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edgar\Desktop\PYTHON\ETL Atenciones\data\Atenciones\"/>
    </mc:Choice>
  </mc:AlternateContent>
  <xr:revisionPtr revIDLastSave="0" documentId="13_ncr:1_{FF663367-171B-41CD-B391-32BE2A3362E1}" xr6:coauthVersionLast="47" xr6:coauthVersionMax="47" xr10:uidLastSave="{00000000-0000-0000-0000-000000000000}"/>
  <bookViews>
    <workbookView xWindow="-108" yWindow="-108" windowWidth="23256" windowHeight="12576" activeTab="1" xr2:uid="{00000000-000D-0000-FFFF-FFFF00000000}"/>
  </bookViews>
  <sheets>
    <sheet name="Tabla1" sheetId="4" r:id="rId1"/>
    <sheet name="Hoja1" sheetId="3" r:id="rId2"/>
  </sheets>
  <definedNames>
    <definedName name="_xlnm._FilterDatabase" localSheetId="1" hidden="1">Hoja1!$A$1:$Z$13435</definedName>
    <definedName name="DatosExternos_1" localSheetId="0" hidden="1">Tabla1!$A$1:$AC$13435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01F43D-27A0-42E8-AA7D-6719CB99C42D}" keepAlive="1" name="Consulta - Tabla1" description="Conexión a la consulta 'Tabla1' en el libro." type="5" refreshedVersion="8" background="1" saveData="1">
    <dbPr connection="Provider=Microsoft.Mashup.OleDb.1;Data Source=$Workbook$;Location=Tabla1;Extended Properties=&quot;&quot;" command="SELECT * FROM [Tabla1]"/>
  </connection>
</connections>
</file>

<file path=xl/sharedStrings.xml><?xml version="1.0" encoding="utf-8"?>
<sst xmlns="http://schemas.openxmlformats.org/spreadsheetml/2006/main" count="224847" uniqueCount="32120">
  <si>
    <t>Semana de Visita</t>
  </si>
  <si>
    <t>Fecha programada de visita</t>
  </si>
  <si>
    <t>Fecha de generación del Ticket</t>
  </si>
  <si>
    <t>Fecha de cierre de ticket</t>
  </si>
  <si>
    <t>Estado</t>
  </si>
  <si>
    <t>Estado Query</t>
  </si>
  <si>
    <t>Motivo de Ticket Rechazado</t>
  </si>
  <si>
    <t>Estado del ticket En Curso</t>
  </si>
  <si>
    <t>Fecha de estado del ticket En Curso</t>
  </si>
  <si>
    <t>Agencia</t>
  </si>
  <si>
    <t>Descripción del servicio</t>
  </si>
  <si>
    <t>Motivo en caso de ticket Diferenciado</t>
  </si>
  <si>
    <t>Proveedor</t>
  </si>
  <si>
    <t>Unidades</t>
  </si>
  <si>
    <t>Fecha Aprobacion de Cotizacion</t>
  </si>
  <si>
    <t>Precio Venta con IGV (con IGV)</t>
  </si>
  <si>
    <t>Monto Registrado en Planilla</t>
  </si>
  <si>
    <t>Fecha de Registro en Planilla</t>
  </si>
  <si>
    <t>Número de SOLPED</t>
  </si>
  <si>
    <t>Número de OS / OC</t>
  </si>
  <si>
    <t>Codigo de Conformidad</t>
  </si>
  <si>
    <t>Mes Declarado FM14</t>
  </si>
  <si>
    <t>Tipo de Servicio Declarado</t>
  </si>
  <si>
    <t>Seguimiento</t>
  </si>
  <si>
    <t>Dias de Generado</t>
  </si>
  <si>
    <t>Detalle del Comentario</t>
  </si>
  <si>
    <t>WO0000004824520</t>
  </si>
  <si>
    <t>WO0000004853312</t>
  </si>
  <si>
    <t>WO0000004855716</t>
  </si>
  <si>
    <t>WO0000004854930</t>
  </si>
  <si>
    <t>WO0000004853691</t>
  </si>
  <si>
    <t>WO0000004854333</t>
  </si>
  <si>
    <t>WO0000004854308</t>
  </si>
  <si>
    <t>WO0000004854075</t>
  </si>
  <si>
    <t>WO0000004852903</t>
  </si>
  <si>
    <t>WO0000004853156</t>
  </si>
  <si>
    <t>WO0000004853157</t>
  </si>
  <si>
    <t>WO0000004853158</t>
  </si>
  <si>
    <t>WO0000004853160</t>
  </si>
  <si>
    <t>WO0000004852604</t>
  </si>
  <si>
    <t>WO0000004855746</t>
  </si>
  <si>
    <t>WO0000004851794</t>
  </si>
  <si>
    <t>WO0000004855732</t>
  </si>
  <si>
    <t>WO0000004855730</t>
  </si>
  <si>
    <t>WO0000004855734</t>
  </si>
  <si>
    <t>WO0000004851712</t>
  </si>
  <si>
    <t>WO0000004852162</t>
  </si>
  <si>
    <t>WO0000004852166</t>
  </si>
  <si>
    <t>WO0000004852175</t>
  </si>
  <si>
    <t>WO0000004852335</t>
  </si>
  <si>
    <t>WO0000004854678</t>
  </si>
  <si>
    <t>WO0000004855744</t>
  </si>
  <si>
    <t>WO0000004852331</t>
  </si>
  <si>
    <t>WO0000004853139</t>
  </si>
  <si>
    <t>WO0000004851748</t>
  </si>
  <si>
    <t>WO0000004853680</t>
  </si>
  <si>
    <t>WO0000004852684</t>
  </si>
  <si>
    <t>WO0000004853171</t>
  </si>
  <si>
    <t>WO0000004853613</t>
  </si>
  <si>
    <t>WO0000004851718</t>
  </si>
  <si>
    <t>WO0000004852942</t>
  </si>
  <si>
    <t>WO0000004852936</t>
  </si>
  <si>
    <t>WO0000004851786</t>
  </si>
  <si>
    <t>WO0000004853311</t>
  </si>
  <si>
    <t>WO0000004851466</t>
  </si>
  <si>
    <t>WO0000004852306</t>
  </si>
  <si>
    <t>WO0000004859707</t>
  </si>
  <si>
    <t>WO0000004857320</t>
  </si>
  <si>
    <t>WO0000004858636</t>
  </si>
  <si>
    <t>WO0000004857680</t>
  </si>
  <si>
    <t>WO0000004857363</t>
  </si>
  <si>
    <t>WO0000004858208</t>
  </si>
  <si>
    <t>WO0000004858233</t>
  </si>
  <si>
    <t>WO0000004858052</t>
  </si>
  <si>
    <t>WO0000004857117</t>
  </si>
  <si>
    <t>WO0000004859740</t>
  </si>
  <si>
    <t>WO0000004856723</t>
  </si>
  <si>
    <t>WO0000004858283</t>
  </si>
  <si>
    <t>WO0000004858295</t>
  </si>
  <si>
    <t>WO0000004858600</t>
  </si>
  <si>
    <t>WO0000004859730</t>
  </si>
  <si>
    <t>WO0000004859732</t>
  </si>
  <si>
    <t>WO0000004859743</t>
  </si>
  <si>
    <t>WO0000004859761</t>
  </si>
  <si>
    <t>WO0000004860166</t>
  </si>
  <si>
    <t>WO0000004857179</t>
  </si>
  <si>
    <t>WO0000004857377</t>
  </si>
  <si>
    <t>WO0000004857387</t>
  </si>
  <si>
    <t>WO0000004857603</t>
  </si>
  <si>
    <t>WO0000004857607</t>
  </si>
  <si>
    <t>WO0000004858231</t>
  </si>
  <si>
    <t>WO0000004857364</t>
  </si>
  <si>
    <t>WO0000004857615</t>
  </si>
  <si>
    <t>WO0000004857693</t>
  </si>
  <si>
    <t>WO0000004856749</t>
  </si>
  <si>
    <t>WO0000004859059</t>
  </si>
  <si>
    <t>WO0000004858698</t>
  </si>
  <si>
    <t>WO0000004858683</t>
  </si>
  <si>
    <t>WO0000004856747</t>
  </si>
  <si>
    <t>WO0000004857118</t>
  </si>
  <si>
    <t>WO0000004856770</t>
  </si>
  <si>
    <t>WO0000004860115</t>
  </si>
  <si>
    <t>WO0000004860152</t>
  </si>
  <si>
    <t>WO0000004862104</t>
  </si>
  <si>
    <t>WO0000004862105</t>
  </si>
  <si>
    <t>WO0000004862106</t>
  </si>
  <si>
    <t>WO0000004862455</t>
  </si>
  <si>
    <t>WO0000004862438</t>
  </si>
  <si>
    <t>WO0000004862802</t>
  </si>
  <si>
    <t>WO0000004862475</t>
  </si>
  <si>
    <t>WO0000004862477</t>
  </si>
  <si>
    <t>WO0000004862483</t>
  </si>
  <si>
    <t>WO0000004862470</t>
  </si>
  <si>
    <t>WO0000004862173</t>
  </si>
  <si>
    <t>WO0000004862807</t>
  </si>
  <si>
    <t>WO0000004862809</t>
  </si>
  <si>
    <t>WO0000004862492</t>
  </si>
  <si>
    <t>WO0000004862801</t>
  </si>
  <si>
    <t>WO0000004863265</t>
  </si>
  <si>
    <t>WO0000004863249</t>
  </si>
  <si>
    <t>WO0000004864591</t>
  </si>
  <si>
    <t>WO0000004864971</t>
  </si>
  <si>
    <t>WO0000004864982</t>
  </si>
  <si>
    <t>WO0000004864304</t>
  </si>
  <si>
    <t>WO0000004864403</t>
  </si>
  <si>
    <t>WO0000004863462</t>
  </si>
  <si>
    <t>WO0000004864389</t>
  </si>
  <si>
    <t>WO0000004866441</t>
  </si>
  <si>
    <t>WO0000004864303</t>
  </si>
  <si>
    <t>WO0000004866467</t>
  </si>
  <si>
    <t>WO0000004864555</t>
  </si>
  <si>
    <t>WO0000004863431</t>
  </si>
  <si>
    <t>WO0000004863481</t>
  </si>
  <si>
    <t>WO0000004864569</t>
  </si>
  <si>
    <t>WO0000004864586</t>
  </si>
  <si>
    <t>WO0000004864901</t>
  </si>
  <si>
    <t>WO0000004863482</t>
  </si>
  <si>
    <t>WO0000004864349</t>
  </si>
  <si>
    <t>WO0000004867728</t>
  </si>
  <si>
    <t>WO0000004863246</t>
  </si>
  <si>
    <t>WO0000004864991</t>
  </si>
  <si>
    <t>WO0000004864474</t>
  </si>
  <si>
    <t>WO0000004864539</t>
  </si>
  <si>
    <t>WO0000004869575</t>
  </si>
  <si>
    <t>WO0000004869906</t>
  </si>
  <si>
    <t>WO0000004869917</t>
  </si>
  <si>
    <t>WO0000004870219</t>
  </si>
  <si>
    <t>WO0000004870290</t>
  </si>
  <si>
    <t>WO0000004872548</t>
  </si>
  <si>
    <t>WO0000004872595</t>
  </si>
  <si>
    <t>WO0000004870537</t>
  </si>
  <si>
    <t>WO0000004870215</t>
  </si>
  <si>
    <t>WO0000004872573</t>
  </si>
  <si>
    <t>WO0000004872593</t>
  </si>
  <si>
    <t>WO0000004872569</t>
  </si>
  <si>
    <t>WO0000004869081</t>
  </si>
  <si>
    <t>WO0000004873063</t>
  </si>
  <si>
    <t>WO0000004873029</t>
  </si>
  <si>
    <t>WO0000004869542</t>
  </si>
  <si>
    <t>WO0000004869501</t>
  </si>
  <si>
    <t>WO0000004872579</t>
  </si>
  <si>
    <t>WO0000004872151</t>
  </si>
  <si>
    <t>WO0000004872179</t>
  </si>
  <si>
    <t>WO0000004872508</t>
  </si>
  <si>
    <t>WO0000004869062</t>
  </si>
  <si>
    <t>WO0000004873055</t>
  </si>
  <si>
    <t>WO0000004871011</t>
  </si>
  <si>
    <t>WO0000004873089</t>
  </si>
  <si>
    <t>WO0000004872196</t>
  </si>
  <si>
    <t>WO0000004872502</t>
  </si>
  <si>
    <t>WO0000004872527</t>
  </si>
  <si>
    <t>WO0000004870223</t>
  </si>
  <si>
    <t>WO0000004869545</t>
  </si>
  <si>
    <t>WO0000004870500</t>
  </si>
  <si>
    <t>WO0000004869083</t>
  </si>
  <si>
    <t>WO0000004869085</t>
  </si>
  <si>
    <t>WO0000004869090</t>
  </si>
  <si>
    <t>WO0000004869513</t>
  </si>
  <si>
    <t>WO0000004871475</t>
  </si>
  <si>
    <t>WO0000004871478</t>
  </si>
  <si>
    <t>WO0000004871023</t>
  </si>
  <si>
    <t>WO0000004873028</t>
  </si>
  <si>
    <t>WO0000004873098</t>
  </si>
  <si>
    <t>WO0000004873302</t>
  </si>
  <si>
    <t>WO0000004874227</t>
  </si>
  <si>
    <t>WO0000004874629</t>
  </si>
  <si>
    <t>WO0000004874648</t>
  </si>
  <si>
    <t>WO0000004875023</t>
  </si>
  <si>
    <t>WO0000004876614</t>
  </si>
  <si>
    <t>WO0000004875571</t>
  </si>
  <si>
    <t>WO0000004875030</t>
  </si>
  <si>
    <t>WO0000004874002</t>
  </si>
  <si>
    <t>WO0000004874220</t>
  </si>
  <si>
    <t>WO0000004875567</t>
  </si>
  <si>
    <t>WO0000004875537</t>
  </si>
  <si>
    <t>WO0000004875539</t>
  </si>
  <si>
    <t>WO0000004875543</t>
  </si>
  <si>
    <t>WO0000004875545</t>
  </si>
  <si>
    <t>WO0000004875549</t>
  </si>
  <si>
    <t>WO0000004875552</t>
  </si>
  <si>
    <t>WO0000004875556</t>
  </si>
  <si>
    <t>WO0000004875079</t>
  </si>
  <si>
    <t>WO0000004875220</t>
  </si>
  <si>
    <t>WO0000004875091</t>
  </si>
  <si>
    <t>WO0000004875245</t>
  </si>
  <si>
    <t>WO0000004875570</t>
  </si>
  <si>
    <t>WO0000004875997</t>
  </si>
  <si>
    <t>WO0000004875944</t>
  </si>
  <si>
    <t>WO0000004877530</t>
  </si>
  <si>
    <t>WO0000004877271</t>
  </si>
  <si>
    <t>WO0000004877275</t>
  </si>
  <si>
    <t>WO0000004877276</t>
  </si>
  <si>
    <t>WO0000004877281</t>
  </si>
  <si>
    <t>WO0000004875085</t>
  </si>
  <si>
    <t>WO0000004875586</t>
  </si>
  <si>
    <t>WO0000004875993</t>
  </si>
  <si>
    <t>WO0000004875587</t>
  </si>
  <si>
    <t>WO0000004875589</t>
  </si>
  <si>
    <t>WO0000004876952</t>
  </si>
  <si>
    <t>WO0000004875097</t>
  </si>
  <si>
    <t>WO0000004876974</t>
  </si>
  <si>
    <t>WO0000004877545</t>
  </si>
  <si>
    <t>WO0000004874051</t>
  </si>
  <si>
    <t>WO0000004876922</t>
  </si>
  <si>
    <t>WO0000004876660</t>
  </si>
  <si>
    <t>WO0000004874216</t>
  </si>
  <si>
    <t>WO0000004875510</t>
  </si>
  <si>
    <t>WO0000004875292</t>
  </si>
  <si>
    <t>WO0000004877511</t>
  </si>
  <si>
    <t>WO0000004874609</t>
  </si>
  <si>
    <t>WO0000004876943</t>
  </si>
  <si>
    <t>WO0000004856763</t>
  </si>
  <si>
    <t>WO0000004874634</t>
  </si>
  <si>
    <t>WO0000004874671</t>
  </si>
  <si>
    <t>WO0000004880515</t>
  </si>
  <si>
    <t>WO0000004879445</t>
  </si>
  <si>
    <t>WO0000004879177</t>
  </si>
  <si>
    <t>WO0000004878075</t>
  </si>
  <si>
    <t>WO0000004878453</t>
  </si>
  <si>
    <t>WO0000004878469</t>
  </si>
  <si>
    <t>WO0000004878816</t>
  </si>
  <si>
    <t>WO0000004878038</t>
  </si>
  <si>
    <t>WO0000004879407</t>
  </si>
  <si>
    <t>WO0000004881274</t>
  </si>
  <si>
    <t>WO0000004881264</t>
  </si>
  <si>
    <t>WO0000004879167</t>
  </si>
  <si>
    <t>WO0000004879609</t>
  </si>
  <si>
    <t>WO0000004879611</t>
  </si>
  <si>
    <t>WO0000004879444</t>
  </si>
  <si>
    <t>WO0000004878006</t>
  </si>
  <si>
    <t>WO0000004878003</t>
  </si>
  <si>
    <t>WO0000004879149</t>
  </si>
  <si>
    <t>WO0000004878819</t>
  </si>
  <si>
    <t>WO0000004879416</t>
  </si>
  <si>
    <t>WO0000004879619</t>
  </si>
  <si>
    <t>WO0000004879621</t>
  </si>
  <si>
    <t>WO0000004879623</t>
  </si>
  <si>
    <t>WO0000004879627</t>
  </si>
  <si>
    <t>WO0000004879638</t>
  </si>
  <si>
    <t>WO0000004881784</t>
  </si>
  <si>
    <t>WO0000004881955</t>
  </si>
  <si>
    <t>WO0000004881920</t>
  </si>
  <si>
    <t>WO0000004884762</t>
  </si>
  <si>
    <t>WO0000004884794</t>
  </si>
  <si>
    <t>WO0000004884274</t>
  </si>
  <si>
    <t>WO0000004883417</t>
  </si>
  <si>
    <t>WO0000004882724</t>
  </si>
  <si>
    <t>WO0000004882391</t>
  </si>
  <si>
    <t>WO0000004882719</t>
  </si>
  <si>
    <t>WO0000004883197</t>
  </si>
  <si>
    <t>WO0000004883478</t>
  </si>
  <si>
    <t>WO0000004883481</t>
  </si>
  <si>
    <t>WO0000004883838</t>
  </si>
  <si>
    <t>WO0000004883845</t>
  </si>
  <si>
    <t>WO0000004883457</t>
  </si>
  <si>
    <t>WO0000004884260</t>
  </si>
  <si>
    <t>WO0000004884262</t>
  </si>
  <si>
    <t>WO0000004884264</t>
  </si>
  <si>
    <t>WO0000004884754</t>
  </si>
  <si>
    <t>WO0000004884756</t>
  </si>
  <si>
    <t>WO0000004884772</t>
  </si>
  <si>
    <t>WO0000004881947</t>
  </si>
  <si>
    <t>WO0000004882306</t>
  </si>
  <si>
    <t>WO0000004881939</t>
  </si>
  <si>
    <t>WO0000004881760</t>
  </si>
  <si>
    <t>WO0000004881797</t>
  </si>
  <si>
    <t>WO0000004883114</t>
  </si>
  <si>
    <t>WO0000004881799</t>
  </si>
  <si>
    <t>WO0000004881905</t>
  </si>
  <si>
    <t>WO0000004883460</t>
  </si>
  <si>
    <t>WO0000004883461</t>
  </si>
  <si>
    <t>WO0000004883472</t>
  </si>
  <si>
    <t>WO0000004883475</t>
  </si>
  <si>
    <t>WO0000004883482</t>
  </si>
  <si>
    <t>WO0000004885621</t>
  </si>
  <si>
    <t>WO0000004885628</t>
  </si>
  <si>
    <t>WO0000004883491</t>
  </si>
  <si>
    <t>WO0000004884700</t>
  </si>
  <si>
    <t>WO0000004883192</t>
  </si>
  <si>
    <t>WO0000004884791</t>
  </si>
  <si>
    <t>WO0000004884790</t>
  </si>
  <si>
    <t>WO0000004881900</t>
  </si>
  <si>
    <t>WO0000004881913</t>
  </si>
  <si>
    <t>WO0000004883452</t>
  </si>
  <si>
    <t>WO0000004881968</t>
  </si>
  <si>
    <t>WO0000004883888</t>
  </si>
  <si>
    <t>WO0000004883893</t>
  </si>
  <si>
    <t>WO0000004883850</t>
  </si>
  <si>
    <t>WO0000004883878</t>
  </si>
  <si>
    <t>WO0000004883880</t>
  </si>
  <si>
    <t>WO0000004884202</t>
  </si>
  <si>
    <t>WO0000004885459</t>
  </si>
  <si>
    <t>WO0000004885469</t>
  </si>
  <si>
    <t>WO0000004885463</t>
  </si>
  <si>
    <t>WO0000004885475</t>
  </si>
  <si>
    <t>WO0000004885476</t>
  </si>
  <si>
    <t>WO0000004887483</t>
  </si>
  <si>
    <t>WO0000004887190</t>
  </si>
  <si>
    <t>WO0000004890616</t>
  </si>
  <si>
    <t>WO0000004890617</t>
  </si>
  <si>
    <t>WO0000004889570</t>
  </si>
  <si>
    <t>WO0000004888491</t>
  </si>
  <si>
    <t>WO0000004890240</t>
  </si>
  <si>
    <t>WO0000004890248</t>
  </si>
  <si>
    <t>WO0000004890251</t>
  </si>
  <si>
    <t>WO0000004890254</t>
  </si>
  <si>
    <t>WO0000004888436</t>
  </si>
  <si>
    <t>WO0000004887187</t>
  </si>
  <si>
    <t>WO0000004890635</t>
  </si>
  <si>
    <t>WO0000004889154</t>
  </si>
  <si>
    <t>WO0000004887488</t>
  </si>
  <si>
    <t>WO0000004886713</t>
  </si>
  <si>
    <t>WO0000004886797</t>
  </si>
  <si>
    <t>WO0000004889561</t>
  </si>
  <si>
    <t>WO0000004888477</t>
  </si>
  <si>
    <t>WO0000004888490</t>
  </si>
  <si>
    <t>WO0000004890292</t>
  </si>
  <si>
    <t>WO0000004890296</t>
  </si>
  <si>
    <t>WO0000004890628</t>
  </si>
  <si>
    <t>WO0000004887591</t>
  </si>
  <si>
    <t>WO0000004888488</t>
  </si>
  <si>
    <t>WO0000004886345</t>
  </si>
  <si>
    <t>WO0000004886179</t>
  </si>
  <si>
    <t>WO0000004886706</t>
  </si>
  <si>
    <t>WO0000004886180</t>
  </si>
  <si>
    <t>WO0000004889184</t>
  </si>
  <si>
    <t>WO0000004888059</t>
  </si>
  <si>
    <t>WO0000004888068</t>
  </si>
  <si>
    <t>WO0000004885682</t>
  </si>
  <si>
    <t>WO0000004888496</t>
  </si>
  <si>
    <t>WO0000004888702</t>
  </si>
  <si>
    <t>WO0000004890609</t>
  </si>
  <si>
    <t>WO0000004886768</t>
  </si>
  <si>
    <t>WO0000004887129</t>
  </si>
  <si>
    <t>WO0000004892584</t>
  </si>
  <si>
    <t>WO0000004892593</t>
  </si>
  <si>
    <t>WO0000004893242</t>
  </si>
  <si>
    <t>WO0000004892575</t>
  </si>
  <si>
    <t>WO0000004892582</t>
  </si>
  <si>
    <t>WO0000004892598</t>
  </si>
  <si>
    <t>WO0000004892129</t>
  </si>
  <si>
    <t>WO0000004893623</t>
  </si>
  <si>
    <t>WO0000004890927</t>
  </si>
  <si>
    <t>WO0000004890955</t>
  </si>
  <si>
    <t>WO0000004890962</t>
  </si>
  <si>
    <t>WO0000004891745</t>
  </si>
  <si>
    <t>WO0000004883869</t>
  </si>
  <si>
    <t>WO0000004894308</t>
  </si>
  <si>
    <t>WO0000004893652</t>
  </si>
  <si>
    <t>WO0000004892128</t>
  </si>
  <si>
    <t>WO0000004894153</t>
  </si>
  <si>
    <t>WO0000004891429</t>
  </si>
  <si>
    <t>WO0000004894182</t>
  </si>
  <si>
    <t>WO0000004894372</t>
  </si>
  <si>
    <t>WO0000004892536</t>
  </si>
  <si>
    <t>WO0000004891796</t>
  </si>
  <si>
    <t>WO0000004891799</t>
  </si>
  <si>
    <t>WO0000004893229</t>
  </si>
  <si>
    <t>WO0000004893237</t>
  </si>
  <si>
    <t>WO0000004894359</t>
  </si>
  <si>
    <t>WO0000004893654</t>
  </si>
  <si>
    <t>WO0000004891413</t>
  </si>
  <si>
    <t>WO0000004891705</t>
  </si>
  <si>
    <t>WO0000004892159</t>
  </si>
  <si>
    <t>WO0000004898546</t>
  </si>
  <si>
    <t>WO0000004897609</t>
  </si>
  <si>
    <t>WO0000004897689</t>
  </si>
  <si>
    <t>WO0000004896569</t>
  </si>
  <si>
    <t>WO0000004896568</t>
  </si>
  <si>
    <t>WO0000004896552</t>
  </si>
  <si>
    <t>WO0000004896576</t>
  </si>
  <si>
    <t>WO0000004897217</t>
  </si>
  <si>
    <t>WO0000004897219</t>
  </si>
  <si>
    <t>WO0000004897698</t>
  </si>
  <si>
    <t>WO0000004899291</t>
  </si>
  <si>
    <t>WO0000004899740</t>
  </si>
  <si>
    <t>WO0000004898527</t>
  </si>
  <si>
    <t>WO0000004898005</t>
  </si>
  <si>
    <t>WO0000004899223</t>
  </si>
  <si>
    <t>WO0000004897664</t>
  </si>
  <si>
    <t>WO0000004898946</t>
  </si>
  <si>
    <t>WO0000004900732</t>
  </si>
  <si>
    <t>WO0000004903446</t>
  </si>
  <si>
    <t>WO0000004901757</t>
  </si>
  <si>
    <t>WO0000004902848</t>
  </si>
  <si>
    <t>WO0000004900767</t>
  </si>
  <si>
    <t>WO0000004901363</t>
  </si>
  <si>
    <t>WO0000004900768</t>
  </si>
  <si>
    <t>WO0000004902033</t>
  </si>
  <si>
    <t>WO0000004902892</t>
  </si>
  <si>
    <t>WO0000004903100</t>
  </si>
  <si>
    <t>WO0000004900756</t>
  </si>
  <si>
    <t>WO0000004903476</t>
  </si>
  <si>
    <t>WO0000004902097</t>
  </si>
  <si>
    <t>WO0000004903431</t>
  </si>
  <si>
    <t>WO0000004900748</t>
  </si>
  <si>
    <t>WO0000004902823</t>
  </si>
  <si>
    <t>WO0000004903124</t>
  </si>
  <si>
    <t>WO0000004903181</t>
  </si>
  <si>
    <t>WO0000004902834</t>
  </si>
  <si>
    <t>WO0000004902418</t>
  </si>
  <si>
    <t>WO0000004903456</t>
  </si>
  <si>
    <t>WO0000004901758</t>
  </si>
  <si>
    <t>WO0000004903408</t>
  </si>
  <si>
    <t>WO0000004902085</t>
  </si>
  <si>
    <t>WO0000004902087</t>
  </si>
  <si>
    <t>WO0000004903163</t>
  </si>
  <si>
    <t>WO0000004903169</t>
  </si>
  <si>
    <t>WO0000004901362</t>
  </si>
  <si>
    <t>WO0000004901368</t>
  </si>
  <si>
    <t>WO0000004903132</t>
  </si>
  <si>
    <t>WO0000004903141</t>
  </si>
  <si>
    <t>WO0000004902499</t>
  </si>
  <si>
    <t>WO0000004902818</t>
  </si>
  <si>
    <t>WO0000004902416</t>
  </si>
  <si>
    <t>WO0000004902868</t>
  </si>
  <si>
    <t>WO0000004900368</t>
  </si>
  <si>
    <t>WO0000004902886</t>
  </si>
  <si>
    <t>WO0000004905937</t>
  </si>
  <si>
    <t>WO0000004905993</t>
  </si>
  <si>
    <t>WO0000004907049</t>
  </si>
  <si>
    <t>WO0000004907050</t>
  </si>
  <si>
    <t>WO0000004907051</t>
  </si>
  <si>
    <t>WO0000004907055</t>
  </si>
  <si>
    <t>WO0000004906139</t>
  </si>
  <si>
    <t>WO0000004906147</t>
  </si>
  <si>
    <t>WO0000004905226</t>
  </si>
  <si>
    <t>WO0000004904534</t>
  </si>
  <si>
    <t>WO0000004904573</t>
  </si>
  <si>
    <t>WO0000004904550</t>
  </si>
  <si>
    <t>WO0000004905461</t>
  </si>
  <si>
    <t>WO0000004907072</t>
  </si>
  <si>
    <t>WO0000004904596</t>
  </si>
  <si>
    <t>WO0000004905045</t>
  </si>
  <si>
    <t>WO0000004904241</t>
  </si>
  <si>
    <t>WO0000004904231</t>
  </si>
  <si>
    <t>WO0000004904504</t>
  </si>
  <si>
    <t>WO0000004904559</t>
  </si>
  <si>
    <t>WO0000004906542</t>
  </si>
  <si>
    <t>WO0000004907224</t>
  </si>
  <si>
    <t>WO0000004904203</t>
  </si>
  <si>
    <t>WO0000004905072</t>
  </si>
  <si>
    <t>WO0000004907039</t>
  </si>
  <si>
    <t>WO0000004907007</t>
  </si>
  <si>
    <t>WO0000004904556</t>
  </si>
  <si>
    <t>WO0000004907065</t>
  </si>
  <si>
    <t>WO0000004904294</t>
  </si>
  <si>
    <t>WO0000004904299</t>
  </si>
  <si>
    <t>WO0000004906187</t>
  </si>
  <si>
    <t>WO0000004905411</t>
  </si>
  <si>
    <t>WO0000004907052</t>
  </si>
  <si>
    <t>WO0000004905460</t>
  </si>
  <si>
    <t>WO0000004906102</t>
  </si>
  <si>
    <t>WO0000004904258</t>
  </si>
  <si>
    <t>WO0000004907795</t>
  </si>
  <si>
    <t>WO0000004907801</t>
  </si>
  <si>
    <t>WO0000004907802</t>
  </si>
  <si>
    <t>WO0000004907816</t>
  </si>
  <si>
    <t>WO0000004907824</t>
  </si>
  <si>
    <t>WO0000004907839</t>
  </si>
  <si>
    <t>WO0000004907820</t>
  </si>
  <si>
    <t>WO0000004907822</t>
  </si>
  <si>
    <t>WO0000004907834</t>
  </si>
  <si>
    <t>WO0000004907837</t>
  </si>
  <si>
    <t>WO0000004907838</t>
  </si>
  <si>
    <t>WO0000004907843</t>
  </si>
  <si>
    <t>WO0000004907844</t>
  </si>
  <si>
    <t>WO0000004907846</t>
  </si>
  <si>
    <t>WO0000004907847</t>
  </si>
  <si>
    <t>WO0000004907848</t>
  </si>
  <si>
    <t>WO0000004907850</t>
  </si>
  <si>
    <t>WO0000004907794</t>
  </si>
  <si>
    <t>WO0000004907803</t>
  </si>
  <si>
    <t>WO0000004907826</t>
  </si>
  <si>
    <t>WO0000004907885</t>
  </si>
  <si>
    <t>WO0000004907884</t>
  </si>
  <si>
    <t>WO0000004911583</t>
  </si>
  <si>
    <t>WO0000004911511</t>
  </si>
  <si>
    <t>WO0000004909187</t>
  </si>
  <si>
    <t>WO0000004909160</t>
  </si>
  <si>
    <t>WO0000004909170</t>
  </si>
  <si>
    <t>WO0000004909182</t>
  </si>
  <si>
    <t>WO0000004910357</t>
  </si>
  <si>
    <t>WO0000004912419</t>
  </si>
  <si>
    <t>WO0000004908762</t>
  </si>
  <si>
    <t>WO0000004909166</t>
  </si>
  <si>
    <t>WO0000004909176</t>
  </si>
  <si>
    <t>WO0000004909194</t>
  </si>
  <si>
    <t>WO0000004911506</t>
  </si>
  <si>
    <t>WO0000004909618</t>
  </si>
  <si>
    <t>WO0000004910054</t>
  </si>
  <si>
    <t>WO0000004910378</t>
  </si>
  <si>
    <t>WO0000004911575</t>
  </si>
  <si>
    <t>WO0000004909104</t>
  </si>
  <si>
    <t>WO0000004910335</t>
  </si>
  <si>
    <t>WO0000004911983</t>
  </si>
  <si>
    <t>WO0000004909653</t>
  </si>
  <si>
    <t>WO0000004908746</t>
  </si>
  <si>
    <t>WO0000004911093</t>
  </si>
  <si>
    <t>WO0000004909154</t>
  </si>
  <si>
    <t>WO0000004909607</t>
  </si>
  <si>
    <t>WO0000004915800</t>
  </si>
  <si>
    <t>WO0000004913682</t>
  </si>
  <si>
    <t>WO0000004913686</t>
  </si>
  <si>
    <t>WO0000004913688</t>
  </si>
  <si>
    <t>WO0000004913694</t>
  </si>
  <si>
    <t>WO0000004914221</t>
  </si>
  <si>
    <t>WO0000004914241</t>
  </si>
  <si>
    <t>WO0000004914957</t>
  </si>
  <si>
    <t>WO0000004914955</t>
  </si>
  <si>
    <t>WO0000004916260</t>
  </si>
  <si>
    <t>WO0000004915343</t>
  </si>
  <si>
    <t>WO0000004913363</t>
  </si>
  <si>
    <t>WO0000004914972</t>
  </si>
  <si>
    <t>WO0000004914264</t>
  </si>
  <si>
    <t>WO0000004914255</t>
  </si>
  <si>
    <t>WO0000004914598</t>
  </si>
  <si>
    <t>WO0000004916224</t>
  </si>
  <si>
    <t>WO0000004913603</t>
  </si>
  <si>
    <t>WO0000004913612</t>
  </si>
  <si>
    <t>WO0000004915396</t>
  </si>
  <si>
    <t>WO0000004916827</t>
  </si>
  <si>
    <t>WO0000004914532</t>
  </si>
  <si>
    <t>WO0000004914580</t>
  </si>
  <si>
    <t>WO0000004916845</t>
  </si>
  <si>
    <t>WO0000004914524</t>
  </si>
  <si>
    <t>WO0000004913672</t>
  </si>
  <si>
    <t>WO0000004914936</t>
  </si>
  <si>
    <t>WO0000004914914</t>
  </si>
  <si>
    <t>WO0000004914934</t>
  </si>
  <si>
    <t>WO0000004914942</t>
  </si>
  <si>
    <t>WO0000004915817</t>
  </si>
  <si>
    <t>WO0000004915819</t>
  </si>
  <si>
    <t>WO0000004915831</t>
  </si>
  <si>
    <t>WO0000004913352</t>
  </si>
  <si>
    <t>WO0000004914583</t>
  </si>
  <si>
    <t>WO0000004914933</t>
  </si>
  <si>
    <t>WO0000004914967</t>
  </si>
  <si>
    <t>WO0000004913366</t>
  </si>
  <si>
    <t>WO0000004914900</t>
  </si>
  <si>
    <t>WO0000004914902</t>
  </si>
  <si>
    <t>WO0000004914908</t>
  </si>
  <si>
    <t>WO0000004915307</t>
  </si>
  <si>
    <t>WO0000004915871</t>
  </si>
  <si>
    <t>WO0000004915877</t>
  </si>
  <si>
    <t>WO0000004915885</t>
  </si>
  <si>
    <t>WO0000004916203</t>
  </si>
  <si>
    <t>WO0000004913362</t>
  </si>
  <si>
    <t>WO0000004913365</t>
  </si>
  <si>
    <t>WO0000004914254</t>
  </si>
  <si>
    <t>WO0000004914956</t>
  </si>
  <si>
    <t>WO0000004913674</t>
  </si>
  <si>
    <t>WO0000004913687</t>
  </si>
  <si>
    <t>WO0000004914539</t>
  </si>
  <si>
    <t>WO0000004910306</t>
  </si>
  <si>
    <t>WO0000004915860</t>
  </si>
  <si>
    <t>WO0000004919118</t>
  </si>
  <si>
    <t>WO0000004918733</t>
  </si>
  <si>
    <t>WO0000004917470</t>
  </si>
  <si>
    <t>WO0000004918037</t>
  </si>
  <si>
    <t>WO0000004918074</t>
  </si>
  <si>
    <t>WO0000004919129</t>
  </si>
  <si>
    <t>WO0000004919180</t>
  </si>
  <si>
    <t>WO0000004921115</t>
  </si>
  <si>
    <t>WO0000004921118</t>
  </si>
  <si>
    <t>WO0000004917407</t>
  </si>
  <si>
    <t>WO0000004918080</t>
  </si>
  <si>
    <t>WO0000004918705</t>
  </si>
  <si>
    <t>WO0000004918306</t>
  </si>
  <si>
    <t>WO0000004919670</t>
  </si>
  <si>
    <t>WO0000004920020</t>
  </si>
  <si>
    <t>WO0000004920407</t>
  </si>
  <si>
    <t>WO0000004919149</t>
  </si>
  <si>
    <t>WO0000004919126</t>
  </si>
  <si>
    <t>WO0000004919131</t>
  </si>
  <si>
    <t>WO0000004919134</t>
  </si>
  <si>
    <t>WO0000004919138</t>
  </si>
  <si>
    <t>WO0000004919153</t>
  </si>
  <si>
    <t>WO0000004919158</t>
  </si>
  <si>
    <t>WO0000004919160</t>
  </si>
  <si>
    <t>WO0000004919607</t>
  </si>
  <si>
    <t>WO0000004919609</t>
  </si>
  <si>
    <t>WO0000004920009</t>
  </si>
  <si>
    <t>WO0000004918003</t>
  </si>
  <si>
    <t>WO0000004918348</t>
  </si>
  <si>
    <t>WO0000004918797</t>
  </si>
  <si>
    <t>WO0000004918375</t>
  </si>
  <si>
    <t>WO0000004918383</t>
  </si>
  <si>
    <t>WO0000004920021</t>
  </si>
  <si>
    <t>WO0000004920058</t>
  </si>
  <si>
    <t>WO0000004918707</t>
  </si>
  <si>
    <t>WO0000004917427</t>
  </si>
  <si>
    <t>WO0000004921148</t>
  </si>
  <si>
    <t>WO0000004919108</t>
  </si>
  <si>
    <t>WO0000004920035</t>
  </si>
  <si>
    <t>WO0000004920440</t>
  </si>
  <si>
    <t>WO0000004920453</t>
  </si>
  <si>
    <t>WO0000004919632</t>
  </si>
  <si>
    <t>WO0000004920798</t>
  </si>
  <si>
    <t>WO0000004917489</t>
  </si>
  <si>
    <t>WO0000004918028</t>
  </si>
  <si>
    <t>WO0000004917399</t>
  </si>
  <si>
    <t>WO0000004919117</t>
  </si>
  <si>
    <t>WO0000004918042</t>
  </si>
  <si>
    <t>WO0000004918044</t>
  </si>
  <si>
    <t>WO0000004919168</t>
  </si>
  <si>
    <t>WO0000004918388</t>
  </si>
  <si>
    <t>WO0000004921131</t>
  </si>
  <si>
    <t>WO0000004920410</t>
  </si>
  <si>
    <t>WO0000004920758</t>
  </si>
  <si>
    <t>WO0000004921835</t>
  </si>
  <si>
    <t>WO0000004923534</t>
  </si>
  <si>
    <t>WO0000004924603</t>
  </si>
  <si>
    <t>WO0000004922934</t>
  </si>
  <si>
    <t>WO0000004923236</t>
  </si>
  <si>
    <t>WO0000004924372</t>
  </si>
  <si>
    <t>WO0000004924656</t>
  </si>
  <si>
    <t>WO0000004924672</t>
  </si>
  <si>
    <t>WO0000004922284</t>
  </si>
  <si>
    <t>WO0000004922231</t>
  </si>
  <si>
    <t>WO0000004922241</t>
  </si>
  <si>
    <t>WO0000004922251</t>
  </si>
  <si>
    <t>WO0000004922594</t>
  </si>
  <si>
    <t>WO0000004922973</t>
  </si>
  <si>
    <t>WO0000004926694</t>
  </si>
  <si>
    <t>WO0000004927004</t>
  </si>
  <si>
    <t>WO0000004927007</t>
  </si>
  <si>
    <t>WO0000004927040</t>
  </si>
  <si>
    <t>WO0000004927042</t>
  </si>
  <si>
    <t>WO0000004926208</t>
  </si>
  <si>
    <t>WO0000004927205</t>
  </si>
  <si>
    <t>WO0000004928273</t>
  </si>
  <si>
    <t>WO0000004925859</t>
  </si>
  <si>
    <t>WO0000004925869</t>
  </si>
  <si>
    <t>WO0000004925871</t>
  </si>
  <si>
    <t>WO0000004925875</t>
  </si>
  <si>
    <t>WO0000004925389</t>
  </si>
  <si>
    <t>WO0000004926690</t>
  </si>
  <si>
    <t>WO0000004928257</t>
  </si>
  <si>
    <t>WO0000004928509</t>
  </si>
  <si>
    <t>WO0000004925813</t>
  </si>
  <si>
    <t>WO0000004927818</t>
  </si>
  <si>
    <t>WO0000004928233</t>
  </si>
  <si>
    <t>WO0000004927260</t>
  </si>
  <si>
    <t>WO0000004928225</t>
  </si>
  <si>
    <t>WO0000004927842</t>
  </si>
  <si>
    <t>WO0000004925805</t>
  </si>
  <si>
    <t>WO0000004925843</t>
  </si>
  <si>
    <t>WO0000004927097</t>
  </si>
  <si>
    <t>WO0000004925380</t>
  </si>
  <si>
    <t>WO0000004928546</t>
  </si>
  <si>
    <t>WO0000004928241</t>
  </si>
  <si>
    <t>WO0000004925360</t>
  </si>
  <si>
    <t>WO0000004925395</t>
  </si>
  <si>
    <t>WO0000004925398</t>
  </si>
  <si>
    <t>WO0000004925800</t>
  </si>
  <si>
    <t>WO0000004925804</t>
  </si>
  <si>
    <t>WO0000004927890</t>
  </si>
  <si>
    <t>WO0000004925885</t>
  </si>
  <si>
    <t>WO0000004926261</t>
  </si>
  <si>
    <t>WO0000004926284</t>
  </si>
  <si>
    <t>WO0000004926290</t>
  </si>
  <si>
    <t>WO0000004926292</t>
  </si>
  <si>
    <t>WO0000004926607</t>
  </si>
  <si>
    <t>WO0000004926613</t>
  </si>
  <si>
    <t>WO0000004927226</t>
  </si>
  <si>
    <t>WO0000004928701</t>
  </si>
  <si>
    <t>WO0000004928734</t>
  </si>
  <si>
    <t>WO0000004928708</t>
  </si>
  <si>
    <t>WO0000004928764</t>
  </si>
  <si>
    <t>WO0000004928767</t>
  </si>
  <si>
    <t>WO0000004928770</t>
  </si>
  <si>
    <t>WO0000004928749</t>
  </si>
  <si>
    <t>WO0000004928740</t>
  </si>
  <si>
    <t>WO0000004930873</t>
  </si>
  <si>
    <t>WO0000004929542</t>
  </si>
  <si>
    <t>WO0000004929552</t>
  </si>
  <si>
    <t>WO0000004930516</t>
  </si>
  <si>
    <t>WO0000004930582</t>
  </si>
  <si>
    <t>WO0000004932188</t>
  </si>
  <si>
    <t>WO0000004932193</t>
  </si>
  <si>
    <t>WO0000004932199</t>
  </si>
  <si>
    <t>WO0000004933324</t>
  </si>
  <si>
    <t>WO0000004933410</t>
  </si>
  <si>
    <t>WO0000004931359</t>
  </si>
  <si>
    <t>WO0000004931361</t>
  </si>
  <si>
    <t>WO0000004933311</t>
  </si>
  <si>
    <t>WO0000004930570</t>
  </si>
  <si>
    <t>WO0000004931378</t>
  </si>
  <si>
    <t>WO0000004932592</t>
  </si>
  <si>
    <t>WO0000004932117</t>
  </si>
  <si>
    <t>WO0000004932125</t>
  </si>
  <si>
    <t>WO0000004932130</t>
  </si>
  <si>
    <t>WO0000004930592</t>
  </si>
  <si>
    <t>WO0000004929508</t>
  </si>
  <si>
    <t>WO0000004933096</t>
  </si>
  <si>
    <t>WO0000004930136</t>
  </si>
  <si>
    <t>WO0000004930883</t>
  </si>
  <si>
    <t>WO0000004929505</t>
  </si>
  <si>
    <t>WO0000004936144</t>
  </si>
  <si>
    <t>WO0000004937862</t>
  </si>
  <si>
    <t>WO0000004937357</t>
  </si>
  <si>
    <t>WO0000004937819</t>
  </si>
  <si>
    <t>WO0000004937822</t>
  </si>
  <si>
    <t>WO0000004937859</t>
  </si>
  <si>
    <t>WO0000004937307</t>
  </si>
  <si>
    <t>WO0000004935811</t>
  </si>
  <si>
    <t>WO0000004935819</t>
  </si>
  <si>
    <t>WO0000004935821</t>
  </si>
  <si>
    <t>WO0000004935830</t>
  </si>
  <si>
    <t>WO0000004936161</t>
  </si>
  <si>
    <t>WO0000004936594</t>
  </si>
  <si>
    <t>WO0000004935372</t>
  </si>
  <si>
    <t>WO0000004936132</t>
  </si>
  <si>
    <t>WO0000004936547</t>
  </si>
  <si>
    <t>WO0000004934673</t>
  </si>
  <si>
    <t>WO0000004936596</t>
  </si>
  <si>
    <t>WO0000004936599</t>
  </si>
  <si>
    <t>WO0000004937869</t>
  </si>
  <si>
    <t>WO0000004937872</t>
  </si>
  <si>
    <t>WO0000004935388</t>
  </si>
  <si>
    <t>WO0000004934994</t>
  </si>
  <si>
    <t>WO0000004938927</t>
  </si>
  <si>
    <t>WO0000004938580</t>
  </si>
  <si>
    <t>WO0000004939879</t>
  </si>
  <si>
    <t>WO0000004938587</t>
  </si>
  <si>
    <t>WO0000004938935</t>
  </si>
  <si>
    <t>WO0000004940719</t>
  </si>
  <si>
    <t>WO0000004938259</t>
  </si>
  <si>
    <t>WO0000004939804</t>
  </si>
  <si>
    <t>WO0000004939356</t>
  </si>
  <si>
    <t>WO0000004943370</t>
  </si>
  <si>
    <t>WO0000004945301</t>
  </si>
  <si>
    <t>WO0000004941846</t>
  </si>
  <si>
    <t>WO0000004942965</t>
  </si>
  <si>
    <t>WO0000004942913</t>
  </si>
  <si>
    <t>WO0000004942943</t>
  </si>
  <si>
    <t>WO0000004943640</t>
  </si>
  <si>
    <t>WO0000004942953</t>
  </si>
  <si>
    <t>WO0000004943362</t>
  </si>
  <si>
    <t>WO0000004944935</t>
  </si>
  <si>
    <t>WO0000004943327</t>
  </si>
  <si>
    <t>WO0000004943332</t>
  </si>
  <si>
    <t>WO0000004943347</t>
  </si>
  <si>
    <t>WO0000004943350</t>
  </si>
  <si>
    <t>WO0000004943354</t>
  </si>
  <si>
    <t>WO0000004943363</t>
  </si>
  <si>
    <t>WO0000004945344</t>
  </si>
  <si>
    <t>WO0000004944604</t>
  </si>
  <si>
    <t>WO0000004942994</t>
  </si>
  <si>
    <t>WO0000004944615</t>
  </si>
  <si>
    <t>WO0000004942521</t>
  </si>
  <si>
    <t>WO0000004943602</t>
  </si>
  <si>
    <t>WO0000004943604</t>
  </si>
  <si>
    <t>WO0000004942546</t>
  </si>
  <si>
    <t>WO0000004943398</t>
  </si>
  <si>
    <t>WO0000004945330</t>
  </si>
  <si>
    <t>WO0000004945380</t>
  </si>
  <si>
    <t>WO0000004941878</t>
  </si>
  <si>
    <t>WO0000004943367</t>
  </si>
  <si>
    <t>WO0000004943369</t>
  </si>
  <si>
    <t>WO0000004943358</t>
  </si>
  <si>
    <t>WO0000004942579</t>
  </si>
  <si>
    <t>WO0000004942586</t>
  </si>
  <si>
    <t>WO0000004942214</t>
  </si>
  <si>
    <t>WO0000004942908</t>
  </si>
  <si>
    <t>WO0000004943642</t>
  </si>
  <si>
    <t>WO0000004944613</t>
  </si>
  <si>
    <t>WO0000004942504</t>
  </si>
  <si>
    <t>WO0000004945335</t>
  </si>
  <si>
    <t>WO0000004945329</t>
  </si>
  <si>
    <t>WO0000004947844</t>
  </si>
  <si>
    <t>WO0000004945867</t>
  </si>
  <si>
    <t>WO0000004945876</t>
  </si>
  <si>
    <t>WO0000004945832</t>
  </si>
  <si>
    <t>WO0000004945834</t>
  </si>
  <si>
    <t>WO0000004948640</t>
  </si>
  <si>
    <t>WO0000004946764</t>
  </si>
  <si>
    <t>WO0000004948614</t>
  </si>
  <si>
    <t>WO0000004948609</t>
  </si>
  <si>
    <t>WO0000004948625</t>
  </si>
  <si>
    <t>WO0000004948633</t>
  </si>
  <si>
    <t>WO0000004948636</t>
  </si>
  <si>
    <t>WO0000004948653</t>
  </si>
  <si>
    <t>WO0000004947873</t>
  </si>
  <si>
    <t>WO0000004947876</t>
  </si>
  <si>
    <t>WO0000004945850</t>
  </si>
  <si>
    <t>WO0000004945856</t>
  </si>
  <si>
    <t>WO0000004947140</t>
  </si>
  <si>
    <t>WO0000004946706</t>
  </si>
  <si>
    <t>WO0000004947486</t>
  </si>
  <si>
    <t>WO0000004945854</t>
  </si>
  <si>
    <t>WO0000004948299</t>
  </si>
  <si>
    <t>WO0000004948600</t>
  </si>
  <si>
    <t>WO0000004947854</t>
  </si>
  <si>
    <t>WO0000004945692</t>
  </si>
  <si>
    <t>WO0000004945801</t>
  </si>
  <si>
    <t>WO0000004946395</t>
  </si>
  <si>
    <t>WO0000004946379</t>
  </si>
  <si>
    <t>WO0000004946387</t>
  </si>
  <si>
    <t>WO0000004946730</t>
  </si>
  <si>
    <t>WO0000004946757</t>
  </si>
  <si>
    <t>WO0000004945835</t>
  </si>
  <si>
    <t>WO0000004946334</t>
  </si>
  <si>
    <t>WO0000004945852</t>
  </si>
  <si>
    <t>WO0000004948627</t>
  </si>
  <si>
    <t>WO0000004949365</t>
  </si>
  <si>
    <t>WO0000004946709</t>
  </si>
  <si>
    <t>WO0000004946713</t>
  </si>
  <si>
    <t>WO0000004946719</t>
  </si>
  <si>
    <t>WO0000004946735</t>
  </si>
  <si>
    <t>WO0000004949376</t>
  </si>
  <si>
    <t>WO0000004949846</t>
  </si>
  <si>
    <t>WO0000004949847</t>
  </si>
  <si>
    <t>WO0000004949839</t>
  </si>
  <si>
    <t>WO0000004949851</t>
  </si>
  <si>
    <t>WO0000004949811</t>
  </si>
  <si>
    <t>WO0000004949812</t>
  </si>
  <si>
    <t>WO0000004949813</t>
  </si>
  <si>
    <t>WO0000004949827</t>
  </si>
  <si>
    <t>WO0000004949648</t>
  </si>
  <si>
    <t>WO0000004949815</t>
  </si>
  <si>
    <t>WO0000004950847</t>
  </si>
  <si>
    <t>WO0000004950850</t>
  </si>
  <si>
    <t>WO0000004951140</t>
  </si>
  <si>
    <t>WO0000004952730</t>
  </si>
  <si>
    <t>WO0000004950472</t>
  </si>
  <si>
    <t>WO0000004952065</t>
  </si>
  <si>
    <t>WO0000004952472</t>
  </si>
  <si>
    <t>WO0000004953379</t>
  </si>
  <si>
    <t>WO0000004952410</t>
  </si>
  <si>
    <t>WO0000004952416</t>
  </si>
  <si>
    <t>WO0000004952425</t>
  </si>
  <si>
    <t>WO0000004952439</t>
  </si>
  <si>
    <t>WO0000004952462</t>
  </si>
  <si>
    <t>WO0000004952469</t>
  </si>
  <si>
    <t>WO0000004952475</t>
  </si>
  <si>
    <t>WO0000004950461</t>
  </si>
  <si>
    <t>WO0000004953791</t>
  </si>
  <si>
    <t>WO0000004953762</t>
  </si>
  <si>
    <t>WO0000004953766</t>
  </si>
  <si>
    <t>WO0000004953780</t>
  </si>
  <si>
    <t>WO0000004953792</t>
  </si>
  <si>
    <t>WO0000004954107</t>
  </si>
  <si>
    <t>WO0000004954176</t>
  </si>
  <si>
    <t>WO0000004953781</t>
  </si>
  <si>
    <t>WO0000004953787</t>
  </si>
  <si>
    <t>WO0000004952488</t>
  </si>
  <si>
    <t>WO0000004952700</t>
  </si>
  <si>
    <t>WO0000004952706</t>
  </si>
  <si>
    <t>WO0000004953093</t>
  </si>
  <si>
    <t>WO0000004953740</t>
  </si>
  <si>
    <t>WO0000004953743</t>
  </si>
  <si>
    <t>WO0000004953747</t>
  </si>
  <si>
    <t>WO0000004953750</t>
  </si>
  <si>
    <t>WO0000004953754</t>
  </si>
  <si>
    <t>WO0000004953011</t>
  </si>
  <si>
    <t>WO0000004953008</t>
  </si>
  <si>
    <t>WO0000004950862</t>
  </si>
  <si>
    <t>WO0000004951618</t>
  </si>
  <si>
    <t>WO0000004951630</t>
  </si>
  <si>
    <t>WO0000004951646</t>
  </si>
  <si>
    <t>WO0000004951649</t>
  </si>
  <si>
    <t>WO0000004952423</t>
  </si>
  <si>
    <t>WO0000004952466</t>
  </si>
  <si>
    <t>WO0000004952725</t>
  </si>
  <si>
    <t>WO0000004955012</t>
  </si>
  <si>
    <t>WO0000004953057</t>
  </si>
  <si>
    <t>WO0000004952026</t>
  </si>
  <si>
    <t>WO0000004955003</t>
  </si>
  <si>
    <t>WO0000004950845</t>
  </si>
  <si>
    <t>WO0000004950849</t>
  </si>
  <si>
    <t>WO0000004950852</t>
  </si>
  <si>
    <t>WO0000004950865</t>
  </si>
  <si>
    <t>WO0000004951664</t>
  </si>
  <si>
    <t>WO0000004951666</t>
  </si>
  <si>
    <t>WO0000004951152</t>
  </si>
  <si>
    <t>WO0000004955011</t>
  </si>
  <si>
    <t>WO0000004956759</t>
  </si>
  <si>
    <t>WO0000004957167</t>
  </si>
  <si>
    <t>WO0000004957170</t>
  </si>
  <si>
    <t>WO0000004959321</t>
  </si>
  <si>
    <t>WO0000004958102</t>
  </si>
  <si>
    <t>WO0000004957695</t>
  </si>
  <si>
    <t>WO0000004955854</t>
  </si>
  <si>
    <t>WO0000004955852</t>
  </si>
  <si>
    <t>WO0000004957173</t>
  </si>
  <si>
    <t>WO0000004957650</t>
  </si>
  <si>
    <t>WO0000004959070</t>
  </si>
  <si>
    <t>WO0000004955842</t>
  </si>
  <si>
    <t>WO0000004957183</t>
  </si>
  <si>
    <t>WO0000004955860</t>
  </si>
  <si>
    <t>WO0000004955879</t>
  </si>
  <si>
    <t>WO0000004955881</t>
  </si>
  <si>
    <t>WO0000004955890</t>
  </si>
  <si>
    <t>WO0000004956202</t>
  </si>
  <si>
    <t>WO0000004957646</t>
  </si>
  <si>
    <t>WO0000004958547</t>
  </si>
  <si>
    <t>WO0000004958552</t>
  </si>
  <si>
    <t>WO0000004958556</t>
  </si>
  <si>
    <t>WO0000004956417</t>
  </si>
  <si>
    <t>WO0000004957676</t>
  </si>
  <si>
    <t>WO0000004959388</t>
  </si>
  <si>
    <t>WO0000004959394</t>
  </si>
  <si>
    <t>WO0000004959398</t>
  </si>
  <si>
    <t>WO0000004959071</t>
  </si>
  <si>
    <t>WO0000004960346</t>
  </si>
  <si>
    <t>WO0000004960763</t>
  </si>
  <si>
    <t>WO0000004961690</t>
  </si>
  <si>
    <t>WO0000004960354</t>
  </si>
  <si>
    <t>WO0000004960966</t>
  </si>
  <si>
    <t>WO0000004961244</t>
  </si>
  <si>
    <t>WO0000004960923</t>
  </si>
  <si>
    <t>WO0000004961661</t>
  </si>
  <si>
    <t>WO0000004962459</t>
  </si>
  <si>
    <t>WO0000004960332</t>
  </si>
  <si>
    <t>WO0000004963610</t>
  </si>
  <si>
    <t>WO0000004962406</t>
  </si>
  <si>
    <t>WO0000004960785</t>
  </si>
  <si>
    <t>WO0000004960776</t>
  </si>
  <si>
    <t>WO0000004960779</t>
  </si>
  <si>
    <t>WO0000004963619</t>
  </si>
  <si>
    <t>WO0000004961643</t>
  </si>
  <si>
    <t>WO0000004961645</t>
  </si>
  <si>
    <t>WO0000004961692</t>
  </si>
  <si>
    <t>WO0000004960754</t>
  </si>
  <si>
    <t>WO0000004965670</t>
  </si>
  <si>
    <t>WO0000004960929</t>
  </si>
  <si>
    <t>WO0000004960922</t>
  </si>
  <si>
    <t>WO0000004963224</t>
  </si>
  <si>
    <t>WO0000004960708</t>
  </si>
  <si>
    <t>WO0000004961612</t>
  </si>
  <si>
    <t>WO0000004961682</t>
  </si>
  <si>
    <t>WO0000004963620</t>
  </si>
  <si>
    <t>WO0000004964854</t>
  </si>
  <si>
    <t>WO0000004967188</t>
  </si>
  <si>
    <t>WO0000004967192</t>
  </si>
  <si>
    <t>WO0000004968237</t>
  </si>
  <si>
    <t>WO0000004967193</t>
  </si>
  <si>
    <t>WO0000004965412</t>
  </si>
  <si>
    <t>WO0000004965601</t>
  </si>
  <si>
    <t>WO0000004965107</t>
  </si>
  <si>
    <t>WO0000004964847</t>
  </si>
  <si>
    <t>WO0000004967499</t>
  </si>
  <si>
    <t>WO0000004965128</t>
  </si>
  <si>
    <t>WO0000004968200</t>
  </si>
  <si>
    <t>WO0000004966461</t>
  </si>
  <si>
    <t>WO0000004966468</t>
  </si>
  <si>
    <t>WO0000004966487</t>
  </si>
  <si>
    <t>WO0000004966494</t>
  </si>
  <si>
    <t>WO0000004966498</t>
  </si>
  <si>
    <t>WO0000004966606</t>
  </si>
  <si>
    <t>WO0000004966618</t>
  </si>
  <si>
    <t>WO0000004966634</t>
  </si>
  <si>
    <t>WO0000004966641</t>
  </si>
  <si>
    <t>WO0000004966649</t>
  </si>
  <si>
    <t>WO0000004966651</t>
  </si>
  <si>
    <t>WO0000004966671</t>
  </si>
  <si>
    <t>WO0000004968229</t>
  </si>
  <si>
    <t>WO0000004967164</t>
  </si>
  <si>
    <t>WO0000004967199</t>
  </si>
  <si>
    <t>WO0000004964851</t>
  </si>
  <si>
    <t>WO0000004967978</t>
  </si>
  <si>
    <t>WO0000004967452</t>
  </si>
  <si>
    <t>WO0000004968238</t>
  </si>
  <si>
    <t>WO0000004968240</t>
  </si>
  <si>
    <t>WO0000004964850</t>
  </si>
  <si>
    <t>WO0000004964859</t>
  </si>
  <si>
    <t>WO0000004964875</t>
  </si>
  <si>
    <t>WO0000004967167</t>
  </si>
  <si>
    <t>WO0000004967901</t>
  </si>
  <si>
    <t>WO0000004968232</t>
  </si>
  <si>
    <t>WO0000004968235</t>
  </si>
  <si>
    <t>WO0000004968241</t>
  </si>
  <si>
    <t>WO0000004967477</t>
  </si>
  <si>
    <t>WO0000004965490</t>
  </si>
  <si>
    <t>WO0000004972300</t>
  </si>
  <si>
    <t>WO0000004972301</t>
  </si>
  <si>
    <t>WO0000004969659</t>
  </si>
  <si>
    <t>WO0000004969654</t>
  </si>
  <si>
    <t>WO0000004969662</t>
  </si>
  <si>
    <t>WO0000004971850</t>
  </si>
  <si>
    <t>WO0000004971823</t>
  </si>
  <si>
    <t>WO0000004969953</t>
  </si>
  <si>
    <t>WO0000004969607</t>
  </si>
  <si>
    <t>WO0000004969343</t>
  </si>
  <si>
    <t>WO0000004969911</t>
  </si>
  <si>
    <t>WO0000004971541</t>
  </si>
  <si>
    <t>WO0000004969972</t>
  </si>
  <si>
    <t>WO0000004969973</t>
  </si>
  <si>
    <t>WO0000004970223</t>
  </si>
  <si>
    <t>WO0000004969666</t>
  </si>
  <si>
    <t>WO0000004969968</t>
  </si>
  <si>
    <t>WO0000004969960</t>
  </si>
  <si>
    <t>WO0000004969965</t>
  </si>
  <si>
    <t>WO0000004969396</t>
  </si>
  <si>
    <t>WO0000004970256</t>
  </si>
  <si>
    <t>WO0000004970259</t>
  </si>
  <si>
    <t>WO0000004971514</t>
  </si>
  <si>
    <t>WO0000004969907</t>
  </si>
  <si>
    <t>WO0000004969618</t>
  </si>
  <si>
    <t>WO0000004969679</t>
  </si>
  <si>
    <t>WO0000004971083</t>
  </si>
  <si>
    <t>WO0000004970213</t>
  </si>
  <si>
    <t>WO0000004970214</t>
  </si>
  <si>
    <t>WO0000004970613</t>
  </si>
  <si>
    <t>WO0000004969988</t>
  </si>
  <si>
    <t>WO0000004972945</t>
  </si>
  <si>
    <t>WO0000004972920</t>
  </si>
  <si>
    <t>WO0000004972909</t>
  </si>
  <si>
    <t>WO0000004972914</t>
  </si>
  <si>
    <t>WO0000004977053</t>
  </si>
  <si>
    <t>WO0000004978035</t>
  </si>
  <si>
    <t>WO0000004975716</t>
  </si>
  <si>
    <t>WO0000004975792</t>
  </si>
  <si>
    <t>WO0000004976019</t>
  </si>
  <si>
    <t>WO0000004976008</t>
  </si>
  <si>
    <t>WO0000004975379</t>
  </si>
  <si>
    <t>WO0000004976465</t>
  </si>
  <si>
    <t>WO0000004974800</t>
  </si>
  <si>
    <t>WO0000004976022</t>
  </si>
  <si>
    <t>WO0000004976068</t>
  </si>
  <si>
    <t>WO0000004977012</t>
  </si>
  <si>
    <t>WO0000004975381</t>
  </si>
  <si>
    <t>WO0000004975338</t>
  </si>
  <si>
    <t>WO0000004978087</t>
  </si>
  <si>
    <t>WO0000004974813</t>
  </si>
  <si>
    <t>WO0000004976464</t>
  </si>
  <si>
    <t>WO0000004975777</t>
  </si>
  <si>
    <t>WO0000004977007</t>
  </si>
  <si>
    <t>WO0000004974887</t>
  </si>
  <si>
    <t>WO0000004975755</t>
  </si>
  <si>
    <t>WO0000004978076</t>
  </si>
  <si>
    <t>WO0000004975711</t>
  </si>
  <si>
    <t>WO0000004978002</t>
  </si>
  <si>
    <t>WO0000004977096</t>
  </si>
  <si>
    <t>WO0000004981439</t>
  </si>
  <si>
    <t>WO0000004982507</t>
  </si>
  <si>
    <t>WO0000004979242</t>
  </si>
  <si>
    <t>WO0000004978829</t>
  </si>
  <si>
    <t>WO0000004981481</t>
  </si>
  <si>
    <t>WO0000004981605</t>
  </si>
  <si>
    <t>WO0000004979277</t>
  </si>
  <si>
    <t>WO0000004979247</t>
  </si>
  <si>
    <t>WO0000004979234</t>
  </si>
  <si>
    <t>WO0000004981675</t>
  </si>
  <si>
    <t>WO0000004980455</t>
  </si>
  <si>
    <t>WO0000004979255</t>
  </si>
  <si>
    <t>WO0000004978853</t>
  </si>
  <si>
    <t>WO0000004978857</t>
  </si>
  <si>
    <t>WO0000004980428</t>
  </si>
  <si>
    <t>WO0000004980430</t>
  </si>
  <si>
    <t>WO0000004980456</t>
  </si>
  <si>
    <t>WO0000004979265</t>
  </si>
  <si>
    <t>WO0000004982000</t>
  </si>
  <si>
    <t>WO0000004980046</t>
  </si>
  <si>
    <t>WO0000004981489</t>
  </si>
  <si>
    <t>WO0000004981494</t>
  </si>
  <si>
    <t>WO0000004982004</t>
  </si>
  <si>
    <t>WO0000004983939</t>
  </si>
  <si>
    <t>WO0000004983139</t>
  </si>
  <si>
    <t>WO0000004983137</t>
  </si>
  <si>
    <t>WO0000004985837</t>
  </si>
  <si>
    <t>WO0000004985412</t>
  </si>
  <si>
    <t>WO0000004983510</t>
  </si>
  <si>
    <t>WO0000004983512</t>
  </si>
  <si>
    <t>WO0000004983518</t>
  </si>
  <si>
    <t>WO0000004983522</t>
  </si>
  <si>
    <t>WO0000004983526</t>
  </si>
  <si>
    <t>WO0000004984609</t>
  </si>
  <si>
    <t>WO0000004986417</t>
  </si>
  <si>
    <t>WO0000004986412</t>
  </si>
  <si>
    <t>WO0000004983124</t>
  </si>
  <si>
    <t>WO0000004986103</t>
  </si>
  <si>
    <t>WO0000004986153</t>
  </si>
  <si>
    <t>WO0000004986174</t>
  </si>
  <si>
    <t>WO0000004984398</t>
  </si>
  <si>
    <t>WO0000004985421</t>
  </si>
  <si>
    <t>WO0000004984302</t>
  </si>
  <si>
    <t>WO0000004983549</t>
  </si>
  <si>
    <t>WO0000004985431</t>
  </si>
  <si>
    <t>WO0000004983500</t>
  </si>
  <si>
    <t>WO0000004986485</t>
  </si>
  <si>
    <t>WO0000004986489</t>
  </si>
  <si>
    <t>WO0000004983184</t>
  </si>
  <si>
    <t>WO0000004984974</t>
  </si>
  <si>
    <t>WO0000004983120</t>
  </si>
  <si>
    <t>WO0000004984934</t>
  </si>
  <si>
    <t>WO0000004984945</t>
  </si>
  <si>
    <t>WO0000004983192</t>
  </si>
  <si>
    <t>WO0000004983959</t>
  </si>
  <si>
    <t>WO0000004983964</t>
  </si>
  <si>
    <t>WO0000004990038</t>
  </si>
  <si>
    <t>WO0000004990014</t>
  </si>
  <si>
    <t>WO0000004990021</t>
  </si>
  <si>
    <t>WO0000004990031</t>
  </si>
  <si>
    <t>WO0000004990035</t>
  </si>
  <si>
    <t>WO0000004990039</t>
  </si>
  <si>
    <t>WO0000004989263</t>
  </si>
  <si>
    <t>WO0000004987501</t>
  </si>
  <si>
    <t>WO0000004987179</t>
  </si>
  <si>
    <t>WO0000004987140</t>
  </si>
  <si>
    <t>WO0000004987505</t>
  </si>
  <si>
    <t>WO0000004988232</t>
  </si>
  <si>
    <t>WO0000004987850</t>
  </si>
  <si>
    <t>WO0000004988727</t>
  </si>
  <si>
    <t>WO0000004990408</t>
  </si>
  <si>
    <t>WO0000004987592</t>
  </si>
  <si>
    <t>WO0000004990080</t>
  </si>
  <si>
    <t>WO0000004990086</t>
  </si>
  <si>
    <t>WO0000004990083</t>
  </si>
  <si>
    <t>WO0000004987150</t>
  </si>
  <si>
    <t>WO0000004987183</t>
  </si>
  <si>
    <t>WO0000004987190</t>
  </si>
  <si>
    <t>WO0000004990401</t>
  </si>
  <si>
    <t>WO0000004988275</t>
  </si>
  <si>
    <t>WO0000004989246</t>
  </si>
  <si>
    <t>WO0000004989252</t>
  </si>
  <si>
    <t>WO0000004989277</t>
  </si>
  <si>
    <t>WO0000004989288</t>
  </si>
  <si>
    <t>WO0000004987865</t>
  </si>
  <si>
    <t>WO0000004989264</t>
  </si>
  <si>
    <t>WO0000004988774</t>
  </si>
  <si>
    <t>WO0000004987180</t>
  </si>
  <si>
    <t>WO0000004987193</t>
  </si>
  <si>
    <t>WO0000004987551</t>
  </si>
  <si>
    <t>WO0000004987569</t>
  </si>
  <si>
    <t>WO0000004988703</t>
  </si>
  <si>
    <t>WO0000004992159</t>
  </si>
  <si>
    <t>WO0000004993289</t>
  </si>
  <si>
    <t>WO0000004992127</t>
  </si>
  <si>
    <t>WO0000004992764</t>
  </si>
  <si>
    <t>WO0000004992765</t>
  </si>
  <si>
    <t>WO0000004992766</t>
  </si>
  <si>
    <t>WO0000004991247</t>
  </si>
  <si>
    <t>WO0000004993603</t>
  </si>
  <si>
    <t>WO0000004993299</t>
  </si>
  <si>
    <t>WO0000004993600</t>
  </si>
  <si>
    <t>WO0000004993602</t>
  </si>
  <si>
    <t>WO0000004993606</t>
  </si>
  <si>
    <t>WO0000004993608</t>
  </si>
  <si>
    <t>WO0000004993610</t>
  </si>
  <si>
    <t>WO0000004993611</t>
  </si>
  <si>
    <t>WO0000004993613</t>
  </si>
  <si>
    <t>WO0000004993615</t>
  </si>
  <si>
    <t>WO0000004993617</t>
  </si>
  <si>
    <t>WO0000004993618</t>
  </si>
  <si>
    <t>WO0000004993621</t>
  </si>
  <si>
    <t>WO0000004993624</t>
  </si>
  <si>
    <t>WO0000004993626</t>
  </si>
  <si>
    <t>WO0000004991643</t>
  </si>
  <si>
    <t>WO0000004993676</t>
  </si>
  <si>
    <t>WO0000004993656</t>
  </si>
  <si>
    <t>WO0000004993662</t>
  </si>
  <si>
    <t>WO0000004993666</t>
  </si>
  <si>
    <t>WO0000004993668</t>
  </si>
  <si>
    <t>WO0000004993669</t>
  </si>
  <si>
    <t>WO0000004993671</t>
  </si>
  <si>
    <t>WO0000004993673</t>
  </si>
  <si>
    <t>WO0000004993674</t>
  </si>
  <si>
    <t>WO0000004993680</t>
  </si>
  <si>
    <t>WO0000004993682</t>
  </si>
  <si>
    <t>WO0000004993684</t>
  </si>
  <si>
    <t>WO0000004993688</t>
  </si>
  <si>
    <t>WO0000004993690</t>
  </si>
  <si>
    <t>WO0000004994516</t>
  </si>
  <si>
    <t>WO0000004994705</t>
  </si>
  <si>
    <t>WO0000004994509</t>
  </si>
  <si>
    <t>WO0000004975380</t>
  </si>
  <si>
    <t>WO0000004994595</t>
  </si>
  <si>
    <t>WO0000004994548</t>
  </si>
  <si>
    <t>WO0000004994071</t>
  </si>
  <si>
    <t>WO0000004994560</t>
  </si>
  <si>
    <t>WO0000004994074</t>
  </si>
  <si>
    <t>WO0000004994079</t>
  </si>
  <si>
    <t>WO0000004994082</t>
  </si>
  <si>
    <t>WO0000004994597</t>
  </si>
  <si>
    <t>WO0000004994554</t>
  </si>
  <si>
    <t>WO0000004994076</t>
  </si>
  <si>
    <t>WO0000004994529</t>
  </si>
  <si>
    <t>WO0000004994579</t>
  </si>
  <si>
    <t>WO0000004994066</t>
  </si>
  <si>
    <t>WO0000004994067</t>
  </si>
  <si>
    <t>WO0000004994541</t>
  </si>
  <si>
    <t>WO0000004998591</t>
  </si>
  <si>
    <t>WO0000004996858</t>
  </si>
  <si>
    <t>WO0000004996864</t>
  </si>
  <si>
    <t>WO0000004998914</t>
  </si>
  <si>
    <t>WO0000004998924</t>
  </si>
  <si>
    <t>WO0000004995083</t>
  </si>
  <si>
    <t>WO0000004996101</t>
  </si>
  <si>
    <t>WO0000004996104</t>
  </si>
  <si>
    <t>WO0000004996470</t>
  </si>
  <si>
    <t>WO0000004996472</t>
  </si>
  <si>
    <t>WO0000004997379</t>
  </si>
  <si>
    <t>WO0000004997651</t>
  </si>
  <si>
    <t>WO0000004995087</t>
  </si>
  <si>
    <t>WO0000004997654</t>
  </si>
  <si>
    <t>WO0000004995782</t>
  </si>
  <si>
    <t>WO0000004996110</t>
  </si>
  <si>
    <t>WO0000004996107</t>
  </si>
  <si>
    <t>WO0000004995070</t>
  </si>
  <si>
    <t>WO0000004996182</t>
  </si>
  <si>
    <t>WO0000004998583</t>
  </si>
  <si>
    <t>WO0000004996878</t>
  </si>
  <si>
    <t>WO0000004996868</t>
  </si>
  <si>
    <t>WO0000004995720</t>
  </si>
  <si>
    <t>WO0000004997398</t>
  </si>
  <si>
    <t>WO0000004998595</t>
  </si>
  <si>
    <t>WO0000004998597</t>
  </si>
  <si>
    <t>WO0000004998116</t>
  </si>
  <si>
    <t>WO0000004995722</t>
  </si>
  <si>
    <t>WO0000005002238</t>
  </si>
  <si>
    <t>WO0000005000572</t>
  </si>
  <si>
    <t>WO0000005000142</t>
  </si>
  <si>
    <t>WO0000005001340</t>
  </si>
  <si>
    <t>WO0000005002207</t>
  </si>
  <si>
    <t>WO0000004999560</t>
  </si>
  <si>
    <t>WO0000004999591</t>
  </si>
  <si>
    <t>WO0000004999828</t>
  </si>
  <si>
    <t>WO0000004999811</t>
  </si>
  <si>
    <t>WO0000004999557</t>
  </si>
  <si>
    <t>WO0000005001374</t>
  </si>
  <si>
    <t>WO0000005000599</t>
  </si>
  <si>
    <t>WO0000005001369</t>
  </si>
  <si>
    <t>WO0000005001854</t>
  </si>
  <si>
    <t>WO0000004997633</t>
  </si>
  <si>
    <t>WO0000004997640</t>
  </si>
  <si>
    <t>WO0000004997646</t>
  </si>
  <si>
    <t>WO0000005000169</t>
  </si>
  <si>
    <t>WO0000005000924</t>
  </si>
  <si>
    <t>WO0000005002833</t>
  </si>
  <si>
    <t>WO0000005002884</t>
  </si>
  <si>
    <t>WO0000005000995</t>
  </si>
  <si>
    <t>WO0000005001839</t>
  </si>
  <si>
    <t>WO0000005001865</t>
  </si>
  <si>
    <t>WO0000004996865</t>
  </si>
  <si>
    <t>WO0000004996866</t>
  </si>
  <si>
    <t>WO0000004996875</t>
  </si>
  <si>
    <t>WO0000004997396</t>
  </si>
  <si>
    <t>WO0000004997605</t>
  </si>
  <si>
    <t>WO0000005001873</t>
  </si>
  <si>
    <t>WO0000005001898</t>
  </si>
  <si>
    <t>WO0000005000532</t>
  </si>
  <si>
    <t>WO0000005002827</t>
  </si>
  <si>
    <t>WO0000005000939</t>
  </si>
  <si>
    <t>WO0000005006580</t>
  </si>
  <si>
    <t>WO0000005006576</t>
  </si>
  <si>
    <t>WO0000005006579</t>
  </si>
  <si>
    <t>WO0000005003786</t>
  </si>
  <si>
    <t>WO0000005004008</t>
  </si>
  <si>
    <t>WO0000005003781</t>
  </si>
  <si>
    <t>WO0000005006771</t>
  </si>
  <si>
    <t>WO0000005006178</t>
  </si>
  <si>
    <t>WO0000005003795</t>
  </si>
  <si>
    <t>WO0000005003361</t>
  </si>
  <si>
    <t>WO0000005007719</t>
  </si>
  <si>
    <t>WO0000005003736</t>
  </si>
  <si>
    <t>WO0000005004412</t>
  </si>
  <si>
    <t>WO0000005004427</t>
  </si>
  <si>
    <t>WO0000005006519</t>
  </si>
  <si>
    <t>WO0000005004046</t>
  </si>
  <si>
    <t>WO0000005004029</t>
  </si>
  <si>
    <t>WO0000005003789</t>
  </si>
  <si>
    <t>WO0000005005451</t>
  </si>
  <si>
    <t>WO0000005003388</t>
  </si>
  <si>
    <t>WO0000005005040</t>
  </si>
  <si>
    <t>WO0000005006193</t>
  </si>
  <si>
    <t>WO0000005006167</t>
  </si>
  <si>
    <t>WO0000005005431</t>
  </si>
  <si>
    <t>WO0000005007770</t>
  </si>
  <si>
    <t>WO0000005007740</t>
  </si>
  <si>
    <t>WO0000005007761</t>
  </si>
  <si>
    <t>WO0000005003389</t>
  </si>
  <si>
    <t>WO0000005003386</t>
  </si>
  <si>
    <t>WO0000005004003</t>
  </si>
  <si>
    <t>WO0000005003390</t>
  </si>
  <si>
    <t>WO0000005006527</t>
  </si>
  <si>
    <t>WO0000005006582</t>
  </si>
  <si>
    <t>WO0000005003799</t>
  </si>
  <si>
    <t>WO0000005011417</t>
  </si>
  <si>
    <t>WO0000005011439</t>
  </si>
  <si>
    <t>WO0000005011451</t>
  </si>
  <si>
    <t>WO0000005011476</t>
  </si>
  <si>
    <t>WO0000005009677</t>
  </si>
  <si>
    <t>WO0000005010815</t>
  </si>
  <si>
    <t>WO0000005008081</t>
  </si>
  <si>
    <t>WO0000005009685</t>
  </si>
  <si>
    <t>WO0000005007777</t>
  </si>
  <si>
    <t>WO0000005009686</t>
  </si>
  <si>
    <t>WO0000005009928</t>
  </si>
  <si>
    <t>WO0000005009982</t>
  </si>
  <si>
    <t>WO0000005008030</t>
  </si>
  <si>
    <t>WO0000005008088</t>
  </si>
  <si>
    <t>WO0000005010473</t>
  </si>
  <si>
    <t>WO0000005009633</t>
  </si>
  <si>
    <t>WO0000005010434</t>
  </si>
  <si>
    <t>WO0000005008730</t>
  </si>
  <si>
    <t>WO0000005008092</t>
  </si>
  <si>
    <t>WO0000005009250</t>
  </si>
  <si>
    <t>WO0000005009220</t>
  </si>
  <si>
    <t>WO0000005011475</t>
  </si>
  <si>
    <t>WO0000005008064</t>
  </si>
  <si>
    <t>WO0000005008000</t>
  </si>
  <si>
    <t>WO0000005008070</t>
  </si>
  <si>
    <t>WO0000005012214</t>
  </si>
  <si>
    <t>WO0000005012294</t>
  </si>
  <si>
    <t>WO0000005012735</t>
  </si>
  <si>
    <t>WO0000005012738</t>
  </si>
  <si>
    <t>WO0000005012742</t>
  </si>
  <si>
    <t>WO0000005012774</t>
  </si>
  <si>
    <t>WO0000005011886</t>
  </si>
  <si>
    <t>WO0000005014208</t>
  </si>
  <si>
    <t>WO0000005014209</t>
  </si>
  <si>
    <t>WO0000005014211</t>
  </si>
  <si>
    <t>WO0000005012219</t>
  </si>
  <si>
    <t>WO0000005013298</t>
  </si>
  <si>
    <t>WO0000005013217</t>
  </si>
  <si>
    <t>WO0000005014202</t>
  </si>
  <si>
    <t>WO0000005013925</t>
  </si>
  <si>
    <t>WO0000005013930</t>
  </si>
  <si>
    <t>WO0000005012266</t>
  </si>
  <si>
    <t>WO0000005013201</t>
  </si>
  <si>
    <t>WO0000005013279</t>
  </si>
  <si>
    <t>WO0000005013942</t>
  </si>
  <si>
    <t>WO0000005013945</t>
  </si>
  <si>
    <t>WO0000005013281</t>
  </si>
  <si>
    <t>WO0000005013957</t>
  </si>
  <si>
    <t>WO0000005014681</t>
  </si>
  <si>
    <t>WO0000005014688</t>
  </si>
  <si>
    <t>WO0000005014673</t>
  </si>
  <si>
    <t>WO0000005015107</t>
  </si>
  <si>
    <t>WO0000005014658</t>
  </si>
  <si>
    <t>WO0000005014695</t>
  </si>
  <si>
    <t>WO0000005014696</t>
  </si>
  <si>
    <t>WO0000005015108</t>
  </si>
  <si>
    <t>WO0000005014690</t>
  </si>
  <si>
    <t>WO0000005015124</t>
  </si>
  <si>
    <t>WO0000005014664</t>
  </si>
  <si>
    <t>WO0000005014665</t>
  </si>
  <si>
    <t>WO0000005015105</t>
  </si>
  <si>
    <t>WO0000005017246</t>
  </si>
  <si>
    <t>WO0000005016551</t>
  </si>
  <si>
    <t>WO0000005016559</t>
  </si>
  <si>
    <t>WO0000005019938</t>
  </si>
  <si>
    <t>WO0000005016964</t>
  </si>
  <si>
    <t>WO0000005016131</t>
  </si>
  <si>
    <t>WO0000005016150</t>
  </si>
  <si>
    <t>WO0000005016172</t>
  </si>
  <si>
    <t>WO0000005016908</t>
  </si>
  <si>
    <t>WO0000005019015</t>
  </si>
  <si>
    <t>WO0000005019018</t>
  </si>
  <si>
    <t>WO0000005018017</t>
  </si>
  <si>
    <t>WO0000005015982</t>
  </si>
  <si>
    <t>WO0000005016553</t>
  </si>
  <si>
    <t>WO0000005016985</t>
  </si>
  <si>
    <t>WO0000005016990</t>
  </si>
  <si>
    <t>WO0000005018607</t>
  </si>
  <si>
    <t>WO0000005016947</t>
  </si>
  <si>
    <t>WO0000005017636</t>
  </si>
  <si>
    <t>WO0000005016108</t>
  </si>
  <si>
    <t>WO0000005019926</t>
  </si>
  <si>
    <t>WO0000005017220</t>
  </si>
  <si>
    <t>WO0000005017226</t>
  </si>
  <si>
    <t>WO0000005016522</t>
  </si>
  <si>
    <t>WO0000005016535</t>
  </si>
  <si>
    <t>WO0000005019941</t>
  </si>
  <si>
    <t>WO0000005019942</t>
  </si>
  <si>
    <t>WO0000005019943</t>
  </si>
  <si>
    <t>WO0000005019944</t>
  </si>
  <si>
    <t>WO0000005018016</t>
  </si>
  <si>
    <t>WO0000005016556</t>
  </si>
  <si>
    <t>WO0000005016968</t>
  </si>
  <si>
    <t>WO0000005021465</t>
  </si>
  <si>
    <t>WO0000005021943</t>
  </si>
  <si>
    <t>WO0000005021919</t>
  </si>
  <si>
    <t>WO0000005021996</t>
  </si>
  <si>
    <t>WO0000005022275</t>
  </si>
  <si>
    <t>WO0000005021418</t>
  </si>
  <si>
    <t>WO0000005020367</t>
  </si>
  <si>
    <t>WO0000005020387</t>
  </si>
  <si>
    <t>WO0000005021957</t>
  </si>
  <si>
    <t>WO0000005022242</t>
  </si>
  <si>
    <t>WO0000005022880</t>
  </si>
  <si>
    <t>WO0000005021483</t>
  </si>
  <si>
    <t>WO0000005021422</t>
  </si>
  <si>
    <t>WO0000005024209</t>
  </si>
  <si>
    <t>WO0000005021482</t>
  </si>
  <si>
    <t>WO0000005022825</t>
  </si>
  <si>
    <t>WO0000005027663</t>
  </si>
  <si>
    <t>WO0000005026613</t>
  </si>
  <si>
    <t>WO0000005027245</t>
  </si>
  <si>
    <t>WO0000005027251</t>
  </si>
  <si>
    <t>WO0000005024580</t>
  </si>
  <si>
    <t>WO0000005025808</t>
  </si>
  <si>
    <t>WO0000005025812</t>
  </si>
  <si>
    <t>WO0000005025817</t>
  </si>
  <si>
    <t>WO0000005025574</t>
  </si>
  <si>
    <t>WO0000005025804</t>
  </si>
  <si>
    <t>WO0000005027664</t>
  </si>
  <si>
    <t>WO0000005024903</t>
  </si>
  <si>
    <t>WO0000005024587</t>
  </si>
  <si>
    <t>WO0000005024904</t>
  </si>
  <si>
    <t>WO0000005024906</t>
  </si>
  <si>
    <t>WO0000005027615</t>
  </si>
  <si>
    <t>WO0000005029702</t>
  </si>
  <si>
    <t>WO0000005025861</t>
  </si>
  <si>
    <t>WO0000005026366</t>
  </si>
  <si>
    <t>WO0000005026661</t>
  </si>
  <si>
    <t>WO0000005024917</t>
  </si>
  <si>
    <t>WO0000005026332</t>
  </si>
  <si>
    <t>WO0000005025591</t>
  </si>
  <si>
    <t>WO0000005025593</t>
  </si>
  <si>
    <t>WO0000005027246</t>
  </si>
  <si>
    <t>WO0000005027242</t>
  </si>
  <si>
    <t>WO0000005028396</t>
  </si>
  <si>
    <t>WO0000005024915</t>
  </si>
  <si>
    <t>WO0000005027260</t>
  </si>
  <si>
    <t>WO0000005027265</t>
  </si>
  <si>
    <t>WO0000005027269</t>
  </si>
  <si>
    <t>WO0000005027271</t>
  </si>
  <si>
    <t>WO0000005027277</t>
  </si>
  <si>
    <t>WO0000005027279</t>
  </si>
  <si>
    <t>WO0000005028334</t>
  </si>
  <si>
    <t>WO0000005027654</t>
  </si>
  <si>
    <t>WO0000005024973</t>
  </si>
  <si>
    <t>WO0000005025344</t>
  </si>
  <si>
    <t>WO0000005024947</t>
  </si>
  <si>
    <t>WO0000005024951</t>
  </si>
  <si>
    <t>WO0000005028135</t>
  </si>
  <si>
    <t>WO0000005028192</t>
  </si>
  <si>
    <t>WO0000005028196</t>
  </si>
  <si>
    <t>WO0000005028301</t>
  </si>
  <si>
    <t>WO0000005027292</t>
  </si>
  <si>
    <t>WO0000005029310</t>
  </si>
  <si>
    <t>WO0000005029316</t>
  </si>
  <si>
    <t>WO0000005028855</t>
  </si>
  <si>
    <t>WO0000005030167</t>
  </si>
  <si>
    <t>WO0000005030197</t>
  </si>
  <si>
    <t>WO0000005031454</t>
  </si>
  <si>
    <t>WO0000005030131</t>
  </si>
  <si>
    <t>WO0000005031071</t>
  </si>
  <si>
    <t>WO0000005031996</t>
  </si>
  <si>
    <t>WO0000005031283</t>
  </si>
  <si>
    <t>WO0000005031932</t>
  </si>
  <si>
    <t>WO0000005031933</t>
  </si>
  <si>
    <t>WO0000005031441</t>
  </si>
  <si>
    <t>WO0000005031452</t>
  </si>
  <si>
    <t>WO0000005031459</t>
  </si>
  <si>
    <t>WO0000005031468</t>
  </si>
  <si>
    <t>WO0000005031442</t>
  </si>
  <si>
    <t>WO0000005031273</t>
  </si>
  <si>
    <t>WO0000005030141</t>
  </si>
  <si>
    <t>WO0000005031456</t>
  </si>
  <si>
    <t>WO0000005028828</t>
  </si>
  <si>
    <t>WO0000005031062</t>
  </si>
  <si>
    <t>WO0000005030180</t>
  </si>
  <si>
    <t>WO0000005031458</t>
  </si>
  <si>
    <t>WO0000005031434</t>
  </si>
  <si>
    <t>WO0000005030101</t>
  </si>
  <si>
    <t>WO0000005033157</t>
  </si>
  <si>
    <t>WO0000005033532</t>
  </si>
  <si>
    <t>WO0000005033972</t>
  </si>
  <si>
    <t>WO0000005033981</t>
  </si>
  <si>
    <t>WO0000005033971</t>
  </si>
  <si>
    <t>WO0000005033986</t>
  </si>
  <si>
    <t>WO0000005032716</t>
  </si>
  <si>
    <t>WO0000005033540</t>
  </si>
  <si>
    <t>WO0000005035633</t>
  </si>
  <si>
    <t>WO0000005032481</t>
  </si>
  <si>
    <t>WO0000005032324</t>
  </si>
  <si>
    <t>WO0000005032791</t>
  </si>
  <si>
    <t>WO0000005034734</t>
  </si>
  <si>
    <t>WO0000005034397</t>
  </si>
  <si>
    <t>WO0000005032477</t>
  </si>
  <si>
    <t>WO0000005032480</t>
  </si>
  <si>
    <t>WO0000005036836</t>
  </si>
  <si>
    <t>WO0000005036855</t>
  </si>
  <si>
    <t>WO0000005037307</t>
  </si>
  <si>
    <t>WO0000005036860</t>
  </si>
  <si>
    <t>WO0000005036806</t>
  </si>
  <si>
    <t>WO0000005036883</t>
  </si>
  <si>
    <t>WO0000005036884</t>
  </si>
  <si>
    <t>WO0000005037330</t>
  </si>
  <si>
    <t>WO0000005036839</t>
  </si>
  <si>
    <t>WO0000005042719</t>
  </si>
  <si>
    <t>WO0000005038482</t>
  </si>
  <si>
    <t>WO0000005041248</t>
  </si>
  <si>
    <t>WO0000005041261</t>
  </si>
  <si>
    <t>WO0000005039967</t>
  </si>
  <si>
    <t>WO0000005041291</t>
  </si>
  <si>
    <t>WO0000005041623</t>
  </si>
  <si>
    <t>WO0000005041288</t>
  </si>
  <si>
    <t>WO0000005041286</t>
  </si>
  <si>
    <t>WO0000005038856</t>
  </si>
  <si>
    <t>WO0000005042773</t>
  </si>
  <si>
    <t>WO0000005038861</t>
  </si>
  <si>
    <t>WO0000005038864</t>
  </si>
  <si>
    <t>WO0000005038870</t>
  </si>
  <si>
    <t>WO0000005039941</t>
  </si>
  <si>
    <t>WO0000005041674</t>
  </si>
  <si>
    <t>WO0000005039960</t>
  </si>
  <si>
    <t>WO0000005042382</t>
  </si>
  <si>
    <t>WO0000005039942</t>
  </si>
  <si>
    <t>WO0000005041638</t>
  </si>
  <si>
    <t>WO0000005039983</t>
  </si>
  <si>
    <t>WO0000005038874</t>
  </si>
  <si>
    <t>WO0000005038891</t>
  </si>
  <si>
    <t>WO0000005042775</t>
  </si>
  <si>
    <t>WO0000005039600</t>
  </si>
  <si>
    <t>WO0000005040364</t>
  </si>
  <si>
    <t>WO0000005042717</t>
  </si>
  <si>
    <t>WO0000005041604</t>
  </si>
  <si>
    <t>WO0000005038810</t>
  </si>
  <si>
    <t>WO0000005039681</t>
  </si>
  <si>
    <t>WO0000005042353</t>
  </si>
  <si>
    <t>WO0000005042356</t>
  </si>
  <si>
    <t>WO0000005042754</t>
  </si>
  <si>
    <t>WO0000005039624</t>
  </si>
  <si>
    <t>WO0000005039641</t>
  </si>
  <si>
    <t>WO0000005038467</t>
  </si>
  <si>
    <t>WO0000005039342</t>
  </si>
  <si>
    <t>WO0000005040386</t>
  </si>
  <si>
    <t>WO0000005043799</t>
  </si>
  <si>
    <t>WO0000005044310</t>
  </si>
  <si>
    <t>WO0000005044317</t>
  </si>
  <si>
    <t>WO0000005047027</t>
  </si>
  <si>
    <t>WO0000005043783</t>
  </si>
  <si>
    <t>WO0000005043694</t>
  </si>
  <si>
    <t>WO0000005044315</t>
  </si>
  <si>
    <t>WO0000005047448</t>
  </si>
  <si>
    <t>WO0000005047450</t>
  </si>
  <si>
    <t>WO0000005047451</t>
  </si>
  <si>
    <t>WO0000005043784</t>
  </si>
  <si>
    <t>WO0000005045106</t>
  </si>
  <si>
    <t>WO0000005045189</t>
  </si>
  <si>
    <t>WO0000005047493</t>
  </si>
  <si>
    <t>WO0000005047494</t>
  </si>
  <si>
    <t>WO0000005046627</t>
  </si>
  <si>
    <t>WO0000005045757</t>
  </si>
  <si>
    <t>WO0000005044788</t>
  </si>
  <si>
    <t>WO0000005045439</t>
  </si>
  <si>
    <t>WO0000005044723</t>
  </si>
  <si>
    <t>WO0000005044729</t>
  </si>
  <si>
    <t>WO0000005044308</t>
  </si>
  <si>
    <t>WO0000005044335</t>
  </si>
  <si>
    <t>WO0000005044364</t>
  </si>
  <si>
    <t>WO0000005048589</t>
  </si>
  <si>
    <t>WO0000005051137</t>
  </si>
  <si>
    <t>WO0000005051176</t>
  </si>
  <si>
    <t>WO0000005051952</t>
  </si>
  <si>
    <t>WO0000005051144</t>
  </si>
  <si>
    <t>WO0000005051146</t>
  </si>
  <si>
    <t>WO0000005048577</t>
  </si>
  <si>
    <t>WO0000005049731</t>
  </si>
  <si>
    <t>WO0000005051177</t>
  </si>
  <si>
    <t>WO0000005049797</t>
  </si>
  <si>
    <t>WO0000005050153</t>
  </si>
  <si>
    <t>WO0000005051923</t>
  </si>
  <si>
    <t>WO0000005048570</t>
  </si>
  <si>
    <t>WO0000005049440</t>
  </si>
  <si>
    <t>WO0000005049444</t>
  </si>
  <si>
    <t>WO0000005049447</t>
  </si>
  <si>
    <t>WO0000005051606</t>
  </si>
  <si>
    <t>WO0000005048578</t>
  </si>
  <si>
    <t>WO0000005049784</t>
  </si>
  <si>
    <t>WO0000005049743</t>
  </si>
  <si>
    <t>WO0000005049798</t>
  </si>
  <si>
    <t>WO0000005050147</t>
  </si>
  <si>
    <t>WO0000005050655</t>
  </si>
  <si>
    <t>WO0000005051949</t>
  </si>
  <si>
    <t>WO0000005049710</t>
  </si>
  <si>
    <t>WO0000005049717</t>
  </si>
  <si>
    <t>WO0000005048984</t>
  </si>
  <si>
    <t>WO0000005049484</t>
  </si>
  <si>
    <t>WO0000005049489</t>
  </si>
  <si>
    <t>WO0000005049700</t>
  </si>
  <si>
    <t>WO0000005049481</t>
  </si>
  <si>
    <t>WO0000005048506</t>
  </si>
  <si>
    <t>WO0000005050106</t>
  </si>
  <si>
    <t>WO0000005051953</t>
  </si>
  <si>
    <t>WO0000005052927</t>
  </si>
  <si>
    <t>WO0000005052923</t>
  </si>
  <si>
    <t>WO0000005055650</t>
  </si>
  <si>
    <t>WO0000005052782</t>
  </si>
  <si>
    <t>WO0000005052783</t>
  </si>
  <si>
    <t>WO0000005054456</t>
  </si>
  <si>
    <t>WO0000005053290</t>
  </si>
  <si>
    <t>WO0000005055274</t>
  </si>
  <si>
    <t>WO0000005053275</t>
  </si>
  <si>
    <t>WO0000005055293</t>
  </si>
  <si>
    <t>WO0000005053998</t>
  </si>
  <si>
    <t>WO0000005056190</t>
  </si>
  <si>
    <t>WO0000005056192</t>
  </si>
  <si>
    <t>WO0000005056187</t>
  </si>
  <si>
    <t>WO0000005056189</t>
  </si>
  <si>
    <t>WO0000005056194</t>
  </si>
  <si>
    <t>WO0000005052776</t>
  </si>
  <si>
    <t>WO0000005054478</t>
  </si>
  <si>
    <t>WO0000005054488</t>
  </si>
  <si>
    <t>WO0000005054490</t>
  </si>
  <si>
    <t>WO0000005052908</t>
  </si>
  <si>
    <t>WO0000005054469</t>
  </si>
  <si>
    <t>WO0000005053606</t>
  </si>
  <si>
    <t>WO0000005055208</t>
  </si>
  <si>
    <t>WO0000004818112</t>
  </si>
  <si>
    <t>WO0000005056528</t>
  </si>
  <si>
    <t>WO0000005053673</t>
  </si>
  <si>
    <t>WO0000005056571</t>
  </si>
  <si>
    <t>WO0000005058502</t>
  </si>
  <si>
    <t>WO0000005058545</t>
  </si>
  <si>
    <t>WO0000005058156</t>
  </si>
  <si>
    <t>WO0000005058157</t>
  </si>
  <si>
    <t>WO0000005058182</t>
  </si>
  <si>
    <t>WO0000005059050</t>
  </si>
  <si>
    <t>WO0000005059097</t>
  </si>
  <si>
    <t>WO0000005059038</t>
  </si>
  <si>
    <t>WO0000005059039</t>
  </si>
  <si>
    <t>WO0000005059040</t>
  </si>
  <si>
    <t>WO0000005059035</t>
  </si>
  <si>
    <t>WO0000005059043</t>
  </si>
  <si>
    <t>WO0000005058531</t>
  </si>
  <si>
    <t>WO0000005058900</t>
  </si>
  <si>
    <t>WO0000005058913</t>
  </si>
  <si>
    <t>WO0000005058919</t>
  </si>
  <si>
    <t>WO0000005058927</t>
  </si>
  <si>
    <t>WO0000005059520</t>
  </si>
  <si>
    <t>WO0000005057590</t>
  </si>
  <si>
    <t>WO0000005060286</t>
  </si>
  <si>
    <t>WO0000005032313</t>
  </si>
  <si>
    <t>WO0000005058911</t>
  </si>
  <si>
    <t>WO0000005058154</t>
  </si>
  <si>
    <t>WO0000005058138</t>
  </si>
  <si>
    <t>WO0000005058994</t>
  </si>
  <si>
    <t>WO0000005059544</t>
  </si>
  <si>
    <t>WO0000005058180</t>
  </si>
  <si>
    <t>WO0000005061180</t>
  </si>
  <si>
    <t>WO0000005061183</t>
  </si>
  <si>
    <t>WO0000005061164</t>
  </si>
  <si>
    <t>WO0000005061424</t>
  </si>
  <si>
    <t>WO0000005061969</t>
  </si>
  <si>
    <t>WO0000005061429</t>
  </si>
  <si>
    <t>WO0000005061436</t>
  </si>
  <si>
    <t>WO0000005061188</t>
  </si>
  <si>
    <t>WO0000005061481</t>
  </si>
  <si>
    <t>WO0000005061403</t>
  </si>
  <si>
    <t>WO0000005061405</t>
  </si>
  <si>
    <t>WO0000005061439</t>
  </si>
  <si>
    <t>WO0000005061440</t>
  </si>
  <si>
    <t>WO0000005061441</t>
  </si>
  <si>
    <t>WO0000005061442</t>
  </si>
  <si>
    <t>WO0000005061446</t>
  </si>
  <si>
    <t>WO0000005061447</t>
  </si>
  <si>
    <t>WO0000005061172</t>
  </si>
  <si>
    <t>WO0000005062565</t>
  </si>
  <si>
    <t>WO0000005065663</t>
  </si>
  <si>
    <t>WO0000005064009</t>
  </si>
  <si>
    <t>WO0000005064053</t>
  </si>
  <si>
    <t>WO0000005062924</t>
  </si>
  <si>
    <t>WO0000005064054</t>
  </si>
  <si>
    <t>WO0000005063721</t>
  </si>
  <si>
    <t>WO0000005065693</t>
  </si>
  <si>
    <t>WO0000005064686</t>
  </si>
  <si>
    <t>WO0000005063790</t>
  </si>
  <si>
    <t>WO0000005064011</t>
  </si>
  <si>
    <t>WO0000005064056</t>
  </si>
  <si>
    <t>WO0000005064234</t>
  </si>
  <si>
    <t>WO0000005064242</t>
  </si>
  <si>
    <t>WO0000005064697</t>
  </si>
  <si>
    <t>WO0000005065201</t>
  </si>
  <si>
    <t>WO0000005064018</t>
  </si>
  <si>
    <t>WO0000005064037</t>
  </si>
  <si>
    <t>WO0000005064089</t>
  </si>
  <si>
    <t>WO0000005064213</t>
  </si>
  <si>
    <t>WO0000005064228</t>
  </si>
  <si>
    <t>WO0000005064680</t>
  </si>
  <si>
    <t>WO0000005064682</t>
  </si>
  <si>
    <t>WO0000005065210</t>
  </si>
  <si>
    <t>WO0000005064024</t>
  </si>
  <si>
    <t>WO0000005064057</t>
  </si>
  <si>
    <t>WO0000005064087</t>
  </si>
  <si>
    <t>WO0000005067005</t>
  </si>
  <si>
    <t>WO0000005064039</t>
  </si>
  <si>
    <t>WO0000005064096</t>
  </si>
  <si>
    <t>WO0000005064203</t>
  </si>
  <si>
    <t>WO0000005064278</t>
  </si>
  <si>
    <t>WO0000005065236</t>
  </si>
  <si>
    <t>WO0000005062612</t>
  </si>
  <si>
    <t>WO0000005067447</t>
  </si>
  <si>
    <t>WO0000005067451</t>
  </si>
  <si>
    <t>WO0000005065266</t>
  </si>
  <si>
    <t>WO0000005064264</t>
  </si>
  <si>
    <t>WO0000005067322</t>
  </si>
  <si>
    <t>WO0000005062571</t>
  </si>
  <si>
    <t>WO0000005064062</t>
  </si>
  <si>
    <t>WO0000005067420</t>
  </si>
  <si>
    <t>WO0000005064045</t>
  </si>
  <si>
    <t>WO0000005063765</t>
  </si>
  <si>
    <t>WO0000005063756</t>
  </si>
  <si>
    <t>WO0000005063374</t>
  </si>
  <si>
    <t>WO0000005062915</t>
  </si>
  <si>
    <t>WO0000005064623</t>
  </si>
  <si>
    <t>WO0000005070069</t>
  </si>
  <si>
    <t>WO0000005070565</t>
  </si>
  <si>
    <t>WO0000005069641</t>
  </si>
  <si>
    <t>WO0000005069636</t>
  </si>
  <si>
    <t>WO0000005069650</t>
  </si>
  <si>
    <t>WO0000005071452</t>
  </si>
  <si>
    <t>WO0000005066626</t>
  </si>
  <si>
    <t>WO0000005069627</t>
  </si>
  <si>
    <t>WO0000005069651</t>
  </si>
  <si>
    <t>WO0000005071877</t>
  </si>
  <si>
    <t>WO0000005068671</t>
  </si>
  <si>
    <t>WO0000005069023</t>
  </si>
  <si>
    <t>WO0000005069038</t>
  </si>
  <si>
    <t>WO0000005068691</t>
  </si>
  <si>
    <t>WO0000005069683</t>
  </si>
  <si>
    <t>WO0000005071425</t>
  </si>
  <si>
    <t>WO0000005071435</t>
  </si>
  <si>
    <t>WO0000005070016</t>
  </si>
  <si>
    <t>WO0000005071029</t>
  </si>
  <si>
    <t>WO0000005070050</t>
  </si>
  <si>
    <t>WO0000005071876</t>
  </si>
  <si>
    <t>WO0000005068361</t>
  </si>
  <si>
    <t>WO0000005074597</t>
  </si>
  <si>
    <t>WO0000005076255</t>
  </si>
  <si>
    <t>WO0000005073742</t>
  </si>
  <si>
    <t>WO0000005074100</t>
  </si>
  <si>
    <t>WO0000005072816</t>
  </si>
  <si>
    <t>WO0000005074988</t>
  </si>
  <si>
    <t>WO0000005075110</t>
  </si>
  <si>
    <t>WO0000005075959</t>
  </si>
  <si>
    <t>WO0000005072570</t>
  </si>
  <si>
    <t>WO0000005073754</t>
  </si>
  <si>
    <t>WO0000005074117</t>
  </si>
  <si>
    <t>WO0000005074582</t>
  </si>
  <si>
    <t>WO0000005072840</t>
  </si>
  <si>
    <t>WO0000005076250</t>
  </si>
  <si>
    <t>WO0000005074529</t>
  </si>
  <si>
    <t>WO0000005073239</t>
  </si>
  <si>
    <t>WO0000005076457</t>
  </si>
  <si>
    <t>WO0000005076260</t>
  </si>
  <si>
    <t>WO0000005076243</t>
  </si>
  <si>
    <t>WO0000005076891</t>
  </si>
  <si>
    <t>WO0000005077198</t>
  </si>
  <si>
    <t>WO0000005077503</t>
  </si>
  <si>
    <t>WO0000005078999</t>
  </si>
  <si>
    <t>WO0000005080450</t>
  </si>
  <si>
    <t>WO0000005078544</t>
  </si>
  <si>
    <t>WO0000005078936</t>
  </si>
  <si>
    <t>WO0000005078941</t>
  </si>
  <si>
    <t>WO0000005080018</t>
  </si>
  <si>
    <t>WO0000005077893</t>
  </si>
  <si>
    <t>WO0000005079302</t>
  </si>
  <si>
    <t>WO0000005078288</t>
  </si>
  <si>
    <t>WO0000005077854</t>
  </si>
  <si>
    <t>WO0000005077860</t>
  </si>
  <si>
    <t>WO0000005077883</t>
  </si>
  <si>
    <t>WO0000005078590</t>
  </si>
  <si>
    <t>WO0000005079339</t>
  </si>
  <si>
    <t>WO0000005078298</t>
  </si>
  <si>
    <t>WO0000005077594</t>
  </si>
  <si>
    <t>WO0000005077867</t>
  </si>
  <si>
    <t>WO0000005079370</t>
  </si>
  <si>
    <t>WO0000005076856</t>
  </si>
  <si>
    <t>WO0000005077580</t>
  </si>
  <si>
    <t>WO0000005077570</t>
  </si>
  <si>
    <t>WO0000005077137</t>
  </si>
  <si>
    <t>WO0000005077849</t>
  </si>
  <si>
    <t>WO0000005080136</t>
  </si>
  <si>
    <t>WO0000005077855</t>
  </si>
  <si>
    <t>WO0000005078236</t>
  </si>
  <si>
    <t>WO0000005078239</t>
  </si>
  <si>
    <t>WO0000005078240</t>
  </si>
  <si>
    <t>WO0000005078986</t>
  </si>
  <si>
    <t>WO0000005077814</t>
  </si>
  <si>
    <t>WO0000005078246</t>
  </si>
  <si>
    <t>WO0000005077195</t>
  </si>
  <si>
    <t>WO0000005077852</t>
  </si>
  <si>
    <t>WO0000005081116</t>
  </si>
  <si>
    <t>WO0000005082558</t>
  </si>
  <si>
    <t>WO0000005081691</t>
  </si>
  <si>
    <t>WO0000005081626</t>
  </si>
  <si>
    <t>WO0000005081671</t>
  </si>
  <si>
    <t>WO0000005082460</t>
  </si>
  <si>
    <t>WO0000005081496</t>
  </si>
  <si>
    <t>WO0000005083939</t>
  </si>
  <si>
    <t>WO0000005081487</t>
  </si>
  <si>
    <t>WO0000005081951</t>
  </si>
  <si>
    <t>WO0000005081986</t>
  </si>
  <si>
    <t>WO0000005081990</t>
  </si>
  <si>
    <t>WO0000005083536</t>
  </si>
  <si>
    <t>WO0000005083595</t>
  </si>
  <si>
    <t>WO0000005083356</t>
  </si>
  <si>
    <t>WO0000005083565</t>
  </si>
  <si>
    <t>WO0000005081153</t>
  </si>
  <si>
    <t>WO0000005083375</t>
  </si>
  <si>
    <t>WO0000005082518</t>
  </si>
  <si>
    <t>WO0000005082533</t>
  </si>
  <si>
    <t>WO0000005080997</t>
  </si>
  <si>
    <t>WO0000005082522</t>
  </si>
  <si>
    <t>WO0000005081680</t>
  </si>
  <si>
    <t>WO0000005081698</t>
  </si>
  <si>
    <t>WO0000005084126</t>
  </si>
  <si>
    <t>WO0000005081468</t>
  </si>
  <si>
    <t>WO0000005084146</t>
  </si>
  <si>
    <t>WO0000005084148</t>
  </si>
  <si>
    <t>WO0000005081668</t>
  </si>
  <si>
    <t>WO0000005080999</t>
  </si>
  <si>
    <t>WO0000005083525</t>
  </si>
  <si>
    <t>WO0000005082839</t>
  </si>
  <si>
    <t>WO0000005084731</t>
  </si>
  <si>
    <t>WO0000005084732</t>
  </si>
  <si>
    <t>WO0000005084708</t>
  </si>
  <si>
    <t>WO0000005085426</t>
  </si>
  <si>
    <t>WO0000005085447</t>
  </si>
  <si>
    <t>WO0000005084780</t>
  </si>
  <si>
    <t>WO0000005084782</t>
  </si>
  <si>
    <t>WO0000005084778</t>
  </si>
  <si>
    <t>WO0000005084769</t>
  </si>
  <si>
    <t>WO0000005084774</t>
  </si>
  <si>
    <t>WO0000005084788</t>
  </si>
  <si>
    <t>WO0000005084772</t>
  </si>
  <si>
    <t>WO0000005078952</t>
  </si>
  <si>
    <t>WO0000005087641</t>
  </si>
  <si>
    <t>WO0000005088635</t>
  </si>
  <si>
    <t>WO0000005087638</t>
  </si>
  <si>
    <t>WO0000005087642</t>
  </si>
  <si>
    <t>WO0000005087645</t>
  </si>
  <si>
    <t>WO0000005086802</t>
  </si>
  <si>
    <t>WO0000005089060</t>
  </si>
  <si>
    <t>WO0000005088147</t>
  </si>
  <si>
    <t>WO0000005089841</t>
  </si>
  <si>
    <t>WO0000005087385</t>
  </si>
  <si>
    <t>WO0000005088152</t>
  </si>
  <si>
    <t>WO0000005089005</t>
  </si>
  <si>
    <t>WO0000005089014</t>
  </si>
  <si>
    <t>WO0000005089011</t>
  </si>
  <si>
    <t>WO0000005087673</t>
  </si>
  <si>
    <t>WO0000005089031</t>
  </si>
  <si>
    <t>WO0000005089033</t>
  </si>
  <si>
    <t>WO0000005089867</t>
  </si>
  <si>
    <t>WO0000005090292</t>
  </si>
  <si>
    <t>WO0000005089843</t>
  </si>
  <si>
    <t>WO0000005089854</t>
  </si>
  <si>
    <t>WO0000005091394</t>
  </si>
  <si>
    <t>WO0000005091395</t>
  </si>
  <si>
    <t>WO0000005092922</t>
  </si>
  <si>
    <t>WO0000005092975</t>
  </si>
  <si>
    <t>WO0000005092481</t>
  </si>
  <si>
    <t>WO0000005092954</t>
  </si>
  <si>
    <t>WO0000005093414</t>
  </si>
  <si>
    <t>WO0000005093445</t>
  </si>
  <si>
    <t>WO0000005097343</t>
  </si>
  <si>
    <t>WO0000005097345</t>
  </si>
  <si>
    <t>WO0000005096895</t>
  </si>
  <si>
    <t>WO0000005097313</t>
  </si>
  <si>
    <t>WO0000005096884</t>
  </si>
  <si>
    <t>WO0000005096885</t>
  </si>
  <si>
    <t>WO0000005096892</t>
  </si>
  <si>
    <t>WO0000005099478</t>
  </si>
  <si>
    <t>WO0000005100538</t>
  </si>
  <si>
    <t>WO0000005100505</t>
  </si>
  <si>
    <t>WO0000005100190</t>
  </si>
  <si>
    <t>WO0000005100191</t>
  </si>
  <si>
    <t>WO0000005100192</t>
  </si>
  <si>
    <t>WO0000005100194</t>
  </si>
  <si>
    <t>WO0000005100195</t>
  </si>
  <si>
    <t>WO0000005100552</t>
  </si>
  <si>
    <t>WO0000005100135</t>
  </si>
  <si>
    <t>WO0000005100140</t>
  </si>
  <si>
    <t>WO0000005100139</t>
  </si>
  <si>
    <t>WO0000005099493</t>
  </si>
  <si>
    <t>WO0000005099221</t>
  </si>
  <si>
    <t>WO0000005100544</t>
  </si>
  <si>
    <t>WO0000005099237</t>
  </si>
  <si>
    <t>WO0000005100510</t>
  </si>
  <si>
    <t>WO0000005100525</t>
  </si>
  <si>
    <t>WO0000005101259</t>
  </si>
  <si>
    <t>WO0000005099242</t>
  </si>
  <si>
    <t>WO0000005100186</t>
  </si>
  <si>
    <t>WO0000005100548</t>
  </si>
  <si>
    <t>WO0000005102295</t>
  </si>
  <si>
    <t>WO0000005103222</t>
  </si>
  <si>
    <t>WO0000005103223</t>
  </si>
  <si>
    <t>WO0000005102743</t>
  </si>
  <si>
    <t>WO0000005104698</t>
  </si>
  <si>
    <t>WO0000005101919</t>
  </si>
  <si>
    <t>WO0000005101917</t>
  </si>
  <si>
    <t>WO0000005103251</t>
  </si>
  <si>
    <t>WO0000005103287</t>
  </si>
  <si>
    <t>WO0000005102754</t>
  </si>
  <si>
    <t>WO0000005105914</t>
  </si>
  <si>
    <t>WO0000005105916</t>
  </si>
  <si>
    <t>WO0000005104922</t>
  </si>
  <si>
    <t>WO0000005104919</t>
  </si>
  <si>
    <t>WO0000005105501</t>
  </si>
  <si>
    <t>WO0000005104920</t>
  </si>
  <si>
    <t>WO0000005105510</t>
  </si>
  <si>
    <t>WO0000005104986</t>
  </si>
  <si>
    <t>WO0000005106787</t>
  </si>
  <si>
    <t>WO0000005107910</t>
  </si>
  <si>
    <t>WO0000005108519</t>
  </si>
  <si>
    <t>WO0000005109264</t>
  </si>
  <si>
    <t>WO0000005108553</t>
  </si>
  <si>
    <t>WO0000005109221</t>
  </si>
  <si>
    <t>WO0000005106785</t>
  </si>
  <si>
    <t>WO0000005107957</t>
  </si>
  <si>
    <t>WO0000005108563</t>
  </si>
  <si>
    <t>WO0000005108542</t>
  </si>
  <si>
    <t>WO0000005108529</t>
  </si>
  <si>
    <t>WO0000005108533</t>
  </si>
  <si>
    <t>WO0000005108538</t>
  </si>
  <si>
    <t>WO0000005108505</t>
  </si>
  <si>
    <t>WO0000005109218</t>
  </si>
  <si>
    <t>WO0000005106782</t>
  </si>
  <si>
    <t>WO0000005109223</t>
  </si>
  <si>
    <t>WO0000005107982</t>
  </si>
  <si>
    <t>WO0000005108577</t>
  </si>
  <si>
    <t>WO0000005107205</t>
  </si>
  <si>
    <t>WO0000005108566</t>
  </si>
  <si>
    <t>WO0000005111927</t>
  </si>
  <si>
    <t>WO0000005112617</t>
  </si>
  <si>
    <t>WO0000005111386</t>
  </si>
  <si>
    <t>WO0000005111997</t>
  </si>
  <si>
    <t>WO0000005111908</t>
  </si>
  <si>
    <t>WO0000005111917</t>
  </si>
  <si>
    <t>WO0000005111932</t>
  </si>
  <si>
    <t>WO0000005112621</t>
  </si>
  <si>
    <t>WO0000005112609</t>
  </si>
  <si>
    <t>WO0000005112641</t>
  </si>
  <si>
    <t>WO0000005111396</t>
  </si>
  <si>
    <t>WO0000005111929</t>
  </si>
  <si>
    <t>WO0000005113974</t>
  </si>
  <si>
    <t>WO0000005113973</t>
  </si>
  <si>
    <t>WO0000005113976</t>
  </si>
  <si>
    <t>WO0000005114248</t>
  </si>
  <si>
    <t>WO0000005115070</t>
  </si>
  <si>
    <t>WO0000005115071</t>
  </si>
  <si>
    <t>WO0000005115072</t>
  </si>
  <si>
    <t>WO0000005115074</t>
  </si>
  <si>
    <t>WO0000005115073</t>
  </si>
  <si>
    <t>WO0000005115075</t>
  </si>
  <si>
    <t>WO0000005114272</t>
  </si>
  <si>
    <t>WO0000005115655</t>
  </si>
  <si>
    <t>WO0000005115062</t>
  </si>
  <si>
    <t>WO0000005115064</t>
  </si>
  <si>
    <t>WO0000005116756</t>
  </si>
  <si>
    <t>WO0000005116248</t>
  </si>
  <si>
    <t>WO0000005116256</t>
  </si>
  <si>
    <t>WO0000005116257</t>
  </si>
  <si>
    <t>WO0000005119792</t>
  </si>
  <si>
    <t>WO0000005123388</t>
  </si>
  <si>
    <t>WO0000005123366</t>
  </si>
  <si>
    <t>WO0000005124099</t>
  </si>
  <si>
    <t>WO0000005124650</t>
  </si>
  <si>
    <t>WO0000005123349</t>
  </si>
  <si>
    <t>WO0000005123347</t>
  </si>
  <si>
    <t>WO0000005128120</t>
  </si>
  <si>
    <t>WO0000005128863</t>
  </si>
  <si>
    <t>WO0000005128832</t>
  </si>
  <si>
    <t>WO0000005128579</t>
  </si>
  <si>
    <t>WO0000005128862</t>
  </si>
  <si>
    <t>WO0000005128845</t>
  </si>
  <si>
    <t>WO0000005128856</t>
  </si>
  <si>
    <t>WO0000005128858</t>
  </si>
  <si>
    <t>WO0000005128860</t>
  </si>
  <si>
    <t>WO0000005131727</t>
  </si>
  <si>
    <t>WO0000005131182</t>
  </si>
  <si>
    <t>WO0000005131154</t>
  </si>
  <si>
    <t>WO0000005131171</t>
  </si>
  <si>
    <t>WO0000005131165</t>
  </si>
  <si>
    <t>WO0000005131168</t>
  </si>
  <si>
    <t>WO0000005131770</t>
  </si>
  <si>
    <t>WO0000005131711</t>
  </si>
  <si>
    <t>WO0000005131751</t>
  </si>
  <si>
    <t>WO0000005131714</t>
  </si>
  <si>
    <t>WO0000005131744</t>
  </si>
  <si>
    <t>WO0000005131745</t>
  </si>
  <si>
    <t>WO0000005134522</t>
  </si>
  <si>
    <t>WO0000005134523</t>
  </si>
  <si>
    <t>WO0000005134524</t>
  </si>
  <si>
    <t>WO0000005134525</t>
  </si>
  <si>
    <t>WO0000005134527</t>
  </si>
  <si>
    <t>WO0000005134528</t>
  </si>
  <si>
    <t>WO0000005134529</t>
  </si>
  <si>
    <t>WO0000005135428</t>
  </si>
  <si>
    <t>WO0000005134532</t>
  </si>
  <si>
    <t>WO0000005134533</t>
  </si>
  <si>
    <t>WO0000005135446</t>
  </si>
  <si>
    <t>WO0000005135448</t>
  </si>
  <si>
    <t>WO0000005135450</t>
  </si>
  <si>
    <t>WO0000005135455</t>
  </si>
  <si>
    <t>WO0000005135456</t>
  </si>
  <si>
    <t>WO0000005136065</t>
  </si>
  <si>
    <t>WO0000005136348</t>
  </si>
  <si>
    <t>WO0000005136350</t>
  </si>
  <si>
    <t>WO0000005136355</t>
  </si>
  <si>
    <t>WO0000005136385</t>
  </si>
  <si>
    <t>WO0000005076618</t>
  </si>
  <si>
    <t>WO0000005135464</t>
  </si>
  <si>
    <t>WO0000005135435</t>
  </si>
  <si>
    <t>WO0000005136304</t>
  </si>
  <si>
    <t>WO0000005135490</t>
  </si>
  <si>
    <t>WO0000005135491</t>
  </si>
  <si>
    <t>WO0000005135494</t>
  </si>
  <si>
    <t>WO0000005136000</t>
  </si>
  <si>
    <t>WO0000005136005</t>
  </si>
  <si>
    <t>WO0000005136008</t>
  </si>
  <si>
    <t>WO0000005136010</t>
  </si>
  <si>
    <t>WO0000005136011</t>
  </si>
  <si>
    <t>WO0000005136341</t>
  </si>
  <si>
    <t>WO0000005138886</t>
  </si>
  <si>
    <t>WO0000005139349</t>
  </si>
  <si>
    <t>WO0000005138832</t>
  </si>
  <si>
    <t>WO0000005138265</t>
  </si>
  <si>
    <t>WO0000005139356</t>
  </si>
  <si>
    <t>WO0000005138841</t>
  </si>
  <si>
    <t>WO0000005138842</t>
  </si>
  <si>
    <t>WO0000005138845</t>
  </si>
  <si>
    <t>WO0000005138876</t>
  </si>
  <si>
    <t>WO0000005138281</t>
  </si>
  <si>
    <t>WO0000005138801</t>
  </si>
  <si>
    <t>WO0000005138809</t>
  </si>
  <si>
    <t>WO0000005138868</t>
  </si>
  <si>
    <t>WO0000005139370</t>
  </si>
  <si>
    <t>WO0000005138254</t>
  </si>
  <si>
    <t>WO0000005139316</t>
  </si>
  <si>
    <t>WO0000005139378</t>
  </si>
  <si>
    <t>WO0000005141751</t>
  </si>
  <si>
    <t>WO0000005141175</t>
  </si>
  <si>
    <t>WO0000005141195</t>
  </si>
  <si>
    <t>WO0000005141712</t>
  </si>
  <si>
    <t>WO0000005141191</t>
  </si>
  <si>
    <t>WO0000005141760</t>
  </si>
  <si>
    <t>WO0000005141178</t>
  </si>
  <si>
    <t>WO0000005141707</t>
  </si>
  <si>
    <t>WO0000005141714</t>
  </si>
  <si>
    <t>WO0000005143494</t>
  </si>
  <si>
    <t>WO0000005143478</t>
  </si>
  <si>
    <t>WO0000005143482</t>
  </si>
  <si>
    <t>WO0000005144854</t>
  </si>
  <si>
    <t>WO0000005145245</t>
  </si>
  <si>
    <t>WO0000005146232</t>
  </si>
  <si>
    <t>WO0000005146261</t>
  </si>
  <si>
    <t>WO0000005146287</t>
  </si>
  <si>
    <t>WO0000005146289</t>
  </si>
  <si>
    <t>WO0000005147132</t>
  </si>
  <si>
    <t>WO0000005147139</t>
  </si>
  <si>
    <t>WO0000005147176</t>
  </si>
  <si>
    <t>WO0000005147189</t>
  </si>
  <si>
    <t>WO0000005147192</t>
  </si>
  <si>
    <t>WO0000005147194</t>
  </si>
  <si>
    <t>WO0000005147198</t>
  </si>
  <si>
    <t>WO0000005147504</t>
  </si>
  <si>
    <t>WO0000005147518</t>
  </si>
  <si>
    <t>WO0000005147550</t>
  </si>
  <si>
    <t>WO0000005147577</t>
  </si>
  <si>
    <t>WO0000005147596</t>
  </si>
  <si>
    <t>WO0000005147597</t>
  </si>
  <si>
    <t>WO0000005150373</t>
  </si>
  <si>
    <t>WO0000005150382</t>
  </si>
  <si>
    <t>WO0000005150385</t>
  </si>
  <si>
    <t>WO0000005150386</t>
  </si>
  <si>
    <t>WO0000005150716</t>
  </si>
  <si>
    <t>WO0000005150720</t>
  </si>
  <si>
    <t>WO0000005150773</t>
  </si>
  <si>
    <t>WO0000005150783</t>
  </si>
  <si>
    <t>WO0000005151204</t>
  </si>
  <si>
    <t>WO0000005151207</t>
  </si>
  <si>
    <t>WO0000005151208</t>
  </si>
  <si>
    <t>WO0000005151210</t>
  </si>
  <si>
    <t>WO0000005151212</t>
  </si>
  <si>
    <t>WO0000005151213</t>
  </si>
  <si>
    <t>WO0000005141188</t>
  </si>
  <si>
    <t>WO0000005151209</t>
  </si>
  <si>
    <t>WO0000005151238</t>
  </si>
  <si>
    <t>WO0000005151240</t>
  </si>
  <si>
    <t>WO0000005151263</t>
  </si>
  <si>
    <t>WO0000005151241</t>
  </si>
  <si>
    <t>WO0000005153444</t>
  </si>
  <si>
    <t>WO0000005153448</t>
  </si>
  <si>
    <t>WO0000005153477</t>
  </si>
  <si>
    <t>WO0000005153489</t>
  </si>
  <si>
    <t>WO0000005154402</t>
  </si>
  <si>
    <t>WO0000005154404</t>
  </si>
  <si>
    <t>WO0000005153431</t>
  </si>
  <si>
    <t>WO0000005153435</t>
  </si>
  <si>
    <t>WO0000005153433</t>
  </si>
  <si>
    <t>WO0000005153458</t>
  </si>
  <si>
    <t>WO0000005153462</t>
  </si>
  <si>
    <t>WO0000005153496</t>
  </si>
  <si>
    <t>WO0000005154002</t>
  </si>
  <si>
    <t>WO0000005154004</t>
  </si>
  <si>
    <t>WO0000005154010</t>
  </si>
  <si>
    <t>WO0000005154025</t>
  </si>
  <si>
    <t>WO0000005154029</t>
  </si>
  <si>
    <t>WO0000005154031</t>
  </si>
  <si>
    <t>WO0000005154032</t>
  </si>
  <si>
    <t>WO0000005154033</t>
  </si>
  <si>
    <t>WO0000005154039</t>
  </si>
  <si>
    <t>WO0000005154047</t>
  </si>
  <si>
    <t>WO0000005154048</t>
  </si>
  <si>
    <t>WO0000005154049</t>
  </si>
  <si>
    <t>WO0000005154081</t>
  </si>
  <si>
    <t>WO0000005154083</t>
  </si>
  <si>
    <t>WO0000005154084</t>
  </si>
  <si>
    <t>WO0000005154087</t>
  </si>
  <si>
    <t>WO0000005154090</t>
  </si>
  <si>
    <t>WO0000005154092</t>
  </si>
  <si>
    <t>WO0000005154420</t>
  </si>
  <si>
    <t>WO0000005154468</t>
  </si>
  <si>
    <t>WO0000005154469</t>
  </si>
  <si>
    <t>WO0000005156126</t>
  </si>
  <si>
    <t>WO0000005156165</t>
  </si>
  <si>
    <t>WO0000005156176</t>
  </si>
  <si>
    <t>WO0000005156188</t>
  </si>
  <si>
    <t>WO0000005156608</t>
  </si>
  <si>
    <t>WO0000005156610</t>
  </si>
  <si>
    <t>WO0000005156637</t>
  </si>
  <si>
    <t>WO0000005156677</t>
  </si>
  <si>
    <t>WO0000005157013</t>
  </si>
  <si>
    <t>WO0000005157027</t>
  </si>
  <si>
    <t>WO0000005157030</t>
  </si>
  <si>
    <t>WO0000005157031</t>
  </si>
  <si>
    <t>WO0000005157032</t>
  </si>
  <si>
    <t>WO0000005157033</t>
  </si>
  <si>
    <t>WO0000005157036</t>
  </si>
  <si>
    <t>WO0000005157038</t>
  </si>
  <si>
    <t>WO0000005157687</t>
  </si>
  <si>
    <t>WO0000005159957</t>
  </si>
  <si>
    <t>WO0000005159959</t>
  </si>
  <si>
    <t>WO0000005160210</t>
  </si>
  <si>
    <t>WO0000005159912</t>
  </si>
  <si>
    <t>WO0000005159942</t>
  </si>
  <si>
    <t>WO0000005159944</t>
  </si>
  <si>
    <t>WO0000005159999</t>
  </si>
  <si>
    <t>WO0000005160201</t>
  </si>
  <si>
    <t>WO0000005160204</t>
  </si>
  <si>
    <t>WO0000005160205</t>
  </si>
  <si>
    <t>WO0000005160221</t>
  </si>
  <si>
    <t>WO0000005160222</t>
  </si>
  <si>
    <t>WO0000005160250</t>
  </si>
  <si>
    <t>WO0000005160251</t>
  </si>
  <si>
    <t>WO0000005160253</t>
  </si>
  <si>
    <t>WO0000005160292</t>
  </si>
  <si>
    <t>WO0000005160293</t>
  </si>
  <si>
    <t>WO0000005160611</t>
  </si>
  <si>
    <t>WO0000005160249</t>
  </si>
  <si>
    <t>WO0000005160625</t>
  </si>
  <si>
    <t>WO0000005160651</t>
  </si>
  <si>
    <t>WO0000005160654</t>
  </si>
  <si>
    <t>WO0000005160655</t>
  </si>
  <si>
    <t>WO0000005162269</t>
  </si>
  <si>
    <t>WO0000005160656</t>
  </si>
  <si>
    <t>WO0000005162252</t>
  </si>
  <si>
    <t>WO0000005162253</t>
  </si>
  <si>
    <t>WO0000005162254</t>
  </si>
  <si>
    <t>WO0000005162255</t>
  </si>
  <si>
    <t>WO0000005162256</t>
  </si>
  <si>
    <t>WO0000005162260</t>
  </si>
  <si>
    <t>WO0000005162262</t>
  </si>
  <si>
    <t>WO0000005162270</t>
  </si>
  <si>
    <t>WO0000005162272</t>
  </si>
  <si>
    <t>WO0000005162278</t>
  </si>
  <si>
    <t>WO0000005162299</t>
  </si>
  <si>
    <t>WO0000005162914</t>
  </si>
  <si>
    <t>WO0000005162929</t>
  </si>
  <si>
    <t>WO0000005162984</t>
  </si>
  <si>
    <t>WO0000005162992</t>
  </si>
  <si>
    <t>WO0000005162998</t>
  </si>
  <si>
    <t>WO0000005163421</t>
  </si>
  <si>
    <t>WO0000005163445</t>
  </si>
  <si>
    <t>WO0000005163448</t>
  </si>
  <si>
    <t>WO0000005163449</t>
  </si>
  <si>
    <t>WO0000005163451</t>
  </si>
  <si>
    <t>WO0000005163452</t>
  </si>
  <si>
    <t>WO0000005163454</t>
  </si>
  <si>
    <t>WO0000005163935</t>
  </si>
  <si>
    <t>WO0000005163948</t>
  </si>
  <si>
    <t>WO0000005163975</t>
  </si>
  <si>
    <t>WO0000005163983</t>
  </si>
  <si>
    <t>WO0000005163992</t>
  </si>
  <si>
    <t>WO0000005164318</t>
  </si>
  <si>
    <t>WO0000005166576</t>
  </si>
  <si>
    <t>WO0000005164355</t>
  </si>
  <si>
    <t>WO0000005166549</t>
  </si>
  <si>
    <t>WO0000005166564</t>
  </si>
  <si>
    <t>WO0000005166569</t>
  </si>
  <si>
    <t>WO0000005166579</t>
  </si>
  <si>
    <t>WO0000005166581</t>
  </si>
  <si>
    <t>WO0000005167536</t>
  </si>
  <si>
    <t>WO0000005167545</t>
  </si>
  <si>
    <t>WO0000005167555</t>
  </si>
  <si>
    <t>WO0000005167559</t>
  </si>
  <si>
    <t>WO0000005167560</t>
  </si>
  <si>
    <t>WO0000005167561</t>
  </si>
  <si>
    <t>WO0000005167562</t>
  </si>
  <si>
    <t>WO0000005167563</t>
  </si>
  <si>
    <t>WO0000005167566</t>
  </si>
  <si>
    <t>WO0000005167587</t>
  </si>
  <si>
    <t>WO0000005167903</t>
  </si>
  <si>
    <t>WO0000005167599</t>
  </si>
  <si>
    <t>WO0000005167590</t>
  </si>
  <si>
    <t>WO0000005167596</t>
  </si>
  <si>
    <t>WO0000005167581</t>
  </si>
  <si>
    <t>WO0000005167583</t>
  </si>
  <si>
    <t>WO0000005167592</t>
  </si>
  <si>
    <t>WO0000005167912</t>
  </si>
  <si>
    <t>WO0000005167914</t>
  </si>
  <si>
    <t>WO0000005167915</t>
  </si>
  <si>
    <t>WO0000005167938</t>
  </si>
  <si>
    <t>WO0000005169943</t>
  </si>
  <si>
    <t>WO0000005169920</t>
  </si>
  <si>
    <t>WO0000005169967</t>
  </si>
  <si>
    <t>WO0000005169989</t>
  </si>
  <si>
    <t>WO0000005169990</t>
  </si>
  <si>
    <t>WO0000005170541</t>
  </si>
  <si>
    <t>WO0000005171012</t>
  </si>
  <si>
    <t>WO0000005171015</t>
  </si>
  <si>
    <t>WO0000005171035</t>
  </si>
  <si>
    <t>WO0000005171038</t>
  </si>
  <si>
    <t>WO0000005171057</t>
  </si>
  <si>
    <t>WO0000005171079</t>
  </si>
  <si>
    <t>WO0000005171400</t>
  </si>
  <si>
    <t>WO0000005173665</t>
  </si>
  <si>
    <t>WO0000005173370</t>
  </si>
  <si>
    <t>WO0000005174417</t>
  </si>
  <si>
    <t>WO0000005172374</t>
  </si>
  <si>
    <t>WO0000005173306</t>
  </si>
  <si>
    <t>WO0000005173631</t>
  </si>
  <si>
    <t>WO0000005173677</t>
  </si>
  <si>
    <t>WO0000005174062</t>
  </si>
  <si>
    <t>WO0000005174063</t>
  </si>
  <si>
    <t>WO0000005174068</t>
  </si>
  <si>
    <t>WO0000005174087</t>
  </si>
  <si>
    <t>WO0000005174091</t>
  </si>
  <si>
    <t>WO0000005174093</t>
  </si>
  <si>
    <t>WO0000005174406</t>
  </si>
  <si>
    <t>WO0000005174460</t>
  </si>
  <si>
    <t>WO0000005174461</t>
  </si>
  <si>
    <t>WO0000005174462</t>
  </si>
  <si>
    <t>WO0000005174463</t>
  </si>
  <si>
    <t>WO0000005174465</t>
  </si>
  <si>
    <t>WO0000005174475</t>
  </si>
  <si>
    <t>WO0000005174476</t>
  </si>
  <si>
    <t>WO0000005174480</t>
  </si>
  <si>
    <t>WO0000005174482</t>
  </si>
  <si>
    <t>WO0000005174814</t>
  </si>
  <si>
    <t>WO0000005178865</t>
  </si>
  <si>
    <t>WO0000005178871</t>
  </si>
  <si>
    <t>WO0000005179308</t>
  </si>
  <si>
    <t>WO0000005179311</t>
  </si>
  <si>
    <t>WO0000005179702</t>
  </si>
  <si>
    <t>WO0000005179752</t>
  </si>
  <si>
    <t>WO0000005179767</t>
  </si>
  <si>
    <t>WO0000005180275</t>
  </si>
  <si>
    <t>WO0000005180276</t>
  </si>
  <si>
    <t>WO0000005180281</t>
  </si>
  <si>
    <t>WO0000005180283</t>
  </si>
  <si>
    <t>WO0000005181512</t>
  </si>
  <si>
    <t>WO0000005182233</t>
  </si>
  <si>
    <t>WO0000005182263</t>
  </si>
  <si>
    <t>WO0000005182815</t>
  </si>
  <si>
    <t>WO0000005183619</t>
  </si>
  <si>
    <t>WO0000005182888</t>
  </si>
  <si>
    <t>WO0000005182890</t>
  </si>
  <si>
    <t>WO0000005183036</t>
  </si>
  <si>
    <t>WO0000005183040</t>
  </si>
  <si>
    <t>WO0000005183055</t>
  </si>
  <si>
    <t>WO0000005183057</t>
  </si>
  <si>
    <t>WO0000005183058</t>
  </si>
  <si>
    <t>WO0000005183063</t>
  </si>
  <si>
    <t>WO0000005183068</t>
  </si>
  <si>
    <t>WO0000005183254</t>
  </si>
  <si>
    <t>WO0000005183258</t>
  </si>
  <si>
    <t>WO0000005183270</t>
  </si>
  <si>
    <t>WO0000005183274</t>
  </si>
  <si>
    <t>WO0000005183281</t>
  </si>
  <si>
    <t>WO0000005183612</t>
  </si>
  <si>
    <t>WO0000005183614</t>
  </si>
  <si>
    <t>WO0000005184946</t>
  </si>
  <si>
    <t>WO0000005185964</t>
  </si>
  <si>
    <t>WO0000005185975</t>
  </si>
  <si>
    <t>WO0000005186172</t>
  </si>
  <si>
    <t>WO0000005186174</t>
  </si>
  <si>
    <t>WO0000005186180</t>
  </si>
  <si>
    <t>WO0000005186190</t>
  </si>
  <si>
    <t>WO0000005186407</t>
  </si>
  <si>
    <t>WO0000005186432</t>
  </si>
  <si>
    <t>WO0000005186433</t>
  </si>
  <si>
    <t>WO0000005186446</t>
  </si>
  <si>
    <t>WO0000005186450</t>
  </si>
  <si>
    <t>WO0000005186474</t>
  </si>
  <si>
    <t>WO0000005188268</t>
  </si>
  <si>
    <t>WO0000005188270</t>
  </si>
  <si>
    <t>WO0000005135444</t>
  </si>
  <si>
    <t>WO0000005188283</t>
  </si>
  <si>
    <t>WO0000005188739</t>
  </si>
  <si>
    <t>WO0000005188740</t>
  </si>
  <si>
    <t>WO0000005188741</t>
  </si>
  <si>
    <t>WO0000005188743</t>
  </si>
  <si>
    <t>WO0000005188745</t>
  </si>
  <si>
    <t>WO0000005188746</t>
  </si>
  <si>
    <t>WO0000005188748</t>
  </si>
  <si>
    <t>WO0000005188749</t>
  </si>
  <si>
    <t>WO0000005188751</t>
  </si>
  <si>
    <t>WO0000005188753</t>
  </si>
  <si>
    <t>WO0000005188754</t>
  </si>
  <si>
    <t>WO0000005188756</t>
  </si>
  <si>
    <t>WO0000005188758</t>
  </si>
  <si>
    <t>WO0000005188759</t>
  </si>
  <si>
    <t>WO0000005188761</t>
  </si>
  <si>
    <t>WO0000005188762</t>
  </si>
  <si>
    <t>WO0000005188763</t>
  </si>
  <si>
    <t>WO0000005188295</t>
  </si>
  <si>
    <t>WO0000005188700</t>
  </si>
  <si>
    <t>WO0000005188703</t>
  </si>
  <si>
    <t>WO0000005188716</t>
  </si>
  <si>
    <t>WO0000005188727</t>
  </si>
  <si>
    <t>WO0000005189116</t>
  </si>
  <si>
    <t>WO0000005189143</t>
  </si>
  <si>
    <t>WO0000005189147</t>
  </si>
  <si>
    <t>WO0000005189701</t>
  </si>
  <si>
    <t>WO0000005190278</t>
  </si>
  <si>
    <t>WO0000005190282</t>
  </si>
  <si>
    <t>WO0000005191054</t>
  </si>
  <si>
    <t>WO0000005191065</t>
  </si>
  <si>
    <t>WO0000005191077</t>
  </si>
  <si>
    <t>WO0000005191423</t>
  </si>
  <si>
    <t>WO0000005191425</t>
  </si>
  <si>
    <t>WO0000005191433</t>
  </si>
  <si>
    <t>WO0000005191437</t>
  </si>
  <si>
    <t>WO0000005191444</t>
  </si>
  <si>
    <t>WO0000005192018</t>
  </si>
  <si>
    <t>WO0000005200489</t>
  </si>
  <si>
    <t>WO0000005200708</t>
  </si>
  <si>
    <t>WO0000005200725</t>
  </si>
  <si>
    <t>WO0000005200727</t>
  </si>
  <si>
    <t>WO0000005200772</t>
  </si>
  <si>
    <t>WO0000005201173</t>
  </si>
  <si>
    <t>WO0000005201175</t>
  </si>
  <si>
    <t>WO0000005201176</t>
  </si>
  <si>
    <t>WO0000005201178</t>
  </si>
  <si>
    <t>WO0000005201180</t>
  </si>
  <si>
    <t>WO0000005201181</t>
  </si>
  <si>
    <t>WO0000005201182</t>
  </si>
  <si>
    <t>WO0000005201187</t>
  </si>
  <si>
    <t>WO0000005201559</t>
  </si>
  <si>
    <t>WO0000005201562</t>
  </si>
  <si>
    <t>WO0000005201564</t>
  </si>
  <si>
    <t>WO0000005201565</t>
  </si>
  <si>
    <t>WO0000005201566</t>
  </si>
  <si>
    <t>WO0000005201568</t>
  </si>
  <si>
    <t>WO0000005201584</t>
  </si>
  <si>
    <t>WO0000005201919</t>
  </si>
  <si>
    <t>WO0000005201950</t>
  </si>
  <si>
    <t>WO0000005204409</t>
  </si>
  <si>
    <t>WO0000005204416</t>
  </si>
  <si>
    <t>WO0000005204417</t>
  </si>
  <si>
    <t>WO0000005204420</t>
  </si>
  <si>
    <t>WO0000005204431</t>
  </si>
  <si>
    <t>WO0000005204436</t>
  </si>
  <si>
    <t>WO0000005203990</t>
  </si>
  <si>
    <t>WO0000005203977</t>
  </si>
  <si>
    <t>WO0000005204427</t>
  </si>
  <si>
    <t>WO0000005204457</t>
  </si>
  <si>
    <t>WO0000005204806</t>
  </si>
  <si>
    <t>WO0000005204811</t>
  </si>
  <si>
    <t>WO0000005204817</t>
  </si>
  <si>
    <t>WO0000005204843</t>
  </si>
  <si>
    <t>WO0000005204844</t>
  </si>
  <si>
    <t>WO0000005204845</t>
  </si>
  <si>
    <t>WO0000005204883</t>
  </si>
  <si>
    <t>WO0000005205208</t>
  </si>
  <si>
    <t>WO0000005205212</t>
  </si>
  <si>
    <t>WO0000005206735</t>
  </si>
  <si>
    <t>WO0000005206737</t>
  </si>
  <si>
    <t>WO0000005207202</t>
  </si>
  <si>
    <t>WO0000005207264</t>
  </si>
  <si>
    <t>WO0000005207223</t>
  </si>
  <si>
    <t>WO0000005204875</t>
  </si>
  <si>
    <t>WO0000005207274</t>
  </si>
  <si>
    <t>WO0000005207737</t>
  </si>
  <si>
    <t>WO0000005208176</t>
  </si>
  <si>
    <t>WO0000005209003</t>
  </si>
  <si>
    <t>WO0000005209015</t>
  </si>
  <si>
    <t>WO0000005209018</t>
  </si>
  <si>
    <t>WO0000005209019</t>
  </si>
  <si>
    <t>WO0000005209023</t>
  </si>
  <si>
    <t>WO0000005209246</t>
  </si>
  <si>
    <t>WO0000005210011</t>
  </si>
  <si>
    <t>WO0000005210040</t>
  </si>
  <si>
    <t>WO0000005210515</t>
  </si>
  <si>
    <t>WO0000005210516</t>
  </si>
  <si>
    <t>WO0000005210518</t>
  </si>
  <si>
    <t>WO0000005210520</t>
  </si>
  <si>
    <t>WO0000005210521</t>
  </si>
  <si>
    <t>WO0000005210522</t>
  </si>
  <si>
    <t>WO0000005210530</t>
  </si>
  <si>
    <t>WO0000005210532</t>
  </si>
  <si>
    <t>WO0000005210923</t>
  </si>
  <si>
    <t>WO0000005212361</t>
  </si>
  <si>
    <t>WO0000005212976</t>
  </si>
  <si>
    <t>WO0000005213363</t>
  </si>
  <si>
    <t>WO0000005213912</t>
  </si>
  <si>
    <t>WO0000005213962</t>
  </si>
  <si>
    <t>WO0000005213969</t>
  </si>
  <si>
    <t>WO0000005213970</t>
  </si>
  <si>
    <t>WO0000005216800</t>
  </si>
  <si>
    <t>WO0000005217320</t>
  </si>
  <si>
    <t>WO0000005217391</t>
  </si>
  <si>
    <t>WO0000005217395</t>
  </si>
  <si>
    <t>WO0000005217396</t>
  </si>
  <si>
    <t>WO0000005217819</t>
  </si>
  <si>
    <t>WO0000005217830</t>
  </si>
  <si>
    <t>WO0000005217832</t>
  </si>
  <si>
    <t>WO0000005217837</t>
  </si>
  <si>
    <t>WO0000005217840</t>
  </si>
  <si>
    <t>WO0000005217841</t>
  </si>
  <si>
    <t>WO0000005217842</t>
  </si>
  <si>
    <t>WO0000005217845</t>
  </si>
  <si>
    <t>WO0000005217848</t>
  </si>
  <si>
    <t>WO0000005217847</t>
  </si>
  <si>
    <t>WO0000005217889</t>
  </si>
  <si>
    <t>WO0000005218226</t>
  </si>
  <si>
    <t>WO0000005218227</t>
  </si>
  <si>
    <t>WO0000005218229</t>
  </si>
  <si>
    <t>WO0000005218231</t>
  </si>
  <si>
    <t>WO0000005218205</t>
  </si>
  <si>
    <t>WO0000005218248</t>
  </si>
  <si>
    <t>WO0000005221424</t>
  </si>
  <si>
    <t>WO0000005221442</t>
  </si>
  <si>
    <t>WO0000005221493</t>
  </si>
  <si>
    <t>WO0000005221910</t>
  </si>
  <si>
    <t>WO0000005221918</t>
  </si>
  <si>
    <t>WO0000005221931</t>
  </si>
  <si>
    <t>WO0000005221959</t>
  </si>
  <si>
    <t>WO0000005221991</t>
  </si>
  <si>
    <t>WO0000005221998</t>
  </si>
  <si>
    <t>WO0000005222430</t>
  </si>
  <si>
    <t>WO0000005222736</t>
  </si>
  <si>
    <t>WO0000005222457</t>
  </si>
  <si>
    <t>WO0000005222460</t>
  </si>
  <si>
    <t>WO0000005222461</t>
  </si>
  <si>
    <t>WO0000005222464</t>
  </si>
  <si>
    <t>WO0000005222472</t>
  </si>
  <si>
    <t>WO0000005222474</t>
  </si>
  <si>
    <t>WO0000005222478</t>
  </si>
  <si>
    <t>WO0000005222479</t>
  </si>
  <si>
    <t>WO0000005222480</t>
  </si>
  <si>
    <t>WO0000005222481</t>
  </si>
  <si>
    <t>WO0000005222485</t>
  </si>
  <si>
    <t>WO0000005222729</t>
  </si>
  <si>
    <t>WO0000005222730</t>
  </si>
  <si>
    <t>WO0000005222732</t>
  </si>
  <si>
    <t>WO0000005222733</t>
  </si>
  <si>
    <t>WO0000005222734</t>
  </si>
  <si>
    <t>WO0000005222737</t>
  </si>
  <si>
    <t>WO0000005222738</t>
  </si>
  <si>
    <t>WO0000005223203</t>
  </si>
  <si>
    <t>WO0000005223220</t>
  </si>
  <si>
    <t>WO0000005223239</t>
  </si>
  <si>
    <t>WO0000005223240</t>
  </si>
  <si>
    <t>WO0000005223241</t>
  </si>
  <si>
    <t>WO0000005223243</t>
  </si>
  <si>
    <t>WO0000005228032</t>
  </si>
  <si>
    <t>WO0000005223287</t>
  </si>
  <si>
    <t>WO0000005223667</t>
  </si>
  <si>
    <t>WO0000005223673</t>
  </si>
  <si>
    <t>WO0000005223675</t>
  </si>
  <si>
    <t>WO0000005223677</t>
  </si>
  <si>
    <t>WO0000005227675</t>
  </si>
  <si>
    <t>WO0000005228000</t>
  </si>
  <si>
    <t>WO0000005228003</t>
  </si>
  <si>
    <t>WO0000005228024</t>
  </si>
  <si>
    <t>WO0000005228048</t>
  </si>
  <si>
    <t>WO0000005228067</t>
  </si>
  <si>
    <t>WO0000005228069</t>
  </si>
  <si>
    <t>WO0000005228070</t>
  </si>
  <si>
    <t>WO0000005228071</t>
  </si>
  <si>
    <t>WO0000005228074</t>
  </si>
  <si>
    <t>WO0000005228089</t>
  </si>
  <si>
    <t>WO0000005228500</t>
  </si>
  <si>
    <t>WO0000005228514</t>
  </si>
  <si>
    <t>WO0000005228534</t>
  </si>
  <si>
    <t>WO0000005228524</t>
  </si>
  <si>
    <t>WO0000005228595</t>
  </si>
  <si>
    <t>WO0000005228598</t>
  </si>
  <si>
    <t>WO0000005228599</t>
  </si>
  <si>
    <t>WO0000005229001</t>
  </si>
  <si>
    <t>WO0000005229003</t>
  </si>
  <si>
    <t>WO0000005229004</t>
  </si>
  <si>
    <t>WO0000005229005</t>
  </si>
  <si>
    <t>WO0000005229009</t>
  </si>
  <si>
    <t>WO0000005229010</t>
  </si>
  <si>
    <t>WO0000005229014</t>
  </si>
  <si>
    <t>WO0000005229017</t>
  </si>
  <si>
    <t>WO0000005229054</t>
  </si>
  <si>
    <t>WO0000005229056</t>
  </si>
  <si>
    <t>WO0000005229060</t>
  </si>
  <si>
    <t>WO0000005229063</t>
  </si>
  <si>
    <t>WO0000005229099</t>
  </si>
  <si>
    <t>WO0000005229440</t>
  </si>
  <si>
    <t>WO0000005229461</t>
  </si>
  <si>
    <t>WO0000005229477</t>
  </si>
  <si>
    <t>WO0000005229916</t>
  </si>
  <si>
    <t>WO0000005230964</t>
  </si>
  <si>
    <t>WO0000005230969</t>
  </si>
  <si>
    <t>WO0000005232084</t>
  </si>
  <si>
    <t>WO0000005232088</t>
  </si>
  <si>
    <t>WO0000005232089</t>
  </si>
  <si>
    <t>WO0000005232090</t>
  </si>
  <si>
    <t>WO0000005232091</t>
  </si>
  <si>
    <t>WO0000005232095</t>
  </si>
  <si>
    <t>WO0000005232096</t>
  </si>
  <si>
    <t>WO0000005232097</t>
  </si>
  <si>
    <t>WO0000005232098</t>
  </si>
  <si>
    <t>WO0000005232400</t>
  </si>
  <si>
    <t>WO0000005232401</t>
  </si>
  <si>
    <t>WO0000005232402</t>
  </si>
  <si>
    <t>WO0000005232403</t>
  </si>
  <si>
    <t>WO0000005232405</t>
  </si>
  <si>
    <t>WO0000005232406</t>
  </si>
  <si>
    <t>WO0000005232408</t>
  </si>
  <si>
    <t>WO0000005232410</t>
  </si>
  <si>
    <t>WO0000005232411</t>
  </si>
  <si>
    <t>WO0000005232412</t>
  </si>
  <si>
    <t>WO0000005232413</t>
  </si>
  <si>
    <t>WO0000005232416</t>
  </si>
  <si>
    <t>WO0000005232417</t>
  </si>
  <si>
    <t>WO0000005228085</t>
  </si>
  <si>
    <t>WO0000005228086</t>
  </si>
  <si>
    <t>WO0000005228087</t>
  </si>
  <si>
    <t>WO0000005228088</t>
  </si>
  <si>
    <t>WO0000005228090</t>
  </si>
  <si>
    <t>WO0000005228093</t>
  </si>
  <si>
    <t>WO0000005228094</t>
  </si>
  <si>
    <t>WO0000005228095</t>
  </si>
  <si>
    <t>WO0000005228096</t>
  </si>
  <si>
    <t>WO0000005228097</t>
  </si>
  <si>
    <t>WO0000005230973</t>
  </si>
  <si>
    <t>WO0000005230995</t>
  </si>
  <si>
    <t>WO0000005231602</t>
  </si>
  <si>
    <t>WO0000005231636</t>
  </si>
  <si>
    <t>WO0000005231639</t>
  </si>
  <si>
    <t>WO0000005231641</t>
  </si>
  <si>
    <t>WO0000005232008</t>
  </si>
  <si>
    <t>WO0000005232012</t>
  </si>
  <si>
    <t>WO0000005232013</t>
  </si>
  <si>
    <t>WO0000005232014</t>
  </si>
  <si>
    <t>WO0000005232018</t>
  </si>
  <si>
    <t>WO0000005232020</t>
  </si>
  <si>
    <t>WO0000005232022</t>
  </si>
  <si>
    <t>WO0000005232023</t>
  </si>
  <si>
    <t>WO0000005232026</t>
  </si>
  <si>
    <t>WO0000005232028</t>
  </si>
  <si>
    <t>WO0000005232031</t>
  </si>
  <si>
    <t>WO0000005232033</t>
  </si>
  <si>
    <t>WO0000005232034</t>
  </si>
  <si>
    <t>WO0000005232043</t>
  </si>
  <si>
    <t>WO0000005232051</t>
  </si>
  <si>
    <t>WO0000005232424</t>
  </si>
  <si>
    <t>WO0000005232425</t>
  </si>
  <si>
    <t>WO0000005232432</t>
  </si>
  <si>
    <t>WO0000005232481</t>
  </si>
  <si>
    <t>WO0000005232482</t>
  </si>
  <si>
    <t>WO0000005232486</t>
  </si>
  <si>
    <t>WO0000005233027</t>
  </si>
  <si>
    <t>WO0000005233925</t>
  </si>
  <si>
    <t>WO0000005233931</t>
  </si>
  <si>
    <t>WO0000005233939</t>
  </si>
  <si>
    <t>WO0000005233943</t>
  </si>
  <si>
    <t>WO0000005233958</t>
  </si>
  <si>
    <t>WO0000005234417</t>
  </si>
  <si>
    <t>WO0000005234433</t>
  </si>
  <si>
    <t>WO0000005234439</t>
  </si>
  <si>
    <t>WO0000005234465</t>
  </si>
  <si>
    <t>WO0000005234428</t>
  </si>
  <si>
    <t>WO0000005234469</t>
  </si>
  <si>
    <t>WO0000005234934</t>
  </si>
  <si>
    <t>WO0000005234935</t>
  </si>
  <si>
    <t>WO0000005234937</t>
  </si>
  <si>
    <t>WO0000005234939</t>
  </si>
  <si>
    <t>WO0000005234971</t>
  </si>
  <si>
    <t>WO0000005235407</t>
  </si>
  <si>
    <t>WO0000005235410</t>
  </si>
  <si>
    <t>WO0000005235412</t>
  </si>
  <si>
    <t>WO0000005235413</t>
  </si>
  <si>
    <t>WO0000005235414</t>
  </si>
  <si>
    <t>WO0000005235415</t>
  </si>
  <si>
    <t>WO0000005233984</t>
  </si>
  <si>
    <t>WO0000005233987</t>
  </si>
  <si>
    <t>WO0000005233933</t>
  </si>
  <si>
    <t>WO0000005235461</t>
  </si>
  <si>
    <t>WO0000005235450</t>
  </si>
  <si>
    <t>WO0000005235480</t>
  </si>
  <si>
    <t>WO0000005236910</t>
  </si>
  <si>
    <t>WO0000005233938</t>
  </si>
  <si>
    <t>WO0000005237439</t>
  </si>
  <si>
    <t>WO0000005238705</t>
  </si>
  <si>
    <t>WO0000005238722</t>
  </si>
  <si>
    <t>WO0000005238723</t>
  </si>
  <si>
    <t>WO0000005238760</t>
  </si>
  <si>
    <t>WO0000005238787</t>
  </si>
  <si>
    <t>WO0000005239307</t>
  </si>
  <si>
    <t>WO0000005239386</t>
  </si>
  <si>
    <t>WO0000005239629</t>
  </si>
  <si>
    <t>WO0000005239630</t>
  </si>
  <si>
    <t>WO0000005239631</t>
  </si>
  <si>
    <t>WO0000005239632</t>
  </si>
  <si>
    <t>WO0000005239634</t>
  </si>
  <si>
    <t>WO0000005239636</t>
  </si>
  <si>
    <t>WO0000005239637</t>
  </si>
  <si>
    <t>WO0000005239640</t>
  </si>
  <si>
    <t>WO0000005240108</t>
  </si>
  <si>
    <t>WO0000005240109</t>
  </si>
  <si>
    <t>WO0000005240163</t>
  </si>
  <si>
    <t>WO0000005240162</t>
  </si>
  <si>
    <t>WO0000005240139</t>
  </si>
  <si>
    <t>WO0000005241970</t>
  </si>
  <si>
    <t>WO0000005241975</t>
  </si>
  <si>
    <t>WO0000005234925</t>
  </si>
  <si>
    <t>WO0000005242197</t>
  </si>
  <si>
    <t>WO0000005242869</t>
  </si>
  <si>
    <t>WO0000005243109</t>
  </si>
  <si>
    <t>WO0000005243113</t>
  </si>
  <si>
    <t>WO0000005243120</t>
  </si>
  <si>
    <t>WO0000005243194</t>
  </si>
  <si>
    <t>WO0000005243190</t>
  </si>
  <si>
    <t>WO0000005243529</t>
  </si>
  <si>
    <t>WO0000005243511</t>
  </si>
  <si>
    <t>WO0000005244283</t>
  </si>
  <si>
    <t>WO0000005244916</t>
  </si>
  <si>
    <t>WO0000005244946</t>
  </si>
  <si>
    <t>WO0000005244954</t>
  </si>
  <si>
    <t>WO0000005244990</t>
  </si>
  <si>
    <t>WO0000005245537</t>
  </si>
  <si>
    <t>WO0000005245548</t>
  </si>
  <si>
    <t>WO0000005245559</t>
  </si>
  <si>
    <t>WO0000005245565</t>
  </si>
  <si>
    <t>WO0000005245585</t>
  </si>
  <si>
    <t>WO0000005245936</t>
  </si>
  <si>
    <t>WO0000005245962</t>
  </si>
  <si>
    <t>WO0000005245569</t>
  </si>
  <si>
    <t>WO0000005245571</t>
  </si>
  <si>
    <t>WO0000005245574</t>
  </si>
  <si>
    <t>WO0000005245957</t>
  </si>
  <si>
    <t>WO0000005245971</t>
  </si>
  <si>
    <t>WO0000005245982</t>
  </si>
  <si>
    <t>WO0000005245983</t>
  </si>
  <si>
    <t>WO0000005245985</t>
  </si>
  <si>
    <t>WO0000005245986</t>
  </si>
  <si>
    <t>WO0000005245995</t>
  </si>
  <si>
    <t>WO0000005245996</t>
  </si>
  <si>
    <t>WO0000005246314</t>
  </si>
  <si>
    <t>WO0000005246316</t>
  </si>
  <si>
    <t>WO0000005246317</t>
  </si>
  <si>
    <t>WO0000005246325</t>
  </si>
  <si>
    <t>WO0000005246353</t>
  </si>
  <si>
    <t>WO0000005247087</t>
  </si>
  <si>
    <t>WO0000005248177</t>
  </si>
  <si>
    <t>WO0000005249416</t>
  </si>
  <si>
    <t>WO0000005248515</t>
  </si>
  <si>
    <t>WO0000005248548</t>
  </si>
  <si>
    <t>WO0000005248564</t>
  </si>
  <si>
    <t>WO0000005248578</t>
  </si>
  <si>
    <t>WO0000005248592</t>
  </si>
  <si>
    <t>WO0000005248595</t>
  </si>
  <si>
    <t>WO0000005248597</t>
  </si>
  <si>
    <t>WO0000005248598</t>
  </si>
  <si>
    <t>WO0000005248901</t>
  </si>
  <si>
    <t>WO0000005248904</t>
  </si>
  <si>
    <t>WO0000005248932</t>
  </si>
  <si>
    <t>WO0000005248936</t>
  </si>
  <si>
    <t>WO0000005248946</t>
  </si>
  <si>
    <t>WO0000005248976</t>
  </si>
  <si>
    <t>WO0000005248992</t>
  </si>
  <si>
    <t>WO0000005249463</t>
  </si>
  <si>
    <t>WO0000005250026</t>
  </si>
  <si>
    <t>WO0000005250535</t>
  </si>
  <si>
    <t>WO0000005250538</t>
  </si>
  <si>
    <t>WO0000005250563</t>
  </si>
  <si>
    <t>WO0000005251117</t>
  </si>
  <si>
    <t>WO0000005251118</t>
  </si>
  <si>
    <t>WO0000005251123</t>
  </si>
  <si>
    <t>WO0000005251173</t>
  </si>
  <si>
    <t>WO0000005251179</t>
  </si>
  <si>
    <t>WO0000005250016</t>
  </si>
  <si>
    <t>WO0000005251162</t>
  </si>
  <si>
    <t>WO0000005252192</t>
  </si>
  <si>
    <t>WO0000005252194</t>
  </si>
  <si>
    <t>WO0000005250024</t>
  </si>
  <si>
    <t>WO0000005254893</t>
  </si>
  <si>
    <t>WO0000005254894</t>
  </si>
  <si>
    <t>WO0000005255024</t>
  </si>
  <si>
    <t>WO0000005255027</t>
  </si>
  <si>
    <t>WO0000005255737</t>
  </si>
  <si>
    <t>WO0000005258607</t>
  </si>
  <si>
    <t>WO0000005258674</t>
  </si>
  <si>
    <t>WO0000005255081</t>
  </si>
  <si>
    <t>WO0000005258678</t>
  </si>
  <si>
    <t>WO0000005259206</t>
  </si>
  <si>
    <t>WO0000005259211</t>
  </si>
  <si>
    <t>WO0000005259219</t>
  </si>
  <si>
    <t>WO0000005259226</t>
  </si>
  <si>
    <t>WO0000005259262</t>
  </si>
  <si>
    <t>WO0000005259624</t>
  </si>
  <si>
    <t>WO0000005260132</t>
  </si>
  <si>
    <t>WO0000005260663</t>
  </si>
  <si>
    <t>WO0000005261936</t>
  </si>
  <si>
    <t>WO0000005260685</t>
  </si>
  <si>
    <t>WO0000005262315</t>
  </si>
  <si>
    <t>WO0000005262319</t>
  </si>
  <si>
    <t>WO0000005262321</t>
  </si>
  <si>
    <t>WO0000005262324</t>
  </si>
  <si>
    <t>WO0000005262379</t>
  </si>
  <si>
    <t>WO0000005262387</t>
  </si>
  <si>
    <t>WO0000005262837</t>
  </si>
  <si>
    <t>WO0000005262842</t>
  </si>
  <si>
    <t>WO0000005263147</t>
  </si>
  <si>
    <t>WO0000005263185</t>
  </si>
  <si>
    <t>WO0000005263507</t>
  </si>
  <si>
    <t>WO0000005263517</t>
  </si>
  <si>
    <t>WO0000005263522</t>
  </si>
  <si>
    <t>WO0000005265143</t>
  </si>
  <si>
    <t>WO0000005265183</t>
  </si>
  <si>
    <t>WO0000005265185</t>
  </si>
  <si>
    <t>WO0000005265186</t>
  </si>
  <si>
    <t>WO0000005265739</t>
  </si>
  <si>
    <t>WO0000005266175</t>
  </si>
  <si>
    <t>WO0000005266190</t>
  </si>
  <si>
    <t>WO0000005266194</t>
  </si>
  <si>
    <t>WO0000005266701</t>
  </si>
  <si>
    <t>WO0000005266705</t>
  </si>
  <si>
    <t>WO0000005266785</t>
  </si>
  <si>
    <t>WO0000005267000</t>
  </si>
  <si>
    <t>WO0000005267039</t>
  </si>
  <si>
    <t>WO0000005266784</t>
  </si>
  <si>
    <t>WO0000005268440</t>
  </si>
  <si>
    <t>WO0000005268484</t>
  </si>
  <si>
    <t>WO0000005268429</t>
  </si>
  <si>
    <t>WO0000005269320</t>
  </si>
  <si>
    <t>WO0000005269333</t>
  </si>
  <si>
    <t>WO0000005269370</t>
  </si>
  <si>
    <t>WO0000005271177</t>
  </si>
  <si>
    <t>WO0000005271187</t>
  </si>
  <si>
    <t>WO0000005271189</t>
  </si>
  <si>
    <t>WO0000005271192</t>
  </si>
  <si>
    <t>WO0000005271193</t>
  </si>
  <si>
    <t>WO0000005271194</t>
  </si>
  <si>
    <t>WO0000005271195</t>
  </si>
  <si>
    <t>WO0000005271197</t>
  </si>
  <si>
    <t>WO0000005271198</t>
  </si>
  <si>
    <t>WO0000005271199</t>
  </si>
  <si>
    <t>WO0000005275734</t>
  </si>
  <si>
    <t>WO0000005275737</t>
  </si>
  <si>
    <t>WO0000005274512</t>
  </si>
  <si>
    <t>WO0000005275180</t>
  </si>
  <si>
    <t>WO0000005277504</t>
  </si>
  <si>
    <t>WO0000005275121</t>
  </si>
  <si>
    <t>WO0000005274575</t>
  </si>
  <si>
    <t>WO0000005275739</t>
  </si>
  <si>
    <t>WO0000005275741</t>
  </si>
  <si>
    <t>WO0000005275742</t>
  </si>
  <si>
    <t>WO0000005275786</t>
  </si>
  <si>
    <t>WO0000005276221</t>
  </si>
  <si>
    <t>WO0000005278653</t>
  </si>
  <si>
    <t>WO0000005278697</t>
  </si>
  <si>
    <t>WO0000005279112</t>
  </si>
  <si>
    <t>WO0000005279175</t>
  </si>
  <si>
    <t>WO0000005279174</t>
  </si>
  <si>
    <t>WO0000005279140</t>
  </si>
  <si>
    <t>WO0000005279142</t>
  </si>
  <si>
    <t>WO0000005279143</t>
  </si>
  <si>
    <t>WO0000005279755</t>
  </si>
  <si>
    <t>WO0000005279772</t>
  </si>
  <si>
    <t>WO0000005279773</t>
  </si>
  <si>
    <t>WO0000005279786</t>
  </si>
  <si>
    <t>WO0000005279776</t>
  </si>
  <si>
    <t>WO0000005282527</t>
  </si>
  <si>
    <t>WO0000005282561</t>
  </si>
  <si>
    <t>WO0000005282570</t>
  </si>
  <si>
    <t>WO0000005282580</t>
  </si>
  <si>
    <t>WO0000005282585</t>
  </si>
  <si>
    <t>WO0000005283059</t>
  </si>
  <si>
    <t>WO0000005283634</t>
  </si>
  <si>
    <t>WO0000005283900</t>
  </si>
  <si>
    <t>WO0000005283654</t>
  </si>
  <si>
    <t>WO0000005284784</t>
  </si>
  <si>
    <t>WO0000005283971</t>
  </si>
  <si>
    <t>WO0000005285876</t>
  </si>
  <si>
    <t>WO0000005286417</t>
  </si>
  <si>
    <t>WO0000005286425</t>
  </si>
  <si>
    <t>WO0000005286446</t>
  </si>
  <si>
    <t>WO0000005286465</t>
  </si>
  <si>
    <t>WO0000005287086</t>
  </si>
  <si>
    <t>WO0000005287458</t>
  </si>
  <si>
    <t>WO0000005287463</t>
  </si>
  <si>
    <t>WO0000005287464</t>
  </si>
  <si>
    <t>WO0000005287472</t>
  </si>
  <si>
    <t>WO0000005291927</t>
  </si>
  <si>
    <t>WO0000005287074</t>
  </si>
  <si>
    <t>WO0000005290141</t>
  </si>
  <si>
    <t>WO0000005290144</t>
  </si>
  <si>
    <t>WO0000005290146</t>
  </si>
  <si>
    <t>WO0000005290167</t>
  </si>
  <si>
    <t>WO0000005290171</t>
  </si>
  <si>
    <t>WO0000005290862</t>
  </si>
  <si>
    <t>WO0000005291209</t>
  </si>
  <si>
    <t>WO0000005291222</t>
  </si>
  <si>
    <t>WO0000005291259</t>
  </si>
  <si>
    <t>WO0000005291288</t>
  </si>
  <si>
    <t>WO0000005291977</t>
  </si>
  <si>
    <t>WO0000005292349</t>
  </si>
  <si>
    <t>WO0000005292351</t>
  </si>
  <si>
    <t>WO0000005293163</t>
  </si>
  <si>
    <t>WO0000005293164</t>
  </si>
  <si>
    <t>WO0000005293526</t>
  </si>
  <si>
    <t>WO0000005293527</t>
  </si>
  <si>
    <t>WO0000005293528</t>
  </si>
  <si>
    <t>WO0000005293529</t>
  </si>
  <si>
    <t>WO0000005293530</t>
  </si>
  <si>
    <t>WO0000005293547</t>
  </si>
  <si>
    <t>WO0000005293550</t>
  </si>
  <si>
    <t>WO0000005293551</t>
  </si>
  <si>
    <t>WO0000005294818</t>
  </si>
  <si>
    <t>WO0000005294868</t>
  </si>
  <si>
    <t>WO0000005295528</t>
  </si>
  <si>
    <t>WO0000005295529</t>
  </si>
  <si>
    <t>WO0000005295573</t>
  </si>
  <si>
    <t>WO0000005295576</t>
  </si>
  <si>
    <t>WO0000005295577</t>
  </si>
  <si>
    <t>WO0000005295925</t>
  </si>
  <si>
    <t>WO0000005295943</t>
  </si>
  <si>
    <t>WO0000005298573</t>
  </si>
  <si>
    <t>WO0000005298576</t>
  </si>
  <si>
    <t>WO0000005298578</t>
  </si>
  <si>
    <t>WO0000005298582</t>
  </si>
  <si>
    <t>WO0000005298586</t>
  </si>
  <si>
    <t>WO0000005296379</t>
  </si>
  <si>
    <t>WO0000005298947</t>
  </si>
  <si>
    <t>WO0000005298962</t>
  </si>
  <si>
    <t>WO0000005298995</t>
  </si>
  <si>
    <t>WO0000005299513</t>
  </si>
  <si>
    <t>WO0000005299515</t>
  </si>
  <si>
    <t>WO0000005298942</t>
  </si>
  <si>
    <t>WO0000005298944</t>
  </si>
  <si>
    <t>WO0000005298948</t>
  </si>
  <si>
    <t>WO0000005298946</t>
  </si>
  <si>
    <t>WO0000005298966</t>
  </si>
  <si>
    <t>WO0000005298975</t>
  </si>
  <si>
    <t>WO0000005298976</t>
  </si>
  <si>
    <t>WO0000005298977</t>
  </si>
  <si>
    <t>WO0000005298980</t>
  </si>
  <si>
    <t>WO0000005298981</t>
  </si>
  <si>
    <t>WO0000005298984</t>
  </si>
  <si>
    <t>WO0000005298987</t>
  </si>
  <si>
    <t>WO0000005299509</t>
  </si>
  <si>
    <t>WO0000005299511</t>
  </si>
  <si>
    <t>WO0000005299537</t>
  </si>
  <si>
    <t>WO0000005299592</t>
  </si>
  <si>
    <t>WO0000005302424</t>
  </si>
  <si>
    <t>WO0000005302452</t>
  </si>
  <si>
    <t>WO0000005302477</t>
  </si>
  <si>
    <t>WO0000005302482</t>
  </si>
  <si>
    <t>WO0000005302484</t>
  </si>
  <si>
    <t>WO0000005302485</t>
  </si>
  <si>
    <t>WO0000005300276</t>
  </si>
  <si>
    <t>WO0000005303059</t>
  </si>
  <si>
    <t>WO0000005303077</t>
  </si>
  <si>
    <t>WO0000005302486</t>
  </si>
  <si>
    <t>WO0000005302487</t>
  </si>
  <si>
    <t>WO0000005303035</t>
  </si>
  <si>
    <t>WO0000005303037</t>
  </si>
  <si>
    <t>WO0000005303460</t>
  </si>
  <si>
    <t>WO0000005287022</t>
  </si>
  <si>
    <t>WO0000005304191</t>
  </si>
  <si>
    <t>WO0000005306544</t>
  </si>
  <si>
    <t>WO0000005306515</t>
  </si>
  <si>
    <t>WO0000005306516</t>
  </si>
  <si>
    <t>WO0000005306550</t>
  </si>
  <si>
    <t>WO0000005306582</t>
  </si>
  <si>
    <t>WO0000005306584</t>
  </si>
  <si>
    <t>WO0000005306589</t>
  </si>
  <si>
    <t>WO0000005306956</t>
  </si>
  <si>
    <t>WO0000005305957</t>
  </si>
  <si>
    <t>WO0000005305928</t>
  </si>
  <si>
    <t>WO0000005307411</t>
  </si>
  <si>
    <t>WO0000005307407</t>
  </si>
  <si>
    <t>WO0000005307436</t>
  </si>
  <si>
    <t>WO0000005307434</t>
  </si>
  <si>
    <t>WO0000005309168</t>
  </si>
  <si>
    <t>WO0000005309170</t>
  </si>
  <si>
    <t>WO0000005309173</t>
  </si>
  <si>
    <t>WO0000005309175</t>
  </si>
  <si>
    <t>WO0000005306535</t>
  </si>
  <si>
    <t>WO0000005309132</t>
  </si>
  <si>
    <t>WO0000005309152</t>
  </si>
  <si>
    <t>WO0000005309142</t>
  </si>
  <si>
    <t>WO0000005309144</t>
  </si>
  <si>
    <t>WO0000005309145</t>
  </si>
  <si>
    <t>WO0000005309146</t>
  </si>
  <si>
    <t>WO0000005309151</t>
  </si>
  <si>
    <t>WO0000005309183</t>
  </si>
  <si>
    <t>WO0000005309193</t>
  </si>
  <si>
    <t>WO0000005309861</t>
  </si>
  <si>
    <t>WO0000005309874</t>
  </si>
  <si>
    <t>WO0000005309896</t>
  </si>
  <si>
    <t>WO0000005309897</t>
  </si>
  <si>
    <t>WO0000005309898</t>
  </si>
  <si>
    <t>WO0000005310301</t>
  </si>
  <si>
    <t>WO0000005310316</t>
  </si>
  <si>
    <t>WO0000005311362</t>
  </si>
  <si>
    <t>WO0000005311361</t>
  </si>
  <si>
    <t>WO0000005310811</t>
  </si>
  <si>
    <t>WO0000005310814</t>
  </si>
  <si>
    <t>WO0000005310830</t>
  </si>
  <si>
    <t>WO0000005312313</t>
  </si>
  <si>
    <t>WO0000005312880</t>
  </si>
  <si>
    <t>WO0000005314002</t>
  </si>
  <si>
    <t>WO0000005314004</t>
  </si>
  <si>
    <t>WO0000005314693</t>
  </si>
  <si>
    <t>WO0000005315200</t>
  </si>
  <si>
    <t>WO0000005315201</t>
  </si>
  <si>
    <t>WO0000005314640</t>
  </si>
  <si>
    <t>WO0000005314641</t>
  </si>
  <si>
    <t>WO0000005315227</t>
  </si>
  <si>
    <t>WO0000005315231</t>
  </si>
  <si>
    <t>WO0000005315232</t>
  </si>
  <si>
    <t>WO0000005315235</t>
  </si>
  <si>
    <t>WO0000005315238</t>
  </si>
  <si>
    <t>WO0000005315248</t>
  </si>
  <si>
    <t>WO0000005315249</t>
  </si>
  <si>
    <t>WO0000005310817</t>
  </si>
  <si>
    <t>WO0000005316758</t>
  </si>
  <si>
    <t>WO0000005316759</t>
  </si>
  <si>
    <t>WO0000005316761</t>
  </si>
  <si>
    <t>WO0000005316763</t>
  </si>
  <si>
    <t>WO0000005316765</t>
  </si>
  <si>
    <t>WO0000005316766</t>
  </si>
  <si>
    <t>WO0000005316767</t>
  </si>
  <si>
    <t>WO0000005316768</t>
  </si>
  <si>
    <t>WO0000005316769</t>
  </si>
  <si>
    <t>WO0000005316773</t>
  </si>
  <si>
    <t>WO0000005316793</t>
  </si>
  <si>
    <t>WO0000005316794</t>
  </si>
  <si>
    <t>WO0000005316789</t>
  </si>
  <si>
    <t>WO0000005316790</t>
  </si>
  <si>
    <t>WO0000005316791</t>
  </si>
  <si>
    <t>WO0000005316792</t>
  </si>
  <si>
    <t>WO0000005315777</t>
  </si>
  <si>
    <t>WO0000005315788</t>
  </si>
  <si>
    <t>WO0000005315790</t>
  </si>
  <si>
    <t>WO0000005315792</t>
  </si>
  <si>
    <t>WO0000005315796</t>
  </si>
  <si>
    <t>WO0000005315799</t>
  </si>
  <si>
    <t>WO0000005318122</t>
  </si>
  <si>
    <t>WO0000005318123</t>
  </si>
  <si>
    <t>WO0000005318125</t>
  </si>
  <si>
    <t>WO0000005318127</t>
  </si>
  <si>
    <t>WO0000005318185</t>
  </si>
  <si>
    <t>WO0000005318187</t>
  </si>
  <si>
    <t>WO0000005318194</t>
  </si>
  <si>
    <t>WO0000005318196</t>
  </si>
  <si>
    <t>WO0000005318674</t>
  </si>
  <si>
    <t>WO0000005318675</t>
  </si>
  <si>
    <t>WO0000005318676</t>
  </si>
  <si>
    <t>WO0000005318680</t>
  </si>
  <si>
    <t>WO0000005319008</t>
  </si>
  <si>
    <t>WO0000005319085</t>
  </si>
  <si>
    <t>WO0000005319087</t>
  </si>
  <si>
    <t>WO0000005319089</t>
  </si>
  <si>
    <t>WO0000005319473</t>
  </si>
  <si>
    <t>WO0000005321405</t>
  </si>
  <si>
    <t>WO0000005321424</t>
  </si>
  <si>
    <t>WO0000005321094</t>
  </si>
  <si>
    <t>WO0000005321413</t>
  </si>
  <si>
    <t>WO0000005321497</t>
  </si>
  <si>
    <t>WO0000005321499</t>
  </si>
  <si>
    <t>WO0000005321937</t>
  </si>
  <si>
    <t>WO0000005321979</t>
  </si>
  <si>
    <t>WO0000005321999</t>
  </si>
  <si>
    <t>WO0000005323039</t>
  </si>
  <si>
    <t>WO0000005323041</t>
  </si>
  <si>
    <t>WO0000005323081</t>
  </si>
  <si>
    <t>WO0000005323082</t>
  </si>
  <si>
    <t>WO0000005323083</t>
  </si>
  <si>
    <t>WO0000005325431</t>
  </si>
  <si>
    <t>WO0000005325436</t>
  </si>
  <si>
    <t>WO0000005325438</t>
  </si>
  <si>
    <t>WO0000005325440</t>
  </si>
  <si>
    <t>WO0000005325442</t>
  </si>
  <si>
    <t>WO0000005325443</t>
  </si>
  <si>
    <t>WO0000005325490</t>
  </si>
  <si>
    <t>WO0000005325492</t>
  </si>
  <si>
    <t>WO0000005325499</t>
  </si>
  <si>
    <t>WO0000005325802</t>
  </si>
  <si>
    <t>WO0000005325806</t>
  </si>
  <si>
    <t>WO0000005325819</t>
  </si>
  <si>
    <t>WO0000005325866</t>
  </si>
  <si>
    <t>WO0000005325867</t>
  </si>
  <si>
    <t>WO0000005325870</t>
  </si>
  <si>
    <t>WO0000005325886</t>
  </si>
  <si>
    <t>WO0000005325888</t>
  </si>
  <si>
    <t>WO0000005325890</t>
  </si>
  <si>
    <t>WO0000005326029</t>
  </si>
  <si>
    <t>WO0000005326643</t>
  </si>
  <si>
    <t>WO0000005327343</t>
  </si>
  <si>
    <t>WO0000005327344</t>
  </si>
  <si>
    <t>WO0000005331368</t>
  </si>
  <si>
    <t>WO0000005331364</t>
  </si>
  <si>
    <t>WO0000005331366</t>
  </si>
  <si>
    <t>WO0000005331358</t>
  </si>
  <si>
    <t>WO0000005323042</t>
  </si>
  <si>
    <t>WO0000005331394</t>
  </si>
  <si>
    <t>WO0000005331929</t>
  </si>
  <si>
    <t>WO0000005331940</t>
  </si>
  <si>
    <t>WO0000005331949</t>
  </si>
  <si>
    <t>WO0000005331957</t>
  </si>
  <si>
    <t>WO0000005331964</t>
  </si>
  <si>
    <t>WO0000005331996</t>
  </si>
  <si>
    <t>WO0000005331998</t>
  </si>
  <si>
    <t>WO0000005331999</t>
  </si>
  <si>
    <t>WO0000005332400</t>
  </si>
  <si>
    <t>WO0000005332445</t>
  </si>
  <si>
    <t>WO0000005332452</t>
  </si>
  <si>
    <t>WO0000005332800</t>
  </si>
  <si>
    <t>WO0000005332804</t>
  </si>
  <si>
    <t>WO0000005332841</t>
  </si>
  <si>
    <t>WO0000005332855</t>
  </si>
  <si>
    <t>WO0000005332888</t>
  </si>
  <si>
    <t>WO0000005334409</t>
  </si>
  <si>
    <t>WO0000005335749</t>
  </si>
  <si>
    <t>WO0000005335742</t>
  </si>
  <si>
    <t>WO0000005335746</t>
  </si>
  <si>
    <t>WO0000005335747</t>
  </si>
  <si>
    <t>WO0000005336285</t>
  </si>
  <si>
    <t>WO0000005336666</t>
  </si>
  <si>
    <t>WO0000005336673</t>
  </si>
  <si>
    <t>WO0000005336674</t>
  </si>
  <si>
    <t>WO0000005336677</t>
  </si>
  <si>
    <t>WO0000005336678</t>
  </si>
  <si>
    <t>WO0000005336679</t>
  </si>
  <si>
    <t>WO0000005337015</t>
  </si>
  <si>
    <t>WO0000005337011</t>
  </si>
  <si>
    <t>WO0000005337065</t>
  </si>
  <si>
    <t>WO0000005338231</t>
  </si>
  <si>
    <t>WO0000005338239</t>
  </si>
  <si>
    <t>WO0000005338241</t>
  </si>
  <si>
    <t>WO0000005338242</t>
  </si>
  <si>
    <t>WO0000005340014</t>
  </si>
  <si>
    <t>WO0000005340520</t>
  </si>
  <si>
    <t>WO0000005340572</t>
  </si>
  <si>
    <t>WO0000005340574</t>
  </si>
  <si>
    <t>WO0000005340582</t>
  </si>
  <si>
    <t>WO0000005340552</t>
  </si>
  <si>
    <t>WO0000005340562</t>
  </si>
  <si>
    <t>WO0000005340092</t>
  </si>
  <si>
    <t>WO0000005337097</t>
  </si>
  <si>
    <t>WO0000005340523</t>
  </si>
  <si>
    <t>WO0000005341022</t>
  </si>
  <si>
    <t>WO0000005342033</t>
  </si>
  <si>
    <t>WO0000005343375</t>
  </si>
  <si>
    <t>WO0000005343378</t>
  </si>
  <si>
    <t>WO0000005343379</t>
  </si>
  <si>
    <t>WO0000005343382</t>
  </si>
  <si>
    <t>WO0000005343602</t>
  </si>
  <si>
    <t>WO0000005343606</t>
  </si>
  <si>
    <t>WO0000005343633</t>
  </si>
  <si>
    <t>WO0000005343698</t>
  </si>
  <si>
    <t>WO0000005344124</t>
  </si>
  <si>
    <t>WO0000005344140</t>
  </si>
  <si>
    <t>WO0000005344144</t>
  </si>
  <si>
    <t>WO0000005344191</t>
  </si>
  <si>
    <t>WO0000005344650</t>
  </si>
  <si>
    <t>WO0000005344683</t>
  </si>
  <si>
    <t>WO0000005348815</t>
  </si>
  <si>
    <t>WO0000005348816</t>
  </si>
  <si>
    <t>WO0000005348864</t>
  </si>
  <si>
    <t>WO0000005348881</t>
  </si>
  <si>
    <t>WO0000005348891</t>
  </si>
  <si>
    <t>WO0000005349302</t>
  </si>
  <si>
    <t>WO0000005349317</t>
  </si>
  <si>
    <t>WO0000005349315</t>
  </si>
  <si>
    <t>WO0000005349320</t>
  </si>
  <si>
    <t>WO0000005349323</t>
  </si>
  <si>
    <t>WO0000005349375</t>
  </si>
  <si>
    <t>WO0000005349600</t>
  </si>
  <si>
    <t>WO0000005349604</t>
  </si>
  <si>
    <t>WO0000005350459</t>
  </si>
  <si>
    <t>WO0000005351024</t>
  </si>
  <si>
    <t>WO0000005351056</t>
  </si>
  <si>
    <t>WO0000005351092</t>
  </si>
  <si>
    <t>WO0000005351331</t>
  </si>
  <si>
    <t>WO0000005351338</t>
  </si>
  <si>
    <t>WO0000005351339</t>
  </si>
  <si>
    <t>WO0000005351341</t>
  </si>
  <si>
    <t>WO0000005352634</t>
  </si>
  <si>
    <t>WO0000005352640</t>
  </si>
  <si>
    <t>WO0000005352641</t>
  </si>
  <si>
    <t>WO0000005352654</t>
  </si>
  <si>
    <t>WO0000005352665</t>
  </si>
  <si>
    <t>WO0000005352681</t>
  </si>
  <si>
    <t>WO0000005356573</t>
  </si>
  <si>
    <t>WO0000005355590</t>
  </si>
  <si>
    <t>WO0000005355983</t>
  </si>
  <si>
    <t>WO0000005356598</t>
  </si>
  <si>
    <t>WO0000005357269</t>
  </si>
  <si>
    <t>WO0000005357693</t>
  </si>
  <si>
    <t>WO0000005362218</t>
  </si>
  <si>
    <t>WO0000005361767</t>
  </si>
  <si>
    <t>WO0000005361773</t>
  </si>
  <si>
    <t>WO0000005361779</t>
  </si>
  <si>
    <t>WO0000005361784</t>
  </si>
  <si>
    <t>WO0000005357628</t>
  </si>
  <si>
    <t>WO0000005362275</t>
  </si>
  <si>
    <t>WO0000005362709</t>
  </si>
  <si>
    <t>WO0000005362710</t>
  </si>
  <si>
    <t>WO0000005362793</t>
  </si>
  <si>
    <t>WO0000005363116</t>
  </si>
  <si>
    <t>WO0000005363541</t>
  </si>
  <si>
    <t>WO0000005363121</t>
  </si>
  <si>
    <t>WO0000005363502</t>
  </si>
  <si>
    <t>WO0000005363512</t>
  </si>
  <si>
    <t>WO0000005363517</t>
  </si>
  <si>
    <t>WO0000005364051</t>
  </si>
  <si>
    <t>WO0000005364071</t>
  </si>
  <si>
    <t>WO0000005367050</t>
  </si>
  <si>
    <t>WO0000005367056</t>
  </si>
  <si>
    <t>WO0000005367063</t>
  </si>
  <si>
    <t>WO0000005367070</t>
  </si>
  <si>
    <t>WO0000005367077</t>
  </si>
  <si>
    <t>WO0000005368294</t>
  </si>
  <si>
    <t>WO0000005368296</t>
  </si>
  <si>
    <t>WO0000005368266</t>
  </si>
  <si>
    <t>WO0000005368289</t>
  </si>
  <si>
    <t>WO0000005368290</t>
  </si>
  <si>
    <t>WO0000005367890</t>
  </si>
  <si>
    <t>WO0000005367891</t>
  </si>
  <si>
    <t>WO0000005368601</t>
  </si>
  <si>
    <t>WO0000005368685</t>
  </si>
  <si>
    <t>WO0000005368688</t>
  </si>
  <si>
    <t>WO0000005367061</t>
  </si>
  <si>
    <t>WO0000005369006</t>
  </si>
  <si>
    <t>WO0000005369003</t>
  </si>
  <si>
    <t>WO0000005369524</t>
  </si>
  <si>
    <t>WO0000005368647</t>
  </si>
  <si>
    <t>WO0000005371115</t>
  </si>
  <si>
    <t>WO0000005371117</t>
  </si>
  <si>
    <t>WO0000005371944</t>
  </si>
  <si>
    <t>WO0000005371951</t>
  </si>
  <si>
    <t>WO0000005371957</t>
  </si>
  <si>
    <t>WO0000005372550</t>
  </si>
  <si>
    <t>WO0000005372555</t>
  </si>
  <si>
    <t>WO0000005371937</t>
  </si>
  <si>
    <t>WO0000005373320</t>
  </si>
  <si>
    <t>WO0000005369022</t>
  </si>
  <si>
    <t>WO0000005371947</t>
  </si>
  <si>
    <t>WO0000005372530</t>
  </si>
  <si>
    <t>WO0000005372560</t>
  </si>
  <si>
    <t>WO0000005372929</t>
  </si>
  <si>
    <t>WO0000005373383</t>
  </si>
  <si>
    <t>WO0000005373388</t>
  </si>
  <si>
    <t>WO0000005373390</t>
  </si>
  <si>
    <t>WO0000005373347</t>
  </si>
  <si>
    <t>WO0000005374204</t>
  </si>
  <si>
    <t>WO0000005375115</t>
  </si>
  <si>
    <t>WO0000005375351</t>
  </si>
  <si>
    <t>WO0000005375457</t>
  </si>
  <si>
    <t>WO0000005375562</t>
  </si>
  <si>
    <t>WO0000005373374</t>
  </si>
  <si>
    <t>WO0000005377765</t>
  </si>
  <si>
    <t>WO0000005378341</t>
  </si>
  <si>
    <t>WO0000005378714</t>
  </si>
  <si>
    <t>WO0000005378715</t>
  </si>
  <si>
    <t>WO0000005378724</t>
  </si>
  <si>
    <t>WO0000005378729</t>
  </si>
  <si>
    <t>WO0000005378731</t>
  </si>
  <si>
    <t>WO0000005378732</t>
  </si>
  <si>
    <t>WO0000005378737</t>
  </si>
  <si>
    <t>WO0000005378740</t>
  </si>
  <si>
    <t>WO0000005378743</t>
  </si>
  <si>
    <t>WO0000005379115</t>
  </si>
  <si>
    <t>WO0000005379144</t>
  </si>
  <si>
    <t>WO0000005379162</t>
  </si>
  <si>
    <t>WO0000005379154</t>
  </si>
  <si>
    <t>WO0000005380647</t>
  </si>
  <si>
    <t>WO0000005379140</t>
  </si>
  <si>
    <t>WO0000005379750</t>
  </si>
  <si>
    <t>WO0000005380716</t>
  </si>
  <si>
    <t>WO0000005382240</t>
  </si>
  <si>
    <t>WO0000005382242</t>
  </si>
  <si>
    <t>WO0000005382263</t>
  </si>
  <si>
    <t>WO0000005382261</t>
  </si>
  <si>
    <t>WO0000005383249</t>
  </si>
  <si>
    <t>WO0000005383613</t>
  </si>
  <si>
    <t>WO0000005383612</t>
  </si>
  <si>
    <t>WO0000005383610</t>
  </si>
  <si>
    <t>WO0000005383268</t>
  </si>
  <si>
    <t>WO0000005383293</t>
  </si>
  <si>
    <t>WO0000005315733</t>
  </si>
  <si>
    <t>WO0000005384387</t>
  </si>
  <si>
    <t>WO0000005384373</t>
  </si>
  <si>
    <t>WO0000005384734</t>
  </si>
  <si>
    <t>WO0000005386645</t>
  </si>
  <si>
    <t>WO0000005386148</t>
  </si>
  <si>
    <t>WO0000005386188</t>
  </si>
  <si>
    <t>WO0000005386191</t>
  </si>
  <si>
    <t>WO0000005386194</t>
  </si>
  <si>
    <t>WO0000005386623</t>
  </si>
  <si>
    <t>WO0000005386195</t>
  </si>
  <si>
    <t>WO0000005386198</t>
  </si>
  <si>
    <t>WO0000005386600</t>
  </si>
  <si>
    <t>WO0000005386603</t>
  </si>
  <si>
    <t>WO0000005386624</t>
  </si>
  <si>
    <t>WO0000005386654</t>
  </si>
  <si>
    <t>WO0000005386655</t>
  </si>
  <si>
    <t>WO0000005386658</t>
  </si>
  <si>
    <t>WO0000005387084</t>
  </si>
  <si>
    <t>WO0000005387395</t>
  </si>
  <si>
    <t>WO0000005306588</t>
  </si>
  <si>
    <t>WO0000005387828</t>
  </si>
  <si>
    <t>WO0000005387475</t>
  </si>
  <si>
    <t>WO0000005387822</t>
  </si>
  <si>
    <t>WO0000005388263</t>
  </si>
  <si>
    <t>WO0000005387485</t>
  </si>
  <si>
    <t>WO0000005388806</t>
  </si>
  <si>
    <t>WO0000005389516</t>
  </si>
  <si>
    <t>WO0000005390491</t>
  </si>
  <si>
    <t>WO0000005390859</t>
  </si>
  <si>
    <t>WO0000005387441</t>
  </si>
  <si>
    <t>WO0000005390887</t>
  </si>
  <si>
    <t>WO0000005391218</t>
  </si>
  <si>
    <t>WO0000005391233</t>
  </si>
  <si>
    <t>WO0000005391254</t>
  </si>
  <si>
    <t>WO0000005391256</t>
  </si>
  <si>
    <t>WO0000005391258</t>
  </si>
  <si>
    <t>WO0000005391262</t>
  </si>
  <si>
    <t>WO0000005391265</t>
  </si>
  <si>
    <t>WO0000005391270</t>
  </si>
  <si>
    <t>WO0000005391286</t>
  </si>
  <si>
    <t>WO0000005378709</t>
  </si>
  <si>
    <t>WO0000005393879</t>
  </si>
  <si>
    <t>WO0000005393876</t>
  </si>
  <si>
    <t>WO0000005393871</t>
  </si>
  <si>
    <t>WO0000005393872</t>
  </si>
  <si>
    <t>WO0000005393870</t>
  </si>
  <si>
    <t>WO0000005393869</t>
  </si>
  <si>
    <t>WO0000005392645</t>
  </si>
  <si>
    <t>WO0000005392602</t>
  </si>
  <si>
    <t>WO0000005391896</t>
  </si>
  <si>
    <t>WO0000005393893</t>
  </si>
  <si>
    <t>WO0000005392610</t>
  </si>
  <si>
    <t>WO0000005394130</t>
  </si>
  <si>
    <t>WO0000005394114</t>
  </si>
  <si>
    <t>WO0000005394122</t>
  </si>
  <si>
    <t>WO0000005394123</t>
  </si>
  <si>
    <t>WO0000005394128</t>
  </si>
  <si>
    <t>WO0000005394136</t>
  </si>
  <si>
    <t>WO0000005394154</t>
  </si>
  <si>
    <t>WO0000005394159</t>
  </si>
  <si>
    <t>WO0000005394709</t>
  </si>
  <si>
    <t>WO0000005394754</t>
  </si>
  <si>
    <t>WO0000005394779</t>
  </si>
  <si>
    <t>WO0000005394780</t>
  </si>
  <si>
    <t>WO0000005395115</t>
  </si>
  <si>
    <t>WO0000005395122</t>
  </si>
  <si>
    <t>WO0000005395125</t>
  </si>
  <si>
    <t>WO0000005395101</t>
  </si>
  <si>
    <t>WO0000005395126</t>
  </si>
  <si>
    <t>WO0000005395152</t>
  </si>
  <si>
    <t>WO0000005395929</t>
  </si>
  <si>
    <t>WO0000005392675</t>
  </si>
  <si>
    <t>WO0000005395960</t>
  </si>
  <si>
    <t>WO0000005395548</t>
  </si>
  <si>
    <t>WO0000005395594</t>
  </si>
  <si>
    <t>WO0000005394771</t>
  </si>
  <si>
    <t>WO0000005397942</t>
  </si>
  <si>
    <t>WO0000005397943</t>
  </si>
  <si>
    <t>WO0000005398536</t>
  </si>
  <si>
    <t>WO0000005398548</t>
  </si>
  <si>
    <t>WO0000005399104</t>
  </si>
  <si>
    <t>WO0000005399106</t>
  </si>
  <si>
    <t>WO0000005399108</t>
  </si>
  <si>
    <t>WO0000005399157</t>
  </si>
  <si>
    <t>WO0000005397926</t>
  </si>
  <si>
    <t>WO0000005397928</t>
  </si>
  <si>
    <t>WO0000005397925</t>
  </si>
  <si>
    <t>WO0000005397927</t>
  </si>
  <si>
    <t>WO0000005399112</t>
  </si>
  <si>
    <t>WO0000005399152</t>
  </si>
  <si>
    <t>WO0000005399154</t>
  </si>
  <si>
    <t>WO0000005399185</t>
  </si>
  <si>
    <t>WO0000005399621</t>
  </si>
  <si>
    <t>WO0000005399674</t>
  </si>
  <si>
    <t>WO0000005399689</t>
  </si>
  <si>
    <t>WO0000005399690</t>
  </si>
  <si>
    <t>WO0000005399691</t>
  </si>
  <si>
    <t>WO0000005400025</t>
  </si>
  <si>
    <t>WO0000005400022</t>
  </si>
  <si>
    <t>WO0000004837275</t>
  </si>
  <si>
    <t>WO0000005400558</t>
  </si>
  <si>
    <t>WO0000005399127</t>
  </si>
  <si>
    <t>WO0000005399199</t>
  </si>
  <si>
    <t>WO0000005403407</t>
  </si>
  <si>
    <t>WO0000005397867</t>
  </si>
  <si>
    <t>WO0000005397869</t>
  </si>
  <si>
    <t>WO0000005400542</t>
  </si>
  <si>
    <t>WO0000005404369</t>
  </si>
  <si>
    <t>WO0000005404392</t>
  </si>
  <si>
    <t>WO0000005404389</t>
  </si>
  <si>
    <t>WO0000005404390</t>
  </si>
  <si>
    <t>WO0000005404887</t>
  </si>
  <si>
    <t>WO0000005404897</t>
  </si>
  <si>
    <t>WO0000005403736</t>
  </si>
  <si>
    <t>WO0000005403792</t>
  </si>
  <si>
    <t>WO0000005401220</t>
  </si>
  <si>
    <t>WO0000005405210</t>
  </si>
  <si>
    <t>WO0000005405278</t>
  </si>
  <si>
    <t>WO0000005405269</t>
  </si>
  <si>
    <t>WO0000005406184</t>
  </si>
  <si>
    <t>WO0000005406185</t>
  </si>
  <si>
    <t>WO0000005409213</t>
  </si>
  <si>
    <t>WO0000005408398</t>
  </si>
  <si>
    <t>WO0000005409231</t>
  </si>
  <si>
    <t>WO0000005409286</t>
  </si>
  <si>
    <t>WO0000005409287</t>
  </si>
  <si>
    <t>WO0000005413259</t>
  </si>
  <si>
    <t>WO0000005413273</t>
  </si>
  <si>
    <t>WO0000005413294</t>
  </si>
  <si>
    <t>WO0000005413802</t>
  </si>
  <si>
    <t>WO0000005413293</t>
  </si>
  <si>
    <t>WO0000005413295</t>
  </si>
  <si>
    <t>WO0000005409908</t>
  </si>
  <si>
    <t>WO0000005414575</t>
  </si>
  <si>
    <t>WO0000005413896</t>
  </si>
  <si>
    <t>WO0000005414501</t>
  </si>
  <si>
    <t>WO0000005414591</t>
  </si>
  <si>
    <t>WO0000005414593</t>
  </si>
  <si>
    <t>WO0000005414595</t>
  </si>
  <si>
    <t>WO0000005414596</t>
  </si>
  <si>
    <t>WO0000005414599</t>
  </si>
  <si>
    <t>WO0000005414508</t>
  </si>
  <si>
    <t>WO0000005414977</t>
  </si>
  <si>
    <t>WO0000005417323</t>
  </si>
  <si>
    <t>WO0000005417324</t>
  </si>
  <si>
    <t>WO0000005417327</t>
  </si>
  <si>
    <t>WO0000005417328</t>
  </si>
  <si>
    <t>WO0000005417346</t>
  </si>
  <si>
    <t>WO0000005417361</t>
  </si>
  <si>
    <t>WO0000005418015</t>
  </si>
  <si>
    <t>WO0000005417385</t>
  </si>
  <si>
    <t>WO0000005418059</t>
  </si>
  <si>
    <t>WO0000005418060</t>
  </si>
  <si>
    <t>WO0000005418065</t>
  </si>
  <si>
    <t>WO0000005418072</t>
  </si>
  <si>
    <t>WO0000005418019</t>
  </si>
  <si>
    <t>WO0000005418407</t>
  </si>
  <si>
    <t>WO0000005418427</t>
  </si>
  <si>
    <t>WO0000005418476</t>
  </si>
  <si>
    <t>WO0000005418477</t>
  </si>
  <si>
    <t>WO0000005418486</t>
  </si>
  <si>
    <t>WO0000005419537</t>
  </si>
  <si>
    <t>WO0000005419534</t>
  </si>
  <si>
    <t>WO0000005419535</t>
  </si>
  <si>
    <t>WO0000005418020</t>
  </si>
  <si>
    <t>WO0000005419104</t>
  </si>
  <si>
    <t>WO0000005420486</t>
  </si>
  <si>
    <t>WO0000005421089</t>
  </si>
  <si>
    <t>WO0000005421093</t>
  </si>
  <si>
    <t>WO0000005422609</t>
  </si>
  <si>
    <t>WO0000005422060</t>
  </si>
  <si>
    <t>WO0000005422628</t>
  </si>
  <si>
    <t>WO0000005422630</t>
  </si>
  <si>
    <t>WO0000005422634</t>
  </si>
  <si>
    <t>WO0000005422644</t>
  </si>
  <si>
    <t>WO0000005423211</t>
  </si>
  <si>
    <t>WO0000005423208</t>
  </si>
  <si>
    <t>WO0000005423210</t>
  </si>
  <si>
    <t>WO0000005422694</t>
  </si>
  <si>
    <t>WO0000005423919</t>
  </si>
  <si>
    <t>WO0000005423946</t>
  </si>
  <si>
    <t>WO0000005423949</t>
  </si>
  <si>
    <t>WO0000005423956</t>
  </si>
  <si>
    <t>WO0000005423982</t>
  </si>
  <si>
    <t>WO0000005423965</t>
  </si>
  <si>
    <t>WO0000005423969</t>
  </si>
  <si>
    <t>WO0000005423979</t>
  </si>
  <si>
    <t>WO0000005424121</t>
  </si>
  <si>
    <t>WO0000005422070</t>
  </si>
  <si>
    <t>WO0000005424815</t>
  </si>
  <si>
    <t>WO0000005424818</t>
  </si>
  <si>
    <t>WO0000005424821</t>
  </si>
  <si>
    <t>WO0000005425888</t>
  </si>
  <si>
    <t>WO0000005425892</t>
  </si>
  <si>
    <t>WO0000005425893</t>
  </si>
  <si>
    <t>WO0000005425899</t>
  </si>
  <si>
    <t>WO0000005426315</t>
  </si>
  <si>
    <t>WO0000005426318</t>
  </si>
  <si>
    <t>WO0000005425884</t>
  </si>
  <si>
    <t>WO0000005426815</t>
  </si>
  <si>
    <t>WO0000005426800</t>
  </si>
  <si>
    <t>WO0000005426809</t>
  </si>
  <si>
    <t>WO0000005427017</t>
  </si>
  <si>
    <t>WO0000005427026</t>
  </si>
  <si>
    <t>WO0000005427033</t>
  </si>
  <si>
    <t>WO0000005427063</t>
  </si>
  <si>
    <t>WO0000005427066</t>
  </si>
  <si>
    <t>WO0000005427509</t>
  </si>
  <si>
    <t>WO0000005427508</t>
  </si>
  <si>
    <t>WO0000005427506</t>
  </si>
  <si>
    <t>WO0000005427503</t>
  </si>
  <si>
    <t>WO0000005427502</t>
  </si>
  <si>
    <t>WO0000005427500</t>
  </si>
  <si>
    <t>WO0000005427527</t>
  </si>
  <si>
    <t>WO0000005427521</t>
  </si>
  <si>
    <t>WO0000005427528</t>
  </si>
  <si>
    <t>WO0000005427075</t>
  </si>
  <si>
    <t>WO0000005427593</t>
  </si>
  <si>
    <t>WO0000005427068</t>
  </si>
  <si>
    <t>WO0000005428143</t>
  </si>
  <si>
    <t>WO0000005315746</t>
  </si>
  <si>
    <t>WO0000005428592</t>
  </si>
  <si>
    <t>WO0000005428911</t>
  </si>
  <si>
    <t>WO0000005430402</t>
  </si>
  <si>
    <t>WO0000005429768</t>
  </si>
  <si>
    <t>WO0000005430492</t>
  </si>
  <si>
    <t>WO0000005430404</t>
  </si>
  <si>
    <t>WO0000005430444</t>
  </si>
  <si>
    <t>WO0000005430835</t>
  </si>
  <si>
    <t>WO0000005431219</t>
  </si>
  <si>
    <t>WO0000005431214</t>
  </si>
  <si>
    <t>WO0000005431218</t>
  </si>
  <si>
    <t>WO0000005431278</t>
  </si>
  <si>
    <t>WO0000005431289</t>
  </si>
  <si>
    <t>WO0000005432239</t>
  </si>
  <si>
    <t>WO0000005432241</t>
  </si>
  <si>
    <t>WO0000005433159</t>
  </si>
  <si>
    <t>WO0000005433165</t>
  </si>
  <si>
    <t>WO0000005433181</t>
  </si>
  <si>
    <t>WO0000005433184</t>
  </si>
  <si>
    <t>WO0000005433672</t>
  </si>
  <si>
    <t>WO0000005434205</t>
  </si>
  <si>
    <t>WO0000005434265</t>
  </si>
  <si>
    <t>WO0000005434284</t>
  </si>
  <si>
    <t>WO0000005434286</t>
  </si>
  <si>
    <t>WO0000005434289</t>
  </si>
  <si>
    <t>WO0000005435261</t>
  </si>
  <si>
    <t>WO0000005435262</t>
  </si>
  <si>
    <t>WO0000005435266</t>
  </si>
  <si>
    <t>WO0000005435267</t>
  </si>
  <si>
    <t>WO0000005435268</t>
  </si>
  <si>
    <t>WO0000005435271</t>
  </si>
  <si>
    <t>WO0000005435274</t>
  </si>
  <si>
    <t>WO0000005435275</t>
  </si>
  <si>
    <t>WO0000005431746</t>
  </si>
  <si>
    <t>WO0000005434239</t>
  </si>
  <si>
    <t>WO0000005434288</t>
  </si>
  <si>
    <t>WO0000005434742</t>
  </si>
  <si>
    <t>WO0000005434748</t>
  </si>
  <si>
    <t>WO0000005434755</t>
  </si>
  <si>
    <t>WO0000005434758</t>
  </si>
  <si>
    <t>WO0000005434768</t>
  </si>
  <si>
    <t>WO0000005434796</t>
  </si>
  <si>
    <t>WO0000005435251</t>
  </si>
  <si>
    <t>WO0000005435255</t>
  </si>
  <si>
    <t>WO0000005436386</t>
  </si>
  <si>
    <t>WO0000005437142</t>
  </si>
  <si>
    <t>WO0000005437053</t>
  </si>
  <si>
    <t>WO0000005437615</t>
  </si>
  <si>
    <t>WO0000005437659</t>
  </si>
  <si>
    <t>WO0000005437670</t>
  </si>
  <si>
    <t>WO0000005437687</t>
  </si>
  <si>
    <t>WO0000005438205</t>
  </si>
  <si>
    <t>WO0000005438700</t>
  </si>
  <si>
    <t>WO0000005438726</t>
  </si>
  <si>
    <t>WO0000005438715</t>
  </si>
  <si>
    <t>WO0000005438724</t>
  </si>
  <si>
    <t>WO0000005438725</t>
  </si>
  <si>
    <t>WO0000005438709</t>
  </si>
  <si>
    <t>WO0000005439172</t>
  </si>
  <si>
    <t>WO0000005439197</t>
  </si>
  <si>
    <t>WO0000005439622</t>
  </si>
  <si>
    <t>WO0000005439626</t>
  </si>
  <si>
    <t>WO0000005441351</t>
  </si>
  <si>
    <t>WO0000005441350</t>
  </si>
  <si>
    <t>WO0000005441355</t>
  </si>
  <si>
    <t>WO0000005441356</t>
  </si>
  <si>
    <t>WO0000005441365</t>
  </si>
  <si>
    <t>WO0000005441368</t>
  </si>
  <si>
    <t>WO0000005441371</t>
  </si>
  <si>
    <t>WO0000005442120</t>
  </si>
  <si>
    <t>WO0000005442512</t>
  </si>
  <si>
    <t>WO0000005442518</t>
  </si>
  <si>
    <t>WO0000005442525</t>
  </si>
  <si>
    <t>WO0000005442538</t>
  </si>
  <si>
    <t>WO0000005442559</t>
  </si>
  <si>
    <t>WO0000005443069</t>
  </si>
  <si>
    <t>WO0000005443650</t>
  </si>
  <si>
    <t>WO0000005443679</t>
  </si>
  <si>
    <t>WO0000005443686</t>
  </si>
  <si>
    <t>WO0000005444212</t>
  </si>
  <si>
    <t>WO0000005444287</t>
  </si>
  <si>
    <t>WO0000005444743</t>
  </si>
  <si>
    <t>WO0000005445292</t>
  </si>
  <si>
    <t>WO0000005445738</t>
  </si>
  <si>
    <t>WO0000005445752</t>
  </si>
  <si>
    <t>WO0000005446151</t>
  </si>
  <si>
    <t>WO0000005446156</t>
  </si>
  <si>
    <t>WO0000005446160</t>
  </si>
  <si>
    <t>WO0000005446197</t>
  </si>
  <si>
    <t>WO0000005446936</t>
  </si>
  <si>
    <t>WO0000005446976</t>
  </si>
  <si>
    <t>WO0000005446941</t>
  </si>
  <si>
    <t>WO0000005447305</t>
  </si>
  <si>
    <t>WO0000005448722</t>
  </si>
  <si>
    <t>WO0000005448723</t>
  </si>
  <si>
    <t>WO0000005448724</t>
  </si>
  <si>
    <t>WO0000005448727</t>
  </si>
  <si>
    <t>WO0000005448726</t>
  </si>
  <si>
    <t>WO0000005447794</t>
  </si>
  <si>
    <t>WO0000005448277</t>
  </si>
  <si>
    <t>WO0000005448283</t>
  </si>
  <si>
    <t>WO0000005448289</t>
  </si>
  <si>
    <t>WO0000005450068</t>
  </si>
  <si>
    <t>WO0000005449290</t>
  </si>
  <si>
    <t>WO0000005449293</t>
  </si>
  <si>
    <t>WO0000005449707</t>
  </si>
  <si>
    <t>WO0000005449786</t>
  </si>
  <si>
    <t>WO0000005450045</t>
  </si>
  <si>
    <t>WO0000005413801</t>
  </si>
  <si>
    <t>WO0000005373350</t>
  </si>
  <si>
    <t>WO0000005510812</t>
  </si>
  <si>
    <t>WO0000005395120</t>
  </si>
  <si>
    <t>WO0000005318116</t>
  </si>
  <si>
    <t>WO0000005073234</t>
  </si>
  <si>
    <t>WO0000005450031</t>
  </si>
  <si>
    <t>WO0000005450268</t>
  </si>
  <si>
    <t>WO0000005450271</t>
  </si>
  <si>
    <t>WO0000005450273</t>
  </si>
  <si>
    <t>WO0000005450288</t>
  </si>
  <si>
    <t>WO0000005450747</t>
  </si>
  <si>
    <t>WO0000005450789</t>
  </si>
  <si>
    <t>WO0000005451137</t>
  </si>
  <si>
    <t>WO0000005451140</t>
  </si>
  <si>
    <t>WO0000005424163</t>
  </si>
  <si>
    <t>WO0000005451141</t>
  </si>
  <si>
    <t>WO0000005451149</t>
  </si>
  <si>
    <t>WO0000005451173</t>
  </si>
  <si>
    <t>WO0000005451653</t>
  </si>
  <si>
    <t>WO0000005451654</t>
  </si>
  <si>
    <t>WO0000005451661</t>
  </si>
  <si>
    <t>WO0000005451663</t>
  </si>
  <si>
    <t>WO0000005451697</t>
  </si>
  <si>
    <t>WO0000005452113</t>
  </si>
  <si>
    <t>WO0000005452920</t>
  </si>
  <si>
    <t>WO0000005451659</t>
  </si>
  <si>
    <t>WO0000005452937</t>
  </si>
  <si>
    <t>WO0000005452945</t>
  </si>
  <si>
    <t>WO0000005452947</t>
  </si>
  <si>
    <t>WO0000005453732</t>
  </si>
  <si>
    <t>WO0000005453733</t>
  </si>
  <si>
    <t>WO0000005453734</t>
  </si>
  <si>
    <t>WO0000005453735</t>
  </si>
  <si>
    <t>WO0000005453736</t>
  </si>
  <si>
    <t>WO0000005453738</t>
  </si>
  <si>
    <t>WO0000005453739</t>
  </si>
  <si>
    <t>WO0000005454117</t>
  </si>
  <si>
    <t>WO0000005454161</t>
  </si>
  <si>
    <t>WO0000005455214</t>
  </si>
  <si>
    <t>WO0000005460241</t>
  </si>
  <si>
    <t>WO0000005455283</t>
  </si>
  <si>
    <t>WO0000005455240</t>
  </si>
  <si>
    <t>WO0000005455274</t>
  </si>
  <si>
    <t>WO0000005455610</t>
  </si>
  <si>
    <t>WO0000005455613</t>
  </si>
  <si>
    <t>WO0000005455614</t>
  </si>
  <si>
    <t>WO0000005455675</t>
  </si>
  <si>
    <t>WO0000005458248</t>
  </si>
  <si>
    <t>WO0000005459767</t>
  </si>
  <si>
    <t>WO0000005459199</t>
  </si>
  <si>
    <t>WO0000005459779</t>
  </si>
  <si>
    <t>WO0000005460256</t>
  </si>
  <si>
    <t>WO0000005460257</t>
  </si>
  <si>
    <t>WO0000005460261</t>
  </si>
  <si>
    <t>WO0000005460263</t>
  </si>
  <si>
    <t>WO0000005460266</t>
  </si>
  <si>
    <t>WO0000005460269</t>
  </si>
  <si>
    <t>WO0000005460272</t>
  </si>
  <si>
    <t>WO0000005460277</t>
  </si>
  <si>
    <t>WO0000005460621</t>
  </si>
  <si>
    <t>WO0000005460618</t>
  </si>
  <si>
    <t>WO0000005460619</t>
  </si>
  <si>
    <t>WO0000005460620</t>
  </si>
  <si>
    <t>WO0000005460625</t>
  </si>
  <si>
    <t>WO0000005460627</t>
  </si>
  <si>
    <t>WO0000005460629</t>
  </si>
  <si>
    <t>WO0000005460631</t>
  </si>
  <si>
    <t>WO0000005460638</t>
  </si>
  <si>
    <t>WO0000005460640</t>
  </si>
  <si>
    <t>WO0000005461004</t>
  </si>
  <si>
    <t>WO0000005461550</t>
  </si>
  <si>
    <t>WO0000005461066</t>
  </si>
  <si>
    <t>WO0000005461581</t>
  </si>
  <si>
    <t>WO0000005462016</t>
  </si>
  <si>
    <t>WO0000005462058</t>
  </si>
  <si>
    <t>WO0000005462061</t>
  </si>
  <si>
    <t>WO0000005463472</t>
  </si>
  <si>
    <t>WO0000005463493</t>
  </si>
  <si>
    <t>WO0000005463807</t>
  </si>
  <si>
    <t>WO0000005463800</t>
  </si>
  <si>
    <t>WO0000005463875</t>
  </si>
  <si>
    <t>WO0000005464762</t>
  </si>
  <si>
    <t>WO0000005464766</t>
  </si>
  <si>
    <t>WO0000005464769</t>
  </si>
  <si>
    <t>WO0000005465152</t>
  </si>
  <si>
    <t>WO0000005465149</t>
  </si>
  <si>
    <t>WO0000005464771</t>
  </si>
  <si>
    <t>WO0000005465142</t>
  </si>
  <si>
    <t>WO0000005465166</t>
  </si>
  <si>
    <t>WO0000005465540</t>
  </si>
  <si>
    <t>WO0000005465547</t>
  </si>
  <si>
    <t>WO0000005465592</t>
  </si>
  <si>
    <t>WO0000005465594</t>
  </si>
  <si>
    <t>WO0000005465596</t>
  </si>
  <si>
    <t>WO0000005465597</t>
  </si>
  <si>
    <t>WO0000005466539</t>
  </si>
  <si>
    <t>WO0000005466538</t>
  </si>
  <si>
    <t>WO0000005467663</t>
  </si>
  <si>
    <t>WO0000005467694</t>
  </si>
  <si>
    <t>WO0000005467695</t>
  </si>
  <si>
    <t>WO0000005467698</t>
  </si>
  <si>
    <t>WO0000005468718</t>
  </si>
  <si>
    <t>WO0000005468717</t>
  </si>
  <si>
    <t>WO0000005468731</t>
  </si>
  <si>
    <t>WO0000005469221</t>
  </si>
  <si>
    <t>WO0000005469285</t>
  </si>
  <si>
    <t>WO0000005469286</t>
  </si>
  <si>
    <t>WO0000005469291</t>
  </si>
  <si>
    <t>WO0000005469292</t>
  </si>
  <si>
    <t>WO0000005470004</t>
  </si>
  <si>
    <t>WO0000005469620</t>
  </si>
  <si>
    <t>WO0000005469617</t>
  </si>
  <si>
    <t>WO0000005469637</t>
  </si>
  <si>
    <t>WO0000005469641</t>
  </si>
  <si>
    <t>WO0000005470005</t>
  </si>
  <si>
    <t>WO0000005470039</t>
  </si>
  <si>
    <t>WO0000005471231</t>
  </si>
  <si>
    <t>WO0000005472057</t>
  </si>
  <si>
    <t>WO0000005472083</t>
  </si>
  <si>
    <t>WO0000005470050</t>
  </si>
  <si>
    <t>WO0000005470053</t>
  </si>
  <si>
    <t>WO0000005471659</t>
  </si>
  <si>
    <t>WO0000005472059</t>
  </si>
  <si>
    <t>WO0000005472097</t>
  </si>
  <si>
    <t>WO0000005472459</t>
  </si>
  <si>
    <t>WO0000005472461</t>
  </si>
  <si>
    <t>WO0000005472484</t>
  </si>
  <si>
    <t>WO0000005472486</t>
  </si>
  <si>
    <t>WO0000005472487</t>
  </si>
  <si>
    <t>WO0000005472489</t>
  </si>
  <si>
    <t>WO0000005472443</t>
  </si>
  <si>
    <t>WO0000005472904</t>
  </si>
  <si>
    <t>WO0000005472498</t>
  </si>
  <si>
    <t>WO0000005472499</t>
  </si>
  <si>
    <t>WO0000005472914</t>
  </si>
  <si>
    <t>WO0000005472946</t>
  </si>
  <si>
    <t>WO0000005472956</t>
  </si>
  <si>
    <t>WO0000005472963</t>
  </si>
  <si>
    <t>WO0000005472471</t>
  </si>
  <si>
    <t>WO0000005473402</t>
  </si>
  <si>
    <t>WO0000005473250</t>
  </si>
  <si>
    <t>WO0000005473480</t>
  </si>
  <si>
    <t>WO0000005473459</t>
  </si>
  <si>
    <t>WO0000005473484</t>
  </si>
  <si>
    <t>WO0000005473486</t>
  </si>
  <si>
    <t>WO0000005473908</t>
  </si>
  <si>
    <t>WO0000005473937</t>
  </si>
  <si>
    <t>WO0000005473986</t>
  </si>
  <si>
    <t>WO0000005473987</t>
  </si>
  <si>
    <t>WO0000005473999</t>
  </si>
  <si>
    <t>WO0000005475700</t>
  </si>
  <si>
    <t>WO0000005475740</t>
  </si>
  <si>
    <t>WO0000005475743</t>
  </si>
  <si>
    <t>WO0000005475788</t>
  </si>
  <si>
    <t>WO0000005475787</t>
  </si>
  <si>
    <t>WO0000005476137</t>
  </si>
  <si>
    <t>WO0000005476139</t>
  </si>
  <si>
    <t>WO0000005476140</t>
  </si>
  <si>
    <t>WO0000005476160</t>
  </si>
  <si>
    <t>WO0000005476113</t>
  </si>
  <si>
    <t>WO0000005476144</t>
  </si>
  <si>
    <t>WO0000005476147</t>
  </si>
  <si>
    <t>WO0000005476150</t>
  </si>
  <si>
    <t>WO0000005476156</t>
  </si>
  <si>
    <t>WO0000005476601</t>
  </si>
  <si>
    <t>WO0000005476600</t>
  </si>
  <si>
    <t>WO0000005476173</t>
  </si>
  <si>
    <t>WO0000005476194</t>
  </si>
  <si>
    <t>WO0000005476198</t>
  </si>
  <si>
    <t>WO0000005476650</t>
  </si>
  <si>
    <t>WO0000005476689</t>
  </si>
  <si>
    <t>WO0000005479619</t>
  </si>
  <si>
    <t>WO0000005476117</t>
  </si>
  <si>
    <t>WO0000005479771</t>
  </si>
  <si>
    <t>WO0000005479772</t>
  </si>
  <si>
    <t>WO0000005480008</t>
  </si>
  <si>
    <t>WO0000005480009</t>
  </si>
  <si>
    <t>WO0000005480010</t>
  </si>
  <si>
    <t>WO0000005480011</t>
  </si>
  <si>
    <t>WO0000005480012</t>
  </si>
  <si>
    <t>WO0000005480013</t>
  </si>
  <si>
    <t>WO0000005480039</t>
  </si>
  <si>
    <t>WO0000005480041</t>
  </si>
  <si>
    <t>WO0000005482327</t>
  </si>
  <si>
    <t>WO0000005482906</t>
  </si>
  <si>
    <t>WO0000005482909</t>
  </si>
  <si>
    <t>WO0000005482970</t>
  </si>
  <si>
    <t>WO0000005482973</t>
  </si>
  <si>
    <t>WO0000005483365</t>
  </si>
  <si>
    <t>WO0000005483396</t>
  </si>
  <si>
    <t>WO0000005483602</t>
  </si>
  <si>
    <t>WO0000005482356</t>
  </si>
  <si>
    <t>WO0000005483651</t>
  </si>
  <si>
    <t>WO0000005483664</t>
  </si>
  <si>
    <t>WO0000005484850</t>
  </si>
  <si>
    <t>WO0000005484869</t>
  </si>
  <si>
    <t>WO0000005484872</t>
  </si>
  <si>
    <t>WO0000005484886</t>
  </si>
  <si>
    <t>WO0000005486419</t>
  </si>
  <si>
    <t>WO0000005487179</t>
  </si>
  <si>
    <t>WO0000005487601</t>
  </si>
  <si>
    <t>WO0000005487607</t>
  </si>
  <si>
    <t>WO0000005487608</t>
  </si>
  <si>
    <t>WO0000005487610</t>
  </si>
  <si>
    <t>WO0000005487602</t>
  </si>
  <si>
    <t>WO0000005487670</t>
  </si>
  <si>
    <t>WO0000005488476</t>
  </si>
  <si>
    <t>WO0000005489318</t>
  </si>
  <si>
    <t>WO0000005489326</t>
  </si>
  <si>
    <t>WO0000005489379</t>
  </si>
  <si>
    <t>WO0000005489380</t>
  </si>
  <si>
    <t>WO0000005489384</t>
  </si>
  <si>
    <t>WO0000005489747</t>
  </si>
  <si>
    <t>WO0000005490129</t>
  </si>
  <si>
    <t>WO0000005490824</t>
  </si>
  <si>
    <t>WO0000005490851</t>
  </si>
  <si>
    <t>WO0000005490853</t>
  </si>
  <si>
    <t>WO0000005490839</t>
  </si>
  <si>
    <t>WO0000005490843</t>
  </si>
  <si>
    <t>WO0000005490860</t>
  </si>
  <si>
    <t>WO0000005490867</t>
  </si>
  <si>
    <t>WO0000005491408</t>
  </si>
  <si>
    <t>WO0000005490891</t>
  </si>
  <si>
    <t>WO0000005491438</t>
  </si>
  <si>
    <t>WO0000005491469</t>
  </si>
  <si>
    <t>WO0000005491448</t>
  </si>
  <si>
    <t>WO0000005491926</t>
  </si>
  <si>
    <t>WO0000005491931</t>
  </si>
  <si>
    <t>WO0000005491956</t>
  </si>
  <si>
    <t>WO0000005491962</t>
  </si>
  <si>
    <t>WO0000005492338</t>
  </si>
  <si>
    <t>WO0000005492365</t>
  </si>
  <si>
    <t>WO0000005492380</t>
  </si>
  <si>
    <t>WO0000005493214</t>
  </si>
  <si>
    <t>WO0000005493230</t>
  </si>
  <si>
    <t>WO0000005493253</t>
  </si>
  <si>
    <t>WO0000005493254</t>
  </si>
  <si>
    <t>WO0000005493268</t>
  </si>
  <si>
    <t>WO0000005493715</t>
  </si>
  <si>
    <t>WO0000005493711</t>
  </si>
  <si>
    <t>WO0000005493714</t>
  </si>
  <si>
    <t>WO0000005494466</t>
  </si>
  <si>
    <t>WO0000005494488</t>
  </si>
  <si>
    <t>WO0000005494490</t>
  </si>
  <si>
    <t>WO0000005495118</t>
  </si>
  <si>
    <t>WO0000005495123</t>
  </si>
  <si>
    <t>WO0000005495622</t>
  </si>
  <si>
    <t>WO0000005495624</t>
  </si>
  <si>
    <t>WO0000005495656</t>
  </si>
  <si>
    <t>WO0000005495660</t>
  </si>
  <si>
    <t>WO0000005495677</t>
  </si>
  <si>
    <t>WO0000005496157</t>
  </si>
  <si>
    <t>WO0000005496117</t>
  </si>
  <si>
    <t>WO0000005496167</t>
  </si>
  <si>
    <t>WO0000005496197</t>
  </si>
  <si>
    <t>WO0000005496170</t>
  </si>
  <si>
    <t>WO0000005496430</t>
  </si>
  <si>
    <t>WO0000005496432</t>
  </si>
  <si>
    <t>WO0000005496437</t>
  </si>
  <si>
    <t>WO0000005496438</t>
  </si>
  <si>
    <t>WO0000005496909</t>
  </si>
  <si>
    <t>WO0000005496948</t>
  </si>
  <si>
    <t>WO0000005499921</t>
  </si>
  <si>
    <t>WO0000005499933</t>
  </si>
  <si>
    <t>WO0000005499940</t>
  </si>
  <si>
    <t>WO0000005499946</t>
  </si>
  <si>
    <t>WO0000005499947</t>
  </si>
  <si>
    <t>WO0000005499964</t>
  </si>
  <si>
    <t>WO0000005499994</t>
  </si>
  <si>
    <t>WO0000005499997</t>
  </si>
  <si>
    <t>WO0000005500950</t>
  </si>
  <si>
    <t>WO0000005500987</t>
  </si>
  <si>
    <t>WO0000005500997</t>
  </si>
  <si>
    <t>WO0000005500998</t>
  </si>
  <si>
    <t>WO0000005500999</t>
  </si>
  <si>
    <t>WO0000005501401</t>
  </si>
  <si>
    <t>WO0000005501402</t>
  </si>
  <si>
    <t>WO0000005501403</t>
  </si>
  <si>
    <t>WO0000005501404</t>
  </si>
  <si>
    <t>WO0000005501407</t>
  </si>
  <si>
    <t>WO0000005502031</t>
  </si>
  <si>
    <t>WO0000005502034</t>
  </si>
  <si>
    <t>WO0000005502086</t>
  </si>
  <si>
    <t>WO0000005502874</t>
  </si>
  <si>
    <t>WO0000005503152</t>
  </si>
  <si>
    <t>WO0000005503159</t>
  </si>
  <si>
    <t>WO0000005503512</t>
  </si>
  <si>
    <t>WO0000005504468</t>
  </si>
  <si>
    <t>WO0000005503168</t>
  </si>
  <si>
    <t>WO0000005504400</t>
  </si>
  <si>
    <t>WO0000005504492</t>
  </si>
  <si>
    <t>WO0000005505259</t>
  </si>
  <si>
    <t>WO0000005501455</t>
  </si>
  <si>
    <t>WO0000005505242</t>
  </si>
  <si>
    <t>WO0000005505261</t>
  </si>
  <si>
    <t>WO0000005505266</t>
  </si>
  <si>
    <t>WO0000005505276</t>
  </si>
  <si>
    <t>WO0000005505285</t>
  </si>
  <si>
    <t>WO0000005506356</t>
  </si>
  <si>
    <t>WO0000005506357</t>
  </si>
  <si>
    <t>WO0000005506739</t>
  </si>
  <si>
    <t>WO0000005506768</t>
  </si>
  <si>
    <t>WO0000005506780</t>
  </si>
  <si>
    <t>WO0000005506783</t>
  </si>
  <si>
    <t>WO0000005508488</t>
  </si>
  <si>
    <t>WO0000005508490</t>
  </si>
  <si>
    <t>WO0000005508719</t>
  </si>
  <si>
    <t>WO0000005507323</t>
  </si>
  <si>
    <t>WO0000005508764</t>
  </si>
  <si>
    <t>WO0000005508765</t>
  </si>
  <si>
    <t>WO0000005509227</t>
  </si>
  <si>
    <t>WO0000005509229</t>
  </si>
  <si>
    <t>WO0000005509234</t>
  </si>
  <si>
    <t>WO0000005509246</t>
  </si>
  <si>
    <t>WO0000005509272</t>
  </si>
  <si>
    <t>WO0000005509286</t>
  </si>
  <si>
    <t>WO0000005509287</t>
  </si>
  <si>
    <t>WO0000005509832</t>
  </si>
  <si>
    <t>WO0000005509817</t>
  </si>
  <si>
    <t>WO0000005509825</t>
  </si>
  <si>
    <t>WO0000005509877</t>
  </si>
  <si>
    <t>WO0000005510325</t>
  </si>
  <si>
    <t>WO0000005510329</t>
  </si>
  <si>
    <t>WO0000005510335</t>
  </si>
  <si>
    <t>WO0000005510807</t>
  </si>
  <si>
    <t>WO0000005510824</t>
  </si>
  <si>
    <t>WO0000005510861</t>
  </si>
  <si>
    <t>WO0000005510893</t>
  </si>
  <si>
    <t>WO0000005510887</t>
  </si>
  <si>
    <t>WO0000005510892</t>
  </si>
  <si>
    <t>WO0000005510895</t>
  </si>
  <si>
    <t>WO0000005511400</t>
  </si>
  <si>
    <t>WO0000005511408</t>
  </si>
  <si>
    <t>WO0000005511472</t>
  </si>
  <si>
    <t>WO0000005511473</t>
  </si>
  <si>
    <t>WO0000005511474</t>
  </si>
  <si>
    <t>WO0000005511479</t>
  </si>
  <si>
    <t>WO0000005511482</t>
  </si>
  <si>
    <t>WO0000005511483</t>
  </si>
  <si>
    <t>WO0000005514084</t>
  </si>
  <si>
    <t>WO0000005514089</t>
  </si>
  <si>
    <t>WO0000005514094</t>
  </si>
  <si>
    <t>WO0000005515338</t>
  </si>
  <si>
    <t>WO0000005515361</t>
  </si>
  <si>
    <t>WO0000005515807</t>
  </si>
  <si>
    <t>WO0000005515367</t>
  </si>
  <si>
    <t>WO0000005515389</t>
  </si>
  <si>
    <t>WO0000005515821</t>
  </si>
  <si>
    <t>WO0000005515886</t>
  </si>
  <si>
    <t>WO0000005516309</t>
  </si>
  <si>
    <t>WO0000005516319</t>
  </si>
  <si>
    <t>WO0000005516818</t>
  </si>
  <si>
    <t>WO0000005517958</t>
  </si>
  <si>
    <t>WO0000005516872</t>
  </si>
  <si>
    <t>WO0000005517964</t>
  </si>
  <si>
    <t>WO0000005517972</t>
  </si>
  <si>
    <t>WO0000005517974</t>
  </si>
  <si>
    <t>WO0000005518313</t>
  </si>
  <si>
    <t>WO0000005518356</t>
  </si>
  <si>
    <t>WO0000005518382</t>
  </si>
  <si>
    <t>WO0000005519012</t>
  </si>
  <si>
    <t>WO0000005519014</t>
  </si>
  <si>
    <t>WO0000005519019</t>
  </si>
  <si>
    <t>WO0000005519020</t>
  </si>
  <si>
    <t>WO0000005519047</t>
  </si>
  <si>
    <t>WO0000005518392</t>
  </si>
  <si>
    <t>WO0000005519010</t>
  </si>
  <si>
    <t>WO0000005519087</t>
  </si>
  <si>
    <t>WO0000005519045</t>
  </si>
  <si>
    <t>WO0000005519300</t>
  </si>
  <si>
    <t>WO0000005519302</t>
  </si>
  <si>
    <t>WO0000005519307</t>
  </si>
  <si>
    <t>WO0000005519311</t>
  </si>
  <si>
    <t>WO0000005519380</t>
  </si>
  <si>
    <t>WO0000005519389</t>
  </si>
  <si>
    <t>WO0000005519399</t>
  </si>
  <si>
    <t>WO0000005519601</t>
  </si>
  <si>
    <t>WO0000005519612</t>
  </si>
  <si>
    <t>WO0000005519648</t>
  </si>
  <si>
    <t>WO0000005520203</t>
  </si>
  <si>
    <t>WO0000005520221</t>
  </si>
  <si>
    <t>WO0000005520241</t>
  </si>
  <si>
    <t>WO0000005520249</t>
  </si>
  <si>
    <t>WO0000005520265</t>
  </si>
  <si>
    <t>WO0000005520273</t>
  </si>
  <si>
    <t>WO0000005520287</t>
  </si>
  <si>
    <t>WO0000005520601</t>
  </si>
  <si>
    <t>WO0000005521126</t>
  </si>
  <si>
    <t>WO0000005522530</t>
  </si>
  <si>
    <t>WO0000005522598</t>
  </si>
  <si>
    <t>WO0000005522581</t>
  </si>
  <si>
    <t>WO0000005522594</t>
  </si>
  <si>
    <t>WO0000005522595</t>
  </si>
  <si>
    <t>WO0000005523007</t>
  </si>
  <si>
    <t>WO0000005523090</t>
  </si>
  <si>
    <t>WO0000005523093</t>
  </si>
  <si>
    <t>WO0000005523401</t>
  </si>
  <si>
    <t>WO0000005523407</t>
  </si>
  <si>
    <t>WO0000005523428</t>
  </si>
  <si>
    <t>WO0000005523434</t>
  </si>
  <si>
    <t>WO0000005523438</t>
  </si>
  <si>
    <t>WO0000005523922</t>
  </si>
  <si>
    <t>WO0000005523928</t>
  </si>
  <si>
    <t>WO0000005523942</t>
  </si>
  <si>
    <t>WO0000005523954</t>
  </si>
  <si>
    <t>WO0000005523955</t>
  </si>
  <si>
    <t>WO0000005523983</t>
  </si>
  <si>
    <t>WO0000005524793</t>
  </si>
  <si>
    <t>WO0000005524345</t>
  </si>
  <si>
    <t>WO0000005524356</t>
  </si>
  <si>
    <t>WO0000005524701</t>
  </si>
  <si>
    <t>WO0000005525278</t>
  </si>
  <si>
    <t>WO0000005526819</t>
  </si>
  <si>
    <t>WO0000005528607</t>
  </si>
  <si>
    <t>WO0000005528621</t>
  </si>
  <si>
    <t>WO0000005529017</t>
  </si>
  <si>
    <t>WO0000005529055</t>
  </si>
  <si>
    <t>WO0000005529081</t>
  </si>
  <si>
    <t>WO0000005529519</t>
  </si>
  <si>
    <t>WO0000005529509</t>
  </si>
  <si>
    <t>WO0000005529533</t>
  </si>
  <si>
    <t>WO0000005529527</t>
  </si>
  <si>
    <t>WO0000005532634</t>
  </si>
  <si>
    <t>WO0000005530856</t>
  </si>
  <si>
    <t>WO0000005531325</t>
  </si>
  <si>
    <t>WO0000005531377</t>
  </si>
  <si>
    <t>WO0000005531380</t>
  </si>
  <si>
    <t>WO0000005531384</t>
  </si>
  <si>
    <t>WO0000005531385</t>
  </si>
  <si>
    <t>WO0000005531388</t>
  </si>
  <si>
    <t>WO0000005531391</t>
  </si>
  <si>
    <t>WO0000005531398</t>
  </si>
  <si>
    <t>WO0000005531603</t>
  </si>
  <si>
    <t>WO0000005531607</t>
  </si>
  <si>
    <t>WO0000005531617</t>
  </si>
  <si>
    <t>WO0000005531630</t>
  </si>
  <si>
    <t>WO0000005531636</t>
  </si>
  <si>
    <t>WO0000005531640</t>
  </si>
  <si>
    <t>WO0000005531644</t>
  </si>
  <si>
    <t>WO0000005532841</t>
  </si>
  <si>
    <t>WO0000005532847</t>
  </si>
  <si>
    <t>WO0000005532893</t>
  </si>
  <si>
    <t>WO0000005532886</t>
  </si>
  <si>
    <t>WO0000005533317</t>
  </si>
  <si>
    <t>WO0000005533301</t>
  </si>
  <si>
    <t>WO0000005533312</t>
  </si>
  <si>
    <t>WO0000005533315</t>
  </si>
  <si>
    <t>WO0000005533329</t>
  </si>
  <si>
    <t>WO0000005533337</t>
  </si>
  <si>
    <t>WO0000005533339</t>
  </si>
  <si>
    <t>WO0000005533342</t>
  </si>
  <si>
    <t>WO0000005533377</t>
  </si>
  <si>
    <t>WO0000005533711</t>
  </si>
  <si>
    <t>WO0000005534252</t>
  </si>
  <si>
    <t>WO0000005534286</t>
  </si>
  <si>
    <t>WO0000005534287</t>
  </si>
  <si>
    <t>WO0000005534290</t>
  </si>
  <si>
    <t>WO0000005534293</t>
  </si>
  <si>
    <t>WO0000005534296</t>
  </si>
  <si>
    <t>WO0000005534600</t>
  </si>
  <si>
    <t>WO0000005534603</t>
  </si>
  <si>
    <t>WO0000005534604</t>
  </si>
  <si>
    <t>WO0000005534606</t>
  </si>
  <si>
    <t>WO0000005534609</t>
  </si>
  <si>
    <t>WO0000005534624</t>
  </si>
  <si>
    <t>WO0000005534625</t>
  </si>
  <si>
    <t>WO0000005534626</t>
  </si>
  <si>
    <t>WO0000005534630</t>
  </si>
  <si>
    <t>WO0000005534634</t>
  </si>
  <si>
    <t>WO0000005534635</t>
  </si>
  <si>
    <t>WO0000005534644</t>
  </si>
  <si>
    <t>WO0000005534656</t>
  </si>
  <si>
    <t>WO0000005534673</t>
  </si>
  <si>
    <t>WO0000005534677</t>
  </si>
  <si>
    <t>WO0000005534699</t>
  </si>
  <si>
    <t>WO0000005535055</t>
  </si>
  <si>
    <t>WO0000005535088</t>
  </si>
  <si>
    <t>WO0000005535545</t>
  </si>
  <si>
    <t>WO0000005535561</t>
  </si>
  <si>
    <t>WO0000005535591</t>
  </si>
  <si>
    <t>WO0000005535901</t>
  </si>
  <si>
    <t>WO0000005535912</t>
  </si>
  <si>
    <t>WO0000005535913</t>
  </si>
  <si>
    <t>WO0000005535915</t>
  </si>
  <si>
    <t>WO0000005535920</t>
  </si>
  <si>
    <t>WO0000005535921</t>
  </si>
  <si>
    <t>WO0000005535922</t>
  </si>
  <si>
    <t>WO0000005535932</t>
  </si>
  <si>
    <t>WO0000005535933</t>
  </si>
  <si>
    <t>WO0000005535935</t>
  </si>
  <si>
    <t>WO0000005535938</t>
  </si>
  <si>
    <t>WO0000005535939</t>
  </si>
  <si>
    <t>WO0000005535943</t>
  </si>
  <si>
    <t>WO0000005535945</t>
  </si>
  <si>
    <t>WO0000005535946</t>
  </si>
  <si>
    <t>WO0000005535954</t>
  </si>
  <si>
    <t>WO0000005535958</t>
  </si>
  <si>
    <t>WO0000005535961</t>
  </si>
  <si>
    <t>WO0000005535963</t>
  </si>
  <si>
    <t>WO0000005535965</t>
  </si>
  <si>
    <t>WO0000005536318</t>
  </si>
  <si>
    <t>WO0000005536937</t>
  </si>
  <si>
    <t>WO0000005536941</t>
  </si>
  <si>
    <t>WO0000005536967</t>
  </si>
  <si>
    <t>WO0000005536975</t>
  </si>
  <si>
    <t>WO0000005536976</t>
  </si>
  <si>
    <t>WO0000005536984</t>
  </si>
  <si>
    <t>WO0000005537456</t>
  </si>
  <si>
    <t>WO0000005537460</t>
  </si>
  <si>
    <t>WO0000005537476</t>
  </si>
  <si>
    <t>WO0000005537928</t>
  </si>
  <si>
    <t>WO0000005537494</t>
  </si>
  <si>
    <t>WO0000005537909</t>
  </si>
  <si>
    <t>WO0000005537921</t>
  </si>
  <si>
    <t>WO0000005537924</t>
  </si>
  <si>
    <t>WO0000005537929</t>
  </si>
  <si>
    <t>WO0000005537933</t>
  </si>
  <si>
    <t>WO0000005537952</t>
  </si>
  <si>
    <t>WO0000005537966</t>
  </si>
  <si>
    <t>WO0000005538204</t>
  </si>
  <si>
    <t>WO0000005537469</t>
  </si>
  <si>
    <t>WO0000005538567</t>
  </si>
  <si>
    <t>WO0000005538811</t>
  </si>
  <si>
    <t>WO0000005538817</t>
  </si>
  <si>
    <t>WO0000005538818</t>
  </si>
  <si>
    <t>WO0000005538830</t>
  </si>
  <si>
    <t>WO0000005539105</t>
  </si>
  <si>
    <t>WO0000005538875</t>
  </si>
  <si>
    <t>WO0000005538890</t>
  </si>
  <si>
    <t>WO0000005538892</t>
  </si>
  <si>
    <t>WO0000005539100</t>
  </si>
  <si>
    <t>WO0000005539104</t>
  </si>
  <si>
    <t>WO0000005539107</t>
  </si>
  <si>
    <t>WO0000005539127</t>
  </si>
  <si>
    <t>WO0000005539130</t>
  </si>
  <si>
    <t>WO0000005539545</t>
  </si>
  <si>
    <t>WO0000005539571</t>
  </si>
  <si>
    <t>WO0000005539535</t>
  </si>
  <si>
    <t>WO0000005539834</t>
  </si>
  <si>
    <t>WO0000005539198</t>
  </si>
  <si>
    <t>WO0000005539502</t>
  </si>
  <si>
    <t>WO0000005539505</t>
  </si>
  <si>
    <t>WO0000005539508</t>
  </si>
  <si>
    <t>WO0000005539520</t>
  </si>
  <si>
    <t>WO0000005539513</t>
  </si>
  <si>
    <t>WO0000005539525</t>
  </si>
  <si>
    <t>WO0000005539526</t>
  </si>
  <si>
    <t>WO0000005539536</t>
  </si>
  <si>
    <t>WO0000005539539</t>
  </si>
  <si>
    <t>WO0000005539544</t>
  </si>
  <si>
    <t>WO0000005539564</t>
  </si>
  <si>
    <t>WO0000005539566</t>
  </si>
  <si>
    <t>WO0000005539589</t>
  </si>
  <si>
    <t>WO0000005539808</t>
  </si>
  <si>
    <t>WO0000005544918</t>
  </si>
  <si>
    <t>WO0000005544943</t>
  </si>
  <si>
    <t>WO0000005545405</t>
  </si>
  <si>
    <t>WO0000005545406</t>
  </si>
  <si>
    <t>WO0000005545423</t>
  </si>
  <si>
    <t>WO0000005545444</t>
  </si>
  <si>
    <t>WO0000005545457</t>
  </si>
  <si>
    <t>WO0000005545460</t>
  </si>
  <si>
    <t>WO0000005545462</t>
  </si>
  <si>
    <t>WO0000005545479</t>
  </si>
  <si>
    <t>WO0000005545494</t>
  </si>
  <si>
    <t>WO0000005545497</t>
  </si>
  <si>
    <t>WO0000005546011</t>
  </si>
  <si>
    <t>WO0000005546014</t>
  </si>
  <si>
    <t>WO0000005546020</t>
  </si>
  <si>
    <t>WO0000005546034</t>
  </si>
  <si>
    <t>WO0000005546040</t>
  </si>
  <si>
    <t>WO0000005546041</t>
  </si>
  <si>
    <t>WO0000005546085</t>
  </si>
  <si>
    <t>WO0000005546086</t>
  </si>
  <si>
    <t>WO0000005546088</t>
  </si>
  <si>
    <t>WO0000005546424</t>
  </si>
  <si>
    <t>WO0000005546425</t>
  </si>
  <si>
    <t>WO0000005546449</t>
  </si>
  <si>
    <t>WO0000005546454</t>
  </si>
  <si>
    <t>WO0000005546464</t>
  </si>
  <si>
    <t>WO0000005546870</t>
  </si>
  <si>
    <t>WO0000005546893</t>
  </si>
  <si>
    <t>WO0000005548610</t>
  </si>
  <si>
    <t>WO0000005548621</t>
  </si>
  <si>
    <t>WO0000005548628</t>
  </si>
  <si>
    <t>WO0000005549046</t>
  </si>
  <si>
    <t>WO0000005549059</t>
  </si>
  <si>
    <t>WO0000005549075</t>
  </si>
  <si>
    <t>WO0000005549076</t>
  </si>
  <si>
    <t>WO0000005549080</t>
  </si>
  <si>
    <t>WO0000005549081</t>
  </si>
  <si>
    <t>WO0000005549405</t>
  </si>
  <si>
    <t>WO0000005549826</t>
  </si>
  <si>
    <t>WO0000005549871</t>
  </si>
  <si>
    <t>WO0000005550110</t>
  </si>
  <si>
    <t>WO0000005550154</t>
  </si>
  <si>
    <t>WO0000005550604</t>
  </si>
  <si>
    <t>WO0000005550906</t>
  </si>
  <si>
    <t>WO0000005550678</t>
  </si>
  <si>
    <t>WO0000005550953</t>
  </si>
  <si>
    <t>WO0000005550954</t>
  </si>
  <si>
    <t>WO0000005550976</t>
  </si>
  <si>
    <t>WO0000005551473</t>
  </si>
  <si>
    <t>WO0000005551474</t>
  </si>
  <si>
    <t>WO0000005553808</t>
  </si>
  <si>
    <t>WO0000005553838</t>
  </si>
  <si>
    <t>WO0000005553850</t>
  </si>
  <si>
    <t>WO0000005554105</t>
  </si>
  <si>
    <t>WO0000005553388</t>
  </si>
  <si>
    <t>WO0000005554182</t>
  </si>
  <si>
    <t>WO0000005554599</t>
  </si>
  <si>
    <t>WO0000005554800</t>
  </si>
  <si>
    <t>WO0000005554806</t>
  </si>
  <si>
    <t>WO0000005554817</t>
  </si>
  <si>
    <t>WO0000005554839</t>
  </si>
  <si>
    <t>WO0000005555221</t>
  </si>
  <si>
    <t>WO0000005555242</t>
  </si>
  <si>
    <t>WO0000005555753</t>
  </si>
  <si>
    <t>WO0000005555761</t>
  </si>
  <si>
    <t>WO0000005556057</t>
  </si>
  <si>
    <t>WO0000005557162</t>
  </si>
  <si>
    <t>WO0000005557160</t>
  </si>
  <si>
    <t>WO0000005557171</t>
  </si>
  <si>
    <t>WO0000005557185</t>
  </si>
  <si>
    <t>WO0000005557186</t>
  </si>
  <si>
    <t>WO0000005557189</t>
  </si>
  <si>
    <t>WO0000005557193</t>
  </si>
  <si>
    <t>WO0000005557196</t>
  </si>
  <si>
    <t>WO0000005557701</t>
  </si>
  <si>
    <t>WO0000005557709</t>
  </si>
  <si>
    <t>WO0000005557711</t>
  </si>
  <si>
    <t>WO0000005557714</t>
  </si>
  <si>
    <t>WO0000005557732</t>
  </si>
  <si>
    <t>WO0000005557733</t>
  </si>
  <si>
    <t>WO0000005558802</t>
  </si>
  <si>
    <t>WO0000005558117</t>
  </si>
  <si>
    <t>WO0000005558500</t>
  </si>
  <si>
    <t>WO0000005558520</t>
  </si>
  <si>
    <t>WO0000005558544</t>
  </si>
  <si>
    <t>WO0000005558551</t>
  </si>
  <si>
    <t>WO0000005558559</t>
  </si>
  <si>
    <t>WO0000005558564</t>
  </si>
  <si>
    <t>WO0000005558584</t>
  </si>
  <si>
    <t>WO0000005520286</t>
  </si>
  <si>
    <t>WO0000005555777</t>
  </si>
  <si>
    <t>WO0000005559442</t>
  </si>
  <si>
    <t>WO0000005559476</t>
  </si>
  <si>
    <t>WO0000005559905</t>
  </si>
  <si>
    <t>WO0000005560343</t>
  </si>
  <si>
    <t>WO0000005560362</t>
  </si>
  <si>
    <t>WO0000005560363</t>
  </si>
  <si>
    <t>WO0000005560374</t>
  </si>
  <si>
    <t>WO0000005561460</t>
  </si>
  <si>
    <t>WO0000005562446</t>
  </si>
  <si>
    <t>WO0000005562326</t>
  </si>
  <si>
    <t>WO0000005560709</t>
  </si>
  <si>
    <t>WO0000005562441</t>
  </si>
  <si>
    <t>WO0000005562916</t>
  </si>
  <si>
    <t>WO0000005563344</t>
  </si>
  <si>
    <t>WO0000005562990</t>
  </si>
  <si>
    <t>WO0000005563301</t>
  </si>
  <si>
    <t>WO0000005563323</t>
  </si>
  <si>
    <t>WO0000005563710</t>
  </si>
  <si>
    <t>WO0000005563385</t>
  </si>
  <si>
    <t>WO0000005563388</t>
  </si>
  <si>
    <t>WO0000005563725</t>
  </si>
  <si>
    <t>WO0000005563749</t>
  </si>
  <si>
    <t>WO0000005564679</t>
  </si>
  <si>
    <t>WO0000005564287</t>
  </si>
  <si>
    <t>WO0000005564662</t>
  </si>
  <si>
    <t>WO0000005564661</t>
  </si>
  <si>
    <t>WO0000005564659</t>
  </si>
  <si>
    <t>WO0000005564492</t>
  </si>
  <si>
    <t>WO0000005565031</t>
  </si>
  <si>
    <t>WO0000005565037</t>
  </si>
  <si>
    <t>WO0000005565060</t>
  </si>
  <si>
    <t>WO0000005565099</t>
  </si>
  <si>
    <t>WO0000005565541</t>
  </si>
  <si>
    <t>WO0000005568218</t>
  </si>
  <si>
    <t>WO0000005567616</t>
  </si>
  <si>
    <t>WO0000005567633</t>
  </si>
  <si>
    <t>WO0000005567978</t>
  </si>
  <si>
    <t>WO0000005568283</t>
  </si>
  <si>
    <t>WO0000005568519</t>
  </si>
  <si>
    <t>WO0000005568526</t>
  </si>
  <si>
    <t>WO0000005568535</t>
  </si>
  <si>
    <t>WO0000005568738</t>
  </si>
  <si>
    <t>WO0000005568931</t>
  </si>
  <si>
    <t>WO0000005568956</t>
  </si>
  <si>
    <t>WO0000005569107</t>
  </si>
  <si>
    <t>WO0000005569111</t>
  </si>
  <si>
    <t>WO0000005569138</t>
  </si>
  <si>
    <t>WO0000005569145</t>
  </si>
  <si>
    <t>WO0000005569700</t>
  </si>
  <si>
    <t>WO0000005570119</t>
  </si>
  <si>
    <t>WO0000005569716</t>
  </si>
  <si>
    <t>WO0000005569541</t>
  </si>
  <si>
    <t>WO0000005569328</t>
  </si>
  <si>
    <t>WO0000005569349</t>
  </si>
  <si>
    <t>WO0000005570183</t>
  </si>
  <si>
    <t>WO0000005570912</t>
  </si>
  <si>
    <t>WO0000005570927</t>
  </si>
  <si>
    <t>WO0000005570942</t>
  </si>
  <si>
    <t>WO0000005572025</t>
  </si>
  <si>
    <t>WO0000005572045</t>
  </si>
  <si>
    <t>WO0000005572088</t>
  </si>
  <si>
    <t>WO0000005572091</t>
  </si>
  <si>
    <t>WO0000005573156</t>
  </si>
  <si>
    <t>WO0000005573753</t>
  </si>
  <si>
    <t>WO0000005574102</t>
  </si>
  <si>
    <t>WO0000005574111</t>
  </si>
  <si>
    <t>WO0000005574115</t>
  </si>
  <si>
    <t>WO0000005574142</t>
  </si>
  <si>
    <t>WO0000005574145</t>
  </si>
  <si>
    <t>WO0000005574193</t>
  </si>
  <si>
    <t>WO0000005574635</t>
  </si>
  <si>
    <t>WO0000005575925</t>
  </si>
  <si>
    <t>WO0000005577388</t>
  </si>
  <si>
    <t>WO0000005578119</t>
  </si>
  <si>
    <t>WO0000005577672</t>
  </si>
  <si>
    <t>WO0000005577693</t>
  </si>
  <si>
    <t>WO0000005577698</t>
  </si>
  <si>
    <t>WO0000005578619</t>
  </si>
  <si>
    <t>WO0000005578627</t>
  </si>
  <si>
    <t>WO0000005579000</t>
  </si>
  <si>
    <t>WO0000005578690</t>
  </si>
  <si>
    <t>WO0000005579038</t>
  </si>
  <si>
    <t>WO0000005579428</t>
  </si>
  <si>
    <t>WO0000005579454</t>
  </si>
  <si>
    <t>WO0000005579673</t>
  </si>
  <si>
    <t>WO0000005580227</t>
  </si>
  <si>
    <t>WO0000005580230</t>
  </si>
  <si>
    <t>WO0000005580265</t>
  </si>
  <si>
    <t>WO0000005580268</t>
  </si>
  <si>
    <t>WO0000005580274</t>
  </si>
  <si>
    <t>WO0000005580276</t>
  </si>
  <si>
    <t>WO0000005580280</t>
  </si>
  <si>
    <t>WO0000005580601</t>
  </si>
  <si>
    <t>WO0000005581557</t>
  </si>
  <si>
    <t>WO0000005582018</t>
  </si>
  <si>
    <t>WO0000005582310</t>
  </si>
  <si>
    <t>WO0000005582318</t>
  </si>
  <si>
    <t>WO0000005582343</t>
  </si>
  <si>
    <t>WO0000005582357</t>
  </si>
  <si>
    <t>WO0000005583153</t>
  </si>
  <si>
    <t>WO0000005582721</t>
  </si>
  <si>
    <t>WO0000005582722</t>
  </si>
  <si>
    <t>WO0000005582725</t>
  </si>
  <si>
    <t>WO0000005583103</t>
  </si>
  <si>
    <t>WO0000005583104</t>
  </si>
  <si>
    <t>WO0000005583105</t>
  </si>
  <si>
    <t>WO0000005583106</t>
  </si>
  <si>
    <t>WO0000005583113</t>
  </si>
  <si>
    <t>WO0000005583114</t>
  </si>
  <si>
    <t>WO0000005583128</t>
  </si>
  <si>
    <t>WO0000005583133</t>
  </si>
  <si>
    <t>WO0000005583138</t>
  </si>
  <si>
    <t>WO0000005583142</t>
  </si>
  <si>
    <t>WO0000005583170</t>
  </si>
  <si>
    <t>WO0000005583189</t>
  </si>
  <si>
    <t>WO0000005583194</t>
  </si>
  <si>
    <t>WO0000005582356</t>
  </si>
  <si>
    <t>WO0000005583656</t>
  </si>
  <si>
    <t>WO0000005583686</t>
  </si>
  <si>
    <t>WO0000005583691</t>
  </si>
  <si>
    <t>WO0000005583693</t>
  </si>
  <si>
    <t>WO0000005583698</t>
  </si>
  <si>
    <t>WO0000005584121</t>
  </si>
  <si>
    <t>WO0000005584169</t>
  </si>
  <si>
    <t>WO0000005584622</t>
  </si>
  <si>
    <t>WO0000005584627</t>
  </si>
  <si>
    <t>WO0000005584634</t>
  </si>
  <si>
    <t>WO0000005584659</t>
  </si>
  <si>
    <t>WO0000005584687</t>
  </si>
  <si>
    <t>WO0000005584689</t>
  </si>
  <si>
    <t>WO0000005585187</t>
  </si>
  <si>
    <t>WO0000005585188</t>
  </si>
  <si>
    <t>WO0000005585189</t>
  </si>
  <si>
    <t>WO0000005585193</t>
  </si>
  <si>
    <t>WO0000005585761</t>
  </si>
  <si>
    <t>WO0000005585767</t>
  </si>
  <si>
    <t>WO0000005586189</t>
  </si>
  <si>
    <t>WO0000005586136</t>
  </si>
  <si>
    <t>WO0000005586527</t>
  </si>
  <si>
    <t>WO0000005586506</t>
  </si>
  <si>
    <t>WO0000005586540</t>
  </si>
  <si>
    <t>WO0000005586547</t>
  </si>
  <si>
    <t>WO0000005587273</t>
  </si>
  <si>
    <t>WO0000005587249</t>
  </si>
  <si>
    <t>WO0000005587503</t>
  </si>
  <si>
    <t>WO0000005587509</t>
  </si>
  <si>
    <t>WO0000005587511</t>
  </si>
  <si>
    <t>WO0000005587512</t>
  </si>
  <si>
    <t>WO0000005587514</t>
  </si>
  <si>
    <t>WO0000005587515</t>
  </si>
  <si>
    <t>WO0000005587518</t>
  </si>
  <si>
    <t>WO0000005587535</t>
  </si>
  <si>
    <t>WO0000005587548</t>
  </si>
  <si>
    <t>WO0000005587554</t>
  </si>
  <si>
    <t>WO0000005587573</t>
  </si>
  <si>
    <t>WO0000005587581</t>
  </si>
  <si>
    <t>WO0000005587589</t>
  </si>
  <si>
    <t>WO0000005587810</t>
  </si>
  <si>
    <t>WO0000005587819</t>
  </si>
  <si>
    <t>WO0000005587851</t>
  </si>
  <si>
    <t>WO0000005587897</t>
  </si>
  <si>
    <t>WO0000005588493</t>
  </si>
  <si>
    <t>WO0000005589970</t>
  </si>
  <si>
    <t>WO0000005590321</t>
  </si>
  <si>
    <t>WO0000005590332</t>
  </si>
  <si>
    <t>WO0000005590341</t>
  </si>
  <si>
    <t>WO0000005590342</t>
  </si>
  <si>
    <t>WO0000005590352</t>
  </si>
  <si>
    <t>WO0000005590359</t>
  </si>
  <si>
    <t>WO0000005590364</t>
  </si>
  <si>
    <t>WO0000005590365</t>
  </si>
  <si>
    <t>WO0000005590368</t>
  </si>
  <si>
    <t>WO0000005590373</t>
  </si>
  <si>
    <t>WO0000005590375</t>
  </si>
  <si>
    <t>WO0000005590377</t>
  </si>
  <si>
    <t>WO0000005590385</t>
  </si>
  <si>
    <t>WO0000005590716</t>
  </si>
  <si>
    <t>WO0000005590717</t>
  </si>
  <si>
    <t>WO0000005590722</t>
  </si>
  <si>
    <t>WO0000005590756</t>
  </si>
  <si>
    <t>WO0000005590761</t>
  </si>
  <si>
    <t>WO0000005590765</t>
  </si>
  <si>
    <t>WO0000005590766</t>
  </si>
  <si>
    <t>WO0000005590772</t>
  </si>
  <si>
    <t>WO0000005590776</t>
  </si>
  <si>
    <t>WO0000005590782</t>
  </si>
  <si>
    <t>WO0000005590785</t>
  </si>
  <si>
    <t>WO0000005590789</t>
  </si>
  <si>
    <t>WO0000005588843</t>
  </si>
  <si>
    <t>WO0000005591004</t>
  </si>
  <si>
    <t>WO0000005591023</t>
  </si>
  <si>
    <t>WO0000005591042</t>
  </si>
  <si>
    <t>WO0000005591045</t>
  </si>
  <si>
    <t>WO0000005591052</t>
  </si>
  <si>
    <t>WO0000005591057</t>
  </si>
  <si>
    <t>WO0000005591078</t>
  </si>
  <si>
    <t>WO0000005591412</t>
  </si>
  <si>
    <t>WO0000005591416</t>
  </si>
  <si>
    <t>WO0000005591425</t>
  </si>
  <si>
    <t>WO0000005591428</t>
  </si>
  <si>
    <t>WO0000005591979</t>
  </si>
  <si>
    <t>WO0000005591985</t>
  </si>
  <si>
    <t>WO0000005386633</t>
  </si>
  <si>
    <t>WO0000005413825</t>
  </si>
  <si>
    <t>WO0000005497477</t>
  </si>
  <si>
    <t>WO0000005581572</t>
  </si>
  <si>
    <t>WO0000005593352</t>
  </si>
  <si>
    <t>WO0000005593359</t>
  </si>
  <si>
    <t>WO0000005593420</t>
  </si>
  <si>
    <t>WO0000005593435</t>
  </si>
  <si>
    <t>WO0000005593482</t>
  </si>
  <si>
    <t>WO0000005591922</t>
  </si>
  <si>
    <t>WO0000005591943</t>
  </si>
  <si>
    <t>WO0000005591962</t>
  </si>
  <si>
    <t>WO0000005591969</t>
  </si>
  <si>
    <t>WO0000005592522</t>
  </si>
  <si>
    <t>WO0000005592530</t>
  </si>
  <si>
    <t>WO0000005592533</t>
  </si>
  <si>
    <t>WO0000005592536</t>
  </si>
  <si>
    <t>WO0000005592537</t>
  </si>
  <si>
    <t>WO0000005592566</t>
  </si>
  <si>
    <t>WO0000005593677</t>
  </si>
  <si>
    <t>WO0000005593679</t>
  </si>
  <si>
    <t>WO0000005593682</t>
  </si>
  <si>
    <t>WO0000005593924</t>
  </si>
  <si>
    <t>WO0000005593969</t>
  </si>
  <si>
    <t>WO0000005593995</t>
  </si>
  <si>
    <t>WO0000005594437</t>
  </si>
  <si>
    <t>WO0000005594442</t>
  </si>
  <si>
    <t>WO0000005594455</t>
  </si>
  <si>
    <t>WO0000005594464</t>
  </si>
  <si>
    <t>WO0000005594485</t>
  </si>
  <si>
    <t>WO0000005594488</t>
  </si>
  <si>
    <t>WO0000005595122</t>
  </si>
  <si>
    <t>WO0000005595146</t>
  </si>
  <si>
    <t>WO0000005595171</t>
  </si>
  <si>
    <t>WO0000005595181</t>
  </si>
  <si>
    <t>WO0000005595189</t>
  </si>
  <si>
    <t>WO0000005595190</t>
  </si>
  <si>
    <t>WO0000005595401</t>
  </si>
  <si>
    <t>WO0000005595453</t>
  </si>
  <si>
    <t>WO0000005595472</t>
  </si>
  <si>
    <t>WO0000005595479</t>
  </si>
  <si>
    <t>WO0000005595480</t>
  </si>
  <si>
    <t>WO0000005595482</t>
  </si>
  <si>
    <t>WO0000005595484</t>
  </si>
  <si>
    <t>WO0000005595486</t>
  </si>
  <si>
    <t>WO0000005595488</t>
  </si>
  <si>
    <t>WO0000005595491</t>
  </si>
  <si>
    <t>WO0000005595496</t>
  </si>
  <si>
    <t>WO0000005595498</t>
  </si>
  <si>
    <t>WO0000005596101</t>
  </si>
  <si>
    <t>WO0000005596102</t>
  </si>
  <si>
    <t>WO0000005596104</t>
  </si>
  <si>
    <t>WO0000005596106</t>
  </si>
  <si>
    <t>WO0000005596108</t>
  </si>
  <si>
    <t>WO0000005596165</t>
  </si>
  <si>
    <t>WO0000005596500</t>
  </si>
  <si>
    <t>WO0000005596509</t>
  </si>
  <si>
    <t>WO0000005596938</t>
  </si>
  <si>
    <t>WO0000005596944</t>
  </si>
  <si>
    <t>WO0000005596937</t>
  </si>
  <si>
    <t>WO0000005597780</t>
  </si>
  <si>
    <t>WO0000005598355</t>
  </si>
  <si>
    <t>WO0000005598372</t>
  </si>
  <si>
    <t>WO0000005598381</t>
  </si>
  <si>
    <t>WO0000005598707</t>
  </si>
  <si>
    <t>WO0000005598711</t>
  </si>
  <si>
    <t>WO0000005598716</t>
  </si>
  <si>
    <t>WO0000005598733</t>
  </si>
  <si>
    <t>WO0000005599128</t>
  </si>
  <si>
    <t>WO0000005599107</t>
  </si>
  <si>
    <t>WO0000005599110</t>
  </si>
  <si>
    <t>WO0000005599130</t>
  </si>
  <si>
    <t>WO0000005599173</t>
  </si>
  <si>
    <t>WO0000005599178</t>
  </si>
  <si>
    <t>WO0000005599555</t>
  </si>
  <si>
    <t>WO0000005599560</t>
  </si>
  <si>
    <t>WO0000005600057</t>
  </si>
  <si>
    <t>WO0000005600066</t>
  </si>
  <si>
    <t>WO0000005600096</t>
  </si>
  <si>
    <t>WO0000005601657</t>
  </si>
  <si>
    <t>WO0000005602116</t>
  </si>
  <si>
    <t>WO0000005601675</t>
  </si>
  <si>
    <t>WO0000005601676</t>
  </si>
  <si>
    <t>WO0000005602183</t>
  </si>
  <si>
    <t>WO0000005602601</t>
  </si>
  <si>
    <t>WO0000005602604</t>
  </si>
  <si>
    <t>WO0000005602615</t>
  </si>
  <si>
    <t>WO0000005602620</t>
  </si>
  <si>
    <t>WO0000005602642</t>
  </si>
  <si>
    <t>WO0000005603487</t>
  </si>
  <si>
    <t>WO0000005603494</t>
  </si>
  <si>
    <t>WO0000005604008</t>
  </si>
  <si>
    <t>WO0000005604002</t>
  </si>
  <si>
    <t>WO0000005603489</t>
  </si>
  <si>
    <t>WO0000005604015</t>
  </si>
  <si>
    <t>WO0000005604033</t>
  </si>
  <si>
    <t>WO0000005604061</t>
  </si>
  <si>
    <t>WO0000005604085</t>
  </si>
  <si>
    <t>WO0000005595196</t>
  </si>
  <si>
    <t>WO0000005604415</t>
  </si>
  <si>
    <t>WO0000005604434</t>
  </si>
  <si>
    <t>WO0000005604441</t>
  </si>
  <si>
    <t>WO0000005604443</t>
  </si>
  <si>
    <t>WO0000005604461</t>
  </si>
  <si>
    <t>WO0000005604462</t>
  </si>
  <si>
    <t>WO0000005604465</t>
  </si>
  <si>
    <t>WO0000005604468</t>
  </si>
  <si>
    <t>WO0000005604488</t>
  </si>
  <si>
    <t>WO0000005604713</t>
  </si>
  <si>
    <t>WO0000005604725</t>
  </si>
  <si>
    <t>WO0000005606092</t>
  </si>
  <si>
    <t>WO0000005606056</t>
  </si>
  <si>
    <t>WO0000005606090</t>
  </si>
  <si>
    <t>WO0000005606442</t>
  </si>
  <si>
    <t>WO0000005606464</t>
  </si>
  <si>
    <t>WO0000005606471</t>
  </si>
  <si>
    <t>WO0000005606473</t>
  </si>
  <si>
    <t>WO0000005606476</t>
  </si>
  <si>
    <t>WO0000005606477</t>
  </si>
  <si>
    <t>WO0000005606482</t>
  </si>
  <si>
    <t>WO0000005606713</t>
  </si>
  <si>
    <t>WO0000005606720</t>
  </si>
  <si>
    <t>WO0000005606722</t>
  </si>
  <si>
    <t>WO0000005606726</t>
  </si>
  <si>
    <t>WO0000005606798</t>
  </si>
  <si>
    <t>WO0000005606791</t>
  </si>
  <si>
    <t>WO0000005606785</t>
  </si>
  <si>
    <t>WO0000005607056</t>
  </si>
  <si>
    <t>WO0000005607059</t>
  </si>
  <si>
    <t>WO0000005607060</t>
  </si>
  <si>
    <t>WO0000005607066</t>
  </si>
  <si>
    <t>WO0000005607094</t>
  </si>
  <si>
    <t>WO0000005607406</t>
  </si>
  <si>
    <t>WO0000005607408</t>
  </si>
  <si>
    <t>WO0000005607479</t>
  </si>
  <si>
    <t>WO0000005607492</t>
  </si>
  <si>
    <t>WO0000005607833</t>
  </si>
  <si>
    <t>WO0000005607838</t>
  </si>
  <si>
    <t>WO0000005607845</t>
  </si>
  <si>
    <t>WO0000005607861</t>
  </si>
  <si>
    <t>WO0000005607866</t>
  </si>
  <si>
    <t>WO0000005608224</t>
  </si>
  <si>
    <t>WO0000005608232</t>
  </si>
  <si>
    <t>WO0000005608239</t>
  </si>
  <si>
    <t>WO0000005608535</t>
  </si>
  <si>
    <t>WO0000005609331</t>
  </si>
  <si>
    <t>WO0000005609353</t>
  </si>
  <si>
    <t>WO0000005609354</t>
  </si>
  <si>
    <t>WO0000005609378</t>
  </si>
  <si>
    <t>WO0000005609385</t>
  </si>
  <si>
    <t>WO0000005609388</t>
  </si>
  <si>
    <t>WO0000005610333</t>
  </si>
  <si>
    <t>WO0000005610342</t>
  </si>
  <si>
    <t>WO0000005610349</t>
  </si>
  <si>
    <t>WO0000005610631</t>
  </si>
  <si>
    <t>WO0000005611076</t>
  </si>
  <si>
    <t>WO0000005611089</t>
  </si>
  <si>
    <t>WO0000005611746</t>
  </si>
  <si>
    <t>WO0000005610664</t>
  </si>
  <si>
    <t>WO0000005610677</t>
  </si>
  <si>
    <t>WO0000005611011</t>
  </si>
  <si>
    <t>WO0000005611059</t>
  </si>
  <si>
    <t>WO0000005611060</t>
  </si>
  <si>
    <t>WO0000005611779</t>
  </si>
  <si>
    <t>WO0000005611783</t>
  </si>
  <si>
    <t>WO0000005611784</t>
  </si>
  <si>
    <t>WO0000005611794</t>
  </si>
  <si>
    <t>WO0000005612108</t>
  </si>
  <si>
    <t>WO0000005612127</t>
  </si>
  <si>
    <t>WO0000005612133</t>
  </si>
  <si>
    <t>WO0000005612130</t>
  </si>
  <si>
    <t>WO0000005612143</t>
  </si>
  <si>
    <t>WO0000005612152</t>
  </si>
  <si>
    <t>WO0000005612547</t>
  </si>
  <si>
    <t>WO0000005613011</t>
  </si>
  <si>
    <t>WO0000005613063</t>
  </si>
  <si>
    <t>WO0000005613031</t>
  </si>
  <si>
    <t>WO0000005613023</t>
  </si>
  <si>
    <t>WO0000005613038</t>
  </si>
  <si>
    <t>WO0000005613057</t>
  </si>
  <si>
    <t>WO0000005611413</t>
  </si>
  <si>
    <t>WO0000005613059</t>
  </si>
  <si>
    <t>WO0000005613567</t>
  </si>
  <si>
    <t>WO0000005613591</t>
  </si>
  <si>
    <t>WO0000005614001</t>
  </si>
  <si>
    <t>WO0000005614083</t>
  </si>
  <si>
    <t>WO0000005614422</t>
  </si>
  <si>
    <t>WO0000005614499</t>
  </si>
  <si>
    <t>WO0000005614878</t>
  </si>
  <si>
    <t>WO0000005614880</t>
  </si>
  <si>
    <t>WO0000005614889</t>
  </si>
  <si>
    <t>WO0000005614892</t>
  </si>
  <si>
    <t>WO0000005614895</t>
  </si>
  <si>
    <t>WO0000005614897</t>
  </si>
  <si>
    <t>WO0000005615200</t>
  </si>
  <si>
    <t>WO0000005615202</t>
  </si>
  <si>
    <t>WO0000005615204</t>
  </si>
  <si>
    <t>WO0000005615206</t>
  </si>
  <si>
    <t>WO0000005615211</t>
  </si>
  <si>
    <t>WO0000005615213</t>
  </si>
  <si>
    <t>WO0000005615214</t>
  </si>
  <si>
    <t>WO0000005615233</t>
  </si>
  <si>
    <t>WO0000005615245</t>
  </si>
  <si>
    <t>WO0000005615267</t>
  </si>
  <si>
    <t>WO0000005615629</t>
  </si>
  <si>
    <t>WO0000005615684</t>
  </si>
  <si>
    <t>WO0000005615685</t>
  </si>
  <si>
    <t>WO0000005615686</t>
  </si>
  <si>
    <t>WO0000005616250</t>
  </si>
  <si>
    <t>WO0000005618735</t>
  </si>
  <si>
    <t>WO0000005618736</t>
  </si>
  <si>
    <t>WO0000005618765</t>
  </si>
  <si>
    <t>WO0000005618790</t>
  </si>
  <si>
    <t>WO0000005619323</t>
  </si>
  <si>
    <t>WO0000005619379</t>
  </si>
  <si>
    <t>WO0000005619378</t>
  </si>
  <si>
    <t>WO0000005619830</t>
  </si>
  <si>
    <t>WO0000005619889</t>
  </si>
  <si>
    <t>WO0000005620202</t>
  </si>
  <si>
    <t>WO0000005620232</t>
  </si>
  <si>
    <t>WO0000005620246</t>
  </si>
  <si>
    <t>WO0000005620247</t>
  </si>
  <si>
    <t>WO0000005620255</t>
  </si>
  <si>
    <t>WO0000005620267</t>
  </si>
  <si>
    <t>WO0000005620289</t>
  </si>
  <si>
    <t>WO0000005620290</t>
  </si>
  <si>
    <t>WO0000005620298</t>
  </si>
  <si>
    <t>WO0000005620806</t>
  </si>
  <si>
    <t>WO0000005620858</t>
  </si>
  <si>
    <t>WO0000005620887</t>
  </si>
  <si>
    <t>WO0000005620889</t>
  </si>
  <si>
    <t>WO0000005621272</t>
  </si>
  <si>
    <t>WO0000005621213</t>
  </si>
  <si>
    <t>WO0000005621222</t>
  </si>
  <si>
    <t>WO0000005621707</t>
  </si>
  <si>
    <t>WO0000005621738</t>
  </si>
  <si>
    <t>WO0000005621762</t>
  </si>
  <si>
    <t>WO0000005621779</t>
  </si>
  <si>
    <t>WO0000005623104</t>
  </si>
  <si>
    <t>WO0000005623105</t>
  </si>
  <si>
    <t>WO0000005623106</t>
  </si>
  <si>
    <t>WO0000005623151</t>
  </si>
  <si>
    <t>WO0000005623518</t>
  </si>
  <si>
    <t>WO0000005623939</t>
  </si>
  <si>
    <t>WO0000005623941</t>
  </si>
  <si>
    <t>WO0000005623945</t>
  </si>
  <si>
    <t>WO0000005623949</t>
  </si>
  <si>
    <t>WO0000005623953</t>
  </si>
  <si>
    <t>WO0000005624159</t>
  </si>
  <si>
    <t>WO0000005624648</t>
  </si>
  <si>
    <t>WO0000005624691</t>
  </si>
  <si>
    <t>WO0000005624699</t>
  </si>
  <si>
    <t>WO0000005625027</t>
  </si>
  <si>
    <t>WO0000005625049</t>
  </si>
  <si>
    <t>WO0000005625089</t>
  </si>
  <si>
    <t>WO0000005625458</t>
  </si>
  <si>
    <t>WO0000005600075</t>
  </si>
  <si>
    <t>WO0000005625468</t>
  </si>
  <si>
    <t>WO0000005625483</t>
  </si>
  <si>
    <t>WO0000005625923</t>
  </si>
  <si>
    <t>WO0000005625957</t>
  </si>
  <si>
    <t>WO0000005626368</t>
  </si>
  <si>
    <t>WO0000005626370</t>
  </si>
  <si>
    <t>WO0000005626320</t>
  </si>
  <si>
    <t>WO0000005626323</t>
  </si>
  <si>
    <t>WO0000005626340</t>
  </si>
  <si>
    <t>WO0000005626375</t>
  </si>
  <si>
    <t>WO0000005626379</t>
  </si>
  <si>
    <t>WO0000005626380</t>
  </si>
  <si>
    <t>WO0000005626383</t>
  </si>
  <si>
    <t>WO0000005626386</t>
  </si>
  <si>
    <t>WO0000005627419</t>
  </si>
  <si>
    <t>WO0000005627420</t>
  </si>
  <si>
    <t>WO0000005627423</t>
  </si>
  <si>
    <t>WO0000005627424</t>
  </si>
  <si>
    <t>WO0000005627493</t>
  </si>
  <si>
    <t>WO0000005627494</t>
  </si>
  <si>
    <t>WO0000005627495</t>
  </si>
  <si>
    <t>WO0000005627499</t>
  </si>
  <si>
    <t>WO0000005627724</t>
  </si>
  <si>
    <t>WO0000005627731</t>
  </si>
  <si>
    <t>WO0000005627743</t>
  </si>
  <si>
    <t>WO0000005627756</t>
  </si>
  <si>
    <t>WO0000005627789</t>
  </si>
  <si>
    <t>WO0000005628129</t>
  </si>
  <si>
    <t>WO0000005628142</t>
  </si>
  <si>
    <t>WO0000005628180</t>
  </si>
  <si>
    <t>WO0000005628199</t>
  </si>
  <si>
    <t>WO0000005629342</t>
  </si>
  <si>
    <t>WO0000005629049</t>
  </si>
  <si>
    <t>WO0000005629070</t>
  </si>
  <si>
    <t>WO0000005629095</t>
  </si>
  <si>
    <t>WO0000005629307</t>
  </si>
  <si>
    <t>WO0000005629393</t>
  </si>
  <si>
    <t>WO0000005629395</t>
  </si>
  <si>
    <t>WO0000005629715</t>
  </si>
  <si>
    <t>WO0000005629720</t>
  </si>
  <si>
    <t>WO0000005629767</t>
  </si>
  <si>
    <t>WO0000005629769</t>
  </si>
  <si>
    <t>WO0000005629772</t>
  </si>
  <si>
    <t>WO0000005629774</t>
  </si>
  <si>
    <t>WO0000005629775</t>
  </si>
  <si>
    <t>WO0000005629782</t>
  </si>
  <si>
    <t>WO0000005629783</t>
  </si>
  <si>
    <t>WO0000005629785</t>
  </si>
  <si>
    <t>WO0000005630207</t>
  </si>
  <si>
    <t>WO0000005630882</t>
  </si>
  <si>
    <t>WO0000005630884</t>
  </si>
  <si>
    <t>WO0000005630885</t>
  </si>
  <si>
    <t>WO0000005630889</t>
  </si>
  <si>
    <t>WO0000005631212</t>
  </si>
  <si>
    <t>WO0000005631221</t>
  </si>
  <si>
    <t>WO0000005631226</t>
  </si>
  <si>
    <t>WO0000005631229</t>
  </si>
  <si>
    <t>WO0000005631237</t>
  </si>
  <si>
    <t>WO0000005631239</t>
  </si>
  <si>
    <t>WO0000005631240</t>
  </si>
  <si>
    <t>WO0000005631252</t>
  </si>
  <si>
    <t>WO0000005631258</t>
  </si>
  <si>
    <t>WO0000005631265</t>
  </si>
  <si>
    <t>WO0000005631280</t>
  </si>
  <si>
    <t>WO0000005631294</t>
  </si>
  <si>
    <t>WO0000005631297</t>
  </si>
  <si>
    <t>WO0000005631604</t>
  </si>
  <si>
    <t>WO0000005631658</t>
  </si>
  <si>
    <t>WO0000005631674</t>
  </si>
  <si>
    <t>WO0000005631676</t>
  </si>
  <si>
    <t>WO0000005631840</t>
  </si>
  <si>
    <t>WO0000005632235</t>
  </si>
  <si>
    <t>WO0000005632238</t>
  </si>
  <si>
    <t>WO0000005632265</t>
  </si>
  <si>
    <t>WO0000005632269</t>
  </si>
  <si>
    <t>WO0000005632284</t>
  </si>
  <si>
    <t>WO0000005632288</t>
  </si>
  <si>
    <t>WO0000005632296</t>
  </si>
  <si>
    <t>WO0000005632298</t>
  </si>
  <si>
    <t>WO0000005632299</t>
  </si>
  <si>
    <t>WO0000005632506</t>
  </si>
  <si>
    <t>WO0000005632508</t>
  </si>
  <si>
    <t>WO0000005632509</t>
  </si>
  <si>
    <t>WO0000005632519</t>
  </si>
  <si>
    <t>WO0000005632527</t>
  </si>
  <si>
    <t>WO0000005632531</t>
  </si>
  <si>
    <t>WO0000005632533</t>
  </si>
  <si>
    <t>WO0000005632555</t>
  </si>
  <si>
    <t>WO0000005632915</t>
  </si>
  <si>
    <t>WO0000005634324</t>
  </si>
  <si>
    <t>WO0000005634325</t>
  </si>
  <si>
    <t>WO0000005634326</t>
  </si>
  <si>
    <t>WO0000005634327</t>
  </si>
  <si>
    <t>WO0000005633381</t>
  </si>
  <si>
    <t>WO0000005633738</t>
  </si>
  <si>
    <t>WO0000005633739</t>
  </si>
  <si>
    <t>WO0000005633743</t>
  </si>
  <si>
    <t>WO0000005633755</t>
  </si>
  <si>
    <t>WO0000005633758</t>
  </si>
  <si>
    <t>WO0000005633759</t>
  </si>
  <si>
    <t>WO0000005633906</t>
  </si>
  <si>
    <t>WO0000005633939</t>
  </si>
  <si>
    <t>WO0000005633943</t>
  </si>
  <si>
    <t>WO0000005633946</t>
  </si>
  <si>
    <t>WO0000005633947</t>
  </si>
  <si>
    <t>WO0000005634322</t>
  </si>
  <si>
    <t>WO0000005634323</t>
  </si>
  <si>
    <t>WO0000005625413</t>
  </si>
  <si>
    <t>WO0000005632947</t>
  </si>
  <si>
    <t>WO0000005632950</t>
  </si>
  <si>
    <t>WO0000005632952</t>
  </si>
  <si>
    <t>WO0000005632959</t>
  </si>
  <si>
    <t>WO0000005632989</t>
  </si>
  <si>
    <t>WO0000005634369</t>
  </si>
  <si>
    <t>WO0000005634382</t>
  </si>
  <si>
    <t>WO0000005634390</t>
  </si>
  <si>
    <t>WO0000005634391</t>
  </si>
  <si>
    <t>WO0000005634394</t>
  </si>
  <si>
    <t>WO0000005634800</t>
  </si>
  <si>
    <t>WO0000005634801</t>
  </si>
  <si>
    <t>WO0000005634830</t>
  </si>
  <si>
    <t>WO0000005634855</t>
  </si>
  <si>
    <t>WO0000005634867</t>
  </si>
  <si>
    <t>WO0000005634881</t>
  </si>
  <si>
    <t>WO0000005634884</t>
  </si>
  <si>
    <t>WO0000005635173</t>
  </si>
  <si>
    <t>WO0000005635187</t>
  </si>
  <si>
    <t>WO0000005635624</t>
  </si>
  <si>
    <t>WO0000005635644</t>
  </si>
  <si>
    <t>WO0000005635647</t>
  </si>
  <si>
    <t>WO0000005635656</t>
  </si>
  <si>
    <t>WO0000005635664</t>
  </si>
  <si>
    <t>WO0000005635671</t>
  </si>
  <si>
    <t>WO0000005635674</t>
  </si>
  <si>
    <t>WO0000005635675</t>
  </si>
  <si>
    <t>WO0000005635677</t>
  </si>
  <si>
    <t>WO0000005635682</t>
  </si>
  <si>
    <t>WO0000005635686</t>
  </si>
  <si>
    <t>WO0000005635691</t>
  </si>
  <si>
    <t>WO0000005635693</t>
  </si>
  <si>
    <t>WO0000005635696</t>
  </si>
  <si>
    <t>WO0000005635698</t>
  </si>
  <si>
    <t>WO0000005635900</t>
  </si>
  <si>
    <t>WO0000005635902</t>
  </si>
  <si>
    <t>WO0000005635903</t>
  </si>
  <si>
    <t>WO0000005635904</t>
  </si>
  <si>
    <t>WO0000005635905</t>
  </si>
  <si>
    <t>WO0000005635906</t>
  </si>
  <si>
    <t>WO0000005635937</t>
  </si>
  <si>
    <t>WO0000005635938</t>
  </si>
  <si>
    <t>WO0000005635941</t>
  </si>
  <si>
    <t>WO0000005635944</t>
  </si>
  <si>
    <t>WO0000005635960</t>
  </si>
  <si>
    <t>WO0000005635975</t>
  </si>
  <si>
    <t>WO0000005635990</t>
  </si>
  <si>
    <t>WO0000005636202</t>
  </si>
  <si>
    <t>WO0000005636232</t>
  </si>
  <si>
    <t>WO0000005636803</t>
  </si>
  <si>
    <t>WO0000005636811</t>
  </si>
  <si>
    <t>WO0000005636816</t>
  </si>
  <si>
    <t>WO0000005636872</t>
  </si>
  <si>
    <t>WO0000005636885</t>
  </si>
  <si>
    <t>WO0000005636886</t>
  </si>
  <si>
    <t>WO0000005637329</t>
  </si>
  <si>
    <t>WO0000005637335</t>
  </si>
  <si>
    <t>WO0000005638906</t>
  </si>
  <si>
    <t>WO0000005643249</t>
  </si>
  <si>
    <t>WO0000005643266</t>
  </si>
  <si>
    <t>WO0000005643270</t>
  </si>
  <si>
    <t>WO0000005643271</t>
  </si>
  <si>
    <t>WO0000005643272</t>
  </si>
  <si>
    <t>WO0000005643296</t>
  </si>
  <si>
    <t>WO0000005643707</t>
  </si>
  <si>
    <t>WO0000005643772</t>
  </si>
  <si>
    <t>WO0000005643774</t>
  </si>
  <si>
    <t>WO0000005643787</t>
  </si>
  <si>
    <t>WO0000005643810</t>
  </si>
  <si>
    <t>WO0000005643811</t>
  </si>
  <si>
    <t>WO0000005643897</t>
  </si>
  <si>
    <t>WO0000005644600</t>
  </si>
  <si>
    <t>WO0000005644649</t>
  </si>
  <si>
    <t>WO0000005645524</t>
  </si>
  <si>
    <t>WO0000005645534</t>
  </si>
  <si>
    <t>WO0000005645549</t>
  </si>
  <si>
    <t>WO0000005645550</t>
  </si>
  <si>
    <t>WO0000005645553</t>
  </si>
  <si>
    <t>WO0000005645596</t>
  </si>
  <si>
    <t>WO0000005645543</t>
  </si>
  <si>
    <t>WO0000005645915</t>
  </si>
  <si>
    <t>WO0000005645940</t>
  </si>
  <si>
    <t>WO0000005645981</t>
  </si>
  <si>
    <t>WO0000005645999</t>
  </si>
  <si>
    <t>WO0000005646509</t>
  </si>
  <si>
    <t>WO0000005646514</t>
  </si>
  <si>
    <t>WO0000005646919</t>
  </si>
  <si>
    <t>WO0000005647453</t>
  </si>
  <si>
    <t>WO0000005647463</t>
  </si>
  <si>
    <t>WO0000005647416</t>
  </si>
  <si>
    <t>WO0000005646934</t>
  </si>
  <si>
    <t>WO0000005647466</t>
  </si>
  <si>
    <t>WO0000005647476</t>
  </si>
  <si>
    <t>WO0000005647482</t>
  </si>
  <si>
    <t>WO0000005647809</t>
  </si>
  <si>
    <t>WO0000005648360</t>
  </si>
  <si>
    <t>WO0000005647836</t>
  </si>
  <si>
    <t>WO0000005647872</t>
  </si>
  <si>
    <t>WO0000005647895</t>
  </si>
  <si>
    <t>WO0000005648343</t>
  </si>
  <si>
    <t>WO0000005648702</t>
  </si>
  <si>
    <t>WO0000005648706</t>
  </si>
  <si>
    <t>WO0000005648726</t>
  </si>
  <si>
    <t>WO0000005648736</t>
  </si>
  <si>
    <t>WO0000005648746</t>
  </si>
  <si>
    <t>WO0000005649221</t>
  </si>
  <si>
    <t>WO0000005649244</t>
  </si>
  <si>
    <t>WO0000005649267</t>
  </si>
  <si>
    <t>WO0000005649271</t>
  </si>
  <si>
    <t>WO0000005649274</t>
  </si>
  <si>
    <t>WO0000005649283</t>
  </si>
  <si>
    <t>WO0000005649285</t>
  </si>
  <si>
    <t>WO0000005649212</t>
  </si>
  <si>
    <t>WO0000005649233</t>
  </si>
  <si>
    <t>WO0000005649251</t>
  </si>
  <si>
    <t>WO0000005650519</t>
  </si>
  <si>
    <t>WO0000005650575</t>
  </si>
  <si>
    <t>WO0000005650571</t>
  </si>
  <si>
    <t>WO0000005650577</t>
  </si>
  <si>
    <t>WO0000005650939</t>
  </si>
  <si>
    <t>WO0000005650966</t>
  </si>
  <si>
    <t>WO0000005650971</t>
  </si>
  <si>
    <t>WO0000005651312</t>
  </si>
  <si>
    <t>WO0000005651316</t>
  </si>
  <si>
    <t>WO0000005651323</t>
  </si>
  <si>
    <t>WO0000005651324</t>
  </si>
  <si>
    <t>WO0000005651352</t>
  </si>
  <si>
    <t>WO0000005651858</t>
  </si>
  <si>
    <t>WO0000005651812</t>
  </si>
  <si>
    <t>WO0000005651835</t>
  </si>
  <si>
    <t>WO0000005651837</t>
  </si>
  <si>
    <t>WO0000005651860</t>
  </si>
  <si>
    <t>WO0000005651862</t>
  </si>
  <si>
    <t>WO0000005651882</t>
  </si>
  <si>
    <t>WO0000005651885</t>
  </si>
  <si>
    <t>WO0000005651890</t>
  </si>
  <si>
    <t>WO0000005651893</t>
  </si>
  <si>
    <t>WO0000005651895</t>
  </si>
  <si>
    <t>WO0000005652006</t>
  </si>
  <si>
    <t>WO0000005652008</t>
  </si>
  <si>
    <t>WO0000005652013</t>
  </si>
  <si>
    <t>WO0000005652019</t>
  </si>
  <si>
    <t>WO0000005652020</t>
  </si>
  <si>
    <t>WO0000005652024</t>
  </si>
  <si>
    <t>WO0000005652025</t>
  </si>
  <si>
    <t>WO0000005652031</t>
  </si>
  <si>
    <t>WO0000005652048</t>
  </si>
  <si>
    <t>WO0000005652059</t>
  </si>
  <si>
    <t>WO0000005652064</t>
  </si>
  <si>
    <t>WO0000005652090</t>
  </si>
  <si>
    <t>WO0000005652092</t>
  </si>
  <si>
    <t>WO0000005652306</t>
  </si>
  <si>
    <t>WO0000005652310</t>
  </si>
  <si>
    <t>WO0000005652343</t>
  </si>
  <si>
    <t>WO0000005652715</t>
  </si>
  <si>
    <t>WO0000005652719</t>
  </si>
  <si>
    <t>WO0000005653031</t>
  </si>
  <si>
    <t>WO0000005653099</t>
  </si>
  <si>
    <t>WO0000005653323</t>
  </si>
  <si>
    <t>WO0000005653340</t>
  </si>
  <si>
    <t>WO0000005653386</t>
  </si>
  <si>
    <t>WO0000005653395</t>
  </si>
  <si>
    <t>WO0000005654698</t>
  </si>
  <si>
    <t>WO0000005654915</t>
  </si>
  <si>
    <t>WO0000005654924</t>
  </si>
  <si>
    <t>WO0000005654991</t>
  </si>
  <si>
    <t>WO0000005655207</t>
  </si>
  <si>
    <t>WO0000005655249</t>
  </si>
  <si>
    <t>WO0000005655263</t>
  </si>
  <si>
    <t>WO0000005655703</t>
  </si>
  <si>
    <t>WO0000005655712</t>
  </si>
  <si>
    <t>WO0000005655797</t>
  </si>
  <si>
    <t>WO0000005655798</t>
  </si>
  <si>
    <t>WO0000005656058</t>
  </si>
  <si>
    <t>WO0000005656067</t>
  </si>
  <si>
    <t>WO0000005656074</t>
  </si>
  <si>
    <t>WO0000005656095</t>
  </si>
  <si>
    <t>WO0000005656401</t>
  </si>
  <si>
    <t>WO0000005656409</t>
  </si>
  <si>
    <t>WO0000005656469</t>
  </si>
  <si>
    <t>WO0000005656830</t>
  </si>
  <si>
    <t>WO0000005656835</t>
  </si>
  <si>
    <t>WO0000005657202</t>
  </si>
  <si>
    <t>WO0000005657271</t>
  </si>
  <si>
    <t>WO0000005657293</t>
  </si>
  <si>
    <t>WO0000005657802</t>
  </si>
  <si>
    <t>WO0000005659028</t>
  </si>
  <si>
    <t>WO0000005659032</t>
  </si>
  <si>
    <t>WO0000005659066</t>
  </si>
  <si>
    <t>WO0000005659070</t>
  </si>
  <si>
    <t>WO0000005659073</t>
  </si>
  <si>
    <t>WO0000005659529</t>
  </si>
  <si>
    <t>WO0000005659533</t>
  </si>
  <si>
    <t>WO0000005659572</t>
  </si>
  <si>
    <t>WO0000005659573</t>
  </si>
  <si>
    <t>WO0000005659964</t>
  </si>
  <si>
    <t>WO0000005660172</t>
  </si>
  <si>
    <t>WO0000005660196</t>
  </si>
  <si>
    <t>WO0000005661635</t>
  </si>
  <si>
    <t>WO0000005660807</t>
  </si>
  <si>
    <t>WO0000005661115</t>
  </si>
  <si>
    <t>WO0000005661194</t>
  </si>
  <si>
    <t>WO0000005661212</t>
  </si>
  <si>
    <t>WO0000005661224</t>
  </si>
  <si>
    <t>WO0000005661219</t>
  </si>
  <si>
    <t>WO0000005661228</t>
  </si>
  <si>
    <t>WO0000005661229</t>
  </si>
  <si>
    <t>WO0000005661230</t>
  </si>
  <si>
    <t>WO0000005661235</t>
  </si>
  <si>
    <t>WO0000005661239</t>
  </si>
  <si>
    <t>WO0000005661609</t>
  </si>
  <si>
    <t>WO0000005661617</t>
  </si>
  <si>
    <t>WO0000005661637</t>
  </si>
  <si>
    <t>WO0000005661645</t>
  </si>
  <si>
    <t>WO0000005662207</t>
  </si>
  <si>
    <t>WO0000005662233</t>
  </si>
  <si>
    <t>WO0000005662617</t>
  </si>
  <si>
    <t>WO0000005664871</t>
  </si>
  <si>
    <t>WO0000005665254</t>
  </si>
  <si>
    <t>WO0000005665732</t>
  </si>
  <si>
    <t>WO0000005665738</t>
  </si>
  <si>
    <t>WO0000005665740</t>
  </si>
  <si>
    <t>WO0000005665741</t>
  </si>
  <si>
    <t>WO0000005614882</t>
  </si>
  <si>
    <t>WO0000005664898</t>
  </si>
  <si>
    <t>WO0000005665744</t>
  </si>
  <si>
    <t>WO0000005665798</t>
  </si>
  <si>
    <t>WO0000005666200</t>
  </si>
  <si>
    <t>WO0000005666241</t>
  </si>
  <si>
    <t>WO0000005666603</t>
  </si>
  <si>
    <t>WO0000005666629</t>
  </si>
  <si>
    <t>WO0000005666644</t>
  </si>
  <si>
    <t>WO0000005666672</t>
  </si>
  <si>
    <t>WO0000005667762</t>
  </si>
  <si>
    <t>WO0000005668115</t>
  </si>
  <si>
    <t>WO0000005668889</t>
  </si>
  <si>
    <t>WO0000005668890</t>
  </si>
  <si>
    <t>WO0000005668891</t>
  </si>
  <si>
    <t>WO0000005668892</t>
  </si>
  <si>
    <t>WO0000005669100</t>
  </si>
  <si>
    <t>WO0000005669102</t>
  </si>
  <si>
    <t>WO0000005669103</t>
  </si>
  <si>
    <t>WO0000005669104</t>
  </si>
  <si>
    <t>WO0000005668434</t>
  </si>
  <si>
    <t>WO0000005669115</t>
  </si>
  <si>
    <t>WO0000005669124</t>
  </si>
  <si>
    <t>WO0000005669127</t>
  </si>
  <si>
    <t>WO0000005669130</t>
  </si>
  <si>
    <t>WO0000005669131</t>
  </si>
  <si>
    <t>WO0000005669187</t>
  </si>
  <si>
    <t>WO0000005669655</t>
  </si>
  <si>
    <t>WO0000005669659</t>
  </si>
  <si>
    <t>WO0000005670017</t>
  </si>
  <si>
    <t>WO0000005670019</t>
  </si>
  <si>
    <t>WO0000005670043</t>
  </si>
  <si>
    <t>WO0000005670443</t>
  </si>
  <si>
    <t>WO0000005670445</t>
  </si>
  <si>
    <t>WO0000005670449</t>
  </si>
  <si>
    <t>WO0000005072898</t>
  </si>
  <si>
    <t>WO0000005065643</t>
  </si>
  <si>
    <t>WO0000005670938</t>
  </si>
  <si>
    <t>WO0000005670487</t>
  </si>
  <si>
    <t>WO0000005670458</t>
  </si>
  <si>
    <t>WO0000005670459</t>
  </si>
  <si>
    <t>WO0000005670901</t>
  </si>
  <si>
    <t>WO0000005670902</t>
  </si>
  <si>
    <t>WO0000005670934</t>
  </si>
  <si>
    <t>WO0000005670935</t>
  </si>
  <si>
    <t>WO0000005670937</t>
  </si>
  <si>
    <t>WO0000005670942</t>
  </si>
  <si>
    <t>WO0000005670943</t>
  </si>
  <si>
    <t>WO0000005670965</t>
  </si>
  <si>
    <t>WO0000005671617</t>
  </si>
  <si>
    <t>WO0000005671627</t>
  </si>
  <si>
    <t>WO0000005671630</t>
  </si>
  <si>
    <t>WO0000005671671</t>
  </si>
  <si>
    <t>WO0000005673191</t>
  </si>
  <si>
    <t>WO0000005673192</t>
  </si>
  <si>
    <t>WO0000005673196</t>
  </si>
  <si>
    <t>WO0000005673300</t>
  </si>
  <si>
    <t>WO0000005673305</t>
  </si>
  <si>
    <t>WO0000005673306</t>
  </si>
  <si>
    <t>WO0000005673316</t>
  </si>
  <si>
    <t>WO0000005673328</t>
  </si>
  <si>
    <t>WO0000005673330</t>
  </si>
  <si>
    <t>WO0000005673433</t>
  </si>
  <si>
    <t>WO0000005673438</t>
  </si>
  <si>
    <t>WO0000005673445</t>
  </si>
  <si>
    <t>WO0000005673453</t>
  </si>
  <si>
    <t>WO0000005673460</t>
  </si>
  <si>
    <t>WO0000005673470</t>
  </si>
  <si>
    <t>WO0000005673803</t>
  </si>
  <si>
    <t>WO0000005673807</t>
  </si>
  <si>
    <t>WO0000005674224</t>
  </si>
  <si>
    <t>WO0000005674230</t>
  </si>
  <si>
    <t>WO0000005674263</t>
  </si>
  <si>
    <t>WO0000005674275</t>
  </si>
  <si>
    <t>WO0000005674278</t>
  </si>
  <si>
    <t>WO0000005674848</t>
  </si>
  <si>
    <t>WO0000005674870</t>
  </si>
  <si>
    <t>WO0000005674875</t>
  </si>
  <si>
    <t>WO0000005674881</t>
  </si>
  <si>
    <t>WO0000005674897</t>
  </si>
  <si>
    <t>WO0000005675212</t>
  </si>
  <si>
    <t>WO0000005675217</t>
  </si>
  <si>
    <t>WO0000005675288</t>
  </si>
  <si>
    <t>WO0000005675290</t>
  </si>
  <si>
    <t>WO0000005675291</t>
  </si>
  <si>
    <t>WO0000005675711</t>
  </si>
  <si>
    <t>WO0000005675714</t>
  </si>
  <si>
    <t>WO0000005675718</t>
  </si>
  <si>
    <t>WO0000005675720</t>
  </si>
  <si>
    <t>WO0000005675721</t>
  </si>
  <si>
    <t>WO0000005675724</t>
  </si>
  <si>
    <t>WO0000005675729</t>
  </si>
  <si>
    <t>WO0000005675731</t>
  </si>
  <si>
    <t>WO0000005675794</t>
  </si>
  <si>
    <t>WO0000005676100</t>
  </si>
  <si>
    <t>WO0000005676108</t>
  </si>
  <si>
    <t>WO0000005676109</t>
  </si>
  <si>
    <t>WO0000005676112</t>
  </si>
  <si>
    <t>WO0000005676114</t>
  </si>
  <si>
    <t>WO0000005676152</t>
  </si>
  <si>
    <t>WO0000005677973</t>
  </si>
  <si>
    <t>WO0000005677977</t>
  </si>
  <si>
    <t>WO0000005678211</t>
  </si>
  <si>
    <t>WO0000005678238</t>
  </si>
  <si>
    <t>WO0000005678251</t>
  </si>
  <si>
    <t>WO0000005678254</t>
  </si>
  <si>
    <t>WO0000005678264</t>
  </si>
  <si>
    <t>WO0000005678278</t>
  </si>
  <si>
    <t>WO0000005678518</t>
  </si>
  <si>
    <t>WO0000005678546</t>
  </si>
  <si>
    <t>WO0000005678553</t>
  </si>
  <si>
    <t>WO0000005678555</t>
  </si>
  <si>
    <t>WO0000005678558</t>
  </si>
  <si>
    <t>WO0000005678565</t>
  </si>
  <si>
    <t>WO0000005678576</t>
  </si>
  <si>
    <t>WO0000005678583</t>
  </si>
  <si>
    <t>WO0000005679202</t>
  </si>
  <si>
    <t>WO0000005679205</t>
  </si>
  <si>
    <t>WO0000005679206</t>
  </si>
  <si>
    <t>WO0000005679256</t>
  </si>
  <si>
    <t>WO0000005679292</t>
  </si>
  <si>
    <t>WO0000005679294</t>
  </si>
  <si>
    <t>WO0000005679502</t>
  </si>
  <si>
    <t>WO0000005679524</t>
  </si>
  <si>
    <t>WO0000005679533</t>
  </si>
  <si>
    <t>WO0000005679538</t>
  </si>
  <si>
    <t>WO0000005679555</t>
  </si>
  <si>
    <t>WO0000005679957</t>
  </si>
  <si>
    <t>WO0000005679953</t>
  </si>
  <si>
    <t>WO0000005679944</t>
  </si>
  <si>
    <t>WO0000005679993</t>
  </si>
  <si>
    <t>WO0000005679997</t>
  </si>
  <si>
    <t>WO0000005680317</t>
  </si>
  <si>
    <t>WO0000005680319</t>
  </si>
  <si>
    <t>WO0000005680357</t>
  </si>
  <si>
    <t>WO0000005680627</t>
  </si>
  <si>
    <t>WO0000005681809</t>
  </si>
  <si>
    <t>WO0000005681836</t>
  </si>
  <si>
    <t>WO0000005681846</t>
  </si>
  <si>
    <t>WO0000005681855</t>
  </si>
  <si>
    <t>WO0000005681871</t>
  </si>
  <si>
    <t>WO0000005681873</t>
  </si>
  <si>
    <t>WO0000005681897</t>
  </si>
  <si>
    <t>WO0000005682201</t>
  </si>
  <si>
    <t>WO0000005682214</t>
  </si>
  <si>
    <t>WO0000005682217</t>
  </si>
  <si>
    <t>WO0000005682219</t>
  </si>
  <si>
    <t>WO0000005681585</t>
  </si>
  <si>
    <t>WO0000005682233</t>
  </si>
  <si>
    <t>WO0000005682267</t>
  </si>
  <si>
    <t>WO0000005682273</t>
  </si>
  <si>
    <t>WO0000005682710</t>
  </si>
  <si>
    <t>WO0000005682742</t>
  </si>
  <si>
    <t>WO0000005682753</t>
  </si>
  <si>
    <t>WO0000005682765</t>
  </si>
  <si>
    <t>WO0000005682768</t>
  </si>
  <si>
    <t>WO0000005683108</t>
  </si>
  <si>
    <t>WO0000005683114</t>
  </si>
  <si>
    <t>WO0000005683138</t>
  </si>
  <si>
    <t>WO0000005683139</t>
  </si>
  <si>
    <t>WO0000005683145</t>
  </si>
  <si>
    <t>WO0000005683169</t>
  </si>
  <si>
    <t>WO0000005683171</t>
  </si>
  <si>
    <t>WO0000005683528</t>
  </si>
  <si>
    <t>WO0000005683861</t>
  </si>
  <si>
    <t>WO0000005683865</t>
  </si>
  <si>
    <t>WO0000005683866</t>
  </si>
  <si>
    <t>WO0000005683873</t>
  </si>
  <si>
    <t>WO0000005683878</t>
  </si>
  <si>
    <t>WO0000005684315</t>
  </si>
  <si>
    <t>WO0000005683860</t>
  </si>
  <si>
    <t>WO0000005683891</t>
  </si>
  <si>
    <t>WO0000005683897</t>
  </si>
  <si>
    <t>WO0000005683898</t>
  </si>
  <si>
    <t>WO0000005684326</t>
  </si>
  <si>
    <t>WO0000005684346</t>
  </si>
  <si>
    <t>WO0000005684352</t>
  </si>
  <si>
    <t>WO0000005684973</t>
  </si>
  <si>
    <t>WO0000005684975</t>
  </si>
  <si>
    <t>WO0000005684979</t>
  </si>
  <si>
    <t>WO0000005684981</t>
  </si>
  <si>
    <t>WO0000005684982</t>
  </si>
  <si>
    <t>WO0000005684984</t>
  </si>
  <si>
    <t>WO0000005684985</t>
  </si>
  <si>
    <t>WO0000005684986</t>
  </si>
  <si>
    <t>WO0000005684987</t>
  </si>
  <si>
    <t>WO0000005685319</t>
  </si>
  <si>
    <t>WO0000005686057</t>
  </si>
  <si>
    <t>WO0000005686058</t>
  </si>
  <si>
    <t>WO0000005686958</t>
  </si>
  <si>
    <t>WO0000005686490</t>
  </si>
  <si>
    <t>WO0000005686921</t>
  </si>
  <si>
    <t>WO0000005686919</t>
  </si>
  <si>
    <t>WO0000005686990</t>
  </si>
  <si>
    <t>WO0000005687335</t>
  </si>
  <si>
    <t>WO0000005687342</t>
  </si>
  <si>
    <t>WO0000005688142</t>
  </si>
  <si>
    <t>WO0000005688150</t>
  </si>
  <si>
    <t>WO0000005688152</t>
  </si>
  <si>
    <t>WO0000005688168</t>
  </si>
  <si>
    <t>WO0000005688521</t>
  </si>
  <si>
    <t>WO0000005688525</t>
  </si>
  <si>
    <t>WO0000005688542</t>
  </si>
  <si>
    <t>WO0000005688563</t>
  </si>
  <si>
    <t>WO0000005688564</t>
  </si>
  <si>
    <t>WO0000005688566</t>
  </si>
  <si>
    <t>WO0000005688573</t>
  </si>
  <si>
    <t>WO0000005688575</t>
  </si>
  <si>
    <t>WO0000005689017</t>
  </si>
  <si>
    <t>WO0000005689036</t>
  </si>
  <si>
    <t>WO0000005689084</t>
  </si>
  <si>
    <t>WO0000005690557</t>
  </si>
  <si>
    <t>WO0000005690997</t>
  </si>
  <si>
    <t>WO0000005691308</t>
  </si>
  <si>
    <t>WO0000005691319</t>
  </si>
  <si>
    <t>WO0000005691512</t>
  </si>
  <si>
    <t>WO0000005691579</t>
  </si>
  <si>
    <t>WO0000005691911</t>
  </si>
  <si>
    <t>WO0000005691930</t>
  </si>
  <si>
    <t>WO0000005691548</t>
  </si>
  <si>
    <t>WO0000005691952</t>
  </si>
  <si>
    <t>WO0000005692416</t>
  </si>
  <si>
    <t>WO0000005692418</t>
  </si>
  <si>
    <t>WO0000005692419</t>
  </si>
  <si>
    <t>WO0000005692441</t>
  </si>
  <si>
    <t>WO0000005692448</t>
  </si>
  <si>
    <t>WO0000005691554</t>
  </si>
  <si>
    <t>WO0000005693137</t>
  </si>
  <si>
    <t>WO0000005693139</t>
  </si>
  <si>
    <t>WO0000005693172</t>
  </si>
  <si>
    <t>WO0000005693510</t>
  </si>
  <si>
    <t>WO0000005694220</t>
  </si>
  <si>
    <t>WO0000005694243</t>
  </si>
  <si>
    <t>WO0000005694251</t>
  </si>
  <si>
    <t>WO0000005694259</t>
  </si>
  <si>
    <t>WO0000005694512</t>
  </si>
  <si>
    <t>WO0000005694513</t>
  </si>
  <si>
    <t>WO0000005694514</t>
  </si>
  <si>
    <t>WO0000005694216</t>
  </si>
  <si>
    <t>WO0000005694897</t>
  </si>
  <si>
    <t>WO0000005695079</t>
  </si>
  <si>
    <t>WO0000005695093</t>
  </si>
  <si>
    <t>WO0000005695084</t>
  </si>
  <si>
    <t>WO0000005695402</t>
  </si>
  <si>
    <t>WO0000005695414</t>
  </si>
  <si>
    <t>WO0000005695419</t>
  </si>
  <si>
    <t>WO0000005695464</t>
  </si>
  <si>
    <t>WO0000005695864</t>
  </si>
  <si>
    <t>WO0000005695478</t>
  </si>
  <si>
    <t>WO0000005695835</t>
  </si>
  <si>
    <t>WO0000005695839</t>
  </si>
  <si>
    <t>WO0000005695844</t>
  </si>
  <si>
    <t>WO0000005696406</t>
  </si>
  <si>
    <t>WO0000005696409</t>
  </si>
  <si>
    <t>WO0000005696481</t>
  </si>
  <si>
    <t>WO0000005698790</t>
  </si>
  <si>
    <t>WO0000005697215</t>
  </si>
  <si>
    <t>WO0000005698357</t>
  </si>
  <si>
    <t>WO0000005698366</t>
  </si>
  <si>
    <t>WO0000005698704</t>
  </si>
  <si>
    <t>WO0000005698709</t>
  </si>
  <si>
    <t>WO0000005698741</t>
  </si>
  <si>
    <t>WO0000005698753</t>
  </si>
  <si>
    <t>WO0000005698760</t>
  </si>
  <si>
    <t>WO0000005699018</t>
  </si>
  <si>
    <t>WO0000005699019</t>
  </si>
  <si>
    <t>WO0000005699021</t>
  </si>
  <si>
    <t>WO0000005699024</t>
  </si>
  <si>
    <t>WO0000005699030</t>
  </si>
  <si>
    <t>WO0000005699039</t>
  </si>
  <si>
    <t>WO0000005699223</t>
  </si>
  <si>
    <t>WO0000005699225</t>
  </si>
  <si>
    <t>WO0000005699228</t>
  </si>
  <si>
    <t>WO0000005699235</t>
  </si>
  <si>
    <t>WO0000005699299</t>
  </si>
  <si>
    <t>WO0000005699648</t>
  </si>
  <si>
    <t>WO0000005699941</t>
  </si>
  <si>
    <t>WO0000005699962</t>
  </si>
  <si>
    <t>WO0000005699973</t>
  </si>
  <si>
    <t>WO0000005700211</t>
  </si>
  <si>
    <t>WO0000005700217</t>
  </si>
  <si>
    <t>WO0000005700222</t>
  </si>
  <si>
    <t>WO0000005700228</t>
  </si>
  <si>
    <t>WO0000005700231</t>
  </si>
  <si>
    <t>WO0000005700243</t>
  </si>
  <si>
    <t>WO0000005700248</t>
  </si>
  <si>
    <t>WO0000005700250</t>
  </si>
  <si>
    <t>WO0000005700266</t>
  </si>
  <si>
    <t>WO0000005700272</t>
  </si>
  <si>
    <t>WO0000005700279</t>
  </si>
  <si>
    <t>WO0000005700284</t>
  </si>
  <si>
    <t>WO0000005700743</t>
  </si>
  <si>
    <t>WO0000005700762</t>
  </si>
  <si>
    <t>WO0000005701104</t>
  </si>
  <si>
    <t>WO0000005701106</t>
  </si>
  <si>
    <t>WO0000005701116</t>
  </si>
  <si>
    <t>WO0000005701117</t>
  </si>
  <si>
    <t>WO0000005701118</t>
  </si>
  <si>
    <t>WO0000005701771</t>
  </si>
  <si>
    <t>WO0000005702123</t>
  </si>
  <si>
    <t>WO0000005702125</t>
  </si>
  <si>
    <t>WO0000005702181</t>
  </si>
  <si>
    <t>WO0000005702507</t>
  </si>
  <si>
    <t>WO0000005702859</t>
  </si>
  <si>
    <t>WO0000005703075</t>
  </si>
  <si>
    <t>WO0000005703034</t>
  </si>
  <si>
    <t>WO0000005703773</t>
  </si>
  <si>
    <t>WO0000005702140</t>
  </si>
  <si>
    <t>WO0000005703465</t>
  </si>
  <si>
    <t>WO0000005703477</t>
  </si>
  <si>
    <t>WO0000005703488</t>
  </si>
  <si>
    <t>WO0000005703737</t>
  </si>
  <si>
    <t>WO0000005703740</t>
  </si>
  <si>
    <t>WO0000005703766</t>
  </si>
  <si>
    <t>WO0000005704625</t>
  </si>
  <si>
    <t>WO0000005704615</t>
  </si>
  <si>
    <t>WO0000005706283</t>
  </si>
  <si>
    <t>WO0000005706289</t>
  </si>
  <si>
    <t>WO0000005706826</t>
  </si>
  <si>
    <t>WO0000005706841</t>
  </si>
  <si>
    <t>WO0000005706857</t>
  </si>
  <si>
    <t>WO0000005706862</t>
  </si>
  <si>
    <t>WO0000005706870</t>
  </si>
  <si>
    <t>WO0000005706871</t>
  </si>
  <si>
    <t>WO0000005706874</t>
  </si>
  <si>
    <t>WO0000005706884</t>
  </si>
  <si>
    <t>WO0000005707108</t>
  </si>
  <si>
    <t>WO0000005707109</t>
  </si>
  <si>
    <t>WO0000005706865</t>
  </si>
  <si>
    <t>WO0000005700215</t>
  </si>
  <si>
    <t>WO0000005707521</t>
  </si>
  <si>
    <t>WO0000005707167</t>
  </si>
  <si>
    <t>WO0000005707584</t>
  </si>
  <si>
    <t>WO0000005707586</t>
  </si>
  <si>
    <t>WO0000005707934</t>
  </si>
  <si>
    <t>WO0000005707947</t>
  </si>
  <si>
    <t>WO0000005707976</t>
  </si>
  <si>
    <t>WO0000005707978</t>
  </si>
  <si>
    <t>WO0000005707981</t>
  </si>
  <si>
    <t>WO0000005707989</t>
  </si>
  <si>
    <t>WO0000005708110</t>
  </si>
  <si>
    <t>WO0000005708114</t>
  </si>
  <si>
    <t>WO0000005708138</t>
  </si>
  <si>
    <t>WO0000005708184</t>
  </si>
  <si>
    <t>WO0000005709075</t>
  </si>
  <si>
    <t>WO0000005709086</t>
  </si>
  <si>
    <t>WO0000005709512</t>
  </si>
  <si>
    <t>WO0000005709514</t>
  </si>
  <si>
    <t>WO0000005709515</t>
  </si>
  <si>
    <t>WO0000005709571</t>
  </si>
  <si>
    <t>WO0000005709573</t>
  </si>
  <si>
    <t>WO0000005709574</t>
  </si>
  <si>
    <t>WO0000005709554</t>
  </si>
  <si>
    <t>WO0000005709565</t>
  </si>
  <si>
    <t>WO0000005709925</t>
  </si>
  <si>
    <t>WO0000005710437</t>
  </si>
  <si>
    <t>WO0000005710917</t>
  </si>
  <si>
    <t>WO0000005710924</t>
  </si>
  <si>
    <t>WO0000005710954</t>
  </si>
  <si>
    <t>WO0000005710966</t>
  </si>
  <si>
    <t>WO0000005710996</t>
  </si>
  <si>
    <t>WO0000005710997</t>
  </si>
  <si>
    <t>WO0000005711301</t>
  </si>
  <si>
    <t>WO0000005711302</t>
  </si>
  <si>
    <t>WO0000005711303</t>
  </si>
  <si>
    <t>WO0000005711305</t>
  </si>
  <si>
    <t>WO0000005711317</t>
  </si>
  <si>
    <t>WO0000005711313</t>
  </si>
  <si>
    <t>WO0000005711717</t>
  </si>
  <si>
    <t>WO0000005711720</t>
  </si>
  <si>
    <t>WO0000005711745</t>
  </si>
  <si>
    <t>WO0000005712044</t>
  </si>
  <si>
    <t>WO0000005712056</t>
  </si>
  <si>
    <t>WO0000005712384</t>
  </si>
  <si>
    <t>WO0000005711353</t>
  </si>
  <si>
    <t>WO0000005712320</t>
  </si>
  <si>
    <t>WO0000005712824</t>
  </si>
  <si>
    <t>WO0000005712867</t>
  </si>
  <si>
    <t>WO0000005712868</t>
  </si>
  <si>
    <t>WO0000005714073</t>
  </si>
  <si>
    <t>WO0000005714093</t>
  </si>
  <si>
    <t>WO0000005714550</t>
  </si>
  <si>
    <t>WO0000005714596</t>
  </si>
  <si>
    <t>WO0000005714085</t>
  </si>
  <si>
    <t>WO0000005714825</t>
  </si>
  <si>
    <t>WO0000005714893</t>
  </si>
  <si>
    <t>WO0000005714896</t>
  </si>
  <si>
    <t>WO0000005715200</t>
  </si>
  <si>
    <t>WO0000005715201</t>
  </si>
  <si>
    <t>WO0000005715207</t>
  </si>
  <si>
    <t>WO0000005715291</t>
  </si>
  <si>
    <t>WO0000005715405</t>
  </si>
  <si>
    <t>WO0000005715415</t>
  </si>
  <si>
    <t>WO0000005715491</t>
  </si>
  <si>
    <t>WO0000005715496</t>
  </si>
  <si>
    <t>WO0000005716251</t>
  </si>
  <si>
    <t>WO0000005716255</t>
  </si>
  <si>
    <t>WO0000005716258</t>
  </si>
  <si>
    <t>WO0000005716269</t>
  </si>
  <si>
    <t>WO0000005716296</t>
  </si>
  <si>
    <t>WO0000005716297</t>
  </si>
  <si>
    <t>WO0000005716604</t>
  </si>
  <si>
    <t>WO0000005716613</t>
  </si>
  <si>
    <t>WO0000005716662</t>
  </si>
  <si>
    <t>WO0000005716684</t>
  </si>
  <si>
    <t>WO0000005717160</t>
  </si>
  <si>
    <t>WO0000005717445</t>
  </si>
  <si>
    <t>WO0000005717455</t>
  </si>
  <si>
    <t>WO0000005716650</t>
  </si>
  <si>
    <t>WO0000005716653</t>
  </si>
  <si>
    <t>WO0000005717809</t>
  </si>
  <si>
    <t>WO0000005717811</t>
  </si>
  <si>
    <t>WO0000005717813</t>
  </si>
  <si>
    <t>WO0000005717854</t>
  </si>
  <si>
    <t>WO0000005717863</t>
  </si>
  <si>
    <t>WO0000005717808</t>
  </si>
  <si>
    <t>WO0000005717883</t>
  </si>
  <si>
    <t>WO0000005717890</t>
  </si>
  <si>
    <t>WO0000005717892</t>
  </si>
  <si>
    <t>WO0000005717896</t>
  </si>
  <si>
    <t>WO0000005718247</t>
  </si>
  <si>
    <t>WO0000005718248</t>
  </si>
  <si>
    <t>WO0000005718257</t>
  </si>
  <si>
    <t>WO0000005718259</t>
  </si>
  <si>
    <t>WO0000005718263</t>
  </si>
  <si>
    <t>WO0000005718265</t>
  </si>
  <si>
    <t>WO0000005718266</t>
  </si>
  <si>
    <t>WO0000005718295</t>
  </si>
  <si>
    <t>WO0000005718521</t>
  </si>
  <si>
    <t>WO0000005718523</t>
  </si>
  <si>
    <t>WO0000005718596</t>
  </si>
  <si>
    <t>WO0000005718908</t>
  </si>
  <si>
    <t>WO0000005719327</t>
  </si>
  <si>
    <t>WO0000005719329</t>
  </si>
  <si>
    <t>WO0000005719330</t>
  </si>
  <si>
    <t>WO0000005719377</t>
  </si>
  <si>
    <t>WO0000005719379</t>
  </si>
  <si>
    <t>WO0000005719381</t>
  </si>
  <si>
    <t>WO0000005719386</t>
  </si>
  <si>
    <t>WO0000005716661</t>
  </si>
  <si>
    <t>WO0000005716659</t>
  </si>
  <si>
    <t>WO0000005719399</t>
  </si>
  <si>
    <t>WO0000005719722</t>
  </si>
  <si>
    <t>WO0000005719730</t>
  </si>
  <si>
    <t>WO0000005719734</t>
  </si>
  <si>
    <t>WO0000005719764</t>
  </si>
  <si>
    <t>WO0000005720035</t>
  </si>
  <si>
    <t>WO0000005720039</t>
  </si>
  <si>
    <t>WO0000005720041</t>
  </si>
  <si>
    <t>WO0000005720704</t>
  </si>
  <si>
    <t>WO0000005720733</t>
  </si>
  <si>
    <t>WO0000005720738</t>
  </si>
  <si>
    <t>WO0000005720772</t>
  </si>
  <si>
    <t>WO0000005721219</t>
  </si>
  <si>
    <t>WO0000005720795</t>
  </si>
  <si>
    <t>WO0000005721262</t>
  </si>
  <si>
    <t>WO0000005721232</t>
  </si>
  <si>
    <t>WO0000005721761</t>
  </si>
  <si>
    <t>WO0000005721773</t>
  </si>
  <si>
    <t>WO0000005721768</t>
  </si>
  <si>
    <t>WO0000005722017</t>
  </si>
  <si>
    <t>WO0000005722024</t>
  </si>
  <si>
    <t>WO0000005722028</t>
  </si>
  <si>
    <t>WO0000005722095</t>
  </si>
  <si>
    <t>WO0000005722099</t>
  </si>
  <si>
    <t>WO0000005722421</t>
  </si>
  <si>
    <t>WO0000005722430</t>
  </si>
  <si>
    <t>WO0000005722457</t>
  </si>
  <si>
    <t>WO0000005722467</t>
  </si>
  <si>
    <t>WO0000005722473</t>
  </si>
  <si>
    <t>WO0000005722499</t>
  </si>
  <si>
    <t>WO0000005722007</t>
  </si>
  <si>
    <t>WO0000005722093</t>
  </si>
  <si>
    <t>WO0000005722848</t>
  </si>
  <si>
    <t>WO0000005722868</t>
  </si>
  <si>
    <t>WO0000005722869</t>
  </si>
  <si>
    <t>WO0000005722889</t>
  </si>
  <si>
    <t>WO0000005723207</t>
  </si>
  <si>
    <t>WO0000005723259</t>
  </si>
  <si>
    <t>WO0000005724786</t>
  </si>
  <si>
    <t>WO0000005725421</t>
  </si>
  <si>
    <t>WO0000005725460</t>
  </si>
  <si>
    <t>WO0000005726129</t>
  </si>
  <si>
    <t>WO0000005726183</t>
  </si>
  <si>
    <t>WO0000005726193</t>
  </si>
  <si>
    <t>WO0000005726521</t>
  </si>
  <si>
    <t>WO0000005726543</t>
  </si>
  <si>
    <t>WO0000005726838</t>
  </si>
  <si>
    <t>WO0000005726841</t>
  </si>
  <si>
    <t>WO0000005726881</t>
  </si>
  <si>
    <t>WO0000005726195</t>
  </si>
  <si>
    <t>WO0000005726886</t>
  </si>
  <si>
    <t>WO0000005726890</t>
  </si>
  <si>
    <t>WO0000005727317</t>
  </si>
  <si>
    <t>WO0000005727318</t>
  </si>
  <si>
    <t>WO0000005727329</t>
  </si>
  <si>
    <t>WO0000005727341</t>
  </si>
  <si>
    <t>WO0000005727854</t>
  </si>
  <si>
    <t>WO0000005729231</t>
  </si>
  <si>
    <t>WO0000005727330</t>
  </si>
  <si>
    <t>WO0000005728231</t>
  </si>
  <si>
    <t>WO0000005728237</t>
  </si>
  <si>
    <t>WO0000005728238</t>
  </si>
  <si>
    <t>WO0000005729190</t>
  </si>
  <si>
    <t>WO0000005729290</t>
  </si>
  <si>
    <t>WO0000005729295</t>
  </si>
  <si>
    <t>WO0000005729296</t>
  </si>
  <si>
    <t>WO0000005729725</t>
  </si>
  <si>
    <t>WO0000005729763</t>
  </si>
  <si>
    <t>WO0000005729772</t>
  </si>
  <si>
    <t>WO0000005729777</t>
  </si>
  <si>
    <t>WO0000005729792</t>
  </si>
  <si>
    <t>WO0000005730104</t>
  </si>
  <si>
    <t>WO0000005730129</t>
  </si>
  <si>
    <t>WO0000005730136</t>
  </si>
  <si>
    <t>WO0000005730144</t>
  </si>
  <si>
    <t>WO0000005730172</t>
  </si>
  <si>
    <t>WO0000005730182</t>
  </si>
  <si>
    <t>WO0000005730427</t>
  </si>
  <si>
    <t>WO0000005730471</t>
  </si>
  <si>
    <t>WO0000005730472</t>
  </si>
  <si>
    <t>WO0000005730478</t>
  </si>
  <si>
    <t>WO0000005730719</t>
  </si>
  <si>
    <t>WO0000005730775</t>
  </si>
  <si>
    <t>WO0000005730776</t>
  </si>
  <si>
    <t>WO0000005730786</t>
  </si>
  <si>
    <t>WO0000005731314</t>
  </si>
  <si>
    <t>WO0000005731341</t>
  </si>
  <si>
    <t>WO0000005731342</t>
  </si>
  <si>
    <t>WO0000005731348</t>
  </si>
  <si>
    <t>WO0000005731372</t>
  </si>
  <si>
    <t>WO0000005731719</t>
  </si>
  <si>
    <t>WO0000005731734</t>
  </si>
  <si>
    <t>WO0000005731743</t>
  </si>
  <si>
    <t>WO0000005731745</t>
  </si>
  <si>
    <t>WO0000005732674</t>
  </si>
  <si>
    <t>WO0000005733778</t>
  </si>
  <si>
    <t>WO0000005733810</t>
  </si>
  <si>
    <t>WO0000005733887</t>
  </si>
  <si>
    <t>WO0000005733890</t>
  </si>
  <si>
    <t>WO0000005734138</t>
  </si>
  <si>
    <t>WO0000005734557</t>
  </si>
  <si>
    <t>WO0000005734940</t>
  </si>
  <si>
    <t>WO0000005734983</t>
  </si>
  <si>
    <t>WO0000005735203</t>
  </si>
  <si>
    <t>WO0000005734144</t>
  </si>
  <si>
    <t>WO0000005735299</t>
  </si>
  <si>
    <t>WO0000005735604</t>
  </si>
  <si>
    <t>WO0000005736025</t>
  </si>
  <si>
    <t>WO0000005736387</t>
  </si>
  <si>
    <t>WO0000005736605</t>
  </si>
  <si>
    <t>WO0000005736833</t>
  </si>
  <si>
    <t>WO0000005736841</t>
  </si>
  <si>
    <t>WO0000005736845</t>
  </si>
  <si>
    <t>WO0000005736847</t>
  </si>
  <si>
    <t>WO0000005736853</t>
  </si>
  <si>
    <t>WO0000005736876</t>
  </si>
  <si>
    <t>WO0000005737139</t>
  </si>
  <si>
    <t>WO0000005737152</t>
  </si>
  <si>
    <t>WO0000005736855</t>
  </si>
  <si>
    <t>WO0000005737805</t>
  </si>
  <si>
    <t>WO0000005737195</t>
  </si>
  <si>
    <t>WO0000005737505</t>
  </si>
  <si>
    <t>WO0000005737531</t>
  </si>
  <si>
    <t>WO0000005737813</t>
  </si>
  <si>
    <t>WO0000005737826</t>
  </si>
  <si>
    <t>WO0000005737827</t>
  </si>
  <si>
    <t>WO0000005737829</t>
  </si>
  <si>
    <t>WO0000005737834</t>
  </si>
  <si>
    <t>WO0000005737838</t>
  </si>
  <si>
    <t>WO0000005737846</t>
  </si>
  <si>
    <t>WO0000005737868</t>
  </si>
  <si>
    <t>WO0000005737871</t>
  </si>
  <si>
    <t>WO0000005737893</t>
  </si>
  <si>
    <t>WO0000005737883</t>
  </si>
  <si>
    <t>WO0000005738706</t>
  </si>
  <si>
    <t>WO0000005738709</t>
  </si>
  <si>
    <t>WO0000005738726</t>
  </si>
  <si>
    <t>WO0000005738729</t>
  </si>
  <si>
    <t>s3</t>
  </si>
  <si>
    <t>S1</t>
  </si>
  <si>
    <t>S2</t>
  </si>
  <si>
    <t>S3</t>
  </si>
  <si>
    <t>S4</t>
  </si>
  <si>
    <t>s2</t>
  </si>
  <si>
    <t>s4</t>
  </si>
  <si>
    <t>s1</t>
  </si>
  <si>
    <t>Cerrado</t>
  </si>
  <si>
    <t>Rechazado</t>
  </si>
  <si>
    <t>CERRADO</t>
  </si>
  <si>
    <t>cerrado</t>
  </si>
  <si>
    <t>Derivado</t>
  </si>
  <si>
    <t>En curso</t>
  </si>
  <si>
    <t>Terminado</t>
  </si>
  <si>
    <t>Asignado</t>
  </si>
  <si>
    <t xml:space="preserve">FALTA DE CONFORMIDAD
Estimado Usuario.
Procedemos a rechazar su ticket por no enviar la conformidad de su GR dentro de las 24 horas. </t>
  </si>
  <si>
    <t xml:space="preserve">FALTA DE INFORMACION
Estimado Usuario.
Procedemos a rechazar su ticket por no enviar la información del equipo a intervenir dentro de las 24 horas. </t>
  </si>
  <si>
    <t>SOLICITUD DE SERVICIO MAL GENERADA - TÉCNICO VISITÓ LA AGENCIA E INDICA QUE USUARIO QUE GENERO EL TICKET NO ES CORRESPONDE A LA AGENC</t>
  </si>
  <si>
    <t xml:space="preserve">FALTA DE CONFORMIDAD
Estimado Usuario.
Procedemos a rechazar su ticket por no enviar la conformidad de su GR dentro de las 24 horas. 
</t>
  </si>
  <si>
    <t>SOLICITUD DE SERVICIO MAL GENERADA item no corresponde a lo solicitado.</t>
  </si>
  <si>
    <t>SERVICIO FUERA DEL ALCANCE
POR DUPLICIDAD CON EL TICKET WO0000004883192</t>
  </si>
  <si>
    <t>SERVICIO FUERA DEL ALCANCE - Motivo. Item no corresponde a lo solicitado.</t>
  </si>
  <si>
    <t>SERVICIO FUERA DEL ALCANCE
SE REALIZO VISITA ENCONTRANDO OPERATIVO USUARIO INDICA DESESTIMAR TICKET YA QUE NO SE EJECUTÓ NINGÚN TRABAJO.</t>
  </si>
  <si>
    <t>SUMINISTRO DEL BCP - SOLPED</t>
  </si>
  <si>
    <t>FALTA DE INFORMACION
Estimado Usuario.
Procedemos a rechazar su ticket por no enviar la informacion del equipo a intervenir dentro de las 24 horas.</t>
  </si>
  <si>
    <t>SERVICIO FUERA DEL ALCANCE - 
se rechaza ticket a solicitud del usuario</t>
  </si>
  <si>
    <t>SERVICIO FUERA DEL ALCANCE
Se procede a desestimar el ticket, se ralizo visita a agencia se pregunto por su persona el cual nos indicaron que no labora en dicha agencia.
Se reviso los tanques de los inodoros de agencia encontrado todo conforme</t>
  </si>
  <si>
    <t>SERVICIO FUERA DEL ALCANCE
Estimado Usuario.
El servicio corresponde a una remodelación menor, sírvase a enviar correo al buzón de requerimiento de infraestructura.</t>
  </si>
  <si>
    <t>SOLICITUD DE SERVICIO MAL GENERADA
ITEM NO CORRESPONDE A REQUERIMIENTO</t>
  </si>
  <si>
    <t>El servicio corresponde a una remodelación menor, sírvase a enviar correo al buzón de requerimiento de infraestructura.</t>
  </si>
  <si>
    <t>SERVICIO FUERA DEL ALCANCE
requerimiento corresponde a INDEC</t>
  </si>
  <si>
    <t xml:space="preserve">FALTA DE INFORMACION
Estimado Usuario.
Procedemos a rechazar su ticket por no enviar la informacion dentro de las 24 horas. </t>
  </si>
  <si>
    <t>SERVICIO FUERA DEL ALCANCE
POR DUPLICIDAD CON EL TICKET WO0000004856770</t>
  </si>
  <si>
    <t>SERVICIO FUERA DEL ALCANCE
POR DUPLICIDAD CON EL TICKET 
WO0000004834282</t>
  </si>
  <si>
    <t>SERVICIO FUERA DEL ALCANCE
Estimado Usuario.
El servicio corresponde a una remodelación menor, sírvase a enviar correo al buzón de requerimiento de infraestructura. - indicaciones interlocutor bcp</t>
  </si>
  <si>
    <t>SOLICITUD DE SERVICIO MAL GENERADA
Estimado Usuario.
Se detecto incongruencia en el detalle de su solicitud.</t>
  </si>
  <si>
    <t>SERVICIO FUERA DEL ALCANCE
POR DUPLICIDAD CON EL TICKET WO0000004913362</t>
  </si>
  <si>
    <t>SERVICIO FUERA DEL ALCANCE
REQUERIMIENTO SE ATENDERÁ CON ADELANTO DEL MPR</t>
  </si>
  <si>
    <t>SERVICIO FUERA DEL ALCANCE
Motivo. Item no corresponde a lo solicitado.</t>
  </si>
  <si>
    <t>SERVICIO FUERA DEL ALCANCE
Motivo. Ítem no corresponde a lo solicitado.</t>
  </si>
  <si>
    <t>SERVICIO FUERA DEL ALCANCE
SE REALIZÓ VISITA A AGENCIA  Y SE VALIDA QUE EQUIPOS ESTÁ OPERATIVO.</t>
  </si>
  <si>
    <t xml:space="preserve">SERVICIO FUERA DEL ALCANCE
POR DUPLICIDAD CON EL TICKET WO0000004922231 - WO0000004948614 </t>
  </si>
  <si>
    <t xml:space="preserve">FALTA DE INFORMACION
Estimado Usuario.
Procedemos a rechazar su ticket por no enviar la informacion ddentro de las 24 horas. </t>
  </si>
  <si>
    <t>SOLICITUD DE SERVICIO MAL GENERADA
REQUERIMIENTO SE ATENDERÁ CON TICKET GENERADO CORRECTAMENTE WO0000004971850</t>
  </si>
  <si>
    <t>SERVICIO FUERA DEL ALCANCE
TRABAJO EJECUTADO POR OTRO PROVEEDOR TV OPERATIVA</t>
  </si>
  <si>
    <t>SERVICIO FUERA DEL ALCANCE
INDICACIONES INTERLOCUTOR BCP</t>
  </si>
  <si>
    <t>SERVICIO FUERA DEL ALCANCE
requerimiento corresponde al MPR</t>
  </si>
  <si>
    <t>FALTA DE CONFORMIDAD
Estimado Usuario.
Procedemos a rechazar su ticket por no enviar la conformidad de su GR dentro de las 24 horas.</t>
  </si>
  <si>
    <t>SERVICIO FUERA DEL ALCANCE
SE ATENDERÁ REQUERIMIENTO CON INDECI.</t>
  </si>
  <si>
    <t>SERVICIO FUERA DEL ALCANCE
POR DUPLICIDAD CON EL TICKET WO0000004953791</t>
  </si>
  <si>
    <t xml:space="preserve">FALTA DE INFORMACION
Estimado Usuario.
Procedemos a rechazar su ticket por no enviar la informacion  dentro de las 24 horas. </t>
  </si>
  <si>
    <t>SERVICIO FUERA DEL ALCANCE
indicaciones interlocutor BCP</t>
  </si>
  <si>
    <t>SERVICIO FUERA DEL ALCANCE
corresponde a un implementacion indicaciones interlocutor BCP</t>
  </si>
  <si>
    <t>SERVICIO FUERA DEL ALCANCE
indicaciones interlocutora BCP</t>
  </si>
  <si>
    <t xml:space="preserve">SERVICIO FUERA DEL ALCANCE
Sres. Sodexo/Prosegur, no procede la reprogramación. </t>
  </si>
  <si>
    <t>SERVICIO FUERA DEL ALCANCE
se llamó a agencia y se valida operatividad del equipo</t>
  </si>
  <si>
    <t>SERVICIO FUERA DEL ALCANCE
POR DUPLICIDAD CON EL TICKET WO0000004967477</t>
  </si>
  <si>
    <t>SERVICIO FUERA DEL ALCANCE
POR DUPLICIDAD CON EL TICKET WO0000004983137</t>
  </si>
  <si>
    <t>SERVICIO FUERA DEL ALCANCE
SE ADELANTARA EL MPR - INDICACIONES INTERLOCUTOR BCP</t>
  </si>
  <si>
    <t>SERVICIO FUERA DEL ALCANCE
Estimado Usuario.
El servicio corresponde a una remodelación menor, sírvase a enviar correo al buzón de requerimiento de infraestructura. Indicaciones interlocutor BCP</t>
  </si>
  <si>
    <t xml:space="preserve">FALTA DE INFORMACION
Estimado Usuario.
Procedemos a rechazar su ticket por no enviar la informacion del equipo a intervenir dentro de las 24 horas. </t>
  </si>
  <si>
    <t>SERVICIO FUERA DEL ALCANCE
se conversó con usuario e indica que los equipos se encuentran operativo.</t>
  </si>
  <si>
    <t>SERVICIO FUERA DEL ALCANCE
Requerimiento corresponde a baja de activo, mantenimiento no realiza baja de equipos</t>
  </si>
  <si>
    <t>SERVICIO FUERA DEL ALCANCE
POR DUPLICIDAD CON EL TICKET WO0000004983139</t>
  </si>
  <si>
    <t>SERVICIO FUERA DEL ALCANCE
requerimiento corresponde a AG. Nueva Cajamarca</t>
  </si>
  <si>
    <t xml:space="preserve">SERVICIO FUERA DEL ALCANCE
por duplicidad con el ticket WO0000004951152 </t>
  </si>
  <si>
    <t>SERVICIO FUERA DEL ALCANCE
POR DUPLICIDAD CON CON EL TICKET WO0000004994509</t>
  </si>
  <si>
    <t>SERVICIO FUERA DEL ALCANCE
Ticket duplicado se esta esta atendiendo con el WO0000004978087</t>
  </si>
  <si>
    <t>FALTA DE CONFORMIDAD
Estimado Usuario.
Procedemos a rechazar su ticket por no enviar la conformidad de su GR dentro de las 24 horas</t>
  </si>
  <si>
    <t>SOLICITUD DE SERVICIO MAL GENERADA
Motivo. Item no corresponde a lo solicitado.</t>
  </si>
  <si>
    <t xml:space="preserve">SERVICIO FUERA DEL ALCANCE
por duplicidad con el ticket WO0000004994076 </t>
  </si>
  <si>
    <t>SERVICIO FUERA DEL ALCANCE
POR DUPLICIDAD CON EL TICKET WO0000004992127</t>
  </si>
  <si>
    <t xml:space="preserve">SERVICIO FUERA DEL ALCANCE
por duplicidad del ticket WO0000004987865 </t>
  </si>
  <si>
    <t>SERVICIO FUERA DEL ALCANCE
se desestima ticket ya que problema de AA se soluciono con ticket WO0000005011439</t>
  </si>
  <si>
    <t xml:space="preserve">SERVICIO FUERA DEL ALCANCE
POR DUPLICIDAD CON EL TICKET 
WO0000004998116 </t>
  </si>
  <si>
    <t>SOLICITUD DE SERVICIO MAL GENERADA
Estimado Usuario se debe generar un ticket por cada equipo</t>
  </si>
  <si>
    <t>SOLICITUD DE SERVICIO MAL GENERADA por duplicidad con el ticket WO0000005006519</t>
  </si>
  <si>
    <t xml:space="preserve">SERVICIO FUERA DEL ALCANCE
POR DUPLICIDAD CON EL TICKET 
WO0000005013201 </t>
  </si>
  <si>
    <t>SERVICIO FUERA DEL ALCANCE
por duplicidad con el ticket WO0000005013271</t>
  </si>
  <si>
    <t>SERVICIO FUERA DEL ALCANCE
POR DUPLICIDAD CON EL TICKET WO0000005029702</t>
  </si>
  <si>
    <t>se procede a desestimar ticket por la coyuntura - indicaciones Norma Alejos.</t>
  </si>
  <si>
    <t>SERVICIO FUERA DEL ALCANCE
por duplicidad con el ticket WO0000005027242</t>
  </si>
  <si>
    <t>SERVICIO FUERA DEL ALCANCE
por duplicidad con el ticket WO0000004983120</t>
  </si>
  <si>
    <t xml:space="preserve">SERVICIO FUERA DEL ALCANCE
por indicaciones interlocutor BCP </t>
  </si>
  <si>
    <t>SE DESESTIMA TICKET - INDICACIONES DE NORMA ALEJOS</t>
  </si>
  <si>
    <t>SERVICIO FUERA DEL ALCANCE
por duplicidad con el ticket WO0000005021996</t>
  </si>
  <si>
    <t>SOLICITUD DE SERVICIO MAL GENERADA POR DUPLICIDAD CON EL TICKET WO0000005039960</t>
  </si>
  <si>
    <t>SERVICIO FUERA DEL ALCANCE
POR DUPLICIDAD CON EL TICKET WO0000005045757</t>
  </si>
  <si>
    <t>SOLICITUD DE SERVICIO MAL GENERADA
tem no corresponde a lo solicitado</t>
  </si>
  <si>
    <t xml:space="preserve">
SERVICIO FUERA DEL ALCANCE
INTEM NO CORRESPONDE A LO SOLICITADO</t>
  </si>
  <si>
    <t>SERVICIO FUERA DEL ALCANCE
se rechazar a solicitud del usuario</t>
  </si>
  <si>
    <t>SERVICIO FUERA DEL ALCANCE
Estimado Usuario.
El servicio corresponde a una remodelación menor, sírvase a enviar correo al buzón de requerimiento de infraestructura</t>
  </si>
  <si>
    <t>SERVICIO FUERA DEL ALCANCE 
por duplicidad con el ticket WO0000005013201</t>
  </si>
  <si>
    <t xml:space="preserve">FALTA DE INFORMACION
Estimado Usuario.
Procedemos a rechazar su ticket por no enviar la informacion del equipo a intervenir dentro de las 24 horas. 
</t>
  </si>
  <si>
    <t>SOLICITUD DE SERVICIO MAL GENERADA
por duplicidad con el ticket WO0000005043799</t>
  </si>
  <si>
    <t>SERVICIO FUERA DEL ALCANCE
por duplicidad con el ticket  WO0000005055293</t>
  </si>
  <si>
    <t xml:space="preserve">SERVICIO FUERA DEL ALCANCE
SE REALIZÓ VISITA Y AGENCIA INDICA QUE NO TIENE PROBLEMA CON EL INODORO Y USUARIO NO ES DE LA AGENCIA NACIONES UNIDAS </t>
  </si>
  <si>
    <t>SOLICITUD DE SERVICIO MAL GENERADA</t>
  </si>
  <si>
    <t>Ticket duplicado se atenderá con el ticket WO0000005061969</t>
  </si>
  <si>
    <t>SE RECHAZA TICKET A SOLICITUD DE SUPERVISORA NORMA ALEJOS</t>
  </si>
  <si>
    <t xml:space="preserve">SERVICIO FUERA DEL ALCANCE
por duplicidad con el ticket WO0000005006167 </t>
  </si>
  <si>
    <t>SOLICITUD DE SERVICIO MAL GENERADA
Estimado Usuario.
Se detectó incongruencia en el detalle de su solicitud.</t>
  </si>
  <si>
    <t>SERVICIO FUERA DEL ALCANCE
REQUERIMIENTO SE ATENDERÁ CON EL TICKET WO0000005136304</t>
  </si>
  <si>
    <t xml:space="preserve">
FALTA DE CONFORMIDAD
Estimado Usuario.
Procedemos a rechazar su ticket por no enviar la conformidad de su GR dentro de las 24 horas. </t>
  </si>
  <si>
    <t>SERVICIO FUERA DEL ALCANCE
POR DUPLICIDAD CON EL TICKET 
WO0000005074597</t>
  </si>
  <si>
    <t>SERVICIO FUERA DEL ALCANCE POR DUPLICIDAD CON EL TICKET WO0000005074597</t>
  </si>
  <si>
    <t>SERVICIO FUERA DEL ALCANCE
por duplicidad con el ticket WO0000005063721</t>
  </si>
  <si>
    <t>SERVICIO FUERA DEL ALCANCE POR DUPLICIDAD CON EL TICKET WO0000005038864</t>
  </si>
  <si>
    <t>DADDUPLICI CON EL TICKET 5027663</t>
  </si>
  <si>
    <t xml:space="preserve">SERVICIO FUERA DEL ALCANCE
por duplicidad con el ticket WO0000005013930 </t>
  </si>
  <si>
    <t xml:space="preserve">
SERVICIO FUERA DEL ALCANCE
SERVICIO SE ENCUENTRA EN EL MPR</t>
  </si>
  <si>
    <t>FALTA DE INFORMACION
Estimado Usuario.
Procedemos a rechazar su ticket por no enviar la informacion del equipo a intervenir dentro de las 24 horas</t>
  </si>
  <si>
    <t>FALTA DE INFORMACIÓN</t>
  </si>
  <si>
    <t xml:space="preserve">SERVICIO FUERA DEL ALCANCE
item no corresponde al requerimiento </t>
  </si>
  <si>
    <t xml:space="preserve">Ticket mal generado ya que en el asunto indica agencia Rosa Toro y la atención es de la agencia Del Aire. 
Se verifica en el Rasplus lo del DVR Agencia del Aire pero solo cuenta con 30 días de grabación (para todos los DVR de las agencias) por lo cual no hay la fecha solicitada
</t>
  </si>
  <si>
    <t xml:space="preserve">FALTA DE INFORMACIÓN EN EL TICKET GENERADO.
</t>
  </si>
  <si>
    <t>SERVICIO FUERA DEL ALCANCE
ITEM NO CORRESPONDE A LO SOLICITADO.</t>
  </si>
  <si>
    <t>SERVICIO FUERA DEL ALCANCE
DUPLICIDAD CON EL TICKET WO0000005113973</t>
  </si>
  <si>
    <t>FALTA DE INFORMACION
Estimado Usuario.
Procedemos a rechazar su ticket por no enviar la informacion del equipo a intervenir</t>
  </si>
  <si>
    <t>Se valida con funcionario equipo ubicado en el Rack de comunicaciones UPS genera sonido constante. Favor de derivar al área de mantenimiento para su Revisión.</t>
  </si>
  <si>
    <t>SERVICIO FUERA DEL ALCANCE
se realizó visita y se valida equipos operativos.</t>
  </si>
  <si>
    <t>SERVICIO FUERA DEL ALCANCE
servicio está dentro del MPR.</t>
  </si>
  <si>
    <t>SERVICIO FUERA DEL ALCANCE
POR DUPLICIDAD CON EL TICKET WO0000005081116</t>
  </si>
  <si>
    <t>SERVICIO FUERA DEL ALCANCE
MAL GENERADO</t>
  </si>
  <si>
    <t xml:space="preserve">
SERVICIO FUERA DEL ALCANCE
POR DUPLICIDAD</t>
  </si>
  <si>
    <t>SERVICIO FUERA DEL ALCANCE
requerimiento corrsponde a VISUAL AGENCIAS</t>
  </si>
  <si>
    <t>FALTA DE INFORMACION
Estimado Usuario.
Procedemos a rechazar su ticket por no enviar la informacion del equipo</t>
  </si>
  <si>
    <t>Se procede a desestimar el ticket, requerimiento se está atendiendo con el ticket WO0000005083525 generado por LISBED HUAMANTUPA CHALLCO.</t>
  </si>
  <si>
    <t>FALTA DE INFORMACION
Estimado Usuario.
Procedemos a rechazar su ticket por no enviar la informacion del equipo.</t>
  </si>
  <si>
    <t>SERVICIO FUERA DEL ALCANCE
La atención se viene realizando con el ticket WO0000005146289</t>
  </si>
  <si>
    <t>FALTA DE INFORMACION
Estimado Usuario.
Procedemos a rechazar su ticket por no enviar la informacion dentro de las 24 horas.</t>
  </si>
  <si>
    <t>POR DUOLICIDAD CON EL TICKET 5173370</t>
  </si>
  <si>
    <t>SOLICITUD DE SERVICIO MAL GENERADA
REQUERIMIENTO SE ATENDIO WO0000005081116</t>
  </si>
  <si>
    <t>SERVICIO FUERA DEL ALCANCE
duplicidad con el ticket. WO0000005135444</t>
  </si>
  <si>
    <t>SE PROCEDE A RECHAZARA EL TICKET - INICACIONES INTERLOCUTOR BCP NORMA ALEJOS</t>
  </si>
  <si>
    <t>Se deja sin efecto la aprobación - indicaciones Norma alejos</t>
  </si>
  <si>
    <t>SE RECHZA TICKET - INDICACIONES INTERLOCUTOR BCP</t>
  </si>
  <si>
    <t>SERVICIO FUERA DEL ALCANCE
por duplicidad con el ticket WO0000005167566</t>
  </si>
  <si>
    <t>SOLICITUD FUERA DE ALCANCE
POR DUPLICIDAD CON EL TICKET 
WO0000005166579</t>
  </si>
  <si>
    <t>DERIVAR AL AREA CORRESPONDIENTE - MANTENIMIENTO NO REALIZA EL TRASLDO DE PC.</t>
  </si>
  <si>
    <t>servicio fuera de alcance
duplicidad con el ticket wo00000005191054</t>
  </si>
  <si>
    <t xml:space="preserve">SE PROCEDE A DESESTIMAR EL TICKET POR DUPLICIDAD CON EL TICKET WO0000005203990 </t>
  </si>
  <si>
    <t>rechazar el ticket se atenderá la solicitud dentro de la remodelación.</t>
  </si>
  <si>
    <t xml:space="preserve">FALTA DE INFORMACION
Estimado Usuario.
Procedemos a rechazar su ticket por no enviar la informacion del equipo a intervenir </t>
  </si>
  <si>
    <t>SE PROCEDE A DESESTIMAR EL TICKET - INDICACIONES DE INTERLOCUTOR BCP</t>
  </si>
  <si>
    <t>REQUERIMIENTO MAL GENERADO - CORRESPONDE AL AREA DE LOGISTICA</t>
  </si>
  <si>
    <t xml:space="preserve">POR DUPLICIDAD CON EL TIKCET WO0000005228024 </t>
  </si>
  <si>
    <t>se desestima ticket por estar mal generado.</t>
  </si>
  <si>
    <t>SE DESESTIMA TICKET - REQUERIMIENTO SESE ATENDERA CON LA COMPRA MASIVA DE TACHOS- IND. NORMA ALEJOS</t>
  </si>
  <si>
    <t>se desestima ticket por falta de conformidad del GR.</t>
  </si>
  <si>
    <t>SE PROCEDE A RECHAR EL TICKET - FELPUDO YA SE ENCUENTRA EN AGENCIA</t>
  </si>
  <si>
    <t>TICKET FALTA DE INFORMACION</t>
  </si>
  <si>
    <t>SE RECHAZA TICKET - REQUERIMIENTO SE ATENDERÁ CON EL MPR</t>
  </si>
  <si>
    <t>SE PROCEDE A DESESTIMAR TICKET - AG NO CUENTA CON JARDIN</t>
  </si>
  <si>
    <t>se desestima atencion por faltade informacion en el requerimiento.</t>
  </si>
  <si>
    <t>SE DESESTIMA CORREO - LAS LLAVES SE ENCUENTRAN EN OP LIMA</t>
  </si>
  <si>
    <t>USUARIO NO CORRESPONDE A AGENCIA - SE DESESTIMA TICKET YA QUE NO EXISTE INCONVENIENTES CON NINGUN CAÑO</t>
  </si>
  <si>
    <t xml:space="preserve">SE DESESTIMA TICKET  INDICACIONES DEL USUARIO -Por favor solicito tu gentil apoyo desestimando el ticket generado, porque el aire acondicionado el día de hoy se reguló a 21°. </t>
  </si>
  <si>
    <t>SE DESESTIMA TICKET POR FALTA DE INFORMACION</t>
  </si>
  <si>
    <t>SE RECHAZATICKET POR DUPLICIDAD CON EL TICKET WO0000005283654</t>
  </si>
  <si>
    <t>MAL GENERADO - AGENCIA NO CORRESPONDE AL REQUERIMIENTO</t>
  </si>
  <si>
    <t>REQUERIMIENTO DEBE SER CANALIZADO CON JUAN CARLOS ENCISO - INDICACIONES NORMA ALEJOS</t>
  </si>
  <si>
    <t>SE PROCEDE A RECHAR EL TICKET POR FALTA DE CONFORMIDAD DEL GR.</t>
  </si>
  <si>
    <t>SE DESESTIMA REQUERIMIENTO - MAL GENERADO</t>
  </si>
  <si>
    <t>NO CUENTA CON CONFORMIDAD GR</t>
  </si>
  <si>
    <t xml:space="preserve">
SOLICITUD DE SERVICIO MAL GENERADA
Estimado Usuario.
Se detecto incongruencia en el detalle de su solicitud.</t>
  </si>
  <si>
    <t>RECHAZADO POR FALTA DE CONFORMIDAD GR</t>
  </si>
  <si>
    <t>SE DEBE GENERAR UN TICKET POR CADA EQUIPOS.</t>
  </si>
  <si>
    <t xml:space="preserve">POR DUPLICIDAD CON EL TIKCET WO0000005044335 </t>
  </si>
  <si>
    <t xml:space="preserve">Cierre de ticket por duplicidad. WO0000005306582 </t>
  </si>
  <si>
    <t>se atendera con nuevos tickets</t>
  </si>
  <si>
    <t>por duplicidad con el ticket WO0000005291259</t>
  </si>
  <si>
    <t>EN VISITA SE VALIDA QUE LOS EQUIPOS SI ESTAN OPERATIVOS - OBSERVACION PRE ITSE</t>
  </si>
  <si>
    <t>REQUERIMIENTO NO ATEIENDE EL AREA DE MANTENIMIENTO</t>
  </si>
  <si>
    <t>TABLERO ESTA OPERATIVO</t>
  </si>
  <si>
    <t>TRABAJO EJECUTADO POR PROVEEDOR RESPONSABLE DEL INSIDENTE</t>
  </si>
  <si>
    <t>SE DESESTIMA TICKET POR FALTA DE INFOMACION</t>
  </si>
  <si>
    <t>USUARIO INDICA QUE YA NO ES NECESARIO REALIZAR LA ATENCIÓN EN LA AGENCIA SJL.</t>
  </si>
  <si>
    <t>MATENIMIENTO NO REALIZA ATENCION A ESTOS EQUIPOS</t>
  </si>
  <si>
    <t xml:space="preserve">FALTA DE INFORMACION </t>
  </si>
  <si>
    <t>item no corresponde al requerimiento</t>
  </si>
  <si>
    <t xml:space="preserve">rechazado por duplicidad con el ticket WO0000005368601 </t>
  </si>
  <si>
    <t>FALTA DE INFORMACION</t>
  </si>
  <si>
    <t>PROCEDE A RECHAZAR EL TICKET POR PARTE DE MANTENIMIENTO - EQUIPO OPERATIVO</t>
  </si>
  <si>
    <t xml:space="preserve">REQUERIMIENTO SE ATENDERA CON EL TICKET WO0000005355590 </t>
  </si>
  <si>
    <t>faLTA DE INFORMACION</t>
  </si>
  <si>
    <t>SE DESESTIMA TICKET - SE REALIZO LA VISITA Y SE VALIDA QUE LA TV SE ENCUENTRA OPERATIVO</t>
  </si>
  <si>
    <t xml:space="preserve">SE PROCEDE A DESESTIMAR EL TICKET POR DUPLICIDAD CON EL TICKET. WO0000005394709 </t>
  </si>
  <si>
    <t>INDICACIONES NORMA ALEJOS- ATENCIÓN REALIZARA PROVEEDOR RESPONSABLE DE MPR PINTURA (RM)</t>
  </si>
  <si>
    <t>MAL GENERADO - REQUERIMIENTO HACE REFERENCIA 2 AMBIENTES</t>
  </si>
  <si>
    <t>SE RECHAZA TICKET POR FALTA DE CONFORMIDAD DE GR.</t>
  </si>
  <si>
    <t>solicitud de ticket mal generado, corresponde a cambio de piston</t>
  </si>
  <si>
    <t>se rechaza ticket, equipo sera suministrado por el area de Logistica.</t>
  </si>
  <si>
    <t>NO CUENTA CON CONFORMIDAD DEL  GR.</t>
  </si>
  <si>
    <t>SE DESESTIMA TICKET INDICACIONES NORMA ALEJOS</t>
  </si>
  <si>
    <t>SE DESETIMA TICKET POR DUPLICIDAD CON EL TICKET WO0000005387395</t>
  </si>
  <si>
    <t>SE PRECEDE A RECHAZAR A SOLICITUD DE USUARO (Por favor anular el ticket, los duplicados de llaves de los lockers fueron encontradas)</t>
  </si>
  <si>
    <t>RECAHAZADO - TV SE ENCUENTRA OPERATIVO.</t>
  </si>
  <si>
    <t>rechazado equipo requiere cambio se derivo al area de logistica</t>
  </si>
  <si>
    <t>SE PROCEDE A DESESTIMAR EL TICKET. PROVEEDOR ENEL NO REALIZARA TRABAJOS DE MANTENIMIENTO.</t>
  </si>
  <si>
    <t xml:space="preserve">SE PROCEDE A RECHAZAR POR DUPLICIDAD CON EL TICKET WO0000005441371 </t>
  </si>
  <si>
    <t>se rechaza ticket a solicitud del usuario.
(Buen día, ya vino el TECNICO, por error se generó un doble ticket, anular este y las disculpas del caso)</t>
  </si>
  <si>
    <t>TICKET MAL GENERADO - SE DESESTIMA SEGÚN LO CONVERSADO CON USUARIO</t>
  </si>
  <si>
    <t>por duplicidad con el ticket WO0000005446197</t>
  </si>
  <si>
    <t>REQUERIMIENTO SE ATENDERA CON TICKET WO0000005437142 EL CUAL SE ENCUNTRA EN APROBACION BCP</t>
  </si>
  <si>
    <t>SE CONVERSO CON USUARIO E INDICA QUE EL PROBLEMAS YA FUE RESULETO POR ELLOS.</t>
  </si>
  <si>
    <t>RECARGA DE EXTINTOR CORRESPONDE AL MPR POR GARANTIA</t>
  </si>
  <si>
    <t>FALTA DE INFORMACION AL EQUIPO A INTERVENIR</t>
  </si>
  <si>
    <t>REQUERIMIENTO SE ATENDERÁ CON EL TICKET NUEVO POR LA TOTALIDAD DE MAYOLICAS A CAMBIAR 18 WO0000005472443</t>
  </si>
  <si>
    <t>se rechaza requerimiento se esta atendiendo con el ticket WO0000005453736</t>
  </si>
  <si>
    <t>se rechaza por duplicidad con el ticket WO0000005453738</t>
  </si>
  <si>
    <t>EL REQUERIMIENTO DEBE SER SOLICITADO A LOGÍSTICA</t>
  </si>
  <si>
    <t>FALTA DE INFORMACION EN TICKET</t>
  </si>
  <si>
    <t>se rechaza ticket a solictud del usuario</t>
  </si>
  <si>
    <t>se rechaza ticket indicaciones Norma Alejos</t>
  </si>
  <si>
    <t>MANTENIMIENO NO SUMINISTRA ESTOS EQUIPOS - SE DERIVA AL AREA CORRESPONDIENTE</t>
  </si>
  <si>
    <t>TICKET MAL GENERADO  - FALTA DE INFORMACION</t>
  </si>
  <si>
    <t>TICKET MAL GENERADO</t>
  </si>
  <si>
    <t>se rechaza por duplicidad con el ticket WO0000005476113</t>
  </si>
  <si>
    <t>mantenimiento revisara el requerimiento con el nuevo ticket generado WO0000005517958</t>
  </si>
  <si>
    <t>por duplicidad con el ticket WO0000005515886</t>
  </si>
  <si>
    <t>POR DUPLICIDAD CON EL TICKET WO0000005519601</t>
  </si>
  <si>
    <t>SE PROCEDE A DESESTIMAR EL TICKET A SOLICITUD DEL USUARIO - INDICA QUE YA SE GENERO TICKET POR LA ATENCIÓN (ANA ANO)</t>
  </si>
  <si>
    <t>RECHAZADO A SOLICITUD DEL USUARIO</t>
  </si>
  <si>
    <t>POR DUPLICIDAD CON EL TICKET WO0000005522530</t>
  </si>
  <si>
    <t>POR DUPLICIDAD CON EL TICKET WO0000005522581</t>
  </si>
  <si>
    <t>REQUERIMIENTO SE ATENDIO CON EL TICKET WO0000005522598</t>
  </si>
  <si>
    <t>se procede a desestimar el ticket segun MPR se realizara el 29/08/2020</t>
  </si>
  <si>
    <t>se rechaza ticket, se converso con usuario y generara ticket por cada área</t>
  </si>
  <si>
    <t>SE RECHAZA TICKET POR ESTAR MAL GENERADO, SE REQUIERE GENERAR UN TICKET POR CADA ÁREA ESPECIFICANDO LA CANTIDAD</t>
  </si>
  <si>
    <t>SE RECHAZA POR DUPLICIDAD CON EL TICKET WO0000005531377</t>
  </si>
  <si>
    <t>SE RECHAZA TICKET POR DUPLICIDAD CON EL TICKET  WO0000005531380</t>
  </si>
  <si>
    <t>SE RECHAZA TICKET PPOR DUPLICIDAD CON EL TICKET WO0000005531630</t>
  </si>
  <si>
    <t>SE RECHAZA TICKET POR FALTA DE INFORMACION</t>
  </si>
  <si>
    <t>SE RECHAZA TICKET POR DUPLICIDDAD CON EL TICKET WO0000005531630</t>
  </si>
  <si>
    <t>se rechaza ticket por duplicidad con el ticket WO0000005529519</t>
  </si>
  <si>
    <t>se rechaza ticket por duplicidad con el ticket WO0000005539505</t>
  </si>
  <si>
    <t>se rechaza ticket por duplicidad con el ticket WO0000005539513</t>
  </si>
  <si>
    <t>se rechaza ticket por duplicidad con el ticket WO0000005539526</t>
  </si>
  <si>
    <t>se rechaza ticket por duplicidad con el ticket WO0000005539564</t>
  </si>
  <si>
    <t>se rechaza ticket por duplicidad, requerimiento se esta revisando con el ticket WO0000005509234</t>
  </si>
  <si>
    <t>SE RECHAZA - REQUERIMIENTO SE ATENDIÓ CON EL TICKET WO0000005504400</t>
  </si>
  <si>
    <t>no corresponde a mantinimiento</t>
  </si>
  <si>
    <t>REQUERIMIENTO SE ATENDIO CON OTRO TICKET - CAMBIO DE TV EJECUTADO EL 31/08/2020 FUERA DE HORARIO</t>
  </si>
  <si>
    <t>MAL GENERADO</t>
  </si>
  <si>
    <t>TICKET MAL GENEARADO REQUERIMIENTO NO CORRESPONDE A LA AGENCIA.</t>
  </si>
  <si>
    <t>se rechaza ticket - requerimiento se atendera con el ticket WO0000005570912</t>
  </si>
  <si>
    <t>se rechaza por duplicidad con el ticket WO0000005579000</t>
  </si>
  <si>
    <t>se rechaza, se requiere generar ticket por area</t>
  </si>
  <si>
    <t xml:space="preserve">SE RECHAZA TICKET A SOLICITUD DEL USUARIO </t>
  </si>
  <si>
    <t>MAL GENERADO  FALTA DE INFORMACION.</t>
  </si>
  <si>
    <t xml:space="preserve">MAL GENERADO, SE DEBE GENERAR UN TICKET POR CADA EQUIPO </t>
  </si>
  <si>
    <t>REQUERIMIENTO SE ATENDERÁ CON EL TICKET WO0000005586189</t>
  </si>
  <si>
    <t>SE RECHAZA TICKET A SOLICITUD DE USUARIO</t>
  </si>
  <si>
    <t>SE RECHAZA POR DUPLICIDAD CON EL TICKET WO0000005583691</t>
  </si>
  <si>
    <t>REQUERIMIENTO SE ATENDERA CON EL TICKT WO0000005586527</t>
  </si>
  <si>
    <t>SE VALIDA CON EL USUARIO Y EL TICKET ES DUPLICIDAD CON EL TICKET WO0000005583142</t>
  </si>
  <si>
    <t xml:space="preserve">SE RECHAZA TICKET POR DUPLICIDAD WO0000005587810 </t>
  </si>
  <si>
    <t>MAL GENERADO, SE ATENDERA CON EL TICKET WO0000005590782</t>
  </si>
  <si>
    <t>MAL GENERADO, SE ATENDERA CON EL TICKET WO0000005590785</t>
  </si>
  <si>
    <t>MAL GENERADO, NO CUENTA CON INFORMACIÓN DEL EQUIPO</t>
  </si>
  <si>
    <t>Se realiza la consulta al anexo de reporte e indican que es la agencia Petit Thouars, favor de cerrar el ticket por estar mal generado</t>
  </si>
  <si>
    <t>SE RECHAZA TICKET REQUERIMIENTO SE ATENDERA CON EL TICKET WO0000005591042</t>
  </si>
  <si>
    <t>REQUERIMIENTO SERA ATENDIDO CON EL MPR FECHA 19/09/2020</t>
  </si>
  <si>
    <t>se rechaza ticket, requerimiento se atendera con el ticket WO0000005593995</t>
  </si>
  <si>
    <t>SE RECHAZA TICKET POR DUPLICIDAD CON EL TICKET WO0000005594455</t>
  </si>
  <si>
    <t>SE RECHAZA TICKET POR DSUPLICIDAD CON EL TICKET WO0000005595484</t>
  </si>
  <si>
    <t>requrimiento se atedera con el ticket WO0000005595484</t>
  </si>
  <si>
    <t>SE SOLICITO AL USUARIO QUE GENERAR 2 TICKETS PARA ATENDER EL REQEURIMIENTO.</t>
  </si>
  <si>
    <t>SE RECHAZA TICKET POR DUPLICIDAD, REQUERIMIENTO SE ATENDERA CON EL TICKET WO0000005606090</t>
  </si>
  <si>
    <t>SE RECHZA TICKET POR DUPLICIDAD CO EL TICKET WO0000005598381</t>
  </si>
  <si>
    <t>se rechaza ticket , requerimiento se atendera con el ticket WO0000005598381</t>
  </si>
  <si>
    <t>SE RECHAZA TICKET, REQUERIMIENTO SE ATENDERA CON EL TICKET WO0000005599173</t>
  </si>
  <si>
    <t>SE RECHAZA TICKET YA QUE ATM FUE CAMBIADO POR UNO NUEVO</t>
  </si>
  <si>
    <t>REQUERIMIENTO SE ATENDERA CON EL TICKET WO0000005600057</t>
  </si>
  <si>
    <t>REQUERIMIENTO SE ATENDERA CON EL TICKET WO0000005602615
SE PROCEDE A RECHAZAR</t>
  </si>
  <si>
    <t>MAL GENERARO, SE TIENE QUE GENERAR UN TICKET POR CADA EQUIPO</t>
  </si>
  <si>
    <t>RQUEIRMIENTO SE ATENDERA CON EL TICKET WO0000005604015, SE PROCEDE A RECHAZAR EL TICKET.</t>
  </si>
  <si>
    <t>REQUERIMIENTO SE ATENDERA CON EL TICKET WO0000005604465</t>
  </si>
  <si>
    <t>REQUERIMIENTO SE ATENDERA CON EL TICKET WO0000005591052</t>
  </si>
  <si>
    <t>REQUERIMIENTO SE ATENDERA CON EL TICKET WO0000005607833</t>
  </si>
  <si>
    <t>requerimiento se atendera con el MPR programado para el 19/09/2020</t>
  </si>
  <si>
    <t>REQUERIMIENTO SE ATENDERÁ CON EL TICKET WO0000005608232</t>
  </si>
  <si>
    <t>REQUERIMIENTO SE ATENDERA CON OTRO TICKET</t>
  </si>
  <si>
    <t>REQUERIMIENTO SE ATENDERA CON EL TICKET WO0000005611413</t>
  </si>
  <si>
    <t>SE ATENDERA CON EL TICKET WO0000005629307</t>
  </si>
  <si>
    <t>SE REALIZO VISITA Y INDCAN QUE TODO ESTA CONFORME</t>
  </si>
  <si>
    <t>SE RECHAZA TICKETPOR DUPLICIDAD WO0000005626383</t>
  </si>
  <si>
    <t>ATENCION SE REALIZARA CON EL MPR</t>
  </si>
  <si>
    <t xml:space="preserve">REQUERIMINTO SE ATENDERA CON EL MPR </t>
  </si>
  <si>
    <t xml:space="preserve">se rechaza ticket por duplicidad con e ticket WO0000005646509 </t>
  </si>
  <si>
    <t>REQUERIMIENTO SE REALIZO CON EL MPR</t>
  </si>
  <si>
    <t>AGENCIA NO CUENTA CON LA LLAVE - DEBE RETIRAR DE OP LIMA PARA APERTURAR SU AGENCIA- SE RECOMENDO QUE GENERE TICKET POR DUPLICADO DE LLAVE - SE RECHAZA TICKET.</t>
  </si>
  <si>
    <t xml:space="preserve">REQUEIRMIENTO SE ATENDERA CON EL TICKET </t>
  </si>
  <si>
    <t>SE RECHAZA TICKET REQUERIMIENTO SE ATENDIO CON EL TCIKET WO0000005637335</t>
  </si>
  <si>
    <t>REQEIRMIENTO SE ATENDERA A LA PAERTURA DE LA AGENCIA</t>
  </si>
  <si>
    <t>FALTA DE INFORMACION DE EQUIPO A INTERVENIR</t>
  </si>
  <si>
    <t>requerimiento se atendera con el ticket WO0000005628129</t>
  </si>
  <si>
    <t>REQUERIMIENTO NO SE PUEDE ATENDER, YA QUE EL AREA DONDE SE COLOCARA LAS TRANQUERAS NO CORRESPONDE AL BCP.</t>
  </si>
  <si>
    <t>SE RECHAZA TICKET A SOLICITUD DE SUP. BCP - NORMA ALEJOS</t>
  </si>
  <si>
    <t>se deestimar requerimiento a solicitud de NORMA ALEJOS</t>
  </si>
  <si>
    <t>se valido mal olor y no son por los equipos de aire acondicionado, se envio correo para que generen nuevo ticket por revison de tuberias.</t>
  </si>
  <si>
    <t>REQUERIMIENTO SE ATENDERA CON EL TICKET WO0000005649212</t>
  </si>
  <si>
    <t>SE RECHAZA TICKET POR INDICACIONES DE NORMA ALEJOS (Rechazar el ticket esta campaña ya termino.)</t>
  </si>
  <si>
    <t>REQUERIMIENTO NO CORRESPONDE AL AREA DE MANTENIMIENTO,</t>
  </si>
  <si>
    <t>se desestima ticket, SOLPED no se encuntra en alamacen,</t>
  </si>
  <si>
    <t>SE RECHAZA TICKET - REQUERIMIENTO SE ATENDERA CON EL TICKET WO0000005688564</t>
  </si>
  <si>
    <t>REQUERIMIENTO SE ATENDIO POR GARANTIA DEL PROVEEDOR</t>
  </si>
  <si>
    <t>SE RECHAZA TICKET, REQUERIMIENTO SE ATENDIO POR GARANTIA DE TRABAJOS DE PINTURA</t>
  </si>
  <si>
    <t>SE RECHAZA TICKET POR DUPLICIDDAD WO0000005678264</t>
  </si>
  <si>
    <t>POR DUPLICIDAD CON EL TICKET WO0000005678555</t>
  </si>
  <si>
    <t>REQUERIMIENTO SE ATENDERA CON EL MPR</t>
  </si>
  <si>
    <t>SE RECHAZA TICKET POR DUPLICIDAD CON EL TICKET WO0000005684352</t>
  </si>
  <si>
    <t xml:space="preserve">REQUERIMIENTO NO CORRESPONDE A LA AGENCIA </t>
  </si>
  <si>
    <t>MAL GENERADO, SE CARGO A LA BANDEJA DE MANTENIMIENTO LIMA Y USUARIO ES DE CC TRUJILLO</t>
  </si>
  <si>
    <t>REQUERIMIENTO SE ATENDERA CON EL TICKET WO0000005689084</t>
  </si>
  <si>
    <t>REQUERIMIENTO DEBE SER ATENDIDO POR LOGISTICA</t>
  </si>
  <si>
    <t>REQUERIMIENTO SE ATENDERA CON EL TICKET WO0000005653386</t>
  </si>
  <si>
    <t>SE RECHAZA TICKET:
REQUERIMIENTO SE ATENDERA CON EL TICKET WO0000005688564</t>
  </si>
  <si>
    <t>MANTENIMIENTO NO REALIZA REAPARACION A EQUIPOS ELECTRODOMESTICOS</t>
  </si>
  <si>
    <t>REQUERIMIENTO NO CORRESPONDE A LA AGENCIA</t>
  </si>
  <si>
    <t>SE DESESTIMA TICKET A SOLICITUD DE NORMA ALEJOS</t>
  </si>
  <si>
    <t>NO CUENTA CON INFORMACION DEL EQUIPO A INTERVENIR</t>
  </si>
  <si>
    <t xml:space="preserve">a solicitud del usuario se procede a desestimar el  ticket. </t>
  </si>
  <si>
    <t>SE ENVIO CORREO SOLICITANDO INFORMACION DEL EQUIPO, NO SE TIENE RESPUESTA DENTRO DE LAS 24H DE GENERADO EL TICKET.</t>
  </si>
  <si>
    <t>REQUERIMIENTO NO CUENTA CON INFORMACION SOBRE EL EQUIPO.</t>
  </si>
  <si>
    <t>REQUERIMIENTO SE ATENDERA CON EL TICKET WO0000005722467</t>
  </si>
  <si>
    <t>NO SE CUANTA CON CONFORMIDAD GR</t>
  </si>
  <si>
    <t>SE DERIVA REQUERIMIENTO AL AREA DE VISUAL AGENCIAS.</t>
  </si>
  <si>
    <t>REQUERIMIENTO SE ATENDERA CON EL TICKET WO0000005719722</t>
  </si>
  <si>
    <t>REQUERIMIENTO MAL GENERADO - FALTA DE INFORMACION</t>
  </si>
  <si>
    <t>SE RECHAZA TICKET, REQUERIMIENTO SE ESTA ATENDIENDO CON EL TICKET WO0000005720041</t>
  </si>
  <si>
    <t>SE RECHAZA TICKET A SOLICITUD DEL USUARIO</t>
  </si>
  <si>
    <t>REQUERIMIENTO SE ATENDERA CON EL TICKET WO0000005736605</t>
  </si>
  <si>
    <t>Ejecutado</t>
  </si>
  <si>
    <t>INDECI</t>
  </si>
  <si>
    <t>En Aprobación BCP</t>
  </si>
  <si>
    <t>Programado</t>
  </si>
  <si>
    <t>En Consulta a interlocutor BCP</t>
  </si>
  <si>
    <t>En solicitud de información al usuario</t>
  </si>
  <si>
    <t>Almacén</t>
  </si>
  <si>
    <t>En conformidad (GR)</t>
  </si>
  <si>
    <t>En Cotización</t>
  </si>
  <si>
    <t>Sin Repuesta del Proveedor BCP</t>
  </si>
  <si>
    <t>Solped</t>
  </si>
  <si>
    <t>SOLPED</t>
  </si>
  <si>
    <t>solped</t>
  </si>
  <si>
    <t>ZARATE - 191097</t>
  </si>
  <si>
    <t>PLAZA CIVICA VENTANILLA - 192026</t>
  </si>
  <si>
    <t>NAYLAMP - 191143</t>
  </si>
  <si>
    <t>ANGELICA GAMARRA - 191057</t>
  </si>
  <si>
    <t>ANTUNEZ DE MAYOLO - 191028</t>
  </si>
  <si>
    <t>BELAUNDE - 191018</t>
  </si>
  <si>
    <t>C.C. MULTIPLAZA - 191077</t>
  </si>
  <si>
    <t>CANTO GRANDE - 191096</t>
  </si>
  <si>
    <t>COLLIQUE - 191065</t>
  </si>
  <si>
    <t>EDUARDO DE HABICH - 191023</t>
  </si>
  <si>
    <t>EL PROGRESO - 191037</t>
  </si>
  <si>
    <t>EL SOL - 191082</t>
  </si>
  <si>
    <t>IZAGUIRRE - 191154</t>
  </si>
  <si>
    <t>LAS LOMAS - 191055</t>
  </si>
  <si>
    <t>MEGA PLAZA - 191010</t>
  </si>
  <si>
    <t>MEGA PLAZA 2 - 191040</t>
  </si>
  <si>
    <t>METRO AV. WIESSE - 191106</t>
  </si>
  <si>
    <t>NICOLAS AYLLON - 191027</t>
  </si>
  <si>
    <t>PLAZA LIMA NORTE - 191058</t>
  </si>
  <si>
    <t>PLAZA UNION - 191062</t>
  </si>
  <si>
    <t>PROCERES - 191120</t>
  </si>
  <si>
    <t>SAN JUAN DE LURIGANCHO - 191017</t>
  </si>
  <si>
    <t>SAN MARTIN DE PORRES - 191021</t>
  </si>
  <si>
    <t>SANTA LUZMILA - 191063</t>
  </si>
  <si>
    <t>TUPAC AMARU - 191038</t>
  </si>
  <si>
    <t>TUSILAGOS - 191108</t>
  </si>
  <si>
    <t>URB SAN FELIPE COMAS - 191053</t>
  </si>
  <si>
    <t>CHIMPU OCLLO - 191113</t>
  </si>
  <si>
    <t>EL PINO - 191087</t>
  </si>
  <si>
    <t>LOS ALISOS - 191080</t>
  </si>
  <si>
    <t>MERCADO DE FRUTAS - 191064</t>
  </si>
  <si>
    <t>PRO - 191029</t>
  </si>
  <si>
    <t>QUILCA - 191160</t>
  </si>
  <si>
    <t>TARAPACA - 191030</t>
  </si>
  <si>
    <t>NACIONES UNIDAS - 191084</t>
  </si>
  <si>
    <t>C.B. FIORI - 191088</t>
  </si>
  <si>
    <t>EL AGUSTINO - 191041</t>
  </si>
  <si>
    <t>LA ENSENADA - 191149</t>
  </si>
  <si>
    <t>LAS MALVINAS - 191076</t>
  </si>
  <si>
    <t>MINI AGENCIA BCP SALAMANCA - 191090</t>
  </si>
  <si>
    <t>MUNICIPALIDAD INDEPENDENCIA</t>
  </si>
  <si>
    <t>PERU - 191056</t>
  </si>
  <si>
    <t>PUENTE PIEDRA - 191035</t>
  </si>
  <si>
    <t>HUB ZARATE - 191097</t>
  </si>
  <si>
    <t>ROSA TORO - 193022</t>
  </si>
  <si>
    <t>TOTTUS GUIPOR - 191147</t>
  </si>
  <si>
    <t>VILLA SOL - 191059</t>
  </si>
  <si>
    <t>MENDIOLA - 191078</t>
  </si>
  <si>
    <t>NARANJAL - 191141</t>
  </si>
  <si>
    <t>SANTO DOMINGO - 191036</t>
  </si>
  <si>
    <t>CAQUETA - 191091</t>
  </si>
  <si>
    <t>DEL AIRE - 193064</t>
  </si>
  <si>
    <t>PDH MEXICHEM</t>
  </si>
  <si>
    <t>PUNTO BCP TOTTUS CAMPOY - 191169</t>
  </si>
  <si>
    <t>TOPY TOP</t>
  </si>
  <si>
    <t>UNIPLAZA - 191019</t>
  </si>
  <si>
    <t>EXPOMOTOR PLAZA LIMA NORTE</t>
  </si>
  <si>
    <t>LA PAMPILLA</t>
  </si>
  <si>
    <t>PDH MEXICHEN</t>
  </si>
  <si>
    <t>punto neutro</t>
  </si>
  <si>
    <t xml:space="preserve">VILLA SOL </t>
  </si>
  <si>
    <t>VILLA SOL</t>
  </si>
  <si>
    <t>PDH MEXICHENG</t>
  </si>
  <si>
    <t>PUNTO BCP TOTTUS CAMPOY</t>
  </si>
  <si>
    <t>HUB ZARATE</t>
  </si>
  <si>
    <t>Usuario Solicitante: S02370 - RUTH DEYSI BLANCO ALDAZABAL
LA TUBERIA DE AGUA UBICADA EN EL SEGUNDO PISO ESTA ROTA, ESTO HA GENERADO FILTRACION EN BALDOSA DEL 1ER PISO AREA VENTANILLAS. ATENCION URGENTE
El usuario se encuentra en el piso 1, su anexo/teléfono es: 98615</t>
  </si>
  <si>
    <t>Usuario Solicitante: S51034 - VANESSA JESUS LEON SAAVEDRA
SOLICITO IMANTADO PARA MI PUESTO ACTUAL BANCA PYME: VANESSA LEON SAAVEDRA.
El usuario se encuentra en el piso 1, su anexo/teléfono es: 96526</t>
  </si>
  <si>
    <t>Usuario Solicitante: S09496 - MARIA ISABEL DEL CARMEN QUIROZ ROJAS
Se solicita inmantado nombre Maria Quiroz R.
El usuario se encuentra en el piso 2, su anexo/teléfono es: 96540</t>
  </si>
  <si>
    <t>Usuario Solicitante: U22584 - LILIANA VANESSA MEDINA SALGADO
aire acondicionado no enfria, en las zonas de hall de clientes, ventanilla y zona de canales electronicos. Muchas quejas por la sensación de calor.
El usuario se encuentra en el piso 1, su anexo/teléfono es: 99400</t>
  </si>
  <si>
    <t>Usuario Solicitante: S62428 - VICTOR ALFONSO CONTRERAS VILLALVA
REGULAR LA TEMPERATURA DEL AIRE ACONDICIONADO DE LA ZONA DE AUTOSERVICIO(CAJEROS) LOS CLIENTES RECLAMAN CON FRECUENCIA CREANDO MALESTAR EN ELLOS , HACE DEMASIADO CALOR
El usuario se encuentra en el piso 1, su anexo/teléfono es: 93785</t>
  </si>
  <si>
    <t>Usuario Solicitante: S37665 - KAREN MERCEDES ESPINOZA CORREA
SU APOYO CON MAQUINA DE MONEDAS SIN PODER CONTAR 
El usuario se encuentra en el piso 1, su anexo/teléfono es: 94069</t>
  </si>
  <si>
    <t>Usuario Solicitante: S37665 - KAREN MERCEDES ESPINOZA CORREA
CAMBIO DE 5 FOCOS EN BOVEDA Y 5 EN SSHH VARONES Y MUJERES 
El usuario se encuentra en el piso 1, su anexo/teléfono es: 94069</t>
  </si>
  <si>
    <t>Usuario Solicitante: S85860 - CARLOS EDUARDO GUEVARA PIMINCHUMO
Su apoyo para bajar la cajonera del segundo piso al primero
El usuario se encuentra en el piso 1, su anexo/teléfono es: 99025</t>
  </si>
  <si>
    <t>Usuario Solicitante: S10534 - SILVIA ROSA HUALLPA JUAREZ
BUENOS DIAS, LA CONTADORA SIGURE PRESENTANDO LOS MISMOS PROBLEMAS AL CONTAR CENTIMO. SE SOLICITA SU PRONTA REVISION. GRACIAS 
El usuario se encuentra en el piso 1, su anexo/teléfono es: 90418</t>
  </si>
  <si>
    <t>Usuario Solicitante: S10534 - SILVIA ROSA HUALLPA JUAREZ
BUENAS TARDES, SE SOLICITA REVISION DE MAQUINA CONTADORA BILLETES PORQUE LA LECTORA CUANTA BILLETES SIN CINTA DE SEGURIDAD MAGNER 165 SERIE: IV268G0300. GRACIAS 
El usuario se encuentra en el piso 1, su anexo/teléfono es: 90418</t>
  </si>
  <si>
    <t>Usuario Solicitante: S10534 - SILVIA ROSA HUALLPA JUAREZ
BUENAS TARDES, SE SOLICITA REVISION DE MAQUINA CONTADORA BILLETES PORQUE LA LECTORA CUANTA BILLETES SIN CINTA DE SEGURIDAD MAGNER 165 SERIE: IV268G0298. GRACIAS 
El usuario se encuentra en el piso 1, su anexo/teléfono es: 90418</t>
  </si>
  <si>
    <t>Usuario Solicitante: S10534 - SILVIA ROSA HUALLPA JUAREZ
BUENAS TARDES, SE SOLICITA REVISION DE MAQUINA CONTADORA BILLETES PORQUE LA LECTORA CUANTA BILLETES SIN CINTA DE SEGURIDAD MAGNER 165 SERIE: IV268G0299. GRACIAS 
El usuario se encuentra en el piso 1, su anexo/teléfono es: 90418</t>
  </si>
  <si>
    <t>Usuario Solicitante: S10534 - SILVIA ROSA HUALLPA JUAREZ
BUENAS TARDES, SE SOLICITA REVISION DE MAQUINA CONTADORA BILLETES PORQUE LA LECTORA CUANTA BILLETES SIN CINTA DE SEGURIDAD MAGNER 165 SERIE: IH267D0519. GRACIAS 
El usuario se encuentra en el piso 1, su anexo/teléfono es: 90418</t>
  </si>
  <si>
    <t>Usuario Solicitante: S03988 - KARLA MERCEDES VENTURA GUERRA
Por favor su apoyo para el cambio de foco en la parte del comedor ya que está a parpadeando a punto de quemarse.
El usuario se encuentra en el piso 1, su anexo/teléfono es: 92695</t>
  </si>
  <si>
    <t>Usuario Solicitante: U21826 - NORMA ROSA ALEJOS DEL CARPIO
COLOCACIÓN DE CINTA ANTI DESLIZANTE Y TAPA DE PASO.
El usuario se encuentra en el piso 1, su anexo/teléfono es: 93100</t>
  </si>
  <si>
    <t>Usuario Solicitante: S12501 - JOHAN RUSSELL SANCHEZ ALVAREZ
Se solicita el reemplazo de cerraduras de 6 creennzas debido a perdida de llave.
El usuario se encuentra en el piso 2, su anexo/teléfono es: 96093</t>
  </si>
  <si>
    <t>Usuario Solicitante: S22387 - MARIO ALONSO GUEVARA CRUZ
SENSOR DE ANIEGO SIN TAPA DE SEGURIDAD - ANTE BOVEDA 
El usuario se encuentra en el piso 1, su anexo/teléfono es: 9608</t>
  </si>
  <si>
    <t>Usuario Solicitante: S22387 - MARIO ALONSO GUEVARA CRUZ
LETRAS BCP LUMINOSAS DE LETRERO NO PRENDEN 
El usuario se encuentra en el piso 1, su anexo/teléfono es: 96087</t>
  </si>
  <si>
    <t>Usuario Solicitante: S22387 - MARIO ALONSO GUEVARA CRUZ
6 CERRADURAS DE VENTANILLAS 
El usuario se encuentra en el piso 1, su anexo/teléfono es: 96087</t>
  </si>
  <si>
    <t>Usuario Solicitante: U22617 - LUCIA IBETH BULLON ROSAS
NO PRENDE AA
El usuario se encuentra en el piso 1, su anexo/teléfono es: 41535</t>
  </si>
  <si>
    <t>Usuario Solicitante: S02215 - ANA CECILIA ANO UMAN
puerta  batiente de entrada principal se encuentra descuadrada
El usuario se encuentra en el piso 1, su anexo/teléfono es: 90597</t>
  </si>
  <si>
    <t>Usuario Solicitante: S02215 - ANA CECILIA ANO UMAN
manija de caja buzon de la ventanilla 4 se encuentra malograda y no cierra
El usuario se encuentra en el piso 1, su anexo/teléfono es: 90597</t>
  </si>
  <si>
    <t>Usuario Solicitante: S02215 - ANA CECILIA ANO UMAN
AA no funiciona del hall electronico ni del cubiculo de atm
El usuario se encuentra en el piso 1, su anexo/teléfono es: 90597</t>
  </si>
  <si>
    <t>Usuario Solicitante: E13446 - KEILA JOCABED LOZANO MENDOZA
Nombre del Imantado Keila Lozano 
El usuario se encuentra en el piso 1, su anexo/teléfono es: 90250</t>
  </si>
  <si>
    <t>Usuario Solicitante: S01707 - CARMEN JUDITH DIAZ SALAZAR
requiere reparacion aire acondicionado en hall de atm  y en cubiculo de atm 
El usuario se encuentra en el piso 1, su anexo/teléfono es: 98688</t>
  </si>
  <si>
    <t>Usuario Solicitante: U21826 - NORMA ROSA ALEJOS DEL CARPIO
REEMPLAZO DE TV PLATAFORMA Y VENTANILLA.
El usuario se encuentra en el piso 1, su anexo/teléfono es: 93100</t>
  </si>
  <si>
    <t>Usuario Solicitante: U23420 - FIORELLA JULISSA ZEVALLOS ESPINOZA
LA CONEXION ENTRE LA BATERIA Y LA CAJA BUZON DE ANTEBOVEDA ESTA ROTA Y PELADA POR LO QUE NO SE PUEDE ABRIR EL MEDIO DE CUSTODIA, SE REQUIERE EL APOYO
El usuario se encuentra en el piso 1, su anexo/teléfono es: 93917</t>
  </si>
  <si>
    <t>Usuario Solicitante: U21826 - NORMA ROSA ALEJOS DEL CARPIO
CAMBIO DE EQUIPO ZONA DE VENTANILLA.
El usuario se encuentra en el piso 1, su anexo/teléfono es: 93100</t>
  </si>
  <si>
    <t>Usuario Solicitante: S47159 - FRANKLIN CASIMIR GUERRA
SE CAMBIO 4 FOCOS FLUORECENTES, REGULARIZACION DE TICKET TRABAJO YA REALIZADO
El usuario se encuentra en el piso 1, su anexo/teléfono es: 93901</t>
  </si>
  <si>
    <t>Usuario Solicitante: S65545 - JESUS ALBERTO CORONADO PABLO
SOLICITO REPARAR LA BUTACA QUE SE ENCUENTRA EN LA ZONA DE PLATAFORMA ( ADJUNTO IMAGEN)
El usuario se encuentra en el piso 1, su anexo/teléfono es: 90861</t>
  </si>
  <si>
    <t>Usuario Solicitante: U23050 - JACKELYN LISSET TENORIO ZUNIGA
se requiere la reparacion de los separadores en el box 7 advs y box 2
El usuario se encuentra en el piso 1, su anexo/teléfono es: 90315</t>
  </si>
  <si>
    <t>Usuario Solicitante: S16190 - JOSE CARLOS ALCALA BENITES
POR FAVOR SU APOYO URGENTE CON LA REVISION DE LOS EQUIPOS DE AIRE ACONDICIONADO DEBIDO A QUE AL ESTAR ENCENDIDOS EMITEN UN SONIDO RUIDOSO EN EL HALL DE BANCA ELECTRONICA, POR ESE MOTIVO SE HAN TENIDO QUE APAGAR MOMENTANEAMENTE DESDE EL TABLERO.
El usuario se encuentra en el piso 1, su anexo/teléfono es: 94761</t>
  </si>
  <si>
    <t>Usuario Solicitante: S26088 - YOSSELIN MELIZA MOGOLLON ALFARO
SOLICITO TECNICO PARA QUE REVICE EL EQUIPO EN LA ZONA DEL RACK, YA QUE HACE UN RUIDO FUERTE,  NO DA AIRE ACONDICIONADO Y ESTA GOTEANDO A LA BREVEDAD.
El usuario se encuentra en el piso 02, su anexo/teléfono es: 40616</t>
  </si>
  <si>
    <t>Usuario Solicitante: S00243 - MARIA BENIGNA CORILLA PAREDES
cerradura no tiene llave. CREDENZA
El usuario se encuentra en el piso 1, su anexo/teléfono es: 99157</t>
  </si>
  <si>
    <t>Usuario Solicitante: S13337 - MAYRA YOHANI TORRES NAVARRETE
SRS TENEMOS UNA MAQUINA NUEVA EN AGENCIA QUE NECESITA SER CALIBRADA NO ACEPTA BILLETES DE 100 QUE INDIQUEN NUEVOS SOLES TODOS LOS BILLETES LOS RECHAZA Y GENERA ATASCO Y DEMORA EN EL RECUENTO.
El usuario se encuentra en el piso 1, su anexo/teléfono es: 99153</t>
  </si>
  <si>
    <t>Usuario Solicitante: S30869 - PATRICIA YAMILE RIOS PANDURO
los tableros electricos estan generando un ruido anormal que aturde a los colaboradores.
El usuario se encuentra en el piso 1, su anexo/teléfono es: 93699</t>
  </si>
  <si>
    <t>Usuario Solicitante: S38114 - SUSANA NOHORA POLO CALDERON
ESTIMADOS SU APOYO CON LA REPARACION DE 1 CHAPA DE LAS VENTANILLA 5 (ABRE EVENTUALMENTE Y SE TRABA LA LLAVE), 1 CORREDERA DE LA VENTANILLA 3 QUE AL ABRIR Y CERRAR HA RUIDO Y 1 CAJON ASI ESTE CERRADO SE ABRE.
El usuario se encuentra en el piso 1, su anexo/teléfono es: 96226</t>
  </si>
  <si>
    <t>Usuario Solicitante: E18442 - LIZBETH VICTORIA POLO GOMERO
su apoyo enviando un tecnico, no funciona la contadora de billetes de la ventanilla 8 - modelo MAGNER 165
El usuario se encuentra en el piso 1, su anexo/teléfono es: 94268</t>
  </si>
  <si>
    <t>Usuario Solicitante: S61434 - BRIAN JAVIER SAENZ SANCHEZ
SITE 1147 Agencia BCP - Tusilagos 1 ZONA 10 DISPOSITIVO SG MAMPARA X 6 + INALAMBRICO X 1 ALARMADO SIN MOTIVO
El usuario se encuentra en el piso 1LM, su anexo/teléfono es: 43915</t>
  </si>
  <si>
    <t>Usuario Solicitante: S23777 - LISBED HUAMANTUPA CHALLCO
limpieza total de vidrio de escritorio, genera mal aspecto ya que tenemos vista directa del cliente. se adjunta fotos. FIRMAR FICHA 09.01.2020
El usuario se encuentra en el piso 2, su anexo/teléfono es: 98294</t>
  </si>
  <si>
    <t>Usuario Solicitante: S55382 - LAURA ATENAS ALARCON COLONIO
SOLICITO IMANTADO, YA QUE EL ANTERIOR SE ENCUENTRA DETERIORADO.
NOBRE DE IMANTADO: LAURA ALARCON.
El usuario se encuentra en el piso 2, su anexo/teléfono es: 96536</t>
  </si>
  <si>
    <t>Usuario Solicitante: S02894 - JACKELYNE SHERLEY RODRIGUEZ MANRIQUE
buenos dias señores, por favor su apoyo urgente derivando tecnico para su revision del aire ac. esta goteando agua gran cantidad en la banca electronica, a la espera de su pronta ayuda. gracias
El usuario se encuentra en el piso 1, su anexo/teléfono es: 94069</t>
  </si>
  <si>
    <t>Usuario Solicitante: S02305 - MAX WILIAM LAZARO GOMEZ
MAQUINA RECONTADORA CUENTA DE MANERA ERRADA.
El usuario se encuentra en el piso 1, su anexo/teléfono es: 98764</t>
  </si>
  <si>
    <t>Usuario Solicitante: S02305 - MAX WILIAM LAZARO GOMEZ
GRIFERIA DE BAÑO DISCAPACITADO SE MUEVE. SE NECESITA FIJAR CAÑERIA.
El usuario se encuentra en el piso 1, su anexo/teléfono es: 98764</t>
  </si>
  <si>
    <t>Usuario Solicitante: S10534 - SILVIA ROSA HUALLPA JUAREZ
BUENOS DIAS, SE SOLICITA CON URGENCIA FUMIGAR LA AGENCIA HAY DEMASIADAS MOSCAS Y ESTO GENERA MOLESTIAS EN LOS CLIENTES. GRACIAS.
El usuario se encuentra en el piso 1, su anexo/teléfono es: 90418</t>
  </si>
  <si>
    <t>Usuario Solicitante: S10534 - SILVIA ROSA HUALLPA JUAREZ
BUENAS TARDES, LA SILLA DE SUPERVISOR ESTA ROTA. SE PIDE SU PRONTA AYUDA. GRACIAS
El usuario se encuentra en el piso 1, su anexo/teléfono es: 90418</t>
  </si>
  <si>
    <t>Usuario Solicitante: S10534 - SILVIA ROSA HUALLPA JUAREZ
BUENAS TARDES, SOLICITO REPARACION DE PARED DRYWALL. GRACIAS 
El usuario se encuentra en el piso 1, su anexo/teléfono es: 90418</t>
  </si>
  <si>
    <t>Usuario Solicitante: S60159 - MARICRUZ RICRA FLAVIO
SE SOLICITA LE REVISION DE LAS TUBERIAS QUE SE ENCUENTRAN CERCA AL BAÑO DE MUJERES DEL PRIMER PISO. SE OBSERVA QUE  HAY UNA PARTE POR DONDE FILTRA AGUA Y SE MOJA TODO EL PISO.
El usuario se encuentra en el piso 1, su anexo/teléfono es: 92743</t>
  </si>
  <si>
    <t>Usuario Solicitante: S53099 - CLAUDIA PATRICIA QUEZADA MUNOZ
su apoyo aperturando cable de seguridad
El usuario se encuentra en el piso 2, su anexo/teléfono es: 96082</t>
  </si>
  <si>
    <t>Usuario Solicitante: S35060 - JEISON BLADIMIR VASQUEZ MUNOZ
SOLICITAMOS EL APOYO PARA MATENIMIENTO DE MAQUINA RECONTADORA DE BILLETES Y CONFIGURARLAS DEBIDO QUE AUN PASAN LOS BILLETES SIN CINTA POR LA RECONTADORA. INV 3500155182
AG. EL SOL 191-082
El usuario se encuentra en el piso 01, su anexo/teléfono es: 96087</t>
  </si>
  <si>
    <t>Usuario Solicitante: S53099 - CLAUDIA PATRICIA QUEZADA MUNOZ
MAQUINA NO ENCIENDE, SE ACERCARON TECNICOS DE HP PERO NO LOGRARON ARREGLAR LA MAQUINA YA QUE TIENE SEGURO Y NO CONTAMOS CON LA LLAVE DE ESA MAQUINA.
SOLICITO QUE PUEDAN SACAR LOS CABLES DE SEGURIDAD PARA QUE HP PUEDA ARREGLARLO. TECNICO SODEXO SOLO DEBE CORTAR EL CABLE - CORTAR PARA QUE SALGA LA PC
El usuario se encuentra en el piso 2, su anexo/teléfono es: 96082</t>
  </si>
  <si>
    <t>Usuario Solicitante: S22387 - MARIO ALONSO GUEVARA CRUZ
se solicita fumigacion, tenemos insectos en agencia .
El usuario se encuentra en el piso 1, su anexo/teléfono es: 96087</t>
  </si>
  <si>
    <t>Usuario Solicitante: S22387 - MARIO ALONSO GUEVARA CRUZ
se solicita la limpieza del hall electronico 
El usuario se encuentra en el piso 1, su anexo/teléfono es: 96087</t>
  </si>
  <si>
    <t>Usuario Solicitante: S22387 - MARIO ALONSO GUEVARA CRUZ
7 luninarias por cambiar - zona de hall electronico  firmar ficha 09.01.2020 noche
El usuario se encuentra en el piso 1, su anexo/teléfono es: 96087</t>
  </si>
  <si>
    <t>Usuario Solicitante: S35060 - JEISON BLADIMIR VASQUEZ MUNOZ
SOLICITAMOS EL APOYO PARA MATENIMIENTO DE LAS MAQUINAS RECONTADORAS DE BILLETES Y CONFIGURARLAS DEBIDO QUE AUN PASAN LOS BILLETES SIN CINTA POR LA RECONTADORA. INV 3500163833
AG. EL SOL 191-082
El usuario se encuentra en el piso 01, su anexo/teléfono es: 96087</t>
  </si>
  <si>
    <t>Usuario Solicitante: S35060 - JEISON BLADIMIR VASQUEZ MUNOZ
SOLICITAMOS EL APOYO PARA MATENIMIENTO DE LAS MAQUINAS RECONTADORAS DE BILLETES Y CONFIGURARLAS DEBIDO QUE AUN PASAN LOS BILLETES SIN CINTA POR LA RECONTADORA. INV 3500163832
AG. EL SOL 191-082
El usuario se encuentra en el piso 01, su anexo/teléfono es: 96087</t>
  </si>
  <si>
    <t>Usuario Solicitante: S35060 - JEISON BLADIMIR VASQUEZ MUNOZ
SOLICITAMOS EL APOYO PARA MATENIMIENTO DE MAQUINA RECONTADORA DE BILLETES Y CONFIGURARLAS DEBIDO QUE AUN PASAN LOS BILLETES SIN CINTA POR LA RECONTADORA. INV 3500146805
AG. EL SOL 191-082
El usuario se encuentra en el piso 01, su anexo/teléfono es: 96087</t>
  </si>
  <si>
    <t>Usuario Solicitante: S35060 - JEISON BLADIMIR VASQUEZ MUNOZ
SOLICITAMOS EL APOYO PARA MATENIMIENTO DE LAS MAQUINAS RECONTADORAS DE BILLETES Y CONFIGURARLAS DEBIDO QUE AUN PASAN LOS BILLETES SIN CINTA POR LA RECONTADORA. 
AG. EL SOL 191-082 
COD INV. 3500143716
El usuario se encuentra en el piso 01, su anexo/teléfono es: 96087</t>
  </si>
  <si>
    <t>Usuario Solicitante: S00566 - JULIO ARMANDO CORDOVA MUNOZ
REGULAR AIRE ACONDICIONADO DEL HALL ELECTRONICO PARA QUE ENCIENDA DESDE LAS 8:00AM (TENEMOS RECLAMOS DE CLIENTES DEBIDO AL SOL Y AL CALOR DENTRO DEL HALL ELECTRONICO EN LAS MAÑANAS)
El usuario se encuentra en el piso 1, su anexo/teléfono es: 90795</t>
  </si>
  <si>
    <t>Usuario Solicitante: U23340 - VICTOR SOLSOL DAVILA
NECESITA CAMBIO DE CHAPA
PRIMER CAJON SE ENCUENTRA DESENCAJADO
SE ADJUNTA IMAGEN
El usuario se encuentra en el piso 1, su anexo/teléfono es: 96176</t>
  </si>
  <si>
    <t>Usuario Solicitante: U23340 - VICTOR SOLSOL DAVILA
VENTANILLA 2
1 CAJONERA SIN LLAVE (CHAMBIO DE CHAPA)
1 CAJONERA CON LLAVE ROTA (CAMBIO DE CHAPA)
El usuario se encuentra en el piso 1, su anexo/teléfono es: 96176</t>
  </si>
  <si>
    <t>Usuario Solicitante: U23340 - VICTOR SOLSOL DAVILA
VENTANILLA 3
1 CAJONERA LLAVE ROTA (CAMBIO DE CHAPA)
1 CAJONERA DESENCAJADA Y SIN LLAVE (CAMBIO DE CHAPA)
El usuario se encuentra en el piso 1, su anexo/teléfono es: 96176</t>
  </si>
  <si>
    <t>Usuario Solicitante: U23340 - VICTOR SOLSOL DAVILA
VENTANILLA 4
1 CAJONERA SIN LLAVE (CHAMBIO DE CHAPA)
1 CAJONERA DESENCAJADA
El usuario se encuentra en el piso 1, su anexo/teléfono es: 96176</t>
  </si>
  <si>
    <t>Usuario Solicitante: U23340 - VICTOR SOLSOL DAVILA
VENTANILLA 5
2 CAJONERAS SIN LLAVE (CAMBIO DE CHAPA)
El usuario se encuentra en el piso 1, su anexo/teléfono es: 96176</t>
  </si>
  <si>
    <t>Usuario Solicitante: S14724 - EDUARDO JESUS CARBONEL CONCEPCION
su cordial apoyo urgente la apertura de la caja buzon de pds 
El usuario se encuentra en el piso 1, su anexo/teléfono es: 99140</t>
  </si>
  <si>
    <t>Usuario Solicitante: U17777 - MIRIAM MARIZA CIEZA CORONADO
ACOMODO DE 4 BALDOSAS QUE ESTAN FUERA DEL LUGAR
El usuario se encuentra en el piso 1, su anexo/teléfono es: 90870</t>
  </si>
  <si>
    <t>Usuario Solicitante: U17777 - MIRIAM MARIZA CIEZA CORONADO
cambio de luz de emergencia
El usuario se encuentra en el piso 1, su anexo/teléfono es: 90870</t>
  </si>
  <si>
    <t>Usuario Solicitante: S46159 - ADOLFO ALDAIR RAMIREZ CABANILLAS
LA CAJA BUZON DE LA VENTANILLA 7 ESTA MALOGRADA LA PALANCA PARA ABRIR YA QUE SE BAJA POR SI SOLA AL MOMENTO DE APERTURAR
El usuario se encuentra en el piso 1, su anexo/teléfono es: 91324</t>
  </si>
  <si>
    <t>Usuario Solicitante: S19714 - SANDRA PAOLA GUEVARA GUILLEN
EL BAÑO DE VARONES Y MUJERES CON FILTRACION DE AGUA 
El usuario se encuentra en el piso 1, su anexo/teléfono es: 94112</t>
  </si>
  <si>
    <t>Usuario Solicitante: S28690 - LUCY MARIELA PAREDES FLORES
Estimados:
Comentarles que este mes de Enero 2020 se vencen los siguientes extintores:
-4PQS
-1CO2
Favor su atencion para el envio de nuevos extintores.
El usuario se encuentra en el piso 1, su anexo/teléfono es: 41920</t>
  </si>
  <si>
    <t>Usuario Solicitante: S27111 - DANNY GERMAN MAMANI DOLORES
Estimados, vuestro apoyo con la reparación de las sillas puesto que se ha salido la parte del espaldar, saludos.
El usuario se encuentra en el piso 1, su anexo/teléfono es: 99153</t>
  </si>
  <si>
    <t>Usuario Solicitante: S27111 - DANNY GERMAN MAMANI DOLORES
Estimados,
Su especial apoyo para la generacion de la clave maestra de nuestra cajas buzones y bóveda. 
El usuario se encuentra en el piso 1, su anexo/teléfono es: 99153</t>
  </si>
  <si>
    <t>Usuario Solicitante: S73746 - RAID RICHARD ISRAEL SANCHEZ AGUILAR
SOLICITUD DE IMANTADO
El usuario se encuentra en el piso 1, su anexo/teléfono es: 96229</t>
  </si>
  <si>
    <t>Usuario Solicitante: U15050 - JAIME LEONARDO YEREN UCHUYA
se solicita imantado para ADVS 
S17285 - CAJAVILCA OSORIO JENNIFER PATRICIA
S36938 - PILLACA CALDERON ROSA MARITZA
S53159 - MUNOZ MARCELO ERIKA ALEJANDRA
S54638 - DIAZ MORALES VANESSA KARINA
El usuario se encuentra en el piso 1, su anexo/teléfono es: 98450</t>
  </si>
  <si>
    <t>Usuario Solicitante: S39280 - MARIA CARLA OLORTEGUI DE LA TORRE
ESTIMADOS,
SU APOYO PARA CAMBIAR 4 FLUORESCENTES DE VENTANILLA SEGUNDO PISO.
El usuario se encuentra en el piso 2, su anexo/teléfono es: 98238</t>
  </si>
  <si>
    <t>Usuario Solicitante: S23777 - LISBED HUAMANTUPA CHALLCO
CREDENZA CERRADA SIN LLAVE SE SOLICITA CAMBIO DE CHAPA Y LLAVES
El usuario se encuentra en el piso 1, su anexo/teléfono es: 98294</t>
  </si>
  <si>
    <t>Usuario Solicitante: S09528 - CARLOS CESAR CARI CHAMORRO
SOLICITO EL CAMBIO DE FLOURESCENTE DEL AMBIENTE (BAÑO DE HOMBRES) DEBIDO A QUE ESTA QUEMADO
El usuario se encuentra en el piso 1, su anexo/teléfono es: 90402</t>
  </si>
  <si>
    <t>Usuario Solicitante: S28221 - DANIEL ALEJANDRO RIVERA ORO
MODELO: SCAN COIN 303 
CODIGO INVENTARIO: 3300163302
El usuario se encuentra en el piso 1, su anexo/teléfono es: 98406</t>
  </si>
  <si>
    <t>Usuario Solicitante: S28221 - DANIEL ALEJANDRO RIVERA ORO
SILLA DE GERENTE DE AGENCIA REALIZAR MANTENIMIENTO
El usuario se encuentra en el piso 1, su anexo/teléfono es: 98406</t>
  </si>
  <si>
    <t>Usuario Solicitante: S28221 - DANIEL ALEJANDRO RIVERA ORO
PISO MELAMINADO DE GERENTE DE AGENCIA ESTA DESPEGADO DEBIDO A LAS FILTRACIONES DE AGUA
El usuario se encuentra en el piso 1, su anexo/teléfono es: 98406</t>
  </si>
  <si>
    <t>Usuario Solicitante: S28221 - DANIEL ALEJANDRO RIVERA ORO
CREDENZA DE GERENTE DE AGENCIA SE ENCUENTRA HINCHADA LA MADERA DE LA PARTE POSTERIOR, ASI MISMO LAS PUERTAS ESTA AVERIADAS YA QUE NO SE PUEDEN ABRIR CON FACILIDAD.
El usuario se encuentra en el piso 1, su anexo/teléfono es: 98406</t>
  </si>
  <si>
    <t>Usuario Solicitante: S02305 - MAX WILIAM LAZARO GOMEZ
MAQUINA RECONTADORA DE MONEDAS CON PLATO TRABADO.
MODELO: SCAN COIN SC360.
INVENTARIO: 3500159719
El usuario se encuentra en el piso 1, su anexo/teléfono es: 98764</t>
  </si>
  <si>
    <t>Usuario Solicitante: S22387 - MARIO ALONSO GUEVARA CRUZ
TAPA CIEGA DEL AREA DE ANTEBOVEDA 
El usuario se encuentra en el piso 1, su anexo/teléfono es: 96087</t>
  </si>
  <si>
    <t>Usuario Solicitante: U22617 - LUCIA IBETH BULLON ROSAS
MANPARA DE PUERTA INGRESO AGENCIA LLAVE SE ROMPIO Y LA MITAD DE LA LLAVE SE QUEDO DENTRO DE LA CERRADURA
El usuario se encuentra en el piso 1, su anexo/teléfono es: 95135</t>
  </si>
  <si>
    <t>Usuario Solicitante: U22617 - LUCIA IBETH BULLON ROSAS
VENTANILLA 4 1 CAJON NO TIENE CHAPA/ VENTANNILLA 3 A UN CAJON LE FALTA LLAVE
El usuario se encuentra en el piso 1, su anexo/teléfono es: 41535</t>
  </si>
  <si>
    <t>Usuario Solicitante: U22617 - LUCIA IBETH BULLON ROSAS
LONCHERRA DE PDS SE ABRE CAMBIO DE CHAPA
El usuario se encuentra en el piso 1, su anexo/teléfono es: 41535</t>
  </si>
  <si>
    <t>Usuario Solicitante: S01707 - CARMEN JUDITH DIAZ SALAZAR
REQUIERE ASEGURAR TAPA DE PASO EN ANTEBOVEDA DE ATMS 
El usuario se encuentra en el piso 1, su anexo/teléfono es: 98688</t>
  </si>
  <si>
    <t>Usuario Solicitante: S01130 - JIMMY CLAUDIO CACERES LALANGUI
por favor su apoyo para realizar cambio de 2 equipo completo de luz ultravioleta de ventanillas 6 y 7, ya que no funcionan.
El usuario se encuentra en el piso 1, su anexo/teléfono es: 94362</t>
  </si>
  <si>
    <t>Usuario Solicitante: S11141 - RICHARD YVAN RAMOS REYES
Buenos dias su apoyo para la reparacion de la maquina contadora de la ventanilla 1 que se apaga solo y no permite el uso estamos con una contadora menos. 
modelo: MAGNER 175FF 
codigo inventario: 16-02180 
contador: Billetes 
El usuario se encuentra en el piso 1, su anexo/teléfono es: 91323</t>
  </si>
  <si>
    <t>Usuario Solicitante: S11141 - RICHARD YVAN RAMOS REYES
Buenos dias su apoyo para la reparacion de la maquina contadora de la ventanilla 4 que no funciona el boton de apagado.
modelo: MAGNER 175FF 
codigo inventario: NF264G1551
contador: Billetes 
El usuario se encuentra en el piso 1, su anexo/teléfono es: 91323</t>
  </si>
  <si>
    <t>Usuario Solicitante: S26088 - YOSSELIN MELIZA MOGOLLON ALFARO
SOLICITO LA INTERVENCION DE 4 MAQUINAS RECONTADORAS DE BILLETES PORQUE ESTAN ACEPTANDO BILLETES SIN HILO DE SEGURIDAD. LAS SIGTS MAQUINAS SON:
MAGNER 165 INVENTARIO 20-08739
MAGNER 165 INVENTARIO 3500168802
MAGNER 165 INVENTARIO 20-08756
MAGNER 165 INVENTARIO 20-08809
El usuario se encuentra en el piso 02, su anexo/teléfono es: 40616</t>
  </si>
  <si>
    <t>Usuario Solicitante: S27111 - DANNY GERMAN MAMANI DOLORES
ESTIMADOS SE SOLICITA LA REPARACION DE LA BUTACA DE LA ZONA  DE ASESORES Y SERVICIOS PUESTO QUE SE HA SALIDO LA PARTE DEL ESPALDAR.INV2018 EMP. DOCFLOW
El usuario se encuentra en el piso 1, su anexo/teléfono es: 93917</t>
  </si>
  <si>
    <t>Usuario Solicitante: S89751 - LUIS ANGEL BENDEZU LAPA
SITE                       :1162
AGENCIA               :Agencia BCP - Nueva Angelica Gamarra 3 
SITE                        :18 
DISPOSITIVO          : SGP Boveda 
DETALLES:              ACTIVACIONES Y RESETEOS CONSTANTES:
El usuario se encuentra en el piso 1, su anexo/teléfono es: 43915</t>
  </si>
  <si>
    <t>Usuario Solicitante: S89751 - LUIS ANGEL BENDEZU LAPA
SITE :              1098
AGENCIA:       Agencia BCP - Fiori 1
ZONA :             3
DISPOSITIVO: DETECTOR DE MOVIMIENTO
DETALLES:      ACTIVACIONES Y RESETEOS CONSTANTES
El usuario se encuentra en el piso 1, su anexo/teléfono es: 43915</t>
  </si>
  <si>
    <t>Usuario Solicitante: S60726 - PATRICIA CARDOSO MIJAHUANCA
EMERGENCIA - AGENCIA FIORI - ARREGLO DE CHAPA DE INGRESO.
El usuario se encuentra en el piso 1, su anexo/teléfono es: 52981</t>
  </si>
  <si>
    <t>Usuario Solicitante: S02143 - SOFIA SUSANA LAZARO ORTEGA
buenas tardes, se solicita su mas gentil apoyo con la reparacion de los cajones de 2 credenzas del area de PLATAFORMA ya que anteriormente se genero tiket por el mismo motivo sin embargo hasta el momento no vienen a brindar solucion
El usuario se encuentra en el piso 1, su anexo/teléfono es: 93205</t>
  </si>
  <si>
    <t>Usuario Solicitante: S02143 - SOFIA SUSANA LAZARO ORTEGA
buenas tardes, se solicita su mas gentil  y urgente apoyo para la verificacion del ducto del aire acondicionado del SECTOR PLATAFORMA,  puesto que se verifica que no estan funcionando, se verifica molestia de parte de los clientes por la terrible sensacion termica que se siente dentro de la agencia
El usuario se encuentra en el piso 1, su anexo/teléfono es: 93205</t>
  </si>
  <si>
    <t>Usuario Solicitante: S45203 - WENDY EDITH ZAPATA ESPINOZA
Las manijas de la puerta principal han sido sustraidas, fueron encontradas tiradas en el hall electronico. Agradeceriamos que envien a un técnico para solucionar este inconveniente y no de una mala imagen a la agencia. Se adjuntan fotos como evidencia.
El usuario se encuentra en el piso 1, su anexo/teléfono es: 99176</t>
  </si>
  <si>
    <t>Usuario Solicitante: E20713 - WILDER EDGAR CARDENAS ALIAGA
AIRE ACONDICIONADO DE ATM, HALL ELECTRONICO MALOGRADO
El usuario se encuentra en el piso 1, su anexo/teléfono es: 92744</t>
  </si>
  <si>
    <t>Usuario Solicitante: S47089 - VIRGINIA ROCIO SARMIENTO MARINO
SOLICITAR IMANTADO POR CAMBIO DE POSICION : SARMIENTO MARIÑO VIRGINIA ROCIO -- EJECUTIVA BANCA PYME NUEVOS CLIENTES .
El usuario se encuentra en el piso 2, su anexo/teléfono es: 96082</t>
  </si>
  <si>
    <t>Usuario Solicitante: S44890 - RENZO JOAO MELENDEZ ANGELES
SE SOLICITA REPARACION CON SILLAS UBICADAS EN EL AREA DE PLATAFORMA A LA BREVEDAD.
El usuario se encuentra en el piso 1, su anexo/teléfono es: 97510</t>
  </si>
  <si>
    <t>Usuario Solicitante: S09987 - LISETTE ANA TACZA ALONZO
Su apoyo con la revision del cable de red
El usuario se encuentra en el piso 1, su anexo/teléfono es: 90597</t>
  </si>
  <si>
    <t>Usuario Solicitante: U19384 - MARIA MILAGROS TREJO SOTO
AIRE ACONDICIONADO CAEN GOTAS DE AGUA  REGULAR
El usuario se encuentra en el piso 1, su anexo/teléfono es: 98388</t>
  </si>
  <si>
    <t>Usuario Solicitante: U21131 - ANGELA ANDREA VEGA MEZONES
Se solicita 2 stickers para banca telefonica. Y pavonado de separadores de modulos en ADV
El usuario se encuentra en el piso 1, su anexo/teléfono es: 90790</t>
  </si>
  <si>
    <t>Usuario Solicitante: U23420 - FIORELLA JULISSA ZEVALLOS ESPINOZA
SE REQUIERE CON SUMA URGENCIA EL CAMBIO DE ENCHUFE DE LA MAQUINA CONTADORA DE BILLETES DE VENTANILLA, EL CUAL ESTUVO SALIENDO HUMO Y OLIENDO A QUEMADO
MODELO MAGNER 165
El usuario se encuentra en el piso 1, su anexo/teléfono es: 93917</t>
  </si>
  <si>
    <t>Usuario Solicitante: E21554 - STEPHANIE FIORELLA ZULOAGA ALBIRENA
Buenos dias por favor su apoyo con el cambio de bateria de la caja pulmon.
El usuario se encuentra en el piso 1, su anexo/teléfono es: 41720</t>
  </si>
  <si>
    <t>Usuario Solicitante: S42461 - PAUL ANTONIO KOHLER LEVANO
o Revisión de equipo o los equipos de AA que arrancan de forma constante, y verificar sus posibles motivos. o Verificar si el amperaje de los equipos en trabajo máximo y trabajo normal, corresponde a especificaciones técnica
POR FAVOR NO CERRAR EL TICKET SIN MI CONFORMIDAD VIA CORREO ELECTRONICO LA CONFORMIDAD DEBE SER DADA POR PARTE DEL USUARIO EN ESTE CASO MI PERSONA.
El usuario se encuentra en el piso 4, su anexo/teléfono es: 60257</t>
  </si>
  <si>
    <t>Usuario Solicitante: S40317 - GABY QUISPE CASTILLO
estimados su apoyo con el tiquet generado tenemos 6 focos flourescentes en la parte de ventanilla , en el atm cajeros , en la parte de servivios higenicos y el comedor que no estan funcionando bien
El usuario se encuentra en el piso 1, su anexo/teléfono es: 96311</t>
  </si>
  <si>
    <t>Usuario Solicitante: S40317 - GABY QUISPE CASTILLO
su apoyo con el tiquet en la parte de lavoratorio el caño no esta funcionando bien 
El usuario se encuentra en el piso 1, su anexo/teléfono es: 96311</t>
  </si>
  <si>
    <t>Usuario Solicitante: S40317 - GABY QUISPE CASTILLO
estimados su apoyo tenemos en los srvicios higuenicos una puerta dsu manija que esta fallando se cierra solo y no deja abrir por mas que lo intentamos con llave .
El usuario se encuentra en el piso 1, su anexo/teléfono es: 96311</t>
  </si>
  <si>
    <t>Usuario Solicitante: S65545 - JESUS ALBERTO CORONADO PABLO
solicito realizar el cambio de sticker de la plataforma digital que se encuentra roto y despegado ( adjunto imagen)
El usuario se encuentra en el piso 1, su anexo/teléfono es: 90861</t>
  </si>
  <si>
    <t>Usuario Solicitante: S10032 - ALDO ARMANDO VALLE OSORIO
CONTADORA DE MONEDAS INOPERATIVA
El usuario se encuentra en el piso 1, su anexo/teléfono es: 94126</t>
  </si>
  <si>
    <t>Usuario Solicitante: S10032 - ALDO ARMANDO VALLE OSORIO
REVISAR AIRE ACONDICIONADO DE OFICINA
AIRE DE COMEDOR NO ENFRIA
AIRE DE BOVEDA NO ENFRIA
AIRE DE HALL PDS NO ENFRIA
El usuario se encuentra en el piso 1, su anexo/teléfono es: 94126</t>
  </si>
  <si>
    <t>Usuario Solicitante: S89751 - LUIS ANGEL BENDEZU LAPA
CAMARA DE LA BANCA ELECTRONICA
-----------------------------------------------------
Se observa la camara de la banca electronica movida de su posicion original con imagen borrosa.
El usuario se encuentra en el piso 1, su anexo/teléfono es: 43915</t>
  </si>
  <si>
    <t>Usuario Solicitante: S00243 - MARIA BENIGNA CORILLA PAREDES
Sres.
se solicita imantado para mi box Segmento Pyme:  María Corilla Paredes.
El usuario se encuentra en el piso 1, su anexo/teléfono es: 99157</t>
  </si>
  <si>
    <t>Usuario Solicitante: S38114 - SUSANA NOHORA POLO CALDERON
SU APOYO CON LA REVISIÓN DE NUESTRA MAQUINA DE MONEDAS, NO GIRA EL DISCO INV: 19-20638
MOD: SCAN COIN 313.
El usuario se encuentra en el piso 1, su anexo/teléfono es: 96226</t>
  </si>
  <si>
    <t>Usuario Solicitante: S60726 - PATRICIA CARDOSO MIJAHUANCA
PRE ITSE - URBANIZACIÓN SAN FELIPE DE COMAS - LEVANTAMIENTO DE OBSERVACIONES.
El usuario se encuentra en el piso 1, su anexo/teléfono es: 52981</t>
  </si>
  <si>
    <t>Usuario Solicitante: S59880 - ANDY SANTIAGO MILLA RIVERA
Buen día su apoyo con urgencia porfavor , debido a que tenemos cables expuestos en dos puntos del primer piso , que son un peligro para todos los colaboradores. adjunto imagen  como evidencia.
Gracias por su gentil apoyo.
El usuario se encuentra en el piso 01, su anexo/teléfono es: 96541</t>
  </si>
  <si>
    <t>Usuario Solicitante: S59880 - ANDY SANTIAGO MILLA RIVERA
Buen día su apoyo por favor con la reposicion de las cintas antideslizante de la escalera que va al segundo nivel porque se encuentra deteriorado genereando un peligro y mala imagen para nuestros clientes.
Gracias por su gentil apoyo.
El usuario se encuentra en el piso 01, su anexo/teléfono es: 96541</t>
  </si>
  <si>
    <t>Usuario Solicitante: S59880 - ANDY SANTIAGO MILLA RIVERA
Buen día su apoyo porfavor con la reposicion del sticker que se encuentra ubicado en la puerta principal d ela agencia ( BANCA ELECTRONICA ATENCION LAS 24 HS ) debido a que se encuentra deteriorado generando una mala imagen para nuestros clientes.
Gracias por su gentil apoyo.
El usuario se encuentra en el piso 01, su anexo/teléfono es: 96541</t>
  </si>
  <si>
    <t>Usuario Solicitante: S00309 - IVAN AUGUSTO LLERENA HERRERA
FLOURESCENTE HALL DE VENTANILLA - CAMBIAR 01
El usuario se encuentra en el piso 1, su anexo/teléfono es: 9641</t>
  </si>
  <si>
    <t>Usuario Solicitante: S00309 - IVAN AUGUSTO LLERENA HERRERA
REPARACION DE 5 LONCHERA DE PDS , CAMBIO DE CHAPA
El usuario se encuentra en el piso 1, su anexo/teléfono es: 96541</t>
  </si>
  <si>
    <t>Usuario Solicitante: S00309 - IVAN AUGUSTO LLERENA HERRERA
CAJA BUZON DE VENTANILLA 4 AVERIADA, NO SE PUEDE ABRIR
El usuario se encuentra en el piso 1, su anexo/teléfono es: 96541</t>
  </si>
  <si>
    <t>Usuario Solicitante: S69734 - ABEL ALFREDO ALZAMORA SEMINARIO
SE SOLICITA IMANTADO CON NOMBRE COMPLETOS PARA ATENCIÓN AL CLIENTE
El usuario se encuentra en el piso 2, su anexo/teléfono es: 96539</t>
  </si>
  <si>
    <t>Usuario Solicitante: S02143 - SOFIA SUSANA LAZARO ORTEGA
se solicita su mas gentil apoyo para la limpieza, reparacion del ducto del aire acondicionado puesto de la parte de CAJEROS AUTOMATICOS puesto que se verifica que no esta funcionando, pareciera que estuviera apagado ( no enfria nada). tener en cuenta que esto esta generando gran molestia de parte de los clientes como incomodidad de los colaboradores ya que no podemos trabajar tranquilos . se adjunta foto 
El usuario se encuentra en el piso 1, su anexo/teléfono es: 93205</t>
  </si>
  <si>
    <t>Usuario Solicitante: S60726 - PATRICIA CARDOSO MIJAHUANCA
VISE  - AGENCIA CHIMPU OCLLO - INSPECCIÓN
El usuario se encuentra en el piso 1, su anexo/teléfono es: 52981</t>
  </si>
  <si>
    <t>Usuario Solicitante: S60159 - MARICRUZ RICRA FLAVIO
Estimados se solicita el mantenimiento preventivo de la maquina recontadora de billetes, debido a que rechaza todos los billetes de todas las denominaciones. COD INV:3500154360     MODELO DEL EQUIPO: MAGNER 165 .
El usuario se encuentra en el piso 1, su anexo/teléfono es: 92743</t>
  </si>
  <si>
    <t>Usuario Solicitante: S53099 - CLAUDIA PATRICIA QUEZADA MUNOZ
Su apoyo con la apertura de cable
El usuario se encuentra en el piso 2, su anexo/teléfono es: 96095</t>
  </si>
  <si>
    <t>Usuario Solicitante: S69518 - SHIRLEY MILAGROS GRANDEZ CHOQUEMAQUI
Se tiene foco fluorescente (3UNIDADES)sin funcionamiento, se requiere de escalera para su reparación o revisión. HUB ZARATE
El usuario se encuentra en el piso 1, su anexo/teléfono es: 96684</t>
  </si>
  <si>
    <t>Usuario Solicitante: S69518 - SHIRLEY MILAGROS GRANDEZ CHOQUEMAQUI
Tapa de piso, removida con cables al aire libre.
El usuario se encuentra en el piso 1, su anexo/teléfono es: 96684</t>
  </si>
  <si>
    <t>Usuario Solicitante: U18478 - ROBERTO FREDY ARIAS MENACHO
Su apoyo proporcionando un cable de red. Mi PC tiene el cable azul de RED dañado por lo que se desconecta el internet continuamente, estoy solicitando el cambio del cable por favor. El que va de la Central Telefonica hacia la PC Administrativa (color azul)
El usuario se encuentra en el piso 1, su anexo/teléfono es: 90591</t>
  </si>
  <si>
    <t>Usuario Solicitante: E20722 - CARLOS GUILLERMO COLAN SANTIAGO
URGENTE REPARACION DE CAJA PULMON DE ANTEBOVEDA
El usuario se encuentra en el piso 1, su anexo/teléfono es: 98382</t>
  </si>
  <si>
    <t>Usuario Solicitante: S44218 - TRACY MARILYN VASQUEZ VILLANUEVA
CHAPA DE CREDENZA AVERIADA NECESITA CAMBIO. 
El usuario se encuentra en el piso 1, su anexo/teléfono es: 98688</t>
  </si>
  <si>
    <t>Usuario Solicitante: S44218 - TRACY MARILYN VASQUEZ VILLANUEVA
CHAPA DE CREDENZA AVERIADA NECESITA CAMBIO.
El usuario se encuentra en el piso 1, su anexo/teléfono es: 98691</t>
  </si>
  <si>
    <t>Usuario Solicitante: S37928 - EDISON RODRIGUEZ ALEJANDRO
CONTAMOS CON EL EQUIPO DE AIRE ACONDICIONADO EN EL CUARTO DEL RACK ELECTRONICO QUE SE ENCUENTRA GOTEANDO. SU APOYO CON ENVIO TECNICO
El usuario se encuentra en el piso 1, su anexo/teléfono es: 99140</t>
  </si>
  <si>
    <t>Usuario Solicitante: S00208 - FERMIN PIZARRO ROSILLO
sres. buenas tardes, su apoyo con el cambio de 7 cerraduras de loncheras de pds. adjunto correo de conformidad por parte del gerente regional.
El usuario se encuentra en el piso 1, su anexo/teléfono es: 94362</t>
  </si>
  <si>
    <t>Usuario Solicitante: S00208 - FERMIN PIZARRO ROSILLO
su apoyo con la reparacion de equipo contador de billetes de la ventanilla 7
El usuario se encuentra en el piso 1, su anexo/teléfono es: 94362</t>
  </si>
  <si>
    <t>Usuario Solicitante: S00208 - FERMIN PIZARRO ROSILLO
sres. buenas tardes:
su appoyo con el cambio de 5 cerraduras de cajoneras de venatanilla
El usuario se encuentra en el piso 1, su anexo/teléfono es: 94362</t>
  </si>
  <si>
    <t>Usuario Solicitante: S65546 - ANA GABRIELA BARRIENTOS TORRES
Estimados, buenos dias se requiere su apoyo con suma celeridad para la reparacion y apertura de la cerradura de la mampara de la puerta principal de la agencua al parecer esta trabada al ingresar la llave y manipularla para su apertura se mueve pero no abre. 
El usuario se encuentra en el piso 1, su anexo/teléfono es: 93901</t>
  </si>
  <si>
    <t>Usuario Solicitante: S16596 - JOEL JAVIER MUGURUZA JULCA
Por favor su atencion para el cambio de 5 de los sticker que van en los separadores de atms y 2 sticker que van a los lados de banca por telefono. Asimismo el cambio de los cigotos  de la mampara de la puerta principal que va hacia la calle.
El usuario se encuentra en el piso 1, su anexo/teléfono es: 3119898</t>
  </si>
  <si>
    <t>Usuario Solicitante: S46159 - ADOLFO ALDAIR RAMIREZ CABANILLAS
LA MANIJA DE LA CHIQUI DE VENTANILLA 7 ESTA MALOGRADA YA QUE AL ABRIR SE CIERRA POR SI SOLA SIN QUEDARSE ABIERTA 
El usuario se encuentra en el piso 1, su anexo/teléfono es: 91324</t>
  </si>
  <si>
    <t>Usuario Solicitante: S23840 - ALEX VICTOR GONZALES BALCAZAR
LLAVE SHUNT DE ANTEBOVEDA ROBADA NO PERMITE RETIRAR LLAVE SHUNT
El usuario se encuentra en el piso 1, su anexo/teléfono es: 94761</t>
  </si>
  <si>
    <t>Usuario Solicitante: S13269 - JESSICA LUZ FERNANDEZ ALFARO
maquina recontadora de billetes malograda
El usuario se encuentra en el piso 1, su anexo/teléfono es: 92705</t>
  </si>
  <si>
    <t>Usuario Solicitante: U21386 - OMAR ROMERO QUIROZ
Hay moscas en toda la agencia, dando mala imagen
El usuario se encuentra en el piso 1, su anexo/teléfono es: 99160</t>
  </si>
  <si>
    <t>Usuario Solicitante: U21386 - OMAR ROMERO QUIROZ
la puerta principal de la agencia no se cierra y se queda abierta ingresando animales, moscas y polvo incomodando a los clientes.
El usuario se encuentra en el piso 1, su anexo/teléfono es: 99160</t>
  </si>
  <si>
    <t>Usuario Solicitante: U21826 - NORMA ROSA ALEJOS DEL CARPIO
MEGADO DE CIRCUITO
REVISAR LUMINARIASREVISAR SI EL CABLEADO DE LUZ CUENTA CON AISLANTE
REVISIÓN DE TABLERO ELECTRICO Y LLAVE TERMICA.
El usuario se encuentra en el piso 1, su anexo/teléfono es: 93100</t>
  </si>
  <si>
    <t>Usuario Solicitante: S27025 - LISBETH YHOANA HUANCA TURRIATE
SOLICITAMOS CAMBIAR PROTECTOR ACRILICO DE ALARMA CONTRA INCENDIOS QUE SE ENCUENTRA ROTA
El usuario se encuentra en el piso 1, su anexo/teléfono es: 97447</t>
  </si>
  <si>
    <t>Usuario Solicitante: U22911 - VERONICA PILAR CANDELA ROMERO
SU APOYO PARA LIMPIAR EL ESCRITORIO DE TRABAJO, DEBAJO DEL VIDRIO
El usuario se encuentra en el piso 2, su anexo/teléfono es: 98242</t>
  </si>
  <si>
    <t>Usuario Solicitante: S62519 - KARIN THALIA ROSALES PAREDES
LA SILLA DEL SUPERVISORA ESTA TODA ROTA POR FAVOR LO MAS PRONTO CON SU ARREGLO
El usuario se encuentra en el piso 1, su anexo/teléfono es: 98238</t>
  </si>
  <si>
    <t>Usuario Solicitante: S62519 - KARIN THALIA ROSALES PAREDES
EL INODOROR DE MUJER ESTA QUE SALE AGUA 
El usuario se encuentra en el piso 2, su anexo/teléfono es: 98238</t>
  </si>
  <si>
    <t>suario Solicitante: S62519 - KARIN THALIA ROSALES PAREDES
POR FAVOR SU APOYO ENVIANDO EL TECNICO NUESTRA BOVEDA PRESENTA FALLAS DESPUES QUE SE HACE LA ACTIVACION
El usuario se encuentra en el piso 2, su anexo/teléfono es: 98238</t>
  </si>
  <si>
    <t>Usuario Solicitante: S62519 - KARIN THALIA ROSALES PAREDES
LA BALDOSA DEL PRIMER PISO HUICADO EN PLTAFORMA ESTA POR REVALSAR CON AGUA POR FAVOR URGENTE CON SU ARREGLO YA QUE PUEDE OCACIONAR LESIONES ALOS CLIENTES 
El usuario se encuentra en el piso 1, su anexo/teléfono es: 98238</t>
  </si>
  <si>
    <t>Usuario Solicitante: S62519 - KARIN THALIA ROSALES PAREDES
REVISAR BALDOZA VENTANILLA DE DISCAPACITADOS
El usuario se encuentra en el piso 1, su anexo/teléfono es: 98238</t>
  </si>
  <si>
    <t>Usuario Solicitante: S62519 - KARIN THALIA ROSALES PAREDES
FILTRACION DE AGUA AFECTANDO A BALDOSA Y GENERANDO INCOMODIDAD ALOS CLIENTES 
El usuario se encuentra en el piso 1, su anexo/teléfono es: 98238</t>
  </si>
  <si>
    <t>Usuario Solicitante: S43424 - DIANA ELISBETH ARBILDO BURGOS
POR FAVOR SU APOYO PARA REVISAR LA MAQUINA CONTADORA DE MONEDAS YA QUE  SE HA PRESENTADO DIFERENCIAS EN EL CONTEO, MODELO MAGNER 915 SERIE MI91517100030
El usuario se encuentra en el piso 1, su anexo/teléfono es: 90402</t>
  </si>
  <si>
    <t>Usuario Solicitante: S25935 - LOURDES LIZBETH LLONTOP CAPITAN
Por favor su apoyo para el arreglo de las cajoneras de ventanilla en mencion con suma urgncia.
Ventanilla 2: (cambio de 3 llaves, 3 chapas y colocar 1 tapa de cajonera).
Ventanilla 3 (cambio de 2 llaves y 2 chapas ,arreglar la tapa de cajonera )
Ventanilla 5 (cambio de 2  llaves y 2  chapas)
El usuario se encuentra en el piso 1, su anexo/teléfono es: 90774</t>
  </si>
  <si>
    <t>Usuario Solicitante: S25935 - LOURDES LIZBETH LLONTOP CAPITAN
POR FAVOR SU APOYO EN MANDAR A TECNICO YA QUE REVISE EL TABLERO PORQUE  EN EL PASADIJO DEL 2DO PÍSO Y LA BOVEDA ESTA SIN LUZ.
El usuario se encuentra en el piso 1, su anexo/teléfono es: 90774</t>
  </si>
  <si>
    <t>Usuario Solicitante: S25935 - LOURDES LIZBETH LLONTOP CAPITAN
por favor necesitamos el pintado de la pared ya que se encuentra muy sucio.
El usuario se encuentra en el piso 1, su anexo/teléfono es: 890774</t>
  </si>
  <si>
    <t>Usuario Solicitante: S23858 - YANIRA PAMELA PASTRANA JARA
SE SOLICITA INMANTADO
YANIRA PASTRANA JARA 
El usuario se encuentra en el piso 2, su anexo/teléfono es: 96414</t>
  </si>
  <si>
    <t>Usuario Solicitante: S27247 - JOHANNA LISBETH PALACIOS RAMIREZ
ESTIMADOS SU APOYO PARA PODER GENERAR IMANTADO 
JOHANNA PALACIOS RAMIREZ
El usuario se encuentra en el piso 2, su anexo/teléfono es: 96539</t>
  </si>
  <si>
    <t>Usuario Solicitante: S40001 - MARIA ELENA SANCHEZ SERRATO
SE SOLICITA INMANTADO
S40001 - MARIA ELENA SANCHEZ  
El usuario se encuentra en el piso 2, su anexo/teléfono es: 96538</t>
  </si>
  <si>
    <t>Usuario Solicitante: S09496 - MARIA ISABEL DEL CARMEN QUIROZ ROJAS
SE SOLICITA INMANTADO PARA COLABORADOR MATRICULA S55382 LAURA ATENAS ALARCON COLONIO
YA QUE EL INMANTADO ACTUAL SE ENCUENTRA DETERIORADO
NOMBRE DEL INMANTADO : LAURA ALARCON 
El usuario se encuentra en el piso 2, su anexo/teléfono es: 96540</t>
  </si>
  <si>
    <t>Usuario Solicitante: U20758 - FIDEL SEGUNDO SAGASTEGUI DIAZ
Por favor su apoyo para mover el brazo hidráulico de la agencia ANTUNEZ DE MAYOLO a la agencia MUNICIPALIDAD DE INDEPENDENCIA. gracias.
El usuario se encuentra en el piso 1, su anexo/teléfono es: 44104</t>
  </si>
  <si>
    <t>Usuario Solicitante: E19405 - SARA ROSARIO FLORES RAMOS
Se solicita la reprogramacion de claves maestras de 2 buzones de anteboveda. se adjunta conformidad de Regional Rosa Diaz
El usuario se encuentra en el piso 1, su anexo/teléfono es: 99972</t>
  </si>
  <si>
    <t>Usuario Solicitante: S37665 - KAREN MERCEDES ESPINOZA CORREA
CAMBIO DE 3 FLOURESCENTES SISTEMA COMPLETO AREA DE BOVEDA  
El usuario se encuentra en el piso 1, su anexo/teléfono es: 94069</t>
  </si>
  <si>
    <t>Usuario Solicitante: S02305 - MAX WILIAM LAZARO GOMEZ
CONTADOR DE MONEDAS TRABADA CON GRAPAS.
MODELO: SCAN COIN SC360
CODIGO DE INVENTARIO: 17-053639
El usuario se encuentra en el piso 1, su anexo/teléfono es: 98764</t>
  </si>
  <si>
    <t>Usuario Solicitante: S60726 - PATRICIA CARDOSO MIJAHUANCA
PRE ITSE - AGENCIA COLLIQUE - LEVANTAMIENTO DE OBSERVACIONES.
El usuario se encuentra en el piso 1, su anexo/teléfono es: 52981</t>
  </si>
  <si>
    <t>Usuario Solicitante: S03988 - KARLA MERCEDES VENTURA GUERRA
Estimados, por favor su apoyo para revisar la puerta mampara que conecta el ingreso al área de ventanilla, ya que no cierra totalmente y tenemos que empujarla para que cierre por temas de seguridad. 
Además revisar el dispositivo que está en la puerta de bóveda, ya que se ha salido un tornillo.
El usuario se encuentra en el piso 1, su anexo/teléfono es: 92695</t>
  </si>
  <si>
    <t>Usuario Solicitante: S22387 - MARIO ALONSO GUEVARA CRUZ
2 LUCES DE EMERGENCIA NO PRENDEN 
El usuario se encuentra en el piso 1, su anexo/teléfono es: 96087</t>
  </si>
  <si>
    <t>Usuario Solicitante: S22387 - MARIO ALONSO GUEVARA CRUZ
DOS DICROICOS DE ESCALERA DE EMERGENCIA NO PRENDEN
El usuario se encuentra en el piso 1, su anexo/teléfono es: 96087</t>
  </si>
  <si>
    <t>Usuario Solicitante: S22387 - MARIO ALONSO GUEVARA CRUZ
PINTAR FACHA DE AGENCIA POR VANDALISMO 
El usuario se encuentra en el piso 1, su anexo/teléfono es: 96087</t>
  </si>
  <si>
    <t>Usuario Solicitante: S22387 - MARIO ALONSO GUEVARA CRUZ
REFORZAR MANIJA DE ENTRADA DE AGENCIA / MANIJAS DE ACERO
El usuario se encuentra en el piso 1, su anexo/teléfono es: 96087</t>
  </si>
  <si>
    <t>Usuario Solicitante: S22387 - MARIO ALONSO GUEVARA CRUZ
letras de TOTEM PYME borradas, se solicita reparar 
El usuario se encuentra en el piso 1, su anexo/teléfono es: 96087</t>
  </si>
  <si>
    <t>Usuario Solicitante: S22387 - MARIO ALONSO GUEVARA CRUZ
se solicita sticker de presentacion de agencia (nombre de GDA + horario de atencion )
El usuario se encuentra en el piso 1, su anexo/teléfono es: 96087</t>
  </si>
  <si>
    <t>Usuario Solicitante: S22387 - MARIO ALONSO GUEVARA CRUZ
cambiar freno hidraulico urgente 
El usuario se encuentra en el piso 1, su anexo/teléfono es: 96087</t>
  </si>
  <si>
    <t>Usuario Solicitante: E22234 - JENNIFER DIAZ PINEDO
ESTIMADOS SU GENTIL APOYO CON LA MAQUINA RECONTADORA MAGNER 165 CONTADORA DE BILLETES QUE PRESENTA UN RUIDO COMO UN PITO
GRACIAS
El usuario se encuentra en el piso 1ER, su anexo/teléfono es: 41535</t>
  </si>
  <si>
    <t>Usuario Solicitante: E22234 - JENNIFER DIAZ PINEDO
SU GENTIL APOYO CON:
*VENTANILLA 4 - UN CAJON NO TIENE CHAPA
*VENTANILLA 3 - UN CAJON NO TIENE LLAVE
MUCHAS GRACIAS
SALUDOS
El usuario se encuentra en el piso 1ER, su anexo/teléfono es: 41535</t>
  </si>
  <si>
    <t>Usuario Solicitante: E22234 - JENNIFER DIAZ PINEDO
LONCHERA DE PDS SE ABRE 
SU GENTIL APOYO PARA CAMBIO DE CHAPA
GRACIAS
El usuario se encuentra en el piso 1ER, su anexo/teléfono es: 41535</t>
  </si>
  <si>
    <t>Usuario Solicitante: E22234 - JENNIFER DIAZ PINEDO
LLAVE DE PUERTA PRINCIPAL DE OFICINA SE ROMPIO Y UNA PARTE A QUEDADO DENTRO DE LA CERRADURA
SU GENTIL APOYO PARA RETIRARLA Y GENERAR UNA COPIA DE LA LLAVE
SALUDOS
El usuario se encuentra en el piso 1ER, su anexo/teléfono es: 41535</t>
  </si>
  <si>
    <t>Usuario Solicitante: S44283 - MONICA SONIA CARUAJULCA CARUAJULCA
EL AIRE ACONDICONADO NO PERMITE BAJAR SE MANTIENE EN 25 Y NO FUNCIONA . 
El usuario se encuentra en el piso 010, su anexo/teléfono es: 97518</t>
  </si>
  <si>
    <t xml:space="preserve"> Usuario Solicitante: S01707 - CARMEN JUDITH DIAZ SALAZAR
Slicito colocar vinil en ingreso de agencia porque la luz solar afecta a la visibilidad en 6 atms. se coordino con Centro de Monitoreo segun correo adjunto.
El usuario se encuentra en el piso 1, su anexo/teléfono es: 98688</t>
  </si>
  <si>
    <t>Usuario Solicitante: S14819 - MARIO EDUARDO TASAYCO MESIAS
el tanque de agua del inodoro esta roto por lo que existe fuga de agua
El usuario se encuentra en el piso 1, su anexo/teléfono es: 96178</t>
  </si>
  <si>
    <t>Usuario Solicitante: U23494 - KARIM LISETTE ALVAREZ CAYA
RECONTADOR DE MONEDAS REPARARR
El usuario se encuentra en el piso 1, su anexo/teléfono es: 99956</t>
  </si>
  <si>
    <t>Usuario Solicitante: U23494 - KARIM LISETTE ALVAREZ CAYA
REPARAR CONTADOR 1 IH267D0530                       MAGNER 165
El usuario se encuentra en el piso 1, su anexo/teléfono es: 99956</t>
  </si>
  <si>
    <t>Usuario Solicitante: U23494 - KARIM LISETTE ALVAREZ CAYA
REPARAR CONTADOR N°2 IV268G0208                       MAGNER165
El usuario se encuentra en el piso 1, su anexo/teléfono es: 99956</t>
  </si>
  <si>
    <t>Usuario Solicitante: U23494 - KARIM LISETTE ALVAREZ CAYA
REPRAR CONTADOR N°3 IH267K0278                        MAGNER165
El usuario se encuentra en el piso 1, su anexo/teléfono es: 99956</t>
  </si>
  <si>
    <t>Usuario Solicitante: U23494 - KARIM LISETTE ALVAREZ CAYA
REPARAR CONTADOR N°4 IV268G0209                       MAGNER165
El usuario se encuentra en el piso 1, su anexo/teléfono es: 99956</t>
  </si>
  <si>
    <t>Usuario Solicitante: U15901 - LAURA JESSICA REATEGUI SOTO
Tenemos 3 credenzas que no se pueden abrir y no tenemos las llaves. Solicitamos puedan abrirlas y poner nuevas llaves.
El usuario se encuentra en el piso 1, su anexo/teléfono es: 99131</t>
  </si>
  <si>
    <t>Usuario Solicitante: S63225 - ERICK SIMON RUIZ FERNANDEZ
BUENAS TARDES ESTIMADOS, SU APOYO PARA REPACION DE 2 BUTACAS LAS CUALES SE VERIFICA ESTAN DESOLDADAS Y PODRIAN CAUSAR ALGUN ACCIDENTE A LOS CLIENTES QUE ACUDEN A NUETRA AGENCIA . BUTACA AZUL Y Y BUTACA CON SILLA AMARILLA
El usuario se encuentra en el piso 1, su anexo/teléfono es: 93926</t>
  </si>
  <si>
    <t>Usuario Solicitante: U20758 - FIDEL SEGUNDO SAGASTEGUI DIAZ
Estimados por favor solicitamos el traslado del BRAZO HIDRAULICO DE LA PC de la agencia IZAGUIRRE a la agencia MUNICIPALIDAD DE INDEPENDENCIA. 
El usuario se encuentra en el piso 1, su anexo/teléfono es: 44104</t>
  </si>
  <si>
    <t>Usuario Solicitante: U23364 - JOSE LUIS ARGUEDAS PEREZ
recontadora no reconoce billetes sin hilo de segurirdad
El usuario se encuentra en el piso 1, su anexo/teléfono es: 40580</t>
  </si>
  <si>
    <t>Usuario Solicitante: S09448 - JOANNE EUGENIA PENA CARHUAPOMA
REVISIÓN DE MAQUINAS RECONTADORAS, YA QUE NO RECHAZA BILLETES SIN HILO DE SEGURIDAD. SON 5 MAQUINAS
El usuario se encuentra en el piso 2, su anexo/teléfono es: 96655</t>
  </si>
  <si>
    <t>Usuario Solicitante: S10536 - ELIZABETH MEDINA SALAZAR
SU APOYO PARA ENVIAR PERSONAL A REVISAR LOS SSHH DE MUJERES DEBIDO A QUE SE HA INUNDADO DE AGUA EL PISO Y NO SE PUEDE REVISAR DE DONDE ES.
El usuario se encuentra en el piso 1, su anexo/teléfono es: 90870</t>
  </si>
  <si>
    <t>Usuario Solicitante: S11141 - RICHARD YVAN RAMOS REYES
buenas tardes su apoyo con el cambio de 2 tomacorrientes que estan salidos y uno no funciona, por favor.
El usuario se encuentra en el piso 1, su anexo/teléfono es: 91323</t>
  </si>
  <si>
    <t>Usuario Solicitante: S11141 - RICHARD YVAN RAMOS REYES
BUENAS TARDES SU APOYO PARA PODER CAMBIAR O REPRAR 5 CAJONES DE VENTANILLA QUE ESTAN ROTOS, POR FAVOR SU APOYO URGENTE.
El usuario se encuentra en el piso 1, su anexo/teléfono es: 91323</t>
  </si>
  <si>
    <t>Usuario Solicitante: S26088 - YOSSELIN MELIZA MOGOLLON ALFARO
SOLICITO EL CAMBIO DE CHAPA DE LA PUERTA DE INGRESO AGENCIA / LA MAMPARA YA QUE TENEMOS DEMORA POR TRABARSE AL QUERER ABRIRLA Y DEMORAMOS CERCA DE 5 A 10 MIN PARA ABRIRLA.
El usuario se encuentra en el piso 02, su anexo/teléfono es: 40616</t>
  </si>
  <si>
    <t>Usuario Solicitante: S09479 - JESSICA PAOLA VALDIVIA MORENO
Pintado y limpieza de escritorio retiro de vidrio y fabricación de un nuevo vidrio con abertura para PC/La atencion debera realizarse fuera del horario de atencion de agencia.
El usuario se encuentra en el piso 1, su anexo/teléfono es: 92705</t>
  </si>
  <si>
    <t>Usuario Solicitante: S27167 - JONATHAN JUAN CONTRERAS PEREYRA
SE SOLICITA URGENTE APOYO CON REVISION, REPARACION Y CALIBRACION DE MAQUINA CONTADORA DE MONEDAS.
NO TENEMOS CODIGO DE INVENTARIO. SE ADJUNTA FOTO
El usuario se encuentra en el piso 1, su anexo/teléfono es: 93699</t>
  </si>
  <si>
    <t>Usuario Solicitante: S60726 - PATRICIA CARDOSO MIJAHUANCA
PRE ITSE - AGENCIA SANTA LUZMILA - LEVANTAMIENTO DE OBSERVACIONES.
El usuario se encuentra en el piso 1, su anexo/teléfono es: 52981</t>
  </si>
  <si>
    <t>Usuario Solicitante: S60726 - PATRICIA CARDOSO MIJAHUANCA
EMERGENCIA - AGENCIA SANTO DOMINGO - SOLICITUD DE GRUPO ELECTROGENO.
FECHA: 07.01.2020
El usuario se encuentra en el piso 1, su anexo/teléfono es: 52981</t>
  </si>
  <si>
    <t>Usuario Solicitante: S27026 - JHOANY CHUQUE HUAMAN
URGENTE SU APOYO MAQUINA RECONTADORA PRESENTA FALLAS  CODIGO N° SERIE 87906 N° DE INVENTARIO 3500163314
El usuario se encuentra en el piso 1, su anexo/teléfono es: 98448</t>
  </si>
  <si>
    <t>Usuario Solicitante: S24310 - LUIS ALFONSO CHAVEZ SOTO
se requiere el envio de un tecnico para la apertura y/o cambio de chapa del economato debido a extravio de la llave.  
El usuario se encuentra en el piso 1, su anexo/teléfono es: 97447</t>
  </si>
  <si>
    <t>Usuario Solicitante: E18442 - LIZBETH VICTORIA POLO GOMERO
Sres, su apoyo se ha salido la manija de puerta que da a la azotea, se necesita soldar y no se abre facilmente.
Se adjunta fotografia.
El usuario se encuentra en el piso 1, su anexo/teléfono es: 94268</t>
  </si>
  <si>
    <t>Usuario Solicitante: E18442 - LIZBETH VICTORIA POLO GOMERO
Estimados, su apoyo se requiere cambio de chapas, no se cuenta con las llaves.
•         1 cajón de ventanilla.
•         4 loncheras azules PDS.
se adjunta conformidad de Gerente Regional
El usuario se encuentra en el piso 1, su anexo/teléfono es: 94268</t>
  </si>
  <si>
    <t>Usuario Solicitante: S39280 - MARIA CARLA OLORTEGUI DE LA TORRE
ESTIMADOS SU APOYO CON LA TV DE PLATAFORMA QUE SE CUELGA EL VIDEO ES EN EL PRIMER PISO.
ES URGENTE PORFAVOR SE ESTA SOLICITANDO POR SEGUNDA VEZ EL TICKET.
El usuario se encuentra en el piso 2, su anexo/teléfono es: 98238</t>
  </si>
  <si>
    <t>Usuario Solicitante: S62519 - KARIN THALIA ROSALES PAREDES
CLAVE MAESTRA 7 VENTANILLAS
El usuario se encuentra en el piso 2, su anexo/teléfono es: 98238</t>
  </si>
  <si>
    <t>Usuario Solicitante: S62519 - KARIN THALIA ROSALES PAREDES
AL MOMENTO QUE SE HACE LA APERTURA DE LA BOVEDA NO HACE CONECCION CON LA ALARMA POR FAVOR NECESITAMOS QUE HAGAN VERIFICACION POR TEMAS DE SEGURIDAD. 
El usuario se encuentra en el piso 2, su anexo/teléfono es: 98238</t>
  </si>
  <si>
    <t>Usuario Solicitante: S59880 - ANDY SANTIAGO MILLA RIVERA
Buenas tardes, su apoyo por favor con la limpieza general de los pisos  de nuestra agencia  ( dos pisos ) debido a que se encuentra super percudido generando una mala imagen para el banco y malos comentarios.
gracias por su gentil apoyo
El usuario se encuentra en el piso 01, su anexo/teléfono es: 91264</t>
  </si>
  <si>
    <t>Usuario Solicitante: E19405 - SARA ROSARIO FLORES RAMOS
Se solicita la reparacion del asiento para clientes de plataforma de ventas. no cuenta con codigo de inventario.
El usuario se encuentra en el piso 1, su anexo/teléfono es: 99972</t>
  </si>
  <si>
    <t>Usuario Solicitante: E19405 - SARA ROSARIO FLORES RAMOS
sres. se solicita mover los ductos por donde sale el aire  
acondicionado del segundo piso. GDA y FFNN
El usuario se encuentra en el piso 1, su anexo/teléfono es: 99972</t>
  </si>
  <si>
    <t>Usuario Solicitante: S02143 - SOFIA SUSANA LAZARO ORTEGA
señores se solicita su mas gentil apoyo para generar el inmantado de ADV IVETTE MUÑOZ MORENO (S60981)
El usuario se encuentra en el piso 1, su anexo/teléfono es: 93205</t>
  </si>
  <si>
    <t>Usuario Solicitante: S28224 - JEFERSON RICARDO ALVITRES JULCA
Estimados, su gentil apoyo enviando tecnico, para la revision de la maquina contadora de monedas, no esta contando bien, salta distintos resultados con la misma cantidad de monedas, a espera de su urgente atencion
El usuario se encuentra en el piso 1, su anexo/teléfono es: 94213</t>
  </si>
  <si>
    <t>Usuario Solicitante: S28224 - JEFERSON RICARDO ALVITRES JULCA
Estimados, 
el aire acondicionado de la entrada en el portico solo 1 funciona, y en el cubiculo del ATM el aire no permite bajar, y esta caliente no baja de 24°, agradecere su gentil apoyo enviando tecnico.
El usuario se encuentra en el piso 1, su anexo/teléfono es: 94213</t>
  </si>
  <si>
    <t>Usuario Solicitante: S28224 - JEFERSON RICARDO ALVITRES JULCA
su urgente atencion ya que el sensor de la manpara que esta al costado de la puerta del portico se desprendio. a espera de su atencion
El usuario se encuentra en el piso 1, su anexo/teléfono es: 94213</t>
  </si>
  <si>
    <t>Usuario Solicitante: S63297 - VERONICA ANTONELLA VILLANUEVA GONZALEZ
SEÑORES SOLICITO SU APOYO PARA EL CAMBIO DE CHAPA DE CREDENZA EN EL AREA DE PLATAFORMA.
El usuario se encuentra en el piso 1, su anexo/teléfono es: 96090</t>
  </si>
  <si>
    <t>Usuario Solicitante: S78802 - JHAIR LUIS EGUIZABAL SANTOS
Buenas tardes, tenemos inconvenientes con la baldosa de agencia la cual presenta filtración / goteo por aire acondicionado, esto genera incomodidad con los clientes y personal de agencia 
Gracias.
El usuario se encuentra en el piso 1, su anexo/teléfono es: 98390</t>
  </si>
  <si>
    <t>Usuario Solicitante: S18111 - MARCO ANDRE JULCA ALVARADO
se solicita reparacion de box de adv, parte metalica se despredio de la estructura.
El usuario se encuentra en el piso 1, su anexo/teléfono es: 98693</t>
  </si>
  <si>
    <t>Usuario Solicitante: S23487 - JENNIFER HUANUQUENO PINO
SE SOLICITA REPARAR UNA DE LAS SILLAS QUE UTILIZAN LOS CLIENTES EN ESPERA.
El usuario se encuentra en el piso 1, su anexo/teléfono es: 40580</t>
  </si>
  <si>
    <t>Usuario Solicitante: S01108 - GIANCARLO LUIS ESTELA GALARRETA
4 CAJONES CON PROBLEMAS DE CHAPAS Y RIELES
El usuario se encuentra en el piso 1, su anexo/teléfono es: 96655</t>
  </si>
  <si>
    <t>Usuario Solicitante: S40317 - GABY QUISPE CASTILLO
su apoyo tengo 2 ventanillas que no estan funcionando su cajoneras las llaves .
El usuario se encuentra en el piso 1, su anexo/teléfono es: 96311</t>
  </si>
  <si>
    <t>Usuario Solicitante: S40317 - GABY QUISPE CASTILLO
Cambio de kit de inodoro.(SS.HH VARONES)
El usuario se encuentra en el piso 1, su anexo/teléfono es: 96311</t>
  </si>
  <si>
    <t>Usuario Solicitante: U21232 - KELLY MARITHA CHAVESTA RAMOS
Se solicita apertura y cambio de chapa de credenza gerente de oficina
El usuario se encuentra en el piso 1, su anexo/teléfono es: 91318</t>
  </si>
  <si>
    <t>Usuario Solicitante: S89751 - LUIS ANGEL BENDEZU LAPA
SITE                                            :1025
AGENCIA                                    :Agencia BCP - Plaza Union 1
SITE                                             :34
DISPOSITIVO                              :SGM
DETALLES                                    :Alarmado sin motivo Aparente
El usuario se encuentra en el piso 1, su anexo/teléfono es: 43915</t>
  </si>
  <si>
    <t>Usuario Solicitante: S89751 - LUIS ANGEL BENDEZU LAPA
SITE                                 :1092
AGENCIA                          :Agencia BCP - Santo Domingo 2
ZONA                                  :6 
DISPOSITIVO                     :PAV
DETALLES                         :Activaciones con restablecimiento
El usuario se encuentra en el piso 1, su anexo/teléfono es: 43915</t>
  </si>
  <si>
    <t>Usuario Solicitante: S47713 - GEAN FRANCK HUERTA ESCOBAR
Su apoyo con la revision del cableado de video
El usuario se encuentra en el piso 1, su anexo/teléfono es: 98453</t>
  </si>
  <si>
    <t>Usuario Solicitante: S62519 - KARIN THALIA ROSALES PAREDES
LA PALANCA DEL INODORO ESTA QUE SLE DEMASIDA AGUA PUDIENDO CAUSAR ALGUN ACCIDENTE POR FAVOR SU APOYO URGENTE
El usuario se encuentra en el piso 2, su anexo/teléfono es: 98238</t>
  </si>
  <si>
    <t>Usuario Solicitante: S25935 - LOURDES LIZBETH LLONTOP CAPITAN
Por favor su apoyo en el duplicado de lo siguiengte 
Ventanilla 2: (cambio de 3 llaves, 3 chapas y colocar 1 tapa de cajonera).
Ventanilla 3 (cambio de 2 llaves y 2 chapas ,arreglar la tapa de cajonera )
Ventanilla 5 (cambio de 2  llaves y 2  chapas)
El usuario se encuentra en el piso 1, su anexo/teléfono es: 90774</t>
  </si>
  <si>
    <t>Usuario Solicitante: S25935 - LOURDES LIZBETH LLONTOP CAPITAN
se solicita el mantenimiento de 1 maquina recontadora porque tiene mucho polvo y esta contando billetes de s/100 sin cinta de seguridad .
El usuario se encuentra en el piso 1, su anexo/teléfono es: 90774</t>
  </si>
  <si>
    <t>Usuario Solicitante: S25935 - LOURDES LIZBETH LLONTOP CAPITAN
se solicita mantenimiento de 1 maquina recontadora ya que tiene mucho polvo y esta recibiendo billetes de 100 soles sin cinta de seguridad
El usuario se encuentra en el piso 1, su anexo/teléfono es: 90774</t>
  </si>
  <si>
    <t>Usuario Solicitante: S25935 - LOURDES LIZBETH LLONTOP CAPITAN
 solicita mantenimiento de 1 maquina recontadora ya que tiene mucho polvo y esta recibiendo billetes de 100 soles sin cinta de seguridad
El usuario se encuentra en el piso 1, su anexo/teléfono es: 90774</t>
  </si>
  <si>
    <t>Usuario Solicitante: S25935 - LOURDES LIZBETH LLONTOP CAPITAN
 solicita mantenimiento de 1 maquina recontadora de monedas ya que tiene muchas grapas y hay problemas en el conteo
El usuario se encuentra en el piso 1, su anexo/teléfono es: 90774</t>
  </si>
  <si>
    <t>Usuario Solicitante: U15618 - JORGE LUIS VILDOSO MORALES
Baño de damas carcece de 2 tapas para inodoro
El usuario se encuentra en el piso 1, su anexo/teléfono es: 96530</t>
  </si>
  <si>
    <t>Usuario Solicitante: U15618 - JORGE LUIS VILDOSO MORALES
Señores. toma corriente expuesto en baño de damas
El usuario se encuentra en el piso 1, su anexo/teléfono es: 96530</t>
  </si>
  <si>
    <t>Usuario Solicitante: S40322 - CARLA LISSETH PATINO GOMEZ
RECONTADORA DE MONEDAS SOLO CUENTA TODAS LAS  DENOMINACIONES MENOS LOS CENTIMOS.
El usuario se encuentra en el piso 1, su anexo/teléfono es: 93208</t>
  </si>
  <si>
    <t>Usuario Solicitante: S02143 - SOFIA SUSANA LAZARO ORTEGA
se solicita su mas gentil apoyo cambio de chapa de credenza de plataforma puesto que credenza no tiene llaves. Credenza que se encuentra detras del sutio de Supervisor de ADVS ( sofia Lazaro )
El usuario se encuentra en el piso 1, su anexo/teléfono es: 93205</t>
  </si>
  <si>
    <t>Usuario Solicitante: S02305 - MAX WILIAM LAZARO GOMEZ
GOTEO DE AIRE ACONDICIONADO.
El usuario se encuentra en el piso 1, su anexo/teléfono es: 98764</t>
  </si>
  <si>
    <t>Usuario Solicitante: S02349 - MARTHIN WILLIANS HERRERA MORALES
al abrir las mampara de ingreso al hall electronico(ingresando lado derecho), tiene un ruido molesto,esta descuadrado o falta de lubricacion, favor de revisarlo ya que hay clientes que presentan quejas, muchas gracias 
El usuario se encuentra en el piso 01, su anexo/teléfono es: 97400</t>
  </si>
  <si>
    <t>Usuario Solicitante: S03988 - KARLA MERCEDES VENTURA GUERRA
Estimados por favor su apoyo para CAMBIARla TRABA DE PISO PARA LA PUERTA DE ANTEBÓVEDA. ya que está rota.
El usuario se encuentra en el piso 1, su anexo/teléfono es: 92695</t>
  </si>
  <si>
    <t>Usuario Solicitante: U23362 - ANDRES ALEXANDER AGAPITO NAVARRO
CABLE PODER de recontadora de monedas averiada.
se solicita UN NUEVO CABLE PODER.
El usuario se encuentra en el piso 1, su anexo/teléfono es: 99175</t>
  </si>
  <si>
    <t>Usuario Solicitante: S22387 - MARIO ALONSO GUEVARA CRUZ
4 FLOURESCENTES QUEMADOS EN EL BAÑO DE MUJERES 1 ER PISO 
El usuario se encuentra en el piso 1, su anexo/teléfono es: 96087</t>
  </si>
  <si>
    <t>Usuario Solicitante: U21826 - NORMA ROSA ALEJOS DEL CARPIO
Codigo de Activo: 2012573
El usuario se encuentra en el piso 1, su anexo/teléfono es: 93100</t>
  </si>
  <si>
    <t>Usuario Solicitante: S35060 - JEISON BLADIMIR VASQUEZ MUNOZ
SOLICITO CON URGENCIA APOYO PARA REVISON DE TABLERO ELECTRONICO DEBDIO QUE LAS PC DE VENTANILLA SE ESTAN APAGANDO SUBIMOS A REVISAR TABLERO LEVANTAMOS LA PALANCA VUELVEN A PRENDER UNOS 10 MINUTOS Y LUEGO SE VUELVEN APAGAR ES LA TERCERA VEZ QUE SE APAGAN ...
El usuario se encuentra en el piso 01, su anexo/teléfono es: 96087</t>
  </si>
  <si>
    <t>Usuario Solicitante: S22387 - MARIO ALONSO GUEVARA CRUZ
SE SOLICITA STICKER - ENCUENTRA A TU ENTRENADOR DIGITAL AQUI
El usuario se encuentra en el piso 1, su anexo/teléfono es: 96087</t>
  </si>
  <si>
    <t>Usuario Solicitante: S22387 - MARIO ALONSO GUEVARA CRUZ
4 SPOT DOWN LIGHT PARA HALL ELECTRONICO - ficha 16.01.2020
El usuario se encuentra en el piso 1, su anexo/teléfono es: 96087</t>
  </si>
  <si>
    <t>Usuario Solicitante: S22387 - MARIO ALONSO GUEVARA CRUZ
PINTAR ESTACIONAMIENTO URGENTE
El usuario se encuentra en el piso 1, su anexo/teléfono es: 96087</t>
  </si>
  <si>
    <t>Usuario Solicitante: S22387 - MARIO ALONSO GUEVARA CRUZ
LIMPIEZA DE CUATRO ESCRITORIOS ADVS - HACER FIRMAR FICHA CON FECHA 15.01.2020 
El usuario se encuentra en el piso 1, su anexo/teléfono es: 96087</t>
  </si>
  <si>
    <t>Usuario Solicitante: S00982 - MIGUEL ANGEL TOMASTO ROJAS
Buenas tardes, segun lo coordinado en correo adjunto agraecere puedan colocar 2 pizarras acrilicas en la agencia la Ensenada 191148 en la sala de reuniones del 2 piso y en la sala del 3 piso.
Las medidas de la pizarrra:
2.5 metros de largo 
1 metro de alto.
El usuario se encuentra en el piso 1, su anexo/teléfono es:  97594</t>
  </si>
  <si>
    <t>Usuario Solicitante: S02215 - ANA CECILIA ANO UMAN
llave shunt de cubiculo y de agencia se encunetran amlogrados
El usuario se encuentra en el piso 1, su anexo/teléfono es: 90597</t>
  </si>
  <si>
    <t>Usuario Solicitante: S02215 - ANA CECILIA ANO UMAN
mover tacho metalico de hall electroncio
El usuario se encuentra en el piso 1, su anexo/teléfono es: 90597</t>
  </si>
  <si>
    <t>Usuario Solicitante: S02215 - ANA CECILIA ANO UMAN
puerta de entrada a ventanilla no hace contacto para abrir - firmar ficha con fecha 16.01
El usuario se encuentra en el piso 1, su anexo/teléfono es: 90597</t>
  </si>
  <si>
    <t>Usuario Solicitante: E21196 - RUTH NOEMI SANCHEZ SARAVIA
MAGNER 175V VENTANILLA 1 Y 2 ESTA RECHAZANDO LOS BILLETES
El usuario se encuentra en el piso 1, su anexo/teléfono es: 98390</t>
  </si>
  <si>
    <t>suario Solicitante: E21196 - RUTH NOEMI SANCHEZ SARAVIA
MAGNER 175V VENTANILLAS 3 Y 4 SE TRABAN LOS BILLETES
El usuario se encuentra en el piso 1, su anexo/teléfono es: 98390</t>
  </si>
  <si>
    <t>Usuario Solicitante: E21196 - RUTH NOEMI SANCHEZ SARAVIA
MAGNER 175V VENTANILLAS 5 Y 6 SE APAGA SOLA LA MAQUINA
El usuario se encuentra en el piso 1, su anexo/teléfono es: 98390</t>
  </si>
  <si>
    <t>Usuario Solicitante: S01707 - CARMEN JUDITH DIAZ SALAZAR
SE REQUIERE REPROGRAMAR AIRE ACONDICIONADO EN AGENCIA: HALL ELECTRONICO, PLATAFORMA Y CUBICULO ATM PARA EL HORARIO DE LUNES A SABADO DE 07:00AM A 06:00 PM
El usuario se encuentra en el piso 1, su anexo/teléfono es: 94688</t>
  </si>
  <si>
    <t>Usuario Solicitante: S54615 - EVELYN JANET DURAN CARAMANTIN
EN EL BAÑO DE HOMBRES LA PALANCA DEL TANQUE DEL INODORO ESTÁ ROTA Y EN EL URINARIO EL AGUA NO DESFOGA.
El usuario se encuentra en el piso 1, su anexo/teléfono es: 96622</t>
  </si>
  <si>
    <t>Usuario Solicitante: E21554 - STEPHANIE FIORELLA ZULOAGA ALBIRENA
Buenos dias nuestra puerta de entrada a la agencia se abre de manera electrica con un boton, pero el dia de hoy no funcionó la apertura eléctrica y se tubo que abrir de manera manual, su apoyo por favor para reparar el boton eléctrico.
El usuario se encuentra en el piso 1, su anexo/teléfono es: 41720</t>
  </si>
  <si>
    <t>Usuario Solicitante: S89751 - LUIS ANGEL BENDEZU LAPA
SITE                                     1201
AGENCIA                             Agencia BCP - Naciones Unidas 1
SITE                                      49
DISPOSITIVO                      PIR
DETALLES                          Activaciones constantes
El usuario se encuentra en el piso 1, su anexo/teléfono es: 43915</t>
  </si>
  <si>
    <t>Usuario Solicitante: S47159 - FRANKLIN CASIMIR GUERRA
SOLICITA REVISION DE TANQUE DE AGUA DEL INODORO PRESENTA FUGAS Y SOBRE CARGA DE AGUA REBALSADO.
El usuario se encuentra en el piso 1, su anexo/teléfono es: 93901</t>
  </si>
  <si>
    <t>Usuario Solicitante: S65546 - ANA GABRIELA BARRIENTOS TORRES
ESTIMADOS POR FAVOR SU APOYO CON LA REPARACION DE LA CAJA BUZON NRO 5 DE LA ZONA DE VENTANILLA, AL CERRAR NO SE QUEDA ENGANCHADO PARA QUE NO ABRA.
El usuario se encuentra en el piso 1, su anexo/teléfono es: 93903</t>
  </si>
  <si>
    <t>Usuario Solicitante: S47159 - FRANKLIN CASIMIR GUERRA
SOLICITO REGULAR AIRE ACONDICIOANDO URGENTE.
El usuario se encuentra en el piso 1, su anexo/teléfono es: 93901</t>
  </si>
  <si>
    <t>Usuario Solicitante: S47159 - FRANKLIN CASIMIR GUERRA
SOLICITO REPARAR FRENO HIDRAULICO DE LA PUERTA DE INGRESO A OPERACIONES
El usuario se encuentra en el piso 1, su anexo/teléfono es: 93901</t>
  </si>
  <si>
    <t>Usuario Solicitante: S40317 - GABY QUISPE CASTILLO
LA FECHA DE VENCIMIENTO SE ACERCA 02/2020
AGRADECERE SU APOYO
El usuario se encuentra en el piso 1, su anexo/teléfono es: 96311</t>
  </si>
  <si>
    <t>Usuario Solicitante: S40317 - GABY QUISPE CASTILLO
LA MESA ESTA ROTA Y DESEA CAMBIAR 
El usuario se encuentra en el piso 1, su anexo/teléfono es: 96311</t>
  </si>
  <si>
    <t>Usuario Solicitante: S40317 - GABY QUISPE CASTILLO
SOLICITAR RETIRAR EL RACK QUE SE ENCUENTRA EL COMEDOR YA QUE OCUPA MUCHO ESPACIO 
El usuario se encuentra en el piso 1, su anexo/teléfono es: 96311</t>
  </si>
  <si>
    <t>Usuario Solicitante: S40317 - GABY QUISPE CASTILLO
REPARA LA PUERTA BISAGRA DE SSHH DE VARONES 
El usuario se encuentra en el piso 1, su anexo/teléfono es: 96311</t>
  </si>
  <si>
    <t>Usuario Solicitante: S40317 - GABY QUISPE CASTILLO
CAMBIAR SPOT POR 2 FOCOS A SPOT LED .
El usuario se encuentra en el piso 1, su anexo/teléfono es: 96311</t>
  </si>
  <si>
    <t>Usuario Solicitante: S52254 - NARLY ABIGAIL ACOSTA LEJABO
MAQUINA CONTADORA PRESENTA PROBLEMAS EN CONTABILIZAR CON EXATITUD LAS MONEDAS MAGNER 915 SERIE MI91517100027
El usuario se encuentra en el piso 1, su anexo/teléfono es: 96311</t>
  </si>
  <si>
    <t>Usuario Solicitante: S40317 - GABY QUISPE CASTILLO
6 FOCOS A CAMBIAR SPOT
El usuario se encuentra en el piso 1, su anexo/teléfono es: 96311</t>
  </si>
  <si>
    <t>Usuario Solicitante: U21826 - NORMA ROSA ALEJOS DEL CARPIO
tarjeta electronica del equipo AA averiada, se requiere cambio a modo convencional.
El usuario se encuentra en el piso 1, su anexo/teléfono es: 93100</t>
  </si>
  <si>
    <t>Usuario Solicitante: U23050 - JACKELYN LISSET TENORIO ZUNIGA
señores se solicita imantados de
Erika Muñoz Benito
Carlo Moscol Gonzales
El usuario se encuentra en el piso 1, su anexo/teléfono es: 91342</t>
  </si>
  <si>
    <t>Usuario Solicitante: U23050 - JACKELYN LISSET TENORIO ZUNIGA
se solicita piezas de los separadores para la instalacion y reparacion de los box 2,5,6 y 7.
debido a que  los separadores se encuentran en mal estado.
El usuario se encuentra en el piso 1, su anexo/teléfono es: 91342</t>
  </si>
  <si>
    <t>Usuario Solicitante: E19411 - CATTHERINNE CHRISTINE MEDRANO FARRO
SE PIDE REVISAR TUBERIAS DE DESAGUE YA QUE PASADO LAS 6.30 PM SALE UN OLOR A DESAGUE
El usuario se encuentra en el piso 1, su anexo/teléfono es: 96226</t>
  </si>
  <si>
    <t>Usuario Solicitante: E19411 - CATTHERINNE CHRISTINE MEDRANO FARRO
CADA VEZ QUE SE APAGA EL AUTOMATICO DE AIRE ACONDICIONADO SALE UN OLOR A DESAGUE 
El usuario se encuentra en el piso 1, su anexo/teléfono es: 96226</t>
  </si>
  <si>
    <t>Usuario Solicitante: S27025 - LISBETH YHOANA HUANCA TURRIATE
COBERTOR PROMOCIONAL DE PAGO DE SUNAT QUE CUBRE TEMPORALMENTE EL TOTEM DE CLIENTES SE ENCUENTRA ROTO, SOLICITAMOS CAMBIARLO
El usuario se encuentra en el piso 1, su anexo/teléfono es: 97447</t>
  </si>
  <si>
    <t>Usuario Solicitante: S10567 - ERICK MARTIN BENDEZU RIVERA
Se ha roto una parte de la llave shunt, por lo que no permite ni abrir ni cerrar el circuito con normalidad.
El usuario se encuentra en el piso 2, su anexo/teléfono es: 94281</t>
  </si>
  <si>
    <t>Usuario Solicitante: U18768 - LUCAS PERCY PINEDO LONG
NO se cuenta con llavea para Locker
El usuario se encuentra en el piso 1, su anexo/teléfono es: 99970</t>
  </si>
  <si>
    <t>Usuario Solicitante: S62519 - KARIN THALIA ROSALES PAREDES
LA PUERTA DE LA BOVEDA EL FRENO SE DESPRENDIO POR FAVOR SU APOYO CON EL ENVIO PARA SU ARRGLO . 
El usuario se encuentra en el piso 2, su anexo/teléfono es: 98238</t>
  </si>
  <si>
    <t>Usuario Solicitante: S43424 - DIANA ELISBETH ARBILDO BURGOS
SOLICITAMOS REJILLA PARA TAPA DE INGRESO A LA AZOTEA.
El usuario se encuentra en el piso 1, su anexo/teléfono es: 90402</t>
  </si>
  <si>
    <t>Usuario Solicitante: S43424 - DIANA ELISBETH ARBILDO BURGOS
SE SOLICITA REPARAR MANIJA DE TABLERO DE BANCO INTERRUPTORES QUE SE ENCUENTRA EN EL PRIMER PISO POR EL AREA DE VENTANILLA DE LA OFICINA.
El usuario se encuentra en el piso 1, su anexo/teléfono es: 90402</t>
  </si>
  <si>
    <t>Usuario Solicitante: S43424 - DIANA ELISBETH ARBILDO BURGOS
SE SOLICITA RENOVAR EXTINTOR CON GABINETE Y STICKER DE SEÑALIZACION PARA LA NUMERACION .
El usuario se encuentra en el piso 1, su anexo/teléfono es: 90402</t>
  </si>
  <si>
    <t>Usuario Solicitante: S43424 - DIANA ELISBETH ARBILDO BURGOS
SE NECESITA SEÑALIZACION DE EXTINTOR CON NUMERACION.
El usuario se encuentra en el piso 1, su anexo/teléfono es: 90402</t>
  </si>
  <si>
    <t>Usuario Solicitante: S43424 - DIANA ELISBETH ARBILDO BURGOS
SE NESECITA UN STICKER DE SEÑALIZACION PARA EXTINTOR.
El usuario se encuentra en el piso 1, su anexo/teléfono es: 90402</t>
  </si>
  <si>
    <t>Usuario Solicitante: S43424 - DIANA ELISBETH ARBILDO BURGOS
SE SOLICITA REPARAR CHAPA DE PUERTA DE SERVICIOS HIGUIENICOS DE VARONES.
El usuario se encuentra en el piso 1, su anexo/teléfono es: 90402</t>
  </si>
  <si>
    <t>Usuario Solicitante: S61434 - BRIAN JAVIER SAENZ SANCHEZ
SITE 1263 Agencia BCP - Del Aire 1 ZONA 39 DISPOSITIVO SA CUADRO BOMBAS X 1 Activaciones sin motivo
El usuario se encuentra en el piso 1LM, su anexo/teléfono es: 43915</t>
  </si>
  <si>
    <t>Usuario Solicitante: S22387 - MARIO ALONSO GUEVARA CRUZ
LLAVE NO ENTRA EN CERRADURA DE CAJA PULMON 
El usuario se encuentra en el piso 1, su anexo/teléfono es: 96087</t>
  </si>
  <si>
    <t>Usuario Solicitante: S61434 - BRIAN JAVIER SAENZ SANCHEZ
SITE 1286 Agencia BCP - Proceres 4 ZONA 35 DISPOSITIVO SA SOTANO X 2 Activaciones sin motivo
El usuario se encuentra en el piso 1LM, su anexo/teléfono es: 43915</t>
  </si>
  <si>
    <t>Usuario Solicitante: S27026 - JHOANY CHUQUE HUAMAN
SU APOYO MAQUINA RECONTADORA DE VENTANILLA 5 PRESENTA PROBLEMAS EN CONTEO Y SUS BOTONES NO SE ENCUENTRAN BIEN CONFIGURADOS//  INVENTARIO 265J0269
N ° DE SEGUIMIENTO 3500144805
El usuario se encuentra en el piso 1, su anexo/teléfono es: 98448</t>
  </si>
  <si>
    <t>Usuario Solicitante: S62519 - KARIN THALIA ROSALES PAREDES
SU APOYO POR FAVOR URGENTE ESTA CAYENDO AGUA Y PUEDE SER PELIGROSO PARA LOS CLIENTES, SE PUSO UN VALDE PARA CONTORLAR LA CAIDA PERO NECESITAMOS CON SUMA URGENCIA QUE LO REPAREN. 
El usuario se encuentra en el piso 2, su anexo/teléfono es: 98238</t>
  </si>
  <si>
    <t>Usuario Solicitante: S49423 - RANDY DAVID URBINA ACUNA
LUCES ULTRAVIOLETA DE 4 VENTANILLAS, CONEXIONES ELECTRICAS AVERIADAS
El usuario se encuentra en el piso 1, su anexo/teléfono es: 96525</t>
  </si>
  <si>
    <t>Usuario Solicitante: E19405 - SARA ROSARIO FLORES RAMOS
se solicita el cambio de 3 fluorescentes en el segundo piso
El usuario se encuentra en el piso 1, su anexo/teléfono es: 99972</t>
  </si>
  <si>
    <t>Usuario Solicitante: U22389 - CYNTHIA ELIZABETH VILLAGOMEZ LLERENA
SE SOLICITA EL CAMBIO DE 2 CHAPAS DE CAJON DE VENTANILLA N°4 Y 8
El usuario se encuentra en el piso 1, su anexo/teléfono es: 98406</t>
  </si>
  <si>
    <t>Usuario Solicitante: U22389 - CYNTHIA ELIZABETH VILLAGOMEZ LLERENA
CAMBIO DE CHAPA DE 7 LONCHERAS DE VENTANILLA
El usuario se encuentra en el piso 1, su anexo/teléfono es: 98405</t>
  </si>
  <si>
    <t>Usuario Solicitante: S28224 - JEFERSON RICARDO ALVITRES JULCA
Estimados, su gentil apoyo enviando personal para colocar el separador de los ATM que tenemos. 
El usuario se encuentra en el piso 1, su anexo/teléfono es: 94213</t>
  </si>
  <si>
    <t>Usuario Solicitante: S12864 - CONSUELO DEL CARMEN POLAR RUIZ
SU APOYO CON EL CAMBIO DE CHAPA DE LA CAJONERA DE LA VENTANILLA 6 
ADJUNTO CONFORMIDAD DE REGIONAL 
El usuario se encuentra en el piso 1, su anexo/teléfono es: 92696</t>
  </si>
  <si>
    <t>Usuario Solicitante: S63215 - JORGE DARIO SALAZAR SIGAKI
NECESITAMOS QUE REALISEN LA LIMPIEZA  Y CONFIGURACION DE LA MAQUINA RECONTADORA DE BILLETES , YA QUE REALIZA RUIDOS EXTRAÑOS AL MOMENTO DEL CONTEO.
El usuario se encuentra en el piso 1, su anexo/teléfono es: 92742</t>
  </si>
  <si>
    <t>Usuario Solicitante: S63215 - JORGE DARIO SALAZAR SIGAKI
NECESITAMOS QUE REALISEN LA LIMPIEZA Y CONFIGURACION DE LA MAQUINA RECONTADORA DE BILLETES , YA QUE REALIZA RUIDOS EXTRAÑOS AL MOMENTO DEL CONTEO. 
El usuario se encuentra en el piso 1, su anexo/teléfono es: 92742</t>
  </si>
  <si>
    <t>Usuario Solicitante: U21449 - LINA TEOFILA TEJEDA PALOMINO
AGRADECERE ENVIAR UN TECNICO PARA CONFIGURAR LA CLAVE MAESTRA DE LA BUZON DE ANTEBOVEDA YA QUE CON LA CLAVE MAESTRA ACTUAL NO SE PUEDE APERTURAR NI SE PUEDE REALIZAR CAMBIO DE CLAVE 
El usuario se encuentra en el piso 1, su anexo/teléfono es: 92742</t>
  </si>
  <si>
    <t>Usuario Solicitante: S30183 - KARINA CARBAJAL ZEDANO
LOS CAJONES DE LA CREDENZA DE PLATAFORMA SE SALIERON , ESTAN MALOGRADOS, SON DOS CAJONES ROTOS YA NO ENCAJAN
El usuario se encuentra en el piso 1, su anexo/teléfono es: 97517</t>
  </si>
  <si>
    <t>Usuario Solicitante: S14724 - EDUARDO JESUS CARBONEL CONCEPCION
CON URGENCIA MAQUINA INOPERATIVA SERIE – IH267A1083
El usuario se encuentra en el piso 1, su anexo/teléfono es: 99140</t>
  </si>
  <si>
    <t>Usuario Solicitante: U22639 - LITA SANDY INCA ORTIZ
SU APOYO CON REVISION DE CONTADOR MONEDAS NO GIRA EL DISCO YA SE INTENTO PERO PERSISTE ERROR.
El usuario se encuentra en el piso 1, su anexo/teléfono es: 40598</t>
  </si>
  <si>
    <t>Usuario Solicitante: S00208 - FERMIN PIZARRO ROSILLO
sres. buenos dias, por fvor su apoyo  con la reparacion del brazo hidraulico del ingreso a los SSHH el cual esta averdiado (al momento de cerrar la puerta, cierra de golpe)
El usuario se encuentra en el piso 1, su anexo/teléfono es: 94362</t>
  </si>
  <si>
    <t>Usuario Solicitante: S05133 - JENNIFER PACHECO CARHUAZ
ESTIMADOS CREDENZA DE CHEQUERAS ESTA AVERIADO. VINIERON ARREGLAR HACE 2 SEMANAS Y SOLO NOS DURO 1 SEMANA . SIGUE  AVERIADA CON LA LLAVE SOLICITO CAMBIO DE CHAPA URGENTE
El usuario se encuentra en el piso 2, su anexo/teléfono es: 40777</t>
  </si>
  <si>
    <t>Usuario Solicitante: U21826 - NORMA ROSA ALEJOS DEL CARPIO
la puerta de ingreso se encuentra descolgada.
El usuario se encuentra en el piso 1, su anexo/teléfono es: 93100</t>
  </si>
  <si>
    <t>Usuario Solicitante: S52254 - NARLY ABIGAIL ACOSTA LEJABO
ESTIMADOS BUENAS TARDES SU APOYO CON REPARACION DE 3 DETECTORES DE BILLETES EN VENTANILLA 2/3/4 DETECTOR ULTRAVIOLETA AG. PERU 191056
El usuario se encuentra en el piso 1, su anexo/teléfono es: 96311</t>
  </si>
  <si>
    <t>Usuario Solicitante: U21826 - NORMA ROSA ALEJOS DEL CARPIO
COLOCACIÓN DE SIGOTOS EN MAMPARA POR DETERIORO.
El usuario se encuentra en el piso 1, su anexo/teléfono es: 93100</t>
  </si>
  <si>
    <t>Usuario Solicitante: S10536 - ELIZABETH MEDINA SALAZAR
Estimados buenas tardes, su apoyo para enviar tecnico a cambiar 3 chapas de cajonera en ventanillas. Se adjunta conformidad de GR.
El usuario se encuentra en el piso 1, su anexo/teléfono es: 90870</t>
  </si>
  <si>
    <t>Usuario Solicitante: S63311 - JULISSA MILAGROS SOLIS FARRONAY
solicitamos la reposicion de sticker de la ventanilla preferencial, les adjunto la imagen
El usuario se encuentra en el piso 1, su anexo/teléfono es: 3119898</t>
  </si>
  <si>
    <t>Usuario Solicitante: S63311 - JULISSA MILAGROS SOLIS FARRONAY
SE DESPRENDIO EL TOPE DE LA PUERTA EXTERIOR DE LA AGENCIA, SOLICITAMOS LA REPARACION. ADJUNTO IMAGEN
El usuario se encuentra en el piso 1, su anexo/teléfono es: 3119898</t>
  </si>
  <si>
    <t>Usuario Solicitante: S11141 - RICHARD YVAN RAMOS REYES
buenas noches por favor su apoyo con la reparacion de 4 detectores de billetes de ventanilla y tambien la instalacion de 3 detectores de billetes para la ventanilla 1 , 4 , 9.
El usuario se encuentra en el piso 1, su anexo/teléfono es: 91323</t>
  </si>
  <si>
    <t>Usuario Solicitante: S16190 - JOSE CARLOS ALCALA BENITES
SE GENERA TICKET SEGUN INDICACIONES DE CENTRASCAN PARA REVISION DE LLAVE SHUNT DEL HALL PRINCIPAL DE LA AGENCIA, SE SOLICITA TECNICO DE ALARMAS.
El usuario se encuentra en el piso 1, su anexo/teléfono es: 94761</t>
  </si>
  <si>
    <t>Usuario Solicitante: S29186 - FANNY RONALY PENA REQUEJO
REVISION URGENTE RECHAZA TODOLS BILLETES
El usuario se encuentra en el piso 1, su anexo/teléfono es: 94112</t>
  </si>
  <si>
    <t>Usuario Solicitante: U21826 - NORMA ROSA ALEJOS DEL CARPIO
Reparación del sistema de bombas sumergibles del pozo ceptico.
El usuario se encuentra en el piso 1, su anexo/teléfono es: 93100</t>
  </si>
  <si>
    <t>Usuario Solicitante: S61434 - BRIAN JAVIER SAENZ SANCHEZ
SITE 1330 Punto BCP Tottus Campoy 2 ZONA 10 DISPOSITIVO SG MAMPARA X 4 + INALAMBRICO X 1 ACTIVACIONES  Y RESETEOS CONSTANTES
El usuario se encuentra en el piso 1LM, su anexo/teléfono es: 43915</t>
  </si>
  <si>
    <t>Usuario Solicitante: S09479 - JESSICA PAOLA VALDIVIA MORENO
Tablero electronico con puerta de metal abierta.
El usuario se encuentra en el piso 1, su anexo/teléfono es: 92705</t>
  </si>
  <si>
    <t>Usuario Solicitante: S61434 - BRIAN JAVIER SAENZ SANCHEZ
SITE 1077 Agencia BCP - San Juan de Lurigancho 1 ZONA 10 DISPOSITIVO SG MAMPARA X 8 ACTIVACIONES  Y RESETEOS CONSTANTES
El usuario se encuentra en el piso 1LM, su anexo/teléfono es: 43915</t>
  </si>
  <si>
    <t>Usuario Solicitante: S54961 - GUSTAVO ADOLFO CERNA ONCOY
Código de la maquina recontadora de monedas 3500159736.
El usuario se encuentra en el piso 1, su anexo/teléfono es: 94268</t>
  </si>
  <si>
    <t>Usuario Solicitante: S39280 - MARIA CARLA OLORTEGUI DE LA TORRE
ESTIMADOS,
SU APOYO PARA EL CAMBIO DE 4 FLUORESCENTES SEGMENTO VENTANILLA
El usuario se encuentra en el piso 2, su anexo/teléfono es: 98238</t>
  </si>
  <si>
    <t>suario Solicitante: S39280 - MARIA CARLA OLORTEGUI DE LA TORRE
ESTIMADOS,
SU APOYO EL TACHO DE LA PARTE DE CAJEROS AUTOMATICOS 
ESTAN SALIDO TIENE QUE ESTAR EMPOTRADO A LA PARED,.
SU APOYO PORFAVOR.
El usuario se encuentra en el piso 2, su anexo/teléfono es: 98238</t>
  </si>
  <si>
    <t>Usuario Solicitante: S62519 - KARIN THALIA ROSALES PAREDES
POR FAVOR URGTENTE CAMBIO DE TECLADO DE LA VENTANILLA NUMERO 5. EL BUZON ESTA BLOQUEADO
El usuario se encuentra en el piso 2, su anexo/teléfono es: 98238</t>
  </si>
  <si>
    <t>Usuario Solicitante: S39280 - MARIA CARLA OLORTEGUI DE LA TORRE
ESTIMADOS SU APOYO  PARA ARREGLAR LAS PUERTAS DE LOS BAÑOS  HOMBRE Y MUJER DEL TERCER PISO
PUERTA DE MUJERES - MANIJA Y DESCUADRE PUERTA
PUERTA DE HOMBRE - DESCUADRE DE PUERTA
El usuario se encuentra en el piso 2, su anexo/teléfono es: 98238</t>
  </si>
  <si>
    <t>Usuario Solicitante: S39280 - MARIA CARLA OLORTEGUI DE LA TORRE
ESTIMADOS SU APOYO PARA PONER CINTAS DE ZEBRA EN LA AGENCIA PARTE POSTERIOR E INTERIOR ESTAN MUY DETERIORADAS Y GENERAN MAL ASPECTO.
El usuario se encuentra en el piso 2, su anexo/teléfono es: 98238</t>
  </si>
  <si>
    <t>Usuario Solicitante: S39280 - MARIA CARLA OLORTEGUI DE LA TORRE
ESTIMADOS,
SU APOYO PARA ARREGLAR EL SHUNT DE LA BOVEDA 
NO HACE CONEXION CON CENTRASCAN.
SU APOYO PORFAVOR.
El usuario se encuentra en el piso 2, su anexo/teléfono es: 98238</t>
  </si>
  <si>
    <t>Usuario Solicitante: U21826 - NORMA ROSA ALEJOS DEL CARPIO
se verifica filtración en baldosas en zona de difusoes de AA
El usuario se encuentra en el piso 1, su anexo/teléfono es: 93100</t>
  </si>
  <si>
    <t>Usuario Solicitante: S02370 - RUTH DEYSI BLANCO ALDAZABAL
NO ENCIENDE, SE REQUIERE CAMBIO. ESTA UBICADA DETRAS DE BOX GERENTE EQUIPO-LAMPARA DE EMERGENCIA - REPARAR
El usuario se encuentra en el piso 1, su anexo/teléfono es: 98615</t>
  </si>
  <si>
    <t>Usuario Solicitante: S10534 - SILVIA ROSA HUALLPA JUAREZ
SEGUN VISITA DE SEGURIDAD DE AGENCIAS INDICA QUE SE COLOQUE CINTAS LUMINOSAS EN ESCALERA DE ENTRADA A CAJEROS. A LA ESPERA DE TU GENTIL RESPUESTA. GRACIAS 
El usuario se encuentra en el piso 1, su anexo/teléfono es: 90418</t>
  </si>
  <si>
    <t>Usuario Solicitante: S10534 - SILVIA ROSA HUALLPA JUAREZ
BUENAS TARDES, SEGUN VISITA DE SEGURIDAD DE AGENCIA LOS CABLES QUE ESTAN EN LA PARED EN EL RACK DE COMUNICACIONES HAY UN HUECO Y TIENE QUE ESTAR PEGADO. A LA ESPERA DE SU GENTIL RESPUESTA.
El usuario se encuentra en el piso 1, su anexo/teléfono es: 90418</t>
  </si>
  <si>
    <t>Usuario Solicitante: S10534 - SILVIA ROSA HUALLPA JUAREZ
BUENAS TARDES, TODAS LAS MAQUINAS SE HAN APAGADO Y NO TENEMOS ACCESO A NADA. SOLICITO SU PRONTA AYUDA. GRACIAS 
El usuario se encuentra en el piso 1, su anexo/teléfono es: 90418</t>
  </si>
  <si>
    <t>Usuario Solicitante: S10534 - SILVIA ROSA HUALLPA JUAREZ
BUENAS TARDES MAQUINA DE CONTAR BILLETES MALOGRADA. A LA ESPERA DE SU GENTIL RESPUESTA. GRACIAS • MAGNER 165 
• SERIE: IH267D0519
El usuario se encuentra en el piso 1, su anexo/teléfono es: 90418</t>
  </si>
  <si>
    <t>Usuario Solicitante: S10534 - SILVIA ROSA HUALLPA JUAREZ
BUENAS TARDES, EL EXTINTOR SE ENCUENTRA EN EL PISO, SEGUN VISITA DE SEGURIDAD DE DEFENSA CIVIL SOLICITA QUE TIENE QUE ESTAR COLGADO EN LA PARED UBICACION AL COSTADO DE MESA DE SUPERVISOR. GRACIAS 
El usuario se encuentra en el piso 1, su anexo/teléfono es: 90418</t>
  </si>
  <si>
    <t>Usuario Solicitante: S10534 - SILVIA ROSA HUALLPA JUAREZ
BUENAS TARDES SEGUN EVALUACION DE SEGURIDAD EN AGENCIAS. HAY VARIAS BALDOSAS DAÑADAS EN AGENCIA Y EN EL AREA DE´PLATAFORMA NO HAY BALDOSAS. SE SOLCIITA SU PRONTA REVISION. GRACIAS
El usuario se encuentra en el piso 1, su anexo/teléfono es: 90418</t>
  </si>
  <si>
    <t>Usuario Solicitante: S42122 - ERICK DEYVI SOLANO ACOSTA
Sres buenos dias pido su apoyo enviando 3 stickers de informacion que debe existir en las agencias bcp, como la prohibicion de uso de celular, gorro, lentes oscuros y uso de cigarrillos, ya que en esta agencia tengo muchos clientes que usan su celular y se puede prestar para muchas cosas, adjunto la imagen.
saludos que tengan un buen dia.
El usuario se encuentra en el piso 1, su anexo/teléfono es: 99175</t>
  </si>
  <si>
    <t>Usuario Solicitante: U21826 - NORMA ROSA ALEJOS DEL CARPIO
Se solicita la implementación de Camara en el Cubiculo de Atm.
El usuario se encuentra en el piso 1, su anexo/teléfono es: 93100</t>
  </si>
  <si>
    <t>Usuario Solicitante: E22766 - ROSSMERY LEYVA ANTEPARRA
Ruedas de silla no giran, al parecer se encuentran rotas o averiadas
El usuario se encuentra en el piso 1, su anexo/teléfono es: 96180</t>
  </si>
  <si>
    <t>suario Solicitante: E22766 - ROSSMERY LEYVA ANTEPARRA
Se solicita reparar silla, ya que una de las patas  no funciona. Por ello las personas que se sientan en ella han estado a punto de caerse - revisar rueda imagen en correo
El usuario se encuentra en el piso 1, su anexo/teléfono es: 96180</t>
  </si>
  <si>
    <t>Usuario Solicitante: E22766 - ROSSMERY LEYVA ANTEPARRA
Se solicita cambio en total de 09 fluorescente en baño de mujeres y  BOX de gerente
El usuario se encuentra en el piso 1, su anexo/teléfono es: 96180</t>
  </si>
  <si>
    <t>Usuario Solicitante: U21826 - NORMA ROSA ALEJOS DEL CARPIO
implementación de nuevo AA en rack de comunicaciones.
El usuario se encuentra en el piso 1, su anexo/teléfono es: 93100</t>
  </si>
  <si>
    <t>Usuario Solicitante: S16165 - DIANA CATHERINE ESCARZA CAYCHO
se requiere traslado de equipo del 2 piso al 1 piso
El usuario se encuentra en el piso 2, su anexo/teléfono es: 40590
Información Adicional
  Centro de costo actual :  : 208
  Centro de costo Anterior :  : 208
Agencia destino:: MUNICIPALIDAD INDEPENDENCIA - 191142
  Nombre de usuario anterior :  : s16165
  Matrícula de usuario anterior :  : s16165
  Matrícula de usuario actual:  : s16165
  Nombre de usuario actual :  : s16165
  Agencia origen:  : MUNICIPALIDAD INDEPENDENCIA - 191142</t>
  </si>
  <si>
    <t>Usuario Solicitante: U23364 - JOSE LUIS ARGUEDAS PEREZ
traslado de 2 ventiladores industriales por capacitacion a clientes.
El usuario se encuentra en el piso 1, su anexo/teléfono es: 40580</t>
  </si>
  <si>
    <t>Usuario Solicitante: S83674 - KEVIN JEAN FRANCO SAENZ ZEA
Por favor, su apoyo con el envío de imantado para los siguientes colaboradores:
Brenda Manrique M.
Juan Diego Kuniyoshi
Sara Carcelén 
El usuario se encuentra en el piso 2, su anexo/teléfono es: 94366</t>
  </si>
  <si>
    <t>Usuario Solicitante: S65546 - ANA GABRIELA BARRIENTOS TORRES
ESTIMADOS POR FAVOR SE REQUIERE SU APOYO CON CELERIDAD PARA LA REVISION Y REPARACION DEL TANQUE DEL INODORO PUESTO QUE AL ESTAR ABIERTA LA LLAVE DEL AGUA HAY FUGA POR EN EL TANQUE PERJUDICANDO TODO EL AMBIENTE. 
El usuario se encuentra en el piso 1, su anexo/teléfono es: 93901</t>
  </si>
  <si>
    <t>Usuario Solicitante: U21217 - KELLY PATRICIA VERGARA REVATTA
la bomba de agua de inodoro del baño de ho,mbres pasa el agua
El usuario se encuentra en el piso 1, su anexo/teléfono es: 93900</t>
  </si>
  <si>
    <t>Usuario Solicitante: S52254 - NARLY ABIGAIL ACOSTA LEJABO
ESTIMADOS BUENOS DIAS, SOLICITAMOS EL CAMBIO DE 2 LONCHERAS DE CUSTODIA DE VALORADOS EN PLATAFORMA, AL ENCONTRARSE YA EN MAL ESTADO.
SU ESPECIAL APOYO.
El usuario se encuentra en el piso 1, su anexo/teléfono es: 96311</t>
  </si>
  <si>
    <t>Usuario Solicitante: S52254 - NARLY ABIGAIL ACOSTA LEJABO
MAQUINA CONTADORA PRESENTA PROBLEMAS EN CONTABILIZAR CON EXATITUD LAS MONEDAS  MAGNER 915 SERIE MI91517100027
El usuario se encuentra en el piso 1, su anexo/teléfono es: 96311</t>
  </si>
  <si>
    <t>Usuario Solicitante: S16596 - JOEL JAVIER MUGURUZA JULCA
Por favor su atencion para ya que se ha caido una baldosa a causa de filtracion de agua del aire acondicionado.
El usuario se encuentra en el piso 1, su anexo/teléfono es: 3119898</t>
  </si>
  <si>
    <t>Usuario Solicitante: U21826 - NORMA ROSA ALEJOS DEL CARPIO
CABLE DE CONTADORA DE MONEDAS EXPLOTO, SE SOLICITA LA REVICIÓN DE TODO EL CABLEADO, SE APAGARON TODAS LAS MAQUINAS.
El usuario se encuentra en el piso 1, su anexo/teléfono es: 93100</t>
  </si>
  <si>
    <t>Usuario Solicitante: S23840 - ALEX VICTOR GONZALES BALCAZAR
cajones no cuentas con llaves, se adjunta conformidad de gerente regional ( 3 chapas de cajoneras)
El usuario se encuentra en el piso 1, su anexo/teléfono es: 94761</t>
  </si>
  <si>
    <t>Usuario Solicitante: S10545 - CARMEN ALEJANDRA HIDALGO PACORA
Aire Acondicionado no refresca ambiente
El usuario se encuentra en el piso 1, su anexo/teléfono es: 94953</t>
  </si>
  <si>
    <t>Usuario Solicitante: S10545 - CARMEN ALEJANDRA HIDALGO PACORA
falta una rueda a la silla 
El usuario se encuentra en el piso 1, su anexo/teléfono es: 94953</t>
  </si>
  <si>
    <t>Usuario Solicitante: S10545 - CARMEN ALEJANDRA HIDALGO PACORA
llave shunt se descuelga en la zona de antebóveda
El usuario se encuentra en el piso 1, su anexo/teléfono es: 94953</t>
  </si>
  <si>
    <t>Usuario Solicitante: S24310 - LUIS ALFONSO CHAVEZ SOTO
SE REQUIERE LA REPARACION DE LA MESA DE RECUENTO DE ANTEBOVEDA LA CUAL ESTA POR ROMPERSE SE ADJUNTA IMAGEN
El usuario se encuentra en el piso 1, su anexo/teléfono es: 97447</t>
  </si>
  <si>
    <t>Usuario Solicitante: S60726 - PATRICIA CARDOSO MIJAHUANCA
PRE ITSE - HUB TUPAC AMARU - LEVANTAMIENTO DE OBSERVACIONES.
El usuario se encuentra en el piso 2, su anexo/teléfono es: 52981</t>
  </si>
  <si>
    <t>Usuario Solicitante: U21826 - NORMA ROSA ALEJOS DEL CARPIO
apertura de puerta y reemplazo o reparación de cerradura.
El usuario se encuentra en el piso 2, su anexo/teléfono es: 93100</t>
  </si>
  <si>
    <t>Usuario Solicitante: S60964 - OMAR STEPHANO MORAN VARGAS
Se solicita la reparación de las canaletas ubicadas en el area de espera de plataforma. Estas se encuentran despegadas del techo como se puede observar en la imagen adjunta.
El usuario se encuentra en el piso 1, su anexo/teléfono es: 94274</t>
  </si>
  <si>
    <t>Usuario Solicitante: S49767 - DIANA ANABEL LLAMOCTANTA GOMEZ
Se solicita su apoyo por favor con la reparacion de la cerradura de la credenza ubicada en ventanilla. 01 chapa
El usuario se encuentra en el piso 1, su anexo/teléfono es: 98615</t>
  </si>
  <si>
    <t>Usuario Solicitante: S59880 - ANDY SANTIAGO MILLA RIVERA
Buenas tardes, se solicita con urgencia el cambio de sticker  debido a que hemos cambiado de gerente y ya no contamos con Pyme ni Banca exclusiva.
Dice: Manuel Jeri Gutierrez
Debe decir: Maria Quiroz Rojas
Adjunto imagen del sticker que se encuentra en la puerta principal para que puedan realizar los cambios correspondiente.
Gracias por su gentil apoyo.
El usuario se encuentra en el piso 01, su anexo/teléfono es: 91264</t>
  </si>
  <si>
    <t>Usuario Solicitante: S37665 - KAREN MERCEDES ESPINOZA CORREA
no cuenta rechaza los billetes codigo 3500163826
El usuario se encuentra en el piso 1, su anexo/teléfono es: 94069</t>
  </si>
  <si>
    <t>Usuario Solicitante: S00254 - ELSA JAHAIRA ZAPATA HUERTA
BUENAS TARDES , PARA INFORMAR QUE EL PISO DE LADO DE LA TIKETERA HAY UNA ESPECIE DE POZO CON CABLES EL CUAL LO HAN TAPADO CON UN METAL DE ACERO SE ENCUENTRA MOVIDO DE SU LUGAR.
AGRADECERIA SU APOYO PARA SOLUCIONAR ESTE INCONVENIENTE.
El usuario se encuentra en el piso 1, su anexo/teléfono es: 3823931</t>
  </si>
  <si>
    <t>Usuario Solicitante: S44890 - RENZO JOAO MELENDEZ ANGELES
estimados solicitamos con urgencia su apoyo con 3 punto red en sala de reuniones (2 puntos para laptod y uno para telefono) a la brevedad.
El usuario se encuentra en el piso 2, su anexo/teléfono es: 97594</t>
  </si>
  <si>
    <t>Usuario Solicitante: S23440 - JUAN QUISPE SOTELO
NO CONTAMOS CON ENERGIA ELECTRICA EN VARIAS PC´S, ADEMAS DE NO TENER ILUMINACION EN VARIAS ZONAS DE LA AGENCIAS, EL DIA ANTERIOR SE HAN ESTADO HACIENDO TRABAJADOS DE PINTURA FUERA DEL HORARIO DE OFICINA, POR LO QUE NO SE SABE EL MOTIVO DE LA FALLA.
El usuario se encuentra en el piso 1, su anexo/teléfono es: 90597</t>
  </si>
  <si>
    <t>Usuario Solicitante: U23339 - ROSELYN PAOLA MENDEZ VALENCIA
LOS CAJONES DE 4 ESCRITORIOS SE ENCUENTRAN DESNIVELADOS, NECESITAN MANTENIMIENTO.
El usuario se encuentra en el piso 1, su anexo/teléfono es: 99134</t>
  </si>
  <si>
    <t>Usuario Solicitante: U23339 - ROSELYN PAOLA MENDEZ VALENCIA
TENEMOS 4 PERCHEROS, 3 SON DE MADERA  LOS CUALES ESTAN INCOMPLETOS, 1 ES DE MELAMINE EL CUAL LE FALTAN SUS COLGADORES.
El usuario se encuentra en el piso 1, su anexo/teléfono es: 99134</t>
  </si>
  <si>
    <t>Usuario Solicitante: U23339 - ROSELYN PAOLA MENDEZ VALENCIA
LAS CAJONERAS DE 4 MODULOS DE ESCRITORIO NECESITAN CAMBIO DE RIELES 
El usuario se encuentra en el piso 1, su anexo/teléfono es: 99134</t>
  </si>
  <si>
    <t>suario Solicitante: U22639 - LITA SANDY INCA ORTIZ
estimados su apoyo en reparcion de contador de monedas , disco se traba reiteradas veces. MODELO : CDM-15  INVENTARIO; 20-00041
El usuario se encuentra en el piso 1, su anexo/teléfono es: 40598</t>
  </si>
  <si>
    <t>Usuario Solicitante: U22652 - DARINN ESPACK GADEA ANGELES
no hay electricidad en tomacorriente de ATM se requiere reparacion
El usuario se encuentra en el piso 1, su anexo/teléfono es: 91324</t>
  </si>
  <si>
    <t>Usuario Solicitante: U23050 - JACKELYN LISSET TENORIO ZUNIGA
se adjunta conformidad de GR para la confeccion de imantados de 
Erika  Muñoz Benito
Carlo Moscol Gonzales
El usuario se encuentra en el piso 1, su anexo/teléfono es: 91342</t>
  </si>
  <si>
    <t>Usuario Solicitante: S26088 - YOSSELIN MELIZA MOGOLLON ALFARO
SOLICITO VINIL PARA MAMPARA DE PUERTA INGRESO A HALL ELECTRONICO.
El usuario se encuentra en el piso 02, su anexo/teléfono es: 40616</t>
  </si>
  <si>
    <t>Usuario Solicitante: S10032 - ALDO ARMANDO VALLE OSORIO
CORREDERA DE CAJON GRANDE DE CAJONERA SPO AVERIADA
El usuario se encuentra en el piso 1, su anexo/teléfono es: 94126</t>
  </si>
  <si>
    <t>Usuario Solicitante: S28690 - LUCY MARIELA PAREDES FLORES
Estimados:
Comentarles que la manecilla de apertura de la caja buzon ventanilla parece cerrarse pero cuando se le empuja para corroborrar que esta realmente cerrada, esta se abre sin que se marque clave. Asimismo la pequeña ventana por donde se ingresa el efectivo no se cierra. Su apoyo enviando técnico para la reparación.
El usuario se encuentra en el piso 1, su anexo/teléfono es: 41920</t>
  </si>
  <si>
    <t>Usuario Solicitante: S09479 - JESSICA PAOLA VALDIVIA MORENO
Maquina contadora de monedas sin funcionamiento.
El usuario se encuentra en el piso 1, su anexo/teléfono es: 92705</t>
  </si>
  <si>
    <t>Usuario Solicitante: S54673 - YOSERYN PATRICIA GARAYAR HUARIPAUCAR
estimados por favor su apoyo para la creación del imantado con nombre Patricia Garayar H. y enviar a agencia san juan de lurigancho 191017 para el puesto de adv
El usuario se encuentra en el piso 1, su anexo/teléfono es: 99154</t>
  </si>
  <si>
    <t>Usuario Solicitante: U21223 - SANDRA MARIELA PADILLA GUARDIA
Su apoyo con la revision del televisor
El usuario se encuentra en el piso 1, su anexo/teléfono es: 96070</t>
  </si>
  <si>
    <t>Usuario Solicitante: E21546 - FRANCO JAVIER EGAS VARGAS
POR CALIBRAR - 3500159745
El usuario se encuentra en el piso 1, su anexo/teléfono es: 96541</t>
  </si>
  <si>
    <t>Usuario Solicitante: S28224 - JEFERSON RICARDO ALVITRES JULCA
ESTIMADOS SU URGENTE APOYO LA MAQUINA ESTA CONTANDO MAL, DIFERENTE NOS ESTA PERJUDICANDO AL RECIBIR LAS MONEDAS DE LOS CLIENTES.
El usuario se encuentra en el piso 1, su anexo/teléfono es: 94213</t>
  </si>
  <si>
    <t>Usuario Solicitante: S02305 - MAX WILIAM LAZARO GOMEZ
MAQUINA TRABADA CON GRAPAS
MODELO: SCAN COIN SC360
INVENTARIO: 17-053639
El usuario se encuentra en el piso 1, su anexo/teléfono es: 98764</t>
  </si>
  <si>
    <t>Usuario Solicitante: S12864 - CONSUELO DEL CARMEN POLAR RUIZ
su apoyo con el cambio de chapa de la ventanilla 6
se adjunta conformidad
El usuario se encuentra en el piso 1, su anexo/teléfono es: 92696</t>
  </si>
  <si>
    <t>Usuario Solicitante: U21449 - LINA TEOFILA TEJEDA PALOMINO
AGRADECERE ENVIAR UN TECNICO PARA QUE REALICE EL DUPLICADO DE LA LLAVE DE LA PUERTA  PRINCIPAL DE LA PARTE DE ABAJO PARA PODER SER ENVIADA Y CUSTODIDADA EN LA AGENCIA DE PUNTO SALAMANCA
El usuario se encuentra en el piso 1, su anexo/teléfono es: 92742</t>
  </si>
  <si>
    <t>Usuario Solicitante: U21449 - LINA TEOFILA TEJEDA PALOMINO
SE NECESITA REPARAR LA SHUNT DE BOVEDA DEBIDO A QUE ESTA DESPRENDIDO
El usuario se encuentra en el piso 1, su anexo/teléfono es: 92742</t>
  </si>
  <si>
    <t>Usuario Solicitante: S53099 - CLAUDIA PATRICIA QUEZADA MUNOZ SE SOLICITA COLOCAR UN NUEVO CABLE DE SEGURIDAD A LA PC. YA QUE ANTERIOR CABLE TUVO QUE SER CORTADO POR QUE NO SE CONTABA CON LA LLAVE. El usuario se encuentra en el piso 2, su anexo/teléfono es: 96094</t>
  </si>
  <si>
    <t>Usuario Solicitante: U21826 - NORMA ROSA ALEJOS DEL CARPIO
Se solicita reparar cajonera instalada en Centro automotor Plaza Norte. Faltan llaves y revisar correcto funcionamiento. Son 3 modulos de atención c/u con su cajonera y se tiene un cajón para la impresora. 
El usuario se encuentra en el piso 3, su anexo/teléfono es: 981667458 
El usuario se encuentra en el piso 1, su anexo/teléfono es: 93100</t>
  </si>
  <si>
    <t>Usuario Solicitante: S69518 - SHIRLEY MILAGROS GRANDEZ CHOQUEMAQUI
13 focos quemados - se requiere cambio - check list dia 14 01 20
El usuario se encuentra en el piso 1, su anexo/teléfono es: 96684</t>
  </si>
  <si>
    <t>Usuario Solicitante: S69518 - SHIRLEY MILAGROS GRANDEZ CHOQUEMAQUI
1  fluorescente quemado en baño de primer pis  varones - hub zarate
El usuario se encuentra en el piso 1, su anexo/teléfono es: 96684</t>
  </si>
  <si>
    <t>Usuario Solicitante: S44890 - RENZO JOAO MELENDEZ ANGELES
SE PRESENTA DOS VENTANILLAS UNA EN PREFERENCIAL UBICADA EN EL PRIMER PISO Y LA OTRA EN EL SEGUNDO PISO  CON CAJONERAS SIN LLAVES SE SOLICITA SU APOYO 
El usuario se encuentra en el piso 2, su anexo/teléfono es: 97594</t>
  </si>
  <si>
    <t>Usuario Solicitante: S44890 - RENZO JOAO MELENDEZ ANGELES
SE SOLICITA SU APOYO DADO QUE CUARTO DE COMUNICACION PRESENTA TEMPERATURA FUERA DE LO NORMAL - AA
El usuario se encuentra en el piso 2, su anexo/teléfono es: 97594</t>
  </si>
  <si>
    <t>UENTA DIFERENTES MONTOS 
NO CUENTA CANTIDAD EXACTA 
MODELO: CDM
CODIGO: 2002345
El usuario se encuentra en el piso 1, su anexo/teléfono es: 96176</t>
  </si>
  <si>
    <t>Usuario Solicitante: U22966 - MARLENNE ROCIO LANDA CASTILLO
Tenemos 18 focos flourecentes quemados en el hall de LA OFICINA
El usuario se encuentra en el piso 1, su anexo/teléfono es: 93917</t>
  </si>
  <si>
    <t>Usuario Solicitante: E21554 - STEPHANIE FIORELLA ZULOAGA ALBIRENA
Buenos dias el dia de ayer se acercó un técnico para la revisión de la puerta de la agencia, pero nos indicó que debemos generar un ticket por mantenimiento de PUERTA ENRROLLABLE, indicó que se le debe realizar engrase.
El usuario se encuentra en el piso 1, su anexo/teléfono es: 41720</t>
  </si>
  <si>
    <t>Usuario Solicitante: U22639 - LITA SANDY INCA ORTIZ
se solicita revison grupo electrogeno -tarjeta reguladora AVR,debido a que no enciende en forma automatica.
El usuario se encuentra en el piso 1, su anexo/teléfono es: 40598</t>
  </si>
  <si>
    <t>Usuario Solicitante: S92438 - ANTONY DAVID FERNANDEZ MENDEZ
Se solicita a controlador para que pueda brindar los accesos a personal de Claro que realizará la migracion de enlace en la agencia Municipalidad de independencia Se requiere accesos al rack de comunicaciones 
Los trabajos se realizarán el 17/01 a las 10 pm. 
• Cuenta Contable: 4513010763 
• Centro de Costo: 1111969 
• Orden estadística: S1401-05
Saludos cordiales,
Antony Fernández Méndez
Area de Infraestructura y Operaciones de TI
Cel: 977541006
antonyfernandezm@bcp.com.pe
El usuario se encuentra en el piso 1, su anexo/teléfono es: 977541006</t>
  </si>
  <si>
    <t>Usuario Solicitante: U21826 - NORMA ROSA ALEJOS DEL CARPIO
reemplazo de candado roto por falta de llave
El usuario se encuentra en el piso 1, su anexo/teléfono es: 93100</t>
  </si>
  <si>
    <t>Usuario Solicitante: U21826 - NORMA ROSA ALEJOS DEL CARPIO
AA de Rack de comunicaciones con goteo.
El usuario se encuentra en el piso 1, su anexo/teléfono es: 93100</t>
  </si>
  <si>
    <t>Usuario Solicitante: S72863 - SUSAN DE LOS ANGELES HUERTA ZEGARRA
BUENAS TARDES, ASCENSOR TIENE SUELTA LA BARANDA QUE CONECTA CON LA PUERTA (SE MUEVE Y LA PUERTA SE ABRE)
El usuario se encuentra en el piso 1, su anexo/teléfono es: 96661</t>
  </si>
  <si>
    <t>Usuario Solicitante: S63311 - JULISSA MILAGROS SOLIS FARRONAY
Por favor su atencion para el cambio de 2 sticker completo que van en los separadores de atms. 
El usuario se encuentra en el piso 1, su anexo/teléfono es: 3119898</t>
  </si>
  <si>
    <t>Usuario Solicitante: S61434 - BRIAN JAVIER SAENZ SANCHEZ
SITE 1330 Punto BCP Tottus Campoy 2 ZONA 0 PANEL DE ALARMAS NO REGISTRA ALARMAS DE ATM
El usuario se encuentra en el piso 1LM, su anexo/teléfono es: 43915</t>
  </si>
  <si>
    <t>Usuario Solicitante: S54616 - WAGNER RICARDO VILLEGAS PONTE
Buenas tardes estimados agradeceré su gentil apoyo en la revisión de la mampara, el cual esta situada al ingreso de la agencia, debido a que se tiene que usar la fuerza para poder cerrar de manera correcta dicha puerta, por lo tanto requiero la revisión para su pronta solución.
Agradezco de antemano su gentil atención
El usuario se encuentra en el piso 1, su anexo/teléfono es: 41920</t>
  </si>
  <si>
    <t>Usuario Solicitante: U21826 - NORMA ROSA ALEJOS DEL CARPIO
cambio de 2 caños ss.hh
El usuario se encuentra en el piso 1, su anexo/teléfono es: 93100</t>
  </si>
  <si>
    <t>Usuario Solicitante: U21826 - NORMA ROSA ALEJOS DEL CARPIO
cambio de lavatorio roto.
El usuario se encuentra en el piso 1, su anexo/teléfono es: 93100</t>
  </si>
  <si>
    <t>Usuario Solicitante: S12869 - MILAGROS PATRICIA DE LA ROSA VIDAL
2 cajones sin llave , ventanilla 7 y ventailla 5 
El usuario se encuentra en el piso 1, su anexo/teléfono es: 90295</t>
  </si>
  <si>
    <t>Usuario Solicitante: S12869 - MILAGROS PATRICIA DE LA ROSA VIDAL
Cajonera descuadrada ventanilla 7 
El usuario se encuentra en el piso 1, su anexo/teléfono es: 90295</t>
  </si>
  <si>
    <t>Usuario Solicitante: S27026 - JHOANY CHUQUE HUAMAN
estimados su apoyo urgente ya que nuestra puerta de ingreso a la agencia tiene el mango de la puerta suelta  - ATENDIDO LLASA
El usuario se encuentra en el piso 1, su anexo/teléfono es: 98448</t>
  </si>
  <si>
    <t>Usuario Solicitante: S27026 - JHOANY CHUQUE HUAMAN
urgente su apoyo la puerta del ingreso a ventanillas presenta fallas el brazo hidraulico ya que al cerrar se cierra con fuerza
El usuario se encuentra en el piso 1, su anexo/teléfono es: 98448</t>
  </si>
  <si>
    <t>Usuario Solicitante: S27026 - JHOANY CHUQUE HUAMAN
ESTIMADOS URGENTE SU APOYO LAVADERO DEL BAÑO DE MUJERES ESTA POR CAERSE AGRADECERIA REFORZAR EL PEGAMENTO 
El usuario se encuentra en el piso 1, su anexo/teléfono es: 98448</t>
  </si>
  <si>
    <t>Usuario Solicitante: S27026 - JHOANY CHUQUE HUAMAN
ESTIMADOS SU URGENTE APOYO CON EL CAMBIO DEL PEGAMENTODEL LAVATORIO (LA MASILLA) YA QUE ESTA EN MAL ESTADO - BAÑO DE HOMBRES
El usuario se encuentra en el piso 1, su anexo/teléfono es: 98448</t>
  </si>
  <si>
    <t>Usuario Solicitante: S39280 - MARIA CARLA OLORTEGUI DE LA TORRE
ESTIMADOS
SU APOYO PARA REPARAR MAQUINA RECONTADORA DE MONEDAS NO CUENTA 
El usuario se encuentra en el piso 2, su anexo/teléfono es: 98238</t>
  </si>
  <si>
    <t>Usuario Solicitante: S63232 - VIRGINIA HUARCAYA CURI
Se necesita un ordenador de cola para poder separar las colas y asu vez uno de los separadores necesita ser reparado.
El usuario se encuentra en el piso 01, su anexo/teléfono es: 9823</t>
  </si>
  <si>
    <t>Usuario Solicitante: S09528 - CARLOS CESAR CARI CHAMORRO
Solicito el mantenimiento del SSHH de Damas por motivo que la taza se encuentra movedizo 
El usuario se encuentra en el piso 1, su anexo/teléfono es: 90402</t>
  </si>
  <si>
    <t>Usuario Solicitante: U21826 - NORMA ROSA ALEJOS DEL CARPIO
cambio de 2 kits de inodoro segun informe de 2d&amp;s
El usuario se encuentra en el piso 1, su anexo/teléfono es: 93100</t>
  </si>
  <si>
    <t>Usuario Solicitante: S02370 - RUTH DEYSI BLANCO ALDAZABAL
TABLERO ELECTRICO DE AIRE ACONDICIONADO EMITE RUIDO FUERTE. SE SOLICITA TECNICO PARA REVISION. URGENTE
El usuario se encuentra en el piso 1, su anexo/teléfono es: 98615</t>
  </si>
  <si>
    <t>Usuario Solicitante: S96561 - RENATO FRANCHESCO VALEGA GAMARRA
Se requiere controlador para acompañar a personal de Claro que realizara trabajos dentro del cuarto de comunicaciones de la agencia Zarate
El usuario se encuentra en el piso 1, su anexo/teléfono es: 51379</t>
  </si>
  <si>
    <t>Usuario Solicitante: S02305 - MAX WILIAM LAZARO GOMEZ
SE SOLICITA REPROGRAMACIÓN DE CLAVES MAESTRA DE CAJA FUERTE, COMPARTIDA Y BUZÓN DE BÓVEDA.
El usuario se encuentra en el piso 1, su anexo/teléfono es: 98764</t>
  </si>
  <si>
    <t>Usuario Solicitante: S02305 - MAX WILIAM LAZARO GOMEZ
PRODUCTO DE FALLA DE AIRE ACONDICIONADO DE AGENCIA SE GENERO CORTO EN TODA 1 FILA DE LUMINARIAS DE AGENCIA (3 EN TOTAL)
El usuario se encuentra en el piso 1, su anexo/teléfono es: 98764</t>
  </si>
  <si>
    <t>suario Solicitante: S10534 - SILVIA ROSA HUALLPA JUAREZ
BUENAS TARDES, SE SOLICITA REVISION DE MAQUINA CONTADORA SE TRABA AL MOMENTO DE CONTAR LOS BILLETES. MAGNER 165 SERIE: IH267D0519. GRACIAS 
El usuario se encuentra en el piso 1, su anexo/teléfono es: 90418</t>
  </si>
  <si>
    <t>Usuario Solicitante: S10534 - SILVIA ROSA HUALLPA JUAREZ
BUENAS TARDES, SE SOLICITA REVISION DE MAQUINA CONTADORA SE TRABA AL MOMENTO DE CONTAR LOS BILLETES. MAGNER 165 SERIE: IV268G0299. GRACIAS 
El usuario se encuentra en el piso 1, su anexo/teléfono es: 90418</t>
  </si>
  <si>
    <t>Usuario Solicitante: S10534 - SILVIA ROSA HUALLPA JUAREZ
BUENAS TARDES, SE SOLICITA REVISION DE MAQUINA CONTADORA SE TRABA AL MOMENTO DE CONTAR LOS BILLETES. MAGNER 165 SERIE: IV268G0298. GRACIAS 
El usuario se encuentra en el piso 1, su anexo/teléfono es: 90418</t>
  </si>
  <si>
    <t>Usuario Solicitante: S10534 - SILVIA ROSA HUALLPA JUAREZ
BUENAS TARDES, SE SOLICITA REVISION DE MAQUINA CONTADORA SE TRABA AL MOMENTO DE CONTAR LOS BILLETES. MAGNER 165 SERIE: IV268G0300. GRACIAS 
El usuario se encuentra en el piso 1, su anexo/teléfono es: 90418</t>
  </si>
  <si>
    <t>Usuario Solicitante: U21449 - LINA TEOFILA TEJEDA PALOMINO
AGRADECERE ENVIAR UN TECNICO PARA REPARAR LA MAQUINA CONTADORA DE BILLETES DE LA VENTANILLA 7  QUE RECHAZA TODOS LOS BILLETES Y QUEDAN RETENIDOS EN LA PARTE POSTERIOR / MAQUINA MAGNER 165 - 3500154362
El usuario se encuentra en el piso 1, su anexo/teléfono es: 92742</t>
  </si>
  <si>
    <t>Usuario Solicitante: U21449 - LINA TEOFILA TEJEDA PALOMINO
AGRADECERE ENVIAR UN TECNICO PARA EL CAMBIO DE CHAPA DE LOS CUARTOS DE TABLEROS ELECTRICOS / LAS DOS PUERTAS DE LOS CUARTOS DEL TABLERO ELECTRICO NO SON UBICADOS EN LA AGENCIA NI ENEL MANOJO DE LLAVES QUE SE ENCUENTRA EN CENTRASCAN,NECESITAMOS EL CAMBIO DE DOS CHAPAS PARA MANTENER ESOS CUARTOS CERRADOS Y MANDAR LA COPIA A SEGURIDAD.
El usuario se encuentra en el piso 1, su anexo/teléfono es: 92742</t>
  </si>
  <si>
    <t>suario Solicitante: E19390 - LITA LEON PEREZ
Silla deatención a clientes PYME se encuentra deteriorada (espaldar).
Favor enviar personal para reparar o en su defecto enviar butaca nueva.
El usuario se encuentra en el piso 1, su anexo/teléfono es: 97571</t>
  </si>
  <si>
    <t>Usuario Solicitante: S14819 - MARIO EDUARDO TASAYCO MESIAS
Estimados se solicita fumigar la agencia ya que tenemos prescencia de moscas y cucarachas en todas las areas, perjudicando la atencion de los clientes.
El usuario se encuentra en el piso 1, su anexo/teléfono es: 96178</t>
  </si>
  <si>
    <t>Usuario Solicitante: S74758 - DIANA MELISA CAMPOS GARCIA
SE SOLICITA EL PINTADO DEL ESCRITORIO DE LA GERENTE DE OFICINA.
El usuario se encuentra en el piso 1, su anexo/teléfono es: 93919</t>
  </si>
  <si>
    <t>Usuario Solicitante: S74758 - DIANA MELISA CAMPOS GARCIA
BUTACAS DE ESPERA EN PLATAFORMA SE ENCUENTRAROTA EN EL ESPALDAR Y EL PERNO PARA ASEGURAR SE ENCUENTRA SALIDO LO QUE LE GENERA INESTABILIDAD.
El usuario se encuentra en el piso 1, su anexo/teléfono es: 93919</t>
  </si>
  <si>
    <t>Usuario Solicitante: S16165 - DIANA CATHERINE ESCARZA CAYCHO
SE SOLICITA APOYO PARA EL CORTE DE CABLE DE SEGURIDAD DE PC DADO QUE NO SE CUENTA CON LA LLAVE, ES NECESARIO PARA TRASLADO DE PC
El usuario se encuentra en el piso 2, su anexo/teléfono es: 16165</t>
  </si>
  <si>
    <t>Usuario Solicitante: U22639 - LITA SANDY INCA ORTIZ
se solicita el prestamo de 20 sillas para el dia lunes 20 /01 debido a que en nuestra agencia se brindara capacitacion a los  funcionarios de la region.
El usuario se encuentra en el piso 1, su anexo/teléfono es: 40598</t>
  </si>
  <si>
    <t>Usuario Solicitante: S00208 - FERMIN PIZARRO ROSILLO
POR FAVOR SU APOYO EN BRINDARNOS DUPLICADO DE LLAVE DE LA ALARMA CONTRA INCENDIOS EL CUAL ESTA ACTIVADO HACE UNA SEMANA Y NO SE PUEDE RESETEAR DEVIDO A QUE NO HAY LLAVE
El usuario se encuentra en el piso 1, su anexo/teléfono es: 94362</t>
  </si>
  <si>
    <t>Usuario Solicitante: S60726 - PATRICIA CARDOSO MIJAHUANCA
PRE ITSE - AGENCIA NAYLAMP - LEVANTAMIENTO DE OBSERVACIONES. ISNTALAR LAMPARA DE EMERGENCIA 03
El usuario se encuentra en el piso 1, su anexo/teléfono es: 52981</t>
  </si>
  <si>
    <t>Usuario Solicitante: S50282 - RODRIGO RENZO DURAN RAMOS
CAMBIO DE BATERIA DE NUESTRA CAJA FUERTE  - NO CONTAMOS CON LA LLAVE PARA ACCEDER A LA BATERIA PARA SU CAMBIO - URGENTE 
El usuario se encuentra en el piso 2, su anexo/teléfono es: 40782</t>
  </si>
  <si>
    <t>Usuario Solicitante: S65545 - JESUS ALBERTO CORONADO PABLO
solicito reponer el sticker que se encuentra en  el atm 192070
adjunto imagen
El usuario se encuentra en el piso 1, su anexo/teléfono es: 90861</t>
  </si>
  <si>
    <t>Usuario Solicitante: U17777 - MIRIAM MARIZA CIEZA CORONADO
NO TENEMOS AGUA, NO HAY CORTE PROGRAMADO ENLA ZONA
El usuario se encuentra en el piso 1, su anexo/teléfono es: 90870</t>
  </si>
  <si>
    <t>Usuario Solicitante: S16596 - JOEL JAVIER MUGURUZA JULCA
Favor su apoyo con la revisión del cable de red.
Ticket Referencia: INC000001598690
El usuario se encuentra en el piso 1, su anexo/teléfono es: 90870</t>
  </si>
  <si>
    <t>Usuario Solicitante: U17777 - MIRIAM MARIZA CIEZA CORONADO
Señores su apoyo con la reparacion de luces ultraviioleta de ventanilla se adjunta archivo detallado por cada ventanilla - 06 unidades
El usuario se encuentra en el piso 1, su anexo/teléfono es: 90870</t>
  </si>
  <si>
    <t>Usuario Solicitante: S16190 - JOSE CARLOS ALCALA BENITES
POR FAVOR SU APOYO CON LA REVISION DE LA GRIFERIA DE UN LAVADERO DEL BAÑO DE DAMAS QUE ESTA FILTRANDO Y GOTEANDO AGUA POR LA PARTE INFERIOR.
El usuario se encuentra en el piso 1, su anexo/teléfono es: 94761</t>
  </si>
  <si>
    <t>Usuario Solicitante: S61434 - BRIAN JAVIER SAENZ SANCHEZ
SITE 1286 Agencia BCP - Proceres 4 ZONA 35 SA SOTANO X2 ALARMADO SIN MOTIVO APARENTE
El usuario se encuentra en el piso 1LM, su anexo/teléfono es: 43915</t>
  </si>
  <si>
    <t>Usuario Solicitante: S10032 - ALDO ARMANDO VALLE OSORIO
TRES FLUORESCENTES QUEMADOS EN CUBICULO DE ATM 
El usuario se encuentra en el piso 1, su anexo/teléfono es: 94126</t>
  </si>
  <si>
    <t>Usuario Solicitante: S13327 - GIOVANNA MIO HUAMAN
La mampara no cuenta con los signos de señalización
El usuario se encuentra en el piso 1, su anexo/teléfono es: 99160</t>
  </si>
  <si>
    <t>Usuario Solicitante: S13327 - GIOVANNA MIO HUAMAN
TODA LA MAMPARA DE BANCA ELECTRONICA SE ENCUENTRA BANDALIZADA
El usuario se encuentra en el piso 1, su anexo/teléfono es: 99160</t>
  </si>
  <si>
    <t>Usuario Solicitante: S27167 - JONATHAN JUAN CONTRERAS PEREYRA
MAQUINA CONTADORA DE MONEDAS NO ESTA CONTANDO LAS MONEDAS DE 1 SOL. MAQUINA LAS PASA PERO NO SE CONTABILIZAN EN EL CONTADOR.
El usuario se encuentra en el piso 1, su anexo/teléfono es: 93699</t>
  </si>
  <si>
    <t>Usuario Solicitante: S38114 - SUSANA NOHORA POLO CALDERON
SU APOYO PARA RESANAR Y PINTAR LAS PAREDES DEL AREA DE CAJERO QUE SE ENCUENTRA AFECTADO POR LA HUMEDAD
El usuario se encuentra en el piso 1, su anexo/teléfono es: 96226</t>
  </si>
  <si>
    <t>Usuario Solicitante: S38114 - SUSANA NOHORA POLO CALDERON
SU APOYO PARA REALIZAR EL CAMBIO DE POSICION DEL TACHO DE BASURA DEBIDO A QUE SE ENCUENTRA EN UNA ZONA SEGURA EN CASO DE SISMO
El usuario se encuentra en el piso 1, su anexo/teléfono es: 96226</t>
  </si>
  <si>
    <t>Usuario Solicitante: S38114 - SUSANA NOHORA POLO CALDERON
SU APOYO PARA HACER EL CAMBIO DE ENCHUFES DE LOS DOS BAÑOS POR ESTAR CERCA AL AGUA Y OCASIONAR UN CORTE CIRCUITO
El usuario se encuentra en el piso 1, su anexo/teléfono es: 96226</t>
  </si>
  <si>
    <t>Usuario Solicitante: S12869 - MILAGROS PATRICIA DE LA ROSA VIDAL
Mapa de Riesgos - seguridad y salud en el trabajo, se a despegado de la pared
El usuario se encuentra en el piso 1, su anexo/teléfono es: 9095</t>
  </si>
  <si>
    <t>Usuario Solicitante: S27026 - JHOANY CHUQUE HUAMAN
urgente  se necesita sticker para la ventanilla preferenial (ventanila7) y necesito en las filas de ventanilla stiker  fila VISITANTE Y CLIENTE
El usuario se encuentra en el piso 1, su anexo/teléfono es: 98448</t>
  </si>
  <si>
    <t>Usuario Solicitante: S39280 - MARIA CARLA OLORTEGUI DE LA TORRE
ESTIMADOS SU APOYO PARA ARREGLAR LUZ ULTRAVIOLETAAA
URGENTE VENTANILLA 7 SEGUNDO PISO.
El usuario se encuentra en el piso 2, su anexo/teléfono es: 98238</t>
  </si>
  <si>
    <t>Usuario Solicitante: S52374 - GIANELLA ALESSANDRA ARAUCO ROSALES
SCAN COIN SC313 #012462004 NO CUENTA CON CODIGO DE INVENTARIO // NO PASAN MONEDAS
El usuario se encuentra en el piso 1, su anexo/teléfono es: 96071</t>
  </si>
  <si>
    <t>Usuario Solicitante: S52374 - GIANELLA ALESSANDRA ARAUCO ROSALES
CHAPA DE LA PUERTA DE INGRESO A OFICINA SE ENCUENTRA MALOGRADA
El usuario se encuentra en el piso 1, su anexo/teléfono es: 96071</t>
  </si>
  <si>
    <t>Usuario Solicitante: S09528 - CARLOS CESAR CARI CHAMORRO
SEÑORES SOLICITO SU URGENTE APOYO, NO CONTAMOS CON AGUA.
El usuario se encuentra en el piso 1, su anexo/teléfono es: 90402</t>
  </si>
  <si>
    <t>Usuario Solicitante: S61434 - BRIAN JAVIER SAENZ SANCHEZ
SITE 1162 Angelica Gamarra ZONA 24 Supervision de cámara ALARMAS Y RESETEOS CONSTANTES
El usuario se encuentra en el piso 1LM, su anexo/teléfono es: 43915</t>
  </si>
  <si>
    <t>Usuario Solicitante: U23420 - FIORELLA JULISSA ZEVALLOS ESPINOZA
CONTADOR DE BILLETES NO DETECTA LOS SIN CINTA, SE PASARON BILLETES QUE TIENEN LA CINTA PEGADA
MARCA MAGNER 165
SERIAL N8 IH267D0540
El usuario se encuentra en el piso 1, su anexo/teléfono es: 93917</t>
  </si>
  <si>
    <t>Usuario Solicitante: U23420 - FIORELLA JULISSA ZEVALLOS ESPINOZA
EL CAJON DE LA VENTANILLA 6 ESTA DESCUADRADO POSIBLE PROBLEMA CON LOS RIELES (NO CIERRA NI ABRE), ADICIONALMENTE SE ESTA DEPEGANDO LA MADERA.
VENTANILLA NO PUEDE SER USADA POR ESTE PROBLEMA
El usuario se encuentra en el piso 1, su anexo/teléfono es: 93917</t>
  </si>
  <si>
    <t>Usuario Solicitante: S16190 - JOSE CARLOS ALCALA BENITES
SE SOLICITA EL EMPAVONADO DE LUNAS DE LAS VENTANAS UBICADAS EN EL BOX DE GERENTE DE AGENCIA Y DEL INTERIOR DE AGENCIA (ECONOMATO) PARA EL POSTERIOR RETIRO DE PERSIANAS.
El usuario se encuentra en el piso 1, su anexo/teléfono es: 94761</t>
  </si>
  <si>
    <t>Usuario Solicitante: S16190 - JOSE CARLOS ALCALA BENITES
SE SOLICITA EL PINTADO DE LA PUERTA BLANCA DE INGRESO AL BACK OFFICE DE AGENCIA UBICADA EN EL SECTOR DE VENTANILLAS / SPO.
El usuario se encuentra en el piso 1, su anexo/teléfono es: 94761</t>
  </si>
  <si>
    <t>Usuario Solicitante: S16190 - JOSE CARLOS ALCALA BENITES
SE SOLICITA EL PINTADO GENERAL DE LAS PAREDES / COLUMNAS INTERNAS DE LA AGENCIA (HALL PRINCIPAL, SECTOR VENTANILLAS - SPO, ECONOMATO, ANTEBOVEDA, PASADIZOS Y COMEDOR).
El usuario se encuentra en el piso 1, su anexo/teléfono es: 94761</t>
  </si>
  <si>
    <t>Usuario Solicitante: S16190 - JOSE CARLOS ALCALA BENITES
SE SOLICITA LA LIMPIEZA GENERAL DE TODAS LAS VENTANAS DE LA AGENCIA (BANCA ELECTRONICA, HALL PRINCIPAL DE AGENCIA, ECONOMATO, ANTEBOVEDA Y BAÑOS).
El usuario se encuentra en el piso 1, su anexo/teléfono es: 94761</t>
  </si>
  <si>
    <t>Usuario Solicitante: S16190 - JOSE CARLOS ALCALA BENITES
SE SOLICITA EL ENVIO Y COLOCACION DE LOCKERS PARA EL USO DE LOS COLABORADORES DE LA AGENCIA (15 PERSONAS).
El usuario se encuentra en el piso 1, su anexo/teléfono es: 94761</t>
  </si>
  <si>
    <t>Usuario Solicitante: S16190 - JOSE CARLOS ALCALA BENITES
SE SOLICITA EL ENVIO Y COLOCACION DE LOCKERS PARA EL USO DE LOS COLABORADORES DE LA AGENCIA (15 PERSONAS). INSTALAR LOKER
El usuario se encuentra en el piso 1, su anexo/teléfono es: 94761</t>
  </si>
  <si>
    <t>Usuario Solicitante: S16190 - JOSE CARLOS ALCALA BENITES
SE SOLICITA LA LIMPIEZA PROFUNDA DE LOS PISOS DE LA AGENCIA (BANCA ELECTRONICA, HALL PRINCIPAL, SECTOR DE VENTANILLAS).
El usuario se encuentra en el piso 1, su anexo/teléfono es: 94761</t>
  </si>
  <si>
    <t>Usuario Solicitante: S16190 - JOSE CARLOS ALCALA BENITES
SE SOLICITA EL PINTADO DE LA RAMPA DE INGRESO A LA AGENCIA.
El usuario se encuentra en el piso 1, su anexo/teléfono es: 94761</t>
  </si>
  <si>
    <t>Usuario Solicitante: S16190 - JOSE CARLOS ALCALA BENITES
SE SOLICITA EL CAMBIO / COLOCACION DE LA CINTA ANTIDESLIZANTE PARA LA RAMPA DE INGRESO A LA AGENCIA.
El usuario se encuentra en el piso 1, su anexo/teléfono es: 94761</t>
  </si>
  <si>
    <t>Usuario Solicitante: S16190 - JOSE CARLOS ALCALA BENITES
SE SOLICITA EL RESANAMIENTO DEL PISO DE VINILO DEL PASADIZO INTERNO Y COMEDOR DE AGENCIA QUE SE ENCUENTRA EN ESTADO DETERIORADO.
El usuario se encuentra en el piso 1, su anexo/teléfono es: 94761</t>
  </si>
  <si>
    <t>Usuario Solicitante: S16190 - JOSE CARLOS ALCALA BENITES
SE SOLICITA EL CAMBIO DE 4 FOCOS UBICADOS EN LA BANCA ELECTRONICA DE LA AGENCIA.
El usuario se encuentra en el piso 1, su anexo/teléfono es: 94761</t>
  </si>
  <si>
    <t>Usuario Solicitante: S16190 - JOSE CARLOS ALCALA BENITES
SE SOLICITA EL CAMBIO DE 4 FLUORESCENTES DE LUZ AMBAR (2 UBICADOS EN EL BAÑO DE DAMAS Y 2 UBICADOS EN LA ANTEBOVEDA).
El usuario se encuentra en el piso 1, su anexo/teléfono es: 94761</t>
  </si>
  <si>
    <t>Usuario Solicitante: S16190 - JOSE CARLOS ALCALA BENITES
SE SOLICITA EL CAMBIO DE 15 FLUORESCENTES OPERATIVOS DE LUZ BLANCA POR FLUORESCENTES DE LUZ AMBAR UBICADOS EN EL HALL PRINCIPAL DE LA AGENCIA, PARA UNIFORMIZAR POR DIFERENCIA DE COLOR.
El usuario se encuentra en el piso 1, su anexo/teléfono es: 94761</t>
  </si>
  <si>
    <t>Usuario Solicitante: S16190 - JOSE CARLOS ALCALA BENITES
SE SOLICITA LA LIMPIEZA O CAMBIO DE BALDOSAS DEL HALL PRINCIPAL DE LA AGENCIA Y DE LA ANTEBOVEDA POR PRESENTAR MANCHAS Y SUCIEDAD.  en la Visita verificar la cantidad de baldosas a cambiar y solicitar la solped.
El usuario se encuentra en el piso 1, su anexo/teléfono es: 94761</t>
  </si>
  <si>
    <t>Usuario Solicitante: S16190 - JOSE CARLOS ALCALA BENITES
SE SOLICITA EL PINTADO DE LA PARTE DELANTERA DEL ATM C000541 DEBIDO A QUE PRESENTA MANCHAS Y DESPINTADO.
El usuario se encuentra en el piso 1, su anexo/teléfono es: 94761</t>
  </si>
  <si>
    <t>Usuario Solicitante: S61434 - BRIAN JAVIER SAENZ SANCHEZ
SITE 1077 San Juan de Lurigancho ZONA 25 PIR FALSO TECHO SSHH MUJERES X1 ALARMAS Y RESETEOS CONSTANTES
El usuario se encuentra en el piso 1LM, su anexo/teléfono es: 43915</t>
  </si>
  <si>
    <t>Usuario Solicitante: S44339 - GEORGE ANTHONY VIGO CONTRERAS
El aire acondicionado de la oficina presenta una temperatura muy baja y esta perjudicando la salud tanto de colaboradores como de los clientes, se pide pueda ser regulada.
El usuario se encuentra en el piso 1, su anexo/teléfono es: 98453</t>
  </si>
  <si>
    <t>Usuario Solicitante: S24376 - KAREN VANESA MARTINEZ VASQUEZ
Se solicita arreglar shunt general de la agencia .
El usuario se encuentra en el piso 1, su anexo/teléfono es: 94952</t>
  </si>
  <si>
    <t>Usuario Solicitante: S39280 - MARIA CARLA OLORTEGUI DE LA TORRE
ESTIMADOS
SU APOYO PARA REPARAR MAQUINA RECONTADORA,
El usuario se encuentra en el piso 2, su anexo/teléfono es: 98238</t>
  </si>
  <si>
    <t>Usuario Solicitante: S39280 - MARIA CARLA OLORTEGUI DE LA TORRE
ESTIMADOS
SU APOYO CON EL ARREGLO DE LUZ ULTRAVIOLETA SEGMENTO VENTANILLA SEGUNDO PISO
El usuario se encuentra en el piso 2, su anexo/teléfono es: 98238</t>
  </si>
  <si>
    <t>Usuario Solicitante: S61434 - BRIAN JAVIER SAENZ SANCHEZ
site 1263 Agencia BCP - Del Aire 1 DVR 1  No enlaza
El usuario se encuentra en el piso 1LM, su anexo/teléfono es: 43915</t>
  </si>
  <si>
    <t>suario Solicitante: U23362 - ANDRES ALEXANDER AGAPITO NAVARRO
MANIJA DE CAJA BUZON AVERIADA (NO CIERRA)
El usuario se encuentra en el piso 1, su anexo/teléfono es: 99175</t>
  </si>
  <si>
    <t>Usuario Solicitante: S22387 - MARIO ALONSO GUEVARA CRUZ
AIRE ACONDICIONADO NO ENFRIA EN TODA LA AGENCIA Y TENEMOS UN EQUIPO QUE ESTA GOTEANDO EN LA ANTEBOVEDA 
El usuario se encuentra en el piso 1, su anexo/teléfono es: 96087</t>
  </si>
  <si>
    <t>Usuario Solicitante: E20722 - CARLOS GUILLERMO COLAN SANTIAGO
REPARACION DE MAQUINA RECONTADORA KISAN K3
El usuario se encuentra en el piso 1, su anexo/teléfono es: 98382</t>
  </si>
  <si>
    <t xml:space="preserve">Usuario Solicitante: E20722 - CARLOS GUILLERMO COLAN SANTIAGO
REPARACION DE MAQUINA RECONTADORA MAGNER 165
El usuario se encuentra en el piso 1, su anexo/teléfono es: 98382 </t>
  </si>
  <si>
    <t>Usuario Solicitante: E20722 - CARLOS GUILLERMO COLAN SANTIAGO
REPARACION DE 03 SEPARADORES DE DRIWALL DE ATMS
El usuario se encuentra en el piso 1, su anexo/teléfono es: 98382</t>
  </si>
  <si>
    <t>Usuario Solicitante: E20722 - CARLOS GUILLERMO COLAN SANTIAGO
CAMBIO DE EQUIPO COMPLETO DE LUZ ULTRAVIOLETA VENTANILLA 1
El usuario se encuentra en el piso 1, su anexo/teléfono es: 98382</t>
  </si>
  <si>
    <t>Usuario Solicitante: S00566 - JULIO ARMANDO CORDOVA MUNOZ
GOTERAS AL APAGARSE EL AIRE ACONDICIONADO ENCIMA DE LOS BOX DE LOS PROMOTORES DE SERVICIOS. SE SOLICITA REVISION Y REPARACION FUERA DEL HORARIO DE OFICINA
El usuario se encuentra en el piso 1, su anexo/teléfono es: 90795</t>
  </si>
  <si>
    <t>Usuario Solicitante: S37928 - EDISON RODRIGUEZ ALEJANDRO
SRES. BUENOS DIAS TENEMOS INCONVENIENTE CON EL AREA DE LOS FLORECENTES UBICADO EN VENTANILLAS DE OFICINA, SE REVISO TABLERO Y AL PARECER  ESTA TODO CORRECTO. COM SUMA URGENCIA EL APOYO DE UN PERSONAL - hacer firmar ficha 18.02.2020
El usuario se encuentra en el piso 1, su anexo/teléfono es: 99132</t>
  </si>
  <si>
    <t>Usuario Solicitante: S00208 - FERMIN PIZARRO ROSILLO
buenos días, por favor su apoyo con la reparación con la bisagra de la puerta de acceso a los SSHH. Asimismo técnico nos recomienda que se le ponga rejillas en la parte baja de la puerta.
El usuario se encuentra en el piso 1, su anexo/teléfono es: 94356</t>
  </si>
  <si>
    <t>Usuario Solicitante: S00208 - FERMIN PIZARRO ROSILLO
Su apoyo con la reparación de maquina contador de billetes de la venanilla 7 con código de invertario 16-12254
El usuario se encuentra en el piso 1, su anexo/teléfono es: 94632</t>
  </si>
  <si>
    <t xml:space="preserve">Usuario Solicitante: S00208 - FERMIN PIZARRO ROSILLO
sres. buenos días, su apoyo con la instalación de un punto eléctrico para el uso de nuestra maquina contadora de billetes en la ventanilla 6, ya que solo cuenta con un punto y esta siendo utilizado por la maquina contadora de monedas.
El usuario se encuentra en el piso 1, su anexo/teléfono es: 94632 </t>
  </si>
  <si>
    <t>Usuario Solicitante: S96585 - GEFERSON ANTONIO ANDERSON ACHEN MARTINEZ
Se solicita controlador para la migración del enlace de datos de la agencia Plaza Civica Ventanilla el día de mañana Martes 21/01 a las 10:00 pm. 
• Cuenta Contable: 4513010763 
• Centro de Costo: 1111969 
• Orden estadística: S1401-05 
El usuario se encuentra en el piso 1, su anexo/teléfono es: 988966766</t>
  </si>
  <si>
    <t>Usuario Solicitante: S10547 - VANNY CRISS VILLANUEVA HINOSTROZA
reponer vinil en los separadores de cajeros automaticos en el hall electonico, contamos con  8 separadores por reponer. envio imagen de lo solicitado.
El usuario se encuentra en el piso 1, su anexo/teléfono es: 40834</t>
  </si>
  <si>
    <t>Usuario Solicitante: U21232 - KELLY MARITHA CHAVESTA RAMOS
Favor reparar butaca rota de hall de plataforma.
El usuario se encuentra en el piso 1, su anexo/teléfono es: 91318</t>
  </si>
  <si>
    <t>suario Solicitante: S19714 - SANDRA PAOLA GUEVARA GUILLEN
SU APOYO YA QUE LA PUERTA SE ESTA CAYENDO Y PASANDO ELECTRICIDAD 
El usuario se encuentra en el piso 1, su anexo/teléfono es: 94112</t>
  </si>
  <si>
    <t>Usuario Solicitante: S10032 - ALDO ARMANDO VALLE OSORIO
EQUIPO CONTADOR DE MONEDAS 01-2462-004 CUENTA MAL
El usuario se encuentra en el piso 1, su anexo/teléfono es: 94126</t>
  </si>
  <si>
    <t>Usuario Solicitante: S09479 - JESSICA PAOLA VALDIVIA MORENO
Boveda de ATM reciclador 193497 sin poder aperturarse, el tambor se encuentra suelto.
El usuario se encuentra en el piso 1, su anexo/teléfono es: 92705</t>
  </si>
  <si>
    <t>Usuario Solicitante: S27167 - JONATHAN JUAN CONTRERAS PEREYRA
SE SOLICITA REEMPLAZO DE 10 CERRADURAS DE LONCHERAS, DE PROMOTORES DE SERVICIO, POR ESTAR AVERIADAS.
SE ADJUNTA CONFORMIDAD DE GERENTE REGIONAL
El usuario se encuentra en el piso 1, su anexo/teléfono es: 93699</t>
  </si>
  <si>
    <t>Usuario Solicitante: S12869 - MILAGROS PATRICIA DE LA ROSA VIDAL
recontadora con falla, se encontro 100 soles en clonado ( tinta ovi falso) paso  con normalidad por la recontadora como un billete autentico-
recontadora colocado entre las ventanilla 5 y 6 
El usuario se encuentra en el piso 1, su anexo/teléfono es: 90295</t>
  </si>
  <si>
    <t>Usuario Solicitante: U18768 - LUCAS PERCY PINEDO LONG
recontadora de billtes se estnaca los billetes. reconadora de moneda no funciona.
El usuario se encuentra en el piso 1, su anexo/teléfono es: 99970</t>
  </si>
  <si>
    <t>Usuario Solicitante: S15066 - MANUEL RUBEN LEON ANGULO
GOTEO CONSTANTE DE AGUA, BALDOSAS A PUNTO DE COLAPSAR. URGENTE APOYO. TECHO ELEVADO, TRAER ESCALERA.
El usuario se encuentra en el piso 1, su anexo/teléfono es: 90774</t>
  </si>
  <si>
    <t>Usuario Solicitante: S15066 - MANUEL RUBEN LEON ANGULO
cambio de cajonera. ticket original WO0000004879416
El usuario se encuentra en el piso 1, su anexo/teléfono es: 90774</t>
  </si>
  <si>
    <t>Usuario Solicitante: S02370 - RUTH DEYSI BLANCO ALDAZABAL
NO ENCIENDEN 8 FLOURESCENTES DENTRO DEL HALL DE ATENCION AGENCIA DESPUES DE TRABAJOS NOCTURNOS REALIZADOS EN AGENCIA EL FIN DE SEMANA. URGENTE REVISAR.
El usuario se encuentra en el piso 1, su anexo/teléfono es: 98615</t>
  </si>
  <si>
    <t>Usuario Solicitante: E20722 - CARLOS GUILLERMO COLAN SANTIAGO REPARACION DE UNA LAMPARA ULTRAVIOLETA VENTANILLA 1 El usuario se encuentra en el piso 1, su anexo/teléfono es: 98382</t>
  </si>
  <si>
    <t>Usuario Solicitante: S60726 - PATRICIA CARDOSO MIJAHUANCA
Emergencia eléctrica en la Agencia Angelica Gamarra.
FECHA 18/01.
El usuario se encuentra en el piso 1, su anexo/teléfono es: 52981</t>
  </si>
  <si>
    <t>Usuario Solicitante: U21826 - NORMA ROSA ALEJOS DEL CARPIO
HUMEDAD EN PARED DE ANTE BOVEDAD, VERIFICAR CAUSA DE LA HIMEDAD Y SOLUCIONAR.
El usuario se encuentra en el piso 1, su anexo/teléfono es: 93100</t>
  </si>
  <si>
    <t>Usuario Solicitante: U21826 - NORMA ROSA ALEJOS DEL CARPIO
PINTAR PARED DE ANTE BOVEDA DAÑADA POR HUMEDAD
El usuario se encuentra en el piso 1, su anexo/teléfono es: 93100</t>
  </si>
  <si>
    <t>Usuario Solicitante: U21826 - NORMA ROSA ALEJOS DEL CARPIO
PINTAR PARED DONDE SE ENCUENTRAN LAS BUTACAS DE ESPERA PARA PLATAFORMA.
El usuario se encuentra en el piso 1, su anexo/teléfono es: 93100</t>
  </si>
  <si>
    <t>Usuario Solicitante: U21826 - NORMA ROSA ALEJOS DEL CARPIO
pintar pared dañada en Banca electronica.
El usuario se encuentra en el piso 1, su anexo/teléfono es: 93100</t>
  </si>
  <si>
    <t>Usuario Solicitante: U21826 - NORMA ROSA ALEJOS DEL CARPIO
resanar pared de puerta de ante boveda donde se encuentra la chapa.
El usuario se encuentra en el piso 1, su anexo/teléfono es: 93100</t>
  </si>
  <si>
    <t>Usuario Solicitante: S23445 - JEAN FRANCO AVILA ARCE
Su apoyo con la revision del punto de red
El usuario se encuentra en el piso 1, su anexo/teléfono es: 93027</t>
  </si>
  <si>
    <t>Usuario Solicitante: S28221 - DANIEL ALEJANDRO RIVERA ORO
SILLA DE CLIENTE DE ADVS ROTA
El usuario se encuentra en el piso 1, su anexo/teléfono es: 98406</t>
  </si>
  <si>
    <t>Usuario Solicitante: S28221 - DANIEL ALEJANDRO RIVERA ORO
NO ENFRIA 
El usuario se encuentra en el piso 1, su anexo/teléfono es: 98406</t>
  </si>
  <si>
    <t>Usuario Solicitante: U21826 - NORMA ROSA ALEJOS DEL CARPIO
implementacion de Cortina de AA.
El usuario se encuentra en el piso 1, su anexo/teléfono es: 93100</t>
  </si>
  <si>
    <t>Usuario Solicitante: S66286 - YESSENIA MARISOL GALLEGOS VARGAS
Buenas Tardes
Se solicta revision del inodoro ya que cada vez que abren la llave de agua comienza a filtrar agua sin haber bajado la palanca del inodoro.
El usuario se encuentra en el piso 1, su anexo/teléfono es: 97400</t>
  </si>
  <si>
    <t>Usuario Solicitante: S42122 - ERICK DEYVI SOLANO ACOSTA
Sres buenos dias su apoyo para cambiar el sticker de la zona preferencial, numero 3 y 5, ya que se encuentran en mal estado, adjunto las imagenes para reponerlo gracias.
El usuario se encuentra en el piso 1, su anexo/teléfono es: 99175</t>
  </si>
  <si>
    <t>Usuario Solicitante: E22234 - JENNIFER DIAZ PINEDO
POR FAVOR SU GENTIL APOYO CON LA MAQUINA RECONTADORA DE MONEDAS SCAN COIN 360 CUYO PLATO NO GIRA Y LAS MONEDAS NO PASAN
GRACIAS
El usuario se encuentra en el piso 1ER, su anexo/teléfono es: 41535</t>
  </si>
  <si>
    <t>Usuario Solicitante: S64267 - JEHS EMILIO GOMEZ VALDEZ
Se solicita su intervencion con cajones de 3  ventanillas, favor su apoyo.
El usuario se encuentra en el piso 2, su anexo/teléfono es: 97594</t>
  </si>
  <si>
    <t>Usuario Solicitante: S64267 - JEHS EMILIO GOMEZ VALDEZ
Estimados se solicta su intervencion con aire acondicionado en cuarto de comunicaciones ya que no presenta gas favor su apoyo 
El usuario se encuentra en el piso 2, su anexo/teléfono es: 97594</t>
  </si>
  <si>
    <t>Usuario Solicitante: U21826 - NORMA ROSA ALEJOS DEL CARPIO
AA de rack de comunicaciones se encuentra condensando 
El usuario se encuentra en el piso 1, su anexo/teléfono es: 93100</t>
  </si>
  <si>
    <t>Usuario Solicitante: U21527 - LALYA SANTA CRUZ NAVARRO
agradecere  su apoyo  con señañizacion de aperturas se  encuentra dañado 
El usuario se encuentra en el piso 1, su anexo/teléfono es: 97572</t>
  </si>
  <si>
    <t>Usuario Solicitante: U23420 - FIORELLA JULISSA ZEVALLOS ESPINOZA
EL ENCHUFE DEL CONTADOR DE MONEDAS COMENZO A SALIR HUMO, se solicita el cambio 
El usuario se encuentra en el piso 1, su anexo/teléfono es: 93917</t>
  </si>
  <si>
    <t>Usuario Solicitante: U23420 - FIORELLA JULISSA ZEVALLOS ESPINOZA
SE REQUIERE LOS SIGUIENTES VINILES]:
-Vinil de ventanilla preferencial y vinil transparente que lo cubra (el que tiene esta desgastado).
-Vinil de horario y dias de atención, nombre de gerente (GIOVANNA CASTRO) y segmentos de agencia (BANCA PYME, PLATAFORMA Y VENTANILLA)
El usuario se encuentra en el piso 1, su anexo/teléfono es: 93917</t>
  </si>
  <si>
    <t>Usuario Solicitante: S60726 - PATRICIA CARDOSO MIJAHUANCA
Emergencia eléctrica - transformador en agencia Metro Wiesse FECHA: 15/01.
El usuario se encuentra en el piso 1, su anexo/teléfono es: 52981</t>
  </si>
  <si>
    <t>Usuario Solicitante: U21826 - NORMA ROSA ALEJOS DEL CARPIO
traslado de AA por cambio
El usuario se encuentra en el piso 1, su anexo/teléfono es: 93100</t>
  </si>
  <si>
    <t>Usuario Solicitante: E21657 - SILVIA MARIA PENA FALLAQUE
GOTEO DE AGUA EN EL TECHO DE LA SALA  DE REUNIONES.
El usuario se encuentra en el piso 2, su anexo/teléfono es: 40598</t>
  </si>
  <si>
    <t>Usuario Solicitante: S52254 - NARLY ABIGAIL ACOSTA LEJABO
MAQUINA CONTADORA PRESENTA PROBLEMAS EN CONTABILIZAR CON EXACTITUD LAS MONEDAS MAGNER 915 SERIE MI91517100027, SOLICITAMOS SU APOYO URGENTE.
El usuario se encuentra en el piso 1, su anexo/teléfono es: 96311</t>
  </si>
  <si>
    <t>Usuario Solicitante: S10536 - ELIZABETH MEDINA SALAZAR
AGRADECEREMOS ENVIAR TECNICO A REVISAR MASQUINA MAGNER COD: IH267A1115 DEBIDO A QUE NO RECUENTA DOLARES, LOS RECHAZA TODOS LOS BILLETES.
El usuario se encuentra en el piso 1, su anexo/teléfono es: 90870</t>
  </si>
  <si>
    <t>Usuario Solicitante: S46159 - ADOLFO ALDAIR RAMIREZ CABANILLAS
LAS TECLAS PARA CAMBIAR DE MONEDA Y DE FUNCION NO FUNCIONA ESTA TOTALMENTE MALOGRADA, SOLICITAMOS EL CAMBIO DE TECLADO URGENTE PORFAVOR
El usuario se encuentra en el piso 1, su anexo/teléfono es: 91324</t>
  </si>
  <si>
    <t>Usuario Solicitante: S23840 - ALEX VICTOR GONZALES BALCAZAR
AIRE ACONDICIONADO INOPERATIVO EN AGENCIA
El usuario se encuentra en el piso 1, su anexo/teléfono es: 94761</t>
  </si>
  <si>
    <t>Usuario Solicitante: S38656 - KATHERINE ALEXANDRA SOLANO VELASQUEZ
vinilos de la puerta BANCA ELECTRONICA. 
El usuario se encuentra en el piso 2, su anexo/teléfono es: 40616</t>
  </si>
  <si>
    <t>Usuario Solicitante: S38656 - KATHERINE ALEXANDRA SOLANO VELASQUEZ
3 baldosas manchadas por humedad - adjunta imagen en correo
El usuario se encuentra en el piso 2, su anexo/teléfono es: 40616</t>
  </si>
  <si>
    <t>Usuario Solicitante: S38656 - KATHERINE ALEXANDRA SOLANO VELASQUEZ
Pared de fachada vandalizada
El usuario se encuentra en el piso 1, su anexo/teléfono es: 40616</t>
  </si>
  <si>
    <t>Usuario Solicitante: S38656 - KATHERINE ALEXANDRA SOLANO VELASQUEZ
Base de luminaria de cuarto de limpieza no cuenta con rejilla
El usuario se encuentra en el piso 2, su anexo/teléfono es: 40616</t>
  </si>
  <si>
    <t>Usuario Solicitante: S38656 - KATHERINE ALEXANDRA SOLANO VELASQUEZ
Retiro de vinil informativo en 2 do piso color azul y pintado de la pared
El usuario se encuentra en el piso 2, su anexo/teléfono es: 40616</t>
  </si>
  <si>
    <t>suario Solicitante: S38656 - KATHERINE ALEXANDRA SOLANO VELASQUEZ
Colocación de vinil informativo con nombre del GDA y Bancas que trabajan en la agencia. 
El usuario se encuentra en el piso 2, su anexo/teléfono es: 40616</t>
  </si>
  <si>
    <t>Usuario Solicitante: S38656 - KATHERINE ALEXANDRA SOLANO VELASQUEZ
Estimados se recibio visita de Norma Alejos indicando generar ticket  por extractora no encuentro esta opcion. adjunto imagen.
- Extractor del cuarto de limpieza no funciona. 
El usuario se encuentra en el piso 2, su anexo/teléfono es: 40616</t>
  </si>
  <si>
    <t>Usuario Solicitante: S70133 - MOISES VALDIVIA RODRIGUEZ
Estimados.
La caja buzon ventanilla Nro 1 no esta cerrando correctamente,
asimismo la abertura donde ingresan los billetes no baja en su totalidad. se solicita envio de tecnico.
El usuario se encuentra en el piso 1, su anexo/teléfono es: 41920</t>
  </si>
  <si>
    <t>Usuario Solicitante: S70133 - MOISES VALDIVIA RODRIGUEZ
Estimados:
02 chapas a cambiar segun correo
Los cajones de la ventanilla Nro 3 no estan cerrando correctamente con las llaves. se solicita tecnico.
El usuario se encuentra en el piso 1, su anexo/teléfono es: 41920</t>
  </si>
  <si>
    <t>Usuario Solicitante: S70133 - MOISES VALDIVIA RODRIGUEZ
Estimados. 
La credenza  no cierra devidamente todos los cajones, por tal motivo se solicita técnico.
El usuario se encuentra en el piso 1, su anexo/teléfono es: 41920</t>
  </si>
  <si>
    <t>Usuario Solicitante: S70133 - MOISES VALDIVIA RODRIGUEZ
Estimado.
El aire acondicionado de boveda no esta en funcionamiento, por ello solicitamos envio de un técnico.
El usuario se encuentra en el piso 1, su anexo/teléfono es: 41920</t>
  </si>
  <si>
    <t>Usuario Solicitante: S09479 - JESSICA PAOLA VALDIVIA MORENO
Su apoyo con la revision del audio
El usuario se encuentra en el piso 1, su anexo/teléfono es: 92705</t>
  </si>
  <si>
    <t>Usuario Solicitante: U21826 - NORMA ROSA ALEJOS DEL CARPIO
AA acondicionado de la zona de ventanilla no esta funcionando.
El usuario se encuentra en el piso 1, su anexo/teléfono es: 93100</t>
  </si>
  <si>
    <t>Usuario Solicitante: U21826 - NORMA ROSA ALEJOS DEL CARPIO
AA DE LA ZONA DE PLATAFORMA NO ESTA FUNCIONANDO
El usuario se encuentra en el piso 1, su anexo/teléfono es: 93100</t>
  </si>
  <si>
    <t>Usuario Solicitante: U21826 - NORMA ROSA ALEJOS DEL CARPIO
AA ZONA HALL DE VENTANILLA SIN REJILLA ES UN SPLIT DECORATIVO Y PRODUCTO DE LA FILTRACIÓN LA PARED ESTA DAÑADA URGENTE POR IMAGEN NO PUEDE QUEDAR ASÍ
El usuario se encuentra en el piso 1, su anexo/teléfono es: 93100</t>
  </si>
  <si>
    <t>Usuario Solicitante: S27111 - DANNY GERMAN MAMANI DOLORES
se solicita la reparación de contadora de billetes con codigo de inventario 3500154323
El usuario se encuentra en el piso 1, su anexo/teléfono es: 99153</t>
  </si>
  <si>
    <t>Usuario Solicitante: S54620 - LIDA LLOCCLLA CRUZ
DIFUSORES DE AIRE ACONDICIONADO SE ENCUENTRAN SUCIOS
El usuario se encuentra en el piso 1, su anexo/teléfono es: 99155</t>
  </si>
  <si>
    <t>Usuario Solicitante: S54620 - LIDA LLOCCLLA CRUZ
FLUORESCENTE DE CUARTO DE LIMPIEZA NO ESTAN FUNCIONANDO
El usuario se encuentra en el piso 1, su anexo/teléfono es: 99155</t>
  </si>
  <si>
    <t>Usuario Solicitante: S54620 - LIDA LLOCCLLA CRUZ
LAS TOMAS ESTABILIZADAS NO ESTAN DIFERENCIADAS, ESTAS DEBEN SER COLOR  NARANJA
El usuario se encuentra en el piso 1, su anexo/teléfono es: 99155</t>
  </si>
  <si>
    <t>Usuario Solicitante: S54620 - LIDA LLOCCLLA CRUZ
BANCA ELECTRONICA SE TIENE UN DICROICO QUEMADO
El usuario se encuentra en el piso 1, su anexo/teléfono es: 99155</t>
  </si>
  <si>
    <t xml:space="preserve">Usuario Solicitante: S63232 - VIRGINIA HUARCAYA CURI
Buenos dias, se solicita la reparacion de un separador de cola seccion ventanilla y 2 separadores adicionales ya que se han modificado el orden de las colas y son necesarias. 
El usuario se encuentra en el piso 01, su anexo/teléfono es: 96147 </t>
  </si>
  <si>
    <t>Usuario Solicitante: S63232 - VIRGINIA HUARCAYA CURI
Se tiene dos flourecentes que no encienden y otros dos que parpadean constantemente en el hall de plataforma 
El usuario se encuentra en el piso 01, su anexo/teléfono es: 96147</t>
  </si>
  <si>
    <t>Usuario Solicitante: S39975 - FERNANDO JAVIER BERNAL FONG
uno de los lavamanos esta rajado lo que provoca derrame de agua solicitamos cambio de lavatorio.y adicional reparacion de un pulsometro de urinario.
El usuario se encuentra en el piso 1, su anexo/teléfono es: 98238</t>
  </si>
  <si>
    <t>Usuario Solicitante: U21223 - SANDRA MARIELA PADILLA GUARDIA
EL CENTRO COMERCIAL SOLICITA LA LIMPIEZA DE LOS TECHOS,Y QUE SE LLEVEN LA CAJAS QUE ESTAN EL TECHO, DE NO HACERLO INDICAN QUE PONDRAN UN MEMORANDUM- SE DJUNTAN FOTOS QUE ENVIO EL CC
El usuario se encuentra en el piso 1, su anexo/teléfono es: 96070</t>
  </si>
  <si>
    <t>Usuario Solicitante: S43424 - DIANA ELISBETH ARBILDO BURGOS
SE NECESITA SEÑALITICA PARA LA VENTANILLA DE PREFERENCIAL YA QUE LA ACTUAL ESTA DETERIORADA, BORROSA.
El usuario se encuentra en el piso 1, su anexo/teléfono es: 90402</t>
  </si>
  <si>
    <t>Usuario Solicitante: S43424 - DIANA ELISBETH ARBILDO BURGOS
SE NECESITA CAMBIAR VINIL DEL AREA DE VENTANILLA YA QUE ESTÁ DESPEGADO.
El usuario se encuentra en el piso 1, su anexo/teléfono es: 90402</t>
  </si>
  <si>
    <t>Usuario Solicitante: S43424 - DIANA ELISBETH ARBILDO BURGOS
SE SOLICITA MANTENIMIENTO DE MAQUINA RECONTADORA DE MONEDAS YA QUE SE ESTÁ PRESENTANDO DIFERENCIAS EN EL CONTEO.
El usuario se encuentra en el piso 1, su anexo/teléfono es: 90402</t>
  </si>
  <si>
    <t>Usuario Solicitante: S27157 - JOANA ELIZABETH FERNANDEZ CHUMIOQUE
INCONVENIENTE CON TELEVISOR DE VIDEOS DE ENTRETENIMIENTO, NO REPRODUCE VIDEOS 
El usuario se encuentra en el piso 1, su anexo/teléfono es: 98620</t>
  </si>
  <si>
    <t>Usuario Solicitante: S69518 - SHIRLEY MILAGROS GRANDEZ CHOQUEMAQUI
Tapa de piso levantada
El usuario se encuentra en el piso 1, su anexo/teléfono es: 966685</t>
  </si>
  <si>
    <t>Usuario Solicitante: S28221 - DANIEL ALEJANDRO RIVERA ORO
SILLA CLIENTE ADVS ROTA NO TIENE CODIGO DE INVENTARIO.
El usuario se encuentra en el piso 1, su anexo/teléfono es: 98406</t>
  </si>
  <si>
    <t>Usuario Solicitante: S02349 - MARTHIN WILLIANS HERRERA MORALES
problemas con uno de los inodoros del baño de mujeres, no baja la palanca 
El usuario se encuentra en el piso 01, su anexo/teléfono es: 97400</t>
  </si>
  <si>
    <t>Usuario Solicitante: S00254 - ELSA JAHAIRA ZAPATA HUERTA
BUENOS DIAS,
PARA INFORMAR QUE NO CONTAMOS CON AUDIO EN LOS VIDEOS DE VENTANILLA Y PLATAFORMA.
AGRADECERIA SU APOYO 
El usuario se encuentra en el piso 1, su anexo/teléfono es: 22695</t>
  </si>
  <si>
    <t>Usuario Solicitante: S03988 - KARLA MERCEDES VENTURA GUERRA
Por favor su apoyo para cambiar 2 baldosas. 1 porque está muy sucia y la otra porque en el techo no hay baldosa.
El usuario se encuentra en el piso 1, su anexo/teléfono es: 92695</t>
  </si>
  <si>
    <t>Usuario Solicitante: S03988 - KARLA MERCEDES VENTURA GUERRA
Por favor su apoyo ya que la puerta del área interna de cajeros automáticos está a punto de salirse
El usuario se encuentra en el piso 1, su anexo/teléfono es: 92695</t>
  </si>
  <si>
    <t>Usuario Solicitante: S42122 - ERICK DEYVI SOLANO ACOSTA
Sres buenas tardes su apoyo enviando un personal que pueda reparar el codo de desague del lavadero de hombres, cada vez que cae agua del lavadero en el codo de desague que esta abajo empieza a generar gotas de agua motivo por el cual el piso esta mojado y genera suciedad.
Gracias
El usuario se encuentra en el piso 1, su anexo/teléfono es: 99175</t>
  </si>
  <si>
    <t>Usuario Solicitante: S50676 - MELISSA MILUSKA GOMEZ TADEO
LAS LETRAS DEL TOTEM DE CLIENTES Y VISITANTES ESTAN DAÑADOS
El usuario se encuentra en el piso 1, su anexo/teléfono es: 96081</t>
  </si>
  <si>
    <t>Usuario Solicitante: S22387 - MARIO ALONSO GUEVARA CRUZ
MAQUINA RECHAZA TODOS LOS BILLETES 
El usuario se encuentra en el piso 1, su anexo/teléfono es: 96087</t>
  </si>
  <si>
    <t>Usuario Solicitante: S22387 - MARIO ALONSO GUEVARA CRUZ
CONTADORA RECHAZA TODOS LOS BILLETES 
El usuario se encuentra en el piso 1, su anexo/teléfono es: 96087</t>
  </si>
  <si>
    <t>Usuario Solicitante: S89751 - LUIS ANGEL BENDEZU LAPA
SITE                                      1215
AGENCIA                              Agencia BCP - Las Lomas 1
ZONA                                      39
DISPOSITIVO                        SGM 
DETALLES                             ACTIVACIONES CONSTANTES
El usuario se encuentra en el piso 1, su anexo/teléfono es: 43915</t>
  </si>
  <si>
    <t>Usuario Solicitante: S47217 - KATHERIN GRACE MANCILLA AQUINO
AIRE ACONDICIONADO DE HALL ELECTRONICO
El usuario se encuentra en el piso 1, su anexo/teléfono es: 90594</t>
  </si>
  <si>
    <t>Usuario Solicitante: S47217 - KATHERIN GRACE MANCILLA AQUINO
no hay aire acondicionado 
El usuario se encuentra en el piso 1, su anexo/teléfono es: 90594</t>
  </si>
  <si>
    <t>Usuario Solicitante: S92438 - ANTONY DAVID FERNANDEZ MENDEZ
Se solicita controlador para que pueda brindar los accesos al rack de comunicaciones de la agencia al personal de Claro que realizará la migración del enlace de datos el día de hoy miercoles 22 a partir de las 10:00 pm 
• Cuenta Contable: 4513010763 
• Centro de Costo: 1111969 
• Orden estadística: S1401-05 
El usuario se encuentra en el piso 1, su anexo/teléfono es: 977541006</t>
  </si>
  <si>
    <t>Usuario Solicitante: E21196 - RUTH NOEMI SANCHEZ SARAVIA
se sale el agua, no ubicamos exactamente de que parte del inodoro
El usuario se encuentra en el piso 1, su anexo/teléfono es: 98390</t>
  </si>
  <si>
    <t>Usuario Solicitante: E21196 - RUTH NOEMI SANCHEZ SARAVIA
TUVIMOS INSPECCION DE SST - KELLY FERREL - NOS OBSERVA FALTA SEÑALIZACION EN LA PUERTA INGRESO AL RACK DE COMUNICACIONES, VAN 2 SEÑALETICAS "ACCESO RESTRINGIDO" Y "RIESGO ELECTRICO"
El usuario se encuentra en el piso 01, su anexo/teléfono es: 98390</t>
  </si>
  <si>
    <t>Usuario Solicitante: E21196 - RUTH NOEMI SANCHEZ SARAVIA
01 SILLA CON REPOSABRAZOS ROTOS (SPO RUTH SANCHEZ), 01 SILLA CON LA TELA ROTA SE NOTA LA ESPONJA (VENTANILLA), SOLICITO EL CAMBIO DE TODAS LAS SILLAS DE LOS PROMOTORES DE SERVICIO (VENTANILLA TOTAL 10) CON REPOSABRAZOS O SILLAS ERGONOMICAS SEGUN SST
El usuario se encuentra en el piso 1, su anexo/teléfono es: 98390</t>
  </si>
  <si>
    <t xml:space="preserve">Usuario Solicitante: U21131 - ANGELA ANDREA VEGA MEZONES
SE SOLICITA REVISAR TEMPERATURA PROGRAMADA PARA HALL DE BANCA ELECTRÓNICA, EL CUAL NO ENFRÍA LO SUFICIENTE SOBRE TODO EN LAS HORAS DE MAYOR CONCENTRACIÓN DE CALOR ( POR LAS TARDES)
El usuario se encuentra en el piso 1, su anexo/teléfono es: 90790 </t>
  </si>
  <si>
    <t>Usuario Solicitante: U21131 - ANGELA ANDREA VEGA MEZONES
Se solicita pintado de puerta y pared que está directo al público.
El usuario se encuentra en el piso 1, su anexo/teléfono es: 90790</t>
  </si>
  <si>
    <t>Usuario Solicitante: U21131 - ANGELA ANDREA VEGA MEZONES
REPONER VINIL DE MODULO GUIA DE AGENCIA
El usuario se encuentra en el piso 1, su anexo/teléfono es: 90790</t>
  </si>
  <si>
    <t>Usuario Solicitante: U21131 - ANGELA ANDREA VEGA MEZONES
CAMBIO DE 9 BALDOSAS. 1 DE ELLAS ESTÁ CON AGUA DEL AIRE ACONDICIONADO A PUNTO DE VENCER.
El usuario se encuentra en el piso 1, su anexo/teléfono es: 90790</t>
  </si>
  <si>
    <t>Usuario Solicitante: U21131 - ANGELA ANDREA VEGA MEZONES
MANTENIMIENTO NOS INDICA SOLICITAR EL CAMBIO DE MODULOS QUE SE ENCUENTRAN MANCHADOS. TENEMOS 2 EN AGENCIA EN BANCA POR TELEFONO
El usuario se encuentra en el piso 1, su anexo/teléfono es: 90790</t>
  </si>
  <si>
    <t>Usuario Solicitante: U21131 - ANGELA ANDREA VEGA MEZONES
SE SOLICITA EL PINTADO Y MANTENIMIENTO A BISAGRAS DE PUERTA DE HALL ELCTRONICO ( INGRESO)
El usuario se encuentra en el piso 1, su anexo/teléfono es: 90790</t>
  </si>
  <si>
    <t>Usuario Solicitante: U21131 - ANGELA ANDREA VEGA MEZONES
Se solicita la medición de luces, para ver si estamos cumpliendo con las Normas de intensidad de la luz, ya que las que tenemos son amarillas y no dan la claridad que se requieren para el personal y clientes.
El usuario se encuentra en el piso 1, su anexo/teléfono es: 90790</t>
  </si>
  <si>
    <t>Usuario Solicitante: U21131 - ANGELA ANDREA VEGA MEZONES
SE SOLICITA LA LIMPIEZA Y PINTADO DE LOS 3 ATM QUE TENEMOS EN AGENCIA. ESTA CON STICKERS
El usuario se encuentra en el piso 1, su anexo/teléfono es: 90790</t>
  </si>
  <si>
    <t>Usuario Solicitante: U21131 - ANGELA ANDREA VEGA MEZONES
PARTE SUPERIOR PARECE FILTRADA Y MANCHADA POR AGUA, ESTÁ AL INGRESO DE LA AGENCIA A LA VISTA DEL PUBLICO
El usuario se encuentra en el piso 1, su anexo/teléfono es: 90790</t>
  </si>
  <si>
    <t>Usuario Solicitante: U21131 - ANGELA ANDREA VEGA MEZONES
LIMPIEZA DE ESCRITORIOS EN BOX DE PLATAFORMA Y FFNN ( 5 MODULOS)
El usuario se encuentra en el piso 1, su anexo/teléfono es: 90790</t>
  </si>
  <si>
    <t>Usuario Solicitante: S01707 - CARMEN JUDITH DIAZ SALAZAR
REQUIERE CAMBIO DE REPUESTO 01 CONTADORA DE BILLETES/ SERIE IH267A1116 MAGNER 165 COD INVENTARIO 3500164948
El usuario se encuentra en el piso 1, su anexo/teléfono es: 98688</t>
  </si>
  <si>
    <t>Usuario Solicitante: S14819 - MARIO EDUARDO TASAYCO MESIAS
Estimados el tanque de agua tiene fuga de agua, por el lado de la manecilla se pide revisarlo o repararlo.
El usuario se encuentra en el piso 1, su anexo/teléfono es: 96178</t>
  </si>
  <si>
    <t>Usuario Solicitante: E13724 - CARLA YOHANA VELASQUEZ RODRIGUEZ
solicito 02 cajas para reciclaje - OP LIMA 
El usuario se encuentra en el piso 1, su anexo/teléfono es: 99960</t>
  </si>
  <si>
    <t>Usuario Solicitante: S37928 - EDISON RODRIGUEZ ALEJANDRO
CONTAMOS CON 1 FLORECENTE EL CUAL NO FUNCIONAN UBICADO PASADIZO CON DIRECCION A LOS SERVICIOS HIGENICOS. 
El usuario se encuentra en el piso 1, su anexo/teléfono es: 99132</t>
  </si>
  <si>
    <t>Usuario Solicitante: U22966 - MARLENNE ROCIO LANDA CASTILLO
SE SOLICITA EL TAPIZADO DE LA SILLA DE
1 SILLA GDA  
4 SILLAS DEL COMEDOR QUE SE ENCUENTRAN TODAS DETERIORADAS
TAPIZADO DE TODAS LAS SILLAS DE ESPERA EN LA ZONA DEL GDA
El usuario se encuentra en el piso 1, su anexo/teléfono es: 93917</t>
  </si>
  <si>
    <t>Usuario Solicitante: U22966 - MARLENNE ROCIO LANDA CASTILLO
EL MUEBLE DONDE SE GUARDAN LAS BOLSAS PARA EL RECONTEO DE LAS MONEDAS TIENE EL CAJON MALOGRADO, NO CIERRA SE SALE DE SU SITIO LO CUAL OCACIONA QUE LOS COLABORADORES QUE TRANSITAN POR AHI SE GOLPEEN LAS PIERNAS.
El usuario se encuentra en el piso 1, su anexo/teléfono es: 93917</t>
  </si>
  <si>
    <t>Usuario Solicitante: U22639 - LITA SANDY INCA ORTIZ
estimados su apoyo con la limpieza de la azotea por el lado de los equipos del aire acondicionado debido a que hay un gato muerto y el olor empezara oler en la agencia . 
El usuario se encuentra en el piso 1, su anexo/teléfono es: 40598</t>
  </si>
  <si>
    <t>Usuario Solicitante: U22639 - LITA SANDY INCA ORTIZ
SE SOLICITA AISLAMIENTO TERMICO DE DUCTO EN LA AZOTEA  (TERCER PISO) QUE SE ENCUENTRA EN PESIMO ESTADO , URGE SU CAMBIO YA QUE OCASIONA GOTEOS EN AMBIENTE DE SEGUNDO PISO. SE ADJ INFORME DE TECNICO QUE REVISO GOTEOS .
El usuario se encuentra en el piso 1, su anexo/teléfono es: 40598</t>
  </si>
  <si>
    <t>Usuario Solicitante: S24979 - MAYUMI PIERINA LLIQUE IZQUIERDO
POR FAVOR OCN URGENCIA DEBIDO A QUE NO LO PODEMOS USAR POR QUE EL AGUA CAE.
SERVICIOS HIGIENICOS-GRIFERIA - REVISAR
El usuario se encuentra en el piso 1, su anexo/teléfono es: 94364</t>
  </si>
  <si>
    <t>Usuario Solicitante: S89751 - LUIS ANGEL BENDEZU LAPA
SITE                                          1095
AGENCIA                                 Agencia BCP  - Plaza Civica Ventanilla 1
ZONA                                         35
DISPOSITIVO                          CM 
DETALLES                              Alarmado
El usuario se encuentra en el piso 1, su anexo/teléfono es: 43915</t>
  </si>
  <si>
    <t>Usuario Solicitante: S26088 - YOSSELIN MELIZA MOGOLLON ALFARO
Cambio de vinil de Banca por telefono.
El usuario se encuentra en el piso 02, su anexo/teléfono es: 40616</t>
  </si>
  <si>
    <t>Usuario Solicitante: S00244 - MIGUEL ANGEL VIDAURRE MORILLOS
SE SOLICITA IMANTADO CON EL NOMBRE "Miguel Vidaurre M" DEL GERENTE DE AGENCIA POR PERDIDA DEL ANTERIOR.
El usuario se encuentra en el piso 1, su anexo/teléfono es: 40610</t>
  </si>
  <si>
    <t>Usuario Solicitante: S26088 - YOSSELIN MELIZA MOGOLLON ALFARO
EL CAÑO DE LOS SERVICIOS HIGIENICOS DE LAS DAMAS SE HA SALIDO PARTE DE ELLO (COMO MUESTRA LA FOTOGRAFIA), Y NO DEJA DE SALIR EL AGUA (SE CERRO LA LLAVE GENERAL). CON URGENCIA LA INTERVENCION.
El usuario se encuentra en el piso 02, su anexo/teléfono es: 40616</t>
  </si>
  <si>
    <t>Usuario Solicitante: S58888 - BRYCETH ANGELICA TRUJILLO ESPINOZA
AIRE ACONDICIONADO DEL COMEDOR NO FUNCIONA.
El usuario se encuentra en el piso 1, su anexo/teléfono es: 94130</t>
  </si>
  <si>
    <t>Usuario Solicitante: S58888 - BRYCETH ANGELICA TRUJILLO ESPINOZA
PORTA AFICHES FUERA DE SU LUGAR.
El usuario se encuentra en el piso 1, su anexo/teléfono es: 94130</t>
  </si>
  <si>
    <t>Usuario Solicitante: S09479 - JESSICA PAOLA VALDIVIA MORENO
Contador de billetes sin funcionamiento. Codigo de inventario:IH267K0291 MANGER165
El usuario se encuentra en el piso 1, su anexo/teléfono es: 92705</t>
  </si>
  <si>
    <t>Usuario Solicitante: S61434 - BRIAN JAVIER SAENZ SANCHEZ
SITE 1104 Agencia BCP - San Martin de Porres 1 PANEL DE ALARMAS FALLAS DE OPERATIVIDAD
El usuario se encuentra en el piso 1LM, su anexo/teléfono es: 43915Q</t>
  </si>
  <si>
    <t>Usuario Solicitante: E19411 - CATTHERINNE CHRISTINE MEDRANO FARRO
CAJONERA DE VENTANILLA 5 MALOGRADO
El usuario se encuentra en el piso 1, su anexo/teléfono es: 96226</t>
  </si>
  <si>
    <t>Usuario Solicitante: E19411 - CATTHERINNE CHRISTINE MEDRANO FARRO
EL TANQUE DE AGUA DEL INODORO DE VARONES ESTA CORRIENDO AGUA; SE PIDE ARREGLAR
El usuario se encuentra en el piso 1, su anexo/teléfono es: 96226</t>
  </si>
  <si>
    <t>Usuario Solicitante: S89751 - LUIS ANGEL BENDEZU LAPA
SITE                                           1240
AGENCIA                                   Agencia BCP - Tarapaca 1 
ZONA                                           62
DISPOSITIVO                             SA 
DETALLES                                 ACTIVACIONES CONSTANTES
El usuario se encuentra en el piso 1, su anexo/teléfono es: 43915</t>
  </si>
  <si>
    <t>Usuario Solicitante: S27026 - JHOANY CHUQUE HUAMAN
su apoyo tenemos un vidrio rota de la ventanilla n° 6  que esta roto su apoyo ya que es un riesgo para nuestros colaboradores.
El usuario se encuentra en el piso 1, su anexo/teléfono es: 98448</t>
  </si>
  <si>
    <t>Usuario Solicitante: S10545 - CARMEN ALEJANDRA HIDALGO PACORA
CAJA PULMON BLOQUEADA, NO SE PUEDE APERTURAR NI CON LA CLAVE MAESTRA
El usuario se encuentra en el piso 1, su anexo/teléfono es: 94953</t>
  </si>
  <si>
    <t>Usuario Solicitante: S10545 - CARMEN ALEJANDRA HIDALGO PACORA
SEGUNDA CAJA PULMON BLOQUEADA, NO SE PUEDE APERTURAR NI CON CLAVE MAESTRA, SE SOLICITA TECNICO PARA REPROGRAMACION Y APERTURA DE LA MISMA
El usuario se encuentra en el piso 1, su anexo/teléfono es: 94953</t>
  </si>
  <si>
    <t>rio Solicitante: S49768 - DIEGO MARTIN TEJADA JIMENEZ
MAYOLICAS ROTAS EN HALL
El usuario se encuentra en el piso 1, su anexo/teléfono es: 97447</t>
  </si>
  <si>
    <t xml:space="preserve">Usuario Solicitante: S39280 - MARIA CARLA OLORTEGUI DE LA TORRE
ESTIMADOS,
SU APOYO PARA ARREGLAR  4 MAQUINAS RECONTADORAS ES URGENTE PORFAVOR.
• MODELO MAQUINA  : MAGNER 175 V
• SERIAL : NV266B1138
• MAGNER 165 V
• SERIAL : IH267D0543
El usuario se encuentra en el piso 2, su anexo/teléfono es: 98238 </t>
  </si>
  <si>
    <t>Usuario Solicitante: S39280 - MARIA CARLA OLORTEGUI DE LA TORRE
ESTIMADOS
SU APOYO URGENTE CON EL ARREGLO DE MONEDAS.
SEGMENTO VENTANILLA 2 PISO
El usuario se encuentra en el piso 2, su anexo/teléfono es: 98238</t>
  </si>
  <si>
    <t>Usuario Solicitante: S18058 - CESAR AUGUSTO DOLORIERT RAMOS
Su apoyo con la revision del sistema de video
El usuario se encuentra en el piso 1, su anexo/teléfono es: 96071</t>
  </si>
  <si>
    <t>Usuario Solicitante: U20795 - JOSE LUIS SAN MIGUEL AGUERO
SE SOLICITA DUPLICADO LLAVE DE CREDENZA GERENTE DE AGENCIA.
El usuario se encuentra en el piso 1, su anexo/teléfono es: 98620</t>
  </si>
  <si>
    <t>Usuario Solicitante: U22288 - ALICIA BENITES LLANOS
SE SOLICITA DUPLICADO DE LLAVE DE MANPARA DE OFICINA (LLAVE INFERIOR) , LLAVE SE QUEDO PARTIDA POR LA MITAD DENTRO DE CHAPA 
El usuario se encuentra en el piso 1, su anexo/teléfono es: 96525</t>
  </si>
  <si>
    <t>Usuario Solicitante: S58918 - LINDYNES ELISENE MOGROVEJO BAILETTI
SE SOLICITA IMANTADO PARA ADV S58918 QUIEN A SIDO RECIENTEMENTE ASIGNADA A NUESTRA AGENCIA
El usuario se encuentra en el piso 1, su anexo/teléfono es: 98409</t>
  </si>
  <si>
    <t>Usuario Solicitante: S10534 - SILVIA ROSA HUALLPA JUAREZ
BUENAS TARDES, MAQUINA DE MONEDAS MALOGRADA. SOLICITO ATENCION. SE ADJUNTA IMAGEN
El usuario se encuentra en el piso 1, su anexo/teléfono es: 90418</t>
  </si>
  <si>
    <t>Usuario Solicitante: U21449 - LINA TEOFILA TEJEDA PALOMINO
AGRADECERE ENVIAR UN TECNICO PARA QUE COLOQUE LOS VINILICOS DE ATENCION PREFERENCIAL YA QUE NO LE FALTAN LAS LETRAS Y LAS IMAGES DE ATENCION PREFERENCIAL VENTANILLA 1
El usuario se encuentra en el piso 1, su anexo/teléfono es: 92742</t>
  </si>
  <si>
    <t>Usuario Solicitante: S53862 - KAREM GERALDINE TEVES MULLER
MAQUINA CONTADORA DE MONEDAS PRESENTA ERROR AL CONTAR Y SE TRABA REITERADAS VECES
El usuario se encuentra en el piso 1, su anexo/teléfono es: 96087</t>
  </si>
  <si>
    <t>Usuario Solicitante: U21735 - JORGE LUIS MARRE RUIZ
Solicito confecciar dos imantados para los siguientes colaboradores: Ulisis Loyola y Erika Olivos debido a que se encuentran trabajando en la agencia el sol como Ejecutivos pyme nuevos clientes.
El usuario se encuentra en el piso 1, su anexo/teléfono es: 96100</t>
  </si>
  <si>
    <t>Usuario Solicitante: U21735 - JORGE LUIS MARRE RUIZ
Se solicita la repacion de 9 sillas debido a que la codera de las sillas o donde se apoya los brazos se han salido, por lo cual solicitamos su reparacion a la vez 1 silla adicional necesita reparacion
El usuario se encuentra en el piso 1, su anexo/teléfono es: 96100</t>
  </si>
  <si>
    <t>Usuario Solicitante: S22387 - MARIO ALONSO GUEVARA CRUZ
CINTAS ANTIDESLIZANTE DESGASTADA ESCALERA PYME 
El usuario se encuentra en el piso 1, su anexo/teléfono es: 96087</t>
  </si>
  <si>
    <t>Usuario Solicitante: E21196 - RUTH NOEMI SANCHEZ SARAVIA
sensor de alarma pegado en la mampara de vidrio puerta principal de agencia esta despegada.
El usuario se encuentra en el piso 1, su anexo/teléfono es: 98390</t>
  </si>
  <si>
    <t>Usuario Solicitante: U21131 - ANGELA ANDREA VEGA MEZONES
Se encuentra goteando en zona de hall ventanilla, y otro sobre el modulo de ventanillas la cual ha mojado todo el modulo.)  tecnico sodexo -Verificación de equipo área Banca electrónica, Se encontró  difusores cerrados, así mismo, se realizó revisión del TAA, el Contactor no acciona (averiado), Se realizó pruebas de funcionamiento en modo manual, equipo operativo, Requiere cambio y revisión del Contactor para poner en funcionamiento el EAA favor derivar al área de tableros eléctricos.
El usuario se encuentra en el piso 1, su anexo/teléfono es: 90795</t>
  </si>
  <si>
    <t>Usuario Solicitante: U21131 - ANGELA ANDREA VEGA MEZONES
Se encuentra goteando en zona de hall ventanilla, y otro sobre el modulo de ventanillas la cual ha mojado todo el modulo.
El usuario se encuentra en el piso 1, su anexo/teléfono es: 90795</t>
  </si>
  <si>
    <t>Usuario Solicitante: U21131 - ANGELA ANDREA VEGA MEZONES
LIMPIEZA URGENTE DE MODULO EN VENTANILLA 5 DEBIDO A LA CAIDA DE AGUA POR EL AIRE AONCIDICONADO, ESTA CERCA DE LAS MAQUINAS Y CABLES.
El usuario se encuentra en el piso 1, su anexo/teléfono es: 90795</t>
  </si>
  <si>
    <t>Usuario Solicitante: S32624 - KATHERINE PATRICIA GAMARRA CORDOVA
Buenos dias :
su apoyo en reparar el aire acondicionado en el HALL ELECTRONICO y area de cajeros electronicos. El calor es insoportable y eso esta impactando en la experiecia de atencion a nuestros clientes.
El usuario se encuentra en el piso 1, su anexo/teléfono es: 98688</t>
  </si>
  <si>
    <t>Usuario Solicitante: S09479 - JESSICA PAOLA VALDIVIA MORENO
Aire acondicionado de hall electronico sin funcionamiento.
El usuario se encuentra en el piso 1, su anexo/teléfono es: 92705</t>
  </si>
  <si>
    <t>Usuario Solicitante: S24310 - LUIS ALFONSO CHAVEZ SOTO
SE REQUIERE EL ENVIO DE TECNICO DEBIDO A QUE LA MAQUINA RECONTADORA ESTA RECHAZANDO MUCHOS BILLETES
MAGNER 165 - INV- 20-02820
El usuario se encuentra en el piso 1, su anexo/teléfono es: 97447</t>
  </si>
  <si>
    <t>Usuario Solicitante: S28221 - DANIEL ALEJANDRO RIVERA ORO
CAMBIAR TRAMA DE CIGOTO MAMPARA DE INGRESO HALL ELECTRONICO
El usuario se encuentra en el piso 1, su anexo/teléfono es: 98406</t>
  </si>
  <si>
    <t>Usuario Solicitante: S28221 - DANIEL ALEJANDRO RIVERA ORO
SE SOLICITA LA ANULACION DEL TOMACORRIENTE Y PONER UNA TAPA CIEGA
El usuario se encuentra en el piso 1, su anexo/teléfono es: 98406</t>
  </si>
  <si>
    <t>Usuario Solicitante: S28221 - DANIEL ALEJANDRO RIVERA ORO
2 TAPAS DE CAJONES ROTOS: 1 ADVS Y 1 PDS
El usuario se encuentra en el piso 1, su anexo/teléfono es: 98406</t>
  </si>
  <si>
    <t>Usuario Solicitante: S28221 - DANIEL ALEJANDRO RIVERA ORO
CAMBIO DE NOMBRE DE GERENTE DE AGENCIA 
DICE: JORGE LOPEZ
DEBE DECIR:  CARLA BENITES CABRERA
El usuario se encuentra en el piso 1, su anexo/teléfono es: 98406</t>
  </si>
  <si>
    <t>Usuario Solicitante: S65589 - LOURDES GAMBOA DIAZ
SE SOLICITA REPARAR SILLA ROTA ( LAS RUEDAS) DE PLATAFORMA - 01 RUEDA
El usuario se encuentra en el piso 1, su anexo/teléfono es: 93785</t>
  </si>
  <si>
    <t>Usuario Solicitante: S02894 - JACKELYNE SHERLEY RODRIGUEZ MANRIQUE
urgente su apoyo derivand tecnico para su revision de la boveda no permite sacar la llave de apertura se encuentra trabada.
El usuario se encuentra en el piso 1, su anexo/teléfono es: 94069</t>
  </si>
  <si>
    <t>Usuario Solicitante: S02894 - JACKELYNE SHERLEY RODRIGUEZ MANRIQUE
URGENTE SU APOYO DERIVANDO TECNICO PARA SU REVISION  DE LA MAQUINA CONTADORAS  DE BILLETES NO ENCIENDE SERIE IH267D0535
El usuario se encuentra en el piso 1, su anexo/teléfono es: 94069</t>
  </si>
  <si>
    <t>Usuario Solicitante: U19438 - DIANA JUDITH LEON CARRION
programar clave maestra para la boveda
El usuario se encuentra en el piso 1, su anexo/teléfono es: 98770</t>
  </si>
  <si>
    <t>Usuario Solicitante: S66286 - YESSENIA MARISOL GALLEGOS VARGAS
Buenas Dias
se solicta con suma urgencia el duplicado de llave de la puerta principal de agencia.
El usuario se encuentra en el piso 1, su anexo/teléfono es: 97400</t>
  </si>
  <si>
    <t>Usuario Solicitante: S66286 - YESSENIA MARISOL GALLEGOS VARGAS
Buenas Dias 
se solicita el cambio de llaves de 4 cajones de ventanilla
El usuario se encuentra en el piso 1, su anexo/teléfono es: 97400</t>
  </si>
  <si>
    <t>Usuario Solicitante: S66286 - YESSENIA MARISOL GALLEGOS VARGAS
Buenas Dias 
se solicita el cambio de llave de 1 credenza
El usuario se encuentra en el piso 1, su anexo/teléfono es: 97400</t>
  </si>
  <si>
    <t>Usuario Solicitante: S66286 - YESSENIA MARISOL GALLEGOS VARGAS
buenos dias 
se solicita reseteo de clave maestra de caja buzon.
El usuario se encuentra en el piso 1, su anexo/teléfono es: 97400</t>
  </si>
  <si>
    <t>Usuario Solicitante: S02349 - MARTHIN WILLIANS HERRERA MORALES
el baño de discapacitado, al bajar el fluxometro no deja de correr el agua, el dia martes vino un tecnico a repararlo, pero sigue presentando el mismo problema favor de repararlo, muchas gracias
El usuario se encuentra en el piso 01, su anexo/teléfono es: 97400</t>
  </si>
  <si>
    <t>Usuario Solicitante: U21449 - LINA TEOFILA TEJEDA PALOMINO
AGRADECERE ENVIAR UN TECNICO PARA LA REPARACION DE LA MAQUINA  CONTADOR DE BILLETES DE LA VENTANILLA 1 YA QUE NO ESTA CONTANDO Y SALE UN MENSAJE DE ERROR
El usuario se encuentra en el piso 1, su anexo/teléfono es: 92742</t>
  </si>
  <si>
    <t>Usuario Solicitante: U21735 - JORGE LUIS MARRE RUIZ
Agradecere enviar a un albañil debido a que el caño del lavatorio del baño de hombres del segundo piso se encuentra fuera de su posicion, esto debido al uso el caño se esta saliendo del lavatorio
El usuario se encuentra en el piso 1, su anexo/teléfono es: 96100</t>
  </si>
  <si>
    <t>Usuario Solicitante: S50676 - MELISSA MILUSKA GOMEZ TADEO
SOLITO EL CAMBIO DE LOS ACRILICOS DE LA FOLLETERIA QUE SE ENCUENTRA AL REDEDOR DE LOS TOTEM, GRACIAS
El usuario se encuentra en el piso 1, su anexo/teléfono es: 96081</t>
  </si>
  <si>
    <t>Usuario Solicitante: S47217 - KATHERIN GRACE MANCILLA AQUINO
la butaca se encuentra roto
El usuario se encuentra en el piso 1, su anexo/teléfono es: 90594</t>
  </si>
  <si>
    <t>Usuario Solicitante: U22446 - SHIRLEY MAGALY DEL CASTILLO AGUIRRE
BUENAS TARDES SE TRATA DE LAS SILLAS DE ESPERA EN EL AREA DE PLATAFORMA , ESAS SILLAS DE ATENCION AL  PUBLICO LAS QUE VAN DE TRES , UNA DE ELLAS SE A ROTO .
El usuario se encuentra en el piso 1, su anexo/teléfono es: 99958</t>
  </si>
  <si>
    <t>Usuario Solicitante: E21657 - SILVIA MARIA PENA FALLAQUE
SOLICITO CAMBIO DE CHAPA DE VENTANILLA N°4 DE PDS, DEBIDO A QUE LA CHAPA ESTA MALOGRADA.
El usuario se encuentra en el piso 1, su anexo/teléfono es: 40598</t>
  </si>
  <si>
    <t>Usuario Solicitante: S29238 - BRENDA FRIORELA CIERTO CAJAS
1° PISO, 4 MAYOLICAS PARA CAMBIAR 
OFICINA 191027 
El usuario se encuentra en el piso 1, su anexo/teléfono es: 93907</t>
  </si>
  <si>
    <t>Usuario Solicitante: U14901 - JULIO CESAR CORNEJO RAMOS
Se solicita se genere una nueva llave para la caja fuerte asi como el reseteo de la clave, esta caja fuerte sera utilizada como anexo de la boveda.
El usuario se encuentra en el piso 1, su anexo/teléfono es: 96310</t>
  </si>
  <si>
    <t>Usuario Solicitante: S52254 - NARLY ABIGAIL ACOSTA LEJABO
CAJA BUZON DE VENTANILLA N 3 SE ABRE Y CIERRA CON FACILIDAD SIN NECESIDAD DE PROGRMAR. SOLICITAMOS SU APOYO URGENTE.
El usuario se encuentra en el piso 1, su anexo/teléfono es: 96311</t>
  </si>
  <si>
    <t>Usuario Solicitante: S16596 - JOEL JAVIER MUGURUZA JULCA
Por favor solicitamos la confeccion de imantado para la FFNN Pyme  Miluska Mimbela Huayta. Se adjunta conformidad del Gte de area.
El usuario se encuentra en el piso 1, su anexo/teléfono es: 3119898</t>
  </si>
  <si>
    <t>Usuario Solicitante: S16596 - JOEL JAVIER MUGURUZA JULCA
Por favor su atencion ya que la mesa blanca del modulo del Entrenador Digital se esta pelando y esta botando particulas de pintura seca de color blanco.
El usuario se encuentra en el piso 1, su anexo/teléfono es: 3119898</t>
  </si>
  <si>
    <t>Usuario Solicitante: U22652 - DARINN ESPACK GADEA ANGELES
SOPORTE DE LETRERO EXTERNO DE BANCA ELECTRONICA SE HA DESPRENDIDO
El usuario se encuentra en el piso 1, su anexo/teléfono es: 91324</t>
  </si>
  <si>
    <t>Usuario Solicitante: S29186 - FANNY RONALY PENA REQUEJO
RECONTADORA DE BILLETES MALOGRADA
El usuario se encuentra en el piso 1, su anexo/teléfono es: 94112</t>
  </si>
  <si>
    <t>Usuario Solicitante: S10032 - ALDO ARMANDO VALLE OSORIO
llave de cajon pds ventanilla 4 con llave rota
El usuario se encuentra en el piso 1, su anexo/teléfono es: 94126</t>
  </si>
  <si>
    <t>Usuario Solicitante: S09479 - JESSICA PAOLA VALDIVIA MORENO
Ventanilla numero 1  de operaciones presenta vidrio quebrado.
El usuario se encuentra en el piso 1, su anexo/teléfono es: 92705</t>
  </si>
  <si>
    <t>Usuario Solicitante: S89751 - LUIS ANGEL BENDEZU LAPA
SITE                                      1077
AGENCIA                              Agencia BCP - San Juan de Lurigancho 1
ZONA                                     40 
DISPOSITIVO                        DH
DETALLES                            ALARMADO SIN MOTIVO
El usuario se encuentra en el piso 1, su anexo/teléfono es: 43915</t>
  </si>
  <si>
    <t>Usuario Solicitante: S27167 - JONATHAN JUAN CONTRERAS PEREYRA
SE SOLICITA URGENTE APOYO CON EQUIPO DE AIRE ACONDICIONADO DEL HALL DE VENTANILLA YA QUE NO PRENDE Y EL AMBIENTE SE SIENTE MUY CALIENTE.
El usuario se encuentra en el piso 1, su anexo/teléfono es: 93699</t>
  </si>
  <si>
    <t>Usuario Solicitante: S27167 - JONATHAN JUAN CONTRERAS PEREYRA
SE SOLICITA APOYO REALIZANDO UN AJUSTE AL CAÑO DEL BAÑO DE MUJERES
El usuario se encuentra en el piso 1, su anexo/teléfono es: 93699</t>
  </si>
  <si>
    <t>Usuario Solicitante: S27167 - JONATHAN JUAN CONTRERAS PEREYRA
TAPA DEL BAÑO DE MUJERES ROTO. FAVOR SU APOYO CON LA REPARACION O CAMBIO
El usuario se encuentra en el piso 1, su anexo/teléfono es: 93699</t>
  </si>
  <si>
    <t>Usuario Solicitante: S27167 - JONATHAN JUAN CONTRERAS PEREYRA
SE SOLICITA APOYO CON CALIBRACION DE CONTADORA DE BILLETES YA QUE RECHAZA TODOS LOS BILLETES DE 20 SOLES.
MODELO: MAGNER 175V
COD.INVENTARIO: 1603836
El usuario se encuentra en el piso 1, su anexo/teléfono es: 93699</t>
  </si>
  <si>
    <t>Usuario Solicitante: E12412 - ALBERTO MANUEL SANCHEZ CHAVEZ
Se solicita cambio de totem de modulo de ADVS a modulo PYME, se adjunta imagen con muestra de ambos.
El usuario se encuentra en el piso 1, su anexo/teléfono es: 93700</t>
  </si>
  <si>
    <t>Usuario Solicitante: E19411 - CATTHERINNE CHRISTINE MEDRANO FARRO
REPARAR AIRE ACONDICIONADO QUE NO ENFRIA EN PLATAFORM Y BANCA PYME; ADICIONALMENTE REVISAR UNO DE LOS CONDESADORES QUE GOTEA EN EL AREA DE LOS FFNN
El usuario se encuentra en el piso 1, su anexo/teléfono es: 96226</t>
  </si>
  <si>
    <t>Usuario Solicitante: S02370 - RUTH DEYSI BLANCO ALDAZABAL
SE SOLICITA CAMBIO DE 7 FLOURESCENTES (1 BAÑO DE DAMAS 1ER PISO - 3 ATENCION AGENCIA - 2 CUBICULO DE ATM)
El usuario se encuentra en el piso 1, su anexo/teléfono es: 98615</t>
  </si>
  <si>
    <t>Usuario Solicitante: S02370 - RUTH DEYSI BLANCO ALDAZABAL
SE SOLICITA MANTENIMIENTO Y PINTADO DE PUERTA EXTERNA DE INGRESO A AGENCIA (PUERTAS DESENCAJADAS)
El usuario se encuentra en el piso 1, su anexo/teléfono es: 98615</t>
  </si>
  <si>
    <t>Usuario Solicitante: S02370 - RUTH DEYSI BLANCO ALDAZABAL
SE SOLICITA REVISION DE 1 FOCO DICROICO SOBREPUESTO, REQUIERE AJUSTE
El usuario se encuentra en el piso 1, su anexo/teléfono es: 98615</t>
  </si>
  <si>
    <t>Usuario Solicitante: S02370 - RUTH DEYSI BLANCO ALDAZABAL
SE SOLICITA CAMBIO DE 1 FOCO DICROICA PORQUE NO ENCIENDE UBICADA EN HALL DE BANCA ELECTRONICA
El usuario se encuentra en el piso 1, su anexo/teléfono es: 98615</t>
  </si>
  <si>
    <t>Usuario Solicitante: S02370 - RUTH DEYSI BLANCO ALDAZABAL
SE SOLICITA REPOSICION DE STICKERS DE BANCA POR TELEFONO.
El usuario se encuentra en el piso 1, su anexo/teléfono es: 98615</t>
  </si>
  <si>
    <t>Usuario Solicitante: S02370 - RUTH DEYSI BLANCO ALDAZABAL
SE SOLICITA PINTADO DE ESCRITORIO UBICADO DETRAS BOX PLATAFORMA
El usuario se encuentra en el piso 1, su anexo/teléfono es: 98615</t>
  </si>
  <si>
    <t>Usuario Solicitante: S02370 - RUTH DEYSI BLANCO ALDAZABAL
AVERIADO NO CUENTA, APARECE MENSAJE ERROR CARD. URGENTE COD 2012738  MODELO MAGNER 165
El usuario se encuentra en el piso 1, su anexo/teléfono es: 98615</t>
  </si>
  <si>
    <t>Usuario Solicitante: S89751 - LUIS ANGEL BENDEZU LAPA
SITE                                         1083
AGENCIA                                Agencia BCP - Collique 1
ZONA                                        24 
DISPOSITIVO                           SA 
DETALLES                               Activaciones con restablecimiento 
                                                   constante
El usuario se encuentra en el piso 1, su anexo/teléfono es: 43915</t>
  </si>
  <si>
    <t>Usuario Solicitante: S22387 - MARIO ALONSO GUEVARA CRUZ
6 FOCOS QUEMADOS BAÑOS DE MUEJERES Y HOMBRES PRIMER PISO IMAGEN EN CORREO 
El usuario se encuentra en el piso 1, su anexo/teléfono es: 96087</t>
  </si>
  <si>
    <t>Usuario Solicitante: S89751 - LUIS ANGEL BENDEZU LAPA
SITE                                1201
AGENCIA                        Agencia BCP - Naciones Unidas 1
ZONA                                49
DISPOSITIVO                   PIR
DETALLES              Activaciones con restablecimiento constante
El usuario se encuentra en el piso 1, su anexo/teléfono es: 43915</t>
  </si>
  <si>
    <t>Usuario Solicitante: S29186 - FANNY RONALY PENA REQUEJO
se solicita fumigar toda la oficina y hall de cajeros por abundancia de moscas. 
El usuario se encuentra en el piso 1, su anexo/teléfono es: 94112</t>
  </si>
  <si>
    <t>Usuario Solicitante: S29186 - FANNY RONALY PENA REQUEJO
se solicita enviar tecnico para reparar aire acondicionado en toda la agencia de manera urgente .
El usuario se encuentra en el piso 1, su anexo/teléfono es: 94112</t>
  </si>
  <si>
    <t>Usuario Solicitante: S29186 - FANNY RONALY PENA REQUEJO
se solicita enviar tecnico para reparar shunt en ante boveda
El usuario se encuentra en el piso 1, su anexo/teléfono es: 94112</t>
  </si>
  <si>
    <t>Usuario Solicitante: S10032 - ALDO ARMANDO VALLE OSORIO
se solicita reparacion de butaca, asiento plasticvo fuera de su sitio
El usuario se encuentra en el piso 1, su anexo/teléfono es: 94126</t>
  </si>
  <si>
    <t>Usuario Solicitante: E20729 - EDUARDO ORRILLO MIROSHNICHENKO
1 FLUORESCENTE ANTEBOVEDA
El usuario se encuentra en el piso 1, su anexo/teléfono es: 98448</t>
  </si>
  <si>
    <t>Usuario Solicitante: S23844 - LUIS QUINTANA MENDIOLA
ATM SE ECUENTRA SIN ENERGIA ELECTRICA
El usuario se encuentra en el piso 1, su anexo/teléfono es: 99972</t>
  </si>
  <si>
    <t>Usuario Solicitante: S25918 - KARINA JANETT PAREDES SUAREZ
CAMBIO DE 4  FOCOS AHHORADORES  , 2 EN VENTANILLA PREFERENCIA  , 2 EN VENTANILLAS 2DO PISO
El usuario se encuentra en el piso 2, su anexo/teléfono es: 97594</t>
  </si>
  <si>
    <t>Usuario Solicitante: S25918 - KARINA JANETT PAREDES SUAREZ
SE SOLICICA CAMBIO DE LLAVE POR NO TNER ORIGINAL , SE GENERO TICKET PREVIO PERO NO FUE ATENDIDO 
El usuario se encuentra en el piso 2, su anexo/teléfono es: 97594</t>
  </si>
  <si>
    <t>Usuario Solicitante: U21826 - NORMA ROSA ALEJOS DEL CARPIO
ATORO DE DESAGUE SE REQUIERE LIMPIEZA.
El usuario se encuentra en el piso 1, su anexo/teléfono es: 93100</t>
  </si>
  <si>
    <t>Usuario Solicitante: U21131 - ANGELA ANDREA VEGA MEZONES
Se solicita el retiro de sticker " prohibido uso de celular ", ya que se cuenta con otro donde si se les permite, hay una contradicción.
El usuario se encuentra en el piso 1, su anexo/teléfono es: 90790</t>
  </si>
  <si>
    <t>Usuario Solicitante: S18063 - TATIANA ELIZABETH MARTINEZ BARREDA
Llave se encuentra rota.CAJONERA
El usuario se encuentra en el piso 1, su anexo/teléfono es: 96176</t>
  </si>
  <si>
    <t>Usuario Solicitante: S18063 - TATIANA ELIZABETH MARTINEZ BARREDA
Duplicado de llave - Solo se tiene una llave de mampára.
El usuario se encuentra en el piso 1, su anexo/teléfono es: 96176</t>
  </si>
  <si>
    <t>Usuario Solicitante: S18063 - TATIANA ELIZABETH MARTINEZ BARREDA
chapa de economato REEMPLAZAR
El usuario se encuentra en el piso 1, su anexo/teléfono es: 96176</t>
  </si>
  <si>
    <t>Usuario Solicitante: S18063 - TATIANA ELIZABETH MARTINEZ BARREDA
MAQUINA RECUENTA DIFERENTES IMPORTES .
El usuario se encuentra en el piso 1, su anexo/teléfono es: 96176</t>
  </si>
  <si>
    <t>Usuario Solicitante: U23494 - KARIM LISETTE ALVAREZ CAYA
se solicita revision de tomacorrientes de boveda debido a que se ve un cable suelto y no transmite energia.
El usuario se encuentra en el piso 1, su anexo/teléfono es: 99956</t>
  </si>
  <si>
    <t>Usuario Solicitante: S74758 - DIANA MELISA CAMPOS GARCIA
EN NUESTRAS INTALACIONES DENTRO DE PLATAFORMA DIGITAL TENEMOS DOS TAPAS DE PASO MALOGRADAS UNA QUE LE FALTAN PERNOS LA OTRA QUE FUE CUBIERTA CON CINTA ADHESIVAS PARA TAPARLA. Y EN EL HALL ELECTRONICO LA TAPA DE PASO DEL SENSOR DE LA MANPARA ESTA AL AIRE SIN TAPA.
El usuario se encuentra en el piso 1, su anexo/teléfono es: 93919</t>
  </si>
  <si>
    <t>Usuario Solicitante: S74758 - DIANA MELISA CAMPOS GARCIA
EL CABLE DEL SENSOR DE LA MANPARA QUE SE ENCUENTRA AL COSTADO DE LA PLATAFORMA DIGITAL SE ENCUENTRA ROTA Y EXPUESTA
El usuario se encuentra en el piso 1, su anexo/teléfono es: 93919</t>
  </si>
  <si>
    <t>Usuario Solicitante: E21657 - SILVIA MARIA PENA FALLAQUE
Señores buenos días, se solicita reparación de máquina recontadora de billetes ubicado en ventanilla, dicha m´quina no cuenta ningún tipo de billete.
El usuario se encuentra en el piso 1, su anexo/teléfono es: 40598</t>
  </si>
  <si>
    <t>Usuario Solicitante: E21657 - SILVIA MARIA PENA FALLAQUE
Señores buenas tardes, solicito reparación de silla ubicada en el hall de espera de plataforma.
Núm. Inventario 20-00182
El usuario se encuentra en el piso 1, su anexo/teléfono es: 40598</t>
  </si>
  <si>
    <t>Usuario Solicitante: S83674 - KEVIN JEAN FRANCO SAENZ ZEA
Estimados:
El caño del baño de hombres se encuentra mal. El agua no para de salir. Por favor, revisar.
El usuario se encuentra en el piso 2, su anexo/teléfono es: 94366</t>
  </si>
  <si>
    <t>Usuario Solicitante: S50282 - RODRIGO RENZO DURAN RAMOS
REEMPLAZAR CERRADURA DE LA PUERTA DE ACCESO A LA CAJA PULMON DE LA VENTANILLA PREFERENCIAL - NO SE CUENTA CON LA LLAVE PARA EL ACCESO. 
El usuario se encuentra en el piso 1, su anexo/teléfono es: 40786</t>
  </si>
  <si>
    <t>Usuario Solicitante: S50282 - RODRIGO RENZO DURAN RAMOS
LA PUERTA / MAMPARA DE ACCESO A LAS VENTANILLAS AL MOMENTO DE ABRIR ARRASTRA CON EL PISO - REPARAR - NIVELAR
El usuario se encuentra en el piso 2, su anexo/teléfono es: 40786</t>
  </si>
  <si>
    <t>Usuario Solicitante: S50282 - RODRIGO RENZO DURAN RAMOS
NO SE CUENTA CON CLAVES DE LA CAJA BUZON DE  LA VENTANILLA DE PREFERENCIAL - REPROGRAMAR 
El usuario se encuentra en el piso 2, su anexo/teléfono es: 40786</t>
  </si>
  <si>
    <t>Usuario Solicitante: S10032 - ALDO ARMANDO VALLE OSORIO
DOS FLUORESCENTES DE ANTEBOVEDA QUEMADOS
El usuario se encuentra en el piso 1, su anexo/teléfono es: 94126</t>
  </si>
  <si>
    <t>Usuario Solicitante: S61434 - BRIAN JAVIER SAENZ SANCHEZ
SITE 1212 Agencia BCP - Rosa Toro  1 DVR 1 - CAMARA 1 FONDO AZUL
El usuario se encuentra en el piso 1LM, su anexo/teléfono es: 43915</t>
  </si>
  <si>
    <t>Usuario Solicitante: S13337 - MAYRA YOHANI TORRES NAVARRETE
SEÑORES SOLICITAMOS DUPLICADO DE LLAVE DE CERRADURA DE NUESTRA PUERTA PRINCIPAL DE AGENCIA, LA CUAL HA SIDO ESTRAVIADA. Y SOLO CONTAMOS CON UN DUPLICADO EN AGENCIA. SU APOYO DE SUMA URGENCIA.
El usuario se encuentra en el piso 1, su anexo/teléfono es: 99153</t>
  </si>
  <si>
    <t>Usuario Solicitante: E19411 - CATTHERINNE CHRISTINE MEDRANO FARRO
reemplazar chapas de 16 lockers en total del baño de varones y mujeres
El usuario se encuentra en el piso 1, su anexo/teléfono es: 96226</t>
  </si>
  <si>
    <t>Usuario Solicitante: E18442 - LIZBETH VICTORIA POLO GOMERO
Estimados, su apoyo urgente enviando un tecnico  se apagaron repentinamente los equipos de AC y no encienden.
El usuario se encuentra en el piso 1, su anexo/teléfono es: 94268</t>
  </si>
  <si>
    <t>Usuario Solicitante: S61434 - BRIAN JAVIER SAENZ SANCHEZ
SITE 1147 Agencia BCP - Tusilagos 1 ZONA 10 SGM Activaciones con restablecimiento constante
El usuario se encuentra en el piso 1LM, su anexo/teléfono es: 43915</t>
  </si>
  <si>
    <t>Usuario Solicitante: S49423 - RANDY DAVID URBINA ACUNA
DESCONFIGUARADO
El usuario se encuentra en el piso 1, su anexo/teléfono es: 96525</t>
  </si>
  <si>
    <t>Usuario Solicitante: U21826 - NORMA ROSA ALEJOS DEL CARPIO
TRASLADO DE VENTILADOR POR AA MALOGRADO EN ZONA DE ASESORES DE VENTAS.
El usuario se encuentra en el piso 1, su anexo/teléfono es: 93100</t>
  </si>
  <si>
    <t>Usuario Solicitante: U21826 - NORMA ROSA ALEJOS DEL CARPIO
INSTALACIÓN DE ANALIZADOR DE REDES.
El usuario se encuentra en el piso 1, su anexo/teléfono es: 93100</t>
  </si>
  <si>
    <t>Usuario Solicitante: U21826 - NORMA ROSA ALEJOS DEL CARPIO
alquiler de GE 27/01/20 
El usuario se encuentra en el piso 1, su anexo/teléfono es: 93100</t>
  </si>
  <si>
    <t>Usuario Solicitante: U21826 - NORMA ROSA ALEJOS DEL CARPIO
ALQUILER DE GE 28/01 SOLICITUD DCA
El usuario se encuentra en el piso 1, su anexo/teléfono es: 93100</t>
  </si>
  <si>
    <t>Usuario Solicitante: U21826 - NORMA ROSA ALEJOS DEL CARPIO
traslado de ventiladores por no tener luz y estar usando GE
El usuario se encuentra en el piso 1, su anexo/teléfono es: 93100</t>
  </si>
  <si>
    <t>Usuario Solicitante: S10534 - SILVIA ROSA HUALLPA JUAREZ
BUENAS TARDES LA PUERTA DE INGRESO A LAS VENTANILLAS NO CIERRA Y SE ABRE CON SOLO EMPUJARLA. SE SOLICITA SU PRONTA REVISION. GRACIAS 
El usuario se encuentra en el piso 1, su anexo/teléfono es: 90418</t>
  </si>
  <si>
    <t>Usuario Solicitante: S66286 - YESSENIA MARISOL GALLEGOS VARGAS
Buenos dias
Se solicita con suma urgencia el duplicado de llave de la puerta principal de oficina.
El usuario se encuentra en el piso 1, su anexo/teléfono es: 97400</t>
  </si>
  <si>
    <t>Usuario Solicitante: S66286 - YESSENIA MARISOL GALLEGOS VARGAS
Buenos dias 
Se solicia el cambio de chapas de 4 cajones de ventanilla.
El usuario se encuentra en el piso 1, su anexo/teléfono es: 97400</t>
  </si>
  <si>
    <t>Usuario Solicitante: S66286 - YESSENIA MARISOL GALLEGOS VARGAS
Buenos dias 
Se solicita el cambio de llave de 1 credenza.
El usuario se encuentra en el piso 1, su anexo/teléfono es: 97400</t>
  </si>
  <si>
    <t>Usuario Solicitante: S66286 - YESSENIA MARISOL GALLEGOS VARGAS
Buenos dias 
Se solicita el reseteo de calve maestra de caja buzon.
El usuario se encuentra en el piso 1, su anexo/teléfono es: 97400</t>
  </si>
  <si>
    <t>Usuario Solicitante: U21735 - JORGE LUIS MARRE RUIZ
Se solicita reparacion por fuga de agua
El usuario se encuentra en el piso 1, su anexo/teléfono es: 96100</t>
  </si>
  <si>
    <t>Usuario Solicitante: S22387 - MARIO ALONSO GUEVARA CRUZ
reemplazar 2 lamparas de emergencia , no prenden - azotea 
El usuario se encuentra en el piso 1, su anexo/teléfono es: 96087</t>
  </si>
  <si>
    <t>Usuario Solicitante: S44890 - RENZO JOAO MELENDEZ ANGELES
Se solicita su apoyo con contadora de billetes modelo MAGNER-165 con codigo de inventario 20-01633 (3500164659).
a la espera de su respuesta
El usuario se encuentra en el piso 2, su anexo/teléfono es: 97594</t>
  </si>
  <si>
    <t>Usuario Solicitante: S17370 - BEATRIZ ORE CCASANI
EL AIRE SE ENCUENTRA MUY FRIO, SE NECESITA REGULAR URGENTE.
El usuario se encuentra en el piso 1, su anexo/teléfono es: 98382</t>
  </si>
  <si>
    <t>Usuario Solicitante: U21131 - ANGELA ANDREA VEGA MEZONES
Se solicita trasladar el modulo ( mesa de soporte) y letrero de ventanilla preferencial de la 1 a la 6.
Se adjunta imagen. La ubicación actual causa malestar en clientes debido a que se cruzan con clientes monederos.
El usuario se encuentra en el piso 1, su anexo/teléfono es: 90790</t>
  </si>
  <si>
    <t>Usuario Solicitante: S18063 - TATIANA ELIZABETH MARTINEZ BARREDA
Aire acondicionado se encuentra apagado ya que al prender empieza a gotear-.
El usuario se encuentra en el piso 1, su anexo/teléfono es: 96176</t>
  </si>
  <si>
    <t>Usuario Solicitante: S37928 - EDISON RODRIGUEZ ALEJANDRO
CONTAMOS CON LA MAQUINA CONTADORA DE MONEDAS MALOGRADA LA PARTE DONDE FIGURA EL CONTEO DE LA CANTIDAD DE MONEDAS QUE SE ESTA DISTORCIONANDO Y ESTA UN POCO FLOJO LO CUAL ESTA DIFICULTANDO EL CONTEO DEL MISMO
El usuario se encuentra en el piso 1, su anexo/teléfono es: 99140</t>
  </si>
  <si>
    <t>Usuario Solicitante: S37928 - EDISON RODRIGUEZ ALEJANDRO
CONTAMOS CON UNA MAQUINA CONTADORA DE BILLETES EL CUAL ESTA RECHAZANDO TOTALIDAD Y NECESITA REVISION TECNICA MODELO MAGNER 165  .. IH267A1081
El usuario se encuentra en el piso 1, su anexo/teléfono es: 99140</t>
  </si>
  <si>
    <t>Usuario Solicitante: U21826 - NORMA ROSA ALEJOS DEL CARPIO
REVISAR TABLERO DE AA NINGUNO PRENDE.
El usuario se encuentra en el piso 1, su anexo/teléfono es: 93100</t>
  </si>
  <si>
    <t>Usuario Solicitante: U21826 - NORMA ROSA ALEJOS DEL CARPIO
VERIFICACIÓN DE AA YA QUE NO ENFRIA
El usuario se encuentra en el piso 1, su anexo/teléfono es: 93100</t>
  </si>
  <si>
    <t>Usuario Solicitante: S72128 - KAROL PATRICIA FLORES CARBAJAL
El inodoro a la hora de bajar la palanca no pasa bien el agua se queda atorado demora en enjuagar las deposiciones
El usuario se encuentra en el piso 1, su anexo/teléfono es: 94268</t>
  </si>
  <si>
    <t>Usuario Solicitante: S49767 - DIANA ANABEL LLAMOCTANTA GOMEZ
se solicita la reparacion de la contadora de monedas, ya que no cuenta ningun tipo de monedas.
El usuario se encuentra en el piso 1, su anexo/teléfono es: 98615</t>
  </si>
  <si>
    <t>Usuario Solicitante: U15618 - JORGE LUIS VILDOSO MORALES
Señores. Su apoyo para reparar butaca. considerar que puede dañar a menores de edad por soldadura expuesta
El usuario se encuentra en el piso 1, su anexo/teléfono es: 96530</t>
  </si>
  <si>
    <t>Usuario Solicitante: S68608 - RANDY VILCATOMA SANCHEZ
SOLICITO EL CAMBIO DE 3 PANTALLAS LED  DE 1.20 X 60 ESPERO SU PRONTA ATENCION  - REVISAR TABLERO YA QUE LA DIFERENCIAL SE VAJA Y NO PRENDE UN PANEL
El usuario se encuentra en el piso 1, su anexo/teléfono es: 98764</t>
  </si>
  <si>
    <t>Usuario Solicitante: S12864 - CONSUELO DEL CARMEN POLAR RUIZ
SU APOYO CON EL MANTENIMIENTO DE LA CONTADORA DE BILLETES DE ANTEBOVEDA CON CODIGO DE INVENTARIO 3500155172 MODELO MAGNER 165
El usuario se encuentra en el piso 1, su anexo/teléfono es: 92696</t>
  </si>
  <si>
    <t>Usuario Solicitante: U21386 - OMAR ROMERO QUIROZ
butacas del área plataforma rechinan cuando los cliente se sientan.
El usuario se encuentra en el piso 1, su anexo/teléfono es: 99160</t>
  </si>
  <si>
    <t>Usuario Solicitante: U21386 - OMAR ROMERO QUIROZ
se solicita cambio de tres viniles:
1.-  Nombre del Gerente:
dice: Cesar
Debe decir Omar Romero Quiroz
2.- letras de Gerente de Agencia esta roto.
3.- informativo de medidas de seguridad esta roto en las esquinas
El usuario se encuentra en el piso 1, su anexo/teléfono es: 99160</t>
  </si>
  <si>
    <t>Usuario Solicitante: U21386 - OMAR ROMERO QUIROZ
espaldar de una de las butacas de la agencia, que se encuentran en la parte de plataforma se a roto (parte plastico)
El usuario se encuentra en el piso 1, su anexo/teléfono es: 99160</t>
  </si>
  <si>
    <t>Usuario Solicitante: S61434 - BRIAN JAVIER SAENZ SANCHEZ
SITE 1147 Agencia BCP - Tusilagos 1 ZONA 42 CM  Activación sin motivo
El usuario se encuentra en el piso 1LM, su anexo/teléfono es: 43915</t>
  </si>
  <si>
    <t>Usuario Solicitante: U21223 - SANDRA MARIELA PADILLA GUARDIA
SE TIENEN 3  IMANTADOS DE ADV DETERIORADOS- 1 IMANTADO DEL GDA NO HALLADO
El usuario se encuentra en el piso 1, su anexo/teléfono es: 96070</t>
  </si>
  <si>
    <t>Usuario Solicitante: U21495 - CELY ISABEL CAPUNAY OBREGON
Buenos días, se solicita colocar madera blanca que cubre las operaciones que los clientes realizan en ATM.
El usuario se encuentra en el piso 1, su anexo/teléfono es: 90405</t>
  </si>
  <si>
    <t>Usuario Solicitante: S59880 - ANDY SANTIAGO MILLA RIVERA
Buenas tardes su apoyo por favor debido a que hace varias horas no tenemos videos y la pantalla de los televisores se encuentra  en negro , apesar de reiniciarlo en varias oportunidades el problema persiste.
El usuario se encuentra en el piso 01, su anexo/teléfono es: 96541</t>
  </si>
  <si>
    <t>Usuario Solicitante: S40322 - CARLA LISSETH PATINO GOMEZ
ACTIVACION DE LLAVE SHUNT POR SI SOLA GENERANDO INCOMODIDAD A LOS CLIENTES YA QUE SE ACTIVA EN HOARIO DE ATENCION AL PUBLICO. SU APOYO CON LA REVISION INMEDIATA
El usuario se encuentra en el piso 1, su anexo/teléfono es: 93208</t>
  </si>
  <si>
    <t>Usuario Solicitante: S65589 - LOURDES GAMBOA DIAZ
SOLICITO SU APOYO URGENTE 
 FILTRACION DE AGUA EN EL AREA DE PLATAFORMA 
SE ADJUNTA EVIDENCIA 
El usuario se encuentra en el piso 1, su anexo/teléfono es: 93785</t>
  </si>
  <si>
    <t>Usuario Solicitante: S02305 - MAX WILIAM LAZARO GOMEZ
MAQUINA RECONTADORA DE MONEDAS TRABADA CON GRAPAS.
MODELO: SCAN COIN SC360
CODIGO INVENTARIO: 17-053639
El usuario se encuentra en el piso 1, su anexo/teléfono es: 98764</t>
  </si>
  <si>
    <t>Usuario Solicitante: S12864 - CONSUELO DEL CARMEN POLAR RUIZ
Estimados su apoyo con la revision con la maquina contadora de billetes de la ventanilla 4 ya que no esta contando correctamente los billetes, numero de inventario 16-04464 y modelo MAGNER 175V
El usuario se encuentra en el piso 1, su anexo/teléfono es: 92696</t>
  </si>
  <si>
    <t>Usuario Solicitante: S03988 - KARLA MERCEDES VENTURA GUERRA
Por favor su apoyo para revisar grifería de lavatorio en baño de damas, ya que el agua se filtra hacia el suelo.
El usuario se encuentra en el piso 1, su anexo/teléfono es: 92695</t>
  </si>
  <si>
    <t>Usuario Solicitante: S63215 - JORGE DARIO SALAZAR SIGAKI
BUENAS TARDES NECESITAMOS REALIZAR EL CAMBIO DEL VIDRIO DEL ESCRITORIO YA QUE SE ENCUENTRA  ROTO.
El usuario se encuentra en el piso 1, su anexo/teléfono es: 92743</t>
  </si>
  <si>
    <t>Usuario Solicitante: S22387 - MARIO ALONSO GUEVARA CRUZ
TECHO DE ATM DETERIORADO - REPARAR - firmar ficha 29.02.2020
El usuario se encuentra en el piso 1, su anexo/teléfono es: 96087</t>
  </si>
  <si>
    <t>Usuario Solicitante: U21131 - ANGELA ANDREA VEGA MEZONES
SOLICITO URGENTE CAMBIO DE  56 FLUORESCENTES DE 36 WATTS 865.
REALIZARON LA MEDICIÓN DE INTENSIDAD DE LUZ EN AGENCIA LA CUAL NO CUMPLE CON EL MINIMO PERMITIDO POR REGLAMENTO 450 A 500 LUX. 
EL RESULTADO DE LA MEDICION NO LLEGABA NI A 200.
El usuario se encuentra en el piso 1, su anexo/teléfono es: 90790</t>
  </si>
  <si>
    <t>Usuario Solicitante: S60726 - PATRICIA CARDOSO MIJAHUANCA
EMERGENCIA - AG LOS ALISOS - UPS - RACK DE COMUNICACIONES.
El usuario se encuentra en el piso 1, su anexo/teléfono es: 52981</t>
  </si>
  <si>
    <t>Usuario Solicitante: S32624 - KATHERINE PATRICIA GAMARRA CORDOVA
Reparar aire acondicionado en el hall electronico y en la oficina . 
El usuario se encuentra en el piso 1, su anexo/teléfono es: 98690</t>
  </si>
  <si>
    <t>Usuario Solicitante: S32624 - KATHERINE PATRICIA GAMARRA CORDOVA
luminaria en pasadizo del sotano se encuentra desprendida - imagen en correo
El usuario se encuentra en el piso 1, su anexo/teléfono es: 98690</t>
  </si>
  <si>
    <t>Usuario Solicitante: S32624 - KATHERINE PATRICIA GAMARRA CORDOVA
Puerta de los SS.HH de Damas requiere Mantenimiento en la fornica.
El usuario se encuentra en el piso 1, su anexo/teléfono es: 98690</t>
  </si>
  <si>
    <t>Usuario Solicitante: S32624 - KATHERINE PATRICIA GAMARRA CORDOVA
Mantenimiento de extractor y cambio de luminaria quemada en zona de la escalera al sotano.
El usuario se encuentra en el piso 1, su anexo/teléfono es: 98690</t>
  </si>
  <si>
    <t>Usuario Solicitante: S32624 - KATHERINE PATRICIA GAMARRA CORDOVA
Mayolicas en la zona interna ROTAS.
El usuario se encuentra en el piso 1, su anexo/teléfono es: 98690</t>
  </si>
  <si>
    <t>Usuario Solicitante: S32624 - KATHERINE PATRICIA GAMARRA CORDOVA
Limpieza de los desagües debido a que el pase es muy lento.
El usuario se encuentra en el piso 1, su anexo/teléfono es: 98690</t>
  </si>
  <si>
    <t>Usuario Solicitante: S60726 - PATRICIA CARDOSO MIJAHUANCA
PRE ITSE - AGENCIA MEGA PLAZA II  - LEVANTAMIENTO DE OBSERVACIONES.
El usuario se encuentra en el piso 1, su anexo/teléfono es: 52981</t>
  </si>
  <si>
    <t>Usuario Solicitante: S23487 - JENNIFER HUANUQUENO PINO
SE SOLICITA EL CAMBIO DE FLOURESCENTES DETALLADO LINEAS ABAJO:
10 FLOURESCENTES EN LA ZONA DE VENTANILLA
El usuario se encuentra en el piso 1, su anexo/teléfono es: 40580</t>
  </si>
  <si>
    <t>Usuario Solicitante: U17777 - MIRIAM MARIZA CIEZA CORONADO
baldosas area pyme se cayo en horario de atención ---- urgente
El usuario se encuentra en el piso 1, su anexo/teléfono es: 90870</t>
  </si>
  <si>
    <t>Usuario Solicitante: S19714 - SANDRA PAOLA GUEVARA GUILLEN
ASEGURAR TAPA YA QUE LOS CABLES ESTAN EXPUESTOS 
El usuario se encuentra en el piso 1, su anexo/teléfono es: 94112</t>
  </si>
  <si>
    <t>Usuario Solicitante: S10032 - ALDO ARMANDO VALLE OSORIO
puereta de mampara de ingreso a pds no termina de cerrar, posible falla en cerradura 
El usuario se encuentra en el piso 1, su anexo/teléfono es: 94126</t>
  </si>
  <si>
    <t>Usuario Solicitante: S10032 - ALDO ARMANDO VALLE OSORIO
MAGNER 175FF  INV 16-04-906
El usuario se encuentra en el piso 1, su anexo/teléfono es: 94126</t>
  </si>
  <si>
    <t>Usuario Solicitante: S10032 - ALDO ARMANDO VALLE OSORIO
MAGNER 175V INV 16-04719
El usuario se encuentra en el piso 1, su anexo/teléfono es: 94126</t>
  </si>
  <si>
    <t>Usuario Solicitante: S13337 - MAYRA YOHANI TORRES NAVARRETE
solicitamos duplicado de llave puerta manpara apertura solo contamos con una llave. su apoyo para la atencion .
El usuario se encuentra en el piso 1, su anexo/teléfono es: 99153</t>
  </si>
  <si>
    <t>Usuario Solicitante: S13337 - MAYRA YOHANI TORRES NAVARRETE
SEÑORES TENEMOS 2 LLAVES ROTAS EN CAJONES DE VENTANILLAS/ SON 2 VENTANILLAS LA 2 Y 3. AGRADECERE SU ATENCION URGENTE YA QUE ESOS CAJONES NO SE ESTAN UTILIZANDO.
El usuario se encuentra en el piso 1, su anexo/teléfono es: 99153</t>
  </si>
  <si>
    <t>Usuario Solicitante: S60726 - PATRICIA CARDOSO MIJAHUANCA
PRE ITSE - AAGENCIA SAN JUAN DE LURIGANCHO - LEVANTAMIENTO DE OBSERVACIONES.
El usuario se encuentra en el piso 1, su anexo/teléfono es: 52981</t>
  </si>
  <si>
    <t>Usuario Solicitante: S27167 - JONATHAN JUAN CONTRERAS PEREYRA
REPARACION DE SILLA DE HALL DE AGENCIA
El usuario se encuentra en el piso 1, su anexo/teléfono es: 93699</t>
  </si>
  <si>
    <t xml:space="preserve">Usuario Solicitante: S38114 - SUSANA NOHORA POLO CALDERON
SU APOYO CON LA REPARACION DE NUESTRA MAQUINA DE MONEDAS NO CUENTA MOD SCAN COIN 313  INV 19-20638
El usuario se encuentra en el piso 1, su anexo/teléfono es: 96226 </t>
  </si>
  <si>
    <t>Usuario Solicitante: S12869 - MILAGROS PATRICIA DE LA ROSA VIDAL
CHAPA ROTA - REPARACIONES 3 CAJONES
El usuario se encuentra en el piso 1, su anexo/teléfono es: 90295</t>
  </si>
  <si>
    <t>Usuario Solicitante: S12869 - MILAGROS PATRICIA DE LA ROSA VIDAL
CHAPA 2 CREDENZAS 
El usuario se encuentra en el piso 1, su anexo/teléfono es: 90295</t>
  </si>
  <si>
    <t>Usuario Solicitante: S12869 - MILAGROS PATRICIA DE LA ROSA VIDAL
REPARACION ZOCALO DE HALLD CAJEROS
El usuario se encuentra en el piso 1, su anexo/teléfono es: 90295</t>
  </si>
  <si>
    <t>Usuario Solicitante: U15050 - JAIME LEONARDO YEREN UCHUYA
SENSOR DE ANIEGO DE BAÑOS SE ACTIVAN SOLO NECESITAN MANTENIMIENTO
El usuario se encuentra en el piso 1, su anexo/teléfono es: 98450</t>
  </si>
  <si>
    <t>Usuario Solicitante: S24310 - LUIS ALFONSO CHAVEZ SOTO
se requiere el cambio de sticker en las manparas de la agencia la cual no hay letras en el slogan EN TUS PLANES CONTIGO y se requiere la elaboracion del nombre del GDA  de la agencia: VERONIKA M. BARRAGAN V.
SE ADJUNTA LAS IMAGENES 
El usuario se encuentra en el piso 1, su anexo/teléfono es: 97447</t>
  </si>
  <si>
    <t>Usuario Solicitante: U19996 - ROBERTO ALFREDO CANARI ROBLES
SEÑORES AGRADECERE SU APOYO PARA EL CAMBIO DE CHAPAS DE PUERTAS DE ACCESO DEL SEGUNDO NIVEL, 
El usuario se encuentra en el piso 2, su anexo/teléfono es: 94270</t>
  </si>
  <si>
    <t>Usuario Solicitante: U19996 - ROBERTO ALFREDO CANARI ROBLES
agradecere su apoyo para gestionar copia o cambio de llave shunt de segundo piso de agencia Tupac, debido a que se ha extraviado.
El usuario se encuentra en el piso 1, su anexo/teléfono es: 94270</t>
  </si>
  <si>
    <t>Usuario Solicitante: S70148 - ERIKA PATRICIA SALINAS VERA
Se necesita reparar el rack de la pantalla de la PC de plataforma N 2
El usuario se encuentra en el piso 1, su anexo/teléfono es: 96073</t>
  </si>
  <si>
    <t>Usuario Solicitante: S09528 - CARLOS CESAR CARI CHAMORRO
SOLICITO LA REVISION DE LA CAJA BUZON DE VENTANILLA POR MOTIVO QUE EL CABLE QUE CONECTA A LA BATERIA SE HA ROTO POR TANTO NO PERMITE LA ACTIVACION
El usuario se encuentra en el piso 1, su anexo/teléfono es: 90402</t>
  </si>
  <si>
    <t>Usuario Solicitante: S15066 - MANUEL RUBEN LEON ANGULO
PRESENCIA DE ROEDORES DENTRO DE LA AGENCIA. URGENTE FUMIGACION - FIRMAR FICHA 
El usuario se encuentra en el piso 1, su anexo/teléfono es: 90774</t>
  </si>
  <si>
    <t>Usuario Solicitante: S60726 - PATRICIA CARDOSO MIJAHUANCA
ITSE - AGENCIA VILLA SOL - LEVANTAMIENTO DE OBSERVACIONES.
El usuario se encuentra en el piso 1, su anexo/teléfono es: 52981</t>
  </si>
  <si>
    <t>Usuario Solicitante: S60726 - PATRICIA CARDOSO MIJAHUANCA
PRE ITSE - HUB ZARATE - LEVANTAMIENTO DE OBSERVACIONES.
El usuario se encuentra en el piso 1, su anexo/teléfono es: 52981</t>
  </si>
  <si>
    <t>Usuario Solicitante: S02305 - MAX WILIAM LAZARO GOMEZ
A PARTIR DE APAGON EN AGENCIA AIRE ACONDICIONADO NO PRENDE, POR MAS QUE SE REVISÓ TABLERO.
El usuario se encuentra en el piso 1, su anexo/teléfono es: 98764</t>
  </si>
  <si>
    <t>Usuario Solicitante: S10534 - SILVIA ROSA HUALLPA JUAREZ
BUENAS TARDES, MAQUINA DE MONEDAS MALOGRADA. SOLICITO ATENCION. SE ADJUNTA IMAGEN 
El usuario se encuentra en el piso 1, su anexo/teléfono es: 90418</t>
  </si>
  <si>
    <t>Usuario Solicitante: S10534 - SILVIA ROSA HUALLPA JUAREZ
BUENAS DIAS, SE SOLICITA REVISION DE MAQUINA CONTADORA SE TRABA AL MOMENTO DE CONTAR LOS BILLETES. MAGNER 165 SERIE: IV268G0299. GRACIAS 
El usuario se encuentra en el piso 1, su anexo/teléfono es: 90418</t>
  </si>
  <si>
    <t>Usuario Solicitante: S03988 - KARLA MERCEDES VENTURA GUERRA
Estimados, por favor cambiar la publicidad del kiosko que ha sido rota. Ver foto.
El usuario se encuentra en el piso 1, su anexo/teléfono es: 92695</t>
  </si>
  <si>
    <t>Usuario Solicitante: E20713 - WILDER EDGAR CARDENAS ALIAGA
AIRE ACONDICIONADO DE AUTOSERVICIO MALOGRADO
El usuario se encuentra en el piso 1, su anexo/teléfono es: 92745</t>
  </si>
  <si>
    <t>Usuario Solicitante: S22387 - MARIO ALONSO GUEVARA CRUZ
26 FLOURESCENTES QUEMADOS 1 ER PISO 
El usuario se encuentra en el piso 1, su anexo/teléfono es: 96087</t>
  </si>
  <si>
    <t>Usuario Solicitante: U21131 - ANGELA ANDREA VEGA MEZONES
De acuerdo a lo coordinado con supervisora de mantenimiento se solicita el cambio de TV en ADV, por una de 55 pulgadas, debido a que no es el tamaño adecuado para visualización de números en espera para plataforma, esto está causando insatisfacción en clientes.
El usuario se encuentra en el piso 1, su anexo/teléfono es: 90790</t>
  </si>
  <si>
    <t>Usuario Solicitante: S00566 - JULIO ARMANDO CORDOVA MUNOZ
SE RQUIERE VERIFICAR FILTRACIÓN Y CAMBIO DE BALDOSAS (3) TRES
El usuario se encuentra en el piso 2, su anexo/teléfono es: 90795</t>
  </si>
  <si>
    <t>Usuario Solicitante: E22766 - ROSSMERY LEYVA ANTEPARRA
En visita de Norma Alejos se verificó que pared de HE se está descascarando. Se solicita pintado 
El usuario se encuentra en el piso 1, su anexo/teléfono es: 96180</t>
  </si>
  <si>
    <t>Usuario Solicitante: E22766 - ROSSMERY LEYVA ANTEPARRA
En visita de Norma Alejos se verificó que la pared que colinda con la bóveda de monedas está hundida. Se solicita resanar y  pintar
El usuario se encuentra en el piso 1, su anexo/teléfono es: 96180</t>
  </si>
  <si>
    <t>Usuario Solicitante: E22766 - ROSSMERY LEYVA ANTEPARRA
En visita de Norma Alejos se verificó que en la ubicación de Supervisor de Agencia que la canaleta que se encuentra al lado se encuentra deteriorada, siendo un peligro ante caidas para las personas que transitan por dicha área 
El usuario se encuentra en el piso 1, su anexo/teléfono es: 96180</t>
  </si>
  <si>
    <t>Usuario Solicitante: E22766 - ROSSMERY LEYVA ANTEPARRA
Se solicita cambiar un fluorescente de antebóveda
El usuario se encuentra en el piso 1, su anexo/teléfono es: 96180</t>
  </si>
  <si>
    <t>Usuario Solicitante: E22766 - ROSSMERY LEYVA ANTEPARRA
En visita de Norma Alejos se verificó que la puerta de ingreso a BE suena al abrirse la puerta y se arrastra
El usuario se encuentra en el piso 1, su anexo/teléfono es: 96180</t>
  </si>
  <si>
    <t>Usuario Solicitante: S23487 - JENNIFER HUANUQUENO PINO
SE SOLICITA EL CAMBIO DE FLOURESCENTES DETALLADO LINEAS ABAJO:
6 FLOURESCENTES BAÑO DE HOMBRES
4 FLOURESCENTES BAÑO DE DISCAPACITADOS ( SE QUEMAN CONSTANTEMENTE)
El usuario se encuentra en el piso 1, su anexo/teléfono es: 40598</t>
  </si>
  <si>
    <t>Usuario Solicitante: S23487 - JENNIFER HUANUQUENO PINO
SE SOLICITA EL CAMBIO DE FLOURESCENTES DETALLADO LINEAS ABAJO:
8 FLOURESCENTES TECHO ALTO (HALL PLATAFORMA)
2 FLOURESCENTES COMEDOR
TODO ESTOS SE ENCUNTRAN EN EL PRIMER PISO
El usuario se encuentra en el piso 1, su anexo/teléfono es: 40598</t>
  </si>
  <si>
    <t>Usuario Solicitante: S01108 - GIANCARLO LUIS ESTELA GALARRETA
AIRE ACONDICIONADO NO ENCIENDE EN LOS DOS PISOS
El usuario se encuentra en el piso 1, su anexo/teléfono es: 96655</t>
  </si>
  <si>
    <t>Usuario Solicitante: S50282 - RODRIGO RENZO DURAN RAMOS
ATASCO CONSTANTE  
El usuario se encuentra en el piso 2, su anexo/teléfono es: 40786</t>
  </si>
  <si>
    <t>Usuario Solicitante: S65546 - ANA GABRIELA BARRIENTOS TORRES
Buenas tardes, su apoyo pf con el envio de tecnico para revision y reparacion de maquina recontadora de billetes marca magner 165 inv. 20-13374 a la brevedad // se indica que al colocar los billetes aparece como si ubieran otros que estan trabados y emite un sonido de atasco 
El usuario se encuentra en el piso 1, su anexo/teléfono es: 93901</t>
  </si>
  <si>
    <t>Usuario Solicitante: S47640 - ANDY ALEX ZUNIGA CELIS
buenas tardes su apoyo con el envio de un tecnico , se esta filtrando agua por la baldosa cerca al escritorio del supervisor y las instalaciones electricas.
El usuario se encuentra en el piso 1, su anexo/teléfono es: 90870</t>
  </si>
  <si>
    <t>Usuario Solicitante: S24985 - YESENIA SHARON MACSHA MENDOZA
REPONER EN EL AREA DE PLATAFORMA BOX 2 EL STICKER DE NUMERACION 2
El usuario se encuentra en el piso 1, su anexo/teléfono es: 90865</t>
  </si>
  <si>
    <t>Usuario Solicitante: U22652 - DARINN ESPACK GADEA ANGELES
recontadora marca kisan 5 rechaza muchos billetes de S/ 20 soles se requiere calibracion
El usuario se encuentra en el piso 1, su anexo/teléfono es: 91324</t>
  </si>
  <si>
    <t>Usuario Solicitante: S29186 - FANNY RONALY PENA REQUEJO
se necitas llaves para cajones de 
ventanilla 8 llaves 
El usuario se encuentra en el piso 1, su anexo/teléfono es: 94112</t>
  </si>
  <si>
    <t>Usuario Solicitante: S29186 - FANNY RONALY PENA REQUEJO
se requiere duplicado de llaves de lonchera promotor 3 LLAVES
El usuario se encuentra en el piso 1, su anexo/teléfono es: 94112</t>
  </si>
  <si>
    <t>Usuario Solicitante: S10032 - ALDO ARMANDO VALLE OSORIO
SCAN COIN 313 / 3500159748
EQUIPO CUENTA DE MAL, ALGUNAS VECES CUENTA DE MAS OTRAS DE MENOS GENERANDO DIFERENCIAS AL MOMENTO DE REMESAR
El usuario se encuentra en el piso 1, su anexo/teléfono es: 94126</t>
  </si>
  <si>
    <t>Usuario Solicitante: S61434 - BRIAN JAVIER SAENZ SANCHEZ
SITE 1330 Punto BCP Tottus Campoy 2 DVR 1 NO ENLAZA CAMARAS NI GRABACIONES
El usuario se encuentra en el piso 1LM, su anexo/teléfono es: 43915</t>
  </si>
  <si>
    <t>Usuario Solicitante: S61434 - BRIAN JAVIER SAENZ SANCHEZ
SITE 1077 Agencia BCP - San Juan de Lurigancho 1 ZONA 40 DH Alarmado sin motivo aparente
El usuario se encuentra en el piso 1LM, su anexo/teléfono es: 43915</t>
  </si>
  <si>
    <t>Usuario Solicitante: U15050 - JAIME LEONARDO YEREN UCHUYA
AGENCIA CUENTA CON 6 VENTANAS, 4 TIENEN ROLLERS Y DOS PERSIANA ANTIGUAS, ES NECESARIO INSTALACION DE DOS ROLLERS EN ZONA DE VENTANILLAS
El usuario se encuentra en el piso 1, su anexo/teléfono es: 98450</t>
  </si>
  <si>
    <t>Usuario Solicitante: U15050 - JAIME LEONARDO YEREN UCHUYA
LLAVES DE URINARIO NO CIERRA HILOS ROBADO NO AJUSTA, ES NECESARIO CAMBIO SE PASA EL AGUA
El usuario se encuentra en el piso 1, su anexo/teléfono es: 98450</t>
  </si>
  <si>
    <t>Usuario Solicitante: U15050 - JAIME LEONARDO YEREN UCHUYA
SE REQUIERE UNA CAJA CHICA PÁRA GUARDAR SELLOS (12)  EN BOVEDA SE USA CAJA DE METAL DEMASIADO GRANDE QUE OCUPA DEMASIADO ESPACIO EN BOVEDA 
El usuario se encuentra en el piso 1, su anexo/teléfono es: 98450</t>
  </si>
  <si>
    <t>Usuario Solicitante: U15050 - JAIME LEONARDO YEREN UCHUYA
REGILLA DE SENSOR DE ANIEGOS EN BAÑO DE VARONES ESTA SOBREPUESTA NO ESTA FIJA, ES NECESARIO QUE SE FIJE PORQUE CAUSA MOVIMIENTOS Y FALSA ALARMA 
El usuario se encuentra en el piso 1, su anexo/teléfono es: 98450</t>
  </si>
  <si>
    <t>Usuario Solicitante: S24310 - LUIS ALFONSO CHAVEZ SOTO
SE REQUIERE EL CAMBIO DEL VIDRIO DE 1 CREDENZA DE PLATAFORMA LA CUAL ESTA RAJADA 
El usuario se encuentra en el piso 1, su anexo/teléfono es: 97447</t>
  </si>
  <si>
    <t>Usuario Solicitante: E18442 - LIZBETH VICTORIA POLO GOMERO
Estimados su apoyo enviandonos un tecnico a la brevedad, nos acabamos de percatar que la 1 maquina MAGNER 165 se encuentra desactivada la opcion SNC y se requiere urgente la activación.
Ventanilla 8 
El usuario se encuentra en el piso 1, su anexo/teléfono es: 94268</t>
  </si>
  <si>
    <t>Usuario Solicitante: S09528 - CARLOS CESAR CARI CHAMORRO
SOLICITO LA REPARACION DE UNA CAJA BUZON, POR MOTIVO QUE SE DESPRENDIO EL CABLE COPN LA BATERIA Y NO PERMITE LA ACTIVACION DE LA MISMA
El usuario se encuentra en el piso 1, su anexo/teléfono es: 90402</t>
  </si>
  <si>
    <t>Usuario Solicitante: S61434 - BRIAN JAVIER SAENZ SANCHEZ
SITE 1093 Agencia BCP - Villa Sol 1 CAMARA 2 VENTANILLAS FONDO AZUL
El usuario se encuentra en el piso 1LM, su anexo/teléfono es: 43915</t>
  </si>
  <si>
    <t>Usuario Solicitante: S15066 - MANUEL RUBEN LEON ANGULO
MESA DE VENTANILLA PREFERENCIAL SE ROMPIÓ. DONDE SE APOYAN LOS CLIENTE. SE SOLICITA REPARACIÓN.
El usuario se encuentra en el piso 1, su anexo/teléfono es: 90774</t>
  </si>
  <si>
    <t>Usuario Solicitante: S15066 - MANUEL RUBEN LEON ANGULO
se solicita revisión de maquina de monedas ya que se traba y cuando vuelve a contar cuenta de más.
El usuario se encuentra en el piso 1, su anexo/teléfono es: 90774</t>
  </si>
  <si>
    <t>Usuario Solicitante: S02370 - RUTH DEYSI BLANCO ALDAZABAL
SE SOLICITA REPARACION DE CONTADOR DE MONEDAS, ERROR AL INDICAR MONTO CONTABILIZADO. MODELO SCAN COIN 303 COD INVENTARIO 20-12709
El usuario se encuentra en el piso 1, su anexo/teléfono es: 98615</t>
  </si>
  <si>
    <t>Usuario Solicitante: S02370 - RUTH DEYSI BLANCO ALDAZABAL
MODULO ORDENADOR DE ADV ROTO, SE SOLICITA REPARACION
El usuario se encuentra en el piso 1, su anexo/teléfono es: 98615</t>
  </si>
  <si>
    <t>Usuario Solicitante: S02370 - RUTH DEYSI BLANCO ALDAZABAL
SE SOLICITA LIMPIEZA EN LUMINARIAS QUE SE ENCUENTRAN EN LA ZONA DE CONDENSADORES
El usuario se encuentra en el piso 1, su anexo/teléfono es: 98615</t>
  </si>
  <si>
    <t>Usuario Solicitante: S02370 - RUTH DEYSI BLANCO ALDAZABAL
Se solicita colocación de tapa de paso en azotea donde se encuentran los condensadores de AA
El usuario se encuentra en el piso 1, su anexo/teléfono es: 98615</t>
  </si>
  <si>
    <t>Usuario Solicitante: S49423 - RANDY DAVID URBINA ACUNA
BATERÍA DESCOLGADA. POR FAVOR CON URGENCIA
El usuario se encuentra en el piso 1, su anexo/teléfono es: 96525</t>
  </si>
  <si>
    <t>Usuario Solicitante: S02305 - MAX WILIAM LAZARO GOMEZ
CONTADOR DE MONEDAS CON PLATO GIRATORIO TRABADO CON GRAPAS.
MODELO: SCAN COIN SC360
CODIGO INVENTARIO: 17-053639
El usuario se encuentra en el piso 1, su anexo/teléfono es: 98764</t>
  </si>
  <si>
    <t>Usuario Solicitante: S02305 - MAX WILIAM LAZARO GOMEZ
MAQUINA RECONTADORA DE BILLETES CON FAJAS SUELTAS
MODELO: MAGNER 165
INVENTARIO: 3500163848
El usuario se encuentra en el piso 1, su anexo/teléfono es: 98764</t>
  </si>
  <si>
    <t>Usuario Solicitante: S60159 - MARICRUZ RICRA FLAVIO
SE SOLICITA MANTENIMIENTO PREVENTIVO DEL CONTADOR DE BILLETES ( MAQUINA RECHAZA TODOS LOS BILLETES Y SUENA CUANDO EL CONTEO SE DETIENE)
Código de inventario                     3500154359
Modelo del equipo                        Magner 165. 
El usuario se encuentra en el piso 1, su anexo/teléfono es: 92743</t>
  </si>
  <si>
    <t>Usuario Solicitante: U22289 - MARCOS SAUL ZAPATA PINTO
se solicita la reparación de 04 cerraduras de lonchera de PdS ya que se encuentran averiadas
El usuario se encuentra en el piso 1, su anexo/teléfono es: 99452</t>
  </si>
  <si>
    <t>Usuario Solicitante: S37928 - EDISON RODRIGUEZ ALEJANDRO
CONTAMOS CON 2 LONCHERAS EL CUAL NO CONTAMOS CON DUPLICADO DE LLAVE Y LA CERRADURA FALTA AJUSTAR PARA SU COMPLETO CIERRE
El usuario se encuentra en el piso 1, su anexo/teléfono es: 99140</t>
  </si>
  <si>
    <t>Usuario Solicitante: S37928 - EDISON RODRIGUEZ ALEJANDRO
VENTANILLA NRO.8 HACE FALTA LLAVE DE CAJON 
El usuario se encuentra en el piso 1, su anexo/teléfono es: 99140</t>
  </si>
  <si>
    <t>Usuario Solicitante: S40317 - GABY QUISPE CASTILLO
ESTIMOS LOS EXTINTORES DE LA AGENCIA PERU 
YA VENCIO SU FECHA VENCIMIENTO ES 02/2020 
Y NECESITA,MOS CAMBIAR .
El usuario se encuentra en el piso 1, su anexo/teléfono es: 96311</t>
  </si>
  <si>
    <t>Usuario Solicitante: S40317 - GABY QUISPE CASTILLO
2 FLOCOS FLOURECENTES  1 EN EL SSHH
1 PATIO HALD VENTANILLA 
PARA CAMBIAR 
El usuario se encuentra en el piso 1, su anexo/teléfono es: 96311</t>
  </si>
  <si>
    <t>Atm: C111374
Nombre Atm: Redfin Virgen del Carmen
Direccion: Av. 13 de Enero 2260, Urb. La Huayrona
Departamento: Lima
Región: Lim1Reg4
CD: 146890 REVISION TABLERO ELECTRICO SUELTO C111374</t>
  </si>
  <si>
    <t>Usuario Solicitante: S24310 - LUIS ALFONSO CHAVEZ SOTO
SE REQUIERE EL CAMBIO DE CHAPAS DE 4 CREDENZAS DEL AREA DE PLATAFORMA LAS CUALES NO CUENTAN CON LLAVES 
El usuario se encuentra en el piso 1, su anexo/teléfono es: 97447</t>
  </si>
  <si>
    <t>Usuario Solicitante: E21546 - FRANCO JAVIER EGAS VARGAS
BANDAS TRANSPORTADORAS FUERA DE LUGAR 3500154399
El usuario se encuentra en el piso 1, su anexo/teléfono es: 96541</t>
  </si>
  <si>
    <t>Usuario Solicitante: E21546 - FRANCO JAVIER EGAS VARGAS
SE TRABA DE FORMA CONSTANTE 3500154400
El usuario se encuentra en el piso 1, su anexo/teléfono es: 96541</t>
  </si>
  <si>
    <t>Usuario Solicitante: S12864 - CONSUELO DEL CARMEN POLAR RUIZ
SU APOYO CON LA REVISION DE LA MAQUINA DE MONEDAS QUE VIENE PRESENTANDO PROBLEMAS AL MOMENTO DE CONTAR MONEDAS 
EL CODIGO DE INVENTARIO ES 3500159606
MODELO SCAIN COIN 303
El usuario se encuentra en el piso 1, su anexo/teléfono es: 92696</t>
  </si>
  <si>
    <t>Usuario Solicitante: S27130 - WENNDY SHARON PORRAS DONAYRE
Estimados buenas tardes, 
Por favor su apoyo en regular el aire acondicionado de la oficina, estamos con el mismo inconveniente hace más de 2 meses. No se puede trabajar de esa manera, estamos literalmente heladas y habido hasta descanso médico por el mismo tema.
Ya se ha presentado tickets anteriores, pero no han venido atendernos.
El usuario se encuentra en el piso 2, su anexo/teléfono es: 92752</t>
  </si>
  <si>
    <t>Usuario Solicitante: S89751 - LUIS ANGEL BENDEZU LAPA
SITE                            1079 
AGENCIA                    Agencia BCP - El Progreso 1
ZONA                            9 
DISPOSITIVO              SGM 
DETALLES                   Activaciones Constantes
El usuario se encuentra en el piso 1, su anexo/teléfono es: 43915</t>
  </si>
  <si>
    <t>Usuario Solicitante: U21826 - NORMA ROSA ALEJOS DEL CARPIO
AA de la zona de ventanilla no está funcionando , un tecnico comento que falba recarga de gas en la atención realizada anteriormente.
El usuario se encuentra en el piso 1, su anexo/teléfono es: 93100</t>
  </si>
  <si>
    <t>Usuario Solicitante: S69518 - SHIRLEY MILAGROS GRANDEZ CHOQUEMAQUI
•Se verificó humedad en varias paredes en el 1 er piso 
El usuario se encuentra en el piso 1, su anexo/teléfono es: 96684</t>
  </si>
  <si>
    <t>Usuario Solicitante: S69518 - SHIRLEY MILAGROS GRANDEZ CHOQUEMAQUI
Se solicita recoger documentos para tritrurar - HUB Zarate
El usuario se encuentra en el piso 1, su anexo/teléfono es: 96684</t>
  </si>
  <si>
    <t>Usuario Solicitante: S69518 - SHIRLEY MILAGROS GRANDEZ CHOQUEMAQUI
Luminaria de azote se encuentra inestable se requiere reforzar y dar mantenimiento .
El usuario se encuentra en el piso 1, su anexo/teléfono es: 96684</t>
  </si>
  <si>
    <t>Usuario Solicitante: S69518 - SHIRLEY MILAGROS GRANDEZ CHOQUEMAQUI
1 Luminaria quemada en SS.HH 
El usuario se encuentra en el piso 1, su anexo/teléfono es: 96684</t>
  </si>
  <si>
    <t>Usuario Solicitante: S69518 - SHIRLEY MILAGROS GRANDEZ CHOQUEMAQUI
Mantenimiento de extractores comedor y SS.HH 
El usuario se encuentra en el piso 1, su anexo/teléfono es: 96684</t>
  </si>
  <si>
    <t>Usuario Solicitante: S69518 - SHIRLEY MILAGROS GRANDEZ CHOQUEMAQUI
Mantenimiento de mesas - HACER IVENTARIO DE LAS MESAS A CAMBIAR
El usuario se encuentra en el piso 1, su anexo/teléfono es: 96684</t>
  </si>
  <si>
    <t>Usuario Solicitante: S69518 - SHIRLEY MILAGROS GRANDEZ CHOQUEMAQUI
Interruptor hundido en azotea
El usuario se encuentra en el piso 1, su anexo/teléfono es: 96684</t>
  </si>
  <si>
    <t>Usuario Solicitante: S69518 - SHIRLEY MILAGROS GRANDEZ CHOQUEMAQUI
•AA que se encuentra en sala no está enfriando a pesar de estar en 17grados. 
•AA del rack de comunicaciones se encontró a 12 grados y no está enfriando
•Se verificó en el 1er piso los AA con goteo y con temperaturas muy bajas y no enfrían.
El usuario se encuentra en el piso 1, su anexo/teléfono es: 96684</t>
  </si>
  <si>
    <t>Usuario Solicitante: S69518 - SHIRLEY MILAGROS GRANDEZ CHOQUEMAQUI
colocación de los candados en los obstáculos para el estacionamiento
El usuario se encuentra en el piso 1, su anexo/teléfono es: 96684</t>
  </si>
  <si>
    <t>Usuario Solicitante: S89751 - LUIS ANGEL BENDEZU LAPA
SITE                              1081 
AGENCIA                       Agencia La Pampilla 
ZONA                               20
DISPOSITIVO                  PIR
DETALLES   Activaciones Constantes
El usuario se encuentra en el piso 1, su anexo/teléfono es: 43915</t>
  </si>
  <si>
    <t>Usuario Solicitante: S02215 - ANA CECILIA ANO UMAN
atender segun indicacdiones de supervisor de mantenimiento Norma Alejos - pintado de pared
El usuario se encuentra en el piso 1, su anexo/teléfono es: 90597</t>
  </si>
  <si>
    <t>Usuario Solicitante: S02215 - ANA CECILIA ANO UMAN
INSTALARA TACHO EN HALL ELECTRONICO
El usuario se encuentra en el piso 1, su anexo/teléfono es: 90597</t>
  </si>
  <si>
    <t>Usuario Solicitante: S02215 - ANA CECILIA ANO UMAN
ala parecer la puerta de cubiculo de atm esta desnivelada q no cierra.
El usuario se encuentra en el piso 1, su anexo/teléfono es: 90597</t>
  </si>
  <si>
    <t>Usuario Solicitante: S02215 - ANA CECILIA ANO UMAN
puerta de economato hay veces abre otras no, la cerradura parece robada
El usuario se encuentra en el piso 1, su anexo/teléfono es: 90597</t>
  </si>
  <si>
    <t>Usuario Solicitante: S02215 - ANA CECILIA ANO UMAN
ARREGLAR PUERTA DE INGRESO A AGENCIA
El usuario se encuentra en el piso 1, su anexo/teléfono es: 90597</t>
  </si>
  <si>
    <t>Usuario Solicitante: S02215 - ANA CECILIA ANO UMAN
SU APOYO PARA • Limpieza de ductos de AA 
El usuario se encuentra en el piso 1, su anexo/teléfono es: 90597</t>
  </si>
  <si>
    <t>Usuario Solicitante: S02215 - ANA CECILIA ANO UMAN
limpiar extractores segun correo
El usuario se encuentra en el piso 1, su anexo/teléfono es: 90597</t>
  </si>
  <si>
    <t>Usuario Solicitante: E21196 - RUTH NOEMI SANCHEZ SARAVIA
EL AMBIENTE ESTA MUY CALIENTE EN LA AGENCIA
El usuario se encuentra en el piso 1, su anexo/teléfono es: 98390</t>
  </si>
  <si>
    <t>Usuario Solicitante: E21196 - RUTH NOEMI SANCHEZ SARAVIA
HAY FUGA DE AGUA, SE VALIDO LA PALANQUITA Y SIGUE SALIENDO AGUA HACIA ADENTRO DEL INODORO
El usuario se encuentra en el piso 1, su anexo/teléfono es: 968390</t>
  </si>
  <si>
    <t>Usuario Solicitante: E22766 - ROSSMERY LEYVA ANTEPARRA
Se solicita cambiar fluorescente ubicado en antebóveda
El usuario se encuentra en el piso 1, su anexo/teléfono es: 96180</t>
  </si>
  <si>
    <t>Usuario Solicitante: E22766 - ROSSMERY LEYVA ANTEPARRA
En visita de Norma Alejos se observó que  aún no se coloca rotulados a los tableros eléctricos
El usuario se encuentra en el piso 1, su anexo/teléfono es: 96180</t>
  </si>
  <si>
    <t>Usuario Solicitante: E22766 - ROSSMERY LEYVA ANTEPARRA
Se solicita colocar una tapa de paso en el Box de Gerente ya que hay un hueco que expone a una caída
El usuario se encuentra en el piso 1, su anexo/teléfono es: 96180</t>
  </si>
  <si>
    <t>Usuario Solicitante: E22766 - ROSSMERY LEYVA ANTEPARRA
En visita de Norna Alejos se verificó que  BE no cuenta con sigotos, se solicita la instalacion de los mismos
El usuario se encuentra en el piso 1, su anexo/teléfono es: 96180</t>
  </si>
  <si>
    <t>Usuario Solicitante: U21826 - NORMA ROSA ALEJOS DEL CARPIO
AA del rack de comunicaciones no está funcionando.
El usuario se encuentra en el piso 1, su anexo/teléfono es: 93100</t>
  </si>
  <si>
    <t>Usuario Solicitante: U21826 - NORMA ROSA ALEJOS DEL CARPIO
ventilador del comedor no funciona por fvor verificar.
El usuario se encuentra en el piso 1, su anexo/teléfono es: 93100</t>
  </si>
  <si>
    <t>Usuario Solicitante: U21826 - NORMA ROSA ALEJOS DEL CARPIO
ventilador del cubiculo de ATM no funciona.
El usuario se encuentra en el piso 1, su anexo/teléfono es: 93100</t>
  </si>
  <si>
    <t>Usuario Solicitante: U21826 - NORMA ROSA ALEJOS DEL CARPIO
cambiar caño que se encuentra goteando en ss.hh de damas.
se debe cambiar por un temporizado vainsa.
El usuario se encuentra en el piso 1, su anexo/teléfono es: 93100</t>
  </si>
  <si>
    <t>Usuario Solicitante: U21826 - NORMA ROSA ALEJOS DEL CARPIO
puerta de los ss.hh de damas descuadrada reparar y colocar los seguros para las puertas.
El usuario se encuentra en el piso 1, su anexo/teléfono es: 931</t>
  </si>
  <si>
    <t>Usuario Solicitante: U21826 - NORMA ROSA ALEJOS DEL CARPIO
8 fluorescentes techo alto hall de plataforma.
2 fluorescentes en comedor.
El usuario se encuentra en el piso 1, su anexo/teléfono es: 93100</t>
  </si>
  <si>
    <t>Usuario Solicitante: S00208 - FERMIN PIZARRO ROSILLO
sres su apoyo urgente con nla verificacion de tuberia de desague del baño de mujeres. el olor esta fuerte que ya se propago en toda la agencia.
El usuario se encuentra en el piso 1, su anexo/teléfono es: 94365</t>
  </si>
  <si>
    <t>Usuario Solicitante: S05133 - JENNIFER PACHECO CARHUAZ
ESTIMADO SE  SOLICITA ANCLAJE DE LUZ DE  EMERGENCIA.
El usuario se encuentra en el piso 1, su anexo/teléfono es: 40782</t>
  </si>
  <si>
    <t>Usuario Solicitante: S05133 - JENNIFER PACHECO CARHUAZ
 Arreglo de cableado y sellado de caja de pase en módulo de SPO 
El usuario se encuentra en el piso 1, su anexo/teléfono es: 40782</t>
  </si>
  <si>
    <t>Usuario Solicitante: S05133 - JENNIFER PACHECO CARHUAZ
Limpieza del atm.
El usuario se encuentra en el piso 1, su anexo/teléfono es: 40782</t>
  </si>
  <si>
    <t>Usuario Solicitante: S05133 - JENNIFER PACHECO CARHUAZ
Pared detrás del pasadizo de ingreso a la agencia se encuentra con signos de humedad 2 PISO
El usuario se encuentra en el piso 1, su anexo/teléfono es: 40782</t>
  </si>
  <si>
    <t>Usuario Solicitante: S05133 - JENNIFER PACHECO CARHUAZ
Fachada vandalizada EXTERIOR
El usuario se encuentra en el piso 1, su anexo/teléfono es: 40782</t>
  </si>
  <si>
    <t>Usuario Solicitante: U14901 - JULIO CESAR CORNEJO RAMOS
Se solicita se genere una nueva llave para la caja fuerte. Así como el reseteo de la clave, esta caja fuerte será utilizada como anexo de la bóveda. Se adjunta modelo de la caja y conformidad del Gerente Regional.
El usuario se encuentra en el piso 1, su anexo/teléfono es: 96310</t>
  </si>
  <si>
    <t>Usuario Solicitante: U21826 - NORMA ROSA ALEJOS DEL CARPIO
limpieza y pintado de difusores.
El usuario se encuentra en el piso 1, su anexo/teléfono es: 93100
limpieza y pintado de difusores.
El usuario se encuentra en el piso 1, su anexo/teléfono es: 93100</t>
  </si>
  <si>
    <t>Usuario Solicitante: S60932 - STEFANY MEY LING LO ALAMO
buenas tardes, no tenemos aire acondicionado en la zona de cajeros automaticos, requerimos de su servicio es con suma urgencia los clientes no soportan el calor que emana la zona de autoservicio.
El usuario se encuentra en el piso 1, su anexo/teléfono es: 94112</t>
  </si>
  <si>
    <t>Usuario Solicitante: S41670 - KATHERINE QUISPE ARIAS
SE SOLICITA TECNICO, PARA REPARAR LA CAJA BUZON ( PDS ) CABLES DE BATERIAS DAÑANADAS
El usuario se encuentra en el piso 1, su anexo/teléfono es: 41777</t>
  </si>
  <si>
    <t>Usuario Solicitante: S09479 - JESSICA PAOLA VALDIVIA MORENO
Caja buzon ventanilla 4 con cable de bateria roto sin poder aperturarse
El usuario se encuentra en el piso 1, su anexo/teléfono es: 92705</t>
  </si>
  <si>
    <t>Usuario Solicitante: S89751 - LUIS ANGEL BENDEZU LAPA
SITE                                   1077
AGENCIA                           Agencia BCP - San Juan de Lurigancho 1
DISPOSITIVO    SA 
ZONA                                  26
DETALLES                        ALARMADO SIN MOTIVO
El usuario se encuentra en el piso 1, su anexo/teléfono es: 43915</t>
  </si>
  <si>
    <t>Usuario Solicitante: S24310 - LUIS ALFONSO CHAVEZ SOTO
SE REQUIERE LIMPIAR Y/O PINTAR LAS SIGUIENTE  PAREDES DEL  HALL ELECTRONICO, HALL DE VENTANILLA , BACK OFFICE
El usuario se encuentra en el piso 1, su anexo/teléfono es: 97447</t>
  </si>
  <si>
    <t>Usuario Solicitante: S09528 - CARLOS CESAR CARI CHAMORRO
SOLICITO ELÑ MANTENIMIENTO DE LA MAQUINA RECONTADORA DE BILLETES MAGNER 165 SERIE 3500164644
El usuario se encuentra en el piso 1, su anexo/teléfono es: 90402</t>
  </si>
  <si>
    <t>Usuario Solicitante: S09528 - CARLOS CESAR CARI CHAMORRO
SOLICITO ELÑ MANTENIMIENTO DE LA MAQUINA RECONTADORA DE BILLETES MAGNER 165 SERIE 3500155170
El usuario se encuentra en el piso 1, su anexo/teléfono es: 90402</t>
  </si>
  <si>
    <t>Usuario Solicitante: S09528 - CARLOS CESAR CARI CHAMORRO
SOLICITO ELÑ MANTENIMIENTO DE LA MAQUINA RECONTADORA DE BILLETES MAGNER 165 SERIE 3500164645
El usuario se encuentra en el piso 1, su anexo/teléfono es: 90402</t>
  </si>
  <si>
    <t>Usuario Solicitante: S09528 - CARLOS CESAR CARI CHAMORRO
SOLICITO ELÑ MANTENIMIENTO DE LA MAQUINA RECONTADORA DE BILLETES MAGNER 165 SERIE 3500164643
El usuario se encuentra en el piso 1, su anexo/teléfono es: 90402</t>
  </si>
  <si>
    <t>Usuario Solicitante: S15066 - MANUEL RUBEN LEON ANGULO
cambio de dos fluorescentes baño de hombres y baño de mujeres
El usuario se encuentra en el piso 1, su anexo/teléfono es: 90774</t>
  </si>
  <si>
    <t>Usuario Solicitante: S15066 - MANUEL RUBEN LEON ANGULO
cambio de 02 fluorescentes en el cubiculo de ATM
El usuario se encuentra en el piso 1, su anexo/teléfono es: 90774</t>
  </si>
  <si>
    <t>Usuario Solicitante: S02370 - RUTH DEYSI BLANCO ALDAZABAL
SE SOLICITA CAMBIO DE BALDOSA POR FILTRACION Y REVISION. URGENTE
El usuario se encuentra en el piso 1, su anexo/teléfono es: 98615</t>
  </si>
  <si>
    <t>Usuario Solicitante: S02370 - RUTH DEYSI BLANCO ALDAZABAL
Se solicita la reparacion de la credenza, ya que no cierra correctamente.
El usuario se encuentra en el piso 1, su anexo/teléfono es: 98615</t>
  </si>
  <si>
    <t>Usuario Solicitante: S41469 - KIMBERLY XIOMARA REQUE FERNANDEZ
mantenimiento a las maquinas contadoras de billetes ya que a cada rato se paran trabando con los billetes o aveces pasan los billetes pero no los contabilizan.
El usuario se encuentra en el piso 1, su anexo/teléfono es: 90418</t>
  </si>
  <si>
    <t>Usuario Solicitante: S10532 - NORMA MARISOL PEREDA LOPEZ
Buenas tardes
Solicito de su apoyo en enviar un técnico ya que nuestra recontadora no está funcionando, se están trabando la mayoría de billetes y perjudica la rápidez del conteo.
El usuario se encuentra en el piso 1, su anexo/teléfono es: 92696</t>
  </si>
  <si>
    <t>Usuario Solicitante: S10532 - NORMA MARISOL PEREDA LOPEZ
Buenas tardes
Solicito de su apoyo en enviar un técnico ya que nuestra máquina de monedas no está contando como se debe, a veces cuenta de más o a veces cuanta menos cantidad de lo que hay fisicamente.
A la espera de su gentil apoyo.
El usuario se encuentra en el piso 1, su anexo/teléfono es: 92696</t>
  </si>
  <si>
    <t>Usuario Solicitante: U21826 - NORMA ROSA ALEJOS DEL CARPIO
se fue por un momento la luz y solo funciona por partes los tomacorrientes.
El usuario se encuentra en el piso 1, su anexo/teléfono es: 93100</t>
  </si>
  <si>
    <t>Usuario Solicitante: S60726 - PATRICIA CARDOSO MIJAHUANCA
EMERGENCIA - AGENCIA LAS LOMAS  - INSTALACIONES ELECTRICAS UPS MALOGRADO.
El usuario se encuentra en el piso 1, su anexo/teléfono es: 52981</t>
  </si>
  <si>
    <t>Usuario Solicitante: S60726 - PATRICIA CARDOSO MIJAHUANCA
EMERGENCIA - AGENCIA LOS ALISOS - INSTALACIONES ELECTRICAS UPS MALOGRADO.
El usuario se encuentra en el piso 1, su anexo/teléfono es: 52981</t>
  </si>
  <si>
    <t>Usuario Solicitante: S37928 - EDISON RODRIGUEZ ALEJANDRO
CONTAMOS CON UN EQUIPO EL CUAL LA LECTORA ESTA FALLANDO Y TIENE UN SONIDO QUE EMITE DEFECTUOSO MAGNER 165 MODELO IH267A1081
El usuario se encuentra en el piso 1, su anexo/teléfono es: 99140</t>
  </si>
  <si>
    <t>Usuario Solicitante: S37928 - EDISON RODRIGUEZ ALEJANDRO
CONTAMOS CON UN EQUIPO MAGNER 165 MODELO IV268H0038 EL CUAL NO ESTA FUNCIONANDO YA QUE RECHAZA TODOS LOS BILLETES. ENVIO DE UN TECNICO A LA BREVEDAD, GRACIAS.
El usuario se encuentra en el piso 1, su anexo/teléfono es: 99140</t>
  </si>
  <si>
    <t>Usuario Solicitante: U23420 - FIORELLA JULISSA ZEVALLOS ESPINOZA
Su apoyo con la revision del cableado de red
El usuario se encuentra en el piso 1, su anexo/teléfono es: 93917</t>
  </si>
  <si>
    <t>Usuario Solicitante: U21826 - NORMA ROSA ALEJOS DEL CARPIO
SEÑALITICA SEGUN ORDENANZA UNICIPAL
El usuario se encuentra en el piso 1, su anexo/teléfono es: 93100</t>
  </si>
  <si>
    <t>Usuario Solicitante: S23487 - JENNIFER HUANUQUENO PINO
se solicita regular el aire del hall banca electronica hace demasiado frio
El usuario se encuentra en el piso 1, su anexo/teléfono es: 40580</t>
  </si>
  <si>
    <t>Usuario Solicitante: S00208 - FERMIN PIZARRO ROSILLO
sres. buenos dias, por favor su apoyo con la apertura de la boveda de nuestro atm c000164 el cual se ingresa la clave correcta pero no apertura.
El usuario se encuentra en el piso 1, su anexo/teléfono es: 94362</t>
  </si>
  <si>
    <t>Usuario Solicitante: S69197 - ANGIE ELIZABETH CABALLERO PINEDA
LA PALANCA DEL INODORO NO SE PUEDE JALAR PARECE ESTAR TRAVADA O MALOGRADA Y OCASIONA MALOS OLORES.
El usuario se encuentra en el piso 1, su anexo/teléfono es: 555555</t>
  </si>
  <si>
    <t>Usuario Solicitante: S05133 - JENNIFER PACHECO CARHUAZ
ESTIMADOS SE SOLICITA CORTE DE MODULO PARA APERTURAR 1 VENTANILLA EN 2 PISO .
El usuario se encuentra en el piso 1, su anexo/teléfono es: 40782</t>
  </si>
  <si>
    <t>Usuario Solicitante: S05133 - JENNIFER PACHECO CARHUAZ
BARANDA DISCACITADOS CON FIERROS DOBLADOS  ( AL INGRESAR ALA OFICINA )
El usuario se encuentra en el piso 1, su anexo/teléfono es: 40782</t>
  </si>
  <si>
    <t>Usuario Solicitante: S05133 - JENNIFER PACHECO CARHUAZ
FELPUDO DE BANCA ELECTRONICA ( INSTALAR NO TENEMOS FELPUDO)
El usuario se encuentra en el piso 1, su anexo/teléfono es: 40782</t>
  </si>
  <si>
    <t>Usuario Solicitante: S05133 - JENNIFER PACHECO CARHUAZ
MANTENIMIENTO POR ESCRIBANIA  POR DESCASCARO
El usuario se encuentra en el piso 1, su anexo/teléfono es: 40782</t>
  </si>
  <si>
    <t>Usuario Solicitante: S65546 - ANA GABRIELA BARRIENTOS TORRES
ESTIMADOS SU APOYO CON EL ENVIO DEL TECNICO PARA LA REPARACION DE LA CAJA BUZON MANIJA TRABAJA Y DIFICULTA EL CIERRE DE LA BUZON 
El usuario se encuentra en el piso 1, su anexo/teléfono es: 93901</t>
  </si>
  <si>
    <t>Usuario Solicitante: U21826 - NORMA ROSA ALEJOS DEL CARPIO
SEÑALITICA SEGUN ORDENENZA MUNICIPAL
El usuario se encuentra en el piso 1, su anexo/teléfono es: 93100</t>
  </si>
  <si>
    <t>Usuario Solicitante: S11141 - RICHARD YVAN RAMOS REYES
buenas tardes su apoyo con el cambio de una lampara de emergencia de la agencia esta encima de la puerta de ingreso. no prende 
El usuario se encuentra en el piso 1, su anexo/teléfono es: 91323</t>
  </si>
  <si>
    <t>Usuario Solicitante: S11141 - RICHARD YVAN RAMOS REYES
SU APOYO CON EL URINARIO DE HOMBRES QUE SE QUEDA ATORADA EL AGUA AL PRESIONAR EL AGUA. POR FAVOR SU APOYO.
El usuario se encuentra en el piso 1, su anexo/teléfono es: 91323</t>
  </si>
  <si>
    <t>Usuario Solicitante: S11141 - RICHARD YVAN RAMOS REYES
SU APOYO PARA LA REVISION DE LA PALANCA DE AGUA DE 2 INODORO CUANDO SE JALA LA PALANCA QUEDA TRABADA Y HACE QUE EL AGUA SE ESTE PASANDO POR VARIAS HORAS.
El usuario se encuentra en el piso 1, su anexo/teléfono es: 91323</t>
  </si>
  <si>
    <t>Usuario Solicitante: E19411 - CATTHERINNE CHRISTINE MEDRANO FARRO
CONTADOR DE MONEDAS INOPERATIVA MODELO SCAN COIN SC 313 CON CODIGO DE INVENTARIO 19-20638
El usuario se encuentra en el piso 1, su anexo/teléfono es: 96226</t>
  </si>
  <si>
    <t>Usuario Solicitante: U21826 - NORMA ROSA ALEJOS DEL CARPIO
INDECI
El usuario se encuentra en el piso 1, su anexo/teléfono es: 93100</t>
  </si>
  <si>
    <t>Usuario Solicitante: S49768 - DIEGO MARTIN TEJADA JIMENEZ
FLOURESCENTES 18 W X 3
El usuario se encuentra en el piso 1, su anexo/teléfono es: 97447</t>
  </si>
  <si>
    <t>Usuario Solicitante: S43424 - DIANA ELISBETH ARBILDO BURGOS
SE SOLICITA REPARAR RECONTADORA DE MONEDAS YA PRESENTA DIFERENCIAS AL REALIZAR EL CONTEO. MODELO MAGNER 915 SERIE MI91519090007
El usuario se encuentra en el piso 1, su anexo/teléfono es: 90402</t>
  </si>
  <si>
    <t>Usuario Solicitante: S43424 - DIANA ELISBETH ARBILDO BURGOS
SE SOLICITA STICKER DE NUMERACIÓN PARA LA VENTANILLA 1  Y 5.
El usuario se encuentra en el piso 1, su anexo/teléfono es: 90402</t>
  </si>
  <si>
    <t>Usuario Solicitante: S49767 - DIANA ANABEL LLAMOCTANTA GOMEZ
Se solicita la reparacion de la chapa de la puerta de anteboveda ya que al momento de abrir la llave se traba.
El usuario se encuentra en el piso 1, su anexo/teléfono es: 98615</t>
  </si>
  <si>
    <t>Usuario Solicitante: S42414 - MARIBEL SUCA APAZA SE SOLICITA NOMBRE IMANTADO :  MARIBEL SUCA  para colocar en box de atencion Funcionario Pyme, se adjunta conformidad de gerente regional 
El usuario se encuentra en el piso 2, su anexo/teléfono es: 99979</t>
  </si>
  <si>
    <t>Usuario Solicitante: S89751 - LUIS ANGEL BENDEZU LAPA
SITE                                1078
AGENCIA                        Agencia BCP - Belaunde 1 
DISPOSITIVO                 CAMARA IP 
DETALLES                      IMAGEN BORROSA 
El usuario se encuentra en el piso 1, su anexo/teléfono es: 43915</t>
  </si>
  <si>
    <t>Usuario Solicitante: S89751 - LUIS ANGEL BENDEZU LAPA
AGENCIA BELAUNDE
--------------------------------
DISPOSITIVO                      PULSADOR
DETALLE DE FALLA          NO EMITE SEÑAL
El usuario se encuentra en el piso 1, su anexo/teléfono es: 43915</t>
  </si>
  <si>
    <t>Usuario Solicitante: S02305 - MAX WILIAM LAZARO GOMEZ
PLATO DE MAQUINA RECONTADORA DE MONEDAS TRABADO
MODELO: SCAN COIN SC360
NUMERO DE INVENTARIO: 17-053639
El usuario se encuentra en el piso 1, su anexo/teléfono es: 98764</t>
  </si>
  <si>
    <t>Usuario Solicitante: S02305 - MAX WILIAM LAZARO GOMEZ
Se solicita cambio de chapa de 5 cajones de ventanilla y la reparación de un riel de cajonera de ventanilla
El usuario se encuentra en el piso 1, su anexo/teléfono es: 98764</t>
  </si>
  <si>
    <t>Usuario Solicitante: S11194 - VIRGINIA AMALIS VENEGAS ALARCON
LOS STICKER QUE SEÑALAN LAS OPERACIONES DEL CAJERO DE DEPOSITO LOS HAN SACADO POR COMPLETO Y EL STICKER QUE DICE PLATAFORMA DIGITAL ESTA IMCOMPLETO ( SOLO DICE DIGITAL).
El usuario se encuentra en el piso 1, su anexo/teléfono es: 96081</t>
  </si>
  <si>
    <t>Usuario Solicitante: S64267 - JEHS EMILIO GOMEZ VALDEZ
EL CONTADOR NO PASA BILLETES DE NINGUNA DENOMINACION, SE TRABAN EN LA PARTE SUPERIOR Y APARECE UN MENSAJE DE ERROR.
El usuario se encuentra en el piso 2, su anexo/teléfono es: 97594</t>
  </si>
  <si>
    <t>Usuario Solicitante: S02215 - ANA CECILIA ANO UMAN
limpieza de paredes internas
El usuario se encuentra en el piso 1, su anexo/teléfono es: 90597</t>
  </si>
  <si>
    <t>Usuario Solicitante: U22652 - DARINN ESPACK GADEA ANGELES
pistillo electrico para abrir la puerta esta sonando y cuando se presiona el boton no abre la puerta.
El usuario se encuentra en el piso 1, su anexo/teléfono es: 98382</t>
  </si>
  <si>
    <t>Usuario Solicitante: S18063 - TATIANA ELIZABETH MARTINEZ BARREDA
maquina no recuenta 
El usuario se encuentra en el piso 1, su anexo/teléfono es: 96176</t>
  </si>
  <si>
    <t>Usuario Solicitante: U22446 - SHIRLEY MAGALY DEL CASTILLO AGUIRRE
BUENAS NOCHES , SON LAS SILLAS QUE VAN PEGADAS DE TRES QUE SE UBICAN PARA ATENCION EN PLATAFORMA , UNA DE ELLAS SE A ROTO , AGRADECERE SU PRONTA ATENCION 
El usuario se encuentra en el piso 1, su anexo/teléfono es: 99958</t>
  </si>
  <si>
    <t>Usuario Solicitante: S64982 - GIULLIANA CRISEL HAGGENMILLER GUTIERREZ
SE SOLICITA REALIZAR LA LIMPIEZA DEL PISO DE TODA LA OFICINA QUE ES DE UN SOLO UN NIVEL (PISO DE PORCELANATO BLANCO). 
El usuario se encuentra en el piso 1, su anexo/teléfono es: 99137</t>
  </si>
  <si>
    <t>Usuario Solicitante: U22966 - MARLENNE ROCIO LANDA CASTILLO
SE SOLICITA LA REUBICACION DE LA CAMARA DE ANTEBOVEDA O AGREGAR UNA MAS YA QUE CON LA NUEVA INSTALACION DE LA RECONTADORA QUEDA UN PUNTO CIEGO QUE ES EN LA MAQUINA RECONTADORA.
El usuario se encuentra en el piso 1, su anexo/teléfono es: 93917</t>
  </si>
  <si>
    <t>Usuario Solicitante: U22966 - MARLENNE ROCIO LANDA CASTILLO
CONTADORA DE MONEDAS NO PRENDE
El usuario se encuentra en el piso 1, su anexo/teléfono es: 93917</t>
  </si>
  <si>
    <t>Usuario Solicitante: U22966 - MARLENNE ROCIO LANDA CASTILLO
SE SOLICITA EL CAMBIO DE TOMA ELECTRICA (UPS) YA QUE NOS INSTALARON UNA NUEVA RECONTADORA MUCHO MAS GRANDE Y NECESITA EL CAMBIO DE LA TOMA ELECTRICA CON URGENCIA ´PARA EVITAR POSTERIORES DAÑOS AL EQUIPO.
El usuario se encuentra en el piso 1, su anexo/teléfono es: 93917</t>
  </si>
  <si>
    <t>Usuario Solicitante: S09997 - MILAGROS BERRU CORDOVA
Buenas tardes, su apoyo en la revision del puerto de red (foto adjunta) ya que no funciona.
El usuario se encuentra en el piso 1, su anexo/teléfono es: 93921</t>
  </si>
  <si>
    <t>Usuario Solicitante: E21554 - STEPHANIE FIORELLA ZULOAGA ALBIRENA
Buenas tardes la pared que se encuentra al costado de la silla del supervisor se encuentra dañada por el mismo choque natural de la silla ya que es dry wall, su apoyo por favor para resanar la pared y colocarle alguna placa para protegerla porque no es la primera vez que esto ocurre.
El usuario se encuentra en el piso 1, su anexo/teléfono es: 41720</t>
  </si>
  <si>
    <t>Usuario Solicitante: E21554 - STEPHANIE FIORELLA ZULOAGA ALBIRENA
Buenas tardes reparar el tacho del hall electrónico ya que se encuentra dañado y tuvimos visita de Gerencia de Área quien nos indicó el cambio del mismo. - realizar instalación del tacho
El usuario se encuentra en el piso 1, su anexo/teléfono es: 41720</t>
  </si>
  <si>
    <t>Usuario Solicitante: U23359 - MIGUEL ANGEL CAJAHUANCA BASUALDO
SE SOLICITA CAMBIAR 8 FLOURESCENTES 18W 840 YA QUE ESTAN QUEMADOS, PARA EL INGRESO DEL PERSONAL A LA EMP. MEXICHEM ENVIAR CON ANTICIPACION EL CORREO PARA EL INGRESO CONJUNTAMENTE CON LOS SEGUROS SCTR VIGENTES. PARA CUALQUIER COORDINACION DEJO MI NUMERO 940247854.
El usuario se encuentra en el piso 1, su anexo/teléfono es: 41458</t>
  </si>
  <si>
    <t xml:space="preserve">Usuario Solicitante: E18817 - ARNALDO CIPRIANO PICHARDO STARKE
BUEN DIA,
BALDOSA DE OFICINA GERRENCIA SE ENCUENTRA HONGUEADA POR HUMEDAD Y FILTRA AGUA. AGRADECERE URGENTE ATENCION.
El usuario se encuentra en el piso 1, su anexo/teléfono es: 90866
</t>
  </si>
  <si>
    <t>Usuario Solicitante: S70133 - MOISES VALDIVIA RODRIGUEZ
Estimados: 
Los focos de los modulos de espera de los clientes tanto de ventanilla como plataforma no estan en funcionamiento, 4 focos chicos y 2 grandes. se solicita envio de tecnico.
El usuario se encuentra en el piso 1, su anexo/teléfono es: 41920</t>
  </si>
  <si>
    <t>Usuario Solicitante: S13337 - MAYRA YOHANI TORRES NAVARRETE
SOLICITAMOS LA INSTALACION DE UN PUNTO RED PARA EL USO DE UNA PC EN AREA DE BACK UP. URGENTE.
El usuario se encuentra en el piso 1, su anexo/teléfono es: 99153</t>
  </si>
  <si>
    <t>Usuario Solicitante: S13337 - MAYRA YOHANI TORRES NAVARRETE
SEÑORES SE SOLICITA DUPLICADO DE LLAVE DE LA PUERTA DE INGRESO MAMPARA. SOLO CONTAMOS CON UNA LLAVE. SU APOYO A LA BREVEDAD.
El usuario se encuentra en el piso 1, su anexo/teléfono es: 99153</t>
  </si>
  <si>
    <t>Usuario Solicitante: E19411 - CATTHERINNE CHRISTINE MEDRANO FARRO
REPARAR LA GRIFERIA DEL LAVATORIO DE BAÑOS DE MUJERES PORQUE ESTA GOTEANDO
El usuario se encuentra en el piso 1, su anexo/teléfono es: 96226</t>
  </si>
  <si>
    <t>Usuario Solicitante: S49768 - DIEGO MARTIN TEJADA JIMENEZ
REJAS DE AIRE ACONDICIONADO LIMPÍAR
El usuario se encuentra en el piso 1, su anexo/teléfono es: 97447</t>
  </si>
  <si>
    <t>Usuario Solicitante: S49773 - MARTHA GABRIELA CUYUBAMBA CONISLLA
Su apoyo con la revision del punto de red - IMAGEN EN SISTEMA
El usuario se encuentra en el piso 1, su anexo/teléfono es: 94273</t>
  </si>
  <si>
    <t>Usuario Solicitante: E18442 - LIZBETH VICTORIA POLO GOMERO
Solicito la reparación de 2 caja buzones no toma las claves y no se puede abrir, una de las cajas buzones tiene efectivo por lo que se requiere la atención el día hoy con urgencia
Buzón ventanilla 11
Buzón ventanilla 10
El usuario se encuentra en el piso 1, su anexo/teléfono es: 94268</t>
  </si>
  <si>
    <t>Usuario Solicitante: S52374 - GIANELLA ALESSANDRA ARAUCO ROSALES
BOTON PARA ABRIR LA PUERTA DEL SUPERVISOR NO FUNCIONA. APARENTEMENTE NO HAY CONEXION 
El usuario se encuentra en el piso 1, su anexo/teléfono es: 96071</t>
  </si>
  <si>
    <t>Usuario Solicitante: U15618 - JORGE LUIS VILDOSO MORALES
Su apoyo para reparar chapa puerta ingreso cubiculo ATMS (no gira/no abre
El usuario se encuentra en el piso 1, su anexo/teléfono es: 96530</t>
  </si>
  <si>
    <t>Usuario Solicitante: S38656 - KATHERINE ALEXANDRA SOLANO VELASQUEZ
2 CAJA BUZON DE VENTANILLA MALOGRADAS, PROBLEMAS CON LOS CABLES QUE SE CONECTAN A LA BATERIA
El usuario se encuentra en el piso 1, su anexo/teléfono es: 96525</t>
  </si>
  <si>
    <t>Usuario Solicitante: S38656 - KATHERINE ALEXANDRA SOLANO VELASQUEZ
PUERTA DE ANTEBOVEDA NO CIERRA COMPLETAMENTE.
El usuario se encuentra en el piso 1, su anexo/teléfono es: 96525</t>
  </si>
  <si>
    <t>Usuario Solicitante: S40322 - CARLA LISSETH PATINO GOMEZ
EL AIRE ACONDICIONADO DEL RACK ESTA GOTEANDOME
El usuario se encuentra en el piso 1, su anexo/teléfono es: 93207</t>
  </si>
  <si>
    <t>Usuario Solicitante: S02305 - MAX WILIAM LAZARO GOMEZ
SE SOLICITA CAMBIO DE REPUESTO DE:
01 IS-KEYPAD 4
01 IH-MAIN-CIS UPPER HARNESS
SEGÚN MANTENIMIENTO PREVENTIVO DE TÉCNICO MARCO SAAVEDRA.
CODIGO INVENTARIO: 17-053675
MODELO: MAGNER 165
El usuario se encuentra en el piso 1, su anexo/teléfono es: 98764</t>
  </si>
  <si>
    <t>Usuario Solicitante: S27120 - JOSE LUIS GONZALES BRANEZ
LUMINARIA DE SERVICIOS HIGIENICOS DE VARONES INTERMINENTE Y PROTECTOR DE LUMINARIA ROTO ADJUNTO FOTO
FOCO FLORECENTE MALOGRADO CAMBIAR EN ZONA DE VENTANILLA
2 FOCO AHORRADOR EN ZONA DE PLATAFORMA MALOGRADOS CAMBIAR
ADJUNTO FOTOS
El usuario se encuentra en el piso 1, su anexo/teléfono es: 927455</t>
  </si>
  <si>
    <t>Usuario Solicitante: S27120 - JOSE LUIS GONZALES BRANEZ
se genero un ticket anterior pero aun no hay solucion aire acondicionado no funciona sobre todo en zona de autoserviciosy primer nivel tambien se dejo una valdosa en el segundo nivel sin cerrar adjunto fotos
El usuario se encuentra en el piso 1, su anexo/teléfono es: 927455</t>
  </si>
  <si>
    <t>Usuario Solicitante: S35060 - JEISON BLADIMIR VASQUEZ MUNOZ
estimados solicito apoyo con urgencia, debido que en el hall del primer piso que da para el lado de banca xclusiva esta cayendo agua del aire acondicionado. solicito que envien lo mas urgente que puedan a personal para evitar el malestar de los clientes 
El usuario se encuentra en el piso 01, su anexo/teléfono es: 96087</t>
  </si>
  <si>
    <t>Usuario Solicitante: S02215 - ANA CECILIA ANO UMAN
EL AIRE ACONDICIONADO DA POR CIERTAS ZONAS, SOBRE TODO EN EL HALL DE OFICINA. URGENTE SU APOYO
El usuario se encuentra en el piso 1, su anexo/teléfono es: 90597</t>
  </si>
  <si>
    <t>Usuario Solicitante: U21527 - LALYA SANTA CRUZ NAVARRO
sticker banca por telefono cantidad (2) 
El usuario se encuentra en el piso 1, su anexo/teléfono es: 97572</t>
  </si>
  <si>
    <t>Usuario Solicitante: U19384 - MARIA MILAGROS TREJO SOTO
REGULAR AIRE ACONDICIONADO MUY FRIO SE FORMAN GOTAS 
El usuario se encuentra en el piso 1, su anexo/teléfono es: 98388</t>
  </si>
  <si>
    <t>Usuario Solicitante: U22308 - DIEGO GERARDO COTERA FERNANDEZ
caño de lavarero de baño de varones se encuentra flojo, su apoyo con la atención
El usuario se encuentra en el piso 1, su anexo/teléfono es: 98691</t>
  </si>
  <si>
    <t>Usuario Solicitante: U21826 - NORMA ROSA ALEJOS DEL CARPIO
se solicita tener prendido  el AA de la BE las 24 horas debido a que perros e indigentes se quedan a pernoctar.
El usuario se encuentra en el piso 1, su anexo/teléfono es: 93100</t>
  </si>
  <si>
    <t>Usuario Solicitante: U21826 - NORMA ROSA ALEJOS DEL CARPIO
limpieza profunda de pisos.
El usuario se encuentra en el piso 1, su anexo/teléfono es: 93100</t>
  </si>
  <si>
    <t>Usuario Solicitante: U21826 - NORMA ROSA ALEJOS DEL CARPIO
se solicita evaluar la limpieza o cambio de cortinas por estar sucias.
El usuario se encuentra en el piso 1, su anexo/teléfono es: 93100</t>
  </si>
  <si>
    <t>Usuario Solicitante: U21826 - NORMA ROSA ALEJOS DEL CARPIO
se solicita la fumigación de la agencia debido a que tenemos moscas o evaluar la colocación de una cortina de aire.
El usuario se encuentra en el piso 1, su anexo/teléfono es: 93100</t>
  </si>
  <si>
    <t>Usuario Solicitante: U21826 - NORMA ROSA ALEJOS DEL CARPIO
cambio de alfombra por deterioro. Revisar cantidad a cambiar
El usuario se encuentra en el piso 1, su anexo/teléfono es: 93100</t>
  </si>
  <si>
    <t>Usuario Solicitante: U21826 - NORMA ROSA ALEJOS DEL CARPIO
silla de espera del cubiculo del gerente de diferente color y despegada, se solicita el cambio de tapiz y mantenimiento.
El usuario se encuentra en el piso 1, su anexo/teléfono es: 93100</t>
  </si>
  <si>
    <t>Usuario Solicitante: U21826 - NORMA ROSA ALEJOS DEL CARPIO
cambio de 2 sillas de comedor
El usuario se encuentra en el piso 1, su anexo/teléfono es: 93100</t>
  </si>
  <si>
    <t>Usuario Solicitante: U21826 - NORMA ROSA ALEJOS DEL CARPIO
la separación de las mampara de la zona de espera se encuentran sin silicona, se solicita el refuerzo.
El usuario se encuentra en el piso 1, su anexo/teléfono es: 93100</t>
  </si>
  <si>
    <t>Usuario Solicitante: U21826 - NORMA ROSA ALEJOS DEL CARPIO
pared del economato rajada se solicita el resane y pintura.
El usuario se encuentra en el piso 1, su anexo/teléfono es: 93100</t>
  </si>
  <si>
    <t>Usuario Solicitante: U21826 - NORMA ROSA ALEJOS DEL CARPIO
cajonera del muble para contadora de monedas no cierra y es peligroso se requiere reparación o si fuera posible el cambio.
El usuario se encuentra en el piso 1, su anexo/teléfono es: 93100</t>
  </si>
  <si>
    <t>Usuario Solicitante: U21826 - NORMA ROSA ALEJOS DEL CARPIO
vinil informativo con horario de atención /nombre del gerente y bancas que trabajan en la agencia.
El usuario se encuentra en el piso 1, su anexo/teléfono es: 93100</t>
  </si>
  <si>
    <t>Usuario Solicitante: S89751 - LUIS ANGEL BENDEZU LAPA
AGENCIA DEL AIRE
------------------------------
SE OBSERVA EL ALMACENAMIENTO DE GRABACIONES DESDE EL 30/01 HASTA EL 06:02, TENIENDO GRABACIONES SOLO DE 07 DIAS.
El usuario se encuentra en el piso 1, su anexo/teléfono es: 43915</t>
  </si>
  <si>
    <t>Usuario Solicitante: U22639 - LITA SANDY INCA ORTIZ
SU APOYO URGENTE CON REVISION DE TABLERO NO FUNCIONA LAS IMPRESORAS ESTO LUEGO DE REVISAR EL GRUPO ELECTROGENO.
El usuario se encuentra en el piso 1, su anexo/teléfono es: 40598</t>
  </si>
  <si>
    <t>Usuario Solicitante: U16635 - JENNY PAOLA VARGAS ESCALANTE
Estimados:
La llave del baño se encuentra rota y está fugando agua. Por favor, revisar a la brevedad posible.
El usuario se encuentra en el piso 2, su anexo/teléfono es: 94366</t>
  </si>
  <si>
    <t>Usuario Solicitante: S01130 - JIMMY CLAUDIO CACERES LALANGUI
limpieza e tanque elevado
El usuario se encuentra en el piso 1, su anexo/teléfono es: 94362</t>
  </si>
  <si>
    <t xml:space="preserve">Usuario Solicitante: S09448 - JOANNE EUGENIA PENA CARHUAPOMA
REGULAR EL AIRE ACONDICIONADO PARA QUE EL AMBIENTE YA ESTE FRIO CUANDO INGRESAMOS. 
El usuario se encuentra en el piso 2, su anexo/teléfono es: 96660     </t>
  </si>
  <si>
    <t>Usuario Solicitante: E20879 - JESSICA FIORELLA LIVIA ENCALADA
colocar protector al fluorescente de los sshh
El usuario se encuentra en el piso 1, su anexo/teléfono es: 99803</t>
  </si>
  <si>
    <t>Usuario Solicitante: S70133 - MOISES VALDIVIA RODRIGUEZ
Estimados:
El aire acondicionado de los cajeros no esta en funcionamiento correcto. Se solicita tecnico.
El usuario se encuentra en el piso 1, su anexo/teléfono es: 41920</t>
  </si>
  <si>
    <t>Usuario Solicitante: S12869 - MILAGROS PATRICIA DE LA ROSA VIDAL
CAMBIO CHAPA CREDENZA 2
El usuario se encuentra en el piso 1, su anexo/teléfono es: 90295</t>
  </si>
  <si>
    <t>Usuario Solicitante: S12869 - MILAGROS PATRICIA DE LA ROSA VIDAL
CAMBIO DE CHAPA CAJONES DE VENTANILLA 3 CAJONES
El usuario se encuentra en el piso 1, su anexo/teléfono es: 90295</t>
  </si>
  <si>
    <t>Usuario Solicitante: S47713 - GEAN FRANCK HUERTA ESCOBAR
SOLICITAMOS SU GENTIL APOYO PARA REPONER LA MANIJA DE LA PUERTA DE INGRESO A LA OFICINA YA QUE SE ENCUENTRA CAIDA.
El usuario se encuentra en el piso 1, su anexo/teléfono es: 98453</t>
  </si>
  <si>
    <t>Usuario Solicitante: S47713 - GEAN FRANCK HUERTA ESCOBAR
SOLICITAMOS SU GENTIL APOYO YA QUE EL FLUXOMETRO SE ENCUENTRO DAÑADO.
El usuario se encuentra en el piso 1, su anexo/teléfono es: 98453</t>
  </si>
  <si>
    <t>Usuario Solicitante: S27026 - JHOANY CHUQUE HUAMAN
urgente su apoyo ya que 4 loncheras no cuentan con llave y la cerradura de dichas loncheras se encuentra en mal estado
El usuario se encuentra en el piso 1, su anexo/teléfono es: 98448</t>
  </si>
  <si>
    <t>Usuario Solicitante: S27026 - JHOANY CHUQUE HUAMAN
estimados
su apoyo urgente esta cayendo agua del techo generando malestar y preocupacion en los clientes .
El usuario se encuentra en el piso 1, su anexo/teléfono es: 98448</t>
  </si>
  <si>
    <t>Usuario Solicitante: S47713 - GEAN FRANCK HUERTA ESCOBAR
Su apoyo con la reevision o canbio del adaptador de vga a display port y el cableado hacia la TV de ventanilla, adaptador falla no se ve imagen cuando se conecta, se conecta directo la tv ventanilla a la pc y no emite imagen.
El usuario se encuentra en el piso 1, su anexo/teléfono es: 98453</t>
  </si>
  <si>
    <t>Usuario Solicitante: S24310 - LUIS ALFONSO CHAVEZ SOTO
SE REQUIERE EL CAMBIO DE CHAPAS DE 10  CREDENZAS LAS CUALES NO CUENTAN CON LLAVES 
El usuario se encuentra en el piso 1, su anexo/teléfono es: 97447</t>
  </si>
  <si>
    <t>Usuario Solicitante: S24310 - LUIS ALFONSO CHAVEZ SOTO
SE REQUIERE EL CAMBIO DE CHAPA DE  2 LONCHERAS DE PDS
El usuario se encuentra en el piso 1, su anexo/teléfono es: 97447</t>
  </si>
  <si>
    <t>Usuario Solicitante: S24310 - LUIS ALFONSO CHAVEZ SOTO
SE REQUIERE LA REPARACION DE 1 CAJONERA LA CUAL NO CIERRA DEBIDO A QUE ESTA DESNIVELADA 
El usuario se encuentra en el piso 1, su anexo/teléfono es: 97447</t>
  </si>
  <si>
    <t>Usuario Solicitante: S28683 - ROSSELA KARINA CUNYARACHE ANICETO
Su apoyo con la revision del punto de red
El usuario se encuentra en el piso 1, su anexo/teléfono es: 94272</t>
  </si>
  <si>
    <t>Usuario Solicitante: S76337 - XIMENA TUSE CRIOLLO
AIRE ACONDICIONADO NO FUNCIONA , CADA VEZ QUE LO ARREGLAN SOLO DURA ESE MISMO DIA , AL DIA SIGUIENTE GOTEA Y NO FUNCIONA .
El usuario se encuentra en el piso 1, su anexo/teléfono es: 90402</t>
  </si>
  <si>
    <t>Usuario Solicitante: S40322 - CARLA LISSETH PATINO GOMEZ
DUPLICADO DE LLAVES DE 6 CAJONES
El usuario se encuentra en el piso 1, su anexo/teléfono es: 93208</t>
  </si>
  <si>
    <t>Usuario Solicitante: S40322 - CARLA LISSETH PATINO GOMEZ
DUPLICADO DE 4 LONCHERAS 
El usuario se encuentra en el piso 1, su anexo/teléfono es: 93208</t>
  </si>
  <si>
    <t>Usuario Solicitante: S28221 - DANIEL ALEJANDRO RIVERA ORO
VALIDAR TRABAJO ECHO POR PROVEEDOR - SE SOLICITA EL CAMBIO DE 5 FLORESCENTES EN LA PARTE HALL ELECTRONICO
El usuario se encuentra en el piso 1, su anexo/teléfono es: 98406</t>
  </si>
  <si>
    <t>Usuario Solicitante: S28221 - DANIEL ALEJANDRO RIVERA ORO
NO PRENDE LETRERO EN LAS NOCHES
El usuario se encuentra en el piso 1, su anexo/teléfono es: 98406</t>
  </si>
  <si>
    <t>Usuario Solicitante: S28221 - DANIEL ALEJANDRO RIVERA ORO
SE SOLICITA EL CAMBIO DE 5 FLORESCENTES EN LA PARTE HALL ELECTRONICO
El usuario se encuentra en el piso 1, su anexo/teléfono es: 98406</t>
  </si>
  <si>
    <t>Usuario Solicitante: S28221 - DANIEL ALEJANDRO RIVERA ORO
REVISAR 2 LAMPARAS LED AREA HALL VENTANILLA
El usuario se encuentra en el piso 1, su anexo/teléfono es: 98406</t>
  </si>
  <si>
    <t>Usuario Solicitante: S02305 - MAX WILIAM LAZARO GOMEZ
PANEL LED QUEMADO. SE REQUIERE CAMBIO. SE ADJUNTA FOTO
El usuario se encuentra en el piso 1, su anexo/teléfono es: 98764</t>
  </si>
  <si>
    <t>Usuario Solicitante: S02305 - MAX WILIAM LAZARO GOMEZ
CADENA DE APERTURA MANUAL DE ESTACIONAMIENTO DESPRENDIDA. SE ADJUNTA FOTO
El usuario se encuentra en el piso 1, su anexo/teléfono es: 98764</t>
  </si>
  <si>
    <t>Usuario Solicitante: S03988 - KARLA MERCEDES VENTURA GUERRA
Estimados por favor su apoyo para regular el aire acondicionado del área de plataforma y hall electrónico ya que tienen temperatura de 27° y se siente mucho calor. No tenemos llaves de las cajas.
El usuario se encuentra en el piso 1, su anexo/teléfono es: 92695</t>
  </si>
  <si>
    <t>Usuario Solicitante: U23362 - ANDRES ALEXANDER AGAPITO NAVARRO
SE TIENE LA CERRADURA DE LA MAMPARA (PUERTA PRINCIPAL) FUERA DE SU LUGAR
El usuario se encuentra en el piso 1, su anexo/teléfono es: 99175</t>
  </si>
  <si>
    <t>Usuario Solicitante: S28738 - JUAN MANUEL MACEDO COLLACHAGUA
Se solicita cambio de CHAPA del ingreso al cubículo de ATM. Permite ingreso en varios intentos con el peligro de no poder abrirse en cualquier momento.
El usuario se encuentra en el piso 1, su anexo/teléfono es: 92742</t>
  </si>
  <si>
    <t>Usuario Solicitante: S35060 - JEISON BLADIMIR VASQUEZ MUNOZ
solicito tecnico para reparacion de la maquina recontadora de monedas debido que se encuentra averiada. a la brevedad posible.
El usuario se encuentra en el piso 01, su anexo/teléfono es: 94953</t>
  </si>
  <si>
    <t>Usuario Solicitante: U22652 - DARINN ESPACK GADEA ANGELES
LAMPARA DE EMERGENCIA EN HALL DE ATENCION NO ENCIENDE
El usuario se encuentra en el piso 1, su anexo/teléfono es: 98382</t>
  </si>
  <si>
    <t>Usuario Solicitante: U21826 - NORMA ROSA ALEJOS DEL CARPIO
BANCA ELECTRONICA NO FUNCIONA.
El usuario se encuentra en el piso 1, su anexo/teléfono es: 93100</t>
  </si>
  <si>
    <t>Usuario Solicitante: U21826 - NORMA ROSA ALEJOS DEL CARPIO
AA del hall de plata forma no funciona.
El usuario se encuentra en el piso 1, su anexo/teléfono es: 93100</t>
  </si>
  <si>
    <t>Usuario Solicitante: U23340 - VICTOR SOLSOL DAVILA
Chapa de la parte de abajo de MAMPARA INGROS HALL DE AGENCIA se encuentra robada y no permite poner seguro . 
Se adjunta imagen de la chapa, ya seria la segunda averia en menos de meses. fecha aproximada en que se repara la chapa 23/11/2019
El usuario se encuentra en el piso 1, su anexo/teléfono es: 96176</t>
  </si>
  <si>
    <t>Usuario Solicitante: U21826 - NORMA ROSA ALEJOS DEL CARPIO
colocar un insectocutor en la agencia 
El usuario se encuentra en el piso 1, su anexo/teléfono es: 93100</t>
  </si>
  <si>
    <t>Usuario Solicitante: S05133 - JENNIFER PACHECO CARHUAZ
SE SOLICITA MANTENIMIENTOS DE 3 CONTADORES DE BILLETES 2 DE ELLAS MAGNER 165 Y 1 MAGNER 175V. CON CARACTER DE URGENCIA 
El usuario se encuentra en el piso 1, su anexo/teléfono es: 40782</t>
  </si>
  <si>
    <t>Usuario Solicitante: S05133 - JENNIFER PACHECO CARHUAZ
PLATILLO DE MONEDAS NO GIRA TIPO DE CONTADOR  SCAN COIN 300 INVENTARIO   2012140. SE SOLICITA CON URGENCIA TECNICO.
El usuario se encuentra en el piso 1, su anexo/teléfono es: 40782</t>
  </si>
  <si>
    <t>Usuario Solicitante: S05133 - JENNIFER PACHECO CARHUAZ
ESTIMADOS SOLICITO CAMBIO DE FLUORESCENTE PARA HALL DE VENTANILLA 5 CAMBIOS POR ESTAS QUEMADOS  2DO PISO Y BAÑO DE DAMAS 5 CAMBIOS POR ESTAR QUEMADOS  3CER PISO
El usuario se encuentra en el piso 1, su anexo/teléfono es: 40782</t>
  </si>
  <si>
    <t>Usuario Solicitante: S47159 - FRANKLIN CASIMIR GUERRA
SOLICITA DUPLICADO DE LLAVE DE LLAVE DE PUERTA MAMPARA PRINCIPAL DE AGENCIA, POR TRABAJOS NOCTURNOS.
El usuario se encuentra en el piso 1, su anexo/teléfono es: 93901</t>
  </si>
  <si>
    <t>Usuario Solicitante: S10032 - ALDO ARMANDO VALLE OSORIO
contadora de monedas inoperativa, no deja pasar las monedas
SCAN COIN 313 / 3500159748
El usuario se encuentra en el piso 1, su anexo/teléfono es: 94126</t>
  </si>
  <si>
    <t>Usuario Solicitante: S10032 - ALDO ARMANDO VALLE OSORIO
MAGNER 175V INV 16-04719 , rechaza todos los billetes
El usuario se encuentra en el piso 1, su anexo/teléfono es: 94126</t>
  </si>
  <si>
    <t>Usuario Solicitante: S54624 - CINTHIA ALEJANDRA ANDRADE DOMINGUEZ
CAMARA DE SEGURIDAD DE ANTEBOVEDA REGISTRA PROBLEMAS COMUNICADOS POR CENTRASCAN
El usuario se encuentra en el piso 1, su anexo/teléfono es: 41776</t>
  </si>
  <si>
    <t>Usuario Solicitante: S27167 - JONATHAN JUAN CONTRERAS PEREYRA
SE SOLICITA CAMBIO DE 3 FLOURESCENTES DE ZONA DE ANTEBOVEDA
El usuario se encuentra en el piso 1, su anexo/teléfono es: 93699</t>
  </si>
  <si>
    <t>Usuario Solicitante: E18442 - LIZBETH VICTORIA POLO GOMERO
Se solicita tecnico la maquina contadora de billetes de la ventanilla 4 emite un sonido extraño cuando cuenta efectivo y se traba constantemente.
MAGNER 165
El usuario se encuentra en el piso 1, su anexo/teléfono es: 94268</t>
  </si>
  <si>
    <t>Usuario Solicitante: E18442 - LIZBETH VICTORIA POLO GOMERO
Su apoyo con el envio de un tecnico se ha salido el contorno donde ingresa el cerrojo de la chapa.
Se adjunta iamgen.
El usuario se encuentra en el piso 1, su anexo/teléfono es: 94268</t>
  </si>
  <si>
    <t>Usuario Solicitante: S09528 - CARLOS CESAR CARI CHAMORRO
solicito la fumigacion de toda la oficina, por motivo que ha aumentado considerablemente los mosquitos y es incomodo para los clientes y colaboradores
El usuario se encuentra en el piso 1, su anexo/teléfono es: 90402</t>
  </si>
  <si>
    <t>Usuario Solicitante: S09528 - CARLOS CESAR CARI CHAMORRO
SOLICITO EL CAMBIO DE 2 FOCOS DEL AMBIENTE DE SERVICIOS HIGIENICOS DAMAS
El usuario se encuentra en el piso 1, su anexo/teléfono es: 90402Q</t>
  </si>
  <si>
    <t>Usuario Solicitante: S09528 - CARLOS CESAR CARI CHAMORRO
SOLICITO EL CAMBIO DE UNA LUZ DE EMERGENCIA DEL AMBIENTE COMEDOR
El usuario se encuentra en el piso 1, su anexo/teléfono es: 90402</t>
  </si>
  <si>
    <t>Usuario Solicitante: S09528 - CARLOS CESAR CARI CHAMORRO
SOLICITO EL CAMBIO DE 3 FOCOS DE LA SALA DE ANTEBOVEDA POR MOTIVO QUE ESTAN QUEMADOS
El usuario se encuentra en el piso 1, su anexo/teléfono es: 90402</t>
  </si>
  <si>
    <t>Usuario Solicitante: S15066 - MANUEL RUBEN LEON ANGULO
SE SOLICITA REVISION Y CALIBRACIÓN DE LA BOVEDA DE CAJERO AUTOMATICO.
El usuario se encuentra en el piso 1, su anexo/teléfono es: 90774</t>
  </si>
  <si>
    <t>Usuario Solicitante: S72863 - SUSAN DE LOS ANGELES HUERTA ZEGARRA_x000D_
Estimados, buenos dias. Ambos inodoros del tercer piso al momento de jalar palanca se sale el agua, adicional el lavamanos tambien se sale el agua._x000D_
El usuario se encuentra en el piso 1, su anexo/teléfono es: 96661</t>
  </si>
  <si>
    <t>Usuario Solicitante: S23840 - ALEX VICTOR GONZALES BALCAZAR
problemas en  tomacorrientes 
El usuario se encuentra en el piso 1, su anexo/teléfono es: 9476</t>
  </si>
  <si>
    <t>Usuario Solicitante: S09479 - JESSICA PAOLA VALDIVIA MORENO
Punto de red averiado, no hay conexion a la red, se probo equipo en otro punto de red y funciona con normalidad. Hacer firmar ficha 21.02.2020
El usuario se encuentra en el piso 1, su anexo/teléfono es: 92705</t>
  </si>
  <si>
    <t>Usuario Solicitante: S24310 - LUIS ALFONSO CHAVEZ SOTO
SE REQUIERE LA VISITA DE UN TECNICO PARA LA REVISION DEL AIRE ACONDICIONADO EN EL AREA DEL RACK DE COMUNICACIONES EL CUAL ESTA APAGADO SIN PODER FUNCIONAR  CUANDO SE QUIERE PRENDER CON EL CONTRO REMOTO.
El usuario se encuentra en el piso 1, su anexo/teléfono es: 97447</t>
  </si>
  <si>
    <t>Usuario Solicitante: S27046 - LUIS ALBERTO JUNIOR ALEJOS AGAMA
FOCO FLOURENCENTE BAÑO MUJERES.
El usuario se encuentra en el piso 1, su anexo/teléfono es: 99972</t>
  </si>
  <si>
    <t>Usuario Solicitante: S23844 - LUIS QUINTANA MENDIOLA
CAMBIAR TODO EL JUEGO COMPLETO DEL INODORO DEL BAÑO DE MUJERES
El usuario se encuentra en el piso 1, su anexo/teléfono es: 99972</t>
  </si>
  <si>
    <t>Usuario Solicitante: S02305 - MAX WILIAM LAZARO GOMEZ_x000D_
PLATO DE RECONTADORA TRABADO._x000D_
MODELO: SCAN COIN SC 360_x000D_
NUMERO DE INVENTARIO: 17-053639_x000D_
El usuario se encuentra en el piso 1, su anexo/teléfono es: 98764</t>
  </si>
  <si>
    <t>Usuario Solicitante: U20795 - JOSE LUIS SAN MIGUEL AGUERO
SE SOLICITA INSTALAR VINILOS  O ADHESIVOS PARA MAMPARA UBICADA EN LA ZONA DE PLATAFORMA AGENCIA EL AGUSTINO 191-041.
El usuario se encuentra en el piso 1, su anexo/teléfono es: 98620</t>
  </si>
  <si>
    <t>Usuario Solicitante: S60159 - MARICRUZ RICRA FLAVIO
SE SOLICITA MANTENIMIENTO PREVENTIVO PARA LA MAQUINA RECONTADORA DE BILLETES. DEBIDO A QUE RECHAZA TODOS LOS BILLETES, Y HACE UN FUERTE SONIDO CUANDO SE DETIENE EL CONTEO.
Código de inventario                     3500154360.
Modelo del equipo                        Magner 165. 
El usuario se encuentra en el piso 1, su anexo/teléfono es: 92743</t>
  </si>
  <si>
    <t>Usuario Solicitante: S44890 - RENZO JOAO MELENDEZ ANGELES_x000D_
SE REQUIERE REVISION DE CAJONERA DE VENTANILLA PREFERENCIAL _x000D_
El usuario se encuentra en el piso 2, su anexo/teléfono es: 97594</t>
  </si>
  <si>
    <t>Usuario Solicitante: S44890 - RENZO JOAO MELENDEZ ANGELES_x000D_
SE REQUIERE CAMBIO DE CANO EN CUARTO DE LIMPIEZA POR FILTRACION _x000D_
El usuario se encuentra en el piso 2, su anexo/teléfono es: 97594</t>
  </si>
  <si>
    <t>Usuario Solicitante: S44890 - RENZO JOAO MELENDEZ ANGELES
SE REQUIERE  CAMBIO DE 8 FLOURESCENTES 1 er piso bomba de agua 4 flourescentes  , y 4 flourescentes en hall pyme(1ER PISO) 
El usuario se encuentra en el piso 2, su anexo/teléfono es: 97594</t>
  </si>
  <si>
    <t>Usuario Solicitante: U21826 - NORMA ROSA ALEJOS DEL CARPIO_x000D_
solo esta prendiendo un AA._x000D_
El usuario se encuentra en el piso 1, su anexo/teléfono es: 93100</t>
  </si>
  <si>
    <t>Usuario Solicitante: S88035 - Julio Cesar Camba Sotomayor
Se solicita controlador para supervisar los trabajos por parte de nuestro proveedor de internet. Se realizará la migración de Telefónica a Claro. 
Día miércoles 12/02 a las 9:00pm 
•Cuenta Contable: 4513010763 
•Centro de Costo: 1111969 
•Orden estadística: S1401-05 
Dirección: AV ALFREDO MENDIOLA 3698   INDUSTRIAL PANAMERICANA NORTE 
El usuario se encuentra en el piso 1, su anexo/teléfono es: 945407184</t>
  </si>
  <si>
    <t>Usuario Solicitante: S01707 - CARMEN JUDITH DIAZ SALAZAR
SE REQUIERE REPARACION CONTADORA DE BILLETES BOVEDA
KISAN 5 POCKET K5-A
INVENTARIO : 500169064
SERIE: K19J05-A03486
El usuario se encuentra en el piso 1, su anexo/teléfono es: 98688</t>
  </si>
  <si>
    <t>Usuario Solicitante: S60726 - PATRICIA CARDOSO MIJAHUANCA
PRE ITSE - AGENCIA METRO WIESSE - LEVANTAMIENTO DE OBSERVACIONES.
El usuario se encuentra en el piso 1, su anexo/teléfono es: 52981</t>
  </si>
  <si>
    <t>Usuario Solicitante: E21554 - STEPHANIE FIORELLA ZULOAGA ALBIRENA_x000D_
Buenos dias solicito su apoyo para revisar y reparar la TV que se encuenta en la agencia, ya que demora mucho al prender_x000D_
El usuario se encuentra en el piso 1, su anexo/teléfono es: 41720</t>
  </si>
  <si>
    <t>Usuario Solicitante: S23487 - JENNIFER HUANUQUENO PINO_x000D_
HICIERON PRUEBAS CON EL GRUPO ELECTROGENO EL DIA DE AYER Y AL PARECER AFECTO LA CONEXION ELECTRICA, NO FUNCIONA EL BOTON (APAGAR / PRENDER)_x000D_
LA PANTALLA DE LA TICKETERA SE ENCUENTRA APAGADA_x000D_
El usuario se encuentra en el piso 1, su anexo/teléfono es: 40582</t>
  </si>
  <si>
    <t>Usuario Solicitante: S89751 - LUIS ANGEL BENDEZU LAPA
    NACIONES    UNIDAS
-----------------------------------
SE REALIZA VERIFICACIONES POR CCTV Y SE VERIFICA QUE 
NO ENLAZA LAS GRABACIONES 
El usuario se encuentra en el piso 1, su anexo/teléfono es: 43915</t>
  </si>
  <si>
    <t>Usuario Solicitante: S38915 - MILAGRO CHOMBO YANAYACO_x000D_
URGENTE  MANTENIMIENTO CONTADOR DE MONEDAS _x000D_
El usuario se encuentra en el piso 2, su anexo/teléfono es: 40782</t>
  </si>
  <si>
    <t>Usuario Solicitante: U21826 - NORMA ROSA ALEJOS DEL CARPIO
luego de un corte de luz las impresoras no estan funcionando.
El usuario se encuentra en el piso 1, su anexo/teléfono es: 93100</t>
  </si>
  <si>
    <t>Usuario Solicitante: S60932 - STEFANY MEY LING LO ALAMO
reparar 2 tapas de inodoro baño mujer y baño varon
El usuario se encuentra en el piso 1, su anexo/teléfono es: 94112</t>
  </si>
  <si>
    <t>Usuario Solicitante: S60932 - STEFANY MEY LING LO ALAMO
falta la rueda para el asegurar el respaldar de una silla giratoria de ventanilla
El usuario se encuentra en el piso 1, su anexo/teléfono es: 94412</t>
  </si>
  <si>
    <t>Usuario Solicitante: S60726 - PATRICIA CARDOSO MIJAHUANCA
PRE ITSE - AGENCIA PROCERES - LEVANTAMIENTO DE OBSERVACIONES.
El usuario se encuentra en el piso 1, su anexo/teléfono es: 52981</t>
  </si>
  <si>
    <t>Usuario Solicitante: U21826 - NORMA ROSA ALEJOS DEL CARPIO_x000D_
pintado de cajonera._x000D_
El usuario se encuentra en el piso 1, su anexo/teléfono es: 93100</t>
  </si>
  <si>
    <t>Usuario Solicitante: E19411 - CATTHERINNE CHRISTINE MEDRANO FARRO
ARRREGLAR TANQUE DE AGUA DE VARONES YA QUE ESTA PASANDO AGUA - POR GARANTÍA TICKET REAVIERTO
El usuario se encuentra en el piso 1, su anexo/teléfono es: 96226</t>
  </si>
  <si>
    <t>Usuario Solicitante: S38114 - SUSANA NOHORA POLO CALDERON
SU APOYO CON EL AJUSTE DE CHAPA AL CERRAR LA LLAVE NO SALE
El usuario se encuentra en el piso 1, su anexo/teléfono es: 96226</t>
  </si>
  <si>
    <t>Usuario Solicitante: S10545 - CARMEN ALEJANDRA HIDALGO PACORA_x000D_
4 FLUORESCENTES DE ANTEBÓVEDA NO ENCIENDEN_x000D_
El usuario se encuentra en el piso 1, su anexo/teléfono es: 94953</t>
  </si>
  <si>
    <t>Usuario Solicitante: U19996 - ROBERTO ALFREDO CANARI ROBLES
sres.
agradecere su apoyo para revisar los equipos de aire del primer piso, pues estan aparentemente apagados.
El usuario se encuentra en el piso 1, su anexo/teléfono es: 94270</t>
  </si>
  <si>
    <t>Usuario Solicitante: S09528 - CARLOS CESAR CARI CHAMORRO
SOLICITO LA REVISION DE LA TV DE PLATAFORMA EL CUAL SE PRENDE Y SE APAGA, POR TANTO NO SALE LA IMAGEN DE LOS VIDEOS
El usuario se encuentra en el piso 1, su anexo/teléfono es: 90402</t>
  </si>
  <si>
    <t>Usuario Solicitante: S60726 - PATRICIA CARDOSO MIJAHUANCA
Emergencia - Separador de ATM vandalizado en agencia Angelica Gamarra.
El usuario se encuentra en el piso 1, su anexo/teléfono es: 52981</t>
  </si>
  <si>
    <t>Usuario Solicitante: U22179 - CAROLINA TRUJILLO VALVERDE
SEÑORES SU URGENTE ATENCION CON FUMIGAR LA AGENCIA ESTA PLAGADO DE MOSCAS , ESTAMOS FRENTE A UN MERCADO Y  LA IMAGEN DE LA AGENCIA AL CLIENTE INTERNO Y EXTERNO ES  INCOMODO CON TODAS LAS MOSCAS RONDANDO DENTRO DE LA AGENCIA 
El usuario se encuentra en el piso 02, su anexo/teléfono es: 99980</t>
  </si>
  <si>
    <t>Usuario Solicitante: S02305 - MAX WILIAM LAZARO GOMEZ
GOTEO AIRE ACONDICIONADO ANTEBOVEDA.
El usuario se encuentra en el piso 1, su anexo/teléfono es: 98764</t>
  </si>
  <si>
    <t>Usuario Solicitante: S61434 - BRIAN JAVIER SAENZ SANCHEZ
SIE 1125 Agencia BCP - El Agustino 1 ZONA 21 CM AIRE ACONDICIONADO x1 Alarmas y reseteos constantes
El usuario se encuentra en el piso 1LM, su anexo/teléfono es: 43915</t>
  </si>
  <si>
    <t>Usuario Solicitante: S44890 - RENZO JOAO MELENDEZ ANGELES
Estimados; se requiere su apoyo con 2 equipos de luces de emergencia con codigo de inventario (3500151251 / 3500151250) 
El usuario se encuentra en el piso 2, su anexo/teléfono es: 97594</t>
  </si>
  <si>
    <t>Usuario Solicitante: S44890 - RENZO JOAO MELENDEZ ANGELES
estimados se requiere su apoyo nuevamente con equipo de aire acondicionado ubicado en cuarto de comunicacion, dado que esta sala no puede permanecer con temperaturas calientes.
El usuario se encuentra en el piso 2, su anexo/teléfono es: 97594</t>
  </si>
  <si>
    <t>Usuario Solicitante: S32624 - KATHERINE PATRICIA GAMARRA CORDOVA
Buenos dias, para que puedan reparar el atril o cambiarlo ya esta un poco viejito.
El usuario se encuentra en el piso 1, su anexo/teléfono es: 96622</t>
  </si>
  <si>
    <t>Usuario Solicitante: E21554 - STEPHANIE FIORELLA ZULOAGA ALBIRENA
Buenos dias solicito su apoyo para RETIRAR la contadora de monedas que tenemos en agencia la cual ya está obsoleta y no la usamos. Muchas gracias por el apoyo.
El usuario se encuentra en el piso 1, su anexo/teléfono es: 41720</t>
  </si>
  <si>
    <t>Usuario Solicitante: E21554 - STEPHANIE FIORELLA ZULOAGA ALBIRENA
Buenos dias solicito su apoyo para el TRASLADO de la maquina contadora de billetes marca: MAGNER 175 y serie: NV266D0683, la cual se encuentra en la Sucursal Op Lima 191-000. Muchas gracias.
El usuario se encuentra en el piso 1, su anexo/teléfono es: 41720</t>
  </si>
  <si>
    <t>Usuario Solicitante: S09448 - JOANNE EUGENIA PENA CARHUAPOMA
CAJA BUZON DE LA VENTANILLA 6 NO ABRE
El usuario se encuentra en el piso 2, su anexo/teléfono es: 96655</t>
  </si>
  <si>
    <t>Usuario Solicitante: S72863 - SUSAN DE LOS ANGELES HUERTA ZEGARRA
BUENAS TARDES, UN FRAGMENTO DE  LA ESCALERA SE ENCUENTRA DESPRENDIDA.
El usuario se encuentra en el piso 1, su anexo/teléfono es: 96661</t>
  </si>
  <si>
    <t>Usuario Solicitante: S05133 - JENNIFER PACHECO CARHUAZ
Estimados solicito cambio de 8 fluorescentes en hall de plataforma de manera urgente .  ubicado en el 1 mer piso.
El usuario se encuentra en el piso 1, su anexo/teléfono es: 40782</t>
  </si>
  <si>
    <t>Usuario Solicitante: S63311 - JULISSA MILAGROS SOLIS FARRONAY
SOLICITAMOS EL CAMBIO DE DOS BALDOSAS QUE SE ENCUENTRA A LA ALTURA DEL GERENTE Y FFNN
El usuario se encuentra en el piso 1, su anexo/teléfono es: 3119898</t>
  </si>
  <si>
    <t>Usuario Solicitante: S63311 - JULISSA MILAGROS SOLIS FARRONAY
SE SOLICITA REPONER EL STICKER DE LA VENTANILLA PREFERENCIAL. 
STICKER DE LAS LETRAS DEL HALL 4 - 3 DE PLATAFORMA
Y EL STICKER DEL NUMERO 5 DE PLATAFORMA
El usuario se encuentra en el piso 1, su anexo/teléfono es: 3119898</t>
  </si>
  <si>
    <t>Usuario Solicitante: S61434 - BRIAN JAVIER SAENZ SANCHEZ
SITE 1089 Agencia BCP - Pro 1 CAMARA 1  BE NO HAY VISUALIZACION 
El usuario se encuentra en el piso 1LM, su anexo/teléfono es: 43915</t>
  </si>
  <si>
    <t>Usuario Solicitante: S61434 - BRIAN JAVIER SAENZ SANCHEZ
SITE 1089 Agencia BCP - Pro 1 CAMARA 3 ANTEBOVEDA NO HAY VISUALIZACION 
El usuario se encuentra en el piso 1LM, su anexo/teléfono es: 43915</t>
  </si>
  <si>
    <t>Usuario Solicitante: S61434 - BRIAN JAVIER SAENZ SANCHEZ
SITE 1089 Agencia BCP - Pro 1 CAMARA 4 VENTANILLA NO HAY VISUALIZACION 
El usuario se encuentra en el piso 1LM, su anexo/teléfono es: 43915</t>
  </si>
  <si>
    <t>Usuario Solicitante: S38160 - ABIGAIL CINTHIA JAURIGUE MUNOA
SEÑORES FAVOR SU APOYO CON ARREGAR LA CHAPA DE LA CREDENZA DE PLATAFORMA PISO 1 YA QUE NO SE PUEDE COLOCAR EL SEGURO. ANEXO 94132
El usuario se encuentra en el piso 1, su anexo/teléfono es: 94132</t>
  </si>
  <si>
    <t>Usuario Solicitante: S09479 - JESSICA PAOLA VALDIVIA MORENO
Luces ultravioleta de cinco ventanillas sin funcionamiento
El usuario se encuentra en el piso 1, su anexo/teléfono es: 92705</t>
  </si>
  <si>
    <t>Usuario Solicitante: S60964 - OMAR STEPHANO MORAN VARGAS
Se solicita la revisión y reparación de foco dicroico del hall de autoservicio. Este es el único apagado.
El usuario se encuentra en el piso 1, su anexo/teléfono es: 94276</t>
  </si>
  <si>
    <t>Usuario Solicitante: E18442 - LIZBETH VICTORIA POLO GOMERO
Se solicita revision de los 11 detectores de billetes, ninguni enciende.
El usuario se encuentra en el piso 1, su anexo/teléfono es: 94268</t>
  </si>
  <si>
    <t>Usuario Solicitante: E18442 - LIZBETH VICTORIA POLO GOMERO
Estimados, su apoyo urgente extintor vencido.
cuarto de RACK segundo piso
El usuario se encuentra en el piso 1, su anexo/teléfono es: 94268</t>
  </si>
  <si>
    <t>Usuario Solicitante: S02370 - RUTH DEYSI BLANCO ALDAZABAL
SE SOLICITA MANTENIMIENTO DE PUERTAS POR DETERIORO - MOBILIARIO-CREDENZA - REPARAR
El usuario se encuentra en el piso 1, su anexo/teléfono es: 98615</t>
  </si>
  <si>
    <t>Usuario Solicitante: E19405 - SARA ROSARIO FLORES RAMOS
sres. se solicita la reparacion del separador de colas en el area de ventanilla. se adjunta foto
El usuario se encuentra en el piso 1, su anexo/teléfono es: 99972</t>
  </si>
  <si>
    <t>Usuario Solicitante: S40322 - CARLA LISSETH PATINO GOMEZ
LONCHERAS DE PROMOTORES SIN DUPLICADO DE LLAVES - 4 loncheras azules
El usuario se encuentra en el piso 1, su anexo/teléfono es: 93208</t>
  </si>
  <si>
    <t>Usuario Solicitante: S40322 - CARLA LISSETH PATINO GOMEZ
CAJONES SIN LLAVEZ - • 6 cajones de ventanilla.
El usuario se encuentra en el piso 1, su anexo/teléfono es: 93208</t>
  </si>
  <si>
    <t>Usuario Solicitante: S37665 - KAREN MERCEDES ESPINOZA CORREA
maquina no cuenta serie 3500159732
El usuario se encuentra en el piso 1, su anexo/teléfono es: 94069</t>
  </si>
  <si>
    <t>Usuario Solicitante: S37665 - KAREN MERCEDES ESPINOZA CORREA
PROBLEMA ES CON EL BRILLO DE LA PANTALLA DEL TELEVISOR AREA VENTANILLA
El usuario se encuentra en el piso 1, su anexo/teléfono es: 94069</t>
  </si>
  <si>
    <t>Usuario Solicitante: S66286 - YESSENIA MARISOL GALLEGOS VARGAS
2 CAÑOS TIPO JARDINERO SE ENCUENTRA INOPERATIVOS CON FILTRACION DE AGUA.
El usuario se encuentra en el piso 1, su anexo/teléfono es: 97400</t>
  </si>
  <si>
    <t>Usuario Solicitante: S66286 - YESSENIA MARISOL GALLEGOS VARGAS
FLOURECENTE QUEMADO EN SSHH DE VARONES Y MUJERES
El usuario se encuentra en el piso 1, su anexo/teléfono es: 97400</t>
  </si>
  <si>
    <t>S66286 - YESSENIA MARISOL GALLEGOS VARGAS
FLOURECENTE QUEMADO EN SSHH DE VARONES Y MUJERES
El usuario se encuentra en el piso 1, su anexo/teléfono es: 97400</t>
  </si>
  <si>
    <t>Usuario Solicitante: S66286 - YESSENIA MARISOL GALLEGOS VARGAS
SPOT LED QUEMADO EN CORREDOR DE SSHH
El usuario se encuentra en el piso 1, su anexo/teléfono es: 97400</t>
  </si>
  <si>
    <t>Usuario Solicitante: S66286 - YESSENIA MARISOL GALLEGOS VARGAS
ATRIL SE CAYO Y SE ROMPIO POR LO QUE SE SOLICITA CAMBIO URGENTE
El usuario se encuentra en el piso 1, su anexo/teléfono es: 97400</t>
  </si>
  <si>
    <t>Usuario Solicitante: S60726 - PATRICIA CARDOSO MIJAHUANCA</t>
  </si>
  <si>
    <t>Usuario Solicitante: U22652 - DARINN ESPACK GADEA ANGELES
SE REQUIERE REPROGRAMACION DE 2 CAJAS BUZONES DE ANTEBOVEDA - PARA SOLO PROGRAMAR Y APERTURAR CON 1 SOLA CLAVE YA QUE ACTUALMENTE REQUIERE 2 CLAVES
El usuario se encuentra en el piso 1, su anexo/teléfono es: 98382</t>
  </si>
  <si>
    <t>Usuario Solicitante: U22652 - DARINN ESPACK GADEA ANGELES
se requiere reposición completa de 2 cajones ya que se han roto.
El usuario se encuentra en el piso 1, su anexo/teléfono es: 98382</t>
  </si>
  <si>
    <t>Usuario Solicitante: S37928 - EDISON RODRIGUEZ ALEJANDRO
NO CONTAMOS CON NINGUNA DE LAS LLAVES DE UNA LONCHERA DE PDS LA CUAL SOLICITAMOS PODER CAMBIAR LA CHAPA. 1 chapa de Lonchera y 6 de cajones de ventanilla.
El usuario se encuentra en el piso 1, su anexo/teléfono es: 99132</t>
  </si>
  <si>
    <t>Usuario Solicitante: E21554 - STEPHANIE FIORELLA ZULOAGA ALBIRENA
Buenas tardes la lampara de emergencia del rack no prende, su apoyo para cambiarla.
El usuario se encuentra en el piso 1, su anexo/teléfono es: 41720</t>
  </si>
  <si>
    <t>Usuario Solicitante: E21554 - STEPHANIE FIORELLA ZULOAGA ALBIRENA
Buenas tardes su apoyo por favor para ingresar un usuario más en la cerradura de apertura de caja pulmon de la agencia, ya que somos 3 usuarios los que debemos tener ingresado nuestra clave pero solo hay 2.
El usuario se encuentra en el piso 1, su anexo/teléfono es: 41720</t>
  </si>
  <si>
    <t>Usuario Solicitante: E21554 - STEPHANIE FIORELLA ZULOAGA ALBIRENA
Buenas tardes el dry wall de la zona de anteboveda se ha hecho un hueco por el mismo sensor de la caja pulmon, su apoyo para colocar una placa en la pared para que no se vuelva a dañar la pared de dry wall. FECHA 22.02.2020
El usuario se encuentra en el piso 1, su anexo/teléfono es: 41720</t>
  </si>
  <si>
    <t>Usuario Solicitante: S15208 - KAREN SIBELITH SANDOVAL REYNA
señores po rfavor su atencion urgente con el equipo que se detalla en el adjunto, esto debido a que constantemente presenta problemas de atasco e incluso después de su mantenimiento sucedió lo mismo.
El usuario se encuentra en el piso 1, su anexo/teléfono es: 96844</t>
  </si>
  <si>
    <t>Usuario Solicitante: S01130 - JIMMY CLAUDIO CACERES LALANGUI
NEVAIR TECNICO PARA MANTENIMIENTO DEMAUQIAS RECONTADORAS
El usuario se encuentra en el piso 1, su anexo/teléfono es: 94362</t>
  </si>
  <si>
    <t>Usuario Solicitante: S47159 - FRANKLIN CASIMIR GUERRA
CAMBIO DE CAÑO AVERIADO POR GOTEO CONSTANTE, TIKET YA ATENDIDO EN S OBSERBACION.
REGULARIZADO
El usuario se encuentra en el piso 1, su anexo/teléfono es: 93901</t>
  </si>
  <si>
    <t>Usuario Solicitante: S16596 - JOEL JAVIER MUGURUZA JULCA
Por favor su apoyo para el cambio de algunas mayolicas del hall electronico, de la anteboveda, de la entrada al comedor y de la zona de entrada a la oficina ya que estan rotas y con hueco que podria causar un accidente al momento de transitar.
El usuario se encuentra en el piso 1, su anexo/teléfono es: 3119898</t>
  </si>
  <si>
    <t>Usuario Solicitante: S16596 - JOEL JAVIER MUGURUZA JULCA
por favor su apoyo ya que el cable de red de la laptop del Entrenador Digital esta flojo y se sale a cada rato el lado de la laptop y  lado que va a la pared. 
El usuario se encuentra en el piso 1, su anexo/teléfono es: 3119898</t>
  </si>
  <si>
    <t>Usuario Solicitante: S37897 - KAREN ELIZABETH CHUNGA CHUMPITAZI
SE SOLICITA REVISION CONTADORA DE BILLETES ( FALLA EN PANTALLA TACTIL) MODELO MAGNER 165 INVENTARIO 3500164636
El usuario se encuentra en el piso 1, su anexo/teléfono es: 96226</t>
  </si>
  <si>
    <t>Usuario Solicitante: S27026 - JHOANY CHUQUE HUAMAN
su apoyo se necesitan el duplicado de llaves  de 7 ventanillas las cuales tienen 3 cajones cada una
El usuario se encuentra en el piso 1, su anexo/teléfono es: 98448</t>
  </si>
  <si>
    <t>Usuario Solicitante: S27026 - JHOANY CHUQUE HUAMAN
su apoyo urgente la caja buzon de la ventanilla 7 presenta problemas al cerrar 
El usuario se encuentra en el piso 1, su anexo/teléfono es: 98448</t>
  </si>
  <si>
    <t>Usuario Solicitante: S10567 - ERICK MARTIN BENDEZU RIVERA
SE REQUIERE EL DUPLICADO DE LLAVE QUE VA AL ACCESO DEL AIRE ACONDICIONADO EN EL SEGUNDO PISO
El usuario se encuentra en el piso 2, su anexo/teléfono es: 94281</t>
  </si>
  <si>
    <t>Usuario Solicitante: S60964 - OMAR STEPHANO MORAN VARGAS
SE SOLICITA LA REPACIÓN DE LAS SILLAS DE ESPERA DEL AREA DE PLATAFORMA; ESTA SE ENCUENTRA DESPRENDIDA Y PODRÍA GENERAR ALGÚN ACCIDENTE.
El usuario se encuentra en el piso 1, su anexo/teléfono es: 94274</t>
  </si>
  <si>
    <t>Usuario Solicitante: S60964 - OMAR STEPHANO MORAN VARGAS
TEMPERATURA DENTRO DE LA AGENCIA ES SUPERIOR A LOS 26°, SINTIENDOSE EL BOCHORNO TANTO PARA COLABORADORES COMO PARA LOS CLIENTES QUE VISITAN EL ESTABLECIMIENTO.
El usuario se encuentra en el piso 1, su anexo/teléfono es: 94274</t>
  </si>
  <si>
    <t>Usuario Solicitante: S62519 - KARIN THALIA ROSALES PAREDES
POR FAVOR PONER DOS TAPAS DE INODORO PARA EL BAÑO DE MUJERES. SIEMPRE SE PARA SALIENDO Y NECESITAMOS QUE LO COLOQUEN BIEN PARA DEJAR DE PERSISTIR CON EL PROBLEMA
El usuario se encuentra en el piso 2, su anexo/teléfono es: 98238</t>
  </si>
  <si>
    <t>Usuario Solicitante: S62519 - KARIN THALIA ROSALES PAREDES
POR FAVOR SU APOYO ES LA SEGUNDA VEZ QUE PIDO EL ARREGLO DE MI SILLA SPO. ESTA EN MAL ESTADO CAUSANDO INCOMODIDA AL MOMENTO DE SENTARME PUDIENDO CASUAR EL CAERME. 
El usuario se encuentra en el piso 2, su anexo/teléfono es: 98238</t>
  </si>
  <si>
    <t>Usuario Solicitante: S02370 - RUTH DEYSI BLANCO ALDAZABAL
SE SOLICITA DE CREACION DE CLAVE MAESTRA A 2 CAJAS BUZONES UBICADAS EN ANTEBOVEDA.
El usuario se encuentra en el piso 1, su anexo/teléfono es: 98615</t>
  </si>
  <si>
    <t>Usuario Solicitante: S02370 - RUTH DEYSI BLANCO ALDAZABAL
SE SOLICITA CAMBIO DE CHAPA DE 3 CREDENZAS UBICADAS DETRAS DE VENTANILLAS - REAVIERTO COMENTARIOS USUARIO : SE SOLICITÓ CAMBIO DE CHAPA DE 3 CREDENZAS UBICADAS DETRÁS DE VENTANILLAS, SOLO SE REALIZÓ DE 2 CREDENZAS, FALTA CAMBIO DE CHAPA DE CREDENZA BLANCA JUNTO A PC VIDEOS DETRÁS DE VENTANILLAS. EL TRABAJO FUE EN HORARIO NOCTURNO NO HUBO MAYOR COORDINACIÓN
El usuario se encuentra en el piso 1, su anexo/teléfono es: 98615</t>
  </si>
  <si>
    <t>Usuario Solicitante: S02370 - RUTH DEYSI BLANCO ALDAZABAL
SE SOLICITA CAMBIO DE CHAPA PUERTA DE INGRESO INTERNO EN AGENCIA.
El usuario se encuentra en el piso 1, su anexo/teléfono es: 98615</t>
  </si>
  <si>
    <t>Usuario Solicitante: S38656 - KATHERINE ALEXANDRA SOLANO VELASQUEZ
6 CAJONES DE VENTANILLA SIN LLAVE 
El usuario se encuentra en el piso 1, su anexo/teléfono es: 96525</t>
  </si>
  <si>
    <t>Usuario Solicitante: S38656 - KATHERINE ALEXANDRA SOLANO VELASQUEZ
AGRADECERE SU APOYO CON CAMBIO DE 10 FLUORECENTES - 6 SE ENCUENTRAN EN COMEDOR Y CUARTO DE LIMPIEZA Y LOS OTROS 4 EN BAÑO DE MUJERES Y HOMBRES
El usuario se encuentra en el piso 1, su anexo/teléfono es: 96525</t>
  </si>
  <si>
    <t>Usuario Solicitante: S38656 - KATHERINE ALEXANDRA SOLANO VELASQUEZ
1 CAÑO TIPO JARDINERO ROTO, CUARTO DE LIMPIEZA
El usuario se encuentra en el piso 1, su anexo/teléfono es: 96525</t>
  </si>
  <si>
    <t>Usuario Solicitante: S38656 - KATHERINE ALEXANDRA SOLANO VELASQUEZ
TAPA DE INODORO ROTO - BAÑO DE VARONES
El usuario se encuentra en el piso 1, su anexo/teléfono es: 96525</t>
  </si>
  <si>
    <t>Usuario Solicitante: S38656 - KATHERINE ALEXANDRA SOLANO VELASQUEZ
1 LUZ DE EMERGENCIA INOPERATIVO DE CUARTO DE COMUNICACIONES 
El usuario se encuentra en el piso 1, su anexo/teléfono es: 96525</t>
  </si>
  <si>
    <t>Usuario Solicitante: S38656 - KATHERINE ALEXANDRA SOLANO VELASQUEZ
1 CAJON DE VENTANILLA REQUIERE CAMBIO DE RIELES
El usuario se encuentra en el piso 1, su anexo/teléfono es: 96525</t>
  </si>
  <si>
    <t>Usuario Solicitante: S59880 - ANDY SANTIAGO MILLA RIVERA
Buentas tardes, su apoyo con urgencia porfavor debido que tenemos una silla rota en el area de espera de plataforma .
Gracias por su gentil apoyo.
El usuario se encuentra en el piso 02, su anexo/teléfono es: 91264</t>
  </si>
  <si>
    <t>Usuario Solicitante: E21546 - FRANCO JAVIER EGAS VARGAS
al parecer tiene falso contacto, se apaga a los minutos de empezar a contar y hay q estar encendiendolo o mantener presionado el switch 3500159745
El usuario se encuentra en el piso 1, su anexo/teléfono es: 96541</t>
  </si>
  <si>
    <t>Usuario Solicitante: U20169 - CHRISTIAN DAVE LOPEZ FERNANDEZ
Administracion del centro comercial nos informa que hay fuga de agua en el techo. Se solicita envien tecnicos para revision
El usuario se encuentra en el piso 1, su anexo/teléfono es: 93202</t>
  </si>
  <si>
    <t>Usuario Solicitante: S67731 - CARITO BRIYIT ASENCIOS HUAMAN
su apoyo con envio de tecnico para reparacion de teclado de buzon de ante bóveda, debido a que no toma claves. gracias.
El usuario se encuentra en el piso 1, su anexo/teléfono es: 98406</t>
  </si>
  <si>
    <t>Usuario Solicitante: S65589 - LOURDES GAMBOA DIAZ
PORTA FOLLETOS ROTO (02)
El usuario se encuentra en el piso 1, su anexo/teléfono es: 93785</t>
  </si>
  <si>
    <t>Usuario Solicitante: S02305 - MAX WILIAM LAZARO GOMEZ
REEMPLAZO DE SIROCO DE AIRE ACONDICIONADO DE RACK DE TELECOMUNICACIONES. DEBIDO A ESTE DESPERFECTO EN REPUESTO NO FUNCIONA EL AIRE EN DICHO AMBIENTE.
El usuario se encuentra en el piso 1, su anexo/teléfono es: 98764</t>
  </si>
  <si>
    <t>Usuario Solicitante: S12864 - CONSUELO DEL CARMEN POLAR RUIZ
estimados su apoyo en revisar los detectores de billetes que se encuentran en la ventanilla 1 y ventanilla ya que no hace contacto con el foco, por favor su revision.
El usuario se encuentra en el piso 1, su anexo/teléfono es: 92696</t>
  </si>
  <si>
    <t>Usuario Solicitante: U23340 - VICTOR SOLSOL DAVILA
NO TENEMOS AIRE ACONDICIONADO, SE NECESITA REPRAR CON SUMA URGENCIA, CLIENTES ESTAN EMIIENDO QUEJAS SOBRE LO INCOMODO QUE ES ESTAR DENTRO DE LA AGENCIA.
El usuario se encuentra en el piso 1, su anexo/teléfono es: 96176</t>
  </si>
  <si>
    <t>Usuario Solicitante: U23420 - FIORELLA JULISSA ZEVALLOS ESPINOZA
LA LLAVE DE LA CAJA FUERTE DE BOVEDA NO ENCAJA POR ENDE NO ABRE (NO DA VUELTA), SE REQUIERE EL APOYO URGENTE
El usuario se encuentra en el piso 1, su anexo/teléfono es: 93917</t>
  </si>
  <si>
    <t>Usuario Solicitante: S42789 - MIGUEL ANGEL CEVALLOS CARDENAS
FOCO FLOURESECENTE QUEMADO , YA QUE ILUMINABA EL BAÑO DE PERSONAS CON DISCAPACIDAD , SU PRONTA ATENCION PARA EL CAMBIO
El usuario se encuentra en el piso 1, su anexo/teléfono es: 40595</t>
  </si>
  <si>
    <t>Usuario Solicitante: U21826 - NORMA ROSA ALEJOS DEL CARPIO
Sum. e inst. de 6 Filtros de aire malla de aluminio
El usuario se encuentra en el piso 1, su anexo/teléfono es: 93100</t>
  </si>
  <si>
    <t>Usuario Solicitante: U21826 - NORMA ROSA ALEJOS DEL CARPIO
Mantenimiento de extractores de la agencia. Firmar ficha 03.03.2020
El usuario se encuentra en el piso 1, su anexo/teléfono es: 93100</t>
  </si>
  <si>
    <t>Usuario Solicitante: S61434 - BRIAN JAVIER SAENZ SANCHEZ
SITE 1174 Agencia BCP - Naranjal 2 ZONA 27 TROUBLE PANEL SIMPLEX PANEL DE ALARMAS ALARMADO SIN MOTIVO
El usuario se encuentra en el piso 1LM, su anexo/teléfono es: 43915</t>
  </si>
  <si>
    <t>Usuario Solicitante: S61434 - BRIAN JAVIER SAENZ SANCHEZ
SITE 1174 Agencia BCP - Naranjal 2 ZONA 27 PANEL DE INCENDIO ALARMADO SIN MOTIVO
El usuario se encuentra en el piso 1LM, su anexo/teléfono es: 43915</t>
  </si>
  <si>
    <t>Usuario Solicitante: S18100 - JANETH JENNY CORAS BOBADILLA
NO CUENTA CENTIMOS NI DE 0.20 NI DE 0.10 
El usuario se encuentra en el piso 1, su anexo/teléfono es: 91323</t>
  </si>
  <si>
    <t>Usuario Solicitante: S26088 - YOSSELIN MELIZA MOGOLLON ALFARO
SOLICITO 02 LAMPARAS DE EMERGENCIA - UNA DE ELLAS NO ENCIENDE Y LA OTRA SE SALIO DE SU LUGAR PARA REVISARLO.
El usuario se encuentra en el piso 02, su anexo/teléfono es: 40616</t>
  </si>
  <si>
    <t>Usuario Solicitante: S54624 - CINTHIA ALEJANDRA ANDRADE DOMINGUEZ
LA CERRADURA DE LA COJONERA DE LA VENTANILLA 3, CIERRA LA PARTE INFERIOR Y LA SUPERIOR NO HACE CONTACTO CON LA CHAPA, LA LLAVE DE LA CHAPA ESTA CORRECTA
El usuario se encuentra en el piso 1, su anexo/teléfono es: 41778</t>
  </si>
  <si>
    <t>Usuario Solicitante: S09479 - JESSICA PAOLA VALDIVIA MORENO
3 sillas de area operaciones por lavar. Firmar ficha 26.02.2020
El usuario se encuentra en el piso 1, su anexo/teléfono es: 92705</t>
  </si>
  <si>
    <t>Usuario Solicitante: S09479 - JESSICA PAOLA VALDIVIA MORENO
Cuatro (4)  focos ahorradores malogrados.son 3 focos de hall de atención ventanilla y 1 del baño de damas.
El usuario se encuentra en el piso 1, su anexo/teléfono es: 92705</t>
  </si>
  <si>
    <t>Usuario Solicitante: S09479 - JESSICA PAOLA VALDIVIA MORENO
Se necesita cambio de chapa de 7 loncheras con sus respectivas llaves y duplicados.
El usuario se encuentra en el piso 1, su anexo/teléfono es: 92705</t>
  </si>
  <si>
    <t>Usuario Solicitante: S09479 - JESSICA PAOLA VALDIVIA MORENO
Se requiere la atencion de 14 cajones en algunos casos sin tambor y en otros casos con tambor malogrado, se requiere llaves y duplicados de las mismas.
El usuario se encuentra en el piso 1, su anexo/teléfono es: 92705</t>
  </si>
  <si>
    <t>Usuario Solicitante: S49768 - DIEGO MARTIN TEJADA JIMENEZ
se quemo el cable del enchufe, necesitamos otro
El usuario se encuentra en el piso 1, su anexo/teléfono es: 97447</t>
  </si>
  <si>
    <t>Usuario Solicitante: S89751 - LUIS ANGEL BENDEZU LAPA
AGENCIA TUPAC AMARU
------------------------------------
SE REALIZA VERIFICACION EN EL DVR2 Y SE
OBSERVA QUE NO SE PUEDE ENLAZAR GRABACIONES
El usuario se encuentra en el piso 1, su anexo/teléfono es: 43915</t>
  </si>
  <si>
    <t>Usuario Solicitante: S62519 - KARIN THALIA ROSALES PAREDES
POR FAVOR SU APOYO TENEMOS PROBLEMAS CON LA ACTIVACION DE LA CAJA BUZON VENTANILLA 2 . SU APOYO POR FAVOR URGENTE
El usuario se encuentra en el piso 2, su anexo/teléfono es: 98238</t>
  </si>
  <si>
    <t>Usuario Solicitante: S09528 - CARLOS CESAR CARI CHAMORRO
SOLICITO LA REPARACION DE 2 ORDENADORES DE COLA
El usuario se encuentra en el piso 1, su anexo/teléfono es: 90402</t>
  </si>
  <si>
    <t>Usuario Solicitante: S09528 - CARLOS CESAR CARI CHAMORRO
SOLICITO EL MANTENIMIENTO DE LA MAQUINA DE MONEDAS
El usuario se encuentra en el piso 1, su anexo/teléfono es: 90402</t>
  </si>
  <si>
    <t>Usuario Solicitante: S09528 - CARLOS CESAR CARI CHAMORRO
SOLICITO EL CAMBIO DE CHAPA DE 2 CAJONERAS DE LA VETANILLA 2 Y 4
El usuario se encuentra en el piso 1, su anexo/teléfono es: 90402</t>
  </si>
  <si>
    <t>Usuario Solicitante: S09528 - CARLOS CESAR CARI CHAMORRO
SOLICITO LA REPARACION DE LA CAJONERA DE VENTANILLA EL CUAL SE HA DESPRENDIDO EN SU TOTALIDAD
El usuario se encuentra en el piso 1, su anexo/teléfono es: 90402</t>
  </si>
  <si>
    <t>Usuario Solicitante: U23257 - FRANCO PAOLO PRECIADO UMERES
filtracion en drenaje de aire acondiconado
urgenteee!! se cae baldosa.
contacto:  GDA MIGUEL VIDAURRE ANEXO 98620 / 98615
El usuario se encuentra en el piso 1, su anexo/teléfono es: 98620</t>
  </si>
  <si>
    <t>Usuario Solicitante: S59880 - ANDY SANTIAGO MILLA RIVERA
BUENAS TARDES , SU GENTIL APOYO CON LA REPARACION DE UNA BUTA UBICADA EN EL AREA DE ESPERA PARA PLATAFORMA DEBIDO A QUE SE ENCUENTRA ROTO Y PODRIA GENERAR UN ACCIDENTE .
El usuario se encuentra en el piso 01, su anexo/teléfono es: 96541</t>
  </si>
  <si>
    <t>Usuario Solicitante: S10534 - SILVIA ROSA HUALLPA JUAREZ
BUENAS TARDES, TENEMOS BALDOSAS EN MAL ESTADO POR TEMAS DE AIRE ACONDICIONADO. ESTAN POR REVENTAR DE AGUA Y MAL PUESTAS. SE CAERAN. SOLICITO SU PRONTA REVISION. SE ADJUNTA IMAGEN.
El usuario se encuentra en el piso 1, su anexo/teléfono es: 90418</t>
  </si>
  <si>
    <t>Usuario Solicitante: S66286 - YESSENIA MARISOL GALLEGOS VARGAS
Buenos dias se solicita la reparacion del tacho de basura del area de hall electronico.
El usuario se encuentra en el piso 1, su anexo/teléfono es: 97400</t>
  </si>
  <si>
    <t>Usuario Solicitante: E21196 - RUTH NOEMI SANCHEZ SARAVIA
magner 165v rechazan todos los billetes nuevos - ventanilla 1 y 2
El usuario se encuentra en el piso 1, su anexo/teléfono es: 98390</t>
  </si>
  <si>
    <t>Usuario Solicitante: E21196 - RUTH NOEMI SANCHEZ SARAVIA
magner 175v - ventanilla 3-4 se traba y rechaza billetes
El usuario se encuentra en el piso 1, su anexo/teléfono es: 98390</t>
  </si>
  <si>
    <t>Usuario Solicitante: E21196 - RUTH NOEMI SANCHEZ SARAVIA
magner 175v se atoran los dólares ventanilla 7-8
El usuario se encuentra en el piso 1, su anexo/teléfono es: 98390</t>
  </si>
  <si>
    <t>Usuario Solicitante: U22308 - DIEGO GERARDO COTERA FERNANDEZ
GRIFO DE LAVADERO DE BAÑO DE VARONES SE ENCUENTRA SUELTO, SU APOYO CON REPARACION.
El usuario se encuentra en el piso 1, su anexo/teléfono es: 98691</t>
  </si>
  <si>
    <t>Usuario Solicitante: U21826 - NORMA ROSA ALEJOS DEL CARPIO
cambio de piso bus por desgaste - CINTA ANTIDESLIZANTES -ESCALERA
El usuario se encuentra en el piso 1, su anexo/teléfono es: 93100</t>
  </si>
  <si>
    <t>Usuario Solicitante: U21826 - NORMA ROSA ALEJOS DEL CARPIO
pintado de fachada por deterioro - firmar ficha 29.02.2020
El usuario se encuentra en el piso 1, su anexo/teléfono es: 93100</t>
  </si>
  <si>
    <t>Usuario Solicitante: U21826 - NORMA ROSA ALEJOS DEL CARPIO
vinil de ventanilla preferencial deteriorado.
El usuario se encuentra en el piso 1, su anexo/teléfono es: 93100</t>
  </si>
  <si>
    <t>Usuario Solicitante: U21826 - NORMA ROSA ALEJOS DEL CARPIO
cambio de alfombra de gerente por deterioro
El usuario se encuentra en el piso 1, su anexo/teléfono es: 93100</t>
  </si>
  <si>
    <t>Usuario Solicitante: U21826 - NORMA ROSA ALEJOS DEL CARPIO
mantenimiento de extractores de SS.HH MUJERES Y HOMBRES
El usuario se encuentra en el piso 1, su anexo/teléfono es: 93100</t>
  </si>
  <si>
    <t>Usuario Solicitante: U21826 - NORMA ROSA ALEJOS DEL CARPIO
BASE DE LUMINARIA ROTA EN CUARTO DE GE.
El usuario se encuentra en el piso 1, su anexo/teléfono es: 93100</t>
  </si>
  <si>
    <t>Usuario Solicitante: U21826 - NORMA ROSA ALEJOS DEL CARPIO
LAMPARA DE EMERGENCIA EN GE NO PRENDE
El usuario se encuentra en el piso 1, su anexo/teléfono es: 93100</t>
  </si>
  <si>
    <t>Usuario Solicitante: U21826 - NORMA ROSA ALEJOS DEL CARPIO
AA de la zona pyme 2do piso no esta enfriando y gotea.
El usuario se encuentra en el piso 1, su anexo/teléfono es: 93100</t>
  </si>
  <si>
    <t>Usuario Solicitante: U21826 - NORMA ROSA ALEJOS DEL CARPIO
colocación de vinil "gerente de agencia " en cubiculo de gerente zona plateada.
El usuario se encuentra en el piso 1, su anexo/teléfono es: 93100</t>
  </si>
  <si>
    <t>Usuario Solicitante: U21826 - NORMA ROSA ALEJOS DEL CARPIO
reparación de 3 sillas de pyme 2do piso
El usuario se encuentra en el piso 1, su anexo/teléfono es: 93100</t>
  </si>
  <si>
    <t>Usuario Solicitante: U21826 - NORMA ROSA ALEJOS DEL CARPIO
reparar chapa de la BE la puerta que a la calle, el gancho se levanta solo.
El usuario se encuentra en el piso 1, su anexo/teléfono es: 93100</t>
  </si>
  <si>
    <t>Usuario Solicitante: U21826 - NORMA ROSA ALEJOS DEL CARPIO
el agua no deja de correr por el inodoro en baño de mujeres. . CAMBIO DE QUIT
El usuario se encuentra en el piso 1, su anexo/teléfono es: 93100</t>
  </si>
  <si>
    <t>Usuario Solicitante: U21826 - NORMA ROSA ALEJOS DEL CARPIO
limpieza y pintado de difusores de AA
El usuario se encuentra en el piso 1, su anexo/teléfono es: 93100</t>
  </si>
  <si>
    <t>Usuario Solicitante: U21826 - NORMA ROSA ALEJOS DEL CARPIO
LIMPIEZA PROFUNDA DE PISOS
El usuario se encuentra en el piso 1, su anexo/teléfono es: 93100</t>
  </si>
  <si>
    <t>Usuario Solicitante: U21826 - NORMA ROSA ALEJOS DEL CARPIO
EN LA ENTRADA SE TIENE UNA ZONA EN LA CUAL LOS LADRILLOS NO ESTAN HAY HUECO SE SOLICITA LA COLOCACION Y RESANE.
El usuario se encuentra en el piso 1, su anexo/teléfono es: 93100</t>
  </si>
  <si>
    <t>Usuario Solicitante: S02981 - MERY LUZ SANTIAGO POVIS
solicito cambio de chapa de lonchera pds (2)
El usuario se encuentra en el piso 1, su anexo/teléfono es: 41776</t>
  </si>
  <si>
    <t>Usuario Solicitante: U21826 - NORMA ROSA ALEJOS DEL CARPIO
CAMBIAR TODAS LAS BALDOSAS DEL FRONT
El usuario se encuentra en el piso 1, su anexo/teléfono es: 93100</t>
  </si>
  <si>
    <t>Usuario Solicitante: U21826 - NORMA ROSA ALEJOS DEL CARPIO
medir los luxes en ventanilla plataforma y zona de gerente.
El usuario se encuentra en el piso 1, su anexo/teléfono es: 93100</t>
  </si>
  <si>
    <t>Usuario Solicitante: U21826 - NORMA ROSA ALEJOS DEL CARPIO
mantenimiento y pintado de difusores 
El usuario se encuentra en el piso 1, su anexo/teléfono es: 93100</t>
  </si>
  <si>
    <t>Usuario Solicitante: U21826 - NORMA ROSA ALEJOS DEL CARPIO
mantenimieto de escritorio advs 1
El usuario se encuentra en el piso 1, su anexo/teléfono es: 93100</t>
  </si>
  <si>
    <t>Usuario Solicitante: U21826 - NORMA ROSA ALEJOS DEL CARPIO
pintado y mantenimiento de escritorio 
El usuario se encuentra en el piso 1, su anexo/teléfono es: 93100</t>
  </si>
  <si>
    <t>Usuario Solicitante: U21826 - NORMA ROSA ALEJOS DEL CARPIO
pintado y mantenimiento de escritorio advs
El usuario se encuentra en el piso 1, su anexo/teléfono es: 93100</t>
  </si>
  <si>
    <t>Usuario Solicitante: U21826 - NORMA ROSA ALEJOS DEL CARPIO
AA DE RACK DE COMUNICACIONES ESTÁ GOTEANDO
El usuario se encuentra en el piso 1, su anexo/teléfono es: 93100</t>
  </si>
  <si>
    <t>Usuario Solicitante: U21826 - NORMA ROSA ALEJOS DEL CARPIO
CAÑO DEL CUARTO DE LIMPIZA ESTA GOTEANDO.
El usuario se encuentra en el piso 1, su anexo/teléfono es: 93100</t>
  </si>
  <si>
    <t>Usuario Solicitante: U21826 - NORMA ROSA ALEJOS DEL CARPIO
CAMBIAR A COLOR NARANJA LAS TOMAS ESTABILIZADAS.
El usuario se encuentra en el piso 1, su anexo/teléfono es: 93100</t>
  </si>
  <si>
    <t>Usuario Solicitante: U21826 - NORMA ROSA ALEJOS DEL CARPIO
Cambio de alfombra en zona de GDA.
El usuario se encuentra en el piso 1, su anexo/teléfono es: 93100</t>
  </si>
  <si>
    <t>Usuario Solicitante: U21826 - NORMA ROSA ALEJOS DEL CARPIO
CAJONERA DE MUEBLE DE CONTADOR DE MONEDAS MALOGRADA, DAR MANTENIMIENTO
El usuario se encuentra en el piso 1, su anexo/teléfono es: 93100</t>
  </si>
  <si>
    <t>Usuario Solicitante: U21826 - NORMA ROSA ALEJOS DEL CARPIO
CORTINAS DE AIRE NO ESTAN FUNCIONANDO SE APAGAN CONSTANTEMENTE Y NO CUENTAN CON EL CONTROL REMOTO.
El usuario se encuentra en el piso 1, su anexo/teléfono es: 93100</t>
  </si>
  <si>
    <t>Usuario Solicitante: U21826 - NORMA ROSA ALEJOS DEL CARPIO
MODULO DE VENTANILLA  REQUIERE MANTENIMIENTO APESAR DE REALIZAR LA REPARACIÓN DE LOS CAJONES ESTOS SE MALOGRAN CONSTANTEMENTE, LA MADERA SE ENCUENTRA MUY DETERIORADA.
El usuario se encuentra en el piso 1, su anexo/teléfono es: 93100</t>
  </si>
  <si>
    <t>Usuario Solicitante: S27026 - JHOANY CHUQUE HUAMAN
SU APOYO URGENTE PUERTA DE ENTRADA  A VENTANILLA NO CIERRA 
El usuario se encuentra en el piso 1, su anexo/teléfono es: 98448</t>
  </si>
  <si>
    <t>Usuario Solicitante: S37665 - KAREN MERCEDES ESPINOZA CORREA
NO CUENTA 3500163827
El usuario se encuentra en el piso 1, su anexo/teléfono es: 94069</t>
  </si>
  <si>
    <t>Usuario Solicitante: S89751 - LUIS ANGEL BENDEZU LAPA
AGENCIA CANTO GRANDE
---------------------------------------
SE REALIZA VERIFICACION POR CCTV Y SE DETECTA FALLA EN LA CAMARA DEL CUBICULO DE ATM (IP)  NO ENLAZA EN DIRECTO.
El usuario se encuentra en el piso 1, su anexo/teléfono es: 43915</t>
  </si>
  <si>
    <t>Usuario Solicitante: S41469 - KIMBERLY XIOMARA REQUE FERNANDEZ
SU URGENTE APOYO YA QUE HA EMPEZADO A FILTRARSE EL AGUA ENCIMA DE LA BALDOSA OCASIONANDO QUE ESTA ESTE POR CAERSE OCASIONANDO ALGUN TIPO DE ACCIDENTE PARA LOS CLIENTES - cambiar una baldosa foto en correo
El usuario se encuentra en el piso 1, su anexo/teléfono es: 90418</t>
  </si>
  <si>
    <t>Usuario Solicitante: S44890 - RENZO JOAO MELENDEZ ANGELES
SE REQUIERE REVISION DE CAJONERA DE VENTANILLA PREFERENCIAL 
El usuario se encuentra en el piso 2, su anexo/teléfono es: 97594</t>
  </si>
  <si>
    <t>Usuario Solicitante: S89751 - LUIS ANGEL BENDEZU LAPA
LA ENSENADA 
-----------------------
SE REALIZA VERIFICACION EN CCTV Y SE DETECTA QUE LA CAMARA IP NO ENLAZA EN VIVO / FONDO NEGRO
El usuario se encuentra en el piso 1, su anexo/teléfono es: 43915</t>
  </si>
  <si>
    <t>Usuario Solicitante: S02215 - ANA CECILIA ANO UMAN
el eequipo de AA se encunetra demasiado bajo, sunapoyo para regularlo
El usuario se encuentra en el piso 1, su anexo/teléfono es: 90597</t>
  </si>
  <si>
    <t>Usuario Solicitante: E21196 - RUTH NOEMI SANCHEZ SARAVIA
cambio de riel y reacomodo
El usuario se encuentra en el piso 1, su anexo/teléfono es: 98</t>
  </si>
  <si>
    <t>Usuario Solicitante: S00566 - JULIO ARMANDO CORDOVA MUNOZ
SE SOLICITA TRASLADO DE BUTACA (ASIENTO TRIPLE) DE PLATAFORMA, DESDE LA AGENCIA LOS ALISOS HACIA LA AGENCIA MERCADO DE PRODUCTORES.
El usuario se encuentra en el piso 1, su anexo/teléfono es: 90795</t>
  </si>
  <si>
    <t>Usuario Solicitante: U22308 - DIEGO GERARDO COTERA FERNANDEZ
GRIFERIA DE BAÑO DE VARONES SUELTA, SU APOYO CON REPARACIÓN URGENTE
El usuario se encuentra en el piso 1, su anexo/teléfono es: 98691</t>
  </si>
  <si>
    <t>Usuario Solicitante: U22308 - DIEGO GERARDO COTERA FERNANDEZ
su apoyo para revisar giferia de baño de varones 
El usuario se encuentra en el piso 1, su anexo/teléfono es: 98691</t>
  </si>
  <si>
    <t>Usuario Solicitante: U22308 - DIEGO GERARDO COTERA FERNANDEZ
su apoyo para recolocar tapa ciega en la pared - IMAGEN EN SISTEMA
El usuario se encuentra en el piso 1, su anexo/teléfono es: 98691</t>
  </si>
  <si>
    <t>Usuario Solicitante: S89751 - LUIS ANGEL BENDEZU LAPA
AGENCIA NACIONES UNIDAS
---------------------------------------------
SE REALIZA VERIFICACION Y SE DETECTA FALLA EN EL DVR 2 / NO ALMACENA GRABACIONES
El usuario se encuentra en el piso 1, su anexo/teléfono es: 43915</t>
  </si>
  <si>
    <t>Usuario Solicitante: S29186 - FANNY RONALY PENA REQUEJO
SE REQUIERE DE MANERA URGENTE REVISAR LAS BALDOSAS POR FILATRACION DE AGUA , UNA BALDOSA CAIDA EN EL BAÑO DE CHICAS
El usuario se encuentra en el piso 1, su anexo/teléfono es: 94112</t>
  </si>
  <si>
    <t>Usuario Solicitante: S27167 - JONATHAN JUAN CONTRERAS PEREYRA
PUERTA PRINCIPAL QUE DA A LA CALLE NO CIERRA COMPLETAMENTE
El usuario se encuentra en el piso 1, su anexo/teléfono es: 93699</t>
  </si>
  <si>
    <t>Usuario Solicitante: S27167 - JONATHAN JUAN CONTRERAS PEREYRA
CAMBIO DE 2 FLOURESCENTES EN HALL Y PASADIZO 
El usuario se encuentra en el piso 1, su anexo/teléfono es: 93699</t>
  </si>
  <si>
    <t>Usuario Solicitante: S38114 - SUSANA NOHORA POLO CALDERON
SU APOYO CON LA REVISION DE 2 LONCHERAS DE PDS, DEBIDO A QUE NO CIERRA CORRECTAMENTE CON LA LLAVE.
El usuario se encuentra en el piso 1, su anexo/teléfono es: 96226</t>
  </si>
  <si>
    <t>Usuario Solicitante: S61434 - BRIAN JAVIER SAENZ SANCHEZ
SITE 1127 Agencia BCP  - Topy Top ZONA 1 PIR INGRESO PRINCIPAL X1 ACTIVACIONES SIN MOTIVO APARENTE
El usuario se encuentra en el piso 1LM, su anexo/teléfono es: 43915</t>
  </si>
  <si>
    <t>Usuario Solicitante: S61434 - BRIAN JAVIER SAENZ SANCHEZ
SITE 1127 Agencia BCP  - Topy Top ZONA 2 PIR VENTANILLAX1 ACTIVACIONES SIN MOTIVO APARENTE
El usuario se encuentra en el piso 1LM, su anexo/teléfono es: 43915</t>
  </si>
  <si>
    <t>Usuario Solicitante: E18442 - LIZBETH VICTORIA POLO GOMERO
su apoyo con el envio de un tecnico para la revision del contador de monedas, se ha descalibrado y trabado.
No funciona
El usuario se encuentra en el piso 1, su anexo/teléfono es: 94268</t>
  </si>
  <si>
    <t>Usuario Solicitante: S62428 - VICTOR ALFONSO CONTRERAS VILLALVA
SE SOLICITA REPARAR SILLA DEL HALL CON SUMA URGENCIA
El usuario se encuentra en el piso 1, su anexo/teléfono es: 93785</t>
  </si>
  <si>
    <t>Usuario Solicitante: S12864 - CONSUELO DEL CARMEN POLAR RUIZ
SU APOYO CON LA REVISION DEL CONTADOR DE BILLETES DE LA VENTANILLA 4 MARCA MAGNER 175FF CON CODIGO DE INVENTARIO 3500144790
El usuario se encuentra en el piso 1, su anexo/teléfono es: 92696</t>
  </si>
  <si>
    <t>Usuario Solicitante: S12864 - CONSUELO DEL CARMEN POLAR RUIZ
SU APOYO CON LA REVISION DEL CONTADOR DE BILLETES DE ANTEBOVEDA MARCA MAGNER 165 CON CODIGO DE INVENTARIO 3500155172
El usuario se encuentra en el piso 1, su anexo/teléfono es: 92696</t>
  </si>
  <si>
    <t>Usuario Solicitante: S60159 - MARICRUZ RICRA FLAVIO
SE SOLICITA CONFIGURACION DE MAQUINA RECONTADORA YA QUE PASA DE FORMA NORMAL LA SERIE CBB2 (BILLETES DOLARES) Y NOS LOS RECHAZA. VENTANILLA 3 CODIGO DE MAQUINA 3500155256  MODELO MAGNER 365
El usuario se encuentra en el piso 1, su anexo/teléfono es: 92743</t>
  </si>
  <si>
    <t>Usuario Solicitante: S60159 - MARICRUZ RICRA FLAVIO
Estimados, en el segundo piso en el lado del comedor falta una parte de baldosa. Agradecere puedan cubrir dicha parte ya que se visualiza cables de la luz y es muy riesgoso. - COLOCAR 01 BALDOSA
El usuario se encuentra en el piso 1, su anexo/teléfono es: 92742</t>
  </si>
  <si>
    <t>Usuario Solicitante: S53862 - KAREM GERALDINE TEVES MULLER
LA MAQUINA NO CUENTA BIEN LAS MONEDAS Y SE TRABA REITERADAS VECES
El usuario se encuentra en el piso 1, su anexo/teléfono es: 96087</t>
  </si>
  <si>
    <t>Usuario Solicitante: S25918 - KARINA JANETT PAREDES SUAREZ
´PUERTA DE CALLE  NO CIERRA CORRECTAMENTE 
El usuario se encuentra en el piso 2, su anexo/teléfono es: 97594</t>
  </si>
  <si>
    <t>Usuario Solicitante: S25918 - KARINA JANETT PAREDES SUAREZ
PINTURA ESTACIONAMINETO DE DSICAPACITADOS 
El usuario se encuentra en el piso 2, su anexo/teléfono es: 97594</t>
  </si>
  <si>
    <t>Usuario Solicitante: U22289 - MARCOS SAUL ZAPATA PINTO
se solicita reparacion de 04 loncheras de Pds, ya que las chapas se encuentran averiada.
El usuario se encuentra en el piso 1, su anexo/teléfono es: 99452</t>
  </si>
  <si>
    <t>Usuario Solicitante: U22289 - MARCOS SAUL ZAPATA PINTO
se solicita personal de servicio tecnico, ya que caja buzon de anteboveda no permite realizar el cambio de Clave y generacion de usuario
El usuario se encuentra en el piso 1, su anexo/teléfono es: 99452</t>
  </si>
  <si>
    <t>Usuario Solicitante: E21196 - RUTH NOEMI SANCHEZ SARAVIA
tiene un sonido raro y se traba
El usuario se encuentra en el piso 1, su anexo/teléfono es: 98390</t>
  </si>
  <si>
    <t>Usuario Solicitante: U22308 - DIEGO GERARDO COTERA FERNANDEZ
pata giratoria de silla de promotor malograda, su apoyo con la atención
El usuario se encuentra en el piso 1, su anexo/teléfono es: 98691</t>
  </si>
  <si>
    <t>Usuario Solicitante: S18063 - TATIANA ELIZABETH MARTINEZ BARREDA
PANTALLA TACTIL 
El usuario se encuentra en el piso 1, su anexo/teléfono es: 96176</t>
  </si>
  <si>
    <t>Usuario Solicitante: E22195 - KATHIA CRISTINA PEVES YACTAYO
SU APOYO URGENTE PARA PRESTAR VENTILADORES GRANDES PARA LA AGENCIA MUNICIPALIDAD INDEPENDIENCIA EL DIA DE MAÑANA 18.02 A LAS 8:15AM, MOTIVO POR EL CUAL TENDREMOS UNA REUNION CON LOS FFNN PYME Y CLIENTES.
El usuario se encuentra en el piso 1, su anexo/teléfono es: 44557</t>
  </si>
  <si>
    <t>Usuario Solicitante: S47159 - FRANKLIN CASIMIR GUERRA
SE NECESITA CON URGENCIA ATENCION TUBERIA GOTEA EN LA AZOTEA POR PARTE DEL BAÑO DE LOS HOMBRES, SE INUNDA EL TECHO.
El usuario se encuentra en el piso 1, su anexo/teléfono es: 93901</t>
  </si>
  <si>
    <t>Usuario Solicitante: S40317 - GABY QUISPE CASTILLO
 3 VENTANILLAS DE OPERACIONES CAJONERAS QUE ESTAN MALOGRADAS LAS LLAVES .
El usuario se encuentra en el piso 1, su anexo/teléfono es: 96311</t>
  </si>
  <si>
    <t>Usuario Solicitante: S40317 - GABY QUISPE CASTILLO
TENE,MOS 1 CONTADORA DE BILLETES QUE NO ESTA FUNCIONANDO BIEN 
El usuario se encuentra en el piso 1, su anexo/teléfono es: 96311</t>
  </si>
  <si>
    <t>Usuario Solicitante: S10536 - ELIZABETH MEDINA SALAZAR
SU APOYO PARA ENVIAR TÉCNICO A REVISAR MAQUINA RECONTADORA SERIAL N° IH267A1114-RECHAZA LOS BILLETES, SE INTENTO LIMPIAR EL POLVILLO PERO PERSISTE LA FALLA. 
A LA ESPERA DE SU PRONTA RESPUESTA.
El usuario se encuentra en el piso 1, su anexo/teléfono es: 90870</t>
  </si>
  <si>
    <t>Usuario Solicitante: S10536 - ELIZABETH MEDINA SALAZAR
Buenos días, su apoyo para enviar personal a revisar AA debido a que no esta funcionando correctamente.  En el hall de atencion -ventanilla/ plataforna esta el ambiente con demasiado calor- incomodando a los clientes y al personal .
El usuario se encuentra en el piso 1, su anexo/teléfono es: 90870</t>
  </si>
  <si>
    <t>Usuario Solicitante: S63311 - JULISSA MILAGROS SOLIS FARRONAY
Porfavor solitamos la reposicion de 7 stickers completos que van en los separadores de atms con  lamina que cubra todo, para que no se desprenda letra por letra.
El usuario se encuentra en el piso 1, su anexo/teléfono es: 3119898</t>
  </si>
  <si>
    <t>Usuario Solicitante: S05133 - JENNIFER PACHECO CARHUAZ
ESTIMADOS SOLICITO TECNICO CON URGENCIA MODELO DE CONTADOR DE MONEDAS 
MDELO SCAN COIN 313
INVENTARIO 20-087-32
El usuario se encuentra en el piso 2, su anexo/teléfono es: 40616</t>
  </si>
  <si>
    <t>Usuario Solicitante: S27167 - JONATHAN JUAN CONTRERAS PEREYRA
PUERTA PRINCIPAL DE AGENCIA QUE DA A LA CALLE NO CIERRA COMPLETAMENTE
El usuario se encuentra en el piso 1, su anexo/teléfono es: 93699</t>
  </si>
  <si>
    <t>Usuario Solicitante: S16878 - REMY ONELIA RAMOS ROCHA
SOLICITAMOS LIMPIEZA Y REPOSICION DEL VIDRIO DEL ESCRITORIO DE LA PLATAFORMA DEL MODULO 1
PORQUE ESTA PEGAJOZO Y SUCIO
El usuario se encuentra en el piso 1, su anexo/teléfono es: 93705</t>
  </si>
  <si>
    <t>Usuario Solicitante: S24310 - LUIS ALFONSO CHAVEZ SOTO
SE REQUIERE EL PINTADO DE  3 ATMS -  firmar ficha 02.03
El usuario se encuentra en el piso 1, su anexo/teléfono es: 97447</t>
  </si>
  <si>
    <t>Usuario Solicitante: S24310 - LUIS ALFONSO CHAVEZ SOTO
En los escritorio de los PDS no cuentan con tomas estabilizadas para las CONTADORAS DE BILLETES 
El usuario se encuentra en el piso 1, su anexo/teléfono es: 97447</t>
  </si>
  <si>
    <t>Usuario Solicitante: S24310 - LUIS ALFONSO CHAVEZ SOTO
Cajones de ventanilla deteriorados requieren mantenimiento
El usuario se encuentra en el piso 1, su anexo/teléfono es: 97447</t>
  </si>
  <si>
    <t>Usuario Solicitante: S10567 - ERICK MARTIN BENDEZU RIVERA
Se requiere cambiar toda la chapa(cerradura) de la puerta del segundo piso de tal manera que se pueda acceder al aire acondicionado.
El usuario se encuentra en el piso 2, su anexo/teléfono es: 94281</t>
  </si>
  <si>
    <t>Usuario Solicitante: S02370 - RUTH DEYSI BLANCO ALDAZABAL
Se solicita la creacion de claves maestras a 2 cajas buzones ubicadas en anteboveda. 
El usuario se encuentra en el piso 1, su anexo/teléfono es: 98615</t>
  </si>
  <si>
    <t>Usuario Solicitante: S38656 - KATHERINE ALEXANDRA SOLANO VELASQUEZ
luces de agencia se prenden y apagan asi como tambien zonas sin nada de luz
El usuario se encuentra en el piso 1, su anexo/teléfono es: 96525</t>
  </si>
  <si>
    <t>Usuario Solicitante: S00309 - IVAN AUGUSTO LLERENA HERRERA
REPARACION DE CAJON, SE SALIO, Y NO SE PUEDE PONER - FOTO EN SISTEMA
El usuario se encuentra en el piso 1, su anexo/teléfono es: 96541</t>
  </si>
  <si>
    <t>Usuario Solicitante: S28221 - DANIEL ALEJANDRO RIVERA ORO
NO PRENDE DETECTOR DE BILLETES VENTANILLA 2 Y 4
El usuario se encuentra en el piso 1, su anexo/teléfono es: 98688</t>
  </si>
  <si>
    <t>Usuario Solicitante: E16086 - CARLA FIORELLA BENITES CABRERA
SE SOLICITA IMANTADO PARA ADV NUEVA // ELENA ESCATE GUZMAN MATRICULA E19414
El usuario se encuentra en el piso 1, su anexo/teléfono es: 98410</t>
  </si>
  <si>
    <t>Usuario Solicitante: S37665 - KAREN MERCEDES ESPINOZA CORREA
MAQUINA DE BOVEDA ESTA PASANDO BILLETES SIN HILO DE SEGURIDAD SERIE 3500169091 PASANSO LOS BILLETES
El usuario se encuentra en el piso 1, su anexo/teléfono es: 94069</t>
  </si>
  <si>
    <t>Usuario Solicitante: S10532 - NORMA MARISOL PEREDA LOPEZ
Buenos días
Solicito de su apoyo en enviar un personal a poner nuevas chapas junto con sus llaves a los 3 lockers que se encuentran actualmente cerrados y no se pude dar uso.
A la espera de su gentil apoyo.
El usuario se encuentra en el piso 1, su anexo/teléfono es: 92696Q</t>
  </si>
  <si>
    <t>Usuario Solicitante: S10532 - NORMA MARISOL PEREDA LOPEZ
Buenos días
Solicito de su apoyo URGENTE en enviar un personal para la reparación de dos recontadoras, no está contando los billetes como debería, la mayoría se va  billetes rechazados tanto en soles como en dólares.
A la espera de su gentil apoyo.
El usuario se encuentra en el piso 1, su anexo/teléfono es: 92696</t>
  </si>
  <si>
    <t>Usuario Solicitante: S10532 - NORMA MARISOL PEREDA LOPEZ
Buenos días
Solicito de su apoyo en enviar un personal URGENTE a reparar nuestra recontadora de monedas, hay unos tornillos flojos y difculta el conteo.
A la espera de su gentil apoyo.
El usuario se encuentra en el piso 1, su anexo/teléfono es: 92696</t>
  </si>
  <si>
    <t>Usuario Solicitante: S28738 - JUAN MANUEL MACEDO COLLACHAGUA
Se solicita ORDENAR y/o RETIRAR cableado y tomacorriente expuesto en hall ventanilla por motivos de seguridad.
El usuario se encuentra en el piso 1, su anexo/teléfono es: 91355</t>
  </si>
  <si>
    <t>Usuario Solicitante: U22652 - DARINN ESPACK GADEA ANGELES
se requiere revision cuenta montos distintos 
El usuario se encuentra en el piso 1, su anexo/teléfono es: 98382</t>
  </si>
  <si>
    <t>Usuario Solicitante: U21131 - ANGELA ANDREA VEGA MEZONES
Se solicita su atención pues tenemos los lados de agencia con pintas, se adjunta imágenesesto da mal aspecto a la oicina.
El usuario se encuentra en el piso 1, su anexo/teléfono es: 90790</t>
  </si>
  <si>
    <t>Usuario Solicitante: S00566 - JULIO ARMANDO CORDOVA MUNOZ
2 cerraduras, cambio - CERRAJERIA-CAJONERA  CERRADURA - REEMPLAZAR
El usuario se encuentra en el piso 1, su anexo/teléfono es: 90795</t>
  </si>
  <si>
    <t>Usuario Solicitante: U21131 - ANGELA ANDREA VEGA MEZONES
Techo que rodea a luces al ingreso de agencia se encuentra colgando, se pide su revisión y reparación urgente.
El usuario se encuentra en el piso 1, su anexo/teléfono es: 90790</t>
  </si>
  <si>
    <t>Usuario Solicitante: S01707 - CARMEN JUDITH DIAZ SALAZAR
se requiere revision a letrero por falta de iluminacion ademas necesita mantenimiento ( limpieza ) de letrero lateral. se adjunta carta del Centro Comercial por dicha observacion
El usuario se encuentra en el piso 1, su anexo/teléfono es: 98688</t>
  </si>
  <si>
    <t>Usuario Solicitante: U22308 - DIEGO GERARDO COTERA FERNANDEZ
señalitica de salida con cables expuestos, su apoyo revisando
El usuario se encuentra en el piso 1, su anexo/teléfono es: 98691</t>
  </si>
  <si>
    <t>Usuario Solicitante: U22308 - DIEGO GERARDO COTERA FERNANDEZ
repara tapa ciega del hall electronico se encuentra expuesta.
El usuario se encuentra en el piso 1, su anexo/teléfono es: 98691</t>
  </si>
  <si>
    <t>Usuario Solicitante: U22308 - DIEGO GERARDO COTERA FERNANDEZ
tapa de la caja del grupo electrico se encuentra malograda, su apoyo para reparar, ya que se encuentra expuesta en el hall electronico 
El usuario se encuentra en el piso 1, su anexo/teléfono es: 98691</t>
  </si>
  <si>
    <t>Usuario Solicitante: U22966 - MARLENNE ROCIO LANDA CASTILLO
SE SOLICITA EL CAMBIO DE TOMA ELECTRICA (UPS) DE LA BOVEDA YA QUE NOS INSTALARON UNA NUEVA RECONTADORA MUCHO MAS GRANDE Y NECESITA EL CAMBIO DE LA TOMA ELECTRICA CON URGENCIA ´PARA EVITAR POSTERIORES DAÑOS AL EQUIPO.
El usuario se encuentra en el piso 1, su anexo/teléfono es: 93917</t>
  </si>
  <si>
    <t>Usuario Solicitante: U22966 - MARLENNE ROCIO LANDA CASTILLO
SOLICITO EL CAMBIO Y/O REPARACION DE LAS CHAPAS DE LA VENTANILLA 4. 
El usuario se encuentra en el piso 1, su anexo/teléfono es: 93917</t>
  </si>
  <si>
    <t>Usuario Solicitante: S10536 - ELIZABETH MEDINA SALAZAR
Buenas tardes, agradeceremos su apoyo para enviar técnicos que revisen la parte eléctrica del AA, ya que validaron su funcionamiento y se ha averiado el modo automático. 
Dejaron constancia de revisión N° 0027340 los técnicos de la empresa CIME.
Quedamos a la espera de su pronta atención.
El usuario se encuentra en el piso 1, su anexo/teléfono es: 90870</t>
  </si>
  <si>
    <t>Usuario Solicitante: U22288 - ALICIA BENITES LLANOS
EQUIPO DE AC  DE ATM GOTEA 
El usuario se encuentra en el piso 1, su anexo/teléfono es: 91323</t>
  </si>
  <si>
    <t>Usuario Solicitante: S05133 - JENNIFER PACHECO CARHUAZ
ESTIMADOS SOLICITO TECNICO PARA  MANTENIMIENTO DE  CONTADOR DE BILLETE MAGNER 165 . LA PRIORIDAD DEL CASO TENGO SOLO 2 CONTADORES EN OFICINA
El usuario se encuentra en el piso 2, su anexo/teléfono es: 40616</t>
  </si>
  <si>
    <t>Usuario Solicitante: S05133 - JENNIFER PACHECO CARHUAZ
SOLICITO TECNICO URGENTE PARA CONTADOR DE BILLETES MODEL MAGNER 165 
El usuario se encuentra en el piso 1, su anexo/teléfono es: 40616</t>
  </si>
  <si>
    <t>Usuario Solicitante: S80372 - JAIRO RONDON ACUNA
LA CAJA BUZON DE LA VENTANILLA 4 SE ENCUENTRA AVERIADA POR LO QUE NO SE PUEDE ABRIR, ENCONTRANDOSE EFECTIVO CUSTODIADO. ESPERAMOS SU PRONTA RESPUESTA
El usuario se encuentra en el piso 1, su anexo/teléfono es: 92705</t>
  </si>
  <si>
    <t>Usuario Solicitante: S27167 - JONATHAN JUAN CONTRERAS PEREYRA
CAMBIO DE 2 FOCOS FLOURESCENTES DE HALL DE AGENCIA
El usuario se encuentra en el piso 1, su anexo/teléfono es: 93699</t>
  </si>
  <si>
    <t>Usuario Solicitante: S27167 - JONATHAN JUAN CONTRERAS PEREYRA
CAMBIO DE 1 FOCO FLOURESCENTE EN EL BAÑO DE MUJERES
El usuario se encuentra en el piso 1, su anexo/teléfono es: 93699</t>
  </si>
  <si>
    <t>Usuario Solicitante: S27167 - JONATHAN JUAN CONTRERAS PEREYRA
PUERTA DE TABLERO GENERAL NO CIERRA
El usuario se encuentra en el piso 1, su anexo/teléfono es: 93699</t>
  </si>
  <si>
    <t>Usuario Solicitante: S24310 - LUIS ALFONSO CHAVEZ SOTO
SE REQUIERE  EL CAMBIO DEL FELPUDO Y TARRAJEO DEL PISO DE DONDE SE UBICA EL FELPUDO EN EL HALL ELECTRONICO
El usuario se encuentra en el piso 1, su anexo/teléfono es: 97447</t>
  </si>
  <si>
    <t>Usuario Solicitante: S24310 - LUIS ALFONSO CHAVEZ SOTO
SE REQUIERE EL CAMBIO DE  3 vidrios de ventanillas se encuentran deteriorados 
El usuario se encuentra en el piso 1, su anexo/teléfono es: 9744</t>
  </si>
  <si>
    <t>Usuario Solicitante: S49768 - DIEGO MARTIN TEJADA JIMENEZ
se cayo al piso y se rompio - EQUIPO-LAMPARA DE EMERGENCIA - REPARAR
El usuario se encuentra en el piso 1, su anexo/teléfono es: 97447</t>
  </si>
  <si>
    <t>Usuario Solicitante: S49768 - DIEGO MARTIN TEJADA JIMENEZ
Coche de monedas requiere refuerzo en la base y cambio de ruedas
El usuario se encuentra en el piso 1, su anexo/teléfono es: 97447</t>
  </si>
  <si>
    <t>Usuario Solicitante: S43424 - DIANA ELISBETH ARBILDO BURGOS
SE SOLICITA  DARLE MANTENIMIENTO A LAS SILLAS QUE SON UTILIZADAS EN VENTANILLA YA QUE PRESENTA INCOMODIDAD YA QUE AL SENTARSE SE BAJA Y NO SE REGULAN.
El usuario se encuentra en el piso 1, su anexo/teléfono es: 90402</t>
  </si>
  <si>
    <t>Usuario Solicitante: S43424 - DIANA ELISBETH ARBILDO BURGOS
SE SOLICITA REPARACION DE TAPA DE INODORO YA QUE SE HA DESPRENDIDO.
El usuario se encuentra en el piso 1, su anexo/teléfono es: 90402</t>
  </si>
  <si>
    <t>Usuario Solicitante: S02370 - RUTH DEYSI BLANCO ALDAZABAL
Se solicita cambio de chapa de 3 loncheras ventanilla. Se adjunta conformidad.
El usuario se encuentra en el piso 1, su anexo/teléfono es: 98615</t>
  </si>
  <si>
    <t>Usuario Solicitante: S38656 - KATHERINE ALEXANDRA SOLANO VELASQUEZ
6 CAJONES DE VENTANILLA NO CUENTAN CON LLAVES
El usuario se encuentra en el piso 1, su anexo/teléfono es: 96525</t>
  </si>
  <si>
    <t>Usuario Solicitante: S38656 - KATHERINE ALEXANDRA SOLANO VELASQUEZ
TECNICO SE ACERCO A REALIZAR REVISION E INDICO QUE SE ENCONTRABA MALOGRADO. UPS
El usuario se encuentra en el piso 1, su anexo/teléfono es: 96525</t>
  </si>
  <si>
    <t>Usuario Solicitante: S38656 - KATHERINE ALEXANDRA SOLANO VELASQUEZ
AIRE ACONDICIONADO NO ENCIENDE.
El usuario se encuentra en el piso 1, su anexo/teléfono es: 96525</t>
  </si>
  <si>
    <t>Usuario Solicitante: S33232 - MARIA BEATRIZ RIOS PESANTES
Apertura de caja buzón por rotura de llave, atención de emergencia.
El usuario se encuentra en el piso 1, su anexo/teléfono es: 93100</t>
  </si>
  <si>
    <t>Usuario Solicitante: S33232 - MARIA BEATRIZ RIOS PESANTES
Traslado de ventiladores por corte de energía. - FIRMAR FICHA 05/03/2020
El usuario se encuentra en el piso 1, su anexo/teléfono es: 93100</t>
  </si>
  <si>
    <t>Usuario Solicitante: S66286 - YESSENIA MARISOL GALLEGOS VARGAS
Buenos dias 
Se solicita la reparacion del tacho de basura del area del hall electronico.
Adjunto imagen .
El usuario se encuentra en el piso 1, su anexo/teléfono es: 97400</t>
  </si>
  <si>
    <t>Usuario Solicitante: E22234 - JENNIFER DIAZ PINEDO
SU GENTIL APOYO CON 3 MAQUINAS RECONTADORAS DE BILLETES MAGNER 165 QUE SE TRABAN AL CONTAR
GRACIAS
El usuario se encuentra en el piso 1ER, su anexo/teléfono es: 41535</t>
  </si>
  <si>
    <t>Usuario Solicitante: S02215 - ANA CECILIA ANO UMAN
tenemos de cajas buzon de ventanilla que tienen la manija suelta y dificulta su cerrado.
El usuario se encuentra en el piso 1, su anexo/teléfono es: 90597</t>
  </si>
  <si>
    <t>Usuario Solicitante: S33232 - MARIA BEATRIZ RIOS PESANTES
Revisión de tablero eléctrico (13.02), atención de emergencia. Firmar ficha 04.03
El usuario se encuentra en el piso 1, su anexo/teléfono es: 93100</t>
  </si>
  <si>
    <t>Usuario Solicitante: S64827 - JHOEL MEREGILDO CORDOVA
SIN AGUA HACE DOS DIAS.
El usuario se encuentra en el piso 1, su anexo/teléfono es: 97572</t>
  </si>
  <si>
    <t>suario Solicitante: S89751 - LUIS ANGEL BENDEZU LAPA
SITE                            1108
AGENCIA                    Agencia BCP - Los Alisos 1
ZONA                          47 
DISPOSITIVO             Tamper Panel 
DETALLES                 ACTIVACIONES SIN MOTIVO APARENTE 
El usuario se encuentra en el piso 1, su anexo/teléfono es: 43915</t>
  </si>
  <si>
    <t>Usuario Solicitante: S90268 - BRIGITTE GERALDINE RAMIREZ RODRIGUEZ
LUZ ULTRAVIOLETA FALLANDO EN VENTANILLAS 1-4-7 - REPARAR
El usuario se encuentra en el piso 1, su anexo/teléfono es: 98688</t>
  </si>
  <si>
    <t>Usuario Solicitante: S01707 - CARMEN JUDITH DIAZ SALAZAR
REQUIERE REPARACION DE BOMBA DE AGUA BAÑO DE DAMAS / NO FUNCIONA LA MANIJA DEL INODORO
El usuario se encuentra en el piso 1, su anexo/teléfono es: 98688</t>
  </si>
  <si>
    <t>Usuario Solicitante: S01707 - CARMEN JUDITH DIAZ SALAZAR
CONEXION DE FOCO ULTRAVIOLETA DE VENTANILLA N° 4 Y N°11 NO FUNCIONA.  Equipo ultravioleta
El usuario se encuentra en el piso 1, su anexo/teléfono es: 98688</t>
  </si>
  <si>
    <t>Usuario Solicitante: E22766 - ROSSMERY LEYVA ANTEPARRA
Se solicita repara AA ya que en el Hall de ventanilla está goteando por ello se tuvo que apagar, incluso se ven hinchadas las baldosas del techo 
El usuario se encuentra en el piso 1, su anexo/teléfono es: 96180</t>
  </si>
  <si>
    <t>Usuario Solicitante: S18063 - TATIANA ELIZABETH MARTINEZ BARREDA
MAQUINA NO RECUENTA. 
El usuario se encuentra en el piso 1, su anexo/teléfono es: 96176</t>
  </si>
  <si>
    <t>Usuario Solicitante: S37928 - EDISON RODRIGUEZ ALEJANDRO
CONTAMOS CON UNA MAQUINA CONTADORA DE BILLETES EL CUAL ESTA RECHAZANDO TOTALIDAD DE BILLETES MODELO MAGNER 165V SERIE IV268H0038 
El usuario se encuentra en el piso 1, su anexo/teléfono es: 99140</t>
  </si>
  <si>
    <t>Usuario Solicitante: E21554 - STEPHANIE FIORELLA ZULOAGA ALBIRENA
Buenos días 2 fluorescentes largos de la zona de ventanilla se encuentran quemados, por favor su apoyo con el cambio.FIRMA FICHA 22.02.2020
El usuario se encuentra en el piso 1, su anexo/teléfono es: 41720</t>
  </si>
  <si>
    <t>Usuario Solicitante: S24979 - MAYUMI PIERINA LLIQUE IZQUIERDO
SE SOLICITA REPARAR TUBERIA DE INODORO QUE ESTA CONECTADO CON LA PARED.
El usuario se encuentra en el piso 1, su anexo/teléfono es: 94365</t>
  </si>
  <si>
    <t>Usuario Solicitante: S40317 - GABY QUISPE CASTILLO
 3 CAJONERAS DE VENTANILLA QUE FALTA LLAVES Y ESTAN MALOGRADAS 
El usuario se encuentra en el piso 1, su anexo/teléfono es: 96311</t>
  </si>
  <si>
    <t>Usuario Solicitante: S02981 - MERY LUZ SANTIAGO POVIS
Solicitro cambio de chapa de 2 loncheras de ventanilla
El usuario se encuentra en el piso 1, su anexo/teléfono es: 41776</t>
  </si>
  <si>
    <t>Usuario Solicitante: S73423 - WENDOLY MONZON ZAVALA
MAQUINA DESCALIBRADA
El usuario se encuentra en el piso 1, su anexo/teléfono es: 902695</t>
  </si>
  <si>
    <t>Usuario Solicitante: S53817 - JESSICA BEATRIZ PUGA FUENTES
la revision de clableado y/o tv del area de ventanilla, ya que al conectar el cable las demas TV de ponen en negro bloqueando todo, se desconecto el cable para que puedan trabajar con la tv de plataforma,.
El usuario se encuentra en el piso 1, su anexo/teléfono es: 98453</t>
  </si>
  <si>
    <t>Usuario Solicitante: S27026 - JHOANY CHUQUE HUAMAN
Estimados
su apoyo urgente puerta de baño de mujeres se esta cayendo ya que los pernos de la puerta se salieron de su lugar (madera)
El usuario se encuentra en el piso 1, su anexo/teléfono es: 98448</t>
  </si>
  <si>
    <t>Usuario Solicitante: S53817 - JESSICA BEATRIZ PUGA FUENTES
solicito su gentil apoyo por la ticketera la chapa se encuentra averiada por que no permite abrir con la llave y de tanto intentar la llave se encuenta doblada.
su apoyo gracias .
El usuario se encuentra en el piso 1, su anexo/teléfono es: 98453</t>
  </si>
  <si>
    <t>Usuario Solicitante: S89751 - LUIS ANGEL BENDEZU LAPA
SITE                                 1127
AGENCIA                          Agencia BCP  - Topy Top
ZONA                                2 
DISPOSITIVO                  PIR 
DETALLES                       ACTIVACIONES SIN MOTIVO APARENTE
El usuario se encuentra en el piso 1, su anexo/teléfono es: 43915</t>
  </si>
  <si>
    <t>suario Solicitante: S89751 - LUIS ANGEL BENDEZU LAPA
SITE                        1127
AGENCIA                Agencia BCP  - Topy Top 1 
DISPOSITIVO         PIR
DETALLES             ACTIVACIONES SIN MOTIVO APARENTE
El usuario se encuentra en el piso 1, su anexo/teléfono es: 43915</t>
  </si>
  <si>
    <t>Usuario Solicitante: S24310 - LUIS ALFONSO CHAVEZ SOTO
se requiere el cable de energia el cual esta malogrado y se tiene que sacar de otro equipo
equipo afectado magner165 cod 2002796
El usuario se encuentra en el piso 1, su anexo/teléfono es: 97447</t>
  </si>
  <si>
    <t>Usuario Solicitante: S24310 - LUIS ALFONSO CHAVEZ SOTO
se requiere la revision y el ajuste de los pernos de 4 butacas del hall de plataforma 
El usuario se encuentra en el piso 1, su anexo/teléfono es: 97447</t>
  </si>
  <si>
    <t>Usuario Solicitante: S33232 - MARIA BEATRIZ RIOS PESANTES
Emergencia por equipos AA inoperativos en agencia.
El usuario se encuentra en el piso 1, su anexo/teléfono es: 93100</t>
  </si>
  <si>
    <t>Usuario Solicitante: S62519 - KARIN THALIA ROSALES PAREDES
EL TOMACORRIENTE DONDE SE CONCETA LA MAQUINA DE MONEDAS ESTA EN MAL ESTADO, POR FAVOR SU APOYO UREGNTE XK PUEDE CAUSAR ALGUN CORTE CIRCUITO. firmar ficha 02.03.2020
El usuario se encuentra en el piso 2, su anexo/teléfono es: 98238</t>
  </si>
  <si>
    <t>Usuario Solicitante: S52258 - ANGIE GERALDINE SALAZAR OCHOA
Buenas tardes estimados
La bomba que esta dentro del tanque de agua esta rota y no esta permitiedo el uso del inodoro.
Gracias.
El usuario se encuentra en el piso 1, su anexo/teléfono es: 90775</t>
  </si>
  <si>
    <t>Usuario Solicitante: S15066 - MANUEL RUBEN LEON ANGULO
se solicita reseteo de clave maestra de buzón de anteboveda.
El usuario se encuentra en el piso 1, su anexo/teléfono es: 90774</t>
  </si>
  <si>
    <t>Usuario Solicitante: S33232 - MARIA BEATRIZ RIOS PESANTES
Filtración en SSHH mujeres (13.02) atención de emergencia.
El usuario se encuentra en el piso 1, su anexo/teléfono es: 93100</t>
  </si>
  <si>
    <t>Usuario Solicitante: S38656 - KATHERINE ALEXANDRA SOLANO VELASQUEZ
SE SOLICITA 2 VENTILADORES CON SUMA URGENCIA, DADO QUE TABLERO DE AIRE ACONDICIONADO ESTA DAÑADO.
El usuario se encuentra en el piso 1, su anexo/teléfono es: 96525</t>
  </si>
  <si>
    <t>Usuario Solicitante: S38656 - KATHERINE ALEXANDRA SOLANO VELASQUEZ
EL DIA DE AYER SE ACERCARON A VERIFICAR AIRE ACONDICIONADO, INDICARON QUE TABLERO DE AIRE ACONDICIONADO ESTA DAÑADO
El usuario se encuentra en el piso 1, su anexo/teléfono es: 96525</t>
  </si>
  <si>
    <t>Usuario Solicitante: S38656 - KATHERINE ALEXANDRA SOLANO VELASQUEZ
6 FOCOS FLUORECENTES NO FUNCIONAN-ADJUNTO IMAGEN 
El usuario se encuentra en el piso 1, su anexo/teléfono es: 96525</t>
  </si>
  <si>
    <t>Usuario Solicitante: S62428 - VICTOR ALFONSO CONTRERAS VILLALVA
REALIZARON EL CAMBIO DE TODOS LOS FOCOS DE LA ZONA DE ATM (CAJEROS) SIN EMBARGO NO PRENDEN TODOS ,EL TECNICO REVISO EL TABLERO SIN PODER LLEGAR A LA SOLUCION .
El usuario se encuentra en el piso 1, su anexo/teléfono es: 93785</t>
  </si>
  <si>
    <t>Usuario Solicitante: S02894 - JACKELYNE SHERLEY RODRIGUEZ MANRIQUE
requiere guias de hopper, urgente su apoyo 
El usuario se encuentra en el piso 1, su anexo/teléfono es: 94069</t>
  </si>
  <si>
    <t>Usuario Solicitante: S61434 - BRIAN JAVIER SAENZ SANCHEZ
1094 Agencia BCP - El Sol 4   DVR 2 CAMARA 1 / INGRESO PRINCIPAL  CON FONDO AZUL
El usuario se encuentra en el piso 1LM, su anexo/teléfono es: 43915</t>
  </si>
  <si>
    <t>Usuario Solicitante: S47217 - KATHERIN GRACE MANCILLA AQUINO
LA SILLA DEL GUIA DE AGENCIA SE ENCUENTRA ROTA
El usuario se encuentra en el piso 1, su anexo/teléfono es: 90594</t>
  </si>
  <si>
    <t>Usuario Solicitante: U21527 - LALYA SANTA CRUZ NAVARRO
area platforma se encuentra  calienete
El usuario se encuentra en el piso 1, su anexo/teléfono es: 98783</t>
  </si>
  <si>
    <t>Usuario Solicitante: S89751 - LUIS ANGEL BENDEZU LAPA
SITE                                          1254 
AGENCIA                                  Agencia BCP - Metro Wiesse 1
ZONA                                         63
DISPOSITIVO                            SGM 
DETALLES                                ACTIVACIONES SIN MOTIVO APARENTE
El usuario se encuentra en el piso 1, su anexo/teléfono es: 43915</t>
  </si>
  <si>
    <t>Usuario Solicitante: E21554 - STEPHANIE FIORELLA ZULOAGA ALBIRENA
Buenas tardes el día de ayer instalaron un tacho de basura nuevo en el hall electronico, pero hoy se ha caído del empotrado que tenía en la pared, deben colocarlo mejor porque solo lo sostienen 2 clavos super delgados y pequeños, puede haberse caiso encima de un niño.FIRMA FICHA 22.02.2020
El usuario se encuentra en el piso 1, su anexo/teléfono es: 41720</t>
  </si>
  <si>
    <t>Usuario Solicitante: S01108 - GIANCARLO LUIS ESTELA GALARRETA
COMPARTIMIENTO DONDE SE COLOCA LA BATERIA SE ENCUENTRA DESCONECTADO, INHABILITANDO LA APERTURA DE LA CHIKI. 
El usuario se encuentra en el piso 1, su anexo/teléfono es: 96655</t>
  </si>
  <si>
    <t>Usuario Solicitante: S72863 - SUSAN DE LOS ANGELES HUERTA ZEGARRA
BUENAS TARDES, POR FAVOR ACERCARSE A REPARAR ESPEJO DE SERVICIOS HIGUIENICOS PRIMER PISO 
El usuario se encuentra en el piso 1, su anexo/teléfono es: 96661</t>
  </si>
  <si>
    <t>Usuario Solicitante: S40317 - GABY QUISPE CASTILLO
REPARAR LA PUERTA DE SSHH  MUJERES ESTA MALOGRADA 
El usuario se encuentra en el piso 1, su anexo/teléfono es: 96311</t>
  </si>
  <si>
    <t>Usuario Solicitante: S89751 - LUIS ANGEL BENDEZU LAPA
SITE                                 1095
AGENCIA                          Agencia BCP  - Plaza Civica Ventanilla 1
DISPOSITIVO                  SA
ZONA                                 40
DETALLES                        ACTIVACIONES CONSTANTES
El usuario se encuentra en el piso 1, su anexo/teléfono es: 43915</t>
  </si>
  <si>
    <t>Usuario Solicitante: S60932 - STEFANY MEY LING LO ALAMO
cambio de 3 flourescentes en el ambiente de atm
El usuario se encuentra en el piso 1, su anexo/teléfono es: 94112</t>
  </si>
  <si>
    <t>Usuario Solicitante: S13337 - MAYRA YOHANI TORRES NAVARRETE
EL AIRE ACONDICIONADONO FUNCIONA EN LA ZONA DE VENTANILLA, EL AMBIENTE SE SIENTE CALIENTE.AGRADECERE SU APOYO URGENTE.
El usuario se encuentra en el piso 1, su anexo/teléfono es: 99153</t>
  </si>
  <si>
    <t>Usuario Solicitante: S54620 - LIDA LLOCCLLA CRUZ
LA PUERTA NO CUENTA CON LA SILICONA QUE PERMITE DARLE ESTABILIDAD 
El usuario se encuentra en el piso 1, su anexo/teléfono es: 99155</t>
  </si>
  <si>
    <t>Usuario Solicitante: U15050 - JAIME LEONARDO YEREN UCHUYA
Confección de imantados de ADVS 
S44339 - VIGO CONTRERAS GEORGE ANTHONY -  Deteriorado
S13187 - VASQUEZ BAZAN CONSUELO – No Tiene
El usuario se encuentra en el piso 1, su anexo/teléfono es: 98450</t>
  </si>
  <si>
    <t>Usuario Solicitante: S24310 - LUIS ALFONSO CHAVEZ SOTO
se requiere la reparacion por 2da vez de la llave shunt de la entrada de la oficina la cual esta sulta y se gira toda 
El usuario se encuentra en el piso 1, su anexo/teléfono es: 97447</t>
  </si>
  <si>
    <t>Usuario Solicitante: S24310 - LUIS ALFONSO CHAVEZ SOTO
SE REQUIERE LA REVISION DEL LA MAQUINA RECONTADORA DE MONEDAS 
MODELO CMD-15 
INV  20-02817
El usuario se encuentra en el piso 1, su anexo/teléfono es: 97447</t>
  </si>
  <si>
    <t>Usuario Solicitante: S60964 - OMAR STEPHANO MORAN VARGAS
SILLAS DE ESPERA DEL CLIENTE EN EL AREA DE PLATAFORMA SE ENCUENTRA MALOGRADO, PUDIENDO CAUSAR ALGÚN ACCIDENTE.
El usuario se encuentra en el piso 1, su anexo/teléfono es: 94276</t>
  </si>
  <si>
    <t>Usuario Solicitante: S60964 - OMAR STEPHANO MORAN VARGAS
BUTACA DE ESPERA EN EL AREA DE PLATAFORMA SE ENCUENTRA ROTA. POR FAVOR SU APOYO EN LA REPARACIÓN.
El usuario se encuentra en el piso 1, su anexo/teléfono es: 94274</t>
  </si>
  <si>
    <t>Usuario Solicitante: S05219 - NOEMI BRIGIDA LUCAS DOMINGUEZ
Credenza cerrada. sin acceso a documentos 
El usuario se encuentra en el piso 1, su anexo/teléfono es: 90770</t>
  </si>
  <si>
    <t>Usuario Solicitante: S89751 - LUIS ANGEL BENDEZU LAPA
SITE                                     1021
AGENCIA                             Agencia BCP - Zarate 1 
ZONA                                    21
DISPOSITIVO                      PIR
DETALLES                          ACTIVACIONES SIN MOTIVO APARENTE
El usuario se encuentra en el piso 1, su anexo/teléfono es: 43915</t>
  </si>
  <si>
    <t>Usuario Solicitante: S05219 - NOEMI BRIGIDA LUCAS DOMINGUEZ
Inodoro inoperativo
El usuario se encuentra en el piso 1, su anexo/teléfono es: 90770</t>
  </si>
  <si>
    <t>Usuario Solicitante: S24312 - FRANCISCO ALONSO CORNEJO RISCO
SOLICITAMOS REPARACION DE BUTACA
El usuario se encuentra en el piso 1, su anexo/teléfono es: 93130</t>
  </si>
  <si>
    <t>Usuario Solicitante: S62428 - VICTOR ALFONSO CONTRERAS VILLALVA
UN FLOURESCENTE SE ENCUENTRA APAGADO EN EL AREA DE PLATAFORMA NO PRENDE 
El usuario se encuentra en el piso 1, su anexo/teléfono es: 93785</t>
  </si>
  <si>
    <t>Usuario Solicitante: S10534 - SILVIA ROSA HUALLPA JUAREZ
BUENAS TARDES, PUNTO RED UBICADO EN PARED ESTA SALIDO, SOLICITO APOYO. GRACIAS.
El usuario se encuentra en el piso 1, su anexo/teléfono es: 90418</t>
  </si>
  <si>
    <t>Usuario Solicitante: S10534 - SILVIA ROSA HUALLPA JUAREZ
BUENAS TARDES, TABLERO DE TOMA CORRIENTE ESTA DESPRENDIDO. SOLCICITO SU REVISION. GRACIAS
El usuario se encuentra en el piso 1, su anexo/teléfono es: 90418</t>
  </si>
  <si>
    <t>Usuario Solicitante: S10534 - SILVIA ROSA HUALLPA JUAREZ
BUENAS TARDES, LA SILLA DE SDA ESTA ROTA. SOLICITO APOYO GRACIAS.
El usuario se encuentra en el piso 1, su anexo/teléfono es: 90418</t>
  </si>
  <si>
    <t>Usuario Solicitante: S12864 - CONSUELO DEL CARMEN POLAR RUIZ
SU APOYO CON EL CAMBIO DE EQUIPO DE DETECTOR DE BILLETES DE LA VENTANILLA 1 y 2.
El usuario se encuentra en el piso 1, su anexo/teléfono es: 92696</t>
  </si>
  <si>
    <t>Usuario Solicitante: S10532 - NORMA MARISOL PEREDA LOPEZ
BUENOS DIAS
SOLICITO DE SU APOYO EN ENVIAR UN PERSONAL PARA QUE PUEDA APERTURAR 09 LOCKERS,03 SE ENCUENTRAN EN EL BANO DE MUJERES Y 06 SE ENCUENTRAN EN EL BANO DE HOMBRES,ACTUALMENTE SE ENCUENTRAN CERRADAS Y NO TIENEN LLAVES.
El usuario se encuentra en el piso 1, su anexo/teléfono es: 92696</t>
  </si>
  <si>
    <t>Usuario Solicitante: S02215 - ANA CECILIA ANO UMAN
Por favorsu apoyo para rvisar las caja buzones que estan con la manija mal ventanilla 4 y 5
El usuario se encuentra en el piso 1, su anexo/teléfono es: 90597</t>
  </si>
  <si>
    <t>Usuario Solicitante: S02215 - ANA CECILIA ANO UMAN
bomba de agua del baño e mujeres esta suelta y hace que el agua corra sin detenerse
El usuario se encuentra en el piso 1, su anexo/teléfono es: 90597</t>
  </si>
  <si>
    <t>Usuario Solicitante: S02215 - ANA CECILIA ANO UMAN
por favor enviar para cambiar los rieles de la cajonera de la ventanilla 6,7 y 8 estan con rieles malogrados y ya es la tercera vez que se genera pro el mismo problema y aun no lo pueden cambiar, su apoyo por favor 
El usuario se encuentra en el piso 1, su anexo/teléfono es: 90597</t>
  </si>
  <si>
    <t>Usuario Solicitante: U22652 - DARINN ESPACK GADEA ANGELES
Se solicita reprogramacion de dos cajas buzones de ante bóveda para que sea aperturada con sólo 1 clave se adjunta conformidad GR
El usuario se encuentra en el piso 1, su anexo/teléfono es: 98382</t>
  </si>
  <si>
    <t>Usuario Solicitante: S37928 - EDISON RODRIGUEZ ALEJANDRO
CONTAMOS CON MAQUINA CONTADORA DE BILLETE LA CUAL NO ESTA FUNCIONANDO SOLCIITAMOS UN TECNICO A LA BREVEDAD.
El usuario se encuentra en el piso 1, su anexo/teléfono es: 99140</t>
  </si>
  <si>
    <t>Usuario Solicitante: S72863 - SUSAN DE LOS ANGELES HUERTA ZEGARRA
ESTIMADOS, BUENAS TARDES TENEMOS 2 VARILLAS DESPRENDIDAS POR FAVOR ACERCARSE A REVISAR.
El usuario se encuentra en el piso 1, su anexo/teléfono es: 96661</t>
  </si>
  <si>
    <t>Usuario Solicitante: S52254 - NARLY ABIGAIL ACOSTA LEJABO
ESTIMADOS BUENAS TARDES. SE SOLICITA DUPLICADO DE LLAVE INTERNA DE LA PUERTA DE ANTEBOVEDA  - LLAVE QUE ABRE LA PUERTA INTERNA DE SISTEMA DE RELOJERIA
El usuario se encuentra en el piso 1, su anexo/teléfono es: 96311</t>
  </si>
  <si>
    <t>Usuario Solicitante: S52254 - NARLY ABIGAIL ACOSTA LEJABO
REPARAR CABLE DE CONEXION DEL TELEVISOR DE MODULO OPERACIONES - FIGURA SIN SEÑAL 
El usuario se encuentra en el piso 1, su anexo/teléfono es: 96311</t>
  </si>
  <si>
    <t>Usuario Solicitante: S52254 - NARLY ABIGAIL ACOSTA LEJABO
ESTIMADOS SOLICITAMOS REGULAR LA TEMPERATURA DEL AIRE ACONDICIONADO. 
El usuario se encuentra en el piso 1, su anexo/teléfono es: 96311</t>
  </si>
  <si>
    <t>Usuario Solicitante: S65545 - JESUS ALBERTO CORONADO PABLO
SEÑORES  SOLICITO REVISAR EL AA, EL DIA DE AYER LO REVISARON, LO EDJARON OPERATIVO, PERO AHORA TENEMOS EL MISMO INCOVENIENTE
El usuario se encuentra en el piso 1, su anexo/teléfono es: 90861</t>
  </si>
  <si>
    <t>Usuario Solicitante: S05132 - JAQUELINE HUANIO REVELLI
EL AIRE ACONDICIONADO DEL HALL ELECTRONICO ESTA EN MAL ESTADO 
El usuario se encuentra en el piso 1, su anexo/teléfono es: 91324</t>
  </si>
  <si>
    <t>Usuario Solicitante: U21232 - KELLY MARITHA CHAVESTA RAMOS
Favor su apoyo para cambiar tapa rota de inodoro (taza)
El usuario se encuentra en el piso 1, su anexo/teléfono es: 91318</t>
  </si>
  <si>
    <t>Usuario Solicitante: S16190 - JOSE CARLOS ALCALA BENITES
Se solicita el cambio de la totalidad del piso vinilico del comedor de la agencia, ya se coordino con el encargado y solo estaba pendiente la genracion del ticket  
El usuario se encuentra en el piso 1, su anexo/teléfono es: 94761</t>
  </si>
  <si>
    <t>Usuario Solicitante: E19411 - CATTHERINNE CHRISTINE MEDRANO FARRO
CAJA FUERTE DE VALORADOS NO ABRE POR PROBLEMA CON RELOJERIA SE PIDE ARREGLAR
El usuario se encuentra en el piso 1, su anexo/teléfono es: 96226</t>
  </si>
  <si>
    <t>Usuario Solicitante: U19996 - ROBERTO ALFREDO CANARI ROBLES
SEÑORES AGRADECERE SU APOYO PARA EL CAMBIO DE CERRADURA DE PUERTA DE INGRESO A LA AZOTEA DEL SEGUNDO NIVEL DE LA AGENCIA BCP, COORDINAR CON SPO LIZBETH POLO
El usuario se encuentra en el piso 2, su anexo/teléfono es: 94270</t>
  </si>
  <si>
    <t>Usuario Solicitante: S43424 - DIANA ELISBETH ARBILDO BURGOS
SE REQUIERE REINSTALAR TAPA CIEGA PUNTO RED.
El usuario se encuentra en el piso 1, su anexo/teléfono es: 90402</t>
  </si>
  <si>
    <t>Usuario Solicitante: S38656 - KATHERINE ALEXANDRA SOLANO VELASQUEZ
atención de cámara : “VENTANIILLA 5-8” la cual esta mostrando una imagen negra y borrosa .
El usuario se encuentra en el piso 1, su anexo/teléfono es: 96525</t>
  </si>
  <si>
    <t>Usuario Solicitante: S10534 - SILVIA ROSA HUALLPA JUAREZ
Buenos dias, el aire acondicinado que se encuentra en HALL ELECTRONICO se prende a las 9 pero hay gente desde temprano que viene ha realizar sus retiros y se queja del insoportable bochorno que se siente dentro de la agencia. Solicito para que se pueda modificar el horario y este prendido desde las 8:00 AM. A la espera de su gentil apoyo. Gracias.
El usuario se encuentra en el piso 1, su anexo/teléfono es: 90418</t>
  </si>
  <si>
    <t>Usuario Solicitante: U22966 - MARLENNE ROCIO LANDA CASTILLO
Se solicita un tecnico para la revision de la maquina recontadora de monedas.
El usuario se encuentra en el piso 1, su anexo/teléfono es: 93917</t>
  </si>
  <si>
    <t>Usuario Solicitante: S47159 - FRANKLIN CASIMIR GUERRA
MAQUINA FAJA MAL CALIBRADA, 
El usuario se encuentra en el piso 1, su anexo/teléfono es: 93901</t>
  </si>
  <si>
    <t>Usuario Solicitante: S94702 - YOLANDA ROMERO URDANIGA
Por favor solicito la confeccion de imantado con mi nombre:
Yolanda Romero Urdaniga
El usuario se encuentra en el piso 1, su anexo/teléfono es: 90865</t>
  </si>
  <si>
    <t>Usuario Solicitante: E21725 - EDITA NANCY RAMIREZ BENITES
Estimados, su apoyo con el envio del personal para brindar mantenimiento 04 recontadoras de billetes y 01 que se encuentra inoperativo vienen fallando demasiado en estos dias. Su apoyo lo mas pronto posible ya que esta oficina hay mucha captacion de efectivo. anexo 94126 piso Ag puente piedra 191-035
El usuario se encuentra en el piso 1, su anexo/teléfono es: 94126</t>
  </si>
  <si>
    <t>Usuario Solicitante: E21725 - EDITA NANCY RAMIREZ BENITES
Sres. su apoyo enviando al personal autorizado para la reparacion del aire acondicionado del holl del atm ya que no esta funcionando se reporta quejas departe de los clientes que acuden a realizar sus operaciones. Ag. puente piedra 191035 anexo 94126 piso 1
El usuario se encuentra en el piso 1, su anexo/teléfono es: 94126</t>
  </si>
  <si>
    <t>Usuario Solicitante: E21725 - EDITA NANCY RAMIREZ BENITES
SRES. su apoyo enviando el personal autorizado para la reparacion del la maquina recontadora de billetes MODELO MAGNER 175V inventario 1604719 serie NV265J0242. Ag. Puente Piedra 191035 PISO 1 ANEXO 94126.
El usuario se encuentra en el piso 1, su anexo/teléfono es: 94126</t>
  </si>
  <si>
    <t>Usuario Solicitante: S70133 - MOISES VALDIVIA RODRIGUEZ
Estimados:
Solicito el cambio de focos spot para  area de boveda y pasadizo de baño en un total de 4 focos.
El usuario se encuentra en el piso 1, su anexo/teléfono es: 41920</t>
  </si>
  <si>
    <t>Usuario Solicitante: S70133 - MOISES VALDIVIA RODRIGUEZ
Estimados:
Comentarles que se  detectó una filtración en el baño de mujeres, por tal motivo se procedió a verificar en el  sótano validando filtraciones en el área mencionada. SE SOLICITA TECNICO .
FIRMAR FICHA 04/03/2020
El usuario se encuentra en el piso 1, su anexo/teléfono es: 41920</t>
  </si>
  <si>
    <t>Usuario Solicitante: S27167 - JONATHAN JUAN CONTRERAS PEREYRA
SE SOLICITA REPARAR NOMBRE DE 'VISITANTES' EN EL TOTEM.
SE ADJUNTA FOTO.
El usuario se encuentra en el piso 1, su anexo/teléfono es: 93699</t>
  </si>
  <si>
    <t>Usuario Solicitante: S27167 - JONATHAN JUAN CONTRERAS PEREYRA
SE SOLICITA REPONER NUMERO 6 DEL MODULO EN VENTANILLA.
SE ADJUNTA FOTO.
El usuario se encuentra en el piso 1, su anexo/teléfono es: 93699</t>
  </si>
  <si>
    <t>Usuario Solicitante: S24310 - LUIS ALFONSO CHAVEZ SOTO
SE REQUIERE EL CAMBIO DE 2 MAYOLICAS LAS CUALES ESTAN ROTAS 
El usuario se encuentra en el piso 1, su anexo/teléfono es: 97447</t>
  </si>
  <si>
    <t>Usuario Solicitante: S33232 - MARIA BEATRIZ RIOS PESANTES
Alquiler de GE por corte de energía (19 de febrero)
El usuario se encuentra en el piso 1, su anexo/teléfono es: 93100</t>
  </si>
  <si>
    <t>Usuario Solicitante: S60726 - PATRICIA CARDOSO MIJAHUANCA
Agencia Fiori: Correctico de reparación de tableros de los EAA del proyecto de MCO Verano 2020.
El usuario se encuentra en el piso 1, su anexo/teléfono es: 52981</t>
  </si>
  <si>
    <t>Usuario Solicitante: U22389 - CYNTHIA ELIZABETH VILLAGOMEZ LLERENA
CAMBIO DE LUGAR DE PIZARRA reubicar en la pared del costado, la cual se encuentra por encima de los escritorios de los supervisores.
El usuario se encuentra en el piso 1, su anexo/teléfono es: 98405</t>
  </si>
  <si>
    <t>Usuario Solicitante: S28221 - DANIEL ALEJANDRO RIVERA ORO
CAJA BUZON ESTA BLOQUEADO
El usuario se encuentra en el piso 1, su anexo/teléfono es: 98406</t>
  </si>
  <si>
    <t>Usuario Solicitante: S60726 - PATRICIA CARDOSO MIJAHUANCA
INDECI - AGENCIA CANTO GRANDE - LEVANTAMIENTO DE OBSERVACIONES.
El usuario se encuentra en el piso 1, su anexo/teléfono es: 52981</t>
  </si>
  <si>
    <t>Usuario Solicitante: U20795 - JOSE LUIS SAN MIGUEL AGUERO
SE SOLICITA CAMBIAR TOMACORRIENTE YA QUE SE ENCUENTRA DETERIORADO.- FOTO EN SISTEMA
El usuario se encuentra en el piso 1, su anexo/teléfono es: 99180</t>
  </si>
  <si>
    <t>Usuario Solicitante: U23362 - ANDRES ALEXANDER AGAPITO NAVARRO
FAJA SALIDA EN CONTADOR DE BILLETES 
El usuario se encuentra en el piso 1, su anexo/teléfono es: 99175</t>
  </si>
  <si>
    <t>Usuario Solicitante: U21449 - LINA TEOFILA TEJEDA PALOMINO
AGRADECERE ENVIAR UN TECNICO PARA QUE COLOQUE BIEN LA CERRADURA DE LA PUERTA DEL CUBICULO DEL ATM DEBIDO A QUE SE ENCUENTRA DESPRENDIDA Y MUCHAS VECES SE ATRACA AL MOMENTO DE ABRIR Y EN OCASIONES NI PERMITE ABRIR LA PUERTA
El usuario se encuentra en el piso 1, su anexo/teléfono es: 92742</t>
  </si>
  <si>
    <t>Usuario Solicitante: S69518 - SHIRLEY MILAGROS GRANDEZ CHOQUEMAQUI
Se requiere cambio de 3 fluorescentes de 2do piso, sala general. 
HUB ZARATE
El usuario se encuentra en el piso 1, su anexo/teléfono es: 96684</t>
  </si>
  <si>
    <t>Usuario Solicitante: S44890 - RENZO JOAO MELENDEZ ANGELES
Estimados; se solicita su apoyo con contadora de monedas codigo de inventario 3500163336 ubicado en el segundo piso 
El usuario se encuentra en el piso 2, su anexo/teléfono es: 97594</t>
  </si>
  <si>
    <t>Usuario Solicitante: S44890 - RENZO JOAO MELENDEZ ANGELES
se solicita su intervencion con contadora de billetes con codigo de inventario 3500164660 ubicado en el segundo piso
El usuario se encuentra en el piso 2, su anexo/teléfono es: 97594</t>
  </si>
  <si>
    <t>Usuario Solicitante: S61434 - BRIAN JAVIER SAENZ SANCHEZ
1081 Agencia La Pampilla 0 PANEL DE ALARMAS FUERA DE LINEA
El usuario se encuentra en el piso 1LM, su anexo/teléfono es: 43915</t>
  </si>
  <si>
    <t>Usuario Solicitante: S02215 - ANA CECILIA ANO UMAN
EL AIRE AOCNDICIONADO NO PRENDE
El usuario se encuentra en el piso 1, su anexo/teléfono es: 90597</t>
  </si>
  <si>
    <t>Usuario Solicitante: S16507 - LUZ IRENE MOGOLLON CACHAY
No circula aire pese a que se encuetra en 21°
El usuario se encuentra en el piso 1, su anexo/teléfono es: 96178</t>
  </si>
  <si>
    <t>Usuario Solicitante: S83674 - KEVIN JEAN FRANCO SAENZ ZEA
Estimados:
Por favor, su apoyo con la confección del imantado para la siguiente colaboradora: "Jennifer Campos".
El usuario se encuentra en el piso 2, su anexo/teléfono es: 94366</t>
  </si>
  <si>
    <t>Usuario Solicitante: S83674 - KEVIN JEAN FRANCO SAENZ ZEA
Estimados:
La manija para jalar y que pase el agua del water se encuentra malograda. El agua sí pasa, pero cuando se llena, fuga por ahí, y el baño se inunda. Por favor, su apoyo urgente.
El usuario se encuentra en el piso 2, su anexo/teléfono es: 94366</t>
  </si>
  <si>
    <t>Usuario Solicitante: S83674 - KEVIN JEAN FRANCO SAENZ ZEA
Estimados:
La tubería de uno de los lavatorios del baño de mujeres no tiene suficiente silicona y está fugando el agua, causando que el baño se inunde. Por favor, su apoyo con la reparación.
El usuario se encuentra en el piso 2, su anexo/teléfono es: 94366</t>
  </si>
  <si>
    <t>Usuario Solicitante: S60726 - PATRICIA CARDOSO MIJAHUANCA
Indeci - PDH MEXICHEM - TECNICO ELECTRICO.
FECHA: 12.02 - HACER FIRMAR FICHA 26.02.2020
El usuario se encuentra en el piso 1, su anexo/teléfono es: 52981</t>
  </si>
  <si>
    <t>Usuario Solicitante: U14901 - JULIO CESAR CORNEJO RAMOS
EL AIRE ACONDICIONADO NO ENFRIA Y UNO DE LOS REGULADORES NO FUNCIONA.
El usuario se encuentra en el piso 1, su anexo/teléfono es: 96310</t>
  </si>
  <si>
    <t>Usuario Solicitante: S70428 - MEDALY CALLE PEREZ
BUENOS DIAS, APOYO CON REPARACION DE PALOMAR, YA QUE SE DESPEGO 
El usuario se encuentra en el piso 1, su anexo/teléfono es: 90862</t>
  </si>
  <si>
    <t>Usuario Solicitante: U22288 - ALICIA BENITES LLANOS
A.C.  DE HALL DE ELECTRONICO  Y HALL DE VENTANILLA NO ESTA REGULADO. SU APOYO CO URGENCIA YA QUE GENERA INSATISFACCION EN LOS CLIENTES
El usuario se encuentra en el piso 1, su anexo/teléfono es: 91323</t>
  </si>
  <si>
    <t>Usuario Solicitante: U22288 - ALICIA BENITES LLANOS
MAQUINA MAGNER 175 FF VENTANILLA 6 NO CUENTA EN DENO
El usuario se encuentra en el piso 1, su anexo/teléfono es: 91323</t>
  </si>
  <si>
    <t>Usuario Solicitante: U22288 - ALICIA BENITES LLANOS
MAQUINA MAGNER 175 FF NO CUENTA DOLARES 
El usuario se encuentra en el piso 1, su anexo/teléfono es: 91323</t>
  </si>
  <si>
    <t>Usuario Solicitante: S05133 - JENNIFER PACHECO CARHUAZ
ESTIMADOS SOLICITO SU APOYO POR CAMBIO DE RIEL DE CAJONERA DE SUPERVISOR.
El usuario se encuentra en el piso 2, su anexo/teléfono es: 40616</t>
  </si>
  <si>
    <t>Usuario Solicitante: S05133 - JENNIFER PACHECO CARHUAZ
Estimados  solicito tecnico para instalacion  de  luces de emergencia ,el dia de hoy lo encontramos en el piso.
El usuario se encuentra en el piso 2, su anexo/teléfono es: 40616</t>
  </si>
  <si>
    <t>Usuario Solicitante: S12869 - MILAGROS PATRICIA DE LA ROSA VIDAL
REVISION DE RECONTADORA CLASIFICADORA - PRESENTA ERROR Y NO PERMITE CONTAR NINGUNA DENOMINACIÓN LOS RECHAZA
El usuario se encuentra en el piso 1, su anexo/teléfono es: 90295</t>
  </si>
  <si>
    <t>Usuario Solicitante: S12869 - MILAGROS PATRICIA DE LA ROSA VIDAL
7 LUMINARIAS PARA CAMBIO - URGENTE 4 LUMINARIAS PARA ZONA DE ANTEBOVEDA, YA QUE NO HAY MUCHA VISIBILIDAD
El usuario se encuentra en el piso 1, su anexo/teléfono es: 90295</t>
  </si>
  <si>
    <t>Usuario Solicitante: S12869 - MILAGROS PATRICIA DE LA ROSA VIDAL
REPARAR MAPA DE SEGURIDAD CAIDO VINIL DESPEGADO
El usuario se encuentra en el piso 1, su anexo/teléfono es: 90295</t>
  </si>
  <si>
    <t>Usuario Solicitante: S12869 - MILAGROS PATRICIA DE LA ROSA VIDAL
ZOCALO SALIDO REPARAR 
El usuario se encuentra en el piso 1, su anexo/teléfono es: 90295</t>
  </si>
  <si>
    <t>Usuario Solicitante: S27026 - JHOANY CHUQUE HUAMAN
SU APOYO URGENTE CON REPOSICION DE MAYOLICA EN EL BAÑO DE MUJERES YA QUE POR MOTIVOS DE QUE EL PISO ESTABA CON SALITRE LA MAYOLICA SE SALIO DE SU LUGAR Y LA PUERTA COLAPSO PORFAVOR SU APOYO
El usuario se encuentra en el piso 1, su anexo/teléfono es: 98448</t>
  </si>
  <si>
    <t>Usuario Solicitante: S60726 - PATRICIA CARDOSO MIJAHUANCA
Agencia Villa Sol: Correctico de reparación de tableros de los EAA del proyecto de MCO Verano 2020.
El usuario se encuentra en el piso 1, su anexo/teléfono es: 52981</t>
  </si>
  <si>
    <t>Usuario Solicitante: S02370 - RUTH DEYSI BLANCO ALDAZABAL
LA FAJA ESTA TRABADA, NO CUENTA. SE SOLICITA TECNICO URGENTE
MODELO MAGNER 165
SERIE IH267A1059
COD. INV. 20-12744
El usuario se encuentra en el piso 1, su anexo/teléfono es: 98615</t>
  </si>
  <si>
    <t>Usuario Solicitante: S00309 - IVAN AUGUSTO LLERENA HERRERA
SOLICITAMOS EL CAMBIO DE CHAPA DE LA PUERTA DEL RACK DE COMUNICACIONES YA QUE NO SE ENCUENTRAN LAS LLAVES
El usuario se encuentra en el piso 1, su anexo/teléfono es: 96540</t>
  </si>
  <si>
    <t>Usuario Solicitante: S33232 - MARIA BEATRIZ RIOS PESANTES
Revisar operatividad de equipos AA por problemas de energía en la agencia.
El usuario se encuentra en el piso 1, su anexo/teléfono es: 93100</t>
  </si>
  <si>
    <t>Usuario Solicitante: S10534 - SILVIA ROSA HUALLPA JUAREZ
BUENAS TARDES, LA MAQUINA ESTA MAL, SOLICITO SU APOYO PARA SU PORNTA REVISION. GRACIAS
El usuario se encuentra en el piso 1, su anexo/teléfono es: 90418</t>
  </si>
  <si>
    <t>Usuario Solicitante: U19044 - ROLANDO DAVID QUIROZ MIRAVAL
aire acondicionado en el segundo piso no funciona - Requiere revisión, evaluación y/o cambio del sistema de temporizador de arranque en el TAA
El usuario se encuentra en el piso 2, su anexo/teléfono es: 92750</t>
  </si>
  <si>
    <t>Usuario Solicitante: U16620 - POOL EDGARD TORRES CORONEL
Inodoro viene filtrando agua. Al parecer uno de los sellos de goma que unen el tanque de agua con el inodoro esta permitiendo filtrar agua lentamente, gotas que finalmente mojan el suelo. Se requiere revisión y posiblemente cambio de ambos soportes de goma que sujetan el tanque con inodoro
El usuario se encuentra en el piso 1, su anexo/teléfono es: 98380</t>
  </si>
  <si>
    <t>Usuario Solicitante: S00566 - JULIO ARMANDO CORDOVA MUNOZ
CAMBIAR DE POSICIÓN NUMERACION DE LAS VENTANILLAS (CUADRADOS NARANJAS PEQUEÑOS) Y LIMPIEZA DE LAS NUMERACIONES QUE SE ENCUENTRAN EN MAL ESTADO.
El usuario se encuentra en el piso 1, su anexo/teléfono es: 90795</t>
  </si>
  <si>
    <t>Usuario Solicitante: U23050 - JACKELYN LISSET TENORIO ZUNIGA
SE SOLICITA EL VINIL QUE DIGA:
SUPERVISORA DE ADVS 
El usuario se encuentra en el piso 1, su anexo/teléfono es: 91325</t>
  </si>
  <si>
    <t>Usuario Solicitante: S28136 - WENDY PAMELA CASTILLO CORAL
porfavor su apoyo para reparar el tacho de basura ya que se salieron los pernos donde estan empotrados en el hall electronico.
El usuario se encuentra en el piso 1, su anexo/teléfono es: 40834</t>
  </si>
  <si>
    <t>Usuario Solicitante: E21725 - EDITA NANCY RAMIREZ BENITES
Sres. solicitamos su apoyo enviando personal autorizado para la reparacion de recontadora de monedas. Ag. Puente Piedra 191035 anexo 94126 piso 1
El usuario se encuentra en el piso 1, su anexo/teléfono es: 94126</t>
  </si>
  <si>
    <t>Usuario Solicitante: S51480 - AUREO JOSUE CARDOZO NUNEZ
su apoyo con la revisión del switch KVM
El usuario se encuentra en el piso 1, su anexo/teléfono es: 41778</t>
  </si>
  <si>
    <t>Usuario Solicitante: S60726 - PATRICIA CARDOSO MIJAHUANCA
PRE ITSE - AGENCIA TOTTUS CAMPOY - LEVANTAMIENTO DE OBSERVACIONES.
El usuario se encuentra en el piso 1, su anexo/teléfono es: 52981</t>
  </si>
  <si>
    <t>Usuario Solicitante: S73423 - WENDOLY MONZON ZAVALA
La cerradura de la mampara de la puerta principal se encuentra robada, cuando se ingresa la llave la chapa gira sin poder cerrala.
El usuario se encuentra en el piso 1, su anexo/teléfono es: 390</t>
  </si>
  <si>
    <t>Usuario Solicitante: S10545 - CARMEN ALEJANDRA HIDALGO PACORA
cambiar 4 fluorescentes de zona de antebóveda, están quemados.
El usuario se encuentra en el piso 1, su anexo/teléfono es: 94953</t>
  </si>
  <si>
    <t>Usuario Solicitante: S33232 - MARIA BEATRIZ RIOS PESANTES
Cambio de equipo AA Banca Electronica
El usuario se encuentra en el piso 1, su anexo/teléfono es: 93100</t>
  </si>
  <si>
    <t>Usuario Solicitante: S18058 - CESAR AUGUSTO DOLORIERT RAMOS
su apoyoo con la evision del adaptador de video vga a display port el cual presenta fallas
El usuario se encuentra en el piso 1, su anexo/teléfono es: 96071</t>
  </si>
  <si>
    <t>Usuario Solicitante: S62494 - CYNTHIA NIEVES SALAZAR CANTARO
Estimados en algunas zonas de la agencia el aire acondicionado se encuentra en 25 grados , lo cual se requiere modificar a 21 para ello agradeceremos su colaboracion enviando a un personal tecnico para dicha solucion.
El usuario se encuentra en el piso 1, su anexo/teléfono es: 91265</t>
  </si>
  <si>
    <t>Usuario Solicitante: S59880 - ANDY SANTIAGO MILLA RIVERA
Buenas tardes, su apoyo con la reparacion del brazo hidraulico d ela puerta de entrada debido a que se encuentra muy duro y no se abre en su totalidad.
Gracias por su gentil apoyo.
El usuario se encuentra en el piso 01, su anexo/teléfono es: 0654654</t>
  </si>
  <si>
    <t>Usuario Solicitante: S28221 - DANIEL ALEJANDRO RIVERA ORO
SCAN COIN 303
INVENTARIO 3500163302
El usuario se encuentra en el piso 1, su anexo/teléfono es: 98406</t>
  </si>
  <si>
    <t>Usuario Solicitante: S28221 - DANIEL ALEJANDRO RIVERA ORO
2 paredes de ante bóveda se encuentran en mal estado requiere resane y pintura 
El usuario se encuentra en el piso 1, su anexo/teléfono es: 98406</t>
  </si>
  <si>
    <t>Usuario Solicitante: S28221 - DANIEL ALEJANDRO RIVERA ORO
Mantenimiento de 2 cajones de ventanilla el cual la formica esta desprendida (ventanilla 5 y 8)
El usuario se encuentra en el piso 1, su anexo/teléfono es: 98406</t>
  </si>
  <si>
    <t>Usuario Solicitante: S02305 - MAX WILIAM LAZARO GOMEZ
REPARAR LLAVE SHUNT (BASE DONDE SE COLOCA LA LLAVE PARA DESACTIVAR LA ALARMA SE ENCUENTRA MOVIDA).
El usuario se encuentra en el piso 1, su anexo/teléfono es: 98764</t>
  </si>
  <si>
    <t>Usuario Solicitante: S66286 - YESSENIA MARISOL GALLEGOS VARGAS
Buenos dias se solicita el cambio de 4 fluorecentes del rad de comunicaciones.
El usuario se encuentra en el piso 1, su anexo/teléfono es: 97400</t>
  </si>
  <si>
    <t>Usuario Solicitante: S66286 - YESSENIA MARISOL GALLEGOS VARGAS
buenos dias se solicita el cambio de chapa de 2 cajones de ventanilla.
ventanilla 4 (1 cajon)
ventanilla 5 (1 cajon)
El usuario se encuentra en el piso 1, su anexo/teléfono es: 97400</t>
  </si>
  <si>
    <t>Usuario Solicitante: S66286 - YESSENIA MARISOL GALLEGOS VARGAS
Buenos dias se solicita la reparacion de puerta de credenza. Imagen en correo
El usuario se encuentra en el piso 1, su anexo/teléfono es: 97400</t>
  </si>
  <si>
    <t>Usuario Solicitante: U21449 - LINA TEOFILA TEJEDA PALOMINO
LA RECONTADORA DE MONEDAS NO CUENTA NO GIRA LA BANDEJA
El usuario se encuentra en el piso 1, su anexo/teléfono es: 92742</t>
  </si>
  <si>
    <t>Usuario Solicitante: U21449 - LINA TEOFILA TEJEDA PALOMINO
AGRADECERE ENVIEN UN TECNICO PARA LA REVISION DEL PULSADOR DEL G4S PORQUE NO LLEGA LA ALERTA A CENTRASCAN
El usuario se encuentra en el piso 1, su anexo/teléfono es: 92742</t>
  </si>
  <si>
    <t>Usuario Solicitante: U21735 - JORGE LUIS MARRE RUIZ
Buenas tardes solicito la confeccion de 3 imantados para las siguiente personas: Ulisis Loyola, Eleska Garcia y Erika Olivos, se adjunta conformidad de GR.
El usuario se encuentra en el piso 1, su anexo/teléfono es: 96100</t>
  </si>
  <si>
    <t>Usuario Solicitante: U22289 - MARCOS SAUL ZAPATA PINTO
contador de monedas constantemente se traba y descalibra. se solicita la reparacion de la avería.
El usuario se encuentra en el piso 1, su anexo/teléfono es: 99452</t>
  </si>
  <si>
    <t>Usuario Solicitante: U21527 - LALYA SANTA CRUZ NAVARRO
cambio de paso de tapa 
El usuario se encuentra en el piso 1, su anexo/teléfono es: 97853</t>
  </si>
  <si>
    <t>Usuario Solicitante: S64827 - JHOEL MEREGILDO CORDOVA
4 BALDOSAS POR REPONER
El usuario se encuentra en el piso 1, su anexo/teléfono es: 97572</t>
  </si>
  <si>
    <t>Usuario Solicitante: S64827 - JHOEL MEREGILDO CORDOVA
EL DISPOSITIVO - SENSOR DE HUMA UBICADO EN EL HALL DE PLATAFORMA ESTA QUE SE DESCUELGA A PUNTO DE CAERSE, SU APOYO URGENTE
El usuario se encuentra en el piso 1, su anexo/teléfono es: 98390</t>
  </si>
  <si>
    <t>Usuario Solicitante: S01707 - CARMEN JUDITH DIAZ SALAZAR
REPARACION 
SCAIN COIN  SC-360  COD INVENTARIO 20-022831
El usuario se encuentra en el piso 1, su anexo/teléfono es: 98688</t>
  </si>
  <si>
    <t>Usuario Solicitante: S01707 - CARMEN JUDITH DIAZ SALAZAR
Solicito trasladar máquina valorizadora / clasificadora de monedas desde la agencia Grau en Piura 475-001  hacia la agencia Mega Plaza  191-010
• Código de inventario: 19-20814
• Serie: 301P141458
• Marca: CT COIN
• Modelo: Pelican 301+
El usuario se encuentra en el piso 1, su anexo/teléfono es: 98688</t>
  </si>
  <si>
    <t>Usuario Solicitante: S18063 - TATIANA ELIZABETH MARTINEZ BARREDA
ESTIMADOS SE SOLICITA CAMBIO DE CHAPA ES LA 3ERA VEZ Q SE SOLICITA REPARACION DE CHAPA YA Q SIEMPRE SE ROBA  Y GIRA SIN PERMITIR CERRAR PUERTA . SE SOLICITA CAMBIO DE CHAPA
El usuario se encuentra en el piso 1, su anexo/teléfono es: 96176</t>
  </si>
  <si>
    <t>Usuario Solicitante: S61102 - ERICK SAMUEL ALBINO HUANCAYA
Estimada, se requiere apoyo de personal de mantenimiento para visita que realizara Telefónica a la oficina Mendiola, debido a que es necesario realizar levantamiento de información para validar las conexiones de data para la nueva fibra óptica que brindara reforzamiento de señal Movil en la agencia.
El usuario se encuentra en el piso 1, su anexo/teléfono es: 947463821</t>
  </si>
  <si>
    <t>Usuario Solicitante: S14724 - EDUARDO JESUS CARBONEL CONCEPCION
re ubicacion de insectocutor.
El usuario se encuentra en el piso 1, su anexo/teléfono es: 99140</t>
  </si>
  <si>
    <t>Usuario Solicitante: E21554 - STEPHANIE FIORELLA ZULOAGA ALBIRENA
Buenos dias solicito su apoyo para realizar mantenimiento a la máquina contadora de billetes MAGNER 165 que tenemos en la zona de ventanilla, ya que se encuentra muy sucia por dentro y muchas veces no cuenta bien o se demora para empezar su funcionamiento.
El usuario se encuentra en el piso 1, su anexo/teléfono es: 41720</t>
  </si>
  <si>
    <t>Usuario Solicitante: S83674 - KEVIN JEAN FRANCO SAENZ ZEA
Estimados:
Por favor, su apoyo con la gestión de la renovación de los baños del segundo piso de la Oficina de Naciones Unidas, donde funciona el HUB de Banca de Negocios.
Solo en esta semana se han generado 02 tickets porque hay problemas con las tuberías, las cuales causan inundaciones constantes. Adicional al deterioro de inodoros y lavatorios, los cuales dan un mal aspecto por su estado y antigüedad. Cabe indicar que hasta los clientes se dan cuenta y nos informan sobre ello.
Por favor, su apoyo con este caso.
El usuario se encuentra en el piso 2, su anexo/teléfono es: 94366</t>
  </si>
  <si>
    <t>Usuario Solicitante: S65546 - ANA GABRIELA BARRIENTOS TORRES
SE SOLICITA CAMBIO DE FLUORECENTE EN PASADIZO PRIMER PISO 
El usuario se encuentra en el piso 1, su anexo/teléfono es: 93901</t>
  </si>
  <si>
    <t>Usuario Solicitante: S65546 - ANA GABRIELA BARRIENTOS TORRES
SE SOLICITA INCORPORAR SEÑALETICA PARA ESCALERA CUARTO DE LIMPIEZA
El usuario se encuentra en el piso 1, su anexo/teléfono es: 93901</t>
  </si>
  <si>
    <t>Usuario Solicitante: U14901 - JULIO CESAR CORNEJO RAMOS
SEÑORES VINIERON A  REVISAR EL AIRE ACONDICIONADO, Y LOS TECNICOS INDICARON QUE SE DEBIA GENERAR UN TICKET PARA LA REVISION DEL TABLERO ELECETRICO. CABLEADO DEL TABLERO AL AIRE ACONDICINADO POR LO QUE AGRADECEREMOS SU REVISION Y REPARACION YA  QUE  INDICAN UNO DE LOS EQUIPOS NO FUNCIONA.
El usuario se encuentra en el piso 1, su anexo/teléfono es: 96310</t>
  </si>
  <si>
    <t>Usuario Solicitante: U14901 - JULIO CESAR CORNEJO RAMOS
SEÑORES VINIERON A  REVISAR EL AIRE ACONDICIONADO, Y LOS TECNICOS INDICARON QUE SE DEBIA GENERAR UN TICKET PARA LA REVISION DEL CABLEADO DEL TABLERO AL AIRE ACONDICINADO POR LO QUE AGRADECEREMOS SU REVISION Y REPARACION YA  QUE SEGUN INDICAN UNO DE LOS EQUIPO NO FUNCIONA.
El usuario se encuentra en el piso 1, su anexo/teléfono es: 96310</t>
  </si>
  <si>
    <t>Usuario Solicitante: U17777 - MIRIAM MARIZA CIEZA CORONADO
PUERTA DE ANTEBOVEDA REPARAR - .EDIFICIO-PUERTA/MAMPARA MANIJA - REPARAR
El usuario se encuentra en el piso 1, su anexo/teléfono es: 90870</t>
  </si>
  <si>
    <t>Usuario Solicitante: S16190 - JOSE CARLOS ALCALA BENITES
POR FAVOR SU APOYO URGENTE ENVIANDO UN TECNICO PARA VERIFICAR EL MOTIVO DEL CORTE DE FLUIDO ELECTRICO YA QUE SOLO SE ESTA PRESENTANDO EN NUESTRA AGENCIA Y NO EN LOS LOCALES ALEDAÑOS, EN ESTOS MOMENTOS ESTAMOS CON GRUPOI ELECTROGENO ACTIVADO.
El usuario se encuentra en el piso 1, su anexo/teléfono es: 94761</t>
  </si>
  <si>
    <t>Usuario Solicitante: S19714 - SANDRA PAOLA GUEVARA GUILLEN
MANNTENIMIENTO DE BRAZO HIDRAULICO DE LA MANPARA PRINCIPAL 
El usuario se encuentra en el piso 1, su anexo/teléfono es: 94112</t>
  </si>
  <si>
    <t>Usuario Solicitante: S19714 - SANDRA PAOLA GUEVARA GUILLEN
- Vidrio de credenza roto, se requiere se coloque lamina de seguridad
El usuario se encuentra en el piso 1, su anexo/teléfono es: 94112</t>
  </si>
  <si>
    <t>Usuario Solicitante: S19714 - SANDRA PAOLA GUEVARA GUILLEN
- 2 escritorios de ADVS requieren mantenimiento
El usuario se encuentra en el piso 1, su anexo/teléfono es: 9411</t>
  </si>
  <si>
    <t>Usuario Solicitante: S19714 - SANDRA PAOLA GUEVARA GUILLEN
- Módulo de ADVS no cuenta con vidrio 
El usuario se encuentra en el piso 1, su anexo/teléfono es: 94112</t>
  </si>
  <si>
    <t xml:space="preserve"> Usuario Solicitante: S19714 - SANDRA PAOLA GUEVARA GUILLEN
- Baldosa húmeda en zona de SS.HH de damas 
El usuario se encuentra en el piso 1, su anexo/teléfono es: 94112</t>
  </si>
  <si>
    <t>Usuario Solicitante: S19714 - SANDRA PAOLA GUEVARA GUILLEN
Pared de ante Bóveda deteriorada por goteo de AA
El usuario se encuentra en el piso 1, su anexo/teléfono es: 94112</t>
  </si>
  <si>
    <t>Usuario Solicitante: S26088 - YOSSELIN MELIZA MOGOLLON ALFARO
FAVOR DE RIVISAR YA QUE ESTA POR COLAPSAR Y DERRAMARSE TODO EL AGUA ACUMULADO, SUMA URGENCIA ATENDER EL TICKET SE ADJUNTA IMAGEN.
El usuario se encuentra en el piso 02, su anexo/teléfono es: 40616</t>
  </si>
  <si>
    <t>Usuario Solicitante: S69694 - ALEXIS JESUS LUIS MOLINA
SU APOYO PARA REEMPLAZR LA CERRADURA YA QUE NO CIERRA POR SI SOLA - $3849254$.CERRAJERIA-PUERTA / MAMPARA  CERRADURA - REEMPLAZAR
El usuario se encuentra en el piso 1, su anexo/teléfono es: 94130</t>
  </si>
  <si>
    <t>Usuario Solicitante: S27026 - JHOANY CHUQUE HUAMAN
SU APOYO URGENTE YA QUE LA PUERTA DE INGRESO A NUESTROS CUBICULO DE CAJEROS AUTOMATICOS PRESENTA VISAGRA FLOJA NO PERMITE EL CIERRE DE LA PUERTA
El usuario se encuentra en el piso 1, su anexo/teléfono es: 98448</t>
  </si>
  <si>
    <t>Usuario Solicitante: S27026 - JHOANY CHUQUE HUAMAN
su apoyo con ya que escritorio de supervisor no cuenta con chapa ni llave
El usuario se encuentra en el piso 1, su anexo/teléfono es: 98448</t>
  </si>
  <si>
    <t>Usuario Solicitante: S52374 - GIANELLA ALESSANDRA ARAUCO ROSALES
CERRADURA DE INGRESO AL AREA DE CAJEROS SE ENCUENTRA ROTA 
El usuario se encuentra en el piso 1, su anexo/teléfono es: 96071</t>
  </si>
  <si>
    <t>Usuario Solicitante: S52374 - GIANELLA ALESSANDRA ARAUCO ROSALES
CAJONERA DE LA VENTANILLA N° 1 ROTA
El usuario se encuentra en el piso 1, su anexo/teléfono es: 96071</t>
  </si>
  <si>
    <t>Usuario Solicitante: S52374 - GIANELLA ALESSANDRA ARAUCO ROSALES
TAPA DEL TABLERO ELECTRICO SE ENCUENTRA SUELTA - DESNIVELADA
El usuario se encuentra en el piso 1, su anexo/teléfono es: 96071</t>
  </si>
  <si>
    <t>Usuario Solicitante: S52374 - GIANELLA ALESSANDRA ARAUCO ROSALES
LUMINARIA DEL CUARTO DE LIMPIEZA NO ENCIENDE
El usuario se encuentra en el piso 1, su anexo/teléfono es: 96071</t>
  </si>
  <si>
    <t>Usuario Solicitante: S52374 - GIANELLA ALESSANDRA ARAUCO ROSALES
VINIL DE PLATAFORMA DETERIORADO 
El usuario se encuentra en el piso 1, su anexo/teléfono es: 96071</t>
  </si>
  <si>
    <t>Usuario Solicitante: S52374 - GIANELLA ALESSANDRA ARAUCO ROSALES
RESANE DEL MURO DE LA ESCALERA SE ENCUENTRA DESCUBIERTO.
El usuario se encuentra en el piso 1, su anexo/teléfono es: 96071</t>
  </si>
  <si>
    <t>Usuario Solicitante: S49767 - DIANA ANABEL LLAMOCTANTA GOMEZ
Se solicita el cambio de 6 chapas de credenza; 2 de pie(alta); 3 corredizas y 2 llave al costado.
El usuario se encuentra en el piso 1, su anexo/teléfono es: 98615</t>
  </si>
  <si>
    <t>Usuario Solicitante: S67731 - CARITO BRIYIT ASENCIOS HUAMAN
SU APOYO CON REPARACION O CAMBIO DE TOMACORRIENTE ROTOS.
El usuario se encuentra en el piso 1, su anexo/teléfono es: 406</t>
  </si>
  <si>
    <t>Usuario Solicitante: S67731 - CARITO BRIYIT ASENCIOS HUAMAN
SU APOYO CON ENVIO DE TECNICO PARA REPARACION DE CERRADURA - CAJONERA  CERRADURA - DUPLICADO DE LLAVE 
El usuario se encuentra en el piso 1, su anexo/teléfono es: 98406</t>
  </si>
  <si>
    <t>Usuario Solicitante: S28224 - JEFERSON RICARDO ALVITRES JULCA
Estimados su gentil apoyo con le envio del tecnico para la reparacion de 5 cerraduras de cajones Ventanilla.
El usuario se encuentra en el piso 1, su anexo/teléfono es: 94213</t>
  </si>
  <si>
    <t>Usuario Solicitante: S28224 - JEFERSON RICARDO ALVITRES JULCA
Estimados, 
su urgente apoyo con la reparacion de la credenza de chequeras, cuando se cierra con llave algunos cajones abren.
El usuario se encuentra en el piso 1, su anexo/teléfono es: 94213</t>
  </si>
  <si>
    <t>Usuario Solicitante: S89751 - LUIS ANGEL BENDEZU LAPA
SITE                               1150
AGENCIA                       Agencia BCP - Chimpu Ocllo 2
ZONA                              5 
DISPOSISITVO              SGM 
DETALLE                        ALARMADO SIN MOTIVO
El usuario se encuentra en el piso 1, su anexo/teléfono es: 43915</t>
  </si>
  <si>
    <t>Usuario Solicitante: U21826 - NORMA ROSA ALEJOS DEL CARPIO
CAMBIO DE BATERIA
El usuario se encuentra en el piso 1, su anexo/teléfono es: 93100</t>
  </si>
  <si>
    <t>Usuario Solicitante: E19692 - FIORELLA PAMELA SILVA SARMIENTO
Agradeceré su gentil apoyo para confeccionar los siguientes imantados:
1.Fiorella Silva Sarmiento (Gte de Agencia) MAT. E19692
2. Katheryn Robles Villar (ADVS) MAT. S69199
El usuario se encuentra en el piso 1, su anexo/teléfono es: 96220</t>
  </si>
  <si>
    <t>Usuario Solicitante: S35060 - JEISON BLADIMIR VASQUEZ MUNOZ
SOLICITO SU APOYO PARA REPARACION DE RECONTADORA DE MONEDAS DEBIDO QUE HACE DOS DIAS ATRAS VINIERON A CAMBIAR LAS PIESAS Y AHORA VUELTA SE VOLVIO A MALOGRAR.
El usuario se encuentra en el piso 01, su anexo/teléfono es: 94953</t>
  </si>
  <si>
    <t>Usuario Solicitante: S01707 - CARMEN JUDITH DIAZ SALAZAR
TRASLADO DE COCHE DE MONEDAS DE AGENCIA SAN ISIDRO 193000 A AG MEGA PLAZA 191010
El usuario se encuentra en el piso 1, su anexo/teléfono es: 98688</t>
  </si>
  <si>
    <t>Usuario Solicitante: U23340 - VICTOR SOLSOL DAVILA
marca : SCAN COIN 313
codigo: 2002346
el disco dentro de la maquina recontadora , no gira.
El usuario se encuentra en el piso 1, su anexo/teléfono es: 96176</t>
  </si>
  <si>
    <t>Usuario Solicitante: U23494 - KARIM LISETTE ALVAREZ CAYA
SE SOLICITA 3 CABLES DE CONTADORAS DE BILLETES QUE SE ENCUENTRAN EN MAL ESTADO
El usuario se encuentra en el piso 1, su anexo/teléfono es: 99956</t>
  </si>
  <si>
    <t>Usuario Solicitante: E13724 - CARLA YOHANA VELASQUEZ RODRIGUEZ
SOLICITO REVISION URGENTE EN AGENCIA ZONA VENTANILLAS, EL DIA DE HOY HIZO CORTO CIRCUITO UN ENCHUFE DE REOCNTADORA D MONEDAS
El usuario se encuentra en el piso 1, su anexo/teléfono es: 99960</t>
  </si>
  <si>
    <t>Usuario Solicitante: U21826 - NORMA ROSA ALEJOS DEL CARPIO
INSTALACION DE BATERIA
El usuario se encuentra en el piso 1, su anexo/teléfono es: 93100</t>
  </si>
  <si>
    <t>Usuario Solicitante: S01108 - GIANCARLO LUIS ESTELA GALARRETA
CAMBIO DE CHAPA DE 2 CAJONES
CAMBIO DE RIEL DE 1 CAJON
El usuario se encuentra en el piso 1, su anexo/teléfono es: 96655</t>
  </si>
  <si>
    <t>Usuario Solicitante: S01108 - GIANCARLO LUIS ESTELA GALARRETA
CAMBIO DE 15 LAMPARAS EN EL HOLD ELECTRONICO
El usuario se encuentra en el piso 1, su anexo/teléfono es: 96655</t>
  </si>
  <si>
    <t>Usuario Solicitante: S01108 - GIANCARLO LUIS ESTELA GALARRETA
CAMBIO DE 16 FLOURESCENTES - ubicados en el hold de clientes de plataforma y ventanilla
El usuario se encuentra en el piso 1, su anexo/teléfono es: 96655</t>
  </si>
  <si>
    <t>Usuario Solicitante: U21826 - NORMA ROSA ALEJOS DEL CARPIO
CAMBIO BATERIA
El usuario se encuentra en el piso 1, su anexo/teléfono es: 93100</t>
  </si>
  <si>
    <t>Usuario Solicitante: S40317 - GABY QUISPE CASTILLO
LA PUERTA DEL SSHH DE MUJERES ESTA MALOGRADA 
SE REQUIERE CAMBIO - iamgen en correo
El usuario se encuentra en el piso 1, su anexo/teléfono es: 96311</t>
  </si>
  <si>
    <t>Usuario Solicitante: S10547 - VANNY CRISS VILLANUEVA HINOSTROZA
TACHO DESPRENDIDO DE LA PARED EN EL HALL ELECTRONICO, CON POSIBLE HURTO.
El usuario se encuentra en el piso 1, su anexo/teléfono es: 40834</t>
  </si>
  <si>
    <t>Usuario Solicitante: U21826 - NORMA ROSA ALEJOS DEL CARPIO
CAMBIO CARGADOR DE BATERIA
El usuario se encuentra en el piso 1, su anexo/teléfono es: 93100</t>
  </si>
  <si>
    <t>Usuario Solicitante: S48208 - YULIANA JANETTE OLIVERA GARAY
Se solicita cambiar las tapas de los inodoros del baño de mujeres ya que se encuentran rotos son 2 tapas por reparar. Se adjunta fotos. 
El usuario se encuentra en el piso 1, su anexo/teléfono es: 92707</t>
  </si>
  <si>
    <t>Usuario Solicitante: S86826 - PAOLO VINCENZO GASTELLO CABEZAS
Estimados,
Por favor su apoyo con el retiro de los ATM  ubicados en el HALL REDFIN FRATERNIDAD - C111938 Y C111940 a las 11:00 am el dia Jueves 05 de marzo.
Saludos
El usuario se encuentra en el piso 1, su anexo/teléfono es: 1111</t>
  </si>
  <si>
    <t>Usuario Solicitante: S13337 - MAYRA YOHANI TORRES NAVARRETE
MAQUINA DE MONEDAS AVERIADA, LAS MONEDAS  NO LAS CUENTAN LAS SEPARA LA MAQUINA. AGRADECERE DE SUMA URGENCIA SU ATENCION YA QUE RECIBIMOS VOLUMEN DE MONEDAS A DIARIO.
El usuario se encuentra en el piso 1, su anexo/teléfono es: 99153</t>
  </si>
  <si>
    <t>Usuario Solicitante: U21826 - NORMA ROSA ALEJOS DEL CARPIO
CAMBIO DE BATERIA Y TANQUE COMBUSTIBLE
El usuario se encuentra en el piso 1, su anexo/teléfono es: 93100</t>
  </si>
  <si>
    <t>Usuario Solicitante: S54959 - BRISA ORIANA URQUIA BARDALES
BUENAS TARDES, SU APOYO CON LA REPARACION DEL AIRE ACONDICIONADO YA QUE HACE DOS DIAS SE ENCUENTRA INHABILITADO . SU APOYO URGENTE 
El usuario se encuentra en el piso 1, su anexo/teléfono es: 94274</t>
  </si>
  <si>
    <t>Usuario Solicitante: S02370 - RUTH DEYSI BLANCO ALDAZABAL
SE SOLICITA CAMBIO DE CHAPA DE 2 CAJONES (VENTANILLA 1 - VENTANILLA 3). SE ADJUNTA CONFORMIDAD
El usuario se encuentra en el piso 1, su anexo/teléfono es: 98615</t>
  </si>
  <si>
    <t>Usuario Solicitante: S65589 - LOURDES GAMBOA DIAZ
revision del sistema electrico spod LEAD
El usuario se encuentra en el piso 1, su anexo/teléfono es: 93785</t>
  </si>
  <si>
    <t>Usuario Solicitante: S28221 - DANIEL ALEJANDRO RIVERA ORO
butaca rota de plataforma
El usuario se encuentra en el piso 1, su anexo/teléfono es: 98406</t>
  </si>
  <si>
    <t>Usuario Solicitante: U22060 - KAROLL LISSETH CHAVEZ RUESTA
el tacho de basura del hall electronico se lo han robado 
agradecere enviar 01 tacho nuevo  RETIRAR TACHO DE SANTA LUZMILA PARA CANTO GRANDE
El usuario se encuentra en el piso 1, su anexo/teléfono es: 94070</t>
  </si>
  <si>
    <t>Usuario Solicitante: U22060 - KAROLL LISSETH CHAVEZ RUESTA
02 inodores tiene problemas con fuga de agua 
01 en baño de muejres 
01 en baño de varones 
El usuario se encuentra en el piso 1, su anexo/teléfono es: 94070</t>
  </si>
  <si>
    <t>Usuario Solicitante: U22060 - KAROLL LISSETH CHAVEZ RUESTA
roller se desprendio 
su apoyo con reparacion 
El usuario se encuentra en el piso 1, su anexo/teléfono es: 94070</t>
  </si>
  <si>
    <t>Usuario Solicitante: U22060 - KAROLL LISSETH CHAVEZ RUESTA
01 caño del bao de muejres esta flojo ... 
01 caño del baño varones sale poca agua 
El usuario se encuentra en el piso 1, su anexo/teléfono es: 94070</t>
  </si>
  <si>
    <t>Usuario Solicitante: S89751 - LUIS ANGEL BENDEZU LAPA
SITE                                1150
AGENCIA                        Agencia BCP - Chimpu Ocllo 2
ZONA                                5
DISPOSITIVO                  SGM
DETALLES                       ALARMADO SIN MOTIVO
El usuario se encuentra en el piso 1, su anexo/teléfono es: 43915</t>
  </si>
  <si>
    <t>Usuario Solicitante: S02305 - MAX WILIAM LAZARO GOMEZ
PEGADO DE LETRERO DE SALIDA DE HALL ELECTRONICO DE ATM
El usuario se encuentra en el piso 1, su anexo/teléfono es: 98764</t>
  </si>
  <si>
    <t>Usuario Solicitante: S61434 - BRIAN JAVIER SAENZ SANCHEZ
SITE 1150 Agencia BCP - Chimpu Ocllo 2 ZONA 5 DISPOSITIVO SG MAMPARA + INGRESO x 10 ALARMADO SIN MOTIVO
El usuario se encuentra en el piso 1LM, su anexo/teléfono es: 43915</t>
  </si>
  <si>
    <t>Usuario Solicitante: S89751 - LUIS ANGEL BENDEZU LAPA
SITE                                 1083
AGENCIA                         Agencia BCP - Collique 1
DISPOSITIVO                  cAmara BANCA ELECTRONIA 
DETALLES                        IMAGEN AZUL
El usuario se encuentra en el piso 1, su anexo/teléfono es: 43915</t>
  </si>
  <si>
    <t>Usuario Solicitante: S61434 - BRIAN JAVIER SAENZ SANCHEZ
1105 Agencia BCP - MegaPlaza 2 ZONA 10 DISPOSITIVO SG DE MAMPARA x 3  ACTIVACIONES SIN MOTIVO APARENTE
El usuario se encuentra en el piso 1LM, su anexo/teléfono es: 43915</t>
  </si>
  <si>
    <t>Usuario Solicitante: S01130 - JIMMY CLAUDIO CACERES LALANGUI
buenos dias enviar tecnico para cambio de inodoro
El usuario se encuentra en el piso 1, su anexo/teléfono es: 94362</t>
  </si>
  <si>
    <t>Usuario Solicitante: U21826 - NORMA ROSA ALEJOS DEL CARPIO
COLOCACIÓN DE EXTRACTOR DE AA en zona de bomba de agua.
El usuario se encuentra en el piso 1, su anexo/teléfono es: 93100</t>
  </si>
  <si>
    <t>Usuario Solicitante: S17384 - ANTHONY JUNIOR REYES AMPUERO
Estimados , su apoyo moviendo enfoque de camara : VENTANILLA para una mejor visualizacion.
Se cuenta con conformidad de seguridad , se envia correo a supervisor de mantenimiento.
El usuario se encuentra en el piso 1, su anexo/teléfono es: 93037</t>
  </si>
  <si>
    <t xml:space="preserve">Usuario Solicitante: S89751 - LUIS ANGEL BENDEZU LAPA
SITE                                    1084
AGENCIA                            Agencia BCP - Tupac Amaru 1
ZONA                                   62
DISPOSITIVO                     Panel de Incendio
DETALLES                          ACTIVACIONES SIN MOTIVO APARENTE
El usuario se encuentra en el piso 1, su anexo/teléfono es: 43915 </t>
  </si>
  <si>
    <t>Usuario Solicitante: S89751 - LUIS ANGEL BENDEZU LAPA
SITE                                1080
AGENCIA                         Agencia BCP - Uniplaza 2
ZONA                                15
DISPOSITIVO                   TEB
DETALLE                          ACTIVACIONES SIN MOTIVO APARENTE
El usuario se encuentra en el piso 1, su anexo/teléfono es: 43915</t>
  </si>
  <si>
    <t>Usuario Solicitante: U22617 - LUCIA IBETH BULLON ROSAS
AIR MARCA 27.5 NO FUNCIONA
El usuario se encuentra en el piso 1, su anexo/teléfono es: 41535</t>
  </si>
  <si>
    <t>Usuario Solicitante: U22966 - MARLENNE ROCIO LANDA CASTILLO
Se solicita la visita de un tecnico para la revision de 02 maquinas recontadoras:
01 de ventanilla 01 de la boveda
Ya que ambas estan pasando billetes son cinta y billetes preseuntamente falsos.
El usuario se encuentra en el piso 1, su anexo/teléfono es: 93917</t>
  </si>
  <si>
    <t>Usuario Solicitante: S40317 - GABY QUISPE CASTILLO
DE NUESTRA VENTANILLA LA BUZON SE ROMPIO EL CABLE QUE CONECTA PARA PODER ABRIR LA BUZON
1 VENTANILLA 
El usuario se encuentra en el piso 1, su anexo/teléfono es: 96311</t>
  </si>
  <si>
    <t>Usuario Solicitante: U17714 - VICENTE SANTIAGO LOZA CORZO
Revision del panel de Alarmas
El usuario se encuentra en el piso 1, su anexo/teléfono es: 43912</t>
  </si>
  <si>
    <t>Usuario Solicitante: S27111 - DANNY GERMAN MAMANI DOLORES
Estimados, buenos días se solicita vuestro apoyo para realizar el siliconeado de todas las mampara de la oficina como esta en la foto adjunta pfv, hemos tenido la visita del técnico que verifico y a tomado medidas de las partes que se va aplicar la silicona  como también a verificado que no existe rayaduras en los vidrios otro punto para agregar es el tema del color de la silicona puesto que en el trabajo anterior fue un mal acabado 
El usuario se encuentra en el piso 1, su anexo/teléfono es: 93917</t>
  </si>
  <si>
    <t>Usuario Solicitante: S27111 - DANNY GERMAN MAMANI DOLORES
estimados agradeceré vuestro apoyo para la verificación de las luminarias del baño de mujeres puesto que se escucha u  ruido que al parecer pueda ocacionar un cortocircuito, saludos
El usuario se encuentra en el piso 1, su anexo/teléfono es: 93957</t>
  </si>
  <si>
    <t>Usuario Solicitante: S89751 - LUIS ANGEL BENDEZU LAPA
SITE               1091
AGENCIA       SANTA LUZMILA
DETALLES     ACTIVACIONES CONSTANTES DEL TROUBLE      
                           DEL   PANEL DE INCENDIO
El usuario se encuentra en el piso 1, su anexo/teléfono es: 43915</t>
  </si>
  <si>
    <t>Usuario Solicitante: S61434 - BRIAN JAVIER SAENZ SANCHEZ
SITE 1088 Agencia BCP - Urb. San Felipe Comas 1 ZONA 22 DISPOSITIVO SG Cubiulo ATM x 7  ACTIVACIONES SIN MOTIVO APARENTE
El usuario se encuentra en el piso 1LM, su anexo/teléfono es: 43915</t>
  </si>
  <si>
    <t>Usuario Solicitante: U15618 - JORGE LUIS VILDOSO MORALES
Cambira chapa y arreglar puerta credenza Gdag
El usuario se encuentra en el piso 1, su anexo/teléfono es: 96530</t>
  </si>
  <si>
    <t>Usuario Solicitante: S00309 - IVAN AUGUSTO LLERENA HERRERA
POR INSTRUCCION DE CAJEROS AUTOMATICOS SE GENERA TICKET PARA LA REVISION DE LAS TOMAS ELECTRICAS DEL ATM C000-559
El usuario se encuentra en el piso 1, su anexo/teléfono es: 96541</t>
  </si>
  <si>
    <t>Usuario Solicitante: S23844 - LUIS QUINTANA MENDIOLA
CAÑO TEMPORIZADO EN MAL ESTADO, PULSADOR ESTA DURO Y SALE AGUA POR LOS COSTADOS. CAMBIAR
El usuario se encuentra en el piso 1, su anexo/teléfono es: 99972</t>
  </si>
  <si>
    <t>Usuario Solicitante: S23844 - LUIS QUINTANA MENDIOLA
CAÑO JARDINERO GOTEA AGUA CONSTANTEMENTE, ESTA UBUCADA EN EL CUARTO DE MANTENIMIENTO
El usuario se encuentra en el piso 1, su anexo/teléfono es: 99972</t>
  </si>
  <si>
    <t>Usuario Solicitante: S60099 - RUTH NOEMI RAMOS REGALADO
BUENOS DIAS LA  TV DEL AREA DE PLATAFORMA  ESTA MALOGRADA DESDE EL DIA SABADO PRENDE Y SALE NO HAY SEÑAL  POR UNOS SEGUNDOS PERO  DESPUES SE APAGA COMO SI SE HUVIERA QUEMADO. SU APOYO POR FAVOR 
El usuario se encuentra en el piso 1, su anexo/teléfono es: 94070</t>
  </si>
  <si>
    <t>Usuario Solicitante: U21826 - NORMA ROSA ALEJOS DEL CARPIO
CAMBIO DE AISLAMIENTO TERMICO DE AA
El usuario se encuentra en el piso 1, su anexo/teléfono es: 93100</t>
  </si>
  <si>
    <t>Usuario Solicitante: U21826 - NORMA ROSA ALEJOS DEL CARPIO
IMPLEMENTACIÓN DE ESTABILIZADOR A SOLICITUD DE ESPECIALISTA BCP.
El usuario se encuentra en el piso 1, su anexo/teléfono es: 93100</t>
  </si>
  <si>
    <t>Usuario Solicitante: U21826 - NORMA ROSA ALEJOS DEL CARPIO
CAMBIO DE AA RACK DE COMUNICACIONES
El usuario se encuentra en el piso 1, su anexo/teléfono es: 93100</t>
  </si>
  <si>
    <t>Usuario Solicitante: U19044 - ROLANDO DAVID QUIROZ MIRAVAL
la semana pasada se hizo ticket por aire acondicionado malogrado en el segundo piso, vino un tecnico y detectó que el 3er temporizador estaba malogrado, hizo un puente para que se active el equipo, solo duro dos dias, otra vez malogrado
El usuario se encuentra en el piso 2, su anexo/teléfono es: 92750</t>
  </si>
  <si>
    <t>Usuario Solicitante: U22617 - LUCIA IBETH BULLON ROSAS
HACE 2 DIAS NO TENEMOS AGUA
El usuario se encuentra en el piso 1, su anexo/teléfono es: 41535</t>
  </si>
  <si>
    <t>Usuario Solicitante: U22617 - LUCIA IBETH BULLON ROSAS
REPARAR NO FUNVCIONA . DE SEGURIDAD-SIRENA - REPARAR
El usuario se encuentra en el piso 1, su anexo/teléfono es: 41535</t>
  </si>
  <si>
    <t>Usuario Solicitante: U21826 - NORMA ROSA ALEJOS DEL CARPIO
AA se enciende durante la noche y los vecionos se quejan por el ruido.
El usuario se encuentra en el piso 1, su anexo/teléfono es: 93100</t>
  </si>
  <si>
    <t>Usuario Solicitante: U21826 - NORMA ROSA ALEJOS DEL CARPIO
revisar el horario del encendido y apagado del AA, se queda prendido durante la madrugada.
El usuario se encuentra en el piso 1, su anexo/teléfono es: 93100</t>
  </si>
  <si>
    <t>Usuario Solicitante: U21826 - NORMA ROSA ALEJOS DEL CARPIO
colocación de reja y cadado para que no los vecinos no puedan manipular el TABLERO de AA.
El usuario se encuentra en el piso 1, su anexo/teléfono es: 93100</t>
  </si>
  <si>
    <t>Usuario Solicitante: U21131 - ANGELA ANDREA VEGA MEZONES
Se solicita cambiar color de vinil de verde a naranja. Se renovará de PYME a PLATAFORMA. 
Letras deben decir: "VENTAS Y SERVICIOS"
El usuario se encuentra en el piso 1, su anexo/teléfono es: 90790</t>
  </si>
  <si>
    <t>Usuario Solicitante: S00566 - JULIO ARMANDO CORDOVA MUNOZ
2 MAQUINAS REOCNTADORAS RECHAZAN Y NO LEEN BILLETES NUEVOS
El usuario se encuentra en el piso 1, su anexo/teléfono es: 90795</t>
  </si>
  <si>
    <t>Usuario Solicitante: U21131 - ANGELA ANDREA VEGA MEZONES
CAMBIAR VINIL DE COLOR VERDE A NARANJA. SE CONVERTIRÁ EN MÓDULO PLATAFORMA.
SE SOLICITA ADICIONAL CAMBIAR LOS NOMBRES A "VENTAS Y SERVICIOS" MÓDULO 1. 
El usuario se encuentra en el piso 1, su anexo/teléfono es: 90790</t>
  </si>
  <si>
    <t>Usuario Solicitante: S00566 - JULIO ARMANDO CORDOVA MUNOZ
MAQUINA NO RECUENTA BILLETES.
MODELO: MAGNER 165
COD. INVENTARIO: 3500163822
El usuario se encuentra en el piso 1, su anexo/teléfono es: 90795</t>
  </si>
  <si>
    <t>Usuario Solicitante: U22308 - DIEGO GERARDO COTERA FERNANDEZ
se solicita urgente atencion por filtracion de agua en el techo de la agencia (area hall)
El usuario se encuentra en el piso 1, su anexo/teléfono es: 98691</t>
  </si>
  <si>
    <t>Usuario Solicitante: S89751 - LUIS ANGEL BENDEZU LAPA
SITE                                 1105
AGENCIA                          Agencia BCP - MegaPlaza 2
DISPOSITIVO                  pir
ZONA                              14
El usuario se encuentra en el piso 1, su anexo/teléfono es: 43915</t>
  </si>
  <si>
    <t>Usuario Solicitante: U22966 - MARLENNE ROCIO LANDA CASTILLO
EL TAMBOR DEL ATM C000070 SE ENCUENTRA UN POCO TIESO.. PRESENTA PROBLEMAS PARA PODER ABRIR . AL PONER LA CLAVE SE DEBE REALIZAR VARIAS VECES PARA PODER ABRIR LA BOVEDA DEL ATM
El usuario se encuentra en el piso 1, su anexo/teléfono es: 93917</t>
  </si>
  <si>
    <t>Usuario Solicitante: U22966 - MARLENNE ROCIO LANDA CASTILLO
LA PUERTA DEL CUERTO DONDE SE ENCUENTRAN NUESTROS ATMS SE ENCUENTRA TORCIDA DESDE LA SEMANA PASADA. DEBIDO A QUE HUBIERON TRABAJOS DE PINTADO EN DICHO CUERTO DESDE ESE DIA ENCONTRAMOS LA LLAVE EN ESE EESTADO POR LO CUAL TENEMOS MUCHA DIFICULTAD EN ABRIR LA PUERTA Y SOLICITAMOS EL REEMPLAZO O EL DUPLICADO LO QUE CORRESPONDA.
El usuario se encuentra en el piso 1, su anexo/teléfono es: 93917</t>
  </si>
  <si>
    <t>Usuario Solicitante: U23420 - FIORELLA JULISSA ZEVALLOS ESPINOZA
SE REQUIERE ALFOMBRAR SILLON DE GERENTE DE AGENCIA
El usuario se encuentra en el piso 1, su anexo/teléfono es: 93917</t>
  </si>
  <si>
    <t>Usuario Solicitante: U21232 - KELLY MARITHA CHAVESTA RAMOS
Se solicita reponer vinil del exterior de agencia.
El usuario se encuentra en el piso 1, su anexo/teléfono es: 91318</t>
  </si>
  <si>
    <t>Usuario Solicitante: S29186 - FANNY RONALY PENA REQUEJO
MAQUINA CONTADORA NO PRENDE , MODELO MAGNER165 -CODIGO DE INVENTARIO 3500154395
El usuario se encuentra en el piso 1, su anexo/teléfono es: 94112</t>
  </si>
  <si>
    <t>Usuario Solicitante: S60932 - STEFANY MEY LING LO ALAMO
Goteo de tuberiasde aire acondicionado baño de mujeres.
El usuario se encuentra en el piso 1, su anexo/teléfono es: 94114</t>
  </si>
  <si>
    <t>Usuario Solicitante: S54620 - LIDA LLOCCLLA CRUZ
AIRE ACONDICIONADO FUNCIONA PERO AUN HACE DEMASIADO CALOR, CUANDO EL AFORO ESTA LLENO NO SE SIENTE EL FRIO DEL AIRE.
El usuario se encuentra en el piso 1, su anexo/teléfono es: 99155</t>
  </si>
  <si>
    <t>Usuario Solicitante: S27167 - JONATHAN JUAN CONTRERAS PEREYRA
SE SOLITA URGENTE REPARACION DE ANAQUEL, DONDE SE COLOCAN LOS DOCUMENTOS DE ECONOMATO, YA QUE SE HA DOBLADO HACIA ADELANTE Y POR EL MOMENTO SE ENCUENTRA APOYADO CONTRA EL REFRIGERADOR.
SE ADJUNTA FOTOS DE EVIDENCIA.
El usuario se encuentra en el piso 1, su anexo/teléfono es: 93699</t>
  </si>
  <si>
    <t>Usuario Solicitante: S38114 - SUSANA NOHORA POLO CALDERON
SU APOYO CON LA REVISION DE AA TENEMOS UNA BALDOSA POR CAERSE Y HOY SE ZONAS DEL AIRE NO PRENDIAN Y ENCIENDE EL AUTOMATICO A PARTIR DE LAS 9AM CUANDO LO NECESITAMOS DESDE LAS 8.30AM CUANDO INGRESAMOS A LA OFICINA
El usuario se encuentra en el piso 1, su anexo/teléfono es: 96226</t>
  </si>
  <si>
    <t>Usuario Solicitante: E19411 - CATTHERINNE CHRISTINE MEDRANO FARRO
SE SOLICITA CAMBIAR LA PROGRAMACION DE ENCENDIDO Y APAGADO DEL AIRE ACONDICIONADO DE OFICINA CONSIDERANDO EL HORARIO DE PRENDIDO 8:15 AM Y APAGADO 19:00 HORAS
El usuario se encuentra en el piso 1, su anexo/teléfono es: 96226q</t>
  </si>
  <si>
    <t>Usuario Solicitante: S12869 - MILAGROS PATRICIA DE LA ROSA VIDAL
RECOTADORA NO ENCIENDE MAGNER 175V
El usuario se encuentra en el piso 1, su anexo/teléfono es: 90295</t>
  </si>
  <si>
    <t>Usuario Solicitante: S12869 - MILAGROS PATRICIA DE LA ROSA VIDAL
RECONTADORA SE PARA TRABANDO, SE SOLICITA REVISIÓ MAGNER 165
El usuario se encuentra en el piso 1, su anexo/teléfono es: 90295</t>
  </si>
  <si>
    <t>Usuario Solicitante: S12869 - MILAGROS PATRICIA DE LA ROSA VIDAL
REVISIÓN DEL EQUIPO DE LA LUZ ULTRAVIOLETA VENTANILLA 5
El usuario se encuentra en el piso 1, su anexo/teléfono es: 90295</t>
  </si>
  <si>
    <t>Usuario Solicitante: S62519 - KARIN THALIA ROSALES PAREDES
POR FAVOR SU APOYO URGTENTE ENVIANDO TECNICO PARA LA REVISON ESTAMOS SIN AGUA Y NECEISTAMOS QUE LA AGENCIA ESTE LIMPIA POR TEMA DE SATISFACCION. 
El usuario se encuentra en el piso 2, su anexo/teléfono es: 98238</t>
  </si>
  <si>
    <t>Usuario Solicitante: S62519 - KARIN THALIA ROSALES PAREDES
POR FAVOR SU APOYO URGENTE NECESITAMOS LA MAQUINA POR LA AFLUENCIA DE CLIENTES. NO ESTA COTANDO Y RECHAZA TODO LOS BILLETES
El usuario se encuentra en el piso 2, su anexo/teléfono es: 98238</t>
  </si>
  <si>
    <t>Usuario Solicitante: S09528 - CARLOS CESAR CARI CHAMORRO
SOLICITO EL APOYO DE UN TECNICO PARA VERIFICAR EL AIRE ACONDICIONADO, SE SIENTE UN CALOR DENTRO DE LA AGENCIA Y MALESTAR POR PARTE DE LOS CLIENTES
El usuario se encuentra en el piso 1, su anexo/teléfono es: 90402</t>
  </si>
  <si>
    <t>Usuario Solicitante: S15066 - MANUEL RUBEN LEON ANGULO
SILLA DE ESPERA PARA PLATAFORMA SE DESPEGÓ DE LA BASE. 
URGENTE APOYO PARA SU REPARACIÓN.
El usuario se encuentra en el piso 1, su anexo/teléfono es: 90774</t>
  </si>
  <si>
    <t>Usuario Solicitante: S15066 - MANUEL RUBEN LEON ANGULO
BUTACA DE ESPERA EN PLATAFORMA SE DESPEGÓ DE LA BASE.
SU URGENTE APOYO YA QUE ESTA EXPUESTO AL PUBLICO
El usuario se encuentra en el piso 1, su anexo/teléfono es: 90774</t>
  </si>
  <si>
    <t>Usuario Solicitante: S59880 - ANDY SANTIAGO MILLA RIVERA
Buen día su apoyo con urgencia porfavor debido a que el hall electronico amanecio con las luces apagadas y no hay forma de prenderlas. los clientes se encuentran incomodos al no poder visualizar bien sus operaciones.
Gracias por su gentil apoyo.
El usuario se encuentra en el piso 01, su anexo/teléfono es: 96541</t>
  </si>
  <si>
    <t>Usuario Solicitante: S59880 - ANDY SANTIAGO MILLA RIVERA
Buen día su apoyo con urgencia porfavor debido a que el aire acondicionado del hall electronico se encuentra sin funcionamiento generando incomodidad en los clientes.
Gracias por su gentil apoyo
El usuario se encuentra en el piso 01, su anexo/teléfono es: 96541</t>
  </si>
  <si>
    <t>Usuario Solicitante: S59880 - ANDY SANTIAGO MILLA RIVERA
Buen día su apoyo porfavor con el cambio de 4 flourecentes debido a que se encunetran quemados generando un mal aspecto con los clientes.
Gracias por su gentil apoyo.
El usuario se encuentra en el piso 01, su anexo/teléfono es: 96541</t>
  </si>
  <si>
    <t>Usuario Solicitante: S59880 - ANDY SANTIAGO MILLA RIVERA
BUENA STARDES SU APOYO POR FAVOR CON LA REVISION DE PANEL DE ALARMAS POR FALLAS DE ENCENDIDO DE AIRE ACONDICIONADO Y LUCES DE BANCA ELECTRONICA.
GRACIAS POR GENTIL APOYO.
El usuario se encuentra en el piso 01, su anexo/teléfono es: 96541</t>
  </si>
  <si>
    <t>Usuario Solicitante: S24312 - FRANCISCO ALONSO CORNEJO RISCO
SOLICITAMOS REPARACION DE MESA DESCLAVADA
El usuario se encuentra en el piso 1, su anexo/teléfono es: 93130</t>
  </si>
  <si>
    <t>Usuario Solicitante: S60099 - RUTH NOEMI RAMOS REGALADO
buenos dias en el techo se puede observar que las baldosas estan muy mojadas , esto esta sucediendo en la parte de la entrada de la agencia. esperamos su ayuda por favor 
El usuario se encuentra en el piso 1, su anexo/teléfono es: 94070</t>
  </si>
  <si>
    <t>Usuario Solicitante: S60726 - PATRICIA CARDOSO MIJAHUANCA
PRE ITSE - AGENCIA EL SOL - LEVANTAMIENTO DE OBSERVACIONES.
INSTALAR 01 LAMPARA DE EMERGENCIA
El usuario se encuentra en el piso 1, su anexo/teléfono es: 52981</t>
  </si>
  <si>
    <t>Usuario Solicitante: S60726 - PATRICIA CARDOSO MIJAHUANCA
PRE ITSE - AGENCIA EL SOL - LEVANTAMIENTO DE OBSERVACIONES.
El usuario se encuentra en el piso 1, su anexo/teléfono es: 52981</t>
  </si>
  <si>
    <t>Usuario Solicitante: E22234 - JENNIFER DIAZ PINEDO
RECONTADORA MAGNER 165 DE VENTANILLA HACE UN RUIDO DE PITO, SU GENTIL APOYO CON LA REVISION
El usuario se encuentra en el piso 1ER, su anexo/teléfono es: 41535</t>
  </si>
  <si>
    <t>Usuario Solicitante: E22234 - JENNIFER DIAZ PINEDO
RECONTADORA MAGNER 165 DE VENTANILLA DOBLA LOS BILLETES CUANDO LOS COLOCAMOS PARA EL RECUENTO, SU GENTIL APOYO CON LA REVISION
El usuario se encuentra en el piso 1ER, su anexo/teléfono es: 41535</t>
  </si>
  <si>
    <t>Usuario Solicitante: E22234 - JENNIFER DIAZ PINEDO
RECONTADORA MAGNER 165 DE BOVEDA RECHAZA LA MAYORIA DE BILLETES, SU GENTIL APOYO CON LA REVISION
El usuario se encuentra en el piso 1ER, su anexo/teléfono es: 41535</t>
  </si>
  <si>
    <t>Usuario Solicitante: U21826 - NORMA ROSA ALEJOS DEL CARPIO
se requiere el cambio de cerrajeria de puerta principal por robo
El usuario se encuentra en el piso 1, su anexo/teléfono es: 93100</t>
  </si>
  <si>
    <t>Usuario Solicitante: S48307 - EVELIN CALDERON MARALLANO
ARREGLO DE TAPA DE INODORO DE LOS SS.HH VARONES
El usuario se encuentra en el piso 3, su anexo/teléfono es: 4077</t>
  </si>
  <si>
    <t>Usuario Solicitante: S42461 - PAUL ANTONIO KOHLER LEVANO
REGULARIZACION DE INSTALACION: se instaló condensador de 60000 btu con cód. act. 3500169755 Y evaporador de 60000 con cód. act. 3500169757.
El usuario se encuentra en el piso 4, su anexo/teléfono es: 60257</t>
  </si>
  <si>
    <t>Usuario Solicitante: S26088 - YOSSELIN MELIZA MOGOLLON ALFARO
SOLICITO INTERVENCION DE TECNICO PORQUE EN EL AREA DE ATM INTERNO ESTA GOTEANDO.
El usuario se encuentra en el piso 02, su anexo/teléfono es: 40616</t>
  </si>
  <si>
    <t>Usuario Solicitante: S26088 - YOSSELIN MELIZA MOGOLLON ALFARO
SOLICITO INTERVENCION DE UN TECNICO PARA REPARA LA CONTADORA DE MONEDAS YA QUE SE MALOGRO.
El usuario se encuentra en el piso 02, su anexo/teléfono es: 40616</t>
  </si>
  <si>
    <t>Usuario Solicitante: S64966 - VICTOR FELIPE CONCHA PARAGUAY
Se requiere ajuste de tapa de inodoro. se encuentra flojo.
El usuario se encuentra en el piso 1, su anexo/teléfono es: 41776</t>
  </si>
  <si>
    <t>Usuario Solicitante: U21826 - NORMA ROSA ALEJOS DEL CARPIO
Verificación de equipo de AA área de ventanilla, Se realizó revisión e inspección  de la unidad condensadora, el compresor presenta ruido mecánico interno.
Así mismo se detectó operando el motor eléctrico en la unidad evaporadora ,con temperatura elevada.
Seteo de termostato 22°C.
Adjunto correo.
Equipo operativo con las observaciones mencionadas. 
Se recomienda cambio de equipo para optimizar enfriamiento en el área.
El usuario se encuentra en el piso 1, su anexo/teléfono es: 93100</t>
  </si>
  <si>
    <t>Usuario Solicitante: S38114 - SUSANA NOHORA POLO CALDERON
SU APOYO PARA PEGAR REGILLAS DE LA PUERTA DE INGRESO AL ATM. Foto en correo 
El usuario se encuentra en el piso 1, su anexo/teléfono es: 96226</t>
  </si>
  <si>
    <t>Usuario Solicitante: S10545 - CARMEN ALEJANDRA HIDALGO PACORA
base de inodoro filtra un poco de agua
El usuario se encuentra en el piso 1, su anexo/teléfono es: 94953</t>
  </si>
  <si>
    <t>Usuario Solicitante: S43424 - DIANA ELISBETH ARBILDO BURGOS
SONIDO MUY FUERTE EN  EL TABLERO DE INCENDIOS.
El usuario se encuentra en el piso 1, su anexo/teléfono es: 90402</t>
  </si>
  <si>
    <t>Usuario Solicitante: S43424 - DIANA ELISBETH ARBILDO BURGOS
SE NECESITA CAMBIO DE GANCHO DE PULSADOR YA QUE SE LE HA SALIDO.
El usuario se encuentra en el piso 1, su anexo/teléfono es: 90402</t>
  </si>
  <si>
    <t>Usuario Solicitante: S00244 - MIGUEL ANGEL VIDAURRE MORILLOS
SILLA DE ESPERA PARA SECCION PLATAFORMA SE ENCUENTRA ROTA, SE ADJUNTA FOTO, SU APOYO URGENTE
El usuario se encuentra en el piso 1, su anexo/teléfono es: 98620</t>
  </si>
  <si>
    <t>Usuario Solicitante: S00244 - MIGUEL ANGEL VIDAURRE MORILLOS
SE SOLICITA SU APOYO PARA PODER REPARAR BUTACA DE SECCIÓN PLATAFORMA LA CUAL UNA DE LAS SILLAS SE HA DESPRENDIDO.
El usuario se encuentra en el piso 1, su anexo/teléfono es: 98620</t>
  </si>
  <si>
    <t>Usuario Solicitante: S00244 - MIGUEL ANGEL VIDAURRE MORILLOS
ESTIMADOS, SEGUN LO CONVERSADO SU APOYO PARA PODER ATENDER LIMPIEZA PROFUNDA DEL PISO 1ER PISO DE LA AGENCIA.
El usuario se encuentra en el piso 1, su anexo/teléfono es: 98620</t>
  </si>
  <si>
    <t>Usuario Solicitante: S38656 - KATHERINE ALEXANDRA SOLANO VELASQUEZ
7 cajones de ventanilla no cuentan con llaves
El usuario se encuentra en el piso 1, su anexo/teléfono es: 96525</t>
  </si>
  <si>
    <t>Usuario Solicitante: S38656 - KATHERINE ALEXANDRA SOLANO VELASQUEZ
LLAVE DE PULMON DE BOVEDA ROTA, AGRADECERE SU APOYO CON DUPLICADO.
El usuario se encuentra en el piso 1, su anexo/teléfono es: 96525</t>
  </si>
  <si>
    <t>Usuario Solicitante: S02894 - JACKELYNE SHERLEY RODRIGUEZ MANRIQUE
BUENAS TARDES, POR FAVOR SU APOYO DERIVANDO TECNICO PARa su revision de la maquina d monedas, se encuentra inoperativa, no cuenta. urgente
El usuario se encuentra en el piso 1, su anexo/teléfono es: 94069</t>
  </si>
  <si>
    <t>Usuario Solicitante: S02305 - MAX WILIAM LAZARO GOMEZ
MAQUINA TRABADA.
MODELO: SCAN COIN SC360
INVENTARIO: 17-053639
El usuario se encuentra en el piso 1, su anexo/teléfono es: 98764</t>
  </si>
  <si>
    <t>Usuario Solicitante: S66286 - YESSENIA MARISOL GALLEGOS VARGAS
Se requiere con suma urgencia el cambio de freno hidraulico de ambas puertas de ingreso al hall electronico. URGENTE
El usuario se encuentra en el piso 1, su anexo/teléfono es: 97400</t>
  </si>
  <si>
    <t>Usuario Solicitante: S66286 - YESSENIA MARISOL GALLEGOS VARGAS
Se requiere cambio de luz dicroico de ATM en hall electronico.
El usuario se encuentra en el piso 1, su anexo/teléfono es: 97400</t>
  </si>
  <si>
    <t>Usuario Solicitante: U23362 - ANDRES ALEXANDER AGAPITO NAVARRO
se solicita duplicado de 6 chapas ventanilla y 3 loncheras de PDS cambio de chapas
El usuario se encuentra en el piso 1, su anexo/teléfono es: 99175</t>
  </si>
  <si>
    <t>Usuario Solicitante: S69518 - SHIRLEY MILAGROS GRANDEZ CHOQUEMAQUI
Cambio de fluorescente - 1 .
Baño supervisores 2do piso.
HUB ZARATE
El usuario se encuentra en el piso 1, su anexo/teléfono es: 96684</t>
  </si>
  <si>
    <t>Usuario Solicitante: U18663 - ROSARIO GONZALES SALAZAR
HUB ZARATE : Los AACC del segundo piso están emitiendo aire caliente favor con urgencia su revisión. 
El usuario se encuentra en el piso 01, su anexo/teléfono es: 98627</t>
  </si>
  <si>
    <t>Usuario Solicitante: S00566 - JULIO ARMANDO CORDOVA MUNOZ
EQUIPO RECONTADOR DE BILLETES NO RECUENTA BILLETES DE s/.10. Y s/.200.
MODELO MAGNER 165
COD. INVENTARIO: 3500163823
El usuario se encuentra en el piso 1, su anexo/teléfono es: 90795</t>
  </si>
  <si>
    <t>Usuario Solicitante: S01707 - CARMEN JUDITH DIAZ SALAZAR
REPARACION 01 EQUIPO SCAIN COIN 313 
COD INVENTARIO  20-02276
SERIE 66854
El usuario se encuentra en el piso 1, su anexo/teléfono es: 98688</t>
  </si>
  <si>
    <t>Usuario Solicitante: S44218 - TRACY MARILYN VASQUEZ VILLANUEVA
DOS FLOURESCENTES DEL PASADIZO CERCA AL AREA DE VENTANILLA NO ENCIENDEN.
El usuario se encuentra en el piso 1, su anexo/teléfono es: 98688</t>
  </si>
  <si>
    <t>Usuario Solicitante: S18063 - TATIANA ELIZABETH MARTINEZ BARREDA
EQUIPODE AIRE ACONDICIONADO REQUIERE REPARACION . ESTA PRENDIDO  Y DE LA NADA APARECE UN MENSAJE DE "EC" POR LO QUE SE APAGA
El usuario se encuentra en el piso 1, su anexo/teléfono es: 96176</t>
  </si>
  <si>
    <t>Usuario Solicitante: S14724 - EDUARDO JESUS CARBONEL CONCEPCION
TAPA DE INODORO SALIDO DE SU BASE 
El usuario se encuentra en el piso 1, su anexo/teléfono es: 99140</t>
  </si>
  <si>
    <t>Usuario Solicitante: S14724 - EDUARDO JESUS CARBONEL CONCEPCION
LUZ DE EMERGENCIA CAIDO
El usuario se encuentra en el piso 1, su anexo/teléfono es: 99140</t>
  </si>
  <si>
    <t>Usuario Solicitante: S14724 - EDUARDO JESUS CARBONEL CONCEPCION
PORTA FOLLETO CAIDOS
El usuario se encuentra en el piso 1, su anexo/teléfono es: 99140</t>
  </si>
  <si>
    <t>Usuario Solicitante: U22639 - LITA SANDY INCA ORTIZ
SU APOYO URGENTE , SE INTENTO CAMBIAR BATERIA DE CAJA FUERTE PERO SE QUEDO TRABADO CON MENSAJE DE BATERIA  Y NO PERMITE ACTIVAR LA CAJA FUERTE.
El usuario se encuentra en el piso 1, su anexo/teléfono es: 40598</t>
  </si>
  <si>
    <t>Usuario Solicitante: U22639 - LITA SANDY INCA ORTIZ
SU APOYO CON REVISON , LAS FAJAS DE LA MAQUINA SE SOLTARON Y NO SE PUEDE REGRESAR.
El usuario se encuentra en el piso 1, su anexo/teléfono es: 40598</t>
  </si>
  <si>
    <t>Usuario Solicitante: S83674 - KEVIN JEAN FRANCO SAENZ ZEA
Estimados:
Por favor, proceder con la confección del imantado con el nombre: "María José Gonzales".
Gracias.
El usuario se encuentra en el piso 2, su anexo/teléfono es: 93466Q</t>
  </si>
  <si>
    <t>Usuario Solicitante: S05133 - JENNIFER PACHECO CARHUAZ
ESTIMADO SOLICITO TECNICO PARA CONTADOR DE MODELO MONEDAS   SCAN COIN 303
El usuario se encuentra en el piso 1, su anexo/teléfono es: 40782</t>
  </si>
  <si>
    <t>Usuario Solicitante: S47159 - FRANKLIN CASIMIR GUERRA
CHPA DE ATM C000-220 Y C000-037 AVERIADO FLOJOS, NO CIERRA 
El usuario se encuentra en el piso 1, su anexo/teléfono es: 93901</t>
  </si>
  <si>
    <t>Usuario Solicitante: S10536 - ELIZABETH MEDINA SALAZAR
Buenas tardes, agradeceremos su apoyo para reparar el Brazo Hidraulico de la puerta de ANTEBOVEDA, hace una semana se malogro y vino técnico quien indico que ya estaba deteriorado y que probablemente volvería a fallar, y efectivamente el día de hoy ya no cierra correctamente la puerta, ya no hay presión y se queda abierta, debemos cerrar manualmente.
Quedamos a la espera de su pronta atención.
El usuario se encuentra en el piso 1, su anexo/teléfono es: 90870</t>
  </si>
  <si>
    <t>Usuario Solicitante: S10536 - ELIZABETH MEDINA SALAZAR
AGRADECEREMOS SU APOYO PARA ENVIAR TECNICO A CAMBIAR 2 CHAPAS EN CAJONERAS DE LA VENTANILLA #7. SE ADJUNTA CONFORMIDAD DE GR.
El usuario se encuentra en el piso 1, su anexo/teléfono es: 90870</t>
  </si>
  <si>
    <t>Usuario Solicitante: S16596 - JOEL JAVIER MUGURUZA JULCA
Por favor su gentil apoyo para  pedir la confección del imantado de la ADVS Leyla Labrin Larrea. Adjunto la conformidad del Gerente Regional.
El usuario se encuentra en el piso 1, su anexo/teléfono es: 3119898</t>
  </si>
  <si>
    <t>Usuario Solicitante: U21232 - KELLY MARITHA CHAVESTA RAMOS
La agencia cuenta con 37 colaboradores y por temas de higiene de colaboradores se solicita colocar 4 Dispensadores de ALCOHOL EN GEL para los ambientes internos de la agencia.
El usuario se encuentra en el piso 1, su anexo/teléfono es: 91318</t>
  </si>
  <si>
    <t>Usuario Solicitante: U21232 - KELLY MARITHA CHAVESTA RAMOS
Se solicita regular - bajar temperatura a 20°C sólo del ambiente HALL ELECTRONICO de agencia dado que existe mucha afluencia de clientes y la temperatura actual genera malos olores en dicho ambiente.
El usuario se encuentra en el piso 1, su anexo/teléfono es: 91318</t>
  </si>
  <si>
    <t>Usuario Solicitante: S92438 - ANTONY DAVID FERNANDEZ MENDEZ
Se solicita controlador para brindar los accesos a agencia, para el dia de hoy 04/03 a las 10:30 se realizara trabajos de tendido de fibra optica.
• Cuenta Contable: 4513010763 
• Centro de Costo: 1111969 
• Orden estadística: S1401-05
El usuario se encuentra en el piso 1, su anexo/teléfono es: 977541006</t>
  </si>
  <si>
    <t>Usuario Solicitante: U21232 - KELLY MARITHA CHAVESTA RAMOS
Solicito fumigación de agencia, todos los ambientes dado que existen mosquitos pequeños en ambientes de plataforma, ventanilla, hall.
El usuario se encuentra en el piso 1, su anexo/teléfono es: 91318</t>
  </si>
  <si>
    <t>Usuario Solicitante: U21232 - KELLY MARITHA CHAVESTA RAMOS
Se solicita cambio de vidrio de escribania de Gerente de Agencia.
El usuario se encuentra en el piso 1, su anexo/teléfono es: 91318</t>
  </si>
  <si>
    <t>Usuario Solicitante: U21232 - KELLY MARITHA CHAVESTA RAMOS
Segun conversado con Norma Alejos, se solicitá nueva silla giratoria para nuevo modulo de ADV plataforma (asesor) dado que se implementó un nuevo box y no se cuenta con silla para ADV. ( tecnico sodexo : tome foto a las sillas de sus compañeros para solicitar una igual.)
El usuario se encuentra en el piso 1, su anexo/teléfono es: 91318</t>
  </si>
  <si>
    <t>Usuario Solicitante: U21232 - KELLY MARITHA CHAVESTA RAMOS
Solicito cambio de felpudo que se encuentra en el ingreso a la agencia ( hall electrónico) dado que se encuentra en mal estado.
El usuario se encuentra en el piso 1, su anexo/teléfono es: 91318</t>
  </si>
  <si>
    <t>Usuario Solicitante: S64966 - VICTOR FELIPE CONCHA PARAGUAY
Se requiere cambio de luz de emergencia ,dado que se verifico que no esta funcionando correctamente.
El usuario se encuentra en el piso 1, su anexo/teléfono es: 41776</t>
  </si>
  <si>
    <t>Usuario Solicitante: S09479 - JESSICA PAOLA VALDIVIA MORENO
Se requiere cambio de tapa de innodoro varones
El usuario se encuentra en el piso 1, su anexo/teléfono es: 92705</t>
  </si>
  <si>
    <t>Usuario Solicitante: S62519 - KARIN THALIA ROSALES PAREDES
NO PRENDEN LA MAQUINA POR FAVOR SU APOYO URGENTE ENVIADNO EL TECNICO
El usuario se encuentra en el piso 2, su anexo/teléfono es: 98238</t>
  </si>
  <si>
    <t>Usuario Solicitante: S00309 - IVAN AUGUSTO LLERENA HERRERA
DESDE HACE 2 DIAS NO CONTAMOS CON LAS LUCES DEL HALL ELECTRONICO DE ATM NI EN EL CUBICULO DE ATM, APARENTEMENTE ES UN PROBLEMA DE CABLEADO O DE CORTO CIRCUITO, NECESITAMOS LA EVISION CON SUMA URGENCIA.
El usuario se encuentra en el piso 1, su anexo/teléfono es: 96541</t>
  </si>
  <si>
    <t>Usuario Solicitante: S00309 - IVAN AUGUSTO LLERENA HERRERA
SOLICITAMOS CON URGENCIA LA PRESENCIA DE UN TECNICO PARA LA REVISION DEL AIRE ACONDICIONADO DE PLATAFORMA, RACK DE COMUNICACIONES Y HALL ELECTONICO DE ATM, EL AIRE NO SE SIENTE EN ESOS AMBIENTES.
El usuario se encuentra en el piso 1, su anexo/teléfono es: 96541</t>
  </si>
  <si>
    <t>Usuario Solicitante: S00309 - IVAN AUGUSTO LLERENA HERRERA
FOCO AHORRADOR QUEMADO EN ECONOMATO
El usuario se encuentra en el piso 1, su anexo/teléfono es: 96541</t>
  </si>
  <si>
    <t>Usuario Solicitante: S89751 - LUIS ANGEL BENDEZU LAPA
SITE                           1107 
AGENCIA                   Agencia BCP - Multiplaza 2 6
DISPOSITIVOS          PAV
DETALLES                  Alarmado sin restablecimeinto
El usuario se encuentra en el piso 1, su anexo/teléfono es: 43915</t>
  </si>
  <si>
    <t>Usuario Solicitante: S89751 - LUIS ANGEL BENDEZU LAPA
SITE                       1107
AGENIA                  Agencia BCP - Multiplaza 2 
ZONA                      16
DISPOSITIVO         PAI
DETALLE                 Alarmado sin restablecimeinto
El usuario se encuentra en el piso 1, su anexo/teléfono es: 4391</t>
  </si>
  <si>
    <t>Usuario Solicitante: U20795 - JOSE LUIS SAN MIGUEL AGUERO
SE SOLCITA FUMIGAR LA AGENCIA YA QUE SE HAN ENCONTRADO CUCARACHAS Y MOSCAS DENTRO DE LAS INSTALACIONES.
El usuario se encuentra en el piso 1, su anexo/teléfono es: 99180</t>
  </si>
  <si>
    <t>Usuario Solicitante: U21449 - LINA TEOFILA TEJEDA PALOMINO
AGRADECERE ENVIAR UN TECNICO PARA LA REPARACION DEL DISPENSADOR DE JABON DEL BAÑO DE HOMBRES DEL SEGUNDO PISO, YA QUE AL COLOCAR EL JABON LIQUIDO TODO SE DERRAMA
El usuario se encuentra en el piso 2, su anexo/teléfono es: 92742</t>
  </si>
  <si>
    <t>Usuario Solicitante: U19044 - ROLANDO DAVID QUIROZ MIRAVAL
estimados  tenemos problemas con el contactor de energia, contactntemente esta apagandose la luz, tenemos que subir el contactor despues de una hora otra vez se va la luz del segundo piso
favor revisar
El usuario se encuentra en el piso 2, su anexo/teléfono es: 92750</t>
  </si>
  <si>
    <t>Usuario Solicitante: U21449 - LINA TEOFILA TEJEDA PALOMINO
SRES. AGRADECERE EN VIAR UN TECNICO PARA LA REPARACION DE LA CHAPA DE LA VENTANILLA 7 YA QUE LA LLAVE SE ROMPIO Y UNA PARTE DE LA LLAVE SE ENCUENTRA EN LA CHAPA DEL CAJON 
El usuario se encuentra en el piso 1, su anexo/teléfono es: 92742</t>
  </si>
  <si>
    <t>Usuario Solicitante: U21449 - LINA TEOFILA TEJEDA PALOMINO
AGRADECERE ENVIAR UN TECNICO PARA LA REVISION DEL TABLERO ELECTRICO YA QUE LLAVE SE ESTA BAJANDO CONSTANTEMENTE DEL LADO QUE ALUMBRA A PLATAFORMA
El usuario se encuentra en el piso 1, su anexo/teléfono es: 92742</t>
  </si>
  <si>
    <t>Usuario Solicitante: S22387 - MARIO ALONSO GUEVARA CRUZ
3 LUCES DE EMERGENCIA QUEMADAS NO PRENDEN
El usuario se encuentra en el piso 1, su anexo/teléfono es: 96087</t>
  </si>
  <si>
    <t>Usuario Solicitante: U22617 - LUCIA IBETH BULLON ROSAS
BARANDA DE DISCAPACITADOS REPARAR ANCLAR AL PISO.
El usuario se encuentra en el piso 1, su anexo/teléfono es: 41535</t>
  </si>
  <si>
    <t>Usuario Solicitante: U22617 - LUCIA IBETH BULLON ROSAS
MAYOLICAS DE ENTRADA A LA AGENCIA ROTAS
El usuario se encuentra en el piso 1, su anexo/teléfono es: 41535</t>
  </si>
  <si>
    <t>Usuario Solicitante: U22617 - LUCIA IBETH BULLON ROSAS
3 SPOT QUEMADOS 2 HALL ELECTRICO 1 DE PLATAFORMA
El usuario se encuentra en el piso 1, su anexo/teléfono es: 41535</t>
  </si>
  <si>
    <t>Usuario Solicitante: U22617 - LUCIA IBETH BULLON ROSAS
2 EQUIPOS FLUORESCENTES CAIDOS
El usuario se encuentra en el piso 1, su anexo/teléfono es: 41535</t>
  </si>
  <si>
    <t>Usuario Solicitante: U19384 - MARIA MILAGROS TREJO SOTO
CREDENSA DUPLICADO DE LLAVE Y CAJONERA  DUPLICADO DE LLAVE
El usuario se encuentra en el piso 1, su anexo/teléfono es: 98388</t>
  </si>
  <si>
    <t>Usuario Solicitante: S89751 - LUIS ANGEL BENDEZU LAPA
SITE                    1106
AGENCIA            Agencia BCP - Mega Plaza II 1 
ZONA                   4 
DISPOSITIVO      PIR
DETALLES          Activaciones reiteradas
El usuario se encuentra en el piso 1, su anexo/teléfono es: 43915</t>
  </si>
  <si>
    <t>Usuario Solicitante: U23494 - KARIM LISETTE ALVAREZ CAYA
DESCALIBARADO 
El usuario se encuentra en el piso 1, su anexo/teléfono es: 99956</t>
  </si>
  <si>
    <t>Usuario Solicitante: E21657 - SILVIA MARIA PENA FALLAQUE
SE SOLICITA CAMBIAR 8 FLORESCENTE EN LOS SSHH : 2 EN BAÑ DE DAMAS Y 6 EN BAÑO DE VARONES
El usuario se encuentra en el piso 1, su anexo/teléfono es: 40598</t>
  </si>
  <si>
    <t>Usuario Solicitante: E21657 - SILVIA MARIA PENA FALLAQUE
SE SOLICITA CAMBIAR 5 TAPAS DE INODOROS: 2 EN SSHH DE DAMAS, 2 EN SSHH DE VARONES Y 1 EN SSHH DISCAPACITADOS. 
El usuario se encuentra en el piso 1, su anexo/teléfono es: 40598</t>
  </si>
  <si>
    <t>Usuario Solicitante: E19041 - CARLO RENATO VEGA ROMERO
SU APOYO URGENTE PARA REVISAR INODORO DE BAÑO DE MUJERES EN LA AGENCIA, ESTA FILTRANDO AGUA Y NO PUEDEN USAR EL BAÑO, A LA ESPERA DE SU PRONTA ATENCION.
El usuario se encuentra en el piso 1, su anexo/teléfono es: 94379</t>
  </si>
  <si>
    <t>Usuario Solicitante: S01108 - GIANCARLO LUIS ESTELA GALARRETA
5 CAMBIO DE CHAPAS Y 6 CAJONES PARA CAMBIAR RIEL
El usuario se encuentra en el piso 1, su anexo/teléfono es: 96655</t>
  </si>
  <si>
    <t>Usuario Solicitante: S40317 - GABY QUISPE CASTILLO
EL LAVADERO SE MALOGRO Y SE ESTA SALIENDO EL AGUA SE NECESITA CON PRIORIDAD REPARAR PORQUE EL AGUA NO PASA 
El usuario se encuentra en el piso 1, su anexo/teléfono es: 96311</t>
  </si>
  <si>
    <t>Usuario Solicitante: U21826 - NORMA ROSA ALEJOS DEL CARPIO
LLAVE TERMOMAGNETICA AVERIADA
El usuario se encuentra en el piso 1, su anexo/teléfono es: 93100</t>
  </si>
  <si>
    <t>Usuario Solicitante: S61434 - BRIAN JAVIER SAENZ SANCHEZ
SITE 1286 Agencia BCP - Proceres 4 DISPOSITIVO DVR 2   NO ENLAZA IMÁGENES / NI GRABACIONES.
El usuario se encuentra en el piso 1L,, su anexo/teléfono es: 43915</t>
  </si>
  <si>
    <t>Usuario Solicitante: S42461 - PAUL ANTONIO KOHLER LEVANO
PROYECTO CAMBIO DE EQUIPOS FASE 1 - se requiere el cambio de un equipo de 24 000 btu fancoil ventas y servicios.
El usuario se encuentra en el piso 4, su anexo/teléfono es: 60257</t>
  </si>
  <si>
    <t>Usuario Solicitante: S43424 - DIANA ELISBETH ARBILDO BURGOS
POR FAVOR SU APOYO PARA REVISAR MAQUINA RECONTADORA DE MONEDAS YA QUE PRESENTA DIFERENCIAS AL CONTAR MODELO MAGNER 915 SERIE MI91519090007
El usuario se encuentra en el piso 1, su anexo/teléfono es: 90402</t>
  </si>
  <si>
    <t>Usuario Solicitante: S43424 - DIANA ELISBETH ARBILDO BURGOS
SE SOLICITA REVISAR TABLERO ELECTRICO YA QUE SE APAGARON LOS FLOURESCENTES DE BOVEDA DE MONEDAS ASI COMO EN EL SITIO DE SUPERVISOR.
El usuario se encuentra en el piso 1, su anexo/teléfono es: 90402</t>
  </si>
  <si>
    <t>Usuario Solicitante: S00309 - IVAN AUGUSTO LLERENA HERRERA
SOLICITAMOS LA REPARACION DE 2 MAQUINAS CONTADORAS DE BILLETES
El usuario se encuentra en el piso 1, su anexo/teléfono es: 96541</t>
  </si>
  <si>
    <t>Usuario Solicitante: S00309 - IVAN AUGUSTO LLERENA HERRERA
NECESITAMOS REPROGRAMAR LA CAJA PULMON, NO TENEMOS CLAVES Y NO SE USA HACE MUCHO TIEMPO
El usuario se encuentra en el piso 1, su anexo/teléfono es: 96541</t>
  </si>
  <si>
    <t>Usuario Solicitante: S28221 - DANIEL ALEJANDRO RIVERA ORO
CAMBIO DE TECLADO,CONSTANTE BLOQUEO EN CAMBIO DE CLAVE
El usuario se encuentra en el piso 1, su anexo/teléfono es: 98406</t>
  </si>
  <si>
    <t>Usuario Solicitante: S28221 - DANIEL ALEJANDRO RIVERA ORO
TECLADO DESCOLGADO DE LA CAJA BUZON
El usuario se encuentra en el piso 1, su anexo/teléfono es: 98406</t>
  </si>
  <si>
    <t>Usuario Solicitante: S28221 - DANIEL ALEJANDRO RIVERA ORO
SCAN COIN 303
CODIGO DE INVENTARIO: 3500163302
El usuario se encuentra en el piso 1, su anexo/teléfono es: 98406</t>
  </si>
  <si>
    <t>Usuario Solicitante: S60099 - RUTH NOEMI RAMOS REGALADO
buenas tardes  estamos presentando en la agencia sancudos, su apoyo por favor firmar ficha 23.03.2020 
El usuario se encuentra en el piso 1, su anexo/teléfono es: 94070</t>
  </si>
  <si>
    <t>Usuario Solicitante: S10534 - SILVIA ROSA HUALLPA JUAREZ
SOLICITO CAMBIO DE PANEL PUBLICITARIO. GRACIAS 
El usuario se encuentra en el piso 1, su anexo/teléfono es: 90418</t>
  </si>
  <si>
    <t>Usuario Solicitante: S12864 - CONSUELO DEL CARMEN POLAR RUIZ
SU APOYO CON EL CAMBIO DE CHAPA DE LAS 2 CAJONERAS DE LA VENTANILLA 2 
El usuario se encuentra en el piso 1, su anexo/teléfono es: 92696</t>
  </si>
  <si>
    <t>Usuario Solicitante: S12864 - CONSUELO DEL CARMEN POLAR RUIZ
ESTIMADOS SU APOYO CON EL CAMBIO DE CHAPA DE 3 CAJONERAS DE LA VENTANILLA 3 .
El usuario se encuentra en el piso 1, su anexo/teléfono es: 92696</t>
  </si>
  <si>
    <t>Usuario Solicitante: S12864 - CONSUELO DEL CARMEN POLAR RUIZ
ESTIMADOS SU APOYO CON LA REVISION DE LA MAQUINA CONTADORA DE BILLETES DE LA VENTANILLA 4 CON CODIGO DE INVENTARIO 3500144791 MODELO MAGNER 175V 
El usuario se encuentra en el piso 1, su anexo/teléfono es: 92696</t>
  </si>
  <si>
    <t>Usuario Solicitante: U23362 - ANDRES ALEXANDER AGAPITO NAVARRO
caja buzon no funciona teclado para su apertura 
El usuario se encuentra en el piso 1, su anexo/teléfono es: 99175</t>
  </si>
  <si>
    <t>Usuario Solicitante: U23362 - ANDRES ALEXANDER AGAPITO NAVARRO
CAMBIO 6 CHAPAS DE VENTANILLA. CAJONES
El usuario se encuentra en el piso 1, su anexo/teléfono es: 99175</t>
  </si>
  <si>
    <t>Usuario Solicitante: U22888 - KATERINE LIZBETH ALVINES MUNOZ
SE REQUIERE TECNICO PARA REVISION DE MAQUINA RECONTADORA DE BILLETES LA CUAL NO JALA LOS BILLETES AL MOMENTO DEL CONTEO ASI MISMO SE REQUIERE CAMBIO DE CABLE PODER PARA LAS RECONTADORAS DE BILLETES DE LA AGENCIA ( 03)  LAS CUALES ESTAN PEGADAS CON CINTA NEGRA.
El usuario se encuentra en el piso 1, su anexo/teléfono es: 96215</t>
  </si>
  <si>
    <t>Usuario Solicitante: U22888 - KATERINE LIZBETH ALVINES MUNOZ
SE REQUIERE CAMBIAR 04  DICROICOS DE LA ZONA DE AUTOSERVICIO ( BANCA POR TELEFONO Y KIOSKO) LOS CUALES NO FUNCIONAN. SE ADJUNTA IMAGEN. 
El usuario se encuentra en el piso 1, su anexo/teléfono es: 96215</t>
  </si>
  <si>
    <t>Usuario Solicitante: U22888 - KATERINE LIZBETH ALVINES MUNOZ
SE REQUIERE CAMBIO DE GRIFO DEL LAVATORIO  DEL BAÑO DE MUJERES EL CUAL ESTA OXIDADO Y AL PRESIONAR SE QUEDA PEGADO POR MUCHO TIEMPO  DESPERDICIANDO AGUA. 
El usuario se encuentra en el piso 1, su anexo/teléfono es: 96215</t>
  </si>
  <si>
    <t>Usuario Solicitante: U22888 - KATERINE LIZBETH ALVINES MUNOZ
LAVATORIO DE BAÑO DE MUJERES SE ENCUENTRA RAJADO, SE REQUIERE REVISION PARA CAMBIO DE LAVATORIO.
El usuario se encuentra en el piso 1, su anexo/teléfono es: 96215</t>
  </si>
  <si>
    <t>Usuario Solicitante: U22888 - KATERINE LIZBETH ALVINES MUNOZ
SE REQUIERE CAMBIO DE TRAMPA EN LAVATORIO DE BAÑO DE HOMBRES, LA CUAL NO TIENE REJILLAS Y EN VARIAS OCASIONES SE HAN CAIDO CUCHARAS, GENERANDO ATOROS EN LA TRAMPA. SE ADJUNTA IMAGEN.
El usuario se encuentra en el piso 1, su anexo/teléfono es: 96215</t>
  </si>
  <si>
    <t>Usuario Solicitante: S22387 - MARIO ALONSO GUEVARA CRUZ
3 STICKER DE BXT 
El usuario se encuentra en el piso 1, su anexo/teléfono es: 96087</t>
  </si>
  <si>
    <t>Usuario Solicitante: S25918 - KARINA JANETT PAREDES SUAREZ
SE ESTA PRESENTADO UN SONIDO INTENSO EN EL EQUIPO DEL SEGUNDO PISO .
El usuario se encuentra en el piso 2, su anexo/teléfono es: 97594</t>
  </si>
  <si>
    <t>Usuario Solicitante: S32624 - KATHERINE PATRICIA GAMARRA CORDOVA
Señores su apoyo uno de los inodoros del baño de mujeres no llena el tanque y a la vez esta roto la manija.
su apoyo a la brevedad posible
El usuario se encuentra en el piso 1, su anexo/teléfono es: 98691</t>
  </si>
  <si>
    <t>Usuario Solicitante: E22567 - DIANA CAROLINA SUAREZ VIGIL
Buenas tardes, se solicita colocar brazo movible de computadora para plataforma  
El usuario se encuentra en el piso 1, su anexo/teléfono es: 99957</t>
  </si>
  <si>
    <t>Usuario Solicitante: S00705 - OMAR JEAN PIERRE MARQUEZ FILIOS
PC plataforma no tiene conexión a internet, al parecer el cable de red está roto interiormente.
El usuario se encuentra en el piso 1, su anexo/teléfono es: 96564</t>
  </si>
  <si>
    <t>Usuario Solicitante: S28690 - LUCY MARIELA PAREDES FLORES
Estimados:
El aire acondicionado de la zona de bóveda efectivo no está funcionando asi como la zona de ATM que sigue sin funcionar, solicito el envio de tecnico para la revisión de ambos casos.
El usuario se encuentra en el piso 1, su anexo/teléfono es: 4192</t>
  </si>
  <si>
    <t>Usuario Solicitante: E19411 - CATTHERINNE CHRISTINE MEDRANO FARRO
SE SOLICITA REPARAR EL AIRE ACONDICIONADO DEL HALL ELECTRONICO Y DEL ATM, ADICIONALMENTE SE SOLICITA PONER LA TAPA AL REGULADOR PARA QUE NO SEA MANIPULADO POR OTRAS PERSONAS.
El usuario se encuentra en el piso 1, su anexo/teléfono es: 96226</t>
  </si>
  <si>
    <t>Usuario Solicitante: S91212 - ALVARO ENRIQUE CAMPOS GALLARDO
Buenas tardes.
Por un caso de emergencia es necesario contar con controlador para la AG Santo Domingo - Distrito Puente Piedra
Se realizaran trabajos de validación de Enlace de fibra.
Fecha Horario:  06/03/2020   08:00 p.m.
Por favor considerar la llave del cuarto de comunicaciones.
Centro de costo: 1111969 
Cuenta contable: 4513010763
El usuario se encuentra en el piso 2A, su anexo/teléfono es: 51380</t>
  </si>
  <si>
    <t>Usuario Solicitante: S49768 - DIEGO MARTIN TEJADA JIMENEZ
SENSOR DE MANPARA SE DESPRENDIO Y CAYO AL PISO
El usuario se encuentra en el piso 1, su anexo/teléfono es: 97447</t>
  </si>
  <si>
    <t>Usuario Solicitante: S49767 - DIANA ANABEL LLAMOCTANTA GOMEZ
Se solicita el cambio del foco fluorecente, ya que se prende y apaga.
El usuario se encuentra en el piso 1, su anexo/teléfono es: 98615</t>
  </si>
  <si>
    <t>Usuario Solicitante: S12864 - CONSUELO DEL CARMEN POLAR RUIZ
SEÑORES SU APOYO CON LA REVISION DE LA MAQUINA CONTADORA DE BILLETES DE LA VENTANILLA 1 CON CODIGO DE INVENTARIO 3500144790 MARCA MAGNER 175F
El usuario se encuentra en el piso 1, su anexo/teléfono es: 92696</t>
  </si>
  <si>
    <t>Usuario Solicitante: S12864 - CONSUELO DEL CARMEN POLAR RUIZ
SU APOYO CON EL CAMBIO DEL TOMACORRIENTE DEL COMEDOR YA QUE NO HACE CONTACTO CON EL MICROONDAS Y OTROS DISPOSITIVOS.
El usuario se encuentra en el piso 1, su anexo/teléfono es: 92696</t>
  </si>
  <si>
    <t>Usuario Solicitante: S89751 - LUIS ANGEL BENDEZU LAPA
SITE                                    1030
AGENCIA                             Agencia BCP - El Pino 1
ZOMA                                    3 
DISPOSITIVO                       PIR
DETALLES                           ALARMAS Y RESETEOS CONSTANTES
El usuario se encuentra en el piso 1, su anexo/teléfono es: 43915</t>
  </si>
  <si>
    <t>Usuario Solicitante: S04696 - CAROL GERALDINE CUBA BRAVO
SEÑORES, SU APOYO CON CAMBIO DE PERSIANAS DEL SEGUNDO PISO, DONDE SE ENCUENTRA UBICADO EL COMEDOR YA QUE NO ES LA PRIMERA VEZ QUE SE SOLICITA LA REPARACIÓN DE LAS PERSIANAS, Y ESTAS AL ESTAR HACIA EL EXTERIOR DE LA PROPIEDAD, POR EL AIRE SE DESPRENDEN Y SE TERMINAN CAYENDO UNA A UNA.
ADICIONAL A ELLO, SE REALIZA LA CONSULTA SI ES POSIBLE: EL CAMBIO DE MODELO DE LAS PERSIANAS POR ROLLERS, 
El usuario se encuentra en el piso 2, su anexo/teléfono es: 92745</t>
  </si>
  <si>
    <t>Usuario Solicitante: S61434 - BRIAN JAVIER SAENZ SANCHEZ
Agencia BCP - El Pino 1 ZONA 3 DISPOSITIVO PIR PERIMETRAL DERECHO x 1 ALARMAS Y RESETEOS CONSTANTES
El usuario se encuentra en el piso 1LM, su anexo/teléfono es: 43915</t>
  </si>
  <si>
    <t>Usuario Solicitante: S04696 - CAROL GERALDINE CUBA BRAVO
SEÑORES, SE SOLICITA LA CONFECCIÓN DE NUEVO IMAN TADO, YA QUE EL ANTERIOR SE ENCUENTRA DETERIORADO.
SE ADJUNTA EL CORREO DE CONFORMIDAD DE GDA: MANUEL SILVA.
MATRICULA: S04696
AGENCIA: 191087- EL PINO
NOMBRE DE IMANTADO: Carol Cuba B.
Gracias
El usuario se encuentra en el piso 1, su anexo/teléfono es: 92745</t>
  </si>
  <si>
    <t>Usuario Solicitante: S25918 - KARINA JANETT PAREDES SUAREZ
MANIJA DE DISPENSADOR DE AGUA CALIENTE  NO ESTA ESTABLE Y SE ABRE SOLA CON LA PRESION DEL AGUA   . 
El usuario se encuentra en el piso 2, su anexo/teléfono es: 97594</t>
  </si>
  <si>
    <t>Usuario Solicitante: S18063 - TATIANA ELIZABETH MARTINEZ BARREDA
ESTIMADOS REPARAR GARRUCHA DE PUERTA DE AGENCIA YA QUE LA PUERTA SE ARRASTRA Y SE TRABA PARA EL CIERRE.
El usuario se encuentra en el piso 1, su anexo/teléfono es: 96176</t>
  </si>
  <si>
    <t>Usuario Solicitante: U23494 - KARIM LISETTE ALVAREZ CAYA
Se solicita cambio de 2 luces de emergencia
El usuario se encuentra en el piso 1, su anexo/teléfono es: 99956</t>
  </si>
  <si>
    <t>Usuario Solicitante: S58913 - KELLY JUDITH CERDAN CHAVEZ
Técnico se acerco el dia de hoy para dar mantenimiento al aire acondicionado y solicita que se instale el jebe amortiguador del condensador del aire acondicionado para disminuir el nivel del ruido solicitado por los dueños del inmueble.
El usuario se encuentra en el piso 1, su anexo/teléfono es: 41718</t>
  </si>
  <si>
    <t>Usuario Solicitante: S47159 - FRANKLIN CASIMIR GUERRA
MAQUINA AVERIADA, CALIBRACION 
El usuario se encuentra en el piso 1, su anexo/teléfono es: 93901</t>
  </si>
  <si>
    <t>Usuario Solicitante: S16190 - JOSE CARLOS ALCALA BENITES
SE SOLICITA LA REVISION Y/O MANTENIMIENTO DE 1 CONTADORA MAGNER 175V DEBIDO A QUE ESTA RECHAZANDO BILLETES DE ALGUNAS DENOMINACIONES AL MOMENTO DEL CONTEO.
El usuario se encuentra en el piso 1, su anexo/teléfono es: 94761</t>
  </si>
  <si>
    <t>Usuario Solicitante: S16190 - JOSE CARLOS ALCALA BENITES
SE SOLICITA LA REVISION Y/O MANTENIMIENTO DE 1 CONTADORA MAGNER 165.
El usuario se encuentra en el piso 1, su anexo/teléfono es: 94761</t>
  </si>
  <si>
    <t>Usuario Solicitante: S16190 - JOSE CARLOS ALCALA BENITES
SE SOLICITA LA REVISION Y/O MANTENIMIENTO DE 1 CONTADORA DE MONEDAS.
El usuario se encuentra en el piso 1, su anexo/teléfono es: 94761</t>
  </si>
  <si>
    <t>Usuario Solicitante: S51608 - CESAR EDUARDO GUTIERREZ QUIROZ
Estimados su gentil apoyo para generar imantado.
El usuario se encuentra en el piso 1, su anexo/teléfono es: 96147</t>
  </si>
  <si>
    <t>Usuario Solicitante: S47156 - SARITA MIRTHA RUIZ CHAVEZ
AL PARECER EL AIRE ACONDICIONADO NO ENFRIA, POR LO QUE SE SIENTE BOCHORNO.
El usuario se encuentra en el piso 1, su anexo/teléfono es: 90405</t>
  </si>
  <si>
    <t>Usuario Solicitante: S64857 - LESLY LIZETH YUPANQUI SANCHEZ
SE SOLICITA IMANTADO PARA LA ATENCION AL CLIENTE S64857 LESLY LIZETH YUPANQUI SANCHEZ ASESOR DE VENTAS Y SERCIOS
El usuario se encuentra en el piso 2, su anexo/teléfono es: 96539</t>
  </si>
  <si>
    <t>Usuario Solicitante: E19405 - SARA ROSARIO FLORES RAMOS
Se solicita el pintado del exterior de los ATM C000684 y C000474, con codigos 4040253-4040254.
El usuario se encuentra en el piso 1, su anexo/teléfono es: 99972</t>
  </si>
  <si>
    <t>Usuario Solicitante: E19405 - SARA ROSARIO FLORES RAMOS
Ticket atendido, cambio de chapa cuarto de limpieza
El usuario se encuentra en el piso 1, su anexo/teléfono es: 99972</t>
  </si>
  <si>
    <t>Usuario Solicitante: S02894 - JACKELYNE SHERLEY RODRIGUEZ MANRIQUE
LA CREDENZA PORTA CHEQUERA, TIENE LLAVE PERO NO CIERRA,SOLO DA VUELTAS
El usuario se encuentra en el piso 1, su anexo/teléfono es: 94069</t>
  </si>
  <si>
    <t>Usuario Solicitante: U21826 - NORMA ROSA ALEJOS DEL CARPIO
TRASLADO DE BIDONES DE AGUA POR CORTE NO PROGRAMADO.
FECHA: 06/03
El usuario se encuentra en el piso 1, su anexo/teléfono es: 93100</t>
  </si>
  <si>
    <t>Usuario Solicitante: S02305 - MAX WILIAM LAZARO GOMEZ
CONTADOR DE MONEDAS TRABADO CON GRAPAS.
MODELO: SCAN COIN SC360
CODIGO DE INVENTARIO: 17-053639
El usuario se encuentra en el piso 1, su anexo/teléfono es: 98764</t>
  </si>
  <si>
    <t>Usuario Solicitante: S66286 - YESSENIA MARISOL GALLEGOS VARGAS
Buenas Tardes
se solicita la reparacion del aire acondicionado del primer piso de agencia.
El usuario se encuentra en el piso 1, su anexo/teléfono es: 97400</t>
  </si>
  <si>
    <t>Usuario Solicitante: S60159 - MARICRUZ RICRA FLAVIO
ESTIMADOS SE SOLICITA EL MANTENIMIENTO PREVENTIVO DEL RECONTADOR DE BILLETES DEBIDO A QUE EN EL MOMENTO DEL CONTEO RECHAZA TODOS LOS BILLETES Y TIENE UN SONIDO FUERTE.
COD DE INVENTARIO 3500154361 MARCA: MAGNER 165
El usuario se encuentra en el piso 1, su anexo/teléfono es: 92743</t>
  </si>
  <si>
    <t>Usuario Solicitante: S22387 - MARIO ALONSO GUEVARA CRUZ
puerta imantada de entrada a agencia no cierra
El usuario se encuentra en el piso 1, su anexo/teléfono es: 96087</t>
  </si>
  <si>
    <t>Usuario Solicitante: S22387 - MARIO ALONSO GUEVARA CRUZ
pintado de 4 ATMS C000151 C000152 C000153 C000154
El usuario se encuentra en el piso 1, su anexo/teléfono es: 96087</t>
  </si>
  <si>
    <t>Usuario Solicitante: S22387 - MARIO ALONSO GUEVARA CRUZ
fuga de agua fluxometro  baño de hombres primer piso - hacer firmar ficha se ejecuto el fds 11.04.2020
El usuario se encuentra en el piso 1, su anexo/teléfono es: 9687</t>
  </si>
  <si>
    <t>Usuario Solicitante: S22387 - MARIO ALONSO GUEVARA CRUZ
escalera a Hall PYME deteriorada 
El usuario se encuentra en el piso s, su anexo/teléfono es: 96087</t>
  </si>
  <si>
    <t>Usuario Solicitante: S22387 - MARIO ALONSO GUEVARA CRUZ
servicios higienicos de discapacitados reparar en general (baño inoperativo) - firmar ficha 11.04.2020
El usuario se encuentra en el piso 1, su anexo/teléfono es: 96087</t>
  </si>
  <si>
    <t>Usuario Solicitante: S22387 - MARIO ALONSO GUEVARA CRUZ
cambiar 15 fluorescentes Hall PYME 
El usuario se encuentra en el piso 1, su anexo/teléfono es: 96087</t>
  </si>
  <si>
    <t>Usuario Solicitante: S22387 - MARIO ALONSO GUEVARA CRUZ
cambiar 18 fluorescentes hall pyme 
El usuario se encuentra en el piso 1, su anexo/teléfono es: 96087</t>
  </si>
  <si>
    <t>Usuario Solicitante: S22387 - MARIO ALONSO GUEVARA CRUZ
reponer vinil naranja ventanilla #1 Atencion Preferencial
El usuario se encuentra en el piso 1, su anexo/teléfono es: 96087</t>
  </si>
  <si>
    <t>Usuario Solicitante: S22387 - MARIO ALONSO GUEVARA CRUZ
riel de cajoenra trabado - se necesita repara urgente 
El usuario se encuentra en el piso 1, su anexo/teléfono es: 96087</t>
  </si>
  <si>
    <t>Usuario Solicitante: S22387 - MARIO ALONSO GUEVARA CRUZ
REVISAR BOMBA DE AGUA - NO LLEGA AGUA AL SEGUNDO PISO PYME
El usuario se encuentra en el piso 1, su anexo/teléfono es: 96087</t>
  </si>
  <si>
    <t>Usuario Solicitante: S22387 - MARIO ALONSO GUEVARA CRUZ
SE SOLICITA CABLE DE PODER (CABLE DETERIORADO) MAQUINA CONTADORA DE BILELTES 
El usuario se encuentra en el piso 1, su anexo/teléfono es: 96087</t>
  </si>
  <si>
    <t>Usuario Solicitante: S22387 - MARIO ALONSO GUEVARA CRUZ
puerta de Azotea trabada 
El usuario se encuentra en el piso 1, su anexo/teléfono es: 96087</t>
  </si>
  <si>
    <t>Usuario Solicitante: S22387 - MARIO ALONSO GUEVARA CRUZ
CAMBIAR 3 FLOURESCENTES QUEMADOS - AREA ECONOMATO
El usuario se encuentra en el piso 1, su anexo/teléfono es: 96087</t>
  </si>
  <si>
    <t>Usuario Solicitante: S22387 - MARIO ALONSO GUEVARA CRUZ
cambiar 9 flourescentes Hall Back Office PYME
El usuario se encuentra en el piso 1, su anexo/teléfono es: 96087</t>
  </si>
  <si>
    <t>Usuario Solicitante: S22387 - MARIO ALONSO GUEVARA CRUZ
se solicita 7 acrilicos para termostato de aire acondicionado 
El usuario se encuentra en el piso 1, su anexo/teléfono es: 96087</t>
  </si>
  <si>
    <t>Usuario Solicitante: U18478 - ROBERTO FREDY ARIAS MENACHO
se solicita regular AA de zona Plataforma. La temperatura baja a 18 grados
El usuario se encuentra en el piso 1, su anexo/teléfono es: 90591</t>
  </si>
  <si>
    <t>Usuario Solicitante: U21826 - NORMA ROSA ALEJOS DEL CARPIO
ENVIO DE LAMPARA DE EMERGENCIA POR INDECI - CERRAR TICKET 24.03.2020
El usuario se encuentra en el piso 1, su anexo/teléfono es: 93100</t>
  </si>
  <si>
    <t>Usuario Solicitante: U21826 - NORMA ROSA ALEJOS DEL CARPIO
REVISIÓN DE TABLERO DE AA POR PROBLEMAS CONSTANTES DE APAGADO.
El usuario se encuentra en el piso 1, su anexo/teléfono es: 93100</t>
  </si>
  <si>
    <t>Usuario Solicitante: U21826 - NORMA ROSA ALEJOS DEL CARPIO
cambio de termostato.
El usuario se encuentra en el piso 1, su anexo/teléfono es: 93100</t>
  </si>
  <si>
    <t>Usuario Solicitante: U21826 - NORMA ROSA ALEJOS DEL CARPIO
traslado de 2 ventiladores por falta de AA.
FECHA 02/03 - EMERGENCIA.
OP.LIMA - MEGA PLAZA1
El usuario se encuentra en el piso 1, su anexo/teléfono es: 93100</t>
  </si>
  <si>
    <t>Usuario Solicitante: U21826 - NORMA ROSA ALEJOS DEL CARPIO
REVISIÓN DE TABLERO POR CAIDAS CONSTANTES DE LA LLAVE.
El usuario se encuentra en el piso 1, su anexo/teléfono es: 93100</t>
  </si>
  <si>
    <t>Usuario Solicitante: U21826 - NORMA ROSA ALEJOS DEL CARPIO
TRASLADO DE 2 VENTILADORES POR FALLA EN AA.
MEGA PLAZA1 A MEGA PLAZA2
El usuario se encuentra en el piso 1, su anexo/teléfono es: 93100</t>
  </si>
  <si>
    <t>Usuario Solicitante: U15901 - LAURA JESSICA REATEGUI SOTO
SOLICITAMOS URGENTE 2  DISPENSADORES DE AGUA DE LAS BOTELLAS DE AGUA SAN LUIS QUE NOS REPARTEN, NO TENEMOS DISPENSADORES,  LOS DOS DISPENSADORES SE MALOGRARON, SE ROMPIERON HACE MÁS DE 4 MESES. NECESITAMOS URGENTE (UNO PARA EL COMEDOR Y OTRO PARA ZONA DE CLIENTES). GRACIAS
El usuario se encuentra en el piso 1, su anexo/teléfono es: 99131</t>
  </si>
  <si>
    <t>Usuario Solicitante: U15901 - LAURA JESSICA REATEGUI SOTO
Estimados, tenemos problema serio con moscas en la agencia, hace unas semanas colocaron un INSECTOCUTOR marca Opalux(especie de lámpara azul), pero la agencia es grande y uno solo no hace casi nada, técnico indica que necesitamos 3 más como mínimo. Dos más para la agencia y otro para el comedor. Favor URGENTE sus apoyo. URGENTE POR HIGIENE de nuestros clientes y nuestros colaboradores.
El usuario se encuentra en el piso 1, su anexo/teléfono es: 99131</t>
  </si>
  <si>
    <t>1284 Agencia BCP - Municipalidad Indepencia 4 40 CM ALARMAS Y RESETEOS CONSTANTES</t>
  </si>
  <si>
    <t>Usuario Solicitante: S16596 - JOEL JAVIER MUGURUZA JULCA
por favor su apoyo ya que el aire acondicionado no esta funcionando en la zona de plataforma y hall electronico
El usuario se encuentra en el piso 1, su anexo/teléfono es: 3119898</t>
  </si>
  <si>
    <t>Usuario Solicitante: U22288 - ALICIA BENITES LLANOS
MAQUINA NO CUENTA EN DOLARES , EN OLS, DENO - PIEZA
MODELO MAGNER 175V
 COD INVENT 1602206
El usuario se encuentra en el piso 1, su anexo/teléfono es: 91324</t>
  </si>
  <si>
    <t>Usuario Solicitante: S02601 - GINO GIANCARLO PULIDO REYES
imantado se necesita renovar ya que se encuentra deteriorado
El usuario se encuentra en el piso 1, su anexo/teléfono es: 94128</t>
  </si>
  <si>
    <t>Usuario Solicitante: U21826 - NORMA ROSA ALEJOS DEL CARPIO
llave shunt atascada en puerta
El usuario se encuentra en el piso 1, su anexo/teléfono es: 93100</t>
  </si>
  <si>
    <t>Atm: C111500 - CAMBIO DE CHAPA DE LA CONTRATAPA DE LA BOVEDA
Nombre Atm: C.C.  Mega Plaza 2
Direccion: Av. Alfredo Mendiola 3698
Departamento: Lima
Región: Lim1Reg3
CD: 93578</t>
  </si>
  <si>
    <t>Usuario Solicitante: S54620 - LIDA LLOCCLLA CRUZ
Cambiar baldosas, en la zona de ventanilla, urgente.
El usuario se encuentra en el piso 1, su anexo/teléfono es: 99155</t>
  </si>
  <si>
    <t>Usuario Solicitante: U21826 - NORMA ROSA ALEJOS DEL CARPIO
UPS NO ENCIENDE - AGENCIA SIN RED
El usuario se encuentra en el piso 1, su anexo/teléfono es: 93100</t>
  </si>
  <si>
    <t>Usuario Solicitante: S47713 - GEAN FRANCK HUERTA ESCOBAR
Favor de realizar la revision del cableado hacia la TV de ventanilla, se conectan directamente y no emite señal, ademas cuando esta TV se conecta a las demas conexiones se peirden los videos de las otras TV, su apoyo con la derivacion.
cabe indicar que son varios tickets que el usuario genera los cuales son derivados pero usuarios indican que ningun personal de mantenimiento se acerca a la agencia.
El usuario se encuentra en el piso 1, su anexo/teléfono es: 98453</t>
  </si>
  <si>
    <t>Usuario Solicitante: U21826 - NORMA ROSA ALEJOS DEL CARPIO
TRASLADO DE 2 VENTILADOES POR FALLA EN AA.
FECHA: 05/03
OP.LIMA - TUPAC AMARU
El usuario se encuentra en el piso 1, su anexo/teléfono es: 93100</t>
  </si>
  <si>
    <t>Usuario Solicitante: U21223 - SANDRA MARIELA PADILLA GUARDIA
REPARAR CON URGENCIA EL TECHO DE CIELO RASO DE LA ZONA DE CAJEROS AUTOMATICOS
El usuario se encuentra en el piso 1, su anexo/teléfono es: 96070</t>
  </si>
  <si>
    <t>Usuario Solicitante: U21223 - SANDRA MARIELA PADILLA GUARDIA
SE TIENEN 7 FLOURESCENTES DE 18 WATTS QUE NO FUNCIONAN EN EL SEGUNDO PISO DE LA AGENCIA
El usuario se encuentra en el piso 1, su anexo/teléfono es: 96070</t>
  </si>
  <si>
    <t>Usuario Solicitante: S43424 - DIANA ELISBETH ARBILDO BURGOS
SE PERDIÓ LUZ ELECTRICA EN LA ZONA DE VENTANILLA, SUPERVISOR Y BOVEDA DE MONEDAS, POR FAVOR DE REPARAR.
El usuario se encuentra en el piso 1, su anexo/teléfono es: 90402</t>
  </si>
  <si>
    <t>Usuario Solicitante: S15066 - MANUEL RUBEN LEON ANGULO
CONTADOR AVERIADO, DISCO SUELTO, SU URGENTE APOYO
El usuario se encuentra en el piso 1, su anexo/teléfono es: 90774</t>
  </si>
  <si>
    <t>Usuario Solicitante: S69518 - SHIRLEY MILAGROS GRANDEZ CHOQUEMAQUI
URGENTE - SE SOLICITA REVISAR UPS YA QUE SE TIENE EQUIPO LIBERANDO UN SONIDO COMO TIMBRE SIN CORTE.... SONIDO DESDE LA SEMANA PASADA.
HUB ZARATE
El usuario se encuentra en el piso 1, su anexo/teléfono es: 96684</t>
  </si>
  <si>
    <t>Usuario Solicitante: S38656 - KATHERINE ALEXANDRA SOLANO VELASQUEZ
CABLE ESTA ROTO Y NO PERMITE ACTIVAR
El usuario se encuentra en el piso 1, su anexo/teléfono es: 96525</t>
  </si>
  <si>
    <t>Usuario Solicitante: S40322 - CARLA LISSETH PATINO GOMEZ
SE ENCONTRO EN LAS INSTALACIONES DE LA AGENCIA PERICOTES
El usuario se encuentra en el piso 1, su anexo/teléfono es: 93208</t>
  </si>
  <si>
    <t>Usuario Solicitante: S28221 - DANIEL ALEJANDRO RIVERA ORO
2 DISPENSADORES DE JABON LIQUIDO MALOGRADOS BAÑO VARONES
El usuario se encuentra en el piso 1, su anexo/teléfono es: 98406</t>
  </si>
  <si>
    <t>Usuario Solicitante: S28221 - DANIEL ALEJANDRO RIVERA ORO
SILLLA DE ADVS ROTA LA RUEDA Y FALTA COLOCAR EL BRAZO 
El usuario se encuentra en el piso 1, su anexo/teléfono es: 98406</t>
  </si>
  <si>
    <t>Usuario Solicitante: S28221 - DANIEL ALEJANDRO RIVERA ORO
NO PRENDE LUZ ULTRAVIOLETA VENTANILLA 4
El usuario se encuentra en el piso 1, su anexo/teléfono es: 98406</t>
  </si>
  <si>
    <t>Usuario Solicitante: S28224 - JEFERSON RICARDO ALVITRES JULCA
estimados, 
el dia de ayer lunes 09/03 hubo un corte de energia por pocos segudnos y un equipo de aire acondicionado no prende su getnil apoyo enviadno un tecnico
El usuario se encuentra en el piso 2, su anexo/teléfono es: 94213</t>
  </si>
  <si>
    <t>Usuario Solicitante: S69518 - SHIRLEY MILAGROS GRANDEZ CHOQUEMAQUI
HUB ZARATE - Fuerza de ventas
Panel contra incendio Alarmado (Activado)
Emite sonido, se intentó en varias ocasiones restablecerlo con ayuda de Centrascan sin embargo no se logró tener éxito.
Zona 11 
El usuario se encuentra en el piso 1, su anexo/teléfono es: 96684</t>
  </si>
  <si>
    <t>Usuario Solicitante: S23440 - JUAN QUISPE SOTELO
CAMBIO DE 6 FLUORESCENTE EN BAÑO DE VARONES Y 1 FLUORESCENTES EN BAÑO DE DAMAS
El usuario se encuentra en el piso 1, su anexo/teléfono es: 90597</t>
  </si>
  <si>
    <t>Usuario Solicitante: S37928 - EDISON RODRIGUEZ ALEJANDRO
CONTAMOS CON LA MAQUINA CONTADORA DE MONEDAS MALOGRADA, LO QUE VIENE HACER LA CALIBRACION PARA PONERLO POR DENOMINACION ESTA FALLANDO. PF SU PRONTO APOYO CON EL ENVIO DE UN TECNICO
El usuario se encuentra en el piso 1, su anexo/teléfono es: 99132</t>
  </si>
  <si>
    <t>Usuario Solicitante: U22966 - MARLENNE ROCIO LANDA CASTILLO
Se solicita la atencion de un tecnico para que verifique 02 recontadoras:
1ero recontadora de lka ventanilla 5 que pasa billetes con cinta adulterada.
2 do La reconadora de la boveda que tambien esta pasando billetes con cinta adulterada.
Se solicita su revision urgente a fin de evitar mas ingreso de billetes con esta condicion.
El usuario se encuentra en el piso 1, su anexo/teléfono es: 93917</t>
  </si>
  <si>
    <t>Usuario Solicitante: S65546 - ANA GABRIELA BARRIENTOS TORRES
ESTIMADOS FAVOR DE ENVIAR URGENTE UN TECNICO PARA LA REVISION DE LA CONTADORA DE BILLETES, CABE INDICAR QUE ESA CONTADORA FUE REVISADA EN EL TICKET ANTERIOR Y QUE DESPUES DE ESO EL APARATO EMITE UN TERRIBLE SONIDO 
El usuario se encuentra en el piso 1, su anexo/teléfono es: 93901</t>
  </si>
  <si>
    <t>Usuario Solicitante: S65546 - ANA GABRIELA BARRIENTOS TORRES
ESTIMADOS SU APOYO CON EL ENVIO DE UN TECNICO PARA LA REPARACION DE LA PUERTA, EL DIA DE AYER SE A DESPRENDIDO EL ALUMINIO DE LA PARTE SUPERIOR DE LA PUERTA PRINCIPAL MANPARA 
El usuario se encuentra en el piso 1, su anexo/teléfono es: 93901</t>
  </si>
  <si>
    <t>Usuario Solicitante: S65546 - ANA GABRIELA BARRIENTOS TORRES
ESTIMADOS SU APOYO POR FAVOR CON LA REPARACION DEL SENSOR QUE ESTA UBICADO EN LA PARED JUNTO A LA VENTANA DEL HALL DE CAJEROS, AL PARECER ESTA CORTADO SE ADJUNTA FOTOS
El usuario se encuentra en el piso 1, su anexo/teléfono es: 93901</t>
  </si>
  <si>
    <t>Usuario Solicitante: S10536 - ELIZABETH MEDINA SALAZAR
Buenos dias, su apoyo para poder cambiar el vidrio del mostrador que esta roto, se adjunta foto.
El usuario se encuentra en el piso 1, su anexo/teléfono es: 90870</t>
  </si>
  <si>
    <t>Usuario Solicitante: E17488 - RITA MARIA PINTO LA TORRE
la puerta mampara que separa el hall de atencion a los ambientes internos de la agencia esta robado si la jalan se abre
El usuario se encuentra en el piso 1, su anexo/teléfono es: 94761</t>
  </si>
  <si>
    <t>Usuario Solicitante: S26088 - YOSSELIN MELIZA MOGOLLON ALFARO
SOLICITO EL CAMBIO DE 12 FLOURESCENTES EN EL 1ER PISO Y 10 FLOURESCENTES EN EL 2DO PISO POR ESTAR QUEMADOS.
El usuario se encuentra en el piso 02, su anexo/teléfono es: 40616</t>
  </si>
  <si>
    <t>Usuario Solicitante: S26088 - YOSSELIN MELIZA MOGOLLON ALFARO
solicito el cambio de una lampara de emergencia que no enciende del cuarto electrico.
El usuario se encuentra en el piso 02, su anexo/teléfono es: 40616</t>
  </si>
  <si>
    <t>Usuario Solicitante: E20687 - GISELA ZENAIDA SALAZAR PELAEZ
Estimados,
Según lo solicitado se requiere el traslado de la butaca de espera de agencia desde Almacén a la Agencia San Juan de Lurigancho.
El usuario se encuentra en el piso 1, su anexo/teléfono es: 45439q</t>
  </si>
  <si>
    <t>Usuario Solicitante: S11704 - MICHAEL FRANCISCO GOMEZ VEGA
estimados, el dia lunes se realizaron trabajos de limpieza y pintado de las rejillas del aire acondicionado debido a eso el dia de hoy se encuentra prendido pero no enfria lo suficiente.
El usuario se encuentra en el piso 1, su anexo/teléfono es: 90291</t>
  </si>
  <si>
    <t>Usuario Solicitante: S60964 - OMAR STEPHANO MORAN VARGAS
EN LOS SERVICIOS HIGIENICOS, QUE SE ENCUENTRA A LADO DEL COMEDOR, APARENTEMENTE SE ENCUENTRA UN GATO MUERTO EN LA PARTE SUPERIOR DE LOS INODOROS, GENERANDO UN OLOR DESAGRADABLE EN TODA EL AREA. SU APOYO EN LA LIMPIEZA Y DESINFECCIÓN.
El usuario se encuentra en el piso 1, su anexo/teléfono es: 94274</t>
  </si>
  <si>
    <t>Usuario Solicitante: S51608 - CESAR EDUARDO GUTIERREZ QUIROZ
Estimados,
Su gentil apoyo en la confeccion de mi imantado.
Gracias de antemano
El usuario se encuentra en el piso 1, su anexo/teléfono es: 96147</t>
  </si>
  <si>
    <t>Usuario Solicitante: S48378 - GIAN FRANCO BAZO PENA
PARA INFORMAR QUE LOS FOCOS DEL AREA DE PALATAFORMA Y ATM NO ENCIENDEN, EL DIA DE AYER APROX 6:25 PM SE APAGARON ESOS FOCOS.
El usuario se encuentra en el piso 1, su anexo/teléfono es: 90771</t>
  </si>
  <si>
    <t>Usuario Solicitante: S02143 - SOFIA SUSANA LAZARO ORTEGA
REVISAR CABLEADO DE PC/ TELFONO - URGENTE.
El usuario se encuentra en el piso 1, su anexo/teléfono es: 9320</t>
  </si>
  <si>
    <t>Usuario Solicitante: U21826 - NORMA ROSA ALEJOS DEL CARPIO
 foto de las placas d todos los AA
- Foto del diagrama unifilar del tablero de AA
- Tomar medidas de tención y corriente d cada equipo de AA, en operación.
- Tomar medidas d corriente y tención de llave general
- fotos del ambiente donde se encuentran los tableros.
- verificar antiguedad de los equipos d AA
El usuario se encuentra en el piso 1, su anexo/teléfono es: 93100</t>
  </si>
  <si>
    <t>Usuario Solicitante: S91411 - JOSE OCTAVIO HUAMAN ARISTA
CAMBIO DE 2 FLOURESCENTE QUEAMADOS - AREA SSHH VARONES 2DO PISO
El usuario se encuentra en el piso 2, su anexo/teléfono es: 49487</t>
  </si>
  <si>
    <t>Usuario Solicitante: S91411 - JOSE OCTAVIO HUAMAN ARISTA
COLOCACIÓN DE 2 DISPENSADOR DE GEL LIQUIDO 1ER PISO
El usuario se encuentra en el piso 1, su anexo/teléfono es: 49487</t>
  </si>
  <si>
    <t>Usuario Solicitante: S54938 - MARICIELO SAAVEDRA VILLALOBOS
ESTIMADOS BUENOS EL AIRE ACONDICIONADO AL PARECER SE ENCUENTRA APAGADO 
AGRADECERIA SU APOYO.
El usuario se encuentra en el piso 1, su anexo/teléfono es: 94955</t>
  </si>
  <si>
    <t>Usuario Solicitante: S64827 - JHOEL MEREGILDO CORDOVA
HALL DE PLATAFORMA, SILLAS DE ESPERA.
DESOLDADA.
El usuario se encuentra en el piso 1, su anexo/teléfono es: 97572</t>
  </si>
  <si>
    <t>Usuario Solicitante: S64827 - JHOEL MEREGILDO CORDOVA
TOMACORRIENTE EN BAÑO DE VARONES.
ROTO Y NO FUNCIONA PARA ENCENDER LA LUZ.
El usuario se encuentra en el piso 1, su anexo/teléfono es: 97572</t>
  </si>
  <si>
    <t>Usuario Solicitante: S01707 - CARMEN JUDITH DIAZ SALAZAR
se requiere traslado de contador de billetes de agencia MegaPlaza 191-010 a Ag. Quillabamba 505-000
SCAIN COIN 313 COD INVENTARIO 20-02276  COD SERIE 66856
El usuario se encuentra en el piso 1, su anexo/teléfono es: 98688</t>
  </si>
  <si>
    <t>Usuario Solicitante: E22766 - ROSSMERY LEYVA ANTEPARRA
Solicito revisen la llave Shunt de la puerta de  ingreso de agencia ya que de acuerdo a  lo conversado con Centrascam esta cambia sola provocando que la alarma se active, generando un sonido ensordecedor 
El usuario se encuentra en el piso 1, su anexo/teléfono es: 96180</t>
  </si>
  <si>
    <t>Usuario Solicitante: U23339 - ROSELYN PAOLA MENDEZ VALENCIA
SILLA DE ESCRITORIO SE ENCUENTRA CON LOS BRAZOS ROTOS.
El usuario se encuentra en el piso 1, su anexo/teléfono es: 99134</t>
  </si>
  <si>
    <t>Usuario Solicitante: E21554 - STEPHANIE FIORELLA ZULOAGA ALBIRENA
Buenas tardes 2 focos del hall electronico se encuentran quemados, por favor su apoyo para cambiarlos.
El usuario se encuentra en el piso 1, su anexo/teléfono es: 41720</t>
  </si>
  <si>
    <t>Usuario Solicitante: S12867 - JORGE ENRIQUE CUENTAS DAVIS
se solicita la elaboración del imantado de la zona de plataforma con mis nombres y apellidos:
JORGE CUENTAS D.
El usuario se encuentra en el piso 1, su anexo/teléfono es: 96314</t>
  </si>
  <si>
    <t>Usuario Solicitante: S18100 - JANETH JENNY CORAS BOBADILLA
TENEMOS DOS MESAS CON PROTECTOR DE VIDRIO ROTO , SOLICITAMOS EL CAMBIO POR FAVOR
El usuario se encuentra en el piso 1, su anexo/teléfono es: 91323</t>
  </si>
  <si>
    <t>Usuario Solicitante: S70133 - MOISES VALDIVIA RODRIGUEZ
Estimados:
El agua no sube solo funciona en modo manual, inconvenientes en la bonba, se solicita tecnico.
El usuario se encuentra en el piso 1, su anexo/teléfono es: 41920</t>
  </si>
  <si>
    <t>Usuario Solicitante: S48208 - YULIANA JANETTE OLIVERA GARAY
Estimados su apoyo, con la solicitud ya que se encuentra roto el porta afiches del atm.
El usuario se encuentra en el piso 1, su anexo/teléfono es: 92707</t>
  </si>
  <si>
    <t>Usuario Solicitante: S24310 - LUIS ALFONSO CHAVEZ SOTO
SE REQUIERE EL ENVIO DE UN TECNICO PARA LA CALIBRACION DE 3 MAQUINAS RECONTADORAS LAS CUALES ESTAN PASANDO BILLETES DOBLE SERIE EN SOLES
MAQUINA 1 , COD.3500168801 MAGNER 365
MAQUINA2 COD3500164663 MAGNER 365
MAQUINA 3 COD1603792 MAGNER 365
El usuario se encuentra en el piso 1, su anexo/teléfono es: 97447</t>
  </si>
  <si>
    <t>Usuario Solicitante: U21826 - NORMA ROSA ALEJOS DEL CARPIO
- foto de las placas d todos los AA
- Foto del diagrama unifilar del tablero de AA
- Tomar medidas de tención y corriente d cada equipo de AA, en operación.
- Tomar medidas d corriente y tención de llave general
- fotos del ambiente donde se encuentran los tableros.
- verificar antiguedad de los equipos d AA
El usuario se encuentra en el piso 1, su anexo/teléfono es: 93100</t>
  </si>
  <si>
    <t>Usuario Solicitante: U21504 - GABRIELA MILENA MONTES DE OCA GARCIA
PUERTA DE INGRESO AL HALL GOLPEA AL CERRAR.
El usuario se encuentra en el piso 1, su anexo/teléfono es: 96525</t>
  </si>
  <si>
    <t>Usuario Solicitante: S02143 - SOFIA SUSANA LAZARO ORTEGA
se solicita la verificacion del cable del telefono de plataforma debido a que cuando se llama no logran escuchar mientras uno habla
El usuario se encuentra en el piso 1, su anexo/teléfono es: 93205</t>
  </si>
  <si>
    <t>Usuario Solicitante: S02143 - SOFIA SUSANA LAZARO ORTEGA
se solicita revisar cableado del telefono del hall electronico puesto que cada vez que clientes llaman este no funciona y esta perjudicando la atencion de los  mismos
El usuario se encuentra en el piso 1, su anexo/teléfono es: 93205</t>
  </si>
  <si>
    <t>Usuario Solicitante: S54961 - GUSTAVO ADOLFO CERNA ONCOY
LA PARTE DEL SEGUNDO NIVEL ESTA LLENO DE AGUA, EN CUALQUIER MOMENTO VA A COMENZAR A GOTEAR A LA PARTE INTERNA.
El usuario se encuentra en el piso 1, su anexo/teléfono es: 93207</t>
  </si>
  <si>
    <t>Usuario Solicitante: U22389 - CYNTHIA ELIZABETH VILLAGOMEZ LLERENA
buzon trabada, no toma clave y no se puede abrir
El usuario se encuentra en el piso 1, su anexo/teléfono es: 98405</t>
  </si>
  <si>
    <t>Usuario Solicitante: S02305 - MAX WILIAM LAZARO GOMEZ
MODELO: SCAN COIN SC360
INVENTARIO: 17-053639
El usuario se encuentra en el piso 1, su anexo/teléfono es: 98764</t>
  </si>
  <si>
    <t>Usuario Solicitante: S02305 - MAX WILIAM LAZARO GOMEZ
AIRE ACONDICIONADO DE BANCA ELECTRONICA Y DE CUBICULO DE CAJEROS AUTOMATICOS NO FUNCIONA.
El usuario se encuentra en el piso 1, su anexo/teléfono es: 98764</t>
  </si>
  <si>
    <t>Usuario Solicitante: U21826 - NORMA ROSA ALEJOS DEL CARPIO
baca electronica recarga de gas.
El usuario se encuentra en el piso 1, su anexo/teléfono es: 93100</t>
  </si>
  <si>
    <t>Usuario Solicitante: S66286 - YESSENIA MARISOL GALLEGOS VARGAS
Buenas tardes
Solicitamos la revision del aire acondicionado porque por segunda vez no esta enfriando el ambiente del area de ventanilla y además esta generando filtracion que afecta la imagen de las baldosas de agencia.
El usuario se encuentra en el piso 1, su anexo/teléfono es: 97400</t>
  </si>
  <si>
    <t>Usuario Solicitante: S54938 - MARICIELO SAAVEDRA VILLALOBOS
BUENAS TARDES PARA INFORMALES QUE EL TOMACORRIENTE DEL COMEDOR SE ENCUENTRA LEVANTADO Y FLOJO.
PIDO SU APOYO 
GRACIAS.
El usuario se encuentra en el piso 1, su anexo/teléfono es: 94955</t>
  </si>
  <si>
    <t>Usuario Solicitante: S25958 - ROSA PAMELA GUTIERREZ ALCANTARA
Estimados buenas tardes solicitamos IMANTADOS PERSONALES ASESORES DE VENTAS HABICH
ROSA GUTIERREZ A.
ERIKA SALINAS V.
BRYAN VICTORIO U.
El usuario se encuentra en el piso 1, su anexo/teléfono es: 94955</t>
  </si>
  <si>
    <t>Usuario Solicitante: U21826 - NORMA ROSA ALEJOS DEL CARPIO
CAMBIO DE VALVULA FLOTADORA DE LA CISTERNA
El usuario se encuentra en el piso 1, su anexo/teléfono es: 93100</t>
  </si>
  <si>
    <t>Usuario Solicitante: S02215 - ANA CECILIA ANO UMAN
tecnico indica que hay verificar la porgramación del AA, debido a que como en la noche suena, los vecinos al parecer suben a la azotea y apagan todos lo equipos
El usuario se encuentra en el piso 1, su anexo/teléfono es: 90597</t>
  </si>
  <si>
    <t>Usuario Solicitante: U18478 - ROBERTO FREDY ARIAS MENACHO
TEMPORIZADOR DEL AA, PERMITE QUE SE ENCIENDA A LAS 11.00PM. GENERANDO RUIDO INNECESARIO Y MOLESTANDO EL DESCANSO DE LOS VECINOS. SE SOLICITA LA REVISION Y CORRECCION URGENTE
El usuario se encuentra en el piso 1, su anexo/teléfono es: 90591</t>
  </si>
  <si>
    <t>Usuario Solicitante: U21826 - NORMA ROSA ALEJOS DEL CARPIO
- La fecha 17-02, ingreso por tema de AA, por emergencia (pertenece a esta cotiz.) por que los AA no prendían se fueron a levantar las llaves diferenciales
- La fecha 29-02, ingreso por tema de AA, se cambió llaves termomagnéticas (cambio 3 llaves trifásicas)
- La fecha 02-03, ingreso por tema de AA, por garantía ya que en la fecha anterior instalaron 3 llaves termomagnéticas trifásicas, se procede a corregir dejándolo con 2 llaves trifásicas y 1 monofásica.
El usuario se encuentra en el piso 1, su anexo/teléfono es: 93100</t>
  </si>
  <si>
    <t>Usuario Solicitante: U21826 - NORMA ROSA ALEJOS DEL CARPIO
AA del rack de comunicacónes no esta funcionando el termostato se encuentra apagado y está goteando.
El usuario se encuentra en el piso 1, su anexo/teléfono es: 93100</t>
  </si>
  <si>
    <t>Usuario Solicitante: S86132 - SANTIAGO RAMIREZ TENAZOA
cambio de luz ultravioleta ventanilla 7.
El usuario se encuentra en el piso 1, su anexo/teléfono es: 98688</t>
  </si>
  <si>
    <t>Usuario Solicitante: U21826 - NORMA ROSA ALEJOS DEL CARPIO
emergencia corte de energia - revisión de tablero y UPS.
El usuario se encuentra en el piso 1, su anexo/teléfono es: 93100</t>
  </si>
  <si>
    <t>Usuario Solicitante: S91411 - JOSE OCTAVIO HUAMAN ARISTA
REPARAR PICAPORTE DE PUERTA DE BAÑO DE DAMAS
El usuario se encuentra en el piso 1, su anexo/teléfono es: 49487</t>
  </si>
  <si>
    <t>Usuario Solicitante: S91411 - JOSE OCTAVIO HUAMAN ARISTA
REINSTALCIÓN DE 2 CHAPAS DE MODULO DE GUIA DE AGENCIA
El usuario se encuentra en el piso 1, su anexo/teléfono es: 4948</t>
  </si>
  <si>
    <t>Usuario Solicitante: U22639 - LITA SANDY INCA ORTIZ
se solicita cambio de pieza de condensador que se encuentra malogrado . tenemos aun la sala de reunion del 2do piso sin funcionamiento del aire acondicionado.
El usuario se encuentra en el piso 1, su anexo/teléfono es: 40598</t>
  </si>
  <si>
    <t>Usuario Solicitante: S00208 - FERMIN PIZARRO ROSILLO
SU APOYO CON LA APERTURA DE CERRADURA DE CREDENDENZA
El usuario se encuentra en el piso 1, su anexo/teléfono es: 94362</t>
  </si>
  <si>
    <t>Usuario Solicitante: S50282 - RODRIGO RENZO DURAN RAMOS
TRABA CONSTANTE  Y CONTEO INCORRECTO
El usuario se encuentra en el piso 2, su anexo/teléfono es: 40786</t>
  </si>
  <si>
    <t>Usuario Solicitante: U17777 - MIRIAM MARIZA CIEZA CORONADO
numeracion en ventanillas por cambio de infraestructura desde la ventanilla 2 URGENTE
El usuario se encuentra en el piso 1, su anexo/teléfono es: 90870</t>
  </si>
  <si>
    <t>Usuario Solicitante: S18100 - JANETH JENNY CORAS BOBADILLA
SOLICITAMOS REEMPLAZAR LA CHAPA DE 8 CAJONES QUE NO TIENEN LLAVE O ESTAN A PUNTO DE ROMPERSE EN EL AREA DE VENTANILLA
El usuario se encuentra en el piso 1, su anexo/teléfono es: 91323</t>
  </si>
  <si>
    <t>Usuario Solicitante: U21826 - NORMA ROSA ALEJOS DEL CARPIO
Panel de alarmas no emite señal.08/03
El usuario se encuentra en el piso 1, su anexo/teléfono es: 93100</t>
  </si>
  <si>
    <t>Usuario Solicitante: U21826 - NORMA ROSA ALEJOS DEL CARPIO
el AA del hall de ventanilla y hall electronico  no está funcionando
El usuario se encuentra en el piso 1, su anexo/teléfono es: 93100</t>
  </si>
  <si>
    <t>Usuario Solicitante: U21826 - NORMA ROSA ALEJOS DEL CARPIO
emergencia 07/03 - tuberia de agua del vecino se rompio y ocaciono una inundación en la agecia.
El usuario se encuentra en el piso 1, su anexo/teléfono es: 93100</t>
  </si>
  <si>
    <t>Usuario Solicitante: S24310 - LUIS ALFONSO CHAVEZ SOTO
SE REQUIER EL ENVIO DE UN TECNICO PARA LA CALIBRACION DE MAQUINA RECONTADORA DE BILLETES LA CUAL PASA BILLETES DOBLE SERIE EN SOLES
COD, MAGNER 365 3500168801
El usuario se encuentra en el piso 1, su anexo/teléfono es: 97447</t>
  </si>
  <si>
    <t>Usuario Solicitante: S24310 - LUIS ALFONSO CHAVEZ SOTO
SE REQUIER EL ENVIO DE UN TECNICO PARA LA CALIBRACION DE MAQUINA RECONTADORA DE BILLETES LA CUAL PASA BILLETES DOBLE SERIE EN SOLES
COD, MAGNER 365 3500164663
El usuario se encuentra en el piso 1, su anexo/teléfono es: 97447</t>
  </si>
  <si>
    <t>Usuario Solicitante: S24310 - LUIS ALFONSO CHAVEZ SOTO
SE REQUIER EL ENVIO DE UN TECNICO PARA LA CALIBRACION DE MAQUINA RECONTADORA DE BILLETES LA CUAL PASA BILLETES DOBLE SERIE EN SOLES
COD, MAGNER 365 1603792
El usuario se encuentra en el piso 1, su anexo/teléfono es: 97447</t>
  </si>
  <si>
    <t>Usuario Solicitante: S62519 - KARIN THALIA ROSALES PAREDES
POR FAVOR SU APOYO VINIENDO A REVISAR EL ORDENADOR DE COLA DE CLIENTE, SE ECNUTRA ROTO.
El usuario se encuentra en el piso 2, su anexo/teléfono es: 98238</t>
  </si>
  <si>
    <t>Usuario Solicitante: S62519 - KARIN THALIA ROSALES PAREDES
DONDE ESTAS MIS ARCHIVADORES EL LOCKER NO TIENE LLAVE , POR FAVOR ENVIAR TECNICO PARA PONER EL DUPLICADO 
El usuario se encuentra en el piso 2, su anexo/teléfono es: 98238</t>
  </si>
  <si>
    <t>Usuario Solicitante: S62519 - KARIN THALIA ROSALES PAREDES
TENEMOS 16 FOCOS QUE NO FUNCIONA, 
8 EN PLATAFORMA
4 EN CAJEROS 
4 EN EL PASADISO DE VENTANILLA
El usuario se encuentra en el piso 2, su anexo/teléfono es: 98238</t>
  </si>
  <si>
    <t>Usuario Solicitante: S15066 - MANUEL RUBEN LEON ANGULO
EQUIPO GOTEANDO EN LA ENTRADA DE LA AGENCIA,
SE SOLICITA URGENTE ATENCIÓN. TECHO A DOBLE NIVEL 
El usuario se encuentra en el piso 21, su anexo/teléfono es: 90774</t>
  </si>
  <si>
    <t>Usuario Solicitante: S15066 - MANUEL RUBEN LEON ANGULO
COLACION DE POLARIZADO EN AGENCIA POR PROBLEMAS DE BRILLO SOLAR 
El usuario se encuentra en el piso 1, su anexo/teléfono es: 90774</t>
  </si>
  <si>
    <t>Usuario Solicitante: U15618 - JORGE LUIS VILDOSO MORALES
Su apoyo parar reparar puerta de ingreso a zona operaciones (descolgada) y freno hidraulico de la misma
El usuario se encuentra en el piso 1, su anexo/teléfono es: 96530</t>
  </si>
  <si>
    <t>Usuario Solicitante: S00309 - IVAN AUGUSTO LLERENA HERRERA
SE HA VENCIDO EL SOPORTE DE LA PUERTA, LO QUE PERMITE QUE LA PUERTE SE CIERRE AUTOMATICAMENTE, ES LA PUERTA DE ENTRADA A LA AGENCIA.
El usuario se encuentra en el piso 1, su anexo/teléfono es: 96541</t>
  </si>
  <si>
    <t>Usuario Solicitante: S53805 - FRANK LUPO MUNOZ BUSTOS
FRANK MUÑOZ B.
El usuario se encuentra en el piso 1, su anexo/teléfono es: 99974</t>
  </si>
  <si>
    <t>Usuario Solicitante: S19714 - SANDRA PAOLA GUEVARA GUILLEN
Cambiar 3 focos flourescentes de boveda . 
El usuario se encuentra en el piso 1, su anexo/teléfono es: 94112</t>
  </si>
  <si>
    <t>Usuario Solicitante: E19405 - SARA ROSARIO FLORES RAMOS
SE SOLICITA LA NUMERACION DE LAS VENTANILLAS  1 AL 6, ACTUALMENTE NO CUENTAN CON ELLO POR DETERIORO, TAMBIEN PARA LOS BOX DE PLATAFORMA 1,2 Y 3
El usuario se encuentra en el piso 1, su anexo/teléfono es: 99972</t>
  </si>
  <si>
    <t>Usuario Solicitante: E19405 - SARA ROSARIO FLORES RAMOS
Se solicita la reparación de 2 cajoneras ventanilla 3 y 5, se encuentran rotas. se adjunta conformidad de Gerente Regional
El usuario se encuentra en el piso 1, su anexo/teléfono es: 99972</t>
  </si>
  <si>
    <t>Usuario Solicitante: S24312 - FRANCISCO ALONSO CORNEJO RISCO
CAMBIO DE MAYOLICAS CERCANAS A CONEXIONES ELECTRICAS
El usuario se encuentra en el piso 1, su anexo/teléfono es: 93130</t>
  </si>
  <si>
    <t>Usuario Solicitante: S02143 - SOFIA SUSANA LAZARO ORTEGA
buenas tardes estimados, se solicita su gentil apoyo debido a que los cables del cuarto de comunicaciones presenta un desorden el cual no permite identificar a donde corresponde cada uno, por ese motivo se genera ticket para que se acerquen a realizar un orden inmediato puesto que el desorden que presenta puede generar observaciones en la presencia de alguna visita de alguna entidad superior. adjunto evidencia de como se encuentra en estos momentos
El usuario se encuentra en el piso 1, su anexo/teléfono es: 93205</t>
  </si>
  <si>
    <t>Usuario Solicitante: S24312 - FRANCISCO ALONSO CORNEJO RISCO
solicitamos el cambio del vinil de atencion preferencial
El usuario se encuentra en el piso 1, su anexo/teléfono es: 93130</t>
  </si>
  <si>
    <t>Usuario Solicitante: S62428 - VICTOR ALFONSO CONTRERAS VILLALVA
DESPRENDIMIENTO DEL METAL DEL MODULO,LES ADJUNTO LA FOTO
El usuario se encuentra en el piso 1, su anexo/teléfono es: 93785</t>
  </si>
  <si>
    <t>Usuario Solicitante: S28221 - DANIEL ALEJANDRO RIVERA ORO
FUGA DE AGUA DE LA MANGUERA QUE ABASTECE AL TANQUE DEL INODORO BAÑO DE MUJERES
El usuario se encuentra en el piso 1, su anexo/teléfono es: 98406</t>
  </si>
  <si>
    <t>Usuario Solicitante: S28221 - DANIEL ALEJANDRO RIVERA ORO
PALANCA DEL INODORO SE TRABA Y CUANDO LLENA EL TANQUE SE REBALSA BAÑO DE MUJERES
El usuario se encuentra en el piso 1, su anexo/teléfono es: 98406</t>
  </si>
  <si>
    <t>Usuario Solicitante: S28221 - DANIEL ALEJANDRO RIVERA ORO
REPONER STICKER DE LA VENTANILLA PREFRENCIAL
El usuario se encuentra en el piso 1, su anexo/teléfono es: 98406</t>
  </si>
  <si>
    <t>Usuario Solicitante: S22387 - MARIO ALONSO GUEVARA CRUZ
CONTADORA MALOGRADA,
El usuario se encuentra en el piso 1, su anexo/teléfono es: 96087</t>
  </si>
  <si>
    <t>Usuario Solicitante: S62418 - LUCK ANTHONY GRANDE VALVERDE
CERRADURA DE PUERTA DE INGRESO A VENTANILLAS
El usuario se encuentra en el piso 1, su anexo/teléfono es: 98688</t>
  </si>
  <si>
    <t>Usuario Solicitante: S14724 - EDUARDO JESUS CARBONEL CONCEPCION
Señores, se necesita con urgencia el poder poner un tomacorriente con estabilizador el em ambiente de boveda para la nueva maquina recontadora. nos urge poder contar con esa maquina, a su vez poder arreglar el cableado.
El usuario se encuentra en el piso 1, su anexo/teléfono es: 99140</t>
  </si>
  <si>
    <t>Usuario Solicitante: U22966 - MARLENNE ROCIO LANDA CASTILLO
Estimados, se solicita la visita urgente de nuestra recontadora ubicada en la ventanilla N4 que esta pasando billetes presuntamente falsos.
El usuario se encuentra en el piso 1, su anexo/teléfono es: 93917</t>
  </si>
  <si>
    <t>Usuario Solicitante: U22966 - MARLENNE ROCIO LANDA CASTILLO
Se solicita la visita de un tecnico a fin de que pueda verificar que la maquina recontadora que se encuentra en la BOVEDA de nuestra oficina esta recibiendo billetes con cinta falsa, antepuesta, faltante, adultera o parcial 
Recontadora modelo: K5-A 
Codigo de inventario: 3500169099
Marca: KISAN
El usuario se encuentra en el piso 1, su anexo/teléfono es: 93917</t>
  </si>
  <si>
    <t>Usuario Solicitante: U22639 - LITA SANDY INCA ORTIZ
SE SOLICITA EL PRESTAMO DE 2 VENTILADORES PARA REUNION DEL DIA LUNES EN 2DO PISO QUE NO CUENTA CON AIRE ACONDICIONADO.
El usuario se encuentra en el piso 1, su anexo/teléfono es: 40598</t>
  </si>
  <si>
    <t>Usuario Solicitante: U22639 - LITA SANDY INCA ORTIZ
SE SOLICITA EL PRESTAMO DE 20 SILLAS PARA LA REUNION DE PROMOTORES DE LA REGION  QUE TENDREMOS EL LUNES 16 EN 2DO PISO .
El usuario se encuentra en el piso 1, su anexo/teléfono es: 40598</t>
  </si>
  <si>
    <t>Usuario Solicitante: S40317 - GABY QUISPE CASTILLO
SOLICITAMOS INCORPORAR EN LA BOVEDA NO TENEMOS AIREACONDICIONADO Y SE SIENTE UN BOCHORNO 
El usuario se encuentra en el piso 1, su anexo/teléfono es: 96311</t>
  </si>
  <si>
    <t>Usuario Solicitante: S40317 - GABY QUISPE CASTILLO
EL AIRE ACONDICIONADO DE LA PARTE DE VENTANILLA NO ESTA FUNCIONANDO HACE UNA SEMANA VINIERON A  ARREGLAR Y  NO HAN SOLUCIONADO POR DESDE AYER NO ESTA FUNCIONANDO Y GENERA UN MALESTAR 
El usuario se encuentra en el piso 1, su anexo/teléfono es: 96311</t>
  </si>
  <si>
    <t>Usuario Solicitante: S91411 - JOSE OCTAVIO HUAMAN ARISTA
REPARACIÓN DE CAJONERA DE CREDENZA ( RIEL SUELTO ) AREA PLATAFORA 1ER PISO
El usuario se encuentra en el piso 1, su anexo/teléfono es: 49487</t>
  </si>
  <si>
    <t>Usuario Solicitante: S91411 - JOSE OCTAVIO HUAMAN ARISTA
APERTURA DE UN LOCKER / CAMBIO DE CHAPA - AREA SSHH MUJERES 1 ER PISO
El usuario se encuentra en el piso 1, su anexo/teléfono es: 49487</t>
  </si>
  <si>
    <t>Usuario Solicitante: U21232 - KELLY MARITHA CHAVESTA RAMOS
Resanar pared en ambiente de segmento banca exclusiva, al lado de credenza posterior. se envia foto.
El usuario se encuentra en el piso 1, su anexo/teléfono es: 91318</t>
  </si>
  <si>
    <t>Usuario Solicitante: S60932 - STEFANY MEY LING LO ALAMO
SOLICITUD DE CAMBIO POR 3 FOCOS FLOURESCENTES DE BÓVEDA ( NO FUNCIONA )
El usuario se encuentra en el piso 1, su anexo/teléfono es: 94112</t>
  </si>
  <si>
    <t>Usuario Solicitante: S90243 - LORENZO SANTIAGO COCHAS HUAMAN
SOLICITAMOS APOYO CON LA REVISION DE LA CONTADORA DE MONEDAS POR EL DE QUE NO CUENTA LAS MONEDAS DE UN SOL
El usuario se encuentra en el piso 1, su anexo/teléfono es: 96226</t>
  </si>
  <si>
    <t>Usuario Solicitante: S90243 - LORENZO SANTIAGO COCHAS HUAMAN
NECESITAMOS SU APOYO CON EL CAMBIO DE UN FLOURESCENTE PORQUE BAJO SU INTENSIDAD LUMINARIA
El usuario se encuentra en el piso 1, su anexo/teléfono es: 96226</t>
  </si>
  <si>
    <t>Usuario Solicitante: S91411 - JOSE OCTAVIO HUAMAN ARISTA
REPARACIÓN DE 01 CAÑO TEMPORIZADO SUELTO - AREA BAÑO DE HOMBRES 2DO PISO
El usuario se encuentra en el piso 2, su anexo/teléfono es: 49487</t>
  </si>
  <si>
    <t>Usuario Solicitante: S24310 - LUIS ALFONSO CHAVEZ SOTO
SE PIDE LA FUMIGACION DE LA OFICINA DEBIDO A QUE SE ESTAN PRESENTANDO CASOS DE MOSCAS EN GRAN CANTIDAD POR TODA LA OFICINA 
El usuario se encuentra en el piso 1, su anexo/teléfono es: 97447</t>
  </si>
  <si>
    <t>Usuario Solicitante: S23777 - LISBED HUAMANTUPA CHALLCO
sres 
SU APOYO PARA REPARAR PERSIANAS-VENTANA YA QUE SE ENCUENTRAN DESPRENDIDAS ALGUNAS FRANJAS Y NO FUNCIONA CORREDOR PARA CERRA O ABRIR.
El usuario se encuentra en el piso 2, su anexo/teléfono es: 98294</t>
  </si>
  <si>
    <t>Usuario Solicitante: S91411 - JOSE OCTAVIO HUAMAN ARISTA
CAMBIO DE BALASTRO A EQUIPO DE 02 FLUORESCENTES - AREA SUPERVISOR DE AGENCIAS 1ER PISO
El usuario se encuentra en el piso 1, su anexo/teléfono es: 49487</t>
  </si>
  <si>
    <t>Usuario Solicitante: S91411 - JOSE OCTAVIO HUAMAN ARISTA
CAMBIO DE 02 DICROICOS QUEMADOS / AREA HALL ELECTRONICO
El usuario se encuentra en el piso 1, su anexo/teléfono es: 49487</t>
  </si>
  <si>
    <t>Usuario Solicitante: S91411 - JOSE OCTAVIO HUAMAN ARISTA
CAMBIO DE 03 FLUORESCENTES QUEMADOS - AREA COMEDOR 1ER PISO TECHO BAJO.
El usuario se encuentra en el piso 1, su anexo/teléfono es: 49487</t>
  </si>
  <si>
    <t>Usuario Solicitante: S47159 - FRANKLIN CASIMIR GUERRA
SOLICITU CALIBRACION DE MAQUINA CONTADORA DE MONEDAS Y LIMPIEZA.
COD 20-13396
3500159733
El usuario se encuentra en el piso 1, su anexo/teléfono es: 93901</t>
  </si>
  <si>
    <t>Usuario Solicitante: U22288 - ALICIA BENITES LLANOS
CONTADOR DE MONEDAS NO CUENTA 0.10
SERIAL 87766
COD 3500159609
El usuario se encuentra en el piso 1, su anexo/teléfono es: 91323</t>
  </si>
  <si>
    <t>Usuario Solicitante: S28681 - GEANNINA DEL R0SARIO TINEO CUBAS
Solicitamos cambiar el vinil de ATENCION PREFERENCIAL de la Ventanilla 1 porque ya no es visible.
El usuario se encuentra en el piso 1, su anexo/teléfono es: 91325</t>
  </si>
  <si>
    <t>Usuario Solicitante: S28690 - LUCY MARIELA PAREDES FLORES
SE SOLICITA ENVIO DE TECNICO POR MOTIVO DE GOTEO EN AIRE ACONDICIONADO DE LA BOVEDA.
El usuario se encuentra en el piso 1, su anexo/teléfono es: 41920</t>
  </si>
  <si>
    <t>Usuario Solicitante: S28690 - LUCY MARIELA PAREDES FLORES
SE SOLICITA FUMIGACION DE AGENCIA POR MOTIVOS DE PRESENCIA DE MOSQUITOS Y ZANCUDOS
El usuario se encuentra en el piso 1, su anexo/teléfono es: 41920</t>
  </si>
  <si>
    <t>Usuario Solicitante: S28690 - LUCY MARIELA PAREDES FLORES
SE SOLICITA ENVIO DE TECNICO PARA INSTALAR NUEVA CHAPA DE LOCKER
El usuario se encuentra en el piso 1, su anexo/teléfono es: 41920</t>
  </si>
  <si>
    <t>Usuario Solicitante: S24980 - GERALDINE RUBI AVENDANO ENCISO
SOLICITO IMANTADO POR DETERIORO
El usuario se encuentra en el piso 1, su anexo/teléfono es: 90217</t>
  </si>
  <si>
    <t>Usuario Solicitante: S35803 - JESSICA KELLY TORRES GARCIA
SE SOLICITA IMANTADO
JESSICA TORRES GARCIA
El usuario se encuentra en el piso 1, su anexo/teléfono es: 90294</t>
  </si>
  <si>
    <t>Usuario Solicitante: S27024 - LIZETH CAROLINA RODRIGUEZ EGUSQUIZA
SE SOLICITA IMANTADO 
LIZETH RODRIGUEZ E.
MATRICULA: S27024
DNI 47467327
El usuario se encuentra en el piso 1, su anexo/teléfono es: 90292</t>
  </si>
  <si>
    <t>Usuario Solicitante: S49767 - DIANA ANABEL LLAMOCTANTA GOMEZ
SE SOLICITA LA REPARACION DEL ZOCALO UBICADO EN HALL ELECTRONICO, YA QUE SE ESTA DESPEGANDO. Firmar ficha 13.04.2020
El usuario se encuentra en el piso 1, su anexo/teléfono es: 98615</t>
  </si>
  <si>
    <t>Usuario Solicitante: S76337 - XIMENA TUSE CRIOLLO
REALIZARON EL CAMBIO DE TV EN PLATAFORMA Y NO LO PROGRAMARON LOS VIDEOS NI TICKETS.
El usuario se encuentra en el piso 1, su anexo/teléfono es: 90405</t>
  </si>
  <si>
    <t>Usuario Solicitante: S10534 - SILVIA ROSA HUALLPA JUAREZ
BUENAS TARDES, EL DIA DE HOY ESTUVIMOS SIN RED DESDE LAS 9:15 HASTA LAS 12 SEGUN INFORME DE TECNICO EL UPS ESTA AVERIADO YA QUE NO ES LA PRIMERA VEZ. SOLICITO SU APOYOCON EL CAMBIO DE ESTE EQUIPO. GRACIAS 
El usuario se encuentra en el piso 1, su anexo/teléfono es: 90418</t>
  </si>
  <si>
    <t>Usuario Solicitante: S10534 - SILVIA ROSA HUALLPA JUAREZ
BUENAS TARDES, SE SOLICITA FUMIGACION ES MUCHA LA CANTIDAD DE MOSCAS. SE ADJUNTA FOTOS. GRACIAS 
El usuario se encuentra en el piso 1, su anexo/teléfono es: 90418</t>
  </si>
  <si>
    <t>Usuario Solicitante: S10534 - SILVIA ROSA HUALLPA JUAREZ
BUENAS TARDES, LA REJILLA DEL AIRE ACONDICIONADO QUE ESTA UBICADO EN EL SITIO DE LA DGA ESTA GOTEANDO Y CAE DIRECTAMENTE EN LA COMPUTADORA. SE SOLICITA SU PRONTA REVISION PARA QUE ESTO NO PERJUDIQUE A TODA LA AGENCIA CON UN CORTO CIRCUITO. GRACIAS.
El usuario se encuentra en el piso 1, su anexo/teléfono es: 90418</t>
  </si>
  <si>
    <t>Usuario Solicitante: S10534 - SILVIA ROSA HUALLPA JUAREZ
BUENAS TARDES, LA MAQUINA DE MONEDAS NECESITA CALIBRARSE. SE SOLICITA SU APOYO CON LA REVISION. GRACIAS 
El usuario se encuentra en el piso 1, su anexo/teléfono es: 90418</t>
  </si>
  <si>
    <t>Usuario Solicitante: S10534 - SILVIA ROSA HUALLPA JUAREZ
BUENAS TARDES MAQUINA CONTADORA DE BILLETES MALOGRADA, MODELO MAGNER 165 SERIE IH267D0519. GRACIAS 
El usuario se encuentra en el piso 1, su anexo/teléfono es: 90418</t>
  </si>
  <si>
    <t>Usuario Solicitante: S02349 - MARTHIN WILLIANS HERRERA MORALES
puerta de acceso al ascensor desintalada al parecer la han querido sustraer 
El usuario se encuentra en el piso 01, su anexo/teléfono es: 97400</t>
  </si>
  <si>
    <t>Usuario Solicitante: S12864 - CONSUELO DEL CARMEN POLAR RUIZ
SU APOYO CON LA REVISION DE LA CAJA BUZON DE LA VENTANILLA 1 YA QUE LA MANIJA SE A ROBADO 
El usuario se encuentra en el piso 1, su anexo/teléfono es: 92696</t>
  </si>
  <si>
    <t>Usuario Solicitante: U18478 - ROBERTO FREDY ARIAS MENACHO
se ha perdido la energia en dos tomacorrientes donde estaban conectadas impresoras multifuncion
El usuario se encuentra en el piso 1, su anexo/teléfono es: 90591</t>
  </si>
  <si>
    <t>Usuario Solicitante: U21527 - LALYA SANTA CRUZ NAVARRO
reponer 1 bolsillo de  ATM  señalizacion gracias 
El usuario se encuentra en el piso 1, su anexo/teléfono es: 97572</t>
  </si>
  <si>
    <t>Usuario Solicitante: S18063 - TATIANA ELIZABETH MARTINEZ BARREDA
maquina se encuentra inoperativa no cuenta.
El usuario se encuentra en el piso 1, su anexo/teléfono es: 96176</t>
  </si>
  <si>
    <t>Usuario Solicitante: S18063 - TATIANA ELIZABETH MARTINEZ BARREDA
se encontro cucaracha en zona de ventanilla.  URGENTE!
El usuario se encuentra en el piso 1, su anexo/teléfono es: 96176</t>
  </si>
  <si>
    <t>Usuario Solicitante: S00705 - OMAR JEAN PIERRE MARQUEZ FILIOS
Box de plataforma necesita reparación. se desprendió parte metálica de un separador de espacio de plataforma y puede originar un accidente. Por favor su apoyo priorizando el Ticket. 
El usuario se encuentra en el piso 1, su anexo/teléfono es: 96564</t>
  </si>
  <si>
    <t>Usuario Solicitante: S29186 - FANNY RONALY PENA REQUEJO
3 FOCOS DE BAÑO DE HOMBRE
El usuario se encuentra en el piso 1, su anexo/teléfono es: 94112</t>
  </si>
  <si>
    <t>Usuario Solicitante: S67734 - JOSELYNE ROSARIO LA PIERRE CAMA
CONTAMOS CON TRES FLUORESCENTES DAÑADOS EN LA PARTE DE VENTANILLA (APAGADOS O QUEMADOS) SOLICITAMOS REVISION O CAMBIO, TAMBIEN CAMBIO EN FOCO DE OFICINA DE GERENTE YA QUE SE ENCUENTRA APAGADO.
El usuario se encuentra en el piso 1, su anexo/teléfono es: 94113</t>
  </si>
  <si>
    <t>Usuario Solicitante: S09479 - JESSICA PAOLA VALDIVIA MORENO
Tambor de ATM C193497 sin poder aperturarse.
El usuario se encuentra en el piso 1, su anexo/teléfono es: 92705</t>
  </si>
  <si>
    <t>Usuario Solicitante: S52374 - GIANELLA ALESSANDRA ARAUCO ROSALES
SACN COIN 313 SIN NUMERO DE SERIE . MAQUINA CUENTA DE MÁS Y DE MENOS
El usuario se encuentra en el piso 1, su anexo/teléfono es: 96071</t>
  </si>
  <si>
    <t>Usuario Solicitante: S52374 - GIANELLA ALESSANDRA ARAUCO ROSALES
5 FLUORESCENTES DEL BAÑO DE HOMBRES SE ENCUENTRAN QUEMADOS
El usuario se encuentra en el piso 1, su anexo/teléfono es: 96071</t>
  </si>
  <si>
    <t>Usuario Solicitante: U22308 - DIEGO GERARDO COTERA FERNANDEZ
su apoyo con reparacion de aire acondicionado no funciona. agradecere priorizar atención ya que agencia es cerrada y no permite la circulación de aire fresco
El usuario se encuentra en el piso 1, su anexo/teléfono es: 96525</t>
  </si>
  <si>
    <t>Usuario Solicitante: S63215 - JORGE DARIO SALAZAR SIGAKI
SOLICITAMOS LA REPARACION DE UNA MAQUINA RECONTADORA DE BILLETES MODELO MAGNER 165 CODIGO DE INVENTARIO 3500154361
El usuario se encuentra en el piso 1, su anexo/teléfono es: 92743</t>
  </si>
  <si>
    <t>Usuario Solicitante: S09448 - JOANNE EUGENIA PENA CARHUAPOMA
aire acondicionado hall electronico NO FUNCIONA
El usuario se encuentra en el piso 1, su anexo/teléfono es: 96655</t>
  </si>
  <si>
    <t>Usuario Solicitante: S23840 - ALEX VICTOR GONZALES BALCAZAR
PRESENCIA DE MOSQUITOS Y GUSANOS EN LA AGENCIA. PRECAUCION DENGUE
El usuario se encuentra en el piso 1, su anexo/teléfono es: 94761</t>
  </si>
  <si>
    <t>Usuario Solicitante: U21826 - NORMA ROSA ALEJOS DEL CARPIO
cambio de equipo de 18mil btu mini spilt adaptado
El usuario se encuentra en el piso 1, su anexo/teléfono es: 93100</t>
  </si>
  <si>
    <t>Usuario Solicitante: U21826 - NORMA ROSA ALEJOS DEL CARPIO
cambio de contactor en equipo AA de BE
El usuario se encuentra en el piso 1, su anexo/teléfono es: 93100</t>
  </si>
  <si>
    <t>Usuario Solicitante: S12310 - MILAGROS DEL CARMEN ADVINCULA MELENDEZ
los tomacorrientes del area de cocina no tienen energia por tanto no podemos prender el refrigerador ni el microondas afectando con el almacenamiento de los almuerzos.
El usuario se encuentra en el piso 1, su anexo/teléfono es: 91264</t>
  </si>
  <si>
    <t>Usuario Solicitante: U21826 - NORMA ROSA ALEJOS DEL CARPIO
agencia no cuenta con red, apoyo tecnico 16/03 - firmar ficha 18.03.2020
El usuario se encuentra en el piso 1, su anexo/teléfono es: 93100</t>
  </si>
  <si>
    <t>Usuario Solicitante: E21657 - SILVIA MARIA PENA FALLAQUE
SOLICITO CAMBIO DE FLORESCENTE UBICADO EN   ANTEBOVEDA, YA QUE NO ENCIENDE
El usuario se encuentra en el piso 1, su anexo/teléfono es: 40598</t>
  </si>
  <si>
    <t>Usuario Solicitante: S09448 - JOANNE EUGENIA PENA CARHUAPOMA
LA SHUNT DE LA PUERTA DE LA MAMPARA SE ENCUENTRA TRABADA.
El usuario se encuentra en el piso 1, su anexo/teléfono es: 96655</t>
  </si>
  <si>
    <t>Usuario Solicitante: S47159 - FRANKLIN CASIMIR GUERRA
AC SE ENCUENTRA AVERIADO (APAGADO) SE REVISO SIN EMBARGO PERMANECE AVERIADO EL AIRE ACONDICIONADO DEL HALL DE ATM 
El usuario se encuentra en el piso 1, su anexo/teléfono es: 93901</t>
  </si>
  <si>
    <t>Usuario Solicitante: S65545 - JESUS ALBERTO CORONADO PABLO
SOLICITO EL CAMBIO DEL PORTA FOLLETO QUE ESTA UBICADO EN EL TOTEN DE VENTANILLA ( CLIENTES), QUE SE ENCUENTRA ROTO
El usuario se encuentra en el piso 1, su anexo/teléfono es: 90861</t>
  </si>
  <si>
    <t>Usuario Solicitante: S63215 - JORGE DARIO SALAZAR SIGAKI
solicitamos el mantenimiento de una maquina recontadora modelo magner 
165 codigo de inventario 3500154360 
El usuario se encuentra en el piso 1, su anexo/teléfono es: 9473</t>
  </si>
  <si>
    <t>Usuario Solicitante: S63215 - JORGE DARIO SALAZAR SIGAKI
SOLICITAMOS EL MANTENIMIENTO DE UNA MAQUINA RECONTADORA MODELO 165 CODIGO DE INVENTARIO 3500154361
El usuario se encuentra en el piso 1, su anexo/teléfono es: 92743</t>
  </si>
  <si>
    <t>Usuario Solicitante: U18663 - ROSARIO GONZALES SALAZAR
Revisión del Equipo del segundo piso (sala de ventas grande). Está chorreando abundante agua. HUB ZARATE
El usuario se encuentra en el piso 01, su anexo/teléfono es: 98627</t>
  </si>
  <si>
    <t>Usuario Solicitante: S09448 - JOANNE EUGENIA PENA CARHUAPOMA
aire acondicionado no funciona 1er y 2do piso
El usuario se encuentra en el piso 2, su anexo/teléfono es: 96655</t>
  </si>
  <si>
    <t>Usuario Solicitante: S60932 - STEFANY MEY LING LO ALAMO
1 zócalo de hall electrónico para cambio 
El usuario se encuentra en el piso 1, su anexo/teléfono es: 94113</t>
  </si>
  <si>
    <t>Usuario Solicitante: S60932 - STEFANY MEY LING LO ALAMO
persiana de plataforma a reparar no corre riel.
El usuario se encuentra en el piso 1, su anexo/teléfono es: 94113</t>
  </si>
  <si>
    <t>Usuario Solicitante: U18663 - ROSARIO GONZALES SALAZAR
Centrascan solicita revisión de pulsador de alarma, de administrativo (escritorio).
El usuario se encuentra en el piso 01, su anexo/teléfono es: 98627</t>
  </si>
  <si>
    <t>Usuario Solicitante: S28221 - DANIEL ALEJANDRO RIVERA ORO
NIO FUNCIONA EL AIRE ACONDICIONADO
El usuario se encuentra en el piso 1, su anexo/teléfono es: 96525</t>
  </si>
  <si>
    <t>Usuario Solicitante: S91411 - JOSE OCTAVIO HUAMAN ARISTA
DISPENSADOR DE ALCOHOL CAIDO EN ENTRADA DE AGENCIA - HALL DE VENTANILLA
El usuario se encuentra en el piso 1, su anexo/teléfono es: 49487</t>
  </si>
  <si>
    <t>Usuario Solicitante: U21826 - NORMA ROSA ALEJOS DEL CARPIO
envio de 10 bidones de agua
El usuario se encuentra en el piso 1, su anexo/teléfono es: 93100</t>
  </si>
  <si>
    <t>Usuario Solicitante: U21826 - NORMA ROSA ALEJOS DEL CARPIO
Alquiler de GE 16/03 PARA TABLERO DE AA
El usuario se encuentra en el piso 1, su anexo/teléfono es: 93100</t>
  </si>
  <si>
    <t>Usuario Solicitante: U21826 - NORMA ROSA ALEJOS DEL CARPIO
Alquiler de GE 17/03 PARA TABLERO DE AA
El usuario se encuentra en el piso 1, su anexo/teléfono es: 93100</t>
  </si>
  <si>
    <t>Usuario Solicitante: U21826 - NORMA ROSA ALEJOS DEL CARPIO
Alquiler de GE 18/03 PARA TABLERO DE AA
El usuario se encuentra en el piso 1, su anexo/teléfono es: 93100</t>
  </si>
  <si>
    <t>Usuario Solicitante: U21826 - NORMA ROSA ALEJOS DEL CARPIO
Alquiler de GE 23/03 PARA TABLERO DE AA
El usuario se encuentra en el piso 1, su anexo/teléfono es: 93100</t>
  </si>
  <si>
    <t>Usuario Solicitante: U21826 - NORMA ROSA ALEJOS DEL CARPIO
Alquiler de GE 24/03 PARA TABLERO DE AA
El usuario se encuentra en el piso 1, su anexo/teléfono es: 93100</t>
  </si>
  <si>
    <t>Usuario Solicitante: S64267 - JEHS EMILIO GOMEZ VALDEZ
Baldosas se encuentran en estado de deterioro.
El usuario se encuentra en el piso 2, su anexo/teléfono es: 97594</t>
  </si>
  <si>
    <t>Usuario Solicitante: S37928 - EDISON RODRIGUEZ ALEJANDRO
CONTAMOS CON LA MAQUINA CONTADORA DE MONEDAS LA CUAL NO ESTA FUNCIONANDO, SOLICITAMOS NOS PUEDAN APOYAR CON EL ENVIO DE UN TECNICO A LA BREVEDAD
El usuario se encuentra en el piso 1, su anexo/teléfono es: 99132</t>
  </si>
  <si>
    <t>Usuario Solicitante: S37928 - EDISON RODRIGUEZ ALEJANDRO
CONTAMOS CON UNA MAQUINA CONTADORA DE BILLETES EN MAL ESTADO MAGNER 165V MODELO IH267A1081
El usuario se encuentra en el piso 1, su anexo/teléfono es: 99132</t>
  </si>
  <si>
    <t>Usuario Solicitante: S37928 - EDISON RODRIGUEZ ALEJANDRO
CONTAMOS CON LA MAQUINA CONTADORA DE BILLETES EN MAL ESTADO QUE ESTA RECHAZANDO TODAS LAS DENOMINACIONES MAGNER 175V MODELO NV266D0766
El usuario se encuentra en el piso 1, su anexo/teléfono es: 99132</t>
  </si>
  <si>
    <t>Usuario Solicitante: S91411 - JOSE OCTAVIO HUAMAN ARISTA
REPARACIÓN DE MANIJA DE INGRESO MAMPARA PRINCIPAL- EMERGENCIA 01.03.2020 
El usuario se encuentra en el piso 1, su anexo/teléfono es: 49487</t>
  </si>
  <si>
    <t>1095 Agencia BCP  - Plaza Civica Ventanilla 1 52 CM ALARMADO SIN MOTIVO</t>
  </si>
  <si>
    <t>Usuario Solicitante: S91411 - JOSE OCTAVIO HUAMAN ARISTA
CAMBIO DE BATERIA
El usuario se encuentra en el piso 1, su anexo/teléfono es: 49487</t>
  </si>
  <si>
    <t>1025 Agencia BCP - Plaza Union 1 6 PAV ALARMADO SIN MOTIVO</t>
  </si>
  <si>
    <t>Usuario Solicitante: S19714 - SANDRA PAOLA GUEVARA GUILLEN
cambio de baldosa , 
El usuario se encuentra en el piso 1, su anexo/teléfono es: 94112</t>
  </si>
  <si>
    <t>Usuario Solicitante: S29186 - FANNY RONALY PENA REQUEJO
GOTEO CONSTANTE 
El usuario se encuentra en el piso 1, su anexo/teléfono es: 94112</t>
  </si>
  <si>
    <t>Usuario Solicitante: S91411 - JOSE OCTAVIO HUAMAN ARISTA
CAMBIO DE 01 FLUORESCENTE DE HALL DE VENTANILLA
El usuario se encuentra en el piso 1, su anexo/teléfono es: 49487</t>
  </si>
  <si>
    <t>1337 Agencia BCP - Quilca 1 29 SA ALARMADO SIN MOTIVO</t>
  </si>
  <si>
    <t>Usuario Solicitante: U21826 - NORMA ROSA ALEJOS DEL CARPIO
INSTALACIÓN DE UN CAPACITADOR EN AA 24MIL BTU ZONA PYME
El usuario se encuentra en el piso 1, su anexo/teléfono es: 93100</t>
  </si>
  <si>
    <t>Usuario Solicitante: S91411 - JOSE OCTAVIO HUAMAN ARISTA
REVISON DE FUNCIONAMINETO DE LOS EQUIPOS DE AA - AG SANTA LUZMILA 18/03/2020
El usuario se encuentra en el piso 1, su anexo/teléfono es: 49487</t>
  </si>
  <si>
    <t>Usuario Solicitante: S10534 - SILVIA ROSA HUALLPA JUAREZ
BUENOS DIAS, NO HAY AIRE ACONDICIONADO EN TODA LA AGENCIA, ESTA APAGADO Y EN EL TABLERO SUENA MUCHO. POR FAVOR SU APOYO CON SUMA URGENCIA. GRACIAS 
El usuario se encuentra en el piso 1, su anexo/teléfono es: 90418</t>
  </si>
  <si>
    <t>Usuario Solicitante: S91411 - JOSE OCTAVIO HUAMAN ARISTA
AJUSTE DE CAÑO BAÑO DE HOMBRES
El usuario se encuentra en el piso 1, su anexo/teléfono es: 49487</t>
  </si>
  <si>
    <t>Usuario Solicitante: S91411 - JOSE OCTAVIO HUAMAN ARISTA
REGULACION DE CAÑO BAÑO DE MUJERES
El usuario se encuentra en el piso 1, su anexo/teléfono es: 49487</t>
  </si>
  <si>
    <t>Usuario Solicitante: S91411 - JOSE OCTAVIO HUAMAN ARISTA
AJUSTE DE CHAPA DE TABLERO ELECTRICO AREA VENTANILLA
El usuario se encuentra en el piso 1, su anexo/teléfono es: 49487</t>
  </si>
  <si>
    <t>Usuario Solicitante: S46102 - LUIS ENRIQUE SANCHEZ MESIAS
SENSOR NO DEJA DE SONAR UPS ,SU APOYO CON URGENCIA PORFAVOR.
El usuario se encuentra en el piso 12, su anexo/teléfono es: 41718</t>
  </si>
  <si>
    <t>Usuario Solicitante: S89751 - LUIS ANGEL BENDEZU LAPA
SITE                                    1201 
AGENCIA                            Agencia BCP - Naciones Unidas ZONA                                  PIR
DETALLES                        Activaciones con restablecimiento constante
El usuario se encuentra en el piso 1, su anexo/teléfono es: 43915</t>
  </si>
  <si>
    <t>Usuario Solicitante: S89751 - LUIS ANGEL BENDEZU LAPA
SITE                            1330
AGENCIA                    Punto BCP Tottus Campoy 2
ZONA                          14 
DISPOSITIVO             Supervision de Camara
DETALLE                    Activaciones con restablecimiento constante
El usuario se encuentra en el piso 1, su anexo/teléfono es: 43915</t>
  </si>
  <si>
    <t>Usuario Solicitante: S91411 - JOSE OCTAVIO HUAMAN ARISTA
Equipo de Hall publico 2, Inoperativo por Compresor Averiado. Requiere Cambio.
El usuario se encuentra en el piso 1, su anexo/teléfono es: 49487</t>
  </si>
  <si>
    <t>Usuario Solicitante: S02975 - JORGE LUIS URBANO MERA
AGENCIA CON MUCHAS MOSCAS EN LOS VIDRIOS DE LA AGENCIA Y EN EL TECHO, URGE LA ATENCION POR TEMAS DE SALUBRIDAD TENIENDO EN CUENTA QUE ESTE INCREMENTO DE MOSCAS SE ENCUENTRA DESDE EL DIA DE AYER.
El usuario se encuentra en el piso 1, su anexo/teléfono es: 90291</t>
  </si>
  <si>
    <t>Usuario Solicitante: S91411 - JOSE OCTAVIO HUAMAN ARISTA
CAMBIO DE TAPA DE TOMACORRIENTE AREA ENTREDA DE ESCALERA PARA SEGUNDO PISO
El usuario se encuentra en el piso 1, su anexo/teléfono es: 49487</t>
  </si>
  <si>
    <t>Usuario Solicitante: S66286 - YESSENIA MARISOL GALLEGOS VARGAS
SE REQUIERE CAMBIO DE2  FLUORECENTES QUEMADOS EN SSHH DE DISCAPACITADOS
El usuario se encuentra en el piso 1, su anexo/teléfono es: 97400</t>
  </si>
  <si>
    <t>Usuario Solicitante: S66286 - YESSENIA MARISOL GALLEGOS VARGAS
SE REQUIERE CAMBIO DE 1 BALDOSA MANCHADA EN SSHH DISCAPACITADOS.
El usuario se encuentra en el piso 1, su anexo/teléfono es: 97400</t>
  </si>
  <si>
    <t>Usuario Solicitante: U23494 - KARIM LISETTE ALVAREZ CAYA
se solicita reparacion de jabon liquido, debido a que no dispensa jabon a pesar de estar lleno
El usuario se encuentra en el piso 1, su anexo/teléfono es: 99956</t>
  </si>
  <si>
    <t>Usuario Solicitante: S37928 - EDISON RODRIGUEZ ALEJANDRO
SRS. BUENOS DIAS CONTAMOS CON LA MAQUINA DE MONEDAS CMD-15 SERIE 97650 QUE ESTA MALOGRADO Y NO ESTA REALIZANDO EL CONTEO RESPECTIVO. SOLICITAMOS APOYO PARA DICHA SOLUCION. GRACIAS
El usuario se encuentra en el piso 1, su anexo/teléfono es: 99132</t>
  </si>
  <si>
    <t>Usuario Solicitante: S37928 - EDISON RODRIGUEZ ALEJANDRO
CONTAMOS CON UNA SILLA DE VENTANILLA LA CUAL SE BAJA A LA HORA QUE UNO SE SIENTA. SU APOYO CON EL ENVIO DE UN TECNICO A LA BREVEDAD
El usuario se encuentra en el piso 1, su anexo/teléfono es: 99132</t>
  </si>
  <si>
    <t>Usuario Solicitante: S37928 - EDISON RODRIGUEZ ALEJANDRO
CONTAMOS CON UNA MAQUINA CONTADORA DE BILLETES EL CUAL EL SENSOR ESTA RECHAZANDO TOTAL DE BILLETES CUYO MODELO ES MAGNER 175V . NV266D0766. SU APOYO CON EL ENVIO DE UN TECNICO.
El usuario se encuentra en el piso 1, su anexo/teléfono es: 99132</t>
  </si>
  <si>
    <t>Usuario Solicitante: S37928 - EDISON RODRIGUEZ ALEJANDRO
CONTAMOS CON UN TOMACORRIENTE SUELTO UBICADO POR LA PARTE DE NUESTRA ANTEBOVEDA.
El usuario se encuentra en el piso 1, su anexo/teléfono es: 99132</t>
  </si>
  <si>
    <t>Usuario Solicitante: S23440 - JUAN QUISPE SOTELO
se tiene 8 fluorescentes en hall de de atencion quemados, requiere cambio.
El usuario se encuentra en el piso 1, su anexo/teléfono es: 93917</t>
  </si>
  <si>
    <t>Usuario Solicitante: S61434 - BRIAN JAVIER SAENZ SANCHEZ
SITE 1162 Agencia BCP - Nueva Angelica Gamarra 3 ZONA 33 DISPOSITIVO PIR LATERAL DERECHO x 1 ACTIVACIONES SIN MOTIVOS 
El usuario se encuentra en el piso 1LM, su anexo/teléfono es: 43915</t>
  </si>
  <si>
    <t>Usuario Solicitante: S91411 - JOSE OCTAVIO HUAMAN ARISTA
DICROICO CAIDO EN AREA KISKO DE TELEFONO - HALL ELECTRONICO
El usuario se encuentra en el piso 1, su anexo/teléfono es: 49487</t>
  </si>
  <si>
    <t>Usuario Solicitante: S91411 - JOSE OCTAVIO HUAMAN ARISTA
MANTENIMIENTO CORRECTIVO / CAMBIO A EQUIPOS AA - HALL BANCA ELECTRONICA 
El usuario se encuentra en el piso 1, su anexo/teléfono es: 49487</t>
  </si>
  <si>
    <t>Usuario Solicitante: S89751 - LUIS ANGEL BENDEZU LAPA
AGENCIA DEL AIRE
-----------------------------
ESTIMADOS DE ACUERDO A LO CONVERSADO SU APOYO INTENTANDO RECUPERAR GRABACIONES DE LA FECHA 
FECHA: 18/01 / CAMARA VENTANILLAS /HORARIOS 18:07 a 18:30
El usuario se encuentra en el piso 1, su anexo/teléfono es: 43915</t>
  </si>
  <si>
    <t>Usuario Solicitante: S91411 - JOSE OCTAVIO HUAMAN ARISTA
CAMBIO DE EQUIPO AA -  CONDENSADOR 60000 BTU - AREA HALL VENTANILLA
El usuario se encuentra en el piso 1, su anexo/teléfono es: 49487</t>
  </si>
  <si>
    <t>Usuario Solicitante: U21449 - LINA TEOFILA TEJEDA PALOMINO
LA MAQUINA DE MONEDAS ESTA CONTANDO MAL PUES ARROJA UN IMPORTE QUE NO ES CORRECTO GENERANDO PERDIDA A LOS PDS.
El usuario se encuentra en el piso 1, su anexo/teléfono es: 92742</t>
  </si>
  <si>
    <t>Usuario Solicitante: S61434 - BRIAN JAVIER SAENZ SANCHEZ
SITE 1030 Agencia BCP - El Pino 1 ZONA 35 DISPOSITIVO Pir SALA RN PISO 2 x 1 ACTIVACIONES SIN MOTIVOS 
El usuario se encuentra en el piso 1LM, su anexo/teléfono es: 43915</t>
  </si>
  <si>
    <t>Usuario Solicitante: U22888 - KATERINE LIZBETH ALVINES MUNOZ
SE NECESITA REVISAR  LOS TOMACORRIENTES DE LOS DOS KIOSKOS QUE TENEMOS EN AGENCIA. YA QUE TÉCNICO DE LOS KIOSKOS INDICA QUE NO HAY ENERGÍA EN LAS TOMAS ELECTRICAS.
El usuario se encuentra en el piso 1, su anexo/teléfono es: 96215</t>
  </si>
  <si>
    <t>Usuario Solicitante: S91411 - JOSE OCTAVIO HUAMAN ARISTA
TABLERO ELECTRICO DE AA DIFERENCIALES BAJADAS - EMERGENCIA 13.03.2020
USUARIO SOLICITO EMERGENCIA: NORMA ALEJOS
El usuario se encuentra en el piso 1, su anexo/teléfono es: 49487</t>
  </si>
  <si>
    <t>Usuario Solicitante: E21196 - RUTH NOEMI SANCHEZ SARAVIA
cambio de luz ultravioleta ubicada en la ventanilla 10
El usuario se encuentra en el piso 1, su anexo/teléfono es: 98390</t>
  </si>
  <si>
    <t>Usuario Solicitante: E21196 - RUTH NOEMI SANCHEZ SARAVIA
magner 175 ventanilla 7
El usuario se encuentra en el piso 1, su anexo/teléfono es: 98390</t>
  </si>
  <si>
    <t>Usuario Solicitante: E21196 - RUTH NOEMI SANCHEZ SARAVIA
la puerta principal ingreso a hall electronico no cierra, se ha descentrado
El usuario se encuentra en el piso 1, su anexo/teléfono es: 98390</t>
  </si>
  <si>
    <t>Usuario Solicitante: E21196 - RUTH NOEMI SANCHEZ SARAVIA
colocar 02 cajoneras.
El usuario se encuentra en el piso 1, su anexo/teléfono es: 98390</t>
  </si>
  <si>
    <t>Usuario Solicitante: S91411 - JOSE OCTAVIO HUAMAN ARISTA
LLAVE ROTA EN PUERTA DE ANTEBOVEDA - EMERGENCIA 24.03.2020
El usuario se encuentra en el piso 1, su anexo/teléfono es: 49487</t>
  </si>
  <si>
    <t>Usuario Solicitante: S02981 - MERY LUZ SANTIAGO POVIS
TECNICO DE ALARMAS DETECTO QUE HAY CORTO CIRCUITO EN EL DETECTOR DE HUMO DE ANTEBOVEDA
El usuario se encuentra en el piso 1, su anexo/teléfono es: 41776</t>
  </si>
  <si>
    <t>Usuario Solicitante: S61434 - BRIAN JAVIER SAENZ SANCHEZ
SITE 1317 Agencia Punto BCP Salamanca 1 ZONA 24 DISPOSITIVO SA SSHH x 1 ACTIVACIONES SIN MOTIVOS 
El usuario se encuentra en el piso 1LM, su anexo/teléfono es: 43915</t>
  </si>
  <si>
    <t>Usuario Solicitante: U17777 - MIRIAM MARIZA CIEZA CORONADO
mueble de chequeras cerradura (chapa ) no funciona.
El usuario se encuentra en el piso 1, su anexo/teléfono es: 9087</t>
  </si>
  <si>
    <t>Usuario Solicitante: S91411 - JOSE OCTAVIO HUAMAN ARISTA
Reparación de 3 cajoneras - ventanillas 1,4 y 5
El usuario se encuentra en el piso 1, su anexo/teléfono es: 49487</t>
  </si>
  <si>
    <t>Usuario Solicitante: S91411 - JOSE OCTAVIO HUAMAN ARISTA
SUMINISTRO DE 03 VENTILADORES POR PROBLEMAS CON AA
EMERGENCIA 16.03.2020
El usuario se encuentra en el piso 1, su anexo/teléfono es: 49487</t>
  </si>
  <si>
    <t>Usuario Solicitante: S61434 - BRIAN JAVIER SAENZ SANCHEZ
1330 Punto BCP Tottus Campoy 2 Panel de Alarmas Varios dispositivos alarmados 
El usuario se encuentra en el piso 1LM, su anexo/teléfono es: 43915</t>
  </si>
  <si>
    <t>Usuario Solicitante: S91411 - JOSE OCTAVIO HUAMAN ARISTA
Filtración de agua sector de SSHH
EMERGENCIA 25.03.2020
El usuario se encuentra en el piso 1, su anexo/teléfono es: 49487</t>
  </si>
  <si>
    <t>Usuario Solicitante: S91411 - JOSE OCTAVIO HUAMAN ARISTA
CAMBIO DE RIEL EN CAJONERA DE LA VENTANILLA 3
El usuario se encuentra en el piso 1, su anexo/teléfono es: 49487</t>
  </si>
  <si>
    <t>Usuario Solicitante: S91411 - JOSE OCTAVIO HUAMAN ARISTA
LLAVE DE PUERTA DE ATEN BÓVEDA SE ROMPIÓ
EMERGENCIA 26/03/2020
El usuario se encuentra en el piso 1, su anexo/teléfono es: 49487</t>
  </si>
  <si>
    <t>Usuario Solicitante: S02305 - MAX WILIAM LAZARO GOMEZ
Solicitamos el cambio de rieles de 3 cajoneras de ventanilla.
El usuario se encuentra en el piso 1, su anexo/teléfono es: 98764</t>
  </si>
  <si>
    <t>Usuario Solicitante: S02305 - MAX WILIAM LAZARO GOMEZ
MAQUINA RECONTADORA DE BILLETES SE TRABA, NO CUENTA.
MODELO: K5-A (KISAN 5 POCKET)
CODIGO DE INVENTARIO: 3500169087
El usuario se encuentra en el piso 1, su anexo/teléfono es: 98764</t>
  </si>
  <si>
    <t>Usuario Solicitante: S10534 - SILVIA ROSA HUALLPA JUAREZ
CAMBIO DE 2 BALDOSAS 
El usuario se encuentra en el piso 1, su anexo/teléfono es: 90418</t>
  </si>
  <si>
    <t>Usuario Solicitante: S10534 - SILVIA ROSA HUALLPA JUAREZ
BUENOS DIAS SOLICITO REVISION DE FILTRACION PARA AA Y CAMBIO DE BALDOSA. SE HA CAIDO EN PLATAFORMA. ADJUNTO IMAGEN.
El usuario se encuentra en el piso 1, su anexo/teléfono es: 90418</t>
  </si>
  <si>
    <t>Usuario Solicitante: S10534 - SILVIA ROSA HUALLPA JUAREZ
BUENOS DIAS LA PUERTA DE BAÑO DE HOMBRES NO PERMITE CERRARSE, SE SOLICITA ATENCION. GRACIAS 
El usuario se encuentra en el piso 1, su anexo/teléfono es: 90418</t>
  </si>
  <si>
    <t>Usuario Solicitante: S10534 - SILVIA ROSA HUALLPA JUAREZ
BUENAS TARDES, LA CHAPA DE LA PUERTE DE VIDRIO SE ESTA SALIENDO, SOLICITO SU PRONTA ATENCION. GRACIAS
El usuario se encuentra en el piso 1, su anexo/teléfono es: 90418</t>
  </si>
  <si>
    <t>Usuario Solicitante: U21449 - LINA TEOFILA TEJEDA PALOMINO
AGRADECERE REVISAR LA RECONTADORA DE MONEDASYA QYE ARROJA UN DATO ERRADO DE LO K SE CUENTA / MODELO SCAN COIN 303 COD 3500159605
El usuario se encuentra en el piso 1, su anexo/teléfono es: 92742</t>
  </si>
  <si>
    <t>Usuario Solicitante: U17777 - MIRIAM MARIZA CIEZA CORONADO
palanca de servicios higienicos damas no funciona
El usuario se encuentra en el piso 1, su anexo/teléfono es: 90870</t>
  </si>
  <si>
    <t>Usuario Solicitante: S69694 - ALEXIS JESUS LUIS MOLINA
BUENAS TARDES, POR FAVOR SU APOYO PARA REPONER LOS NUMERO DE LAS VENTANILLAS PARA LA ATENCIÓN , QUEDAMOS A LA ESPERA DE SU APOYO.
El usuario se encuentra en el piso 1, su anexo/teléfono es: 94132</t>
  </si>
  <si>
    <t>Usuario Solicitante: S91411 - JOSE OCTAVIO HUAMAN ARISTA
REGULACION DE TANQUE DE AGUA POR BAJA PRESION - AREA SSHH DAMAS 2DO PISO
El usuario se encuentra en el piso 2, su anexo/teléfono es: 49487</t>
  </si>
  <si>
    <t>Usuario Solicitante: S91411 - JOSE OCTAVIO HUAMAN ARISTA
AJUSTE DE 01 CHAPA DE CREDENZA AREA PLATAFORMA
El usuario se encuentra en el piso 1, su anexo/teléfono es: 49487</t>
  </si>
  <si>
    <t>1102 Agencia BCP - Mendiola 1 10 SGM  ALARMA SIN MOTIVO</t>
  </si>
  <si>
    <t>1102 Agencia BCP - Mendiola 1 10 DH ALARMA SIN MOTIVO</t>
  </si>
  <si>
    <t>1091 Agencia BCP - Santa Luzmila 1 3 PIR ALARMA SIN MOTIVO</t>
  </si>
  <si>
    <t>Usuario Solicitante: S37928 - EDISON RODRIGUEZ ALEJANDRO
CONTAMOS CON 2 BALDOSAS CAIDAS OCACIONANDO INUNDACION DE LA OFICINA SU APOYO CON EL ENVIO DE PERSONAL CON SUMA URGENCIA.
El usuario se encuentra en el piso 1, su anexo/teléfono es: 99132</t>
  </si>
  <si>
    <t>Usuario Solicitante: S37928 - EDISON RODRIGUEZ ALEJANDRO
CONTAMOS CON UNA MAQUINA CONTADORA BILLETES MODELO MAGNER 165V CODIGO IH267A1081, EL CUAL ESTA RECHAZANDO LA TOTALIDA D DE BILLETES Y SE SOLCITA UN SERVICIO DE MANTENIMIENTO GENERAL.
El usuario se encuentra en el piso 1, su anexo/teléfono es: 99132</t>
  </si>
  <si>
    <t>Usuario Solicitante: S37928 - EDISON RODRIGUEZ ALEJANDRO
CONTAMOS CON UNA MAQUINA CONTADORA BILLETES MODELO MAGNER 165V CODIGO IH267A1082, EL CUAL ESTA RECHAZANDO LA TOTALIDA D DE BILLETES Y SE SOLCITA UN SERVICIO DE MANTENIMIENTO GENERAL.
El usuario se encuentra en el piso 1, su anexo/teléfono es: 99132</t>
  </si>
  <si>
    <t>Usuario Solicitante: S37928 - EDISON RODRIGUEZ ALEJANDRO
CONTAMOS CON UNA MAQUINA CONTADORA BILLETES MODELO MAGNER 165V CODIGO IH267A1083, EL CUAL ESTA RECHAZANDO LA TOTALIDA D DE BILLETES Y SE SOLCITA UN SERVICIO DE MANTENIMIENTO GENERAL.
El usuario se encuentra en el piso 1, su anexo/teléfono es: 99132</t>
  </si>
  <si>
    <t>Usuario Solicitante: S37928 - EDISON RODRIGUEZ ALEJANDRO
CONTAMOS CON UNA MAQUINA CONTADORA BILLETES MODELO MAGNER 165V CODIGO IV268H0038, EL CUAL ESTA RECHAZANDO LA TOTALIDA D DE BILLETES Y SE SOLCITA UN SERVICIO DE MANTENIMIENTO GENERAL.
El usuario se encuentra en el piso 1, su anexo/teléfono es: 99132</t>
  </si>
  <si>
    <t>Usuario Solicitante: S37928 - EDISON RODRIGUEZ ALEJANDRO
CONTAMOS CON UNA MAQUINA CONTADORA BILLETES MODELO MAGNER 165V CODIGO IV269G0761, EL CUAL ESTA RECHAZANDO LA TOTALIDA D DE BILLETES Y SE SOLCITA UN SERVICIO DE MANTENIMIENTO GENERAL.
El usuario se encuentra en el piso 1, su anexo/teléfono es: 99132</t>
  </si>
  <si>
    <t>Usuario Solicitante: S37928 - EDISON RODRIGUEZ ALEJANDRO
CONTAMOS CON UNA MAQUINA CONTADORA BILLETES MODELO MAGNER 175V CODIGO NV266D0766, EL CUAL ESTA RECHAZANDO LA TOTALIDA D DE BILLETES Y SE SOLCITA UN SERVICIO DE MANTENIMIENTO GENERAL.
El usuario se encuentra en el piso 1 , su anexo/teléfono es: 99132</t>
  </si>
  <si>
    <t>Usuario Solicitante: E21314 - MAGALI CONSUELO MUNOZ ORTIZ
el modulo donde se coloca los documentos se despego
El usuario se encuentra en el piso 1, su anexo/teléfono es: 40311</t>
  </si>
  <si>
    <t>Usuario Solicitante: S91411 - JOSE OCTAVIO HUAMAN ARISTA
SE REQUIERE CAMBIO DE REPUESTOS DEL SIGUIENTE EQUIPO.
MODELO: SCAN COIN SC 303
SERIE: 88736
EL EQUIPO SE ENCUENTRA EN OP LIMA
El usuario se encuentra en el piso 1, su anexo/teléfono es: 49487</t>
  </si>
  <si>
    <t>Usuario Solicitante: S02370 - RUTH DEYSI BLANCO ALDAZABAL
se tiene filtracion en pared detras de escritorio supervisor, se solicita revision.
El usuario se encuentra en el piso 1, su anexo/teléfono es: 98615</t>
  </si>
  <si>
    <t>Usuario Solicitante: S02370 - RUTH DEYSI BLANCO ALDAZABAL
SE SOLICITA CAMBIO DE 3 FLOURESCENTES, 2 EN ZONA PLATAFORMA Y 1 CUARTO DE LIMPIEZA
El usuario se encuentra en el piso 1, su anexo/teléfono es: 98615</t>
  </si>
  <si>
    <t>Usuario Solicitante: U21826 - NORMA ROSA ALEJOS DEL CARPIO
Recuperar grabación:
zona: Ventanilla
Fechas: 18/01
Hora: 18:07- 18:30
El usuario se encuentra en el piso 1, su anexo/teléfono es: 93100</t>
  </si>
  <si>
    <t>Usuario Solicitante: U21826 - NORMA ROSA ALEJOS DEL CARPIO
Cambio de AA 
ZONA : SOPERVISOR D AGENCIA
Capacidad: 24mil btu
falla: antiguedad y motor compresor averiado
El usuario se encuentra en el piso 1, su anexo/teléfono es: 93100</t>
  </si>
  <si>
    <t>Usuario Solicitante: U21826 - NORMA ROSA ALEJOS DEL CARPIO
Cambio de equipo AA
Zona: Ventanilla
Capacidad: 60mil btu
Detalle: Baja eficiencia frigorifica
El usuario se encuentra en el piso 1, su anexo/teléfono es: 93100</t>
  </si>
  <si>
    <t>Usuario Solicitante: U21826 - NORMA ROSA ALEJOS DEL CARPIO
Cambio de AA
Zono: Banca Electronica
Capacidad: 36mil btu
Detalle: equipo con baja eficiencia frigorifica.
El usuario se encuentra en el piso 1, su anexo/teléfono es: 93100</t>
  </si>
  <si>
    <t>Usuario Solicitante: S62519 - KARIN THALIA ROSALES PAREDES
POR FAVOR UREGENTE MANDAR TECNICO PARA LA REVISON DE AIRE ACONDICIONADO, ESTA GOTEANDO EN EL SEGUNDO PISO Y PRIMERO PISO, SITIO DE FUNCIONARIOS Y HALL ELECTRONICO , AFECTANDO A NUETSROS CLIENTES. POR FAVOR ENVIAR CON SUMA URGENCIA
El usuario se encuentra en el piso 2, su anexo/teléfono es: 98238</t>
  </si>
  <si>
    <t>Usuario Solicitante: S23445 - JEAN FRANCO AVILA ARCE
Estimados su gentil apoyo para proceder con la solucion de las pantallas de los televisores de la agencia fiori que sirven de soporte para el orden de tickets de plataforma. Actualmente no está funcionando  lo cual nos dificulta en la atención del personal.
El usuario se encuentra en el piso 1, su anexo/teléfono es: 90246</t>
  </si>
  <si>
    <t>Usuario Solicitante: U21449 - LINA TEOFILA TEJEDA PALOMINO
AGRADECERE ENVIAR UN TECNICO PARA LA REVISION DE DOS LUCES DE EMERGENCIAS QUE NO ENCIENDEN EN LA AGENCIA, UNA SE ENCUENTRA EN EL INGRESO A LA AGENCIA Y LA OTRA EN EL 2 PISO
El usuario se encuentra en el piso 1, su anexo/teléfono es: 92742</t>
  </si>
  <si>
    <t>Usuario Solicitante: U22888 - KATERINE LIZBETH ALVINES MUNOZ
SE TIENE UNA MAQUINA CONTADORA DE BILLETES INOPERATIVA POR REPUESTOS PENDIENTES DE CAMBIO, POR FAVOR SU APOYO PARA PRIORIZAR SU ATENCIÓN. 
El usuario se encuentra en el piso 1, su anexo/teléfono es: 96215</t>
  </si>
  <si>
    <t>Usuario Solicitante: S24310 - LUIS ALFONSO CHAVEZ SOTO
TECHO DE DRYWALL ESTA POR CAER DEBIDO A LA GOTERA DEL AA SU APOYO EN EL CAMBIO DE LA MISMA
El usuario se encuentra en el piso 1, su anexo/teléfono es: 97447</t>
  </si>
  <si>
    <t>Usuario Solicitante: S18058 - CESAR AUGUSTO DOLORIERT RAMOS
SENSOR SE ENCUENTRA ROTO
El usuario se encuentra en el piso 1, su anexo/teléfono es: 96072</t>
  </si>
  <si>
    <t>Usuario Solicitante: S18058 - CESAR AUGUSTO DOLORIERT RAMOS
BUENOS DIAS CON URGENCIA SE NECESITAN 4 FOCOS AHORRADORES 1 DITROICO 2 FLUORECENSTES - area operaciones primer piso de la oficina.
El usuario se encuentra en el piso 1, su anexo/teléfono es: 96072</t>
  </si>
  <si>
    <t>Usuario Solicitante: S60159 - MARICRUZ RICRA FLAVIO
Estimados se solicita la recarga de 6 extintores debido a que se vencieron en este mes ABRIL.
El usuario se encuentra en el piso 1, su anexo/teléfono es: 92743</t>
  </si>
  <si>
    <t>Usuario Solicitante: U22888 - KATERINE LIZBETH ALVINES MUNOZ
SE REQUIERE REPARAR MAQUINA RECONTADORA DE BILLETES LA CUAL SE ENCUENTRA INOPERATIVA, EN FICHA DE TECNICO DESCRIBE QUE NECESITA CAMBIO DE REPUESTOS VARIOS PENDIENTE.
El usuario se encuentra en el piso 1, su anexo/teléfono es: 96215</t>
  </si>
  <si>
    <t>Usuario Solicitante: S91411 - JOSE OCTAVIO HUAMAN ARISTA
limpieza del HALL ELECTRONICO 
EMERGENCIA 02.04.2020
El usuario se encuentra en el piso 1, su anexo/teléfono es: 49487</t>
  </si>
  <si>
    <t>Usuario Solicitante: S23440 - JUAN QUISPE SOTELO
REVISION DE 3 MAQUINAS RECONTADORAS MAGNER 165, 1 MAGNER 175V Y UNA MAQUINA K5 KISAN, SE ESTA TENIENDO RECLAMOS POR BILLETES DISPENSADOS POR EL ATM CON HILO ADULTERADO. 
El usuario se encuentra en el piso 1, su anexo/teléfono es: 93917</t>
  </si>
  <si>
    <t>Usuario Solicitante: S09448 - JOANNE EUGENIA PENA CARHUAPOMA
TAPA DE INTERRUPTOR SALIDO EN SERVICIOS HIGIENICOS VARONES 
El usuario se encuentra en el piso 1, su anexo/teléfono es: 96655</t>
  </si>
  <si>
    <t>Usuario Solicitante: S91411 - JOSE OCTAVIO HUAMAN ARISTA
CAMBIO DE CHAPA DE CAJONERA - VENTANILLA 3 - 7
02 UNIDADES - POR LLAVE ROTA
El usuario se encuentra en el piso 1, su anexo/teléfono es: 49487</t>
  </si>
  <si>
    <t>Usuario Solicitante: S91411 - JOSE OCTAVIO HUAMAN ARISTA
CAMBIO DE FLUORESCENTE QUEMADO  BAÑO DE MUJERES - 01 UNIDAD
El usuario se encuentra en el piso 1, su anexo/teléfono es: 49487</t>
  </si>
  <si>
    <t>Usuario Solicitante: S91411 - JOSE OCTAVIO HUAMAN ARISTA
ARREGLAR BALDOSA BAÑOS DE HOMBRES 
El usuario se encuentra en el piso 1, su anexo/teléfono es: 49487</t>
  </si>
  <si>
    <t>Usuario Solicitante: S91411 - JOSE OCTAVIO HUAMAN ARISTA
CAMBIO DE RIEL DE CAJONERA DE LA VENTANILLA 4 - POR ESTAR ROTO
El usuario se encuentra en el piso 1, su anexo/teléfono es: 49487</t>
  </si>
  <si>
    <t>Usuario Solicitante: S54961 - GUSTAVO ADOLFO CERNA ONCOY
CHAPA DE LA PUERTA DE ATMS NO GIRA, POR FAVOR SU PRONTA ATENCION
El usuario se encuentra en el piso 1, su anexo/teléfono es: 93207</t>
  </si>
  <si>
    <t>Usuario Solicitante: S91411 - JOSE OCTAVIO HUAMAN ARISTA
Configurar la TV con la ticketera ya que No están enlazados.
El usuario se encuentra en el piso 1, su anexo/teléfono es: 49487</t>
  </si>
  <si>
    <t>Usuario Solicitante: S02305 - MAX WILIAM LAZARO GOMEZ
GOTEO DE AIRE ACONDICIONADO EN MODULOS DE PLATAFORMA
El usuario se encuentra en el piso 1, su anexo/teléfono es: 98764</t>
  </si>
  <si>
    <t>Usuario Solicitante: S02305 - MAX WILIAM LAZARO GOMEZ
CAMBIO DE LUMINARIA TIPO LED POR CORTO DEBIDO A FILTRACION DE AGUA. SE ADJUNTA FOTO COMO REFERENCIA.
El usuario se encuentra en el piso 1, su anexo/teléfono es: 98764</t>
  </si>
  <si>
    <t>Usuario Solicitante: S91411 - JOSE OCTAVIO HUAMAN ARISTA
CAMBIO DE FLUORESCENTE QUEMADO 01 UNIDAD - AREA DE GERENCIA
El usuario se encuentra en el piso 1, su anexo/teléfono es: 49487</t>
  </si>
  <si>
    <t>Usuario Solicitante: S91411 - JOSE OCTAVIO HUAMAN ARISTA
ZOCALOS DESPEGADO EN AREA DE COMEDOR 
El usuario se encuentra en el piso 1, su anexo/teléfono es: 49487</t>
  </si>
  <si>
    <t>Usuario Solicitante: S91411 - JOSE OCTAVIO HUAMAN ARISTA
El Interruptor diferencial del equipo AA - AREA DE VENTANILLA, se encuentra averiado.
El usuario se encuentra en el piso 1, su anexo/teléfono es: 96311</t>
  </si>
  <si>
    <t>Usuario Solicitante: S91411 - JOSE OCTAVIO HUAMAN ARISTA
CAMBIO DE 2 FLUORESCENTES DE 18WTS - 2DO PISO BAÑO DE HOMBRES
El usuario se encuentra en el piso 1, su anexo/teléfono es: 49487</t>
  </si>
  <si>
    <t>Usuario Solicitante: S10536 - ELIZABETH MEDINA SALAZAR
BUENOS DIAS, SU APOYO PARA REPONER PIEZA O CAMBIAR EL PORTA PAPEL DEL BAÑO DE MUJERES YA QUE SE ROMPIO. SE ADJUNTA EL IMAGEN DE EVIDENCIA.
El usuario se encuentra en el piso 1, su anexo/teléfono es: 90870</t>
  </si>
  <si>
    <t>Usuario Solicitante: S91411 - JOSE OCTAVIO HUAMAN ARISTA
CAMBIO COMPLETO DE 01 DETECTOR DE BILLETES - EQUIPO INOPERATIVO
El usuario se encuentra en el piso 1, su anexo/teléfono es: 49487</t>
  </si>
  <si>
    <t>Usuario Solicitante: S91411 - JOSE OCTAVIO HUAMAN ARISTA
CAMBIO DE 2 FLUORESCENTES 36 WTS - AREA DE GERENCIA
El usuario se encuentra en el piso 1, su anexo/teléfono es: 94487</t>
  </si>
  <si>
    <t>Usuario Solicitante: S91411 - JOSE OCTAVIO HUAMAN ARISTA
REUBICACION DE FLUORESCENTES 4 UNIDADES DE PASADISO DE GERENCIA A HALL DE VENTANILLA
El usuario se encuentra en el piso 1, su anexo/teléfono es: 49487</t>
  </si>
  <si>
    <t>Usuario Solicitante: S91411 - JOSE OCTAVIO HUAMAN ARISTA
ALQUILER DE GE 20 KW 14.03.2020 PARA TABLERO DE AA
El usuario se encuentra en el piso 1, su anexo/teléfono es: 49487</t>
  </si>
  <si>
    <t>Usuario Solicitante: S91411 - JOSE OCTAVIO HUAMAN ARISTA
ALQUILER DE GE 60 KW 19.03.2020 PARA TABLERO DE AA
El usuario se encuentra en el piso 1, su anexo/teléfono es: 49487</t>
  </si>
  <si>
    <t>Usuario Solicitante: S91411 - JOSE OCTAVIO HUAMAN ARISTA
ALQUILER DE GE 60 KW 25.03.2020 PARA TABLERO DE AA
El usuario se encuentra en el piso 1, su anexo/teléfono es: 49487</t>
  </si>
  <si>
    <t>Usuario Solicitante: S91411 - JOSE OCTAVIO HUAMAN ARISTA
ALQUILER DE GE 60 KW  26.03.2020 PARA TABLERO DE AA
El usuario se encuentra en el piso 1, su anexo/teléfono es: 49487</t>
  </si>
  <si>
    <t>Usuario Solicitante: S91411 - JOSE OCTAVIO HUAMAN ARISTA
ALQUILER DE GE 60 KW  27.03.2020 PARA TABLERO DE AA
El usuario se encuentra en el piso 1, su anexo/teléfono es: 49487</t>
  </si>
  <si>
    <t>Usuario Solicitante: S91411 - JOSE OCTAVIO HUAMAN ARISTA
ALQUILER DE GE 60 KW  30.03.2020 PARA TABLERO DE AA
El usuario se encuentra en el piso 1, su anexo/teléfono es: 49487</t>
  </si>
  <si>
    <t>Usuario Solicitante: S91411 - JOSE OCTAVIO HUAMAN ARISTA
ALQUILER DE GE 60 KW  31.03.2020 PARA TABLERO DE AA
El usuario se encuentra en el piso 1, su anexo/teléfono es: 49487</t>
  </si>
  <si>
    <t>Usuario Solicitante: S10532 - NORMA MARISOL PEREDA LOPEZ
Buenos dias
Solicito de su apoyo en mandar un personal para arreglar la puerta mampara de entrada a las ventanillas, ya que queda semi abierta y cuando abrimos tiene un sonido fuerte trabándose la puerta.
A  la espera de su gentil apoyo.
El usuario se encuentra en el piso 1, su anexo/teléfono es: 92696</t>
  </si>
  <si>
    <t xml:space="preserve">
Configurar la TV con la ticketera ya que No están enlazados, se requiere una visita en conjunto con mantenimiento.
Ticket referencia: INC000001717112
MENSAJE DE TECNICOS: SE VALIDA QUE LA TICKETERA SE ENCUENTRA OPERATIVA 
El usuario se encuentra en el piso 1, su anexo/teléfono es: 49487</t>
  </si>
  <si>
    <t>Usuario Solicitante: U18478 - ROBERTO FREDY ARIAS MENACHO
AA ZONA BANCA ELECTRONICA NO FUNCIONA DESDE HACE UNA SEMANA
El usuario se encuentra en el piso 1, su anexo/teléfono es: 90591</t>
  </si>
  <si>
    <t>Usuario Solicitante: S01130 - JIMMY CLAUDIO CACERES LALANGUI
NEVIAR TECNICO PARA PUERTA DE ACCESO A VENTANILLAS, LE FALTA LIQUIDO  YA QUE CIERREA DE GOLPE Y ESTA AVERIADA 
El usuario se encuentra en el piso 1, su anexo/teléfono es: 96525</t>
  </si>
  <si>
    <t>Usuario Solicitante: S01130 - JIMMY CLAUDIO CACERES LALANGUI
BUENAS TARDES POR FAVOR ENVIAR TECNICO PARA ARREGLO DE PUERTA PRINCIPAL DE AGENCIAYA QUE SE LLEVARON LOS PERNOS Y ESTA SUELTA
El usuario se encuentra en el piso 1, su anexo/teléfono es: 96525</t>
  </si>
  <si>
    <t>Usuario Solicitante: S01130 - JIMMY CLAUDIO CACERES LALANGUI
SU APOYO PARA ENVIO DE TECNICO Y REALIZAR CAMBIO DE 4 FLOURENCENTES 4 MEDIANOS
El usuario se encuentra en el piso 1, su anexo/teléfono es: 96525</t>
  </si>
  <si>
    <t>Usuario Solicitante: S01130 - JIMMY CLAUDIO CACERES LALANGUI
BUENAS TARDES ENVIAR TECNICO PARA REPARACION DE 3 RECONTADORAS DE BILLETES
El usuario se encuentra en el piso 1, su anexo/teléfono es: 96525</t>
  </si>
  <si>
    <t>Usuario Solicitante: S01130 - JIMMY CLAUDIO CACERES LALANGUI
BUENOS dias enviar tecnico para, reparar contadora de monedas ya que tiene averia.
El usuario se encuentra en el piso 1, su anexo/teléfono es: 96525</t>
  </si>
  <si>
    <t>Usuario Solicitante: S70452 - GIOVANA YANET HARRINSON SAMAN
SEÑORES SE SOLICITA CAMBIAR LAS SEÑALITICA DONDE INDICA QUIEN ES EL GERENTE DE AGENCIA.
DEBE INDICAR BLANCA VALLE L.
El usuario se encuentra en el piso 1, su anexo/teléfono es: 99980</t>
  </si>
  <si>
    <t>Usuario Solicitante: E19405 - SARA ROSARIO FLORES RAMOS
SRES. SE SOLICITA EL CAMBIO DEL STICKER DE LA PUERTA D EINGRESO AL HALL ELECTRONICO. SE ENCUENTRA ROTO
El usuario se encuentra en el piso 1, su anexo/teléfono es: 99972</t>
  </si>
  <si>
    <t>Usuario Solicitante: E19405 - SARA ROSARIO FLORES RAMOS
SRES. SE SOLICITA EL CAMBIO DE STICKER PARA EL TOTEM DEL HALL DE AGENCIA.
El usuario se encuentra en el piso 1, su anexo/teléfono es: 99972</t>
  </si>
  <si>
    <t>Usuario Solicitante: E19405 - SARA ROSARIO FLORES RAMOS
SRES. SE SOLICITA CAMBIAR EL FELPUDO (ALFOMBRA) DEL HALL ELECTRONICO, POR ENCONTRARSE DETERIORADO O EN MAL ESTADO
El usuario se encuentra en el piso 1, su anexo/teléfono es: 99972</t>
  </si>
  <si>
    <t>Usuario Solicitante: S91411 - JOSE OCTAVIO HUAMAN ARISTA
Configurar la TV con la ticketera ya que No están enlazados, se requiere una visita en conjunto con mantenimiento.
Ticket referencia: INC000001717112
MENSAJE DE TECNICOS: SE VALIDA QUE LA TICKETERA SE ENCUENTRA OPERATIVA 
El usuario se encuentra en el piso 1, su anexo/teléfono es: 49487</t>
  </si>
  <si>
    <t>1263 Agencia BCP - Del Aire 1 11 Trouble panel de incendio ALARMADO SIN MOTIVO</t>
  </si>
  <si>
    <t>Usuario Solicitante: U23362 - ANDRES ALEXANDER AGAPITO NAVARRO
MANIJA DE CAJA BUZON DE VENTANILL MALOGRADA (NO CIERRA)
El usuario se encuentra en el piso 1, su anexo/teléfono es: 99175</t>
  </si>
  <si>
    <t>Usuario Solicitante: S63215 - JORGE DARIO SALAZAR SIGAKI
SE SOLICITA EL MANTENIMIENTO DE LA MAQUINA RECONTADORA DE BILLETES MODELO MAGNER 165 CODIGO  DE INVENTARIO 3500154360 , YA QUE RECHAZA LOS BILLETES AL CONTAR Y REALIZA UN SONIDO EXTRAÑO , A LA ESPERA DE SU PRONTA RESPUESTA.
El usuario se encuentra en el piso 1, su anexo/teléfono es: 92743</t>
  </si>
  <si>
    <t>Usuario Solicitante: S26088 - YOSSELIN MELIZA MOGOLLON ALFARO
SOLICITO EL CAMBIO DE 18 FLOURESCENTES EN 1 ER PISO - 12 FLOURESCENTE EN EL 2DO PISO. POR ESTAR QUEMADAS.
El usuario se encuentra en el piso 02, su anexo/teléfono es: 40616</t>
  </si>
  <si>
    <t>Usuario Solicitante: S62519 - KARIN THALIA ROSALES PAREDES
REPARAR DOS CHAPAS DE LOCKER EN SERVICIOS HIGINIECOS
El usuario se encuentra en el piso 2, su anexo/teléfono es: 98238</t>
  </si>
  <si>
    <t>Usuario Solicitante: S62519 - KARIN THALIA ROSALES PAREDES
REPARAR UNA CREDENZA EN EL SEGUNDO PISO AREA VENTANILLA (SUPERVISOR)
El usuario se encuentra en el piso 2, su anexo/teléfono es: 98238</t>
  </si>
  <si>
    <t>Usuario Solicitante: S62519 - KARIN THALIA ROSALES PAREDES
LAS LUS ULTRA VIOLETAS DE LA VENTANILLA 3 NO PRENDE POR FAVOR CON SUMA URGENCIA REPARAR
El usuario se encuentra en el piso 2, su anexo/teléfono es: 98238</t>
  </si>
  <si>
    <t>Usuario Solicitante: S91411 - JOSE OCTAVIO HUAMAN ARISTA
MANTENIMIENTO A 2 CAJONERAS DE VENTANILLA 5 - 7 
El usuario se encuentra en el piso 1, su anexo/teléfono es: 49487</t>
  </si>
  <si>
    <t>Usuario Solicitante: S52374 - GIANELLA ALESSANDRA ARAUCO ROSALES
1 spot quemado en el area de plataforma - techo alto
El usuario se encuentra en el piso 1, su anexo/teléfono es: 96071</t>
  </si>
  <si>
    <t>Usuario Solicitante: S52374 - GIANELLA ALESSANDRA ARAUCO ROSALES
1 fluorescente quemado en el primer piso cerca a la escalera
El usuario se encuentra en el piso 1, su anexo/teléfono es: 96071</t>
  </si>
  <si>
    <t>Usuario Solicitante: S52374 - GIANELLA ALESSANDRA ARAUCO ROSALES
2 lamparas de emergencias quemados en el sitio del supervisor y ventanilla 4
El usuario se encuentra en el piso 1, su anexo/teléfono es: 96071</t>
  </si>
  <si>
    <t>Usuario Solicitante: S52374 - GIANELLA ALESSANDRA ARAUCO ROSALES
2 rieles telescopias para los cajones de las ventanillas 5 y 7
El usuario se encuentra en el piso 1, su anexo/teléfono es: 96071</t>
  </si>
  <si>
    <t>Usuario Solicitante: S18058 - CESAR AUGUSTO DOLORIERT RAMOS
ESTIMADOS SU URGENTE APOYO PARA QUITAR O REEMPLAZAR STICKER DE KIOSCO YA QUE SE ENCUETRA SUMAMENTE DETERIORADO ADJUNTO IMAGEN QUEDAMOS A LA ESPERA DE SU APOYO
El usuario se encuentra en el piso 1, su anexo/teléfono es: 96072</t>
  </si>
  <si>
    <t>Usuario Solicitante: S49768 - DIEGO MARTIN TEJADA JIMENEZ
NO GIRA GRAPA ATASCADA
El usuario se encuentra en el piso 1, su anexo/teléfono es: 99980</t>
  </si>
  <si>
    <t>Usuario Solicitante: E19405 - SARA ROSARIO FLORES RAMOS
Sres, se solicita el arreglo de la maquina contadora de monedas por tener grapa atascada. COD. INVENTARIO 3500159720, SCAN COIN SC360 M/C N°019360-004, 220-240 VAC
El usuario se encuentra en el piso 1, su anexo/teléfono es: 99972</t>
  </si>
  <si>
    <t>Usuario Solicitante: S91411 - JOSE OCTAVIO HUAMAN ARISTA
Mantenimiento correctivo y cambio de filtros secantes - HALL BANCA ELECTRONICA
El usuario se encuentra en el piso 1, su anexo/teléfono es: 49487</t>
  </si>
  <si>
    <t>Usuario Solicitante: S64267 - JEHS EMILIO GOMEZ VALDEZ
EL EQUIPO PRESENTA FALLAS , LOS BILLETES SE ATASCAN, EMITE UN SONIDO ANORMAL.
El usuario se encuentra en el piso 2, su anexo/teléfono es: 97594</t>
  </si>
  <si>
    <t>Usuario Solicitante: S64267 - JEHS EMILIO GOMEZ VALDEZ
SE SOLICITA SU APOYO CON MAQUINA CONTADORA DE BILLETES . CODIGO DE ACTIVO 3500164660, SERIE IV268G0318, MODELO MAGNER 165. MOTIVO ATASCO DE BILLETES/RUIDO EXTRAÑO
El usuario se encuentra en el piso 2, su anexo/teléfono es: 97594</t>
  </si>
  <si>
    <t>Usuario Solicitante: S91411 - JOSE OCTAVIO HUAMAN ARISTA
COLOCACION DE TAPA DE TOMACORRIENTE CAIDO EN COMEDOR 1ER PISO
El usuario se encuentra en el piso 1, su anexo/teléfono es: 49487</t>
  </si>
  <si>
    <t>Usuario Solicitante: S91411 - JOSE OCTAVIO HUAMAN ARISTA
CAMBIO DE CHAPA DE LONCHERA DE PDS - VENTANILLA
El usuario se encuentra en el piso 1, su anexo/teléfono es: 49487</t>
  </si>
  <si>
    <t>Usuario Solicitante: S91411 - JOSE OCTAVIO HUAMAN ARISTA
ARREGLAR CAJONERA ROTA DE VENTANILLA 2
El usuario se encuentra en el piso 1, su anexo/teléfono es: 49487</t>
  </si>
  <si>
    <t>Usuario Solicitante: S91411 - JOSE OCTAVIO HUAMAN ARISTA
TRASLADO E INSTALACION DE 10 EQUIPOS  AVAYAS
EMERGENCIA 06.04.2020
El usuario se encuentra en el piso 1, su anexo/teléfono es: 49487</t>
  </si>
  <si>
    <t>Usuario Solicitante: S40317 - GABY QUISPE CASTILLO
EL TUBO DEL LABORATORIO SE ROMPIO Y ESTA SALIENDO EL AGUA DEL CAÑO .
El usuario se encuentra en el piso 1, su anexo/teléfono es: 96311</t>
  </si>
  <si>
    <t>Usuario Solicitante: S24900 - YESSENIA ROSALUZ MEDINA LEONARDO
Estimados, solicito su total apoyo, no contamos con aire acondicionado en el area de plataforma y es urgewnte en el estado en que nos encontramos que estemos ventilados
El usuario se encuentra en el piso 1, su anexo/teléfono es: 92706</t>
  </si>
  <si>
    <t>Usuario Solicitante: S13337 - MAYRA YOHANI TORRES NAVARRETE
srs. tenemos las siguientes cerraduras malogradas en ventanilla, solicitamos el cambio de chapas.
VENTANILLA 1-------CAMBIO DE 1 CHAPA.
VENTANILLA 2-------CAMBIO DE 1 CHAPA.
VENTANILLA 3-------CAMBIO DE 1 CHAPA.
VENTANILLA 6-------CAMBIO DE 1 CHAPA.
El usuario se encuentra en el piso 1, su anexo/teléfono es: 99153</t>
  </si>
  <si>
    <t>Usuario Solicitante: S91411 - JOSE OCTAVIO HUAMAN ARISTA
CAMBIO DE 01 FLUORESCENTES DE 36WTS 865 - BAÑO DE HOMBRES
El usuario se encuentra en el piso 1, su anexo/teléfono es: 49487</t>
  </si>
  <si>
    <t>Usuario Solicitante: S13337 - MAYRA YOHANI TORRES NAVARRETE
TENEMOS LA PUERTA DE NUESTRO SERVICIOS HIGIENICOS QUE SE TRABADA PARA ABRIR, SOLICITAMOS EL CAMBIO DE CHAPA PORQUE SE QUEDA TRABADA LA PUERTA Y NO ME PUEDE ABRIR.
El usuario se encuentra en el piso 1, su anexo/teléfono es: 99153</t>
  </si>
  <si>
    <t>Usuario Solicitante: S91411 - JOSE OCTAVIO HUAMAN ARISTA
Tapa ciega abierta en hall electronico 
El usuario se encuentra en el piso 1, su anexo/teléfono es: 49487</t>
  </si>
  <si>
    <t>Usuario Solicitante: S62519 - KARIN THALIA ROSALES PAREDES
CAMBIO DE PERSIANAS YA QUE ESTA ROTO Y NO HAY MANERA DE REPARAR. POR FAVOR URGNTE ENVIANDO PARA SU REPARACION
El usuario se encuentra en el piso 2, su anexo/teléfono es: 98238</t>
  </si>
  <si>
    <t>Usuario Solicitante: S49767 - DIANA ANABEL LLAMOCTANTA GOMEZ
SE SOLICITA LA REPARACION DEL AIRE ACONDICIONADO(RAC). ESTA EN TEMPERATURA DE 40.
El usuario se encuentra en el piso 1, su anexo/teléfono es: 98615</t>
  </si>
  <si>
    <t>Usuario Solicitante: S70452 - GIOVANA YANET HARRINSON SAMAN
Buenas tardes solicito su apoyo para poder emitir los imantados de los siguientes colaboradores :
Nilton Montoro 
Maribel Huamán 
El usuario se encuentra en el piso 1, su anexo/teléfono es: 99980</t>
  </si>
  <si>
    <t>Usuario Solicitante: S10532 - NORMA MARISOL PEREDA LOPEZ
SE GENEFRA TICKET PARA EL CAMBIO DE FRENO Y ACCESORIO DE ROTACION PARTE BAJA DE LA PUERTA MAMPARA DE INGRESO A LAS VENTANILLAS.
El usuario se encuentra en el piso 1, su anexo/teléfono es: 92696</t>
  </si>
  <si>
    <t>Usuario Solicitante: S91411 - JOSE OCTAVIO HUAMAN ARISTA
CAMBIO DE 02 FLUORESCENTE EN SSHH VARONES
El usuario se encuentra en el piso 1, su anexo/teléfono es: 49487</t>
  </si>
  <si>
    <t>Usuario Solicitante: S91411 - JOSE OCTAVIO HUAMAN ARISTA
El motor eléctrico de la unidad Evaporadora presenta desbalance - REVISAR - AG. HUB ZARATE
El usuario se encuentra en el piso 1, su anexo/teléfono es: 49487</t>
  </si>
  <si>
    <t>Usuario Solicitante: S91411 - JOSE OCTAVIO HUAMAN ARISTA
REJILLA DE EQUIPO DE ILUMINACION DETERIORADO EN PASADISO ENTRADA SSHH.
El usuario se encuentra en el piso 1, su anexo/teléfono es: 49487</t>
  </si>
  <si>
    <t>Usuario Solicitante: S91411 - JOSE OCTAVIO HUAMAN ARISTA
REPARACION DE MECANISMO DE CIERRE DE CAJA FUERTE.
EMERGENCIA 07.04.2020
El usuario se encuentra en el piso 1, su anexo/teléfono es: 49487</t>
  </si>
  <si>
    <t>Usuario Solicitante: S68217 - LUCERO CULQUI MARAVI
EL AIRE ACONDICIONADO DEL HALL ELECTRONICO SE APAGA EVENTUALMENTE Y TENEMOS QUE VOLVERLO A ENCENDER DE MANERA MANUAL, A SU VEZ NO CONTAMOS CON SU CONTROL REMOTO.
El usuario se encuentra en el piso 1, su anexo/teléfono es: 90291</t>
  </si>
  <si>
    <t>Usuario Solicitante: S12869 - MILAGROS PATRICIA DE LA ROSA VIDAL
CAMBIO DE CHAPA MALOGRADAS - 3 CAJONES DE  VENTANILLA
El usuario se encuentra en el piso 1, su anexo/teléfono es: 90295</t>
  </si>
  <si>
    <t>Usuario Solicitante: S12869 - MILAGROS PATRICIA DE LA ROSA VIDAL
CREDENZA CON VIDRIO ROTO
El usuario se encuentra en el piso 1, su anexo/teléfono es: 90295</t>
  </si>
  <si>
    <t>Usuario Solicitante: S89751 - LUIS ANGEL BENDEZU LAPA
SITE                  1031
AGENCIA          Agencia BCP - Caquetá 1
ZONA                 26
DISPOSITIVO   CM 
DETALLES        ALARMAS SIN MOTIVOS
El usuario se encuentra en el piso 1, su anexo/teléfono es: 43915</t>
  </si>
  <si>
    <t>Usuario Solicitante: S89751 - LUIS ANGEL BENDEZU LAPA
SITE                       1009
AGENCIA               Agencia BCP - Mercado de Frutas 1
ZONA                      11
DISPOSITIVO         DH
DETALLES             ALARMAS CONSTANTES
El usuario se encuentra en el piso 1, su anexo/teléfono es: 43915</t>
  </si>
  <si>
    <t>Usuario Solicitante: S89751 - LUIS ANGEL BENDEZU LAPA
SITE                   1000
AGENCIA           Nicolas Ayllon
ZONA                  72
DISPOSITIVO     SGM 
DETALLES          ALARMAS SIN MOTIVOS
El usuario se encuentra en el piso 1, su anexo/teléfono es: 43915</t>
  </si>
  <si>
    <t>Usuario Solicitante: S89751 - LUIS ANGEL BENDEZU LAPA
SITE                    1025 
AGENCIA            Plaza Union 1 
ZONA                   31
DISPOSITIVO     TROUBLE PANEL DE INCENDIO
DETALLES          ALARMAS CONSTANTES
El usuario se encuentra en el piso 1, su anexo/teléfono es: 43915</t>
  </si>
  <si>
    <t>Usuario Solicitante: S91411 - JOSE OCTAVIO HUAMAN ARISTA
REVISION INTEGRAL DE EQUIPOS AA
El usuario se encuentra en el piso 1, su anexo/teléfono es: 49487</t>
  </si>
  <si>
    <t>Usuario Solicitante: S89751 - LUIS ANGEL BENDEZU LAPA
SITE                         1098
AGENCIA                 FiorI
ZONA                        22 
DISPOSITIVO           CM
DETALLES               ALARMAADO SIN MOTIVO
El usuario se encuentra en el piso 1, su anexo/teléfono es: 43915</t>
  </si>
  <si>
    <t>Usuario Solicitante: E18442 - LIZBETH VICTORIA POLO GOMERO
Estimados, su apoyo urgente enviandonos un tecnico para la revision de la maquina no hace contacto el cable con la pantalla tactil no funciona.
Maquina KISAN 5 POCKET
El usuario se encuentra en el piso 1, su anexo/teléfono es: 94268</t>
  </si>
  <si>
    <t>Usuario Solicitante: S91411 - JOSE OCTAVIO HUAMAN ARISTA
REVISION DE TABLERO ELECTRICO AA - AGENCIA NO CUENTA CON AIRE ACONDICIONADO
EMERGENCIA 13.04.2020
El usuario se encuentra en el piso 1, su anexo/teléfono es: 49487</t>
  </si>
  <si>
    <t>Usuario Solicitante: S91411 - JOSE OCTAVIO HUAMAN ARISTA
ESTIMADOS REVISAR AIRE ACONDICIONADO  EN AGENCIA.
El usuario se encuentra en el piso 1, su anexo/teléfono es: 49487</t>
  </si>
  <si>
    <t>Usuario Solicitante: S68217 - LUCERO CULQUI MARAVI
LA CORTINA DE AIRE DE LA MANPARA PRINCIPAL SE APAGA EVENTUALMENTE Y SE TIENE QUE PRENDER DE MANERA MANUAL, TAMPOCO CUENTA CON SU CONTROL REMOTO. 
SU APOYO PARA LA VERIFICACION
El usuario se encuentra en el piso 1, su anexo/teléfono es: 90291</t>
  </si>
  <si>
    <t>Usuario Solicitante: S27111 - DANNY GERMAN MAMANI DOLORES
Estimados tenemos problemas con el aire acondicionado, se escucha un ruido insoportable en el techo producto de las maquinas del aire acondicionado, pfv vuestro apoyo
El usuario se encuentra en el piso 2, su anexo/teléfono es: 98238</t>
  </si>
  <si>
    <t>Usuario Solicitante: S91411 - JOSE OCTAVIO HUAMAN ARISTA
CAMBIO DE 01 FLUORESCENTE DE 18 WTS - 2PISO AREA COMEDOR
El usuario se encuentra en el piso 1, su anexo/teléfono es: 49487</t>
  </si>
  <si>
    <t>Usuario Solicitante: S60932 - STEFANY MEY LING LO ALAMO
1 FLOURESCENTE DEL BAÑO DE VARONES DE 18 WATTS 
El usuario se encuentra en el piso 1, su anexo/teléfono es: 94112</t>
  </si>
  <si>
    <t>Usuario Solicitante: S60932 - STEFANY MEY LING LO ALAMO
EL INODORO DEL TANQUE DE AGUA DEL BAÑO DE HOMBRES PARA REPARAR YA QUE ESTA ROTO
El usuario se encuentra en el piso 1, su anexo/teléfono es: 94112</t>
  </si>
  <si>
    <t>Usuario Solicitante: S02370 - RUTH DEYSI BLANCO ALDAZABAL
CONTADORA NO FUNCIONA FAJA SUELTA . ATENDER URGENTE
SERIE IH267A1060
MODELO MAGNER165
El usuario se encuentra en el piso 1, su anexo/teléfono es: 98615</t>
  </si>
  <si>
    <t>Usuario Solicitante: S60932 - STEFANY MEY LING LO ALAMO
LUCES DE EMERGENCIA QUEMADAS ( 3 UNIDADES )
El usuario se encuentra en el piso 1, su anexo/teléfono es: 94112</t>
  </si>
  <si>
    <t>Usuario Solicitante: S60932 - STEFANY MEY LING LO ALAMO
BALDOSAS SUCIAS ( 15 UNIDADES )
El usuario se encuentra en el piso 1, su anexo/teléfono es: 94112</t>
  </si>
  <si>
    <t>Usuario Solicitante: S91411 - JOSE OCTAVIO HUAMAN ARISTA
Revisar el circuito ID-3, debe tener algún problema de aislamiento pues cuando se conecta a su diferencial de 4x40 A (que se encuentra operativo), origina que este se active como protección y corte la energía.
El usuario se encuentra en el piso 1, su anexo/teléfono es: 49487</t>
  </si>
  <si>
    <t>Usuario Solicitante: S89751 - LUIS ANGEL BENDEZU LAPA
AGENCIA ANGELICA GAMARRA
---------------------------------------------
SE DETECTA FALLAS EN LA CAMARA DE VENTANILLAS (5 AL 8) 
SE OBSERVA FONDO NEGRO.
El usuario se encuentra en el piso 1, su anexo/teléfono es: 43915</t>
  </si>
  <si>
    <t>Usuario Solicitante: S91411 - JOSE OCTAVIO HUAMAN ARISTA
Desinfección Posible Positivo COVID 19.
EMERGENCIA 08.04.2020
El usuario se encuentra en el piso 1, su anexo/teléfono es: 1494</t>
  </si>
  <si>
    <t>Usuario Solicitante: E18442 - LIZBETH VICTORIA POLO GOMERO
COD DE ACTIVO: 3500169118
SERIE: K19J05-A03540
MODELO: K5-A 
MARCA: KISAN
No funciona el panel de operaciones - no hace contacto el cable 
El usuario se encuentra en el piso 1, su anexo/teléfono es: 94268</t>
  </si>
  <si>
    <t>Usuario Solicitante: S58888 - BRYCETH ANGELICA TRUJILLO ESPINOZA
BUENAS TARDES, SE ENCONTRO MOSCAS Y CUCARACHAS AL INGRESO DE LA AGENCIA, POR FAVOR SU APOYO PARA LA FUMIGACION.
El usuario se encuentra en el piso 1, su anexo/teléfono es: 94132</t>
  </si>
  <si>
    <t>Usuario Solicitante: S91411 - JOSE OCTAVIO HUAMAN ARISTA
CAMBIO DE 02 FLUORESCENTES QUEMADOS - AREA SSHH VARONES
El usuario se encuentra en el piso 1, su anexo/teléfono es: 49487</t>
  </si>
  <si>
    <t>Usuario Solicitante: S91411 - JOSE OCTAVIO HUAMAN ARISTA
EQUIPO DE ILUMINACIÓN X 4 FLUORESCENTES NO PRENDE - AREA DE INGRESO AL 3ER PISO
El usuario se encuentra en el piso 1, su anexo/teléfono es: 49487</t>
  </si>
  <si>
    <t>Usuario Solicitante: S91411 - JOSE OCTAVIO HUAMAN ARISTA
CAMBIO DE 2 FLUORESCENTES ARA BAÑO DE HOMBRES
El usuario se encuentra en el piso 1, su anexo/teléfono es: 49487</t>
  </si>
  <si>
    <t>Usuario Solicitante: S91411 - JOSE OCTAVIO HUAMAN ARISTA
CAMBIO DE 01 FLUORESCENTE 18 WTS - AREA DE LIMPIEZA
El usuario se encuentra en el piso 1, su anexo/teléfono es: 49487</t>
  </si>
  <si>
    <t>Usuario Solicitante: S91411 - JOSE OCTAVIO HUAMAN ARISTA
CAMBO DE 01 FLUORESCENTE 36 WTS - AREA PASADISO AL BAÑO 
El usuario se encuentra en el piso 1, su anexo/teléfono es: 49487</t>
  </si>
  <si>
    <t>Usuario Solicitante: S91411 - JOSE OCTAVIO HUAMAN ARISTA
CAMBIO DE 01 FLUORESCENTE  36 WTS AREA DE ANTEBOVEDA 
El usuario se encuentra en el piso 1, su anexo/teléfono es: 49487</t>
  </si>
  <si>
    <t>Usuario Solicitante: S12869 - MILAGROS PATRICIA DE LA ROSA VIDAL
TAMBOR DE LLAVE TRABADORA DE BOVEDA DE ATM AVERIADA C000-870
El usuario se encuentra en el piso 1, su anexo/teléfono es: 90295</t>
  </si>
  <si>
    <t>Usuario Solicitante: S91411 - JOSE OCTAVIO HUAMAN ARISTA
cambio de 01 fluorescente 36 wts - quemado  area cuarto de tablero
El usuario se encuentra en el piso 1, su anexo/teléfono es: 49487</t>
  </si>
  <si>
    <t>Usuario Solicitante: U22288 - ALICIA BENITES LLANOS
SOLICITO 6 FLUORESCENTE PARA CUBICULO ATM Y 6 PARA HALL DE COMEDOR , YA QUE NO ENCIENDEN.
El usuario se encuentra en el piso 1, su anexo/teléfono es: 91324</t>
  </si>
  <si>
    <t>Usuario Solicitante: S91411 - JOSE OCTAVIO HUAMAN ARISTA
CAMBIO DE FLUORESCENTE QUEMADO EN PASADISO DE INGRESO A AGENCIA.
El usuario se encuentra en el piso 1, su anexo/teléfono es: 49487</t>
  </si>
  <si>
    <t>Usuario Solicitante: S91411 - JOSE OCTAVIO HUAMAN ARISTA
CAMBIO DE SPOD LEAD QUEMADO -  SUBIDA AL 3ER PISO
El usuario se encuentra en el piso 1, su anexo/teléfono es: 49487</t>
  </si>
  <si>
    <t>Usuario Solicitante: S91411 - JOSE OCTAVIO HUAMAN ARISTA
CAMBIO DE SPOD LEAD QUEMADO EN AREA DE BAÑO DE HOMBRES
El usuario se encuentra en el piso 1, su anexo/teléfono es: 49487</t>
  </si>
  <si>
    <t>Usuario Solicitante: S91411 - JOSE OCTAVIO HUAMAN ARISTA
CAMBIO DE SPOD LEAD QUEMADO EN PASADISO DE LOS SSHH
El usuario se encuentra en el piso 1, su anexo/teléfono es: 49487</t>
  </si>
  <si>
    <t>Usuario Solicitante: S91411 - JOSE OCTAVIO HUAMAN ARISTA
CAMBIO DE FLUORESCENTE QUEMADO - AREA VENTANILLA DE DISCAPACITADOS.
El usuario se encuentra en el piso 1, su anexo/teléfono es: 49487</t>
  </si>
  <si>
    <t>Usuario Solicitante: S68217 - LUCERO CULQUI MARAVI
LA NUMERACION DE LAS VENTANILLAS NO SE ENCUENTRAN LEJIBLES Y ALGUNAS DE ELLAS NO TIENEN NUMERO. SOLICITO REPOSICION DE LOS STICKER.
SU APOYO PARA LA PRONTA SOLUCION
El usuario se encuentra en el piso 1, su anexo/teléfono es: 90291</t>
  </si>
  <si>
    <t>Usuario Solicitante: S72676 - MARYMAR JENNIFER CHERO BERNACHEA
marymar chero bernachea 
solicito mi imantado en la oficina belaunde .gracias 
El usuario se encuentra en el piso 1, su anexo/teléfono es: 99979</t>
  </si>
  <si>
    <t>Usuario Solicitante: S91411 - JOSE OCTAVIO HUAMAN ARISTA
DESINFECCIÓN ESPECIAL
EMERGENCIA 14.04.2020
El usuario se encuentra en el piso 1, su anexo/teléfono es: 49487</t>
  </si>
  <si>
    <t>Usuario Solicitante: E19411 - CATTHERINNE CHRISTINE MEDRANO FARRO
SU APOYO CON LA LIMPIEZA DE NUESTRA CONTADORA DE BILLETES CON SERIE K19JOSA03546 MODELO KSA KISAN E INVENTARIO 3500169124
El usuario se encuentra en el piso 1, su anexo/teléfono es: 96226</t>
  </si>
  <si>
    <t>Usuario Solicitante: S91411 - JOSE OCTAVIO HUAMAN ARISTA
DESINFECCION ESPECIAL
EMERGENCIA 08.04.2020
El usuario se encuentra en el piso 1, su anexo/teléfono es: 49487</t>
  </si>
  <si>
    <t>Usuario Solicitante: S16190 - JOSE CARLOS ALCALA BENITES
SE SOLICITA LA CALIBRACION DE UNA MAQUINA RECONTADORA DE MONEDAS MAGNER 915.
El usuario se encuentra en el piso 1, su anexo/teléfono es: 94761</t>
  </si>
  <si>
    <t>Usuario Solicitante: S16190 - JOSE CARLOS ALCALA BENITES
SE SOLICITA EL MANTENIMIENTO / REPARACION DE UNA MAQUINA RECONTADORA DE MONEDAS QUE ESA PRESENTANDO PROBLEMAS AL MOMENTO DE CONTAR.
El usuario se encuentra en el piso 1, su anexo/teléfono es: 94761</t>
  </si>
  <si>
    <t>Usuario Solicitante: S91411 - JOSE OCTAVIO HUAMAN ARISTA
DESINFECCIÓN ESPECIAL
EMERGENCIA 15.04.2020
El usuario se encuentra en el piso 1, su anexo/teléfono es: 49487</t>
  </si>
  <si>
    <t>Usuario Solicitante: S28690 - LUCY MARIELA PAREDES FLORES
Buenos dias:
Su gentil apoyo enviando técnico para la reparación de la llave shunt ingreso de Agencia, ya que a pesar de que se le desactiva, la alarma sigue sonando y tenemos que llamar a Centrascan para lo desactive.
El usuario se encuentra en el piso 1, su anexo/teléfono es: 41920</t>
  </si>
  <si>
    <t>Usuario Solicitante: S01130 - JIMMY CLAUDIO CACERES LALANGUI
BUENAS TARDES SRES.; ENVIAR TECNICO PARA RECONTADORAS D EBILLETES
El usuario se encuentra en el piso 1, su anexo/teléfono es: 96525</t>
  </si>
  <si>
    <t>Usuario Solicitante: S01130 - JIMMY CLAUDIO CACERES LALANGUI
BEUNAS TARDES, POR FAVOR ENVIO DE TECNICO PARA REPACION DE MAQUINA DE MONEDAS
El usuario se encuentra en el piso 1, su anexo/teléfono es: 96525</t>
  </si>
  <si>
    <t>Usuario Solicitante: S91411 - JOSE OCTAVIO HUAMAN ARISTA
CAMBIO DE FUORESCENTE EN BAÑO DE MUJERES 
El usuario se encuentra en el piso 1, su anexo/teléfono es: 49487</t>
  </si>
  <si>
    <t>Usuario Solicitante: S91411 - JOSE OCTAVIO HUAMAN ARISTA
CAMBIO DE CAÑO DE JARDIN . AREA DE LIMPIEZA
El usuario se encuentra en el piso 1, su anexo/teléfono es: 49487</t>
  </si>
  <si>
    <t>Usuario Solicitante: S91411 - JOSE OCTAVIO HUAMAN ARISTA
CAMBIO DE CHAPA DE CREDENSA AREA DE PLATAFORMA 
El usuario se encuentra en el piso 1, su anexo/teléfono es: 49487</t>
  </si>
  <si>
    <t>Usuario Solicitante: S59880 - ANDY SANTIAGO MILLA RIVERA
Buen día su apoyo con el cambio d euna baldosa debido a que con la humedad se partio en dos y genera una mala imagen para la agencia.
Gracias por su gentil apoyo.
El usuario se encuentra en el piso 02, su anexo/teléfono es: 96541</t>
  </si>
  <si>
    <t>Usuario Solicitante: S59880 - ANDY SANTIAGO MILLA RIVERA
Buen día su apoyo con urgencia con el cambio de 6 flourecentes ( Flourecentes pequeños ) del baño de damas debido a que se encuentran quemados .
Gracias por su gentil apoyo.
El usuario se encuentra en el piso 02, su anexo/teléfono es: 96541</t>
  </si>
  <si>
    <t>Usuario Solicitante: S01130 - JIMMY CLAUDIO CACERES LALANGUI
buenos dias SRes.; envio de tecnico para arreglo de AA en hall de atm interna y extrena
El usuario se encuentra en el piso 1, su anexo/teléfono es: 96525</t>
  </si>
  <si>
    <t>Usuario Solicitante: S01130 - JIMMY CLAUDIO CACERES LALANGUI
Buenos dias Sres.; por favor su envio de tecnico para arreglo de puerta de acceso a la anteboveda la cual esta descuadrada y no permite cierre de forma correcta. 
El usuario se encuentra en el piso 1, su anexo/teléfono es: 96525</t>
  </si>
  <si>
    <t>Usuario Solicitante: S01130 - JIMMY CLAUDIO CACERES LALANGUI
puerta de ingreso a ventanilla necesita repacion de manera urgente
El usuario se encuentra en el piso 1, su anexo/teléfono es: 96525</t>
  </si>
  <si>
    <t>Usuario Solicitante: S16190 - JOSE CARLOS ALCALA BENITES
SE SOLICITA LA CALIBRACION / CONFIGURACION DE UNA MAQUINA RECONTADORA DE MONEDAS NUEVA, DEBIDO A QUE SE INTENTO USAR PERO NO REALIZA CONTEO DE MONEDAS, SE ATASCAN.
COIN COUNTER / MODEL MAGNER 915 / SERIAL MI91519090009 / NO CUENTA CON CODIGO DE ACTIVO.
El usuario se encuentra en el piso 1, su anexo/teléfono es: 94761</t>
  </si>
  <si>
    <t>Usuario Solicitante: S16190 - JOSE CARLOS ALCALA BENITES
SE SOLICITA EL MANTENIMIENTO / REPARACION DE UNA MAQUINA RECONTADORA DE MONEDAS DEBIDO A QUE ESTA PRESENTANDO ATASCO AL CONTAR.
MODELO CDM-15 / SERIAL A0140831 / CODIGO DE ACTIVO 3500137767
El usuario se encuentra en el piso 1, su anexo/teléfono es: 94761</t>
  </si>
  <si>
    <t>Usuario Solicitante: S91411 - JOSE OCTAVIO HUAMAN ARISTA
CAMBIO DE CHAPA DE CREDENZA
El usuario se encuentra en el piso 1, su anexo/teléfono es: 49487</t>
  </si>
  <si>
    <t>Usuario Solicitante: S91411 - JOSE OCTAVIO HUAMAN ARISTA
FUGA DE AGUA EN BAÑO DE VARONES 
El usuario se encuentra en el piso 1, su anexo/teléfono es: 49487</t>
  </si>
  <si>
    <t>Usuario Solicitante: S91411 - JOSE OCTAVIO HUAMAN ARISTA
CAMBIO DE CHAPA DE LONCHERA 
El usuario se encuentra en el piso 1, su anexo/teléfono es: 49487</t>
  </si>
  <si>
    <t>Usuario Solicitante: S91411 - JOSE OCTAVIO HUAMAN ARISTA
CAMBIO DE CHAPA DE CAJON DE VENTANILLA
El usuario se encuentra en el piso 1, su anexo/teléfono es: 49487</t>
  </si>
  <si>
    <t>Usuario Solicitante: S46159 - ADOLFO ALDAIR RAMIREZ CABANILLAS
POR FAVOR SE SOLICITA EL CAMBIO DE 8 FLOURESCENTES DEL ECONOMATO YA QUE ESTAN QUEMADOS
El usuario se encuentra en el piso 1, su anexo/teléfono es: 91324</t>
  </si>
  <si>
    <t>Usuario Solicitante: S46159 - ADOLFO ALDAIR RAMIREZ CABANILLAS
EL CAÑO DEL BAÑO DE DAMAS ESTA DAÑADO LO CUAL CAUSA QUE SE MOJE TODO EL LAVADERO
El usuario se encuentra en el piso 1, su anexo/teléfono es: 91324</t>
  </si>
  <si>
    <t>Usuario Solicitante: S91411 - JOSE OCTAVIO HUAMAN ARISTA
INODORO EN BAÑO DE VARONES PASA EL AGUA
El usuario se encuentra en el piso 1, su anexo/teléfono es: 4987</t>
  </si>
  <si>
    <t>Usuario Solicitante: S46159 - ADOLFO ALDAIR RAMIREZ CABANILLAS
LA TAPA DE DEL BAÑO ESTA ROTA, POR FAVOR SOLICITAMOS REALIZAR EL CAMBIO
El usuario se encuentra en el piso 1, su anexo/teléfono es: 91323</t>
  </si>
  <si>
    <t>Usuario Solicitante: S91411 - JOSE OCTAVIO HUAMAN ARISTA
AREGLAR DISPENSADOR DE PAPEL TOALLA EN SSHH DE DISCAPACITADOS
El usuario se encuentra en el piso 1, su anexo/teléfono es: 49487</t>
  </si>
  <si>
    <t>Usuario Solicitante: S91411 - JOSE OCTAVIO HUAMAN ARISTA
CAMBIO DE 01 LAMPARA DE EMERGENCIA - AREA PASADISO DE SSHH
El usuario se encuentra en el piso 1, su anexo/teléfono es: 49487</t>
  </si>
  <si>
    <t>Usuario Solicitante: S91411 - JOSE OCTAVIO HUAMAN ARISTA
CAMBIO DE LAMPARA DE EMERGENCIA AREA DE PLATAFORMA
El usuario se encuentra en el piso 1, su anexo/teléfono es: 49487</t>
  </si>
  <si>
    <t>Usuario Solicitante: S91411 - JOSE OCTAVIO HUAMAN ARISTA
CAMBIO DE FLUORESCENTE QUEMADO AREA PASADISO DE ATM
El usuario se encuentra en el piso 1, su anexo/teléfono es: 49487</t>
  </si>
  <si>
    <t xml:space="preserve"> Usuario Solicitante: S91411 - JOSE OCTAVIO HUAMAN ARISTA
CAMBIO DE FLUORESCENTE QUEMADO EN SSHH HOMBRES
El usuario se encuentra en el piso 1, su anexo/teléfono es: 49487</t>
  </si>
  <si>
    <t>Usuario Solicitante: S91411 - JOSE OCTAVIO HUAMAN ARISTA
CAMBIO DE FLUORESCENTE QUEMADO AREA DE SSHH MUJERS
El usuario se encuentra en el piso 1, su anexo/teléfono es: 49487</t>
  </si>
  <si>
    <t>Usuario Solicitante: S91411 - JOSE OCTAVIO HUAMAN ARISTA
LLAVES TERMICAS LEVANTADAS.
EMERGENCIA 13.04.2020
El usuario se encuentra en el piso 1, su anexo/teléfono es: 49487</t>
  </si>
  <si>
    <t>Usuario Solicitante: S01130 - JIMMY CLAUDIO CACERES LALANGUI
BUENAS TARDES ENVIAR TECNICO PARA RECONTADORAS
SCAN CCOIN - SC 313 N- 012462004
El usuario se encuentra en el piso 1, su anexo/teléfono es: 96525</t>
  </si>
  <si>
    <t>Usuario Solicitante: S01130 - JIMMY CLAUDIO CACERES LALANGUI
ENVIAR TECNICO PARA RECONTADORA DE BILLETES 
MODELO MAGNER 165 - SERIAL IH267A1135
El usuario se encuentra en el piso 1, su anexo/teléfono es: 96525</t>
  </si>
  <si>
    <t>Usuario Solicitante: S72863 - SUSAN DE LOS ANGELES HUERTA ZEGARRA
ASCENSOR NO BAJA  AL PRESIONAR EL BOTÓN.
El usuario se encuentra en el piso 1, su anexo/teléfono es: 96661</t>
  </si>
  <si>
    <t>Usuario Solicitante: S28221 - DANIEL ALEJANDRO RIVERA ORO
FAJA SALIDA 
MAGNER 165
CODIGO INVENTARIO 3500164543
El usuario se encuentra en el piso 1, su anexo/teléfono es: 93207</t>
  </si>
  <si>
    <t>Usuario Solicitante: U18478 - ROBERTO FREDY ARIAS MENACHO
CABLE DE BATERIA DE CHAPA DE BOVEDA SE ENCUENTRA ROTO. NO PERMITE APERTURAR
El usuario se encuentra en el piso 1, su anexo/teléfono es: 90591</t>
  </si>
  <si>
    <t>Usuario Solicitante: S46159 - ADOLFO ALDAIR RAMIREZ CABANILLAS
EMERGENCIA CORTO CIRCUITO EN INSTALACION ELECTRICA DE ILUMINARIAS EN EL AREA DE ECONOMATO POR FUERTE OLOR A QUEMADO
El usuario se encuentra en el piso 1, su anexo/teléfono es: 91323</t>
  </si>
  <si>
    <t>Usuario Solicitante: S91411 - JOSE OCTAVIO HUAMAN ARISTA
CAMBIO DE 02 FLUORESCENTES 18W - AREA COMEDOR 2DO PISO
El usuario se encuentra en el piso 1, su anexo/teléfono es: 49487</t>
  </si>
  <si>
    <t>Usuario Solicitante: S91411 - JOSE OCTAVIO HUAMAN ARISTA
CAMBIO DE 02 FLUORESCENTES 18W - AREA SSHH VARONES 2DO PISO
El usuario se encuentra en el piso 1, su anexo/teléfono es: 4948</t>
  </si>
  <si>
    <t>Usuario Solicitante: S91411 - JOSE OCTAVIO HUAMAN ARISTA
CAMBIO DE 01 FLUORESCENTE  X4 - AREA SSHH DAMAS
El usuario se encuentra en el piso 1, su anexo/teléfono es: 49487</t>
  </si>
  <si>
    <t>Usuario Solicitante: S91411 - JOSE OCTAVIO HUAMAN ARISTA
FLUORESCENTE APAGADOS EN HALL DE ELECTRONICO
El usuario se encuentra en el piso 1, su anexo/teléfono es: 49487</t>
  </si>
  <si>
    <t>Usuario Solicitante: S91411 - JOSE OCTAVIO HUAMAN ARISTA
CAMBIO DE TORNILLO DE INODORO 
El usuario se encuentra en el piso 1, su anexo/teléfono es: 49487</t>
  </si>
  <si>
    <t>Usuario Solicitante: S91411 - JOSE OCTAVIO HUAMAN ARISTA
SE REGUALRIZO FLUXOMETRO EN BAÑO DE 2DO PISO
El usuario se encuentra en el piso 1, su anexo/teléfono es: 49487</t>
  </si>
  <si>
    <t>Usuario Solicitante: S91411 - JOSE OCTAVIO HUAMAN ARISTA
SE ARREGLO FLUXOMETRO DE URINARIO -  BAÑO VARONES 3ER PISO
El usuario se encuentra en el piso 1, su anexo/teléfono es: 49487</t>
  </si>
  <si>
    <t>Usuario Solicitante: S91411 - JOSE OCTAVIO HUAMAN ARISTA
CAMBIO DE CHAPA DE CREDENZA - VENTANILLA 1 
El usuario se encuentra en el piso 1, su anexo/teléfono es: 49487</t>
  </si>
  <si>
    <t>Usuario Solicitante: S91411 - JOSE OCTAVIO HUAMAN ARISTA
CAMBIO DE CINTA ANTIDESLISANTE EN ESCALERA A SEGUNDO PISO
El usuario se encuentra en el piso 2, su anexo/teléfono es: 49487</t>
  </si>
  <si>
    <t>Usuario Solicitante: S91411 - JOSE OCTAVIO HUAMAN ARISTA
CAMBIOM DE 01 CHAPA DE CREDENZA - PLATAFORMA
El usuario se encuentra en el piso 1, su anexo/teléfono es: 49487</t>
  </si>
  <si>
    <t>Usuario Solicitante: S91411 - JOSE OCTAVIO HUAMAN ARISTA
CAMBIO DE 2 FLUORESECENTE 18W - AREA DE LIMPIEZA
El usuario se encuentra en el piso 1, su anexo/teléfono es: 49487</t>
  </si>
  <si>
    <t>Usuario Solicitante: S91411 - JOSE OCTAVIO HUAMAN ARISTA
DESINFECCIÓN ESPECIAL
EMERGENCIA 16.04.2020
El usuario se encuentra en el piso 1, su anexo/teléfono es: 49487</t>
  </si>
  <si>
    <t>Usuario Solicitante: S61434 - BRIAN JAVIER SAENZ SANCHEZ
SITE 1000 Agencia BCP - Nicolas Ayllon 1 ZONA 11 DISPOSITIVO DH - PASILLO POST ARCHICO x 1 ALARMAS SIN MOTIVOS
El usuario se encuentra en el piso 1LM, su anexo/teléfono es: 43915</t>
  </si>
  <si>
    <t>Usuario Solicitante: S89751 - LUIS ANGEL BENDEZU LAPA
VERIFICACION DE DATOS DE LA CAMARA DE LA B.E.
----------------------------------------------------------------------------
Su gentil apoyo brindado la siguiente informacion:
*   Modelo
*   Serie
*   Marca
*   Etc.
El usuario se encuentra en el piso 1, su anexo/teléfono es: 43915</t>
  </si>
  <si>
    <t>Usuario Solicitante: S52374 - GIANELLA ALESSANDRA ARAUCO ROSALES
LLAVE PARA ABRIR CAJA FUERTE NO GIRA AL MOMENTO DE LA APERTURA PASADOS LOS 10 MINUTOS.
El usuario se encuentra en el piso 1, su anexo/teléfono es: 96071</t>
  </si>
  <si>
    <t>Usuario Solicitante: S91411 - JOSE OCTAVIO HUAMAN ARISTA
CAMBIO DE 1 FLUORESCENTE DE 36 W - AREA 2DO PISO MEZAMINE
El usuario se encuentra en el piso 1, su anexo/teléfono es: 49487</t>
  </si>
  <si>
    <t>Usuario Solicitante: S91411 - JOSE OCTAVIO HUAMAN ARISTA
LUBRICACIÓN DE BIZAGRA DE LA PUERTA DE ENTRADA A COMEDOR
El usuario se encuentra en el piso 1, su anexo/teléfono es: 49487</t>
  </si>
  <si>
    <t>Usuario Solicitante: S91411 - JOSE OCTAVIO HUAMAN ARISTA
REVISION DE PUERTA DE SSHH
El usuario se encuentra en el piso 1, su anexo/teléfono es: 49487</t>
  </si>
  <si>
    <t>Usuario Solicitante: S91411 - JOSE OCTAVIO HUAMAN ARISTA
CAMBIO DE 1 CHAPA DE LONCHERA
El usuario se encuentra en el piso 1, su anexo/teléfono es: 49487</t>
  </si>
  <si>
    <t>Usuario Solicitante: S91411 - JOSE OCTAVIO HUAMAN ARISTA
CAMBIO DE 1 CHAPA DE CREDENZA EN VENTANILLA 
El usuario se encuentra en el piso 1, su anexo/teléfono es: 49487</t>
  </si>
  <si>
    <t>Usuario Solicitante: S91411 - JOSE OCTAVIO HUAMAN ARISTA
INODORO TIENE PERDIDA DE AGUA EN BAÑO DE MUJERES 1ER PÍSO
El usuario se encuentra en el piso 1, su anexo/teléfono es: 49487</t>
  </si>
  <si>
    <t>Usuario Solicitante: S91411 - JOSE OCTAVIO HUAMAN ARISTA
FLUXOMETRO CON PERDIDA DE AGUA PISO 1 BAÑO DE VARONES 
El usuario se encuentra en el piso 1, su anexo/teléfono es: 49487</t>
  </si>
  <si>
    <t>Usuario Solicitante: S91411 - JOSE OCTAVIO HUAMAN ARISTA
REPARACIÓN DE TAPA DE INODORO SSHH MUJERES
El usuario se encuentra en el piso 1, su anexo/teléfono es: 49487</t>
  </si>
  <si>
    <t>Usuario Solicitante: S91411 - JOSE OCTAVIO HUAMAN ARISTA
REPARACION DE TAPA DE INODORO BAÑO DE HOMBRES
El usuario se encuentra en el piso 1, su anexo/teléfono es: 49487</t>
  </si>
  <si>
    <t>Usuario Solicitante: S91411 - JOSE OCTAVIO HUAMAN ARISTA
CAMBIO DE CINTA ANTIDESLIZANTE EN ESCALERA A 2DO PISO
El usuario se encuentra en el piso 2, su anexo/teléfono es: 49487</t>
  </si>
  <si>
    <t>Usuario Solicitante: S91411 - JOSE OCTAVIO HUAMAN ARISTA
TRAMPA DE LAVATORIO CON GOTEO EN BAÑO DE VARONES 2DO PISO
El usuario se encuentra en el piso 2, su anexo/teléfono es: 49487</t>
  </si>
  <si>
    <t>Usuario Solicitante: S91411 - JOSE OCTAVIO HUAMAN ARISTA
FUGA DE AGUA EN CAÑO DE LAVADERO PARTE DE ARRIBA - 2DO PISO BAÑO DE VARONES
El usuario se encuentra en el piso 2, su anexo/teléfono es: 49487</t>
  </si>
  <si>
    <t>Usuario Solicitante: S72945 - JASON CLAUDIO GOMEZ POMATAY
El aire acondicionado de plataforma no funciona, ya se intentó encenderlo desde el tablero pero no funciona, solicitamos la reparación a la brevedad. 
El usuario se encuentra en el piso 01, su anexo/teléfono es: 92705</t>
  </si>
  <si>
    <t>Usuario Solicitante: S23440 - JUAN QUISPE SOTELO
KISAN 5 POCKET, SERIE K19J05-A03521, CODIGO DE ACTIVO 3500169099, SE ATASCA BILELTES NO RECUENTA
El usuario se encuentra en el piso 1, su anexo/teléfono es: 93917</t>
  </si>
  <si>
    <t>Usuario Solicitante: S91411 - JOSE OCTAVIO HUAMAN ARISTA
IMPLEMENTACIÓN OFICINA ZARATE 2DO PISO.
EMERGENCIA 16.04.2020
El usuario se encuentra en el piso 2, su anexo/teléfono es: 49487</t>
  </si>
  <si>
    <t>Usuario Solicitante: S91411 - JOSE OCTAVIO HUAMAN ARISTA
MANTENIMIENTO A PUERTAS SUENAN MUCHO AL ABRIR Y CERRAR - AREA DE ECNOCMATO - SSHH
El usuario se encuentra en el piso 1, su anexo/teléfono es: 49487</t>
  </si>
  <si>
    <t>Usuario Solicitante: S10536 - ELIZABETH MEDINA SALAZAR
Se realizo pruebas de alarmas y el PULSADOR  de la ventanilla 7 no reconoce sensores no envia señal a centrascan. 
Su apoyo para enviar tecnico a revision.
El usuario se encuentra en el piso 1, su anexo/teléfono es: 90870</t>
  </si>
  <si>
    <t>Usuario Solicitante: U22288 - ALICIA BENITES LLANOS
solicito deratixar agencia ya que se ha encontrado orine y mordeduras en los cables (focos de luz) .
El usuario se encuentra en el piso 1, su anexo/teléfono es: 91323</t>
  </si>
  <si>
    <t>Usuario Solicitante: U23264 - VERONICA CECILIA EGOAVIL MORALES
SE ENCUENTRA UNA CREDENZA CERRADA EN EL 2DO PISO - PYME, LA CUAL NO TIENE LLAVE. SE REQUIERE CAMBIO
El usuario se encuentra en el piso 1, su anexo/teléfono es: 94130</t>
  </si>
  <si>
    <t>Usuario Solicitante: S02370 - RUTH DEYSI BLANCO ALDAZABAL
SE SOLICITA TECNICO PARA APERTURA DE BOVEDA ATM C193922
El usuario se encuentra en el piso 2, su anexo/teléfono es: 40782</t>
  </si>
  <si>
    <t>Usuario Solicitante: S91411 - JOSE OCTAVIO HUAMAN ARISTA
INSPECCIÓN DE EQUIPOS AA 2DO PISO 
El usuario se encuentra en el piso 1, su anexo/teléfono es: 49487</t>
  </si>
  <si>
    <t>Usuario Solicitante: U23264 - VERONICA CECILIA EGOAVIL MORALES
SE REQUIERE MOVER LA POSICION DEL ESCRITORIO DE GDAG EN 2DO PISO, PERO NO SE PUEDE DEBIDO AL CABLEADO. SE ADJUNTA FOTO
El usuario se encuentra en el piso 1, su anexo/teléfono es: 94130</t>
  </si>
  <si>
    <t>Usuario Solicitante: S91411 - JOSE OCTAVIO HUAMAN ARISTA
Traslado de Jabon liquido de Almacen a AG LAS LOMAS 2 Sachets, por cuarentena
El usuario se encuentra en el piso 1, su anexo/teléfono es: 49487</t>
  </si>
  <si>
    <t>Usuario Solicitante: S91411 - JOSE OCTAVIO HUAMAN ARISTA
Traslado de Jabon liquido de Almacen a AG. PLAZA UNION  6 Sachets, por cuarentena
El usuario se encuentra en el piso 1, su anexo/teléfono es: 49487</t>
  </si>
  <si>
    <t>Usuario Solicitante: S91411 - JOSE OCTAVIO HUAMAN ARISTA
Traslado de Jabon liquido de Almacen a AG LA ENSENDA 15 Sachets, por cuarentena
El usuario se encuentra en el piso 1, su anexo/teléfono es: 49487</t>
  </si>
  <si>
    <t>Usuario Solicitante: S89751 - LUIS ANGEL BENDEZU LAPA
SITE                                         1212 
AGENCIA                                 Rosa Toro 
ZONA                                        17 
DISPOTIVIO                             SGM 
DETALLES                               ALARMAS SIN MOTIVOS
El usuario se encuentra en el piso 1, su anexo/teléfono es: 43915</t>
  </si>
  <si>
    <t>Usuario Solicitante: S89751 - LUIS ANGEL BENDEZU LAPA
SITE                               1315
AGENCIA                       Izaguirre 
ZONA                              11
DISPOSITIVO                TROUBLE PANEL DE INCENDIO
DETALLES                     ALARMAS SIN MOTIVOS
El usuario se encuentra en el piso 1, su anexo/teléfono es: 43915</t>
  </si>
  <si>
    <t>Usuario Solicitante: S91411 - JOSE OCTAVIO HUAMAN ARISTA
CHAPA DE PUERTA PRICIPAL AVERIADA.
El usuario se encuentra en el piso 1, su anexo/teléfono es: 49487</t>
  </si>
  <si>
    <t>Usuario Solicitante: S89751 - LUIS ANGEL BENDEZU LAPA
SITE                              1201
AGENCIA                      Naciones Unidas
ZONA                             49
DISPOSITIVO               PIR
DETALLES                   ALARMAS SIN MOTIVOS
El usuario se encuentra en el piso 1, su anexo/teléfono es: 43915</t>
  </si>
  <si>
    <t>Usuario Solicitante: S91411 - JOSE OCTAVIO HUAMAN ARISTA
Se realizó verificación de los equipos, se encontró el tablero de AA con el selector en modo manual. 
Así mismo se encontró Relay defectuoso, No cierra los circuitos para activación de los contactores.
Cabe resaltar que el Tablero AA, No operan en modo automático, solo en modo manual.
El usuario se encuentra en el piso 1, su anexo/teléfono es: 49487</t>
  </si>
  <si>
    <t>Usuario Solicitante: S91411 - JOSE OCTAVIO HUAMAN ARISTA
CAMBIO DE FLUORESCENTE 36-840W - AREA DE VENTANILLA
El usuario se encuentra en el piso 1, su anexo/teléfono es: 49487</t>
  </si>
  <si>
    <t xml:space="preserve">Usuario Solicitante: S91411 - JOSE OCTAVIO HUAMAN ARISTA
Traslado de Jabon liquido de Almacen a AG IZAGUIRRE 20 Sachets, por cuarentena
El usuario se encuentra en el piso 1, su anexo/teléfono es: </t>
  </si>
  <si>
    <t>Usuario Solicitante: S61434 - BRIAN JAVIER SAENZ SANCHEZ
SITE 1174 Agencia BCP - Naranjal 2 ZONA 21 DISPOSITIVO SGI (INALAMBRICO) x 1 NO EMITE ALARMAS
El usuario se encuentra en el piso 1LM, su anexo/teléfono es: 43915</t>
  </si>
  <si>
    <t>Usuario Solicitante: S63215 - JORGE DARIO SALAZAR SIGAKI
BUENOS DIAS SU APOYO  PARA EL MANTENIMIENTO DE UNA MAQUINA RECONTADORA DE BILLETES MODELO MAGNER 165 NUMERO DE INVENTARIO 3500154359 , YA QUE NO RELIZA EL CONTEO Y  RECHAZA TODOS LOS BILLETES 
El usuario se encuentra en el piso 1, su anexo/teléfono es: 92743</t>
  </si>
  <si>
    <t>Usuario Solicitante: S91411 - JOSE OCTAVIO HUAMAN ARISTA
DESINFECCION ESPECIAL
EMERGENCIA 18.04.2020
El usuario se encuentra en el piso 1, su anexo/teléfono es: 49487</t>
  </si>
  <si>
    <t>Usuario Solicitante: S91411 - JOSE OCTAVIO HUAMAN ARISTA
DESINFECCIÓN ESPECIAL
EMERGENCIA 19.04.2020
El usuario se encuentra en el piso 1, su anexo/teléfono es: 49487</t>
  </si>
  <si>
    <t>Usuario Solicitante: S91411 - JOSE OCTAVIO HUAMAN ARISTA
DESINFECCIÓN ESPECIAL.
EMERGENCIA 15.04.2020
El usuario se encuentra en el piso 1, su anexo/teléfono es: 49487</t>
  </si>
  <si>
    <t>Usuario Solicitante: S91411 - JOSE OCTAVIO HUAMAN ARISTA
DESINFECCION ESPECIAL 
EMERGENCIA 18/04/2020
El usuario se encuentra en el piso 1, su anexo/teléfono es: 49487</t>
  </si>
  <si>
    <t>Usuario Solicitante: S60159 - MARICRUZ RICRA FLAVIO
Estimados solicito su apoyo enviando a un tecnico para el cambio de la chapa  de un cajon de ventanilla ya que no cuenta con llave (estan rotas) siendo riesgoso para el PDS. ya que tienen que custodiar su efectivo dia a dia.
El usuario se encuentra en el piso 1, su anexo/teléfono es: 92743</t>
  </si>
  <si>
    <t>Usuario Solicitante: S60159 - MARICRUZ RICRA FLAVIO
Estimados se solicita su apoyo enviando un tecnico para que realice el cambio de 4 fluorescentes que estan quemados, los cuales pertenecen al primer piso.
El usuario se encuentra en el piso 1, su anexo/teléfono es: 92743</t>
  </si>
  <si>
    <t>Usuario Solicitante: S91411 - JOSE OCTAVIO HUAMAN ARISTA
CAMBIO DE LUZ DE EMERGENCIA - AREA DE SUPERVISOR DE VENTANILLA
El usuario se encuentra en el piso 1, su anexo/teléfono es: 48487</t>
  </si>
  <si>
    <t>Usuario Solicitante: S91411 - JOSE OCTAVIO HUAMAN ARISTA
REGULAZCIÓN DE FLUXOMETRO BAÑO DE VARONES
El usuario se encuentra en el piso 1, su anexo/teléfono es: 49487</t>
  </si>
  <si>
    <t>Usuario Solicitante: S91411 - JOSE OCTAVIO HUAMAN ARISTA
CAMBIO DE 01 CHAPA ROMBO - VENTANILLA 4
El usuario se encuentra en el piso 1, su anexo/teléfono es: 49487</t>
  </si>
  <si>
    <t>Usuario Solicitante: S91411 - JOSE OCTAVIO HUAMAN ARISTA
CAMBIO DE FLUORESCENTE 18W ENTRADA A SSHH 2DO PISO
El usuario se encuentra en el piso 2, su anexo/teléfono es: 49487</t>
  </si>
  <si>
    <t>Usuario Solicitante: S91411 - JOSE OCTAVIO HUAMAN ARISTA
CAÑO ESTA FLOJO, SE MUEVE DE SU EJE - REPARAR SSHH VARONES
El usuario se encuentra en el piso 1, su anexo/teléfono es: 49487</t>
  </si>
  <si>
    <t>Usuario Solicitante: S10534 - SILVIA ROSA HUALLPA JUAREZ
BUENAS TARDES LOS FLOURESCENTES DE BOVEDA (5) SE HAN QUEMADO SOLICITO SU APOYO PARA LOS CAMBIOS. GRACIAS 
El usuario se encuentra en el piso 1, su anexo/teléfono es: 90418</t>
  </si>
  <si>
    <t>Usuario Solicitante: S91411 - JOSE OCTAVIO HUAMAN ARISTA
CAMBIO DE 06 FLUORESCENTE QUEMADOS - AREA DE HALL VENTANILLA  2DO PISO
El usuario se encuentra en el piso 2, su anexo/teléfono es: 49487</t>
  </si>
  <si>
    <t>Usuario Solicitante: E12412 - ALBERTO MANUEL SANCHEZ CHAVEZ
La palanca del inodoro se encuentra rota
El usuario se encuentra en el piso 1, su anexo/teléfono es: 93699</t>
  </si>
  <si>
    <t>Usuario Solicitante: S91411 - JOSE OCTAVIO HUAMAN ARISTA
SELLO DE SILICONA PERCUDIDO EN LOS BORDES DE LOS LAVATORIOS SSHH VARONES
El usuario se encuentra en el piso 1, su anexo/teléfono es: 494</t>
  </si>
  <si>
    <t>Usuario Solicitante: S91411 - JOSE OCTAVIO HUAMAN ARISTA
CAMBIO DE FLUORESCENTE 18W - AREA PASADISO 2DO PISO
El usuario se encuentra en el piso 2, su anexo/teléfono es: 49487</t>
  </si>
  <si>
    <t>Usuario Solicitante: S91411 - JOSE OCTAVIO HUAMAN ARISTA
base del caño del SS.HH de caballeros esta rajada por lo que el agua ha estado saliendo llegando hasta el piso donde se encuentran los S.A. 
EMERGENCIA 20.04.2020
El usuario se encuentra en el piso 1, su anexo/teléfono es: 49487</t>
  </si>
  <si>
    <t>Usuario Solicitante: S62519 - KARIN THALIA ROSALES PAREDES
LA VENTANILL N°5 TIENE PROBLEMAS AL ABRIR POR FAVOR SU APOYO URGENTE
El usuario se encuentra en el piso 2, su anexo/teléfono es: 98238</t>
  </si>
  <si>
    <t>Usuario Solicitante: S01130 - JIMMY CLAUDIO CACERES LALANGUI
por favor envira 7 tapas inferiorres para baterias de buzones de ventanilla. se adjunta correo de confromidad de gerente regional
El usuario se encuentra en el piso 1, su anexo/teléfono es: 96525</t>
  </si>
  <si>
    <t>Usuario Solicitante: S91411 - JOSE OCTAVIO HUAMAN ARISTA
CAMBIO DE 01 LUZ DE EMERGENCIA - SUBIDA AL 2DO PISO
El usuario se encuentra en el piso 1, su anexo/teléfono es: 49487</t>
  </si>
  <si>
    <t>Usuario Solicitante: S91411 - JOSE OCTAVIO HUAMAN ARISTA
Requiere revisión del Tablero Eléctrico de AA y cambio de interruptor del circuito C – 3
El usuario se encuentra en el piso 1, su anexo/teléfono es: 49487</t>
  </si>
  <si>
    <t>Usuario Solicitante: S51516 - ANGIELO GABRIEL HUAMANI DURAND
Espaldar de silla no retiene y se tiende a tirar hacia atras
El usuario se encuentra en el piso 1, su anexo/teléfono es: 94271</t>
  </si>
  <si>
    <t>Usuario Solicitante: S62519 - KARIN THALIA ROSALES PAREDES
POR FAVOR SU APOYO NECESITAMOS LAS LLAVES DE LA CREDENZA CON URGENCIA
El usuario se encuentra en el piso 2, su anexo/teléfono es: 98238</t>
  </si>
  <si>
    <t>Usuario Solicitante: S62519 - KARIN THALIA ROSALES PAREDES
POR FAVOR SU APOYO URGENTE EL CAJON NO CIERRA Y NO SE PUEDE GUARDAR EL EFECTIVO
El usuario se encuentra en el piso 2, su anexo/teléfono es: 98238</t>
  </si>
  <si>
    <t>Usuario Solicitante: S91411 - JOSE OCTAVIO HUAMAN ARISTA
CAMBIO DE 1 FLUORESCENTE 36W - 865 - AREA PASADISO HACIA EL BAÑO 
El usuario se encuentra en el piso 1, su anexo/teléfono es: 49487</t>
  </si>
  <si>
    <t>Usuario Solicitante: S91411 - JOSE OCTAVIO HUAMAN ARISTA
CAMBIO DE FLUORESCENTE 1 18W-865 AREA DE LIPIEZA
El usuario se encuentra en el piso 1, su anexo/teléfono es: 49487</t>
  </si>
  <si>
    <t>Usuario Solicitante: S30869 - PATRICIA YAMILE RIOS PANDURO
MAQUINA NO CUENTA SALES XXX EN EL MODO DE CONTEO
El usuario se encuentra en el piso 1, su anexo/teléfono es: 93699</t>
  </si>
  <si>
    <t>Usuario Solicitante: S91411 - JOSE OCTAVIO HUAMAN ARISTA
CAMBIO DE 1 FLUORESCENTE - AREA PASADISO DE ENTRADA AGENCIA
El usuario se encuentra en el piso 1, su anexo/teléfono es: 49487</t>
  </si>
  <si>
    <t>Usuario Solicitante: S91411 - JOSE OCTAVIO HUAMAN ARISTA
CAMBIO DE 1 FLUORESCENTE - AREA SSHH DE MUJERES
El usuario se encuentra en el piso 1, su anexo/teléfono es: 49487</t>
  </si>
  <si>
    <t>Usuario Solicitante: S91411 - JOSE OCTAVIO HUAMAN ARISTA
CAMBIO DE FLUORESCENTE - AREA DE PLATAFORMA DE PYMES
El usuario se encuentra en el piso 1, su anexo/teléfono es: 49487</t>
  </si>
  <si>
    <t>Usuario Solicitante: S91411 - JOSE OCTAVIO HUAMAN ARISTA
CAMBIO DE FLUORESCENTE - AREA DE VENTANILLA
El usuario se encuentra en el piso 1, su anexo/teléfono es: 49487</t>
  </si>
  <si>
    <t>Usuario Solicitante: S91411 - JOSE OCTAVIO HUAMAN ARISTA
CAMBIO DE 1 FLUORESCENTE - AREA PLATAFORMA 
El usuario se encuentra en el piso 1, su anexo/teléfono es: 49487</t>
  </si>
  <si>
    <t>Usuario Solicitante: S71350 - MARCELINO CARDENAS CUTIPA
PROBLEMAS PARA CERRAR LA PUERTA TECNICO QUE REVISO SOLICITO CAMBIO GARROCHAS
El usuario se encuentra en el piso 2, su anexo/teléfono es: 96655</t>
  </si>
  <si>
    <t>Usuario Solicitante: S82192 - HECTOR JHONNY MARAVI ANYOSA
SOLICITO REPARACION DE CAJA BUZON DE VENTANILLA ,EL ADAPTADOR DE LA  BATERIA SE ENCUENTRA ROTO .
El usuario se encuentra en el piso 1, su anexo/teléfono es: 96525</t>
  </si>
  <si>
    <t>Usuario Solicitante: E19411 - CATTHERINNE CHRISTINE MEDRANO FARRO
SE SOLICITA ARREGLAR CAJON DE LA VENTANILLA 3 PORQUE TIENE DIFICULTADES PARA ABRIR.
El usuario se encuentra en el piso 1, su anexo/teléfono es: 96226</t>
  </si>
  <si>
    <t>Usuario Solicitante: E19411 - CATTHERINNE CHRISTINE MEDRANO FARRO
SE SOLICITA CAMBIO DE CHAPAS DE 2 CAJONES DE LA VENTANILLA 4 Y 2
El usuario se encuentra en el piso 1, su anexo/teléfono es: 96226</t>
  </si>
  <si>
    <t>Usuario Solicitante: E19411 - CATTHERINNE CHRISTINE MEDRANO FARRO
SE SOLICITA REPROGRAMACION DE CLAVE MAESTRA DE 2 CAJAS FUERTES.
El usuario se encuentra en el piso 1, su anexo/teléfono es: 96226</t>
  </si>
  <si>
    <t>Usuario Solicitante: E19411 - CATTHERINNE CHRISTINE MEDRANO FARRO
SE SOLICITA REPROGRAMAR CLAVE MAESTRA DE 2 CAJAS BUZONES DE ANTEBOVEDA.
El usuario se encuentra en el piso 1, su anexo/teléfono es: 96226</t>
  </si>
  <si>
    <t>Usuario Solicitante: E22694 - STEFANIE SARA SERRANO AGUIRRE
Se solicita imantado y sello para fedatear los documentos de la agencia.
El usuario se encuentra en el piso 1 , su anexo/teléfono es: 954117610</t>
  </si>
  <si>
    <t>Usuario Solicitante: S30869 - PATRICIA YAMILE RIOS PANDURO
NO CUENTA BILLETES MANAGER 165 SERIE IH267A1186
El usuario se encuentra en el piso 1, su anexo/teléfono es: 93699</t>
  </si>
  <si>
    <t>Usuario Solicitante: S91411 - JOSE OCTAVIO HUAMAN ARISTA
CAMBIO DE CAJONERA MALOGRADO -  VENTANILLA 4
El usuario se encuentra en el piso 1, su anexo/teléfono es: 49487</t>
  </si>
  <si>
    <t>Usuario Solicitante: S91411 - JOSE OCTAVIO HUAMAN ARISTA
MANTENIMIENTO CORRECTIVO A URINARIO DE VARONES - PISO 1
El usuario se encuentra en el piso 1, su anexo/teléfono es: 49487</t>
  </si>
  <si>
    <t>Usuario Solicitante: S91411 - JOSE OCTAVIO HUAMAN ARISTA
CAMBIO DE CAÑO - AREA DE MANTENIMIENTO
El usuario se encuentra en el piso 1, su anexo/teléfono es: 49487</t>
  </si>
  <si>
    <t>Usuario Solicitante: S91411 - JOSE OCTAVIO HUAMAN ARISTA
MANTENIMIENTO CORRECTIVO INODORO VAÑO DE MUJERES
El usuario se encuentra en el piso 1, su anexo/teléfono es: 49487</t>
  </si>
  <si>
    <t>Usuario Solicitante: S91411 - JOSE OCTAVIO HUAMAN ARISTA
Se recomienda cambio del sistema a modo convencional para optimizar el funcionamiento y control de temperatura del equipo.
El usuario se encuentra en el piso 1, su anexo/teléfono es: 49487</t>
  </si>
  <si>
    <t>Usuario Solicitante: S18063 - TATIANA ELIZABETH MARTINEZ BARREDA
SE SOLICITA TECNICO MONEDAS SE TRABAN
El usuario se encuentra en el piso 1, su anexo/teléfono es: 98382</t>
  </si>
  <si>
    <t>Usuario Solicitante: S72863 - SUSAN DE LOS ANGELES HUERTA ZEGARRA
SALE EL AGUA POR UNO DE LOS LADOS DEL INODORO.
El usuario se encuentra en el piso 1, su anexo/teléfono es: 96661</t>
  </si>
  <si>
    <t>Usuario Solicitante: S05131 - MARLON RAUL VALENZUELA DELACRUZ
SU APOYO CON EL URINARIO YA QUE HAY FUGA DE AGUA - ES POR MOMENTOS EL INCOMVENIENTE REVISAR.
El usuario se encuentra en el piso 2, su anexo/teléfono es: 98241</t>
  </si>
  <si>
    <t>Usuario Solicitante: S91411 - JOSE OCTAVIO HUAMAN ARISTA
BIZAGRA CON LOS PINES DE ANCLAJE SALIDO, REPARAR PUERTA DEL COMEDOR
El usuario se encuentra en el piso 1, su anexo/teléfono es: 49487</t>
  </si>
  <si>
    <t>Usuario Solicitante: S91411 - JOSE OCTAVIO HUAMAN ARISTA
PUERTA NO CIERRA BIEN SUENA MUCHO - SSHH DAMAS 
El usuario se encuentra en el piso 1, su anexo/teléfono es: 49487</t>
  </si>
  <si>
    <t>Usuario Solicitante: U22288 - ALICIA BENITES LLANOS
MAQUINA RECONTADORA CON CODIGO INVENTARIO  1602206
MAGNER 175FF VENTANILLA 1 NO CUENTA EN DENO NI PIEZA
El usuario se encuentra en el piso 1, su anexo/teléfono es: 91323</t>
  </si>
  <si>
    <t>Usuario Solicitante: S02305 - MAX WILIAM LAZARO GOMEZ
PLATO DE MAQUINA RECONTADORA TRABADO.
MODELO: SCAN COIN SC 360
CODIGO INVENTARIO: 17-053639
El usuario se encuentra en el piso 1, su anexo/teléfono es: 98764</t>
  </si>
  <si>
    <t>Usuario Solicitante: E18442 - LIZBETH VICTORIA POLO GOMERO
Su apoyo urgente esta goteando el AC del hall de ventanilla.
El usuario se encuentra en el piso 1, su anexo/teléfono es: 94268</t>
  </si>
  <si>
    <t>Usuario Solicitante: S91411 - JOSE OCTAVIO HUAMAN ARISTA
PUERTA SUENA AL CERRAR Y ABRIR - SSHH DAMAS
El usuario se encuentra en el piso 1, su anexo/teléfono es: 49487</t>
  </si>
  <si>
    <t>Usuario Solicitante: S91411 - JOSE OCTAVIO HUAMAN ARISTA
PUERTA SUENA AL CERRAR Y ABRIR - SSHH VARONES
El usuario se encuentra en el piso 1, su anexo/teléfono es: 49487</t>
  </si>
  <si>
    <t>Usuario Solicitante: S28690 - LUCY MARIELA PAREDES FLORES
Buenas tardes:
Comertarles que el grifo del cuarto de limpieza se encuentra goteando constantemente a pesar que esta cerrado. Favor de solicita cambio de grifo.
El usuario se encuentra en el piso 1, su anexo/teléfono es: 41920</t>
  </si>
  <si>
    <t>Usuario Solicitante: E21657 - SILVIA MARIA PENA FALLAQUE
ESTIMADO PARA COMUNICAR QUE SE ESTA DERRAMANDO EL AGUA DEL DESAGUE DEL  CAÑO, DEL CUARTO DE ALMACENAMIENTO DE MATERIALES DE LIMPIEZA.
SU APOYO A LA BREVEDAD POSIBLE
El usuario se encuentra en el piso 1, su anexo/teléfono es: 40598</t>
  </si>
  <si>
    <t>Usuario Solicitante: U21449 - LINA TEOFILA TEJEDA PALOMINO
SRES AGRADECERE PUEDAN ENVIAR UN TECNICO CON URGENCIA EL DIA DE MAÑANA A PRIMERA HORA, YA QUE NO CONTAMOS CON LA LLAVE DE LA PUERTA DE ANTEBOVEDA PORQUE SE ROMPIO, Y EL QUE ESTA CUSTODIADO EN CENTRASCAN ES LA UNICA COPIA QUE EXISTE, POR ELLO NECESITAMOS EL CAMBIO DE CERRADURA YA QUE SIEMPRE SE ATASCA AL INTRODUCIR LA LLAVE LO K EL DIA DE HOY OCASIONA QUE SE ROMPIERA. URGENTE CAMBIO
El usuario se encuentra en el piso 1, su anexo/teléfono es: 92742</t>
  </si>
  <si>
    <t>Usuario Solicitante: S01130 - JIMMY CLAUDIO CACERES LALANGUI
Buenas tardes Sres.; por favor enviar tecnico para cambio de chapa de credenza.
El usuario se encuentra en el piso 1, su anexo/teléfono es: 96525</t>
  </si>
  <si>
    <t>Usuario Solicitante: S01130 - JIMMY CLAUDIO CACERES LALANGUI
Buenas tardes Sres.; por fvaor su apoyo con envio de tecnido para verificar puerta que permite ingreso anteboveda de agencia ya que esta descuadrada y no permite cerrar de forma correcta. es urgente priorizar reparacion ya que medios de custodia estan expuestas
El usuario se encuentra en el piso 1, su anexo/teléfono es: 96525</t>
  </si>
  <si>
    <t>Usuario Solicitante: S09528 - CARLOS CESAR CARI CHAMORRO
SOLICITO EL CAMBIO DE CHAPA DE 7 LONCHERAS
El usuario se encuentra en el piso 1, su anexo/teléfono es: 90402</t>
  </si>
  <si>
    <t>Usuario Solicitante: S61434 - BRIAN JAVIER SAENZ SANCHEZ
SITE 1098 Agencia BCP - Fiori 1 ZONA 6 DISPOSITIVO PA DE VENTANILLA x 11 + GERENTE x 1 ALARMAS SIN MOTIVOS
El usuario se encuentra en el piso 1, su anexo/teléfono es: 43915</t>
  </si>
  <si>
    <t>Usuario Solicitante: S67731 - CARITO BRIYIT ASENCIOS HUAMAN
SU APOYO CON REPARACION DE PULSADOR EN VENTANILLA N°6
El usuario se encuentra en el piso 1, su anexo/teléfono es: 98406</t>
  </si>
  <si>
    <t>Usuario Solicitante: S09528 - CARLOS CESAR CARI CHAMORRO
SOLICITO LA URGENTE REPARACION DE MI MAQUINA CONTADORA DE MONEDAS
El usuario se encuentra en el piso 1, su anexo/teléfono es: 90402</t>
  </si>
  <si>
    <t>Usuario Solicitante: S01130 - JIMMY CLAUDIO CACERES LALANGUI
envio de tecnico para reparacion de audio se tiene varios dias sin audio
El usuario se encuentra en el piso 1, su anexo/teléfono es: 96525</t>
  </si>
  <si>
    <t>Usuario Solicitante: S91411 - JOSE OCTAVIO HUAMAN ARISTA
CAMBIO DE 01 FLUORESCENTE 18W - AREA SSSHH MUJERES 
El usuario se encuentra en el piso 1, su anexo/teléfono es: 49487</t>
  </si>
  <si>
    <t>Usuario Solicitante: S91411 - JOSE OCTAVIO HUAMAN ARISTA
CAMBIO DE 1 FLUORESCENTE 18W - AREA DE ECONOMATO
El usuario se encuentra en el piso 1, su anexo/teléfono es: 49487</t>
  </si>
  <si>
    <t>Usuario Solicitante: S91411 - JOSE OCTAVIO HUAMAN ARISTA
BAÑO DE VARONES SE ARREGLO URINARIO
El usuario se encuentra en el piso 1, su anexo/teléfono es: 49487</t>
  </si>
  <si>
    <t>Usuario Solicitante: S28690 - LUCY MARIELA PAREDES FLORES
Buenos dias:
Favor de enviar técnico para la reparación de riel ya que al momento de abrir el cajón para sacar las bolsas de monedas, esto jala con todo la mesita, pudiendo provocar un accidente laboral.
Muchas gracias.
El usuario se encuentra en el piso 1, su anexo/teléfono es: 41920</t>
  </si>
  <si>
    <t>Usuario Solicitante: S91411 - JOSE OCTAVIO HUAMAN ARISTA
REJILLA DE DETECTOR DE ANIEGO SALIDO - AREA DE LIMPIEZA
El usuario se encuentra en el piso 1, su anexo/teléfono es: 49487</t>
  </si>
  <si>
    <t>Usuario Solicitante: S91411 - JOSE OCTAVIO HUAMAN ARISTA
REJILLA DE DETECTOR DE ANIEGO SALIDO - SSHH DISCAPACITADOS
El usuario se encuentra en el piso 1, su anexo/teléfono es: 49487</t>
  </si>
  <si>
    <t>Usuario Solicitante: S09528 - CARLOS CESAR CARI CHAMORRO
SOLICITO EL MANTENIMIENTO DE LA MAQUINA CONTADORA DE MONEDAS
El usuario se encuentra en el piso 1, su anexo/teléfono es: 90402</t>
  </si>
  <si>
    <t>Usuario Solicitante: S91411 - JOSE OCTAVIO HUAMAN ARISTA
DESINFECCION ESPECIAL
EMERGENCIA
El usuario se encuentra en el piso 1, su anexo/teléfono es: 49487</t>
  </si>
  <si>
    <t>Usuario Solicitante: S91411 - JOSE OCTAVIO HUAMAN ARISTA
DESINFECCION ESPECIAL
El usuario se encuentra en el piso 1, su anexo/teléfono es: 49487</t>
  </si>
  <si>
    <t>Usuario Solicitante: S91411 - JOSE OCTAVIO HUAMAN ARISTA
CAMBIO DE CHAPA DE ANTEBOVEDA
EMERGENCIA 23.04.2020
El usuario se encuentra en el piso 1, su anexo/teléfono es: 49487</t>
  </si>
  <si>
    <t>Usuario Solicitante: U18663 - ROSARIO GONZALES SALAZAR
Se ha quemado la luminaria exterior de la oficina que alumbra la cochera del HUB. Se adjunta foto.
El usuario se encuentra en el piso 01, su anexo/teléfono es: 98627</t>
  </si>
  <si>
    <t>Usuario Solicitante: S91411 - JOSE OCTAVIO HUAMAN ARISTA
SE ASEGURO JABONERA - AREA PISO 1 SSHH HOMBRES
El usuario se encuentra en el piso 1, su anexo/teléfono es: 49487</t>
  </si>
  <si>
    <t>Usuario Solicitante: S91411 - JOSE OCTAVIO HUAMAN ARISTA
SE ARREGLOR HINODORO - SSHH HOMBRES
El usuario se encuentra en el piso 2, su anexo/teléfono es: 49487</t>
  </si>
  <si>
    <t>Usuario Solicitante: S91411 - JOSE OCTAVIO HUAMAN ARISTA
SE ARREGLO FLUXOMETRO DE SSHH HOMBRES
El usuario se encuentra en el piso 1, su anexo/teléfono es: 49487</t>
  </si>
  <si>
    <t>Usuario Solicitante: S91411 - JOSE OCTAVIO HUAMAN ARISTA
TRASLADO DE 12 AVAYAS - SEDE MERCEDES AG ZARATE
El usuario se encuentra en el piso 2, su anexo/teléfono es: 49487</t>
  </si>
  <si>
    <t>Usuario Solicitante: S03033 - GINA CAROLA CORDERO CUZCANO
Carola Cordero
matricula s03033
oficina 191036 santo domingo
El usuario se encuentra en el piso 1, su anexo/teléfono es: 90292</t>
  </si>
  <si>
    <t>Usuario Solicitante: S38114 - SUSANA NOHORA POLO CALDERON
SU APOYO CON LA ATENCIÓN DE CONTADORA DEBIDO QUE SE HA QUEDADO UNA GRAPA Y NO PERMITE DE QUE GIRE MODELO SCAN COIN 313 INV 19-20638
El usuario se encuentra en el piso 1, su anexo/teléfono es: 96226</t>
  </si>
  <si>
    <t>Usuario Solicitante: S28221 - DANIEL ALEJANDRO RIVERA ORO
MAQUINA SE TRABA EN EL CONTEO
SCAN COIN 313
CODIGO INVENTARIO: 3500159742
El usuario se encuentra en el piso 1, su anexo/teléfono es: 93207</t>
  </si>
  <si>
    <t>Usuario Solicitante: S28221 - DANIEL ALEJANDRO RIVERA ORO
NO PERMITE CONTAR 
MAGNER 165
COD INVENTARIO 3500164543
El usuario se encuentra en el piso 1, su anexo/teléfono es: 93207</t>
  </si>
  <si>
    <t>Usuario Solicitante: S91411 - JOSE OCTAVIO HUAMAN ARISTA
CAMBIO DE ARRANCADOR DE FLUORESCENTE - INGRESO AL 2DO PISO
El usuario se encuentra en el piso 2, su anexo/teléfono es: 49487</t>
  </si>
  <si>
    <t>Usuario Solicitante: S09528 - CARLOS CESAR CARI CHAMORRO
SOLICITO EL MANTENIMIENTO DE MI MAQUINA CONTADORA DE MONEDAS CON URGENCIA:
DATOS
MODELO: MAGNER 915
SERIE: MI91519090007
El usuario se encuentra en el piso 1, su anexo/teléfono es: 90402</t>
  </si>
  <si>
    <t>Usuario Solicitante: E19405 - SARA ROSARIO FLORES RAMOS
SRES. SE SOLICITA LA CONVERSION DE LA CAJA COMPARTIDA A CAJA BUZON. SE ADJUNTA CONFORMIDAD DE REGIONAL.
El usuario se encuentra en el piso 1, su anexo/teléfono es: 99972</t>
  </si>
  <si>
    <t>Usuario Solicitante: S56954 - JORGE ALZAMORA BUSTAMANTE
REGULARIZACION DE INSTALACION: se instaló condensador de 12000 btu  Y evaporador de 12000.
El usuario se encuentra en el piso 4, su anexo/teléfono es: 52948</t>
  </si>
  <si>
    <t>Usuario Solicitante: S56954 - JORGE ALZAMORA BUSTAMANTE
REGULARIZACION DE INSTALACION: se instaló condensador de 12000 btu  Y evaporador de 12000.
El usuario se encuentra en el piso 4, su anexo/teléfono es: 52948</t>
  </si>
  <si>
    <t>Usuario Solicitante: S56954 - JORGE ALZAMORA BUSTAMANTE
REGULARIZACION DE INSTALACION: se instaló condensador de 24000 btu  Y evaporador de 24000.
El usuario se encuentra en el piso 4, su anexo/teléfono es: 52948</t>
  </si>
  <si>
    <t>Usuario Solicitante: E21657 - SILVIA MARIA PENA FALLAQUE
EESTIMADOS BUENOS DIAS. SU APOYO CON LA REVISION DEL AIRE ACONDICIONADO DE LA AGENCIA, SE ENCUENTRA  APAGADO TANTO EN EL HALL DE ATM COMO EN EL INTERIOR DE LA AGENCIA.
El usuario se encuentra en el piso 2, su anexo/teléfono es: 40598</t>
  </si>
  <si>
    <t>Usuario Solicitante: E18442 - LIZBETH VICTORIA POLO GOMERO
Cod Activo: 3500154416
Serie: IH267A1155
Modelo: MAGNER 165
No funciona al prender el equipo sale el mensaje CHECK CNT SOL
El usuario se encuentra en el piso 1, su anexo/teléfono es: 94268</t>
  </si>
  <si>
    <t>Usuario Solicitante: U19763 - LUIS BENJAMIN SANCHEZ RAMOS
se tiene 2 tomacorrientes y un punto de red fuera de su sitio. por favor su apoyo para empotrarlos.
El usuario se encuentra en el piso 2, su anexo/teléfono es: 40783</t>
  </si>
  <si>
    <t>Usuario Solicitante: S91411 - JOSE OCTAVIO HUAMAN ARISTA
TRASLADO DE EQUIPOS AVAYAS / PCS  - ORIGEN OP LIMA - DESTINO AG. NACIONES UNIDAS - FECHA DE TRASLADO MIERCOLES 29.04.2020
El usuario se encuentra en el piso 1, su anexo/teléfono es: 49487</t>
  </si>
  <si>
    <t>Usuario Solicitante: S91411 - JOSE OCTAVIO HUAMAN ARISTA
BAÑO DE VARONES KIT DE YANQUE - CADENA MALOGRADA.
El usuario se encuentra en el piso 1, su anexo/teléfono es: 49487</t>
  </si>
  <si>
    <t>Usuario Solicitante: S91411 - JOSE OCTAVIO HUAMAN ARISTA
PUERTA DE SSHH VARONES ESTA COLGANDO Y EN MAL ESTADO
El usuario se encuentra en el piso 1, su anexo/teléfono es: 49487</t>
  </si>
  <si>
    <t>Usuario Solicitante: S91411 - JOSE OCTAVIO HUAMAN ARISTA
FILTRACION DE AGUA DEL TANQUE EN EL 2DO PISO SSHH DAMAS
El usuario se encuentra en el piso 2, su anexo/teléfono es: 49487</t>
  </si>
  <si>
    <t>Usuario Solicitante: S91411 - JOSE OCTAVIO HUAMAN ARISTA
CAMBIO DE 02 LAMAPARA DE MERGENCIA EN EL PASADISO DEL SSHH 2DO PISO
El usuario se encuentra en el piso 2, su anexo/teléfono es: 49487</t>
  </si>
  <si>
    <t>Usuario Solicitante: S91411 - JOSE OCTAVIO HUAMAN ARISTA
SE REPARO TRAMPA DE LAVADERO - 3 ER PISO SHH VARONES
El usuario se encuentra en el piso 3, su anexo/teléfono es: 49</t>
  </si>
  <si>
    <t>Usuario Solicitante: U18663 - ROSARIO GONZALES SALAZAR
El grifo de uno de los lavaderos del baño de varones del segundo piso, cuando se activa para lavarse las manos, filtra agua por los costados del mismo. Se adjunta evidencia.
El usuario se encuentra en el piso 01, su anexo/teléfono es: 98627</t>
  </si>
  <si>
    <t>Usuario Solicitante: S91411 - JOSE OCTAVIO HUAMAN ARISTA
SE REPARO INODORO DE SSHH VARNOES - 3ER PISO
El usuario se encuentra en el piso 3, su anexo/teléfono es: 49487</t>
  </si>
  <si>
    <t>Usuario Solicitante: S91411 - JOSE OCTAVIO HUAMAN ARISTA
CAMBIO DE 1 FLUORESCENTE AREA DE REUNIONES 3ER PISO
El usuario se encuentra en el piso 3, su anexo/teléfono es: 49487</t>
  </si>
  <si>
    <t>Usuario Solicitante: S91411 - JOSE OCTAVIO HUAMAN ARISTA
CAMBIO DE ARRANCADO DE FLUORESCENTE EN CUARTO DE TABLEROS
El usuario se encuentra en el piso 1, su anexo/teléfono es: 49487</t>
  </si>
  <si>
    <t>Usuario Solicitante: S12864 - CONSUELO DEL CARMEN POLAR RUIZ
su apoyo con la revision de la tuberia de abajo del lavadero del baño de mujeres, ya que esta goteando agua.
El usuario se encuentra en el piso 1, su anexo/teléfono es: 92696</t>
  </si>
  <si>
    <t>Usuario Solicitante: S09448 - JOANNE EUGENIA PENA CARHUAPOMA
PUERTA PRINCIPAL PROBLEMAS PARA ABRIR Y CERRAR, SE HA DECOLGADO.
El usuario se encuentra en el piso 1, su anexo/teléfono es: 96655</t>
  </si>
  <si>
    <t>Usuario Solicitante: S91411 - JOSE OCTAVIO HUAMAN ARISTA
CAMBIO DE TAPA DE INODORO 
El usuario se encuentra en el piso 1, su anexo/teléfono es: 49487</t>
  </si>
  <si>
    <t>Usuario Solicitante: S91411 - JOSE OCTAVIO HUAMAN ARISTA
REVISION DE EQUIPOS AA -  RACK DE MUNICACIONES / ANTEBOVEDA
El usuario se encuentra en el piso 1, su anexo/teléfono es: 49487</t>
  </si>
  <si>
    <t>Usuario Solicitante: S91411 - JOSE OCTAVIO HUAMAN ARISTA
PEGADO CON PEGAMENTO DE SILICONA EN TAZA DE INODORO SSHH VARONES
El usuario se encuentra en el piso 1, su anexo/teléfono es: 49487</t>
  </si>
  <si>
    <t>Usuario Solicitante: S91411 - JOSE OCTAVIO HUAMAN ARISTA
SE ARREGLO BAÑO DE VARONES 2DO PISO
El usuario se encuentra en el piso 2, su anexo/teléfono es: 49487</t>
  </si>
  <si>
    <t>Usuario Solicitante: S91411 - JOSE OCTAVIO HUAMAN ARISTA
SE REGULIZARA FLUXOMETRO DE URINARIO 2DO PISO
El usuario se encuentra en el piso 1, su anexo/teléfono es: 49487</t>
  </si>
  <si>
    <t>Usuario Solicitante: S31333 - RAUL ELMER MEJIA CASTRO
Desinfección completa - COVID19
El usuario se encuentra en el piso 1, su anexo/teléfono es: 1</t>
  </si>
  <si>
    <t>Usuario Solicitante: S91411 - JOSE OCTAVIO HUAMAN ARISTA
IMPLEMENTACIÓN DE 10 POSICIONES DE TRABAJO 
2DO PISO AG. ZARATE
El usuario se encuentra en el piso 2, su anexo/teléfono es: 49487</t>
  </si>
  <si>
    <t>Usuario Solicitante: S00743 - FRECIA FABIOLA MAGALLANES FLORES
Estimados, aire acondicionado del primer piso de la agencia no funciona, Por  favor repararlo urgente. Muchas gracias! 
El usuario se encuentra en el piso 1, su anexo/teléfono es: 40610</t>
  </si>
  <si>
    <t>Usuario Solicitante: S91411 - JOSE OCTAVIO HUAMAN ARISTA
CAMBIO DE TOMACORRIENTE EN AREA DE PLATAFORMA
El usuario se encuentra en el piso 2, su anexo/teléfono es: 49487</t>
  </si>
  <si>
    <t>Usuario Solicitante: S91411 - JOSE OCTAVIO HUAMAN ARISTA
SE REPARO FLUXOMETRO CON GOTEO SSHH VARONES
El usuario se encuentra en el piso 1, su anexo/teléfono es: 49487</t>
  </si>
  <si>
    <t>Usuario Solicitante: S91411 - JOSE OCTAVIO HUAMAN ARISTA
CAMBIO DE CHAPA DE CREDENZA - AREA DE VENTANILLA
El usuario se encuentra en el piso 1, su anexo/teléfono es: 49487</t>
  </si>
  <si>
    <t>Usuario Solicitante: S12864 - CONSUELO DEL CARMEN POLAR RUIZ
su apoyo con la revision del 3 lavatorio del baño de mujeres que al parecer tiene obstruido el colador y tambien demora en cerrar el caño
El usuario se encuentra en el piso 1, su anexo/teléfono es: 92696</t>
  </si>
  <si>
    <t>Usuario Solicitante: S91411 - JOSE OCTAVIO HUAMAN ARISTA
INODORO SALIDO REQUIERE ANCLADO A PARED - 2DO PISO SSHH VARONES
El usuario se encuentra en el piso 2, su anexo/teléfono es: 49487</t>
  </si>
  <si>
    <t>Usuario Solicitante: S91411 - JOSE OCTAVIO HUAMAN ARISTA
CAMBIO DE 02 FLUORESCETES EN CUARTO DE LIMPIEZA 2DO PISO
El usuario se encuentra en el piso 2, su anexo/teléfono es: 49487</t>
  </si>
  <si>
    <t>Usuario Solicitante: S91411 - JOSE OCTAVIO HUAMAN ARISTA
CAMBIO DE LUZ X 04 FLUORESCENTES NO PRENDEN REVISAR - SSHH 2DO PISO
El usuario se encuentra en el piso 2, su anexo/teléfono es: 49487</t>
  </si>
  <si>
    <t>Usuario Solicitante: S02370 - RUTH DEYSI BLANCO ALDAZABAL
AA ubicado altura ventanilla 6 e impresora esta filtrando, goteo constante. Agradecere atender de manera urgente.
El usuario se encuentra en el piso 1, su anexo/teléfono es: 98615</t>
  </si>
  <si>
    <t>Usuario Solicitante: S02370 - RUTH DEYSI BLANCO ALDAZABAL
cajon ventanilla 7 no cierra, no desliza en corrediza se atasca. Atender urgente
El usuario se encuentra en el piso 1, su anexo/teléfono es: 98615</t>
  </si>
  <si>
    <t>Usuario Solicitante: S12869 - MILAGROS PATRICIA DE LA ROSA VIDAL
PC video - No funciona el audio de los videos proyectados en la agencia
El usuario se encuentra en el piso 1, su anexo/teléfono es: 90295</t>
  </si>
  <si>
    <t>Usuario Solicitante: S23440 - JUAN QUISPE SOTELO
TANQUE DE AGUA DE BAÑO DE MUJERES FILTRA AGUA
El usuario se encuentra en el piso 1, su anexo/teléfono es: 93917</t>
  </si>
  <si>
    <t>Usuario Solicitante: S10534 - SILVIA ROSA HUALLPA JUAREZ
BUENOS DIAS, LA MAQUINA CONTADORA DE MONEDAS ESTA TRABADA. SE SOLICITA SU PRONTA REVISION. GRACIAS
El usuario se encuentra en el piso 1, su anexo/teléfono es: 90418</t>
  </si>
  <si>
    <t>Usuario Solicitante: S01130 - JIMMY CLAUDIO CACERES LALANGUI
NO FUNCIONA AUDIO Y SE NECESITA COLOCAR PANTALLLA EN OTRO LUGAR
El usuario se encuentra en el piso 1, su anexo/teléfono es: 96525</t>
  </si>
  <si>
    <t>Usuario Solicitante: S67734 - JOSELYNE ROSARIO LA PIERRE CAMA
CONTAMOS CON EL CONTADOR DE MONEDAS AVERIADO, SU APOYO ENVIANDO REVISION PARA ESTE
El usuario se encuentra en el piso 1, su anexo/teléfono es: 94113</t>
  </si>
  <si>
    <t>Usuario Solicitante: S91411 - JOSE OCTAVIO HUAMAN ARISTA
ALQUILER DE GE 60 KW  01/04/2020 PARA TABLERO DE AA
El usuario se encuentra en el piso 1, su anexo/teléfono es: 49487</t>
  </si>
  <si>
    <t>Usuario Solicitante: S91411 - JOSE OCTAVIO HUAMAN ARISTA
ALQUILER DE GE 60 KW  02/04/2020 PARA TABLERO DE AA
El usuario se encuentra en el piso 1, su anexo/teléfono es: 49487</t>
  </si>
  <si>
    <t>Usuario Solicitante: S91411 - JOSE OCTAVIO HUAMAN ARISTA
ALQUILER DE GE 60 KW  03/04/2020 PARA TABLERO DE AA
El usuario se encuentra en el piso 1, su anexo/teléfono es: 49487</t>
  </si>
  <si>
    <t>Usuario Solicitante: S91411 - JOSE OCTAVIO HUAMAN ARISTA
ALQUILER DE GE 60 KW  06/04/2020 PARA TABLERO DE AA
El usuario se encuentra en el piso 1, su anexo/teléfono es: 49487</t>
  </si>
  <si>
    <t>Usuario Solicitante: S91411 - JOSE OCTAVIO HUAMAN ARISTA
ALQUILER DE GE 60 KW  07/04/2020 PARA TABLERO DE AA
El usuario se encuentra en el piso 1, su anexo/teléfono es: 49487</t>
  </si>
  <si>
    <t>Usuario Solicitante: S91411 - JOSE OCTAVIO HUAMAN ARISTA
ALQUILER DE GE 60 KW  08/04/2020  PARA TABLERO DE AA
El usuario se encuentra en el piso 1, su anexo/teléfono es: 49487</t>
  </si>
  <si>
    <t>Usuario Solicitante: S91411 - JOSE OCTAVIO HUAMAN ARISTA
ALQUILER DE GE 60 KW  13/04/2020 PARA TABLERO DE AA
El usuario se encuentra en el piso 1, su anexo/teléfono es: 49487</t>
  </si>
  <si>
    <t>Usuario Solicitante: S91411 - JOSE OCTAVIO HUAMAN ARISTA
ALQUILER DE GE 60 KW  14/04/2020  PARA TABLERO DE AA
El usuario se encuentra en el piso 1, su anexo/teléfono es: 49487</t>
  </si>
  <si>
    <t>Usuario Solicitante: S91411 - JOSE OCTAVIO HUAMAN ARISTA
ALQUILER DE GE 60 KW  15/04/2020 PARA TABLERO DE AA
El usuario se encuentra en el piso 1, su anexo/teléfono es: 49487</t>
  </si>
  <si>
    <t>Usuario Solicitante: S91411 - JOSE OCTAVIO HUAMAN ARISTA
ALQUILER DE GE 60 KW  16/04/2020 PARA TABLERO DE AA
El usuario se encuentra en el piso 1, su anexo/teléfono es: 49487</t>
  </si>
  <si>
    <t>Usuario Solicitante: S91411 - JOSE OCTAVIO HUAMAN ARISTA
ALQUILER DE GE 60 KW  17/04/2020 PARA TABLERO DE AA
El usuario se encuentra en el piso 1, su anexo/teléfono es: 49487</t>
  </si>
  <si>
    <t>Usuario Solicitante: S91411 - JOSE OCTAVIO HUAMAN ARISTA
ALQUILER DE GE 60 KW  20/04/2020 PARA TABLERO DE AA
El usuario se encuentra en el piso 1, su anexo/teléfono es: 49487</t>
  </si>
  <si>
    <t>Usuario Solicitante: S91411 - JOSE OCTAVIO HUAMAN ARISTA
ALQUILER DE GE 60 KW  21/04/2020  PARA TABLERO DE AA
El usuario se encuentra en el piso 1, su anexo/teléfono es: 49487</t>
  </si>
  <si>
    <t>Usuario Solicitante: S91411 - JOSE OCTAVIO HUAMAN ARISTA
ALQUILER DE GE 60 KW  22/04/2020 PARA TABLERO DE AA
El usuario se encuentra en el piso 1, su anexo/teléfono es: 49487</t>
  </si>
  <si>
    <t>Usuario Solicitante: S91411 - JOSE OCTAVIO HUAMAN ARISTA
ALQUILER DE GE 60 KW  23/04/2020 PARA TABLERO DE AA
El usuario se encuentra en el piso 1, su anexo/teléfono es: 49487</t>
  </si>
  <si>
    <t>Usuario Solicitante: S91411 - JOSE OCTAVIO HUAMAN ARISTA
ALQUILER DE GE 60 KW  24/04/2020 PARA TABLERO DE AA
El usuario se encuentra en el piso 1, su anexo/teléfono es: 49487</t>
  </si>
  <si>
    <t>Usuario Solicitante: S91411 - JOSE OCTAVIO HUAMAN ARISTA
ALQUILER DE GE 60 KW  27/04/2020 PARA TABLERO DE AA
El usuario se encuentra en el piso 1, su anexo/teléfono es: 49487</t>
  </si>
  <si>
    <t>Usuario Solicitante: S91411 - JOSE OCTAVIO HUAMAN ARISTA
Desinfección con protocolo completo: desinfección de superficies + desinfección con aspersión/nebulización
EMERGENCIA COVID 19
El usuario se encuentra en el piso 1, su anexo/teléfono es: 49487</t>
  </si>
  <si>
    <t>Usuario Solicitante: S91411 - JOSE OCTAVIO HUAMAN ARISTA
CADENA DE MANUBRIO DEL TANQUE INODORO ROTO
El usuario se encuentra en el piso 1, su anexo/teléfono es: 49487</t>
  </si>
  <si>
    <t>Usuario Solicitante: S91411 - JOSE OCTAVIO HUAMAN ARISTA
Desinfección Preventiva
EMERGENCIA 29.04.2020
El usuario se encuentra en el piso 1, su anexo/teléfono es: 49487</t>
  </si>
  <si>
    <t>Usuario Solicitante: S91411 - JOSE OCTAVIO HUAMAN ARISTA
Desinfección de la agencia Tarapacá, se trata de un caso de tifoidea y según lo conversado con el médico ocupacional debe ser realizada con hipoclorito o amonio cuaternario.
El usuario se encuentra en el piso 1, su anexo/teléfono es: 49487</t>
  </si>
  <si>
    <t>Usuario Solicitante: S25918 - KARINA JANETT PAREDES SUAREZ
NO SE CUENTA CON AGUA EN LA AGENCIA 
El usuario se encuentra en el piso 2, su anexo/teléfono es: 97594</t>
  </si>
  <si>
    <t>Usuario Solicitante: S09528 - CARLOS CESAR CARI CHAMORRO
SOLICITO LA REPARACION DE LA CAJA BUZON DE LA VENTANILLA 5 POR MOTIVO QUE SE HA PERDIDO LA CLAVE EN ESA BUZON, NO TOMA TASMPOCO LA CLAVE MAESTRA. ACTUALMENTE NO SE PUEDE USAR LA VENTANILLA POR SEGURIDAD
El usuario se encuentra en el piso 1, su anexo/teléfono es: 90402</t>
  </si>
  <si>
    <t>Usuario Solicitante: S91411 - JOSE OCTAVIO HUAMAN ARISTA
CAJA DE PASE EN PISO DE HALL ELECTRONICO NO CUENTA CON TAPA
El usuario se encuentra en el piso 1, su anexo/teléfono es: 49487</t>
  </si>
  <si>
    <t>Usuario Solicitante: S10536 - ELIZABETH MEDINA SALAZAR
Buen dia, su apoyo para enviar personal a revisar y reparar el dispositivo que se cayo de la MAMPARA, en la puerta de ingreso. 
Se adjunta imagen.
El usuario se encuentra en el piso 1, su anexo/teléfono es: 90870</t>
  </si>
  <si>
    <t>Usuario Solicitante: S05132 - JAQUELINE HUANIO REVELLI
La chapa de abajo de la manpara de la puerta de ingreso se malogro(descolgo).
El usuario se encuentra en el piso 1, su anexo/teléfono es: 91324</t>
  </si>
  <si>
    <t>Usuario Solicitante: S89751 - LUIS ANGEL BENDEZU LAPA
SITE                         1254
AGENCIA                 Metro Wiesse 
ZONA                       29
DISPOSITIVO         DH 
DETALLES             ALARMAS SIN MOTIVOS
El usuario se encuentra en el piso 1, su anexo/teléfono es: 43915</t>
  </si>
  <si>
    <t>Usuario Solicitante: S89751 - LUIS ANGEL BENDEZU LAPA
SITE                             1267
AGENCIA                     Tottus Guipor 
ZONA                            10 
DISPOSITIVO              SGM 
DETALLES                  ALARMAS SIN MOTIVOS
El usuario se encuentra en el piso 1, su anexo/teléfono es: 43915</t>
  </si>
  <si>
    <t>Usuario Solicitante: U18768 - LUCAS PERCY PINEDO LONG
Bs ds no podemos activar la bóveda, cada vez que se quiere activar sale el mensaje de penaliz, se solicita la presencia del tecnico para que lo pueda verificar.
El usuario se encuentra en el piso 1, su anexo/teléfono es: 99970</t>
  </si>
  <si>
    <t>Usuario Solicitante: U18768 - LUCAS PERCY PINEDO LONG
NO se puede activar la boveda, sale mensaje de Penaliz, necesitamos la presencia de un tecnico urgente.
El usuario se encuentra en el piso 1, su anexo/teléfono es: 99970</t>
  </si>
  <si>
    <t>Usuario Solicitante: S22387 - MARIO ALONSO GUEVARA CRUZ
16 flourescentes quemados - cambiar
zonas afectada : 
Rack de comunicaciones
ATM 
Back office de 2do piso Pyme 
El usuario se encuentra en el piso 1, su anexo/teléfono es: 96087</t>
  </si>
  <si>
    <t>Usuario Solicitante: S11712 - DAPHNE JAEL NOLASCO RAMOS
SE SOLICITA REGULAR EL AIRE ACOMDICIONADO EN ZONA DE PLATAFORMA.PRESE
El usuario se encuentra en el piso 1, su anexo/teléfono es: 94117</t>
  </si>
  <si>
    <t>Usuario Solicitante: S49768 - DIEGO MARTIN TEJADA JIMENEZ
Buenos dias señores su apoyo ya que salio un humo blanco de uno de los focos
El usuario se encuentra en el piso 1, su anexo/teléfono es: 99980</t>
  </si>
  <si>
    <t>Usuario Solicitante: U14284 - CESAR TOMAS GUERRERO SALVADOR
Esta goteando desde la luminaria del hall electronico de la agencia, agredecere enviar untecnico de manera urgente 
El usuario se encuentra en el piso 2, su anexo/teléfono es: 94220</t>
  </si>
  <si>
    <t>Usuario Solicitante: U14284 - CESAR TOMAS GUERRERO SALVADOR
En la ventanilla 2 los rieles del cajon estan malogrados, no abre o cierra el cajon con facilidad, 
En la ventanilla 3 el cajon literalmente se ha desarmado, 
El usuario se encuentra en el piso 2, su anexo/teléfono es: 94220</t>
  </si>
  <si>
    <t>Usuario Solicitante: U14284 - CESAR TOMAS GUERRERO SALVADOR
Les agradecere enviar un tecnico para reparar silla de PDS, una de las garruchas se ha roto y la silla esta coja de un lado, 
gracias, 
El usuario se encuentra en el piso 2, su anexo/teléfono es: 94220</t>
  </si>
  <si>
    <t>Usuario Solicitante: S91411 - JOSE OCTAVIO HUAMAN ARISTA
Cambio de accesorios internos (balastro y reactores) 
El usuario se encuentra en el piso 1, su anexo/teléfono es: 49487</t>
  </si>
  <si>
    <t>Usuario Solicitante: S20328 - RALL RONALD MARTIN RIVERA GOYZUETA
SOLICITO COLOCAR CHAPA DE LLAVE PARA ESCRITORIO DE 3 CAJONES (PLATAFORMA NUMERO 6)  O BOX DE SUPERVISOR, DE MANERA URGENTE YA QUE REQUIERO MAYOR SEGURIDAD.
El usuario se encuentra en el piso 1, su anexo/teléfono es: 94273</t>
  </si>
  <si>
    <t>Usuario Solicitante: E21196 - RUTH NOEMI SANCHEZ SARAVIA
DESRATIZACION
El usuario se encuentra en el piso 1, su anexo/teléfono es: 98390</t>
  </si>
  <si>
    <t>Usuario Solicitante: S13327 - GIOVANNA MIO HUAMAN
NOS ENCONTRAMOS CON DOS BALDOSAS COMPLETAMENTE ROTAS Y CON FILTRO DE AGUA.
El usuario se encuentra en el piso 1, su anexo/teléfono es: 99160</t>
  </si>
  <si>
    <t>Usuario Solicitante: S91411 - JOSE OCTAVIO HUAMAN ARISTA
DESINFECCION COMPLETA - CASO CONFIRMADO COVID 19
EMERGENCIA 02/05/2020
El usuario se encuentra en el piso 1, su anexo/teléfono es: 49487</t>
  </si>
  <si>
    <t>Usuario Solicitante: S09448 - JOANNE EUGENIA PENA CARHUAPOMA
NO SE PUEDE PROGRAMAR
El usuario se encuentra en el piso 2, su anexo/teléfono es: 96655</t>
  </si>
  <si>
    <t>Usuario Solicitante: S91411 - JOSE OCTAVIO HUAMAN ARISTA
TRASLADO DE FELUPUDO PARA DESINFECTANTES Y SECADO
SEDE BCP CHORRILLOS -  AG EL SOL
El usuario se encuentra en el piso 1, su anexo/teléfono es: 49487</t>
  </si>
  <si>
    <t>Usuario Solicitante: S91411 - JOSE OCTAVIO HUAMAN ARISTA
TRASLADO DE FELUPUDO PARA DESINFECTANTES Y SECADO
SEDE BCP CHORRILLOS -  AG METRO WIESSE
El usuario se encuentra en el piso 1, su anexo/teléfono es: 49487</t>
  </si>
  <si>
    <t>Usuario Solicitante: S91411 - JOSE OCTAVIO HUAMAN ARISTA
TRASLADO DE FELUPUDO PARA DESINFECTANTES Y SECADO
SEDE BCP CHORRILLOS -  AG NAYLAMP
El usuario se encuentra en el piso 1, su anexo/teléfono es: 49487</t>
  </si>
  <si>
    <t>Usuario Solicitante: S91411 - JOSE OCTAVIO HUAMAN ARISTA
TRASLADO DE FELUPUDO PARA DESINFECTANTES Y SECADO
SEDE BCP CHORRILLOS -  AG PROCERES
El usuario se encuentra en el piso 1, su anexo/teléfono es: 49487</t>
  </si>
  <si>
    <t>Usuario Solicitante: S91411 - JOSE OCTAVIO HUAMAN ARISTA
TRASLADO DE FELUPUDO PARA DESINFECTANTES Y SECADO
SEDE BCP CHORRILLOS -  AG SAN JUAN DE LURIGANCHO
El usuario se encuentra en el piso 1, su anexo/teléfono es: 49487</t>
  </si>
  <si>
    <t>Usuario Solicitante: S91411 - JOSE OCTAVIO HUAMAN ARISTA
TRASLADO DE FELUPUDO PARA DESINFECTANTES Y SECADO
SEDE BCP CHORRILLOS -  AG TUSILAGOS
El usuario se encuentra en el piso 1, su anexo/teléfono es: 49487</t>
  </si>
  <si>
    <t>Usuario Solicitante: S91411 - JOSE OCTAVIO HUAMAN ARISTA
TRASLADO DE FELUPUDO PARA DESINFECTANTES Y SECADO
SEDE BCP CHORRILLOS -  AG ZARATE
El usuario se encuentra en el piso 1, su anexo/teléfono es: 494</t>
  </si>
  <si>
    <t>Usuario Solicitante: S91411 - JOSE OCTAVIO HUAMAN ARISTA
TRASLADO DE FELUPUDO PARA DESINFECTANTES Y SECADO
SEDE BCP CHORRILLOS -  AG CANTO GRANDE
El usuario se encuentra en el piso 1, su anexo/teléfono es: 49487</t>
  </si>
  <si>
    <t>Usuario Solicitante: S91411 - JOSE OCTAVIO HUAMAN ARISTA
CAMBIO DE CHAPA DE CAJONERA DE LA VENTANILLA 7
El usuario se encuentra en el piso 1, su anexo/teléfono es: 49487</t>
  </si>
  <si>
    <t>Usuario Solicitante: S91411 - JOSE OCTAVIO HUAMAN ARISTA
ARREGLO DE CAJONERA DE LA VENTANILLA 8 - NO CIERRA BIEN
El usuario se encuentra en el piso 1, su anexo/teléfono es: 49487</t>
  </si>
  <si>
    <t>Usuario Solicitante: S91411 - JOSE OCTAVIO HUAMAN ARISTA
CAMBIO DE CHAPA DE CREDENZA EN PLATAFORMA
El usuario se encuentra en el piso 1, su anexo/teléfono es: 49487</t>
  </si>
  <si>
    <t>Usuario Solicitante: S91411 - JOSE OCTAVIO HUAMAN ARISTA
CAMBIO DE CHAPA  DE CAJONERA EN VENTANILLA 3
El usuario se encuentra en el piso 1, su anexo/teléfono es: 49487</t>
  </si>
  <si>
    <t>Usuario Solicitante: S91411 - JOSE OCTAVIO HUAMAN ARISTA
ARREGLO DE CAJONERA VENTANILLA 4 - NO CIERRA BIEN
El usuario se encuentra en el piso 1, su anexo/teléfono es: 49487</t>
  </si>
  <si>
    <t>Usuario Solicitante: S91411 - JOSE OCTAVIO HUAMAN ARISTA
CAMBIO DE RIEL DE CAJONERA DE VENTANILLA 3
El usuario se encuentra en el piso 1, su anexo/teléfono es: 49487</t>
  </si>
  <si>
    <t>Usuario Solicitante: S91411 - JOSE OCTAVIO HUAMAN ARISTA
ARREGLO DE FLUXOMETRO POR ESTAR SUETLO SSHH VARONES
El usuario se encuentra en el piso 1, su anexo/teléfono es: 49487</t>
  </si>
  <si>
    <t>Usuario Solicitante: E14772 - GABRIELA MERMAO DIAZ
SOLICITO SU ATENCION PARA GENERAR CLAVES DE CAJA FUERTE Y  CAJA BUZON PDS POR CAMBIO DE PERSONAL.GRACIAS
El usuario se encuentra en el piso 1, su anexo/teléfono es: 99452</t>
  </si>
  <si>
    <t>Usuario Solicitante: S87776 - ANGEL JUNIOR TAMAY MERCADO
SU APOYO CON LA CONTADORA DE MONEDAS DEBIDO A QUE EL EQUIPO NO ENCIENDE MODELO SCAN COIN 313 INV. 19-20638
El usuario se encuentra en el piso 1, su anexo/teléfono es: 96226</t>
  </si>
  <si>
    <t>Usuario Solicitante: U20795 - JOSE LUIS SAN MIGUEL AGUERO
SU APOYO PARA REVISAR GRIFERIA DEL BAÑO DE MUJERES YA QUE LA PRESION DE AGUA ES MINIMA.EN EL BAÑO DE VARONES TODO CONFORME.
El usuario se encuentra en el piso 1, su anexo/teléfono es: 99180</t>
  </si>
  <si>
    <t>Usuario Solicitante: S91411 - JOSE OCTAVIO HUAMAN ARISTA
(implementación de 20 puestos de trabajo, respetando el aislamiento social EN SALA LIBRE DEL PISO 2)
El usuario se encuentra en el piso 2, su anexo/teléfono es: 49487</t>
  </si>
  <si>
    <t>Usuario Solicitante: S91411 - JOSE OCTAVIO HUAMAN ARISTA
(implementación de 13 puestos de trabajo EN EL PISO 3, respetando el aislamiento social)
El usuario se encuentra en el piso 3, su anexo/teléfono es: 49487</t>
  </si>
  <si>
    <t>Usuario Solicitante: U21449 - LINA TEOFILA TEJEDA PALOMINO
AGRADECERE ENVIAR UN TECNICO PARA LA REVISION DE LA LUZ DE EMERGENCIA UBICADO EN EL CUBICULO DE ATM DEBIDO A QUE NO ENCIENDE Y AL INTENTAR PRENDERLO HACE UNOS RUIDOS COMO DE CORTOCIRCUITOS
El usuario se encuentra en el piso 1, su anexo/teléfono es: 92742</t>
  </si>
  <si>
    <t>Usuario Solicitante: S14724 - EDUARDO JESUS CARBONEL CONCEPCION
EStimados tenemos el proble a de apertura de la caja fuerte del ATM , su cordial apoyo para que de manera urgente puedan aperturarla.
El usuario se encuentra en el piso 1, su anexo/teléfono es: 99140</t>
  </si>
  <si>
    <t>Usuario Solicitante: S91411 - JOSE OCTAVIO HUAMAN ARISTA
DESINFECCIÓN PREVENTIVA - COVID 19
El usuario se encuentra en el piso 1, su anexo/teléfono es: 49487</t>
  </si>
  <si>
    <t>Usuario Solicitante: S54620 - LIDA LLOCCLLA CRUZ
LA ZONA DEL HALL ELECTRÓNICO SE ENCUENTRA SIN ILUMINACION, A LA ESPERA DE SU GENTIL APOYO.
El usuario se encuentra en el piso 1, su anexo/teléfono es: 99160</t>
  </si>
  <si>
    <t>Usuario Solicitante: S22387 - MARIO ALONSO GUEVARA CRUZ
FUGA DE AGUA EN CAÑO DE BAÑO PYME 2DO PISO
El usuario se encuentra en el piso 1, su anexo/teléfono es: 96087</t>
  </si>
  <si>
    <t>Usuario Solicitante: S63215 - JORGE DARIO SALAZAR SIGAKI
BUENOS DIAS SOLICITAMOS LA REPARACION DE UNA MAQUINA RECONTDORA MODELO MAGNER 165 NUMERO DE INVENTARIO 3500154359 , AL MOMNETO DE REALIZAR EL CONTEO LA PANTALLA SE BORRA Y RECHAZA LOS BILLETES 
El usuario se encuentra en el piso 1, su anexo/teléfono es: 92743</t>
  </si>
  <si>
    <t>Usuario Solicitante: S91411 - JOSE OCTAVIO HUAMAN ARISTA
CAMBIO DE CAÑO JARDINERO EN LAVADERO DE CUARTO DE LIMPIEZA
El usuario se encuentra en el piso 1, su anexo/teléfono es: 49487</t>
  </si>
  <si>
    <t>Usuario Solicitante: S91411 - JOSE OCTAVIO HUAMAN ARISTA
PEGADO DE LAVATORIO CON AJUSTE DE CAÑO - BAÑO DE MUJERES
El usuario se encuentra en el piso 1, su anexo/teléfono es: 49487</t>
  </si>
  <si>
    <t>Usuario Solicitante: S91411 - JOSE OCTAVIO HUAMAN ARISTA
DESINFECCION PREVENTIVA
EMERGENCIA 02/05/2020
El usuario se encuentra en el piso 1, su anexo/teléfono es: 49487</t>
  </si>
  <si>
    <t>Usuario Solicitante: S91411 - JOSE OCTAVIO HUAMAN ARISTA
DESINFECCION COMPLETA - COVID 19
EMERGENCIA 02/05/2020
El usuario se encuentra en el piso 1, su anexo/teléfono es: 49487</t>
  </si>
  <si>
    <t>Usuario Solicitante: S91411 - JOSE OCTAVIO HUAMAN ARISTA
CAMBIO DE RIEL DE CAJONERA DE LA VENTANILLA 3
El usuario se encuentra en el piso 1, su anexo/teléfono es: 49487</t>
  </si>
  <si>
    <t>Usuario Solicitante: S91411 - JOSE OCTAVIO HUAMAN ARISTA
SE ARREGLO CAJONERA DE LA VENTANILLA 5 POR ESTAR ROTA
El usuario se encuentra en el piso 1, su anexo/teléfono es: 49487</t>
  </si>
  <si>
    <t>Usuario Solicitante: S91411 - JOSE OCTAVIO HUAMAN ARISTA
ARREGLO DE CAJONERA PORTA BOLSA DE MONEDAS - ROTO
El usuario se encuentra en el piso 1, su anexo/teléfono es: 49487</t>
  </si>
  <si>
    <t>Usuario Solicitante: S91411 - JOSE OCTAVIO HUAMAN ARISTA
CAMBIO DE FLUORESCENTE DE 18W + 2 ARRANCADORES - SSHH HOMBRES
El usuario se encuentra en el piso 1, su anexo/teléfono es: 49487</t>
  </si>
  <si>
    <t>Usuario Solicitante: S92438 - ANTONY DAVID FERNANDEZ MENDEZ
Su apoyo con la apertura de pared drywall para canalizado de fibra óptica,
Se adjunta el CC.
• Cuenta Contable: 4513010763 
• Centro de Costo: 1111969 
• Orden estadística: S1401-05
El usuario se encuentra en el piso 1, su anexo/teléfono es: 977541006</t>
  </si>
  <si>
    <t>Usuario Solicitante: S54620 - LIDA LLOCCLLA CRUZ
LA BALDOSA SE ENCUENTRA MOJADA POR FILTRACION DE AIRE ACONDICIONADO 
El usuario se encuentra en el piso 1, su anexo/teléfono es: 99160</t>
  </si>
  <si>
    <t>Usuario Solicitante: S00982 - MIGUEL ANGEL TOMASTO ROJAS
buenas dias, agradceria puedan enviar a tecnicos a verificar el aire acondicionado de boveda, ya que esta goteando. gracias.
El usuario se encuentra en el piso 1, su anexo/teléfono es: 94112</t>
  </si>
  <si>
    <t>Usuario Solicitante: S63215 - JORGE DARIO SALAZAR SIGAKI
BUENOS DIAS SU APOYO CON EL MANTENIMIENTO DE UNA MAQUINA RECONTADORA MODELO MAGNER 165 NUMERO DE INVENTARIO 3500155256 YA QUE RECHAZA LOS BILLETES AL MOMENTO DEL CONTEO 
El usuario se encuentra en el piso 1, su anexo/teléfono es: 92743</t>
  </si>
  <si>
    <t>Usuario Solicitante: S38114 - SUSANA NOHORA POLO CALDERON
SU APOYO CON EL CAMBIO DE CHAPA DEL BAÑO DE DAMAS DEBIDO A QUE SE TRABA EL SEGURO CONSECUTIVAMENTE Y NO SE TIENE LLAVE
El usuario se encuentra en el piso 1, su anexo/teléfono es: 96226</t>
  </si>
  <si>
    <t>Usuario Solicitante: S91411 - JOSE OCTAVIO HUAMAN ARISTA
REVISION DE AIRE ACONDICIONADO EN HALL ELECTRONICO ESTA FILTRANDO.
El usuario se encuentra en el piso 1, su anexo/teléfono es: 49487</t>
  </si>
  <si>
    <t>Usuario Solicitante: S63750 - JHADIRA ROXS AOKI DAROYTTHY
Solicito su gentil apoyo para que se pueda habilitar el aire acondicionado de la agencia de manera automática en ambos pisos, estaremos atendiendo de lunes a sábado de 8am-3pm.
El usuario se encuentra en el piso 2, su anexo/teléfono es: 91385</t>
  </si>
  <si>
    <t>Usuario Solicitante: S05132 - JAQUELINE HUANIO REVELLI
vinil de la puerta principal
El usuario se encuentra en el piso 1, su anexo/teléfono es: 91324</t>
  </si>
  <si>
    <t>Usuario Solicitante: S91411 - JOSE OCTAVIO HUAMAN ARISTA
TRASLADO DE FELUPUDO PARA DESINFECTANTES Y SECADO
SEDE BCP CHORRILLOS -  AG PLAZA CIVICA VENTANILLA
El usuario se encuentra en el piso 1, su anexo/teléfono es: 49487</t>
  </si>
  <si>
    <t>Usuario Solicitante: S64827 - JHOEL MEREGILDO CORDOVA
UN ZOCALO METALICO DE LA MESA DEL ENTRENADOR DIGITAL
El usuario se encuentra en el piso 1, su anexo/teléfono es: 97572</t>
  </si>
  <si>
    <t>Usuario Solicitante: S84251 - FARIK RAI GRIPPA OVIEDO
Regularización de trabajo en la agencia PRO por el proveedor Teuronelper.
Se realizó los servicios a demanda de:
Tratamiento de rejas, estructura metalicas, etc. 
Tratamiento Antisalitre
El usuario se encuentra en el piso 4, su anexo/teléfono es: 52948</t>
  </si>
  <si>
    <t>Usuario Solicitante: S84251 - FARIK RAI GRIPPA OVIEDO
Regularización de trabajo en la agencia Plaza Cívica Ventanilla por el proveedor Teuronelper.
Se realizó los servicios a demanda de:
Pintado de Estacionamiento 4
Pintado de Estacionamiento discapacitados 1
El usuario se encuentra en el piso 4, su anexo/teléfono es: 52948</t>
  </si>
  <si>
    <t>Usuario Solicitante: S84251 - FARIK RAI GRIPPA OVIEDO
Regularización de trabajo en la agencia Santa Luzmila por el proveedor Teuronelper.
Se realizó los servicios a demanda de:
Tratamiento de rejas, estructura metalicas, etc. 
El usuario se encuentra en el piso 4, su anexo/teléfono es: 52948</t>
  </si>
  <si>
    <t>Usuario Solicitante: S84251 - FARIK RAI GRIPPA OVIEDO
Regularización de trabajo en la agencia Naranjal por el proveedor Teuronelper.
Se realizó los servicios a demanda de:
Tratamiento de Microcemento 
Tratamiento de rejas, estructura metalicas, etc. 
Tratamiento de Paredes de piedra Alaja 
El usuario se encuentra en el piso 4, su anexo/teléfono es: 52948</t>
  </si>
  <si>
    <t>Usuario Solicitante: S84251 - FARIK RAI GRIPPA OVIEDO
Regularización de trabajo en la agencia Tupac Amaru por el proveedor Teuronelper.
Se realizó los servicios a demanda de:
Tratamiento de Microcemento 
Tratamiento de rejas, estructura metalicas, etc. 
El usuario se encuentra en el piso 4, su anexo/teléfono es: 52948</t>
  </si>
  <si>
    <t>Usuario Solicitante: S84251 - FARIK RAI GRIPPA OVIEDO
Regularización de trabajo en la agencia Santo Domingo por el proveedor Teuronelper.
Se realizó los servicios a demanda de:
Tratamiento de Microcemento 
Pintado de Estacionamiento 1
Tratamiento de rejas, estructura metalicas, etc. 
Tratamiento Antisalitre
El usuario se encuentra en el piso 4, su anexo/teléfono es: 52948</t>
  </si>
  <si>
    <t xml:space="preserve">
  Señores derivar ticket con personald e mantenimiento para la revision del cableado, ya que no se pudo realizar descartes de conexion directa de cada TV debido a que los cables estan muy tensos y no llegan hasta el puetro de video de las pc para realizar las pruebas.
Usuario Solicitante: S52258 - ANGIE GERALDINE SALAZAR OCHOA
Buenas días,
Gracias
El usuario se encuentra en el piso 1, su anexo/teléfono es: 90770
Referencia ticket: INC000001752032
   Su apoyo.</t>
  </si>
  <si>
    <t>Usuario Solicitante: S12869 - MILAGROS PATRICIA DE LA ROSA VIDAL
BOVEDA DE ATM CON FALLAS ,  SE PROCEDIO CON ABASTECIMIENTO Y NO PERMITE CERRAR QUEDANDOSE ABIERTO C000-867
El usuario se encuentra en el piso 1, su anexo/teléfono es: 90295</t>
  </si>
  <si>
    <t>Usuario Solicitante: S13337 - MAYRA YOHANI TORRES NAVARRETE
SEÑORES TENEMOS PROBLEMAS CON LA ILUMINASION EN EL HALL DE CAJEROS, NINGUNA LUZ PRENDE. ESTA OSCURO. AGRADECERE SU ATENCION DE SUMA URGENCIA.
El usuario se encuentra en el piso 1, su anexo/teléfono es: 99153</t>
  </si>
  <si>
    <t>Usuario Solicitante: S91411 - JOSE OCTAVIO HUAMAN ARISTA
Servicio de Controlador por instalación de barreras de protección – acrílicos,  AG  San Juan de Lurigancho - Ejecutado (23/04/20)
El usuario se encuentra en el piso 1, su anexo/teléfono es: 49487</t>
  </si>
  <si>
    <t>Usuario Solicitante: S91411 - JOSE OCTAVIO HUAMAN ARISTA
Servicio de Controlador por instalación de barreras de protección – acrílicos,  AG Mercado de Frutas - Ejecutado (25/04/20)
El usuario se encuentra en el piso 1, su anexo/teléfono es: 49487</t>
  </si>
  <si>
    <t>Usuario Solicitante: S91411 - JOSE OCTAVIO HUAMAN ARISTA
Servicio de Controlador por instalación de barreras de protección – acrílicos,  AG El Sol - Ejecutado (06/05/20)
El usuario se encuentra en el piso 1, su anexo/teléfono es: 49487</t>
  </si>
  <si>
    <t>Usuario Solicitante: S91411 - JOSE OCTAVIO HUAMAN ARISTA
Servicio de Controlador por instalación de barreras de protección – acrílicos,  AG Plaza Cívica Ventanilla - Ejecutado (06/05/20)
El usuario se encuentra en el piso 1, su anexo/teléfono es: 49487</t>
  </si>
  <si>
    <t>Usuario Solicitante: S91411 - JOSE OCTAVIO HUAMAN ARISTA
Servicio de Controlador por instalación de barreras de protección – acrílicos,  AG  Puente Piedra - Programado (07/05/20)
El usuario se encuentra en el piso 1, su anexo/teléfono es: 49487</t>
  </si>
  <si>
    <t>Usuario Solicitante: S91411 - JOSE OCTAVIO HUAMAN ARISTA
Servicio de Controlador por instalación de barreras de protección – acrílicos,  AG Santo Domingo - Programado (08/05/20)
El usuario se encuentra en el piso 1, su anexo/teléfono es: 49487</t>
  </si>
  <si>
    <t>Usuario Solicitante: S91411 - JOSE OCTAVIO HUAMAN ARISTA
Hay un ITM mal dimensionado circuito AA-6 reemplazar por un ITM de 2x20A - AG PRO
El usuario se encuentra en el piso 1, su anexo/teléfono es: 49487</t>
  </si>
  <si>
    <t>Usuario Solicitante: S91411 - JOSE OCTAVIO HUAMAN ARISTA
Para ir descartando te recomiendo cambiar el ITM principal de 3x100 A tanto del Tablero TAA como del TG usar la marca Eaton. Y revisar la secuencia de encendido temporizado de los equipos de Aire Acondicionado.
El usuario se encuentra en el piso 1, su anexo/teléfono es: 49487</t>
  </si>
  <si>
    <t>Usuario Solicitante: S72945 - JASON CLAUDIO GOMEZ POMATAY
Se realizó la prueba de pulsadores y alarma con centrascan, y la sirena de oficina no funcionó. solicitamos reparación a la brevedad. gracias.
El usuario se encuentra en el piso 1, su anexo/teléfono es: 92705</t>
  </si>
  <si>
    <t>Usuario Solicitante: S61434 - BRIAN JAVIER SAENZ SANCHEZ
SITE 1147 Agencia BCP - Tusilagos 1 ZONA 6 DISPOSITIVO PAV (PULSADOR DE ASALTO DE VENTANILLA) x 7 + GERENTE SE ENCUENTRA ALARMADO SIN MOTIVO
El usuario se encuentra en el piso 1LM, su anexo/teléfono es: 43915</t>
  </si>
  <si>
    <t>Usuario Solicitante: S14818 - GENESSIS VANESSA PEREZ PIEDRA
LA RUEDA DE LA SILLA ESTA ROTO Y LA SILLA ESTA INESTABLE
El usuario se encuentra en el piso 1, su anexo/teléfono es: 94128</t>
  </si>
  <si>
    <t>Usuario Solicitante: S91411 - JOSE OCTAVIO HUAMAN ARISTA
CAMBIO DE GARRUCHAS ROTAS, SILLA GIRATORIA DE PLATAFORMA N2 1 ER PISO
El usuario se encuentra en el piso 1, su anexo/teléfono es: 49487</t>
  </si>
  <si>
    <t>Usuario Solicitante: E21725 - EDITA NANCY RAMIREZ BENITES
SRES.: Su apoyo para desratizar la oficina, ya que se viene observando dicho roedor en la zona de hall de atms y zona de ventanilla. PISO 1 ANEXO 94126 AG. PUENTE PIEDRA 
El usuario se encuentra en el piso 1, su anexo/teléfono es: 94126</t>
  </si>
  <si>
    <t>Usuario Solicitante: S10545 - CARMEN ALEJANDRA HIDALGO PACORA
AA ESTA BOTANDO POLVILLO Y CENIZAS  EN LA ZONA DE PLATAFORMA Y VENTANILLA
El usuario se encuentra en el piso 1, su anexo/teléfono es: 98615</t>
  </si>
  <si>
    <t>Usuario Solicitante: S91411 - JOSE OCTAVIO HUAMAN ARISTA
REPARAR PUERTA DE CREDENZA CAIDA - PLATAFORMA 1ER PISO
El usuario se encuentra en el piso 1, su anexo/teléfono es: 49487</t>
  </si>
  <si>
    <t>Usuario Solicitante: S91411 - JOSE OCTAVIO HUAMAN ARISTA
AJUSTE DE CHAPA DE TABLERO DE INTERRUPTORES - 1ER PISO COMEDOR
El usuario se encuentra en el piso 1, su anexo/teléfono es: 49487</t>
  </si>
  <si>
    <t>Usuario Solicitante: S25935 - LOURDES LIZBETH LLONTOP CAPITAN
TOMACORRIENTES DIFERENCIAL DE COLOR NARANJA SE  ENCUENTRA SIN CORRIENTE  SE SOLICITA SOLUCION URGENTE YA QUE LAS MAQUINAS ESTAN FUNCIONANDO CON ENCHUFES BLANCOS.
El usuario se encuentra en el piso 1, su anexo/teléfono es: 90774</t>
  </si>
  <si>
    <t>Usuario Solicitante: S10536 - ELIZABETH MEDINA SALAZAR
Buen dia, agradeceremos su apoyo para gestionar que muevan la camara ya que despues de algunas modificaciones a quedado en mala ubicacion. Se adjunta correo de centrascan.
El usuario se encuentra en el piso 1, su anexo/teléfono es: 90870</t>
  </si>
  <si>
    <t>Usuario Solicitante: S13337 - MAYRA YOHANI TORRES NAVARRETE
agradecere su atencion urgente, la puerta de boveda de nuestro atm c000965 no abre, al parecer hay algo atorado pero no podemos  realizar la apertura.
El usuario se encuentra en el piso 1, su anexo/teléfono es: 99153</t>
  </si>
  <si>
    <t>Usuario Solicitante: S91411 - JOSE OCTAVIO HUAMAN ARISTA
CAMBIO DE 01 CHAPA DE CREDENZA EN VENTANILLA - 1ER PISO 
El usuario se encuentra en el piso 1, su anexo/teléfono es: 49487</t>
  </si>
  <si>
    <t>Usuario Solicitante: S91411 - JOSE OCTAVIO HUAMAN ARISTA
CAMBIO DE 01 CHAPA DE CREDENZA TIPO ROMBO PARA VENTANILLA
El usuario se encuentra en el piso 1, su anexo/teléfono es: 49487</t>
  </si>
  <si>
    <t>Usuario Solicitante: S12864 - CONSUELO DEL CARMEN POLAR RUIZ
SU APOYO CON LA REVISION DE LA MAQUINA CONTADORA DE BILLETES MODELO MAGNER 175V CON CDIGO DE INVENTARIO 16-04472
El usuario se encuentra en el piso 1, su anexo/teléfono es: 92696</t>
  </si>
  <si>
    <t>Usuario Solicitante: S01707 - CARMEN JUDITH DIAZ SALAZAR
SE REQUIERE REPARACION DE RUEDAS DE SILLA PORQUE ESTA ROTA
El usuario se encuentra en el piso 1, su anexo/teléfono es: 98688</t>
  </si>
  <si>
    <t>Usuario Solicitante: S91411 - JOSE OCTAVIO HUAMAN ARISTA
CAMBIO DE 02 CHAPAS DE CAJONERA DE VENTANILLA 4-6 - 1ER PISO
El usuario se encuentra en el piso 1, su anexo/teléfono es: 49487</t>
  </si>
  <si>
    <t>Usuario Solicitante: S91411 - JOSE OCTAVIO HUAMAN ARISTA
REPARA PUERTA DE MAPARA DE INGRESO A VENTANILLA GOLPEA MUCHO
El usuario se encuentra en el piso 1, su anexo/teléfono es: 49487</t>
  </si>
  <si>
    <t>Usuario Solicitante: S91411 - JOSE OCTAVIO HUAMAN ARISTA
TRASLADO DE FELUPUDO PARA DESINFECTANTES Y SECADO
SEDE BCP CHORRILLOS -  AG UNIPLAZA
El usuario se encuentra en el piso 1, su anexo/teléfono es: 49487</t>
  </si>
  <si>
    <t>Usuario Solicitante: S91411 - JOSE OCTAVIO HUAMAN ARISTA
TRASLADO DE FELUPUDO PARA DESINFECTANTES Y SECADO
SEDE BCP CHORRILLOS -  AG FIORI
El usuario se encuentra en el piso 1, su anexo/teléfono es: 49487</t>
  </si>
  <si>
    <t>Usuario Solicitante: S91411 - JOSE OCTAVIO HUAMAN ARISTA
TRASLADO DE FELUPUDO PARA DESINFECTANTES Y SECADO
SEDE BCP CHORRILLOS -  AG HABICH
El usuario se encuentra en el piso 1, su anexo/teléfono es: 49487</t>
  </si>
  <si>
    <t>Usuario Solicitante: S91411 - JOSE OCTAVIO HUAMAN ARISTA
TRASLADO DE FELUPUDO PARA DESINFECTANTES Y SECADO
SEDE BCP CHORRILLOS -  AG SAN MARTIN DE PORRES
El usuario se encuentra en el piso 1, su anexo/teléfono es: 49487</t>
  </si>
  <si>
    <t>Usuario Solicitante: S91411 - JOSE OCTAVIO HUAMAN ARISTA
TRASLADO DE FELUPUDO PARA DESINFECTANTES Y SECADO
SEDE BCP CHORRILLOS -  AG QUILCA
El usuario se encuentra en el piso 1, su anexo/teléfono es: 49487</t>
  </si>
  <si>
    <t>Usuario Solicitante: S91411 - JOSE OCTAVIO HUAMAN ARISTA
TRASLADO DE FELUPUDO PARA DESINFECTANTES Y SECADO
SEDE BCP CHORRILLOS -  AG PERU
El usuario se encuentra en el piso 1, su anexo/teléfono es: 49487</t>
  </si>
  <si>
    <t>Usuario Solicitante: S14724 - EDUARDO JESUS CARBONEL CONCEPCION
SEÑORES SE NESECITA CON URGENCIA UN TECNICO PARA REPARAR 3 MAQUINAS RECONTADORAS, CON URGENCIA 
El usuario se encuentra en el piso 1, su anexo/teléfono es: 99140</t>
  </si>
  <si>
    <t>Usuario Solicitante: S91411 - JOSE OCTAVIO HUAMAN ARISTA
ARREGLO DE CAJONERA POR ESTAR DESCUADRADO DE LA VENTANILLA 6 
El usuario se encuentra en el piso 1, su anexo/teléfono es: 49487</t>
  </si>
  <si>
    <t>Usuario Solicitante: S91411 - JOSE OCTAVIO HUAMAN ARISTA
CAMBIO DE CHAPA DE CAJONERA DE LA VENTANILLA 4 
El usuario se encuentra en el piso 1, su anexo/teléfono es: 49487</t>
  </si>
  <si>
    <t>Usuario Solicitante: S91411 - JOSE OCTAVIO HUAMAN ARISTA
CAMBIO DE CHAPA DE CAJONERA DE LA VENTANILLA 2
El usuario se encuentra en el piso 1, su anexo/teléfono es: 49487</t>
  </si>
  <si>
    <t>Usuario Solicitante: S91411 - JOSE OCTAVIO HUAMAN ARISTA
CAMBIO DE CHAPA DE CAJONERA DE LA VENTANILLA 3
El usuario se encuentra en el piso 1, su anexo/teléfono es: 49487</t>
  </si>
  <si>
    <t>Usuario Solicitante: S09528 - CARLOS CESAR CARI CHAMORRO
SOLICITO LA REPARACION DE LA CAJA BUZON DE VENTANILLA EL CUAL EL COMPARTIMENTO QUE UNE EL CABLE CON LA BATERIA ESTA ROTO POR TANTO NO HACE CONTACTO PARA LA ACTIVACION DE LA CLAVE
El usuario se encuentra en el piso 1, su anexo/teléfono es: 90402</t>
  </si>
  <si>
    <t>Usuario Solicitante: E19405 - SARA ROSARIO FLORES RAMOS
SRES. SE SOLICITA EL RESETEO Y GENERACION DE CLAVE MAESTRA  DE LA BUZON DE ANTEBOVEDA. EN BREVE SE REGULARIZARA LA CONFORMIDAD DE REGIONAL
El usuario se encuentra en el piso 1, su anexo/teléfono es: 99972</t>
  </si>
  <si>
    <t>Usuario Solicitante: S89751 - LUIS ANGEL BENDEZU LAPA
SITE                                     1103
AGENCIA                             PERU
ZONA                                    24
DISPOSITIVO                      SA
DETALLES                          ACTIVACIONES Y RESETEOS 
                                               CONSTANTES
El usuario se encuentra en el piso 1, su anexo/teléfono es: 43915</t>
  </si>
  <si>
    <t>Usuario Solicitante: S43424 - DIANA ELISBETH ARBILDO BURGOS
SE SOLICITA CAMBIO DE UNA CHAPA DE PUERTA
El usuario se encuentra en el piso 1, su anexo/teléfono es: 90402</t>
  </si>
  <si>
    <t>Usuario Solicitante: S15066 - MANUEL RUBEN LEON ANGULO
SE SOLICITA LA INSTALACION DE UN PUNTO DE TOMACORRIENTE 
El usuario se encuentra en el piso 1, su anexo/teléfono es: 90774</t>
  </si>
  <si>
    <t>Usuario Solicitante: S67734 - JOSELYNE ROSARIO LA PIERRE CAMA
SOLICITAMOS LA NUEVA INSTALACION DE PERSIANA YA QUE EL MODULO DE TRABAJO DE GUIAS ESTA UBICADO A LA VENTANA DONDE ES MUY INCOMODO MAYOR PARTE DEL DIA, LA LUZ Y EL SOL QUE INGRESA POR DICHA MAMPARA, ADICIONANDO QUE CLIENTES SE PARAN A OBSERVAR LOS MOVIMIENTOS DE CLIENTES QUE ESTAN SIENDO ATENTIDOS YA QUE LA VISION ES DIRECTA A VENTANILLA. A ESPERA DE APOYO
El usuario se encuentra en el piso 1, su anexo/teléfono es: 94113</t>
  </si>
  <si>
    <t>Usuario Solicitante: S15066 - MANUEL RUBEN LEON ANGULO
SE SOLICITA REPARACION URGENTE DE DISPENSADOR DE JABON LIQUIDO EN BAÑO DE MUJERES - MARCA WEST
El usuario se encuentra en el piso 1, su anexo/teléfono es: 90774</t>
  </si>
  <si>
    <t>Usuario Solicitante: S26088 - YOSSELIN MELIZA MOGOLLON ALFARO
solicito cambio de cinta antideslizante para las escaleras en general.
El usuario se encuentra en el piso 02, su anexo/teléfono es: 40616</t>
  </si>
  <si>
    <t>Usuario Solicitante: S12864 - CONSUELO DEL CARMEN POLAR RUIZ
su apoyo con la revision de la maquina ya que esta rechazando todos los billetes.
El modelo es MAGNER 165 con codigo de inventario 3500155172
El usuario se encuentra en el piso 1, su anexo/teléfono es: 92696</t>
  </si>
  <si>
    <t>Usuario Solicitante: S71433 - JENNIFER KATIUSCA CALDERON SANCHEZ
SE SOLICITA HACER EL CAMBIO DE CLAVES DE LAS BUZONES DE VENTANILLA PARA PODER CREAR NUEVAS CLAVES 
El usuario se encuentra en el piso 1, su anexo/teléfono es: 90795</t>
  </si>
  <si>
    <t>Usuario Solicitante: S16190 - JOSE CARLOS ALCALA BENITES
SE SOLICITA DE MANERA URGENTE EL CAMBIO DE 5 FLUORESCENTES DE LA SALA DE ANTEBOVEDA QUE NO ENCIENDEN COMO FIGURA EN LA IMAGEN ADJUNTA, POR FAVOR SU APOYO BRINDANDO PRIORIDAD A LA ATENCION DE ESTE TICKET DEBIDO A LA POCA VISIBILIDAD CON LA QUE SE CUENTA EN ESTOS MOMENTOS POR LA FALTA DE ILUMINACION.
El usuario se encuentra en el piso 1, su anexo/teléfono es: 94761</t>
  </si>
  <si>
    <t>Usuario Solicitante: S96585 - GEFERSON ANTONIO ANDERSON ACHEN MARTINEZ
Se solicita controlador para la migración del enlace de datos de la agencia Plaza Lima Norte el día Sábado 16/05 a las 9:00 am. 
• Cuenta Contable: 4513010763 
• Centro de Costo: 1111969 
• Orden estadística: S1401-05 
El usuario se encuentra en el piso 1, su anexo/teléfono es: 988966766</t>
  </si>
  <si>
    <t>Usuario Solicitante: S13337 - MAYRA YOHANI TORRES NAVARRETE
SEÑORES TENEMOS LA SIRENA INOPERATIVO DE LA OFICINA. SE HAN REALIZADO HOY PRUEBAS DE ALARMA Y NO FUNCIONA LA ALARMA INTERNA DE LA AGENCIA. SU APOYO URGENTE.
El usuario se encuentra en el piso 1, su anexo/teléfono es: 99153</t>
  </si>
  <si>
    <t>Usuario Solicitante: S91411 - JOSE OCTAVIO HUAMAN ARISTA
SE ARREGLO TRAMPA DE LAVADERO GOTEANDO - SSHH VARONES 1ER PISO
El usuario se encuentra en el piso 1, su anexo/teléfono es: 49487</t>
  </si>
  <si>
    <t>Usuario Solicitante: S91411 - JOSE OCTAVIO HUAMAN ARISTA
SE REGULARIZO INODORO, PERDIDA DE AGUA - SSHH VARONES 1ER PISO
El usuario se encuentra en el piso 1, su anexo/teléfono es: 49487</t>
  </si>
  <si>
    <t>Usuario Solicitante: S91411 - JOSE OCTAVIO HUAMAN ARISTA
CAMBIO DE CHAPA DE LONCHERA - VENTANILLA 1
El usuario se encuentra en el piso 1, su anexo/teléfono es: 49487</t>
  </si>
  <si>
    <t>Usuario Solicitante: S91411 - JOSE OCTAVIO HUAMAN ARISTA
SE COLOCO PERNOS EN TAPA DE INODORO - SSHH VARONES 1 ER PISO
El usuario se encuentra en el piso 1, su anexo/teléfono es: 49487</t>
  </si>
  <si>
    <t>Usuario Solicitante: S91411 - JOSE OCTAVIO HUAMAN ARISTA
CAMBIO DE CERRADURA ROMBO DE CAJONERA - VENTANILLA PREFERENCIAL - 1ER PISO
El usuario se encuentra en el piso 1, su anexo/teléfono es: 49487</t>
  </si>
  <si>
    <t>Usuario Solicitante: S91411 - JOSE OCTAVIO HUAMAN ARISTA
CAMBIO DE 02 FLUORESCETES QUEMADOS - AREA VENTANILLA 2DO PISO
El usuario se encuentra en el piso 1, su anexo/teléfono es: 49487</t>
  </si>
  <si>
    <t>Usuario Solicitante: S91411 - JOSE OCTAVIO HUAMAN ARISTA
REPARA / PEGADO DE DISPENSADOR DE PAPEL CAIDO - SSHH DAMAS - 2DO PISO
El usuario se encuentra en el piso 1, su anexo/teléfono es: 49487</t>
  </si>
  <si>
    <t>Usuario Solicitante: S91411 - JOSE OCTAVIO HUAMAN ARISTA
CAMBIO DE GARRUCHA DE SILLA GIRATORIA - VENTANILLA 1 -2DO PISO
El usuario se encuentra en el piso 1, su anexo/teléfono es: 49487</t>
  </si>
  <si>
    <t>Usuario Solicitante: S91411 - JOSE OCTAVIO HUAMAN ARISTA
CAMBIO DE 01 FLUORESCENTE QUEMADO -  PLATAFORMA - 1ER PISO
El usuario se encuentra en el piso 1, su anexo/teléfono es: 49487</t>
  </si>
  <si>
    <t>Usuario Solicitante: S91411 - JOSE OCTAVIO HUAMAN ARISTA
CAMBIO DE 1 FLUORESCENTE QUEMDAO - BANCA PYME - 2DO PISO
El usuario se encuentra en el piso 1, su anexo/teléfono es: 49487</t>
  </si>
  <si>
    <t>Usuario Solicitante: S91411 - JOSE OCTAVIO HUAMAN ARISTA
CAMBIO DE 02 FLUORESCENTE QUEMADO - CUARTO DE BOMBA DE AGUA - SOTANO
El usuario se encuentra en el piso 1, su anexo/teléfono es: 49487</t>
  </si>
  <si>
    <t>Usuario Solicitante: S91411 - JOSE OCTAVIO HUAMAN ARISTA
SE ARREGLO TAPA CIEGA DE PISO EN PLATAFORMA - PISO 1
El usuario se encuentra en el piso 1, su anexo/teléfono es: 49487</t>
  </si>
  <si>
    <t>Usuario Solicitante: S91411 - JOSE OCTAVIO HUAMAN ARISTA
CAMBIO DE CHAPA DE VENTANILLA 6 - AREA DE VENTANILLA - PISO 1
El usuario se encuentra en el piso 1, su anexo/teléfono es: 49487</t>
  </si>
  <si>
    <t>Usuario Solicitante: S91411 - JOSE OCTAVIO HUAMAN ARISTA
CAMBIO DE CHAPA DE LONCHERA VENTANILLA 1 - PISO 1
El usuario se encuentra en el piso 1, su anexo/teléfono es: 49487</t>
  </si>
  <si>
    <t>Usuario Solicitante: S91411 - JOSE OCTAVIO HUAMAN ARISTA
SE CAMBIO KIT DE INODORO -SSHH VARONES - 1 PISO
El usuario se encuentra en el piso 1, su anexo/teléfono es: 49487</t>
  </si>
  <si>
    <t>Usuario Solicitante: S91411 - JOSE OCTAVIO HUAMAN ARISTA
SE CAMBIO BALASTRO - SSHH MUJERES - PISO 1
El usuario se encuentra en el piso 1, su anexo/teléfono es: 49487</t>
  </si>
  <si>
    <t>Usuario Solicitante: S91411 - JOSE OCTAVIO HUAMAN ARISTA
SE CAMBIO CHAPA DE CAJONERA VENTANILLA 1
El usuario se encuentra en el piso 1, su anexo/teléfono es: 49487</t>
  </si>
  <si>
    <t>Usuario Solicitante: S91411 - JOSE OCTAVIO HUAMAN ARISTA
CAMBIO DE CHAPA DE CREDENZA - SUPERVISOR  -PISO 1
El usuario se encuentra en el piso 1, su anexo/teléfono es: 49487</t>
  </si>
  <si>
    <t>Usuario Solicitante: E18107 - LAURA ISABEL RIVADENEIRA LESCANO
Hola, el aire acondicionado del 2do piso pinta en 25 grados. Su apoyo en bajarlo ya que se siente bochorno.
El usuario se encuentra en el piso 2, su anexo/teléfono es: 933982061</t>
  </si>
  <si>
    <t>Usuario Solicitante: S63215 - JORGE DARIO SALAZAR SIGAKI
LA PALANCA QUE PERMITE ABRIR NO FUNCIONA ESTA DAÑADA YA QUE AL GIRARLA NO PERMITE ABRIR LA CAJA PULMON  , A LA ESPERA DE SU PRONTA RESPUESTA 
El usuario se encuentra en el piso 1, su anexo/teléfono es: 92742</t>
  </si>
  <si>
    <t>Usuario Solicitante: S91411 - JOSE OCTAVIO HUAMAN ARISTA
REPARACION DE CAJONERA DE LA VENTANILLA 4
El usuario se encuentra en el piso 1, su anexo/teléfono es: 49487</t>
  </si>
  <si>
    <t>Usuario Solicitante: S91411 - JOSE OCTAVIO HUAMAN ARISTA
CAMBIO DE RIEL POR ESTAR ROTA - CAJONERA VENTANILLA 3
El usuario se encuentra en el piso 1, su anexo/teléfono es: 49487</t>
  </si>
  <si>
    <t>Usuario Solicitante: S91411 - JOSE OCTAVIO HUAMAN ARISTA
CAMBIO DE CAÑO TEMPORIZADO - MALOGRADO - SSHH VARONES - 2DO PISO - AG HUB ZARATE
El usuario se encuentra en el piso 1, su anexo/teléfono es: 49487</t>
  </si>
  <si>
    <t>Usuario Solicitante: S91411 - JOSE OCTAVIO HUAMAN ARISTA
CAMBIO DE FLUORESCENTE QUEMADO - SSHH VARONES - 1ER PISO - AG- HUB ZARATE
El usuario se encuentra en el piso 1, su anexo/teléfono es: 49487</t>
  </si>
  <si>
    <t>Usuario Solicitante: E19405 - SARA ROSARIO FLORES RAMOS
SRES. SE SOLICITA LA REPARACION DE LA MAMPARA DE INGRESO A VENTANILLAS YA QUE NO TERMINA DE CERRAR Y TIENE UN SONIDO FUERTE COMO RASPANDO.
El usuario se encuentra en el piso 1, su anexo/teléfono es: 99972</t>
  </si>
  <si>
    <t>Usuario Solicitante: S35060 - JEISON BLADIMIR VASQUEZ MUNOZ
solicito su gentil apoyo para la revision de la bomba de agua debido que a los servicios higienicos del segundo piso no esta subiendo agua, a pesar de tener agua en pozo.
El usuario se encuentra en el piso 01, su anexo/teléfono es: 96087</t>
  </si>
  <si>
    <t>Usuario Solicitante: S91411 - JOSE OCTAVIO HUAMAN ARISTA
PINTADO DE CIRCULO TOP 50 MIDIS
El usuario se encuentra en el piso 1, su anexo/teléfono es: 49487</t>
  </si>
  <si>
    <t>Usuario Solicitante: S91411 - JOSE OCTAVIO HUAMAN ARISTA
PINTADO DE CÍRCULOS POR ORDENANZA DE MUNICIPALIDAD DE LOS OLIVOS
El usuario se encuentra en el piso 1, su anexo/teléfono es: 49487</t>
  </si>
  <si>
    <t>Usuario Solicitante: S91411 - JOSE OCTAVIO HUAMAN ARISTA
PINTADO DE CIRCULOS POR DISTANCIAMIENTO SOCIAL
El usuario se encuentra en el piso 1, su anexo/teléfono es: 49487</t>
  </si>
  <si>
    <t>Usuario Solicitante: S91411 - JOSE OCTAVIO HUAMAN ARISTA
PINTADO DE CÍRCULOS POR DISTANCIAMIENTO SOCIAL
El usuario se encuentra en el piso 1, su anexo/teléfono es: 49487</t>
  </si>
  <si>
    <t>Usuario Solicitante: S69217 - PERLA IRENE LIZAMA ASENJO
EL AIRE ACONDICIONADO ESTA BOTANDO GOTAS DE AGUA EN MEDIO DE LA AGENCIA POR FAVOR SU APOYO CON URGENCIA.
El usuario se encuentra en el piso 1, su anexo/teléfono es: 96075</t>
  </si>
  <si>
    <t>Usuario Solicitante: S71433 - JENNIFER KATIUSCA CALDERON SANCHEZ
SE NECESITA CON URGENCIA LA REVISION DE 3 LUCES DE EMERGENCIA YA QUE NIGUNA ENCIENDE
El usuario se encuentra en el piso 1, su anexo/teléfono es: 90795</t>
  </si>
  <si>
    <t>Usuario Solicitante: E22643 - MARYLYN  MYNERVA ROBLES ROMERO
LA CREDENZA DE PLATAFORMA SE ENCUENTRA CERRADA Y NO HAY LLAVE PARA PODER ABRIRLA 
El usuario se encuentra en el piso 1, su anexo/teléfono es: 90772</t>
  </si>
  <si>
    <t>Usuario Solicitante: E19405 - SARA ROSARIO FLORES RAMOS
SRES. SE SOLICITA LA REPARACION DE LA MAMPARA DE INGRESO A VENTANILLA YA QUE NO TERMINA DE CERRAR Y TIENE UN SONIDO FUERTE
El usuario se encuentra en el piso 1, su anexo/teléfono es: 99972</t>
  </si>
  <si>
    <t>Usuario Solicitante: S24310 - LUIS ALFONSO CHAVEZ SOTO
se requiere el envio de un tecnico debido a que la manija de la caja fuerte se rompio y se necesita el cambio de manera urgente
El usuario se encuentra en el piso 1, su anexo/teléfono es: 97447</t>
  </si>
  <si>
    <t>Usuario Solicitante: S91411 - JOSE OCTAVIO HUAMAN ARISTA
SUMINISTRO DE EXTINTOR- TIPO: PQS / CLASE: ABC / CAPACIDAD: 06Kgrs - AG PLAZA UNION UBICACION: ATM
El usuario se encuentra en el piso 1, su anexo/teléfono es: 49487</t>
  </si>
  <si>
    <t>Usuario Solicitante: S91411 - JOSE OCTAVIO HUAMAN ARISTA
SUMINISTRO DE EXTINTOR- TIPO: PQS / CLASE: ABC / CAPACIDAD: 06Kgrs - AG PLAZA UNION UBICACION: Grupo Electrógeno
El usuario se encuentra en el piso 1, su anexo/teléfono es: 49487</t>
  </si>
  <si>
    <t>Usuario Solicitante: S91411 - JOSE OCTAVIO HUAMAN ARISTA
SUMINISTRO DE EXTINTOR- TIPO: PQS / CLASE: ABC / CAPACIDAD: 06Kgrs - AG HABICH UBICACION: Hall Públicos 
El usuario se encuentra en el piso 1, su anexo/teléfono es: 49487</t>
  </si>
  <si>
    <t>Usuario Solicitante: S91411 - JOSE OCTAVIO HUAMAN ARISTA
SUMINISTRO DE EXTINTOR- TIPO: PQS / CLASE: ABC / CAPACIDAD: 06Kgrs - AG NICOLAS AYLLON UBICACION: ATM
El usuario se encuentra en el piso 1, su anexo/teléfono es: 49487</t>
  </si>
  <si>
    <t>Usuario Solicitante: S91411 - JOSE OCTAVIO HUAMAN ARISTA
SUMINISTRO DE EXTINTOR- TIPO: PQS / CLASE: ABC / CAPACIDAD: 10Lbrs - AG PRO UBICACION: Sala de Reuniones
El usuario se encuentra en el piso 1, su anexo/teléfono es: 49487</t>
  </si>
  <si>
    <t>Usuario Solicitante: S52374 - GIANELLA ALESSANDRA ARAUCO ROSALES
MAGNER 165 NUMERO SERIE 17072549 
RECONTADORA AVERIADA
El usuario se encuentra en el piso 1, su anexo/teléfono es: 96071</t>
  </si>
  <si>
    <t>Usuario Solicitante: S00743 - FRECIA FABIOLA MAGALLANES FLORES
Se solicita reparacion de escalera. Pasos muy desgastados
El usuario se encuentra en el piso 1, su anexo/teléfono es: 40610</t>
  </si>
  <si>
    <t>Usuario Solicitante: S91411 - JOSE OCTAVIO HUAMAN ARISTA
ALQUILER DE GE - 27/04/2020 - FALSO FLETE ( ENERGIA DE ENEL YA HABIA LLEGADO)
El usuario se encuentra en el piso 1, su anexo/teléfono es: 49487</t>
  </si>
  <si>
    <t>Usuario Solicitante: S18100 - JANETH JENNY CORAS BOBADILLA
LA MAQUINA CONTADORA DE LA VENTANILLA 7 Y 6 , TRABA LOS BILLETES A PARTIR DE 59 BILL EN ADELANTE
El usuario se encuentra en el piso 1, su anexo/teléfono es: 91323</t>
  </si>
  <si>
    <t>Usuario Solicitante: S91411 - JOSE OCTAVIO HUAMAN ARISTA
DESINFECCION - Caso confirmado COVID19
EJECUTADO 13/05/2020
El usuario se encuentra en el piso 1, su anexo/teléfono es: 49487</t>
  </si>
  <si>
    <t>Usuario Solicitante: S91411 - JOSE OCTAVIO HUAMAN ARISTA
CAMBIO DE FLUORESCENTE QUEMADO - SSHH DAMAS 1ER PISO
El usuario se encuentra en el piso 1, su anexo/teléfono es: 49487</t>
  </si>
  <si>
    <t>Usuario Solicitante: S91411 - JOSE OCTAVIO HUAMAN ARISTA
CAMBIO DE FLUORSCENTE QUEMADO - SSHH VARONES
El usuario se encuentra en el piso 1, su anexo/teléfono es: 49487</t>
  </si>
  <si>
    <t>Usuario Solicitante: S91411 - JOSE OCTAVIO HUAMAN ARISTA
CAMBIO DE FLUORESCENTE QUEMADO - COMEDOR 2DO PISO
El usuario se encuentra en el piso 1, su anexo/teléfono es: 49487</t>
  </si>
  <si>
    <t>Usuario Solicitante: S91411 - JOSE OCTAVIO HUAMAN ARISTA
CAMBIO DE FLUORESCENTE QUEMADO - SSHH DAMAS 2DO PISO
El usuario se encuentra en el piso 2, su anexo/teléfono es: 49487</t>
  </si>
  <si>
    <t>Usuario Solicitante: S91411 - JOSE OCTAVIO HUAMAN ARISTA
CAMBIO DE FLUORESCENTE QUEMADO - CORREDOR CUARTO ELECTRICO 2DO PISO
El usuario se encuentra en el piso 1, su anexo/teléfono es: 49487</t>
  </si>
  <si>
    <t>Usuario Solicitante: S91411 - JOSE OCTAVIO HUAMAN ARISTA
CAMBIO DE FLUORESCENTE QUEMADO - CUBICULO DE ATM - 1ER PISO
El usuario se encuentra en el piso 1, su anexo/teléfono es: 49487</t>
  </si>
  <si>
    <t>Usuario Solicitante: S91411 - JOSE OCTAVIO HUAMAN ARISTA
REPARAR TAPA DE BOTIQUIN CAIDO EN CORREDOR - SSHH 1ER PISO
El usuario se encuentra en el piso 1, su anexo/teléfono es: 49487</t>
  </si>
  <si>
    <t>Usuario Solicitante: S91411 - JOSE OCTAVIO HUAMAN ARISTA
SE ARREGLO PALANCA DEL KIT DE INODORO -SSHH MUJERES 1ER PISO
El usuario se encuentra en el piso 1, su anexo/teléfono es: 49487</t>
  </si>
  <si>
    <t>Usuario Solicitante: S91411 - JOSE OCTAVIO HUAMAN ARISTA
CHAPA DE PUERTA DE BOVEDA EN MAL ESTADO
El usuario se encuentra en el piso 1, su anexo/teléfono es: 49487</t>
  </si>
  <si>
    <t>Usuario Solicitante: S91411 - JOSE OCTAVIO HUAMAN ARISTA
CAMBIO DE CHAPA DE CREDENZA - VENTANILLA  - PISO 1
El usuario se encuentra en el piso 1, su anexo/teléfono es: 49487</t>
  </si>
  <si>
    <t>Usuario Solicitante: S91411 - JOSE OCTAVIO HUAMAN ARISTA
CAMBIO DE CAÑO DE SSHH VARONES - PISO 1
El usuario se encuentra en el piso 1, su anexo/teléfono es: 49487</t>
  </si>
  <si>
    <t>Usuario Solicitante: S91411 - JOSE OCTAVIO HUAMAN ARISTA
CAMBIO DE 01 CHAPA DE CREDENZA - OFICINA DE GERENCIA
El usuario se encuentra en el piso 1, su anexo/teléfono es: 49487</t>
  </si>
  <si>
    <t>Usuario Solicitante: S91411 - JOSE OCTAVIO HUAMAN ARISTA
CAMBIO DE 01 CHAPA DE CREDENZA - PYME
El usuario se encuentra en el piso 1, su anexo/teléfono es: 49487</t>
  </si>
  <si>
    <t>Usuario Solicitante: S91411 - JOSE OCTAVIO HUAMAN ARISTA
CAMBIO DE FLUORESCENTE QUEMADO - HALL PLATAFORMA 1ER PISO
El usuario se encuentra en el piso 1, su anexo/teléfono es: 49487</t>
  </si>
  <si>
    <t>Usuario Solicitante: U23362 - ANDRES ALEXANDER AGAPITO NAVARRO
recontadora se encuentra con fajas salidas. se solicita su reparacion
El usuario se encuentra en el piso 1, su anexo/teléfono es: 99175</t>
  </si>
  <si>
    <t>Usuario Solicitante: S64827 - JHOEL MEREGILDO CORDOVA
SACALO DE MAYOLICA EXTERIOR DE LA AGENCIA
REPARAR
El usuario se encuentra en el piso 1, su anexo/teléfono es: 97572</t>
  </si>
  <si>
    <t>Usuario Solicitante: U22179 - CAROLINA TRUJILLO VALVERDE
REPRACION DE 5 LLAVES DE CAJONES DE PDS, 
El usuario se encuentra en el piso 01, su anexo/teléfono es: 90418</t>
  </si>
  <si>
    <t>Usuario Solicitante: U23362 - ANDRES ALEXANDER AGAPITO NAVARRO
CONTADOR DE BILLETES AVERIADO.
MODELO: MAGNER 165
CODIGO DE ACTIVO: 3500163842
SERIE: IV268H0031
El usuario se encuentra en el piso 1, su anexo/teléfono es: 99175</t>
  </si>
  <si>
    <t>Usuario Solicitante: S10545 - CARMEN ALEJANDRA HIDALGO PACORA
FRENO DE PUERTA DE INGRESO A BACK DE AGENCIA NO LOGRA CERRAR CORRECTAMENTE LA PUERTA
El usuario se encuentra en el piso 1, su anexo/teléfono es: 98615</t>
  </si>
  <si>
    <t>Usuario Solicitante: U22179 - CAROLINA TRUJILLO VALVERDE
se solicita reparar la cerradura de caja buzon no cierra 
se adjunta imagen 
El usuario se encuentra en el piso 01, su anexo/teléfono es: 90418</t>
  </si>
  <si>
    <t>Usuario Solicitante: S10536 - ELIZABETH MEDINA SALAZAR
Buen dia, agradeceremos su apoyo para enviar tecnico a revisar y reparar o cambiar el extractor de aire del comedor, se encuentra malogrado.
El usuario se encuentra en el piso 1, su anexo/teléfono es: 90870</t>
  </si>
  <si>
    <t>Usuario Solicitante: S10536 - ELIZABETH MEDINA SALAZAR
Buen dia, agradeceremos su apoyo para enviar personal de mantenimiento a revisar la puerta de cubilo ATM que quedo descuadrada y no cierra luego de que se hicieran trabajos de modificacion en la agencia. Se adjunta imagen.
Quedamos a la espera de su pronta atencion.
El usuario se encuentra en el piso 1, su anexo/teléfono es: 90870</t>
  </si>
  <si>
    <t>Usuario Solicitante: S91411 - JOSE OCTAVIO HUAMAN ARISTA ALQUILER DE GE 60 KW  28.04.2020 PARA TABLERO DE AA El usuario se encuentra en el piso 1, su anexo/teléfono es: 49487</t>
  </si>
  <si>
    <t>Usuario Solicitante: S91411 - JOSE OCTAVIO HUAMAN ARISTA ALQUILER DE GE 60 KW  29/04/2020 PARA TABLERO DE AA El usuario se encuentra en el piso 1, su anexo/teléfono es: 49487</t>
  </si>
  <si>
    <t>Usuario Solicitante: S91411 - JOSE OCTAVIO HUAMAN ARISTA ALQUILER DE GE 60 KW  30/04/2020 PARA TABLERO DE AA El usuario se encuentra en el piso 1, su anexo/teléfono es: 49487</t>
  </si>
  <si>
    <t>Usuario Solicitante: S91411 - JOSE OCTAVIO HUAMAN ARISTA ALQUILER DE GE 60 KW  04/05/2020 PARA TABLERO DE AA El usuario se encuentra en el piso 1, su anexo/teléfono es: 49487</t>
  </si>
  <si>
    <t>Usuario Solicitante: S91411 - JOSE OCTAVIO HUAMAN ARISTA ALQUILER DE GE 60 KW  05/05/2020 PARA TABLERO DE AA El usuario se encuentra en el piso 1, su anexo/teléfono es: 49487</t>
  </si>
  <si>
    <t>Usuario Solicitante: S91411 - JOSE OCTAVIO HUAMAN ARISTA ALQUILER DE GE 60 KW  06/05/2020 PARA TABLERO DE AA El usuario se encuentra en el piso 1, su anexo/teléfono es: 49487</t>
  </si>
  <si>
    <t>Usuario Solicitante: S91411 - JOSE OCTAVIO HUAMAN ARISTA ALQUILER DE GE 60 KW  07/05/2020 PARA TABLERO DE AA El usuario se encuentra en el piso 1, su anexo/teléfono es: 49487</t>
  </si>
  <si>
    <t>Usuario Solicitante: S91411 - JOSE OCTAVIO HUAMAN ARISTA ALQUILER DE GE 60 KW  08/05/2020 PARA TABLERO DE AA El usuario se encuentra en el piso 1, su anexo/teléfono es: 49487</t>
  </si>
  <si>
    <t>Usuario Solicitante: S91411 - JOSE OCTAVIO HUAMAN ARISTA ALQUILER DE GE 60 KW  11/05//2020 PARA TABLERO DE AA El usuario se encuentra en el piso 1, su anexo/teléfono es: 49487</t>
  </si>
  <si>
    <t>Usuario Solicitante: S91411 - JOSE OCTAVIO HUAMAN ARISTA ALQUILER DE GE 60 KW  12/05/2020 PARA TABLERO DE AA El usuario se encuentra en el piso 1, su anexo/teléfono es: 49487</t>
  </si>
  <si>
    <t>Usuario Solicitante: S10536 - ELIZABETH MEDINA SALAZAR
Buen dia su apoyo para gestionar el envio de 3 pedestales o bases que refuercen los extintores (3) segun indicaciones de mantenimiento. 
Quedamos a la espera de su pronta respuesta.
El usuario se encuentra en el piso 1, su anexo/teléfono es: 90870</t>
  </si>
  <si>
    <t>Usuario Solicitante: S94702 - YOLANDA ROMERO URDANIGA
Solicito nuevo separador para mi box de ADV debido a que se encuentra roto
El usuario se encuentra en el piso 1, su anexo/teléfono es: 90865</t>
  </si>
  <si>
    <t>Usuario Solicitante: S91411 - JOSE OCTAVIO HUAMAN ARISTA
REVISION DE TRONCAL DE AA, LA CUAL SE ENCUENTRA EMPOTRADO A LA PARED - AREA DE PLATAFORMA
El usuario se encuentra en el piso 1, su anexo/teléfono es: 49487</t>
  </si>
  <si>
    <t>Usuario Solicitante: S91411 - JOSE OCTAVIO HUAMAN ARISTA
DESINFECCION COMPLETA - COVID 19 
EJECUTADO 13/05/2020
El usuario se encuentra en el piso 1, su anexo/teléfono es: 49487</t>
  </si>
  <si>
    <t>Usuario Solicitante: S91411 - JOSE OCTAVIO HUAMAN ARISTA
DESINFECCION COMPLETA - COVID 19
EJECUTADO  13/05/2020
El usuario se encuentra en el piso 1, su anexo/teléfono es: 49487</t>
  </si>
  <si>
    <t>Usuario Solicitante: S91411 - JOSE OCTAVIO HUAMAN ARISTA
DESEINFECCION COMPLETA - COVID 19
EJECUTADO 13/05/2020
El usuario se encuentra en el piso 1, su anexo/teléfono es: 49487</t>
  </si>
  <si>
    <t>Usuario Solicitante: S91411 - JOSE OCTAVIO HUAMAN ARISTA
REVISAR SISTEMA DE TUBERIAS DE DESAGUE POR FILTRACION EN TECHO DE AGENCIA
El usuario se encuentra en el piso 1, su anexo/teléfono es: 49487</t>
  </si>
  <si>
    <t>Usuario Solicitante: S91411 - JOSE OCTAVIO HUAMAN ARISTA
CAMBIO DE GARRUCHAS ROTAS DE SILLA GIRATORIA - VENTANILLA - 1ER PISO
El usuario se encuentra en el piso 1, su anexo/teléfono es: 49487</t>
  </si>
  <si>
    <t>Usuario Solicitante: S91411 - JOSE OCTAVIO HUAMAN ARISTA
ASEGURAR TOMACORRIENTE EXPUESTO EA AREA DE GERENTE DE AGENCIA - 1ER PISO
El usuario se encuentra en el piso 1, su anexo/teléfono es: 49487</t>
  </si>
  <si>
    <t>Usuario Solicitante: S91411 - JOSE OCTAVIO HUAMAN ARISTA
SE CAMBIO ARRANCADOR EN CUARTO DE LIMPIEZA 3ER PISO
El usuario se encuentra en el piso 1, su anexo/teléfono es: 49487</t>
  </si>
  <si>
    <t>Usuario Solicitante: S91411 - JOSE OCTAVIO HUAMAN ARISTA
CAMBIO DE CHAPA ROMBO EN VENTANILLA 7 PISO 2
El usuario se encuentra en el piso 2, su anexo/teléfono es: 49487</t>
  </si>
  <si>
    <t>Usuario Solicitante: S91411 - JOSE OCTAVIO HUAMAN ARISTA
SE CAMBIO ARRANCADOR DE FLUORESCENTE SSHH VARONES - PISO 3
El usuario se encuentra en el piso 3, su anexo/teléfono es: 49487</t>
  </si>
  <si>
    <t>Usuario Solicitante: S91411 - JOSE OCTAVIO HUAMAN ARISTA
CAMBIO DE CAÑO SSHH MUJERES - PISO 3
El usuario se encuentra en el piso 3, su anexo/teléfono es: 49487</t>
  </si>
  <si>
    <t>Usuario Solicitante: S91411 - JOSE OCTAVIO HUAMAN ARISTA
CAMBIO DE CHAPA DE CREDENZA BOTON  - PLATAFORMA - PISO 1
El usuario se encuentra en el piso 1, su anexo/teléfono es: 49487</t>
  </si>
  <si>
    <t>Usuario Solicitante: S91411 - JOSE OCTAVIO HUAMAN ARISTA
COLOCAR PERNOS A TAPA DE INODORO  SSHH VARONES - PISO 2
El usuario se encuentra en el piso 2, su anexo/teléfono es: 49487</t>
  </si>
  <si>
    <t>Usuario Solicitante: S91411 - JOSE OCTAVIO HUAMAN ARISTA
ANCLAR DISPENSADOR DE PAPEL HIGIENICO  SSHH VARONES - PISO 3
El usuario se encuentra en el piso 3, su anexo/teléfono es: 49487</t>
  </si>
  <si>
    <t>Usuario Solicitante: S91411 - JOSE OCTAVIO HUAMAN ARISTA
ARREGLAR FLUXOMETRO CON GOTEO SSHH VARONES - PISO 3
El usuario se encuentra en el piso 1, su anexo/teléfono es: 49487</t>
  </si>
  <si>
    <t>Usuario Solicitante: S91411 - JOSE OCTAVIO HUAMAN ARISTA
COLOCAR DISPENSADOR DE JABON SUELTO  SSHH DAMAS - PISO 3
El usuario se encuentra en el piso 1, su anexo/teléfono es: 49487</t>
  </si>
  <si>
    <t>Usuario Solicitante: S91411 - JOSE OCTAVIO HUAMAN ARISTA
ARREGLAR TRAMPA DE LAVAMANOS SSHH VARONES - PISO 3
El usuario se encuentra en el piso 1, su anexo/teléfono es: 49487</t>
  </si>
  <si>
    <t>Usuario Solicitante: S91411 - JOSE OCTAVIO HUAMAN ARISTA
REVISAR TABLERO ELECTRICO GENERARL / FUNCIONAMIENTO DE LOS EQUIPOS DE AA EN AGENCIA.
El usuario se encuentra en el piso 1, su anexo/teléfono es: 49487</t>
  </si>
  <si>
    <t>Usuario Solicitante: S91411 - JOSE OCTAVIO HUAMAN ARISTA
colocación de las cintas o pintado amarillo que se suelen colocar en las escaleras debido a que algunos clientes vienen tropezándose.
El usuario se encuentra en el piso 1, su anexo/teléfono es: 49487</t>
  </si>
  <si>
    <t>Usuario Solicitante: S91411 - JOSE OCTAVIO HUAMAN ARISTA
ARREGLAR TRAMPA DE LAVATORIO SSHH MUJERES - PISO 1 
El usuario se encuentra en el piso 1, su anexo/teléfono es: 49487</t>
  </si>
  <si>
    <t>Usuario Solicitante: S91411 - JOSE OCTAVIO HUAMAN ARISTA
URINARIO OBSTRUIDO SSHH - VARONES - PISO 1
El usuario se encuentra en el piso 1, su anexo/teléfono es: 49487</t>
  </si>
  <si>
    <t>Usuario Solicitante: S63750 - JHADIRA ROXS AOKI DAROYTTHY
La conexión entre el punto de agua y el tanque del inodoro tiene filtraciones, por favor su apoyo para que se pueda revisar.
El usuario se encuentra en el piso 2, su anexo/teléfono es: 4310</t>
  </si>
  <si>
    <t>Usuario Solicitante: E19405 - SARA ROSARIO FLORES RAMOS
sres. se solicita el reseteo de la clave maestra de la buzon de ventanilla de la 1 a la 6
El usuario se encuentra en el piso 1, su anexo/teléfono es: 99972</t>
  </si>
  <si>
    <t>Usuario Solicitante: U22617 - LUCIA IBETH BULLON ROSAS
NO SE PUEDE REALIZAR EL CAMBIO DE LAS 2 CAJAS BUZON
NO ACTIVAN
El usuario se encuentra en el piso 1, su anexo/teléfono es: 93699</t>
  </si>
  <si>
    <t>Usuario Solicitante: U22617 - LUCIA IBETH BULLON ROSAS
CAMBIO DE BATERIA NO APERTURA
El usuario se encuentra en el piso 1, su anexo/teléfono es: 93699</t>
  </si>
  <si>
    <t>Usuario Solicitante: S35060 - JEISON BLADIMIR VASQUEZ MUNOZ
ESTIMADOS CON URGENCIA SE SOLICITA TECNICO PARA REPARACION DE AIRE ACONDICIONADO DEBIDO QUE ESTA GOTEANDO AGUA CERCA DONDE ESPERAN LOS CLIENTES PARA ATENCION EN PLATAFORMA
El usuario se encuentra en el piso 01, su anexo/teléfono es: 94953</t>
  </si>
  <si>
    <t>Usuario Solicitante: S89751 - LUIS ANGEL BENDEZU LAPA
SITE                                       1078
AGENCIA                               Belaunde 
ZONA                                      11
DISPOSITIVO                        Trouble de panel de incendio
DETALLES                            ALARMA SIN MOTIVO
El usuario se encuentra en el piso 1, su anexo/teléfono es: 43915</t>
  </si>
  <si>
    <t>Usuario Solicitante: S89751 - LUIS ANGEL BENDEZU LAPA
SITE                                  1284 
AGENCIA                          Municipalidad Indepencia 
ZONA                                 36
DISPOSITIVO                   SA
DETALLES                       ALARMA SIN MOTIVO
El usuario se encuentra en el piso 1, su anexo/teléfono es: 43915</t>
  </si>
  <si>
    <t>Usuario Solicitante: U21217 - KELLY PATRICIA VERGARA REVATTA
TACHO DEL HALL ELETRONICO ESTA GOLPEADO POR BANDALISMO
El usuario se encuentra en el piso 1, su anexo/teléfono es: 93900</t>
  </si>
  <si>
    <t>Usuario Solicitante: U22179 - CAROLINA TRUJILLO VALVERDE
señores hay  un roedor en la agencia . su urgente apoyo con la fumigación dado que lo mas probable es que exitan mas roedores
El usuario se encuentra en el piso 01, su anexo/teléfono es: 90419</t>
  </si>
  <si>
    <t>Usuario Solicitante: E19411 - CATTHERINNE CHRISTINE MEDRANO FARRO
SE SOLICITA REPARAR SENSOR DE MOVIMIENTO EN EL AREA DE ATM 
El usuario se encuentra en el piso 1, su anexo/teléfono es: 96226</t>
  </si>
  <si>
    <t>Usuario Solicitante: S24312 - FRANCISCO ALONSO CORNEJO RISCO
reparacion de tapas de paso que se encuentran rotas
El usuario se encuentra en el piso 1, su anexo/teléfono es: 93130</t>
  </si>
  <si>
    <t>Usuario Solicitante: S43424 - DIANA ELISBETH ARBILDO BURGOS
MAQUINA PRESENTA FALLAS EN EL CONTEO, SE TRABAN LAS MONEDAS.
MODELO MAGNER 915 SERIE MI91519090007
El usuario se encuentra en el piso 1, su anexo/teléfono es: 90402</t>
  </si>
  <si>
    <t>Usuario Solicitante: E19405 - SARA ROSARIO FLORES RAMOS
sres. se solicita el retiro de los acrilicos instalado en la ventanilla 1,.
El usuario se encuentra en el piso 1, su anexo/teléfono es: 99972</t>
  </si>
  <si>
    <t>Usuario Solicitante: S12864 - CONSUELO DEL CARMEN POLAR RUIZ
estimados su apoyo para regular el aire acondicionado de la agencia habich ya que esta alto y los colaboradores se vienen quejando de la alta temperatura.
El usuario se encuentra en el piso 1, su anexo/teléfono es: 92696</t>
  </si>
  <si>
    <t>Usuario Solicitante: S91411 - JOSE OCTAVIO HUAMAN ARISTA
REVISON DE PUNTOS TOMACORRIENTES, INTERRUPTORES Y CABLEADO, POR PRESENCIA DE GOTEO PRODUCTO DE AA
El usuario se encuentra en el piso 1, su anexo/teléfono es: 49487</t>
  </si>
  <si>
    <t>Usuario Solicitante: S91411 - JOSE OCTAVIO HUAMAN ARISTA
BOX DE PLATAFORMA SE ENCUENTRA SALIDO LA MADERA
El usuario se encuentra en el piso 1, su anexo/teléfono es: 49487</t>
  </si>
  <si>
    <t>Usuario Solicitante: S91411 - JOSE OCTAVIO HUAMAN ARISTA
CAMBIO DE FLUORESCENTE QUEMADO SSHH VARONES 2DO PISO
El usuario se encuentra en el piso 1, su anexo/teléfono es: 49487</t>
  </si>
  <si>
    <t>Usuario Solicitante: S91411 - JOSE OCTAVIO HUAMAN ARISTA
CAMBIO DE FLUORESCENTE QUEMANDO EN SSHH DAMAS - PISO 2
El usuario se encuentra en el piso 1, su anexo/teléfono es: 49487</t>
  </si>
  <si>
    <t>Usuario Solicitante: S91411 - JOSE OCTAVIO HUAMAN ARISTA
CAMBIO DE FLUORESCENTE QUEMADO - ESCALERA 1ER PISO
El usuario se encuentra en el piso 1, su anexo/teléfono es: 49487</t>
  </si>
  <si>
    <t>Usuario Solicitante: S91411 - JOSE OCTAVIO HUAMAN ARISTA
CAMBO DE CAÑO JARDINERO DE 1/2" DE CUARTO DE LIMPIEZA - 2DO PISO
El usuario se encuentra en el piso 1, su anexo/teléfono es: 49487</t>
  </si>
  <si>
    <t>Usuario Solicitante: S91411 - JOSE OCTAVIO HUAMAN ARISTA
AJUSTARA CAÑO DE LAVATORIO DE MANOS - FLOJO - SSHH VARONES
El usuario se encuentra en el piso 1, su anexo/teléfono es: 49487</t>
  </si>
  <si>
    <t>Usuario Solicitante: S91411 - JOSE OCTAVIO HUAMAN ARISTA
CAMBVIO DE CHAPA DE TABLERO ELECTRICO - CUARTO DE TABLEROS - PISO 1
El usuario se encuentra en el piso 1, su anexo/teléfono es: 49487</t>
  </si>
  <si>
    <t>Usuario Solicitante: S91411 - JOSE OCTAVIO HUAMAN ARISTA
REPARAR CHAPA SUELTA - TIPO BOLA - AREA DE ECONOMATO - PISO 2
El usuario se encuentra en el piso 1, su anexo/teléfono es: 49487</t>
  </si>
  <si>
    <t>Usuario Solicitante: S91411 - JOSE OCTAVIO HUAMAN ARISTA
CAMBIO DE KIT DE HINODORO SSHH
El usuario se encuentra en el piso 1, su anexo/teléfono es: 49487</t>
  </si>
  <si>
    <t>Usuario Solicitante: S91411 - JOSE OCTAVIO HUAMAN ARISTA
ASEGURAR SUJETADOR DE EXTINTOR - PASADISO -PISO2
El usuario se encuentra en el piso 1, su anexo/teléfono es: 49487</t>
  </si>
  <si>
    <t>Usuario Solicitante: S91411 - JOSE OCTAVIO HUAMAN ARISTA
DESRATIZACIÓN AG CANTO GRANDE
EMERGENCIA 
El usuario se encuentra en el piso 1, su anexo/teléfono es: 49</t>
  </si>
  <si>
    <t>Usuario Solicitante: S91411 - JOSE OCTAVIO HUAMAN ARISTA
CAMBIO DE BALASTRO DE FLUORESCENTE - AREA DE ECONOMATO -PISO 2
El usuario se encuentra en el piso 1, su anexo/teléfono es: 49487</t>
  </si>
  <si>
    <t>Usuario Solicitante: U21131 - ANGELA ANDREA VEGA MEZONES
ELABORACION DE IMANTADO
NOMBRE: MANUEL HUAMANI
El usuario se encuentra en el piso 1, su anexo/teléfono es: 90790</t>
  </si>
  <si>
    <t>Usuario Solicitante: E14772 - GABRIELA MERMAO DIAZ
SOLICITO ATENCION PARA CAMBIO DE CLAVE MAESTRA Y RECUPERACION DE USUARIO EN CAJA FUERTE Y CAJA BUZON PDS POR CAMBIO DE PERSONAL. ADJUNTO CONFORMIDAD GR.
El usuario se encuentra en el piso 1, su anexo/teléfono es: 99452</t>
  </si>
  <si>
    <t>Usuario Solicitante: S63311 - JULISSA MILAGROS SOLIS FARRONAY
SE SOLICITA EL CAMBIO DE 6 FOCOS FLOURESCENTES UBICADO ENTRE EL HALL DE VENTANILLA Y PLATAFORMA . 
El usuario se encuentra en el piso 1, su anexo/teléfono es: 3119898</t>
  </si>
  <si>
    <t>Usuario Solicitante: S91411 - JOSE OCTAVIO HUAMAN ARISTA
REPARAR KIT DE INODORO SSHH MUJERES
El usuario se encuentra en el piso 1, su anexo/teléfono es: 49487</t>
  </si>
  <si>
    <t>Usuario Solicitante: S91411 - JOSE OCTAVIO HUAMAN ARISTA
EMERGENCIA COVID 19 - TRABAJOS VARIOS.
SUMINISTRO DE TACHO DE BASURA / INSTALACION DE DISPENSADOR DE ALCOHOL
El usuario se encuentra en el piso 1, su anexo/teléfono es: 49487</t>
  </si>
  <si>
    <t>Usuario Solicitante: S70452 - GIOVANA YANET HARRINSON SAMAN
Buenas tardes solicito su apoyo ya que esta saliendo humo de dos de los florecentes del area de plataforma .
El usuario se encuentra en el piso 1, su anexo/teléfono es: 99980</t>
  </si>
  <si>
    <t>Usuario Solicitante: S63750 - JHADIRA ROXS AOKI DAROYTTHY
La alarma se activa todos los días a pesar de haberla desactivado con la llave shunt  cuando ingresamos con el personal. Su apoyo para revisar el sensor,  ya que genera una llamada diaria a cetrascan para desactivarla.
El usuario se encuentra en el piso 1, su anexo/teléfono es: 4310</t>
  </si>
  <si>
    <t>Usuario Solicitante: U21217 - KELLY PATRICIA VERGARA REVATTA
TV DE MODULO DE PLATAFORMA MUESTRA COMO MENSAJE NO SIGNAL, NO SE PUEDE VISULIZAR LOS VIDEOS NI LOS TICKETSS
El usuario se encuentra en el piso 1, su anexo/teléfono es: 93900</t>
  </si>
  <si>
    <t>Usuario Solicitante: S61434 - BRIAN JAVIER SAENZ SANCHEZ
SITE 1337 Agencia BCP - Quilca 1 ZONA 22 DISPOSITIVO SG  ANTE BÓVEDA x 3 - SE RECIBEN ALARMAS SIN MOTIVO
El usuario se encuentra en el piso 1LM, su anexo/teléfono es: 43915</t>
  </si>
  <si>
    <t>Usuario Solicitante: S10532 - NORMA MARISOL PEREDA LOPEZ
BUENOS DIAS
SOLICITO  DE SU APOYO EN PODER ENVIAR PERSONAL PARA Q REGULE EL AIRE ACONDICIONADO YA QUE LA AGENCIA SE ENCUENTRA DEMASIADO CALIENTE.
A LA ESPERA DE SU GENTIL APOYO
El usuario se encuentra en el piso 1, su anexo/teléfono es: 92696</t>
  </si>
  <si>
    <t>Usuario Solicitante: S91411 - JOSE OCTAVIO HUAMAN ARISTA
ALQUILER DE GE 60 KW  13/05/2020 PARA TABLERO DE AA
El usuario se encuentra en el piso 1, su anexo/teléfono es: 49487</t>
  </si>
  <si>
    <t>Usuario Solicitante: S91411 - JOSE OCTAVIO HUAMAN ARISTA
ALQUILER DE GE 60 KW  14/05/2020 PARA TABLERO DE AA
El usuario se encuentra en el piso 1, su anexo/teléfono es: 49487</t>
  </si>
  <si>
    <t>Usuario Solicitante: S02894 - JACKELYNE SHERLEY RODRIGUEZ MANRIQUE
DUPLICADO DE UNA LLAVE DE PUERTA DE ECONOMATO
El usuario se encuentra en el piso 1, su anexo/teléfono es: 94069</t>
  </si>
  <si>
    <t>Usuario Solicitante: S91411 - JOSE OCTAVIO HUAMAN ARISTA
CAMBIO DE CHAPA BOTON PARA CREDENZA - PLATAFORMA
El usuario se encuentra en el piso 1, su anexo/teléfono es: 49487</t>
  </si>
  <si>
    <t>Usuario Solicitante: S91411 - JOSE OCTAVIO HUAMAN ARISTA
DESINFECCION COVID 19
EJECUTADO 18/05/2020
El usuario se encuentra en el piso 1, su anexo/teléfono es: 49487</t>
  </si>
  <si>
    <t>Usuario Solicitante: S16190 - JOSE CARLOS ALCALA BENITES
SE SOLICITA EL CAMBIO DE 8 FLUORESCENTES DEL HALL PRINCIPAL DE LA AGENCIA SECTOR VENTANILLAS, QUE NO ENCIENDEN COMO FIGURA EN LA IMAGEN ADJUNTA, POR FAVOR SU APOYO BRINDANDO PRIORIDAD A LA ATENCION DE ESTE TICKET.
El usuario se encuentra en el piso 1, su anexo/teléfono es: 94761</t>
  </si>
  <si>
    <t>Usuario Solicitante: E21196 - RUTH NOEMI SANCHEZ SARAVIA
01 contador KIZAN  MODEL: SMART K3 INVENTARIO 1903713 // LA MAQUINA RECHAZA TODOS LOS BILLETES SOLO CUENTA EN PROMEDIO 10 BILLETES DE 100
El usuario se encuentra en el piso 1, su anexo/teléfono es: 98390</t>
  </si>
  <si>
    <t>Usuario Solicitante: S91411 - JOSE OCTAVIO HUAMAN ARISTA
CAMBIO DE FLUORESCENTE QUEMADO - ECONOMATO
El usuario se encuentra en el piso 1, su anexo/teléfono es: 49487</t>
  </si>
  <si>
    <t>Usuario Solicitante: S91411 - JOSE OCTAVIO HUAMAN ARISTA
CAMBIAR TOMACORRIENTE DAÑADO - AREA SUPERVISOR DE AGENCIA
El usuario se encuentra en el piso 1, su anexo/teléfono es: 49487</t>
  </si>
  <si>
    <t>Usuario Solicitante: S91411 - JOSE OCTAVIO HUAMAN ARISTA
PEGAR CANALETA SALIDO DE TOMACORRIENTE - PASADIZO
El usuario se encuentra en el piso 1, su anexo/teléfono es: 49487</t>
  </si>
  <si>
    <t>Usuario Solicitante: S91411 - JOSE OCTAVIO HUAMAN ARISTA
ASEGURAR TOMACORRIENTE CAIDO DE REFIRGRADORA - AREA COMEDOR
El usuario se encuentra en el piso 1, su anexo/teléfono es: 49487</t>
  </si>
  <si>
    <t>Usuario Solicitante: S91411 - JOSE OCTAVIO HUAMAN ARISTA
SUMINISTRO DE BANER INFORMATIVO COVID 19 - A SOLICITUD DE LA MUNICIPALIDAD - FIRMAR FICHA
El usuario se encuentra en el piso 1, su anexo/teléfono es: 49487</t>
  </si>
  <si>
    <t>Usuario Solicitante: S91411 - JOSE OCTAVIO HUAMAN ARISTA
LIMPIEZA DE CISTERNA
El usuario se encuentra en el piso 1, su anexo/teléfono es: 4948</t>
  </si>
  <si>
    <t>Usuario Solicitante: S91411 - JOSE OCTAVIO HUAMAN ARISTA
1.El cuarto de ATMs no cuenta con baldosas en la parte de la entrada, cambio de baldosas con humedad y ordenamiento de cables dentro de baldosa.
3.En la RM tener en cuenta el cambio de señalética en el pórtico (señal luminosa con batería).
4.Pasadizo en la entrada de cuarto de ATMs no cuenta con baldosas.
5.El aforo está impreso en un papel bond, lo ideal sería que este en celtex a fin de que no se despinta por la exposición y luego no sea visible.
El usuario se encuentra en el piso 1, su anexo/teléfono es: 49487</t>
  </si>
  <si>
    <t>Usuario Solicitante: S91411 - JOSE OCTAVIO HUAMAN ARISTA
DESINFECCION COVID 19 - CASO CONFIRMADO
El usuario se encuentra en el piso 1, su anexo/teléfono es: 49487</t>
  </si>
  <si>
    <t>Usuario Solicitante: S91411 - JOSE OCTAVIO HUAMAN ARISTA
ARREGLAR TAPA DE INODORO - SSHH  MUJERES - PISO 1
El usuario se encuentra en el piso 1, su anexo/teléfono es: 49487</t>
  </si>
  <si>
    <t>Usuario Solicitante: S08714 - NORA MARIELLA TORRES CHEGLIO
FALLAS EN EL EQUIPO DEL BANCO YA QUE CUANDO VA A INGRESAR A INTERNET LE GENERA UN ERROR, SE VALIDO Y EL PROBLEMA ES EL CABLE DE RED, ESTA DAÑADO, SOLICITA EL CAMBIO DE ESTE MISMO O LA REPARACION
ANEXO: 94218
SEDE: CAQUETA 191091
OFICINA: PLATAFORMA
PISO: 2
HORARIO: 9-4
El usuario se encuentra en el piso 2, su anexo/teléfono es: 94218</t>
  </si>
  <si>
    <t>Usuario Solicitante: S64827 - JHOEL MEREGILDO CORDOVA
TOMACORRIENTE PLATAFORMA 1
El usuario se encuentra en el piso 1, su anexo/teléfono es: 97572</t>
  </si>
  <si>
    <t>Usuario Solicitante: S61434 - BRIAN JAVIER SAENZ SANCHEZ
SITE 1095 Plaza Civica Ventanilla ZONA 40 DISPOSITIVO SA SSHH x 2 + CUARTO DE BOMAS + LAVADERO - SE ENCUENTRA ALARMADO SIN MOTIVO
El usuario se encuentra en el piso 1LM, su anexo/teléfono es: 43915</t>
  </si>
  <si>
    <t>Usuario Solicitante: S91411 - JOSE OCTAVIO HUAMAN ARISTA
DESINFECCION COVID 19
EJECUTADO 19.05.2020
El usuario se encuentra en el piso 1, su anexo/teléfono es: 49487</t>
  </si>
  <si>
    <t>Usuario Solicitante: E19405 - SARA ROSARIO FLORES RAMOS
sres. videos no tiene audio
El usuario se encuentra en el piso 1, su anexo/teléfono es: 99972</t>
  </si>
  <si>
    <t>Usuario Solicitante: U20814 - SONIA ROSARIO TICONA CHALCO
Puerta de baño cerrada, no se puede abrir, no tenemos llave, se solicita nueva chapa con llave, ya que no podemos utilizar el servicio higiénico de damas. Piso 2. 
El usuario se encuentra en el piso 2, su anexo/teléfono es: 94283</t>
  </si>
  <si>
    <t>Usuario Solicitante: E19405 - SARA ROSARIO FLORES RAMOS
SRES. SE REQUIERE QUE EL BOTON PARA ABRIR LA MAMPARA DE INGRESO A VENTANILLA SE TRASLADE A LA VENTANILLA 1. ACTUALMENTE SE ENCUENTRA EN LA VENTANILLA 2
El usuario se encuentra en el piso 1, su anexo/teléfono es: 99972</t>
  </si>
  <si>
    <t>Usuario Solicitante: S91411 - JOSE OCTAVIO HUAMAN ARISTA
CAMBIO DE LAMPARA DE EMERGENCIA - PASADIZO CUARTO ELECTRICO - PISO 2
El usuario se encuentra en el piso 1, su anexo/teléfono es: 49487</t>
  </si>
  <si>
    <t>Usuario Solicitante: S91411 - JOSE OCTAVIO HUAMAN ARISTA
ARREGLAR KIT DE LAVADERO - SSHH MUJERES´- PISO 1
El usuario se encuentra en el piso 1, su anexo/teléfono es: 49487</t>
  </si>
  <si>
    <t>Usuario Solicitante: S91411 - JOSE OCTAVIO HUAMAN ARISTA
CAMBIO DE 01 LUZ ULTRAVIOLETA - VENTANILLA
El usuario se encuentra en el piso 1, su anexo/teléfono es: 49487</t>
  </si>
  <si>
    <t>Usuario Solicitante: S91411 - JOSE OCTAVIO HUAMAN ARISTA
CAMBIAR KIT DE INODORO - SSHH VARONES - PISO 1
El usuario se encuentra en el piso 1, su anexo/teléfono es: 49487</t>
  </si>
  <si>
    <t>Usuario Solicitante: S91411 - JOSE OCTAVIO HUAMAN ARISTA
CAMBIO DE EQUIPO LUZ ULTRAVIOLETA - VENTANILLA 6 - PISO 2
El usuario se encuentra en el piso 1, su anexo/teléfono es: 49487</t>
  </si>
  <si>
    <t>Usuario Solicitante: S89751 - LUIS ANGEL BENDEZU LAPA
AGENCIA                         :   DEL AIRE
SITE                                  :  1263
DISPOSITIVO                  :   CAMARA DE LA BANCA ELECTRONICA
DBSERVACIONES         :   CAMARA CON FALLAS, NO SE PUEDE 
                                               OBSERVAR ESE AMBIENTE.
El usuario se encuentra en el piso 1, su anexo/teléfono es: 43915</t>
  </si>
  <si>
    <t>Usuario Solicitante: S71433 - JENNIFER KATIUSCA CALDERON SANCHEZ
SE NECESITA UN TECNICO CON URGENCIA YA QUE LA PUERTA DE APERTURA PRESENTA PROBLEMAS AL ABRIR
El usuario se encuentra en el piso 1, su anexo/teléfono es: 90795</t>
  </si>
  <si>
    <t>Usuario Solicitante: S89751 - LUIS ANGEL BENDEZU LAPA
SITE                             1095
AGENCIA                     Plaza Civica Ventanilla
ZONA                           40
DISPOSITIVO             SA 
DETALLES                 ALARMADO SIN MOTIVO
El usuario se encuentra en el piso 1, su anexo/teléfono es: 43915</t>
  </si>
  <si>
    <t>Usuario Solicitante: S38114 - SUSANA NOHORA POLO CALDERON
Su apoyo para que puedan arreglar chapa de mampara de ingreso a ventanilla, la puerta se abre sin necesidad de llave y la llave se ha quedado trabada.
El usuario se encuentra en el piso 1, su anexo/teléfono es: 98764</t>
  </si>
  <si>
    <t>Usuario Solicitante: S10532 - NORMA MARISOL PEREDA LOPEZ
BUENOS DIAS
SOLICITO DE SU APOYO EN ENVIAR PERSONAL PARA EL REPARO DE 1 CANO EN EL BANO DE HOMBRES YA QUE SE HA  ROTO EL PULSADOR DONDE SE PRESIONA PARA Q SALGA EL AGUA.
El usuario se encuentra en el piso 1, su anexo/teléfono es: 92696</t>
  </si>
  <si>
    <t>Usuario Solicitante: S16190 - JOSE CARLOS ALCALA BENITES
SE SOLICITA LA REPARACION Y/O CAMBIO DE LA TUBERIA DE UN LAVATORIO DEL BAÑO DE DAMAS, DEBIDO A QUE AL USARLO ESTA GOTEANDO Y FILTRANDOSE AGUA.
El usuario se encuentra en el piso 1, su anexo/teléfono es: 94761</t>
  </si>
  <si>
    <t>Usuario Solicitante: E19405 - SARA ROSARIO FLORES RAMOS
Sres. se solicita la revision de todas las camaras de Agencia.
El usuario se encuentra en el piso 1, su anexo/teléfono es: 99972</t>
  </si>
  <si>
    <t>Usuario Solicitante: S62519 - KARIN THALIA ROSALES PAREDES
Buenos dias, por favor urgente venir arreglar la puerta de la boveda, tenemos problemas en abrir y se salieron los tornillos de la parte de arriba de la boveda. por favor urgente venir arreglar, es la segunda vez que eta pasando lo mismo
El usuario se encuentra en el piso 2, su anexo/teléfono es: 98238</t>
  </si>
  <si>
    <t>Usuario Solicitante: S62519 - KARIN THALIA ROSALES PAREDES
estimados buenos dias, su apoyo por fvaor, los focos del primer piso ubicados por el lugar del gerente, estan quemados. Por favor su apoyo urgente para su revision .
El usuario se encuentra en el piso 1, su anexo/teléfono es: 98238</t>
  </si>
  <si>
    <t>Usuario Solicitante: S23440 - JUAN QUISPE SOTELO
MANIJA DE CAJA BUZON VENTANILLA 6 ESTA DESCOLGADA, NO SE PUEDE ABRIR NI CERRAR
El usuario se encuentra en el piso 1, su anexo/teléfono es: 93917</t>
  </si>
  <si>
    <t>Usuario Solicitante: S28221 - DANIEL ALEJANDRO RIVERA ORO
RECHAZA LOS BILLETES NUEVOS
MODELO: KISAN 5 POCKET
INVENTARIO: 3500169066
El usuario se encuentra en el piso 1, su anexo/teléfono es: 98406</t>
  </si>
  <si>
    <t>Usuario Solicitante: S01916 - ERICKA JOANY MARTINEZ QUISPE
Imantado para gerente de agencia
Nombre: Ericka Martínez
El usuario se encuentra en el piso 1, su anexo/teléfono es: 96230</t>
  </si>
  <si>
    <t>Usuario Solicitante: S38114 - SUSANA NOHORA POLO CALDERON
SU APOYO CON LA REVISION DE CONTADORA DE MONEDAS DEBIDO QUE TIENE UNA GRAPA ATASCADA
El usuario se encuentra en el piso 1, su anexo/teléfono es: 96226</t>
  </si>
  <si>
    <t>Usuario Solicitante: S61434 - BRIAN JAVIER SAENZ SANCHEZ
SITE 1147 Agencia BCP - Tusilagos 1 ZONA 37 DISPOSITIVO DH ESCLUSA SEGUNDO PISO SE CUENTA CON ACTIVACIONES SIN MOTIVO
El usuario se encuentra en el piso 1LM, su anexo/teléfono es: 43915</t>
  </si>
  <si>
    <t>Usuario Solicitante: S91411 - JOSE OCTAVIO HUAMAN ARISTA
CAMBIO DE EQUIPO ULTRAVIOLETA DE VENTANILLA
El usuario se encuentra en el piso 1, su anexo/teléfono es: 49487</t>
  </si>
  <si>
    <t>Usuario Solicitante: S91411 - JOSE OCTAVIO HUAMAN ARISTA
REPARACION DE CHAPA PUERTA DE GRUPO ELECTROGENO
El usuario se encuentra en el piso 1, su anexo/teléfono es: 49487</t>
  </si>
  <si>
    <t>Usuario Solicitante: S91411 - JOSE OCTAVIO HUAMAN ARISTA
CAMBIO DE 01 FLUORESCENTE QUEMADO - RACK DE COMUNICACIONES - PISO 1
El usuario se encuentra en el piso 1, su anexo/teléfono es: 49487</t>
  </si>
  <si>
    <t>Usuario Solicitante: S91411 - JOSE OCTAVIO HUAMAN ARISTA
ARREGLAR TRAMPA DE LAVADERO CON GOTEO - SSH VARONES - PISO 1
El usuario se encuentra en el piso 1, su anexo/teléfono es: 49487</t>
  </si>
  <si>
    <t>Usuario Solicitante: S91411 - JOSE OCTAVIO HUAMAN ARISTA
REGULARIZAR FLUXOMETRO - SSHH VARONES  - PISO 1
El usuario se encuentra en el piso 1, su anexo/teléfono es: 49487</t>
  </si>
  <si>
    <t>Usuario Solicitante: S91411 - JOSE OCTAVIO HUAMAN ARISTA
CAMBIO DE ARRANCADOR DE FLUORESCENTE DE AREA RACK DE COMUNICACIONES  PISO 1
El usuario se encuentra en el piso 1, su anexo/teléfono es: 49487</t>
  </si>
  <si>
    <t>Usuario Solicitante: S91411 - JOSE OCTAVIO HUAMAN ARISTA
ASEGURAR SUJETADOR DE EXTINTOR - COMEDOR - PISO 1
El usuario se encuentra en el piso 1, su anexo/teléfono es: 49487</t>
  </si>
  <si>
    <t>Usuario Solicitante: S91411 - JOSE OCTAVIO HUAMAN ARISTA
CAMBIO DE FLUORESCENTE QUEMADO - RACK DE COMUNICACIONES - PISO 2
El usuario se encuentra en el piso 1, su anexo/teléfono es: 49487</t>
  </si>
  <si>
    <t>Usuario Solicitante: S91411 - JOSE OCTAVIO HUAMAN ARISTA
CAMBIO DE FLUORESCENTE QUEMADO - COMEDOR - PISO 2
El usuario se encuentra en el piso 1, su anexo/teléfono es: 49487</t>
  </si>
  <si>
    <t>Usuario Solicitante: S22387 - MARIO ALONSO GUEVARA CRUZ
5 CERRADURAS ROTAS, CAMBIAR URGENTE
El usuario se encuentra en el piso 1, su anexo/teléfono es: 96087</t>
  </si>
  <si>
    <t>Usuario Solicitante: S91411 - JOSE OCTAVIO HUAMAN ARISTA
CORTE DE FELUPUDO EN 2 PARTES PARA LIMPIEZA Y DESINFECCION DE PESONAL
El usuario se encuentra en el piso 1, su anexo/teléfono es: 49487</t>
  </si>
  <si>
    <t>Usuario Solicitante: S61434 - BRIAN JAVIER SAENZ SANCHEZ
SITE 1162 Agencia BCP - Nueva Angelica Gamarra 3 ZONA 27 DISPOSITIVO SA SSHH x 5 - SE RECIBEN ACTIVACIONES SIN MOTIVO
El usuario se encuentra en el piso 1LM, su anexo/teléfono es: 45915</t>
  </si>
  <si>
    <t>Usuario Solicitante: S91411 - JOSE OCTAVIO HUAMAN ARISTA
CAMBIO DE 02 FLUORESCENTE - 1  SSHH VARONES / 1 KITCHEN 
El usuario se encuentra en el piso 1, su anexo/teléfono es: 49487</t>
  </si>
  <si>
    <t>Usuario Solicitante: S91411 - JOSE OCTAVIO HUAMAN ARISTA
CAMBIO DE FLUORESCENTE QUEMADO - BOVEDA - PISO 1
El usuario se encuentra en el piso 1, su anexo/teléfono es: 49487</t>
  </si>
  <si>
    <t>Usuario Solicitante: S61434 - BRIAN JAVIER SAENZ SANCHEZ
SITE 1084 Agencia BCP - Tupac Amaru 1 0 DISPOSITIVO PANEL DE ALARMAS - SE RECIBEN ACTIVACIONES SIN MOTIVO, SE OBSERVA ALARMAS DE TAMPER Y BATTERY LOW
El usuario se encuentra en el piso 1LM, su anexo/teléfono es: 43915</t>
  </si>
  <si>
    <t>Usuario Solicitante: E17504 - CLAUDIA YASMIN OLAYA MARROQUIN
SE SOLICITA APOYO PARA APERTURA DE CANDADO DE CPU PC ADMINISTRATIVA AREA PYME, DEBIDO A QUE SE HAN PERDIDO LAS LLAVES SHUNT, Y SE NECESITA REEMPLAZAR  EL EQUIPO POR UN BACK UP
El usuario se encuentra en el piso 2, su anexo/teléfono es: 96097</t>
  </si>
  <si>
    <t>Usuario Solicitante: S09448 - JOANNE EUGENIA PENA CARHUAPOMA
RECONTADORA K5 NO RECUENTA BILLETES NUEVOS
El usuario se encuentra en el piso 2, su anexo/teléfono es: 96655</t>
  </si>
  <si>
    <t>Usuario Solicitante: S82192 - HECTOR JHONNY MARAVI ANYOSA
Buenos días , solicito mantenimiento a la cerradura de la puerta de apertura de  la agencia .
El usuario se encuentra en el piso 1, su anexo/teléfono es: 96525</t>
  </si>
  <si>
    <t>Usuario Solicitante: S91411 - JOSE OCTAVIO HUAMAN ARISTA
CAMBIO DE 02 FLUORESCENTES QUEMADOS  - ANTEBOVEDA
El usuario se encuentra en el piso 1, su anexo/teléfono es: 49487</t>
  </si>
  <si>
    <t>Usuario Solicitante: S43424 - DIANA ELISBETH ARBILDO BURGOS
SE SOLICITA REPARAR LA MANIJA QUE ESTA SUELTA DE UNA CAJA BUZON DE VENTANILLA.
El usuario se encuentra en el piso 1, su anexo/teléfono es: 90402</t>
  </si>
  <si>
    <t>Usuario Solicitante: E21196 - RUTH NOEMI SANCHEZ SARAVIA
8 cajones de ventanillas
El usuario se encuentra en el piso 1, su anexo/teléfono es: 98390</t>
  </si>
  <si>
    <t>Usuario Solicitante: S22387 - MARIO ALONSO GUEVARA CRUZ
contadora de billetes recibe billetes de s/.200.00 sin hilo, se solicita calibrar maquina urgente.
El usuario se encuentra en el piso 1, su anexo/teléfono es: 96087</t>
  </si>
  <si>
    <t>Usuario Solicitante: S91411 - JOSE OCTAVIO HUAMAN ARISTA
CHAPA DE PUERTA PRINCIPAL SOBRESALIDA - EMERGENCIA
El usuario se encuentra en el piso 1, su anexo/teléfono es: 49487</t>
  </si>
  <si>
    <t>Usuario Solicitante: S91411 - JOSE OCTAVIO HUAMAN ARISTA
CAMBIO DE FLUORESCENTE QUEMADO - SSHH DAMAS - PISO 1
El usuario se encuentra en el piso 1, su anexo/teléfono es: 49487</t>
  </si>
  <si>
    <t>Usuario Solicitante: S91411 - JOSE OCTAVIO HUAMAN ARISTA
CAMBIO DE FLUORESCENTE QUEMADO SSHH VARONES - PISO 1
El usuario se encuentra en el piso 1, su anexo/teléfono es: 49487</t>
  </si>
  <si>
    <t>Usuario Solicitante: S53395 - ESPERANZA VERONICA CHUECAS ANGULO
REPARACION DE MAQUINA RECONTADORA
MODELO: MAGNER 165
# INVENTARIO: 3500155181
# SERIE: IH267D0537
El usuario se encuentra en el piso 1, su anexo/teléfono es: 99175</t>
  </si>
  <si>
    <t>Usuario Solicitante: S91411 - JOSE OCTAVIO HUAMAN ARISTA
CAMBIO DE GARRUCHA ROTA DE SILLA GIRATORIA - VENTANILLA 1 Y 3  - PISO 1
El usuario se encuentra en el piso 1, su anexo/teléfono es: 49487</t>
  </si>
  <si>
    <t>Usuario Solicitante: S91411 - JOSE OCTAVIO HUAMAN ARISTA
REPARA FLUORESCENTE EN CUARTO DE ATM
El usuario se encuentra en el piso 1, su anexo/teléfono es: 49487</t>
  </si>
  <si>
    <t>Usuario Solicitante: S91411 - JOSE OCTAVIO HUAMAN ARISTA
REPARA CIELO RASO DEL CUARTO DE ECONOMATO
El usuario se encuentra en el piso 1, su anexo/teléfono es: 49487</t>
  </si>
  <si>
    <t>Usuario Solicitante: E21196 - RUTH NOEMI SANCHEZ SARAVIA
8 loncheras de pds
El usuario se encuentra en el piso 1, su anexo/teléfono es: 98390</t>
  </si>
  <si>
    <t>Usuario Solicitante: S35060 - JEISON BLADIMIR VASQUEZ MUNOZ
CONTADORA DE BILLETES RECIBE BILLTES DE S/ 200.00 SIN HILO, SE SOLICITA CALIBRAR MAQUINA URGENTE.
CODIGO DE ACTIVO: 3500163833
SERIE: IV268H0022
MODELO : MAGNER 165
CALIBRAR MAQUINA.
El usuario se encuentra en el piso 01, su anexo/teléfono es: 96087</t>
  </si>
  <si>
    <t>Usuario Solicitante: E18442 - LIZBETH VICTORIA POLO GOMERO
Estimados su apoyo con el envio de un tecnico se pasa el agua del inodoro del baño de hombres, se pudo verificar que esta roto la palanca de la bomba de agua.
El usuario se encuentra en el piso 1, su anexo/teléfono es: 94268</t>
  </si>
  <si>
    <t>Usuario Solicitante: E19405 - SARA ROSARIO FLORES RAMOS
TECNICO CAMBIA 4 FLUORESCENTES
El usuario se encuentra en el piso 1, su anexo/teléfono e</t>
  </si>
  <si>
    <t>Usuario Solicitante: S01130 - JIMMY CLAUDIO CACERES LALANGUI
Buenas tardes Sres.; por favor enviar tecnico para reparar equipo averiado:
modelo MAGNER165
SERIAL: IH267A1136
INVENTARIO:3500154397
El usuario se encuentra en el piso 1, su anexo/teléfono es: 96525</t>
  </si>
  <si>
    <t>Usuario Solicitante: S05133 - JENNIFER PACHECO CARHUAZ
estimado se solicita tecnico para instalacion correcta de toma corriente anclada ala pared que se encuentra suelta , transmitiendo electricidad.
El usuario se encuentra en el piso 2, su anexo/teléfono es: 40782</t>
  </si>
  <si>
    <t>Usuario Solicitante: S22387 - MARIO ALONSO GUEVARA CRUZ
SE SOLICITA FUMIGACION URGENTE, SE HAN ENCONTRADO INSECTOS EN EL COMEDOR Y ZONA DE VENTANILLAS
El usuario se encuentra en el piso 1, su anexo/teléfono es: 96087</t>
  </si>
  <si>
    <t>Usuario Solicitante: S91411 - JOSE OCTAVIO HUAMAN ARISTA
FUMIGACION DE AGENCIA.
EMERGENCIA 19.05.2020
El usuario se encuentra en el piso 1, su anexo/teléfono es: 49487</t>
  </si>
  <si>
    <t>Usuario Solicitante: S91411 - JOSE OCTAVIO HUAMAN ARISTA
DESINFECCION COVID 19
EMERGENCIA 21.05.2020
El usuario se encuentra en el piso 1, su anexo/teléfono es: 49487</t>
  </si>
  <si>
    <t>Usuario Solicitante: S89751 - LUIS ANGEL BENDEZU LAPA
SITE                         1108
AGENCIA                 LOS ALISOS
DISPOSITIVO          CAMARA DE PLATAFORMA CON FALLAS
OBSERVACION      CAMARA OSCURA
El usuario se encuentra en el piso 1, su anexo/teléfono es: 43915</t>
  </si>
  <si>
    <t>Usuario Solicitante: E21196 - RUTH NOEMI SANCHEZ SARAVIA
01 contador billetes magner 175v cod inv 17-077931 ubicacion ventanilla 1 y 2, rechaza los billetes.
El usuario se encuentra en el piso 1, su anexo/teléfono es: 98390</t>
  </si>
  <si>
    <t>Usuario Solicitante: E21196 - RUTH NOEMI SANCHEZ SARAVIA
01 contador magner 175v inv 17-067002, ubicacion ventanillas 7 y 8, la maquina se traba.
El usuario se encuentra en el piso 1, su anexo/teléfono es: 98390</t>
  </si>
  <si>
    <t>Usuario Solicitante: S13337 - MAYRA YOHANI TORRES NAVARRETE
Agradecere nos pueda apoyar con elñ refuerzo de nuestra mesa de recuento de anteboveda. nos han traido un maquina de recuento grande y  el peso puede vencer la mesa. necsitamos reforzarla. su apoyo a la brevedad.
El usuario se encuentra en el piso 1, su anexo/teléfono es: 99153</t>
  </si>
  <si>
    <t>Usuario Solicitante: E18442 - LIZBETH VICTORIA POLO GOMERO
Estimados su apoyo con para la reparación de los equipos de AA vinieron a dar mantenimiento preventivo y hay varias observaciones.
Equipo del RACK y CUBICULO DE ATM no funcionan, es indispensable la reparación dado que los equipos de ahi deben permanecer frios.
El usuario se encuentra en el piso 1, su anexo/teléfono es: 94268</t>
  </si>
  <si>
    <t>Usuario Solicitante: S64827 - JHOEL MEREGILDO CORDOVA
SOLDADURA DE BUTACA DE PLATAFORMA, POR SU ESTADO SE ENCUENTRA GUARDADO CERCA DEL COMEDOR.
El usuario se encuentra en el piso 1, su anexo/teléfono es: 97572</t>
  </si>
  <si>
    <t>Usuario Solicitante: S40821 - REYNA ANGELICA HUAMAN AYALA
se requiere el arreglo y limpieza de jardin
El usuario se encuentra en el piso 1, su anexo/teléfono es: 98081</t>
  </si>
  <si>
    <t>Usuario Solicitante: S13337 - MAYRA YOHANI TORRES NAVARRETE
SRS. TENEMOS UNA NUEVA MAQUINA CONTADORA DE MONEDAS EN NUESTRA SALA DE ANTEBOVEDA Y NECESITAMOS CAMBIAR LOS INTERRUPTORES BLANCOS A NARANJAS YA QUE EN EL CASO HAYA CORTE DE ENERGIA EN LA ZONA NO AFECTE LA OPERATIVIDAD DE LA MISMA Y NO LA MALOGRE. QUEDO A LA ESPERA DE SU GENTIL RESPUESTA.
El usuario se encuentra en el piso 1, su anexo/teléfono es: 99153</t>
  </si>
  <si>
    <t>Usuario Solicitante: S02215 - ANA CECILIA ANO UMAN
su apoyo para venir a revisar porque la puerta se queda abierta y no cierra completamente. La puerta es de ventanilla
El usuario se encuentra en el piso 1, su anexo/teléfono es: 93917</t>
  </si>
  <si>
    <t>Usuario Solicitante: S02215 - ANA CECILIA ANO UMAN
tres sillas del area de ventanillas se encuentra malogradas, dos no corren y una no tiene patitas
El usuario se encuentra en el piso 1, su anexo/teléfono es: 93917</t>
  </si>
  <si>
    <t>Usuario Solicitante: U22617 - LUCIA IBETH BULLON ROSAS
baño de hombre y mujeres
El usuario se encuentra en el piso 1, su anexo/teléfono es: 93699</t>
  </si>
  <si>
    <t>Usuario Solicitante: S89751 - LUIS ANGEL BENDEZU LAPA
SITE                                1263
AGENCIA                        Del Aire 
ZONA                              34
DISPOSITIVO                 CM 
DETALLES                      ACTIVACIONES SIN MOTIVO
El usuario se encuentra en el piso 1, su anexo/teléfono es: 43915</t>
  </si>
  <si>
    <t>Usuario Solicitante: S89751 - LUIS ANGEL BENDEZU LAPA
SITE                                  1084 
AGENCIA                          Tupac Amaru 
ZONA                                 62
DISPOSITIVO  Panel de Incendio
DETALLES                       ACTIVACIONES SIN MOTIVO
El usuario se encuentra en el piso 1, su anexo/teléfono es: 43915</t>
  </si>
  <si>
    <t>Usuario Solicitante: S02370 - RUTH DEYSI BLANCO ALDAZABAL
REVISAR FILTRACION EN BAÑO DE DAMAS 1ER PISO. URGENTE, SE ENCONTRO INUNDADO EL PISO DEL BAÑO
El usuario se encuentra en el piso 1, su anexo/teléfono es: 98615</t>
  </si>
  <si>
    <t>Usuario Solicitante: S38114 - SUSANA NOHORA POLO CALDERON
SU URGENTE APOYO PARA ABRIR PUERTA DE INGRESO A CAJERO DEBIDO QUE LA LLAVE ESTA DENTRO Y NO HAY DUPLICADO
El usuario se encuentra en el piso 1, su anexo/teléfono es: 98764</t>
  </si>
  <si>
    <t>Usuario Solicitante: S91411 - JOSE OCTAVIO HUAMAN ARISTA
REVISION DEL AA DEL CUARTO DE RACK DE COMUNICACIONES YA QUE EL AREA SE ENCUENTRA MUY CALIENTE
El usuario se encuentra en el piso 1, su anexo/teléfono es: 49487</t>
  </si>
  <si>
    <t>Usuario Solicitante: S85717 - JONATHAN LEONIDAS FAJARDO VALENCIA
Activación de alarmas reiteradas veces, a pesar que ya se hizo la desactivación con llave shunt. De acuerdo a Centrascan indican que hay problemas con la alarma.
Así mismo se solicita duplicado de llave shunt por motivo de cambio de horarios con líderes.
El usuario se encuentra en el piso 2, su anexo/teléfono es: 941392589</t>
  </si>
  <si>
    <t>Usuario Solicitante: U23016 - RICHARD ARMANDO PENA GALLARDO
cambio de 01 caño lavanderia
El usuario se encuentra en el piso 2, su anexo/teléfono es: 96828</t>
  </si>
  <si>
    <t>Usuario Solicitante: S08857 - RODOLFO RAUL MARTINEZ LOPEZ
fumigar
El usuario se encuentra en el piso 1, su anexo/teléfono es: 96661</t>
  </si>
  <si>
    <t>Usuario Solicitante: S91411 - JOSE OCTAVIO HUAMAN ARISTA
DESINFECCION COVID 19
EMERGENCIA
El usuario se encuentra en el piso 1, su anexo/teléfono es: 49487</t>
  </si>
  <si>
    <t>Usuario Solicitante: U23420 - FIORELLA JULISSA ZEVALLOS ESPINOZA
EL CABLE DE LA CONTADORA DE BILLETES DE LA VENTANILLA 4 SE ENCUENTRA CON EL CABLE PELADO(PELIGROSO)
MARCA: MAGNER 165
SERIE:IV268H0026
El usuario se encuentra en el piso 1, su anexo/teléfono es: 93917</t>
  </si>
  <si>
    <t>Usuario Solicitante: U23420 - FIORELLA JULISSA ZEVALLOS ESPINOZA
SE REQUIERE EL MANTENIMIENTO DE LA CONTADORA QUE SE ENCUETRA EN BOVEDA.
MODEL: k5-A
SERIAL: K19505-A03521
El usuario se encuentra en el piso 1, su anexo/teléfono es: 93917</t>
  </si>
  <si>
    <t>Usuario Solicitante: U23420 - FIORELLA JULISSA ZEVALLOS ESPINOZA
LA CAJA BUZON DE LA VENTANILLA 6 SE CIERRA SOLO POR FUERA , EXPONIENDO EL EFECTIVO DURANTE LA ATENCIÓN, SE RQUIERE EL APOYO
El usuario se encuentra en el piso 1, su anexo/teléfono es: 93917</t>
  </si>
  <si>
    <t>Usuario Solicitante: S64267 - JEHS EMILIO GOMEZ VALDEZ
EL URINARIO PRESENTA UNA FUGA DE AGUA, SU APOYO EN LA REPARACION POR FAVOR, GRACIAS.
El usuario se encuentra en el piso 1, su anexo/teléfono es: 94268</t>
  </si>
  <si>
    <t>Usuario Solicitante: S91411 - JOSE OCTAVIO HUAMAN ARISTA
Reparar muble (mesa) que se encuentra roto su garrucha,  en área ventanilla.
El usuario se encuentra en el piso 1, su anexo/teléfono es: 49487</t>
  </si>
  <si>
    <t>Usuario Solicitante: S91411 - JOSE OCTAVIO HUAMAN ARISTA
TRASLADO DE EQUIPOS AVAYAS - Sede Las Mercedes A AG ZARATE
El usuario se encuentra en el piso 1, su anexo/teléfono es: 49487</t>
  </si>
  <si>
    <t>Usuario Solicitante: S22387 - MARIO ALONSO GUEVARA CRUZ
cables externos rotos, se necesita urgente un tecnico ya que no se puede activar la buzon de ventanilla.
El usuario se encuentra en el piso 1, su anexo/teléfono es: 96087</t>
  </si>
  <si>
    <t>Usuario Solicitante: S91411 - JOSE OCTAVIO HUAMAN ARISTA
REPARACION DE RIEL DE CAJONERA DE CREDENZA - ESTA ROTA
El usuario se encuentra en el piso 1, su anexo/teléfono es: 49487</t>
  </si>
  <si>
    <t>Usuario Solicitante: S91411 - JOSE OCTAVIO HUAMAN ARISTA
LLAVE SHUNT TRABADA.
El usuario se encuentra en el piso 1, su anexo/teléfono es: 49487</t>
  </si>
  <si>
    <t>Usuario Solicitante: S43424 - DIANA ELISBETH ARBILDO BURGOS
 LA PC DE VIDEOS NO CARGA YA QUE NO REPRODUCE NINGÚN TIPO DE VIDEO, LA PC DE PLATAFORA NO CUENTA CON ADAPTADOR DE VIDEO DE VGA A DISPLAY PORT
El usuario se encuentra en el piso 1, su anexo/teléfono es: 90402</t>
  </si>
  <si>
    <t>Usuario Solicitante: S91411 - JOSE OCTAVIO HUAMAN ARISTA
DESINFECCION COVID 19
EMERGENCIA 
El usuario se encuentra en el piso 1, su anexo/teléfono es: 49487</t>
  </si>
  <si>
    <t>Usuario Solicitante: S12864 - CONSUELO DEL CARMEN POLAR RUIZ
ESTIMADOS SU APOYO CON LA REPARACION DE LA MANIJA DE LA PUERTA PARA EL ACCESO DE VENTANILLA YA QUE HAY PROBLEMAS CADA VEZ QUE SE ABRE Y CIERRA SE TIENE QUE HACER FUERZA PARA ABRIR LA PUERTA 
El usuario se encuentra en el piso 1, su anexo/teléfono es: 92696</t>
  </si>
  <si>
    <t>Usuario Solicitante: S05133 - JENNIFER PACHECO CARHUAZ
ESTIMADOS SE SOLICITA  6  CAMBIOS  DE FLOURESCENTES DE ATM-  LUZ BLANCA - TAMAÑO PEQUEÑO
El usuario se encuentra en el piso 2, su anexo/teléfono es: 40782</t>
  </si>
  <si>
    <t>Usuario Solicitante: S05133 - JENNIFER PACHECO CARHUAZ
ESTIMADO SE SOLICITA CAMBIO DE BATERIA PARA BOVEDA DE ATM 193922 , DIFICULTAD AL APERTURAR PESE A QUE LA CLAVE ES CORRECTA , CAMBIO DE BATERIA DE BOVEDA DE VALORADOS , NO PERMITE PROGRAMAR TIEMPO DE RETARDO
El usuario se encuentra en el piso 2, su anexo/teléfono es: 40782</t>
  </si>
  <si>
    <t>Usuario Solicitante: S91411 - JOSE OCTAVIO HUAMAN ARISTA
Cambio de trampa de lavatorio de manos de SS.hh damas. 
El usuario se encuentra en el piso 1, su anexo/teléfono es: 49487</t>
  </si>
  <si>
    <t>Usuario Solicitante: S91411 - JOSE OCTAVIO HUAMAN ARISTA
Cambio de 1 equipos de luz de Emergencia  en área ventanilla. - PISO 1
El usuario se encuentra en el piso 1, su anexo/teléfono es: 49487</t>
  </si>
  <si>
    <t>Usuario Solicitante: S43424 - DIANA ELISBETH ARBILDO BURGOS
Se necesita cambiar 3 flourescentes color blanco para el área de bóveda.
El usuario se encuentra en el piso 1, su anexo/teléfono es: 90402</t>
  </si>
  <si>
    <t>Usuario Solicitante: S96585 - GEFERSON ANTONIO ANDERSON ACHEN MARTINEZ
Se solicita controlador para la migración del enlace de datos de la agencia Plaza Lima Norte el día Jueves 28/05 a las 5:30 pm. 
• Cuenta Contable: 4513010763 
• Centro de Costo: 1111969 
• Orden estadística: S1401-05 
El usuario se encuentra en el piso 1, su anexo/teléfono es: 988966766</t>
  </si>
  <si>
    <t>Usuario Solicitante: E21196 - RUTH NOEMI SANCHEZ SARAVIA
ajustar los 2 caños del baño de damas.
El usuario se encuentra en el piso 1, su anexo/teléfono es: 98390</t>
  </si>
  <si>
    <t>Usuario Solicitante: E21196 - RUTH NOEMI SANCHEZ SARAVIA
sensor de la puerta principal despegado
El usuario se encuentra en el piso 1, su anexo/teléfono es: 98390</t>
  </si>
  <si>
    <t>Usuario Solicitante: E21196 - RUTH NOEMI SANCHEZ SARAVIA
VENTANILLA 10 EL DETECTOR ESTA MALOGRADO, VENTANILLAS 2, 5 Y 7 SE MUEVEN LOS FOQUITOS
El usuario se encuentra en el piso 1, su anexo/teléfono es: 98390</t>
  </si>
  <si>
    <t>Usuario Solicitante: E21196 - RUTH NOEMI SANCHEZ SARAVIA
colocar un punto para tomacorriente al costado de la ventanilla 10 para conectar el foco de luz ultravioleta.
El usuario se encuentra en el piso 1, su anexo/teléfono es: 98390</t>
  </si>
  <si>
    <t>Usuario Solicitante: E21196 - RUTH NOEMI SANCHEZ SARAVIA
la caja buzon de la ventanilla 2 no marca la clave, es como la bateria no funcionara o estuviera desconectada pero por dentro hay paquetes en su interior.
El usuario se encuentra en el piso 1, su anexo/teléfono es: 98390</t>
  </si>
  <si>
    <t>Usuario Solicitante: S54961 - GUSTAVO ADOLFO CERNA ONCOY
Buenos dias por favor su apoyo para cambio de 4 cajones de ventanillas por chapa robada
El usuario se encuentra en el piso 1, su anexo/teléfono es: 93207</t>
  </si>
  <si>
    <t>Usuario Solicitante: S43424 - DIANA ELISBETH ARBILDO BURGOS
MAQUINA RECONTADORA DE MONEDAS PRESENTA DIFERENCIAS EN EL CONTEO DE MONEDAS 
MODELO MAGNER 915 SERIE MI91519090007
El usuario se encuentra en el piso 1, su anexo/teléfono es: 90402</t>
  </si>
  <si>
    <t>Usuario Solicitante: S89751 - LUIS ANGEL BENDEZU LAPA
SITE                                    1088
AGENCIA                            URB SAN FELIPE COMAS
DISPOSITIVO                     PULSADOR
OBS.                                    INOPERATIVOS
El usuario se encuentra en el piso 1, su anexo/teléfono es: 43915</t>
  </si>
  <si>
    <t>Usuario Solicitante: U22617 - LUCIA IBETH BULLON ROSAS
se cayo el sensor de seguridad de la manpara ingreso a la agencia.
El usuario se encuentra en el piso 1, su anexo/teléfono es: 93699</t>
  </si>
  <si>
    <t>Usuario Solicitante: S52374 - GIANELLA ALESSANDRA ARAUCO ROSALES
AIRE ACONDICIONADO DE BOVEDA NO BAJA DE 25°. 
El usuario se encuentra en el piso 1, su anexo/teléfono es: 96071</t>
  </si>
  <si>
    <t>Usuario Solicitante: S91411 - JOSE OCTAVIO HUAMAN ARISTA
TRASLADO DE 02 VENTILADORES INDUSTRIALES - AG TUPAC AMARU - OP LIMA
El usuario se encuentra en el piso 1, su anexo/teléfono es: 49487</t>
  </si>
  <si>
    <t>Usuario Solicitante: S28221 - DANIEL ALEJANDRO RIVERA ORO
LLAVE SHUNT DE ANTEBOVEDA AVERIADO
El usuario se encuentra en el piso 1, su anexo/teléfono es: 98406</t>
  </si>
  <si>
    <t>Usuario Solicitante: S28221 - DANIEL ALEJANDRO RIVERA ORO
LLAVE SHUNT DE CUARTO DE ATM AVERIADO
El usuario se encuentra en el piso 1, su anexo/teléfono es: 98406</t>
  </si>
  <si>
    <t>Usuario Solicitante: S03988 - KARLA MERCEDES VENTURA GUERRA
A solicitud del árrea de seguridad, por favor su atención para la sincronización de la hora de las cámaras  ( diferenciad de 4 minutos)
El usuario se encuentra en el piso 1, su anexo/teléfono es: 92696</t>
  </si>
  <si>
    <t>Usuario Solicitante: E19411 - CATTHERINNE CHRISTINE MEDRANO FARRO
CAMBIAR CHAPA DE LA PUERTA PARA INGRESO ANTEBOVEDA, YA QUE LA LLAVE SE ROMPIO Y NECESITAMOS APERTURAR
El usuario se encuentra en el piso 1, su anexo/teléfono es: 90870</t>
  </si>
  <si>
    <t>Usuario Solicitante: U22179 - CAROLINA TRUJILLO VALVERDE
señores su apoyo con la desistalacion de la bandera. se adjunta imagen
El usuario se encuentra en el piso 01, su anexo/teléfono es: 99999</t>
  </si>
  <si>
    <t>Usuario Solicitante: U23665 - GRACIELA VELASQUEZ NUNEZ
INSTALACION DE FELPUDO - material se encuentra en agencia
El usuario se encuentra en el piso 1, su anexo/teléfono es: 53060</t>
  </si>
  <si>
    <t>Usuario Solicitante: S22387 - MARIO ALONSO GUEVARA CRUZ
toda la agencia no tiene agua, se soliicta una revision general 
El usuario se encuentra en el piso 1, su anexo/teléfono es: 96087</t>
  </si>
  <si>
    <t>Usuario Solicitante: S45470 - MARIA BERBELINA MENDOZA FERNANDEZ
Buenos dias, apoyo urgente con repacion de cielo raso baldosa, se encuentra repleto de agua y tiene un goteo constante. urgente 
El usuario se encuentra en el piso 1, su anexo/teléfono es: 99956</t>
  </si>
  <si>
    <t>Usuario Solicitante: S62519 - KARIN THALIA ROSALES PAREDES
ESTIMADOS BUENOS DIAS, SU APOYO PRA PODER ENVIARNOS CABLES PARA PODER CONECTAR A NUESTRA RECONTADORA QUE TENEMOS EN PREFERENCIA Y NUESTRA RECONTADORA DE BILLETES. SON DOS CABLES QUE NO FUNCIONAN CAUSANDO ATRASO A NUESTRA ATENCION
El usuario se encuentra en el piso 2, su anexo/teléfono es: 98238</t>
  </si>
  <si>
    <t>Usuario Solicitante: E19411 - CATTHERINNE CHRISTINE MEDRANO FARRO
CAMBIAR 1  TAPA DE INODORO DEL BAÑO DE MUJERES QUE SE ENCUENTRA ROTO
El usuario se encuentra en el piso 1, su anexo/teléfono es: 90870</t>
  </si>
  <si>
    <t>Usuario Solicitante: S31333 - RAUL ELMER MEJIA CASTRO
Desinfección completa de la Ag. Belén el 09.05.2020
El usuario se encuentra en el piso 1, su anexo/teléfono es: 1</t>
  </si>
  <si>
    <t>Usuario Solicitante: S12864 - CONSUELO DEL CARMEN POLAR RUIZ
ESTIMADOS SU APOYO CON LA REVISION DE LA 2 PUERTA DE LA AGENCIA YA QUE NO SE PUEDE JALAR Y ESTA ATRACADA SE INTENTO VARIAS VECES SIN EXITO
El usuario se encuentra en el piso 1, su anexo/teléfono es: 92696</t>
  </si>
  <si>
    <t>Usuario Solicitante: S22387 - MARIO ALONSO GUEVARA CRUZ
Cambio de lampara de emergencia, escaler de emergencia .
El usuario se encuentra en el piso 1, su anexo/teléfono es: 96087</t>
  </si>
  <si>
    <t>Usuario Solicitante: U21449 - LINA TEOFILA TEJEDA PALOMINO
AGRADECERE QUE ENVIEN UN TECNICO PARA ARREGLAR EL CONTADOR DE BILLETES YA QUE NO CUENTA BIEN Y SE TRABAN LOS BILLETES / MODELO MAGNER 165 COD. 3500154359
El usuario se encuentra en el piso 1, su anexo/teléfono es: 92742</t>
  </si>
  <si>
    <t>Usuario Solicitante: U21449 - LINA TEOFILA TEJEDA PALOMINO
AGRADECERE ENVIAR UN TECNICO PARA ARREGLAR EL CONTADOR DE MONEDAS YA QUE SE TRABAN LAS MONEDAS Y NO TIENE EL DETALLE DE LAS DENOMINACIONES DE MONEDAS PARA PODER CALIBRAR Y CONTAR / MODELO SCANCOIN SC303 COD. 3500159605
El usuario se encuentra en el piso 1, su anexo/teléfono es: 92742</t>
  </si>
  <si>
    <t>Usuario Solicitante: U21449 - LINA TEOFILA TEJEDA PALOMINO
AGRADECERE ENVIAR UN TECNICO PARA EL CAMBIO DE LA LUZ DE EMERGENCIA QUE SE ENCUENTRA UBICADO EN EL CUARTO DEL GRUPO ELECTROGENO YA QUE NO ENCIENDE Y HACE RUIDOS DE ELECTROCIRCUITOS AL TRATAR DE ENCENDERLO
El usuario se encuentra en el piso 1, su anexo/teléfono es: 92742</t>
  </si>
  <si>
    <t>Usuario Solicitante: S91411 - JOSE OCTAVIO HUAMAN ARISTA
LIMPIEZA Y DESINFECCIÓN DE CISTERNA
El usuario se encuentra en el piso 1, su anexo/teléfono es: 49487</t>
  </si>
  <si>
    <t>Usuario Solicitante: S91411 - JOSE OCTAVIO HUAMAN ARISTA
LIMPIEZA Y DESINFECCIÓN DE TANQUE ELEVADO
El usuario se encuentra en el piso 1, su anexo/teléfono es: 49487</t>
  </si>
  <si>
    <t>Usuario Solicitante: S91411 - JOSE OCTAVIO HUAMAN ARISTA
LIMPIEZA Y DESINFECCIÓN DE CISTERNA
El usuario se encuentra en el piso 1, su anexo/teléfono es: 49487</t>
  </si>
  <si>
    <t>Usuario Solicitante: S91411 - JOSE OCTAVIO HUAMAN ARISTA
LIMPIEZA Y DESINFECCIÓN DE CISTERNA
El usuario se encuentra en el piso 1, su anexo/teléfono es: 4941</t>
  </si>
  <si>
    <t>Usuario Solicitante: S91411 - JOSE OCTAVIO HUAMAN ARISTA
CAMBIO DE SEGURO DE PUERTA DE SSHH VARONES - PISO 1
El usuario se encuentra en el piso 1, su anexo/teléfono es: 49487</t>
  </si>
  <si>
    <t>Usuario Solicitante: S61434 - BRIAN JAVIER SAENZ SANCHEZ
SITE 1078 Agencia BCP - Belaunde 1 ZONA 51 DISPOSITIVO PAV x 6 SE ENCUENTRA  ACTIVADO SIN MOTIVO
El usuario se encuentra en el piso 1LM, su anexo/teléfono es: 43915</t>
  </si>
  <si>
    <t>Usuario Solicitante: S60932 - STEFANY MEY LING LO ALAMO
SE REQUIERE CAMBIO DE CHAPA MAMPARA PUERTA PRINCIPAL URGENTE
El usuario se encuentra en el piso 1, su anexo/teléfono es: 94112</t>
  </si>
  <si>
    <t>Usuario Solicitante: S28759 - ERIKA JUANA LOPEZ HUAMACCTO
SOLICITO TECNICO URGENTEE!!!!  PARA LA VERIFICACION DEL PANEL CONTRA INCENDIO YA QUE SE VERIFICO Y EL ERROR PERSISTE SUENA A CADA MOMENTO LA ALARMA, ( SE COMUNICO CON CENTRASCAN INTERNAMENTE LO SILENCIO).
El usuario se encuentra en el piso 2, su anexo/teléfono es: 96525</t>
  </si>
  <si>
    <t>Usuario Solicitante: S05133 - JENNIFER PACHECO CARHUAZ
SE SOLICITA DE  MANERA URGENTE  CAMBIO DE CERRADURA ( SEGUIMOS PRESENTANDO ERROR AL APERTURAR BOVEDA)
El usuario se encuentra en el piso 1, su anexo/teléfono es: 40782</t>
  </si>
  <si>
    <t>Usuario Solicitante: S18058 - CESAR AUGUSTO DOLORIERT RAMOS
Estimados su urgente apoyo tenemos filtraciones de agua de los canales del aire acondicionado ya 20 dias generando mala imagen para la institucion y riesgo para los colaboradores y clientes que transitan en esa zona
El usuario se encuentra en el piso 1, su anexo/teléfono es: 96072</t>
  </si>
  <si>
    <t>Usuario Solicitante: S85717 - JONATHAN LEONIDAS FAJARDO VALENCIA
Retirar mueble y sillas rotas de oficina, por espacio insuficiente. Validar los muebles a retirar
El usuario se encuentra en el piso 2, su anexo/teléfono es: 941392589</t>
  </si>
  <si>
    <t>Usuario Solicitante: S46159 - ADOLFO ALDAIR RAMIREZ CABANILLAS
SEÑORES BUENAS TARDES SOLICITAMOS EL CAMBIO DE 15 CHAPAS DE LAS LONCHERAS DE PDS YA QUE SE ENCUENTRAN CON DIFICULTADES AL MOMENTO DE ABRIRLAS Y ALGUNAS POR ROTURA DE LLAVE DEBIDO AL TIEMPO DE USO. POR FAVOR SU APOYO A LA BREVEDAD.
El usuario se encuentra en el piso 1, su anexo/teléfono es: 91324</t>
  </si>
  <si>
    <t>Usuario Solicitante: S65546 - ANA GABRIELA BARRIENTOS TORRES
ESTIMADOS FAVOR DE COORDINAR CON TECNICO PARA EL DUPLICADO DE LLAVES DE 9 LONCHERAS DE PDS SI FUERA NECESARIO EL REEMPLAZO DE LAS CHAPAS   
El usuario se encuentra en el piso 1, su anexo/teléfono es: 98448</t>
  </si>
  <si>
    <t>Usuario Solicitante: S05133 - JENNIFER PACHECO CARHUAZ
ESTIMADOS SE SOLICITA CAMBIO DE 8 FLUORESCENTES DE CUBILO ATM - TAMAÑO PEQUEÑO 
El usuario se encuentra en el piso 1, su anexo/teléfono es: 98615</t>
  </si>
  <si>
    <t>Usuario Solicitante: U21449 - LINA TEOFILA TEJEDA PALOMINO
AGRADECERE ENVIAR UN TECNICO CON URGENCIA PARA LA APERTURA DE LA CAJA BUZON DE ANTEBOVEDA DEBIDO A QUE NO ABRE NI CON LA CLAVE MAESTRA. 
El usuario se encuentra en el piso 1, su anexo/teléfono es: 92742</t>
  </si>
  <si>
    <t>Usuario Solicitante: S91411 - JOSE OCTAVIO HUAMAN ARISTA
DESINFECCION COVID 19
EMERGENCIA 01/06/2020
El usuario se encuentra en el piso 1, su anexo/teléfono es: 49487</t>
  </si>
  <si>
    <t>Usuario Solicitante: S91411 - JOSE OCTAVIO HUAMAN ARISTA
AGENCIA SIN COMUNICACION CON LAS ALARMAS 
EMERGENCIA 01/06/2020
El usuario se encuentra en el piso 1, su anexo/teléfono es: 49487</t>
  </si>
  <si>
    <t>Usuario Solicitante: S91411 - JOSE OCTAVIO HUAMAN ARISTA
Cambiar fluorescente quemado en rack de comunicaciones  2do piso.
El usuario se encuentra en el piso 2, su anexo/teléfono es: 49487</t>
  </si>
  <si>
    <t>Usuario Solicitante: S91411 - JOSE OCTAVIO HUAMAN ARISTA
Cambiar 1 equipo de luz de Emergencia  en escaleras 2do piso
El usuario se encuentra en el piso 1, su anexo/teléfono es: 49487</t>
  </si>
  <si>
    <t>Usuario Solicitante: S91411 - JOSE OCTAVIO HUAMAN ARISTA
Cambiar 1equipo de luz de Emergencia en  economato  2do piso
El usuario se encuentra en el piso 1, su anexo/teléfono es: 49487</t>
  </si>
  <si>
    <t>Usuario Solicitante: S91411 - JOSE OCTAVIO HUAMAN ARISTA
para informar que dentro del mantenimiento Preventivo de la Agencia Tottus Guipor se informo que hay problemas con las tarjetas de Alarmas: Bus de Comunicaciones tarjeta 1058 Averiado y 02 Tarjetas 1065 fuera de Linea  que no están reportando señal a la central de monitoreo 
El usuario se encuentra en el piso 1, su anexo/teléfono es: 49487</t>
  </si>
  <si>
    <t>Usuario Solicitante: S91411 - JOSE OCTAVIO HUAMAN ARISTA
REPARAR LAVATORIO POR ESTAR DETERIORADO
El usuario se encuentra en el piso 1, su anexo/teléfono es: 49487</t>
  </si>
  <si>
    <t>Usuario Solicitante: S91411 - JOSE OCTAVIO HUAMAN ARISTA
Brazo hidráulico de la puerta de los sshh de mujeres en mal estado
El usuario se encuentra en el piso 1, su anexo/teléfono es: 49487</t>
  </si>
  <si>
    <t>Usuario Solicitante: S91411 - JOSE OCTAVIO HUAMAN ARISTA
ajustar sujetador de extintor numero 5 del pasado 1 piso
El usuario se encuentra en el piso 1, su anexo/teléfono es: 49487</t>
  </si>
  <si>
    <t>Usuario Solicitante: S02305 - MAX WILIAM LAZARO GOMEZ
PUERTA DE MANPARA DE VIDRIO QUE DA ACCESO A LAS VENTANILLAS DE AGENCIA NO CIERRA COMPLETAMENTE.
El usuario se encuentra en el piso 1, su anexo/teléfono es: 98764</t>
  </si>
  <si>
    <t>Usuario Solicitante: S30869 - PATRICIA YAMILE RIOS PANDURO
PUERTA DE MODULO DE CAJEROS CERRADA, NO CONTAMOS CON EL DUPLICADO DE LA LLAVE. (LLAVE SE QUEDO EN SU INTERIOR)
El usuario se encuentra en el piso 1, su anexo/teléfono es: 93699</t>
  </si>
  <si>
    <t>Usuario Solicitante: S54961 - GUSTAVO ADOLFO CERNA ONCOY
SE PRESENTA GOTEO EN EL HALL DE CLIENTES
El usuario se encuentra en el piso 1, su anexo/teléfono es: 93207</t>
  </si>
  <si>
    <t>Usuario Solicitante: S91411 - JOSE OCTAVIO HUAMAN ARISTA
Instalar canaleta a cable expuesto en la puerta de mampara operaciones ventanilla
El usuario se encuentra en el piso 1, su anexo/teléfono es: 49487</t>
  </si>
  <si>
    <t>Usuario Solicitante: S91411 - JOSE OCTAVIO HUAMAN ARISTA
manibrio de tanque no activa por cadena rota en sshh damas
El usuario se encuentra en el piso 1, su anexo/teléfono es: 49487</t>
  </si>
  <si>
    <t>Usuario Solicitante: E21196 - RUTH NOEMI SANCHEZ SARAVIA
CAMBIO DE 12 FOCOS:
* 1 ESPALDA DE VENTANILLAS
* 2 HALL DE VENTANILLAS
* 3 ESPALDA DE PLATAFORMA
* 2 BOVEDA
* 3 BAÑO DE MUJERES
* 1 CUARTO DE LIMPIEZA
El usuario se encuentra en el piso 1, su anexo/teléfono es: 98390</t>
  </si>
  <si>
    <t>Usuario Solicitante: S91411 - JOSE OCTAVIO HUAMAN ARISTA
REPARAR KIT DE INODORO SSHH VARONES
El usuario se encuentra en el piso 1, su anexo/teléfono es: 49487</t>
  </si>
  <si>
    <t>Usuario Solicitante: S54961 - GUSTAVO ADOLFO CERNA ONCOY
CENTRASCAN REPORTA QUE EL SENSOR DE HUMO ESTA PRESENTANDO ALARMA
El usuario se encuentra en el piso 1, su anexo/teléfono es: 93207</t>
  </si>
  <si>
    <t>Usuario Solicitante: E21196 - RUTH NOEMI SANCHEZ SARAVIA
fuga de agua de un inodoro, baño de mujeres, ticket reiterativo.
El usuario se encuentra en el piso 1, su anexo/teléfono es: 98390</t>
  </si>
  <si>
    <t>Usuario Solicitante: S10536 - ELIZABETH MEDINA SALAZAR
Su apoyo para enviar tecnico a reparar la TAPA DEL INODORO que esta ROTA. Quedamos a la espera de su pronta respuesta.
El usuario se encuentra en el piso 1, su anexo/teléfono es: 90870</t>
  </si>
  <si>
    <t>Usuario Solicitante: S89751 - LUIS ANGEL BENDEZU LAPA
SITE                      1078
AGENCIA              BELAUNDE
DISPOSITIVO      CAMARA DE ATM
OBS                       CAMARAS CON FALLAS
El usuario se encuentra en el piso 1, su anexo/teléfono es: 43915</t>
  </si>
  <si>
    <t>Usuario Solicitante: S91411 - JOSE OCTAVIO HUAMAN ARISTA
por favor tu apoyo para contar con la presencia de un técnico electricista que pueda abrir los tableros eléctricos.
Fecha de visita: viernes 05 de junio
Hora: 10:30 a.m.
El usuario se encuentra en el piso 1, su anexo/teléfono es: 49487</t>
  </si>
  <si>
    <t>Usuario Solicitante: S85717 - JONATHAN LEONIDAS FAJARDO VALENCIA
Se solicita reparación de sillas butaca de Agencia y sillas giratorias.
El usuario se encuentra en el piso 2, su anexo/teléfono es: 941392589</t>
  </si>
  <si>
    <t>Usuario Solicitante: S91411 - JOSE OCTAVIO HUAMAN ARISTA
CAJA DE PASE RECTANGULAR EN PISO NO TIENE TAPA - HALL ELECTRONICO
El usuario se encuentra en el piso 1, su anexo/teléfono es: 49487</t>
  </si>
  <si>
    <t>Usuario Solicitante: S02305 - MAX WILIAM LAZARO GOMEZ
SE SOLICITA EL CAMBIO DE 4 CERRADURAS DE LONCHERA DE VENTANILLA
El usuario se encuentra en el piso 1, su anexo/teléfono es: 98764</t>
  </si>
  <si>
    <t>Usuario Solicitante: S69518 - SHIRLEY MILAGROS GRANDEZ CHOQUEMAQUI
Urgente - Se requiere cambio de 3 fluorescentes, del área de Asesores. 
HUB ZARATE - Av Gran Chimu 765.
El usuario se encuentra en el piso 2, su anexo/teléfono es: 96684</t>
  </si>
  <si>
    <t>Usuario Solicitante: S69518 - SHIRLEY MILAGROS GRANDEZ CHOQUEMAQUI
Se tiene puera de área de Servicios Generales cerrada por dentro. No se cuenta con llave, se requiere apoyo para su apertura. Puerta contraplacada.
Hub Zarate - Av Gran Chimu 765.
El usuario se encuentra en el piso 1, su anexo/teléfono es: 96684</t>
  </si>
  <si>
    <t>Usuario Solicitante: S25918 - KARINA JANETT PAREDES SUAREZ
EQUIPO DE AIIRE EN BAÑO DE MUJERES ESTA GOTEANDO
El usuario se encuentra en el piso 2, su anexo/teléfono es: 97594</t>
  </si>
  <si>
    <t>Usuario Solicitante: S02215 - ANA CECILIA ANO UMAN
Por favor su apoyo par enivar un tecnico para que revise la chapa y el sistemna de relojería de la noveda ya que se encuentra mal, todo esta suelto y no encaja bien
El usuario se encuentra en el piso 1, su anexo/teléfono es: 94069</t>
  </si>
  <si>
    <t>Usuario Solicitante: S02215 - ANA CECILIA ANO UMAN
por favor su apoyo para reparar todos los rieles de la cerdenza de chequeras de la agencia
El usuario se encuentra en el piso 1, su anexo/teléfono es: 94069</t>
  </si>
  <si>
    <t>Usuario Solicitante: S02215 - ANA CECILIA ANO UMAN
por favor su apoyo para reparar los rieles de la cajonera de supervisor ya que varios estan rotos.
El usuario se encuentra en el piso 1, su anexo/teléfono es: 94069</t>
  </si>
  <si>
    <t>Usuario Solicitante: S60932 - STEFANY MEY LING LO ALAMO
PUNTO PARA ABRIR PUERTA MAMPARA DE ACCESO A LA AGENCIA NO ABRE.
El usuario se encuentra en el piso 1, su anexo/teléfono es: 94112</t>
  </si>
  <si>
    <t>Usuario Solicitante: U21449 - LINA TEOFILA TEJEDA PALOMINO
AGRADERE A ENVIAR UN TECNICO PARA LA REVISION DE LA LLAVE SHUNT DE INGRESO A LA AGENCIA YA QUE APESAR QUE SE DESACTIVA SIGUE SONANDO LA ALARMA
El usuario se encuentra en el piso 1, su anexo/teléfono es: 92742</t>
  </si>
  <si>
    <t>Usuario Solicitante: E21196 - RUTH NOEMI SANCHEZ SARAVIA
15 focos 
El usuario se encuentra en el piso 1, su anexo/teléfono es: 98390</t>
  </si>
  <si>
    <t>Usuario Solicitante: S91411 - JOSE OCTAVIO HUAMAN ARISTA
Lus de emergencia no prende en la entrada de operaciones ventanilla
El usuario se encuentra en el piso 1, su anexo/teléfono es: 49487</t>
  </si>
  <si>
    <t>Usuario Solicitante: S91411 - JOSE OCTAVIO HUAMAN ARISTA
Caño se mueve de su base en sshh discapacitado.
El usuario se encuentra en el piso 1, su anexo/teléfono es: 49487</t>
  </si>
  <si>
    <t>Usuario Solicitante: S91411 - JOSE OCTAVIO HUAMAN ARISTA
Perilla de la  llave del urinario SSHH VARONES se sale de su base
El usuario se encuentra en el piso 1, su anexo/teléfono es: 49487</t>
  </si>
  <si>
    <t>Usuario Solicitante: S10536 - ELIZABETH MEDINA SALAZAR
Buen dia, su apoyo para enviar tecnico a cambiar la TAPA DE BAÑO (2) SSHH MUJERES  que no cubre la totalidad de la TAZA del inodoro. agradeceremos su pronta respuesta. 
El usuario se encuentra en el piso 1, su anexo/teléfono es: 90870</t>
  </si>
  <si>
    <t>Usuario Solicitante: S10536 - ELIZABETH MEDINA SALAZAR
Buen dia, su apoyo para enviar tecnico a cambiar la TAPA DE BAÑO (3) SSHH MUJERES  que tambien no cubre la totalidad de la TAZA del inodoro. agradeceremos su pronta respuesta. 
El usuario se encuentra en el piso 1, su anexo/teléfono es: 90870</t>
  </si>
  <si>
    <t>Usuario Solicitante: S10536 - ELIZABETH MEDINA SALAZAR
Buenas tardesm su apoyo para enviar tecnico a cambiar los fluorescentes que se adjuntan y estan quemados.
Quedamos a la espera de su pronta respuesta.
El usuario se encuentra en el piso 1, su anexo/teléfono es: 90870</t>
  </si>
  <si>
    <t>Usuario Solicitante: S00743 - FRECIA FABIOLA MAGALLANES FLORES
Se solicita aperturar candado de disco duro ya que se requiere realizar un cambio del disco duro porque esta dañado (ticket INC1781587)
El usuario se encuentra en el piso 1, su anexo/teléfono es: 40610</t>
  </si>
  <si>
    <t>Usuario Solicitante: S22387 - MARIO ALONSO GUEVARA CRUZ
cambiar 21 flourescentes quemados, primer piso
El usuario se encuentra en el piso 1, su anexo/teléfono es: 96087</t>
  </si>
  <si>
    <t>Usuario Solicitante: S10536 - ELIZABETH MEDINA SALAZAR
Su apoyo para enviar tecnico a cambiar el FOQUITO LED  que esta quemado en el hall ELECTRONICO, se adjunta imagen.
El usuario se encuentra en el piso 1, su anexo/teléfono es: 90870</t>
  </si>
  <si>
    <t>Usuario Solicitante: E15581 - REYNA BEATRIZ CALLAN ZAVALETA
Señores 03 PC administrativas dejaron de operar, se probo con un cargador de celular y los 3 puntos no tienen energia electrica
El usuario se encuentra en el piso 3, su anexo/teléfono es: 44794</t>
  </si>
  <si>
    <t>Usuario Solicitante: U21449 - LINA TEOFILA TEJEDA PALOMINO
AGRADECERE ENVIAR UN TECNICO PARA EL CAMBIO DE CHAPA DE LA VENTANILLA 8 DEBIDO A LA QUE LLAVE SE ENCUENTRA PUESTA DENTRO DE LA CHAPA PERO ROTA A MITAD 
El usuario se encuentra en el piso 1, su anexo/teléfono es: 92742</t>
  </si>
  <si>
    <t>Usuario Solicitante: S91411 - JOSE OCTAVIO HUAMAN ARISTA
por favor tu apoyo para contar con la presencia de un técnico electricista que pueda abrir los tableros eléctricos.
Fecha de visita: Lunes 08 de junio
Hora: 11:00 a.m.
El usuario se encuentra en el piso 1, su anexo/teléfono es: 49487</t>
  </si>
  <si>
    <t>Usuario Solicitante: S91411 - JOSE OCTAVIO HUAMAN ARISTA
 técnico eléctrico para el acompañamiento de la pre ITSE de la agencia HABICH.
Día:      Lunes 08 de Junio
Hora:    De 10:30 am a 12:00 m
El usuario se encuentra en el piso 1, su anexo/teléfono es: 49487</t>
  </si>
  <si>
    <t>Usuario Solicitante: S91411 - JOSE OCTAVIO HUAMAN ARISTA
Cambiar luz ultravioleta inoperativo  de ventanilla 4 1er piso .
El usuario se encuentra en el piso 1, su anexo/teléfono es: 49487</t>
  </si>
  <si>
    <t>Usuario Solicitante: S91411 - JOSE OCTAVIO HUAMAN ARISTA
Cambiar luz ultravioleta  inoperativo de ventanilla  2
1er piso.
El usuario se encuentra en el piso 1, su anexo/teléfono es: 49487</t>
  </si>
  <si>
    <t>Usuario Solicitante: S91411 - JOSE OCTAVIO HUAMAN ARISTA
DESINFECCION COVID 19
EMERGENCIA 03/06/2020
El usuario se encuentra en el piso 1, su anexo/teléfono es: 49487</t>
  </si>
  <si>
    <t>Usuario Solicitante: S91411 - JOSE OCTAVIO HUAMAN ARISTA
DESINFECCION COVID 19
EMERGENCIA  04/06/2020
El usuario se encuentra en el piso 1, su anexo/teléfono es: 49487</t>
  </si>
  <si>
    <t>Usuario Solicitante: S91411 - JOSE OCTAVIO HUAMAN ARISTA
DESINFECCION PREVENTIVA COVID 19
EMERGENCIA  04/06/2020
El usuario se encuentra en el piso 1, su anexo/teléfono es: 49487</t>
  </si>
  <si>
    <t>Usuario Solicitante: S91411 - JOSE OCTAVIO HUAMAN ARISTA
DESINFECCION COVID 19
EMERGENCIA 05/06/2020
El usuario se encuentra en el piso 1, su anexo/teléfono es: 49487</t>
  </si>
  <si>
    <t>Usuario Solicitante: S61434 - BRIAN JAVIER SAENZ SANCHEZ
SITE 1098	Agencia BCP - Fiori 1	ZONA 37	DISPOSITIVO SG MAMPARA + DRIWALL x 13 SE ENCUENTRA	ACTIVADO SIN MOTIVO
El usuario se encuentra en el piso 1LM, su anexo/teléfono es: 43915</t>
  </si>
  <si>
    <t>Usuario Solicitante: S61434 - BRIAN JAVIER SAENZ SANCHEZ
site 1098	Agencia BCP - Fiori 1	ZONA 32	CM BOVEDA x 1 SE RECIBEN	ACTIVACIONES SIN MOTIVO
El usuario se encuentra en el piso 1lm, su anexo/teléfono es: 43915</t>
  </si>
  <si>
    <t>Usuario Solicitante: S61434 - BRIAN JAVIER SAENZ SANCHEZ
SITE 1174	Agencia BCP - Naranjal 2	ZONA 34	SA SS.HH SOT + P1 + P2 + P3 x 6 // 
SE RECIBEN	ACTIVACIONES SIN MOTIVO
El usuario se encuentra en el piso 1LM, su anexo/teléfono es: 43915</t>
  </si>
  <si>
    <t>Usuario Solicitante: S64827 - JHOEL MEREGILDO CORDOVA
TAPA DE CABLES EN HALL ELECTRONICO AL LADO DEL BASURERO
El usuario se encuentra en el piso 1, su anexo/teléfono es: 97572</t>
  </si>
  <si>
    <t>Usuario Solicitante: S70133 - MOISES VALDIVIA RODRIGUEZ
Estimado.
Su apoyo con la reparación de la máquina de monedas debido a que no está recontando monedas S/ 0.10 y 0.20. se solicita  técnico.
Gracias
El usuario se encuentra en el piso 1, su anexo/teléfono es: 41920</t>
  </si>
  <si>
    <t>Usuario Solicitante: S91411 - JOSE OCTAVIO HUAMAN ARISTA
CAMBIO DE 02 FLUORESCENTES QUEMADO EN SALA RACK
El usuario se encuentra en el piso 1, su anexo/teléfono es: 49487</t>
  </si>
  <si>
    <t>Usuario Solicitante: S91411 - JOSE OCTAVIO HUAMAN ARISTA
CAMBIO DE CHAPA DE BOTON PARA CREDENZA - AREA SUPERVISOR VENTANILLA
El usuario se encuentra en el piso 1, su anexo/teléfono es: 49487</t>
  </si>
  <si>
    <t>Usuario Solicitante: S91411 - JOSE OCTAVIO HUAMAN ARISTA
CAMBIO DE LUZ ULTRAVIOLETA DE VENTANILLA 5 - PISO 2
El usuario se encuentra en el piso 1, su anexo/teléfono es: 49487</t>
  </si>
  <si>
    <t>Usuario Solicitante: S91411 - JOSE OCTAVIO HUAMAN ARISTA
CAMBIO DE LUZ ULTRAVIOLETA DE VENTANILLA 4 -PISO 2
El usuario se encuentra en el piso 1, su anexo/teléfono es: 49487</t>
  </si>
  <si>
    <t>Usuario Solicitante: S91411 - JOSE OCTAVIO HUAMAN ARISTA
CAMBIO DE LUZ ULTRAVIOLETA  DE VENTANILLA PREFERENCIAL - PISO 1
El usuario se encuentra en el piso 1, su anexo/teléfono es: 49487</t>
  </si>
  <si>
    <t>Usuario Solicitante: S85717 - JONATHAN LEONIDAS FAJARDO VALENCIA
Se solicita reparación del marco de la puerta, hay problemas con el cierre.
El usuario se encuentra en el piso 2, su anexo/teléfono es: 941392589</t>
  </si>
  <si>
    <t>Usuario Solicitante: S23456 - EMILY DEL PILAR CERNA MEJIA
SE SOLICITA REVISAR URGENTE LOS TOMACORRIENTES DEL MODULO ADV, YA QUE NO GENENERAN ELECTRICIDAD.
El usuario se encuentra en el piso 1, su anexo/teléfono es: 96527</t>
  </si>
  <si>
    <t>Usuario Solicitante: S91411 - JOSE OCTAVIO HUAMAN ARISTA
DESINFECCION PREVENTIVA COVID 19
EMERGENCIA 07/06/2020
El usuario se encuentra en el piso 1, su anexo/teléfono es: 49487</t>
  </si>
  <si>
    <t>Usuario Solicitante: S91411 - JOSE OCTAVIO HUAMAN ARISTA
DESINFECCION COVID 19 
EMERGENCIA 08/06/2020
El usuario se encuentra en el piso 1, su anexo/teléfono es: 49487</t>
  </si>
  <si>
    <t>Usuario Solicitante: S91411 - JOSE OCTAVIO HUAMAN ARISTA
DESINFECCION PREVENTIVA COVID 19
EMERGENCIA 08/06/2020
El usuario se encuentra en el piso 1, su anexo/teléfono es: 49487</t>
  </si>
  <si>
    <t>Usuario Solicitante: S91411 - JOSE OCTAVIO HUAMAN ARISTA
SUMINISTRO E INSTALACION DE EXTINTOR  6KG.
EMERGENCIA
El usuario se encuentra en el piso 1, su anexo/teléfono es: 49487</t>
  </si>
  <si>
    <t>Usuario Solicitante: S10536 - ELIZABETH MEDINA SALAZAR
SU APOYO PARA ENVIAR TECNICO A CAMBIAR TAPA DE INODORO DE BAÑO DE HOMBRES. SE ADJUNTA IMAGEN.
El usuario se encuentra en el piso 1, su anexo/teléfono es: 90870</t>
  </si>
  <si>
    <t>Usuario Solicitante: S02370 - RUTH DEYSI BLANCO ALDAZABAL
CONTADOR DE BILLETES SE ATASCA AL CONTAR, SE SOLICITA TECNICO. MARCA MAGNER 175V - SERIE NV265J0269
El usuario se encuentra en el piso 1, su anexo/teléfono es: 98448</t>
  </si>
  <si>
    <t>Usuario Solicitante: S49768 - DIEGO MARTIN TEJADA JIMENEZ
EXISTEN AREAS  DE LA AGENCIA DONDE EL AIRE NO FUNCIONA 
El usuario se encuentra en el piso 1, su anexo/teléfono es: 99980</t>
  </si>
  <si>
    <t xml:space="preserve">Usuario Solicitante: S25935 - LOURDES LIZBETH LLONTOP CAPITAN
Se necesita cambiar 6 chapas de cajones de pds se envía detalle,
Ventanilla 1 (cambio de 1 chapa y con sus llaves respectivas  )   
Ventanilla 4 (cambio 1 chapa con sus llaves respectivas )
Ventanilla 5 ( cambio de 3 chapas con sus respectivas llaves)
Ventanilla 6 (cambio de 1 chapa con sus respectivas llaves  </t>
  </si>
  <si>
    <t>Usuario Solicitante: S25935 - LOURDES LIZBETH LLONTOP CAPITAN
Se necesita el cambio de 4 chapas para loncheras azules de pds con su respectivas llaves
El usuario se encuentra en el piso 1, su anexo/teléfono es: 90774</t>
  </si>
  <si>
    <t>Usuario Solicitante: S91411 - JOSE OCTAVIO HUAMAN ARISTA
Cambio de rueda rota de silla giratoria de área de banca PYME
El usuario se encuentra en el piso 1, su anexo/teléfono es: 49487</t>
  </si>
  <si>
    <t>Usuario Solicitante: S91411 - JOSE OCTAVIO HUAMAN ARISTA
Cambio de rueda rota de silla giratoria de área de banca y servicios
El usuario se encuentra en el piso 1, su anexo/teléfono es: 49487</t>
  </si>
  <si>
    <t>Usuario Solicitante: S91411 - JOSE OCTAVIO HUAMAN ARISTA
Cambio de 2 cerraduras de ventanilla 2.
El usuario se encuentra en el piso 1, su anexo/teléfono es: 49487</t>
  </si>
  <si>
    <t>Usuario Solicitante: S91411 - JOSE OCTAVIO HUAMAN ARISTA
Cambio de 1 cerradura rombo de ventanilla  4.
El usuario se encuentra en el piso 1, su anexo/teléfono es: 49487</t>
  </si>
  <si>
    <t>Usuario Solicitante: S85717 - JONATHAN LEONIDAS FAJARDO VALENCIA
Se solicita 05 tachos de basura tamaño mediano para oficina (piso 2) de manera urgente.
El usuario se encuentra en el piso 2, su anexo/teléfono es: 941392589</t>
  </si>
  <si>
    <t>Usuario Solicitante: S91411 - JOSE OCTAVIO HUAMAN ARISTA
CAMBIO DE GARRUCHA DE SILLA GIRATORIA - VENTANILLA 8
El usuario se encuentra en el piso 1, su anexo/teléfono es: 49487</t>
  </si>
  <si>
    <t>Usuario Solicitante: S91411 - JOSE OCTAVIO HUAMAN ARISTA
cambio de garrucha de la silla giratoria en ante bóveda 
El usuario se encuentra en el piso 1, su anexo/teléfono es: 49487</t>
  </si>
  <si>
    <t>Usuario Solicitante: S91411 - JOSE OCTAVIO HUAMAN ARISTA
cambio de garrucha de silla giratoria de plataforma 
El usuario se encuentra en el piso 1, su anexo/teléfono es: 49487</t>
  </si>
  <si>
    <t>Usuario Solicitante: S91411 - JOSE OCTAVIO HUAMAN ARISTA
Cambio de chapa tipo botón de credenza a espalda de ventanilla 
El usuario se encuentra en el piso 1, su anexo/teléfono es: 49487</t>
  </si>
  <si>
    <t>Usuario Solicitante: S91411 - JOSE OCTAVIO HUAMAN ARISTA
REPARACION DE LONCHERA
El usuario se encuentra en el piso 1, su anexo/teléfono es: 49487</t>
  </si>
  <si>
    <t>Usuario Solicitante: S91411 - JOSE OCTAVIO HUAMAN ARISTA
cambio de chapa rombo de cajonera de ventanilla 3
El usuario se encuentra en el piso 1, su anexo/teléfono es: 49487</t>
  </si>
  <si>
    <t>Usuario Solicitante: S91411 - JOSE OCTAVIO HUAMAN ARISTA
cambio de chapa tipo rombo ventanilla 4
El usuario se encuentra en el piso 1, su anexo/teléfono es: 49487</t>
  </si>
  <si>
    <t>Usuario Solicitante: S91411 - JOSE OCTAVIO HUAMAN ARISTA
01 equipo de 04 fluorescente no prende en cuarto de bomba Sotano
El usuario se encuentra en el piso 1, su anexo/teléfono es: 49487</t>
  </si>
  <si>
    <t>Usuario Solicitante: S91411 - JOSE OCTAVIO HUAMAN ARISTA
01 equipo de 04 fluorescentes no prende en el descanso del 2 al 3 piso
El usuario se encuentra en el piso 1, su anexo/teléfono es: 49487</t>
  </si>
  <si>
    <t>Usuario Solicitante: S91411 - JOSE OCTAVIO HUAMAN ARISTA
Compuerta metalica en la entrada a  azotea no tiene candado
El usuario se encuentra en el piso 1, su anexo/teléfono es: 49487</t>
  </si>
  <si>
    <t>Usuario Solicitante: S16190 - JOSE CARLOS ALCALA BENITES
SE SOLICITA LA REPARACION Y/O CAMBIO DE LA CHAPA DE LA PUERTA DE INGRESO A LA ANTEBOVEDA, DEBIDO A QUE ESTA PRESENTANDO PROBLEMAS AL ABRIRLA CON LA LLAVE ACTUAL.
El usuario se encuentra en el piso 1, su anexo/teléfono es: 94761</t>
  </si>
  <si>
    <t>Usuario Solicitante: S91411 - JOSE OCTAVIO HUAMAN ARISTA
INSPECCION DE FUNCIONAMIENTO DE BOMBA DE AGUA
EMERGENCIA 10/06/2020
El usuario se encuentra en el piso 1, su anexo/teléfono es: 49487</t>
  </si>
  <si>
    <t>Usuario Solicitante: S64827 - JHOEL MEREGILDO CORDOVA
SENSOR CAIDO.
UBICADO EN LA PUERTA DE INGRESO A LA AGENCIA.
El usuario se encuentra en el piso 1, su anexo/teléfono es: 97572</t>
  </si>
  <si>
    <t>Usuario Solicitante: S91411 - JOSE OCTAVIO HUAMAN ARISTA
LIMPIEZA Y DESINFECCION DE CISTERNA
EMERGENCIA 09/06/2020
El usuario se encuentra en el piso 1, su anexo/teléfono es: 49487</t>
  </si>
  <si>
    <t>Usuario Solicitante: S91411 - JOSE OCTAVIO HUAMAN ARISTA
AGENCIA NO CUENTA CON AGUA, REVISION DE BOMBA 
EMERGENCIA 10/06/2020 ANTES DE LA APERTURA DE AGENCIA
El usuario se encuentra en el piso 1, su anexo/teléfono es: 49487</t>
  </si>
  <si>
    <t>Usuario Solicitante: S91411 - JOSE OCTAVIO HUAMAN ARISTA
DESINFECCION PROTCOLO COMPLETO COVID 19
EMERGENCIA 09/06/2020 AG. HUB ZARATE
El usuario se encuentra en el piso 1, su anexo/teléfono es: 49487</t>
  </si>
  <si>
    <t>Usuario Solicitante: S91411 - JOSE OCTAVIO HUAMAN ARISTA
DESINFECCION PROTOCOLO COMPLETO COVID 19
EMERGENCIA 09/06/2020
El usuario se encuentra en el piso 1, su anexo/teléfono es: 49487</t>
  </si>
  <si>
    <t>Usuario Solicitante: S91411 - JOSE OCTAVIO HUAMAN ARISTA
 En el mantenimiento preventivo, la unidad evaporadora se desprendió desde su base que esta empotrado en la tabiquería de drywell - AREA DE RACK.
Se observa que la tabiquería de drywell está en mal estado.
El usuario se encuentra en el piso 1, su anexo/teléfono es: 49487</t>
  </si>
  <si>
    <t>Usuario Solicitante: S91411 - JOSE OCTAVIO HUAMAN ARISTA
Las tomas eléctricas no están funcionando - area de plataforma
EMERGENCIA 08/06/2020
El usuario se encuentra en el piso 1, su anexo/teléfono es: 49487</t>
  </si>
  <si>
    <t>Usuario Solicitante: E18442 - LIZBETH VICTORIA POLO GOMERO
Su apoyo para la revisión de 2 maquinas contadoras dado que rechazan los billetes y emite un sonido extraño al contar. Ventanilla 8 y 9.
1) SERIE: IH267A1155
MODELO: MAGNER 165
COD ACTIVO: 3500154416
2) SERIE: IH267A1158
MODELO: MAGNER 165
COD ACTIVO: 3500154419
El usuario se encuentra en el piso 1, su anexo/teléfono es: 94268</t>
  </si>
  <si>
    <t>Usuario Solicitante: S91411 - JOSE OCTAVIO HUAMAN ARISTA
Cambiar un  equipo ultravioleta de ventanilla 7 1er piso. 
El usuario se encuentra en el piso 1, su anexo/teléfono es: 49487</t>
  </si>
  <si>
    <t>Usuario Solicitante: S91411 - JOSE OCTAVIO HUAMAN ARISTA
Cambiar un equipo ultravioleta de ventanilla 2 1er piso.
El usuario se encuentra en el piso 1, su anexo/teléfono es: 49487</t>
  </si>
  <si>
    <t>Usuario Solicitante: S91411 - JOSE OCTAVIO HUAMAN ARISTA
Cambio de una rueda rota de silla giratoria de supervisora de agencia. 1er piso. 
El usuario se encuentra en el piso 1, su anexo/teléfono es: 49487</t>
  </si>
  <si>
    <t>Usuario Solicitante: S91411 - JOSE OCTAVIO HUAMAN ARISTA
Cambio de una rueda rota de silla giratoria de ventanilla 8 . 1er piso.
El usuario se encuentra en el piso 1, su anexo/teléfono es: 49487</t>
  </si>
  <si>
    <t>Usuario Solicitante: S91411 - JOSE OCTAVIO HUAMAN ARISTA
El equipo del área de banca exclusiva inoperativo por falla en el tablero eléctrico de AA. 
El usuario se encuentra en el piso 1, su anexo/teléfono es: 49487</t>
  </si>
  <si>
    <t>Usuario Solicitante: S85717 - JONATHAN LEONIDAS FAJARDO VALENCIA
Se solicita reparación de butaca de Agencia.
El usuario se encuentra en el piso 2, su anexo/teléfono es: 941392589</t>
  </si>
  <si>
    <t>Usuario Solicitante: S28759 - ERIKA JUANA LOPEZ HUAMACCTO
ESTIMADOS AGRADECERE SU APOYO URGENTE ENVIAR TECNICO YA QUE SE TRABA EL BILLETE  EL ERROR PERSISTE, LA FAJA FALLA, 
MODELO: MAGNER 165
AC100-240r= 
POWE= 50/60HZ2 .0-1.OA
CAUTION:
SERIAL N°IH267D0506
El usuario se encuentra en el piso 1, su anexo/teléfono es: 96525</t>
  </si>
  <si>
    <t>Usuario Solicitante: S91411 - JOSE OCTAVIO HUAMAN ARISTA
INSTALACION DE CABLE DE RE EN MODULO 1 BANCA PEQUEÑA EMPRESA
El usuario se encuentra en el piso 1, su anexo/teléfono es: 49487</t>
  </si>
  <si>
    <t>Usuario Solicitante: S91411 - JOSE OCTAVIO HUAMAN ARISTA
PEGADO DE LAMINA DE ALUMINO - ESCRIBANIA 
El usuario se encuentra en el piso 1, su anexo/teléfono es: 49487</t>
  </si>
  <si>
    <t>Usuario Solicitante: S91411 - JOSE OCTAVIO HUAMAN ARISTA
ANCLAR TACHO DE BASURA EN HALL ELECTRONICO
El usuario se encuentra en el piso 1, su anexo/teléfono es: 49487</t>
  </si>
  <si>
    <t>Usuario Solicitante: S12864 - CONSUELO DEL CARMEN POLAR RUIZ
SU APOYO CON EL CAMBIO DE 3 CHAPAS DE LONCHERA DE PDS.
ADJUNTO CONFORMIDAD
El usuario se encuentra en el piso 1, su anexo/teléfono es: 92696</t>
  </si>
  <si>
    <t>Usuario Solicitante: E19405 - SARA ROSARIO FLORES RAMOS
realizando la prueba con centrascan pudimo detectar el sensor de golpe iniperativo (zona10)
El usuario se encuentra en el piso 1, su anexo/teléfono es: 99972</t>
  </si>
  <si>
    <t>Usuario Solicitante: E19405 - SARA ROSARIO FLORES RAMOS
en la prueba de alarma con centrascan se valido que la camara presenta falla (fondo negro y blanco)
El usuario se encuentra en el piso 1, su anexo/teléfono es: 99972</t>
  </si>
  <si>
    <t>Usuario Solicitante: S89751 - LUIS ANGEL BENDEZU LAPA
Agencia       -  . Belaunde
Zona -  10
Sensor de mampara inoperativa.
El usuario se encuentra en el piso 1, su anexo/teléfono es: 43915</t>
  </si>
  <si>
    <t>Usuario Solicitante: S24310 - LUIS ALFONSO CHAVEZ SOTO
SE REQUIERE ANCLAR TACHO MEDIA LUNA, EL CUAL NO SE ENCUENTRA EN SU SITIO
El usuario se encuentra en el piso 1, su anexo/teléfono es: 94126</t>
  </si>
  <si>
    <t>Usuario Solicitante: S64827 - JHOEL MEREGILDO CORDOVA
PUERTA UBICADA EN LOS SERVICIOS HIGIENICOS
REPARAR CHAPA 
El usuario se encuentra en el piso 1, su anexo/teléfono es: 97572</t>
  </si>
  <si>
    <t>Usuario Solicitante: S09448 - JOANNE EUGENIA PENA CARHUAPOMA
5 loncheras sin duplicado de llaves.
El usuario se encuentra en el piso 2, su anexo/teléfono es: 96655</t>
  </si>
  <si>
    <t>Usuario Solicitante: S91411 - JOSE OCTAVIO HUAMAN ARISTA
caño temporizado no regula bien la caída de agua se solicita mantenimiento.
El usuario se encuentra en el piso 1, su anexo/teléfono es: 49487</t>
  </si>
  <si>
    <t>Usuario Solicitante: S91411 - JOSE OCTAVIO HUAMAN ARISTA
caño temporizado malogrado se solicita cambio en sshh varone sotano.
El usuario se encuentra en el piso 1, su anexo/teléfono es: 49487</t>
  </si>
  <si>
    <t>Usuario Solicitante: S91411 - JOSE OCTAVIO HUAMAN ARISTA
REPARAR CAJONERA ROTA DE VENTANILLA 3
El usuario se encuentra en el piso 1, su anexo/teléfono es: 49487</t>
  </si>
  <si>
    <t>Usuario Solicitante: S91411 - JOSE OCTAVIO HUAMAN ARISTA
PEGADO DE PLANCHA DE ALUMINIO DESPEGADO DE ESCRIBANIA EN HALL VENTANILLA 1ER PISO
El usuario se encuentra en el piso 1, su anexo/teléfono es: 49487</t>
  </si>
  <si>
    <t>Usuario Solicitante: S91411 - JOSE OCTAVIO HUAMAN ARISTA
DESINFECCION PROTOCOLO COMPLETO COVID 19
EMERGENCIA 11/06/2020
El usuario se encuentra en el piso 1, su anexo/teléfono es: 49487</t>
  </si>
  <si>
    <t>Usuario Solicitante: S91411 - JOSE OCTAVIO HUAMAN ARISTA
DESINFECCION PROTOCOLO COMPLETO COVID 19
EMERGENCIA 10/06/2020
El usuario se encuentra en el piso 1, su anexo/teléfono es: 49487</t>
  </si>
  <si>
    <t>Usuario Solicitante: S91411 - JOSE OCTAVIO HUAMAN ARISTA
DESINFECCIÓN PROTOCOLO COMPLETO COVID 19
EMERGENCIA 10/06/2020
El usuario se encuentra en el piso 1, su anexo/teléfono es: 49487</t>
  </si>
  <si>
    <t>Usuario Solicitante: S09448 - JOANNE EUGENIA PENA CARHUAPOMA
TENEMOS 63 FOCOS QUEMADOS. HALL PLATAFORMA Y ESCALERAS 17 FOCOS 1 ER PISO. HALL GDA FFNN 38 FOCOS 2 PISO. HALL OPERACIONES 8 FOCOS 2 PISO.
El usuario se encuentra en el piso 2, su anexo/teléfono es: 96655</t>
  </si>
  <si>
    <t>Usuario Solicitante: S05133 - JENNIFER PACHECO CARHUAZ
estimados se solicita cambio de mayolica de hall electronica ( se encuentra quebrada )
El usuario se encuentra en el piso 2, su anexo/teléfono es: 40782</t>
  </si>
  <si>
    <t>Usuario Solicitante: S18100 - JANETH JENNY CORAS BOBADILLA
TENEMOS DOS RECONTADORES QUE NO CUENTAN LOS BILLETES NUEVOS EN SOLES
El usuario se encuentra en el piso 1, su anexo/teléfono es: 91323</t>
  </si>
  <si>
    <t>Usuario Solicitante: S91411 - JOSE OCTAVIO HUAMAN ARISTA
SERVICIO DE DESRATIZACIÓN AG. MEGA PLAZA I
El usuario se encuentra en el piso 1, su anexo/teléfono es: 49487</t>
  </si>
  <si>
    <t>Usuario Solicitante: S91411 - JOSE OCTAVIO HUAMAN ARISTA
SERVICION DE DESRATIZACION - AG C.C. MULTIPLAZA
El usuario se encuentra en el piso 1, su anexo/teléfono es: 49487</t>
  </si>
  <si>
    <t>Usuario Solicitante: S91411 - JOSE OCTAVIO HUAMAN ARISTA
SERVICIO DE DESRATIZACION - AG NARANJAL
El usuario se encuentra en el piso 1, su anexo/teléfono es: 49487</t>
  </si>
  <si>
    <t>Usuario Solicitante: S91411 - JOSE OCTAVIO HUAMAN ARISTA
SERVICIO DE DESRATIZACIÓN - AG MUNICIPALIDAD DE INDEPENDENCIA
El usuario se encuentra en el piso 1, su anexo/teléfono es: 49487</t>
  </si>
  <si>
    <t>Usuario Solicitante: S91411 - JOSE OCTAVIO HUAMAN ARISTA
SERVICIO DE DESRATIZACION - AG PRO
El usuario se encuentra en el piso 1, su anexo/teléfono es: 49487</t>
  </si>
  <si>
    <t>Usuario Solicitante: S91411 - JOSE OCTAVIO HUAMAN ARISTA
 Retiro de acrilicos de pared  y limpieza del area.
El usuario se encuentra en el piso 1, su anexo/teléfono es: 49487</t>
  </si>
  <si>
    <t>Usuario Solicitante: S67734 - JOSELYNE ROSARIO LA PIERRE CAMA
INODORO PRESENTA INCOVENIENTE, SE FILTRA AGUA POR TANQUE DE INODORO EN LA PARTE BAJA, A ESPERA DE REVISION.
El usuario se encuentra en el piso 1, su anexo/teléfono es: 94413</t>
  </si>
  <si>
    <t>Usuario Solicitante: S91411 - JOSE OCTAVIO HUAMAN ARISTA
Pintado de círculos por distanciamiento social
El usuario se encuentra en el piso 1, su anexo/teléfono es: 49487</t>
  </si>
  <si>
    <t>Usuario Solicitante: E18442 - LIZBETH VICTORIA POLO GOMERO
Su apoyo para anclar un tacho de basura, se encuentra en el hall de plataforma
El usuario se encuentra en el piso 1, su anexo/teléfono es: 94268</t>
  </si>
  <si>
    <t>Usuario Solicitante: S91411 - JOSE OCTAVIO HUAMAN ARISTA
Los conectores del cable red estan salido y un cable del conector suelto - internt se va a cda sierto tiempo
EMERGENCIA 12/06/2020
El usuario se encuentra en el piso 1, su anexo/teléfono es: 49487</t>
  </si>
  <si>
    <t>Usuario Solicitante: S91411 - JOSE OCTAVIO HUAMAN ARISTA
Cambio de chapa rombo de ventanilla 4 1er piso. 
El usuario se encuentra en el piso 1, su anexo/teléfono es: 49487</t>
  </si>
  <si>
    <t>ambio de chapa rombo de ventanilla  3.1er piso.
El usuario se encuentra en el piso 1, su anexo/teléfono es: 49487</t>
  </si>
  <si>
    <t>Usuario Solicitante: S91411 - JOSE OCTAVIO HUAMAN ARISTA
Asegurar tapa ciega de sensor de vidria de Hall electrónico
El usuario se encuentra en el piso 1, su anexo/teléfono es: 49487</t>
  </si>
  <si>
    <t>Usuario Solicitante: S91411 - JOSE OCTAVIO HUAMAN ARISTA
Pegado de socalo metálico de Hall electrónico 
El usuario se encuentra en el piso 1, su anexo/teléfono es: 49487</t>
  </si>
  <si>
    <t>Usuario Solicitante: S91411 - JOSE OCTAVIO HUAMAN ARISTA
CAMBIAR  chapa en la ventanilla 4
El usuario se encuentra en el piso 1, su anexo/teléfono es: 49487</t>
  </si>
  <si>
    <t>Usuario Solicitante: S91411 - JOSE OCTAVIO HUAMAN ARISTA
CAMBIAR  chapa en la ventanilla 1
El usuario se encuentra en el piso 1, su anexo/teléfono es: 49487</t>
  </si>
  <si>
    <t>Usuario Solicitante: S10536 - ELIZABETH MEDINA SALAZAR
Buenas tardes, su apoyo para enviar tecnico a repara cajonera que esta ROTA y se atora al abrir y cerrar, se adjunta imagen.
El usuario se encuentra en el piso 1, su anexo/teléfono es: 90870</t>
  </si>
  <si>
    <t>Usuario Solicitante: S10536 - ELIZABETH MEDINA SALAZAR
Buenas tardes, su apoyo para enviar tecnico a cambiar chapa de cajonera ventanilla 3, se adjunta conformidad.
El usuario se encuentra en el piso 1, su anexo/teléfono es: 90870</t>
  </si>
  <si>
    <t>Usuario Solicitante: S10536 - ELIZABETH MEDINA SALAZAR
Buenas tardes, su apoyo para enviar tecnico con la parte de REJILLA que se necesita para cubrir el EXTRACTOR, se adjunta imagen. Muchas gracias.
El usuario se encuentra en el piso 1, su anexo/teléfono es: 90870</t>
  </si>
  <si>
    <t>Usuario Solicitante: S89751 - LUIS ANGEL BENDEZU LAPA
SITE   - 1240 /	
AGENCIA  -  Tarapaca 1  /	
 ZONA  - 2 /
DISPOSITIVO - sa /	
DETALLES - ALARMA Y RESETEO SIN MOTIVO
El usuario se encuentra en el piso 1, su anexo/teléfono es: 43915</t>
  </si>
  <si>
    <t>Favor su apoyo bajando la cuchillar y/o desenergizando el cubil del cajero C111609 Centro PYME Fiori pues se requiere su apertura para poder ser atendido.
Atm:	C111609
Nombre Atm:	Centro Pyme Fiori
Direccion:	C.C. Fiori
Departamento:	Lima
Región:	Lim1Reg3</t>
  </si>
  <si>
    <t>Usuario Solicitante: E18442 - LIZBETH VICTORIA POLO GOMERO
Su apoyo con el envio de un tecnico, maquina no funciona VENTANILLA 8
SERIE: IH267A1155
MODELO: MAGNER 165
COD ACTIVO: 3500154416
El usuario se encuentra en el piso 1, su anexo/teléfono es: 94268</t>
  </si>
  <si>
    <t>Usuario Solicitante: E18442 - LIZBETH VICTORIA POLO GOMERO
SU APOYO CON EL ENVIO DE UN TECNICO MAQUINA NO FUNCIONA
SERIE: IH267A1158
MODELO: MAGNER 165
COD ACTIVO: 3500154419
El usuario se encuentra en el piso 1, su anexo/teléfono es: 94268</t>
  </si>
  <si>
    <t>Usuario Solicitante: S25935 - LOURDES LIZBETH LLONTOP CAPITAN
su apoyo en la verificacion de llave shunt de la puerta de entrada de la agencia ,ya que no esta funcionando correctamente.
El usuario se encuentra en el piso 1, su anexo/teléfono es: 90774</t>
  </si>
  <si>
    <t>Usuario Solicitante: S25935 - LOURDES LIZBETH LLONTOP CAPITAN
realizar mantenimiento de 1 maquina con codigo de inventario n°3500164665 que no esta funcionando y no detecta los billetes sin cinta de seguridad .
El usuario se encuentra en el piso 1, su anexo/teléfono es: 90774</t>
  </si>
  <si>
    <t>Usuario Solicitante: S25935 - LOURDES LIZBETH LLONTOP CAPITAN
su apoyo en dar mantenimiento a 1 maquina con n° 3500164666 de inventario porque no esta contando efectivo.
El usuario se encuentra en el piso 1, su anexo/teléfono es: 90774</t>
  </si>
  <si>
    <t>Usuario Solicitante: S91411 - JOSE OCTAVIO HUAMAN ARISTA
CAÑO MALOGRADO EN CUARTO DE LIMPIEZA - CAMBIAR
El usuario se encuentra en el piso 1, su anexo/teléfono es: 49487</t>
  </si>
  <si>
    <t>Usuario Solicitante: S91411 - JOSE OCTAVIO HUAMAN ARISTA
TAPA METÁLICA DEL INTERRUPTOR SUELTO, SIN TORNILLO SSHH VARONES
El usuario se encuentra en el piso 1, su anexo/teléfono es: 49487</t>
  </si>
  <si>
    <t>Usuario Solicitante: S91411 - JOSE OCTAVIO HUAMAN ARISTA
CAMBAR 2 CHAPAS ROMBO DE CAJONERA VENTANILLA 5
El usuario se encuentra en el piso 1, su anexo/teléfono es: 49487</t>
  </si>
  <si>
    <t>Usuario Solicitante: S91411 - JOSE OCTAVIO HUAMAN ARISTA
CAMBIAR CHAPA 1 UNIDAD ROMBO, CAJONERA VENTANILLA 4
El usuario se encuentra en el piso 1, su anexo/teléfono es: 49487</t>
  </si>
  <si>
    <t>Usuario Solicitante: S91411 - JOSE OCTAVIO HUAMAN ARISTA
CAMBIAR CHAPA TIPO ROMBO 1UNIDAD, CAJONERA VENTANILLA 1
El usuario se encuentra en el piso 1, su anexo/teléfono es: 49487</t>
  </si>
  <si>
    <t>Usuario Solicitante: S91411 - JOSE OCTAVIO HUAMAN ARISTA
CAMBIAR 1 UNIDAD  CHAPA DE LONCHERA DE PDS
El usuario se encuentra en el piso 1, su anexo/teléfono es: 49487</t>
  </si>
  <si>
    <t>Usuario Solicitante: S91411 - JOSE OCTAVIO HUAMAN ARISTA
CAMBIO DE GARRUCHA  ROTA DE SILLA GIRATORIA DE BANCA PYME
El usuario se encuentra en el piso 1, su anexo/teléfono es: 49487</t>
  </si>
  <si>
    <t>Usuario Solicitante: S91411 - JOSE OCTAVIO HUAMAN ARISTA
CAMBIO DE 1 CHAPA DE LONCHERA 
El usuario se encuentra en el piso 1, su anexo/teléfono es: 49487</t>
  </si>
  <si>
    <t>Usuario Solicitante: S91411 - JOSE OCTAVIO HUAMAN ARISTA
CAMBIO DE 01 CHAPA DE LONCHERA
El usuario se encuentra en el piso 1, su anexo/teléfono es: 49487</t>
  </si>
  <si>
    <t>Usuario Solicitante: S10536 - ELIZABETH MEDINA SALAZAR
Buenas tardes, su apoyo para enviar tenico a cambiar FOQUITO LED ya que hay uno que esta quemado, se adjunta imagen.
El usuario se encuentra en el piso 1, su anexo/teléfono es: 90870</t>
  </si>
  <si>
    <t>Usuario Solicitante: S91411 - JOSE OCTAVIO HUAMAN ARISTA DESINFECCION COMPLETA COVID 19 EMERGENCIA 14/06/2020 El usuario se encuentra en el piso 1, su anexo/teléfono es: 49487</t>
  </si>
  <si>
    <t>Usuario Solicitante: S91411 - JOSE OCTAVIO HUAMAN ARISTA DESINFECCION COMPLETA COVID 19  EMERGENCIA 14/06/2020 El usuario se encuentra en el piso 1, su anexo/teléfono es: 49487</t>
  </si>
  <si>
    <t>Usuario Solicitante: S91411 - JOSE OCTAVIO HUAMAN ARISTA DESINFECCION COMPLETA  COVID 19 EMERGENCIA 14/06/2020 El usuario se encuentra en el piso 1, su anexo/teléfono es: 49487</t>
  </si>
  <si>
    <t>Usuario Solicitante: S91411 - JOSE OCTAVIO HUAMAN ARISTA DESINFECCION COVID 19 EMERGENCIA 14/06/2020 El usuario se encuentra en el piso 1, su anexo/teléfono es: 49487</t>
  </si>
  <si>
    <t>Usuario Solicitante: S91411 - JOSE OCTAVIO HUAMAN ARISTA DESINFECCION COMPLETA COVID 19 EMERGENCIA 13/06/2020 El usuario se encuentra en el piso 1, su anexo/teléfono es: 49487</t>
  </si>
  <si>
    <t>Usuario Solicitante: S91411 - JOSE OCTAVIO HUAMAN ARISTA DESINFECCION PROTOCOLO COMPLETO COVID 19 EMERGENCIA 13/06/2020 El usuario se encuentra en el piso 1, su anexo/teléfono es: 49487</t>
  </si>
  <si>
    <t>Usuario Solicitante: S91411 - JOSE OCTAVIO HUAMAN ARISTA DESINFECCION PREVENTIVA COVID 19 EMERGENCIA 15/06/2020 El usuario se encuentra en el piso 1, su anexo/teléfono es: 49487</t>
  </si>
  <si>
    <t>Usuario Solicitante: S91411 - JOSE OCTAVIO HUAMAN ARISTA DESINFECCION PROTOCOLO COMPLETO COVID 19 EMERGENCIA 15/06/2020 El usuario se encuentra en el piso 1, su anexo/teléfono es: 49487</t>
  </si>
  <si>
    <t>Usuario Solicitante: S91411 - JOSE OCTAVIO HUAMAN ARISTA
OBSERVACION: CAMBIO DE PROTECTOR DE FASE. 
El usuario se encuentra en el piso 1, su anexo/teléfono es: 49487</t>
  </si>
  <si>
    <t>Usuario Solicitante: S91411 - JOSE OCTAVIO HUAMAN ARISTA
Levantamiento información - Certificado de Defensa Civil 
acompañamiento 
Dia: miércoles 17 de junio del 2020
Hora: 11:00 am 
El usuario se encuentra en el piso 1, su anexo/teléfono es: 49487</t>
  </si>
  <si>
    <t>Usuario Solicitante: S91411 - JOSE OCTAVIO HUAMAN ARISTA
COLOCAR TAPA DE PASO A CIRCUITOS EXPUESTOS: UBICADO EN EL RACK DE COMUNICACIONES
RESANAR FISURA. 
El usuario se encuentra en el piso 1, su anexo/teléfono es: 49487</t>
  </si>
  <si>
    <t>Usuario Solicitante: S91411 - JOSE OCTAVIO HUAMAN ARISTA
COLOCAR TAPA DE PASO A CIRCUITOS EXPUESTOS: UBICADO EN EL SEGUNDO PISO. 
El usuario se encuentra en el piso 1, su anexo/teléfono es: 49487</t>
  </si>
  <si>
    <t>Usuario Solicitante: S91411 - JOSE OCTAVIO HUAMAN ARISTA
COLOCAR SEÑALETICA DE SEGURIDAD PARA EL EXTINTOR UBICADO EN EL ZOTANO 
El usuario se encuentra en el piso 1, su anexo/teléfono es: 49487</t>
  </si>
  <si>
    <t>Usuario Solicitante: S91411 - JOSE OCTAVIO HUAMAN ARISTA
LUMINARIA DE LA INFOSALA SE ENCUENTRA INOPERATIVA, CAMBIAR LUMINARIAS - EQUIPO DE 4 FLUORESCENTES
El usuario se encuentra en el piso 1, su anexo/teléfono es: 49487</t>
  </si>
  <si>
    <t>Usuario Solicitante: S82192 - HECTOR JHONNY MARAVI ANYOSA
Buenas Tardes, solicito tecnico para arreglar el brazo hidraulico de la Puerta de aperture de la agencia angelica gamarra .
El usuario se encuentra en el piso 1, su anexo/teléfono es: 95625</t>
  </si>
  <si>
    <t>Usuario Solicitante: U21826 - NORMA ROSA ALEJOS DEL CARPIO
BAÑO DE MUJERES 7
El usuario se encuentra en el piso 2, su anexo/teléfono es: 93100</t>
  </si>
  <si>
    <t>Usuario Solicitante: U21826 - NORMA ROSA ALEJOS DEL CARPIO
BAÑO DE Hombres1
El usuario se encuentra en el piso 1, su anexo/teléfono es: 93100</t>
  </si>
  <si>
    <t>Usuario Solicitante: U21826 - NORMA ROSA ALEJOS DEL CARPIO
ESCALERA DE EMERGENCIA  2
El usuario se encuentra en el piso 1, su anexo/teléfono es: 93100</t>
  </si>
  <si>
    <t>Usuario Solicitante: U21826 - NORMA ROSA ALEJOS DEL CARPIO
ESCALERA AL ZOTANON 2
El usuario se encuentra en el piso 1, su anexo/teléfono es: 93100</t>
  </si>
  <si>
    <t>Usuario Solicitante: U21826 - NORMA ROSA ALEJOS DEL CARPIO
SEGUNDO PISO  HALL  BANCA 16
El usuario se encuentra en el piso 1, su anexo/teléfono es: 93100</t>
  </si>
  <si>
    <t>Usuario Solicitante: S91411 - JOSE OCTAVIO HUAMAN ARISTA
Cambiar dos chapas que no tienen llave en lockers del sshh damas 2 piso
El usuario se encuentra en el piso 1, su anexo/teléfono es: 49487</t>
  </si>
  <si>
    <t>Usuario Solicitante: S91411 - JOSE OCTAVIO HUAMAN ARISTA
Cambiar una chapa que no tiene llave en lockers del sshh varones en 2 piso
El usuario se encuentra en el piso 1, su anexo/teléfono es: 49487</t>
  </si>
  <si>
    <t>Usuario Solicitante: S91411 - JOSE OCTAVIO HUAMAN ARISTA
Cambio de 01 fluorescente en comedor 2 piso
El usuario se encuentra en el piso 1, su anexo/teléfono es: 49487</t>
  </si>
  <si>
    <t>Usuario Solicitante: S91411 - JOSE OCTAVIO HUAMAN ARISTA
Chapa de puerta almacen pyme esta fojo reparar 2 piso
El usuario se encuentra en el piso 1, su anexo/teléfono es: 49487</t>
  </si>
  <si>
    <t>Usuario Solicitante: S91411 - JOSE OCTAVIO HUAMAN ARISTA
cambiar 01 fluorescente en area cuarto de tableros eléctricos
El usuario se encuentra en el piso 1, su anexo/teléfono es: 49487</t>
  </si>
  <si>
    <t>Usuario Solicitante: S91411 - JOSE OCTAVIO HUAMAN ARISTA
cambio de 01 fluorescente area baño de mujeres
El usuario se encuentra en el piso 1, su anexo/teléfono es: 49487</t>
  </si>
  <si>
    <t>Usuario Solicitante: S91411 - JOSE OCTAVIO HUAMAN ARISTA
Cambio de 4 fluorescentes quemados en pasadizo de SS.hhh 2do piso
El usuario se encuentra en el piso 1, su anexo/teléfono es: 49487</t>
  </si>
  <si>
    <t>Usuario Solicitante: S91411 - JOSE OCTAVIO HUAMAN ARISTA
Cambio de 3  fluorescentes quemados en cubículo ATM. 1er piso.
El usuario se encuentra en el piso 1, su anexo/teléfono es: 49487</t>
  </si>
  <si>
    <t>Usuario Solicitante: S91411 - JOSE OCTAVIO HUAMAN ARISTA
CAMBIAR TUBO DE ABASTO SSHH VARONES
El usuario se encuentra en el piso 1, su anexo/teléfono es: 49487</t>
  </si>
  <si>
    <t>Usuario Solicitante: S91411 - JOSE OCTAVIO HUAMAN ARISTA
CAMBIO KIT DE LAVAMANOS SSHH VARONES
El usuario se encuentra en el piso 1, su anexo/teléfono es: 49487</t>
  </si>
  <si>
    <t>Usuario Solicitante: S25935 - LOURDES LIZBETH LLONTOP CAPITAN
Se necesita el cambio de 4 chapas para loncheras azules de pds con su respectivas llaves 
El usuario se encuentra en el piso 1, su anexo/teléfono es: 90774</t>
  </si>
  <si>
    <t>Usuario Solicitante: S91411 - JOSE OCTAVIO HUAMAN ARISTA
REPARACION DE LONCHERA 
El usuario se encuentra en el piso 1, su anexo/teléfono es: 49487</t>
  </si>
  <si>
    <t>Usuario Solicitante: U22060 - KAROLL LISSETH CHAVEZ RUESTA
SE SOLICITA PEGADO DE DISPENSADOR EN GEL, 
FUE COLOCADO EN LA PARED DE HALL DE AGENCIA PERO SE HA DESPEGADO. 
El usuario se encuentra en el piso 1, su anexo/teléfono es: 94070</t>
  </si>
  <si>
    <t>Usuario Solicitante: S60159 - MARICRUZ RICRA FLAVIO
SE SOLICITA EL DUPLICADO DE LAS LLAVES DE LA LONCHERA DE LA PDS LESLIE SANCHEZ S90714 POR MOTIVO DE PERDIDA , A LA ESPERA DE SU PRONTA RESPUESTA.
El usuario se encuentra en el piso 1, su anexo/teléfono es: 92743</t>
  </si>
  <si>
    <t>Usuario Solicitante: S60159 - MARICRUZ RICRA FLAVIO
ESTIMADOS SE SOLICITA EL DUPLICADO DE LA LLAVE DE LA LONCHERA DE LA PDS LIZETH PAZ MAT S74782 POR MOTIVO DE PERDIDA , A LA ESPERA DE SU PRONTA RESPUESTA.
El usuario se encuentra en el piso 1, su anexo/teléfono es: 92743</t>
  </si>
  <si>
    <t>Usuario Solicitante: S60159 - MARICRUZ RICRA FLAVIO
ESTIMADOS SE SOLICITA EL DUPLICADO DE LA LLAVE DE LA LONCHERA DE LA PDS TANIA HUIZA MAT S91527 POR MOTIVO DE PERDIDA , A LA ESPERA DE SU PRONTA RESPUESTA.
El usuario se encuentra en el piso 1, su anexo/teléfono es: 92743</t>
  </si>
  <si>
    <t>Usuario Solicitante: S91411 - JOSE OCTAVIO HUAMAN ARISTA
controlador (apertura de agencia) / técnico eléctrico para acompañamiento PRE-ITSE.
MIERCOLES 17/06/2020
HORARIO: 10:00 AM
El usuario se encuentra en el piso 1, su anexo/teléfono es: 49487</t>
  </si>
  <si>
    <t>Usuario Solicitante: E15581 - REYNA BEATRIZ CALLAN ZAVALETA
La tuberia del baño, se ha roto.
El usuario se encuentra en el piso 3, su anexo/teléfono es: 44794</t>
  </si>
  <si>
    <t>Usuario Solicitante: S70452 - GIOVANA YANET HARRINSON SAMAN
Buenos dias solicito su apoyo , aire acondicionado malogrado .
El usuario se encuentra en el piso 1, su anexo/teléfono es: 99980</t>
  </si>
  <si>
    <t>Usuario Solicitante: S60079 - ANDREA ISABEL PECHE VELASQUEZ
AL MOMENTO DE SALIR DEL ASCENSOR NO PERMITE ABRIR LAS PUERTAS, SOLO SUBE Y BAJA
El usuario se encuentra en el piso 2, su anexo/teléfono es: 40610</t>
  </si>
  <si>
    <t>Usuario Solicitante: E15581 - REYNA BEATRIZ CALLAN ZAVALETA
Solicito habilitar el plato giratorio del horno micorondas. se dificulta el calentar nuestro alimentos 
El usuario se encuentra en el piso 3, su anexo/teléfono es: 44794</t>
  </si>
  <si>
    <t>Usuario Solicitante: S91411 - JOSE OCTAVIO HUAMAN ARISTA
Cambio de 2 ruedas rotas de silla giratoria de ventanilla 5 ,1er piso  .
El usuario se encuentra en el piso 1, su anexo/teléfono es: 49487</t>
  </si>
  <si>
    <t>Usuario Solicitante: S91411 - JOSE OCTAVIO HUAMAN ARISTA
Cambio de 1 caño jardinero de cuarto de limpieza  1er piso.
El usuario se encuentra en el piso 1, su anexo/teléfono es: 49487</t>
  </si>
  <si>
    <t>Usuario Solicitante: E19405 - SARA ROSARIO FLORES RAMOS
SRES. SE SOLICITA LA REPARACION DE LA MANIJA DE LA BUZON VENTANILLA1
El usuario se encuentra en el piso 1, su anexo/teléfono es: 99972</t>
  </si>
  <si>
    <t>Usuario Solicitante: S73423 - WENDOLY MONZON ZAVALA
CAÑO DAÑADO, NO CIERRA DE MANERA CORRECTA .
El usuario se encuentra en el piso 2, su anexo/teléfono es: 90295</t>
  </si>
  <si>
    <t>Usuario Solicitante: U23362 - ANDRES ALEXANDER AGAPITO NAVARRO
cambio de chapa ventanilla
El usuario se encuentra en el piso 1, su anexo/teléfono es: 99175</t>
  </si>
  <si>
    <t>Usuario Solicitante: S05133 - JENNIFER PACHECO CARHUAZ
ESTIMADOS SE SOLIICITA TECNICO   VENTANILLA 6  CAJONERA ROTA Y RIEL NO PERMITE CERRAR
El usuario se encuentra en el piso 2, su anexo/teléfono es: 40782</t>
  </si>
  <si>
    <t>Usuario Solicitante: S50282 - RODRIGO RENZO DURAN RAMOS
CAJA BUZON PDS, SE ABRE SIN ACTIVAR 
El usuario se encuentra en el piso 2, su anexo/teléfono es: 40782</t>
  </si>
  <si>
    <t>Usuario Solicitante: S33465 - SHIRLEY IRENE ROSAS CAMACHO
Cambio de dos llaves diferenciales del tablero electrico.
El usuario se encuentra en el piso 1, su anexo/teléfono es: 96575</t>
  </si>
  <si>
    <t>Usuario Solicitante: U22389 - CYNTHIA ELIZABETH VILLAGOMEZ LLERENA
LA PUERTA DE VIDRIO ENTRE HALL DE CLIENTES Y VENTANILLA ESTA DURA AL ABRIR  CUANDO SE PRESIONA EL BOTON ELECTRICO
El usuario se encuentra en el piso 1, su anexo/teléfono es: 98405</t>
  </si>
  <si>
    <t>Usuario Solicitante: U22389 - CYNTHIA ELIZABETH VILLAGOMEZ LLERENA
CONTAMOS CON 2 CONTADORAS DE BILLETES QUE SE TRABAN
El usuario se encuentra en el piso 1, su anexo/teléfono es: 98405</t>
  </si>
  <si>
    <t>Usuario Solicitante: S91411 - JOSE OCTAVIO HUAMAN ARISTA
CAÑO DE LAVADERO FLOJO - SSHH DAMAS
El usuario se encuentra en el piso 1, su anexo/teléfono es: 49487</t>
  </si>
  <si>
    <t>Usuario Solicitante: S91411 - JOSE OCTAVIO HUAMAN ARISTA
CAMBIO DE ARRANCADOR EN SSHH DAMAS - PISO 3
El usuario se encuentra en el piso 1, su anexo/teléfono es: 49487</t>
  </si>
  <si>
    <t>Usuario Solicitante: S91411 - JOSE OCTAVIO HUAMAN ARISTA
CAMBIO DE 2 ARRANCADORES SSHH HOMBRES - PISO 3
El usuario se encuentra en el piso 1, su anexo/teléfono es: 49487</t>
  </si>
  <si>
    <t>Usuario Solicitante: S91411 - JOSE OCTAVIO HUAMAN ARISTA
CAMBIAR 2 RUEDAS ROTAS DE SILLA GIRATORIA - PLATAFORMA N°5
El usuario se encuentra en el piso 1, su anexo/teléfono es: 49487</t>
  </si>
  <si>
    <t>Usuario Solicitante: S91411 - JOSE OCTAVIO HUAMAN ARISTA
CAMBIAR 1 RUEDA DE SILLA GIRATORIA - PLATAFORMA N° 6
El usuario se encuentra en el piso 1, su anexo/teléfono es: 49487</t>
  </si>
  <si>
    <t>Usuario Solicitante: S91411 - JOSE OCTAVIO HUAMAN ARISTA
CAMBIAR 1 RUEDA DE SILLA GIRATORIA - VENTANILLA N° 4
El usuario se encuentra en el piso 1, su anexo/teléfono es: 49487</t>
  </si>
  <si>
    <t>Usuario Solicitante: S91411 - JOSE OCTAVIO HUAMAN ARISTA
CAMBIO DE 02 FLUORESCENTES EN OFICINA GDA
El usuario se encuentra en el piso 1, su anexo/teléfono es: 49487</t>
  </si>
  <si>
    <t>Usuario Solicitante: S91411 - JOSE OCTAVIO HUAMAN ARISTA
CAMBIO DE 01 FLUORESCENTE EN SSHH VARONES PISO 1
El usuario se encuentra en el piso 1, su anexo/teléfono es: 49487</t>
  </si>
  <si>
    <t>Usuario Solicitante: S91411 - JOSE OCTAVIO HUAMAN ARISTA
CAMBIO DE 2 FLUORESCENTE  EN SSHH DAMAS 
El usuario se encuentra en el piso 1, su anexo/teléfono es: 49487</t>
  </si>
  <si>
    <t>Usuario Solicitante: S91411 - JOSE OCTAVIO HUAMAN ARISTA
CAMBIO DE 03 FLUORESCENTES EN COMEDOR PISO 1
El usuario se encuentra en el piso 1, su anexo/teléfono es: 49487</t>
  </si>
  <si>
    <t>Usuario Solicitante: S91411 - JOSE OCTAVIO HUAMAN ARISTA
CAMBIO DE 02 FLUORESCENTES EN DESCANSO AL SSHH DISCAPACITADOS PISO 1
El usuario se encuentra en el piso 1, su anexo/teléfono es: 49487</t>
  </si>
  <si>
    <t>Usuario Solicitante: S10536 - ELIZABETH MEDINA SALAZAR
EQUIPO RECONTADORA DE BILLETES DE VENTANILLA 3-4 AVERIADO, NO RECUENTA CONFORME. Y SUENA COMO UN PITO. ESTA FALLANDO EL COMANDO TACTIL.
COD MAGNER 165 IH267A1114
El usuario se encuentra en el piso 1, su anexo/teléfono es: 90870</t>
  </si>
  <si>
    <t>Usuario Solicitante: S91411 - JOSE OCTAVIO HUAMAN ARISTA
CAMBIO DE FLUORESCENTES QUEMADO EN PASADIZO SSHH 
El usuario se encuentra en el piso 1, su anexo/teléfono es: 49487</t>
  </si>
  <si>
    <t>Usuario Solicitante: S91411 - JOSE OCTAVIO HUAMAN ARISTA
CAMBIO DE 1 FLUORESCENTE QUEMADO EN SSHH DAMAS
El usuario se encuentra en el piso 1, su anexo/teléfono es: 49487</t>
  </si>
  <si>
    <t>Usuario Solicitante: S91411 - JOSE OCTAVIO HUAMAN ARISTA
CAMBIO DE 1 LUZ E EMERGENCIA EN ATM
El usuario se encuentra en el piso 1, su anexo/teléfono es: 49487</t>
  </si>
  <si>
    <t>Usuario Solicitante: S91411 - JOSE OCTAVIO HUAMAN ARISTA
CAMBIO DE 3 FLUORESCENTES QUEMADOS EN ATM
El usuario se encuentra en el piso 1, su anexo/teléfono es: 49487</t>
  </si>
  <si>
    <t>Usuario Solicitante: S91411 - JOSE OCTAVIO HUAMAN ARISTA
CAMBIO DE 2 FLUORESCENTE QUEMADO EN COMEDOR
El usuario se encuentra en el piso 1, su anexo/teléfono es: 49487</t>
  </si>
  <si>
    <t>Usuario Solicitante: S91411 - JOSE OCTAVIO HUAMAN ARISTA
CAMBIO DE 01 FLUORSCENTE QUEMADO EN RACK DE COMUNICACIONES
El usuario se encuentra en el piso 1, su anexo/teléfono es: 49487</t>
  </si>
  <si>
    <t>Usuario Solicitante: E18442 - LIZBETH VICTORIA POLO GOMERO
Se solicita reparación de 2 puertas, se adjunta conformidad de Gerente Regional.
- Puerta batiente ingreso a ventanillas (cambio de freno, se tira con fuerza cada vez que se cierra la puerta)
El usuario se encuentra en el piso 1, su anexo/teléfono es: 94268</t>
  </si>
  <si>
    <t>Usuario Solicitante: E18442 - LIZBETH VICTORIA POLO GOMERO
Emergencia puerta de anteboveda no abre.
Se solicita cambio de chapa por encontrarse robada.
El usuario se encuentra en el piso 1, su anexo/teléfono es: 94268</t>
  </si>
  <si>
    <t>Usuario Solicitante: S91411 - JOSE OCTAVIO HUAMAN ARISTA
DESINFECCION PROTOCOLO COMPLETO COVID 19
EMERGENCIA 17/06/2020
El usuario se encuentra en el piso 1, su anexo/teléfono es: 48487</t>
  </si>
  <si>
    <t>Usuario Solicitante: S91411 - JOSE OCTAVIO HUAMAN ARISTA
DESINFECCION PROTOCOLO COMPELTO COVID 19
EMERGENCIA 18/06/2020
El usuario se encuentra en el piso 1, su anexo/teléfono es: 49487</t>
  </si>
  <si>
    <t>Usuario Solicitante: S91411 - JOSE OCTAVIO HUAMAN ARISTA
Hola Liz/Norma, para comentarles que el proveedor al momento de instalar las planchas en las puertas del baño de la agencia Multiplaza validó que las puertas están descuadradas y no cierran correctamente. Favor de coordinar esta observación (con ticket) para poder cumplir lo requerido en el nuevo estándar
El usuario se encuentra en el piso 1, su anexo/teléfono es: 49487</t>
  </si>
  <si>
    <t>Usuario Solicitante: S91411 - JOSE OCTAVIO HUAMAN ARISTA
DESINFECCION PROTOCOLO COMPLETO COVID 19
EMERGENCIA 18/06/2020
El usuario se encuentra en el piso 1, su anexo/teléfono es: 49487</t>
  </si>
  <si>
    <t>Usuario Solicitante: S91411 - JOSE OCTAVIO HUAMAN ARISTA
DESINFECCION PROTOCOLO COMPLETO COVID 19
EMERGENCIA 17/06/2020
El usuario se encuentra en el piso 1, su anexo/teléfono es: 49487</t>
  </si>
  <si>
    <t>Usuario Solicitante: S91411 - JOSE OCTAVIO HUAMAN ARISTA
TRASLADO DE 09 VAYAS AG. ZARATE 2 PISO - SEDE LAS MERCEDES
EMERGENCIA 19/06/2020
El usuario se encuentra en el piso 1, su anexo/teléfono es: 49487</t>
  </si>
  <si>
    <t>Usuario Solicitante: S05133 - JENNIFER PACHECO CARHUAZ
CONTADOR DE BILLETES FALTA CALIBRAR RECHAZA TODOS LOS BILLETES MAGNER 165
El usuario se encuentra en el piso 2, su anexo/teléfono es: 40782</t>
  </si>
  <si>
    <t>Usuario Solicitante: S29186 - FANNY RONALY PENA REQUEJO
se solicita duplicado de llaves de 8 lonchera promotor 
El usuario se encuentra en el piso 1, su anexo/teléfono es: 94126</t>
  </si>
  <si>
    <t>Usuario Solicitante: S91411 - JOSE OCTAVIO HUAMAN ARISTA
Instalar dispensador de alcohol gel en area de  hall ventanilla.
El usuario se encuentra en el piso 1, su anexo/teléfono es: 49487</t>
  </si>
  <si>
    <t>Usuario Solicitante: S91411 - JOSE OCTAVIO HUAMAN ARISTA
Caño temporizador se muebe de su base Sshh damas 2 piso
El usuario se encuentra en el piso 1, su anexo/teléfono es: 49487</t>
  </si>
  <si>
    <t>Usuario Solicitante: S91411 - JOSE OCTAVIO HUAMAN ARISTA
La llave al parecer se les a perdido se requiere apertura y colocación de nueva chapa - puerta del cuarto de bomba (agencia cerrada)
Al culminar dejar la llave encima del escritorio del GERENTE DE AGENCIA y otra se debe internar en OP.LIMA.
El usuario se encuentra en el piso 1, su anexo/teléfono es: 49487</t>
  </si>
  <si>
    <t>Usuario Solicitante: S91411 - JOSE OCTAVIO HUAMAN ARISTA
Se está planificando realizar una visita a las dos siguientes agencias: Ag. Próceres y para poder realizar una prueba de instalación de una cámara fuera de la agencia necesitamos contar con lo siguiente:
- Escalera
- Toma de corriente
- Extensión de corriente
- Ponchador de cable de red
- Tester de cable de red
FECHA DE LA ATENCION 22/06/2020
El usuario se encuentra en el piso 1, su anexo/teléfono es: 49487</t>
  </si>
  <si>
    <t>Usuario Solicitante: S91411 - JOSE OCTAVIO HUAMAN ARISTA
Usuario Solicitante: S91411 - JOSE OCTAVIO HUAMAN ARISTA
Se está planificando realizar una visita a las dos siguientes agencias: Ag.San juan de lurigancho y para poder realizar una prueba de instalación de una cámara fuera de la agencia necesitamos contar con lo siguiente:
- Escalera
- Toma de corriente
- Extensión de corriente
- Ponchador de cable de red
- Tester de cable de red
FECHA DE LA ATENCION 22/06/2020
El usuario se encuentra en el piso 1, su anexo/teléfono es: 49487</t>
  </si>
  <si>
    <t>Usuario Solicitante: S91411 - JOSE OCTAVIO HUAMAN ARISTA
 Cambio de 1 tapa de inodoro roto en SS.hh varones 1
El usuario se encuentra en el piso 1, su anexo/teléfono es: 49487</t>
  </si>
  <si>
    <t>Usuario Solicitante: S91411 - JOSE OCTAVIO HUAMAN ARISTA
Cambio de 1 caño jardinero  de cuarto de limpieza. 
El usuario se encuentra en el piso 1, su anexo/teléfono es: 49487</t>
  </si>
  <si>
    <t>Usuario Solicitante: S91411 - JOSE OCTAVIO HUAMAN ARISTA
Cambio de 1 chapa rombo de cajonera  de ventanilla  2. 1er piso. 
El usuario se encuentra en el piso 1, su anexo/teléfono es: 49487</t>
  </si>
  <si>
    <t>Usuario Solicitante: S91411 - JOSE OCTAVIO HUAMAN ARISTA
Cambio de 1 chapa botón de credenza en área ventanilla 1er piso
El usuario se encuentra en el piso 1, su anexo/teléfono es: 49487</t>
  </si>
  <si>
    <t>Usuario Solicitante: S49466 - DAVID JAUREGUI NIZAMA
 CAMBIO DE REPUESTO DEL MODELO  MG-175 SERIE NV266C0638
El usuario se encuentra en el piso 1, su anexo/teléfono es: 98448</t>
  </si>
  <si>
    <t>Usuario Solicitante: S91411 - JOSE OCTAVIO HUAMAN ARISTA
DESINFECCION PROTOCOLO COMPLETO AG LA ENSENADA
EMERGENCIA 19/06/2020
El usuario se encuentra en el piso 1, su anexo/teléfono es: 49487</t>
  </si>
  <si>
    <t>Usuario Solicitante: S44339 - GEORGE ANTHONY VIGO CONTRERAS
Su apoyo con la revision del cable de red
El usuario se encuentra en el piso 1, su anexo/teléfono es: 98451</t>
  </si>
  <si>
    <t>Usuario Solicitante: S33232 - MARIA BEATRIZ RIOS PESANTES
Despliegue instalacion dispensadores alcohol en gel Lima Sodexo
El usuario se encuentra en el piso 1, su anexo/teléfono es: 35544</t>
  </si>
  <si>
    <t>Usuario Solicitante: S91411 - JOSE OCTAVIO HUAMAN ARISTA
colocación de Círculos adicionales.
Se requiere evitar que los clientes realicen cola o se apoyen en las casas de los vecinos por lo cual los círculos se deben realizar al borde de la vereda.
Realizar 20 círculos.
El usuario se encuentra en el piso 1, su anexo/teléfono es: 49487</t>
  </si>
  <si>
    <t>Usuario Solicitante: S61434 - BRIAN JAVIER SAENZ SANCHEZ
SITE 1330	Punto BCP Tottus Campoy 2	SE TIENE FALLAS CON	PANEL DE ALARMAS ALGUNAS ZONAS PERMANECEN ALARMADAS
El usuario se encuentra en el piso 1LM, su anexo/teléfono es: 43912</t>
  </si>
  <si>
    <t>Usuario Solicitante: S49767 - DIANA ANABEL LLAMOCTANTA GOMEZ
SE SOLICITA CAMBIO DE FOCO FLUORECENTE ZONA BACK OFFICE
El usuario se encuentra en el piso 1, su anexo/teléfono es: 98615</t>
  </si>
  <si>
    <t>Usuario Solicitante: S89751 - LUIS ANGEL BENDEZU LAPA
SITE .1259
AGENCIA . Canto Grande 
ZONA . 21
DISPOSITIVO . PIR
DETALLES .ALARMADO SIN MOTIVO
El usuario se encuentra en el piso 1, su anexo/teléfono es: 43915</t>
  </si>
  <si>
    <t>Usuario Solicitante: S91411 - JOSE OCTAVIO HUAMAN ARISTA
AGENCIA ALARMADA / CAMARA EN VENTANILLA 2 NO REPORTA IMAGEN
El usuario se encuentra en el piso 1, su anexo/teléfono es: 49487</t>
  </si>
  <si>
    <t>Usuario Solicitante: S91411 - JOSE OCTAVIO HUAMAN ARISTA
cambio de lampara de emergencia ventanilla lado izquierdo 
El usuario se encuentra en el piso 1, su anexo/teléfono es: 49487</t>
  </si>
  <si>
    <t>Usuario Solicitante: S91411 - JOSE OCTAVIO HUAMAN ARISTA
cambio de  lámpara de emergencia  banca pequeña empresa lado derecho 
El usuario se encuentra en el piso 1, su anexo/teléfono es: 49487</t>
  </si>
  <si>
    <t>Usuario Solicitante: S91411 - JOSE OCTAVIO HUAMAN ARISTA
 cambio de lámpara de emergencia  3er piso salida azotea
El usuario se encuentra en el piso 1, su anexo/teléfono es: 49487</t>
  </si>
  <si>
    <t>Usuario Solicitante: S82192 - HECTOR JHONNY MARAVI ANYOSA
Se solicita cambio de  repuesto de cable para la contadora de  monedas .
El usuario se encuentra en el piso 1, su anexo/teléfono es: 96525</t>
  </si>
  <si>
    <t>Usuario Solicitante: S91411 - JOSE OCTAVIO HUAMAN ARISTA
Traslado de tacho Celeste de la AG. Izaguirre - AG UNIPLAZA 
REQUERIEMIENTO NORMA ALEJOS
El usuario se encuentra en el piso 1, su anexo/teléfono es: 49487</t>
  </si>
  <si>
    <t>Usuario Solicitante: S91411 - JOSE OCTAVIO HUAMAN ARISTA
SUMINISTRO DE TACHO CELESTE + BOLSA CELESTE.
REQUERIMIENTO NORMA ALEJOS
El usuario se encuentra en el piso 1, su anexo/teléfono es: 49487</t>
  </si>
  <si>
    <t>Usuario Solicitante: S91411 - JOSE OCTAVIO HUAMAN ARISTA
SUMINISTRO DE BOLSA CELESTE PARA TACHO.
REQUERIMIENTO NORMA ALEJOS
El usuario se encuentra en el piso 1, su anexo/teléfono es: 49487</t>
  </si>
  <si>
    <t>Usuario Solicitante: S91411 - JOSE OCTAVIO HUAMAN ARISTA
SUMINISTRO DE BOLSA PARA TACHO CELESTE.
REQUERIMIENTO NORMA ALEJOS
El usuario se encuentra en el piso 1, su anexo/teléfono es: 49487</t>
  </si>
  <si>
    <t>Usuario Solicitante: S91411 - JOSE OCTAVIO HUAMAN ARISTA
SUMINISTRO DE TACHO CELESTE + BOLSA CELESTE.
REQUERIMIENTO NORMA ALEJOS.
El usuario se encuentra en el piso 1, su anexo/teléfono es: 49487</t>
  </si>
  <si>
    <t>Usuario Solicitante: S91411 - JOSE OCTAVIO HUAMAN ARISTA
CAMBIO DE 1 LAMPARA DE EMERGENCIA CUBICULO DE ATM
El usuario se encuentra en el piso 1, su anexo/teléfono es: 49487</t>
  </si>
  <si>
    <t>Usuario Solicitante: S91411 - JOSE OCTAVIO HUAMAN ARISTA
CAMBIO DE 2 FLUORESCENTE QUEMADO EN CUBISULO ATM PISO 1
El usuario se encuentra en el piso 1, su anexo/teléfono es: 49487</t>
  </si>
  <si>
    <t>Usuario Solicitante: S91411 - JOSE OCTAVIO HUAMAN ARISTA
instalación de dispensador de alcohol gel  en ingreso a agencia  
El usuario se encuentra en el piso 1, su anexo/teléfono es: 49487</t>
  </si>
  <si>
    <t>Usuario Solicitante: S89751 - LUIS ANGEL BENDEZU LAPA
SITE -1077 /
AGENCIIA -  San Juan de Lurigancho /
ZONA - 21/
DIISPOSITVO - SGP CUBICULO	/
DETALLES -ALARMA Y RESETEO SIN MOTIVO
El usuario se encuentra en el piso 1, su anexo/teléfono es: 43915</t>
  </si>
  <si>
    <t>Usuario Solicitante: S89751 - LUIS ANGEL BENDEZU LAPA
SITE - 1079 /
AGENCIA - El Progreso  /
ZONA - 3 /
DISPOSITIVO _ SA
DETALLES - ALARMA Y RESETEO SIN MOTIVO
El usuario se encuentra en el piso 1, su anexo/teléfono es: 43915</t>
  </si>
  <si>
    <t>Usuario Solicitante: S89751 - LUIS ANGEL BENDEZU LAPA
SITE - 1215/
AGENCIA - Las Lomas /	
ZONA - 28	/
DISPOSITIO - CM
DETALLES - ALARMA Y RESETEO SIN MOTIVO
El usuario se encuentra en el piso 1, su anexo/teléfono es: 43915</t>
  </si>
  <si>
    <t>Usuario Solicitante: S89751 - LUIS ANGEL BENDEZU LAPA
SITE -1078/
AGENCIA -	Belaunde /
ZONA- 11 /
DISPOSITIVO - TROUBLE PANEL DE INCENDIO /
DETALLES	 -ALARMADO SIN MOTIVO
El usuario se encuentra en el piso 1, su anexo/teléfono es: 43915</t>
  </si>
  <si>
    <t>Usuario Solicitante: S13337 - MAYRA YOHANI TORRES NAVARRETE
SEÑORES AGRADECERE SU APOYO PARA DESMONTAR UN FOCO FLOURESCENTE DE ANTE BOVEDA QUE SIRVE PARA DETECTAR BILLETES FALSOS, PERO ESTE NO ES UTILIZADO HACE BASTANTE TIEMPO. QUISIERA RETIRARLO YA QUE OCUPA ESPACIO EN LA NUESTRA MESA DE RECUENTO.
El usuario se encuentra en el piso 1, su anexo/teléfono es: 99153</t>
  </si>
  <si>
    <t>Usuario Solicitante: S12864 - CONSUELO DEL CARMEN POLAR RUIZ
estimados su apoyo para revisar la caja buzon de la ventanilla 3 que al parecer la manejilla se encuentra robada, y no me permite abrir.
El usuario se encuentra en el piso 1, su anexo/teléfono es: 92696</t>
  </si>
  <si>
    <t>Usuario Solicitante: S14724 - EDUARDO JESUS CARBONEL CONCEPCION
MAQ RECONTADORA MAGNER 175 N° INVENTARIO 3500146878
El usuario se encuentra en el piso 1, su anexo/teléfono es: 99140</t>
  </si>
  <si>
    <t>Usuario Solicitante: S23440 - JUAN QUISPE SOTELO
MAGNER 165, SERIE IH267D0540, CODIGO DE ACTIVO 3500155184, SE TRABA CONSTANTEMETE, SONIDO EN SENSOR DE RECHAZO SUENA SIN ESTAR EN FUNCIONAMIENTO.
El usuario se encuentra en el piso 1, su anexo/teléfono es: 93917</t>
  </si>
  <si>
    <t>Usuario Solicitante: S64267 - JEHS EMILIO GOMEZ VALDEZ
SE SOLICITA SU APOYO CON 2 MAQUINAS RECONTADORAS, CODIGO DE ACTIVO 3500164659/3500164661, SERIE IV26860317/IV268G0319, MODELOS MAGNER 165. MOTIVO ATASCO AL RECONTAR LOS BILLETES/ PANTALLA LED PRESENTA FALLAS MANCHA OSCURA
El usuario se encuentra en el piso 2, su anexo/teléfono es: 97594</t>
  </si>
  <si>
    <t>Usuario Solicitante: S91411 - JOSE OCTAVIO HUAMAN ARISTA
TRASLADO DE UPS - ALAMACEN SEPARADORA INDUSTRIAL - SEDE OP LIMA
El usuario se encuentra en el piso 1, su anexo/teléfono es: 49487</t>
  </si>
  <si>
    <t>Usuario Solicitante: S91411 - JOSE OCTAVIO HUAMAN ARISTA
PUERTA NO CIERRA,ESTA DESCUADRADA, BISAGRAS QUEMADAS Y EL TIPO COLOCADO NO CORRESPONDE A LA PUERTA YA QUE ES PESADA
El usuario se encuentra en el piso 1, su anexo/teléfono es: 49487</t>
  </si>
  <si>
    <t>Usuario Solicitante: S91411 - JOSE OCTAVIO HUAMAN ARISTA
No llega alimentación eléctrica al equipo de Banca Electrónica y ATM.se válida presencia de tensión en interruptores asignados ,se recomienda revisar falta de energía a dicho equipo por empresa correspondiente. observacion del MPR
El usuario se encuentra en el piso 1, su anexo/teléfono es: 49487</t>
  </si>
  <si>
    <t>Usuario Solicitante: S60159 - MARICRUZ RICRA FLAVIO
Estimados se solicita su apoyo mandando un técnico para la revision de nuestra maquina recontadora de monedas debido a esta malogrado, no cuenta ninguna denominación y suena al encenderlo. 
Modelo : SCAN COIN 303
Cod inv : 3500159605
El usuario se encuentra en el piso 1, su anexo/teléfono es: 92743</t>
  </si>
  <si>
    <t>Usuario Solicitante: S09448 - JOANNE EUGENIA PENA CARHUAPOMA
NO PRENDE LAS LUCES HALL FFNN Y BAÑO GDA . 2DO PISO
El usuario se encuentra en el piso 2, su anexo/teléfono es: 96660</t>
  </si>
  <si>
    <t>Usuario Solicitante: S63311 - JULISSA MILAGROS SOLIS FARRONAY
se solicita el cambio de dos focos flourescentes, ubicados en la entrada de la agencia .
El usuario se encuentra en el piso 1, su anexo/teléfono es: 3119898</t>
  </si>
  <si>
    <t>Usuario Solicitante: S91411 - JOSE OCTAVIO HUAMAN ARISTA
Servicio de controlador para Instalación de Señaleticas Covid FECHA viernes 19/06/20.
REGULARIZACION
El usuario se encuentra en el piso 1, su anexo/teléfono es: 49487</t>
  </si>
  <si>
    <t>Usuario Solicitante: S89751 - LUIS ANGEL BENDEZU LAPA
SITE - 1317 /
AGENCIA - Salamanca  /
DISPOSITIVO - CAMARA /
DETALLES - CAMARA MOVIDA
El usuario se encuentra en el piso 1, su anexo/teléfono es: 43915</t>
  </si>
  <si>
    <t>Usuario Solicitante: S89751 - LUIS ANGEL BENDEZU LAPA
site - 1330
AGENCIA - Tottus Campoy
DISPOSITIVO - Camara Anteboveda
DETALLES -IMAGEN BORROSA
El usuario se encuentra en el piso 1, su anexo/teléfono es: 43915</t>
  </si>
  <si>
    <t>Usuario Solicitante: S89751 - LUIS ANGEL BENDEZU LAPA
SITE - 1315 / 
AGENCIA -  Izaguirre /
DISPOSITIVO - CAMARA 2 /
DETALLES - IMAGEN BORROSA
El usuario se encuentra en el piso 1, su anexo/teléfono es: 43915</t>
  </si>
  <si>
    <t>Usuario Solicitante: S75878 - JUAN YORCY QUISPE MUNOZ
Su apoyo con la cerradura de la manpara, ya que tenemos complicaciones para abrir y cerrar la puerta.
El usuario se encuentra en el piso 1, su anexo/teléfono es: 40598</t>
  </si>
  <si>
    <t>Usuario Solicitante: S64267 - JEHS EMILIO GOMEZ VALDEZ
SE SOLICITA SU APOYO CON MAQUINA RECONTADORA, COD DE ACTIVO 3500164659, SERIE IV26860317, MODELO MAGNER 165. MOTIVO ATASCO AL RECONTAR LOS BILLETES.
El usuario se encuentra en el piso 2, su anexo/teléfono es: 97594</t>
  </si>
  <si>
    <t>Usuario Solicitante: S64267 - JEHS EMILIO GOMEZ VALDEZ
SE SOLICITA SU APOYO CON MAQUINA RECONTADORA, COD DE ACTIVO 3500164661, SERIE IV268G0319, MODELO MAGNER 165. MOTIVO PANTALLA LED PRESENTA FALLAS MANCHA OSCURA.
El usuario se encuentra en el piso 2, su anexo/teléfono es: 97594</t>
  </si>
  <si>
    <t>Usuario Solicitante: S75878 - JUAN YORCY QUISPE MUNOZ
Buenos días.
Porfavor su apoyo para arreglar el microondas y la refrigeradora, ambos no prenden.
Saludos
El usuario se encuentra en el piso 1, su anexo/teléfono es: 40598</t>
  </si>
  <si>
    <t>Usuario Solicitante: S89751 - LUIS ANGEL BENDEZU LAPA
SITE -1317 /
AGENCIA - Salamanca /
ZONA - 18/
DISPOSITIVO - CM/
DETALLES - ALARMA SIN MOTIVO
El usuario se encuentra en el piso 1, su anexo/teléfono es: 43915</t>
  </si>
  <si>
    <t>Usuario Solicitante: S89751 - LUIS ANGEL BENDEZU LAPA
SITE - 1212 /
AGENCIA -  Rosa Toro /
ZONA -17 /
DISPOSITIVO - SG /	ALARMA Y RESETEO SIN MOTIVO
El usuario se encuentra en el piso 1, su anexo/teléfono es: 43915</t>
  </si>
  <si>
    <t>Usuario Solicitante: S89751 - LUIS ANGEL BENDEZU LAPA
SITE - 1094 / 
AGENCIA - El Sol / 
ZONA - 22 / 
DISPOSITIVO - SG /
DETALLES - ALARMA Y RESETEO SIN MOTIVO
El usuario se encuentra en el piso 1, su anexo/teléfono es: 43915</t>
  </si>
  <si>
    <t>Usuario Solicitante: S89751 - LUIS ANGEL BENDEZU LAPA
SITE - 1215 / 
AGENCIA - Las Lomas  / 
ZONA - 39 /
DISPOSITIVO - SGM /
DETALLES  -ALARMA Y RESETEO SIN MOTIVO
El usuario se encuentra en el piso 1, su anexo/teléfono es: 43915</t>
  </si>
  <si>
    <t>Usuario Solicitante: S49466 - DAVID JAUREGUI NIZAMA
Filtracion, cambio de valvula del urinario de hombres 
El usuario se encuentra en el piso 1, su anexo/teléfono es: 98448</t>
  </si>
  <si>
    <t>Usuario Solicitante: S72863 - SUSAN DE LOS ANGELES HUERTA ZEGARRA
BUENOS DIAS, ESCALERA SE ENCUENTRA DESPRENDIDA
El usuario se encuentra en el piso 1, su anexo/teléfono es: 96661</t>
  </si>
  <si>
    <t>Usuario Solicitante: U23443 - LUZ JANET GARCIA ZORRILLA
SE SALE EL AGUA 
El usuario se encuentra en el piso 1, su anexo/teléfono es: 97405</t>
  </si>
  <si>
    <t>Usuario Solicitante: S86132 - SANTIAGO RAMIREZ TENAZOA
MAQUINA RECONTADORA EN MAL ESTAAAAADO
El usuario se encuentra en el piso 1, su anexo/teléfono es: 98688</t>
  </si>
  <si>
    <t>Usuario Solicitante: S67734 - JOSELYNE ROSARIO LA PIERRE CAMA
APOYO PARA REPARACION DE LLAVE SHUNT , NO ENCAJA CON LA LLAVE Y NO PERMITE APAGAR EN EL MOMENTO DE EMISION DE SONIDO
El usuario se encuentra en el piso 1, su anexo/teléfono es: 94113</t>
  </si>
  <si>
    <t>Usuario Solicitante: U17777 - MIRIAM MARIZA CIEZA CORONADO
K5 KISAN POCKET - NO CUENTA BILLETES DE 100
El usuario se encuentra en el piso 1, su anexo/teléfono es: 90870</t>
  </si>
  <si>
    <t>Usuario Solicitante: S86132 - SANTIAGO RAMIREZ TENAZOA
Reparar, atasco  de billetes 
Magner 165
serial N. 	
Codigo de Activo: 3500154379
El usuario se encuentra en el piso 1, su anexo/teléfono es: 98688</t>
  </si>
  <si>
    <t>Usuario Solicitante: S91411 - JOSE OCTAVIO HUAMAN ARISTA
Cambiar el protector de la cámara de la BE, como vemos en imágenes, el actual obstruye la visión dificultando el monitoreo y análisis de eventos.
El usuario se encuentra en el piso 1, su anexo/teléfono es: 49487</t>
  </si>
  <si>
    <t>Usuario Solicitante: U17777 - MIRIAM MARIZA CIEZA CORONADO
brazo de puerta no funciona, puerta no cierra .
El usuario se encuentra en el piso 1, su anexo/teléfono es: 90870</t>
  </si>
  <si>
    <t>Usuario Solicitante: S12864 - CONSUELO DEL CARMEN POLAR RUIZ
su apoyo con la revision de la contadora de billetes de la ventanilla 2 ya que cuando se comienza a contar los billetes la maquina se apaga el modelo es MAGNER 175FF con codigo de inventario 3500144790
El usuario se encuentra en el piso 1, su anexo/teléfono es: 92696</t>
  </si>
  <si>
    <t>Usuario Solicitante: S12864 - CONSUELO DEL CARMEN POLAR RUIZ
su apoyo con el mantenimiento de la recontadora de  billetes de la ventanilla 1 modelo magner165 codigo de inventario 3500155172
El usuario se encuentra en el piso 1, su anexo/teléfono es: 92696</t>
  </si>
  <si>
    <t>Usuario Solicitante: S12864 - CONSUELO DEL CARMEN POLAR RUIZ
su apoyo con la revision de la maquina contadora de billetes de la ventanilla 5 para mantenimiento modelo MAGNER 175V con codigo de inventario 3500144792
El usuario se encuentra en el piso 1, su anexo/teléfono es: 92696</t>
  </si>
  <si>
    <t xml:space="preserve">Usuario Solicitante: S12864 - CONSUELO DEL CARMEN POLAR RUIZ
su apoyo con la revision por mantenimiento de la contadora de billetes de la anteboveda con modelo MAGNER 175V con codigo de inventario 3500144791
El usuario se encuentra en el piso 1, su anexo/teléfono es: 92696	</t>
  </si>
  <si>
    <t>Usuario Solicitante: S02370 - RUTH DEYSI BLANCO ALDAZABAL
DURANTE MANTTO PREVENTIVO SE ENCONTRO FALLA EN EQUIPO MODELO MAGNER 165 SERIE IH267A1059, SE SOLICITA 
02 ST FEED ROLLER RUBBER (NEW) (SPARE)
01 15-STOPPER ROLLER ASS¨Y
02 IH-MAIN ROLLER RUBBER (SPARE)
El usuario se encuentra en el piso 1, su anexo/teléfono es: 98615</t>
  </si>
  <si>
    <t>Usuario Solicitante: S10536 - ELIZABETH MEDINA SALAZAR
Buenas tardes, solicitamos su apoyo para enviar tecnico a revisar la maquina recontadora de anteboveda MODELO KISAN K5-A 
SERIAL N°: K18H03-A02643
El dia 24 de junio le hicieron mantenimiento y se probo con billetes de s/20 los cuales conto con normalidad, pero al hacer le recuento ya al cierre de paquetes nos dimos cuenta que los billetes de s/100 no los recuenta , rechazando casi el 80 % de los billetes que se pasan en recuento.
Agradeceremos su pronto respuesta y atencion. 
El usuario se encuentra en el piso 1, su anexo/teléfono es: 90870</t>
  </si>
  <si>
    <t>Usuario Solicitante: S91411 - JOSE OCTAVIO HUAMAN ARISTA
SUMINISTRO DE BIDONES DE AGUA - AGENCIA SIN AGUA
EMERGENCIA 25/06/2020
El usuario se encuentra en el piso 1, su anexo/teléfono es: 49487</t>
  </si>
  <si>
    <t>Usuario Solicitante: S09448 - JOANNE EUGENIA PENA CARHUAPOMA
LLAVE SE QUEDÓ TRABADA EN LA PUERTA DE INGRESO A LA AGENCIA
El usuario se encuentra en el piso 1, su anexo/teléfono es: 96655</t>
  </si>
  <si>
    <t>Usuario Solicitante: S24312 - FRANCISCO ALONSO CORNEJO RISCO
Se solicita verificacion de inodoro el cual no dispensa agua al jalar la palanca.
El usuario se encuentra en el piso 1, su anexo/teléfono es: 93130</t>
  </si>
  <si>
    <t>Usuario Solicitante: S24312 - FRANCISCO ALONSO CORNEJO RISCO
Solicitamos su pronto apoyo con la reparacion de la puerta de ingreso
El usuario se encuentra en el piso 1, su anexo/teléfono es: 93130</t>
  </si>
  <si>
    <t>Usuario Solicitante: U22389 - CYNTHIA ELIZABETH VILLAGOMEZ LLERENA
magner 175FF
se traba al contar
inventario  16-02189
El usuario se encuentra en el piso 1, su anexo/teléfono es: 98405</t>
  </si>
  <si>
    <t>Usuario Solicitante: S91411 - JOSE OCTAVIO HUAMAN ARISTA
DESINFECCION PROTOCOLO COMPLETO COVID 19
EMERGENCIA 24/06/2020
El usuario se encuentra en el piso 1, su anexo/teléfono es: 49487</t>
  </si>
  <si>
    <t>Usuario Solicitante: S91411 - JOSE OCTAVIO HUAMAN ARISTA
RECARGA DE COMBUSTIBLE GE - TARAPACA   (25%)
El usuario se encuentra en el piso 1, su anexo/teléfono es: 49487</t>
  </si>
  <si>
    <t>Usuario Solicitante: S91411 - JOSE OCTAVIO HUAMAN ARISTA
RECARGA DE COMBUSTIBLE - FIORI   (42%)
El usuario se encuentra en el piso 1, su anexo/teléfono es: 49487</t>
  </si>
  <si>
    <t>Usuario Solicitante: S91411 - JOSE OCTAVIO HUAMAN ARISTA
RECARGA DE COMBUSTIBLE - PLAZA UNION (47%)
El usuario se encuentra en el piso 1, su anexo/teléfono es: 49487</t>
  </si>
  <si>
    <t>Usuario Solicitante: U22389 - CYNTHIA ELIZABETH VILLAGOMEZ LLERENA
Cambio de 7 chapas de cajones de ventanilla (llaves rotas y dobladas)
El usuario se encuentra en el piso 1, su anexo/teléfono es: 98405</t>
  </si>
  <si>
    <t>Usuario Solicitante: U22389 - CYNTHIA ELIZABETH VILLAGOMEZ LLERENA
Mantenimiento de 2 cajones de ventanilla ( se encuentra descolgados, fallas en el riel y no encajan)
El usuario se encuentra en el piso 1, su anexo/teléfono es: 98405</t>
  </si>
  <si>
    <t>Usuario Solicitante: U22389 - CYNTHIA ELIZABETH VILLAGOMEZ LLERENA
•Cambio de chapa de 8 llaves de lonchera metalicas (llaves dobladas y no abren fácilmente).
El usuario se encuentra en el piso 1, su anexo/teléfono es: 98405</t>
  </si>
  <si>
    <t>Usuario Solicitante: S91411 - JOSE OCTAVIO HUAMAN ARISTA
Según lo conversado su gentil apoyo con el envió de un técnico ya que mi puerta principal de agencia se encuentra salida y requiere reparación urgente ya que cualquier movimiento se puede salir por completo y estaría expuesta nuestra agencia.
EMERGENCIA 26/06/2020
El usuario se encuentra en el piso 1, su anexo/teléfono es: 49487</t>
  </si>
  <si>
    <t>Usuario Solicitante: S43424 - DIANA ELISBETH ARBILDO BURGOS
SE NECESITA REPARAR 4 CAJONES DE VENTANILLA CON CHAPAS ROBADAS Y CAJONES DETERIORADOS(DESCUADRADOS)
El usuario se encuentra en el piso 1, su anexo/teléfono es: 90402</t>
  </si>
  <si>
    <t>Usuario Solicitante: S16190 - JOSE CARLOS ALCALA BENITES
SE SOLICITA REVISION Y/O CAMBIO DEL DETECTOR DE HUMO DEL CUARTO DE GRUPO ELECTROGENO DE LA AGENCIA PLAZA UNION, DEBIOD A QUE APARENTEMENTE NO ESTARIA FUNCIONANDO YA QUE NO SE VISUALIZA QUE LA LUZ INTERMITENTE PARPADEE.
El usuario se encuentra en el piso 1, su anexo/teléfono es: 94761</t>
  </si>
  <si>
    <t>Usuario Solicitante: S91411 - JOSE OCTAVIO HUAMAN ARISTA
Cámara del cubículo de ATM mal enfocada 
El usuario se encuentra en el piso 1, su anexo/teléfono es: 49487</t>
  </si>
  <si>
    <t>Usuario Solicitante: S43424 - DIANA ELISBETH ARBILDO BURGOS
PERSONAL TECNICO QUE VINO A REVISAR EL PROBLEMA INDICA QUE SE GENERE TICKET PARA MANTENIMIENTO DE REVISION DE CABLEADO DE TV DE PLATAFORMA Y ADAPTADOR HDMI
El usuario se encuentra en el piso 1, su anexo/teléfono es: 90402</t>
  </si>
  <si>
    <t>Usuario Solicitante: S75878 - JUAN YORCY QUISPE MUNOZ
Se solicita llave del cuarto de limpieza, ya que no contamos con duplicado.
Saludos
El usuario se encuentra en el piso 1, su anexo/teléfono es: 40598</t>
  </si>
  <si>
    <t>Usuario Solicitante: S96561 - RENATO FRANCHESCO VALEGA GAMARRA
Se requiere la ´presencia de controlador para brindar accesos a personal de Telefonica para el dia 01/06 a las 12 p.m. 
El usuario se encuentra en el piso 1, su anexo/teléfono es: 51380</t>
  </si>
  <si>
    <t>Usuario Solicitante: S91411 - JOSE OCTAVIO HUAMAN ARISTA
Tenemos 2 ventanillas en la agencia que no están funcionando porque tiene problemas de red, se ha generado ticket en help desk; sin embargo solicito tu amable apoyo para que nos puedan ayudar priorizando la atención, ya que por ser fin de mes, es muy complicado por la cantidad de afluencia a la agencia.
El usuario se encuentra en el piso 1, su anexo/teléfono es: 49487</t>
  </si>
  <si>
    <t>Usuario Solicitante: E21196 - RUTH NOEMI SANCHEZ SARAVIA
ip cubiculo atm no enlaza
El usuario se encuentra en el piso 1, su anexo/teléfono es: 98382</t>
  </si>
  <si>
    <t>Usuario Solicitante: S02894 - JACKELYNE SHERLEY RODRIGUEZ MANRIQUE
revision de maquina de contadora de  billetes K5 KIAN 5 POCKET. cuenta y recibe billetes con hilo de seguridad adulterado.
El usuario se encuentra en el piso 1, su anexo/teléfono es: 94069</t>
  </si>
  <si>
    <t>Usuario Solicitante: S02894 - JACKELYNE SHERLEY RODRIGUEZ MANRIQUE
BUENOS DIAS , LA MAQUINA DE BILLETE MAGNER NO FUNCIONA ATSCANDO BILLETES IH267D0535
El usuario se encuentra en el piso 1, su anexo/teléfono es: 94069</t>
  </si>
  <si>
    <t>Usuario Solicitante: S02894 - JACKELYNE SHERLEY RODRIGUEZ MANRIQUE
BUENOS DIAS , LA MAQUINA DE BILLETE MAGNER NO FUNCIONA ATSCANDO BILLETES IV268H0015
El usuario se encuentra en el piso 1, su anexo/teléfono es: 94069</t>
  </si>
  <si>
    <t>Usuario Solicitante: S02894 - JACKELYNE SHERLEY RODRIGUEZ MANRIQUE
BUENOS DIAS , LA MAQUINA DE BILLETE MAGNER NO FUNCIONA ATSCANDO BILLETES IV268H0016
El usuario se encuentra en el piso 1, su anexo/teléfono es: 94069</t>
  </si>
  <si>
    <t>Usuario Solicitante: S02894 - JACKELYNE SHERLEY RODRIGUEZ MANRIQUE
BUENOS DIAS , LA MAQUINA DE BILLETE MAGNER NO FUNCIONA ATSCANDO BILLETES NV266D0651
El usuario se encuentra en el piso 1, su anexo/teléfono es: 94069</t>
  </si>
  <si>
    <t>Usuario Solicitante: S43715 - DAVID ALONSO GORDILLO BRITO
Estimados,
Se solicita procurador de 10:30am a 12:00 del mediodía para el acceso de dos peritos para el día 01/07
10:30am Jaime Diaz Hurtado (Bvanet)
11:30am Dayanna Palomino (Braschi)
Gracias
David Gordillo
999790205
El usuario se encuentra en el piso 4B, su anexo/teléfono es: 999790205</t>
  </si>
  <si>
    <t xml:space="preserve">Usuario Solicitante: S63215 - JORGE DARIO SALAZAR SIGAKI
SE SOLICITA POR CAMBIO DE REPUESTO SERIE N IH267A1100 
 INV 3500154361
El usuario se encuentra en el piso 1, su anexo/teléfono es: 92743	</t>
  </si>
  <si>
    <t>Usuario Solicitante: S12869 - MILAGROS PATRICIA DE LA ROSA VIDAL
llave shunt anteboveda desgastado
El usuario se encuentra en el piso 1, su anexo/teléfono es: 90295</t>
  </si>
  <si>
    <t>Usuario Solicitante: S12869 - MILAGROS PATRICIA DE LA ROSA VIDAL
 2 cajones de ventaniila con llaves rotas ( ventanilla 7 y 4 )
El usuario se encuentra en el piso 1, su anexo/teléfono es: 90295</t>
  </si>
  <si>
    <t>Usuario Solicitante: S91411 - JOSE OCTAVIO HUAMAN ARISTA
Aniego se produjo debido a que la manguera del tanque se econtraba desconectada de su uibación. Personal tecnico deberá verificar que dicha accesorio esté bien conectado y de este modo evitar incidentes mayores.
EMERGENCIA 01/07/2020
El usuario se encuentra en el piso 1, su anexo/teléfono es: 49487</t>
  </si>
  <si>
    <t>Usuario Solicitante: U15050 - JAIME LEONARDO YEREN UCHUYA
Inodoro tiene filtracion en piso y emana olor fetido, es necesario desmontar y revisar base colocar pegamento para evitar los olores 
El usuario se encuentra en el piso 1, su anexo/teléfono es: 98450</t>
  </si>
  <si>
    <t>Usuario Solicitante: S91411 - JOSE OCTAVIO HUAMAN ARISTA
CAÍDA DE BALDOSA EN HALL ELECTRÓNICO, REALIZAR VISITA Y VALIDAR LA CAUSANTE DEL INCIDENTE.
El usuario se encuentra en el piso 1, su anexo/teléfono es: 49487</t>
  </si>
  <si>
    <t>Usuario Solicitante: S63215 - JORGE DARIO SALAZAR SIGAKI
SE SOLICITA POR CAMBIO DE REPUESTO SERIE IH267A1099 
INVENTARIO N 3500154360
El usuario se encuentra en el piso 1, su anexo/teléfono es: 92743</t>
  </si>
  <si>
    <t>Usuario Solicitante: S26088 - YOSSELIN MELIZA MOGOLLON ALFARO
SOLICITO LA INTERVENCION DE UN TECNICO YA QUE LA MAQUINA DE CONTAR MONEDAS ESTA AVERIADA.
El usuario se encuentra en el piso 02, su anexo/teléfono es: 40616</t>
  </si>
  <si>
    <t>Usuario Solicitante: S64827 - JHOEL MEREGILDO CORDOVA
INSTALACION DE UN PICAPORTE PARA MANTENER LA PUERTA ABIERTA DURANTE LA ATENCION.
PUERTA DE INGRESO AL HALL ELECTRONICO
El usuario se encuentra en el piso 1, su anexo/teléfono es: 97572</t>
  </si>
  <si>
    <t>Usuario Solicitante: S64827 - JHOEL MEREGILDO CORDOVA
PINTAR CIRCULOS DE DISTANCIAMIENTO FUERA DE LA AGENCIA
PARALELO A LOS CIRCULOS DE PLATAFORMA
COLA PARA CAJEROS AUTOMATICOS
El usuario se encuentra en el piso 1, su anexo/teléfono es: 97572</t>
  </si>
  <si>
    <t>Usuario Solicitante: S16190 - JOSE CARLOS ALCALA BENITES
SE SOLICITA LA REPARACION DE UNA MAQUINA RECONTADORA DE BILLETES DEBIDO A QUE VIENE RECHAZANDO TODOS LOS BILLETES AL REALIZAR EL RECUENTO.
MODELO K5-A / SERIAL K19J05-A03501 / CODIGO DE ACTIVO 3500169079
El usuario se encuentra en el piso 1, su anexo/teléfono es: 94761</t>
  </si>
  <si>
    <t>Usuario Solicitante: S16190 - JOSE CARLOS ALCALA BENITES
SE SOLICITA LA REPARACION DE UNA MAQUINA RECONTADORA DE MONEDAS DEBIDO A QUE VIENE RECHAZANDO TODOS LOS BILLETES AL REALIZAR EL RECUENTO. 
MODELO MAGNER 915 / SERIAL MI91519090009 / CODIGO DE ACTIVO: NO TIENE
El usuario se encuentra en el piso 1, su anexo/teléfono es: 94761</t>
  </si>
  <si>
    <t>Usuario Solicitante: S29186 - FANNY RONALY PENA REQUEJO
Buenos dias se solicita reparar maquina recontadora de billtes modelo MAGNER 165 
El usuario se encuentra en el piso 1, su anexo/teléfono es: 94126</t>
  </si>
  <si>
    <t>Usuario Solicitante: S29186 - FANNY RONALY PENA REQUEJO
puerta de vidrio de ingreso al hall de operaciones esta descolgada y al cerrar  se arrastra en el piso.
El usuario se encuentra en el piso 1, su anexo/teléfono es: 94126</t>
  </si>
  <si>
    <t>Usuario Solicitante: S12864 - CONSUELO DEL CARMEN POLAR RUIZ
su apoyo con la revision de la cajonera de la ventanilla 4 ya que para abrirlo hay que hacer fuerza ya que al parecer esta trabado.
El usuario se encuentra en el piso 1, su anexo/teléfono es: 92696</t>
  </si>
  <si>
    <t>Usuario Solicitante: S12864 - CONSUELO DEL CARMEN POLAR RUIZ
su apoyo con la revision del detector de billetes de la ventanilla 1 ya que el aparato en donde se reciba los billetes se encuentra averiado al parecer se tendra que cambiar toda la maquina
El usuario se encuentra en el piso 1, su anexo/teléfono es: 92696</t>
  </si>
  <si>
    <t>Usuario Solicitante: S12864 - CONSUELO DEL CARMEN POLAR RUIZ
su apoyo con la revision del contacto de la llave shunt de entrada a la agencia ya que al momento del cierre de agencia cuando se activa comienza a sonar la alarma, pero solo es al cierre de agencia
El usuario se encuentra en el piso 1, su anexo/teléfono es: 92696</t>
  </si>
  <si>
    <t>Usuario Solicitante: S91411 - JOSE OCTAVIO HUAMAN ARISTA
DESINFECCION PROTOCOLO COMPLETO COVID 19
EMERGENCIA 01/07/2020
El usuario se encuentra en el piso 1, su anexo/teléfono es: 49487</t>
  </si>
  <si>
    <t>Usuario Solicitante: S91411 - JOSE OCTAVIO HUAMAN ARISTA
DESINFECCION PROTOCOLO COMPLETO COVID 19
EMERGENCIA 01/07/2020
El usuario se encuentra en el piso 1, su anexo/teléfono es: 49487</t>
  </si>
  <si>
    <t>Usuario Solicitante: S01707 - CARMEN JUDITH DIAZ SALAZAR
SE REQUIERE CAMBIAR 2 FOCOS FLUORESCENTES EN 2DO PISO DE AGENCIA
El usuario se encuentra en el piso 1, su anexo/teléfono es: 98688</t>
  </si>
  <si>
    <t>Usuario Solicitante: S09448 - JOANNE EUGENIA PENA CARHUAPOMA
MEDIA PUERTA NO ABRE. YA NOS COMUNICAMOS CON CENTRASCAN Y ME INDICAN QUE ELLOS NO TIENEN NADA BLOQUEADO
El usuario se encuentra en el piso 1, su anexo/teléfono es: 96655</t>
  </si>
  <si>
    <t>Usuario Solicitante: S01707 - CARMEN JUDITH DIAZ SALAZAR
vidrio de credenza del 2do piso detras de box de Bex se encuentra roto
El usuario se encuentra en el piso 1, su anexo/teléfono es: 98688</t>
  </si>
  <si>
    <t>Usuario Solicitante: S91411 - JOSE OCTAVIO HUAMAN ARISTA
Caño temporizado obstruido caida de agua baja en sshh varones.
El usuario se encuentra en el piso 1, su anexo/teléfono es: 49487</t>
  </si>
  <si>
    <t>Usuario Solicitante: S91411 - JOSE OCTAVIO HUAMAN ARISTA
Cambio de 1 chapa botón  de credenza en área de sup agencia 1er piso 
El usuario se encuentra en el piso 1, su anexo/teléfono es: 49487</t>
  </si>
  <si>
    <t>Usuario Solicitante: S63215 - JORGE DARIO SALAZAR SIGAKI
ESTIMADOS SOLICITAMOS REPARAR LA CONTADORA DE BILLETES , RECHAZA LOS BILLETES AL MOMENTO DEL CONTEO
MODELO MAGNER 165 SERIE IH267A1100 
INVENTARIO N 3500154361
El usuario se encuentra en el piso 1, su anexo/teléfono es: 92743</t>
  </si>
  <si>
    <t>Usuario Solicitante: S10536 - ELIZABETH MEDINA SALAZAR
ESTIMADOS BUENAS TARDES, AGRADECEREMOS SU APOYO PARA ENVIAR TECNICO A REPARAR CAJONERA QUE SE ENCUENTRA AVERIADA Y NO ABRE POR COMPLETO. SE ADJUNTA IMAGEN. 
El usuario se encuentra en el piso 1, su anexo/teléfono es: 90870</t>
  </si>
  <si>
    <t>Usuario Solicitante: S10536 - ELIZABETH MEDINA SALAZAR
ESTIMADOS AGRADECEREMOS SU APOYO PARA ENVIAR TECNICO A CAMBIAR 1 CHAPA DE LA VENTANILLA 2. SE ADJUNTA CONFORMIDAD.
El usuario se encuentra en el piso 1, su anexo/teléfono es: 90870</t>
  </si>
  <si>
    <t>Usuario Solicitante: S12864 - CONSUELO DEL CARMEN POLAR RUIZ
SU APOYO CON LA REVISION DEL PUNTO DE RED YA QUE EN LA VENTANILLA 4 NO TIENE INTERNET Y POR ELLO NO LE PERMITE CONECTARSE AL TELLER POR FAVOR SU APOYO DE MANERA URGENTE
El usuario se encuentra en el piso 1, su anexo/teléfono es: 92696</t>
  </si>
  <si>
    <t>Usuario Solicitante: S91411 - JOSE OCTAVIO HUAMAN ARISTA
por favor tu apoyo para contar con la presencia de un técnico electricista que pueda abrir los tableros eléctricos.
Fecha de visita: viernes 03 de julio
Hora: 10 a.m.
El usuario se encuentra en el piso 1, su anexo/teléfono es: 49487</t>
  </si>
  <si>
    <t>Usuario Solicitante: S91411 - JOSE OCTAVIO HUAMAN ARISTA
por favor tu apoyo para contar con la presencia de un técnico electricista que pueda abrir los tableros eléctricos.
Fecha de visita: viernes 03 de julio
Hora: 11 a.m.
El usuario se encuentra en el piso 1, su anexo/teléfono es: 49487</t>
  </si>
  <si>
    <t>Usuario Solicitante: S62519 - KARIN THALIA ROSALES PAREDES
POR FAVOR SU APOYO URGENTE CON EL DUPLICADO DE 3 CHAVES DE LONCHERAS DE VENTANILLA
El usuario se encuentra en el piso 2, su anexo/teléfono es: 98238</t>
  </si>
  <si>
    <t>Usuario Solicitante: S91411 - JOSE OCTAVIO HUAMAN ARISTA
Por favor tu apoyo con la asignación del técnico eléctrico para que acompañe la pre Inspección.
Día: viernes 03 de julio del 2020
Hora: 11:00 am
El usuario se encuentra en el piso 1, su anexo/teléfono es: 49487</t>
  </si>
  <si>
    <t>Usuario Solicitante: S75620 - JOSE TOMAS MELENDEZ TELLO
Se solicita revisar  la zona 11 correspondiente a TROUBLE PANEL DE INCENDIO	ALARMADO SIN MOTIVO
El usuario se encuentra en el piso 1, su anexo/teléfono es: 43912</t>
  </si>
  <si>
    <t>Usuario Solicitante: S75620 - JOSE TOMAS MELENDEZ TELLO
se solicita revisar la zona 28	cm	ALARMA Y RESETEO SIN MOTIVO
El usuario se encuentra en el piso 1, su anexo/teléfono es: 43912</t>
  </si>
  <si>
    <t>Usuario Solicitante: S28690 - LUCY MARIELA PAREDES FLORES
Estimados:
Solicito su gentil apoyo para reemplazar la cerradura de la puerta mampara ya que al intentar abrirla el dia de hoy la llave da muchas vueltas y solo nos permite abrirla por afuera, pareciera como si estuviera floja.
El usuario se encuentra en el piso 1, su anexo/teléfono es: 41920</t>
  </si>
  <si>
    <t>Usuario Solicitante: S43424 - DIANA ELISBETH ARBILDO BURGOS
SE NECESITA REPARAR CONTACTO MAGNETICO DE BOVEDA PRINCIPAL NO FUNCIONA.
El usuario se encuentra en el piso 1, su anexo/teléfono es: 90402</t>
  </si>
  <si>
    <t>Usuario Solicitante: S43424 - DIANA ELISBETH ARBILDO BURGOS
SE REQUIERE CAMBIAR 4 CHAPAS DE LONCHERAS DE USO DE PROMOTORES EN VENTANILLA YA QUE ESTAN DESGASTADAS.
El usuario se encuentra en el piso 1, su anexo/teléfono es: 90402</t>
  </si>
  <si>
    <t>Usuario Solicitante: S91411 - JOSE OCTAVIO HUAMAN ARISTA
TRASLADO DE BOMBA DE AGUA - ALMACEN DEL PROVEEDOR - OP LIMA - AG LA ENSENADA 03/07/2020
El usuario se encuentra en el piso 1, su anexo/teléfono es: 49487</t>
  </si>
  <si>
    <t>Usuario Solicitante: S91411 - JOSE OCTAVIO HUAMAN ARISTA
OBSERVACION: CAMBIO DE RIEL DE  TODA LA MAMPARA PUERTA DE INGRESO A AGENCIA,
El usuario se encuentra en el piso 1, su anexo/teléfono es: 49487</t>
  </si>
  <si>
    <t>Usuario Solicitante: S28690 - LUCY MARIELA PAREDES FLORES
Estimados:
Solicito envio de técnico para el reemplazo de cerradura de 3 cajones Ventanilla (1, 2 y 3).
El usuario se encuentra en el piso 1, su anexo/teléfono es: 41920</t>
  </si>
  <si>
    <t>Usuario Solicitante: S91411 - JOSE OCTAVIO HUAMAN ARISTA
Pegar socalo de placa metálica despegado de plataforma N°5 1er piso.
El usuario se encuentra en el piso 1, su anexo/teléfono es: 49487</t>
  </si>
  <si>
    <t>Usuario Solicitante: S92438 - ANTONY DAVID FERNANDEZ MENDEZ
Se solicita controlador para el dia sabado 04/07 a las 12 00 p.m, se realizara cambio de modem.
• Cuenta Contable: 4513010763
• Centro de Costo: 1111969
• Orden estadística: S1401-05
El usuario se encuentra en el piso 1, su anexo/teléfono es: 977541006</t>
  </si>
  <si>
    <t>Usuario Solicitante: S43424 - DIANA ELISBETH ARBILDO BURGOS
TELEVISOR DE VENTANILLA Y PLATAFORMA NO PROYECTAN LOS VIDEOS SOLO AUDIO.
El usuario se encuentra en el piso 1, su anexo/teléfono es: 90402</t>
  </si>
  <si>
    <t>Usuario Solicitante: S91411 - JOSE OCTAVIO HUAMAN ARISTA
cajonera de ventanilla es dura y se queda atajado al abrir.
El usuario se encuentra en el piso 1, su anexo/teléfono es: 49487</t>
  </si>
  <si>
    <t>Usuario Solicitante: S91411 - JOSE OCTAVIO HUAMAN ARISTA
Filtracion de agua por  trampa del lavatorio sshh damas
El usuario se encuentra en el piso 1, su anexo/teléfono es: 49487</t>
  </si>
  <si>
    <t>Usuario Solicitante: S91411 - JOSE OCTAVIO HUAMAN ARISTA
Al activar el caño temporizado sale agua por todas partes
El usuario se encuentra en el piso 1, su anexo/teléfono es: 49487</t>
  </si>
  <si>
    <t>Usuario Solicitante: E18442 - LIZBETH VICTORIA POLO GOMERO
Se solicita la instalación de una pizarra acrilica en la pared.
La tenemos descolgada.
El usuario se encuentra en el piso 1, su anexo/teléfono es: 94268</t>
  </si>
  <si>
    <t>Usuario Solicitante: E18442 - LIZBETH VICTORIA POLO GOMERO
Se solicita la instalación de un porta afiche para las licencias de funcionamiento del local para el segundo piso.
El usuario se encuentra en el piso 1, su anexo/teléfono es: 94268</t>
  </si>
  <si>
    <t>Usuario Solicitante: S43424 - DIANA ELISBETH ARBILDO BURGOS
SE SOLICITA REPARACION DE LLAVE SHUNT DE BOVEDA PRINCIPAL YA QUE NO HACE CONTACTO POR ESTAR DETERIORADA
El usuario se encuentra en el piso 1, su anexo/teléfono es: 90402</t>
  </si>
  <si>
    <t>Usuario Solicitante: S88035 - Julio Cesar Camba Sotomayor
Se realizarán trabajos de migración de equipos de Telefónica a nivel de enlace, favor de facilitar el acceso al rack de comunicaciones.
fecha 07/07 5 P.M
•      Cuenta Contable: 4513010763
•      Centro de Costo: 1111969
•      Orden estadística: S1401-05
El usuario se encuentra en el piso 1, su anexo/teléfono es: 945407184</t>
  </si>
  <si>
    <t>Usuario Solicitante: S92438 - ANTONY DAVID FERNANDEZ MENDEZ
Se realizarán trabajos de migración de equipos de Telefónica a nivel de enlace, favor de facilitar el acceso al rack de comunicaciones.
FECHA: 06/07 a las 5 p.m
•      Cuenta Contable: 4513010763
•      Centro de Costo: 1111969
•      Orden estadística: S1401-05
El usuario se encuentra en el piso 1, su anexo/teléfono es: 977541006</t>
  </si>
  <si>
    <t>Usuario Solicitante: S89751 - LUIS ANGEL BENDEZU LAPA
site - 1215 /
agencia -- Las Lomas/
dispositivo - Camara de Boveda /
detalles -camara con fallas
El usuario se encuentra en el piso 1, su anexo/teléfono es: 43915</t>
  </si>
  <si>
    <t>Usuario Solicitante: E22369 - CARLOS ANDRES QUINTANA CAMARENA
AGENCIA LOS ALISOS
Sensor de Aniego alarmas y reseteos 
El usuario se encuentra en el piso 1, su anexo/teléfono es: 43911</t>
  </si>
  <si>
    <t>Usuario Solicitante: E22369 - CARLOS ANDRES QUINTANA CAMARENA
AGENCIA TOTTUS CAMPOY
Dispositivos internos alarmados
El usuario se encuentra en el piso 1, su anexo/teléfono es: 43911</t>
  </si>
  <si>
    <t>Usuario Solicitante: S91411 - JOSE OCTAVIO HUAMAN ARISTA
•Megado del Conductor y medición de Tensión de las 3 Fases de llegada)
•Enel hará un corte en su seccionador F1 ahí tendrá que ingresar el operario eléctrico y Megar el alimentador principal que según planos es de 50mm2.
•Terminado el Megado se realizará las mediciones de Tensión de las 3 Fases. Tanto el operario como Enel.
Finalmente agradeceremos enviarnos el perfil de tensión del suministro que incluya las lecturas de tensión de las 3 Fases RST 
Fecha: 11/07/20
Hora: 4pm.
El usuario se encuentra en el piso 1, su anexo/teléfono es: 49487</t>
  </si>
  <si>
    <t>Usuario Solicitante: S75878 - JUAN YORCY QUISPE MUNOZ
Se solicita el corte de cable de seguridad  ya que no contamos con la llave de la pc controladora (Servidor)
El usuario se encuentra en el piso 1, su anexo/teléfono es: 40598</t>
  </si>
  <si>
    <t>Usuario Solicitante: S20444 - VANESSA YESSENIA SAAVEDRA HIDALGO
ASCENSOR NO BAJA NI SUBE AL PRESIONAR EL BOTON
El usuario se encuentra en el piso 1, su anexo/teléfono es: 96661</t>
  </si>
  <si>
    <t>Usuario Solicitante: E19405 - SARA ROSARIO FLORES RAMOS
CONTADOR DE MONEDAS NO GIRA BANDA.
SCAIN COIN SC 360
M/N°019360-004
INV 3500159720
El usuario se encuentra en el piso 1, su anexo/teléfono es: 99972</t>
  </si>
  <si>
    <t>Usuario Solicitante: S91411 - JOSE OCTAVIO HUAMAN ARISTA
Para informar que tenemos retraso en la apertura de la agencia por problemas con la chapa de la puerta de ingreso, gira la llave pero no abre.
EMERGENCIA 06/07/2020
El usuario se encuentra en el piso 1, su anexo/teléfono es: 49487</t>
  </si>
  <si>
    <t>Usuario Solicitante: S91411 - JOSE OCTAVIO HUAMAN ARISTA
DESINFECCIÓN PROTOCOLO COMPLETO COVID 19
EMERGENCIA 04/07/2020
El usuario se encuentra en el piso 1, su anexo/teléfono es: 49487</t>
  </si>
  <si>
    <t>Usuario Solicitante: S91411 - JOSE OCTAVIO HUAMAN ARISTA
DESINFECCION PROTOCOLO COMPLETO COVID 19
EMERGENCIA 03/07/2020
El usuario se encuentra en el piso 1, su anexo/teléfono es: 49487</t>
  </si>
  <si>
    <t>Usuario Solicitante: S91411 - JOSE OCTAVIO HUAMAN ARISTA
CAMBIO DE FLUORESCENTE QUEMADO EN SEGUNDO PISO
El usuario se encuentra en el piso 1, su anexo/teléfono es: 49487</t>
  </si>
  <si>
    <t>Usuario Solicitante: S91411 - JOSE OCTAVIO HUAMAN ARISTA
CAMBIO DE FLUORESCENTE QUEMADO EN CUARTO DE LIMPIEZA
El usuario se encuentra en el piso 1, su anexo/teléfono es: 49487</t>
  </si>
  <si>
    <t>Usuario Solicitante: S91411 - JOSE OCTAVIO HUAMAN ARISTA
CAMBIO DE FLUORESCENTE QUEMADO SSHH DAMAS
El usuario se encuentra en el piso 1, su anexo/teléfono es: 49487</t>
  </si>
  <si>
    <t>Usuario Solicitante: S91411 - JOSE OCTAVIO HUAMAN ARISTA
CAMBIO DE CHAPA DE CREDENZA EN AREA DE VENTANILLA 1 ER PISO
El usuario se encuentra en el piso 1, su anexo/teléfono es: 49487</t>
  </si>
  <si>
    <t>Usuario Solicitante: S91411 - JOSE OCTAVIO HUAMAN ARISTA
CAMBIO DE UNA RUEDA ROTA SILLA GIRATORIA VENTANILLA 4
El usuario se encuentra en el piso 1, su anexo/teléfono es: 49487</t>
  </si>
  <si>
    <t>Usuario Solicitante: S91411 - JOSE OCTAVIO HUAMAN ARISTA
ORDENAMIENTO DE CABLE DE CHAPA MAGNETICA PUERTA DE VENTANILLA
El usuario se encuentra en el piso 1, su anexo/teléfono es: 49487</t>
  </si>
  <si>
    <t>Usuario Solicitante: S91411 - JOSE OCTAVIO HUAMAN ARISTA
CAMBIO DE 01 FLUORESCENTE QUEMADO ENTRE ECONOMATO Y ENTRADA A ANTE BÓVEDA
El usuario se encuentra en el piso 1, su anexo/teléfono es: 49487</t>
  </si>
  <si>
    <t>Usuario Solicitante: S28759 - ERIKA JUANA LOPEZ HUAMACCTO
AGRADECERE ENVIAR TECNICO PARA LA REPARACION DE 1 COBERTOR DEL INODORO YA QUE SE ENCUENTRA ROTO EN EL BAÑO DE MUJERES. (TAPA DE INODORO).
MUCHAS GRACIAS.
El usuario se encuentra en el piso 2, su anexo/teléfono es: 96541</t>
  </si>
  <si>
    <t>Usuario Solicitante: S50282 - RODRIGO RENZO DURAN RAMOS
CABLE DE RECONTADORA EN MAL ESTADO, SOLICITO EL CAMBIO 
El usuario se encuentra en el piso 2, su anexo/teléfono es: 40782</t>
  </si>
  <si>
    <t>Usuario Solicitante: S50282 - RODRIGO RENZO DURAN RAMOS
TOMACORRIENTE FUERA DE LUGAR (IMAGEN EN SISTEMA - AJUSTE O CAMBIO DE TOMACORRIENTE)
El usuario se encuentra en el piso 2, su anexo/teléfono es: 40782</t>
  </si>
  <si>
    <t>Usuario Solicitante: S91411 - JOSE OCTAVIO HUAMAN ARISTA
RETIRO DE VENTILADORES DE LA AGENCIA CANTO GRANDE - OP LIMA 
El usuario se encuentra en el piso 1, su anexo/teléfono es: 49487</t>
  </si>
  <si>
    <t>Usuario Solicitante: U21449 - LINA TEOFILA TEJEDA PALOMINO
agradecere enviar un tecnico de urgencia debido a que la caja buzon de la ventanilla 7 no abre ni con la clave maestra, y hay efectivo dentro
El usuario se encuentra en el piso 1, su anexo/teléfono es: 92742</t>
  </si>
  <si>
    <t>Usuario Solicitante: S23440 - JUAN QUISPE SOTELO
PUERTA MAMPARA CON CERRADURA ELECTRICA DE INGRESO A VENTANILLA NO CIERRA.
El usuario se encuentra en el piso 1, su anexo/teléfono es: 93917</t>
  </si>
  <si>
    <t>Atm:	C111104
Nombre Atm:	Metro Proceres
Direccion:	Av. Próceres de la Independencia – Local 6124 esquina Calle De las Flores
Departamento:	Lima
Región:	Lim1Reg4
CD:	75646
PINTADO DE ATM, ATM TIENE LA CONTRATAPA DE BOVEDA DESPINTADA, SE REQUIERE PINTADO Y MEJORAMIENTO DE LA PARTE FRONTAL.</t>
  </si>
  <si>
    <t>Usuario Solicitante: S02215 - ANA CECILIA ANO UMAN
su apoyo para venir a revisar la puerta de cubiculo de atm, ya que no cierra y se atora
El usuario se encuentra en el piso 1, su anexo/teléfono es: 93917</t>
  </si>
  <si>
    <t>Usuario Solicitante: S72380 - ALDAIR VILCA JESUS
No permite aperturar la boveda indica BATERIA BAJA se procedio a cambiar la bateria y sale la misma alerta, se procedio a repertir el procedimiento sin exito.
El usuario se encuentra en el piso 1, su anexo/teléfono es: 99132</t>
  </si>
  <si>
    <t>Usuario Solicitante: S91411 - JOSE OCTAVIO HUAMAN ARISTA
Chapa boton de credenza se muebes de su base.
El usuario se encuentra en el piso 1, su anexo/teléfono es: 49487</t>
  </si>
  <si>
    <t>Usuario Solicitante: S91411 - JOSE OCTAVIO HUAMAN ARISTA
Chapa flojo en la entrada a back office de la agencia
El usuario se encuentra en el piso 1, su anexo/teléfono es: 49487</t>
  </si>
  <si>
    <t>Usuario Solicitante: S91411 - JOSE OCTAVIO HUAMAN ARISTA
Salida de agua baja en caños temporizados en sshh varones 2 piso
El usuario se encuentra en el piso 1, su anexo/teléfono es: 49487</t>
  </si>
  <si>
    <t>Usuario Solicitante: S91411 - JOSE OCTAVIO HUAMAN ARISTA
PINTADO DE CIRCULO DISTANCIAMIENTO COVID 19 - CANTIDAD 19 CIRCULOS
El usuario se encuentra en el piso 1, su anexo/teléfono es: 49487</t>
  </si>
  <si>
    <t>Usuario Solicitante: S91411 - JOSE OCTAVIO HUAMAN ARISTA
PINTADO DE CIRCULO DISTANCIAMIENTO COVID 19 - CANTIDAD 50 CIRCULOS
El usuario se encuentra en el piso 1, su anexo/teléfono es: 49487</t>
  </si>
  <si>
    <t>Usuario Solicitante: S63232 - VIRGINIA HUARCAYA CURI
SON 10 FLUORESCENTES  // 6  EN EL PRIMER PISO Y 4 EN EL SEGUNDO PISO
El usuario se encuentra en el piso 01, su anexo/teléfono es: 96144</t>
  </si>
  <si>
    <t>Usuario Solicitante: S02362 - YESSICA MARIELA TOLEDO ALDAZABAL
CAMBIO DE SILLA ESTA DAÑADA  LOS BRAZOS Y ESPONJAS SE SALEN (VALIDAR ESTADO DE LA SILLA CON IMAGEN)
El usuario se encuentra en el piso 1, su anexo/teléfono es: 93706</t>
  </si>
  <si>
    <t>INSTALAR 02 LAMPARA DE EMERGENCIA - PARA EL AREA HALL DE ATENCIÓN AL CLIENTE / CUARTO DE ATM - OBERVACION INDECI</t>
  </si>
  <si>
    <t>Usuario Solicitante: S91411 - JOSE OCTAVIO HUAMAN ARISTA
EMERGENCIA NEBULIZACION COVID 19 
06/07/2020
El usuario se encuentra en el piso 1, su anexo/teléfono es: 49487</t>
  </si>
  <si>
    <t>Usuario Solicitante: S58888 - BRYCETH ANGELICA TRUJILLO ESPINOZA
PISOS EN AGENCIA SE ENCUENTRAN ROTOS, CLIENTE SE PUEDE TROPEZAR Y CAERSE.
El usuario se encuentra en el piso 1, su anexo/teléfono es: 94126</t>
  </si>
  <si>
    <t>Usuario Solicitante: S91411 - JOSE OCTAVIO HUAMAN ARISTA
TRASLADO DE DISPENSADOR ALCOHOL EN GEL OP LIMA - AG TOPI TOP
El usuario se encuentra en el piso 1, su anexo/teléfono es: 49487</t>
  </si>
  <si>
    <t>Usuario Solicitante: S91411 - JOSE OCTAVIO HUAMAN ARISTA
Instalacion de dispensador de alcohol gel en pasadiso back office
El usuario se encuentra en el piso 1, su anexo/teléfono es: 49487</t>
  </si>
  <si>
    <t>Usuario Solicitante: S63232 - VIRGINIA HUARCAYA CURI
SE CUENTA CON DOS SEPARADORES EN MAL ESTADO
El usuario se encuentra en el piso 01, su anexo/teléfono es: 96144</t>
  </si>
  <si>
    <t>Usuario Solicitante: S72380 - ALDAIR VILCA JESUS
porfavor  mandar un tecnico para su revision de un equipo de contador de billetes magner165 3500154338
El usuario se encuentra en el piso 1, su anexo/teléfono es: 99140</t>
  </si>
  <si>
    <t>Usuario Solicitante: U23494 - KARIM LISETTE ALVAREZ CAYA
se solcita revisión de un contador de billetes. Se atasca constantemente el efectivo.
El usuario se encuentra en el piso 1, su anexo/teléfono es: 96525</t>
  </si>
  <si>
    <t>Usuario Solicitante: U23494 - KARIM LISETTE ALVAREZ CAYA
se solicita un cable para la recontadora de monedas debido a que no funciona.
El usuario se encuentra en el piso 1, su anexo/teléfono es: 96525</t>
  </si>
  <si>
    <t>Usuario Solicitante: S72380 - ALDAIR VILCA JESUS
EN EL TECHO DE LA VENTANILLA 9 EXISTE UNA FUGA DEL AIRE ACONDICIONADO DONDE ESTO GENERA GOTERA PARA EL LADO DEL CLIENTE 
El usuario se encuentra en el piso 1, su anexo/teléfono es: 99140</t>
  </si>
  <si>
    <t>Usuario Solicitante: S72380 - ALDAIR VILCA JESUS
porfavor  mandar un tecnico para su revision de un equipo de contador de billetes magner175 FF 3500146878
El usuario se encuentra en el piso 1, su anexo/teléfono es: 99140</t>
  </si>
  <si>
    <t>Usuario Solicitante: U23494 - KARIM LISETTE ALVAREZ CAYA
se solicita reparación de contador de monedas ya que se atascan las monedas continuamente.
El usuario se encuentra en el piso 1, su anexo/teléfono es: 96525</t>
  </si>
  <si>
    <t>Usuario Solicitante: S72380 - ALDAIR VILCA JESUS
porfavor  mandar un tecnico para su revision de un equipo de contador de billetes magner165 3500163849
El usuario se encuentra en el piso 1, su anexo/teléfono es: 99140</t>
  </si>
  <si>
    <t>Usuario Solicitante: S72380 - ALDAIR VILCA JESUS
porfavor  mandar un tecnico para su revision de un equipo de contador de billetes magner165 3500154340
El usuario se encuentra en el piso 1, su anexo/teléfono es: 99140</t>
  </si>
  <si>
    <t>Usuario Solicitante: S42122 - ERICK DEYVI SOLANO ACOSTA
BUENOS DIAS SU APOYO PARA CAMBIAR EL FLUORESCENTE DE LA ZONA DE BOVEDA, SE ADJUNTA LA FOTO, GRACIAS.
AG. EL AGUSTINO 191041
El usuario se encuentra en el piso 1, su anexo/teléfono es: 99175</t>
  </si>
  <si>
    <t>Usuario Solicitante: S91411 - JOSE OCTAVIO HUAMAN ARISTA
CAMBIO DE FLUORESCENTE EN EL AREA DE SUPERVISOR
El usuario se encuentra en el piso 1, su anexo/teléfono es: 49487</t>
  </si>
  <si>
    <t>Usuario Solicitante: S91411 - JOSE OCTAVIO HUAMAN ARISTA
CAMBIO DE 01 FLUORESCENTE   AREA HALL DE VENTANILLA
El usuario se encuentra en el piso 1, su anexo/teléfono es: 49487</t>
  </si>
  <si>
    <t>Usuario Solicitante: S91411 - JOSE OCTAVIO HUAMAN ARISTA
01 FLUORESCENTE AREA OFFICE CENTER
El usuario se encuentra en el piso 1, su anexo/teléfono es: 49487</t>
  </si>
  <si>
    <t>Usuario Solicitante: S91411 - JOSE OCTAVIO HUAMAN ARISTA
Fluorescente circular no prende en la entrada a sshh damas
El usuario se encuentra en el piso 1, su anexo/teléfono es: 49487</t>
  </si>
  <si>
    <t>Usuario Solicitante: U23494 - KARIM LISETTE ALVAREZ CAYA
SE SOLICITA REPARACION DE CONTADOR DE MONEDAS POR CONTINUOS ATASCOS
CODIGO DE ACTIVO:3500159757
SERIE 66853
MODELO SCAIN COIN 313
El usuario se encuentra en el piso 1, su anexo/teléfono es: 96525</t>
  </si>
  <si>
    <t>TRASLADO DE EXTINTOR POR INDECI</t>
  </si>
  <si>
    <t>Usuario Solicitante: S91411 - JOSE OCTAVIO HUAMAN ARISTA
Por favor tu apoyo para poder cambiar el letrero de Aforo total de la oficina es 34 personas.Enviarnos foto del nuevo letrero. AG. HUB TUPAC AMARU 2do. piso
El usuario se encuentra en el piso 1, su anexo/teléfono es: 49487</t>
  </si>
  <si>
    <t>Usuario Solicitante: S91411 - JOSE OCTAVIO HUAMAN ARISTA
OBSERVACION PRE ITSE : -	Barra de cobre del TG en mal estado, se encuentra “quemada”, muy posiblemente por un falso contacto, te adjunto fotos.
Se recomienda que se reemplace, para ello se necesita desmontar todos los interruptores termomagnéticos y luego volver a reinstalarlos
El usuario se encuentra en el piso 1, su anexo/teléfono es: 49487</t>
  </si>
  <si>
    <t>Usuario Solicitante: S91411 - JOSE OCTAVIO HUAMAN ARISTA
emergencia : Se encontró un codo roto del tanque hidroneumático a raíz de la fuerza de agua que emitió las 2 bombas.
Se realizo el cambio del suministro.
Se dio mantenimiento al área donde repercutió la filtración.
Se realizo la puesta tierra a la bomba nueva.
Se dejo ambas bombas operativas.
El usuario se encuentra en el piso 1, su anexo/teléfono es: 49487</t>
  </si>
  <si>
    <t>Usuario Solicitante: S91411 - JOSE OCTAVIO HUAMAN ARISTA
DESINFECCION PROTOCOLO COMPLETO COVID 19 
EMERGENCIA 07/07/2020
El usuario se encuentra en el piso 1, su anexo/teléfono es: 49487</t>
  </si>
  <si>
    <t>Usuario Solicitante: S91411 - JOSE OCTAVIO HUAMAN ARISTA
opbservacion prosegur con el ticket WO0000005375457: para informar que en la revisión  se observo que hay problemas con la Parte Eléctrica , los voltajes están elevados . lo cual ha producido problemas con el Panel de Alarmas que esta que se activa. Favor de derivar al área correspondiente para su verificación
El usuario se encuentra en el piso 1, su anexo/teléfono es: 49487</t>
  </si>
  <si>
    <t>Usuario Solicitante: S82192 - HECTOR JHONNY MARAVI ANYOSA
Buenas tardes ,solicito mantenimiento a la contadora de billetes identificado con los siguientes datos :
Codigo de activo : 3500154397
Serie: IH267A1136
modelo: MANAGER 165
El usuario se encuentra en el piso 1, su anexo/teléfono es: 96525</t>
  </si>
  <si>
    <t>Usuario Solicitante: S91411 - JOSE OCTAVIO HUAMAN ARISTA
TRASLADO  - 01 kit de felpudos con perfil borde para Ag. Antúnez de Mayolo - ORIGEN SEDE CHORRILLOS
El usuario se encuentra en el piso 1, su anexo/teléfono es: 49487</t>
  </si>
  <si>
    <t>Usuario Solicitante: S42122 - ERICK DEYVI SOLANO ACOSTA
BUENOS DIAS SU APOYO PARA PINTAR LA FACHADA DE LA AG. EL AGUSTINO 191041, YA QUE ESTA CON GRAFITI SE PUEDE VER EN LA FOTO, SALUDOS.
El usuario se encuentra en el piso 1, su anexo/teléfono es: 99175</t>
  </si>
  <si>
    <t>Usuario Solicitante: S91411 - JOSE OCTAVIO HUAMAN ARISTA
SERVICIO DE NEBULIZACIÓN COVID 19
EMERGENCIA 08/07/2020
El usuario se encuentra en el piso 1, su anexo/teléfono es: 49487</t>
  </si>
  <si>
    <t>Usuario Solicitante: S72380 - ALDAIR VILCA JESUS
Porfavor mandar un tecnico para la revision de una maquina contadora debilletes modelo : mgner165  /// INVENTARIO: 3500154338 /// SERIE IH267A1081
El usuario se encuentra en el piso 1, su anexo/teléfono es: 99140</t>
  </si>
  <si>
    <t>Usuario Solicitante: S44218 - TRACY MARILYN VASQUEZ VILLANUEVA
AUDIO DE VIDEOS PARA CLIENTES NO FUNCIONA
El usuario se encuentra en el piso 1, su anexo/teléfono es: 98688</t>
  </si>
  <si>
    <t>Usuario Solicitante: E16081 - HUGO EDWIN OBLITAS UGAS
Se solicita reparar la manija del tanque de agua del inodoro ya que se encuentra rota. Servicios Higienicos varones, piso 2
El usuario se encuentra en el piso 2, su anexo/teléfono es: 94131</t>
  </si>
  <si>
    <t>Usuario Solicitante: S88035 - Julio Cesar Camba Sotomayor
Se realizarán trabajos de migración de equipos de Telefónica a nivel de enlace, favor de facilitar el acceso al rack de comunicaciones.
FECHA este sabado a las 12 p.m
•      Cuenta Contable: 4513010763
•      Centro de Costo: 1111969
•      Orden estadística: S1401-05
El usuario se encuentra en el piso 1, su anexo/teléfono es: 945407184</t>
  </si>
  <si>
    <t>Usuario Solicitante: S91411 - JOSE OCTAVIO HUAMAN ARISTA
FILTRACIÓN DE AGUA EN TANQUE DE INODORO EN SSHH DAMAS
El usuario se encuentra en el piso 1, su anexo/teléfono es: 49487</t>
  </si>
  <si>
    <t>Usuario Solicitante: S91411 - JOSE OCTAVIO HUAMAN ARISTA
VÁLVULA DE PASO NO CONTROLA  PASE DE AGUA - PRIMER LAVADERO DE SSHH DAMAS
El usuario se encuentra en el piso 1, su anexo/teléfono es: 49487</t>
  </si>
  <si>
    <t>Usuario Solicitante: S91411 - JOSE OCTAVIO HUAMAN ARISTA
BAJA PRESIÓN DE CAÑO TEMPORIZADO TERCER PISO SSHH DAMAS
El usuario se encuentra en el piso 1, su anexo/teléfono es: 49487</t>
  </si>
  <si>
    <t>Usuario Solicitante: S56954 - JORGE ALZAMORA BUSTAMANTE
REGULARIZACION DE TRABAJO PARA  PROVEEDOR CIME POR CORRECTIVO MENOR: INSTALACION DE TRASNFORMADOR EN EQUIPO EVAPORADOR DE 48000 BTU EN BANCA ELECTRONICA.
El usuario se encuentra en el piso 4, su anexo/teléfono es: 52948</t>
  </si>
  <si>
    <t>Usuario Solicitante: S56954 - JORGE ALZAMORA BUSTAMANTE
REGULARIZACION DE TRABAJO PARA  PROVEEDOR CIME POR CORRECTIVO MENOR: INSTALACION DE MOTOR VENTILADOR EN EQUIPO EVAPORADOR DE 60000 BTU COD. ACT. 3500159536 EN AREA DE VENTANILLA.
El usuario se encuentra en el piso 4, su anexo/teléfono es: 52948</t>
  </si>
  <si>
    <t>Usuario Solicitante: S56954 - JORGE ALZAMORA BUSTAMANTE
REGULARIZACION DE TRABAJO PARA  PROVEEDOR CIME POR CORRECTIVO MENOR: CAMBIO DE SIROCO BLOWER EN EQUIPO EVAPORADOR DE 48000 BTU COD. ACT. 3500146264 EN AREA DE BANCA ELECTRONICA.
El usuario se encuentra en el piso 4, su anexo/teléfono es: 52948</t>
  </si>
  <si>
    <t>Usuario Solicitante: S56954 - JORGE ALZAMORA BUSTAMANTE
REGULARIZACION DE TRABAJO PARA  PROVEEDOR CIME POR CORRECTIVO MENOR: INSTALACION DE TRANSFORMADOR EN EQUIPO EVAPORADOR COD. ACT 3500136128 EN AREA DE BANCA ELECTRONICA.
El usuario se encuentra en el piso 4, su anexo/teléfono es: 52948</t>
  </si>
  <si>
    <t>Usuario Solicitante: E19405 - SARA ROSARIO FLORES RAMOS
Sres. la cerradura de la mampara se ha malogrado, ya que permenece abierto todo el tiempo.
El usuario se encuentra en el piso 1, su anexo/teléfono es: 99972</t>
  </si>
  <si>
    <t>Usuario Solicitante: S91411 - JOSE OCTAVIO HUAMAN ARISTA
 Anclaje de tacho en  ingreso de puerta principal  1er piso.
El usuario se encuentra en el piso 1, su anexo/teléfono es: 49487</t>
  </si>
  <si>
    <t>Usuario Solicitante: S91411 - JOSE OCTAVIO HUAMAN ARISTA
Anclaje de tacho en Hall electrónico.
El usuario se encuentra en el piso 1, su anexo/teléfono es: 49487</t>
  </si>
  <si>
    <t>Usuario Solicitante: S91411 - JOSE OCTAVIO HUAMAN ARISTA
Cambio de 1 fluorescente quemado en área ventanilla 1er piso. 
El usuario se encuentra en el piso 1, su anexo/teléfono es: 49487</t>
  </si>
  <si>
    <t>Usuario Solicitante: S91411 - JOSE OCTAVIO HUAMAN ARISTA
Cambio de 1 fluorescente quemado en  bóveda 1er piso.
El usuario se encuentra en el piso 1, su anexo/teléfono es: 49487</t>
  </si>
  <si>
    <t>Usuario Solicitante: S10545 - CARMEN ALEJANDRA HIDALGO PACORA
Problemas con alarma de agencia, al ingresar se baja la llave Shunt y luego de 45 min aprox automáticamente se cambia a "Restringido" y empieza a sonar la alarma sola, se debe de subir y bajar nuevamente la alarma hasta comunicarnos vía telefónica con Centrascán para que por interno desconecten la alarma.
El usuario se encuentra en el piso 1, su anexo/teléfono es: 94953</t>
  </si>
  <si>
    <t>Usuario Solicitante: S42122 - ERICK DEYVI SOLANO ACOSTA
BUENOS DIAS SU APOYO PARA QUE UN TECNICO PUEDA VENIR A REPARAR LA TV DEL SITIO DE PLATAFORMA SE ADJUNTA IMAGEN, GRACAS
El usuario se encuentra en el piso 1, su anexo/teléfono es: 99175</t>
  </si>
  <si>
    <t>Usuario Solicitante: S58888 - BRYCETH ANGELICA TRUJILLO ESPINOZA
ALFOMBRAS DEL SITIO DEL GERENTE DE AGENCIA ESTAN SALIDAS, A CADA RATO TENEMOS QUE ESTAR ACOMODANDO Y GENERA INCOMODIDAD.
El usuario se encuentra en el piso 1, su anexo/teléfono es: 94126</t>
  </si>
  <si>
    <t>Usuario Solicitante: U23494 - KARIM LISETTE ALVAREZ CAYA
Se solicita cambio de chapa de 6 locnheras azules de efectivo. Se adjunta conformidad de gerencia regional
El usuario se encuentra en el piso 1, su anexo/teléfono es: 96525</t>
  </si>
  <si>
    <t>Usuario Solicitante: U23494 - KARIM LISETTE ALVAREZ CAYA
se solicita cambio de chapa de 3 cajoneras de ventanilla. se adjunta conformidad
El usuario se encuentra en el piso 1, su anexo/teléfono es: 96525</t>
  </si>
  <si>
    <t>Usuario Solicitante: U17777 - MIRIAM MARIZA CIEZA CORONADO
LLAVE SHUNT DE BOVEDA - NO TENEMOS, SU APOYO PARA GENERAR LLAVE
El usuario se encuentra en el piso 1, su anexo/teléfono es: 90870</t>
  </si>
  <si>
    <t>Usuario Solicitante: S05219 - NOEMI BRIGIDA LUCAS DOMINGUEZ
Se solicita el traslado del escritorio  del 2do piso al 1er piso dentro de la misma agencia Puente Piedra
El usuario se encuentra en el piso 1, su anexo/teléfono es: 94130</t>
  </si>
  <si>
    <t>Usuario Solicitante: S91411 - JOSE OCTAVIO HUAMAN ARISTA
AIRE ACONDIONADO DE RACK DE COMUNICACIONES ESTA GOTEANDO - URGENTE SU APOYO EMERGENCIA 09/07/2020
El usuario se encuentra en el piso 1, su anexo/teléfono es: 49487</t>
  </si>
  <si>
    <t>Usuario Solicitante: U15901 - LAURA JESSICA REATEGUI SOTO
PORFAVOR MANDAR UN TECNICO PARA LA REVISION DE UNA MAQUINA CONTADORA DE BILLETES 
MARCA:: MAGNER 165
INVENTARIO: 3500163849
SERIE: IV268H0038
MOTIVO:RECHAZO DE BILLETES EN TODAS LAS DENOMINACIONES
El usuario se encuentra en el piso 1, su anexo/teléfono es: 99131</t>
  </si>
  <si>
    <t>Usuario Solicitante: U15901 - LAURA JESSICA REATEGUI SOTO
PORFAVOR MANDAR UN TECNICO PARA LA REVISION DE UNA MAQUINA CONTADORA DE BILLETES 
MARCA:: MAGNER175 FF
INVENTARIO: 3500146878
SERIE:NV266D0766
 MOTIVO:RECHAZO DE BILLETES EN TODAS LAS DENOMINACIONES
El usuario se encuentra en el piso 1, su anexo/teléfono es: 99140</t>
  </si>
  <si>
    <t>Usuario Solicitante: U15901 - LAURA JESSICA REATEGUI SOTO
PORFAVOR MANDAR UN TECNICO PARA LA REVISION DE UNA MAQUINA CONTADORA DE BILLETES 
MARCA:: MAGNER 165
INVENTARIO: 3500154340
SERIE: IH267A1083
MOTIVO:RECHAZO DE BILLETES EN TODAS LAS DENOMINACIONES
El usuario se encuentra en el piso 1, su anexo/teléfono es: 99140</t>
  </si>
  <si>
    <t>Usuario Solicitante: S91411 - JOSE OCTAVIO HUAMAN ARISTA
DESINFECCION PROTCOLO COMPLETO AG CAQUETA
EMERGENCIA 10/07/2020
El usuario se encuentra en el piso 1, su anexo/teléfono es: 49487</t>
  </si>
  <si>
    <t>Usuario Solicitante: S91411 - JOSE OCTAVIO HUAMAN ARISTA
En Canto Grande se fue la luz y regreso rápido pero no prenden todas las zonas - envio técnico electricista 09/07/2020
El usuario se encuentra en el piso 1, su anexo/teléfono es: 49487</t>
  </si>
  <si>
    <t>Usuario Solicitante: U21449 - LINA TEOFILA TEJEDA PALOMINO
señores agradecere enviar un tecnico para el cambio de foco del baño de mujeres del segundo piso, debido a que no enciende.
El usuario se encuentra en el piso 1, su anexo/teléfono es: 92742</t>
  </si>
  <si>
    <t>Usuario Solicitante: U21449 - LINA TEOFILA TEJEDA PALOMINO
señores agradecere envir un tecnico para la revision del televisor que se encuentra en el hall de ventanilla ya que no enciende y no se visualiza los videos.
El usuario se encuentra en el piso 1, su anexo/teléfono es: 92742</t>
  </si>
  <si>
    <t>Usuario Solicitante: U15901 - LAURA JESSICA REATEGUI SOTO
porfavor solicito el cambio de un repuesto de una de nuestra maquinas contadoras 
marca: magner 175
inventario:3500146878
serie: nv266d0766
motivo: atasco de billetes 
El usuario se encuentra en el piso 1, su anexo/teléfono es: 99140</t>
  </si>
  <si>
    <t>Usuario Solicitante: E19411 - CATTHERINNE CHRISTINE MEDRANO FARRO
SE ENCONTRO 2 RATONES ANDANDO EN LA OFICINA
El usuario se encuentra en el piso 1, su anexo/teléfono es: 96226</t>
  </si>
  <si>
    <t>Usuario Solicitante: S91411 - JOSE OCTAVIO HUAMAN ARISTA
Baja presion de agua en caño temporizado salida obstruida en sshh damas
El usuario se encuentra en el piso 1, su anexo/teléfono es: 49487</t>
  </si>
  <si>
    <t>Usuario Solicitante: S91411 - JOSE OCTAVIO HUAMAN ARISTA
Instalacion de perchero en sshh varones
El usuario se encuentra en el piso 1, su anexo/teléfono es: 49487</t>
  </si>
  <si>
    <t>Usuario Solicitante: S91411 - JOSE OCTAVIO HUAMAN ARISTA
Cambio de una chapa rota de credenza  plataforma N°3
El usuario se encuentra en el piso 1, su anexo/teléfono es: 49487</t>
  </si>
  <si>
    <t>Usuario Solicitante: S91411 - JOSE OCTAVIO HUAMAN ARISTA
Cambio de una chapa rota de credenza  plataforma N°2.
El usuario se encuentra en el piso 1, su anexo/teléfono es: 49487</t>
  </si>
  <si>
    <t>Usuario Solicitante: S52374 - GIANELLA ALESSANDRA ARAUCO ROSALES
SENSOR DE ANIEGO ALARMADO. SE VERIFICA QUE ESTÁ SECO.
El usuario se encuentra en el piso 1, su anexo/teléfono es: 96071</t>
  </si>
  <si>
    <t>Usuario Solicitante: S11878 - VERONICA DEL CARMEN SANTOS CUBAS
Se genera ticket por error el tv plataforma no esta funcionando queda pantalla negra sale imagen en pantalla sin señal .
El usuario se encuentra en el piso 1, su anexo/teléfono es: 94763</t>
  </si>
  <si>
    <t>Usuario Solicitante: S49768 - DIEGO MARTIN TEJADA JIMENEZ
FOCO DE COMEDOR SE QUEMO SU APOYO
El usuario se encuentra en el piso 1, su anexo/teléfono es: 99980</t>
  </si>
  <si>
    <t>Usuario Solicitante: S52374 - GIANELLA ALESSANDRA ARAUCO ROSALES
ANCLAR EXTINTOR NUMERO 7. UBICADO EN EL 2DO PISO
El usuario se encuentra en el piso 1, su anexo/teléfono es: 96071</t>
  </si>
  <si>
    <t>Usuario Solicitante: S91411 - JOSE OCTAVIO HUAMAN ARISTA
PRESENCIA DE PERSONAL TECNICO PRE ITSE AG UNIPLAZA
FECHA: LUNES 13/07/2020
HORA:10:00 AM
El usuario se encuentra en el piso 1, su anexo/teléfono es: 49487</t>
  </si>
  <si>
    <t>Usuario Solicitante: U15050 - JAIME LEONARDO YEREN UCHUYA
TELEVISOR UBICADO EN HALL DE VENTANILLA, NO SE VISUALIZA IMAGEN DE VIDEOS, YA LO REVISARON CON DIAGNOSTICO DE NUEVO CABLE PORQUENO ERA COMPATIBLE, SE REQUIERE DIGNOSTICO Y NO ESTA OPERATIVO DESDE ENERO, SOLO CAMBIARON TV DE PLATAFORMA PORQUE SALIA RAYAS  
El usuario se encuentra en el piso 1, su anexo/teléfono es: 98450</t>
  </si>
  <si>
    <t>Usuario Solicitante: S12869 - MILAGROS PATRICIA DE LA ROSA VIDAL
chapa de credenza rota, se solicita cambio
El usuario se encuentra en el piso 1, su anexo/teléfono es: 90295</t>
  </si>
  <si>
    <t>Usuario Solicitante: E18442 - LIZBETH VICTORIA POLO GOMERO
Se solicita cambio de repuestos
MAGNER 165
SERIE: IH267A1154
COD INVENTARIO: 3500154415
El usuario se encuentra en el piso 1, su anexo/teléfono es: 94268</t>
  </si>
  <si>
    <t>Usuario Solicitante: U14284 - CESAR TOMAS GUERRERO SALVADOR
LES AGRADECERE SE SIRVAN REVISAR EL TV DE PLATAFORMA Y DE VENTANILLA, YA QUE NO SE PUEDEN VISUALIZAR LOS VIDEOS, DEL SERVIMATIC  
EN MI  AUSENCIA COORDINAR CON JENNIFER PACHECO AL 94224
El usuario se encuentra en el piso 2, su anexo/teléfono es: 94220</t>
  </si>
  <si>
    <t>Usuario Solicitante: S09448 - JOANNE EUGENIA PENA CARHUAPOMA
BRAZO GOLGADO SILLA GDA SE ADJUNTA IMAGEN 
El usuario se encuentra en el piso 2, su anexo/teléfono es: 96660</t>
  </si>
  <si>
    <t>Usuario Solicitante: S91411 - JOSE OCTAVIO HUAMAN ARISTA
DESINFECCION PROTOCOLO COMPLETO COVID 19
EMERGENCIA 11/07/2020
El usuario se encuentra en el piso 1, su anexo/teléfono es: 49487</t>
  </si>
  <si>
    <t>Usuario Solicitante: S91411 - JOSE OCTAVIO HUAMAN ARISTA
DESINFECCION PROTOCOLO COMPLETO COVID 19
EMERGENCIA 12/07/2020
El usuario se encuentra en el piso 1, su anexo/teléfono es: 49487</t>
  </si>
  <si>
    <t>Usuario Solicitante: S05132 - JAQUELINE HUANIO REVELLI
colocación de dos (2) chapas de los cajones del SDA.
El usuario se encuentra en el piso 1, su anexo/teléfono es: 91324</t>
  </si>
  <si>
    <t>Usuario Solicitante: S46102 - LUIS ENRIQUE SANCHEZ MESIAS
SE SOLICITA SU APOYO PARA REPARAR EL INODORO DE BAÑO CABALLERO Y LAVADERO DE COCINA UBICADOS EN EL SEGUNDO PISO, YA QUE SE SALE EL AGUA.
El usuario se encuentra en el piso 1, su anexo/teléfono es: 94213</t>
  </si>
  <si>
    <t>Usuario Solicitante: S91411 - JOSE OCTAVIO HUAMAN ARISTA
CAÑO TEMPORIZADO NO CIERRA DESPUÉS DE ACTIVAR EN SSHH VARONES 1ER PISO.
El usuario se encuentra en el piso 1, su anexo/teléfono es: 49487</t>
  </si>
  <si>
    <t>Usuario Solicitante: S91411 - JOSE OCTAVIO HUAMAN ARISTA
02 FLUORESCENTES QUEMADOS EN CUARTO DE RACK 1 ER PISO
El usuario se encuentra en el piso 1, su anexo/teléfono es: 49487</t>
  </si>
  <si>
    <t>Usuario Solicitante: S91411 - JOSE OCTAVIO HUAMAN ARISTA
CAMBIO DE URINARIO MARCA TREBOL TIPO 3.8 IPF/ 1.0 GPF EN SSHH VARONES 1ER PISO SE ADJUNTA IMAGEN
El usuario se encuentra en el piso 1, su anexo/teléfono es: 49487</t>
  </si>
  <si>
    <t>Usuario Solicitante: S16190 - JOSE CARLOS ALCALA BENITES
SE SOLICITA LA LIMPIEZA DE LA PUERTA MAMPARA DE INGRESO A LA BANCA ELECTRONICA DE LA AGENCIA PLAZA UNION DEBIDO A QUE SE ENCUENTRA PINTADA CON GRAFITTI.
El usuario se encuentra en el piso 1, su anexo/teléfono es: 94761</t>
  </si>
  <si>
    <t>Usuario Solicitante: S34948 - OSCAR VARGAS SUELDO
se solicita la implementación de un kit (planchas, chapas y brazos) para la agencia Naciones Unidas
El usuario se encuentra en el piso 4, su anexo/teléfono es: 43456</t>
  </si>
  <si>
    <t>Usuario Solicitante: S34948 - OSCAR VARGAS SUELDO
se solicita la instalación de 01 dispensador de alcohol en gel para el Hub Naciones Unidas
El usuario se encuentra en el piso 4, su anexo/teléfono es: 46643</t>
  </si>
  <si>
    <t>Usuario Solicitante: S34948 - OSCAR VARGAS SUELDO
SE SOLICITA LA INSTALACION DE 01 PEDILUVIO Y 01 TOTEM DE ALCOHOL EN GEL PARA AGENCIA NACIONES UNIDAS
El usuario se encuentra en el piso 4, su anexo/teléfono es: 45674</t>
  </si>
  <si>
    <t>Usuario Solicitante: S34948 - OSCAR VARGAS SUELDO
se solicita la instalación de un tacho biocontaminado para la agencia Naciones Unidas.
El usuario se encuentra en el piso 4, su anexo/teléfono es: 53455</t>
  </si>
  <si>
    <t>Usuario Solicitante: E21196 - RUTH NOEMI SANCHEZ SARAVIA
colocar un adaptador para el uso de un electrodomestico (refrigeradora)
El usuario se encuentra en el piso 1, su anexo/teléfono es: 98390</t>
  </si>
  <si>
    <t>Usuario Solicitante: S40317 - GABY QUISPE CASTILLO
DUPLICADOS DE LLAVES PARA 5 LONCHERAS DE PDS DE VENTANILLA 
YA ESTAS LONHERAS ESTAN MALOGRADAS LA LLAVES Y ALGUNAS NO TIENEN 
El usuario se encuentra en el piso 1, su anexo/teléfono es: 96311</t>
  </si>
  <si>
    <t>Usuario Solicitante: S40317 - GABY QUISPE CASTILLO
ESTIMADOS TENGO 2 VENTANILLAS QUE SE HAN ROTO LOS VIDRIOS EN LA CARPETA Y SOLICITA REPARAR CON URGENCIA LAS 2 VENTANILLAS QUE CUENTA CON VIDRIO 
El usuario se encuentra en el piso 1, su anexo/teléfono es: 96311</t>
  </si>
  <si>
    <t>Usuario Solicitante: S16190 - JOSE CARLOS ALCALA BENITES
REEMPLAZO DE 2 EXTINTORES DE BAJA POR ANTIGUEDAD, SEGUN INDICACIONES DE NORMA ALEJOS.
RETIRAR LOS PEDESTALES Y LLEVAR A OP LIMA
EQUIPOS A REMPLAZAR:
AG.PLAZA UNIÓN	ATM	 CODIGO 2645 - 01 / PQS / ABC / 06 Kgrs / 2645	/ 2001 / Intomasa
AG.PLAZA UNIÓN	Grupo Electrógeno	CODIGO 3410 /03 / PQS / ABC / 06 Kgrs /3410 / 2000	Intomasa
El usuario se encuentra en el piso 1, su anexo/teléfono es: 94761</t>
  </si>
  <si>
    <t>Usuario Solicitante: S91411 - JOSE OCTAVIO HUAMAN ARISTA
CHAPA FLOJA EN LA ENTRADA AL BACK OFFICE 2DO PISO
El usuario se encuentra en el piso 1, su anexo/teléfono es: 49487</t>
  </si>
  <si>
    <t>Usuario Solicitante: S91411 - JOSE OCTAVIO HUAMAN ARISTA
BISAGRA DE TAPA DE INODORO ROTO ÁREA SSHH VARONES 2 PISO
El usuario se encuentra en el piso 1, su anexo/teléfono es: 49487</t>
  </si>
  <si>
    <t>Usuario Solicitante: S91411 - JOSE OCTAVIO HUAMAN ARISTA
REPARACION DE PUERTA DE RACK DE COMUNICACIONES DESCUADRADA 2DO PISO
El usuario se encuentra en el piso 1, su anexo/teléfono es: 49487</t>
  </si>
  <si>
    <t>Usuario Solicitante: S91411 - JOSE OCTAVIO HUAMAN ARISTA
CAMBIO DE CHAPA DE CREDENZA AREA SUP AGENCIA 1ER PISO
El usuario se encuentra en el piso 1, su anexo/teléfono es: 49487</t>
  </si>
  <si>
    <t>Usuario Solicitante: S91411 - JOSE OCTAVIO HUAMAN ARISTA
CAMBIO DE 02 RUEDAS ROTAS DE SILLA GIRATORIA PLATAFORMA 3
El usuario se encuentra en el piso 1, su anexo/teléfono es: 49487</t>
  </si>
  <si>
    <t>Usuario Solicitante: S91411 - JOSE OCTAVIO HUAMAN ARISTA
REPARA BRAZO HIDRAULICO DE PUERTA DE SSHH VARONES 2DO PISO
El usuario se encuentra en el piso 1, su anexo/teléfono es: 49487</t>
  </si>
  <si>
    <t>Usuario Solicitante: S91411 - JOSE OCTAVIO HUAMAN ARISTA
REPARAR BRAZO HIDRAULICO DE PUERTA DE SSHH DAMAS 2DO PISO
El usuario se encuentra en el piso 1, su anexo/teléfono es: 49487</t>
  </si>
  <si>
    <t>CAMBIO DE LUZ DE EMERGENCIA INGRESO A AGENCIA/ATM</t>
  </si>
  <si>
    <t>Usuario Solicitante: S33232 - MARIA BEATRIZ RIOS PESANTES
Cambio de cable viajero dañado
El usuario se encuentra en el piso 1, su anexo/teléfono es: 35544</t>
  </si>
  <si>
    <t>Usuario Solicitante: S16190 - JOSE CARLOS ALCALA BENITES
SE SOLICITA REVISION URGENTE DE LOS TABLEROS DEL AIRE ACONDICIONADO DEBIDO A QUE ESTAN EMITIENDO UN RUIDO FUERTE CUANDO SE COLOCA EN MODO AUTOMATICO. POR EL MOMENTO LO ESTAMOS COLOCANDO EN MODO "O".
El usuario se encuentra en el piso 1, su anexo/teléfono es: 94761</t>
  </si>
  <si>
    <t>Usuario Solicitante: S52374 - GIANELLA ALESSANDRA ARAUCO ROSALES
PANTALLA TACTIL ROTA MAGNER MODELO 165 
SERIE : IM267D0525
El usuario se encuentra en el piso 1, su anexo/teléfono es: 96071</t>
  </si>
  <si>
    <t>Usuario Solicitante: S61434 - BRIAN JAVIER SAENZ SANCHEZ
SITE 1330	Tottus Campoy	ZONA 9	SGP Antevobeda x 4 // 
Se recibe 	Alarma y reseteo sin motivo
El usuario se encuentra en el piso 1lm, su anexo/teléfono es: 43915</t>
  </si>
  <si>
    <t>Atm:	C111609
Nombre Atm:	Centro Pyme Fiori
Direccion:	C.C. Fiori
Departamento:	Lima
Región:	Lim1Reg3
Revisión de tomas eléctricas, proveedor técnico informa que las tomas eléctricas se encuentran alteradas
el voltaje ademas la salida es de 234v fuera del rango
Voltaje fuera del rango   -  LT=225,  LN=220, NT= 216 
Se requiere revisar las tomas eléctricas del cubil</t>
  </si>
  <si>
    <t>Atm:	C111609
Nombre Atm:	Centro Pyme Fiori
Direccion:	C.C. Fiori
Departamento:	Lima
Región:	Lim1Reg3
CD:	sin informacion
Proveedor reporta Cubil con papeles y exceso de tierra, se requiere limpieza</t>
  </si>
  <si>
    <t>Usuario Solicitante: S05219 - NOEMI BRIGIDA LUCAS DOMINGUEZ
se solicita 7 tachos para ventnailla nuevos, los pocos que hay estan rotos y otrosmodulosusan cajas de carton como tachos. 
El usuario se encuentra en el piso 1, su anexo/teléfono es: 94130</t>
  </si>
  <si>
    <t>Usuario Solicitante: S91411 - JOSE OCTAVIO HUAMAN ARISTA
CAMBIO DE TRAMPA DE LAVATORIO SSHH HOMBRES 2DO PISO
El usuario se encuentra en el piso 1, su anexo/teléfono es: 49487</t>
  </si>
  <si>
    <t>Usuario Solicitante: S91411 - JOSE OCTAVIO HUAMAN ARISTA
02 fluorescentes quemados en sshh varones.
El usuario se encuentra en el piso 1, su anexo/teléfono es: 49487</t>
  </si>
  <si>
    <t>Ajuste y lubricacion de chapa de bola y bizagras de la puerta de ATM.
El usuario se encuentra en el piso 1, su anexo/teléfono es: 49487</t>
  </si>
  <si>
    <t>Usuario Solicitante: S91411 - JOSE OCTAVIO HUAMAN ARISTA
01 fluorescente quemado en cuarto de limpieza
El usuario se encuentra en el piso 1, su anexo/teléfono es: 49487</t>
  </si>
  <si>
    <t>Usuario Solicitante: S91411 - JOSE OCTAVIO HUAMAN ARISTA
CAMBIO DE INTERRUPTOR CUARTO DE LIMPIEZA
El usuario se encuentra en el piso 1, su anexo/teléfono es: 49487</t>
  </si>
  <si>
    <t>Usuario Solicitante: S91411 - JOSE OCTAVIO HUAMAN ARISTA
Caja de pase p/cables sistem. Sin destapada.  En ventanilla operaciones.
El usuario se encuentra en el piso 1, su anexo/teléfono es: 49487</t>
  </si>
  <si>
    <t>Usuario Solicitante: S10536 - ELIZABETH MEDINA SALAZAR
Buenos dias, su apoyo para enviar tecnico a repara MAQUINA MAGNER 165 COD: IH-267A1115 debido a que presenta error en la pantalla que no permite ser utilizada de forma correcta, indica que hay un atasco, pero se reviso, apago y prendio varias veces y sigue el error en pantalla.
agradeceremos su pronta atencion.
El usuario se encuentra en el piso 1, su anexo/teléfono es: 90870</t>
  </si>
  <si>
    <t>Usuario Solicitante: S02305 - MAX WILIAM LAZARO GOMEZ
PLATO DE MAQUINA RECONTADORA DE MONEDAS TRABADA
MODELO: SCAN COIN SC 360
CODIGO INVENTARIO: 17-053639
El usuario se encuentra en el piso 1, su anexo/teléfono es: 98764</t>
  </si>
  <si>
    <t>Usuario Solicitante: S60726 - PATRICIA CARDOSO MIJAHUANCA
INDECI - AGENCIA CANTO GRANDE - VALIDACION DE OBSERVACIONES. TECNICO ELECTRICISTA
El usuario se encuentra en el piso 1, su anexo/teléfono es: 52981</t>
  </si>
  <si>
    <t>Usuario Solicitante: S12869 - MILAGROS PATRICIA DE LA ROSA VIDAL
SE SOLICITA URGENTE LA REPARACION DE LA MANIJA SUELTA, NO PERMITE ABRIR CAJA BUZON VENTANILLA 4, 
El usuario se encuentra en el piso 1, su anexo/teléfono es: 90295</t>
  </si>
  <si>
    <t>Usuario Solicitante: S91411 - JOSE OCTAVIO HUAMAN ARISTA
CAMBIO DE 02 FLUORESCENTES SSHH MUJERES PISO 1
El usuario se encuentra en el piso 1, su anexo/teléfono es: 49487</t>
  </si>
  <si>
    <t>Usuario Solicitante: S09479 - JESSICA PAOLA VALDIVIA MORENO
Manija de boveda valorados sin poder cerrarse.
El usuario se encuentra en el piso 1, su anexo/teléfono es: 92705</t>
  </si>
  <si>
    <t>Usuario Solicitante: S91411 - JOSE OCTAVIO HUAMAN ARISTA
DESINFECCION PROTOCOLO COMPLETO COVID 19
EMERGENCIA EJECUTADO 13/07/2020
El usuario se encuentra en el piso 1, su anexo/teléfono es: 49487</t>
  </si>
  <si>
    <t>Usuario Solicitante: S91411 - JOSE OCTAVIO HUAMAN ARISTA
Chapa de credenza con llave rota en ventanilla operaciones.
El usuario se encuentra en el piso 1, su anexo/teléfono es: 49487</t>
  </si>
  <si>
    <t>Usuario Solicitante: S69217 - PERLA IRENE LIZAMA ASENJO
Buenos días, estamos presentando incovenientes con uno de los aparatos del aire acondicionado, ya que están cayendo muchas gotas de agua, por favor su apoyo inmediato para solucionar este problema.
El usuario se encuentra en el piso 1, su anexo/teléfono es: 96072</t>
  </si>
  <si>
    <t>Usuario Solicitante: S92438 - ANTONY DAVID FERNANDEZ MENDEZ
Su apoyo con los accesos al personal de telefónica, se realizara cambio de modem día SABADO 18/7  10:30 A.M
•      Cuenta Contable: 4513010763
•      Centro de Costo: 1111969
•      Orden estadística: S1401-05
El usuario se encuentra en el piso 1, su anexo/teléfono es: 977541006</t>
  </si>
  <si>
    <t>Usuario Solicitante: S91411 - JOSE OCTAVIO HUAMAN ARISTA
DESINFECCION PROTOCOLO COMPLETO COVID 19
EMERGENCIA 14/07/2020
El usuario se encuentra en el piso 1, su anexo/teléfono es: 49487</t>
  </si>
  <si>
    <t>Usuario Solicitante: S12864 - CONSUELO DEL CARMEN POLAR RUIZ
SU APOYO CON LA REVISION DE LA RECONTADORA DE BILLETES MARCA MAGNER 175V COD INVENTARIO 3500144792
YA QUE NO CUENTA LOS BILLETES
El usuario se encuentra en el piso 1, su anexo/teléfono es: 92696</t>
  </si>
  <si>
    <t>Usuario Solicitante: S14724 - EDUARDO JESUS CARBONEL CONCEPCION
PORFAVOR REPARAR CON URGENCIA EL PORTA LICENCIAS. ESTA ROTO Y NO SE PUEDE COLGAR.
El usuario se encuentra en el piso 1, su anexo/teléfono es: 99140</t>
  </si>
  <si>
    <t>Usuario Solicitante: S14724 - EDUARDO JESUS CARBONEL CONCEPCION
REPARAR ESCRIBANIA 
El usuario se encuentra en el piso 1, su anexo/teléfono es: 99140</t>
  </si>
  <si>
    <t>Usuario Solicitante: U20795 - JOSE LUIS SAN MIGUEL AGUERO
SE SOLICITA REPONER TACHO DE BASURA UBICADO EN EL HALL ELECTRONICO YA QUE FUE HURTADO LA MADRUGADA DEL 16/07.
El usuario se encuentra en el piso 1, su anexo/teléfono es: 99180</t>
  </si>
  <si>
    <t>Usuario Solicitante: S28690 - LUCY MARIELA PAREDES FLORES
Estimados:
Favor de enviar técnico para cambiar chapa de puerta bóveda, ya que al intentar abrirla el dia de hoy una de las partes de la chapa se rompió.
El usuario se encuentra en el piso 1, su anexo/teléfono es: 41920</t>
  </si>
  <si>
    <t>Usuario Solicitante: S14724 - EDUARDO JESUS CARBONEL CONCEPCION
CAMBIAR 7 FLOURESCENTES en el Hall de ventanilla,
El usuario se encuentra en el piso 1, su anexo/teléfono es: 99140</t>
  </si>
  <si>
    <t>Usuario Solicitante: S05219 - NOEMI BRIGIDA LUCAS DOMINGUEZ
se solicita el traslado de una credenza ubicada en la agencia Villa Sol, a la agencia Puente Piedra. Se adjunta conforme de Humberto Diaz
El usuario se encuentra en el piso 1, su anexo/teléfono es: 94130</t>
  </si>
  <si>
    <t>Usuario Solicitante: S91411 - JOSE OCTAVIO HUAMAN ARISTA
SE REQUIERE ARREGLO DE LA TAPADA DE BAÑO QUE ESTA SUELTO
El usuario se encuentra en el piso 1, su anexo/teléfono es: 49487</t>
  </si>
  <si>
    <t>Usuario Solicitante: S12864 - CONSUELO DEL CARMEN POLAR RUIZ
su apoyo arreglando la garrucha de la silla giratoria de la ventanilla 4.
El usuario se encuentra en el piso 1, su anexo/teléfono es: 92696</t>
  </si>
  <si>
    <t>Usuario Solicitante: S12864 - CONSUELO DEL CARMEN POLAR RUIZ
su apoyo con la revision de 1 caño temporizador en el baño de damas
El usuario se encuentra en el piso 1, su anexo/teléfono es: 92696</t>
  </si>
  <si>
    <t>Usuario Solicitante: S91411 - JOSE OCTAVIO HUAMAN ARISTA
chapa de bola en cuarto ATM flojo.
El usuario se encuentra en el piso 1, su anexo/teléfono es: 49487</t>
  </si>
  <si>
    <t>Usuario Solicitante: S91411 - JOSE OCTAVIO HUAMAN ARISTA
CAÑO TEMPORIZADO OBSTRUIDO NO SALE AGUA SSHH DAMAS
El usuario se encuentra en el piso 1, su anexo/teléfono es: 49487</t>
  </si>
  <si>
    <t>Usuario Solicitante: S91411 - JOSE OCTAVIO HUAMAN ARISTA
MANUBRIO DE TANQUE DE INODORO ROTO SSHH DAMAS
El usuario se encuentra en el piso 1, su anexo/teléfono es: 49487</t>
  </si>
  <si>
    <t>Usuario Solicitante: S91411 - JOSE OCTAVIO HUAMAN ARISTA
BISAGRA DE TAPA DE INODORO ROTO SSHH DAMAS
El usuario se encuentra en el piso 1, su anexo/teléfono es: 49487</t>
  </si>
  <si>
    <t>Usuario Solicitante: S91411 - JOSE OCTAVIO HUAMAN ARISTA
SALE POCA AGUA DE CAÑO TEMPORIZADO AL ACTIVAR EL BOTON
El usuario se encuentra en el piso 1, su anexo/teléfono es: 49487</t>
  </si>
  <si>
    <t>Usuario Solicitante: S12864 - CONSUELO DEL CARMEN POLAR RUIZ
estimados aun seguimos a la espera que puedan revisar los videos, se genero ticket mas de una semana y nos dijeron que regresarian ya que no pudieron solucionarlo,
pero hasta el momento no a venido nadie y seguimos sin videos
El usuario se encuentra en el piso 1, su anexo/teléfono es: 92696</t>
  </si>
  <si>
    <t>Usuario Solicitante: S25918 - KARINA JANETT PAREDES SUAREZ
ESTIMADOS SE SOLICITA REVISION DE ATM YA QUE MANIJA ESTA DESCALIBRADA Y SE REQUIERE HACER ABASTECIMIENTO AL CAJERO .
El usuario se encuentra en el piso 1, su anexo/teléfono es: 94268</t>
  </si>
  <si>
    <t>Usuario Solicitante: S91411 - JOSE OCTAVIO HUAMAN ARISTA
Dispaensador de alcohol gel se a caido en area del comedor.
El usuario se encuentra en el piso 1, su anexo/teléfono es: 49487</t>
  </si>
  <si>
    <t>Usuario Solicitante: S91411 - JOSE OCTAVIO HUAMAN ARISTA
Se puso 2 garruchas para 2 sillas
El usuario se encuentra en el piso 1, su anexo/teléfono es: 49487</t>
  </si>
  <si>
    <t>Usuario Solicitante: S91411 - JOSE OCTAVIO HUAMAN ARISTA
PUERTA DE BAÑO NO CIERRA BIEN - ARREGLAR
El usuario se encuentra en el piso 1, su anexo/teléfono es: 49487</t>
  </si>
  <si>
    <t>Usuario Solicitante: S91411 - JOSE OCTAVIO HUAMAN ARISTA
SE REPARO SILLA - EL ASIENTO ESTA FLOJO
El usuario se encuentra en el piso 1, su anexo/teléfono es: 49487</t>
  </si>
  <si>
    <t>Usuario Solicitante: S91411 - JOSE OCTAVIO HUAMAN ARISTA
Puerta del sshh damas golpea mucho al cerrar
El usuario se encuentra en el piso 1, su anexo/teléfono es: 49487</t>
  </si>
  <si>
    <t>Usuario Solicitante: S02305 - MAX WILIAM LAZARO GOMEZ
PLATO DE MAQUINA CONTADORA DE MONEDAS TRABADO CON GRAPAS.
MODELO: SCAN COIN SC 360
CODIGO INVENTARIO: 17-053639
El usuario se encuentra en el piso 1, su anexo/teléfono es: 98764</t>
  </si>
  <si>
    <t>Usuario Solicitante: S91411 - JOSE OCTAVIO HUAMAN ARISTA
Palanca del inodoro baño de mujeres no pasa el agua
El usuario se encuentra en el piso 1, su anexo/teléfono es: 49487</t>
  </si>
  <si>
    <t>Usuario Solicitante: S65546 - ANA GABRIELA BARRIENTOS TORRES
REGULARIZACION DE TICKET DEL DIA DE  AYER 16/07 POR EL RETIRO DEL PERRO MUERTO EN EL HALL DE LA AGENCIA Y SU RESPECTIVA LIMPIEZA GRACIAS
El usuario se encuentra en el piso 1, su anexo/teléfono es: 93917</t>
  </si>
  <si>
    <t>Usuario Solicitante: S91411 - JOSE OCTAVIO HUAMAN ARISTA
garrucha de nilon de silla giratoria rota en ventanilla #2
El usuario se encuentra en el piso 1, su anexo/teléfono es: 49487</t>
  </si>
  <si>
    <t>Usuario Solicitante: S91411 - JOSE OCTAVIO HUAMAN ARISTA
02 fluorescentes quemados en cuarto ATM.
El usuario se encuentra en el piso 1, su anexo/teléfono es: 49487</t>
  </si>
  <si>
    <t>Usuario Solicitante: S02305 - MAX WILIAM LAZARO GOMEZ
SE SOLICITA EL CAMBIO DE DOS LUCES DE EMERGENCIA, DEBIDO A QUE SE ENCUENTRAN QUEMADAS.
El usuario se encuentra en el piso 1, su anexo/teléfono es: 98764</t>
  </si>
  <si>
    <t>ario Solicitante: S43424 - DIANA ELISBETH ARBILDO BURGOS
SE REQUIERE CAMBIO DE TAPA DE INODORO DE BAÑO DE VARONES
El usuario se encuentra en el piso 1, su anexo/teléfono es: 90402</t>
  </si>
  <si>
    <t>Usuario Solicitante: S12864 - CONSUELO DEL CARMEN POLAR RUIZ
POR FAVOR SU APOYO CON LA REPARACION DE LA TV QUE SE ENCUENTRA EN EL AREA DE VENTANILLA MARCA LG CODIGO INVENTARIO 16-05333 YA QUE NO ENCIENDE.
El usuario se encuentra en el piso 1, su anexo/teléfono es: 92696</t>
  </si>
  <si>
    <t>Usuario Solicitante: S02305 - MAX WILIAM LAZARO GOMEZ
SE REQUIERE CAMBIO DE 1 CAÑO TEMPORIZADA PARA BAÑO DE DAMAS DE AGENCIA
El usuario se encuentra en el piso 1, su anexo/teléfono es: 98764</t>
  </si>
  <si>
    <t>Usuario Solicitante: S33232 - MARIA BEATRIZ RIOS PESANTES
Reponer mayolicas caidas en fachada de agencia.
El usuario se encuentra en el piso 1, su anexo/teléfono es: 35544</t>
  </si>
  <si>
    <t>Usuario Solicitante: S91411 - JOSE OCTAVIO HUAMAN ARISTA
DESINFECCION PROTOCOLO COMPLETO COVID 19
EMERGENCIA 15/07/2020
El usuario se encuentra en el piso 1, su anexo/teléfono es: 49487</t>
  </si>
  <si>
    <t>Usuario Solicitante: S91411 - JOSE OCTAVIO HUAMAN ARISTA
DESINFECCION PORTOCOLO COMPLETO COVID 19
EMERGENCIA 15/07/2020
El usuario se encuentra en el piso 1, su anexo/teléfono es: 49487</t>
  </si>
  <si>
    <t>Usuario Solicitante: S60726 - PATRICIA CARDOSO MIJAHUANCA
PRE ITSE, VERIFICACION DE OBSERVACIONES EN AGENCIA LA PAMPILLA.
El usuario se encuentra en el piso 1, su anexo/teléfono es: 52981</t>
  </si>
  <si>
    <t>Usuario Solicitante: U17445 - RAUL ELEODORO MUCHA ACERO
LA FACHADA DE NUESTRA AGENCIA  SE ENCUENTRA VANDALIZADA, HAY GRAFITIS.
El usuario se encuentra en el piso 1, su anexo/teléfono es: 40780</t>
  </si>
  <si>
    <t>Usuario Solicitante: U17445 - RAUL ELEODORO MUCHA ACERO
SOLICITAMOS MODIFICAR LA INFORMACION DE LA CAPACIDAD QUE SE INDICA EN LOS LETREROS DE AFORO DE NUESTRA AGENCIA.
El usuario se encuentra en el piso 1, su anexo/teléfono es: 40780</t>
  </si>
  <si>
    <t>Usuario Solicitante: U17445 - RAUL ELEODORO MUCHA ACERO
SE SOLICITA EL CAMBIO DE ALGUNAS  LOCETAS DEL PISO DE INGRESO A LA AGENCIA, ESTAS SE ENCUENTRAN ROTAS Y MUESTRAN UNA MALA IMAGEN DE NUESTRO BANCO.  
El usuario se encuentra en el piso 1, su anexo/teléfono es: 40780</t>
  </si>
  <si>
    <t>Usuario Solicitante: E21196 - RUTH NOEMI SANCHEZ SARAVIA
esta trabado magner 175 INV. 16-10193 ventanillas 5 y 6
El usuario se encuentra en el piso 1, su anexo/teléfono es: 98382</t>
  </si>
  <si>
    <t>Usuario Solicitante: E21196 - RUTH NOEMI SANCHEZ SARAVIA
no carga la contadora inv 17077931 magner 175
El usuario se encuentra en el piso 1, su anexo/teléfono es: 98382</t>
  </si>
  <si>
    <t>Usuario Solicitante: S85717 - JONATHAN LEONIDAS FAJARDO VALENCIA
Puerta con problemas para cerra, se solicita atención urgente.
Considerar que es puerta principal hacia la calle y necesita cerrarse este fin de semana.
El usuario se encuentra en el piso 2, su anexo/teléfono es: 941392589</t>
  </si>
  <si>
    <t>Usuario Solicitante: E22369 - CARLOS ANDRES QUINTANA CAMARENA
AGENCIA LAS MALVINAS
zona 52 SGM alarmas y reseteos sin motivo
El usuario se encuentra en el piso 1, su anexo/teléfono es: 43911</t>
  </si>
  <si>
    <t>Usuario Solicitante: E22369 - CARLOS ANDRES QUINTANA CAMARENA
AGENCIA NACIONES UNIDAS
zona 10 SGM alarmas y reseteos sin motivo
El usuario se encuentra en el piso 1, su anexo/teléfono es: 43911</t>
  </si>
  <si>
    <t>Usuario Solicitante: S91411 - JOSE OCTAVIO HUAMAN ARISTA
PUERTA DE ANTEBOVEDA, EL BRAZO HIDRÁULICO SE SALIERON LOS TORNILLOS Y NO ENCAJA.
EMERGENCIA 20/07/2020 
El usuario se encuentra en el piso 1, su anexo/teléfono es: 49487</t>
  </si>
  <si>
    <t>Usuario Solicitante: U15050 - JAIME LEONARDO YEREN UCHUYA
HALL ELECTRONICO PRESENTE LOS SIGUIENTE LUMINARIAS SIN ENCENDER
04 LUMINARIA DE TECHO
05 DITRICOS DE ATM
El usuario se encuentra en el piso 1, su anexo/teléfono es: 98450</t>
  </si>
  <si>
    <t>Usuario Solicitante: S91411 - JOSE OCTAVIO HUAMAN ARISTA
CAMBIO DE 05 FLUORESCENTES QUEMADOS EN HALL PLATAFORMA 2DO PISO.
El usuario se encuentra en el piso 1, su anexo/teléfono es: 49487</t>
  </si>
  <si>
    <t>Usuario Solicitante: S91411 - JOSE OCTAVIO HUAMAN ARISTA
CAMBIO DE 02 FLUORESCENTES QUEMADOS EN EL PASADISO DEL 2DO PISO
El usuario se encuentra en el piso 1, su anexo/teléfono es: 49487</t>
  </si>
  <si>
    <t>Usuario Solicitante: S91411 - JOSE OCTAVIO HUAMAN ARISTA
CAMBIO DE 05 FLUORESCENTES QUEMADO EN ÁREA DE CALL CENTER 2DO PISO 
El usuario se encuentra en el piso 1, su anexo/teléfono es: 49487</t>
  </si>
  <si>
    <t>Usuario Solicitante: S63215 - JORGE DARIO SALAZAR SIGAKI
BUENAS TARDES SE SOLICITA UN TECNICO PARA REPARAR LA PUERTA DE BOVEDA YA QUE NO PERMITE CERRARLA , LA MANIJA ESTA TRABADA Y NO DA VUELTA ESTO NO NOS DEJA PODER CERRARLA A LA ESPERA DE SU ATENCION 
El usuario se encuentra en el piso 1, su anexo/teléfono es: 92743</t>
  </si>
  <si>
    <t>Usuario Solicitante: S91411 - JOSE OCTAVIO HUAMAN ARISTA
cambio de 02 fluorescentes 18w 840 area command center
El usuario se encuentra en el piso 1, su anexo/teléfono es: 49487</t>
  </si>
  <si>
    <t>Usuario Solicitante: S91411 - JOSE OCTAVIO HUAMAN ARISTA
cambio de 02 fluorescentes 18w 840 área atención al cliente
El usuario se encuentra en el piso 1, su anexo/teléfono es: 49487</t>
  </si>
  <si>
    <t>Usuario Solicitante: S91411 - JOSE OCTAVIO HUAMAN ARISTA
cambio de 1 fluorescente 18w 840 área baño unisex 3er piso
El usuario se encuentra en el piso 1, su anexo/teléfono es: 49487</t>
  </si>
  <si>
    <t>Usuario Solicitante: S66250 - YOANS JOSE NUNEZ ZURITA
N DE SERIE IV268G0597
MARCA MAGNER
MODELO 165
RQ CAMBIO DE REPUESTO: 01-IH FROT - REJECT SENSOR HERNESS
El usuario se encuentra en el piso 2, su anexo/teléfono es: 40616</t>
  </si>
  <si>
    <t>Usuario Solicitante: S38160 - ABIGAIL CINTHIA JAURIGUE MUNOA
la silla de plataforma se encuentra sin una rueda de lo cual se inclina y no se puede sentar, favor de arreglarlo ya que es necesario la reparación.
El usuario se encuentra en el piso 1, su anexo/teléfono es: 94132</t>
  </si>
  <si>
    <t>Usuario Solicitante: S91411 - JOSE OCTAVIO HUAMAN ARISTA
DESINFECCION PROTOCOLO COMPLETO COVID 19
EMERGENCIA 19/07/2020
El usuario se encuentra en el piso 1, su anexo/teléfono es: 49487</t>
  </si>
  <si>
    <t>Usuario Solicitante: S91411 - JOSE OCTAVIO HUAMAN ARISTA
DESINFECCIÓN PROTOCOLO COMPLETO COVID 19
EMERGENCIA 18/07/2020
El usuario se encuentra en el piso 1, su anexo/teléfono es: 49487</t>
  </si>
  <si>
    <t>Usuario Solicitante: S91411 - JOSE OCTAVIO HUAMAN ARISTA
SE SOLICITA ARREGLO DE TAPA DE INODORO DE SSHH VARONES
El usuario se encuentra en el piso 1, su anexo/teléfono es: 49487</t>
  </si>
  <si>
    <t>Usuario Solicitante: S91411 - JOSE OCTAVIO HUAMAN ARISTA
CAMBIO DE 02 FLUORESCENTES 865 18 W510 SSHH HOMBRES
El usuario se encuentra en el piso 1, su anexo/teléfono es: 49487</t>
  </si>
  <si>
    <t>Usuario Solicitante: S91411 - JOSE OCTAVIO HUAMAN ARISTA
CAMBIO DE 02 FLUORESCENTES 865 36W 2 ARRANCADORES 510 ÁREA DE GERENCIA
El usuario se encuentra en el piso 1, su anexo/teléfono es: 49487</t>
  </si>
  <si>
    <t>Usuario Solicitante: S91411 - JOSE OCTAVIO HUAMAN ARISTA
SE SOLICITA PONER EL DISPENSADOR DE ALCOHOL EN GEL QUE ESTA CAÍDO
El usuario se encuentra en el piso 1, su anexo/teléfono es: 49487</t>
  </si>
  <si>
    <t>Usuario Solicitante: S91411 - JOSE OCTAVIO HUAMAN ARISTA
CAJONERA DE VENTANILLA 6 NO ABRE NI CIERRA
El usuario se encuentra en el piso 1, su anexo/teléfono es: 49487</t>
  </si>
  <si>
    <t>Usuario Solicitante: U15050 - JAIME LEONARDO YEREN UCHUYA
DISPENSADOR DE ALCOHOL EN GEL DESPEGADO DE LA PARED, NECESITA VOLVER A PEGAR TIEN UN A PIEZA ROTA, ZONA HAL DE PUBLICO VENTANILLA 
El usuario se encuentra en el piso 1, su anexo/teléfono es: 98450</t>
  </si>
  <si>
    <t>Usuario Solicitante: S38114 - SUSANA NOHORA POLO CALDERON
SE SOLICITA REVISION DE 4 LONCHERAS PDS DEBIDO A QUE LAS CHAPAS SE ENCUENTRAN DAÑADAS Y LAS LLAVES CIERRAN PERO SE ABREN SOLAS 
El usuario se encuentra en el piso 1, su anexo/teléfono es: 96071</t>
  </si>
  <si>
    <t>Usuario Solicitante: S38114 - SUSANA NOHORA POLO CALDERON
SU APOYO PARA LA REVISIÓN DE UNA CAJONERA DEBIDO A QUE SE HA SALIDO LA TABLA DE LA PARTE FRONTAL DEL CAJON
El usuario se encuentra en el piso 1, su anexo/teléfono es: 96071</t>
  </si>
  <si>
    <t>Usuario Solicitante: S38114 - SUSANA NOHORA POLO CALDERON
SU APOYO CON LA REVISION DE UNA SILLA DE VENTANILLA DEBIDO A QUE SE BAJA SOLO, ESTA SUELTO EL SEGURO-VENTANILLA 6
El usuario se encuentra en el piso 1, su anexo/teléfono es: 96071</t>
  </si>
  <si>
    <t>Usuario Solicitante: S40317 - GABY QUISPE CASTILLO
la contadora de monedas esta fallando no cuenta por denominaciones 
El usuario se encuentra en el piso 1, su anexo/teléfono es: 96311</t>
  </si>
  <si>
    <t>Usuario Solicitante: S40317 - GABY QUISPE CASTILLO
tengo 4 cajoneras de ventanillas que faltan llaves .
se solicitasu apoyo 
El usuario se encuentra en el piso 1, su anexo/teléfono es: 96311</t>
  </si>
  <si>
    <t>Usuario Solicitante: S12864 - CONSUELO DEL CARMEN POLAR RUIZ
ESTIMADOS SU APOYO CON LA REVISION DE LA MAQUINA CONTADORA DE BILLETES MARCA MAGNER 175V CODIGO INVENTARIO 3500144790.
POR FAVOR VENIMOS TENIENDO EL MISMO PROBLEMA CON LA RECONTADORA EN LA SEMANA SE MALOGRA UNA.
SU APOYO EN PODER RENOVAR UNA MAQUINA NUEVA
El usuario se encuentra en el piso 1, su anexo/teléfono es: 92696</t>
  </si>
  <si>
    <t>Usuario Solicitante: S12864 - CONSUELO DEL CARMEN POLAR RUIZ
SU APOYO CON LA REVISION DEL INODORO DEL BAÑO DE MUJERES YA QUE LA MANEJILLA PARA JALAR SE A ROTO
El usuario se encuentra en el piso 1, su anexo/teléfono es: 92696</t>
  </si>
  <si>
    <t>Usuario Solicitante: S43424 - DIANA ELISBETH ARBILDO BURGOS
SE NECESITA REVISIÓN DE UNA RECONTADORA DE BILLETES MODELO MAGNER 165 SERIE IV268G0301
El usuario se encuentra en el piso 1, su anexo/teléfono es: 90402</t>
  </si>
  <si>
    <t>Usuario Solicitante: S43424 - DIANA ELISBETH ARBILDO BURGOS
SE NECESITA CAMBIAR 2 FLUOESCENTES DEL BAÑO PREFERENIAL DEL PRIMER PISO, NO ENCIENDEN
El usuario se encuentra en el piso 1, su anexo/teléfono es: 90402</t>
  </si>
  <si>
    <t>Usuario Solicitante: U14903 - JANET MARIA ENZIAN CASTANON
PROBLEMAS CON EL ENCEDNIDO EN LAGUNAS AREA DE LA OFICINA (HALL DE PDS PARTE INTERNA Y GERENTE DE OFICINA NO PRENDE ESAS LUCES)
El usuario se encuentra en el piso 1, su anexo/teléfono es: 96070</t>
  </si>
  <si>
    <t>Usuario Solicitante: S91411 - JOSE OCTAVIO HUAMAN ARISTA
Cambiar Caño jardinero malogrado en cuarto de limpieza.
El usuario se encuentra en el piso 1, su anexo/teléfono es: 49487</t>
  </si>
  <si>
    <t>Usuario Solicitante: S91411 - JOSE OCTAVIO HUAMAN ARISTA
CAMBIO DE 01 FLUORESCENTE 36W + 01 ARRANCADOR SSHH DAMAS 
El usuario se encuentra en el piso 1, su anexo/teléfono es: 49487</t>
  </si>
  <si>
    <t>Usuario Solicitante: S10545 - CARMEN ALEJANDRA HIDALGO PACORA
Puerta manpara de ingreso se encuentra descuadrada, no cierra adecuadamente y se traba.
El usuario se encuentra en el piso 1, su anexo/teléfono es: 94953</t>
  </si>
  <si>
    <t>Usuario Solicitante: S72863 - SUSAN DE LOS ANGELES HUERTA ZEGARRA
Estimados , buenos dias . el aire acondicionado del primer piso se encuentra goteando (en 2 espacios diferentes ) hay mucha agua en el suelo.
El usuario se encuentra en el piso 1, su anexo/teléfono es: 96661</t>
  </si>
  <si>
    <t>Usuario Solicitante: U15050 - JAIME LEONARDO YEREN UCHUYA
NECESITAMOS CAMBIAR FLOURENCENTE QUEMADOS
02 ZONA DE GRUPO ELECTROGENO
01 AMBIENTE DE SEMI SOTANO (ALMACEN)
El usuario se encuentra en el piso 1, su anexo/teléfono es: 98450</t>
  </si>
  <si>
    <t>Usuario Solicitante: S91411 - JOSE OCTAVIO HUAMAN ARISTA
Se coloco un dispensador de alcohol gel en el área de comedor PISO 2
El usuario se encuentra en el piso 1, su anexo/teléfono es: 49487</t>
  </si>
  <si>
    <t>Usuario Solicitante: S91411 - JOSE OCTAVIO HUAMAN ARISTA
CAMBIO DE 01 SPOD LEAD AREA DE COMEDOR
El usuario se encuentra en el piso 1, su anexo/teléfono es: 49487</t>
  </si>
  <si>
    <t>Usuario Solicitante: S91411 - JOSE OCTAVIO HUAMAN ARISTA
CAMBIO DE 01 SPOD LEAD CUARTO DE LIMPIEZA
El usuario se encuentra en el piso 1, su anexo/teléfono es: 49487</t>
  </si>
  <si>
    <t>Usuario Solicitante: S91411 - JOSE OCTAVIO HUAMAN ARISTA
Cambio de, cerradura del cajon 3 en ventanilla 4
El usuario se encuentra en el piso 1, su anexo/teléfono es: 49487</t>
  </si>
  <si>
    <t>Usuario Solicitante: S91411 - JOSE OCTAVIO HUAMAN ARISTA
Puerta mampara de ventanilla suena demasiado al abrir y cerrar.
El usuario se encuentra en el piso 1, su anexo/teléfono es: 49487</t>
  </si>
  <si>
    <t>Usuario Solicitante: S91411 - JOSE OCTAVIO HUAMAN ARISTA
Reparar cajonera 1 de ventanilla 8  no cierra aun poniendo seguro.
El usuario se encuentra en el piso 1, su anexo/teléfono es: 49487</t>
  </si>
  <si>
    <t>Usuario Solicitante: S91411 - JOSE OCTAVIO HUAMAN ARISTA
Reparar cajon 3 de ventanilla 7 rieles sueltos.
El usuario se encuentra en el piso 1, su anexo/teléfono es: 49487</t>
  </si>
  <si>
    <t>Usuario Solicitante: S91411 - JOSE OCTAVIO HUAMAN ARISTA
Reparar Chapa de credenza suelta en area de supervisor.
El usuario se encuentra en el piso 1, su anexo/teléfono es: 49487</t>
  </si>
  <si>
    <t>Usuario Solicitante: S91411 - JOSE OCTAVIO HUAMAN ARISTA
Reparar Cajon 3 de ventanilla 6 deteriorado
El usuario se encuentra en el piso 1, su anexo/teléfono es: 49487</t>
  </si>
  <si>
    <t>Usuario Solicitante: S02370 - RUTH DEYSI BLANCO ALDAZABAL
Revision de Aire Acondicionado de ventanillas. Urgente. No enfrIa
El usuario se encuentra en el piso 1, su anexo/teléfono es: 98615</t>
  </si>
  <si>
    <t>Usuario Solicitante: S12864 - CONSUELO DEL CARMEN POLAR RUIZ
su apoyo con la revision de la maquina contadora de billetes marca MAGNER 175V con codigo de inventario 3500144791 ya que no esta contando billetes
El usuario se encuentra en el piso 1, su anexo/teléfono es: 92696</t>
  </si>
  <si>
    <t>Usuario Solicitante: S12864 - CONSUELO DEL CARMEN POLAR RUIZ
SU APOYO CON LA REVISION DEL AIRE ACONDICIONADO DE LA ANTEBOVEDA YA QUE NO ESTA PRENDIENDO Y NO ENFRIA NADA 
El usuario se encuentra en el piso 1, su anexo/teléfono es: 92696</t>
  </si>
  <si>
    <t>Usuario Solicitante: E21312 - MONICA CECILIA VEGA VALVERDE
los cajones para documentos del modulo de plataforma se requiere reparar
El usuario se encuentra en el piso 1, su anexo/teléfono es: 94075</t>
  </si>
  <si>
    <t>Usuario Solicitante: E21196 - RUTH NOEMI SANCHEZ SARAVIA
15 LONCHERAS ENTRE CHAPAS ROBADAS, CHAPAS ATASCADAS, CHAPAS QUE LES FALTAN LLAVES.
El usuario se encuentra en el piso 1, su anexo/teléfono es: 98382</t>
  </si>
  <si>
    <t>Usuario Solicitante: S91411 - JOSE OCTAVIO HUAMAN ARISTA
CIERRE DE AGENCIA PUNTO BCP SALAMANCA 
El usuario se encuentra en el piso 1, su anexo/teléfono es: 49487</t>
  </si>
  <si>
    <t>Usuario Solicitante: S91411 - JOSE OCTAVIO HUAMAN ARISTA
VERIFICACION DEL DUCTO DE AA  - baldosas del FCR se encuentra pandeada, generando una posible caída.
El usuario se encuentra en el piso 1, su anexo/teléfono es: 49487</t>
  </si>
  <si>
    <t>PRE ITSE - TRASLADO</t>
  </si>
  <si>
    <t>PRE ITSE</t>
  </si>
  <si>
    <t>Usuario Solicitante: S91411 - JOSE OCTAVIO HUAMAN ARISTA
LAVATORIO ATORADO EN SSHH DAMAS 3ER PISO
El usuario se encuentra en el piso 1, su anexo/teléfono es: 49487</t>
  </si>
  <si>
    <t>Usuario Solicitante: S91411 - JOSE OCTAVIO HUAMAN ARISTA
DESINFECCION PROTOCOLO COMPLETO COVID 19
EMERGENCIA 20/07/2020
El usuario se encuentra en el piso 1, su anexo/teléfono es: 49487</t>
  </si>
  <si>
    <t>Usuario Solicitante: S91411 - JOSE OCTAVIO HUAMAN ARISTA
Se solicita poner una chapa nueva para ventanilla 5 porque no tiene llave
El usuario se encuentra en el piso 1, su anexo/teléfono es: 49487</t>
  </si>
  <si>
    <t>Usuario Solicitante: S64827 - JHOEL MEREGILDO CORDOVA
Se ha colocado un picaporte para sostener la puerta mientras este abierto, pero como el piso tiene un desnivel, la puerta no cierra.
adicional la otra puerta que es la puerta de ingreso a la agencia tiene un perno suelto que impiede cerrar con la llave de abajo.
El usuario se encuentra en el piso 1, su anexo/teléfono es: 97572</t>
  </si>
  <si>
    <t>Usuario Solicitante: S91411 - JOSE OCTAVIO HUAMAN ARISTA
Se requiere cambio de chapa en la ventanilla 1 por qué está trabada la chapa
El usuario se encuentra en el piso 1, su anexo/teléfono es: 49487</t>
  </si>
  <si>
    <t>Usuario Solicitante: S11141 - RICHARD YVAN RAMOS REYES
BUENOS DIAS  SU APOYO CON LA REVISION DE LA MAQUINA CONTADORA DE MONEDAS QUE FALLA Y TAMBIEN LE FALTA EL CABLE PODER QUE SE MALOGRO. 
Codigo activo: 1705778
Serie : SCAN COIN 012462-004
Modelo: SCANM COIN 313
El usuario se encuentra en el piso 1, su anexo/teléfono es: 96525</t>
  </si>
  <si>
    <t>Usuario Solicitante: S11141 - RICHARD YVAN RAMOS REYES
SU APOYO PARA LA REVISION DE LA CONTADORA DE BILLETES QUE SUENA FEO Y LA FAJA SE SALE ESTA MUY SUELTA Y NOS DIFICULTA AL CONTAR LOS BILLETES.
Código activo: 17-057790
Serie : IH267A1136
Modelo: MAGNER 165
El usuario se encuentra en el piso 1, su anexo/teléfono es: 96525</t>
  </si>
  <si>
    <t>Usuario Solicitante: S17408 - GERARDO MANUEL GARCIA MELLIZ
SE ATRACAN LAS MONEDAS Y TENGO MONEDAS DENTRO DE LA MAQUINA SE NECESITA DESTAPAR.
El usuario se encuentra en el piso 1, su anexo/teléfono es: 94268</t>
  </si>
  <si>
    <t>Usuario Solicitante: S91411 - JOSE OCTAVIO HUAMAN ARISTA
cambiar tomacorriente deteriorado en comedor.
El usuario se encuentra en el piso 1, su anexo/teléfono es: 49487</t>
  </si>
  <si>
    <t>Usuario Solicitante: S91411 - JOSE OCTAVIO HUAMAN ARISTA
cambiar caño temporizado malogrado filtra agua por accesorios en sshh damas 2 piso.
El usuario se encuentra en el piso 1, su anexo/teléfono es: 49487</t>
  </si>
  <si>
    <t>Usuario Solicitante: S91411 - JOSE OCTAVIO HUAMAN ARISTA
reparar puerta desnivelada de sshh damas 2 piso. 
El usuario se encuentra en el piso 1, su anexo/teléfono es: 49487</t>
  </si>
  <si>
    <t>Usuario Solicitante: S63225 - ERICK SIMON RUIZ FERNANDEZ
SU APOYO PARA REPARACION DE UN ASIENTO DE BUTACA EL CUAL SE ENCUENTRA DESOLDADO, LA BUTACA ES DE COLOR GRIS. GRACIAS POR SU ATENCION.
El usuario se encuentra en el piso 1, su anexo/teléfono es: 93919</t>
  </si>
  <si>
    <t>Usuario Solicitante: S26088 - YOSSELIN MELIZA MOGOLLON ALFARO
solicito cambio de Flourescentes que estan quemados,
1er piso: 20 unidades
2do piso: 6 unidades
El usuario se encuentra en el piso 02, su anexo/teléfono es: 40616</t>
  </si>
  <si>
    <t>Usuario Solicitante: S91411 - JOSE OCTAVIO HUAMAN ARISTA
DESINFECCION PROTOCOLO COMPLETO COVID 19
EMERGENCIA 21/07/2020
El usuario se encuentra en el piso 1, su anexo/teléfono es: 49487</t>
  </si>
  <si>
    <t>Usuario Solicitante: S91411 - JOSE OCTAVIO HUAMAN ARISTA
DESINFECCION PROTOCOLO COMPLETO COVID 19
EMERGENCIA 22/07/2020
El usuario se encuentra en el piso 1, su anexo/teléfono es: 49487</t>
  </si>
  <si>
    <t>Usuario Solicitante: S70452 - GIOVANA YANET HARRINSON SAMAN
Buenos dias señores solicito su apoyo, el dispensador de alcohol se ha despegado , necesitamos lo puedan instalar.
El usuario se encuentra en el piso 1, su anexo/teléfono es: 99980</t>
  </si>
  <si>
    <t>Usuario Solicitante: S38114 - SUSANA NOHORA POLO CALDERON
SU APOYO CON LA REVISIÓN DEL AA DEBIDO A QUE LA TEMPERATURA NO ES UNIFORME EN TODAS LAS AREAS, EN ALGUNAS FRIAS Y EN LA ZONA DE ANTEBOVEDA ESTA EN 26°
El usuario se encuentra en el piso 1, su anexo/teléfono es: 96071</t>
  </si>
  <si>
    <t>Usuario Solicitante: S65545 - JESUS ALBERTO CORONADO PABLO
SOLICITO CAMBIAR LOS 7 LOCKERS QUE SE ENCUENTRAN EN EL BAÑO DE HOMBRES Y SE ENCUENTRA CERRADO, NO TIENE LLAVES, ADJUNTO IMAGEN
El usuario se encuentra en el piso 1, su anexo/teléfono es: 90861</t>
  </si>
  <si>
    <t>Usuario Solicitante: S38114 - SUSANA NOHORA POLO CALDERON
SU APOYO CON LA REVISIÓN DE LA CHAPA DE LA PUERTA DE ECONOCONOMATO DEBIDO A QUE NO CIERRA, ASI ESTE CON SEGURO EMPUJANDO SE ABRE.
El usuario se encuentra en el piso 2, su anexo/teléfono es: 96071</t>
  </si>
  <si>
    <t>Usuario Solicitante: S75878 - JUAN YORCY QUISPE MUNOZ
Buenos dias.
Su apoyo para retirar   el cable de seguridad de la maquina de video, por motivo de cambio de equipo.
Saludos
El usuario se encuentra en el piso 1, su anexo/teléfono es: 40</t>
  </si>
  <si>
    <t>Usuario Solicitante: S16190 - JOSE CARLOS ALCALA BENITES
POR FAVOR SU APOYO CON LA REVISION, REPARACION Y/O CAMBIO DEL TANQUE DE 1 INODORO DEL BAÑO DE VARONES, YA QUE ESTA PRESENTANDO PROBLEMAS CON LA CADENA PARA EL LLENADO DE AGUA.
El usuario se encuentra en el piso 1, su anexo/teléfono es: 94761</t>
  </si>
  <si>
    <t>Usuario Solicitante: E21196 - RUTH NOEMI SANCHEZ SARAVIA
se ha caido el sensor de la mampara de la puerta principal.
El usuario se encuentra en el piso 1, su anexo/teléfono es: 98382</t>
  </si>
  <si>
    <t>Usuario Solicitante: S91411 - JOSE OCTAVIO HUAMAN ARISTA
cambiar una garrucha de silla giratoria en oficina ADG.
El usuario se encuentra en el piso 1, su anexo/teléfono es: 49487</t>
  </si>
  <si>
    <t>Usuario Solicitante: S91411 - JOSE OCTAVIO HUAMAN ARISTA
lubricar y ajustar bizagras de la puerta de sshh Damas suena mucho al abrir y cerrar.
El usuario se encuentra en el piso 1, su anexo/teléfono es: 49487</t>
  </si>
  <si>
    <t>Usuario Solicitante: S91411 - JOSE OCTAVIO HUAMAN ARISTA
reparar tablero de ventanilla #1 despegado se sale de la estructura.
El usuario se encuentra en el piso 1, su anexo/teléfono es: 49487</t>
  </si>
  <si>
    <t>Usuario Solicitante: S91411 - JOSE OCTAVIO HUAMAN ARISTA
SE SOLICITA ARREGLO DE LA PUERTA INTERNA DEL BAÑO DE MUJERES PISO 2
El usuario se encuentra en el piso 1, su anexo/teléfono es: 49487</t>
  </si>
  <si>
    <t>Usuario Solicitante: S91411 - JOSE OCTAVIO HUAMAN ARISTA
SE SOLICITA ARREGLO DEL BRACKET DE PARED QUE SE ENCUENTRA COLGADO PISO 2 TERRAZA
El usuario se encuentra en el piso 1, su anexo/teléfono es: 49487</t>
  </si>
  <si>
    <t>Usuario Solicitante: S91411 - JOSE OCTAVIO HUAMAN ARISTA
SE SOLICITA COLOCAR EL FRENO DE LA PUERTA DE LA TERRAZA
El usuario se encuentra en el piso 1, su anexo/teléfono es: 49487</t>
  </si>
  <si>
    <t>Usuario Solicitante: S91411 - JOSE OCTAVIO HUAMAN ARISTA
SE SOLICITA CAMBIO DE LA SILICONA DEL INODORO DE BAÑO DE DISCAPACITADOS PISO 1
El usuario se encuentra en el piso 1, su anexo/teléfono es: 49487</t>
  </si>
  <si>
    <t>Usuario Solicitante: S91411 - JOSE OCTAVIO HUAMAN ARISTA
SE SOLICITA ARREGLO DE LA PUERTA DE BAÑOS DE VARONES NO CIERRA
El usuario se encuentra en el piso 1, su anexo/teléfono es: 49487</t>
  </si>
  <si>
    <t>Usuario Solicitante: S91411 - JOSE OCTAVIO HUAMAN ARISTA
SE SOLICITA ARREGLO DE LA PUERTA DE BAÑO DE DAMAS NO CIERRA
El usuario se encuentra en el piso 1, su anexo/teléfono es: 49487</t>
  </si>
  <si>
    <t>Usuario Solicitante: S91411 - JOSE OCTAVIO HUAMAN ARISTA
SE SOLICITA EMPOTRAR EL TACHO DE BASURA DEL HALL VENTANILLA  PISO 2
El usuario se encuentra en el piso 1, su anexo/teléfono es: 49487</t>
  </si>
  <si>
    <t>Usuario Solicitante: S91411 - JOSE OCTAVIO HUAMAN ARISTA
SE SOLICITA CAMBIO DE FLUORESCENTES DEL ESTACIONAMIENTO
El usuario se encuentra en el piso 1, su anexo/teléfono es: 49487</t>
  </si>
  <si>
    <t>Usuario Solicitante: S70076 - ALMENDRA ARIAS ARCE
TV DE PLATAFORMA NO EMITE IMAGENES MENSAJE DE NO HAY SEÑAL, SU AYUDA CON LA PROXIMA SOLUCION.
El usuario se encuentra en el piso 1, su anexo/teléfono es: 94075</t>
  </si>
  <si>
    <t>Usuario Solicitante: S40317 - GABY QUISPE CASTILLO
ESTIMADOS TENEMOS 2 TELIVISORES EN AGENCIA PERO NO REPRODUCE LOS VIDEOS Y NO PRENDE ESTA FALLA LO TENEMOS VARIOS DIAS 
El usuario se encuentra en el piso 1, su anexo/teléfono es: 96311</t>
  </si>
  <si>
    <t>Usuario Solicitante: S43424 - DIANA ELISBETH ARBILDO BURGOS
Se solicita revisión de maquina recontadora de monedas ya que presenta error en conteo y se traban las monedas. MODELO MAGNER 915 SERIE MI91519090007
El usuario se encuentra en el piso 1, su anexo/teléfono es: 90402</t>
  </si>
  <si>
    <t>Usuario Solicitante: U17777 - MIRIAM MARIZA CIEZA CORONADO
serie 17-077457 ventanilla 8 no cuenta ningún billete
El usuario se encuentra en el piso 1, su anexo/teléfono es: 90870</t>
  </si>
  <si>
    <t>Usuario Solicitante: S00743 - FRECIA FABIOLA MAGALLANES FLORES
Se solicita nueva señaletica/ sticker de la ventanilla de preferente ubicado en el primer piso de la agencia. Muchas gracias! 
El usuario se encuentra en el piso 1, su anexo/teléfono es: 40610</t>
  </si>
  <si>
    <t>Usuario Solicitante: S00743 - FRECIA FABIOLA MAGALLANES FLORES
se solicita NUEVA tapa de inodoro del baño de mujeres y REPARAR otra tapa de inodoro del baño de mujeres tambien. Muchas gracias!
El usuario se encuentra en el piso 1, su anexo/teléfono es: 40610</t>
  </si>
  <si>
    <t>Usuario Solicitante: S00743 - FRECIA FABIOLA MAGALLANES FLORES
Se solicita REPARACION del DISPENSADOR de JABON LIQUIDO del primer piso. Muchas gracias! 
El usuario se encuentra en el piso 1, su anexo/teléfono es: 40610</t>
  </si>
  <si>
    <t>Usuario Solicitante: S00743 - FRECIA FABIOLA MAGALLANES FLORES
Se solicita dos porta afiches en oficina de gerente para colgar dos cuadros de premiacion. Muchas gracias
El usuario se encuentra en el piso 1, su anexo/teléfono es: 40610</t>
  </si>
  <si>
    <t>Usuario Solicitante: S52254 - NARLY ABIGAIL ACOSTA LEJABO
CONTADORA DE MONEDAS PRESENTA PROBLEMAS EN SU FUNCIONAMIENTO  WAGNER915  220V SERIEMI91517100027
El usuario se encuentra en el piso 1, su anexo/teléfono es: 96311</t>
  </si>
  <si>
    <t>Usuario Solicitante: U14903 - JANET MARIA ENZIAN CASTANON
SE SOLICITA CAMBIO DE CHAPAS Y LLAVES LOCKER BAÑO DE DAMOS (TOTAL 8 CHAPAS CON SU SLLAVES)
SE ADJUNTA CONFORMIDAD DE GR
SE ADJUNTA FOTO DEL LOCKER
El usuario se encuentra en el piso 1, su anexo/teléfono es: 96070</t>
  </si>
  <si>
    <t>Usuario Solicitante: S00743 - FRECIA FABIOLA MAGALLANES FLORES
Se solicita la apertura forzosa del candado del cable de seguridad de una PC ubicada en agencia ya que se requiere cambio de disco duro. Muchas gracias!
El usuario se encuentra en el piso 1, su anexo/teléfono es: 40610</t>
  </si>
  <si>
    <t>Atm:	C111609
Nombre Atm:	Centro Pyme Fiori
Direccion:	C.C. Fiori
Departamento:	Lima
Región:	Lim1Reg3
CD:	sin informacion
revisiòn de panel eléctrico, y tomas electricas.</t>
  </si>
  <si>
    <t>Usuario Solicitante: E19405 - SARA ROSARIO FLORES RAMOS
SRES. URGENTE AIRE ACONDICIONADO GOTEA FUERTE
El usuario se encuentra en el piso 1, su anexo/teléfono es: 99972</t>
  </si>
  <si>
    <t>Usuario Solicitante: E22369 - CARLOS ANDRES QUINTANA CAMARENA
AGENCIA MENDIOLA
zona 10 SGM alarmas y reseteos sin motivo
El usuario se encuentra en el piso 1, su anexo/teléfono es: 43911</t>
  </si>
  <si>
    <t>Usuario Solicitante: S12864 - CONSUELO DEL CARMEN POLAR RUIZ
SU APOYO CON LA REVISION DE LA MAQUINA CONTADORA DE MONEDAS MODELO SCAIN COIN 303 CON CODIO DE INVENTARIO 3500159606
El usuario se encuentra en el piso 1, su anexo/teléfono es: 92696</t>
  </si>
  <si>
    <t>Usuario Solicitante: S91411 - JOSE OCTAVIO HUAMAN ARISTA
Por favor tu apoyo realizando el ticket para la medición de la tención del Tablero general de la AG. Canto grande.
El usuario se encuentra en el piso 1, su anexo/teléfono es: 49487</t>
  </si>
  <si>
    <t>Usuario Solicitante: S91411 - JOSE OCTAVIO HUAMAN ARISTA
SE CERRO PERCIANA DE DIFUSOR DE AA AREA DE GDA.
SE ENCONTRO TERMOSTATO PROGRMADO A 17º SE DEJO EN 22º
SE ENCONTRO 01 BALDOSA MOJADA.
OBSERVACION:
SE RECOMIENDA PONER UNA VANDEJA AUXILIAR AL EQUIPO DE VENTAS Y SERVICIOS YA QUE SE ENCUENTRA GOTEANDO.
El usuario se encuentra en el piso 1, su anexo/teléfono es: 49487</t>
  </si>
  <si>
    <t>Usuario Solicitante: S91411 - JOSE OCTAVIO HUAMAN ARISTA
SERVICIO DE CONTROLADOR FECHA 25/07/2020 SAN JUAN DE LURIGANCHO.
El usuario se encuentra en el piso 1, su anexo/teléfono es: 49487</t>
  </si>
  <si>
    <t>Usuario Solicitante: S00743 - FRECIA FABIOLA MAGALLANES FLORES
Se solicita revision de ascensor de discapacitado
El usuario se encuentra en el piso 1, su anexo/teléfono es: 40610</t>
  </si>
  <si>
    <t>Usuario Solicitante: S91411 - JOSE OCTAVIO HUAMAN ARISTA
Se requiere una chapa para cajonera porque no tiene llave en ventanilla 7
El usuario se encuentra en el piso 1, su anexo/teléfono es: 49487</t>
  </si>
  <si>
    <t>Usuario Solicitante: S91411 - JOSE OCTAVIO HUAMAN ARISTA
Se requiere poner nueva chapa en ventanilla 6
El usuario se encuentra en el piso 1, su anexo/teléfono es: 49487</t>
  </si>
  <si>
    <t>Usuario Solicitante: S91411 - JOSE OCTAVIO HUAMAN ARISTA
Se requiere arreglo en la cajonera de la ventanilla 6
El usuario se encuentra en el piso 1, su anexo/teléfono es: 49487</t>
  </si>
  <si>
    <t>Usuario Solicitante: S91411 - JOSE OCTAVIO HUAMAN ARISTA
Se solicita pegamento en abajo del inodoro porque dale agua
El usuario se encuentra en el piso 1, su anexo/teléfono es: 49487</t>
  </si>
  <si>
    <t>Usuario Solicitante: U14284 - CESAR TOMAS GUERRERO SALVADOR
Buenas tardes, agradecere se sirvan gestionar el envio de Grupo Electrogeno para el dia 31.07.2020, debido a que ENEL envio comunicado de que habra corte de energia programado para este dia por trabajos de mantenimiento de redes, adjunto comunicado
El usuario se encuentra en el piso 2, su anexo/teléfono es: 94220</t>
  </si>
  <si>
    <t>Usuario Solicitante: S01130 - JIMMY CLAUDIO CACERES LALANGUI
envio de tecnico para cambio de 11 chapas de cajones de ventanilla se adjunta conformidad de gerente regional.
El usuario se encuentra en el piso 1, su anexo/teléfono es: 98688</t>
  </si>
  <si>
    <t>Usuario Solicitante: U19438 - DIANA JUDITH LEON CARRION
SOLICITO SE REVISE LA INSTALACION ELECTRICA DEL HALL DE AUTOSERVICIO. SE HA CORTADO LA LUZ  A LAS 5: 20 PM APROXIMADAMENTE. AGRADECERE PRIORIZAR.
El usuario se encuentra en el piso 1, su anexo/teléfono es: 98770</t>
  </si>
  <si>
    <t>Usuario Solicitante: U22389 - CYNTHIA ELIZABETH VILLAGOMEZ LLERENA
REEMPLAZAR CHAPA DE 4 CAJONES DE VENTANILLA son los cajones de la ventanilla , 1, 2 ambos tienen 3 cajones
El usuario se encuentra en el piso 1, su anexo/teléfono es: 93699</t>
  </si>
  <si>
    <t>Usuario Solicitante: U22389 - CYNTHIA ELIZABETH VILLAGOMEZ LLERENA
SE SOLICITA CAMBIO DE 8 CHAPAS DE LONCHERA DE VENBTANILLA
El usuario se encuentra en el piso 1, su anexo/teléfono es: 93699</t>
  </si>
  <si>
    <t>Usuario Solicitante: S91411 - JOSE OCTAVIO HUAMAN ARISTA
HAY TOMAS SIN LINEA TIERRA EN LOS BAÑOS. 
En el caso de las tomas eléctricas por favor anular las tomas.
SE ADJUNTA IMAGEN
El usuario se encuentra en el piso 1, su anexo/teléfono es: 49487</t>
  </si>
  <si>
    <t>Usuario Solicitante: S91411 - JOSE OCTAVIO HUAMAN ARISTA
SEPARADORES DE SS.HH. OXIDADOS SE ADJUNTA IMAGEN.
El usuario se encuentra en el piso 1, su anexo/teléfono es: 49487</t>
  </si>
  <si>
    <t>Usuario Solicitante: S91411 - JOSE OCTAVIO HUAMAN ARISTA
DESINFECCION PROTOCOLO COMPLETO COVID 19
EMERGENCIA 24/07/2020
El usuario se encuentra en el piso 1, su anexo/teléfono es: 49487</t>
  </si>
  <si>
    <t>Usuario Solicitante: S91411 - JOSE OCTAVIO HUAMAN ARISTA
DESINFECCION PROTCOLO COMPLETO COVID 19
EMERGENCIA 25/07/2020
El usuario se encuentra en el piso 1, su anexo/teléfono es: 49487</t>
  </si>
  <si>
    <t>Usuario Solicitante: S91411 - JOSE OCTAVIO HUAMAN ARISTA
Emergencia falla de alarmas  no reporta a centrascan.
contacto: 985 570 679 / 996 376 529
El usuario se encuentra en el piso 1, su anexo/teléfono es: 49487</t>
  </si>
  <si>
    <t>Usuario Solicitante: S91411 - JOSE OCTAVIO HUAMAN ARISTA
REVISAR BATERIA DE PANEL DE ALARMA NO EMITE ALARAMA A LA CENTRAL.
El usuario se encuentra en el piso 1, su anexo/teléfono es: 49487</t>
  </si>
  <si>
    <t>Usuario Solicitante: E20492 - CESAR ALEJANDRO CASTILLO SOLDADO
AGENCIA BELAUNDE - PANEL DE ALARMA NO RESPONDE /FUERA DE LINEA / SU VERIFICACIÓN URGENTE 
El usuario se encuentra en el piso 1, su anexo/teléfono es: 32311</t>
  </si>
  <si>
    <t>Atm:	C111206
Nombre Atm:	Redfin Angelica Gamarra
Direccion:	Av. Angélica Gamarra 1902 C
Departamento:	Lima
Región:	Lim1Reg3
CD:	103496
hermes reporta olor nauseabundo, en el Hall del ATM,  se solicita limpieza y desingfeciòn.</t>
  </si>
  <si>
    <t>Usuario Solicitante: S10536 - ELIZABETH MEDINA SALAZAR
AGRADECEREMOS SU APOYO URGENTE PARA ENVIAR TECNICO A REVISAR MAQUINA RECONTADORA MAGNER 165 COD:IH267A1115, DE LA VENTANILLA 8. 
El usuario se encuentra en el piso 1, su anexo/teléfono es: 90870</t>
  </si>
  <si>
    <t>Usuario Solicitante: S38160 - ABIGAIL CINTHIA JAURIGUE MUNOA
ESTIMADOS LA SILLA DE PLATAFORMA LE FALTA UNA RUEDA Y POR ELLO ESTA INESTABLE QUE NO SE PUEDE UTILIZAR, FAVOR DE REPARARLA YA QUE ME ENCUENTRO CON UNA SILLA PROVISIONAL.
El usuario se encuentra en el piso 1, su anexo/teléfono es: 94132</t>
  </si>
  <si>
    <t>Usuario Solicitante: U19044 - ROLANDO DAVID QUIROZ MIRAVAL
vidrio de mi escritorio se ha roto, por favor reponer
El usuario se encuentra en el piso 2, su anexo/teléfono es: 92750</t>
  </si>
  <si>
    <t>Usuario Solicitante: S63297 - VERONICA ANTONELLA VILLANUEVA GONZALEZ
CAMBIAR  CABLE DE AUDIO
El usuario se encuentra en el piso 1, su anexo/teléfono es: 96100</t>
  </si>
  <si>
    <t>Usuario Solicitante: U23362 - ANDRES ALEXANDER AGAPITO NAVARRO
TOMACORRIENTES INOPERATIVOS EN VENTANILLA (TERMINAL FINANCIERO INOPERATIVO) 
El usuario se encuentra en el piso 1, su anexo/teléfono es: 99175</t>
  </si>
  <si>
    <t>Usuario Solicitante: S91411 - JOSE OCTAVIO HUAMAN ARISTA
CAMBIO DE 01 SPOD LEAD AREA DE VENTANILLA 2DO PISO
El usuario se encuentra en el piso 1, su anexo/teléfono es: 49487</t>
  </si>
  <si>
    <t>Usuario Solicitante: S23440 - JUAN QUISPE SOTELO
chapa electrica de mampara de ingreso a hall de operaciones esta defectuosa, emite un sonido desagradable cada vez que se presionan el pulsador
El usuario se encuentra en el piso 1, su anexo/teléfono es: 93917</t>
  </si>
  <si>
    <t>Usuario Solicitante: S91411 - JOSE OCTAVIO HUAMAN ARISTA
riel de cajonera en ventanilla malogrado cambiar.
El usuario se encuentra en el piso 1, su anexo/teléfono es: 49487</t>
  </si>
  <si>
    <t>Usuario Solicitante: S91411 - JOSE OCTAVIO HUAMAN ARISTA
Según lo conversado se procederá con el envió de 10 cajas de agua a la agencia.
EMERGENCIA 27/07/2020
El usuario se encuentra en el piso 1, su anexo/teléfono es: 49487</t>
  </si>
  <si>
    <t>Usuario Solicitante: S10536 - ELIZABETH MEDINA SALAZAR
Buenas tardes, por favor su apoyo para enviar tecnico a revisar la puerta que cambiaron chapa, ya que no tiene manija y segun nos indicar debemos usar la llave como manija, lo cual no estaria bien pues se puede romper, asimismo indicar que el sensor funciona pero si no giramos la llave no abre, lo que no pasa con la segunda puerta que pasamos la tarjeta y si tiene sensor y se abre. agradeceremos su pronta atencion. (CAMBIAR CON CHAPA TIPO BOLA)
El usuario se encuentra en el piso 1, su anexo/teléfono es: 90870</t>
  </si>
  <si>
    <t>Usuario Solicitante: S72945 - JASON CLAUDIO GOMEZ POMATAY
Se verifica que TV de plataforma no emite imagen
Se verifica que cable VGA de TV de venatanilla esta dañado (roto)
Se verifica que el adaptador display no funciona
PF derivar al area correspondiente el cambio del cable VGA y displayport
El usuario se encuentra en el piso 1, su anexo/teléfono es: 92707</t>
  </si>
  <si>
    <t>Usuario Solicitante: S54616 - WAGNER RICARDO VILLEGAS PONTE
Buenas noches estimados, agradeceré su gentil apoyo para realizar el pintado o limpieza de la zona trasera del banco, debido a que existente escrituras ofensivas, se adjunta las imágenes.
Agradezco de antemano su gentil atención.
Saludos cordiales,
El usuario se encuentra en el piso 1, su anexo/teléfono es: 41920</t>
  </si>
  <si>
    <t>Usuario Solicitante: S89751 - LUIS ANGEL BENDEZU LAPA
SITE /1102
AGENCIA /	Mendiola
ZONA /10	
DISPOSITIVO /SGM
DETALLES / aCtivaciones y Reseteos
El usuario se encuentra en el piso 1, su anexo/teléfono es: 43915</t>
  </si>
  <si>
    <t>Usuario Solicitante: S91411 - JOSE OCTAVIO HUAMAN ARISTA
DESPINTADO DE 5 CIRCULOS AGENCIA CAQUETA.
EJECUTADO 16/07/2020
El usuario se encuentra en el piso 1, su anexo/teléfono es: 49487</t>
  </si>
  <si>
    <t>Usuario Solicitante: S91411 - JOSE OCTAVIO HUAMAN ARISTA
Pf tu apoyo en confirmarnos si podemos contar con una Escalera De Altillo De Metal Retráctil que se extienda hasta 4 metros, para el día miércoles 29/07 para las 2pm. 
Lo necesitamos para acceder a la caja que contiene la cámara y para acceder a la caja que se encuentra en la cochera que contiene los otros componentes, se estará presentando en la agencia Nik Quito de ExEf Space.
Quedamos a la espera de su confirmación
El usuario se encuentra en el piso 1, su anexo/teléfono es: 49487</t>
  </si>
  <si>
    <t>Usuario Solicitante: S91411 - JOSE OCTAVIO HUAMAN ARISTA
REJILLA A PUNTO DE CAERCE, REGULARIZACION DE ATENCION.
INSTALACION DE REJILLA DE RETORNO DE AA AREA DE VENTANILLA
El usuario se encuentra en el piso 1, su anexo/teléfono es: 49487</t>
  </si>
  <si>
    <t>Usuario Solicitante: S91411 - JOSE OCTAVIO HUAMAN ARISTA
DESINFECCION PROTOCOLO COMPLETO COVID 19
EMERGENCIA 28/07/2020
El usuario se encuentra en el piso 1, su anexo/teléfono es: 49487</t>
  </si>
  <si>
    <t>Usuario Solicitante: S91411 - JOSE OCTAVIO HUAMAN ARISTA
Actualización de los carteles de aforo de la Agencia
                                                   Dice:                        Debe decir:
Aforo Banca Electrónica           44 personas                18 personas
Aforo Agencia                              44 personas                45 personas
Aforo Total                                   44 personas                63 personas
El usuario se encuentra en el piso 1, su anexo/teléfono es: 49487</t>
  </si>
  <si>
    <t>Usuario Solicitante: S91411 - JOSE OCTAVIO HUAMAN ARISTA
Fuga de agua en dos inodoros uno en damas y otro en caballeros
EMERGENCIA 29/07/2020 
El usuario se encuentra en el piso 1, su anexo/teléfono es: 49487</t>
  </si>
  <si>
    <t>Usuario Solicitante: S91411 - JOSE OCTAVIO HUAMAN ARISTA
TRASLADO DE EXTINTOR AG. PUNTO BCP SALAMANCA DE 10 libras CO2 PARA LA AGENCIA PLAZA CIVICA VENTANILLA (COLOCAR EN AZOTEA EN REMPLAZO DEL EXTINTOR PQS DE 6kgr.)
El usuario se encuentra en el piso 1, su anexo/teléfono es: 49487</t>
  </si>
  <si>
    <t>Usuario Solicitante: S00743 - FRECIA FABIOLA MAGALLANES FLORES
se solicita reparacion de silla de espera de clientes.
El usuario se encuentra en el piso 2, su anexo/teléfono es: 40610</t>
  </si>
  <si>
    <t>Usuario Solicitante: S00743 - FRECIA FABIOLA MAGALLANES FLORES
butaca en mal estado Por favor su apoyo para repararlo. Muchas gracias!
El usuario se encuentra en el piso 2, su anexo/teléfono es: 40610</t>
  </si>
  <si>
    <t>Usuario Solicitante: S91411 - JOSE OCTAVIO HUAMAN ARISTA
instalación de planchas, chapas y brazos en 02 baños
proveedor 2D&amp;S
El usuario se encuentra en el piso 1, su anexo/teléfono es: 49487</t>
  </si>
  <si>
    <t>Usuario Solicitante: S91411 - JOSE OCTAVIO HUAMAN ARISTA
traslado de 01 KIT DE FELPUDO OFICIAL / 01 dispensador de gel a pedal con 04 galoneras SEDE SAN ISIDRO PARA LA AG. COLLIQUE
El usuario se encuentra en el piso 1, su anexo/teléfono es: 49487</t>
  </si>
  <si>
    <t>Usuario Solicitante: S91411 - JOSE OCTAVIO HUAMAN ARISTA
TRASLADO DE 01 TACHO ROJO DESDE LA SEDE CHORRILLOS 31/07/2020  PARA LA  AG COLLIQUE ENTREGA 31/07/2020
El usuario se encuentra en el piso 1, su anexo/teléfono es: 49487</t>
  </si>
  <si>
    <t>Usuario Solicitante: S91411 - JOSE OCTAVIO HUAMAN ARISTA
TRASLADO DE TACHO ROJO DE LA SEDE CHORRILLOS 31/07/2020 PARA LA AGENCIA IZAGUIRRE
El usuario se encuentra en el piso 1, su anexo/teléfono es: 49487</t>
  </si>
  <si>
    <t>Usuario Solicitante: S91411 - JOSE OCTAVIO HUAMAN ARISTA
traslado 01 KIT DE FELPUDO OFICIAL / 01 dispensador de gel a pedal con 04 galoneras
El usuario se encuentra en el piso 1, su anexo/teléfono es: 49487</t>
  </si>
  <si>
    <t>Usuario Solicitante: E21196 - RUTH NOEMI SANCHEZ SARAVIA
CAMBIO DE 1 ENCHUFE/ADAPTADOR COLOR AMARILLO  YA QUE EL QUE ESTA ES DE COLOR NEGRO.
El usuario se encuentra en el piso 1, su anexo/teléfono es: 98390</t>
  </si>
  <si>
    <t>Usuario Solicitante: S09479 - JESSICA PAOLA VALDIVIA MORENO
Enmarco para certificado municipal tamaño A4.
El usuario se encuentra en el piso 1, su anexo/teléfono es: 92705</t>
  </si>
  <si>
    <t>Usuario Solicitante: S09479 - JESSICA PAOLA VALDIVIA MORENO
Solicitud de dos señaléticas de aforo en agencia.
El usuario se encuentra en el piso 1, su anexo/teléfono es: 92705</t>
  </si>
  <si>
    <t>Usuario Solicitante: S09479 - JESSICA PAOLA VALDIVIA MORENO
Solicitud de acrílico para colocación de certificado municipal.
El usuario se encuentra en el piso 1, su anexo/teléfono es: 92705</t>
  </si>
  <si>
    <t>Usuario Solicitante: S58913 - KELLY JUDITH CERDAN CHAVEZ
SE CAMBIO LA BATERIA DE LA CAJA PULMON PERO NO PODEMOS PROGRAMAR YA QUE FIGURA EL MENSAJE LINE OFF. y NO PERMITE COLOCAR LAS CLAVES.SU APOYO URGENTE PARA EL ENVIO DE UN TECNICO YA QUE LA AGENCIA SERA CERRADA DEFINITIVAMENTE Y TENEMOS QUE REMESAR EL 100 % DEL EFECTIVO
El usuario se encuentra en el piso 1, su anexo/teléfono es: 41718</t>
  </si>
  <si>
    <t>Usuario Solicitante: S22387 - MARIO ALONSO GUEVARA CRUZ
estimados, tengo solo un urinario de varones malogrado …. el caño de donde se presiona para que salga el agua del urinario esta malogrado y se filtra agua. enviar personal para el mantenimiento  urgente .
. 
El usuario se encuentra en el piso 01, su anexo/teléfono es: 96087</t>
  </si>
  <si>
    <t>Usuario Solicitante: U21131 - ANGELA ANDREA VEGA MEZONES
Fuerte goteo de aire acondicionado detras del area de advs
El usuario se encuentra en el piso 1, su anexo/teléfono es: 99974</t>
  </si>
  <si>
    <t>Usuario Solicitante: U23339 - ROSELYN PAOLA MENDEZ VALENCIA
TENEMOS 3 SILLAS, 1 QUE LOS BRAZOS SE ENCUENTRAN BRAZOS ROTOS, 1 LAS RUEDAS NO AVANZAN, 1 SE BAJA SOLA.
El usuario se encuentra en el piso 1, su anexo/teléfono es: 99134</t>
  </si>
  <si>
    <t>Usuario Solicitante: S68608 - RANDY VILCATOMA SANCHEZ
atasco en la maquina de monedas el plato no gira,  
MODELO : SCAN COIN MALMO SWEDEN SC 360
M/c  N° 019360-004
SERIAL : 607884
El usuario se encuentra en el piso 1, su anexo/teléfono es: 98764</t>
  </si>
  <si>
    <t>Usuario Solicitante: S68608 - RANDY VILCATOMA SANCHEZ
TENEMOS UN FUGA EN LA TUBERIA DE DESAGUE DEL LAVAMANOS DEL BAÑO DE MUJERES 
El usuario se encuentra en el piso 1, su anexo/teléfono es: 98764</t>
  </si>
  <si>
    <t>PRE ITSE TRASLADO</t>
  </si>
  <si>
    <t>Usuario Solicitante: S60726 - PATRICIA CARDOSO MIJAHUANCA
PRE ITSE - AGENCIA PERU - LEVANTAMIENTO DE OBSERVACIONES.
El usuario se encuentra en el piso 1, su anexo/teléfono es: 52981</t>
  </si>
  <si>
    <t>Usuario Solicitante: S49767 - DIANA ANABEL LLAMOCTANTA GOMEZ
Se solicita su apoyo con el cambio de 5 focos fluorecentes. AG ZARATE 191097
El usuario se encuentra en el piso 1, su anexo/teléfono es: 98615</t>
  </si>
  <si>
    <t>Usuario Solicitante: S91411 - JOSE OCTAVIO HUAMAN ARISTA
ANCLAJE DE 01 TELEFONO A LA BASE DEL MODULO DE BOX 
El usuario se encuentra en el piso 1, su anexo/teléfono es: 49487</t>
  </si>
  <si>
    <t>Usuario Solicitante: S91411 - JOSE OCTAVIO HUAMAN ARISTA
ANCLAJE  DE 01  TELEFONO A LA BASE DEL MODULO DE BOX 
El usuario se encuentra en el piso 1, su anexo/teléfono es: 49487</t>
  </si>
  <si>
    <t>Usuario Solicitante: S91411 - JOSE OCTAVIO HUAMAN ARISTA
ANCLAJE DE 01 TELEFONO AL MODULO DE BOX
El usuario se encuentra en el piso 1, su anexo/teléfono es: 49487</t>
  </si>
  <si>
    <t>Usuario Solicitante: U22389 - CYNTHIA ELIZABETH VILLAGOMEZ LLERENA
baño de mujeres con filtracion de agua del inodoro, se encuentra inundado
El usuario se encuentra en el piso 1, su anexo/teléfono es: 93699</t>
  </si>
  <si>
    <t>Usuario Solicitante: S71433 - JENNIFER KATIUSCA CALDERON SANCHEZ
SE PRESENTA FALLAS CONSTANTES Y RESETEOS EN EL SENSOR DE ANIEGO UN APOYO ENVIANOS UN TECNICO PARA LA REPARACION.
El usuario se encuentra en el piso 1, su anexo/teléfono es: 90795</t>
  </si>
  <si>
    <t>Usuario Solicitante: S09479 - JESSICA PAOLA VALDIVIA MORENO
1 SPOTLED MALOGRADO.
El usuario se encuentra en el piso 1, su anexo/teléfono es: 92705</t>
  </si>
  <si>
    <t>Usuario Solicitante: S09479 - JESSICA PAOLA VALDIVIA MORENO
2 SPOTLED MALOGRADO (equipos se encuentra en agencia)
El usuario se encuentra en el piso 1, su anexo/teléfono es: 92705</t>
  </si>
  <si>
    <t>Usuario Solicitante: S09479 - JESSICA PAOLA VALDIVIA MORENO
caño de baño damas se encuentra suelto
El usuario se encuentra en el piso 1, su anexo/teléfono es: 92705</t>
  </si>
  <si>
    <t>Usuario Solicitante: S40317 - GABY QUISPE CASTILLO
para cambiar 9 focos flourescentes del baño de damas y boveda y cajeros automaticos y sala de comedor 
El usuario se encuentra en el piso 1, su anexo/teléfono es: 96311</t>
  </si>
  <si>
    <t>Usuario Solicitante: S64837 - SHEYLA CECILIA RAMOS RIVAS
TELEVISOR NO TRANSMITE LOS VIDEOS DE LA PC 
El usuario se encuentra en el piso 1, su anexo/teléfono es: 96311</t>
  </si>
  <si>
    <t>Usuario Solicitante: S09479 - JESSICA PAOLA VALDIVIA MORENO
1 FLOURESCENTE MALOGRADO 18W BAÑO DE DAMAS
El usuario se encuentra en el piso 1, su anexo/teléfono es: 92705</t>
  </si>
  <si>
    <t>Usuario Solicitante: S71350 - MARCELINO CARDENAS CUTIPA
CAMBIO DE CABLE DE AUDIO. 
El usuario se encuentra en el piso 2, su anexo/teléfono es: 96655</t>
  </si>
  <si>
    <t>Usuario Solicitante: S28690 - LUCY MARIELA PAREDES FLORES
Estimados:
Comentarles que nuestro panel contra indencio ubicado en el rack está generando un ruido molesto y constante. 
Favor solicito su gentil apoyo
El usuario se encuentra en el piso 1, su anexo/teléfono es: 41920</t>
  </si>
  <si>
    <t>Usuario Solicitante: S02215 - ANA CECILIA ANO UMAN
EXTINTOR DEL SOTANO VENCIDO
El usuario se encuentra en el piso 1, su anexo/teléfono es: 98238</t>
  </si>
  <si>
    <t>Usuario Solicitante: S02215 - ANA CECILIA ANO UMAN
EL CONTADOR DE MONEDAS MUCHO SE ATASCA. Y EL CABLE ESTA DAÑADO
El usuario se encuentra en el piso 1, su anexo/teléfono es: 98238</t>
  </si>
  <si>
    <t>Usuario Solicitante: S02215 - ANA CECILIA ANO UMAN
LAS PUERTAS DEL BAÑO DE MUJERES ESTAN MALOGRADAS  NO CIERRAN
El usuario se encuentra en el piso 1, su anexo/teléfono es: 98238</t>
  </si>
  <si>
    <t>Usuario Solicitante: S02215 - ANA CECILIA ANO UMAN
POR FAVOR SU APOYO PARA CAMBIAR LAS LLAVES DE LAS LONCHERAS DE PDS NINGUNA CUENTA CON LLAVE. NE LA CUERANETENA SE EXTRAVIARON
El usuario se encuentra en el piso 1, su anexo/teléfono es: 98238</t>
  </si>
  <si>
    <t>Usuario Solicitante: S37665 - KAREN MERCEDES ESPINOZA CORREA
SU APOYO AREGLANDO LA PUERTA DE INGRESO A LA AGENCIA SE TRABA AL MOMENTO DE ABRIR Y CERRAR TENIENDO PROBLEMAS AL MOMENTO DE CERRAR LA AGENCIA. MANPARA DE INGRESO A LA AGENCIA.
El usuario se encuentra en el piso 1, su anexo/teléfono es: 94069</t>
  </si>
  <si>
    <t>Usuario Solicitante: S22387 - MARIO ALONSO GUEVARA CRUZ
CERRADURA DE PUERTA ROTA / AZOTEA 
El usuario se encuentra en el piso 1, su anexo/teléfono es: 96087</t>
  </si>
  <si>
    <t>Usuario Solicitante: S53799 - FREDESVINDA YAMALI CHAVEZ JAMBO
Estimados, buenos días, el día de hoy presentamos problemas con uno de los focos que se encuentran en la parte interna del area de cajeros, por favor su apoyo ya que esta area debe estar ilumindada. se adjunta fotos del area afectada ( fluorsecentes equipo de 3)
El usuario se encuentra en el piso 1, su anexo/teléfono es: 96072</t>
  </si>
  <si>
    <t>Usuario Solicitante: S02215 - ANA CECILIA ANO UMAN
EL CAÑO DELPAGOBAÑO DE MUJERES DERRAMA AGUA
El usuario se encuentra en el piso 1, su anexo/teléfono es: 98238</t>
  </si>
  <si>
    <t>Usuario Solicitante: S02215 - ANA CECILIA ANO UMAN
NO TIENE CODIGO DE INVENTAIO, MODELO MAGNER 915, SERIE MI91517100028 - EL CONTADOR DE MONEDAS MUCHO SE ATASCA
El usuario se encuentra en el piso 1, su anexo/teléfono es: 98238</t>
  </si>
  <si>
    <t>Usuario Solicitante: S11141 - RICHARD YVAN RAMOS REYES
buenos dias su apoyo para poder areglar el baño de varones que no funciona el taque de agua por faavor al parecer esta roto no tiene nada.
El usuario se encuentra en el piso 1, su anexo/teléfono es: 96525</t>
  </si>
  <si>
    <t>Usuario Solicitante: S11141 - RICHARD YVAN RAMOS REYES
buenos dias su apoyo para la reparacion del detector de billetes de la ventanilla 4 al parecer no hay corriente.
El usuario se encuentra en el piso 1, su anexo/teléfono es: 96525</t>
  </si>
  <si>
    <t>Usuario Solicitante: S91411 - JOSE OCTAVIO HUAMAN ARISTA
Se solicita arreglo de la puerta ATM EL FRENO ESTA CAIDO SIN tornillos
El usuario se encuentra en el piso 1, su anexo/teléfono es: 49487</t>
  </si>
  <si>
    <t>Usuario Solicitante: S91411 - JOSE OCTAVIO HUAMAN ARISTA
Se solicita arreglo de la palanca del inodoro del baño de varones
El usuario se encuentra en el piso 1, su anexo/teléfono es: 49487</t>
  </si>
  <si>
    <t>Usuario Solicitante: S91411 - JOSE OCTAVIO HUAMAN ARISTA
Se solicita arreglo de la tapa de la cajonera de ventanilla 1
El usuario se encuentra en el piso 1, su anexo/teléfono es: 49487</t>
  </si>
  <si>
    <t>Usuario Solicitante: S91411 - JOSE OCTAVIO HUAMAN ARISTA
Se solicita cambio de chapa de la cajonera de ventanilla 1
El usuario se encuentra en el piso 1, su anexo/teléfono es: 49487</t>
  </si>
  <si>
    <t>Usuario Solicitante: S91411 - JOSE OCTAVIO HUAMAN ARISTA
DESINFECCION PROTOCOLO COMPLETO COVID 19
EMERGENCIA 29/07/2020
El usuario se encuentra en el piso 1, su anexo/teléfono es: 49487</t>
  </si>
  <si>
    <t>Usuario Solicitante: S10536 - ELIZABETH MEDINA SALAZAR
Buenas tardes, su apoyo para enviar tecnico a revisar los puntos donde se encuentras los focos detectores para validar medidas de seguridad en billetes y/o cheques, ya que tenemos 3 focos en las ventanillas 1, 3, y 5 respectivamente que no encienden, se intento cambiar de foco y tampoco se logro que funcionen. Quedamos a la espera de su pronta atencion.
El usuario se encuentra en el piso 1, su anexo/teléfono es: 90870</t>
  </si>
  <si>
    <t>Usuario Solicitante: S10534 - SILVIA ROSA HUALLPA JUAREZ
BUENAS TARDES, LA LLAVE SHUNT DE LA PUERTA DE INGRESO ESTA MALOGRADA NO PERMITE SUBIRLA. A LA ESPERA DE SU GENTIL RESPUESTA. GRACIAS
El usuario se encuentra en el piso 1, su anexo/teléfono es: 90418</t>
  </si>
  <si>
    <t>Usuario Solicitante: S91411 - JOSE OCTAVIO HUAMAN ARISTA
COLOCACION DE EQUIPO DETECTOR DE BILLETE VENTANILLA 3
El usuario se encuentra en el piso 1, su anexo/teléfono es: 49487</t>
  </si>
  <si>
    <t>Usuario Solicitante: S02143 - SOFIA SUSANA LAZARO ORTEGA
SEÑORES SU ATENCION CON LA REPARACION DEL DEL INMOBILIARIO YA QUE SE ENCUENTRA DAÑADO
El usuario se encuentra en el piso 1, su anexo/teléfono es: 93205</t>
  </si>
  <si>
    <t xml:space="preserve">TRASLADAR 01 EXTINTOR DE 6KGR PQS DE OP. LIMA -  AG UNIPLAZA </t>
  </si>
  <si>
    <t>Usuario Solicitante: S10534 - SILVIA ROSA HUALLPA JUAREZ
CAMBIO DE ACRILICO PORTALICENCIAS 4 CUERPOS - EL QUE SE TIENE ESTA ROTO 
El usuario se encuentra en el piso 1, su anexo/teléfono es: 49418</t>
  </si>
  <si>
    <t>Usuario Solicitante: S63215 - JORGE DARIO SALAZAR SIGAKI
BUENAS TARDES ESTIMADOS , LA PALANCA PARA QUE CORRA EL AGUA SE HA MALOGRADO , NECESITAMOS QUE LO REPAREN A LA ESPERA DE UN TECNICO 
El usuario se encuentra en el piso 1, su anexo/teléfono es: 92743</t>
  </si>
  <si>
    <t>Usuario Solicitante: E18442 - LIZBETH VICTORIA POLO GOMERO
Estimados, su apoyo se ha quedado la llave trabada en la credenza de chequeras y no sale.
su apoyo enviando un tecnico.
El usuario se encuentra en el piso 1, su anexo/teléfono es: 94268</t>
  </si>
  <si>
    <t>Usuario Solicitante: U22389 - CYNTHIA ELIZABETH VILLAGOMEZ LLERENA
cambio de cable poder de luz ultravioletra / no tiene q ser mellisos / ventanilla 3
El usuario se encuentra en el piso 1, su anexo/teléfono es: 93699</t>
  </si>
  <si>
    <t>Usuario Solicitante: U22389 - CYNTHIA ELIZABETH VILLAGOMEZ LLERENA
perforar 2  escritorios de ventanilla para el cable de contadora de monedas
El usuario se encuentra en el piso 1, su anexo/teléfono es: 93699</t>
  </si>
  <si>
    <t>Usuario Solicitante: U22389 - CYNTHIA ELIZABETH VILLAGOMEZ LLERENA
cambio de 3 mayolicas
El usuario se encuentra en el piso 1, su anexo/teléfono es: 93699</t>
  </si>
  <si>
    <t>Usuario Solicitante: E22369 - CARLOS ANDRES QUINTANA CAMARENA
AGENCIA EL AGUSTINO
zona 13 CM alarmas y reseteos sin motivo
El usuario se encuentra en el piso 1, su anexo/teléfono es: 43911</t>
  </si>
  <si>
    <t>Usuario Solicitante: S91411 - JOSE OCTAVIO HUAMAN ARISTA
AGENCIA NO CUENTA CON LUZ - SOLO EN LA AGENCIA YA QUE EL CENTRO COMERCIAL TOTTUS SI TIENE
EMERGENCIA 01/08/2020
El usuario se encuentra en el piso 1, su anexo/teléfono es: 49487</t>
  </si>
  <si>
    <t>Usuario Solicitante: S02215 - ANA CECILIA ANO UMAN
cod inv. 17-070859 
modelo MAGNER 175V
SERIE NV266D0792
 CONTADORA LE CAYO AGUA EN UN INCIDENTE Y NECESITA URGENTE UNA REVISIÓN
El usuario se encuentra en el piso 1, su anexo/teléfono es: 93917</t>
  </si>
  <si>
    <t>Usuario Solicitante: S91411 - JOSE OCTAVIO HUAMAN ARISTA
PULSADOR DE PUERTA DE HALL ELECTRÓNICO AVERIADO.
EMERGENCIA 02/08/2020
El usuario se encuentra en el piso 1, su anexo/teléfono es: 49487</t>
  </si>
  <si>
    <t>Usuario Solicitante: E18442 - LIZBETH VICTORIA POLO GOMERO
se solicita cambio de chapas.
-	10 loncheras  de pds.
-	4 cajones de ventanilla
Se adjunta conformidad de Gerente Regional.
El usuario se encuentra en el piso 1, su anexo/teléfono es: 94268</t>
  </si>
  <si>
    <t>Usuario Solicitante: S91411 - JOSE OCTAVIO HUAMAN ARISTA
SERVICIO DE NEBULIZACIÓN COVID 19
EMERGENCIA 31/07/2020
El usuario se encuentra en el piso 1, su anexo/teléfono es: 49487</t>
  </si>
  <si>
    <t>Usuario Solicitante: S91411 - JOSE OCTAVIO HUAMAN ARISTA
DESINFECCION NEBULIZACION COVID 19
EMERGENCIA 31/07/2020
El usuario se encuentra en el piso 1, su anexo/teléfono es: 49487</t>
  </si>
  <si>
    <t>Usuario Solicitante: S91411 - JOSE OCTAVIO HUAMAN ARISTA
DESINFECCION PROTOCOLO COMPLETO COVDI 19
EMERGENCIA 01/08/2020
El usuario se encuentra en el piso 1, su anexo/teléfono es: 49487</t>
  </si>
  <si>
    <t>Usuario Solicitante: S91411 - JOSE OCTAVIO HUAMAN ARISTA
CAMBIAR 01 FLUORESCENTE ANTIGUO DE 18 W EM PASADIZO 1ER PISO
El usuario se encuentra en el piso 1, su anexo/teléfono es: 49487</t>
  </si>
  <si>
    <t>Usuario Solicitante: S91411 - JOSE OCTAVIO HUAMAN ARISTA
CAMBIO DE RUEDA ROTA DE SILLA GIRATORIA EN AREA DE COMEDOR PISO 2
El usuario se encuentra en el piso 1, su anexo/teléfono es: 49487</t>
  </si>
  <si>
    <t>Usuario Solicitante: S91411 - JOSE OCTAVIO HUAMAN ARISTA
CAMBIAR 05 FLUORESCENTES ANTIGUOS DE 18 WTS EN ÁREA DE BÓVEDA 2DO PISO
El usuario se encuentra en el piso 1, su anexo/teléfono es: 49487</t>
  </si>
  <si>
    <t>Usuario Solicitante: S91411 - JOSE OCTAVIO HUAMAN ARISTA
CAMBIAR 01 FLUORESCENTE ANTIGUA DE 18W ARA COMEDOR 1ER PISO
El usuario se encuentra en el piso 1, su anexo/teléfono es: 49487</t>
  </si>
  <si>
    <t>Usuario Solicitante: S91411 - JOSE OCTAVIO HUAMAN ARISTA
CAMBIAR 01 FLUORESCENTE 36 - 865 ÁREA ATENCIÓN AL CLIENTE 
El usuario se encuentra en el piso 1, su anexo/teléfono e</t>
  </si>
  <si>
    <t>Usuario Solicitante: S91411 - JOSE OCTAVIO HUAMAN ARISTA
CAMBIO DE FLUORESCENTE 36-840 AREA SUPERVISOR
El usuario se encuentra en el piso 1, su anexo/teléfono es: 49487</t>
  </si>
  <si>
    <t>Usuario Solicitante: S91411 - JOSE OCTAVIO HUAMAN ARISTA
CAMBIO DE FLUORESCENTE 36-840 AREA BANCA EXCLUSIVA
El usuario se encuentra en el piso 1, su anexo/teléfono es: 49487</t>
  </si>
  <si>
    <t>Usuario Solicitante: S91411 - JOSE OCTAVIO HUAMAN ARISTA
CAMBIO 1 FLUORESCETE 36 -840 AREA GERENCIA
El usuario se encuentra en el piso 1, su anexo/teléfono es: 49487</t>
  </si>
  <si>
    <t>Usuario Solicitante: S91411 - JOSE OCTAVIO HUAMAN ARISTA
CAMBIO 01 FLUORESCENTE 36 -865 AREA BANCA EXCLUSIVA
El usuario se encuentra en el piso 1, su anexo/teléfono es: 49487</t>
  </si>
  <si>
    <t>Usuario Solicitante: S91411 - JOSE OCTAVIO HUAMAN ARISTA
CAMBIO DE 02 FLUORESCENTES 36-865 AREA VENTANILLA
El usuario se encuentra en el piso 1, su anexo/teléfono es: 49487</t>
  </si>
  <si>
    <t>Usuario Solicitante: S91411 - JOSE OCTAVIO HUAMAN ARISTA
CAMBIO DE EQUIPO COMPLETO 12000 BTU - AREA DE RACK 
El usuario se encuentra en el piso 1, su anexo/teléfono es: 49487</t>
  </si>
  <si>
    <t>Usuario Solicitante: S91411 - JOSE OCTAVIO HUAMAN ARISTA
cambiar 01 fluorescente quemado y reparar regilla de equipo iluminacion en cuarto de limpieza 2 piso.
El usuario se encuentra en el piso 1, su anexo/teléfono es: 49487</t>
  </si>
  <si>
    <t>Usuario Solicitante: S02215 - ANA CECILIA ANO UMAN
SE ENCITA CAMBIAR 7 BALDOSAS DE LA FUGA DE AGUA QUE HUBO EL VIERNES 31/07 (retirar de almacen OP LIMA)
El usuario se encuentra en el piso 1, su anexo/teléfono es: 93917</t>
  </si>
  <si>
    <t>Usuario Solicitante: S40317 - GABY QUISPE CASTILLO
ESTIMADOS NUESTRO BOTEQUIN DE LA AGENCIA NO TIENE COMPLETOS SU INSUMOS COMO ALCOHOL ,PASTILLAS , CURITAS ALGODON .
NOS PODRIAN ORIENTAR QUIEN ES EL ENCARGADO DE ABASTECER LOS INSUMOS 
El usuario se encuentra en el piso 1, su anexo/teléfono es: 96311</t>
  </si>
  <si>
    <t>Usuario Solicitante: S91411 - JOSE OCTAVIO HUAMAN ARISTA
COLOCAR PANEL DE TRIPLAY (EVITAR ACCIDENTES) Y CAMBIAR LOS FLUORESCENTES.
EMERGENCIA 03/08/2020 
El usuario se encuentra en el piso 1, su anexo/teléfono es: 49487</t>
  </si>
  <si>
    <t>Usuario Solicitante: S12869 - MILAGROS PATRICIA DE LA ROSA VIDAL
AIRE ACONDICIONADO DEL RACK DE COMUNICACIONES SE ENCUENTRA GOTEANDO AGUA - SU URGENTE ENVIO PARA SU REPARACIÓN
El usuario se encuentra en el piso 2, su anexo/teléfono es: 90295</t>
  </si>
  <si>
    <t>Usuario Solicitante: S12869 - MILAGROS PATRICIA DE LA ROSA VIDAL
CONTADOR CLASIFICADORA DE BILLETE DE ANTEBOVEDA SE ENCUENTRA DESCALIBRADA YA QUE NO CUENTA MONTO EXACTO DE BILLETES
El usuario se encuentra en el piso 1, su anexo/teléfono es: 90295</t>
  </si>
  <si>
    <t>Usuario Solicitante: S91411 - JOSE OCTAVIO HUAMAN ARISTA
DESINFECCION PROTOCOLO COMPLETO COVID 19
EMERGENCIA 03/08/2020
El usuario se encuentra en el piso 1, su anexo/teléfono es: 49487</t>
  </si>
  <si>
    <t>Usuario Solicitante: S27026 - JHOANY CHUQUE HUAMAN
SU APOYO TENEMOS 9 LONCHERAS SIN LLAVE Y SIN CHAPA 
El usuario se encuentra en el piso 1, su anexo/teléfono es: 98448</t>
  </si>
  <si>
    <t>Usuario Solicitante: U23340 - VICTOR SOLSOL DAVILA
AIRE ACONDICIONADO NO ENFRIA
LUGAR DEL AIRE ACONDICIANO: ANTEBOVEDA 
El usuario se encuentra en el piso 1, su anexo/teléfono es: 98688</t>
  </si>
  <si>
    <t>Usuario Solicitante: U23340 - VICTOR SOLSOL DAVILA
CONTADORA DE MONEDAS TRABADA
MARCA: SCAN COIN /SC 360
CODIGO: 2002283
El usuario se encuentra en el piso 1, su anexo/teléfono es: 98688</t>
  </si>
  <si>
    <t>Usuario Solicitante: S82172 - SUSANA BEATRIZ MONTENEGRO OYOLA
Buenos dias estimados 
Se solicita su apoyo con la verificacion de la puerta del hall electronico ya que el dia de hoy se encontro abierta y esta queda cerrada apartir de las 6pm. Se reviso por dentro y no se encontro alguna novedad, la chapa de la parte de abajo se encuentra averiada, se pudo quitar el pestillo de la puerta con dificultad.
A la espera de su pronta respuesta.
El usuario se encuentra en el piso 1, su anexo/teléfono es: 94761</t>
  </si>
  <si>
    <t>Usuario Solicitante: S23440 - JUAN QUISPE SOTELO
CAMBIO DE SEIS CHAPAS PARA LONCHERAS DE PDS NO CUENTAN CON LLAVES.
El usuario se encuentra en el piso 1, su anexo/teléfono es: 93917</t>
  </si>
  <si>
    <t>Usuario Solicitante: S23440 - JUAN QUISPE SOTELO
CAMBIO DE 3 FLUORESCENTES DE ALTURA CODIGO 865 ESTAN QUEMADOS
El usuario se encuentra en el piso 1, su anexo/teléfono es: 93917</t>
  </si>
  <si>
    <t>Usuario Solicitante: S23440 - JUAN QUISPE SOTELO
CAJA BUZON VENTANILLA 5 LA MANIJA ESTA DURA TIENE DIFICULTAD PARA ABRIR Y/O CERRAR
El usuario se encuentra en el piso 1, su anexo/teléfono es: 93917</t>
  </si>
  <si>
    <t>Usuario Solicitante: S91411 - JOSE OCTAVIO HUAMAN ARISTA
SOLICCITUD DE TECNICO ELECTRICO PRE ITSE.
FECHA: 05/08/2020
HORARIO: 10.00 AM EN AGENCIA
El usuario se encuentra en el piso 1, su anexo/teléfono es: 49487</t>
  </si>
  <si>
    <t>Usuario Solicitante: S91411 - JOSE OCTAVIO HUAMAN ARISTA
REPARACION DE CHAPA
El usuario se encuentra en el piso 1, su anexo/teléfono es: 49487</t>
  </si>
  <si>
    <t>Usuario Solicitante: S12864 - CONSUELO DEL CARMEN POLAR RUIZ
ESTIMADOS SU APOYO REVISANDO EL TRANSFORMADOR QUE SE ENCUENTRA EN EL AREA DEL RACK DE COMUNICACIONES YA QUE HOY COMENZO A SONAR RARO Y SE QUIZO IR LA LUZ.
POR FAVOR SU APOYO 
El usuario se encuentra en el piso 1, su anexo/teléfono es: 92696</t>
  </si>
  <si>
    <t>Usuario Solicitante: S35060 - JEISON BLADIMIR VASQUEZ MUNOZ
solicito de manera urgente su apoyo para enviar técnico para la reparación de caja buzón de la ventanilla 1  debido que se ha roto el cable de donde se coloca la batería.... adjunto imagen.... quedo a la espera que envíen técnico con urgencia.
El usuario se encuentra en el piso 01, su anexo/teléfono es: 96087</t>
  </si>
  <si>
    <t>Usuario Solicitante: U15050 - JAIME LEONARDO YEREN UCHUYA
OLOR FUERTE QUE EMANA DEL INODORO DE BAÑOS DE DAMAS, NECESARIO REVISION CON DESMONTAJE PARA LIMPIEZA
El usuario se encuentra en el piso 1, su anexo/teléfono es: 98450</t>
  </si>
  <si>
    <t>Usuario Solicitante: S28690 - LUCY MARIELA PAREDES FLORES
Estimados.
Debido a la nueva regionalización por la actualización de custodia de llaves en toda la región y que nuestra agencia matriz será PLAZA LIMA NORTE, se solicita el tercer duplicado de las llaves de la AG. quilca .
 MAMPARA DE INGRESO A AGENCIA// SUPERIOR E INFERIOR AG QUILCA. (LLAVE SE DEBE RETIRAR DE OP LIMA Y SACAR EL DUPLICADO PARA SER ENTREGADO A LA AGENCIA PLAZA LIMA NORTE) 
El usuario se encuentra en el piso 1, su anexo/teléfono es: 41920</t>
  </si>
  <si>
    <t>Usuario Solicitante: S82192 - HECTOR JHONNY MARAVI ANYOSA
LAS LUCES DE UNA SOLA AREA NO PRENDEN, SON 3 AMBIENTES, COMEDOR, CONOMATO Y TANQUE DE AGUA, SU APOYO EN EL ENVIO DE UN TECNICO
El usuario se encuentra en el piso 1, su anexo/teléfono es: 96525</t>
  </si>
  <si>
    <t>Usuario Solicitante: S91411 - JOSE OCTAVIO HUAMAN ARISTA
puerta golpea al cerrar y suena mucho  al abrir y cerrar en sshh Damas 3 piso.
El usuario se encuentra en el piso 1, su anexo/teléfono es: 49487</t>
  </si>
  <si>
    <t>Usuario Solicitante: S91411 - JOSE OCTAVIO HUAMAN ARISTA
puerta golpea al cerrar y suena mucho al abrir y cerrar en sshh Varones 3 piso
El usuario se encuentra en el piso 1, su anexo/teléfono es: 49487</t>
  </si>
  <si>
    <t>Usuario Solicitante: S91411 - JOSE OCTAVIO HUAMAN ARISTA
caño temporizados obstruidos, el agua salpica por todos lados. en sshh Damas 3 piso.
El usuario se encuentra en el piso 1, su anexo/teléfono es: 49487</t>
  </si>
  <si>
    <t>Usuario Solicitante: S91411 - JOSE OCTAVIO HUAMAN ARISTA
01 equipo x 3 fluorescentes no prende area de call center 1 piso.HUB ZARATE
El usuario se encuentra en el piso 1, su anexo/teléfono es: 49487</t>
  </si>
  <si>
    <t>Usuario Solicitante: S91411 - JOSE OCTAVIO HUAMAN ARISTA
TRASLADO DE MESA ALAMACEN BCP - PARA LA AGENCIA PERU
Ancho: 70 cm.
Largo:1.50 cm.
Alto: 75 cm.
El usuario se encuentra en el piso 1, su anexo/teléfono es: 49487</t>
  </si>
  <si>
    <t>Usuario Solicitante: S53799 - FREDESVINDA YAMALI CHAVEZ JAMBO
Estimados buenas tardes el aire acondicionado no esta funcionando por favor su apoyo
El usuario se encuentra en el piso 1, su anexo/teléfono es: 96072</t>
  </si>
  <si>
    <t>Usuario Solicitante: S27026 - JHOANY CHUQUE HUAMAN
su apoyo urgente ya que nuestra contadora de billetes de boveda presenta problemas serie  IV268H0040  MODELO  MAGNER 165
El usuario se encuentra en el piso 1, su anexo/teléfono es: 98448</t>
  </si>
  <si>
    <t>Usuario Solicitante: S02894 - JACKELYNE SHERLEY RODRIGUEZ MANRIQUE
buenos dias urgente, reparacion de maquina de billetes, no cuenta rechaza billetes IH277D0541
El usuario se encuentra en el piso 2, su anexo/teléfono es: 40782</t>
  </si>
  <si>
    <t>Usuario Solicitante: S02894 - JACKELYNE SHERLEY RODRIGUEZ MANRIQUE
buenos dias urgente, reparacion de maquina de billetes, no cuenta rechaza billetes IV268170027
El usuario se encuentra en el piso 2, su anexo/teléfono es: 40782</t>
  </si>
  <si>
    <t>Usuario Solicitante: S02894 - JACKELYNE SHERLEY RODRIGUEZ MANRIQUE
buenos dias urgente, reparacion de maquina de billetes, no cuenta rechaza billetes NV266D0673
El usuario se encuentra en el piso 2, su anexo/teléfono es: 40780</t>
  </si>
  <si>
    <t>Usuario Solicitante: S91411 - JOSE OCTAVIO HUAMAN ARISTA
Cambio de 2 fluorescentes quemados en  cubículo ATM.
El usuario se encuentra en el piso 1, su anexo/teléfono es: 49487</t>
  </si>
  <si>
    <t>Usuario Solicitante: S91411 - JOSE OCTAVIO HUAMAN ARISTA
Cambio de 3 fluorescentes quemados en  bóveda. 
El usuario se encuentra en el piso 1, su anexo/teléfono es: 49487</t>
  </si>
  <si>
    <t>Usuario Solicitante: S09479 - JESSICA PAOLA VALDIVIA MORENO
SPOTS QUEMADO EN HALL VENTANILLA
El usuario se encuentra en el piso 1, su anexo/teléfono es: 92705</t>
  </si>
  <si>
    <t>Usuario Solicitante: S02370 - RUTH DEYSI BLANCO ALDAZABAL
Se requiere colocar 3 dispensadores de gel, se desprendieron de la pared por el peso, se solicita poner mayor refuerzo porque los adhesivos que colocan no son suficiente para soportar dicho peso.
Urgente (PEGAR LOS EQUIPOS ESTAN OK)
El usuario se encuentra en el piso 1, su anexo/teléfono es: 98615</t>
  </si>
  <si>
    <t>Usuario Solicitante: S91411 - JOSE OCTAVIO HUAMAN ARISTA
reparar y/o cambiar  bizagra de tapa inodoro en sshh Damas ex discapacitado.
El usuario se encuentra en el piso 1, su anexo/teléfono es: 49487</t>
  </si>
  <si>
    <t>Usuario Solicitante: S91411 - JOSE OCTAVIO HUAMAN ARISTA
Reparar y/o cambiar bizagra de tapa inodoro en sshh Damas 2.
El usuario se encuentra en el piso 1, su anexo/teléfono es: 49487</t>
  </si>
  <si>
    <t>Usuario Solicitante: S91411 - JOSE OCTAVIO HUAMAN ARISTA
Lamina de melamine despegado del marco de la puerta sshh Damas.
El usuario se encuentra en el piso 1, su anexo/teléfono es: 49487</t>
  </si>
  <si>
    <t>Usuario Solicitante: S91411 - JOSE OCTAVIO HUAMAN ARISTA
filtracion de agua por el manubrio del tanque inodoro requiere cambio de valvula completo.
El usuario se encuentra en el piso 1, su anexo/teléfono es: 49487</t>
  </si>
  <si>
    <t>Usuario Solicitante: S91411 - JOSE OCTAVIO HUAMAN ARISTA
CAMBIO DE CARTELES DE AFORO EN LA AGENCIA MUNICIPALIDAD DE INDEPENDENCIA
El usuario se encuentra en el piso 1, su anexo/teléfono es: 49487</t>
  </si>
  <si>
    <t>Usuario Solicitante: S58888 - BRYCETH ANGELICA TRUJILLO ESPINOZA
En agencia no contamos con un perchero para dejar nuestras cosa, esto genera desorden, por favor se solicita su instalacion al costado del sitio del supervisor.
El usuario se encuentra en el piso 1, su anexo/teléfono es: 94130</t>
  </si>
  <si>
    <t>Usuario Solicitante: S58888 - BRYCETH ANGELICA TRUJILLO ESPINOZA
En agencia no contamos con lockers en los SS.HH de damas y caballeros, se solicita la instalacion de estos casilleros detras de las puertas de los baños. (VALIDAR EL AREA DE CUANTOS CASILLEROS SE PUEDE INSTALAR - LOKERS SUMINISTRA EL BCP)
El usuario se encuentra en el piso 1, su anexo/teléfono es: 94130</t>
  </si>
  <si>
    <t>Usuario Solicitante: S09479 - JESSICA PAOLA VALDIVIA MORENO
Vidrios de ventanilla 1, 2 y 3, permanecen rotos.
El usuario se encuentra en el piso 1, su anexo/teléfono es: 92705</t>
  </si>
  <si>
    <t>Usuario Solicitante: S28221 - DANIEL ALEJANDRO RIVERA ORO
SE SOLICITA UN NUEVO DISPENSADOR DE ALCOHOL PARA EL COMEDOR
El usuario se encuentra en el piso 1, su anexo/teléfono es: 98406</t>
  </si>
  <si>
    <t>Usuario Solicitante: S09997 - MILAGROS BERRU CORDOVA
Buenas tardes Estimados; 
La puerta de ingreso a la Zona de Ventanilla, nuevamente no cierra correctamente, ante un leve jalon se abre facilmente. Su especial apoyo en la verificación y pronta solución.
El usuario se encuentra en el piso 1, su anexo/teléfono es: 93917</t>
  </si>
  <si>
    <t>Usuario Solicitante: U23340 - VICTOR SOLSOL DAVILA
SON DOS MAQUINAS DE BILLETES magner165 que presentan fallas.   código inventario 2002287 y 2002246
El usuario se encuentra en el piso 1, su anexo/teléfono es: 997509119</t>
  </si>
  <si>
    <t>Usuario Solicitante: S64827 - JHOEL MEREGILDO CORDOVA
REVISAR POR PERDIDA DE IMAGEN CON CENTRASCAM
IMAGEN DE PANTALLA AZUL
El usuario se encuentra en el piso 1, su anexo/teléfono es: 97572</t>
  </si>
  <si>
    <t>Usuario Solicitante: S75878 - JUAN YORCY QUISPE MUNOZ
SU APOYO PARA  REPARAR EL AIRE ACONDICIONADO RACK DE COMUNICACIONES ESTA FILTRANDO AGUA
El usuario se encuentra en el piso 1, su anexo/teléfono es: 96525</t>
  </si>
  <si>
    <t>Usuario Solicitante: S23840 - ALEX VICTOR GONZALES BALCAZAR
llave de boveda  se encuentra trabada en boveda, boveda se encuentra abierta.
El usuario se encuentra en el piso 1, su anexo/teléfono es: 94761</t>
  </si>
  <si>
    <t>Usuario Solicitante: E21725 - EDITA NANCY RAMIREZ BENITES
SRES,: Su apoyo con el envio de personal autorizado para la reparacion de la recontadora serie NV26510242 FALLA NO INDENTIFICA LOS BILLETES EN SOLES Y EN DOLARES POR DENOMININACIONAg. Puente Piedra 191035 piso 1 anexo 94126
El usuario se encuentra en el piso 1, su anexo/teléfono es: 94126</t>
  </si>
  <si>
    <t>Usuario Solicitante: E21725 - EDITA NANCY RAMIREZ BENITES
SRES,: Su apoyo con el envio de personal autorizado para la reparacion de la recontadora serie NV26510219 NO INDENTIFICA LOS BILLETES EN SOLES Y EN DOLARES POR DENOMININACION Ag. Puente Piedra 191035 piso 1 anexo 94126
El usuario se encuentra en el piso 1, su anexo/teléfono es: 94126</t>
  </si>
  <si>
    <t>Usuario Solicitante: S09448 - JOANNE EUGENIA PENA CARHUAPOMA
DESAGUE OBSTRUIDO
El usuario se encuentra en el piso 1, su anexo/teléfono es: 96655</t>
  </si>
  <si>
    <t>Usuario Solicitante: S10534 - SILVIA ROSA HUALLPA JUAREZ
BUENAS TARDES, SOLICITO EL CAMBIO DE 6 FOCOS FLOURESCENTES PARA BOVEDA (ingreso / dentro). A LA ESPERA DE SU GENTIL RESPUESTA. GRACIAS
El usuario se encuentra en el piso 1, su anexo/teléfono es: 90418</t>
  </si>
  <si>
    <t>Usuario Solicitante: S02370 - RUTH DEYSI BLANCO ALDAZABAL
SE REQUIERE TECNICO URGENTE, SE ATASCO Y NO CUENTA.
El usuario se encuentra en el piso 1, su anexo/teléfono es: 98615</t>
  </si>
  <si>
    <t>Usuario Solicitante: S91411 - JOSE OCTAVIO HUAMAN ARISTA
SUMINISTRO DE RACK PARA TV DE 42", LO SUMINISTRADO POR LOGÍSTICA NO ES EL CORRECTO.
El usuario se encuentra en el piso 1, su anexo/teléfono es: 49487</t>
  </si>
  <si>
    <t>Usuario Solicitante: S91411 - JOSE OCTAVIO HUAMAN ARISTA
CAMBIO DE RUEDA ROTA DE SILLA GIRATORIA VENTANILLA 8
El usuario se encuentra en el piso 1, su anexo/teléfono es: 49487</t>
  </si>
  <si>
    <t>Usuario Solicitante: S91411 - JOSE OCTAVIO HUAMAN ARISTA
chapa de credenza no tiene llave esta deteriorando puerta necesita cambio. en area ventanilla.
El usuario se encuentra en el piso 1, su anexo/teléfono es: 49487</t>
  </si>
  <si>
    <t>Usuario Solicitante: S91411 - JOSE OCTAVIO HUAMAN ARISTA
reparar filtración de agua por el manubrio del tanque inodoro en sshh varones.
El usuario se encuentra en el piso 1, su anexo/teléfono es: 49487</t>
  </si>
  <si>
    <t>Usuario Solicitante: S91411 - JOSE OCTAVIO HUAMAN ARISTA
reparar tapa suelta de inodoro y bizagra  rota en sshh damas.
El usuario se encuentra en el piso 1, su anexo/teléfono es: 49487</t>
  </si>
  <si>
    <t>Usuario Solicitante: S91411 - JOSE OCTAVIO HUAMAN ARISTA
instalar cerradura en cajonera de ventanilla #4 que no tiene.
El usuario se encuentra en el piso 1, su anexo/teléfono es: 49487</t>
  </si>
  <si>
    <t>Usuario Solicitante: E12412 - ALBERTO MANUEL SANCHEZ CHAVEZ
Se solicita resanar 18 mayolicas dañadas
El usuario se encuentra en el piso 1, su anexo/teléfono es: 93700</t>
  </si>
  <si>
    <t>Usuario Solicitante: S91411 - JOSE OCTAVIO HUAMAN ARISTA
REUBICAR TOMACORRIENTE PARA LA INSTALACIÓN DE TV 55" ÁREA DE VENTANILLA
El usuario se encuentra en el piso 1, su anexo/teléfono es: 49487</t>
  </si>
  <si>
    <t>Usuario Solicitante: S09479 - JESSICA PAOLA VALDIVIA MORENO
Puerta de metal de ante bóveda requiere cambio de chapa y juego de nuevas llaves.
El usuario se encuentra en el piso 1, su anexo/teléfono es: 92705</t>
  </si>
  <si>
    <t>Usuario Solicitante: S02370 - RUTH DEYSI BLANCO ALDAZABAL
SE SOLICITA TECNICO URGENTE, SE ATASCO NO CUENTA
MODELO SCAN COIN 303
SERIE 87765
INVENTARIO 20-12709
El usuario se encuentra en el piso 1, su anexo/teléfono es: 98615</t>
  </si>
  <si>
    <t>Usuario Solicitante: S27026 - JHOANY CHUQUE HUAMAN
SU APOYO URGENTE TENEMOS 3 MAQUINAS RECONTADORA DE BILLETES VENTANILLA QUE PRESENTAN FALLAS RECHAZO DE BILLETES, POLVO   
-NV265J0269   MODELO MAGNER 175V
-NV265JO268  MODELO  MAGNER 175V
-NV266C0638   MODELO MAGNER 175V
El usuario se encuentra en el piso 1, su anexo/teléfono es: 98448</t>
  </si>
  <si>
    <t>Usuario Solicitante: S75878 - JUAN YORCY QUISPE MUNOZ
ESTIMADOS SU APOYO  PARA LA  APERTURA DEL CABLE DE SEGURIDAD  DE LA PC DE VIDEOS. POR QUE FUE ROTO PARA  COLOCAR EL NUEVO PC.  ESPERO SU PRONTA AYUDA
El usuario se encuentra en el piso 1, su anexo/teléfono es: 40598</t>
  </si>
  <si>
    <t>Usuario Solicitante: S58888 - BRYCETH ANGELICA TRUJILLO ESPINOZA
FOCO EN EL BAÑO DE DAMAS ESTA QUEMADO Y NO PRENDE.
El usuario se encuentra en el piso 1, su anexo/teléfono es: 94130</t>
  </si>
  <si>
    <t>Usuario Solicitante: S58888 - BRYCETH ANGELICA TRUJILLO ESPINOZA
FOCO EN EL ECONOMATO ESTA PARPADEANDO, HACE UN RUIDO EXTRAÑO Y PARECE QUE SE VA A ROMPER.
El usuario se encuentra en el piso 1, su anexo/teléfono es: 94130</t>
  </si>
  <si>
    <t>Usuario Solicitante: S09448 - JOANNE EUGENIA PENA CARHUAPOMA
CAJONERA DE LA VENTANILLA 6 MALOGRADA
El usuario se encuentra en el piso 2, su anexo/teléfono es: 96655</t>
  </si>
  <si>
    <t>Usuario Solicitante: S91411 - JOSE OCTAVIO HUAMAN ARISTA
revisar puerta de la entrada al back de agencia suena mucho al abrir y cerrar.
El usuario se encuentra en el piso 1, su anexo/teléfono es: 49487</t>
  </si>
  <si>
    <t>OPCION 1 PATRICIA YAMILE RIOS PANDURO
Estimados por favor su apoyo cortando cable de seguridad de PC
Anexo:: 93699</t>
  </si>
  <si>
    <t>Usuario Solicitante: S91411 - JOSE OCTAVIO HUAMAN ARISTA
DESINFECCIÓN PROTOCOLO COMPLETO COVID 19
EMERGENCIA EJECUTADO 06/08/2020
El usuario se encuentra en el piso 1, su anexo/teléfono es: 49487</t>
  </si>
  <si>
    <t>Usuario Solicitante: S52254 - NARLY ABIGAIL ACOSTA LEJABO
ESTIMADOS SU ESPECIAL APOYO CON REVISION DE LLLAVE SHUNT  Y MANTENIMIENTO YA QUE LA HEMOS ENCONTRADO COLGADA EN LA PUERTA PRINCIPAL Y ESTA TRABADA. DESCONOCEMOS QUIEN LA DEJO EN ESE ESTADO. 
El usuario se encuentra en el piso 1, su anexo/teléfono es: 99956</t>
  </si>
  <si>
    <t>Usuario Solicitante: E12412 - ALBERTO MANUEL SANCHEZ CHAVEZ
Se solicita cambio de un flourescente, ya que tiene otro color de luz.
UNICA LUZ AMARILLA.
El usuario se encuentra en el piso 1, su anexo/teléfono es: 93700</t>
  </si>
  <si>
    <t>Usuario Solicitante: S91411 - JOSE OCTAVIO HUAMAN ARISTA
COLOCACIÓN DE CINTAS AMARILLAS EN LA PARTE EXTERIOR - INDICACIONES DE LA MUNICIPALIDAD
El usuario se encuentra en el piso 1, su anexo/teléfono es: 49487</t>
  </si>
  <si>
    <t>Usuario Solicitante: S11141 - RICHARD YVAN RAMOS REYES
buenas tardes sgeun la visita de hoy que estaba coordinado con SODEXO observaron que falta 4 fluorescentes en el hall de ventanilla y 4 en el hall de plataforma. en total son 8 que estan quemados.
El usuario se encuentra en el piso 1, su anexo/teléfono es: 91323</t>
  </si>
  <si>
    <t>Usuario Solicitante: S11141 - RICHARD YVAN RAMOS REYES
BUENAS TARDES SU APOYO CON UN LAVATORIO DEL BAÑO DE HOMBRES ESTA ATORADO Y  EL AGUA DEMORA EN PASAR.
El usuario se encuentra en el piso 1, su anexo/teléfono es: 91323</t>
  </si>
  <si>
    <t>Usuario Solicitante: E21196 - RUTH NOEMI SANCHEZ SARAVIA
kisan 3 inv 1903713 , rechaza los billetes y se desconfigura, tenemos que apagarlo y volverlo a prender y tiene bastante polvo
El usuario se encuentra en el piso 1, su anexo/teléfono es: 98390</t>
  </si>
  <si>
    <t>Usuario Solicitante: E21196 - RUTH NOEMI SANCHEZ SARAVIA
el foquito ultravioleta de la ventanilla 10 no funciona, ya se ha cambiado y sigue sin funcionar
El usuario se encuentra en el piso 1, su anexo/teléfono es: 98390</t>
  </si>
  <si>
    <t>Usuario Solicitante: S46159 - ADOLFO ALDAIR RAMIREZ CABANILLAS
UNA DE LAS RUEDAS DE LAS SILLAS DE VENTANILLA SE SALIO LA RUEDA 
El usuario se encuentra en el piso 1, su anexo/teléfono es: 91324</t>
  </si>
  <si>
    <t>Usuario Solicitante: S13283 - LESLIE MIRELLA CHAVEZ FLORES
por favor su apoyo puesto que las 3 credenzas que tenemos en plataforma no cuentan con llaves. estaremos a la espera. muchas gracias
El usuario se encuentra en el piso 1, su anexo/teléfono es: 91355</t>
  </si>
  <si>
    <t>Usuario Solicitante: S91411 - JOSE OCTAVIO HUAMAN ARISTA
CAMBIO DE EQUIPO DETECTOR DE BILLETES - VENTANILLA 7
El usuario se encuentra en el piso 1, su anexo/teléfono es: 49487</t>
  </si>
  <si>
    <t>Usuario Solicitante: S28738 - JUAN MANUEL MACEDO COLLACHAGUA
Se solicta REPARACIÓN. Recontadora enciende pero no jala ningún billete para su recuento
El usuario se encuentra en el piso 1, su anexo/teléfono es: 91355</t>
  </si>
  <si>
    <t>Usuario Solicitante: S91411 - JOSE OCTAVIO HUAMAN ARISTA
cambiar fluorescente rojizo en sshh damas.
El usuario se encuentra en el piso 1, su anexo/teléfono es: 49487</t>
  </si>
  <si>
    <t>Usuario Solicitante: S91411 - JOSE OCTAVIO HUAMAN ARISTA
cambiar fluorescente de color rojizo en el cuarto de limpieza.
El usuario se encuentra en el piso 1, su anexo/teléfono es: 49487</t>
  </si>
  <si>
    <t>Usuario Solicitante: S91411 - JOSE OCTAVIO HUAMAN ARISTA
Cambio de 1 chapa de cajonera de ventanilla 4.
El usuario se encuentra en el piso 1, su anexo/teléfono es: 49487</t>
  </si>
  <si>
    <t>Usuario Solicitante: S91411 - JOSE OCTAVIO HUAMAN ARISTA
Cambio de 1 chapa de cajonera  de ventanilla 3.
El usuario se encuentra en el piso 1, su anexo/teléfono es: 49487</t>
  </si>
  <si>
    <t>Usuario Solicitante: S91411 - JOSE OCTAVIO HUAMAN ARISTA
Cambio de 1 chapa de credenza en área ventanilla.
El usuario se encuentra en el piso 1, su anexo/teléfono es: 49487</t>
  </si>
  <si>
    <t>Usuario Solicitante: S91411 - JOSE OCTAVIO HUAMAN ARISTA
CAMBIO DE POSICION DE CHAPA - VENTANILLA 1  A VENTANILLA 3
El usuario se encuentra en el piso 1, su anexo/teléfono es: 49487</t>
  </si>
  <si>
    <t>Usuario Solicitante: S43424 - DIANA ELISBETH ARBILDO BURGOS
SE SOLICITA CAMBIAR 2 FLUORESCENTES QUE ESTAN QUEMADOS EN LA PARTE DEL COMEDOR Y 1 EN EL AREA DE PLATAFORMA 
El usuario se encuentra en el piso 1, su anexo/teléfono es: 90402</t>
  </si>
  <si>
    <t>Usuario Solicitante: S30869 - PATRICIA YAMILE RIOS PANDURO
2 MAQUINAS RECONTADORA DE MONEDAS ESTAN FALLANDO, CUENTAN DE MENOS Y SE TRABA.
El usuario se encuentra en el piso 1, su anexo/teléfono es: 93699</t>
  </si>
  <si>
    <t>Usuario Solicitante: U23494 - KARIM LISETTE ALVAREZ CAYA
se solicita reparacion de puerta de ingreso a ventanillas debido a que no cierra por completo hasta jalar la perilla
El usuario se encuentra en el piso 1, su anexo/teléfono es: 98405</t>
  </si>
  <si>
    <t>Usuario Solicitante: S28759 - ERIKA JUANA LOPEZ HUAMACCTO
AGRADECERE ENVIAR TECNICO PARA LA REPARACION DE 1 COBERTOR (TAPA) DEL INODORO YA QUE SE ENCUENTRA SE PROCEDIO A RETIRAR EL COBERTOR EN EL BAÑO DE HONBRES 
MUCHAS GRACIAS. 
El usuario se encuentra en el piso 1, su anexo/teléfono es: 96541</t>
  </si>
  <si>
    <t>Usuario Solicitante: S12864 - CONSUELO DEL CARMEN POLAR RUIZ
su apoyo con la regulacion del aire acondicionado del area de plataforma ya que esta demasiado alto y las asesoras tienen demasiado frio
El usuario se encuentra en el piso 1, su anexo/teléfono es: 92696</t>
  </si>
  <si>
    <t>Usuario Solicitante: S91411 - JOSE OCTAVIO HUAMAN ARISTA
cambiar o reparar bizagra rota de tapa inodoro #2 en sshh damas.
El usuario se encuentra en el piso 1, su anexo/teléfono es: 49487</t>
  </si>
  <si>
    <t>Usuario Solicitante: S91411 - JOSE OCTAVIO HUAMAN ARISTA
cambiar o reparar bizagra roto de tapa inodoro #1 en sshh Damas.
El usuario se encuentra en el piso 1, su anexo/teléfono es: 49487</t>
  </si>
  <si>
    <t>Usuario Solicitante: S28759 - ERIKA JUANA LOPEZ HUAMACCTO
Estimados su apoyo con el canbio de 4 baldosas  ya que se encuentran MANCHADAS.
El usuario se encuentra en el piso 1, su anexo/teléfono es: 96541</t>
  </si>
  <si>
    <t>Usuario Solicitante: S30869 - PATRICIA YAMILE RIOS PANDURO
MAQUINA SE TRABA
CODIGO DE ACTIVO: 3500168791
SERIE: SC303 
MODELO:SCAN COIN 303
El usuario se encuentra en el piso 1, su anexo/teléfono es: 93699</t>
  </si>
  <si>
    <t>Usuario Solicitante: S30869 - PATRICIA YAMILE RIOS PANDURO
MAQUINA CUENTA DE MENOS
CODIGO DE ACTIVO: 3500168791
SERIE: A0106937
MODELO: CDM-15
El usuario se encuentra en el piso 1, su anexo/teléfono es: 93699</t>
  </si>
  <si>
    <t>Usuario Solicitante: S53391 - JUAN PABLO TOLEDO CORAL
LA LLAVE SHUNT PRINCIPAL SE ENCUENTRA DAÑADA, PARECE QUE SE TIENE QUE CAMBIAR.  
El usuario se encuentra en el piso 1, su anexo/teléfono es: 94069</t>
  </si>
  <si>
    <t>Usuario Solicitante: S11141 - RICHARD YVAN RAMOS REYES
buenas tardes su apoyo con la revision o cambio de los tomacorrientes del hall de ATM ya que no pasa corriente y se apagron 3 cajeros su apoyo por favor.
El usuario se encuentra en el piso 1, su anexo/teléfono es: 91323</t>
  </si>
  <si>
    <t>Usuario Solicitante: S75620 - JOSE TOMAS MELENDEZ TELLO
Su apyo revisando el DVR de agencia el ual no enlaza Grabaciones, 
El usuario se encuentra en el piso 1, su anexo/teléfono es: 43915</t>
  </si>
  <si>
    <t>Usuario Solicitante: S11712 - DAPHNE JAEL NOLASCO RAMOS
SUSTITIR EL PUNTO RED AVERIADOTECNICO SE ACERCO E INDICO QUE ES NECESARIO QUE EL PUNTO DE RED SE REALIZE EL CAMBIO PUES GENERA FALASO CONTACTO
El usuario se encuentra en el piso 1, su anexo/teléfono es: 94117</t>
  </si>
  <si>
    <t>Usuario Solicitante: S91411 - JOSE OCTAVIO HUAMAN ARISTA
DESINFECCION PROTOCOLO COMPLETO COVID 19
EMERGENCIA 04/08/2020
El usuario se encuentra en el piso 1, su anexo/teléfono es: 49487</t>
  </si>
  <si>
    <t>Usuario Solicitante: S91411 - JOSE OCTAVIO HUAMAN ARISTA
DESINFECCION PROTOCOLO COMPETO COVID 19
EMERGENCIA 07/08/2020
El usuario se encuentra en el piso 1, su anexo/teléfono es: 49487</t>
  </si>
  <si>
    <t>Usuario Solicitante: S91411 - JOSE OCTAVIO HUAMAN ARISTA
puerta de anteboveda suena y golpea mucho al abrir y cerrar.
El usuario se encuentra en el piso 1, su anexo/teléfono es: 49487</t>
  </si>
  <si>
    <t>Usuario Solicitante: S91411 - JOSE OCTAVIO HUAMAN ARISTA
puerta de ingreso al back agencia tiene los pines de bizagras salidos y no cierra bien.
El usuario se encuentra en el piso 1, su anexo/teléfono es: 48487</t>
  </si>
  <si>
    <t>Usuario Solicitante: S91411 - JOSE OCTAVIO HUAMAN ARISTA
reparar bizagra de con los pines fuera en sshh varones.
El usuario se encuentra en el piso 1, su anexo/teléfono es: 49487</t>
  </si>
  <si>
    <t>Usuario Solicitante: S91411 - JOSE OCTAVIO HUAMAN ARISTA
Dar mantenimiento a bizagras con los pines salidos en cuarto de limpieza.
El usuario se encuentra en el piso 1, su anexo/teléfono es: 49487</t>
  </si>
  <si>
    <t>Usuario Solicitante: S91411 - JOSE OCTAVIO HUAMAN ARISTA
bizagras  con pines y chapas suelta en puerta del comedor.
El usuario se encuentra en el piso 1, su anexo/teléfono es: 49487</t>
  </si>
  <si>
    <t>Usuario Solicitante: S91411 - JOSE OCTAVIO HUAMAN ARISTA
puerta no cierra en sshh damas
El usuario se encuentra en el piso 1, su anexo/teléfono es: 49487</t>
  </si>
  <si>
    <t>Usuario Solicitante: E22369 - CARLOS ANDRES QUINTANA CAMARENA
AGENCIA ZARATE FUERZA DE VENTAS
zona 17 CM  alarmas y resetos sin motivo aparente
El usuario se encuentra en el piso 1, su anexo/teléfono es: 43911</t>
  </si>
  <si>
    <t>Usuario Solicitante: E22369 - CARLOS ANDRES QUINTANA CAMARENA
AGENCIA UNIPLAZA
zona 10 SGM  alarmado sin motivo aparente
El usuario se encuentra en el piso 1, su anexo/teléfono es: 43911</t>
  </si>
  <si>
    <t>Usuario Solicitante: E12412 - ALBERTO MANUEL SANCHEZ CHAVEZ
Señores, favor se solicita revision del boton electrico para apertura de puerta y reparación de caneleta de cables.
El usuario se encuentra en el piso 1, su anexo/teléfono es: 93700</t>
  </si>
  <si>
    <t>Usuario Solicitante: S91411 - JOSE OCTAVIO HUAMAN ARISTA
CAMBIO DE 1 SPOD LEAD AREA DE VENTAS SERVICIOS 1
El usuario se encuentra en el piso 1, su anexo/teléfono es: 49487</t>
  </si>
  <si>
    <t>Usuario Solicitante: S91411 - JOSE OCTAVIO HUAMAN ARISTA
CAMBIO DE SPOD LEAD AREA DE VENTAS SERVICIOS 2
El usuario se encuentra en el piso 1, su anexo/teléfono es: 49487</t>
  </si>
  <si>
    <t>Usuario Solicitante: S09448 - JOANNE EUGENIA PENA CARHUAPOMA
CÁMARAS EN EL CUBÍCULO DE ATM:  se observan imágenes borrosas.
El usuario se encuentra en el piso 1, su anexo/teléfono es: 96655</t>
  </si>
  <si>
    <t>Usuario Solicitante: S09448 - JOANNE EUGENIA PENA CARHUAPOMA
Cubículo de ATM cuenta con focos quemados. no prende
El usuario se encuentra en el piso 1, su anexo/teléfono es: 96655</t>
  </si>
  <si>
    <t>Usuario Solicitante: S91411 - JOSE OCTAVIO HUAMAN ARISTA
EMERGENCIA FILTRACIÓN DE AGUA OCASIONADO POR CAÑO ABIERTO.
Buenos días, para informarles que la inundación afectó al área de ventanilla ya que los cables de las computador se han mojado , también hay una computadora afectada ya que el agua filtro por el  techo y cayó agua en la computadora, debido a esto no se pudo aperturar ya que estamos a la espera del técnico.
El usuario se encuentra en el piso 1, su anexo/teléfono es: 49487</t>
  </si>
  <si>
    <t>Usuario Solicitante: S91411 - JOSE OCTAVIO HUAMAN ARISTA
reparar puerta queda abierta al cerrar en sshh Damas.
El usuario se encuentra en el piso 1, su anexo/teléfono es: 49487</t>
  </si>
  <si>
    <t>Usuario Solicitante: S91411 - JOSE OCTAVIO HUAMAN ARISTA
DESINFECCION PROTOCOLO COMPLETO COVID 19
EMERGENCIA EJECUTADO 09/08/2020
El usuario se encuentra en el piso 1, su anexo/teléfono es: 49487</t>
  </si>
  <si>
    <t>Usuario Solicitante: E21196 - RUTH NOEMI SANCHEZ SARAVIA
01 contador modelo magner 175v inventario 17-077943 - NO RECONOCE LOS BILETES DE 100 SOLES NUEVOS
El usuario se encuentra en el piso 1, su anexo/teléfono es: 98390</t>
  </si>
  <si>
    <t>Usuario Solicitante: U22888 - KATERINE LIZBETH ALVINES MUNOZ
 MAQUINA RECONTADORA DE MONEDAS REQUIERE REPUESTO. 
El usuario se encuentra en el piso 1, su anexo/teléfono es: 96215</t>
  </si>
  <si>
    <t>Usuario Solicitante: S09448 - JOANNE EUGENIA PENA CARHUAPOMA
VENTANILLA 7. CAJONERA RIELES ROTOS
El usuario se encuentra en el piso 2, su anexo/teléfono es: 96655</t>
  </si>
  <si>
    <t>Usuario Solicitante: S09448 - JOANNE EUGENIA PENA CARHUAPOMA
SEÑALIZACIÓN DE RIESGO ELÉCTRICO : CUARTO DE  RACK Y CUARTO DE TABLERO ELECTRICO
El usuario se encuentra en el piso 2, su anexo/teléfono es: 96655</t>
  </si>
  <si>
    <t>Usuario Solicitante: S09448 - JOANNE EUGENIA PENA CARHUAPOMA
COLOCAR CINTAS ANTIDESLIZANTES EN TODAS LAS ESCALERAS
El usuario se encuentra en el piso 2, su anexo/teléfono es: 96655</t>
  </si>
  <si>
    <t>Usuario Solicitante: S09448 - JOANNE EUGENIA PENA CARHUAPOMA
PINTADO DE PISOS CON LOS CÍRCULOS DE DISTANCIAMIENTO SOCIAL PARA COLAS FUERA DE LA AGENCIA
El usuario se encuentra en el piso 2, su anexo/teléfono es: 96655</t>
  </si>
  <si>
    <t>Usuario Solicitante: S10536 - ELIZABETH MEDINA SALAZAR
SE SOLICITA APOYO PARA QUE ENVIEN TECNICO A REVISAR LA PUERTA DE BOVEDA NO CIERRA , SE QUEDA JUNTA CON LA PRESION QUE TIENE PERO NO CIERRA. 
El usuario se encuentra en el piso 1, su anexo/teléfono es: 90870</t>
  </si>
  <si>
    <t>Usuario Solicitante: S44218 - TRACY MARILYN VASQUEZ VILLANUEVA
SE REQUIERE TECNICO PARA ATENCION DE MAQUINA MONEY MACHINE RM-200039 YA QUE NO ACEPTA DEPOSITOS DE MONEDAS
El usuario se encuentra en el piso 1, su anexo/teléfono es: 98691</t>
  </si>
  <si>
    <t>Usuario Solicitante: S91411 - JOSE OCTAVIO HUAMAN ARISTA
PINTADO DE PARED VANDALIZADA
El usuario se encuentra en el piso 1, su anexo/teléfono es: 49487</t>
  </si>
  <si>
    <t>Usuario Solicitante: E19405 - SARA ROSARIO FLORES RAMOS
se solicita el mantenimiento de contadora de billetes, tiene mucho atasco
El usuario se encuentra en el piso 1, su anexo/teléfono es: 99972</t>
  </si>
  <si>
    <t>Usuario Solicitante: S44218 - TRACY MARILYN VASQUEZ VILLANUEVA
PUERTA DE INGRESO A VENTANILLA TIENE PROBLEMAS PARA CERRAR
El usuario se encuentra en el piso 1, su anexo/teléfono es: 98691</t>
  </si>
  <si>
    <t>Usuario Solicitante: S23840 - ALEX VICTOR GONZALES BALCAZAR
REPARACION Y MANTENIMIENTO DE AIRE ACONDICIONADO -  GOTEA EQUIPO DE AIRE ACONDICIONADO
El usuario se encuentra en el piso 1, su anexo/teléfono es: 94761</t>
  </si>
  <si>
    <t>Usuario Solicitante: S44218 - TRACY MARILYN VASQUEZ VILLANUEVA
UNA SILLA DE VENTANILLA TIENE EL RESPALDAR DESARMADO.
El usuario se encuentra en el piso 1, su anexo/teléfono es: 98691</t>
  </si>
  <si>
    <t>Usuario Solicitante: S02215 - ANA CECILIA ANO UMAN
lEQUIPO ULTRAVIOLETA INOPERATIVO. CAMBIAR. VENTRANILLA 4
El usuario se encuentra en el piso 1, su anexo/teléfono es: 98238</t>
  </si>
  <si>
    <t>Usuario Solicitante: S91411 - JOSE OCTAVIO HUAMAN ARISTA
cambiar fluorescentes y/o balastro en area de atencion al cliente 1 piso. HUB ZARATE
El usuario se encuentra en el piso 1, su anexo/teléfono es: 49487</t>
  </si>
  <si>
    <t>Usuario Solicitante: S24900 - YESSENIA ROSALUZ MEDINA LEONARDO
Estimados, buenas tardes, se solicita su uregente reparacion del servicio de aire acondicionado, ya que este no enciende en oficina area de clientes y plataforma
El usuario se encuentra en el piso 1, su anexo/teléfono es: 92704</t>
  </si>
  <si>
    <t>Usuario Solicitante: S89751 - LUIS ANGEL BENDEZU LAPA
AGENCIA // UNIPLAZA
DISPOSITIVO  //  CAMARA IP
DETALLES // NO ENLAZA EN DIRECTO
El usuario se encuentra en el piso 1, su anexo/teléfono es: 43915</t>
  </si>
  <si>
    <t>Usuario Solicitante: S02215 - ANA CECILIA ANO UMAN
PULSADOR DE ASALTO DE VENTANILLA PREFERENCIAL Y GDA ACTIVADOS, ERROR EN COMUNICACION. SE VERIFICO EN PRUEBA DE ALARMAS
El usuario se encuentra en el piso 1, su anexo/teléfono es: 98238</t>
  </si>
  <si>
    <t>Usuario Solicitante: S27026 - JHOANY CHUQUE HUAMAN
su apoyo urgente con mantenimiento a maquina ya que no permite el conteo de billete    serie  NV 266C0638   MARCA MANAGER  175B
El usuario se encuentra en el piso 1, su anexo/teléfono es: 98448</t>
  </si>
  <si>
    <t>Usuario Solicitante: S27026 - JHOANY CHUQUE HUAMAN
SU APOYO URGENTE MAQUINA PRESENTA PROBLEMAS DE RECONTEO  SERIE NV 265J0268   MARCA MANAGER 175B
El usuario se encuentra en el piso 1, su anexo/teléfono es: 98448</t>
  </si>
  <si>
    <t>Usuario Solicitante: S27026 - JHOANY CHUQUE HUAMAN
SU APOYO URGENTE MAQUINA  PRESENTA PROBLEMAS NO RECONOCE DOLARES NV265J0269  MANAGER 175B
El usuario se encuentra en el piso 1, su anexo/teléfono es: 98448</t>
  </si>
  <si>
    <t>Usuario Solicitante: S56954 - JORGE ALZAMORA BUSTAMANTE
REGULARIZACION DE TRABAJO PARA PROVEEDOR CIME POR CORRECTIVO MENOR: SUMINISTRO E INSTALACION  DE MOTOR VENTILADOR EN EQUIPO EVAPORADOR COD. ACT 3500121575 EN AREA DE VENTANILLA. 
El usuario se encuentra en el piso 4, su anexo/teléfono es: 52948</t>
  </si>
  <si>
    <t>Usuario Solicitante: S56954 - JORGE ALZAMORA BUSTAMANTE
CIERRE DE AGENCIA PUNTO BCP SALAMANCA
El usuario se encuentra en el piso 4, su anexo/teléfono es: 52948</t>
  </si>
  <si>
    <t>Usuario Solicitante: E19405 - SARA ROSARIO FLORES RAMOS
SE REQUIERE CAMBIAR 6 FLUORESCENTES EN HALL AGENCIA. TRAER ESCALERA ALTA
El usuario se encuentra en el piso 1, su anexo/teléfono es: 99972</t>
  </si>
  <si>
    <t>Usuario Solicitante: S91411 - JOSE OCTAVIO HUAMAN ARISTA
KISAM K5 - SERIE KI9J05-A03487 INV- 3500169069 NO CUENTA BILLETES
El usuario se encuentra en el piso 1, su anexo/teléfono es: 49487</t>
  </si>
  <si>
    <t>Usuario Solicitante: S91411 - JOSE OCTAVIO HUAMAN ARISTA
MAGNER 165 SERIE IV268G0308 INV. 2002349 NO CUENTA BILLETES
El usuario se encuentra en el piso 1, su anexo/teléfono es: 49487</t>
  </si>
  <si>
    <t>Usuario Solicitante: S10545 - CARMEN ALEJANDRA HIDALGO PACORA
recontadora no permite recuento de billetes
El usuario se encuentra en el piso 1, su anexo/teléfono es: 98615</t>
  </si>
  <si>
    <t>Usuario Solicitante: S28221 - DANIEL ALEJANDRO RIVERA ORO
no funciona el aire acondicionado.
El usuario se encuentra en el piso 1, su anexo/teléfono es: 98406</t>
  </si>
  <si>
    <t>Usuario Solicitante: S22387 - MARIO ALONSO GUEVARA CRUZ
CAMBIO DE STICKER - NOMBRE DE GERENTE DE AGENCIA 
 DICE: JORGE MARRE 
DEBE DECIR : KELLY VERGARA 
El usuario se encuentra en el piso 1, su anexo/teléfono es: 96087</t>
  </si>
  <si>
    <t>Usuario Solicitante: S10545 - CARMEN ALEJANDRA HIDALGO PACORA
Billetes se traban al realizar recuento, solo cuentan 2 billetes y se traba, 
código de activo 3500154320
serie IH267A1063
Modelo Magner 165
El usuario se encuentra en el piso 1, su anexo/teléfono es: 98615</t>
  </si>
  <si>
    <t>Usuario Solicitante: U23420 - FIORELLA JULISSA ZEVALLOS ESPINOZA
REQUERIMOS CON URGENCIA LA REPARACION DE LA CAJA BUZON DE LA VENTANILLA 4 (TIENE EFECTIVO DENTRO) LA CUAL NO PUEDE SER APERTURADA (PARECE ATORADA).
El usuario se encuentra en el piso 1, su anexo/teléfono es: 93917</t>
  </si>
  <si>
    <t>Usuario Solicitante: E21196 - RUTH NOEMI SANCHEZ SARAVIA
01 contador magner 175, inventario 1610255, motivo: rechaza billetes y por ratos se cuelga, ubicacion ventanillas 4 y 5
El usuario se encuentra en el piso 1, su anexo/teléfono es: 98390</t>
  </si>
  <si>
    <t>Usuario Solicitante: U22060 - KAROLL LISSETH CHAVEZ RUESTA
Estimados por favor su apoyo en revisar el cableado del televisor de plataforma hacia la pc de videos, no se visualiza.
El usuario se encuentra en el piso 1, su anexo/teléfono es: 980195168</t>
  </si>
  <si>
    <t>Usuario Solicitante: S91411 - JOSE OCTAVIO HUAMAN ARISTA
Ajuste de chapa de puerta  de cubículo ATM  1er piso.
El usuario se encuentra en el piso 1, su anexo/teléfono es: 49487</t>
  </si>
  <si>
    <t>Usuario Solicitante: E21196 - RUTH NOEMI SANCHEZ SARAVIA
magner 175v, inv: 1610255, ventanilla 4 y 5, motivo: rechaza billetes, y se queda colgado, al parecer los sensores estan sucios.
El usuario se encuentra en el piso 1, su anexo/teléfono es: 98390</t>
  </si>
  <si>
    <t>Usuario Solicitante: S91411 - JOSE OCTAVIO HUAMAN ARISTA
DESINFECCION PROTOCOLO COMPLETO COVID 19
EMERGENCIA EJECUTADO 11/08/2020
El usuario se encuentra en el piso 1, su anexo/teléfono es: 49487</t>
  </si>
  <si>
    <t>Usuario Solicitante: S91411 - JOSE OCTAVIO HUAMAN ARISTA
DESINFECCION PROTOCOLO COMPLETO COVID 19 
EMERGENCIA EJECUTADO 12/08/2020
El usuario se encuentra en el piso 1, su anexo/teléfono es: 49487</t>
  </si>
  <si>
    <t>Usuario Solicitante: S11141 - RICHARD YVAN RAMOS REYES
buenos dias su apoyo para areglar una silla que no tiene rueda esta roto. ventanilla 8
El usuario se encuentra en el piso 1, su anexo/teléfono es: 91323</t>
  </si>
  <si>
    <t>Usuario Solicitante: E19405 - SARA ROSARIO FLORES RAMOS
sres. se solicita el mantenimiento contadora de billetes MAGNER 165.
El usuario se encuentra en el piso 1, su anexo/teléfono es: 99972</t>
  </si>
  <si>
    <t>Usuario Solicitante: E21196 - RUTH NOEMI SANCHEZ SARAVIA
el foquito detector de billetes no esta funcionando en la ventanilla 4 (validar cambio de equipo)
El usuario se encuentra en el piso 01, su anexo/teléfono es: 98390</t>
  </si>
  <si>
    <t>Usuario Solicitante: S30869 - PATRICIA YAMILE RIOS PANDURO
CORTE DE CABLE DE SEGURIDAD DE PC PARA CAMBIO POR EQUIPO NUEVO (PC DE ADV)
El usuario se encuentra en el piso 1, su anexo/teléfono es: 93699</t>
  </si>
  <si>
    <t>Usuario Solicitante: U15050 - JAIME LEONARDO YEREN UCHUYA
REITERATIVO, HACER POCO SE CAMBIO GRIFERIA DE URINARIO QUE CHORREABA AGUA, SE PUSO UNA NUEVA SIN EMBARGO SE SIGUE CHORREANDO EL AGUA POR LA LLAVE PUSH, REVISION O CAMBIO POR UNA QUE NO CHORRE AGUA
El usuario se encuentra en el piso 1, su anexo/teléfono es: 98450</t>
  </si>
  <si>
    <t>Usuario Solicitante: U15050 - JAIME LEONARDO YEREN UCHUYA
EL PISO EN ZONA LAVADERO TIENE LA CERAMICA ROTA, SE ENCUENTRA LEVANTADO, SE NECESITA CAMBIO DE CERAMICA EN PISO
El usuario se encuentra en el piso 1, su anexo/teléfono es: 98450</t>
  </si>
  <si>
    <t>Usuario Solicitante: U23494 - KARIM LISETTE ALVAREZ CAYA
Se solicita cambio de 6 chapas de loncheras azules. Se adjunta conformidad de GR
El usuario se encuentra en el piso 1, su anexo/teléfono es: 98405</t>
  </si>
  <si>
    <t>Usuario Solicitante: U23494 - KARIM LISETTE ALVAREZ CAYA
Se solicita cambio de chapa de caja buzón de bóveda . Se adjutna foto y conformidad de gerencia regional
El usuario se encuentra en el piso 1, su anexo/teléfono es: 98405</t>
  </si>
  <si>
    <t>Usuario Solicitante: U23494 - KARIM LISETTE ALVAREZ CAYA
Se solicita cambio de chapa de 3 cajoneras de ventanillas
El usuario se encuentra en el piso 1, su anexo/teléfono es: 98405</t>
  </si>
  <si>
    <t>Usuario Solicitante: U23420 - FIORELLA JULISSA ZEVALLOS ESPINOZA
REPARAR: UPS DE BOVEDA (MAQUINA CONTADORA DE BILLETES K5) RETIRAR UPS DE 2 KVA DE OP LIMA STOCK
MODELO UDC-1K-T-62
AC.INP 220VAC
AC OUT 220 VAC  4.6
CAPACITY  1KVA/09KO
El usuario se encuentra en el piso 1, su anexo/teléfono es: 93917</t>
  </si>
  <si>
    <t>Usuario Solicitante: U23420 - FIORELLA JULISSA ZEVALLOS ESPINOZA
REPARAR: UPS DE BOVEDA (MAQUINA CONTADORA DE BILLETES K5) UPS YA ESTA EN AGENCIA NUEVO
MODELO UDC-1K-T-62
AC.INP 220VAC
AC OUT 220 VAC  4.6
CAPACITY  1KVA/09KO
El usuario se encuentra en el piso 1, su anexo/teléfono es: 93917</t>
  </si>
  <si>
    <t>Usuario Solicitante: S52254 - NARLY ABIGAIL ACOSTA LEJABO
ESTIMADOS BUENAS, TARDES.
SOLICITAMOS APOYO CON REVISION DE AIRE ACONDICIONADO EN AGENCIA YA  QUE AL PARECER NO ESTA FUNCIONANDO CON NORMALIDAD. 
SALUDOS 
El usuario se encuentra en el piso 1, su anexo/teléfono es: 96311</t>
  </si>
  <si>
    <t>Usuario Solicitante: S52254 - NARLY ABIGAIL ACOSTA LEJABO
ESTIMADOS BUENAS TARDES, SOLICITAMOS SU APOYO CON EL ENVÍO DE TÉCNICO PARA MANTENIMIENTO PREVENTIVO DE 3 CONTADORAS DE BILLETES YA QUE HACE MAS DE 1 MES NO SE REALIZO LO INDICADO. 
SU APOYO URGENTE 
El usuario se encuentra en el piso 1, su anexo/teléfono es: 96311</t>
  </si>
  <si>
    <t>Usuario Solicitante: S52254 - NARLY ABIGAIL ACOSTA LEJABO
SOLICITAMOS MANTENIMIENTO PREVENTIVO DE CONTADORA DE MONEDAS AG. PERÚ 191056
El usuario se encuentra en el piso 1, su anexo/teléfono es: 96311</t>
  </si>
  <si>
    <t>Usuario Solicitante: E18442 - LIZBETH VICTORIA POLO GOMERO
se solicita reponer 3 CARTELES DE AFORO EN LA AGENCIA que no hay.
En la Banca Electrónica se coloca dos carteles:
1)	Aforo total:  99 personas
2)	Aforo Banca Electrónica:  18 personas
Dentro de la Agencia, cerca a la puerta de ingreso, un cartel:
1)	Aforo Agencia:  81 personas
El usuario se encuentra en el piso 1, su anexo/teléfono es: 94268</t>
  </si>
  <si>
    <t>Usuario Solicitante: E21657 - SILVIA MARIA PENA FALLAQUE
FOCO DE ALMACEN DEL CU8ARTO DE LIMPIEZA DEL 1 PISO ESTA QUEMADO
El usuario se encuentra en el piso 1, su anexo/teléfono es: 40598</t>
  </si>
  <si>
    <t>Usuario Solicitante: E21657 - SILVIA MARIA PENA FALLAQUE
FLUORESCENTE DEL COMEDOR DEL 2 PISO SE ENCUENTRA QUEMADO
El usuario se encuentra en el piso 1, su anexo/teléfono es: 40598</t>
  </si>
  <si>
    <t>Usuario Solicitante: U14284 - CESAR TOMAS GUERRERO SALVADOR
Les agradecere se sirvan cambiar el sistema de agua del inodoro del baño de hombres de la agencia, se ha roto y no es posible jalar la palanca, 
gracias, 
El usuario se encuentra en el piso 2, su anexo/teléfono es: 94220</t>
  </si>
  <si>
    <t>Usuario Solicitante: S02894 - JACKELYNE SHERLEY RODRIGUEZ MANRIQUE
NO 
FUNCIONA LA TV DE VIDEOS,M URGENTE SU APOYO CON LA REVISION.
El usuario se encuentra en el piso 2, su anexo/teléfono es: 40782</t>
  </si>
  <si>
    <t>Usuario Solicitante: S91411 - JOSE OCTAVIO HUAMAN ARISTA
cambiar 02 fluorescentes quemados en  comedor 2 piso.
El usuario se encuentra en el piso 1, su anexo/teléfono es: 49487</t>
  </si>
  <si>
    <t>Usuario Solicitante: S91411 - JOSE OCTAVIO HUAMAN ARISTA
revisar y/o cambiar accesorios electricos a 01 equipo x 4 fluorescentes  que no prenden en sshh Damas 2 piso.
El usuario se encuentra en el piso 1, su anexo/teléfono es: 49487</t>
  </si>
  <si>
    <t>Usuario Solicitante: S11878 - VERONICA DEL CARMEN SANTOS CUBAS
buenas tardes se solicta volver a pintar la señalitiza de las colas en la parte externa de agencia ya que se encuentran gastadas las pinturas y no de diferencian .
El usuario se encuentra en el piso 1, su anexo/teléfono es: 94763</t>
  </si>
  <si>
    <t>Usuario Solicitante: E19405 - SARA ROSARIO FLORES RAMOS
Se solicita la reparación de 4 fluorescentes en al cubiculo de ATM. traer escalera alta
El usuario se encuentra en el piso 1, su anexo/teléfono es: 99972</t>
  </si>
  <si>
    <t>Usuario Solicitante: E21196 - RUTH NOEMI SANCHEZ SARAVIA
pintado de circulos, por disposicion municipal
El usuario se encuentra en el piso 1, su anexo/teléfono es: 98390</t>
  </si>
  <si>
    <t>Usuario Solicitante: S91411 - JOSE OCTAVIO HUAMAN ARISTA
Cambio de 1 fluorescente quemado en cubículo ATM.
El usuario se encuentra en el piso 1, su anexo/teléfono es: 49487</t>
  </si>
  <si>
    <t>Usuario Solicitante: S10534 - SILVIA ROSA HUALLPA JUAREZ
BUENAS TARDES, SOLICITO EL CAMBIO DE 5 FLOURESCENTES UBICADOS EN VENTANILLAS, TECHO ALTO. GRACIAS 
El usuario se encuentra en el piso 1, su anexo/teléfono es: 963751988</t>
  </si>
  <si>
    <t>Usuario Solicitante: S28759 - ERIKA JUANA LOPEZ HUAMACCTO
Solicito tecnico para canbio tapa inodoro ya que esta suelto los pernos. se envia imagen en wasapt.
El usuario se encuentra en el piso 1, su anexo/teléfono es: 96541</t>
  </si>
  <si>
    <t>Usuario Solicitante: S91411 - JOSE OCTAVIO HUAMAN ARISTA
EMERGENCIA 13/08/2020 - FILTRACION DE AGUA EN TUBERIA DE CUARTO DE BOMBA.
El usuario se encuentra en el piso 1, su anexo/teléfono es: 49487</t>
  </si>
  <si>
    <t>Usuario Solicitante: S09479 - JESSICA PAOLA VALDIVIA MORENO
Equipo de amplificador de audio se encuentra bajando y subiendo el volumen de forma constante.
El usuario se encuentra en el piso 1, su anexo/teléfono es: 92705</t>
  </si>
  <si>
    <t>Usuario Solicitante: S91411 - JOSE OCTAVIO HUAMAN ARISTA
Cambio de 2 fluorescentes quemados en SS.hh damas. 
El usuario se encuentra en el piso 1, su anexo/teléfono es: 49487</t>
  </si>
  <si>
    <t>Usuario Solicitante: S91411 - JOSE OCTAVIO HUAMAN ARISTA
Cambio de rueda de silla giratoria rota de plataforma 2.
El usuario se encuentra en el piso 1, su anexo/teléfono es: 49487</t>
  </si>
  <si>
    <t>Usuario Solicitante: S91411 - JOSE OCTAVIO HUAMAN ARISTA
cambiar 03 fluorescentes quemados en cuarto ATM.
El usuario se encuentra en el piso 1, su anexo/teléfono es: 49487</t>
  </si>
  <si>
    <t>Usuario Solicitante: S91411 - JOSE OCTAVIO HUAMAN ARISTA
cambiar 03 fluorescentes quemados en  sshh Varones.
El usuario se encuentra en el piso 1, su anexo/teléfono es: 49487</t>
  </si>
  <si>
    <t>Usuario Solicitante: S73451 - FRANCO ANDRE JORGES VALDEZ
BUENAS TARDES EL TECNICO RECOMENDO COLOCAR UN VINIL DE CORTINA PARA LA FACILIDAD DE LECTURA DE PANTALLA Y NO DAÑE EL LENTE OPTICO DE LECTOR BIOMETRICO, ESPERAMOS SU PRONTA ATENCION Y RESPUESTA.
El usuario se encuentra en el piso 1, su anexo/teléfono es: 96525</t>
  </si>
  <si>
    <t>Usuario Solicitante: S52254 - NARLY ABIGAIL ACOSTA LEJABO
ESTIMADOS  SU ESPECIAL APOYO CON MANTENIMIENTO PREVENTIVO DE 3 MAQUINAS CONTADORAS DE BILLETES DEBIDO A QUE CONSTANTEMENTE PRESENTAN FALLAS DE CONTEO MAGNER 165 SERIE IV268H0014 /  MAGNER165 SERIE IH267D0533 / MAGNER 165 IV268H0013
El usuario se encuentra en el piso 1, su anexo/teléfono es: 96311111</t>
  </si>
  <si>
    <t>Usuario Solicitante: E21196 - RUTH NOEMI SANCHEZ SARAVIA
SE REALIZÓ PRUEBA DE ALARMA CON CENTRASCAN Y NO PUEDEN VISUALIZAR LA CAMARA IP DE UNOS DE LOS CUBÍCULOS DE ATM
El usuario se encuentra en el piso 1, su anexo/teléfono es: 98390</t>
  </si>
  <si>
    <t>Usuario Solicitante: S24310 - LUIS ALFONSO CHAVEZ SOTO
SE REQUIERE EL CAMBIO DE  3 FLOURESCENTES EN EL AREA DE BOVEDA LOS CUALES ESTAN QUEMADOS 
El usuario se encuentra en el piso 1, su anexo/teléfono es: 97447</t>
  </si>
  <si>
    <t>Usuario Solicitante: S01130 - JIMMY CLAUDIO CACERES LALANGUI
Buenos dias Sres.; enviar teccnico para reparar recontadora de billetes que nuevam,ente vuelve a fallar.
serial N-1H267A1136
MARCA MAGNER 165
CODIGO DE INVENTARIO 3500154397
El usuario se encuentra en el piso 1, su anexo/teléfono es: 96525</t>
  </si>
  <si>
    <t>Usuario Solicitante: S28221 - DANIEL ALEJANDRO RIVERA ORO
CAMBIAR LAVATORIO PARTIDO EN SSHH DAMAS
El usuario se encuentra en el piso 1, su anexo/teléfono es: 98406</t>
  </si>
  <si>
    <t>Usuario Solicitante: S02215 - ANA CECILIA ANO UMAN
su apoyo para standarizar los pulsadores de la ventanilla prefrencial y GDA, ya que no tenemos la llave para deactivar.
El usuario se encuentra en el piso 1, su anexo/teléfono es: 98238</t>
  </si>
  <si>
    <t>Usuario Solicitante: S11878 - VERONICA DEL CARMEN SANTOS CUBAS
Se solicita lavado de los pisos de agencia ya que cuando se realizo pintado de paredes se quedaron manchados y genera mala imagen a la vista de los clientes.
El usuario se encuentra en el piso 1, su anexo/teléfono es: 94763</t>
  </si>
  <si>
    <t>CAMBIO DE LUZ DE EMERGENCIA PLATAFORMA ACTIVO - 3500153868</t>
  </si>
  <si>
    <t>Usuario Solicitante: S28221 - DANIEL ALEJANDRO RIVERA ORO
cambiar 2 spot led quemados sala de reunion
El usuario se encuentra en el piso 1, su anexo/teléfono es: 98406</t>
  </si>
  <si>
    <t>Usuario Solicitante: S28221 - DANIEL ALEJANDRO RIVERA ORO
panel led 60*60 cm quemado sshh varones
El usuario se encuentra en el piso 1, su anexo/teléfono es: 98406</t>
  </si>
  <si>
    <t>Usuario Solicitante: S11878 - VERONICA DEL CARMEN SANTOS CUBAS
se solicita cambio de mayolicas rotas en los pisos de la agencia ( 10 mayolicas)
El usuario se encuentra en el piso 1, su anexo/teléfono es: 94763</t>
  </si>
  <si>
    <t>Usuario Solicitante: S10545 - CARMEN ALEJANDRA HIDALGO PACORA
Billetes se traban al realizar recuento, solo cuentan 2 billetes y se traba, 
código de activo 3500154319 
serie IH267A1062
Modelo Magner 165 
El usuario se encuentra en el piso 1, su anexo/teléfono es: 98615</t>
  </si>
  <si>
    <t>Usuario Solicitante: S58888 - BRYCETH ANGELICA TRUJILLO ESPINOZA
AIRE ACONDICIONADO NO FUNCIONA EN EL ECONOMATO, ESE ESPACIO LO QUEREMOS HABILITAR PARA QUE LOS COLABORADORES PUEDAN ALMORZAR EN SU HORARIO DE REFRIGERIO.
El usuario se encuentra en el piso 1, su anexo/teléfono es: 94130</t>
  </si>
  <si>
    <t>Usuario Solicitante: S91411 - JOSE OCTAVIO HUAMAN ARISTA
DESINFECCION PROTOCOLO COMPLETO COVID 19
EMERGENCIA EJECUTADO 13/08/2020
El usuario se encuentra en el piso 1, su anexo/teléfono es: 49487</t>
  </si>
  <si>
    <t>Usuario Solicitante: S91411 - JOSE OCTAVIO HUAMAN ARISTA
INDECI - LEVANTAMIENTO DE OBSERVACIONES 
El usuario se encuentra en el piso 1, su anexo/teléfono es: 49487</t>
  </si>
  <si>
    <t>Usuario Solicitante: S91411 - JOSE OCTAVIO HUAMAN ARISTA
Cambio de 1 chapa rombo de cajonera ventanilla N°7.
El usuario se encuentra en el piso 1, su anexo/teléfono es: 49487</t>
  </si>
  <si>
    <t>Usuario Solicitante: S91411 - JOSE OCTAVIO HUAMAN ARISTA
Cambio de 1 chapa rombo de cajonera de ventanillaN°3.
El usuario se encuentra en el piso 1, su anexo/teléfono es: 49487</t>
  </si>
  <si>
    <t>Usuario Solicitante: S46099 - CINDY FABIOLA HUAYTA VILLEGAS
EL REGULADOR DEL AIRE ACONDICIONADO EMITE UN MENSAJE DE "REPLACE BATTERY" 
El usuario se encuentra en el piso 1, su anexo/teléfono es: 94956</t>
  </si>
  <si>
    <t>Usuario Solicitante: S91411 - JOSE OCTAVIO HUAMAN ARISTA
cambiar riel de cajonera de ventanilla #4 que esta malogrado.
El usuario se encuentra en el piso 1, su anexo/teléfono es: 49487</t>
  </si>
  <si>
    <t>Usuario Solicitante: S91411 - JOSE OCTAVIO HUAMAN ARISTA
no sale agua de la valvula del tanque inodoro en sshh Damas revisar y/o reparar.
El usuario se encuentra en el piso 1, su anexo/teléfono es: 49487</t>
  </si>
  <si>
    <t>Usuario Solicitante: S26088 - YOSSELIN MELIZA MOGOLLON ALFARO
solicito la intervencion de tecnico por que el ascensor esta desnivelado y no permito abordar la silla de rueda de un discapacitado. adjunto fotos
El usuario se encuentra en el piso 02, su anexo/teléfono es: 40616</t>
  </si>
  <si>
    <t>Usuario Solicitante: S33232 - MARIA BEATRIZ RIOS PESANTES
Traslado de un tacho para residuos biodegradables desde San Isidro a la agencia Del Aire a primera hora del dia 17 de agosto.
El usuario se encuentra en el piso 1, su anexo/teléfono es: 35544</t>
  </si>
  <si>
    <t>Usuario Solicitante: S89751 - LUIS ANGEL BENDEZU LAPA
SITE   // 1106	
AGENCIA  // Mega Plaza 2
ZONA //   61	
DISPOSITIVO   // SA
DETALLES  // Alarmado sin Motivo Aparente
El usuario se encuentra en el piso 1, su anexo/teléfono es: 43915</t>
  </si>
  <si>
    <t>Usuario Solicitante: S91411 - JOSE OCTAVIO HUAMAN ARISTA
DESINFECCION POR NEBULIZACION COVID 19
EMERGENCIA EJECUTADO 14/08/2020
El usuario se encuentra en el piso 1, su anexo/teléfono es: 49487</t>
  </si>
  <si>
    <t>Usuario Solicitante: S91411 - JOSE OCTAVIO HUAMAN ARISTA
reparar tapa de cajonera de ventanilla que se a despegado.
El usuario se encuentra en el piso 1, su anexo/teléfono es: 49487</t>
  </si>
  <si>
    <t>Usuario Solicitante: S89751 - LUIS ANGEL BENDEZU LAPA
SITE // 1174
AGENCIA  // NARANJAL 
DISPOSITIVO // PAV
El usuario se encuentra en el piso 1, su anexo/teléfono es: 43915</t>
  </si>
  <si>
    <t>Usuario Solicitante: S12864 - CONSUELO DEL CARMEN POLAR RUIZ
SU APOYO CON EL CAMBIO DE 1 FLUORESCENTE DEL HALL DE VENTANILLA SE NECESITA DE COLOR AMARILLO E IGUAL ESTA QUEMADO
El usuario se encuentra en el piso 1, su anexo/teléfono es: 92696</t>
  </si>
  <si>
    <t>Usuario Solicitante: S24310 - LUIS ALFONSO CHAVEZ SOTO
se requiere el envio de un tecnico el AA que se encuentra en la anteboveda no funciona
El usuario se encuentra en el piso 1, su anexo/teléfono es: 97447</t>
  </si>
  <si>
    <t>Usuario Solicitante: S91411 - JOSE OCTAVIO HUAMAN ARISTA
Cambio de 5 chapas de lonchera  .
El usuario se encuentra en el piso 1, su anexo/teléfono es: 49487</t>
  </si>
  <si>
    <t>INSTALAR LAMPARA DE EMERGENCIA RETIRAR DE OP LIMA - 01 COCHERA - 01 BANCA PYME - 2DO NIVEL - 01 SALA DE REUNIONES 3500154517 -  01 BÓVEDA - 01 SSHH VARONES 3500122730 - 01 SSHH DAMAS : TOTAL 06 LUZ DE EMERGENCIA</t>
  </si>
  <si>
    <t>INSTALAR LAMPARA DE EMERGENCIA RETIRAR DE OP LIMA - 01 PLATAFORMA  3500161354 - 01 PLATAFORMA   3500149448 : TOTAL 02 EQUIPOS</t>
  </si>
  <si>
    <t>INDECI OBSERVACIONES</t>
  </si>
  <si>
    <t>Usuario Solicitante: S61102 - ERICK SAMUEL ALBINO HUANCAYA
Estimada, Telefónica realizará trabajos para implementar FO en la agencia Mendiola el martes 18 hasta el jueves 20 de 10 pm a 6 am del día siguiente. Por favor su apoyo con asignación de controlador.
El usuario se encuentra en el piso 1, su anexo/teléfono es: 947463821</t>
  </si>
  <si>
    <t>Usuario Solicitante: S12864 - CONSUELO DEL CARMEN POLAR RUIZ
su apoyo con la revision urgente del aire acondicionado en el hall de la oficina ya que esta goteando y por ello se ha quemado el florescente.
El usuario se encuentra en el piso 1, su anexo/teléfono es: 92696</t>
  </si>
  <si>
    <t>Usuario Solicitante: S12864 - CONSUELO DEL CARMEN POLAR RUIZ
su apoyo con el cambio del fluorescente ya que se a quemado porque el airecondicionado comenzo a gotear en el hall de la oficina
El usuario se encuentra en el piso 1, su anexo/teléfono es: 92696</t>
  </si>
  <si>
    <t>Usuario Solicitante: S91411 - JOSE OCTAVIO HUAMAN ARISTA
DESINFECCION PROTOCOLO COMPLETO COVID 19
EMERGENCIA EJECUTADO 16/08/2020
El usuario se encuentra en el piso 1, su anexo/teléfono es: 49487</t>
  </si>
  <si>
    <t>Usuario Solicitante: S91411 - JOSE OCTAVIO HUAMAN ARISTA
ambio de 1 lámpara de Emergencia en 2do piso
El usuario se encuentra en el piso 1, su anexo/teléfono es: 49487</t>
  </si>
  <si>
    <t>Usuario Solicitante: S17384 - ANTHONY JUNIOR REYES AMPUERO
Su apoyo cambiando 14 flourescentes de Ag. La Ensenada
El usuario se encuentra en el piso 1, su anexo/teléfono es: 97594</t>
  </si>
  <si>
    <t>Usuario Solicitante: S17384 - ANTHONY JUNIOR REYES AMPUERO
Su apoyo cambiando 01 luz de emergencia ya que esta malogrado.
El usuario se encuentra en el piso 1, su anexo/teléfono es: 97594</t>
  </si>
  <si>
    <t>Usuario Solicitante: S11141 - RICHARD YVAN RAMOS REYES
buenas tardes estimados su apoyo con la revision de los estabilizadores y el UPS ya que segun el tecnico de cajeros esta que varia los voltajes y los cajeros se pagan cpnstantemente., es urgente
El usuario se encuentra en el piso 1, su anexo/teléfono es: 91323</t>
  </si>
  <si>
    <t>Usuario Solicitante: U21217 - KELLY PATRICIA VERGARA REVATTA
se solicita puedan romper el seguro que esta ubicado en dos PC administrativa, ya que se desea hacer el traspaso de ambas PC administrativa y no se cuenta con llave del seguro, se cuenta con conformidad de Gte Regional
El usuario se encuentra en el piso 1, su anexo/teléfono es: 96098</t>
  </si>
  <si>
    <t>Usuario Solicitante: S49768 - DIEGO MARTIN TEJADA JIMENEZ
se escucha mucha interferencia en los parlantes que trasmiten los videos
El usuario se encuentra en el piso 1, su anexo/teléfono es: 99979</t>
  </si>
  <si>
    <t>Usuario Solicitante: S49768 - DIEGO MARTIN TEJADA JIMENEZ
la chapa de la puerta para el comedor esta colgada, se esta desprendiendo.
El usuario se encuentra en el piso 1, su anexo/teléfono es: 99979</t>
  </si>
  <si>
    <t>Usuario Solicitante: S13336 - REISA ELIZABETH CAMPOS ALCEDO
SE NECESITA UNA LLAVE DEL PORTA BATERIA DE BOVEDA PARA REALIZAR EL CAMBIO Y PODER APERTURAR. ATENCIÓN URGENTE POR FAVOR NO TENEMOS AFECTIVO PARA ATENDER LAS OPERACIONES.
El usuario se encuentra en el piso 1, su anexo/teléfono es: 97400</t>
  </si>
  <si>
    <t>Usuario Solicitante: S09479 - JESSICA PAOLA VALDIVIA MORENO
Caja fuerte no permite la incursión completa de la llave, lo que impide su apertura.
El usuario se encuentra en el piso 1, su anexo/teléfono es: 92705</t>
  </si>
  <si>
    <t>Usuario Solicitante: S63311 - JULISSA MILAGROS SOLIS FARRONAY
SE SOLICITA EL CAMBIO DE CHAPA DE LA TICKETERA YA QUE LA UNICA LLAVE ESTABA DOBLADA Y SE ROMPIO.
El usuario se encuentra en el piso 1, su anexo/teléfono es: 90862</t>
  </si>
  <si>
    <t>Usuario Solicitante: E14772 - GABRIELA MERMAO DIAZ
se solicita atencion urgente para cambio de 5 flourescentes.
3 de 4 focos de anteboveda no funcionan lo que nos ha dejado solo con uno por lo que el cambio es urgente, y dos del hall de clientes.
gracias por la atencion.
El usuario se encuentra en el piso 1, su anexo/teléfono es: 99452</t>
  </si>
  <si>
    <t>Usuario Solicitante: S91411 - JOSE OCTAVIO HUAMAN ARISTA
Ventas y servicios.- Recarga de gas y cambio de termostato
El usuario se encuentra en el piso 1, su anexo/teléfono es: 49487</t>
  </si>
  <si>
    <t>Usuario Solicitante: S91411 - JOSE OCTAVIO HUAMAN ARISTA
AIRE ACONDICIONADO DE  Ventanilla .- Recarga de gas
El usuario se encuentra en el piso 1, su anexo/teléfono es: 49487</t>
  </si>
  <si>
    <t>Usuario Solicitante: S28221 - DANIEL ALEJANDRO RIVERA ORO
3 CAJONERAS DE PDS SIN LLAVES
El usuario se encuentra en el piso 1, su anexo/teléfono es: 40598</t>
  </si>
  <si>
    <t>Usuario Solicitante: S28221 - DANIEL ALEJANDRO RIVERA ORO
CAMBIO DE 5 CHAPAS DE PDS NO TIENE LLAVE
El usuario se encuentra en el piso 1, su anexo/teléfono es: 40598</t>
  </si>
  <si>
    <t>Usuario Solicitante: E21196 - RUTH NOEMI SANCHEZ SARAVIA
01 CONTADOR ESTA TRABADO, NO PASA NINGUN BILLETE, MODELO MAGNER 175 INV 17077943 UBICADO ENTRE LAS VENTANILLAS 1 Y 2
El usuario se encuentra en el piso 1, su anexo/teléfono es: 98390</t>
  </si>
  <si>
    <t>Usuario Solicitante: S91411 - JOSE OCTAVIO HUAMAN ARISTA
reparacion de puerta de sshh damas, se queda abierto
El usuario se encuentra en el piso 1, su anexo/teléfono es: 49487</t>
  </si>
  <si>
    <t>Usuario Solicitante: S22387 - MARIO ALONSO GUEVARA CRUZ
contadora de billetes MODELO MAGNER 165  SERIE IV268H0021
El usuario se encuentra en el piso 1, su anexo/teléfono es: 96087</t>
  </si>
  <si>
    <t>Usuario Solicitante: S91411 - JOSE OCTAVIO HUAMAN ARISTA
CAMBIO DE FLUORESCENTE QUEMADO EN AREA BACA PEQUEÑA EMPRESA
El usuario se encuentra en el piso 1, su anexo/teléfono es: 49487</t>
  </si>
  <si>
    <t>Usuario Solicitante: S91411 - JOSE OCTAVIO HUAMAN ARISTA
TRASLADO DE MESA (RECUPERADO) PARA LA AGENCIA SAN MARTIN DE PPORRES
El usuario se encuentra en el piso 1, su anexo/teléfono es: 49487</t>
  </si>
  <si>
    <t>Usuario Solicitante: S91411 - JOSE OCTAVIO HUAMAN ARISTA
cambio  de  2 chapas para el loker de baño de mujeres
El usuario se encuentra en el piso 1, su anexo/teléfono es: 49487</t>
  </si>
  <si>
    <t>Usuario Solicitante: S91411 - JOSE OCTAVIO HUAMAN ARISTA
Cambiio de  un interruptor de 1   area de supervicion
El usuario se encuentra en el piso 1, su anexo/teléfono es: 49487</t>
  </si>
  <si>
    <t>Usuario Solicitante: S11141 - RICHARD YVAN RAMOS REYES
buenos dias su apoyo con envio de 3 cables poder para las maquinas contadores estan dobladas y no prenden es urgente por favor. 
El usuario se encuentra en el piso 1, su anexo/teléfono es: 91323</t>
  </si>
  <si>
    <t>Usuario Solicitante: S91411 - JOSE OCTAVIO HUAMAN ARISTA
TRASLADO DE 2 LOCKER (RECUPERADO) - INSTALACION DE LOCKERS EN LOS SSHH
El usuario se encuentra en el piso 1, su anexo/teléfono es: 49487</t>
  </si>
  <si>
    <t>Usuario Solicitante: S91411 - JOSE OCTAVIO HUAMAN ARISTA
CAMBIO DE 2 FLUORECENTES QUEMADOS EN AREA DE COMEDOR
El usuario se encuentra en el piso 1, su anexo/teléfono es: 49487</t>
  </si>
  <si>
    <t>Usuario Solicitante: S91411 - JOSE OCTAVIO HUAMAN ARISTA
cambio de fluorescente  área de novedad
El usuario se encuentra en el piso 1, su anexo/teléfono es: 49487</t>
  </si>
  <si>
    <t>Usuario Solicitante: S91411 - JOSE OCTAVIO HUAMAN ARISTA
CAMBIO DE VALVULA DE TANQUE DE INODORO SSHH VARONES
El usuario se encuentra en el piso 1, su anexo/teléfono es: 49487</t>
  </si>
  <si>
    <t>Usuario Solicitante: S39975 - FERNANDO JAVIER BERNAL FONG
Buenas tardes la tv de plataformado donde se visualizan los videos y tickets se ha descofigurado y esta de color negro, agradeceria su apoyo urgente
El usuario se encuentra en el piso 1, su anexo/teléfono es: 96147</t>
  </si>
  <si>
    <t>Usuario Solicitante: S82192 - HECTOR JHONNY MARAVI ANYOSA
BUENAS TARDES LA MANIJA DE LA PUERTA DE INGRESO A VENTANILLAS ESTA MALOGRADA (ROTA) SOLICITAMOS SU PRONTA REVISION. YA QUE PODRIAN INGRESAR CLIENTES CON FACILIDAD. GRACIAS 
El usuario se encuentra en el piso 1, su anexo/teléfono es: 94268</t>
  </si>
  <si>
    <t>Usuario Solicitante: E14772 - GABRIELA MERMAO DIAZ
solicito atencion urgente ya que la unica maquina contadora de billetes que tenemos no funciona y nuestra agencia es captadora de depositos. FALLA NO CUENTA PANTALLA INDICA  ERROR DE MOTOR -MODELO MAGNER 165 SERIE:IV269F0393 INV. 3500168113
El usuario se encuentra en el piso 1, su anexo/teléfono es: 99452</t>
  </si>
  <si>
    <t>Usuario Solicitante: S91411 - JOSE OCTAVIO HUAMAN ARISTA
Cambio de 3 fluorescentes quemados en rack comunicaciones.
El usuario se encuentra en el piso 1, su anexo/teléfono es: 49487</t>
  </si>
  <si>
    <t>Usuario Solicitante: S05219 - NOEMI BRIGIDA LUCAS DOMINGUEZ
instalacion de lockers para damas y caballeros
El usuario se encuentra en el piso 1, su anexo/teléfono es: 94130</t>
  </si>
  <si>
    <t>Usuario Solicitante: S49768 - DIEGO MARTIN TEJADA JIMENEZ
se desprendio el sensor de la puerta principal.
El usuario se encuentra en el piso 1, su anexo/teléfono es: 99979</t>
  </si>
  <si>
    <t>Usuario Solicitante: S05219 - NOEMI BRIGIDA LUCAS DOMINGUEZ
pegar alfonbra en oficina GDA
El usuario se encuentra en el piso 1, su anexo/teléfono es: 90130</t>
  </si>
  <si>
    <t>Usuario Solicitante: S01707 - CARMEN JUDITH DIAZ SALAZAR
se requiere traslado de contador de monedas de agencia MegaPlaza 191-010 a Ag. Quillabamba 505-000 
SCAIN COIN 313 COD INVENTARIO 20-02276 COD SERIE 66856 
El usuario se encuentra en el piso 1, su anexo/teléfono es: 98688</t>
  </si>
  <si>
    <t>Usuario Solicitante: S12864 - CONSUELO DEL CARMEN POLAR RUIZ
SU APOYO CON LA REVISION DEL CONTADOR DE BILLETES DE ANTEBOVEDA YA QUE NO ESTA CONTANDO LOS BILLETES MODELO MAGNER 165 CON CODIGO DE INVENTARIO 3500155172
El usuario se encuentra en el piso 1, su anexo/teléfono es: 92696</t>
  </si>
  <si>
    <t>Usuario Solicitante: S22387 - MARIO ALONSO GUEVARA CRUZ
MAGNER 165 SERIE IV268H0022 - Rechazo masivo de billetes 
El usuario se encuentra en el piso 1, su anexo/teléfono es: 96087</t>
  </si>
  <si>
    <t>Usuario Solicitante: S22387 - MARIO ALONSO GUEVARA CRUZ
MAGNER 175 V SERIE IV266D0697 - RECHAZO MASIVO DE BILLETES
El usuario se encuentra en el piso 1, su anexo/teléfono es: 96087</t>
  </si>
  <si>
    <t>Usuario Solicitante: S22387 - MARIO ALONSO GUEVARA CRUZ
MAGNER 165 SERIE : IH261D0538 - RECHAZO MASIVO DE BILLETES
El usuario se encuentra en el piso 1, su anexo/teléfono es: 96087</t>
  </si>
  <si>
    <t>Usuario Solicitante: S73459 - JOSE DAVID FIGUEROA ARELLANO
SE SOLICITA CAMBIO DE CABLE PODER DE LA CONTADORA DE BILLETES DE LA VENTANILLA 1 MARCA MAGNER 175FF COD INV 16-02206
El usuario se encuentra en el piso 1, su anexo/teléfono es: 91324</t>
  </si>
  <si>
    <t>Usuario Solicitante: S73459 - JOSE DAVID FIGUEROA ARELLANO
SE SOLICITA CAMBIO DE CABLE PODER DE LA CONTADORA DE BILLETES DE LA VENTANILLA 6 MARCA MAGNER 175FF COD INV 16-09333
El usuario se encuentra en el piso 1, su anexo/teléfono es: 91324</t>
  </si>
  <si>
    <t>Usuario Solicitante: S73459 - JOSE DAVID FIGUEROA ARELLANO
SE SOLICITA CAMBIO DE CABLE PODER DE LA CONTADORA DE BILLETES DE LA VENTANILLA 9 MARCA MAGNER 175FF COD INV 16-00021
El usuario se encuentra en el piso 1, su anexo/teléfono es: 91324</t>
  </si>
  <si>
    <t>Usuario Solicitante: S28221 - DANIEL ALEJANDRO RIVERA ORO
FALLA EN CONTEO 
MAGNER 165 
COD INVENTARIO 20-00028
El usuario se encuentra en el piso 1, su anexo/teléfono es: 40598</t>
  </si>
  <si>
    <t>Usuario Solicitante: S28221 - DANIEL ALEJANDRO RIVERA ORO
EQUIPO PRESENTA FALLAS EN CONTEO
MAGNER 165
COD INVENTARIO 20-00023
El usuario se encuentra en el piso 1, su anexo/teléfono es: 40598</t>
  </si>
  <si>
    <t>Usuario Solicitante: S91411 - JOSE OCTAVIO HUAMAN ARISTA
cambio de kit de valvula de inodoro De baño de hombre 2nivel
El usuario se encuentra en el piso 1, su anexo/teléfono es: 49487</t>
  </si>
  <si>
    <t>Usuario Solicitante: S91411 - JOSE OCTAVIO HUAMAN ARISTA
EMERGENCIA - GRUPO ELECTROGENO POR CORTE DE ENERGIA EN AGENCIA (TODA LA ZOAN) SERVICIO 19/08/2020
El usuario se encuentra en el piso 1, su anexo/teléfono es: 49487</t>
  </si>
  <si>
    <t>Usuario Solicitante: S28191 - ALEXANDER JUNIOR AGUSTIN ROSALES NAVARRO
SOLICITAMOS SU APOYO PARA LA REVISION DEL TAMBOR  DE ATM C000-870 DEBIDO QUE TENEMOS PROBLEMAS  PARA LA APERTURA DE BOVEDA DE ATM. 
El usuario se encuentra en el piso 1, su anexo/teléfono es: 90295</t>
  </si>
  <si>
    <t>Usuario Solicitante: S91411 - JOSE OCTAVIO HUAMAN ARISTA
Cambio de 1 spot LED quemado en comedor 2do piso
El usuario se encuentra en el piso 1, su anexo/teléfono es: 49487</t>
  </si>
  <si>
    <t>Usuario Solicitante: S10536 - ELIZABETH MEDINA SALAZAR
Estimados buenas tades, su apoyo para enviar tecnico a reparar la bisagra de la puerta en los SSHH varones ya que esta rota y la puerta no se abre correctamente.
El usuario se encuentra en el piso 1, su anexo/teléfono es: 90870</t>
  </si>
  <si>
    <t>Usuario Solicitante: S91411 - JOSE OCTAVIO HUAMAN ARISTA
fuga de agua considerable del tanque de inodoro en sshh Damas reparar Y/o cambiar accesorios.
El usuario se encuentra en el piso 1, su anexo/teléfono es: 49487</t>
  </si>
  <si>
    <t>Usuario Solicitante: S02215 - ANA CECILIA ANO UMAN
PUERTA DE INGRESO A VENTANILLA NO CIERRA TOTALMENTE
El usuario se encuentra en el piso 1, su anexo/teléfono es: 94224</t>
  </si>
  <si>
    <t>Usuario Solicitante: S02215 - ANA CECILIA ANO UMAN
reparar la cajonera de la ventanilla 3 y la 1
El usuario se encuentra en el piso 1, su anexo/teléfono es: 94224</t>
  </si>
  <si>
    <t>Usuario Solicitante: U23494 - KARIM LISETTE ALVAREZ CAYA
se solicita cambio de chapa de puerta e cubículo de ATM ya que no cuenta con llaves. Se adjunta conformidad de gerencia regional
El usuario se encuentra en el piso 1, su anexo/teléfono es: 98405</t>
  </si>
  <si>
    <t>Usuario Solicitante: U18768 - LUCAS PERCY PINEDO LONG
Se solicita borrar y recuperar clave maestra de la boveda y pulmon.
El usuario se encuentra en el piso 1, su anexo/teléfono es: 99970</t>
  </si>
  <si>
    <t>Usuario Solicitante: E21554 - STEPHANIE FIORELLA ZULOAGA ALBIRENA
Buenas tardes el equipo de AA del ingreso a la agencia esta goteando y ha dañado el techo, se puede caer todo el techo raso con el agua acumulada.
El usuario se encuentra en el piso 1, su anexo/teléfono es: 40782</t>
  </si>
  <si>
    <t>Usuario Solicitante: S63232 - VIRGINIA HUARCAYA CURI
LA PANTALLA DEL TELEVISOR NO ENCIENDE 
El usuario se encuentra en el piso 1, su anexo/teléfono es: 96147</t>
  </si>
  <si>
    <t>Usuario Solicitante: S71433 - JENNIFER KATIUSCA CALDERON SANCHEZ
SOLICITO SU APOYO ENVIANDO UN TECNICO PARA LOS SERVICIOS HIGIENICOS YA QUE SE ENCUENTRA ATORADO.
El usuario se encuentra en el piso 1, su anexo/teléfono es: 98691</t>
  </si>
  <si>
    <t>Usuario Solicitante: S59501 - ALAN STUART DELGADO CHAVEZ
UNA DE LAS 3 TELES NO PRENDE, NO CARGA LA IMAGEN . SE PRENDE Y LUEGO AL SEGUNDO SE VUELVE APAGAR.
El usuario se encuentra en el piso 1, su anexo/teléfono es: 96083</t>
  </si>
  <si>
    <t>Usuario Solicitante: S01707 - CARMEN JUDITH DIAZ SALAZAR
SE REQUIERE REPARACION PUERTA ENTRADA AL AREA DE VENTANILLA PORQUE CHAPA NO CIERRA Y DEJA LA PUERTA ENTREABIERTA
El usuario se encuentra en el piso 1, su anexo/teléfono es: 98688</t>
  </si>
  <si>
    <t>Usuario Solicitante: S01707 - CARMEN JUDITH DIAZ SALAZAR
REPARACION DE PUERTA DE CAJA FUERTE EN BOVEDA. SE ENCUENTRA DESGASTADA Y DIFICIL DE ABRIR. 
El usuario se encuentra en el piso 1, su anexo/teléfono es: 98688</t>
  </si>
  <si>
    <t>Usuario Solicitante: S29186 - FANNY RONALY PENA REQUEJO
SE SOLICITA LA REVISION DE BAÑOS TANTO HOMBRES COMO MUJERES YA QUE CONSTANTEMENTE EMITEN UN OLOR A DESAGUE  Y FILTRACIÓN  DE LIQUIDO EN BAÑOS DE DAMAS 
El usuario se encuentra en el piso 1, su anexo/teléfono es: 94126</t>
  </si>
  <si>
    <t>Usuario Solicitante: U14284 - CESAR TOMAS GUERRERO SALVADOR
Les agradecere se sirvan revisar los equipos de AA de la agencia, no funcionan, 
El usuario se encuentra en el piso 2, su anexo/teléfono es: 94220</t>
  </si>
  <si>
    <t>Usuario Solicitante: E12412 - ALBERTO MANUEL SANCHEZ CHAVEZ
se solicita el cambio de 4 chapas de cajoneras de ventanilla, las cuales estan malogradas.
El usuario se encuentra en el piso 1, su anexo/teléfono es: 93700</t>
  </si>
  <si>
    <t>Usuario Solicitante: S91411 - JOSE OCTAVIO HUAMAN ARISTA
CAMBIO DE 01 FLUORESCENTE QUEMADO  EN COMEDOR PISO 2
El usuario se encuentra en el piso 2, su anexo/teléfono es: 49486</t>
  </si>
  <si>
    <t>Usuario Solicitante: S91411 - JOSE OCTAVIO HUAMAN ARISTA
CAMBIO DE 01 FLUORESCENTE QUEMADO EN SSHH DAMAS PISO 2
El usuario se encuentra en el piso 2, su anexo/teléfono es: 49487</t>
  </si>
  <si>
    <t>Usuario Solicitante: S91411 - JOSE OCTAVIO HUAMAN ARISTA
CAMBIO DE 02 FLUORESCENTES QUEMADOS EN CUARTO ELÉCTRICO PISO 1
El usuario se encuentra en el piso 1, su anexo/teléfono es: 49487</t>
  </si>
  <si>
    <t>Usuario Solicitante: S91411 - JOSE OCTAVIO HUAMAN ARISTA
CAMBIO DE FLUORESCENTE QUEMADO EN RACK DE COMUNICACIONES PISO 1
El usuario se encuentra en el piso 1, su anexo/teléfono es: 49487</t>
  </si>
  <si>
    <t>Usuario Solicitante: S91411 - JOSE OCTAVIO HUAMAN ARISTA
CAMBIO DE 01 SPOD LEAD - AREA DE VENTANILLA
El usuario se encuentra en el piso 1, su anexo/teléfono es: 49487</t>
  </si>
  <si>
    <t>CAMBIO DE LUZ DE EMERGENCIA: CUARTO DE BOMBA DE AGUA - 1ER PISO / BÓVEDA - 2DO PISO 3500151259 / INGRESO A SSHH -3ER PISO 3500151247 : RETIRAR 3 EQUIPOS DE OP LIMA</t>
  </si>
  <si>
    <t>Usuario Solicitante: S01707 - CARMEN JUDITH DIAZ SALAZAR
SE REQUIERE CAMBIO DE LUNA CREDENZA DEL AREA DE VENTANILLA
El usuario se encuentra en el piso 1, su anexo/teléfono es: 98688</t>
  </si>
  <si>
    <t>Usuario Solicitante: S01707 - CARMEN JUDITH DIAZ SALAZAR
SE REQUIERE 9 REEMPLAZO DE LLAVES DE LONCHERAS POR DESGASTE Y PDS EN CUARENTENA
El usuario se encuentra en el piso 1, su anexo/teléfono es: 98688</t>
  </si>
  <si>
    <t>Usuario Solicitante: S91411 - JOSE OCTAVIO HUAMAN ARISTA
CAMBIO DE 02 FLUORESCENTES DE 18WTS - 840 PASADIZO 2 NIVEL
El usuario se encuentra en el piso 1, su anexo/teléfono es: 49487</t>
  </si>
  <si>
    <t>Usuario Solicitante: S02215 - ANA CECILIA ANO UMAN
MAGNER 175V
SERIE NV266D0673
COD. INV. 2012133
 MAQUINA NO PRENDE
URGENTE
El usuario se encuentra en el piso 1, su anexo/teléfono es: 40782</t>
  </si>
  <si>
    <t>Usuario Solicitante: S02215 - ANA CECILIA ANO UMAN
REEMPLAZAR LLAVES DE 5 CAJONERAS
El usuario se encuentra en el piso 1, su anexo/teléfono es: 40782</t>
  </si>
  <si>
    <t>Usuario Solicitante: S02215 - ANA CECILIA ANO UMAN
CREDENZA NO CIERRA, POR CHAPA Y RIELES DESGSTADOS
El usuario se encuentra en el piso 1, su anexo/teléfono es: 94224</t>
  </si>
  <si>
    <t>Usuario Solicitante: S13337 - MAYRA YOHANI TORRES NAVARRETE
TENEMOS 10 FLORECENTES PEQUEÑOS POR CAMBIAR EN LA HALL DE VENTANILLA. AGRADECERE SU APOYO YA QUE SE HAN QUEMADO EL RECIEN.
El usuario se encuentra en el piso 2, su anexo/teléfono es: 98238</t>
  </si>
  <si>
    <t>Usuario Solicitante: S09479 - JESSICA PAOLA VALDIVIA MORENO
Recuperacion de claves maestras de cajas buzones.
El usuario se encuentra en el piso 1, su anexo/teléfono es: 99140</t>
  </si>
  <si>
    <t>Usuario Solicitante: S50283 - JENNIFER JUDITH HUAMAN SIHUI
CAMBIO DE CHAPA DE PUERTA DE ANTEBOVEDA. 
El usuario se encuentra en el piso 1, su anexo/teléfono es: 94761</t>
  </si>
  <si>
    <t>Usuario Solicitante: E21867 - FANNY VANESSA ROJAS BECERRA
HALL DEL AREA DE VENTANILLA NO FUNCIONA Y TENEMOS QUEJA DE CLIENTE
El usuario se encuentra en el piso 1, su anexo/teléfono es: 96655</t>
  </si>
  <si>
    <t>Usuario Solicitante: E18803 - CHRISTIAM EDUARDO LA ROSA ARTEAGA
SOLICITAMOS EL DUPLICADO DE LAS LLAVES CHUNT DE AGENCIA Y DEL AREA DE CAJEROS
El usuario se encuentra en el piso 1, su anexo/teléfono es: 96541</t>
  </si>
  <si>
    <t>Usuario Solicitante: E18803 - CHRISTIAM EDUARDO LA ROSA ARTEAGA
Estimados buenas tardes solicitamos un duplicado de la llave de boveda
El usuario se encuentra en el piso 1, su anexo/teléfono es: 96541</t>
  </si>
  <si>
    <t>Usuario Solicitante: S01707 - CARMEN JUDITH DIAZ SALAZAR
cambiar foco ultravioleta ventanila N.1
El usuario se encuentra en el piso 1, su anexo/teléfono es: 98688</t>
  </si>
  <si>
    <t>Usuario Solicitante: E18803 - CHRISTIAM EDUARDO LA ROSA ARTEAGA
SOLICITAOS DUPLICADO DE LLAVE DE BOVEDA
El usuario se encuentra en el piso 1, su anexo/teléfono es: 96541</t>
  </si>
  <si>
    <t>Usuario Solicitante: S09479 - JESSICA PAOLA VALDIVIA MORENO
3 sillas en mal estado (se bajan).
El usuario se encuentra en el piso 1, su anexo/teléfono es: 99140</t>
  </si>
  <si>
    <t>Usuario Solicitante: S43424 - DIANA ELISBETH ARBILDO BURGOS
SE SOLICITA REPARACIÓN DEL BRAZO DE LA PUERTA YA QUE SE HA DESPRENDIDO. ADJUNTO IMAGEN
El usuario se encuentra en el piso 1, su anexo/teléfono es: 90402</t>
  </si>
  <si>
    <t>Usuario Solicitante: S18100 - JANETH JENNY CORAS BOBADILLA
Scan coin 303, Serie 88735, codigo activo A3500163329. se atraca monedas de centimos, cuenta diferente monto.
Horario de atencion por ser agencia cerrada 9- 16:00 hrs
El usuario se encuentra en el piso 1, su anexo/teléfono es: 90774</t>
  </si>
  <si>
    <t>Usuario Solicitante: E21554 - STEPHANIE FIORELLA ZULOAGA ALBIRENA
Buenas tardes su apoyo por favor para reparar el contador de billetes de la agencia MAGNER 175, al parecer paso cortocircuito.
El usuario se encuentra en el piso 2, su anexo/teléfono es: 40782</t>
  </si>
  <si>
    <t>Usuario Solicitante: S38114 - SUSANA NOHORA POLO CALDERON
SU APOYO CON LA REVISIÓN DE CAÑO DEL BAÑO DE DAMAS, DEBIDO A QUE EL AGUA SALE CON FUERZA , MOJANDO TODA LA SUPERFICIE
El usuario se encuentra en el piso 1, su anexo/teléfono es: 96071</t>
  </si>
  <si>
    <t>Usuario Solicitante: E18803 - CHRISTIAM EDUARDO LA ROSA ARTEAGA
REPARACION DE DOS LUCES DE EMERGENCIA
El usuario se encuentra en el piso 1, su anexo/teléfono es: 96541</t>
  </si>
  <si>
    <t>Usuario Solicitante: E18803 - CHRISTIAM EDUARDO LA ROSA ARTEAGA
falta una rejilla de fluorecenste -AREA DECOMEDOR
El usuario se encuentra en el piso 1, su anexo/teléfono es: 96541</t>
  </si>
  <si>
    <t>Usuario Solicitante: U21415 - SANDRA JULIAN FERNANDEZ
SE SOLICITA URGENTE REVISION DEL AA 
El usuario se encuentra en el piso 1, su anexo/teléfono es: 90295</t>
  </si>
  <si>
    <t>Usuario Solicitante: E16729 - PAMELA ORALDA GUILLEN ANTON
BOVEDA  NO ABRE ES URGENTE QUE NOS MANDEN UN TECNICO YA QUE TENEMOS LOS VALORADOS POR ELLO SOLICITO SU APOYO 
El usuario se encuentra en el piso 1, su anexo/teléfono es: 92705</t>
  </si>
  <si>
    <t>Usuario Solicitante: S16190 - JOSE CARLOS ALCALA BENITES
POR FAVOR SU APOYO URGENTE CON LA REVISION/REPARACION DE LA MAQUINA RECONTADORA DE MONEDAS, DEBIDO A QUE NO ESTA PERMITIENDO REALIZAR EL CONTEO, YA QUE TIENE UN ATASCO QUE NO HEMOS PODIDO SOLUCIONAR.
MODELO: SCAN COIN MALMO SWEDEN
SERIAL: 607834
CODIGO INVENTARIO: 3500159179
El usuario se encuentra en el piso 1, su anexo/teléfono es: 98764</t>
  </si>
  <si>
    <t>Usuario Solicitante: S16190 - JOSE CARLOS ALCALA BENITES
POR FAVOR SU APOYO URGENTE DEBIDO A QUE NO CONTAMOS CON SERVICIO DE AGUA EN LA AGENCIA Y EL EQUIPO DE BOMBA DE AGUA APARENTEMENTE NO ESTA FUNCIONANDO,
El usuario se encuentra en el piso 1, su anexo/teléfono es: 98764</t>
  </si>
  <si>
    <t>Usuario Solicitante: S16190 - JOSE CARLOS ALCALA BENITES
POR FAVOR SU APOYO URGENTE CON LA REVISION/REPARACION DE LA MAQUINA RECONTADORA DE MONEDAS, DEBIDO A QUE PRESENTA UN ATASCO QUE NO HEMOS PODIDO SOLUCIONAR Y NO PERMITE HACER EL CONTEO.
MODELO: SCAN COIN MALMO SWEDEN
SERIAL: 607834
CODIGO: 350015919
El usuario se encuentra en el piso 1, su anexo/teléfono es: 98764</t>
  </si>
  <si>
    <t>Usuario Solicitante: U22179 - CAROLINA TRUJILLO VALVERDE
solicitamos de manera urgente la revision de la bomba de agua de la agencia , no contamos con el servicio de agua y es solo en la agencia . Toda la zona tiene el servicio de agua. 
El usuario se encuentra en el piso 01, su anexo/teléfono es: 98770</t>
  </si>
  <si>
    <t>Usuario Solicitante: S91411 - JOSE OCTAVIO HUAMAN ARISTA
DESINFECCION PROTOCOLO COMPLETO COVID 19
EMERGENCIA EJECUTADO 19/08/2020
El usuario se encuentra en el piso 1, su anexo/teléfono es: 49487</t>
  </si>
  <si>
    <t>Usuario Solicitante: S27046 - LUIS ALBERTO JUNIOR ALEJOS AGAMA
SOLICITAMOS LA LIMPIENZA PROFUNDA DE LAS SILLAS DE ATENCION AL PÚBLICO (PLATAFORMA), DE LOS INTERIORES TAMBIEN. EN TOTAL SON 20 SILLAS.
El usuario se encuentra en el piso 1, su anexo/teléfono es: 94126</t>
  </si>
  <si>
    <t>Usuario Solicitante: S43424 - DIANA ELISBETH ARBILDO BURGOS
Se solicita reparar aro de chapa de puerta dél area de bóveda ya que esta suelta. Adjunto imagen
El usuario se encuentra en el piso 1, su anexo/teléfono es: 90402</t>
  </si>
  <si>
    <t>Usuario Solicitante: S91411 - JOSE OCTAVIO HUAMAN ARISTA
reparacion de silla giratoria  de  supervisora de agencia
El usuario se encuentra en el piso 1, su anexo/teléfono es: 49487</t>
  </si>
  <si>
    <t>Usuario Solicitante: S91411 - JOSE OCTAVIO HUAMAN ARISTA
Cambio de visagra y tornillo  puera del baño de varones  2do nivel   
El usuario se encuentra en el piso 1, su anexo/teléfono es: 49487</t>
  </si>
  <si>
    <t>Usuario Solicitante: U21415 - SANDRA JULIAN FERNANDEZ
se solicita duplicado de llave de la púerta de mampara de la ag santo domingo se adjunta conformidad
El usuario se encuentra en el piso 1, su anexo/teléfono es: 90295</t>
  </si>
  <si>
    <t>Usuario Solicitante: U21415 - SANDRA JULIAN FERNANDEZ
se pide reparacion de la puerta de mampara de ingreso se tiene que levantar una puerta para poder cerrar o abrir se adjunta conformidad
El usuario se encuentra en el piso 1, su anexo/teléfono es: 90295</t>
  </si>
  <si>
    <t>Usuario Solicitante: U14903 - JANET MARIA ENZIAN CASTANON
caños malogrados tanto de damas y caballeros, urgente revisar y arreglar
El usuario se encuentra en el piso 1, su anexo/teléfono es: 96070</t>
  </si>
  <si>
    <t>Usuario Solicitante: S11681 - CRISTINA ELIZABETH CASTILLO ROJAS
DETETOR MALOGRADO VENTANILLA4
El usuario se encuentra en el piso 1, su anexo/teléfono es: 98448</t>
  </si>
  <si>
    <t>Usuario Solicitante: S28679 - JESUS ALBERTO BALLARTE CASTILLO
ESTIMADOS ENVIAR TECNICO PARA REPARAR LOS RIELES DE CAJONERA  DE LA VENTANILLA 4 .  ADJUNTA IMAGEN
El usuario se encuentra en el piso 1, su anexo/teléfono es: 94761</t>
  </si>
  <si>
    <t>Usuario Solicitante: S11141 - RICHARD YVAN RAMOS REYES
BUENAS TARDES SU APOYO CON EL CAMBIO DE 17 LUMINARIAS DE VENTANILLA Y 12 DE PLATAFORMA.
El usuario se encuentra en el piso 1, su anexo/teléfono es: 96655</t>
  </si>
  <si>
    <t>Usuario Solicitante: S11141 - RICHARD YVAN RAMOS REYES
SE SOLICITA APOYA BRAZOS DE LA SILLA DEL GERENTE DE AGENCIA
El usuario se encuentra en el piso 2, su anexo/teléfono es: 96655</t>
  </si>
  <si>
    <t>Usuario Solicitante: S11141 - RICHARD YVAN RAMOS REYES
SE SOLICITA CAMBIO DE ALFOMBRA DEL AREA BEX DIGITAL
El usuario se encuentra en el piso 2, su anexo/teléfono es: 96655</t>
  </si>
  <si>
    <t>Usuario Solicitante: S02370 - RUTH DEYSI BLANCO ALDAZABAL
CAÑO DE BAÑO DE HOMBRES SE ENCUENTRA AVERIADO, NO CIERRA Y SIGUE EL FLUJO DE AGUA. ATENDER CON PRONTITUD. 
El usuario se encuentra en el piso 1, su anexo/teléfono es: 98615</t>
  </si>
  <si>
    <t>Usuario Solicitante: S91411 - JOSE OCTAVIO HUAMAN ARISTA
cambiar luz de emergencia en pasadiso entrada a Rack electronico
El usuario se encuentra en el piso 1, su anexo/teléfono es: 49487</t>
  </si>
  <si>
    <t>Usuario Solicitante: S23844 - LUIS QUINTANA MENDIOLA
FLUXOMETRO DE BAÑO DE VARONES EN MAL ESTADO
El usuario se encuentra en el piso 2, su anexo/teléfono es: 96655</t>
  </si>
  <si>
    <t>Usuario Solicitante: S23844 - LUIS QUINTANA MENDIOLA
CAMBIAR 5 LUCES DE EMERGENCIA 
El usuario se encuentra en el piso 2, su anexo/teléfono es: 96655</t>
  </si>
  <si>
    <t>Usuario Solicitante: S11141 - RICHARD YVAN RAMOS REYES
se solicita cambio de los 2 caños del lavadero de baño de hombres su apoyo por favor.
El usuario se encuentra en el piso 2, su anexo/teléfono es: 96655</t>
  </si>
  <si>
    <t>Usuario Solicitante: S49767 - DIANA ANABEL LLAMOCTANTA GOMEZ
SE SOLICITA EL CAMBIO DE 3 CHAPAS DE CAJONES DE LA VENTANILLA 8
El usuario se encuentra en el piso 1, su anexo/teléfono es: 98615</t>
  </si>
  <si>
    <t>Usuario Solicitante: S91411 - JOSE OCTAVIO HUAMAN ARISTA
fuga de agua por la entrada dek manubrio del tanque inodoro en sshh damas.
El usuario se encuentra en el piso 1, su anexo/teléfono es: 49487</t>
  </si>
  <si>
    <t>Usuario Solicitante: S23440 - JUAN QUISPE SOTELO
6 BALDOSAS DEL TECHO DE ATENCION EN VENTANILLA QUE REQUEREN CAMBIO, 2 ESTAN ROTAS, 4 ESTAN DEFORMADAS POR FILTRACIONES DE AGUA DEL AIRE ACONDICIONADO
El usuario se encuentra en el piso 1, su anexo/teléfono es: 90597</t>
  </si>
  <si>
    <t>Usuario Solicitante: S91411 - JOSE OCTAVIO HUAMAN ARISTA
DESINFECCIÓN PROTOCOLO COMPLETO COVID 19
EMERGENCIA EJECUTADO 23/08/2020
El usuario se encuentra en el piso 1, su anexo/teléfono es: 49487</t>
  </si>
  <si>
    <t>Usuario Solicitante: S00233 - CARLA FATIMA VELASQUEZ LORENZO
su apoyo en verificar ya que tv no prende.
El usuario se encuentra en el piso 1, su anexo/teléfono es: 99452</t>
  </si>
  <si>
    <t>Usuario Solicitante: S43424 - DIANA ELISBETH ARBILDO BURGOS
SE NECESITA REPARAR O CAMBIAR BISAGRA DE PUERTA DE INGRESO AL AREA DE CAJEROS YA QUE ESTO GENERA QUE LA PUERTA ESTÉ COLGADA Y SUENA AL CERRARSE COMO QUE SE ARRASTRA. ADJUNTO IMAGEN
El usuario se encuentra en el piso 1, su anexo/teléfono es: 90402</t>
  </si>
  <si>
    <t>Usuario Solicitante: E19405 - SARA ROSARIO FLORES RAMOS
sres. se solicita reparar la chapa de la mampara de ingreso a ventanilla, no cierre en su totalidad.
El usuario se encuentra en el piso 1, su anexo/teléfono es: 94112</t>
  </si>
  <si>
    <t>Usuario Solicitante: E19405 - SARA ROSARIO FLORES RAMOS
SE SOLICITA EL CAMBIO DE CHAPA (10)
El usuario se encuentra en el piso 1, su anexo/teléfono es: 94112</t>
  </si>
  <si>
    <t>Usuario Solicitante: E19405 - SARA ROSARIO FLORES RAMOS
SE SOLICITA EL CAMBIO DE CHAPA PARA LAPUERTA DE CUBICULO DE ATM
El usuario se encuentra en el piso 1, su anexo/teléfono es: 94112</t>
  </si>
  <si>
    <t>Usuario Solicitante: S27026 - JHOANY CHUQUE HUAMAN
FALLA : RECHAZO DE BILLETES - CON POLVO - URGENTE SU APOYO MAQUINA RECONTADORA DE BILLETES   K19J05-A03488   MARCA 155
El usuario se encuentra en el piso 1, su anexo/teléfono es: 98405</t>
  </si>
  <si>
    <t>Usuario Solicitante: S27026 - JHOANY CHUQUE HUAMAN
ESTIMADOS
FALLA : RECHAZO DE BILLETES - CON POLVO  - SU APOYO URGENTE RECONTADORA DE BILLETES   SERIE  NV265J0216    -  MANAGER 1750
El usuario se encuentra en el piso 1, su anexo/teléfono es: 98405</t>
  </si>
  <si>
    <t>Usuario Solicitante: E22369 - CARLOS ANDRES QUINTANA CAMARENA
AGENCIA EL PINO
zona 2 PIR alarmas y resteos sin motivo
El usuario se encuentra en el piso 1, su anexo/teléfono es: 43911</t>
  </si>
  <si>
    <t>Usuario Solicitante: S18100 - JANETH JENNY CORAS BOBADILLA
MAGNER 165 ; SERIAL N IV268G0322 ; CODIGO ACTIVO : 3500164664
No cuenta billetes rechaza en deno y mixto soles y dolares
El usuario se encuentra en el piso 1, su anexo/teléfono es: 90774</t>
  </si>
  <si>
    <t>Usuario Solicitante: S10536 - ELIZABETH MEDINA SALAZAR
ESTIMADOS BUENAS TARDES, SU APOYO PARA PODER ENVIAR A TECNICO A REPARAR MAQUINA RECONTADORA DE BILLETES COD DE INVENTARIO: 65646 2019, MAGNER (VENTANILLA 7) DEBIDO A QUE NO RECUENTA Y RECHAZA DEMASIADO LAS DENOMINACIONES. 
El usuario se encuentra en el piso 1, su anexo/teléfono es: 90870</t>
  </si>
  <si>
    <t>Usuario Solicitante: S02154 - MILAGROS JESSICA MENDOZA PRADO
MAQUINA NO CUENTA / MAGNER 165 SERIAL IH267A1100 COD INV 3500154361
El usuario se encuentra en el piso 1, su anexo/teléfono es: 92742</t>
  </si>
  <si>
    <t>Usuario Solicitante: E19091 - CHRISTIAN VASQUEZ HONORES
Estimados, por favor su apoyo para cambiar 26 focos flourescentes medianos y dos focos en los SSHH de varones.
El usuario se encuentra en el piso 02, su anexo/teléfono es: 40782</t>
  </si>
  <si>
    <t>Usuario Solicitante: S02154 - MILAGROS JESSICA MENDOZA PRADO
PUERTA ANTEBOVEDA NO CIERRA SOLA  
El usuario se encuentra en el piso 1, su anexo/teléfono es: 92742</t>
  </si>
  <si>
    <t>Usuario Solicitante: S02215 - ANA CECILIA ANO UMAN
rieles duros,no cierra bien
ventanilla1 y 4
El usuario se encuentra en el piso 1, su anexo/teléfono es: 90</t>
  </si>
  <si>
    <t>Usuario Solicitante: S02154 - MILAGROS JESSICA MENDOZA PRADO
PUERTA DE INGRESO A ZONA DE VENTANILLA NO CIERRA SOLA AL CONTACTO 
El usuario se encuentra en el piso 1, su anexo/teléfono es: 92742</t>
  </si>
  <si>
    <t>Usuario Solicitante: S02154 - MILAGROS JESSICA MENDOZA PRADO
MAQUINA NO CUENT A / MAGNER 165 SERIAL IH267A1100 COD INV 3500154361
El usuario se encuentra en el piso 1, su anexo/teléfono es: 92742</t>
  </si>
  <si>
    <t>Usuario Solicitante: E19091 - CHRISTIAN VASQUEZ HONORES
Estimados, por favor su apoyo para cambiar 26 focos flourescentes medianos y tambien 2 focos de los sshh de varones.
El usuario se encuentra en el piso 02, su anexo/teléfono es: 40782</t>
  </si>
  <si>
    <t>Usuario Solicitante: U21415 - SANDRA JULIAN FERNANDEZ
se solicita  cambio de cerradura de 2 cajones de la ventanilla numero 2 
se adjunta conformidad del gerente regional 
El usuario se encuentra en el piso 1, su anexo/teléfono es: 90295</t>
  </si>
  <si>
    <t>Usuario Solicitante: E19091 - CHRISTIAN VASQUEZ HONORES
estimados por favor cambio de caños en los sshh de varones.
El usuario se encuentra en el piso 01, su anexo/teléfono es: 40782</t>
  </si>
  <si>
    <t>Usuario Solicitante: S02154 - MILAGROS JESSICA MENDOZA PRADO
DETECTOR VENTANILLA N°8 NO PRENDE 
El usuario se encuentra en el piso 1, su anexo/teléfono es: 92742</t>
  </si>
  <si>
    <t>Usuario Solicitante: S02154 - MILAGROS JESSICA MENDOZA PRADO
CAJON VENTANILLA 3 TIENE LLAVE ROTA DENTRO 
El usuario se encuentra en el piso 1, su anexo/teléfono es: 92742</t>
  </si>
  <si>
    <t>Usuario Solicitante: S02154 - MILAGROS JESSICA MENDOZA PRADO
LLAVE ROTA DENTRO DE CERRADURA DE CAJONERA DE VENTANILLA 3
El usuario se encuentra en el piso 1, su anexo/teléfono es: 92742</t>
  </si>
  <si>
    <t>Usuario Solicitante: S50665 - SHEYLLA JASSMIN ARONI SALAZAR
MAQUINA NO RECUENTA EL EFECTIVO DE MANERA UNIFORME. RECHAZA BASTANTE EFECTIVO. 
El usuario se encuentra en el piso 1, su anexo/teléfono es: 92743</t>
  </si>
  <si>
    <t>Usuario Solicitante: S02154 - MILAGROS JESSICA MENDOZA PRADO
LLAVE ROTA DENTRO DE CAJON DE VENTANILLA N°3
El usuario se encuentra en el piso 1, su anexo/teléfono es: 92742</t>
  </si>
  <si>
    <t>Usuario Solicitante: S40317 - GABY QUISPE CASTILLO
SU APOYO PARA REPONER EL CONECTADOR DE LA APERTURA DE LAS PUERTAS PARA VENTANILLA SE MALOGRO . INTERECTUOR 
El usuario se encuentra en el piso 1, su anexo/teléfono es: 98382</t>
  </si>
  <si>
    <t>Usuario Solicitante: U18768 - LUCAS PERCY PINEDO LONG
Bs Ds sus apoyo para poder recuperar la clave maestra de la boveda y pulmon
El usuario se encuentra en el piso 1, su anexo/teléfono es: 99970</t>
  </si>
  <si>
    <t>Usuario Solicitante: S91411 - JOSE OCTAVIO HUAMAN ARISTA
FILTRACION DE AGUA EN INODORO SSHH
EMERGENCIA 25/08/2020
El usuario se encuentra en el piso 1, su anexo/teléfono es: 49487</t>
  </si>
  <si>
    <t>Usuario Solicitante: S11141 - RICHARD YVAN RAMOS REYES
buenos dias su apoyo urgente que el aire acondicionado de la anteboveda esta que suena y gotea bastante agua no esta funcionando su apoyo por favor.
El usuario se encuentra en el piso 1, su anexo/teléfono es: 96655</t>
  </si>
  <si>
    <t>Usuario Solicitante: S91411 - JOSE OCTAVIO HUAMAN ARISTA
segundo piso de agencia no cuenta con luz.
EMERGENCIA EJECUTADO 24 - 25/08/2020 
El usuario se encuentra en el piso 1, su anexo/teléfono es: 4948</t>
  </si>
  <si>
    <t>Usuario Solicitante: S49466 - DAVID JAUREGUI NIZAMA
la maquina contadora de monedas, presenta falla al momento de contar las monedas, no reconociendo las monesas de  s/.2 .00
El usuario se encuentra en el piso 1, su anexo/teléfono es: 99153</t>
  </si>
  <si>
    <t>Usuario Solicitante: S11141 - RICHARD YVAN RAMOS REYES
SU APOYO CON LA REVISION DE LA PUERTA DE LA BOVEDA DE LA AGENCIA AL PARECER LA VIZAGRA SE ESTA SALIENDO PERO COMO ES DE ACERO NO PODEMOS COLOCARLO BIEN LA PUERTA CUELGA Y AL ABRIR LA PUERTA ESTA DURA YA QUE ESTA UN POCO DESCOLGADA
El usuario se encuentra en el piso 2, su anexo/teléfono es: 96655</t>
  </si>
  <si>
    <t>Usuario Solicitante: S11141 - RICHARD YVAN RAMOS REYES
SU APOYO CON EL CAMBIO DEL PISO QUE ESTA AL INGRESO DE LA AGENCIA YA QUE ESTA MUY GASTADO Y MUY VIEJO ES EL PISO QUE DA PARA ENTRAR A LA AGENCIA-CAJEROS. DEL HALL ELECTRONICO
El usuario se encuentra en el piso 2, su anexo/teléfono es: 96655</t>
  </si>
  <si>
    <t>Usuario Solicitante: S49466 - DAVID JAUREGUI NIZAMA
tenemos 4 florecentes que no prenden , estan ubicados en la entrada de la puerta de ventanilla.
El usuario se encuentra en el piso 1, su anexo/teléfono es: 99153</t>
  </si>
  <si>
    <t>Usuario Solicitante: S01707 - CARMEN JUDITH DIAZ SALAZAR
SE REQUIERE 9 REEMPLAZOS DE LLAVES DE LONCHERAS POR DESGASTE Y POR CAMBIOS DE PDS POR CUARENTENA.
El usuario se encuentra en el piso 1, su anexo/teléfono es: 98688</t>
  </si>
  <si>
    <t>Usuario Solicitante: S02215 - ANA CECILIA ANO UMAN
REPARAR 1 CAJA BUZONES 
1 DE ANTEBOVEDA
1 VENTANILLA 3
El usuario se encuentra en el piso 1, su anexo/teléfono es: 94213</t>
  </si>
  <si>
    <t>Usuario Solicitante: S29186 - FANNY RONALY PENA REQUEJO
se solicita las llaves para locker de baños de hombres y mujeres (08 unidades)
El usuario se encuentra en el piso 1, su anexo/teléfono es: 94126</t>
  </si>
  <si>
    <t>Usuario Solicitante: S01707 - CARMEN JUDITH DIAZ SALAZAR
SE REQUIERE REPARACION DE CAJA FUERTE POR DESNIVEL 
El usuario se encuentra en el piso 1, su anexo/teléfono es: 98688</t>
  </si>
  <si>
    <t>Usuario Solicitante: S29186 - FANNY RONALY PENA REQUEJO
SEGUNDO TICKET GENERADO 08 UNIDADES DE CHAPA DE LOCKERS 
El usuario se encuentra en el piso 1, su anexo/teléfono es: 94126</t>
  </si>
  <si>
    <t>Usuario Solicitante: S54620 - LIDA LLOCCLLA CRUZ
SE SOLICITA EL EMPOTRADO DEL DISPENSADOR DE JABON LIQUIDO EN EL AREA DEL COMEDOR.
El usuario se encuentra en el piso 1, su anexo/teléfono es: 99160</t>
  </si>
  <si>
    <t>Usuario Solicitante: S91411 - JOSE OCTAVIO HUAMAN ARISTA
Silla Parte de atrás rota (Código de activo16-04636). CAMBIAR GARRUCHA 01
El usuario se encuentra en el piso 1, su anexo/teléfono es: 49487</t>
  </si>
  <si>
    <t>Usuario Solicitante: S91411 - JOSE OCTAVIO HUAMAN ARISTA
3 cajones de ventanilla requiere la plancha color azul.
El usuario se encuentra en el piso 1, su anexo/teléfono es: 49487</t>
  </si>
  <si>
    <t>Usuario Solicitante: S91411 - JOSE OCTAVIO HUAMAN ARISTA
9 chapas de ventanilla para cambio
El usuario se encuentra en el piso 1, su anexo/teléfono es: 49487</t>
  </si>
  <si>
    <t>Usuario Solicitante: S91411 - JOSE OCTAVIO HUAMAN ARISTA
5 Baldosas Hall (rotas y manchadas)
El usuario se encuentra en el piso 1, su anexo/teléfono es: 49487</t>
  </si>
  <si>
    <t>Usuario Solicitante: S91411 - JOSE OCTAVIO HUAMAN ARISTA
1 Spot Led zona GDA quemado
El usuario se encuentra en el piso 1, su anexo/teléfono es: 49487</t>
  </si>
  <si>
    <t>Usuario Solicitante: S91411 - JOSE OCTAVIO HUAMAN ARISTA
1 Ordenador de Cola ROTO 
El usuario se encuentra en el piso 1, su anexo/teléfono es: 49487</t>
  </si>
  <si>
    <t>Usuario Solicitante: S91411 - JOSE OCTAVIO HUAMAN ARISTA
Stickers de numeración de ventanilla( 4,6,7)
El usuario se encuentra en el piso 1, su anexo/teléfono es: 49487</t>
  </si>
  <si>
    <t>Usuario Solicitante: S91411 - JOSE OCTAVIO HUAMAN ARISTA
8 equipos -  Luces  Ultravioleta ninguna ventanilla tiene. (
El usuario se encuentra en el piso 1, su anexo/teléfono es: 49487</t>
  </si>
  <si>
    <t>Usuario Solicitante: S91411 - JOSE OCTAVIO HUAMAN ARISTA
Pared pelada en comedor
El usuario se encuentra en el piso 1, su anexo/teléfono es: 49487</t>
  </si>
  <si>
    <t>Usuario Solicitante: S91411 - JOSE OCTAVIO HUAMAN ARISTA
Zócalo de Porcelanato en pasadizo al costado de SS.HH de mujeres desprendido.
El usuario se encuentra en el piso 1, su anexo/teléfono es: 49487</t>
  </si>
  <si>
    <t>Usuario Solicitante: E16729 - PAMELA ORALDA GUILLEN ANTON
sres. buenas tardes, agradeceré por favor puedan reparar la credenza que tenemos antes de cajero ya que no tiene llave y tampoco se puede cerrar bien 
El usuario se encuentra en el piso 1, su anexo/teléfono es: 92705</t>
  </si>
  <si>
    <t>Usuario Solicitante: S91411 - JOSE OCTAVIO HUAMAN ARISTA
Aire acondicionado Zona GDA  Goteo en baldosa
El usuario se encuentra en el piso 1, su anexo/teléfono es: 49487</t>
  </si>
  <si>
    <t>Usuario Solicitante: S91411 - JOSE OCTAVIO HUAMAN ARISTA
cambias Baldosas Plataforma y GDA - 10 unidades
El usuario se encuentra en el piso 1, su anexo/teléfono es: 49487</t>
  </si>
  <si>
    <t>Usuario Solicitante: S91411 - JOSE OCTAVIO HUAMAN ARISTA
cambiar luminarias Plataforma y GDA 10 unidades
El usuario se encuentra en el piso 1, su anexo/teléfono es: 49487</t>
  </si>
  <si>
    <t>Usuario Solicitante: S91411 - JOSE OCTAVIO HUAMAN ARISTA
Punto de red ADVS - por ratos no cuenta con red revisar
El usuario se encuentra en el piso 1, su anexo/teléfono es: 49487</t>
  </si>
  <si>
    <t>Usuario Solicitante: S91411 - JOSE OCTAVIO HUAMAN ARISTA
Aire acondicionado zona GDA - se queda encendido no permite apagar solo BE
El usuario se encuentra en el piso 1, su anexo/teléfono es: 49487</t>
  </si>
  <si>
    <t>Usuario Solicitante: U14284 - CESAR TOMAS GUERRERO SALVADOR
Les agradecere se sirvan enviar un tecnica para arreglar el marco de la puerta del cuarto de limpieza de la agencia, al parecer se ha salido de sus sitio y esto impide que la puerta cierre, adjunto foto
El usuario se encuentra en el piso 2, su anexo/teléfono es: 94220</t>
  </si>
  <si>
    <t>Usuario Solicitante: U14284 - CESAR TOMAS GUERRERO SALVADOR
les agradedecere se sirvan cambiar el vinil del Kiosko ya que esta deteriorado por el uso que se le da . adjunto tofo
El usuario se encuentra en el piso 2, su anexo/teléfono es: 94220</t>
  </si>
  <si>
    <t>Usuario Solicitante: U14284 - CESAR TOMAS GUERRERO SALVADOR
Les agradecere se sirvan cambiar los fluorescentes que estan quemados, 2 chicos en el comedor, dos largos en el cuarto de limpieza de la agencia, 1  largo en el hall Pyme ( 2do piso ) , 3 fluorecentes chicos en el cubiculo del ATM. 
El usuario se encuentra en el piso 2, su anexo/teléfono es: 94220</t>
  </si>
  <si>
    <t>Usuario Solicitante: U14284 - CESAR TOMAS GUERRERO SALVADOR
les agradecere se sirvan cambiar 2 Dicroicos de la Banca  Electronica de la agencia que estan quemados, 
El usuario se encuentra en el piso 2, su anexo/teléfono es: 94220</t>
  </si>
  <si>
    <t>Usuario Solicitante: U23494 - KARIM LISETTE ALVAREZ CAYA
Se solicita revisión de tablero electrico ya que se están bajando en automático algunas de las palancas de luz y una vez levantadas manulamente en instantes vuelve a presentarse el inconveniente
El usuario se encuentra en el piso 1, su anexo/teléfono es: 98406</t>
  </si>
  <si>
    <t>Usuario Solicitante: U23420 - FIORELLA JULISSA ZEVALLOS ESPINOZA
De lo conversado vía telefónica favor tu apoyo generando un ticket en atención a la máquina que está presentando fallas, el cual tendrá costo cero de no encontrarse necesario el cambio de repuestos como atención por garantía del preventivo.
El usuario se encuentra en el piso 1, su anexo/teléfono es: 93917</t>
  </si>
  <si>
    <t>Usuario Solicitante: S65545 - JESUS ALBERTO CORONADO PABLO
solicito reparar una caja DE PASO que se encuentra en la puerta de  ingreso, adjunto la imagen  para reparar
El usuario se encuentra en el piso 1, su anexo/teléfono es: 90861</t>
  </si>
  <si>
    <t>Usuario Solicitante: S02935 - MARIA MAGALY GUILLERMO YSLA
maquina no cuenta
El usuario se encuentra en el piso 1, su anexo/teléfono es: 96215</t>
  </si>
  <si>
    <t>Usuario Solicitante: S10536 - ELIZABETH MEDINA SALAZAR
Buenas tardes, agradeceremos su apoyo para enviar tecnico a REPARAR y si pueden mandar una tapa para la maquina recontadora de billetes COD 65464 INVENTARIO 2019, debido a que rechaza demasiado los billetes y no tiene la tapa posterior, asi la encontramos hace meses cuando hubo cambio de personal en las oficinas. Muchas gracias por su atencion. 
El usuario se encuentra en el piso 1, su anexo/teléfono es: 90870</t>
  </si>
  <si>
    <t>Usuario Solicitante: S71433 - JENNIFER KATIUSCA CALDERON SANCHEZ
POR FAVOR ENVIO DE UN TECNICO CON URGENCIA PARA REPARA L;A PUERTA DE ANTEBOVEDA QUE NO SE PUEDE CERRAR. LA PUERTA DEBE MANTENERSE CERRADA POR SEGURIDAD
MEGA PLAZA 191-010
El usuario se encuentra en el piso 1, su anexo/teléfono es: 98688</t>
  </si>
  <si>
    <t>Usuario Solicitante: S91411 - JOSE OCTAVIO HUAMAN ARISTA
Vidrio de credensa Roto 
El usuario se encuentra en el piso 1, su anexo/teléfono es: 49487</t>
  </si>
  <si>
    <t>Usuario Solicitante: S91411 - JOSE OCTAVIO HUAMAN ARISTA
SILLA DE GDA SE BAJA SOLA
El usuario se encuentra en el piso 1, su anexo/teléfono es: 49487</t>
  </si>
  <si>
    <t>Usuario Solicitante: S91411 - JOSE OCTAVIO HUAMAN ARISTA
Butaca de 3 cuerpos  malograda - RETIRAR BUTACA DE OP LIMA ALAMCEN 3ER PISO
El usuario se encuentra en el piso 1, su anexo/teléfono es: 49487</t>
  </si>
  <si>
    <t>Usuario Solicitante: S91411 - JOSE OCTAVIO HUAMAN ARISTA
PUNTO DE RED DE ADV POR RATOS NO CUENTA CON RED
El usuario se encuentra en el piso 1, su anexo/teléfono es: 49487</t>
  </si>
  <si>
    <t>Usuario Solicitante: S91411 - JOSE OCTAVIO HUAMAN ARISTA
Baldosas 1ero y 2 - húmedas y manchadas 03 unidades
El usuario se encuentra en el piso 1, su anexo/teléfono es: 49487</t>
  </si>
  <si>
    <t>Usuario Solicitante: S91411 - JOSE OCTAVIO HUAMAN ARISTA
Luminarias spod lead 1ero y 2do piso quemadas 04 unidades 
El usuario se encuentra en el piso 1, su anexo/teléfono es: 49487</t>
  </si>
  <si>
    <t>Usuario Solicitante: S91411 - JOSE OCTAVIO HUAMAN ARISTA
no cuenta con asiento de inodor  en ss.hh damas
El usuario se encuentra en el piso 1, su anexo/teléfono es: 49487</t>
  </si>
  <si>
    <t>VIO HUAMAN ARISTA
Aire acondicionado, No está funcionando en toda la AG. 
El usuario se encuentra en el piso 1, su anexo/teléfono es: 49487</t>
  </si>
  <si>
    <t>Usuario Solicitante: S91411 - JOSE OCTAVIO HUAMAN ARISTA
10 baldosas entre rotas y húmedas areas Pasadizo y Hall 
El usuario se encuentra en el piso 1, su anexo/teléfono es: 49487</t>
  </si>
  <si>
    <t>Usuario Solicitante: S91411 - JOSE OCTAVIO HUAMAN ARISTA
2 fluorescentes blancas que desentonan toda la ag. tiene luminarias amarillas
El usuario se encuentra en el piso 1, su anexo/teléfono es: 49487</t>
  </si>
  <si>
    <t>Usuario Solicitante: S91411 - JOSE OCTAVIO HUAMAN ARISTA
cambio de equipo Luz Ultravioleta ventanilla 8 - RETIRAR DE OP LIMA Y VALIDAR EL CAMBIO 
El usuario se encuentra en el piso 1, su anexo/teléfono es: 49487</t>
  </si>
  <si>
    <t>Usuario Solicitante: S91411 - JOSE OCTAVIO HUAMAN ARISTA
Puerta de ingreso a Back - tiene un sonido al abrir y cerrar
El usuario se encuentra en el piso 1, su anexo/teléfono es: 49487</t>
  </si>
  <si>
    <t>Usuario Solicitante: S91411 - JOSE OCTAVIO HUAMAN ARISTA
Aire acondicionado No está funcionando en toda la AG. 
El usuario se encuentra en el piso 1, su anexo/teléfono es: 49487</t>
  </si>
  <si>
    <t>Usuario Solicitante: S91411 - JOSE OCTAVIO HUAMAN ARISTA
5 baldosas entre rotas y húmedas Pasadizo y Hall
El usuario se encuentra en el piso 1, su anexo/teléfono es: 49487</t>
  </si>
  <si>
    <t>Usuario Solicitante: S91411 - JOSE OCTAVIO HUAMAN ARISTA
6 fluorescentes quemados 
El usuario se encuentra en el piso 1, su anexo/teléfono es: 49487</t>
  </si>
  <si>
    <t>Usuario Solicitante: S91411 - JOSE OCTAVIO HUAMAN ARISTA
4 atm´s no cuentan con stickers
El usuario se encuentra en el piso 1, su anexo/teléfono es: 49487</t>
  </si>
  <si>
    <t>Usuario Solicitante: S91411 - JOSE OCTAVIO HUAMAN ARISTA
10 FLUORESCENTES quemados en toda la ag. -  Hall, ventanilla 	
El usuario se encuentra en el piso 1, su anexo/teléfono es: 49487</t>
  </si>
  <si>
    <t>Usuario Solicitante: S91411 - JOSE OCTAVIO HUAMAN ARISTA
 6 Loncheras Azules de pds sin llave
El usuario se encuentra en el piso 1, su anexo/teléfono es: 49487</t>
  </si>
  <si>
    <t>Usuario Solicitante: S91411 - JOSE OCTAVIO HUAMAN ARISTA
Lamina de Seguridad de puerta principal BE DETERIORADA
El usuario se encuentra en el piso 1, su anexo/teléfono es: 49487</t>
  </si>
  <si>
    <t>Usuario Solicitante: S91411 - JOSE OCTAVIO HUAMAN ARISTA
fluxómetro no funciona - urinario 3er piso
El usuario se encuentra en el piso 1, su anexo/teléfono es: 49487</t>
  </si>
  <si>
    <t>Usuario Solicitante: S34948 - OSCAR VARGAS SUELDO
se solicita la desinfección de la agencia Rosa Toro
El usuario se encuentra en el piso 4, su anexo/teléfono es: 43234</t>
  </si>
  <si>
    <t>Usuario Solicitante: E19405 - SARA ROSARIO FLORES RAMOS
sres. TV de ventanilla no enciende.
El usuario se encuentra en el piso 1, su anexo/teléfono es: 94112</t>
  </si>
  <si>
    <t>Usuario Solicitante: S91411 - JOSE OCTAVIO HUAMAN ARISTA
OLOR A QUEMADO EN AGENCIA PLAZA UNION - REPORTE DE CENTRASCAN.
EMERGENCIA 26/08/2020
El usuario se encuentra en el piso 1, su anexo/teléfono es: 49487</t>
  </si>
  <si>
    <t>Usuario Solicitante: E19405 - SARA ROSARIO FLORES RAMOS
CONTADORA DE BILLETES EMITE UN SONIDO COMO SI HUBIERA UN ATASCO.
MAGNER 16
SERIAL IH267A1131 
El usuario se encuentra en el piso 1, su anexo/teléfono es: 94112</t>
  </si>
  <si>
    <t>Usuario Solicitante: S24310 - LUIS ALFONSO CHAVEZ SOTO
SE REQUIERE EL PEGADO DE LA MAYOLICA HUBICADA EN EL HALL ELECTRONICO LA CUAL ESTA LEVANTADA, SE ADJUNTA IMAGEN.
El usuario se encuentra en el piso 1, su anexo/teléfono es: 97450</t>
  </si>
  <si>
    <t>Usuario Solicitante: S71433 - JENNIFER KATIUSCA CALDERON SANCHEZ
SE SOLICITA TECNICO PARA REPARACION DE CAJONES  Y DUPLICADO DE LLAVES.
4 VENTANILLAS SIN LLAVE EN LOS 2 CAJONES
El usuario se encuentra en el piso 1, su anexo/teléfono es: 98688</t>
  </si>
  <si>
    <t>Usuario Solicitante: S01649 - GRACE LIZET COLAN PENA
SERVICIOS HIGIENICOS VARONES REVISAR
El usuario se encuentra en el piso 1, su anexo/teléfono es: 92696</t>
  </si>
  <si>
    <t>Usuario Solicitante: S53395 - ESPERANZA VERONICA CHUECAS ANGULO
1 FOCO FLOURECENTE QUEMADO EN LA ESCALERA AL 2DO PISO
El usuario se encuentra en el piso 1, su anexo/teléfono es: 99175</t>
  </si>
  <si>
    <t>Usuario Solicitante: S64837 - SHEYLA CECILIA RAMOS RIVAS
NO TENGO LLAVES DE LA CREDENZA DEL MODULO DE GUIA DE AGENCIA - ADJUJNTA IMAGEN POR CORREO 
El usuario se encuentra en el piso 1, su anexo/teléfono es: 63500</t>
  </si>
  <si>
    <t>Usuario Solicitante: S53395 - ESPERANZA VERONICA CHUECAS ANGULO
EN EL HALL DE PLATAFORMA SE ENCUENTRA QUEMADO 01 SPOT LED AIRIS QUE ES DE FORMA CIRCULAR.
El usuario se encuentra en el piso 1, su anexo/teléfono es: 99175</t>
  </si>
  <si>
    <t>Usuario Solicitante: S91411 - JOSE OCTAVIO HUAMAN ARISTA
GRUPO ELECTROGENO NO ENCIENDE  - EMERGENCIA
El usuario se encuentra en el piso 1, su anexo/teléfono es: 49487</t>
  </si>
  <si>
    <t>Usuario Solicitante: U17777 - MIRIAM MARIZA CIEZA CORONADO
3 cajones de credenza de supervisor.
El usuario se encuentra en el piso 1, su anexo/teléfono es: 98691</t>
  </si>
  <si>
    <t>Usuario Solicitante: S25918 - KARINA JANETT PAREDES SUAREZ
SE SOLICITA CONFIGURACION DE CLAVE POR CAMBIO DE CAJEROS  LOS QUE SE ENCUENTRAN CON CLAVE GENERICA  , SE INTENTO REALIZAR CAMBIO EN AGENCIA PERO NO SE PUDO .  atm c000215 - c000686        
El usuario se encuentra en el piso 1, su anexo/teléfono es: 93699</t>
  </si>
  <si>
    <t>Usuario Solicitante: S53862 - KAREM GERALDINE TEVES MULLER
LA CAJA BUZON DE LA VENTANILLA 8 , TIENE ROTO EL CABLE QUE CONECTA A LA BATERIA LO CUAL DIFICULTA ABRIRLA, AGRADECERE LO MAS PRONTO
El usuario se encuentra en el piso 1, su anexo/teléfono es: 40782</t>
  </si>
  <si>
    <t>Usuario Solicitante: S91411 - JOSE OCTAVIO HUAMAN ARISTA
Cambio de 1 chapa de credenza en área ventanilla. 
El usuario se encuentra en el piso 1, su anexo/teléfono es: 49487</t>
  </si>
  <si>
    <t>Usuario Solicitante: S91411 - JOSE OCTAVIO HUAMAN ARISTA
Cambio de 2  ruedas rotas de silla giratoria de ventanillaN° 6.
El usuario se encuentra en el piso 1, su anexo/teléfono es: 49487</t>
  </si>
  <si>
    <t>uario Solicitante: S91411 - JOSE OCTAVIO HUAMAN ARISTA
Cambio de 1 rueda rota de silla giratoria de ventanilla N°8.
El usuario se encuentra en el piso 1, su anexo/teléfono es: 49487</t>
  </si>
  <si>
    <t>Usuario Solicitante: S48378 - GIAN FRANCO BAZO PENA
SE SOLICITA REPARACION DE SILLA DEL AREA DE TOTEM 
El usuario se encuentra en el piso 1, su anexo/teléfono es: 63500</t>
  </si>
  <si>
    <t>Usuario Solicitante: E12412 - ALBERTO MANUEL SANCHEZ CHAVEZ
Se solicita cambio de chapa de 4 cajoneras de ventanilla
El usuario se encuentra en el piso 1, su anexo/teléfono es: 93700</t>
  </si>
  <si>
    <t>Usuario Solicitante: S02935 - MARIA MAGALY GUILLERMO YSLA
LUCES ULTRAIOLETAS DE VENTANILLAS NO ENCIENDEN (3 FOCOS)
El usuario se encuentra en el piso 1, su anexo/teléfono es: 96215</t>
  </si>
  <si>
    <t>Usuario Solicitante: S53395 - ESPERANZA VERONICA CHUECAS ANGULO
LA PERSIANA DEL BAÑO DE LOS HOMBRES Y DE LAS MUJERES SE ENCUENTRAN ROTAS Y LA PUERTA DEL BAÑO DE LOS HOMBRES TAMBIEN SE ENCUENTYRA DESCUADRADO
El usuario se encuentra en el piso 1, su anexo/teléfono es: 99175</t>
  </si>
  <si>
    <t>Usuario Solicitante: S09448 - JOANNE EUGENIA PENA CARHUAPOMA
EL DISPENSADOR DE PAPEL TOALLA  DE VAORENS SE ENCUETRA SUELTO EN EL PISO. EL DÍA QUE VINIERON HACER TRABAJOS DE PINTURA LO DEJARON ASI.
SE ADJUNTA IMAGEN.
El usuario se encuentra en el piso 2, su anexo/teléfono es: 40598</t>
  </si>
  <si>
    <t>Usuario Solicitante: E19091 - CHRISTIAN VASQUEZ HONORES
Estimados, por favor su apoyo para cambio de chapa de 8 loncheras.
a la espera de su pronta atencion.
El usuario se encuentra en el piso 02, su anexo/teléfono es: 40782</t>
  </si>
  <si>
    <t>Usuario Solicitante: U21449 - LINA TEOFILA TEJEDA PALOMINO
agradecere enviar un tecnico con urgencia para cambiar 6 focos en el cubiculo de ATM, ya que son 6 focos quemados y no se ve nada al momento de abastecer.
El usuario se encuentra en el piso 1, su anexo/teléfono es: 99175</t>
  </si>
  <si>
    <t>Usuario Solicitante: S50283 - JENNIFER JUDITH HUAMAN SIHUI
CAMBIO DE CHAPA DE PUERTA DEL RACK 
El usuario se encuentra en el piso 1, su anexo/teléfono es: 94761</t>
  </si>
  <si>
    <t>Usuario Solicitante: U21240 - MERCEDES VIVIANA GRANDY MENDOZA
PUERTA INTERNA DE BAÑO DE CABALLEROS SE HA CAIDO.
El usuario se encuentra en el piso 1, su anexo/teléfono es: 91324</t>
  </si>
  <si>
    <t>Usuario Solicitante: S91411 - JOSE OCTAVIO HUAMAN ARISTA
Cambio de 1 luz de Emergencia en cubiculo ATM
El usuario se encuentra en el piso 1, su anexo/teléfono es: 49487</t>
  </si>
  <si>
    <t>Usuario Solicitante: S03041 - NILA RUTH APARCO HUAMANI
LA ESTRUCRURA DE LAS SILLAS DEL CLIENTE SE ENCUENTRA  NO TIEN BUEN ESTADO  NO TIENE SOPORTES ESTABLES 
El usuario se encuentra en el piso 1, su anexo/teléfono es: 96525</t>
  </si>
  <si>
    <t>Usuario Solicitante: S42461 - PAUL ANTONIO KOHLER LEVANO
ALTO CONSUMO DE AGUA EN AGENCIA - POR FAVOR REVISAR
El usuario se encuentra en el piso 4, su anexo/teléfono es: 60257</t>
  </si>
  <si>
    <t>Usuario Solicitante: S42461 - PAUL ANTONIO KOHLER LEVANO
EXCESIVO CONSUMO DE AGUA EN LA AGENCIA - POR FAVOR REVISAR
El usuario se encuentra en el piso 4, su anexo/teléfono es: 60257</t>
  </si>
  <si>
    <t>Usuario Solicitante: S42461 - PAUL ANTONIO KOHLER LEVANO
alto consumo de agua en agencia - por favor revisar
El usuario se encuentra en el piso 4, su anexo/teléfono es: 60257</t>
  </si>
  <si>
    <t>Usuario Solicitante: S42461 - PAUL ANTONIO KOHLER LEVANO
alto consumo de agua en la agencia- por favor revisar
El usuario se encuentra en el piso 4, su anexo/teléfono es: 60257</t>
  </si>
  <si>
    <t>Usuario Solicitante: S42461 - PAUL ANTONIO KOHLER LEVANO
ALTO CONSUMO DE AGUA - POR FAVOR REVISAR
El usuario se encuentra en el piso 4, su anexo/teléfono es: 60257</t>
  </si>
  <si>
    <t>Usuario Solicitante: S91411 - JOSE OCTAVIO HUAMAN ARISTA
Mañana se planea una visita (27/08/2020) a la oficina Próceres de San Juan de Lurigancho. Estaremos en la oficina a partir de las 10am.
Por lo cual necesitamos para la visita los siguientes materiales.
-	extensión de 30 metros.
-	escalera de 1 metro.
-	ponchador (crimpeador) para cable  utp (de red).
El usuario se encuentra en el piso 1, su anexo/teléfono es: 49487</t>
  </si>
  <si>
    <t>Usuario Solicitante: S27026 - JHOANY CHUQUE HUAMAN
Estimado
su apoyo para el cambio de 4 chapas - puerta de comedor, puerta del cuarto de limpieza,  puerta de 2 economatos
El usuario se encuentra en el piso 1, su anexo/teléfono es: 98405</t>
  </si>
  <si>
    <t>Usuario Solicitante: S27026 - JHOANY CHUQUE HUAMAN
SU APOYO CON EL CAMBIO DE DOS CHAPAS DE ESCRITORIO DE  SUPERVISOR
El usuario se encuentra en el piso 1, su anexo/teléfono es: 98405</t>
  </si>
  <si>
    <t>Usuario Solicitante: S91411 - JOSE OCTAVIO HUAMAN ARISTA
RECARGA DE COMBUSTIBLE GE EMERGENCIA 26/08/2020
El usuario se encuentra en el piso 1, su anexo/teléfono es: 49487</t>
  </si>
  <si>
    <t>Usuario Solicitante: E19091 - CHRISTIAN VASQUEZ HONORES
Para calibrar manija de 6 buzones porque a la apertura se cierran solas.
El usuario se encuentra en el piso 02, su anexo/teléfono es: 40782</t>
  </si>
  <si>
    <t>Usuario Solicitante: S09448 - JOANNE EUGENIA PENA CARHUAPOMA
TECHO DE LA SALA DE REUNIÓN SE ENCUENTRA EN MAL ESTADO - RETIRAR 4 BALDOSA DE OP LIMA TECHO BAJO
El usuario se encuentra en el piso 1, su anexo/teléfono es: 40598</t>
  </si>
  <si>
    <t>Usuario Solicitante: S37928 - EDISON RODRIGUEZ ALEJANDRO
CONTAMOS CON LA MAQUINA CONTADORA DE BILLETES MAGNER 165V SERIE IH267D0535, EL CUAL NO ESTA RECHAZANDO BILLETES CON HILO DE SEGURIDAD ADULTERADO, SOLCIITAMOS SU GENTIL ATENCION A LA BREVEDAD.
El usuario se encuentra en el piso 1, su anexo/teléfono es: 94069</t>
  </si>
  <si>
    <t>Usuario Solicitante: S37928 - EDISON RODRIGUEZ ALEJANDRO
CONTAMOS CON LA MAQUINA CONTADORA DE BILLETES MAGNER 165V SERIE IV268H0016, EL CUAL NO ESTA RECHAZANDO BILLETES CON HILO DE SEGURIDAD ADULTERADO, SOLCIITAMOS SU GENTIL ATENCION A LA BREVEDAD.
El usuario se encuentra en el piso 1, su anexo/teléfono es: 94069</t>
  </si>
  <si>
    <t>Usuario Solicitante: S13337 - MAYRA YOHANI TORRES NAVARRETE
SEÑORES NECESITO CAMBIAR LA CHAPA DE DOS LONCHERAS DE PDS, YA QUE NO CUENTAN CON LLAVE. SU APOYO URGENTE.
El usuario se encuentra en el piso 2, su anexo/teléfono es: 98238</t>
  </si>
  <si>
    <t>Usuario Solicitante: S37928 - EDISON RODRIGUEZ ALEJANDRO
CONTAMOS CON LA MAQUINA CONTADORA DE BILLETES MAGNER 165V SERIE IV268H0015, EL CUAL NO ESTA RECHAZANDO BILLETES CON HILO DE SEGURIDAD ADULTERADO, SOLCIITAMOS SU GENTIL ATENCION A LA BREVEDAD.
El usuario se encuentra en el piso 1, su anexo/teléfono es: 94069</t>
  </si>
  <si>
    <t>Usuario Solicitante: U21240 - MERCEDES VIVIANA GRANDY MENDOZA
Falta un dicroico en la zona de ventanillas.
El usuario se encuentra en el piso 1, su anexo/teléfono es: 91324</t>
  </si>
  <si>
    <t>Usuario Solicitante: S37928 - EDISON RODRIGUEZ ALEJANDRO
CONTAMOS CON LA MAQUINA CONTADORA DE BILLETES MAGNER 175V SERIE NV266D0651, EL CUAL NO ESTA RECHAZANDO BILLETES CON HILO DE SEGURIDAD ADULTERADO, SOLCIITAMOS SU GENTIL ATENCION A LA BREVEDAD.
El usuario se encuentra en el piso 1, su anexo/teléfono es: 94069</t>
  </si>
  <si>
    <t>Usuario Solicitante: S02154 - MILAGROS JESSICA MENDOZA PRADO
AA ACONDICIONADO ESTA FILTRANDO 
El usuario se encuentra en el piso 1, su anexo/teléfono es: 92742</t>
  </si>
  <si>
    <t>Usuario Solicitante: S02154 - MILAGROS JESSICA MENDOZA PRADO
AA ESTA GOTEANDO 
El usuario se encuentra en el piso 1, su anexo/teléfono es: 92742</t>
  </si>
  <si>
    <t>Usuario Solicitante: S11141 - RICHARD YVAN RAMOS REYES
SE SOLICTA STICKER PARA LA PUERTA DE BAÑO DE HOMBRE Y MUJER YA QUE HAN REALIZO PINTADO Y NO TIENE SU APOYO POR FAVOR PARA QUE PUEDAN DIFERENCIAR LOS SERVICIOS HIGENICOS
El usuario se encuentra en el piso 3, su anexo/teléfono es: 96655</t>
  </si>
  <si>
    <t>Usuario Solicitante: S23440 - JUAN QUISPE SOTELO
CAMBIO DE CORREDERA TELESCOPIA PARA 3 CAJONES DE LAS VENTANILLAS 2-4-6
El usuario se encuentra en el piso 1, su anexo/teléfono es: 93917</t>
  </si>
  <si>
    <t>Usuario Solicitante: S67734 - JOSELYNE ROSARIO LA PIERRE CAMA
ACRILICO DONDE SE COLOCAN LOS FORMULARIOS DE TOTEM SE ENCUENTRA  ROTO, SE NECESITA PARA UN MEJOR ORDEN DE DOCUMENTOS.
El usuario se encuentra en el piso 1, su anexo/teléfono es: 94444</t>
  </si>
  <si>
    <t>Usuario Solicitante: S82172 - SUSANA BEATRIZ MONTENEGRO OYOLA
Estimados 
Se solicita su apoyo para revision de maquina contadora de billetes modelo magner 175V, SERIE: NV965J0261 ya que no cuenta ningun tipo de denominacion.
A la espera de su pronta ayuda.
Gracias
El usuario se encuentra en el piso 1, su anexo/teléfono es: 98382</t>
  </si>
  <si>
    <t>Usuario Solicitante: S01649 - GRACE LIZET COLAN PENA
1 FOCO FLUORESCENTE EN EL HALL VENTANILLA
El usuario se encuentra en el piso 1, su anexo/teléfono es: 92696</t>
  </si>
  <si>
    <t>Usuario Solicitante: S01649 - GRACE LIZET COLAN PENA
MANIJA AVERIADA CAJAS DE SEGURIDAD - CAJA BUZON
El usuario se encuentra en el piso 1, su anexo/teléfono es: 92696</t>
  </si>
  <si>
    <t>SE REVISO AIRE ACONDICIONADO DE AGENCIA Y SE VALIDA EN TABLERO QUE EL MODO AUTOMÁTICO NO FUNCIONA. 
SE REPORTO EL INCIDENTE A SOPORTE FEDERAL E INDICA QUE LA TARJETA DE CONTROL NO RESPONDE LOS COMANDOS REMOTOS.
El usuario se encuentra en el piso 1, su anexo/teléfono es: 49487</t>
  </si>
  <si>
    <t>Usuario Solicitante: S50283 - JENNIFER JUDITH HUAMAN SIHUI
PF SU APOYO URGENTE EN LA REVISION DEL CABLE DE ENCHUFE DE BOVEDA NO ENCIENDE LA LUZ AL CONTAR , SE TIENE QUE PRESIONAR EL ENCHUFE FUERTE PARA QUE FUNCIONE
El usuario se encuentra en el piso 1, su anexo/teléfono es: 94761</t>
  </si>
  <si>
    <t>Usuario Solicitante: E19091 - CHRISTIAN VASQUEZ HONORES
Estimados por favor su apoyo para reforzar un de los tachos que tenemos en el hall de cajeros automaticos. 
muchas gracias.
El usuario se encuentra en el piso 02, su anexo/teléfono es: 40782</t>
  </si>
  <si>
    <t>Usuario Solicitante: S16190 - JOSE CARLOS ALCALA BENITES
POR FAVOR SU APOYO CON LA REVISION/REPARACION DE LA MAQUINA RECONTADORA DE MONEDAS, DEBIDO A QUE NUEVAMENTE ESTA PRESENTANDO PROBLEMAS Y EL PLATILLO NO ESTA GIRANDO, EL DIA DE AYER UN TECNICO SE ACERCÓ PARA REALIZAR EL CAMBIO DE UN REPUESTO PERO HOY VOLVEMOS A TENER PROBLEMAS CON LA MAQUINA PARA HACER EL CONTEO.
MODELO: SCAN COIN MALMO SWEDEN
SERIAL: 607834
CODIGO: 350015919 
El usuario se encuentra en el piso 1, su anexo/teléfono es: 98764</t>
  </si>
  <si>
    <t>Usuario Solicitante: E19091 - CHRISTIAN VASQUEZ HONORES
Estimados por favor su apoyo para reponer los numeros de las ventanillas y de atencion preferencial.
urgente!!El usuario se encuentra en el piso 02, su anexo/teléfono es: 40782</t>
  </si>
  <si>
    <t>Usuario Solicitante: S50283 - JENNIFER JUDITH HUAMAN SIHUI
PF ENVIAR TECNICO PARA LA REVISION Y CAMBIO DE CHAPA:
VENTANILLA 1- 2 CAJONES  SIN LLAVE
VENTANILLA 2 -  2 CAJONES SIN LLAVE
VENTANILLA 3 - CAJON IZQUIERDA ROBADO (TIENE LLAVE PERO NO CIERRA EL CAJON) +1 CAJON SIN LLAVE
VENTANILLA 4 - CAJON DERECHO TRABADO
(TIENE LLAVE PERO NO CIERRA EL CAJON Y ESTA ATASCADO)+  CAJON SIN LLAVE
VENTANILLA 7- 2 CAJONES  SIN LLAVE
El usuario se encuentra en el piso 1, su anexo/teléfono es: 94761</t>
  </si>
  <si>
    <t>Usuario Solicitante: S50283 - JENNIFER JUDITH HUAMAN SIHUI
ESTIMADOS PF SU APOYO LAS CAJAS BUZON DE LAS 7 VENTANILLAS  SOLO TIENE CLAVE MAESTRA
El usuario se encuentra en el piso 1, su anexo/teléfono es: 94761</t>
  </si>
  <si>
    <t>Usuario Solicitante: S50283 - JENNIFER JUDITH HUAMAN SIHUI
ESTIMADOS ENVIAR TECNICO PARA LA REVISION YA QUE TENEMOS 5 LUMINARIAS QUEMADAS NO PRENDEN
El usuario se encuentra en el piso 1, su anexo/teléfono es: 94761</t>
  </si>
  <si>
    <t>Usuario Solicitante: S50283 - JENNIFER JUDITH HUAMAN SIHUI
PORFAVOR ENVIAR TECNICO PARA LA REVISION Y/O ARREGLO DE LAS SILLAS DE AGENCIA.
NO TIENEN UNA RUEDA Y SU PALANCA PARA SUBIR Y BAJAR LA ESTABILIDAD DE LA SILLA NO FUNCIONA - 8 SILLAS SE TIENE QUE REVISAR CON USUARIO
El usuario se encuentra en el piso 1, su anexo/teléfono es: 94761</t>
  </si>
  <si>
    <t>Usuario Solicitante: E19091 - CHRISTIAN VASQUEZ HONORES
POR FAVOR SU APOYO PARA CAMBIAR LAS SEÑALITICAS DE DISTANCIAMIENTO EN EL SITIO DE ADV PRIMER PISO.
URGENTE POR FAVOR.
El usuario se encuentra en el piso 02, su anexo/teléfono es: 40782</t>
  </si>
  <si>
    <t>Usuario Solicitante: E19091 - CHRISTIAN VASQUEZ HONORES
SEÑORES ES PARA CAMBIAR CHAPA DE LA TICKETERA Del ADV. 01 unidad
URGENTE POR FAVOR.
El usuario se encuentra en el piso 01, su anexo/teléfono es: 40782</t>
  </si>
  <si>
    <t>Usuario Solicitante: S46159 - ADOLFO ALDAIR RAMIREZ CABANILLAS
El water del baño de varones el agua corre despues de jalar la palanca
El usuario se encuentra en el piso 1, su anexo/teléfono es: 90295</t>
  </si>
  <si>
    <t>Usuario Solicitante: T03200 - LUIS ANGEL BENDEZU LAPA
AGENCIA  // METRO WIESE
DISPOSITIVO // CAMARA DE BANCA ELETRONICA
DETALLES   //  CAMARA CON IMAGEN BORROSA 
El usuario se encuentra en el piso 1, su anexo/teléfono es: 43915</t>
  </si>
  <si>
    <t>Usuario Solicitante: S64837 - SHEYLA CECILIA RAMOS RIVAS
NO ESTA DISPENSANDO AGUA DEL CAÑO TIPO JARDIN 1/2 " - SE ADJUNTA IMAGEN
El usuario se encuentra en el piso 1, su anexo/teléfono es: 63500</t>
  </si>
  <si>
    <t>Usuario Solicitante: S91411 - JOSE OCTAVIO HUAMAN ARISTA
PINTADO DE CIRCULO DE DISTANCIAMIENTO SOCIAL 
El usuario se encuentra en el piso 1, su anexo/teléfono es: 49487</t>
  </si>
  <si>
    <t>Usuario Solicitante: S91411 - JOSE OCTAVIO HUAMAN ARISTA
DESPINTADO DE CÍRCULOS DE DISTANCIAMIENTO SOCIAL
El usuario se encuentra en el piso 1, su anexo/teléfono es: 49487</t>
  </si>
  <si>
    <t>Usuario Solicitante: S91411 - JOSE OCTAVIO HUAMAN ARISTA
INSTALACIÓN DE DISPENSADOR EN ALCOHOL EN GEL POR REINICIO DE OPERACIONES
El usuario se encuentra en el piso 1, su anexo/teléfono es: 49487</t>
  </si>
  <si>
    <t>Usuario Solicitante: S02370 - RUTH DEYSI BLANCO ALDAZABAL
SE SOLICITA CAMBIO DE CLAVE MAESTRA DE BOVEDA
El usuario se encuentra en el piso 1, su anexo/teléfono es: 98615</t>
  </si>
  <si>
    <t>Usuario Solicitante: U23339 - ROSELYN PAOLA MENDEZ VALENCIA
SOLICITO IMANTADO PARA MODULO CON NOMBRE DE FDN "PAOLA MÉNDEZ"
El usuario se encuentra en el piso 1, su anexo/teléfono es: 99134</t>
  </si>
  <si>
    <t>Usuario Solicitante: T03200 - LUIS ANGEL BENDEZU LAPA
AGENCIA      //  LA PAMPILLA
EQUIPO  // DVR 
DETALLES   //   NO ENLAZA GRABACIONES
El usuario se encuentra en el piso 1, su anexo/teléfono es: 43915</t>
  </si>
  <si>
    <t>Usuario Solicitante: U21240 - MERCEDES VIVIANA GRANDY MENDOZA
SE SOLICITA CAMBIO DE BALSOSA DETERIORADA EN AREA DE PLATAFORMA.
El usuario se encuentra en el piso 1, su anexo/teléfono es: 91324</t>
  </si>
  <si>
    <t>Usuario Solicitante: U21415 - SANDRA JULIAN FERNANDEZ
se solicita revisar el cableado de la luz ultravioleta de la vetanilla numero 2 no enciende 
El usuario se encuentra en el piso 1, su anexo/teléfono es: 90295</t>
  </si>
  <si>
    <t>Usuario Solicitante: E19091 - CHRISTIAN VASQUEZ HONORES
URGENTE !!
AYER TECNICO ARREGLO MANIJA DE BUZON DE ANTEBOVEDA Y HOY YA NO FUNCIONA, EN ESA BUZON HAY EFECTIVO EL CUAL SE TIENE QUE CUSTODIAR EN BOVEDA.
POR FAVOR URGENTE QUE VENGA EL TECNICO LAZARO FLORES EMERSON.
El usuario se encuentra en el piso 02, su anexo/teléfono es: 40782</t>
  </si>
  <si>
    <t>Usuario Solicitante: S02215 - ANA CECILIA ANO UMAN
Solicito de cambio de chapa de 4 loncheras azules de ventanilla
El usuario se encuentra en el piso 1, su anexo/teléfono es: 94213</t>
  </si>
  <si>
    <t>Usuario Solicitante: S69209 - LETICIA CAROLINA CALDERON FELIX
Estimado buenos dias, se esta presentando inconvenente con el aire acondicionado ya que esta dispensando agua, por favor su apoyo. 
El usuario se encuentra en el piso 1, su anexo/teléfono es: 9980</t>
  </si>
  <si>
    <t>Usuario Solicitante: S44218 - TRACY MARILYN VASQUEZ VILLANUEVA
3 SILLAS DE VENTANILLA SE ENCUENTRAN AVERIADAS. 2 CON LAS RUEDAS MALOGRADAS Y EL OTRO EL ASIENTO ESTA FLOJO. SE SOLICITA SU APOYO CON URGENCIA YA QUE SE ENCUENTRAN EN USO.
El usuario se encuentra en el piso 1, su anexo/teléfono es: 90870</t>
  </si>
  <si>
    <t>Usuario Solicitante: S11141 - RICHARD YVAN RAMOS REYES
buenos dias su apoyo con el cambio de 17 flourescentes del canal ventanilla. 2 piso
El usuario se encuentra en el piso 2, su anexo/teléfono es: 96655</t>
  </si>
  <si>
    <t>Usuario Solicitante: U17777 - MIRIAM MARIZA CIEZA CORONADO
cambio de dos tapas de servicios higienicos damas que se encuentran fuera de su lugar y son mas pequeñas que las tapas.
El usuario se encuentra en el piso 1, su anexo/teléfono es: 98691</t>
  </si>
  <si>
    <t>Usuario Solicitante: S71433 - JENNIFER KATIUSCA CALDERON SANCHEZ
ESTIMADOS SE SOLICITA CAMBIO DE CHAPA DE LOS SIGUIENTES CAJONES YA QUE NO TIENEN LLAVE.
VENTANILLA 8 - 1 CAJON
VENTANILLA 9 - 1 CAJON
VENTANILLA 11 - 2CAJONES
El usuario se encuentra en el piso 1, su anexo/teléfono es: 98688</t>
  </si>
  <si>
    <t>Usuario Solicitante: S91411 - JOSE OCTAVIO HUAMAN ARISTA
REPARA 01 SILLA DE VENTANILLA SE ENCUENTRA AVERIADA
El usuario se encuentra en el piso 1, su anexo/teléfono es: 49487</t>
  </si>
  <si>
    <t>Usuario Solicitante: S91411 - JOSE OCTAVIO HUAMAN ARISTA
DESINFECCION PROTOCOLO COMPLETO COVID 19
EMERGENCIA EJECUTADO 27/08/2020
El usuario se encuentra en el piso 1, su anexo/teléfono es: 49487</t>
  </si>
  <si>
    <t>Usuario Solicitante: S91411 - JOSE OCTAVIO HUAMAN ARISTA
INSTALAR LUZ DE EMERGENCIA SUTRAIDO EN HALL ELECTRONICO 
El usuario se encuentra en el piso 1, su anexo/teléfono es: 49487</t>
  </si>
  <si>
    <t>Usuario Solicitante: U21415 - SANDRA JULIAN FERNANDEZ
se solicita reparar el cajon se rompio la tapa esta ubicado en la credenza de spo 
El usuario se encuentra en el piso 1, su anexo/teléfono es: 90295</t>
  </si>
  <si>
    <t>Usuario Solicitante: S23139 - BETTY SOTO BALZA
Buenos dias señores solicito su apoyo el locker del guia visagra esta rota su apoyo para cambiarlo.
El usuario se encuentra en el piso 1, su anexo/teléfono es: 94763</t>
  </si>
  <si>
    <t>Usuario Solicitante: S44218 - TRACY MARILYN VASQUEZ VILLANUEVA
SILLAS DE VENTANILLA SE ENCUENTRAN AVERIADAS. 2 CON LAS RUEDAS MALOGRADAS Y EL OTRO EL ASIENTO ESTA FLOJO. SE SOLICITA SU APOYO CON URGENCIA YA QUE SE ENCUENTRAN EN USO.
El usuario se encuentra en el piso 1, su anexo/teléfono es: 90870</t>
  </si>
  <si>
    <t>Usuario Solicitante: S67734 - JOSELYNE ROSARIO LA PIERRE CAMA
BUENAS TARDES INDICAR QUE LAS PUERTAS DE NUESTRO TOTEM NO CIERRAN COMPLETAMENTE ESTAS CHUECAS, NO ENCAJAN Y NO CONTAMOS CON LLAVE, SE HACE SOLICITUD DE ESTAS, YA QUE CONSIDERAMOS QUE POR SEGURIDAD DEBERIA PERMANECER CERRADO EN EL HORARIO DE ATENCION AL PUBLICO.
El usuario se encuentra en el piso 1, su anexo/teléfono es: 94444</t>
  </si>
  <si>
    <t>Usuario Solicitante: U20795 - JOSE LUIS SAN MIGUEL AGUERO
SE SOLICITA REEMPLAZAR CERRADURA DE MAMAPARA DE ACCES A ZONA DE PLATAFORMA YA QUE SE ENCUENTRA AVERIADA. AGENCIA EL AGUSTIUNO 191-041.
El usuario se encuentra en el piso 1, su anexo/teléfono es: 99180</t>
  </si>
  <si>
    <t>Usuario Solicitante: S02215 - ANA CECILIA ANO UMAN
la llave shunt de cubiculo de atm no entra a la cerradura por lo que no podemos ver si esta activada
El usuario se encuentra en el piso 1, su anexo/teléfono es: 94213</t>
  </si>
  <si>
    <t>Usuario Solicitante: S00654 - LUIS ALBERTO OLIVOS ROSAS
SE REQUIERE INSTALAR ASIENTO DE INODORO EN EL BAÑO DE VARONES
El usuario se encuentra en el piso 1, su anexo/teléfono es: 419</t>
  </si>
  <si>
    <t>Usuario Solicitante: S27026 - JHOANY CHUQUE HUAMAN
SU APOYO  URGENTE CAMBIO DE LAMPARAS DE EMERGENCIA EN BOVEDA  Y EN COMEDOR, LAMPARAS NO PRENDEN
El usuario se encuentra en el piso 1, su anexo/teléfono es: 98405</t>
  </si>
  <si>
    <t>Usuario Solicitante: S42461 - PAUL ANTONIO KOHLER LEVANO
alto consumo de agua, por favor revisar
El usuario se encuentra en el piso 4, su anexo/teléfono es: 60257</t>
  </si>
  <si>
    <t>Usuario Solicitante: S10532 - NORMA MARISOL PEREDA LOPEZ
Buenas tardes
Solicito de su apoyo en enviar personal para cambiar la chapa de la credenza en el area de ventanilla, ya que actualmente se encuentran expuestos documentos sensibles.
El usuario se encuentra en el piso 1, su anexo/teléfono es: 96541</t>
  </si>
  <si>
    <t>Usuario Solicitante: S91411 - JOSE OCTAVIO HUAMAN ARISTA
DESINFECCION PROCOLO COMPLETO COVID 19
EMEREGENCIA EJECUTADO 28/08/2020
El usuario se encuentra en el piso 1, su anexo/teléfono es: 49487</t>
  </si>
  <si>
    <t>Usuario Solicitante: S91411 - JOSE OCTAVIO HUAMAN ARISTA
DESINFECCION PROTOCOLO COMPLETO COVID 19
EMERGENCIA EJECUTADO 28/08/2020
El usuario se encuentra en el piso 1, su anexo/teléfono es: 49487</t>
  </si>
  <si>
    <t>Usuario Solicitante: S01649 - GRACE LIZET COLAN PENA
cable expuesto solo tiene cinta adhesiva ventanilla preferencial
El usuario se encuentra en el piso 1, su anexo/teléfono es: 92696</t>
  </si>
  <si>
    <t>Usuario Solicitante: S91411 - JOSE OCTAVIO HUAMAN ARISTA
CAMBIO DE 2 FLUORESCENTES  36W EN ATM 
El usuario se encuentra en el piso 1, su anexo/teléfono es: 49487</t>
  </si>
  <si>
    <t>Usuario Solicitante: S91411 - JOSE OCTAVIO HUAMAN ARISTA
2 fluorescentes blancas que desentonan tiene luminarias amarillas - AREA GDA
El usuario se encuentra en el piso 1, su anexo/teléfono es: 49487</t>
  </si>
  <si>
    <t>Usuario Solicitante: T03200 - LUIS ANGEL BENDEZU LAPA
SITE //1091
AGENCIA /	Proceres
ZONA // 2	
DISPOSITIVO //PIR
DETALLES //Activaciones Reiteradas sin motivo
El usuario se encuentra en el piso 1, su anexo/teléfono es: 43915</t>
  </si>
  <si>
    <t>Usuario Solicitante: T03200 - LUIS ANGEL BENDEZU LAPA
SITE // 1103	
AGENCIA // Peru
ZONA // 24
DISPOSITIVO // SA
DETALLES // Activaciones Reiteradas sin motivo
El usuario se encuentra en el piso 1, su anexo/teléfono es: 43915</t>
  </si>
  <si>
    <t>Usuario Solicitante: T03200 - LUIS ANGEL BENDEZU LAPA
SITE // 1091 
AGENCIA // SANTA LUZMILA
DISPOSITIVO // PIR
ZONA // 02 
DETTALLES // ACTIVACIONES Y RESETEOS
El usuario se encuentra en el piso 1, su anexo/teléfono es: 43915</t>
  </si>
  <si>
    <t>Usuario Solicitante: T03200 - LUIS ANGEL BENDEZU LAPA
NUCLEO PYME TUPAC AMARU
-------------------------------------------
DISPOSITIVO // PA
DETALLES // ACTIVACION Y RESETEOS CONSTANTES
El usuario se encuentra en el piso 1, su anexo/teléfono es: 43915</t>
  </si>
  <si>
    <t>Usuario Solicitante: S09448 - JOANNE EUGENIA PENA CARHUAPOMA
BAÑO PISO 1 SE ENCUENTRA INUNDADO
El usuario se encuentra en el piso 1, su anexo/teléfono es: 40598</t>
  </si>
  <si>
    <t>Usuario Solicitante: S02215 - ANA CECILIA ANO UMAN
el aacc del cubiculo de atm suena demasiado y no enfria
El usuario se encuentra en el piso 1, su anexo/teléfono es: 94213</t>
  </si>
  <si>
    <t>Usuario Solicitante: S03041 - NILA RUTH APARCO HUAMANI
SILLA NO ESTA ESTABLE  / URGENCIA  SILLA ROTA 
El usuario se encuentra en el piso 1, su anexo/teléfono es: 96525</t>
  </si>
  <si>
    <t>Usuario Solicitante: S03041 - NILA RUTH APARCO HUAMANI
DUPLICADO  DE LLAVES DE CAJONES Ventanilla 4 y 5 - 6 chapas
El usuario se encuentra en el piso 1, su anexo/teléfono es: 96525</t>
  </si>
  <si>
    <t>Usuario Solicitante: S03041 - NILA RUTH APARCO HUAMANI
CAMBIO DE TAPAS DE BAÑO DE CABALLEROS Y DAMAS / TANQUE NO LLENA AGUA 
El usuario se encuentra en el piso 1, su anexo/teléfono es: 96525</t>
  </si>
  <si>
    <t>Usuario Solicitante: S03041 - NILA RUTH APARCO HUAMANI
CAMBIO DE CHAPAS Y SUS DUPLICADOS 8 LONCHERAS 
El usuario se encuentra en el piso 1, su anexo/teléfono es: 96525</t>
  </si>
  <si>
    <t>Usuario Solicitante: S03041 - NILA RUTH APARCO HUAMANI
cambio de dispensador / malogrado 
El usuario se encuentra en el piso 1, su anexo/teléfono es: 96525</t>
  </si>
  <si>
    <t>Usuario Solicitante: S71433 - JENNIFER KATIUSCA CALDERON SANCHEZ
SE SOLICITA TECNICO PARA LA PUERTA DE MANPARA YA QUE SE ATASCA AL ABRIR Y TIENE UN SONIDO FUERTE.
El usuario se encuentra en el piso 1, su anexo/teléfono es: 98688</t>
  </si>
  <si>
    <t>Usuario Solicitante: S71433 - JENNIFER KATIUSCA CALDERON SANCHEZ
SE SOLICITA TECNICO PARA LA PUERTA DE ANTEBOVEDA DEL ATM DEBIDO A QUE  NO CIERRA CORRECTAMENTE / PUERTA SE QUEDA ABIERTA.
El usuario se encuentra en el piso 1, su anexo/teléfono es: 98688</t>
  </si>
  <si>
    <t>Usuario Solicitante: E19405 - SARA ROSARIO FLORES RAMOS
Sres. se solicita cambio de enchufe de la maquina contadora de monedas.
scan coin 303
m/c 012461-004
serial 87785
El usuario se encuentra en el piso 1, su anexo/teléfono es: 94112</t>
  </si>
  <si>
    <t>Usuario Solicitante: S91411 - JOSE OCTAVIO HUAMAN ARISTA
técnico eléctrico pueda acompañar la pre ITSE.
Día: martes 01/09
Hora: 10 am
El usuario se encuentra en el piso 1, su anexo/teléfono es: 49487</t>
  </si>
  <si>
    <t>Usuario Solicitante: E19082 - SANDRA MAGALY GUTIERREZ TITO
buenas tardes su apoyo. cajonera de plataforma no cierra el ultimo  cajon cuelga y el primer cajon no tiene llave
su apoyo a la brevedad
gracias
El usuario se encuentra en el piso 1, su anexo/teléfono es: 99136</t>
  </si>
  <si>
    <t>Usuario Solicitante: S91411 - JOSE OCTAVIO HUAMAN ARISTA
cambiar chapas a 02 loncheras 
El usuario se encuentra en el piso 1, su anexo/teléfono es: 49487</t>
  </si>
  <si>
    <t>Usuario Solicitante: S91411 - JOSE OCTAVIO HUAMAN ARISTA
DESINFECCON PROTOCOLO COMPLETO COVID 19
EMERGENCIA EJECUTADO 29/08/2020
El usuario se encuentra en el piso 1, su anexo/teléfono es: 49487</t>
  </si>
  <si>
    <t>Usuario Solicitante: S91411 - JOSE OCTAVIO HUAMAN ARISTA
Cotizar los siquientes puntos.
1.Cableado de red (cable UTP) desde el módem que se encuentra en la cochera hasta el 2do piso en el punto que se indica a continuación(sección roja): se adjunta imagen en correo
2.Instalación de un punto eléctrico en el punto anterior señalado para el módem.
3.Instalación de nuestro router TPlink ARCHER C58HP AC1350 DUAL BAND en el punto señalado, incluir un brazo metálico que asegure el router a la pared por seguridad para evitar robos.
El usuario se encuentra en el piso 1, su anexo/teléfono es: 49487</t>
  </si>
  <si>
    <t>Usuario Solicitante: S91411 - JOSE OCTAVIO HUAMAN ARISTA
ATM no cuenta con stickers(Foto)
El usuario se encuentra en el piso 1, su anexo/teléfono es: 49487</t>
  </si>
  <si>
    <t>Usuario Solicitante: S91411 - JOSE OCTAVIO HUAMAN ARISTA
1 dicroico solo cuenta con bombilla no tiene la base (CAMBIO) ADJUNTA FOTO
El usuario se encuentra en el piso 1, su anexo/teléfono es: 49487</t>
  </si>
  <si>
    <t>Usuario Solicitante: S91411 - JOSE OCTAVIO HUAMAN ARISTA
cambio de chapa de la ventanilla 2 y 5
El usuario se encuentra en el piso 1, su anexo/teléfono es: 49487</t>
  </si>
  <si>
    <t>Usuario Solicitante: S91411 - JOSE OCTAVIO HUAMAN ARISTA
1 baldosa manchada de negro - por zona de pyme se adjunta foto - RETIRAR BALDOSA DE OP LIMA 1
El usuario se encuentra en el piso 1, su anexo/teléfono es: 49487</t>
  </si>
  <si>
    <t>Usuario Solicitante: S91411 - JOSE OCTAVIO HUAMAN ARISTA
REPONER STIKERS NUMERO 2 DE PLATAFORMA
El usuario se encuentra en el piso 1, su anexo/teléfono es: 49487</t>
  </si>
  <si>
    <t>Usuario Solicitante: S91411 - JOSE OCTAVIO HUAMAN ARISTA
VALIDAR CAMBIO DE EQUIPO LUZ ULTRAVIOLETA VENTANILLA 5
El usuario se encuentra en el piso 1, su anexo/teléfono es: 49487</t>
  </si>
  <si>
    <t>Usuario Solicitante: S13337 - MAYRA YOHANI TORRES NAVARRETE
BUENOS DIAS TENEMOS UNA TV PARA LOS VIDEO QUE AUN NADIE HA VENIDO A INSTALARLA, NO PODEMOS VALIDAR VIDEOS DEL BANCO NI TICKETS DE ESPERA. SU APOYO URGENTE.
El usuario se encuentra en el piso 2, su anexo/teléfono es: 98238</t>
  </si>
  <si>
    <t>Usuario Solicitante: S01649 - GRACE LIZET COLAN PENA
CABLE PELADO Y EXPUESTO SOLO CON CINTA EMBALAJE MODELO MAGNER 175V INVENTARIO 16-04464 SERIE 3500144790
El usuario se encuentra en el piso 1, su anexo/teléfono es: 92696</t>
  </si>
  <si>
    <t>Usuario Solicitante: S01649 - GRACE LIZET COLAN PENA
CABLE EXPUESTO FORRADO CON CINTA DE EMBALAJE VENTANILLA 1
El usuario se encuentra en el piso 1, su anexo/teléfono es: 92696</t>
  </si>
  <si>
    <t>Usuario Solicitante: S70494 - JESUS RAUL ARTURO CANALES CARMONA
se necesita el nuevo sticker en banca por teléfono el cual indica los atajos al momento de llamar, cambio por un tema desgaste.
El usuario se encuentra en el piso 1, su anexo/teléfono es: 99136</t>
  </si>
  <si>
    <t>Usuario Solicitante: S01649 - GRACE LIZET COLAN PENA
SILLA CON RESPALDAR SUELTO POR ROMPERSE - adjunta imagen 
El usuario se encuentra en el piso 1, su anexo/teléfono es: 92696</t>
  </si>
  <si>
    <t>Usuario Solicitante: S91411 - JOSE OCTAVIO HUAMAN ARISTA
Cambio de kit de tanque  de inodoro  de SS.hh .
El usuario se encuentra en el piso 1, su anexo/teléfono es: 49487</t>
  </si>
  <si>
    <t>suario Solicitante: E19091 - CHRISTIAN VASQUEZ HONORES
Estimados, por favor su apoyo para el cambio de chapa para 8 loncheras.
gracias.
El usuario se encuentra en el piso 01, su anexo/teléfono es: 40782</t>
  </si>
  <si>
    <t>Usuario Solicitante: S01707 - CARMEN JUDITH DIAZ SALAZAR
REPARACION DE 1 LUZ DE EMERGENCIA LADO DE VENTANILLA 
El usuario se encuentra en el piso 1, su anexo/teléfono es: 98688</t>
  </si>
  <si>
    <t>Usuario Solicitante: S70494 - JESUS RAUL ARTURO CANALES CARMONA
Apagado de luces de manera parcial de ventanilla, se reviso el grupo y todo esta de manera correcta.
El usuario se encuentra en el piso 1, su anexo/teléfono es: 99136</t>
  </si>
  <si>
    <t>Usuario Solicitante: S02154 - MILAGROS JESSICA MENDOZA PRADO
SE SOLICITA CAMBIO DE CERRADURA DE CREDENZA YA QUE NO CONTAMOS CON LAS LLAVES 
El usuario se encuentra en el piso 1, su anexo/teléfono es: 92742</t>
  </si>
  <si>
    <t>Usuario Solicitante: S02154 - MILAGROS JESSICA MENDOZA PRADO
LA PUERTA DE CUBICULO DE ATM TIENE LA CHAPA SUELTA POR ELLO UN DIA SE QUEDO TRABADA 
El usuario se encuentra en el piso 1, su anexo/teléfono es: 92472</t>
  </si>
  <si>
    <t>Usuario Solicitante: S02154 - MILAGROS JESSICA MENDOZA PRADO
SE SOLICITA PINTADO  ESCRITORIO DE GERENTE 
El usuario se encuentra en el piso 1, su anexo/teléfono es: 92742</t>
  </si>
  <si>
    <t>Usuario Solicitante: S02154 - MILAGROS JESSICA MENDOZA PRADO
LA PUERTA DE ANTEBOVEDA TIENE LAS REJILLAS DE LA PARTE INFERIOR ROTA 
El usuario se encuentra en el piso 1, su anexo/teléfono es: 92742</t>
  </si>
  <si>
    <t>Usuario Solicitante: S28679 - JESUS ALBERTO BALLARTE CASTILLO
Estimados su apoyo envianto tecnico para cambiar la chapa de la mampara de acceso a ventanilla ya que la chapa actual no cuenta con llaves. 
El usuario se encuentra en el piso 1, su anexo/teléfono es: 98406</t>
  </si>
  <si>
    <t>Derivar ticket al personal encargado de la revision del adaptador de VGA q conecta monitor y tv de vetanilla el cual genera conflicto hacia el monitor de la pc. ya se realizaron todos los descartes, se conecta monitor y TV plataforma solamente este funciona pero al conectarlo al adaptador VGA se presenta la falla.</t>
  </si>
  <si>
    <t>Usuario Solicitante: S87866 - LIZBETH SANDYBETH CAYCHO SURICHAQUI
Pintar portico de ingreso de agencia (parte plateada oxidada) 
El usuario se encuentra en el piso 01, su anexo/teléfono es: 99601</t>
  </si>
  <si>
    <t>Usuario Solicitante: S50283 - JENNIFER JUDITH HUAMAN SIHUI
CAMBIO DE RIEL DE LA CAJONERA - VENTANILLA 4
El usuario se encuentra en el piso 1, su anexo/teléfono es: 94761</t>
  </si>
  <si>
    <t>Usuario Solicitante: S26088 - YOSSELIN MELIZA MOGOLLON ALFARO
01 FLOURESCENTE MALOGRADO 18W-840 COMERDOR /
02 FLOURESCENTES MALOGRADO 18W-840 PASADISO 3 NIVEL/
05 FLOURESCENTES MALOGRADO 18W-865 PASADISO 1 NIVEL/
03 FLOURESCENTES MALOGRADO 18W-865 PASADISO 3 NIVEL/
03 FLOURESCENTES MALOGRADO 18W-865 ECONOMATO/ EN TOTAL A CAMBIAR 14 FLOURESCENTES
El usuario se encuentra en el piso 01, su anexo/teléfono es: 96087</t>
  </si>
  <si>
    <t>Usuario Solicitante: S91411 - JOSE OCTAVIO HUAMAN ARISTA
CAMBIO DE BATERIA EQUIPO GE - AG FIORI
El usuario se encuentra en el piso 1, su anexo/teléfono es: 49487</t>
  </si>
  <si>
    <t>Usuario Solicitante: S11141 - RICHARD YVAN RAMOS REYES
buenas tardes su apoyo con el aire acondicionado de ventanilla que no funciona y se genera mucho calor ya que estamos con mascarillas, hay mucho calor su apoyo porfavor. 2 psio
El usuario se encuentra en el piso 2, su anexo/teléfono es: 96655</t>
  </si>
  <si>
    <t>Usuario Solicitante: S11141 - RICHARD YVAN RAMOS REYES
buenas tardes su apoyo con el cambio de los focos SPOT LED , ya que hay varios focos quedamos en ventanilla, tambien la parte del hall electronico de cajeros y la parte externa de la agencia que al salir esta muy oscuro.
 - son 14 pero veo que cada uno lleva dos focos, por favor para que revisen y hagan los cambios.
El usuario se encuentra en el piso 1, su anexo/teléfono es: 96655</t>
  </si>
  <si>
    <t>Usuario Solicitante: S26088 - YOSSELIN MELIZA MOGOLLON ALFARO
SOLICITO EL CAMBIO DE CHAPA DE 08 LOCKERS.
El usuario se encuentra en el piso 1, su anexo/teléfono es: 96087</t>
  </si>
  <si>
    <t>Usuario Solicitante: S26088 - YOSSELIN MELIZA MOGOLLON ALFARO
SOLICITO CAMBIO DE CHAPA DE 08 LONCHERAS METALICAS DE PDS.
El usuario se encuentra en el piso 01, su anexo/teléfono es: 96087</t>
  </si>
  <si>
    <t>Usuario Solicitante: S13336 - REISA ELIZABETH CAMPOS ALCEDO
programar el la aperura y cierre de la puerta de acceso a la cochera con la llave shunt de la agencia. cuenta con puerta.
funciona con electroimán y el bloqueo también debe estar asociado a la activación y desactivación de la llave shunt de agencia.
El usuario se encuentra en el piso 1, su anexo/teléfono es: 97400</t>
  </si>
  <si>
    <t>Usuario Solicitante: S00654 - LUIS ALBERTO OLIVOS ROSAS
LA BASE DONDE SE GIRA LA LLAVE ESTA SUELTA 
El usuario se encuentra en el piso 1, su anexo/teléfono es: 41920</t>
  </si>
  <si>
    <t>LIMPIEZA DE DEL HALL DEL ATM Y PARTE FRONTAL DEL ATM Atm:	C111097
Nombre Atm:	Redfin San Felipe
Direccion:	Av. San Felipe 762-764
Departamento:	Lima
Región:	Lim1Reg2
CD:	134991</t>
  </si>
  <si>
    <t>Usuario Solicitante: S00233 - CARLA FATIMA VELASQUEZ LORENZO
SE SOLICITA REPARACION DETECTOR DE BILLATES NO PRENDE. -TECNICO SODEXO VALIDAR CAMBIO RETIRAR DE OP LIMA EL EQUIPO
El usuario se encuentra en el piso 1, su anexo/teléfono es: 99452</t>
  </si>
  <si>
    <t>Usuario Solicitante: S00654 - LUIS ALBERTO OLIVOS ROSAS
NO FUNCIONA EL MODO AUTOMATICO CUANDO SE CORTA EL AGUA 
El usuario se encuentra en el piso 1, su anexo/teléfono es: 41920</t>
  </si>
  <si>
    <t>Usuario Solicitante: S01649 - GRACE LIZET COLAN PENA
contador de billetes MAGNER 165 IH267DO528 INVENTARIO 3500155172
El usuario se encuentra en el piso 1, su anexo/teléfono es: 92696</t>
  </si>
  <si>
    <t>Usuario Solicitante: S57514 - GABRIELA SOFIA BUSTAMANTE LOPEZ
Estimados tenemos defecto de audio chilloso en el amplificador hacia parlantes, vinieron a instalar el amplificador hace 1 semana y media  pero cuenta con defectos desde que lo instalaron. 
urgente su apoyo. 
El usuario se encuentra en el piso 1, su anexo/teléfono es: 92705</t>
  </si>
  <si>
    <t>Usuario Solicitante: S02154 - MILAGROS JESSICA MENDOZA PRADO
SE SOLICITA PINTADO FACHADA DE AGENCIA 
El usuario se encuentra en el piso 1, su anexo/teléfono es: 92742</t>
  </si>
  <si>
    <t>Usuario Solicitante: S70494 - JESUS RAUL ARTURO CANALES CARMONA
Cambio de nombre de agencia por desgaste
El usuario se encuentra en el piso 1, su anexo/teléfono es: 99136</t>
  </si>
  <si>
    <t>Usuario Solicitante: S70494 - JESUS RAUL ARTURO CANALES CARMONA
Falta completar el área de banca por teléfono, se adjunta evidencias, el vinil y el wtsp del banco.
El usuario se encuentra en el piso 1, su anexo/teléfono es: 99136</t>
  </si>
  <si>
    <t>Usuario Solicitante: S91411 - JOSE OCTAVIO HUAMAN ARISTA
CHIQUI NO ABRE
emergencia ejecutado  02/09/2020 
El usuario se encuentra en el piso 1, su anexo/teléfono es: 49487</t>
  </si>
  <si>
    <t>Usuario Solicitante: S60085 - FIORELLA ALEJANDRA VILLAR DELGADO
CAMBIO DE REPUESTO PARA RECONTADORA CON CODIGO IH267D0525
El usuario se encuentra en el piso 1, su anexo/teléfono es: 96070</t>
  </si>
  <si>
    <t>Usuario Solicitante: S02154 - MILAGROS JESSICA MENDOZA PRADO
SE SOLICITA REEMPLAZO DE TRES CHAPAS DE LA ZONA DE PLATAFORMA
El usuario se encuentra en el piso 1, su anexo/teléfono es: 92742</t>
  </si>
  <si>
    <t>Usuario Solicitante: S38160 - ABIGAIL CINTHIA JAURIGUE MUNOA
Estimados,
su apoyo con el imantado ya que se encuentra roto y gastadas
El usuario se encuentra en el piso 1, su anexo/teléfono es: 94132</t>
  </si>
  <si>
    <t>Usuario Solicitante: S91411 - JOSE OCTAVIO HUAMAN ARISTA
cambiar aforo de agencia:
Aforo Total: 62 personas
Banca electrónica: 08 personas
Agencia: 54 personas
El usuario se encuentra en el piso 1, su anexo/teléfono es: 49487</t>
  </si>
  <si>
    <t>RETIRAR VENTILADOR INDUSTRIAL DE LA AG. TUPAC AMARU Y LLEVAR A OP LIMA</t>
  </si>
  <si>
    <t>Usuario Solicitante: S61102 - ERICK SAMUEL ALBINO HUANCAYA
Estimado, Telefónica realizará una visita para validaciones y pruebas de la nueva solución de señal móvil implementada en la agencia Mendiola. Por favor su apoyo en asignar personal técnico de mantenimiento para acompañamiento al operador durante dichas pruebas el jueves 03 de 2 a 6 pm.
El usuario se encuentra en el piso 1, su anexo/teléfono es: 947463821</t>
  </si>
  <si>
    <t>Usuario Solicitante: S91411 - JOSE OCTAVIO HUAMAN ARISTA
Cambio de luz de Emergencia  en  SS.hh 1er  piso.
El usuario se encuentra en el piso 1, su anexo/teléfono es: 49487</t>
  </si>
  <si>
    <t>Usuario Solicitante: S91411 - JOSE OCTAVIO HUAMAN ARISTA
Cambio de luz de Emergencia en  ingreso a cubículo ATM  1er piso. 
El usuario se encuentra en el piso 1, su anexo/teléfono es: 49487</t>
  </si>
  <si>
    <t>Usuario Solicitante: S91411 - JOSE OCTAVIO HUAMAN ARISTA
Cambio de 1 válvula de 1/2" en cuarto de limpieza 2do piso.
El usuario se encuentra en el piso 1, su anexo/teléfono es: 49487</t>
  </si>
  <si>
    <t>Usuario Solicitante: E19091 - CHRISTIAN VASQUEZ HONORES
Estimados por favor su apoyo para reponer BASE y NUMERO de la ventanilla 2 Y 3 los cuales no tienen.
a la espera de su pronta atencion.
El usuario se encuentra en el piso 01, su anexo/teléfono es: 40782</t>
  </si>
  <si>
    <t>Usuario Solicitante: S71350 - MARCELINO CARDENAS CUTIPA
MONEYMACHING  REVISION Y REPARACION 
El usuario se encuentra en el piso 1, su anexo/teléfono es: 98688</t>
  </si>
  <si>
    <t>Usuario Solicitante: S71350 - MARCELINO CARDENAS CUTIPA
075592  INTERVENCION Y REPARACION 
El usuario se encuentra en el piso 1, su anexo/teléfono es: 98688</t>
  </si>
  <si>
    <t>Usuario Solicitante: T03200 - LUIS ANGEL BENDEZU LAPA
SITE // 1174
AGENCIA // NARANJAL
DISPOSITIVO // SA
DETALLES // ACCTIVACIONES Y RESETEOS CONSTANTES
El usuario se encuentra en el piso 1, su anexo/teléfono es: 43915</t>
  </si>
  <si>
    <t>Usuario Solicitante: S28679 - JESUS ALBERTO BALLARTE CASTILLO
SU APOYO ENVIANDO TECNICO PARA EL CAMBIO DE CHAPAS DE LONCHERAS DE PDS YA QUE CONTAMOS CON 4 LONCHERAS QUE NO FUNCIONAN. 
El usuario se encuentra en el piso 1, su anexo/teléfono es: 98406</t>
  </si>
  <si>
    <t>Usuario Solicitante: S10532 - NORMA MARISOL PEREDA LOPEZ
Buenas tardes
Solicito de su apoyo en enviar personal para poder sacar duplicado de 07 loncheras.
El usuario se encuentra en el piso 1, su anexo/teléfono es: 92696</t>
  </si>
  <si>
    <t>Usuario Solicitante: S91411 - JOSE OCTAVIO HUAMAN ARISTA
CAMBIO DE GARRUCHA SILLA DE VENTANILLA 4
El usuario se encuentra en el piso 1, su anexo/teléfono es: 49487</t>
  </si>
  <si>
    <t>Usuario Solicitante: S05132 - JAQUELINE HUANIO REVELLI
puerta de azotea con chapa malograda.
El usuario se encuentra en el piso 1, su anexo/teléfono es: 97594</t>
  </si>
  <si>
    <t>Usuario Solicitante: S05132 - JAQUELINE HUANIO REVELLI
las 2 puertas de las manparas para ingreso a ventanilla no cierran y no tienen llaves.
El usuario se encuentra en el piso 1, su anexo/teléfono es: 97594</t>
  </si>
  <si>
    <t>Usuario Solicitante: S05219 - NOEMI BRIGIDA LUCAS DOMINGUEZ
Calibrar pues los videos proyectados son borrosas.
El usuario se encuentra en el piso 1, su anexo/teléfono es: 94130</t>
  </si>
  <si>
    <t>Usuario Solicitante: S91411 - JOSE OCTAVIO HUAMAN ARISTA
CAMBIO DE 01 CHAPA TIPO ROMBO VENTANILLA 3
El usuario se encuentra en el piso 1, su anexo/teléfono es: 49487</t>
  </si>
  <si>
    <t>Usuario Solicitante: S15839 - ALEJANDRA CLARET VALENCIA MORENO
son 6 cajones VENTANILLA que necesitan llave 
El usuario se encuentra en el piso 1, su anexo/teléfono es: 93208</t>
  </si>
  <si>
    <t>Usuario Solicitante: S15839 - ALEJANDRA CLARET VALENCIA MORENO
8 loncheras duplicado de llaves
El usuario se encuentra en el piso 1, su anexo/teléfono es: 93208</t>
  </si>
  <si>
    <t>Usuario Solicitante: S15839 - ALEJANDRA CLARET VALENCIA MORENO
3 cajones necesitan reparacion uno de ellos es para poner macilla para que enganche la cerrdura de la llave
El usuario se encuentra en el piso 1, su anexo/teléfono es: 93208</t>
  </si>
  <si>
    <t>Usuario Solicitante: S00258 - ROSALIA ALMEYDA VALENCIA
VENTANILLA PRIMER PISO- 9 FLUORECENTE
PASADISO DEL BAÑO PRIMER PISO -2 FLUORECENTE
BAÑO DAMA PRIMER PISO - 2 FLUORECENTE
BAÑO VARONES PRIMER PISO- 1 FLUORECENTE
SEGUNDO PISO - 3 FLUORECENTE
ESCALERA DEL PASADISO PRIMER PISO - 1 FLUORECENTE
SALA REUNION -10FOCOS AHORRADORES
CAMBIAR 14 FOCOS POR LED
El usuario se encuentra en el piso 1, su anexo/teléfono es: 98261</t>
  </si>
  <si>
    <t>Usuario Solicitante: S47640 - ANDY ALEX ZUNIGA CELIS
BUENAS TARDES POR FAVOR SU APOYO CON LA REVISION DE DOS PUNTOS DE RED UNO UBICADO EN EL BOX 1 DE PLATAFORMA Y EL OTRO EN LA UBICACION DEL GERENTE, EL DIA LUNES 07/09/2020 SE ESTARE REAPERTURANDO LA AGENCIA POR LO CUAL NECESITAMOS UNA SOLUCION RAPIDA E INMEDIATA SU APOYO A LA BREVEDAD POSIBLE.
El usuario se encuentra en el piso 1, su anexo/teléfono es: 90418</t>
  </si>
  <si>
    <t>Usuario Solicitante: S23896 - MAYCKERT ALEXANDER JESUS CAQUI MEZA
los locker del baño de hombres no cuenta con cerraduras se encuentran sin llaves y algunos se encuentran rotos 
El usuario se encuentra en el piso 1, su anexo/teléfono es: 99177</t>
  </si>
  <si>
    <t>Usuario Solicitante: S28679 - JESUS ALBERTO BALLARTE CASTILLO
ESTIMADOS SU APOYO ENVIANDO TECNICO PARA EL CAMBIO DE CHAPA DE MAMPARA DE INGRESO A VENTANILLA YA QUE LA PUERTA NO CUENTA CON LLAVES. 
El usuario se encuentra en el piso 1, su anexo/teléfono es: 98406</t>
  </si>
  <si>
    <t>Usuario Solicitante: S91411 - JOSE OCTAVIO HUAMAN ARISTA
Cambio de 1 luz de Emergencia en  cuarto de bomba 1er piso. 
El usuario se encuentra en el piso 1, su anexo/teléfono es: 49487</t>
  </si>
  <si>
    <t>Usuario Solicitante: S91411 - JOSE OCTAVIO HUAMAN ARISTA
Cambio de  1 luz de Emergencia en  SS.hh preferencial  1er piso.
El usuario se encuentra en el piso 1, su anexo/teléfono es: 49487</t>
  </si>
  <si>
    <t>Usuario Solicitante: S91411 - JOSE OCTAVIO HUAMAN ARISTA
Reparar puerta de credenza rota  del área de guía.
El usuario se encuentra en el piso 1, su anexo/teléfono es: 49487</t>
  </si>
  <si>
    <t>Usuario Solicitante: S02143 - SOFIA SUSANA LAZARO ORTEGA
por motivos de  seguridad se solicita reubicación de credenzas. específicamente mover de sitios a 2 credienzas, la del box 1 al box 2 . indicar también que se verifica que no hay cruce de cables por ninguna de las credenzas 
El usuario se encuentra en el piso 1, su anexo/teléfono es: 91323</t>
  </si>
  <si>
    <t>Usuario Solicitante: S91411 - JOSE OCTAVIO HUAMAN ARISTA
Cambio de una rueda rota de silla giratoria de  Guía de agencia.
El usuario se encuentra en el piso 1, su anexo/teléfono es: 49487</t>
  </si>
  <si>
    <t>Usuario Solicitante: S33232 - MARIA BEATRIZ RIOS PESANTES
Revisión del circuito de letrero luminoso.
El usuario se encuentra en el piso 1, su anexo/teléfono es: 35544</t>
  </si>
  <si>
    <t>Usuario Solicitante: S71350 - MARCELINO CARDENAS CUTIPA
se solicita revision  de la contadora de billete ya que esta fallando.
El usuario se encuentra en el piso 1, su anexo/teléfono es: 98691</t>
  </si>
  <si>
    <t>Usuario Solicitante: S02981 - MERY LUZ SANTIAGO POVIS
MODELO SCAN COIN SERIE 66876 ACTIVO 20-08732
ATASCO DE MONEDAS
El usuario se encuentra en el piso 1, su anexo/teléfono es: 40616</t>
  </si>
  <si>
    <t>Usuario Solicitante: S14400 - SHEILA CATHERINE RIERA INFANTE
ARREGLAR CAJONERA Y ESCRITORIO
El usuario se encuentra en el piso 1, su anexo/teléfono es: 96621</t>
  </si>
  <si>
    <t>Usuario Solicitante: S68217 - LUCERO CULQUI MARAVI
Buenas tardes, solicito inmantados para Maria Huacoto y Carmen Huaman ambas son asesoras de servicios.
El usuario se encuentra en el piso 1, su anexo/teléfono es: 99980</t>
  </si>
  <si>
    <t>Usuario Solicitante: S49466 - DAVID JAUREGUI NIZAMA
se registra un aniego en la parte del techo, cerca al comerdos, filtracion de agua.
El usuario se encuentra en el piso 1, su anexo/teléfono es: 99153</t>
  </si>
  <si>
    <t>Usuario Solicitante: S49466 - DAVID JAUREGUI NIZAMA
filtracion de agua en el techo, cerca al comedor 
El usuario se encuentra en el piso 1, su anexo/teléfono es: 99153</t>
  </si>
  <si>
    <t>Usuario Solicitante: S69250 - PAOLA MICAELA SANTA CRUZ CUADRA
PAOLA SANTA CRUZ
El usuario se encuentra en el piso 1, su anexo/teléfono es: 94129</t>
  </si>
  <si>
    <t>Usuario Solicitante: S57514 - GABRIELA SOFIA BUSTAMANTE LOPEZ
Estimados se procedió con el borrado de contadores pero el tambor no abre se encuentra mal calibrado por favor de suma urgencia un técnico ya que contamos con bastante afluencia de publico y el ATM RECICLADOR ES INDISPENSABLE EN LA AGENCIA, EL ATM SE ENCUENTRA EN MODO SUPERVISOR.
Muchas Gracias.
El usuario se encuentra en el piso 1, su anexo/teléfono es: 92705</t>
  </si>
  <si>
    <t>Usuario Solicitante: S50283 - JENNIFER JUDITH HUAMAN SIHUI
PORFAVOR LA REVISION URGENTE DEL TECNICO PARA EL ARREGLO DE LA MAQUINA DE BILLETES VENTANILLA 2 NO CUENTA LOS BILLETES 
El usuario se encuentra en el piso 1, su anexo/teléfono es: 94761</t>
  </si>
  <si>
    <t>Usuario Solicitante: S01707 - CARMEN JUDITH DIAZ SALAZAR
REPARACION 1 CONTADOR DE BILLETES 
MODELO: MAGNER 165
MARCA: CECHRIZA
SERIAL : IH 267A1116
COD INVENTARIO: 20-02252
VENTANILLA N.7
El usuario se encuentra en el piso 1, su anexo/teléfono es: 98688</t>
  </si>
  <si>
    <t>Usuario Solicitante: S01707 - CARMEN JUDITH DIAZ SALAZAR
REPARACION 1 CONTADOR DE BILLETES - NO CUETA BILLETES
MODELO: MAGNER 165
MARCA: CECHRIZA
SERIAL : IH267A1119
COD INVENTARIO: 20-02275
VENTANILLA N.10
El usuario se encuentra en el piso 1, su anexo/teléfono es: 98688</t>
  </si>
  <si>
    <t>Usuario Solicitante: S91411 - JOSE OCTAVIO HUAMAN ARISTA
REPARACION DE QEUIPO FLUORESCENTE CUARTO DE BOMBA 2 DE 36W
El usuario se encuentra en el piso 1, su anexo/teléfono es: 49487</t>
  </si>
  <si>
    <t>Usuario Solicitante: S91411 - JOSE OCTAVIO HUAMAN ARISTA
DESINFECCION PROTOCOLO COMPLETO COVID 19 
EMERGENCIA EJECUTADO 03/09/2020
El usuario se encuentra en el piso 1, su anexo/teléfono es: 49487</t>
  </si>
  <si>
    <t>Usuario Solicitante: S01707 - CARMEN JUDITH DIAZ SALAZAR
REQUIERE REPARACION DE EQUIPO DE MONEDAS PORQUE SE ENCUENTRA FUERA DE SERVICIO, ADEMAS CAPACITACION DE USO PORQUE LA AGENCIA TIENE PERSONAL NUEVO.
MARCA: CECHRIZA
MODELO MONEY MACHINE M054
PN 654-0054-01
SN 1 M054 0017 19261
El usuario se encuentra en el piso 1, su anexo/teléfono es: 98688</t>
  </si>
  <si>
    <t>Usuario Solicitante: S18063 - TATIANA ELIZABETH MARTINEZ BARREDA
Control remoto  de aire acondicionado se encuentra roto.
El usuario se encuentra en el piso 1, su anexo/teléfono es: 997509119</t>
  </si>
  <si>
    <t>Usuario Solicitante: S01707 - CARMEN JUDITH DIAZ SALAZAR
SE REQUIERE COLGAR A LA PARED 2 CUADROS DE MAPAS DE RIESGO  AG MEGA PLAZA 191-010
El usuario se encuentra en el piso 1, su anexo/teléfono es: 98688</t>
  </si>
  <si>
    <t>Usuario Solicitante: S28679 - JESUS ALBERTO BALLARTE CASTILLO
ESTIMADOS BUENAS TARDES, ENVIAR TECNICO PARA CAMBIO DE GARRUCHA DE SILLA DE PLATAFORMA 
El usuario se encuentra en el piso 1, su anexo/teléfono es: 98406</t>
  </si>
  <si>
    <t>Usuario Solicitante: S28679 - JESUS ALBERTO BALLARTE CASTILLO
ESTIMADOS BUENAS TARDES, ENVIAR TECNICO PARA REPARAR LUZ ULTRAVIOLETA DE VENTANILLA 4 Y 2 . - TECNICO SODEXO RETIRAR DE OP LIMA EQUIPO Y VALIDAR CAMBIO.
El usuario se encuentra en el piso 1, su anexo/teléfono es: 98406</t>
  </si>
  <si>
    <t>Usuario Solicitante: S37928 - EDISON RODRIGUEZ ALEJANDRO
CONTAMOS CON UNA MAQUINA CONTADORA DE BILLETES MAGNER 165V SERIE IH267A1081 LA CUAL ESTA FALLANDO Y NECESITAMOS UN TECNICO PARA SU REVISION  
El usuario se encuentra en el piso 1, su anexo/teléfono es: 99140</t>
  </si>
  <si>
    <t>Usuario Solicitante: S50665 - SHEYLLA JASSMIN ARONI SALAZAR
ESCRITORIO DE SPO VIDRIO ROTO
El usuario se encuentra en el piso 1, su anexo/teléfono es: 92743</t>
  </si>
  <si>
    <t>Usuario Solicitante: U21735 - JORGE LUIS MARRE RUIZ
Solicito su apoyo para confeccionar un imantado para la Ejecutiva Pyme Tania Diaz la cual se encuentra de manera fisica en la Agencia El Sol 191-082
El usuario se encuentra en el piso 1, su anexo/teléfono es: 96100</t>
  </si>
  <si>
    <t>Usuario Solicitante: S54961 - GUSTAVO ADOLFO CERNA ONCOY
TECNICOS QUE INGRESARON PARA INSTALAR ATM NUEVO, FORZARON LA SHUNT DE LA PUERTA DE INGRESO A LA OFICINA Y LA LLAVE SE QUEDO TRABADA Y DESMONTADA
El usuario se encuentra en el piso 1, su anexo/teléfono es: 96215</t>
  </si>
  <si>
    <t>Usuario Solicitante: U21217 - KELLY PATRICIA VERGARA REVATTA
ASCENSOR DE ATENCION PREFRENCIAL NO FUNCIONA, PISO DE ASCENSOR SE QUEDO EN LA MITAD NO BAJA NI SUBE
El usuario se encuentra en el piso 1, su anexo/teléfono es: 40616</t>
  </si>
  <si>
    <t>Usuario Solicitante: S91411 - JOSE OCTAVIO HUAMAN ARISTA
CAMBIO DE 6 BALDOSAS AREA DE VENTANILLA
El usuario se encuentra en el piso 1, su anexo/teléfono es: 49487</t>
  </si>
  <si>
    <t>Usuario Solicitante: S91411 - JOSE OCTAVIO HUAMAN ARISTA
CAMBIO DE 1 CAÑO TIPO JARDINERO EN CUARTO DE LIMPIEZA 2DO PISO
El usuario se encuentra en el piso 1, su anexo/teléfono es: 49487</t>
  </si>
  <si>
    <t>Usuario Solicitante: S91411 - JOSE OCTAVIO HUAMAN ARISTA
ANCLAJE DE TACHO DE BASURA EN HALL DE ESPERA - 1ER PISO
El usuario se encuentra en el piso 1, su anexo/teléfono es: 49487</t>
  </si>
  <si>
    <t>Usuario Solicitante: S91411 - JOSE OCTAVIO HUAMAN ARISTA
CAMBIO DE CAÑO TIPO JARDINERO EN CUARTO DE LIMPIEZA 1ER PISO
El usuario se encuentra en el piso 1, su anexo/teléfono es: 49487</t>
  </si>
  <si>
    <t>Usuario Solicitante: S91411 - JOSE OCTAVIO HUAMAN ARISTA
CAMBIO DE 3 CHAPA DE CREDENZA TIPO BOTON  AREA PLATAFORMA 
El usuario se encuentra en el piso 1, su anexo/teléfono es: 49487</t>
  </si>
  <si>
    <t>Usuario Solicitante: S00671 - MILAGROS ELIZABETH PULACHE OBLITAS
URGENTE NO FUNCIONA EL TOMACORRIENTES SE SOLICITA REPARACIÓN ubicado en la ante bóveda ya que no está funcionando.
El usuario se encuentra en el piso 1, su anexo/teléfono es: 97400</t>
  </si>
  <si>
    <t>Usuario Solicitante: S00671 - MILAGROS ELIZABETH PULACHE OBLITAS
URGENTE NO FUNCIONA EL TOMACORRIENTES SE SOLICITA REPARACIÓN
El usuario se encuentra en el piso 1, su anexo/teléfono es: 97400</t>
  </si>
  <si>
    <t>Usuario Solicitante: S78799 - ANA MARIA VARGAS REQUEJO
SU APOYO PARA INSTALAR DISPENSADOR DE GEL LIQUIDO, YA QUE SE CAYO CUANDO PINTARON LA AGENCIA
El usuario se encuentra en el piso 1, su anexo/teléfono es: 94213</t>
  </si>
  <si>
    <t>Usuario Solicitante: S13830 - JERRY FRANK COTRINA CARBAJAL
SE SOLICITA CAMBIAR 03 FLUORESCENTES DEL AMBIENTE DE ANTEBOVEDA. DEBIDO A QUE NO ENCIENDEN.
El usuario se encuentra en el piso 01, su anexo/teléfono es: 90774</t>
  </si>
  <si>
    <t>Usuario Solicitante: U23494 - KARIM LISETTE ALVAREZ CAYA
Solicitud de duplicado de llave de puerta de ingreso a ventanilla y puerta de antebóveda.
Se adjunta conformidad de GR
El usuario se encuentra en el piso 1, su anexo/teléfono es: 98406</t>
  </si>
  <si>
    <t>Usuario Solicitante: S91411 - JOSE OCTAVIO HUAMAN ARISTA
DESINFECCIÓN PROTOCOLO COMPLETO COVID 19
EMERGENCIA 05/09/2020
El usuario se encuentra en el piso 1, su anexo/teléfono es: 49487</t>
  </si>
  <si>
    <t>Usuario Solicitante: S70494 - JESUS RAUL ARTURO CANALES CARMONA
El nombre del gerente es errado, gerente actual Laura Reátegui, se requiere el cambio a la brevedad.
El usuario se encuentra en el piso 1, su anexo/teléfono es: 99135</t>
  </si>
  <si>
    <t>Usuario Solicitante: U21415 - SANDRA JULIAN FERNANDEZ
SE SOLICITA DUPLICADO DE LLAVE DE PUERTA DE ANTEBOVEDA PARA SU CUSTODIA EN SEGURIDAD LIMA 
SE ADJUNTA CONFORMIDAD DEL GERENTE REGIONAL 
El usuario se encuentra en el piso 1, su anexo/teléfono es: 90295</t>
  </si>
  <si>
    <t>Usuario Solicitante: U23494 - KARIM LISETTE ALVAREZ CAYA
se solicita dos tapas paara inodoros para sshh de damas
El usuario se encuentra en el piso 1, su anexo/teléfono es: 98406</t>
  </si>
  <si>
    <t>Usuario Solicitante: U23494 - KARIM LISETTE ALVAREZ CAYA
se solicita colocación de canaleta de aluminio al borde de puerta de ingresa a ventanillas por donde pasan los cables para abrirla de manera remota
El usuario se encuentra en el piso 1, su anexo/teléfono es: 98406</t>
  </si>
  <si>
    <t>Usuario Solicitante: U23494 - KARIM LISETTE ALVAREZ CAYA
Se solicita reparación de manivela de caja compartida de antebóveda debido a que no gira.
El usuario se encuentra en el piso 1, su anexo/teléfono es: 98406</t>
  </si>
  <si>
    <t>Usuario Solicitante: S13337 - MAYRA YOHANI TORRES NAVARRETE
SRS AGRADECERE EL CAMBIO CAMBIO DE 10 FOCOS FLOURESCENTES, HEMOS TENIDO VISITA Y NOS HAN OBSERVADO ELLO. SU APOYO A LA BREVEDAD.
El usuario se encuentra en el piso 1, su anexo/teléfono es: 98238</t>
  </si>
  <si>
    <t>Usuario Solicitante: S13337 - MAYRA YOHANI TORRES NAVARRETE
señores tenemos 1 lampara de emergencia que no prende en el 3er piso, su apoyo a la brevedad.
El usuario se encuentra en el piso 2, su anexo/teléfono es: 98238</t>
  </si>
  <si>
    <t>Usuario Solicitante: E21657 - SILVIA MARIA PENA FALLAQUE
INSPECCION SST :SOLICITA REALIZAR UN HUECO PASA CABLES Y CAMBIO DE CABLE MELLIZO DE LA LUZ ULTRAVIOLETA POR UNO DE REVESTIMIENTO VULCANIZADO VENTANILLAS DEL 1 AL 7
El usuario se encuentra en el piso 1, su anexo/teléfono es: 93700</t>
  </si>
  <si>
    <t>Usuario Solicitante: T03200 - LUIS ANGEL BENDEZU LAPA
SITE  // 1315	
AGENCIA  // Izaguirre
DISPOSITIVO // DVR 1 CAM 4 / Boveda	
DETALLES // Fondo Negro
El usuario se encuentra en el piso 1, su anexo/teléfono es: 43915</t>
  </si>
  <si>
    <t>Usuario Solicitante: S99341 - MIRIAN INES HUANGAL ROJAS
SOLICITO CONFECCION DE IMANTADO DEBIDO A QUE ACTUALMENTE ME ENCUENTRO COMO TITULAR EN LA AG. PUENTE PIEDRA . GRACIAS POR SU APOYO
ATTE. MIRIAN HUANGAL 
El usuario se encuentra en el piso 1, su anexo/teléfono es: 94132</t>
  </si>
  <si>
    <t>Usuario Solicitante: E19091 - CHRISTIAN VASQUEZ HONORES
Estimados por favor su apoyo con el detalle adjunto:
1er piso hall de plataforma cambio de 7 flourescentes 18W - 840
2do piso hall de ventanilla y anteboveda cambio de 9 flourescentes 18W - 840
3er piso sshh varones 1 spot led y 2 flourescentes 18w - 865 
comedor 2 flourescentes 18w 865
El usuario se encuentra en el piso 01, su anexo/teléfono es: 40782</t>
  </si>
  <si>
    <t>Usuario Solicitante: S10536 - ELIZABETH MEDINA SALAZAR
Buen dia, su apoyo para enviar tecnico a revisar y repara la TAPA DE METAL que proteje los cables del piso esta deteriorada y se abre al contacto con las pisadas de los clientes ya que se han degastado los tornillos. Quedamos a la espera de su pronta atencion - se adjunta imagen.
El usuario se encuentra en el piso 1, su anexo/teléfono es: 90870</t>
  </si>
  <si>
    <t>Usuario Solicitante: S47640 - ANDY ALEX ZUNIGA CELIS
BUENOS DIAS POR FAVOR SU APOYO. ENVIAR UNA PERSONA PARA REPARAR LA PUERTA DE INGRESO A LAS   VENTANILLAS YA QUE SE ABRE SOLA.
El usuario se encuentra en el piso 1, su anexo/teléfono es: 90418</t>
  </si>
  <si>
    <t>Usuario Solicitante: S47640 - ANDY ALEX ZUNIGA CELIS
BUENOS DIAS POR FAVOR SU APOYO ENVIANDO TECNICO PARA DAR UN MANTENIMIENTO PREVENTIVO A LAS 4 MAQUINAS RECONTADORAS. ESTAN RECHANZANDO BILLETES DE 100 SOLES Y DOLARES
El usuario se encuentra en el piso 1, su anexo/teléfono es: 90418</t>
  </si>
  <si>
    <t>Usuario Solicitante: S91411 - JOSE OCTAVIO HUAMAN ARISTA
CAMBIO DE 4 CHAPAS DE LOKERS TIPO ROMBO  SSH DAMAS
El usuario se encuentra en el piso 1, su anexo/teléfono es: 49487</t>
  </si>
  <si>
    <t>Usuario Solicitante: S10536 - ELIZABETH MEDINA SALAZAR
Estimados su apoyo para enviar tecnico a reparar las rueditas de una silla, debido a que estan averiadas y la silla dificulta moverse para su uso normal.
El usuario se encuentra en el piso 1, su anexo/teléfono es: 90870</t>
  </si>
  <si>
    <t>Usuario Solicitante: S26088 - YOSSELIN MELIZA MOGOLLON ALFARO
SOLICITO EL CAMBIO DE CHAPA DE 03 CREDENZAS POR EL MOTIVO QUE NO CONTAMOS EN AGENCIAS CON LAS LLAVES Y SE NECESITAN CUSTODIAR DOCUMENTO SENSIBLES ASESORES DE VENTAS.
El usuario se encuentra en el piso 01, su anexo/teléfono es: 96087</t>
  </si>
  <si>
    <t>Usuario Solicitante: S27026 - JHOANY CHUQUE HUAMAN
su apoyo urgente el tablero donde colocamos la llave shunt se encuentra  movida 
El usuario se encuentra en el piso 1, su anexo/teléfono es: 98405</t>
  </si>
  <si>
    <t>Usuario Solicitante: S91411 - JOSE OCTAVIO HUAMAN ARISTA
Cambio de 1 luz de Emergencia en  área  Hall ventanilla  1er piso.
El usuario se encuentra en el piso 1, su anexo/teléfono es: 49487</t>
  </si>
  <si>
    <t>Usuario Solicitante: S82218 - LIZBETH MANUELA AYASTA VALENCIA
El dispensador esta filtrando aguam, generando desbalses dos dias seguidos apesar de encontrarse desenchufado. 
Su atencion a la brevedad posible . 
El usuario se encuentra en el piso 1, su anexo/teléfono es: 41920</t>
  </si>
  <si>
    <t>Usuario Solicitante: S91411 - JOSE OCTAVIO HUAMAN ARISTA
Cambio de 1 luz de Emergencia  en área de ventanilla N°4, 1er piso.
El usuario se encuentra en el piso 1, su anexo/teléfono es: 49487</t>
  </si>
  <si>
    <t>Usuario Solicitante: S91411 - JOSE OCTAVIO HUAMAN ARISTA
Cambio de 1 riel telescópica de 45cm de cajonera de ventanilla N°1 [ atención preferencial ].
El usuario se encuentra en el piso 1, su anexo/teléfono es: 49487</t>
  </si>
  <si>
    <t>Usuario Solicitante: S91411 - JOSE OCTAVIO HUAMAN ARISTA
cambio de 01 baldosa en ventanilla 3
El usuario se encuentra en el piso 1, su anexo/teléfono es: 49487</t>
  </si>
  <si>
    <t>Usuario Solicitante: S91411 - JOSE OCTAVIO HUAMAN ARISTA
cambio de 01 fluorescente  de 18 w 865  área  ventanilla  2
El usuario se encuentra en el piso 1, su anexo/teléfono es: 49487</t>
  </si>
  <si>
    <t>Usuario Solicitante: E19405 - SARA ROSARIO FLORES RAMOS
Sres. su apoyo para arreglar la contadora de monedas, se encuentra inoperativa - FAJA SUELTA
SCAN COIN 303
M/C N°012461-004
INV 3500159628
El usuario se encuentra en el piso 1, su anexo/teléfono es: 94112</t>
  </si>
  <si>
    <t>Usuario Solicitante: S47640 - ANDY ALEX ZUNIGA CELIS
BUENAS TARDES SU APOYO CON LA REVISION DE 2 MAQUINAS RECONTADORAS RECHAZAN BILLETES DE 100 Y DOLARES INVENTARIO 3500164642/3500164641 SERIE IV26860300/IV26860299 MODELO MAGNER 165
El usuario se encuentra en el piso 1, su anexo/teléfono es: 90418</t>
  </si>
  <si>
    <t>Usuario Solicitante: S28684 - ALEXANDER PANDURO GONZAGA
Estimados se procedió con el borrado de contadores pero el tambor no abre se encuentra mal calibrado por favor de suma urgencia un técnico ya que contamos con bastante afluencia de publico y el ATM RECICLADOR ES INDISPENSABLE EN LA AGENCIA, EL ATM SE ENCUENTRA EN MODO SUPERVISOR. 
se envía foto de lo solicitado y a su vez se envía la conformidad del regional 
El usuario se encuentra en el piso 1, su anexo/teléfono es: 92705</t>
  </si>
  <si>
    <t>Usuario Solicitante: U17777 - MIRIAM MARIZA CIEZA CORONADO
PUERTA NO CIERRA Y EMITE UN SONIDO FUERTE AL ABRIR, ESTA DURA - PUERTA DE INGRESO AL HALL DE PDS
El usuario se encuentra en el piso 1, su anexo/teléfono es: 98691</t>
  </si>
  <si>
    <t>Usuario Solicitante: S01707 - CARMEN JUDITH DIAZ SALAZAR
CAMBIO DE 3 DICROICOS EN HALL DE ATM 
El usuario se encuentra en el piso 1, su anexo/teléfono es: 98688</t>
  </si>
  <si>
    <t>Usuario Solicitante: S01707 - CARMEN JUDITH DIAZ SALAZAR
SE REQUIERE CAMBIO DE 2 FLUORESCENTES :  
1 EN ATM 
1 EN VENTANILLA
El usuario se encuentra en el piso 1, su anexo/teléfono es: 98688</t>
  </si>
  <si>
    <t>Usuario Solicitante: E21867 - FANNY VANESSA ROJAS BECERRA
su apoyo urgente baldosa caida por filtacion de agua en hall de agencia
El usuario se encuentra en el piso 1, su anexo/teléfono es: 90418</t>
  </si>
  <si>
    <t>Usuario Solicitante: S70076 - ALMENDRA ARIAS ARCE
buenos dias solicitamos los cambios de los focos flourescentes que queda en el primer piso.
El usuario se encuentra en el piso 1, su anexo/teléfono es: 96147</t>
  </si>
  <si>
    <t>Usuario Solicitante: S13337 - MAYRA YOHANI TORRES NAVARRETE
señores tenemos 2 flourescentes quemado, agradecere su apoyo a la brevedad  - 18w 865  area   cuarto de atm
El usuario se encuentra en el piso 2, su anexo/teléfono es: 98238</t>
  </si>
  <si>
    <t>Usuario Solicitante: S47640 - ANDY ALEX ZUNIGA CELIS
BUENAS TARDES SU APOYO CON LA REVISION DE LA RECONTADORA DE BILLETE CODIGO DE ACTIVO 3500164642 SERIE IV268G0300 MODELO MAGNER 165
El usuario se encuentra en el piso 1, su anexo/teléfono es: 90418</t>
  </si>
  <si>
    <t>Usuario Solicitante: S47640 - ANDY ALEX ZUNIGA CELIS
BUENAS TARDES SU APOYO CON LA REVISION DE LA RECONTADORA DE BILLETE CODIGO DE ACTIVO 3500164641 SERIE  IV268G0299  MODELO MAGNER 165
El usuario se encuentra en el piso 1, su anexo/teléfono es: 90418</t>
  </si>
  <si>
    <t>Usuario Solicitante: S91411 - JOSE OCTAVIO HUAMAN ARISTA
CORTE DE FLUIDO ELECTRICO EMERGENCIA 08/09/2020
El usuario se encuentra en el piso 1, su anexo/teléfono es: 49487</t>
  </si>
  <si>
    <t>Usuario Solicitante: S47640 - ANDY ALEX ZUNIGA CELIS
BUENAS TARDES SU APOYO CON LA REVISION DE LA RECONTADORA DE BILLETE CODIGO DE ACTIVO 3500164641 SERIE IV268G0299 MODELO MAGNER 165
El usuario se encuentra en el piso 1, su anexo/teléfono es: 90418</t>
  </si>
  <si>
    <t>Usuario Solicitante: S13197 - BRIGGITTE ALCIRA ARBOLEDA COLONA
EL MONITOR DE PLATAFORMA NECESITA SER CAMBIADO, Y EL CABLE DE SEGURIDAD NECESITA SER CORTADO YA QUE NO SE ENCONTRÓ LA LLAVE PARA PODER ABRIRLO Y RETIRARLO. POR FAVOR ATENDER EL TICKET CON CARÁCTER DEURGENCIA PARA QUE SE PUEDA ABRIR O CORTAR EL CABLE Y CON ELLO SE PROCEDA CON EL CAMBIO DE MONITOR EL CUAL MUESTRA LA PANTALLA NEGRA SIN PODER TENER VISIBILIDAD DE NINGÚN APLICATIVO.
El usuario se encuentra en el piso 1, su anexo/teléfono es: 90771</t>
  </si>
  <si>
    <t>Usuario Solicitante: S28191 - ALEXANDER JUNIOR AGUSTIN ROSALES NAVARRO
ESTIMADOS SU APOYO PARA REVISAR LAVADERO DEL CUARTO DE LIMPIEZA. ESTA ATORADO. 
El usuario se encuentra en el piso 1, su anexo/teléfono es: 94126</t>
  </si>
  <si>
    <t>Usuario Solicitante: S43424 - DIANA ELISBETH ARBILDO BURGOS
SE SOLICITA REVISIÓN DE UNA CAJA BUZON DE USO DE VENTANILLA YA QUE SE BLOQUEA Y NO HACE BUEN CONTACTO CON LA BATERIA. REVISAR CABLE
El usuario se encuentra en el piso 1, su anexo/teléfono es: 90402</t>
  </si>
  <si>
    <t>Usuario Solicitante: S43424 - DIANA ELISBETH ARBILDO BURGOS
SE SOLICITA PRESENCIA DE TECNICO PARA PROGRAMAR INGRESO DE USUARIOS Y ABRIR LA CAJA DE SEGURIDAD
El usuario se encuentra en el piso 1, su anexo/teléfono es: 90402</t>
  </si>
  <si>
    <t>Usuario Solicitante: S91411 - JOSE OCTAVIO HUAMAN ARISTA
De acuerdo a lo conversado, tu gentil apoyo validando el estado del equipo fancoil de 60,00 BTU que se encuentra en la zona del front office, ya que por lo revisado por el contratista indica que no está enfriando.
El usuario se encuentra en el piso 1, su anexo/teléfono es: 49487</t>
  </si>
  <si>
    <t>Usuario Solicitante: S91411 - JOSE OCTAVIO HUAMAN ARISTA
DESINFECCION PROTOCOLO COMPLETO COVID 19
EMERGENCIA  EJECUTADO 04/09/2020
El usuario se encuentra en el piso 1, su anexo/teléfono es: 49487</t>
  </si>
  <si>
    <t>Usuario Solicitante: S18063 - TATIANA ELIZABETH MARTINEZ BARREDA
Coche que transporta monedas , la rueda se encuentra suelta le falta un tornillo
El usuario se encuentra en el piso 1, su anexo/teléfono es: 941961785</t>
  </si>
  <si>
    <t>Usuario Solicitante: U16620 - POOL EDGARD TORRES CORONEL
Mi silla Giratoria GDO tiene juego en su base y ademas el acolchado del asiento esta vencido generando dolor al sentarse. Solicito reparación o cambio de silla codigo 3300147221-0000
Gracias
Pool Torres
El usuario se encuentra en el piso 1, su anexo/teléfono es: 98380</t>
  </si>
  <si>
    <t>Usuario Solicitante: S91411 - JOSE OCTAVIO HUAMAN ARISTA
Existe un cableado que alimenta el área de bóveda desde el tomacorriente de la luz de emergencia.
OBSERVACION:
Lo recomendable es colocar un tomacorriente estabilizado o comercial para el área de bóveda para que se maneje de manera individual.
El usuario se encuentra en el piso 1, su anexo/teléfono es: 49487</t>
  </si>
  <si>
    <t>Usuario Solicitante: S91411 - JOSE OCTAVIO HUAMAN ARISTA
EMERGENCIA : FUMIGACION INTEGRAL DE AGENCIA 08/09/2020
El usuario se encuentra en el piso 1, su anexo/teléfono es: 49487</t>
  </si>
  <si>
    <t>Usuario Solicitante: S68217 - LUCERO CULQUI MARAVI
La silla de Ventanilla se sube y se baja, su apoyo para el arreglo.
El usuario se encuentra en el piso 1, su anexo/teléfono es: 99970</t>
  </si>
  <si>
    <t>Usuario Solicitante: S30869 - PATRICIA YAMILE RIOS PANDURO
DIFICULTAD PARA ABRIR Y CERRAR LA PUERTA PRINCIPAL
El usuario se encuentra en el piso 1, su anexo/teléfono es: 96525</t>
  </si>
  <si>
    <t>Usuario Solicitante: S69217 - PERLA IRENE LIZAMA ASENJO
Buenos días, estamos presentando problemas con el aire acondicionado  por la zona de plataforma, al llegar por la mañana encontramos toda la repisa mojada.
El usuario se encuentra en el piso 1, su anexo/teléfono es: 99980</t>
  </si>
  <si>
    <t>Usuario Solicitante: E21867 - FANNY VANESSA ROJAS BECERRA
FILTRACION DE AGUA EN EL AREA DE HALL DE CLIENTES FRENTE A LAS VENTANILLAS, TAMBIEN SE SOLIICTA EL CAMBIO D EL BALDOSA QUE SE CAYO POR A FILTRACION.
El usuario se encuentra en el piso 1, su anexo/teléfono es: 90418</t>
  </si>
  <si>
    <t>Usuario Solicitante: S91411 - JOSE OCTAVIO HUAMAN ARISTA
CAMBIO DE 06 BALDOSAS EN AREA DE VENTANILLA
El usuario se encuentra en el piso 1, su anexo/teléfono es: 49487</t>
  </si>
  <si>
    <t>Usuario Solicitante: S69217 - PERLA IRENE LIZAMA ASENJO
Buenos dias, necesitamos que nos recarguen un extintor utilizado el dia de hoy ante un incidente en la parte exterior de la agencia. 
El usuario se encuentra en el piso 1, su anexo/teléfono es: 99980</t>
  </si>
  <si>
    <t>Usuario Solicitante: S69217 - PERLA IRENE LIZAMA ASENJO
Buenos días, necesitamos que recarguen un extintor utilizado el día de hoy. 
El usuario se encuentra en el piso 1, su anexo/teléfono es: 99980</t>
  </si>
  <si>
    <t>Usuario Solicitante: S40317 - GABY QUISPE CASTILLO
8 DUPLICADO DE LLAVES DE CAJONERAS DE VENTANILLAS
El usuario se encuentra en el piso 1, su anexo/teléfono es: 98382</t>
  </si>
  <si>
    <t>Usuario Solicitante: S40317 - GABY QUISPE CASTILLO
EL CAÑO DEL LAVADERO ESTA FALLANDO Y NO CIERRA BIEN - ADJUNTA IMAGEN 
El usuario se encuentra en el piso 1, su anexo/teléfono es: 98382</t>
  </si>
  <si>
    <t>Usuario Solicitante: S40317 - GABY QUISPE CASTILLO
SU APOYO CON EL CAMBIO DE CANDADO Y LLAVE PORQUE NO TENEMOS LAS LLAVES - BOTIQUIN SE ADJUNTA IMAGEN
El usuario se encuentra en el piso 1, su anexo/teléfono es: 98382</t>
  </si>
  <si>
    <t>Usuario Solicitante: S01707 - CARMEN JUDITH DIAZ SALAZAR
CERRADURA DE PUERTA DE VENTANILLA NO CIERRA, ADEMAS CUANDO SE ABRE LA PUERTA TIENE RUIDO FUERTE
El usuario se encuentra en el piso 1, su anexo/teléfono es: 98688</t>
  </si>
  <si>
    <t>Usuario Solicitante: U23340 - VICTOR SOLSOL DAVILA
CAJONERA VENTANILLA 1:   
SE NECESITA CAMBIO DE CHAPA YA QUE NO CUENTA CON LLAVE , LA CAJONERA SE ENCUENTRA DESGASTADA POR EL LADO DE LA CERRADURA, SE NECESITA QUE SE REFUERCE LA ZONA
El usuario se encuentra en el piso 1, su anexo/teléfono es: 94362</t>
  </si>
  <si>
    <t>Usuario Solicitante: S91411 - JOSE OCTAVIO HUAMAN ARISTA
CAMBIO DE 01 BALDOSA - AREA BANCA NEGOCIOS - 01 BANCA EMPRESA
El usuario se encuentra en el piso 1, su anexo/teléfono es: 49487</t>
  </si>
  <si>
    <t>Usuario Solicitante: S91411 - JOSE OCTAVIO HUAMAN ARISTA
CAMBIO DE 01 BALDOSA  - AREA DE COMEDOR
El usuario se encuentra en el piso 1, su anexo/teléfono es: 49487</t>
  </si>
  <si>
    <t>Usuario Solicitante: S91411 - JOSE OCTAVIO HUAMAN ARISTA
CAMBIO DE 03 FLUORESCENTES 36 W - SALA DE REUNIONES
El usuario se encuentra en el piso 1, su anexo/teléfono es: 49487</t>
  </si>
  <si>
    <t>Usuario Solicitante: U23340 - VICTOR SOLSOL DAVILA
CAJONERA VENTANILLA 2: 
SE ENCUENTRA DESCUADRADA Y ESTA GASTADO LA ZONA DE LA CERRADURA, SE ADJUNTA IMAGEN
El usuario se encuentra en el piso 1, su anexo/teléfono es: 94362</t>
  </si>
  <si>
    <t>Usuario Solicitante: S70133 - MOISES VALDIVIA RODRIGUEZ
Estimados :
Urgente!! tenemos fuga de agua en la tubería del baño de hombres, en uno de los lavaderos, se solicita técnico.
El usuario se encuentra en el piso 1, su anexo/teléfono es: 96311</t>
  </si>
  <si>
    <t>Usuario Solicitante: U23340 - VICTOR SOLSOL DAVILA
VENTANILLA 3:
CAJONERA SE ENCUENTRA DESCUADRADA Y SE PUEDE ABRIR AUN ASI CERRANDO CON LLAVE.
El usuario se encuentra en el piso 1, su anexo/teléfono es: 94362</t>
  </si>
  <si>
    <t>Usuario Solicitante: U23340 - VICTOR SOLSOL DAVILA
VENTANILLA 4:
CAJONERA NO TIENE LLAVE, LA PÁRTE DE LA CERRADURA SE ENCUENTRA ,MUY DESGASTADA, SE ADJUNTA IMAGEN PARA VERIFICACION
El usuario se encuentra en el piso 1, su anexo/teléfono es: 94362</t>
  </si>
  <si>
    <t>Usuario Solicitante: S91411 - JOSE OCTAVIO HUAMAN ARISTA
cambio de 01 fluorescente de 36 w- canca negocios
El usuario se encuentra en el piso 1, su anexo/teléfono es: 49487</t>
  </si>
  <si>
    <t>Usuario Solicitante: U21878 - CARLOS ENRIQUE CABALLERO OLIVOS
Agradeceremos su apoyo a la brevedad para reparar el aire acondicionado de la agencia,del techo viene goteando,no para,ya en una oportunidad se empozó el agua y se terminó cayendo el techo.Es de caracter urgente ya que está al lado de la electricidad.
El usuario se encuentra en el piso 1, su anexo/teléfono es: 99180</t>
  </si>
  <si>
    <t>Usuario Solicitante: U23340 - VICTOR SOLSOL DAVILA
VENTANILLA 5:
CAJONERA NO TIENE LLAVE, TIENE MUCHO DESGASTE EN LA PARTE DE LA CERRADURA
El usuario se encuentra en el piso 1, su anexo/teléfono es: 94362</t>
  </si>
  <si>
    <t>Usuario Solicitante: U23340 - VICTOR SOLSOL DAVILA
VENTANILLA 6: 
SIN LLAVE , NECESITA VERIFICAR EL DESGASTE EN LA ZONA DE CERRADURA 
El usuario se encuentra en el piso 1, su anexo/teléfono es: 94362</t>
  </si>
  <si>
    <t>Usuario Solicitante: U23340 - VICTOR SOLSOL DAVILA
VENTANILLA 7:
CAJONERA DESCUADRADA, REQUIERE REVISION 
El usuario se encuentra en el piso 1, su anexo/teléfono es: 94362</t>
  </si>
  <si>
    <t>Usuario Solicitante: U23340 - VICTOR SOLSOL DAVILA
SE NECESESITA LA REPROGRAMACION DE 07 CAJAS BUZONES DE VENTANILLA, YA QUE NO SE TIENE LA CLAVE MAESTRA.
El usuario se encuentra en el piso 1, su anexo/teléfono es: 94362</t>
  </si>
  <si>
    <t>Usuario Solicitante: U23340 - VICTOR SOLSOL DAVILA
SE NECESITA LA REPROGRAMACION DE 7 CAJAS BUZONES DE PROMOTORES DE SERVICIO , Y QUE NO SE CUENTA CON LA CLAVE MAESTRA
El usuario se encuentra en el piso 1, su anexo/teléfono es: 94362</t>
  </si>
  <si>
    <t>Usuario Solicitante: S70494 - JESUS RAUL ARTURO CANALES CARMONA
Se requiere que se cambien los numeros correlativos que se utilizan en ventanilla, desde la 1 hasta la numero 10, se adjunta imagen de lo solicitado
El usuario se encuentra en el piso 1, su anexo/teléfono es: 99613</t>
  </si>
  <si>
    <t>Usuario Solicitante: E18803 - CHRISTIAM EDUARDO LA ROSA ARTEAGA
EXISTE UN SONIDO EXTRAÑO Y LE FALTA EL CABLE DE CONEXION  
SERIE: IH267A1139
MODELO: MAGNER 165
INVENTARIO CODIGO: 3500154400
El usuario se encuentra en el piso 1, su anexo/teléfono es: 96541</t>
  </si>
  <si>
    <t>Usuario Solicitante: E12412 - ALBERTO MANUEL SANCHEZ CHAVEZ
Se solicita reponer vinil del ATM, se adjunta imagen.
El usuario se encuentra en el piso 1, su anexo/teléfono es: 93700</t>
  </si>
  <si>
    <t>Usuario Solicitante: S43424 - DIANA ELISBETH ARBILDO BURGOS
URGENTE REVISAR BAÑO PREFERENCIAL YA QUE HAY ESCAPE DE AGUA EN CUAL GENERA MAL OLOR EN LA AGENCIA.
El usuario se encuentra en el piso 1, su anexo/teléfono es: 90402</t>
  </si>
  <si>
    <t>Usuario Solicitante: T03200 - LUIS ANGEL BENDEZU LAPA
SITE //  1292
AGENCIA // NAYLAMP
DISPOSITIVO //  PULSADOR INALAMBRICO
DETALLES // INOPERATIVO 
El usuario se encuentra en el piso 1, su anexo/teléfono es: 43915</t>
  </si>
  <si>
    <t>Usuario Solicitante: S58920 - LIZBETH MIRELLA BLANCA CARBAJAL CAUTI
LIZBETH CARBAJAL CAUTI
El usuario se encuentra en el piso 1, su anexo/teléfono es: 94365</t>
  </si>
  <si>
    <t>Usuario Solicitante: U23340 - VICTOR SOLSOL DAVILA
JULIO CORNEJO R.
El usuario se encuentra en el piso 1, su anexo/teléfono es: 94362</t>
  </si>
  <si>
    <t>Usuario Solicitante: S01707 - CARMEN JUDITH DIAZ SALAZAR
CAJA BUZON DE  VENTANILLA N.5 NO ABRE SU APOYO PARA REPARACION
El usuario se encuentra en el piso 1, su anexo/teléfono es: 98688</t>
  </si>
  <si>
    <t>Usuario Solicitante: T03200 - LUIS ANGEL BENDEZU LAPA
SITE  // 1286
AGENCIA // LOS PROCERES
DISPOSITIVO // PAV GDO
DETALLE // INOPERATIVO
El usuario se encuentra en el piso 1, su anexo/teléfono es: 43915</t>
  </si>
  <si>
    <t>Usuario Solicitante: S10534 - SILVIA ROSA HUALLPA JUAREZ
BUENOS DIAS, SOLICITO INSTALACION DE UN NUEVO PUNTO PARA CONECTAR EQUIPO PARA MICROONDAS. GRACIAS.
El usuario se encuentra en el piso 1, su anexo/teléfono es: 99452</t>
  </si>
  <si>
    <t>Usuario Solicitante: S82218 - LIZBETH MANUELA AYASTA VALENCIA
Estimados su apoyo enviando un tecnico por favor, en el area del comedor el enchufe no funciona y esta afectando el uso de los electrodomesticos. 
Es urgente por favor su apoyo
El usuario se encuentra en el piso 1, su anexo/teléfono es: 41920</t>
  </si>
  <si>
    <t>Usuario Solicitante: S91411 - JOSE OCTAVIO HUAMAN ARISTA
CAMBIO DE 4 FLUORESCENTE DE 18W 865 SSHH DISCAPACITADOS
El usuario se encuentra en el piso 1, su anexo/teléfono es: 49487</t>
  </si>
  <si>
    <t>Usuario Solicitante: S91411 - JOSE OCTAVIO HUAMAN ARISTA
CAMBIO DE LUZ DE EMERGENCIA EN ESCALERA A COCHERA
El usuario se encuentra en el piso 1, su anexo/teléfono es: 49487</t>
  </si>
  <si>
    <t>Usuario Solicitante: S91411 - JOSE OCTAVIO HUAMAN ARISTA
CAMBIO DE 02 BALDOSAS EN SSHH DISCAPACITADOS 1ER PISO
El usuario se encuentra en el piso 1, su anexo/teléfono es: 49487</t>
  </si>
  <si>
    <t>Usuario Solicitante: S91411 - JOSE OCTAVIO HUAMAN ARISTA
CAMBIO DE 01 FLUORESCENTE DE 36 W EN PASADIZO 3ER PISO
El usuario se encuentra en el piso 3, su anexo/teléfono es: 49487</t>
  </si>
  <si>
    <t>Usuario Solicitante: S09479 - JESSICA PAOLA VALDIVIA MORENO
Caja buzon de ventanilla 2 requiere cambio por contar con sistema operativo obsoleto que impide la colocacion de retardo de apertura.
El usuario se encuentra en el piso 1, su anexo/teléfono es: 99140</t>
  </si>
  <si>
    <t>Usuario Solicitante: S38160 - ABIGAIL CINTHIA JAURIGUE MUNOA
ESTIMADOS LA RUEA SELE DE LA SILLA Y NO SE PUEDE ENTAR, FAVOR SU APOYO DE REPARARLO  Y DARLE MANTENIMIENTO EN TODAS LAS RUEDAS
El usuario se encuentra en el piso 1, su anexo/teléfono es: 94132</t>
  </si>
  <si>
    <t>Usuario Solicitante: S09479 - JESSICA PAOLA VALDIVIA MORENO
Puerta del baño damas decentrada sin poder cerrarse.
El usuario se encuentra en el piso 1, su anexo/teléfono es: 99140</t>
  </si>
  <si>
    <t>Usuario Solicitante: E17153 - KARLA KATHERINE MORANTE CARRION
KATHERINE MORANTE CARRIÓN
El usuario se encuentra en el piso 1, su anexo/teléfono es: 94363</t>
  </si>
  <si>
    <t>Usuario Solicitante: S09479 - JESSICA PAOLA VALDIVIA MORENO
Caño del baño hombres tiene filtracion.
El usuario se encuentra en el piso 1, su anexo/teléfono es: 991</t>
  </si>
  <si>
    <t>Usuario Solicitante: S68608 - RANDY VILCATOMA SANCHEZ
NO PODEMOS UTILIZAR LA CLAVE MAESTRA PARA EL CAMBIO DE CLAVES DE LA VENTANILLA NUMERO 5 POR LO CUAL ESPERAMOS SU ATENCION LO MAS PRONTO POSIBLE
El usuario se encuentra en el piso 1, su anexo/teléfono es: 98764</t>
  </si>
  <si>
    <t>Usuario Solicitante: S00654 - LUIS ALBERTO OLIVOS ROSAS
CAMBIO FELPUDO INGRESO A LA AGENCIA 
El usuario se encuentra en el piso 1, su anexo/teléfono es: 41535</t>
  </si>
  <si>
    <t>Usuario Solicitante: S00654 - LUIS ALBERTO OLIVOS ROSAS
CAMBIAR 3 SPOD LED HALL ELECTRONICO Y 3 SPOD LED PASADIZO PRIMER PISO
El usuario se encuentra en el piso 1, su anexo/teléfono es: 41535</t>
  </si>
  <si>
    <t>Usuario Solicitante: S10534 - SILVIA ROSA HUALLPA JUAREZ
BUENOS DIAS LAVATORIO DE AGENCIA ESTA ROTO. SOLICITO SU PRONTA REVISION. GRACIAS.
El usuario se encuentra en el piso 1, su anexo/teléfono es: 99452</t>
  </si>
  <si>
    <t>Usuario Solicitante: S10534 - SILVIA ROSA HUALLPA JUAREZ
BUENAS TARDES SOLICITO CAMBIO DE CAÑO TEMPORIZADO. GRACIAS.
El usuario se encuentra en el piso 1, su anexo/teléfono es: 99452</t>
  </si>
  <si>
    <t>Usuario Solicitante: S91411 - JOSE OCTAVIO HUAMAN ARISTA
CAMBIO DE 01 BALDOSA EN SSHH 
El usuario se encuentra en el piso 1, su anexo/teléfono es: 49487</t>
  </si>
  <si>
    <t>Usuario Solicitante: S00654 - LUIS ALBERTO OLIVOS ROSAS
CAMBIAR FELPUDO DE INGRESO A AGENCIA - ANULAR TICKET REQ000000920592 GENERADO POR ERROR 
El usuario se encuentra en el piso 1, su anexo/teléfono es: 41535</t>
  </si>
  <si>
    <t>Usuario Solicitante: S00654 - LUIS ALBERTO OLIVOS ROSAS
CAMBIAR FELPUDO DE INGRESO A AGENCIA - SE NIVELO PISO PEGAR NUEVA ALFOMBRA
El usuario se encuentra en el piso 1, su anexo/teléfono es: 41535</t>
  </si>
  <si>
    <t>Usuario Solicitante: S00654 - LUIS ALBERTO OLIVOS ROSAS
CAMBIAR 3 SPOD LED HALL ELECTRONICO Y 3 SPOD LED PASADIZO PRIMER PISO - ANULAR TICKET REQ000000920597 GENERADO POR ERROR 
El usuario se encuentra en el piso 1, su anexo/teléfono es: 41535</t>
  </si>
  <si>
    <t>Usuario Solicitante: S78799 - ANA MARIA VARGAS REQUEJO
SE NECESITA REVISION Y LIMPIEZA DE LA K5 KIJAN, YA QUE TENEMOS DIFICULTADES DE CONTEO DE BILLETES.
El usuario se encuentra en el piso 1, su anexo/teléfono es: 94213</t>
  </si>
  <si>
    <t>Usuario Solicitante: U21408 - BERNA VICTORIA AGUILAR GUERRERO
Estimados el dia de hoy tuvimos pruebas de alarma y ahi seguridad nos indico que la alarma del pulsador de asalto del vigilante no llegaba , por lo que nos piden que generemos una atencion para su respectiva revision en calidad e urgente.
El usuario se encuentra en el piso 1, su anexo/teléfono es: 96695</t>
  </si>
  <si>
    <t>Usuario Solicitante: S70133 - MOISES VALDIVIA RODRIGUEZ
Estimados.
tuvimos mantenimiento de la tubería de la azotea 08/09/2020, pero ahora se está detectando fuga de agua y se está filtrando en el baño de los hombres, se solicita técnico con urgencia.
tecnico sodexo validar (encontró la válvula check en mal estado al igual que las conexiones de agua y el multiconector no controla; por lo tanto, se sugiere el cambio de este accesorio)
El usuario se encuentra en el piso 1, su anexo/teléfono es: 96311</t>
  </si>
  <si>
    <t>Usuario Solicitante: S26088 - YOSSELIN MELIZA MOGOLLON ALFARO
ESTIMADOS SOLICITO UN TECNICO PARA QUE REVISE EL EQUIPO DEL AIRE ACONDICIONADO DEL AREA DE ATMs INTERNO, DEBIDO QUE NOS INSTALAN 02 ATMs ADICIONALES Y NECESITAMOS QUE SE SIENTA FRIO PARA QUE NO SUSCITE INCIDENTES A FUTUROS DEBIDO AL NIVEL DE CALENTAMIENTO.
El usuario se encuentra en el piso 02, su anexo/teléfono es: 96087</t>
  </si>
  <si>
    <t>Usuario Solicitante: S00654 - LUIS ALBERTO OLIVOS ROSAS
BASE DE CAJONERA DE MAQUINA DE MONEDA ROTA 
El usuario se encuentra en el piso 1, su anexo/teléfono es: 41535</t>
  </si>
  <si>
    <t>Usuario Solicitante: S00654 - LUIS ALBERTO OLIVOS ROSAS
CAJONERA DE MAQUINA DE MONEDAS ROTA - AGENCIA CERRADA GESTIONAR INGRESO - MAÑANA ESTAREMOS DE 9 a 1 pm
El usuario se encuentra en el piso 1, su anexo/teléfono es: 41535</t>
  </si>
  <si>
    <t>Usuario Solicitante: U22888 - KATERINE LIZBETH ALVINES MUNOZ
URGENTE SE REQUIERE CAMBIAR 04 FLUORESCENTES QUE ESTAN QUEMADOS EN EL BAÑO DE VARONES DE LA AGENCIA.
El usuario se encuentra en el piso 1, su anexo/teléfono es: 93207</t>
  </si>
  <si>
    <t>Usuario Solicitante: U23494 - KARIM LISETTE ALVAREZ CAYA
NO HAY ENERGIA EN LOS TOMACORRIENTES DEL COMEDOR
El usuario se encuentra en el piso 1, su anexo/teléfono es: 98406</t>
  </si>
  <si>
    <t>Usuario Solicitante: E22286 - ZORAIDA ANDREA NAVARRO CARDENAS
PORFAVOR SU APOYO PARA CAMBIAR CHAPA DE TICKETERA YA QUE EL TAMBOR SE HA ROTO.
El usuario se encuentra en el piso 1, su anexo/teléfono es: 90774</t>
  </si>
  <si>
    <t>Usuario Solicitante: E12412 - ALBERTO MANUEL SANCHEZ CHAVEZ
Se solicita limpieza de 2 sillas forradas de tela
El usuario se encuentra en el piso 1, su anexo/teléfono es: 93700</t>
  </si>
  <si>
    <t>Usuario Solicitante: E12412 - ALBERTO MANUEL SANCHEZ CHAVEZ
Se solicita cambio de 6 fluorescentes. AREA DE LAS ESCALERAS
El usuario se encuentra en el piso 1, su anexo/teléfono es: 93700</t>
  </si>
  <si>
    <t>Usuario Solicitante: E18803 - CHRISTIAM EDUARDO LA ROSA ARTEAGA
Estimados solicitamos duplicado de llaves para cerraduras de cajoneras de 04 ventaillas ag mayolo
El usuario se encuentra en el piso 1, su anexo/teléfono es: 96541</t>
  </si>
  <si>
    <t>Usuario Solicitante: E18803 - CHRISTIAM EDUARDO LA ROSA ARTEAGA
ESTIMADOS SOLICITAMOS DUPLICADO DE CHAPAS DE LLAVES DE LONCHERA PDS EN TOTAL SON 05 LONCHERAS
El usuario se encuentra en el piso 1, su anexo/teléfono es: 96541</t>
  </si>
  <si>
    <t>Usuario Solicitante: S09528 - CARLOS CESAR CARI CHAMORRO
SOLICITO EL MANTENIMIENTO DE LA MAQUINA CONTADORA DE BILLETES RECHAZA DE BILLETES MODELO MAGNER 165 CON CODIGO 3500155170
El usuario se encuentra en el piso 1, su anexo/teléfono es: 90402</t>
  </si>
  <si>
    <t>Usuario Solicitante: S02215 - ANA CECILIA ANO UMAN
SERIE: K19J05A03544
COD. INV: 3500169122
MARCA: K5 K15AN POCKET
FALLA: PROBLEMAS PARA EL CONTEO DE BILLETES
El usuario se encuentra en el piso 1, su anexo/teléfono es: 94213</t>
  </si>
  <si>
    <t>Usuario Solicitante: S60726 - PATRICIA CARDOSO MIJAHUANCA
PRE ITSE - AGENCIA EL AGUSTINO - LEVANTAMIENTO DE OBSERVACIONES.
El usuario se encuentra en el piso 1, su anexo/teléfono es: 52981</t>
  </si>
  <si>
    <t>Usuario Solicitante: S60726 - PATRICIA CARDOSO MIJAHUANCA
LLEVAR UNA LAMPARA DE EMERGENCIA Y DEJAR CON LA SUPERVISORA DE AGENCIA TRABAJOS PRE ITSE.
El usuario se encuentra en el piso 1, su anexo/teléfono es: 52981</t>
  </si>
  <si>
    <t>Usuario Solicitante: S56954 - JORGE ALZAMORA BUSTAMANTE
PRE ITSE - AGENCIA MEGAPLAZA - LEVANTAMIENTO DE OBSERVACIONES
El usuario se encuentra en el piso 4, su anexo/teléfono es: 52948</t>
  </si>
  <si>
    <t>Usuario Solicitante: S91411 - JOSE OCTAVIO HUAMAN ARISTA
Cambio de 1 luz de Emergencia en área de cubículo  ATM  1er piso.
El usuario se encuentra en el piso 1, su anexo/teléfono es: 49487</t>
  </si>
  <si>
    <t>Usuario Solicitante: S91411 - JOSE OCTAVIO HUAMAN ARISTA
Cambio de 4 fluorescentes de 18w  quemados  en SS.hh varones  1er piso.
El usuario se encuentra en el piso 1, su anexo/teléfono es: 49487</t>
  </si>
  <si>
    <t>Usuario Solicitante: S91411 - JOSE OCTAVIO HUAMAN ARISTA
Cambio de 4 fluorescentes  de 18w  quemados en pasadizo 1er piso.
El usuario se encuentra en el piso 1, su anexo/teléfono es: 49487</t>
  </si>
  <si>
    <t>Usuario Solicitante: S91411 - JOSE OCTAVIO HUAMAN ARISTA
cambio de 4 fluorescentes quemados de 18 w en área cubículo ATM.
El usuario se encuentra en el piso 1, su anexo/teléfono es: 49487</t>
  </si>
  <si>
    <t>Usuario Solicitante: S91411 - JOSE OCTAVIO HUAMAN ARISTA
DESINFECCION PROTOCOLO COMPLETO COVID 19
EMERGENCIA EJECUTADO 09/09/2020
El usuario se encuentra en el piso 1, su anexo/teléfono es: 49487</t>
  </si>
  <si>
    <t>Usuario Solicitante: U17777 - MIRIAM MARIZA CIEZA CORONADO
CAMBIO DE POSICION DETECTOR DE BILLETES LUZ ULTRAVIOLETA, SE ENCUENTRA DETRAS DE MONITOR - CAMBIO A UN COSTADO DEL MONITOR PARA SU MEJOR UTILIZACIÓN. SON DIEZ VENTANILLAS SOLICITANDO CAMBIO
El usuario se encuentra en el piso 1, su anexo/teléfono es: 98691</t>
  </si>
  <si>
    <t>Usuario Solicitante: S91411 - JOSE OCTAVIO HUAMAN ARISTA
DUPLICADO DE LLAVE DE PUERTA INGRESO A VENTANILLA
El usuario se encuentra en el piso 1, su anexo/teléfono es: 49487</t>
  </si>
  <si>
    <t>Usuario Solicitante: S15824 - JHONY RAUL SOLES RAMIREZ
aPOYO DE APERTUR DE OFICINA AGENCIA MENDIOLA MAÑANA JUEVES 10/09/2020 A LAS 10,00 
El usuario se encuentra en el piso 2A, su anexo/teléfono es: 995609210</t>
  </si>
  <si>
    <t>Usuario Solicitante: U23420 - FIORELLA JULISSA ZEVALLOS ESPINOZA
LA CAJA BUZON DE BOVEDA NO APERTURA SE REQUIERE EL APOYO, YA QUE NO RECONOCE LAS CLAVES (TIENE EFECTIVO EN SU INTERIOR) 
El usuario se encuentra en el piso 1, su anexo/teléfono es: 93917</t>
  </si>
  <si>
    <t>Usuario Solicitante: S02154 - MILAGROS JESSICA MENDOZA PRADO
LA LLAVE SHUNT DE INGRESO A AGENCIA ESTA SUELTA 
El usuario se encuentra en el piso 1, su anexo/teléfono es: 92742</t>
  </si>
  <si>
    <t>Usuario Solicitante: S02154 - MILAGROS JESSICA MENDOZA PRADO
LA MESA DE SPO SE ENCUENTRA MOJADA DEBAJO DEL VIDRIO 
El usuario se encuentra en el piso 1, su anexo/teléfono es: 92742</t>
  </si>
  <si>
    <t>Usuario Solicitante: S02154 - MILAGROS JESSICA MENDOZA PRADO
LA PARED DE COMEDOR ESTA MANCHADA 
El usuario se encuentra en el piso 1, su anexo/teléfono es: 92742</t>
  </si>
  <si>
    <t>Usuario Solicitante: S02154 - MILAGROS JESSICA MENDOZA PRADO
SILLA DE SUPERVISOR SE BAJA SOLA Y EL RESPALDAR ESTA SUELTO 
El usuario se encuentra en el piso 1, su anexo/teléfono es: 92742</t>
  </si>
  <si>
    <t>Usuario Solicitante: S02154 - MILAGROS JESSICA MENDOZA PRADO
CABLE ROTO DE MAQUINA CONTADORA DE BILLETES DE BOVEDA MODELO MAGNER 165 SERIAL 1H257A1100 COD INV 3500154361
El usuario se encuentra en el piso 1, su anexo/teléfono es: 92742</t>
  </si>
  <si>
    <t>Usuario Solicitante: S24310 - LUIS ALFONSO CHAVEZ SOTO
SE REQUIERE A UN TECNICO DEBIDO QUE EL AA NO ESTA FUNCIONANDO 
El usuario se encuentra en el piso 1, su anexo/teléfono es: 97447</t>
  </si>
  <si>
    <t>Usuario Solicitante: S24310 - LUIS ALFONSO CHAVEZ SOTO
SE SOLICITA REVISION DE MAQUINA RECONTADORA CON SERIE MV266D0793  INVENTARIO 20-02793
El usuario se encuentra en el piso 1, su anexo/teléfono es: 97447</t>
  </si>
  <si>
    <t>Usuario Solicitante: S24310 - LUIS ALFONSO CHAVEZ SOTO
SE REQUIERE LA REPROGRAMACION DE LAS CLAVES DE LA CAJA  FUERTE 
El usuario se encuentra en el piso 1, su anexo/teléfono es: 97447</t>
  </si>
  <si>
    <t>Usuario Solicitante: S24310 - LUIS ALFONSO CHAVEZ SOTO
se requiere el cambio y/o duplicado de 5 loncheras de promotores 
El usuario se encuentra en el piso 1, su anexo/teléfono es: 97447</t>
  </si>
  <si>
    <t>Usuario Solicitante: S60085 - FIORELLA ALEJANDRA VILLAR DELGADO
SOLICITO TECNICO PARA ARREGLAR CERRADURA DE PUERTA PARA INGRESO A VENTANILLAS YA QUE NO CIERRA Y TENEMOS QUE FORZAR LA MANIJA. GRACIAS.
El usuario se encuentra en el piso 1, su anexo/teléfono es: 96071</t>
  </si>
  <si>
    <t>Usuario Solicitante: U21415 - SANDRA JULIAN FERNANDEZ
SE SOLICITA PPO FAVOR URGENTE REVISION BAÑO DE DAMAS SE ATORA DIARIAMENTE 
GRACIAS
El usuario se encuentra en el piso 1, su anexo/teléfono es: 90295</t>
  </si>
  <si>
    <t>Usuario Solicitante: U23340 - VICTOR SOLSOL DAVILA
SE NECESITA TECNICO URGENTE, LA LUZ SE HA IDO Y VUELTO A REGRESAR, HAY ENCHUFES EN LA ZONA DE VENTANILA NO TIENEN CORRIENTE...
El usuario se encuentra en el piso 1, su anexo/teléfono es: 94</t>
  </si>
  <si>
    <t>Usuario Solicitante: U23340 - VICTOR SOLSOL DAVILA
LA AGENCIA TUVO PERDIDA MOMENTANIA DE ELECTRICIDAD, Y HAY ENCHUFES EN LA ZONA DE VENTNILLA QUE NO GENERAN CORRIENTE, SE NECESITA ENVIO DE TECNICO URGENTE
El usuario se encuentra en el piso 1, su anexo/teléfono es: 94362</t>
  </si>
  <si>
    <t>Usuario Solicitante: S49767 - DIANA ANABEL LLAMOCTANTA GOMEZ
SE SOLICITA EL CAMBIO DE 4 FLUORECENTES (3ATM + 1 EN VENTANILLA).
El usuario se encuentra en el piso 1, su anexo/teléfono es: 98615</t>
  </si>
  <si>
    <t>Usuario Solicitante: S49767 - DIANA ANABEL LLAMOCTANTA GOMEZ
Se solicita el cambio de 4 FLUORECENTES(3 ATM + 1 VENTANILLA)
El usuario se encuentra en el piso 1, su anexo/teléfono es: 98615</t>
  </si>
  <si>
    <t>Usuario Solicitante: S26088 - YOSSELIN MELIZA MOGOLLON ALFARO
TECNICO DE HP VALIDA QUE EL CPU FUNCIONA CORRECTAMENTE, SE HACEN PRUEBAS CON AUDIFONOS DE CELULAR ESTANDO OK, SIN EMBARGO AL CONECTAR LOS CABLES DEL AMPLIFICADOR NO SUENAN BIEN, POR ELLO SOLICITO CAMBIO DE CABLE DE AUDIO.
El usuario se encuentra en el piso 01, su anexo/teléfono es: 96087</t>
  </si>
  <si>
    <t>Usuario Solicitante: S49767 - DIANA ANABEL LLAMOCTANTA GOMEZ
Se solicita la reparacion de la contadora, ya que presenta fallas al momento de contar las monedas.
El usuario se encuentra en el piso 1, su anexo/teléfono es: 98615</t>
  </si>
  <si>
    <t>Usuario Solicitante: S26088 - YOSSELIN MELIZA MOGOLLON ALFARO
LA REPRODUCCION DEL VIDEO ESTA PARPADEANDO.
El usuario se encuentra en el piso 01, su anexo/teléfono es: 96087</t>
  </si>
  <si>
    <t>Usuario Solicitante: T03200 - LUIS ANGEL BENDEZU LAPA
SITE   // 1098
AGENCIA //  Fiori 
ZONA   //  6
DISPOSITIVO  //  PAV
DETALLES   / Activacion y reseteos sin motivo
El usuario se encuentra en el piso 1, su anexo/teléfono es: 43915</t>
  </si>
  <si>
    <t>Usuario Solicitante: S78473 - PIERO ALEXIS MALDONADO ESTRADA
Solicito la revisión del cableado del televisor de la agencia, ya que uno de nuestros televisores no muestra los videos que reproduce la computadora
El usuario se encuentra en el piso 1, su anexo/teléfono es: 90035</t>
  </si>
  <si>
    <t>Usuario Solicitante: S18063 - TATIANA ELIZABETH MARTINEZ BARREDA
cajones de ventanilla no tienen llave.
El usuario se encuentra en el piso 1, su anexo/teléfono es: 997509119</t>
  </si>
  <si>
    <t>Usuario Solicitante: S68608 - RANDY VILCATOMA SANCHEZ
SOLICITAMOS EL CAMBIO DEL RIEL DE LA CAJONERA DE BILLETES DE LA VENTANILLA NUMERO 1 DEBIDO A QUE SE SALE DE SU LUGAR CONSECUTIVAMENTE 
El usuario se encuentra en el piso 1, su anexo/teléfono es: 98764</t>
  </si>
  <si>
    <t>Usuario Solicitante: S15839 - ALEJANDRA CLARET VALENCIA MORENO
son dos maquinas de adv que necesita verificar punto de red.
El usuario se encuentra en el piso 1, su anexo/teléfono es: 99956</t>
  </si>
  <si>
    <t>Usuario Solicitante: S10536 - ELIZABETH MEDINA SALAZAR
Buenas tardes, agradecere su apoyo pare enviar tecnico a revisar la PUERTA DE INGRESO A HALL ELECTRONICO que da a la calle ya que no cierra correctamente y esta dura como si estuviese movida. 
Quedamos a la espera de su pronta respuesta.
El usuario se encuentra en el piso 1, su anexo/teléfono es: 90870</t>
  </si>
  <si>
    <t>Usuario Solicitante: S59501 - ALAN STUART DELGADO CHAVEZ
SE SOLICITA POR FAVOR AYUDA PARA EL MANTENIMIENTO EN EL CUARTO DE BOMBAS POR LA FALTA DE AGUA, REVISION DE TABLERO ELECTRICO
GRACIAS
El usuario se encuentra en el piso 1, su anexo/teléfono es: 40782</t>
  </si>
  <si>
    <t>Usuario Solicitante: U20795 - JOSE LUIS SAN MIGUEL AGUERO
SE SOLICITA REPARAR PISO DE ZONA DE ANTEBOVEDA EL CUAL SE ENCUENTRA LEVANTADO POR FUGA DE AGUA.
El usuario se encuentra en el piso 1, su anexo/teléfono es: 99180</t>
  </si>
  <si>
    <t>Usuario Solicitante: S10536 - ELIZABETH MEDINA SALAZAR
Estimados buenas tardes, su apoyo para enviar tecnico a reparar la tapa de metal que deberia haber en el piso debajo de la ventanilla 7 ya que los cables y un hueco estan expuesto y genera un riesgo. Se adjunta imagen, muchas gracias por su atencion.
El usuario se encuentra en el piso 1, su anexo/teléfono es: 90870</t>
  </si>
  <si>
    <t>Usuario Solicitante: S01707 - CARMEN JUDITH DIAZ SALAZAR
REPARACION CONTADOR DE MONEDAS, NO PERMITE CONTEO DE MONEDAS ESTA ATASCADO
MARCA SCAIN COIN
MODELO SC 360
COD INVENTARIO 20-20283
El usuario se encuentra en el piso 1, su anexo/teléfono es: 98688</t>
  </si>
  <si>
    <t>Usuario Solicitante: S91411 - JOSE OCTAVIO HUAMAN ARISTA
Cambio de 2 fluorescentes de 36w  quemados en Hall electrónico  1er piso.
El usuario se encuentra en el piso 1, su anexo/teléfono es: 49487</t>
  </si>
  <si>
    <t>Usuario Solicitante: S91411 - JOSE OCTAVIO HUAMAN ARISTA
Cambio de 2 fluorescentes de 36w  quemados  en Hall ventanilla  1er piso.
El usuario se encuentra en el piso 1, su anexo/teléfono es: 49487</t>
  </si>
  <si>
    <t>Usuario Solicitante: S10536 - ELIZABETH MEDINA SALAZAR
Estimados su apoyo para enviar tecnico a reparar o arreglar el hueco que hay debajo de la ventanilla 7 que expone parte del subpiso y cableado electrico, agradecemos su pronta atencion. se adjunta imagen.
El usuario se encuentra en el piso 1, su anexo/teléfono es: 90870</t>
  </si>
  <si>
    <t>Usuario Solicitante: S91411 - JOSE OCTAVIO HUAMAN ARISTA
cambio de 1 spot LED quemado en Hall electrónico  1er piso.
El usuario se encuentra en el piso 1, su anexo/teléfono es: 49487</t>
  </si>
  <si>
    <t>Usuario Solicitante: S47640 - ANDY ALEX ZUNIGA CELIS
BUENAS TARDES SU APOYO ENVIANDO TECNICO PARA LA REVISION DE  LA MAQUINA RECONTADORA. VINIERON A REVISARLO PERO SIGUE INOPERATIVO POR FAVOR SU PRONTA ATENCION INVENTARIO 3500164641 SERIE IV268G0299 MODELO MAGNER 165
El usuario se encuentra en el piso 1, su anexo/teléfono es: 90418</t>
  </si>
  <si>
    <t>Usuario Solicitante: S91411 - JOSE OCTAVIO HUAMAN ARISTA
cambio de fluorescentes quemados en  cubículo ATM   1er piso.
El usuario se encuentra en el piso 1, su anexo/teléfono es: 49487</t>
  </si>
  <si>
    <t>Usuario Solicitante: S10536 - ELIZABETH MEDINA SALAZAR
Estimados por favor su apoyo para reparar el piso, se adjunta imagen. al aparecer deberia ir una tapa de METAL ahi. 
Muchas gracias por su atencion.
El usuario se encuentra en el piso 1, su anexo/teléfono es: 90870</t>
  </si>
  <si>
    <t>Usuario Solicitante: S91411 - JOSE OCTAVIO HUAMAN ARISTA
pegado de tapa ciega ventanilla 5
El usuario se encuentra en el piso 1, su anexo/teléfono es: 49487</t>
  </si>
  <si>
    <t>Usuario Solicitante: S91411 - JOSE OCTAVIO HUAMAN ARISTA
reparacion  de puerta ingreso a comedor  con visagra salida y ruido  molesto 
El usuario se encuentra en el piso 1, su anexo/teléfono es: 49487</t>
  </si>
  <si>
    <t>Usuario Solicitante: S60085 - FIORELLA ALEJANDRA VILLAR DELGADO
SOLICITO ATENCIÓN PARA MODIFICAR POSICIÓN DE PULSADOR DE SEGURIDAD YA QUE SE ENCUENTRA AL FILO DE MI ESCRITORIO PERSONAL Y CON EL MOVIMIENTO DE LA SILLA SE PRESIONA CASUALMENTE REITERADAS VECES.
El usuario se encuentra en el piso 1, su anexo/teléfono es: 96071</t>
  </si>
  <si>
    <t>Usuario Solicitante: S10536 - ELIZABETH MEDINA SALAZAR
Estimados su apoyo para cambiar 5 dicroicos que estan alumbrando con luz muy baja solo los 3 del lado izquierdo funcionan con normalidad. Agradeceremos enviar tecnico a revisar y/o cambiarlos.
El usuario se encuentra en el piso 1, su anexo/teléfono es: 90870</t>
  </si>
  <si>
    <t>Usuario Solicitante: S91411 - JOSE OCTAVIO HUAMAN ARISTA
cambio de fluorescente quemado de 18 w en area de almacen 1er piso 
El usuario se encuentra en el piso 1, su anexo/teléfono es: 49487</t>
  </si>
  <si>
    <t>Usuario Solicitante: S91411 - JOSE OCTAVIO HUAMAN ARISTA
revisión y reparación de equipo fluorescente en área de comedor  del 1er nivel 
El usuario se encuentra en el piso 1, su anexo/teléfono es: 49487</t>
  </si>
  <si>
    <t>Usuario Solicitante: S43424 - DIANA ELISBETH ARBILDO BURGOS
SE SOLICITA CAMBIO DE TRAMPA LAVADERO BAÑO DE DAMAS
El usuario se encuentra en el piso 1, su anexo/teléfono es: 90402</t>
  </si>
  <si>
    <t>Usuario Solicitante: S91411 - JOSE OCTAVIO HUAMAN ARISTA
REPARA FILTRACION DE TECHO QUE SE ENCUENTRA DEBAJO DE SSHH (BALDOSA CAIDA)
El usuario se encuentra en el piso 1, su anexo/teléfono es: 49487</t>
  </si>
  <si>
    <t>Usuario Solicitante: S91411 - JOSE OCTAVIO HUAMAN ARISTA
FILTRACION EN  LOS SSHH POR VALVULA CON DESGASTE MECANICO.
EMERGENCIA EJECUTADO 10/09/2020
El usuario se encuentra en el piso 1, su anexo/teléfono es: 49487</t>
  </si>
  <si>
    <t>Usuario Solicitante: S33232 - MARIA BEATRIZ RIOS PESANTES
Traslado de tacho rojo y pediluvio desde Sede Chorrillos a la agencia
El usuario se encuentra en el piso 1, su anexo/teléfono es: 35544</t>
  </si>
  <si>
    <t>Usuario Solicitante: S91411 - JOSE OCTAVIO HUAMAN ARISTA
AGENCIA NO TIENE ENERGIA EN TOMACORRIENTE.
EMERGENCIA EJECUTADO 07/09/2020
El usuario se encuentra en el piso 1, su anexo/teléfono es: 49487</t>
  </si>
  <si>
    <t>Usuario Solicitante: S26088 - YOSSELIN MELIZA MOGOLLON ALFARO
Solicito cambiar 30 fluorescente 1ER PISO en el HALL DE PLATAFORMA Y VENTANILLA y 25 fluorescente 2DO PISO para cambiar en el área de FFNN. Total 55 flourescentes. A la brevedad posible porque estamos con poca iluminacion.
El usuario se encuentra en el piso 01, su anexo/teléfono es: 96087</t>
  </si>
  <si>
    <t>Usuario Solicitante: S01707 - CARMEN JUDITH DIAZ SALAZAR
EQUIPO DE AUDIO Y VIDEO REQUIERE REPARACION. NO ESCUHA AUDIO Y NO SE PROYECTA VIDEO EN UN TELEVISOR
El usuario se encuentra en el piso 1, su anexo/teléfono es: 98688</t>
  </si>
  <si>
    <t>Usuario Solicitante: U23494 - KARIM LISETTE ALVAREZ CAYA
Se solicita reparación de manivela de caja compartida.
Se adjunta conformidad de GR,
El usuario se encuentra en el piso 1, su anexo/teléfono es: 98406</t>
  </si>
  <si>
    <t>Usuario Solicitante: S17370 - BEATRIZ ORE CCASANI
POR FAVOR CON URGENCIA CAMBIO DE CHAPA NO FUNCIONA  CREDENZA DE CHEQUERAS - ADJUNTA IMAGEN
El usuario se encuentra en el piso 1, su anexo/teléfono es: 99972</t>
  </si>
  <si>
    <t>Usuario Solicitante: S10534 - SILVIA ROSA HUALLPA JUAREZ
BUENOS DIAS LA MAQUINA CONTADORA DE BILLETES ESTA FALLANDO SOLICITO SU PRONTA AYUDA,  NO ESTA CALIBRADA Y RECHAZA BILLETES ES LA UNICA MAQUINA EN LA AGENCIA. GRACIAS //MODELO MAGNER 165 SERIE IV269F0393
El usuario se encuentra en el piso 1, su anexo/teléfono es: 99452</t>
  </si>
  <si>
    <t>Usuario Solicitante: S10534 - SILVIA ROSA HUALLPA JUAREZ
BUENOS DIAS LA MAQUINA CONTADORA DE BILLETES ESTA FALLANDO SOLICITO SU PRONTA AYUDA, ES LA UNICA QUE TENEMOS EN AGENCIA. GRACIAS
El usuario se encuentra en el piso 1, su anexo/teléfono es: 99452</t>
  </si>
  <si>
    <t>Usuario Solicitante: S02154 - MILAGROS JESSICA MENDOZA PRADO
cambio de 2 flourescentes 1 pequeño y 1 grande 
El usuario se encuentra en el piso 1, su anexo/teléfono es: 92742</t>
  </si>
  <si>
    <t>Usuario Solicitante: S02154 - MILAGROS JESSICA MENDOZA PRADO
solicita cambio de 2 focos led - AREA hall de Advs
El usuario se encuentra en el piso 1, su anexo/teléfono es: 92742</t>
  </si>
  <si>
    <t>Usuario Solicitante: S18100 - JANETH JENNY CORAS BOBADILLA
en el hall electronico , en el piso cerca a la puerta principal se encuentra hoyos donde es visible los cables de luz subterraneos poniendo en riesgo que alguien lo pueda coger. su apoyo para ocultarlo
El usuario se encuentra en el piso 1, su anexo/teléfono es: 90774</t>
  </si>
  <si>
    <t>Usuario Solicitante: S01707 - CARMEN JUDITH DIAZ SALAZAR
SE REQUIERE REPARACION DE AIRE ACONDICIONADO NO ENCIENDE
El usuario se encuentra en el piso 1, su anexo/teléfono es: 98688</t>
  </si>
  <si>
    <t>Usuario Solicitante: S10534 - SILVIA ROSA HUALLPA JUAREZ
BUENOS DIAS LA MAQUINA CONTADORA DE BILLETES ESTA FALLANDO SOLICITO SU PRONTA AYUDA YA QUE ES LA UNICA QUE TENEMOS EN AGENCIA. QUEDO A LA ESPERA DE SU ATENCION. GRACIAS.
El usuario se encuentra en el piso 1, su anexo/teléfono es: 99452</t>
  </si>
  <si>
    <t>Usuario Solicitante: U21216 - VERONIKA MARILUZ BARRAGAN VILLENA
Estimados buenos días se solicita renovación de señaletica de distanciamiento (fuera de agencia).
El usuario se encuentra en el piso 1, su anexo/teléfono es: 97450</t>
  </si>
  <si>
    <t>Usuario Solicitante: S17370 - BEATRIZ ORE CCASANI
PROBLEMAS CON RECUENTO SE TRABA MONEDAS  /INFORMACION DEL EQUIPO :  SC 360 SERIAL 607835 SCAIN COIN M/C N°0149360_004
El usuario se encuentra en el piso 1, su anexo/teléfono es: 99972</t>
  </si>
  <si>
    <t>Usuario Solicitante: S18100 - JANETH JENNY CORAS BOBADILLA
BAÑO DE MUJERES : 8 LOCKER CERRADURA
BAÑO DE HOMBRES : 8  LOCKER CERRADURA
El usuario se encuentra en el piso 1, su anexo/teléfono es: 90774</t>
  </si>
  <si>
    <t>Usuario Solicitante: S18100 - JANETH JENNY CORAS BOBADILLA
NO TIENEN LLAVE NINGUN LOKER
BAÑO DE MUJERES : 8
BAÑO DE HOMBRES  : 8
El usuario se encuentra en el piso 1, su anexo/teléfono es: 90774</t>
  </si>
  <si>
    <t>Usuario Solicitante: S00743 - FRECIA FABIOLA MAGALLANES FLORES
SE SOLICITA DUPLICADO LLAVE DE 6 CREDENZAS
El usuario se encuentra en el piso 1, su anexo/teléfono es: 40780</t>
  </si>
  <si>
    <t>Usuario Solicitante: S00743 - FRECIA FABIOLA MAGALLANES FLORES
SE  SOLICITA REPARACION DE 6 CREDENZAS - TECNICO SODEXO LEVANTAR INFORMACION DEL ESTADO DE LAS CAJONERAS
El usuario se encuentra en el piso 1, su anexo/teléfono es: 40780</t>
  </si>
  <si>
    <t>Usuario Solicitante: S74749 - DEISY YESENIA NERY REYES
Buenas tardes, solicitamos el pintado de nuestro ATM ya que se encuentra en pésimas condiciones. (la parte ploma externa del atm) al igual que las teclas  numéricas que no permiten que los números estén visibles. Quise adjuntar fotos pero no me permite subirlas. Quedo atenta a su respuesta. Gracias.
El usuario se encuentra en el piso 1, su anexo/teléfono es: 91355</t>
  </si>
  <si>
    <t>Usuario Solicitante: S05132 - JAQUELINE HUANIO REVELLI
SE NECESITA 5 TACHOS PARA VENTANILLA Y PLATAFORMA.- RETIRAR LOS TACHOS DE OP LIMA
El usuario se encuentra en el piso 1, su anexo/teléfono es: 97594</t>
  </si>
  <si>
    <t>Usuario Solicitante: S74749 - DEISY YESENIA NERY REYES
Buenas tardes, solicitamos su ayuda con el pintado de nuestro ATM ya que se encuentra en pésimas condiciones y nos urge el pintado de las partes externas al igual que el pintado  de nuestro teclado numérico . Quedamos a la espera de su respuesta, gracias.
El usuario se encuentra en el piso 1, su anexo/teléfono es: 91355</t>
  </si>
  <si>
    <t>suario Solicitante: S00982 - MIGUEL ANGEL TOMASTO ROJAS
Buenos dias,
agradeceria su apoyo con envio de tecnico con la finalidad que venga a calibarar 5 bovedas de atm, ya que estan mal calibradas y dificulta siempre la apertura de las mismas, se adjunta correo de conformidad por parte del gerente regional.
Gracias!!
El usuario se encuentra en el piso 1, su anexo/teléfono es: 94268</t>
  </si>
  <si>
    <t>Usuario Solicitante: E19405 - SARA ROSARIO FLORES RAMOS
SRES. SE SOLICITA PROGRAMAR LA CLAVE MAESTRA DE BUZON DE BOVEDA Y BUZON DE VENTANILLA. SE TIENE CONFORMIDAD DE REGIONAL
El usuario se encuentra en el piso 1, su anexo/teléfono es: 94112</t>
  </si>
  <si>
    <t>Usuario Solicitante: S11141 - RICHARD YVAN RAMOS REYES
buenos dias su apoyo con la revision del circuito electrico de la parte externa de la agencia son 3 spot led que cambiaron pero indicaron que no pasa corriente. 
El usuario se encuentra en el piso 2, su anexo/teléfono es: 96655</t>
  </si>
  <si>
    <t>Usuario Solicitante: S11141 - RICHARD YVAN RAMOS REYES
buenos dias su apoyo con el cambio de 3 spot led de la agencia canal ventanilla, solo han cambiado 3 pero faltan 3 mas para que la luz este pareja.
El usuario se encuentra en el piso 2, su anexo/teléfono es: 96655</t>
  </si>
  <si>
    <t>Usuario Solicitante: U23340 - VICTOR SOLSOL DAVILA
LA MANIJA DE LA BOVEDA NO GIRA, NO SE PUEDE CERRAR. S NECESITA TECNICO CON URGENCIA
El usuario se encuentra en el piso 1, su anexo/teléfono es: 94362</t>
  </si>
  <si>
    <t>Usuario Solicitante: S03872 - CARLA MARGARITA LINARES RENGIFO
contador de monedas averiado, no esta reconociendo las monedas 
El usuario se encuentra en el piso 2, su anexo/teléfono es: 40616</t>
  </si>
  <si>
    <t>Usuario Solicitante: S02370 - RUTH DEYSI BLANCO ALDAZABAL
Se solicita reparacion, se atasco y no cuenta.
MODELO SCAN COIN 303
SERIE 87765
INVENTARIO 20-12709
El usuario se encuentra en el piso 1, su anexo/teléfono es: 98615</t>
  </si>
  <si>
    <t>Usuario Solicitante: S03872 - CARLA MARGARITA LINARES RENGIFO
contador de monedas averiada 
código de activo 20-08732
scan coin sc 313 - m/c n° 012462-004  - serial 66876
scan coin 313
El usuario se encuentra en el piso 1, su anexo/teléfono es: 40616</t>
  </si>
  <si>
    <t>Usuario Solicitante: S03872 - CARLA MARGARITA LINARES RENGIFO
contador de monedas averiado.
código de activo - 20-08732
scan coin sc313 - M/c N° 012462-004  -  serial 66876
scan coin 313
El usuario se encuentra en el piso 1, su anexo/teléfono es: 40616</t>
  </si>
  <si>
    <t>Usuario Solicitante: S03872 - CARLA MARGARITA LINARES RENGIFO
mantenimiento de contadores ya que no detecta billetes sin hilo de seguridad.
numero de recontadoras - 4
N1 
código de activo - 3500168802
serial - IV269K0084
MODELO - MAGNER 165
N2
CODIGO DE ACTIVO - 20-08739
SERIAL - IH267K0241
MODELO - MAGNER 165
N3
CODIGO DE ACTIVO - 20-08755
SERIAL - IV268G0597
MODELO - MAGNER 165
N4
CODIGO DE ACTIVO - 20-08809
SERIAL - IV268H0028
MODLEO -  MAGNER 165
El usuario se encuentra en el piso 2, su anexo/teléfono es: 40616</t>
  </si>
  <si>
    <t>Usuario Solicitante: S91411 - JOSE OCTAVIO HUAMAN ARISTA
tecnico electricista para acompañamiento PREITSE 
AG. SANTO DOMINGO
FECHA: 16/09/2020
HORA: 10:00 AM
El usuario se encuentra en el piso 1, su anexo/teléfono es: 49487</t>
  </si>
  <si>
    <t>Usuario Solicitante: S91411 - JOSE OCTAVIO HUAMAN ARISTA
OBSERVACION MPR:
Extractor centrifugo averiado en mal estado cables desconectados
El usuario se encuentra en el piso 1, su anexo/teléfono es: 49487</t>
  </si>
  <si>
    <t>Usuario Solicitante: S15839 - ALEJANDRA CLARET VALENCIA MORENO
NO PODEMOS CAMBIAR BATERIA
El usuario se encuentra en el piso 1, su anexo/teléfono es: 93207</t>
  </si>
  <si>
    <t>Usuario Solicitante: S91411 - JOSE OCTAVIO HUAMAN ARISTA
REPARACION DE TERMOTECHO  AG. METRO WIESSE
El usuario se encuentra en el piso 1, su anexo/teléfono es: 49487</t>
  </si>
  <si>
    <t>Usuario Solicitante: S00982 - MIGUEL ANGEL TOMASTO ROJAS
Buenas tardes,
Agradecería que puedan volver a enviar a técnico, ya que la maquina está rechazando muchos billetes y nos dificulta el conteo de los paquetes, el día de hoy tuvimos que hace uso de otra maquina contadora pero por la cantidad de efectivo necesitamos que nuestra maquina k5 este al 100%
Al parecer es probelma de confuguracion, ya que la maquina antes de mantenimiento se encontraba operativa.
El usuario se encuentra en el piso 1, su anexo/teléfono es: 94268</t>
  </si>
  <si>
    <t>Usuario Solicitante: S82192 - HECTOR JHONNY MARAVI ANYOSA
Buenas tardes , solicito mantenimiento a la maquina recontadora de monedas ,debido a  que constantemente se traban las monedas al contar .
SAN COIN MALMO SWEDEN SC 313
M/C No 012462-004 
Serial 66834
Banco de credito : 3500159736 
El usuario se encuentra en el piso 1, su anexo/teléfono es: 32403</t>
  </si>
  <si>
    <t>Usuario Solicitante: S91411 - JOSE OCTAVIO HUAMAN ARISTA
CERTIFICADO DE LUCES DE EMERGENCIA
El usuario se encuentra en el piso 1, su anexo/teléfono es: 49487</t>
  </si>
  <si>
    <t>Usuario Solicitante: S82192 - HECTOR JHONNY MARAVI ANYOSA
BUENAS TARDES ,SOLICITO SU APOYO POR FAVOR PARA EL MANTENIMIENTO DE LAS MAQUINA DE MONEDAS DEBIDO A QUE CONSTANTEMENTE SE TRABAN LAS MONEDAS. 
 SCAN COIN MALMO SWEDEN SC 313
M/C No 012462-004
SERIAL 66834
BANCO DE CREDITO BCP / 3500159736 
El usuario se encuentra en el piso 1, su anexo/teléfono es: 94281</t>
  </si>
  <si>
    <t>Usuario Solicitante: S02370 - RUTH DEYSI BLANCO ALDAZABAL
1 LAVATORIO DEL BAÑO DE DAMAS FILTRA ABUNDANTE AGUA. REVISAR
El usuario se encuentra en el piso 1, su anexo/teléfono es: 98615</t>
  </si>
  <si>
    <t>Usuario Solicitante: S72893 - CARLOS EDUARDO MARTINEZ MALPARTIDA
EL BRAZO DE LA PC NO PERMITE COLOGAR
SE SALIO EL TORNILLO
plataforma 1 , 
El usuario se encuentra en el piso 1, su anexo/teléfono es: 90862</t>
  </si>
  <si>
    <t>Usuario Solicitante: S23838 - RUTH MARILYN VILCHEZ AGUILAR
RUTH VILCHEZ A.
El usuario se encuentra en el piso 1, su anexo/teléfono es: 94114</t>
  </si>
  <si>
    <t>Usuario Solicitante: S91411 - JOSE OCTAVIO HUAMAN ARISTA
revisión y cambio de fluorescente de 36 w en pasadizo  ingreso a boveda 
El usuario se encuentra en el piso 1, su anexo/teléfono es: 49487</t>
  </si>
  <si>
    <t>Usuario Solicitante: S91411 - JOSE OCTAVIO HUAMAN ARISTA
Cambio de 2 chapas de credenzas en área ventanilla  1er piso.
El usuario se encuentra en el piso 1, su anexo/teléfono es: 49487</t>
  </si>
  <si>
    <t>Usuario Solicitante: S91411 - JOSE OCTAVIO HUAMAN ARISTA
cambio de 1 riel telescópica de  cajonera de ventanilla N°2  1 er piso.
El usuario se encuentra en el piso 1, su anexo/teléfono es: 49487</t>
  </si>
  <si>
    <t>Usuario Solicitante: S43424 - DIANA ELISBETH ARBILDO BURGOS
SE SOLICITA REPARAR RIEL DE CAJONERA VENTANILLA 2
El usuario se encuentra en el piso 1, su anexo/teléfono es: 90402</t>
  </si>
  <si>
    <t>Usuario Solicitante: S37665 - KAREN MERCEDES ESPINOZA CORREA
CAMBIO DE 30 FLOURESCENTES - 1 NIVEL / 12 ESCALERAS 1ER NIVEL PARA SOTANO
El usuario se encuentra en el piso 1, su anexo/teléfono es: 96087</t>
  </si>
  <si>
    <t>Usuario Solicitante: S37665 - KAREN MERCEDES ESPINOZA CORREA
31 FOCOS FLOURESCENTES 2 DO NIVEL 
El usuario se encuentra en el piso 1, su anexo/teléfono es: 96087</t>
  </si>
  <si>
    <t>Usuario Solicitante: S43424 - DIANA ELISBETH ARBILDO BURGOS
SE NECESITA REPARAR TABLERO MELAMINE DE VENTANILLA 4 Y 5 
El usuario se encuentra en el piso 1, su anexo/teléfono es: 90402</t>
  </si>
  <si>
    <t>Usuario Solicitante: S37665 - KAREN MERCEDES ESPINOZA CORREA
31 FOCOS 2DO NIVEL 
El usuario se encuentra en el piso 1, su anexo/teléfono es: 96087</t>
  </si>
  <si>
    <t>Usuario Solicitante: S37665 - KAREN MERCEDES ESPINOZA CORREA
AIRE ACONDICIONADO DE 1ER NIVEL 2DO NIVEL NO FUNCIONA DESDE QUE HICIERON EL MANTENIMIENTO Y TENEMOS QUE PONERLO DE FORMA MANUAL.
El usuario se encuentra en el piso 1, su anexo/teléfono es: 96087</t>
  </si>
  <si>
    <t>Usuario Solicitante: U17777 - MIRIAM MARIZA CIEZA CORONADO
lavatorio de servicios higienicos de damas gotea por favor su apoyo urgente.
El usuario se encuentra en el piso 1, su anexo/teléfono es: 98691</t>
  </si>
  <si>
    <t>Usuario Solicitante: S91411 - JOSE OCTAVIO HUAMAN ARISTA
Buenas tardes estimados, por favor su apoyo urgente para la atención de reparación de tubería, el servicio de damas no está operativo, quedo atento a su pronta respuesta
EMERGENCIA 
El usuario se encuentra en el piso 1, su anexo/teléfono es: 49487</t>
  </si>
  <si>
    <t>Usuario Solicitante: S16190 - JOSE CARLOS ALCALA BENITES
POR FAVOR SU APOYO URGENTE CON EL MANTENIMIENTO/CALIBRACION DE LA MAQUINA RECONTADORA  DE BILLETES MARCA KISAN, CON LOS SIGUIENTES DATOS DEBIDO A QUE VIENE RECHAZANDO BILLETES DE LA DENOMINACION S/ 20.00.
MODELO: K5-A
SERIAL: K19J05-A03509
CODIGO: 3500169087
El usuario se encuentra en el piso 1, su anexo/teléfono es: 98764</t>
  </si>
  <si>
    <t>Usuario Solicitante: S17370 - BEATRIZ ORE CCASANI
CAMBIO URGENTE CHAPA  CREDENZA DE CHEQUERAS  
El usuario se encuentra en el piso 1, su anexo/teléfono es: 99972</t>
  </si>
  <si>
    <t>Usuario Solicitante: S09479 - JESSICA PAOLA VALDIVIA MORENO
Ventanilla numero 1
El usuario se encuentra en el piso 1, su anexo/teléfono es: 99140</t>
  </si>
  <si>
    <t>Usuario Solicitante: S05140 - JAQUELINE CINTHYA PORTILLA ROJAS
solicito imantado para ADVS con fondo blanco y letras azules 
nombre: Jaqueline Portilla R.
El usuario se encuentra en el piso 1, su anexo/teléfono es: 90404</t>
  </si>
  <si>
    <t>Usuario Solicitante: S09479 - JESSICA PAOLA VALDIVIA MORENO
Ventanilla 1
El usuario se encuentra en el piso 1, su anexo/teléfono es: 99140</t>
  </si>
  <si>
    <t>Usuario Solicitante: S18100 - JANETH JENNY CORAS BOBADILLA
PARA EL SEGUNDO PISO SOLO CONTAMOS CON DOS CINTAS ANTIDESLIZANTE, QUISIERAMOS PONER A TODAS LAS GRADAS CINTA COMO PREVENCION
El usuario se encuentra en el piso 1, su anexo/teléfono es: 90774</t>
  </si>
  <si>
    <t>Usuario Solicitante: U15050 - JAIME LEONARDO YEREN UCHUYA
FILTRACION DE AGUA EN TANQUE DE INODORO ES NECESARIO CAMBIO DE PERNOS DE ANCLAJE, SE LE DIO MANTENIMIENTO A INODORO BAÑO DAMAS, AL PANIPULAR LOS PERNOS ESTAN OXIDADO Y PRODUCE FILTRACION DE AGUA EN PISO  
El usuario se encuentra en el piso 1, su anexo/teléfono es: 98448</t>
  </si>
  <si>
    <t>Usuario Solicitante: S05140 - JAQUELINE CINTHYA PORTILLA ROJAS
se solicita ordenar cableado y taparlo. IMAGEN EN CORREO
El usuario se encuentra en el piso 1, su anexo/teléfono es: 90404</t>
  </si>
  <si>
    <t>Usuario Solicitante: S18100 - JANETH JENNY CORAS BOBADILLA
RECHAZA LOS BILLETES 
iNV: 3500164665
SERIE : IV 268G0323
MODELO: MAGNER 165
El usuario se encuentra en el piso 1, su anexo/teléfono es: 90774</t>
  </si>
  <si>
    <t>Usuario Solicitante: S18100 - JANETH JENNY CORAS BOBADILLA
RECHAZA LOS BILLETES 
CODIGO: 3500164664
SERIE : IV268G0322
MODELO: MAGNER 165
El usuario se encuentra en el piso 1, su anexo/teléfono es: 90774</t>
  </si>
  <si>
    <t>Usuario Solicitante: S18100 - JANETH JENNY CORAS BOBADILLA
RECHAZA LOS BILLETES 
iNV: 3500164658
SERIE : IV 268G0316
MODELO: MAGNER 165
El usuario se encuentra en el piso 1, su anexo/teléfono es: 90774</t>
  </si>
  <si>
    <t>Usuario Solicitante: S18100 - JANETH JENNY CORAS BOBADILLA
RECHAZA LOS BILLETES 
iNV: 3500155171
SERIE : Ih 267D0527
MODELO: MAGNER 165
El usuario se encuentra en el piso 1, su anexo/teléfono es: 90774</t>
  </si>
  <si>
    <t>Usuario Solicitante: S15839 - ALEJANDRA CLARET VALENCIA MORENO
EN EL BAÑO DE HOMBRES NO PRENDEN 2 FLUORESCENTES.
El usuario se encuentra en el piso 1, su anexo/teléfono es: 93207</t>
  </si>
  <si>
    <t>Usuario Solicitante: S15839 - ALEJANDRA CLARET VALENCIA MORENO
EN E BAÑO HAY UN CAÑO QUE GOTEA
El usuario se encuentra en el piso 1, su anexo/teléfono es: 93207</t>
  </si>
  <si>
    <t>Usuario Solicitante: S91411 - JOSE OCTAVIO HUAMAN ARISTA
Duplicado de llave de candado acceso a azotea  .
El usuario se encuentra en el piso 1, su anexo/teléfono es: 49487</t>
  </si>
  <si>
    <t>Usuario Solicitante: S83926 - IVONNE MARIULY ZUNIGA RODRIGUEZ
- CAJON DERECHO ROTO (VENTANILLA 3) 
-CAJON DERECHO NO CIERRA ( VENTANILLA 1)
El usuario se encuentra en el piso 1, su anexo/teléfono es: 90870</t>
  </si>
  <si>
    <t>Usuario Solicitante: S91411 - JOSE OCTAVIO HUAMAN ARISTA
Aislado y colocación de interruptor doble de luminarias salido en área plataforma N°3 ,  1er piso.
El usuario se encuentra en el piso 1, su anexo/teléfono es: 49487</t>
  </si>
  <si>
    <t>Usuario Solicitante: S83926 - IVONNE MARIULY ZUNIGA RODRIGUEZ
-NO PRENDE EL DETECTOR DE BILLETES ( VENTANILLA 5)
- SE DEMORA AL PRENDER ( VENTANILLA 8)
El usuario se encuentra en el piso 1, su anexo/teléfono es: 90870</t>
  </si>
  <si>
    <t>Usuario Solicitante: E16729 - PAMELA ORALDA GUILLEN ANTON
sres. buenas tardes, agradeceré mucho puedan pintar el área de ventanilla y pasadizo de nuestra agencia ya que no muestra buena apariencia.
El usuario se encuentra en el piso 1, su anexo/teléfono es: 90705</t>
  </si>
  <si>
    <t>Usuario Solicitante: S69217 - PERLA IRENE LIZAMA ASENJO
Por favor solicitamos un imantado para una de nuestras ADVS con nombre Maria Huacoto Ramos.
El usuario se encuentra en el piso 1, su anexo/teléfono es: 99980</t>
  </si>
  <si>
    <t>Usuario Solicitante: U17777 - MIRIAM MARIZA CIEZA CORONADO
NUMERACION DE VENTANILLAS, SE ADJUNTA FOTO VENTANILLA DEL 1 AL 11
El usuario se encuentra en el piso 1, su anexo/teléfono es: 98691</t>
  </si>
  <si>
    <t>Usuario Solicitante: U21240 - MERCEDES VIVIANA GRANDY MENDOZA
Se solicita reparación de contacto magnetico de puerta de antebóveda.
El usuario se encuentra en el piso 1, su anexo/teléfono es: 91324</t>
  </si>
  <si>
    <t>Usuario Solicitante: S13337 - MAYRA YOHANI TORRES NAVARRETE
SRS SU ATENCION URGENTE, TENEMOS UNA MANIJA DE CAJA BUZON PDS VENTANILLA 6 QUE ESTA SUELTA, NO PERMITE APERTURAR Y RETIRAR EL DINERO. AGRADECERE NOS ENVIEN EL TECNICO URGENTE, YA QUE PERJUDICARIA EL CUADRE.
El usuario se encuentra en el piso 2, su anexo/teléfono es: 98238</t>
  </si>
  <si>
    <t>Usuario Solicitante: U20795 - JOSE LUIS SAN MIGUEL AGUERO
se solicita regular aire acondicionado de la Oficina El Agustino 191-041.
El usuario se encuentra en el piso 1, su anexo/teléfono es: 99180</t>
  </si>
  <si>
    <t>Usuario Solicitante: U20795 - JOSE LUIS SAN MIGUEL AGUERO
SE SOLICITA REPARAR AIRE ACONDICIONADO AGENCIA EL AGUSTINO 191-041.
El usuario se encuentra en el piso 1, su anexo/teléfono es: 99180</t>
  </si>
  <si>
    <t>Usuario Solicitante: S18100 - JANETH JENNY CORAS BOBADILLA
RECHAZA BILL DE s/ 100.
CODIGO I : 3500164666
IG26860324
MAGNER 165
El usuario se encuentra en el piso 1, su anexo/teléfono es: 90774</t>
  </si>
  <si>
    <t>Usuario Solicitante: U17777 - MIRIAM MARIZA CIEZA CORONADO
INODOROS DE SERVICIOS HIGIENICOS DE DAMAS CON FUGA , SON DOS INODOROS CON FUGA.
El usuario se encuentra en el piso 1, su anexo/teléfono es: 98691</t>
  </si>
  <si>
    <t>Usuario Solicitante: U17777 - MIRIAM MARIZA CIEZA CORONADO
RED DE SALIDA DE AGUA DE GRIFO DE BAÑO DE VARONES CON MUCHA FUERZA Y SALE DEL LAVATORIO REVISION URGENTE.
El usuario se encuentra en el piso 1, su anexo/teléfono es: 98691</t>
  </si>
  <si>
    <t>Usuario Solicitante: U20795 - JOSE LUIS SAN MIGUEL AGUERO
SE SOLICITA REALIZAR LIMPIEZA A LETRERO UBICADO EN EL TECHO DE LA AGENCIA EL AGUSTINO 191-041
El usuario se encuentra en el piso 1, su anexo/teléfono es: 99180</t>
  </si>
  <si>
    <t>Usuario Solicitante: U20795 - JOSE LUIS SAN MIGUEL AGUERO
SE SOLICITA REALIZAR LIMPIEZA A LETRERO UBICADO EN EL EXTERIOR DE LA AGENCIA
El usuario se encuentra en el piso 1, su anexo/teléfono es: 99180</t>
  </si>
  <si>
    <t>Usuario Solicitante: S85717 - JONATHAN LEONIDAS FAJARDO VALENCIA
Estimados, se presenta fuga de agua en el desagüe de los SSHH de varones Agencia Zárate.
El usuario se encuentra en el piso 2, su anexo/teléfono es: 994633326</t>
  </si>
  <si>
    <t>Usuario Solicitante: S01707 - CARMEN JUDITH DIAZ SALAZAR
REPARACION 01 MAQUINA CONTADORA PORQUE NO CUENTA LOS BILLETES
MAGNER 165
SERIE IH 267A1120
INVENTARIO 2002287
El usuario se encuentra en el piso 1, su anexo/teléfono es: 98688</t>
  </si>
  <si>
    <t>Usuario Solicitante: U17777 - MIRIAM MARIZA CIEZA CORONADO
REPONER 3 BALDOSAS SOBRE TECHO DE SUPERVISOR AG. MEGA PLAZA II ES URGENTE - REAPERTURA EL LUNES 21 DE SETIEMBRE
El usuario se encuentra en el piso 1, su anexo/teléfono es: 98691</t>
  </si>
  <si>
    <t>Usuario Solicitante: S43424 - DIANA ELISBETH ARBILDO BURGOS
SE SOLICITA COLOCAR CANALETAS A 7 VENTANILLAS YA QUE LOS CABLES ESTAN SUELTOS  Y ENREDADOS.
El usuario se encuentra en el piso 1, su anexo/teléfono es: 90402</t>
  </si>
  <si>
    <t>Usuario Solicitante: S40317 - GABY QUISPE CASTILLO
VOLVER A PINTAR LOS CIRCULOS DE DISTANCIAMIENTO DE LA S FILAS EN LA PARTE EXTERIOR DE LA AGENCIA ( CIRCULOS)
El usuario se encuentra en el piso 1, su anexo/teléfono es: 98382</t>
  </si>
  <si>
    <t>Usuario Solicitante: S02143 - SOFIA SUSANA LAZARO ORTEGA
señores se solicita su urgente apoyo debido a que 6 cajones se encuentran averiados, es dificil abrirlos, al parecer las rueditas estan averiadas y esto no permite que el cajon se pueda abrir
El usuario se encuentra en el piso 1, su anexo/teléfono es: 91321</t>
  </si>
  <si>
    <t>Usuario Solicitante: S69200 - ROSY NUNEZ CHOQUETINCO
PUERTA DEL AMBIENTE DEL CAJERO NO CIERRA AL PARECER ESTA DESCUADRADA FAVOR SU APOYO LO MAS PRONTO POSIBLE PORQUE EL LUNES 21.09 SE APERTURA LA AGENCIA/ TENER EN CUENTA QUE ESA UNA AGENCIA CERRADA COORDINAR VISITA PARA EL DIA 18.09 DE 9-12M.
El usuario se encuentra en el piso 1, su anexo/teléfono es: 90597</t>
  </si>
  <si>
    <t>Usuario Solicitante: E16729 - PAMELA ORALDA GUILLEN ANTON
SRES. BUENOS DIAS AGRADECERE POR FAVOR NOS APOYEN CON LA MANIJA DE LAS CAJAS BUZONES DE LA BOVEDA Y DE LAS VENTANILLAS QUE SE CIERRA SOLO Y TAMBIEN PARA GENERAR CLAVES EN LA BUZONES DE LA VENTANILLA.
El usuario se encuentra en el piso 1, su anexo/teléfono es: 92705</t>
  </si>
  <si>
    <t>Usuario Solicitante: U21449 - LINA TEOFILA TEJEDA PALOMINO
AGRADECERE QUE ENVIEN UN TECNICO PARA VERIFICAR LA LLAVE SHUNT ,PORQUE CUANDO ENTRAMOS A LA OFICINA LO DESACTIVAMOS PERO SIGUE SONANDO A CADA MOMENTO Y LLAMAMOS A CENTRANSCAN PERO ALGUNAS VECES NO NOS CONTESTAN Y ELLO SIGUE SONANDO.
El usuario se encuentra en el piso 1, su anexo/teléfono es: 99175</t>
  </si>
  <si>
    <t>Usuario Solicitante: E16729 - PAMELA ORALDA GUILLEN ANTON
SRES . BUENAS TARDES AGRADECERE POR FAVOR NOS APOYEN CON EL CAMBIO DE LAS CHAPAS DE LOS CAJONES DE LAS 8 VENTANILLAS QUE TENEMOS SECAMBIARIAN 2 CHPAS POR VENTANILLA QUE EN TOTAL SERIA 16 CHAPAS YA QUE EL TERCER CAJON NO LO UTILIZAN MUCHO POR ELLO SOLICITO SU PRIORIDAD ES URGENTE 
El usuario se encuentra en el piso 1, su anexo/teléfono es: 92705</t>
  </si>
  <si>
    <t>Usuario Solicitante: S60085 - FIORELLA ALEJANDRA VILLAR DELGADO
ESTIMADOS SOLICITO APOYO PARA ARREGLAR CREDENZA YA QUE NO SE PUEDE CERRAR NI ABRIR. GRACIAS
El usuario se encuentra en el piso 1, su anexo/teléfono es: 96071</t>
  </si>
  <si>
    <t>Usuario Solicitante: E19411 - CATTHERINNE CHRISTINE MEDRANO FARRO
REPARAR EQUIPO DE AA. DE LA SALA DE ATM
El usuario se encuentra en el piso 1, su anexo/teléfono es: 99972</t>
  </si>
  <si>
    <t>Usuario Solicitante: T03200 - LUIS ANGEL BENDEZU LAPA
SITE /// 1025
AGENCIA //   PLAZA UNION
DISPOSITIVO // PULSADOR INALAMBRICO
DETALLES // INOPERATIVO - NO EMITE SEÑAL 
El usuario se encuentra en el piso 1, su anexo/teléfono es: 43915</t>
  </si>
  <si>
    <t>Usuario Solicitante: U21131 - ANGELA ANDREA VEGA MEZONES
Se solicita el pintado de círculos para colas en la parte externa de agencia.
El usuario se encuentra en el piso 1, su anexo/teléfono es: 98690</t>
  </si>
  <si>
    <t>Usuario Solicitante: S25918 - KARINA JANETT PAREDES SUAREZ
SE SOLITA REPARACION DE 2 CAJONES DESCOLGADOS (1 cajón esta descolgado  no encaja y cajón del costado no abre mas que mitad y se atasca). Ventanilla 6
El usuario se encuentra en el piso 1, su anexo/teléfono es: 93699</t>
  </si>
  <si>
    <t>Usuario Solicitante: S13830 - JERRY FRANK COTRINA CARBAJAL
EL TANQUE DEL INODORO DEL BAÑO DE VARONES, NO SE ENCUENTRA ANCLADO A LA PARED, POR ELLO SE SOLICITA EL MANTENIMIENTO URGENTE.
El usuario se encuentra en el piso 01, su anexo/teléfono es: 90774</t>
  </si>
  <si>
    <t>Usuario Solicitante: S23896 - MAYCKERT ALEXANDER JESUS CAQUI MEZA
CON SU APOYO PARA CONFECCIONAR IMANTADO
El usuario se encuentra en el piso 1, su anexo/teléfono es: 99177</t>
  </si>
  <si>
    <t>Usuario Solicitante: S05132 - JAQUELINE HUANIO REVELLI
SOLICITO EL DUPLICADO DE LAS LLAVES DEL RACK DE COMUNICACIONES Y DEL CUARTO DE TABLERO ELECTRICO. RETIRAR LLAVES DE OP LIMA
El usuario se encuentra en el piso 1, su anexo/teléfono es: 97594</t>
  </si>
  <si>
    <t>Usuario Solicitante: S05132 - JAQUELINE HUANIO REVELLI
CHAPA DEL BAÑO DE MUJERES EN MAL ESTADO,NO ABRE.
El usuario se encuentra en el piso 2, su anexo/teléfono es: 97594</t>
  </si>
  <si>
    <t>Usuario Solicitante: S17408 - GERARDO MANUEL GARCIA MELLIZ
TENEMOS 8 LONCHERAS SIN LLAVES, NECESITAMOS CON URGENCIA EL CAMBIO YA QUE EL DIA LUNES SE ESTA APERTURANDO AGENCIA.
El usuario se encuentra en el piso 1, su anexo/teléfono es: 41535</t>
  </si>
  <si>
    <t>Usuario Solicitante: S17408 - GERARDO MANUEL GARCIA MELLIZ
TENEMOS 2 CAJONERAS SIN SU DUPLICADO 
El usuario se encuentra en el piso 1, su anexo/teléfono es: 41535</t>
  </si>
  <si>
    <t>Usuario Solicitante: S17408 - GERARDO MANUEL GARCIA MELLIZ
TENEMOS 2 CAJONERAS SIN LLAVE, SE NECESITA CAMBIO DE CHAPAS
El usuario se encuentra en el piso 1, su anexo/teléfono es: 41535</t>
  </si>
  <si>
    <t>Usuario Solicitante: S13830 - JERRY FRANK COTRINA CARBAJAL
EL AIRE ACONDICIONADO NO SE ENCUENTRA REGULADA EN LA MISMA TEMPERATURTA PARA TODA LA AGENCIA.
El usuario se encuentra en el piso 01, su anexo/teléfono es: 90774</t>
  </si>
  <si>
    <t>Usuario Solicitante: S13830 - JERRY FRANK COTRINA CARBAJAL
SE SOLICTA LA REVISION LOS DUCTOS DE VENTILACION DEBIDO A QUE TANTO AL CIERRE COMO EN LA APERTURA EMANA UN OLOR DESAGRADABLE DE LOS BAÑOS DE VARONES Y MUJERES.
El usuario se encuentra en el piso 01, su anexo/teléfono es: 90774</t>
  </si>
  <si>
    <t>Usuario Solicitante: E19091 - CHRISTIAN VASQUEZ HONORES
Estimados por favor su apoyo para enviar a tecnico.
gracias,.
El usuario se encuentra en el piso 01, su anexo/teléfono es: 40782</t>
  </si>
  <si>
    <t>Usuario Solicitante: E19091 - CHRISTIAN VASQUEZ HONORES
Porfavor su apoyo para cambio de flourescentes en el 3er piso.
Total: 2 en los sshh de varones, 1 foto en los sshh de varones.
gracias.
El usuario se encuentra en el piso 02, su anexo/teléfono es: 40782</t>
  </si>
  <si>
    <t>Usuario Solicitante: E19091 - CHRISTIAN VASQUEZ HONORES
Porfavor su apoyo para cambio de flourescentes en el 2do piso.
Total: 4 ante boveda y 6 en el halla del 2do piso.
gracias.
El usuario se encuentra en el piso 01, su anexo/teléfono es: 40782</t>
  </si>
  <si>
    <t>Usuario Solicitante: E19091 - CHRISTIAN VASQUEZ HONORES
Porfavor su apoyo para cambio de flourescentes en el 1er piso.
Total: 16 flourescentes en el hall de plataforma.
Gracias.
El usuario se encuentra en el piso 02, su anexo/teléfono es: 40782</t>
  </si>
  <si>
    <t>Usuario Solicitante: S00654 - LUIS ALBERTO OLIVOS ROSAS
SU APOYO REVISANDO PORQUE NO TENEMOS AGUA A PESAR DE TENER AGUA EN ZONAS ALEDAÑAS 
El usuario se encuentra en el piso 1, su anexo/teléfono es: 99956</t>
  </si>
  <si>
    <t>Usuario Solicitante: E22369 - CARLOS ANDRES QUINTANA CAMARENA
AGENCIA PLAZA CIVICA VENTANILLA
Zona 84 Pir alarmas y reseteos constantes
El usuario se encuentra en el piso 1, su anexo/teléfono es: 43911</t>
  </si>
  <si>
    <t>Usuario Solicitante: S17408 - GERARDO MANUEL GARCIA MELLIZ
PIEZAS FALTANTES EN DETECTOR DE BILLETES CON LUZ ULTRAVIOLETA, (FOCO NO ENGANCHA)
El usuario se encuentra en el piso 1, su anexo/teléfono es: 41535</t>
  </si>
  <si>
    <t>Usuario Solicitante: E18803 - CHRISTIAM EDUARDO LA ROSA ARTEAGA
Estimados solicito realizar cambio de Clave maestra debido que cuando intento darle su clave a cada PDSno me permite debido que esta agencia estuvo cerrada.
El usuario se encuentra en el piso 1, su anexo/teléfono es: 96541</t>
  </si>
  <si>
    <t>Usuario Solicitante: S11141 - RICHARD YVAN RAMOS REYES
buenos dias estimados su apoyo para la revision de la alarmas y llave shunt ya que todos los dias la ingreso suena y no hay forma de apagarlo tenemos que llamar a centrascan siempre.
El usuario se encuentra en el piso 1, su anexo/teléfono es: 96655</t>
  </si>
  <si>
    <t>Usuario Solicitante: E19405 - SARA ROSARIO FLORES RAMOS
Sres. su apoyo urgente reparando la maquina contadora de anteboveda
KISAN K5
SERIE K19J05-A03505
El usuario se encuentra en el piso 1, su anexo/teléfono es: 94112</t>
  </si>
  <si>
    <t>Usuario Solicitante: S13337 - MAYRA YOHANI TORRES NAVARRETE
señores tenemos nuestra unica maquina recontadora malograda, el platillo gira pero cuanto encendemos para el recuento no cuenta.
su apoyo urgente.
El usuario se encuentra en el piso 1, su anexo/teléfono es: 98238</t>
  </si>
  <si>
    <t>Usuario Solicitante: S85717 - JONATHAN LEONIDAS FAJARDO VALENCIA
Buen día, presentamos problemas hace 02 días con el desagüe del baño de varones en el piso 2.
Ya tenemos un ticket previo REQ000000938985  creado el miércoles, sin embargo aún no tenemos atención, necesitamos de su apoyo de manera urgente.
El usuario se encuentra en el piso 2, su anexo/teléfono es: 941392589</t>
  </si>
  <si>
    <t>Usuario Solicitante: S28696 - MILAGROS TELLO OLAECHEA
no permite iniciar sesion, indica que ya un tecnico lo reviso y esta operativo, se solita lo revise mantenimiento y traiga una toma para validar, la falla es el punto de red - 2 PC
El usuario se encuentra en el piso 1, su anexo/teléfono es: 99958</t>
  </si>
  <si>
    <t>Usuario Solicitante: S15839 - ALEJANDRA CLARET VALENCIA MORENO
DOSMAQUINAS SE ENCUENTRAS FUERA DE SERVICIO DE ADV
El usuario se encuentra en el piso 1, su anexo/teléfono es: 99956</t>
  </si>
  <si>
    <t>Usuario Solicitante: T03200 - LUIS ANGEL BENDEZU LAPA
SITE - 1337
AGENCIA - QUILCA
DISPOSITIVO - DVR 
DETALLES -
*    LAS CAMARAS NO EMITEN SEÑAL EN DIRECTO 
*     NO ENLAZAN G RABACIONES 
El usuario se encuentra en el piso 1, su anexo/teléfono es: 43915</t>
  </si>
  <si>
    <t>Usuario Solicitante: U21131 - ANGELA ANDREA VEGA MEZONES
Aire acondicionado de plataforma no enciende. Se ha cambiado de pilas al control y funciona con normalidad, pero el equipo del aire no responde.
El usuario se encuentra en el piso 1, su anexo/teléfono es: 96622</t>
  </si>
  <si>
    <t>Usuario Solicitante: S03041 - NILA RUTH APARCO HUAMANI
 NO CUENTA PARA TRABANDO EL DINERO Y SE APAGO DE REPENTE 
El usuario se encuentra en el piso 1, su anexo/teléfono es: 96525</t>
  </si>
  <si>
    <t>Usuario Solicitante: U22060 - KAROLL LISSETH CHAVEZ RUESTA
CARRITO DE TRASLADO DE MONEDAS, SE LE SALIO LA LLANta - se adjunta imagen
El usuario se encuentra en el piso 1, su anexo/teléfono es: 94070</t>
  </si>
  <si>
    <t xml:space="preserve">Usuario Solicitante: S13337 - MAYRA YOHANI TORRES NAVARRETE
SEÑORES TENEMOS LA MAQUINA RECONTADORA AVERIDA MODELO: MAGNER 915 VOLTAJE 220V SERIAL N° MI915171000028.
El usuario se encuentra en el piso 2, su anexo/teléfono es: 98238	</t>
  </si>
  <si>
    <t>Usuario Solicitante: S55424 - GIOMAR ALEXANDER GUILLEN BORJA
cerradura de la puerta de seguridad del ascensor para discapacitado se  encuentra rota 
El usuario se encuentra en el piso 1, su anexo/teléfono es: 97400</t>
  </si>
  <si>
    <t>Usuario Solicitante: S91411 - JOSE OCTAVIO HUAMAN ARISTA
Cubrir interruptores que se encuentran expuestos en Modulo Bex en desuso
El usuario se encuentra en el piso 1, su anexo/teléfono es: 49487</t>
  </si>
  <si>
    <t>Usuario Solicitante: S91411 - JOSE OCTAVIO HUAMAN ARISTA
Puerta de ingreso AG. se encuentra descolgada 
EMERGENCIA
El usuario se encuentra en el piso 1, su anexo/teléfono es: 49487</t>
  </si>
  <si>
    <t>Usuario Solicitante: S91411 - JOSE OCTAVIO HUAMAN ARISTA
Baldosas de la AG. se encuentran deterioradas (80 unidades)
El usuario se encuentra en el piso 1, su anexo/teléfono es: 49487</t>
  </si>
  <si>
    <t>Usuario Solicitante: S50282 - RODRIGO RENZO DURAN RAMOS
Se requiere la revision del teclado de la boveda,  y en la zona donde se coloca la bateria se encuentra dañada. 
El usuario se encuentra en el piso 2, su anexo/teléfono es: 40616</t>
  </si>
  <si>
    <t>Usuario Solicitante: S91411 - JOSE OCTAVIO HUAMAN ARISTA
SS. HH de Varones tiene un caño malogrado 
El usuario se encuentra en el piso 1, su anexo/teléfono es: 49487</t>
  </si>
  <si>
    <t>Usuario Solicitante: S91411 - JOSE OCTAVIO HUAMAN ARISTA
SS. HH de Damas uno de los inodoros no cuenta con tapa 
El usuario se encuentra en el piso 1, su anexo/teléfono es: 49487</t>
  </si>
  <si>
    <t>Usuario Solicitante: S50282 - RODRIGO RENZO DURAN RAMOS
SE SOLICITA PROGRAMACION DE CLAVE MAESTRA. 
El usuario se encuentra en el piso 1, su anexo/teléfono es: 40616</t>
  </si>
  <si>
    <t>Usuario Solicitante: S91411 - JOSE OCTAVIO HUAMAN ARISTA
3 cajones de la ventanilla 4 no cuenta con llaves 
El usuario se encuentra en el piso 1, su anexo/teléfono es: 49487</t>
  </si>
  <si>
    <t>Usuario Solicitante: S50282 - RODRIGO RENZO DURAN RAMOS
SE SOLICITA REPROGRAMAR CLAVE MAESTRA DE ANTEBOVEDA
El usuario se encuentra en el piso 2, su anexo/teléfono es: 40616</t>
  </si>
  <si>
    <t>Usuario Solicitante: S91411 - JOSE OCTAVIO HUAMAN ARISTA
Cajones de Ventanilla 2 y 3 desnivelados 
El usuario se encuentra en el piso 1, su anexo/teléfono es: 49487</t>
  </si>
  <si>
    <t>Usuario Solicitante: S91411 - JOSE OCTAVIO HUAMAN ARISTA
DESRATIZACION AG. LOS ALISOS
El usuario se encuentra en el piso 1, su anexo/teléfono es: 49487</t>
  </si>
  <si>
    <t>Usuario Solicitante: S91411 - JOSE OCTAVIO HUAMAN ARISTA
DESRATIZACION AG. MEGA PLAZA 2
El usuario se encuentra en el piso 1, su anexo/teléfono es: 49487</t>
  </si>
  <si>
    <t>Usuario Solicitante: S91411 - JOSE OCTAVIO HUAMAN ARISTA
DESRATIZACION AG. PLAZA LIMA NORTE
El usuario se encuentra en el piso 1, su anexo/teléfono es: 49487</t>
  </si>
  <si>
    <t>Usuario Solicitante: S71350 - MARCELINO CARDENAS CUTIPA
SCAIN COIN  / MODELO SC 360 / COD INVENTARIO 20-02283
NO PUEDE CONTAR EL DINERO 
El usuario se encuentra en el piso 1, su anexo/teléfono es: 98688</t>
  </si>
  <si>
    <t>Usuario Solicitante: T03200 - LUIS ANGEL BENDEZU LAPA
SITE // 1082
AGENCIA // PUENTE PIEDRA 
ZONA // 06
DISPOSITIVO // PA VENTANILLA
DETALLES   // INOPERATIVO 
El usuario se encuentra en el piso 1, su anexo/teléfono es: 43915</t>
  </si>
  <si>
    <t>Usuario Solicitante: E19091 - CHRISTIAN VASQUEZ HONORES
Estimados, por favor su apoyo para regular aire en la zona de ventanillas segundo piso.
gracias.
El usuario se encuentra en el piso 02, su anexo/teléfono es: 40782</t>
  </si>
  <si>
    <t>Usuario Solicitante: U23420 - FIORELLA JULISSA ZEVALLOS ESPINOZA
ESTIMADOS BUENAS TARDES, AGRADECERE ENVIAR PERSONAL YA QUE EL EQUIPO DE AA DE LA ZONA DE ANTEBOVEDA ESTUVO CAYENDO GRAN CANTIDAD DE AGUA, EN ESTOS MOMENTOS EL EQUIPO ESTA APAGADO.
El usuario se encuentra en el piso 1, su anexo/teléfono es: 93917</t>
  </si>
  <si>
    <t>Usuario Solicitante: S91411 - JOSE OCTAVIO HUAMAN ARISTA
Cambio de 1 luz de Emergencia  en  área ventanilla 1er piso.
El usuario se encuentra en el piso 1, su anexo/teléfono es: 49487</t>
  </si>
  <si>
    <t>Usuario Solicitante: S91411 - JOSE OCTAVIO HUAMAN ARISTA
Cambio de 1 luz de Emergencia en  Hall espera 1er piso.
El usuario se encuentra en el piso 1, su anexo/teléfono es: 49487</t>
  </si>
  <si>
    <t>Usuario Solicitante: S91411 - JOSE OCTAVIO HUAMAN ARISTA
Cambio de un  caño jardinero  de 1/2" en cuarto de limpieza 1er piso.
El usuario se encuentra en el piso 1, su anexo/teléfono es: 49487</t>
  </si>
  <si>
    <t>Usuario Solicitante: S91411 - JOSE OCTAVIO HUAMAN ARISTA
TRASLADO DE TACHO ROJO - SEDE BCP CHORRILLOS PARA LA AG. LAS LOMAS
El usuario se encuentra en el piso 1, su anexo/teléfono es: 49487</t>
  </si>
  <si>
    <t>Usuario Solicitante: E18803 - CHRISTIAM EDUARDO LA ROSA ARTEAGA
CABLE DE AUDIO DEL VIDEO DE SERVIMATIC FALLA 
El usuario se encuentra en el piso 1, su anexo/teléfono es: 96541</t>
  </si>
  <si>
    <t>Usuario Solicitante: S13832 - ANDY JUNIOR SEGALES RAMOS
maquina averiada
El usuario se encuentra en el piso 1, su anexo/teléfono es: 98382</t>
  </si>
  <si>
    <t>Usuario Solicitante: S17408 - GERARDO MANUEL GARCIA MELLIZ
PUERTA DE INGRESO INTERNO HACIA VENTANILLA NO CIERRA, SE ABRE SIN PRESIONAR EL BOTON ELECTRICO.
El usuario se encuentra en el piso 1, su anexo/teléfono es: 41535</t>
  </si>
  <si>
    <t>Usuario Solicitante: S00654 - LUIS ALBERTO OLIVOS ROSAS
REVISAR PORQUE NO ENFRIA EL EQUIPO DE AC 
El usuario se encuentra en el piso 1, su anexo/teléfono es: 99956</t>
  </si>
  <si>
    <t>Usuario Solicitante: S16190 - JOSE CARLOS ALCALA BENITES
POR FAVOR SE SOLICITA SU APOYO URGENTE CON LA REPARACION Y/O CAMBIO DE LA CHAPA DE PRESION DEL BANCO DE INTERRUPTORES YA QUE SE HA DESPRENDIDO Y NO PERMITE CERRARLO.
El usuario se encuentra en el piso 1, su anexo/teléfono es: 98764</t>
  </si>
  <si>
    <t>Usuario Solicitante: T03200 - LUIS ANGEL BENDEZU LAPA
SITE // 1212
AGENCIA // ROSA TORO
DISPOSITIVO AFECTADO // CAMARA DE PLATAFORMAS
DETALLES // NO EMITE SEÑAL EN DIRECTO - NO ENLAZA GRABACIONES
El usuario se encuentra en el piso 1, su anexo/teléfono es: 43915</t>
  </si>
  <si>
    <t>Usuario Solicitante: S59880 - ANDY SANTIAGO MILLA RIVERA
Buen dia su apoyo con el cambio de los 4 focos ahorradores que se encuentran ubicados al ingreso de la agencia ( en la parte externa de la agencia ) .
El usuario se encuentra en el piso 01, su anexo/teléfono es: 543920</t>
  </si>
  <si>
    <t>Usuario Solicitante: S43424 - DIANA ELISBETH ARBILDO BURGOS
SE SOLICITA REVISION DE MAQUINA RECONTADORA DE MONEDAS YA QUE NO PERMITE EL CONTEO, SE TRABA.
MODELO MAGNER 915 SERIE MI91519090007
El usuario se encuentra en el piso 1, su anexo/teléfono es: 90402</t>
  </si>
  <si>
    <t>Usuario Solicitante: U23494 - KARIM LISETTE ALVAREZ CAYA
SE SOLICITA REPRACION DE UNA DE LAS PUERTA INTERNA DE SSHH DE DAMAS DEBIDO A QUE SE HA SALIDO. 
El usuario se encuentra en el piso 1, su anexo/teléfono es: 98406</t>
  </si>
  <si>
    <t>Usuario Solicitante: S00654 - LUIS ALBERTO OLIVOS ROSAS
CAMBIAR VISAGRA DE CAJON QUE ESTA MUY DESGASTADA - CAJONERA
El usuario se encuentra en el piso 1, su anexo/teléfono es: 99956</t>
  </si>
  <si>
    <t>Usuario Solicitante: S00654 - LUIS ALBERTO OLIVOS ROSAS
COLOCAR PERCHERO EN EL COMEDOR 
El usuario se encuentra en el piso 1, su anexo/teléfono es: 99956</t>
  </si>
  <si>
    <t>Usuario Solicitante: S00654 - LUIS ALBERTO OLIVOS ROSAS
SE REQUIERE REUBICAR CABLEADO DE INTERRUPTOR DE PUERTA
El usuario se encuentra en el piso 1, su anexo/teléfono es: 99956</t>
  </si>
  <si>
    <t>Usuario Solicitante: S13830 - JERRY FRANK COTRINA CARBAJAL
SOLICITO CAMBIAR DE RIELES DE LA CAJONERA DEL MODULO PARA MONEDAS.
El usuario se encuentra en el piso 01, su anexo/teléfono es: 90774</t>
  </si>
  <si>
    <t>Usuario Solicitante: S13830 - JERRY FRANK COTRINA CARBAJAL
SOLICTAMOS EL CAMBIO DE CHAPAS DE 08 CREDENZAS (GERENTE, PLATAFORMA, SUPERVISOR Y CHEQUERAS)
El usuario se encuentra en el piso 01, su anexo/teléfono es: 9077</t>
  </si>
  <si>
    <t>Usuario Solicitante: S13830 - JERRY FRANK COTRINA CARBAJAL
SE SOLICTA EL CAMBIO DE ALGUNOS  PORCELANATOS DEBIDO A QUE ESTAS SE ENCUENTRAN ROTOS Y RAJADOS.
El usuario se encuentra en el piso 01, su anexo/teléfono es: 90774</t>
  </si>
  <si>
    <t>Usuario Solicitante: S57514 - GABRIELA SOFIA BUSTAMANTE LOPEZ
Estimados por favor su apoyo ya que tenemos una contadora de billetes que no funciona emite un ruido y no realiza el conteo.
Gracias
El usuario se encuentra en el piso 1, su anexo/teléfono es: 92705</t>
  </si>
  <si>
    <t>Usuario Solicitante: U18719 - BLANCA CLELIA VALLE LOPEZ
señores reemplazar chapa y llaves de 8 Credenzas
El usuario se encuentra en el piso 1, su anexo/teléfono es: 99980</t>
  </si>
  <si>
    <t>Usuario Solicitante: U23494 - KARIM LISETTE ALVAREZ CAYA
SE SOLICITA CABLE DE CONTADOR DE BILLETES YA QUE ESTA AVERIADO
El usuario se encuentra en el piso 1, su anexo/teléfono es: 98406</t>
  </si>
  <si>
    <t>Usuario Solicitante: S02370 - RUTH DEYSI BLANCO ALDAZABAL
SE MOVIO LA FAJA INTERNA, NO CUENTA APARECE ERROR EN SMART CARD
MODELO MAGNER 165
SERIE IH2657A1059
INVENTARIO 20-12744
El usuario se encuentra en el piso 1, su anexo/teléfono es: 98615</t>
  </si>
  <si>
    <t>Usuario Solicitante: S25916 - VICKY LOPEZ CHAICHA
los tomacorrientes de las impresoras no estan funcionando tanto plataforma como operaciones, las impresoras no encienden ya se realizo los descartes por parte de HP
El usuario se encuentra en el piso 1, su anexo/teléfono es: 94955</t>
  </si>
  <si>
    <t>Usuario Solicitante: U21298 - MARISOL LUCRECIA CALDERON RODRIGUEZ
SE ADJUNTA IMAGEN PARA PINTADO DE PARED, HALL VENTANILLA
El usuario se encuentra en el piso 1, su anexo/teléfono es: 41534</t>
  </si>
  <si>
    <t>Usuario Solicitante: S15839 - ALEJANDRA CLARET VALENCIA MORENO
hay que pintar la señalizacion en el suelo para que se ubiquen los clientes -TOMAR FOTO DE LA FACHADA
El usuario se encuentra en el piso 1, su anexo/teléfono es: 99956</t>
  </si>
  <si>
    <t>Usuario Solicitante: S22387 - MARIO ALONSO GUEVARA CRUZ
aire acondicionado de toda la agencia no funciona - reapertura de agencia
El usuario se encuentra en el piso 1, su anexo/teléfono es: 90597</t>
  </si>
  <si>
    <t>Usuario Solicitante: S27167 - JONATHAN JUAN CONTRERAS PEREYRA
SE SOLICITA URGENTE REPARACION DE 2 CAÑOS (1 EN BAÑO DE HOMBRES Y 1 EN CUARTO DE LIMPIEZA )
El usuario se encuentra en el piso 1, su anexo/teléfono es: 90795</t>
  </si>
  <si>
    <t>Usuario Solicitante: S27167 - JONATHAN JUAN CONTRERAS PEREYRA
SE SOLICITA REPARACION DE CADENA DE INODORO EN BAÑO DE HOMBRES
El usuario se encuentra en el piso 1, su anexo/teléfono es: 90795</t>
  </si>
  <si>
    <t>Usuario Solicitante: S57514 - GABRIELA SOFIA BUSTAMANTE LOPEZ
CODIGO DE ACTIVO 3500155262 
MAGNER 165
SERIAL NRO IH267D0618 
contadora esta presentando fallas al momento de conteo / atasco de billetes y rechaza los billetes. su apoyo para la revisión
gracias
El usuario se encuentra en el piso 1, su anexo/teléfono es: 92705</t>
  </si>
  <si>
    <t>Usuario Solicitante: U23144 - SANDRA LEONOR PRIMO PISCOYA
Por favor solicito cambio de 3 luminarias fluorescentes y también limpieza y/o mantenimiento (LIMPIEZA) en todas las luminarias de la agencia (15 TOTAL)
El usuario se encuentra en el piso 1, su anexo/teléfono es: 92703</t>
  </si>
  <si>
    <t>Usuario Solicitante: S27167 - JONATHAN JUAN CONTRERAS PEREYRA
SE SOLICITA MANTENIMIENTO DE 4 MAQUINAS CONTADORAS DE BILLETES (3 MAGNER 165 Y 1 MAGNER 175)
El usuario se encuentra en el piso 1, su anexo/teléfono es: 90795</t>
  </si>
  <si>
    <t>Usuario Solicitante: S17408 - GERARDO MANUEL GARCIA MELLIZ
MAQUINA RECONTADORA DE BILLETES KISAN K5 - A ESTA RECHAZANDO LA MAYORIA DE LOS BILLETES DE 100 Y 20 SOLES A DIFERENCIA DE LOS DE 50 Y 10 QUE SI LOS CUENTA CON NORMALIDAD.
El usuario se encuentra en el piso 1, su anexo/teléfono es: 41535</t>
  </si>
  <si>
    <t>Usuario Solicitante: S91411 - JOSE OCTAVIO HUAMAN ARISTA
SERVICIO DE DESINFECCION POR NEBULIZACION COVID 19
EJECUTADO 19/09/2020
El usuario se encuentra en el piso 1, su anexo/teléfono es: 49487</t>
  </si>
  <si>
    <t>Usuario Solicitante: S91411 - JOSE OCTAVIO HUAMAN ARISTA
DESINFECCION PROTOCOLO COMPLETO COVID 19 
AGENCIA  PYME ZARATE 2DO PISO
EMERGENCIA EJECUTADO 19/09/2020
El usuario se encuentra en el piso 1, su anexo/teléfono es: 49487</t>
  </si>
  <si>
    <t>Usuario Solicitante: S91411 - JOSE OCTAVIO HUAMAN ARISTA
SERVICIO  DE CONTROLADOR POR EMERGENCIA AG. C,B FIORI
MOTIVO: PROBLEMAS CONEXIÓN RED
EJECUTADO 19/09/2020
El usuario se encuentra en el piso 1, su anexo/teléfono es: 49487</t>
  </si>
  <si>
    <t>Usuario Solicitante: S91411 - JOSE OCTAVIO HUAMAN ARISTA
Cambio de 1 luz de Emergencia en  área plataforma 1er piso.
El usuario se encuentra en el piso 1, su anexo/teléfono es: 49487</t>
  </si>
  <si>
    <t>Usuario Solicitante: S09479 - JESSICA PAOLA VALDIVIA MORENO
Urgente corte de energia en agencia, sin luces de emergencia.
El usuario se encuentra en el piso 1, su anexo/teléfono es: 99140</t>
  </si>
  <si>
    <t>Usuario Solicitante: S27167 - JONATHAN JUAN CONTRERAS PEREYRA
SE SOLICITA URGENTE APOYO CON REVISION DE MAQUINA RECONTADORA YA QUE PRESENTA ERROR EN PANTALLA.
CODIGO DE ACTIVO:  3500155166
                          SERIE:  IH267D0522
                     MODELO:  MAGNER 165
SE ADJUNTA FOTO.
El usuario se encuentra en el piso 1, su anexo/teléfono es: 90795</t>
  </si>
  <si>
    <t>Usuario Solicitante: S27167 - JONATHAN JUAN CONTRERAS PEREYRA
SE SOLICITA URGENTE APOYO CON REVISION DE MAQUINA RECONTADORA YA QUE RECHAZA MUCHOS BILLETES.
CODIGO DE ACTIVO:  3500163822
                          SERIE:  IV268H0011
                     MODELO:  MAGNER 165
SE ADJUNTA FOTO.
El usuario se encuentra en el piso 1, su anexo/teléfono es: 90795</t>
  </si>
  <si>
    <t>Usuario Solicitante: S27167 - JONATHAN JUAN CONTRERAS PEREYRA
SE SOLICITA URGENTE APOYO CON LIMPIEZA GENERAL DE MAQUINA RECONTADORA AGENCIA ESTUVO CERRADA POR MESES.
CODIGO DE ACTIVO:  3500163823
                          SERIE:  IV268H0012
                     MODELO:  MAGNER 165
SE ADJUNTA FOTO.
El usuario se encuentra en el piso 1, su anexo/teléfono es: 90795</t>
  </si>
  <si>
    <t>Usuario Solicitante: S27167 - JONATHAN JUAN CONTRERAS PEREYRA
SE SOLICITA URGENTE APOYO CON REVISION Y LIMPIEZA DE MAQUINA RECONTADORA YA QUE AGENCOIA ESTUVO CERRADA POR MESES Y MAQUINA PRESENTA MUCHOS RECHAZOS DE BILLETES.
CODIGO DE ACTIVO:  3500146763
                          SERIE:  NV266D0665
                     MODELO:  MAGNER 175V
SE ADJUNTA FOTO.
El usuario se encuentra en el piso 1, su anexo/teléfono es: 90795</t>
  </si>
  <si>
    <t>Usuario Solicitante: S02154 - MILAGROS JESSICA MENDOZA PRADO
NO CONTAMOS CON ILUMINACIÓN EN EL AREA DE VENTANILLA Y PLATAFORMA 
El usuario se encuentra en el piso 1, su anexo/teléfono es: 92742</t>
  </si>
  <si>
    <t>Usuario Solicitante: S18063 - TATIANA ELIZABETH MARTINEZ BARREDA
Se necesita 6 cambios de llaves para loncheras de PDS
El usuario se encuentra en el piso 1, su anexo/teléfono es: 96176</t>
  </si>
  <si>
    <t>Usuario Solicitante: E16729 - PAMELA ORALDA GUILLEN ANTON
SRES. BUENAS TARDES AGRADECERE POR FAVOR NOS APOYEN CON EL CAMBIO DE CHAPAS DE LOS CAJONES DE LAS 8 VENTANILLAS QUE TENEMOS SE CAMBIARIAN 2 CHAPAS POR VENTANILLA QUE EN TOTAL SERIA 16 CHAPAS YA QUE EL TERCER CAJON NO LO UTILIZAN MUCHO ELLOS SOLICITO SU PRIORIDAD ES URGENTE 
El usuario se encuentra en el piso 1, su anexo/teléfono es: 92705</t>
  </si>
  <si>
    <t>Usuario Solicitante: S50282 - RODRIGO RENZO DURAN RAMOS
Se requiere el cambio de cerradura de 9 loncheras de PDS con sus respectivas llaves. 
El usuario se encuentra en el piso 2, su anexo/teléfono es: 40616</t>
  </si>
  <si>
    <t>Usuario Solicitante: S50282 - RODRIGO RENZO DURAN RAMOS
Solicito cambio de cerradura de 7 credenzas, 6 estan ubicada en plataforma (primer piso), y una credenza ubicada en el area de operaciones (segundo piso)
El usuario se encuentra en el piso 2, su anexo/teléfono es: 40616</t>
  </si>
  <si>
    <t>Usuario Solicitante: S91411 - JOSE OCTAVIO HUAMAN ARISTA
ISNTALACION DE LUCES DE EMERGENCIA 4 UNIDADES
EMERGENCIA 
El usuario se encuentra en el piso 1, su anexo/teléfono es: 49487</t>
  </si>
  <si>
    <t>Usuario Solicitante: S91411 - JOSE OCTAVIO HUAMAN ARISTA
CAMBIO DE BALDOSAS 2DO PISO POR HUMEDAD.
EMERGENCIA 
El usuario se encuentra en el piso 1, su anexo/teléfono es: 49487</t>
  </si>
  <si>
    <t>Usuario Solicitante: S91411 - JOSE OCTAVIO HUAMAN ARISTA
PINTADO DE CONDENSADORES POR CORROSIÓN
EMERGENCIA
El usuario se encuentra en el piso 1, su anexo/teléfono es: 49487</t>
  </si>
  <si>
    <t>Usuario Solicitante: E21657 - SILVIA MARIA PENA FALLAQUE
LA ALARMA DE PANEL DE INCENDIO SE ENCUENTRA ACTIVADA Y  NO DEJA DE SONAR. A LA ESPERA D SU APOYO
El usuario se encuentra en el piso 1, su anexo/teléfono es: 41920</t>
  </si>
  <si>
    <t>Usuario Solicitante: U23019 - MANUEL MARCELO LOPEZ PEREZ
Revisión preventiva de las tomas eléctricas que van al cajero, esto bajo las recomendaciones del TECNICO que reviso hoy por la mañana 
El usuario se encuentra en el piso 1, su anexo/teléfono es: 40630</t>
  </si>
  <si>
    <t>Usuario Solicitante: S91411 - JOSE OCTAVIO HUAMAN ARISTA
SERVICIO DE DESRATIZACION AG. C.C MULTIPLAZA
El usuario se encuentra en el piso 1, su anexo/teléfono es: 49487</t>
  </si>
  <si>
    <t>Usuario Solicitante: S73459 - JOSE DAVID FIGUEROA ARELLANO
SE PRESENTA CAIDA DE VARIOS TOMACORRIENTES EN AGENCIA AFECTANDO 5 MAQUINAS DE VENTANILLA Y UNA DE SUPERVISOR . PÓR FAVOR SU APOYO URGENTE 
El usuario se encuentra en el piso 1, su anexo/teléfono es: 91324</t>
  </si>
  <si>
    <t>Usuario Solicitante: S17370 - BEATRIZ ORE CCASANI
RECONTADORA   SCAN COIN SERIAL 607835 SE TRABA LAS MIONEDAS
El usuario se encuentra en el piso 1, su anexo/teléfono es: 99972</t>
  </si>
  <si>
    <t>Usuario Solicitante: S22387 - MARIO ALONSO GUEVARA CRUZ
ENCHUFE DE FRIOBAR ROTO, SE SOLICITA REPARACION 
El usuario se encuentra en el piso 1, su anexo/teléfono es: 90597</t>
  </si>
  <si>
    <t>Usuario Solicitante: S91411 - JOSE OCTAVIO HUAMAN ARISTA
TECNICO ELECTRICO PARA ACOMPAÑAMIENTO PRE ITSE
MIERCOLES 23/09/2020
HORA: 11:00 AM
El usuario se encuentra en el piso 1, su anexo/teléfono es: 49487</t>
  </si>
  <si>
    <t>Usuario Solicitante: S91411 - JOSE OCTAVIO HUAMAN ARISTA
Favor tu gentil apoyo con la gestión de un controlador para que pueda brindar los accesos al rack de comunicaciones de la agencia Tarapacá al personal de Telefónica que realizará cambio de módem el día Jueves 24/09 a partir de las 6:30 pm.
Cuenta Contable: 4513010763 
• Centro de Costo: 1111969 
• Orden estadística: S1401-05
El usuario se encuentra en el piso 1, su anexo/teléfono es: 49487</t>
  </si>
  <si>
    <t>Usuario Solicitante: S28679 - JESUS ALBERTO BALLARTE CASTILLO
ESTIMADOS ENVIAR TECNICO PARA REALIZAR CAMBIO DE PUNTO DE RED YA QUE EL QUE ESTA SE ENCUENTRA ROTO. 
El usuario se encuentra en el piso 1, su anexo/teléfono es: 41535</t>
  </si>
  <si>
    <t>Usuario Solicitante: S28679 - JESUS ALBERTO BALLARTE CASTILLO
ESTIMADOS ENVIAR TECNICO PARA CAMBIO DE TOMACORRIENTE YA QUE EL ACTUAL SE ENCUENTRA ROTO Y CON RIEZGO A PASAR CORRIENTE. 
El usuario se encuentra en el piso 1, su anexo/teléfono es: 41535</t>
  </si>
  <si>
    <t>Usuario Solicitante: S23844 - LUIS QUINTANA MENDIOLA
CAJA BUZON DE LA VENTANILLA 6 PRESENTA PROBLEMAS NO ACTIVA, SE ROMPIO EL CABLE DE MANERA INTERNA
El usuario se encuentra en el piso 2, su anexo/teléfono es: 96655</t>
  </si>
  <si>
    <t>Usuario Solicitante: S91411 - JOSE OCTAVIO HUAMAN ARISTA
CAMBIO DE LUCES DE EMERGENCIA:
1 PASADIZO INGRESO A COMEDOR 
2 HALL DE CAJEROS AUTOMÁTICOS 
3 CUARTO INTERNO DE CAJEROS 2 
ENVIAR FOTO DEL ANTES Y DESPUES
El usuario se encuentra en el piso 1, su anexo/teléfono es: 49487</t>
  </si>
  <si>
    <t>Usuario Solicitante: S91411 - JOSE OCTAVIO HUAMAN ARISTA
CAMBIO DE EQUIPO LUCES DE EMERGENCIA:
1 PUERTA SALIDA DE EMERGENCIA 3er PISO 
2 PUERTA DE ENTRADA AZOTEA 3er PISO 
3 AREA DE ESPERA BANCA EXCLUSIVA 2do PISO – 2 
4 AREA DE GERENCIA 1er PISO 
5 VENTANILLA 1er PISO 
6 AREA DE SUPERVISOR 2do PISO 
7 DESCANSO DE ESCALERA DE EMERGENCIA 3er AL 2do PISO 
8 ESCALERA DE EMERGENCIA 2do PISO 
9 CUARTO DE BOMBA 1er PISO
El usuario se encuentra en el piso 1, su anexo/teléfono es: 49487</t>
  </si>
  <si>
    <t>Usuario Solicitante: S91411 - JOSE OCTAVIO HUAMAN ARISTA
CAMBIO DE EQUIPO LUCES DE ERGENCIA
1. COMEDOR (INOPERATIVO)
El usuario se encuentra en el piso 1, su anexo/teléfono es: 49487</t>
  </si>
  <si>
    <t>Usuario Solicitante: S96585 - GEFERSON ANTONIO ANDERSON ACHEN MARTINEZ
Se solicita controlador para la migración del módem TdP del enlace principal de la agencia Tarapacá el día Jueves 24/09 a las 6:30 pm. 
• Cuenta Contable: 4513010763 
• Centro de Costo: 1111969 
• Orden estadística: S1401-05 
El usuario se encuentra en el piso 1, su anexo/teléfono es: 988966766</t>
  </si>
  <si>
    <t>Usuario Solicitante: S91411 - JOSE OCTAVIO HUAMAN ARISTA
CAMBIO DE LUCES DE EMERGENCIA
1 INTERIOR ATM (INOPERATIVO)
2 CUARTO DE RAKS DE COMUNICACIONES 2DO PISO   (INOPERATIVO)
3 HALL DE CAJEROS 1 (INOPERATIVO)
4 HALL DE CAJEROS 2  (INOPERATIVO)
El usuario se encuentra en el piso 1, su anexo/teléfono es: 49487</t>
  </si>
  <si>
    <t>Usuario Solicitante: E14772 - GABRIELA MERMAO DIAZ
EL AIRE ACONDICIONADO GOTEA Y JUSTO DEBAJO ESTA EL TRANSFORMADOR DE AISLAMIENTO, SU APOYO URGENTE CON ENVIO DE PERSONAL PARA LA REVISION.
GRACIAS
El usuario se encuentra en el piso 1, su anexo/teléfono es: 99452</t>
  </si>
  <si>
    <t>Usuario Solicitante: S23844 - LUIS QUINTANA MENDIOLA
SE VERIFICA QUE EN EL BAÑO DE VARONES HAY UNA PERDIDA DE AGUA CADA VEZ QUE SE PRESIONA EL FLUXOMETRO.
El usuario se encuentra en el piso 2, su anexo/teléfono es: 96655</t>
  </si>
  <si>
    <t>Usuario Solicitante: S27167 - JONATHAN JUAN CONTRERAS PEREYRA
SE SOLICITA CAMBIO DE CERRADURA DE 3 LONCHERAS DE EFECTIVO DE PDS.
El usuario se encuentra en el piso 1, su anexo/teléfono es: 90795</t>
  </si>
  <si>
    <t>Usuario Solicitante: S23844 - LUIS QUINTANA MENDIOLA
AIRE ACOCNDICIONADO SE ENCUENTRA AVERIADO, ESTA CAYENDO AGUA POR EL DUCTO.
El usuario se encuentra en el piso 2, su anexo/teléfono es: 96655</t>
  </si>
  <si>
    <t>Usuario Solicitante: S43424 - DIANA ELISBETH ARBILDO BURGOS
SE NECESITA CAMBIAR 3 FLUORESCENTES MEDIANOS DEL BAÑO DE DAMAS 
El usuario se encuentra en el piso 1, su anexo/teléfono es: 90402</t>
  </si>
  <si>
    <t>Usuario Solicitante: S67734 - JOSELYNE ROSARIO LA PIERRE CAMA
TACHO DE HALL ELECTRONICO SE ENCUENTRA CHUECO DE MANERA QUE ESTA A PUNTO DE CAERSE Y DESCOLGARSE , A ESPERA DE APOYO
El usuario se encuentra en el piso 1, su anexo/teléfono es: 94444</t>
  </si>
  <si>
    <t>Usuario Solicitante: S43424 - DIANA ELISBETH ARBILDO BURGOS
SE NECESITA REVISION DE CAJA BUZON DE UNA DE LAS VENTANILLAS YA QUE AL PARECER TIENE PROBLEMAS O NO HACE CONTACTO LOS CABLES CON LA BATERIA Y TENEMOS PROBLEMAS PARA APERTURARLO.
El usuario se encuentra en el piso 1, su anexo/teléfono es: 90402</t>
  </si>
  <si>
    <t>Usuario Solicitante: S00654 - LUIS ALBERTO OLIVOS ROSAS
REVISAR LUZ ULTRAVIOLETA
El usuario se encuentra en el piso 1, su anexo/teléfono es: 99956</t>
  </si>
  <si>
    <t>Usuario Solicitante: S82218 - LIZBETH MANUELA AYASTA VALENCIA
Se solicita reparar el tomacorriente que esta adjunto ya que no cuenta con la tapa protectora y se encuentra expuesto. IMAGEN EN SISTEMA
El usuario se encuentra en el piso 1, su anexo/teléfono es: 94362</t>
  </si>
  <si>
    <t>Usuario Solicitante: U23340 - VICTOR SOLSOL DAVILA
2 INTERRUPTORES ELECTRICOS DE PUERTA, NO FUNCIONA
SE ADJUNTA IMAGEN
El usuario se encuentra en el piso 1, su anexo/teléfono es: 94362</t>
  </si>
  <si>
    <t>Usuario Solicitante: S62519 - KARIN THALIA ROSALES PAREDES
LA PUERTA DE LA BOVEDA ESTA MALOGRADA NO CIERRA BIEN Y HACE DEMASIADA BULLA . POR FAVOR SU APOYO URGENTE MANDANDO EL TECNICO .
El usuario se encuentra en el piso 2, su anexo/teléfono es: 98238</t>
  </si>
  <si>
    <t>Usuario Solicitante: U23340 - VICTOR SOLSOL DAVILA
aire acondicionado no enfria en toda la agencia
El usuario se encuentra en el piso 1, su anexo/teléfono es: 94362</t>
  </si>
  <si>
    <t>Usuario Solicitante: S32624 - KATHERINE PATRICIA GAMARRA CORDOVA
 DUPLICADOS DE LAS LLAVES DE LOS LOCKER DEL BAÑO DE MUJERES 16 CHAPAS
El usuario se encuentra en el piso 1, su anexo/teléfono es: 90773</t>
  </si>
  <si>
    <t>Usuario Solicitante: U21415 - SANDRA JULIAN FERNANDEZ
SE PIDE DESATORAR BAÑO DAMAS 
GRACIAS
El usuario se encuentra en el piso 1, su anexo/teléfono es: 90295</t>
  </si>
  <si>
    <t>Usuario Solicitante: S02370 - RUTH DEYSI BLANCO ALDAZABAL
SE SOLICITA NUEVA ALFOMBRA POR HURTO, AREA HALL BANCA ELECTRONICA. - TOMAR MEDIDA DEL ESPACION PARA COLOCAR LA NUEVA ALFOMBRA
El usuario se encuentra en el piso 1, su anexo/teléfono es: 98615</t>
  </si>
  <si>
    <t>Usuario Solicitante: S10532 - NORMA MARISOL PEREDA LOPEZ
Se valida que punto de corriente de ambas impresoras no cuentan con energía y no funciona el punto de red, por favor solicitamos URGENTE el envío de un técnico para su revisión, ya que no podemos imprimir tanto en el area de operaciones como plataforma.
El usuario se encuentra en el piso 1, su anexo/teléfono es: 92696</t>
  </si>
  <si>
    <t>Usuario Solicitante: S91411 - JOSE OCTAVIO HUAMAN ARISTA
Rack de comunicaciones.- Equipo inoperativo, requiere cambio de equipo, compresor averiado, desgaste mecánico
El usuario se encuentra en el piso 1, su anexo/teléfono es: 49487</t>
  </si>
  <si>
    <t>Usuario Solicitante: S16190 - JOSE CARLOS ALCALA BENITES
SEGUN LO COORDINADO CON NORMA ALEJOS, SE GENERA EL TICKET PARA LA REVISION DEBIDO A QUE POR MOMENTO SE PERCIBE UN OLOR FUERTE EN LA AGENCIA Y SE ESCUCHAN MAULLIDOS DE GATOS PROVENIENTES AL PARECER DEL TECHO/BALDOSAS DE LA AGENCIA.
El usuario se encuentra en el piso 1, su anexo/teléfono es: 98764</t>
  </si>
  <si>
    <t>Usuario Solicitante: S23838 - RUTH MARILYN VILCHEZ AGUILAR
REPARAR AIRE ACONDICIONADO
El usuario se encuentra en el piso 1, su anexo/teléfono es: 97518</t>
  </si>
  <si>
    <t>Usuario Solicitante: S48307 - EVELIN CALDERON MARALLANO
el aire acondicionado de la zona autoservicio no funciona.
El usuario se encuentra en el piso 1, su anexo/teléfono es: 94075</t>
  </si>
  <si>
    <t>Usuario Solicitante: S18063 - TATIANA ELIZABETH MARTINEZ BARREDA
Cambiar chapa de rack de comunicaciones 
El usuario se encuentra en el piso 1, su anexo/teléfono es: 96176</t>
  </si>
  <si>
    <t>Usuario Solicitante: S18063 - TATIANA ELIZABETH MARTINEZ BARREDA
se necesita reemplazar 4 llaves de ventanillas 
El usuario se encuentra en el piso 1, su anexo/teléfono es: 96176</t>
  </si>
  <si>
    <t>Usuario Solicitante: S18063 - TATIANA ELIZABETH MARTINEZ BARREDA
BAÑO MUJERES 2 FOCOS FLUORESCENTES PEQUEÑOS
El usuario se encuentra en el piso 1, su anexo/teléfono es: 96176</t>
  </si>
  <si>
    <t>Usuario Solicitante: S18063 - TATIANA ELIZABETH MARTINEZ BARREDA
spod lead . primer piso 1 foco
El usuario se encuentra en el piso 1, su anexo/teléfono es: 96176</t>
  </si>
  <si>
    <t>Usuario Solicitante: S44890 - RENZO JOAO MELENDEZ ANGELES
FAVOR SU APOYO REPARANDO CABLE DE CONTADORA  DE BILLETES MODELO MAGNER 175V CON CODIGO DE INVENTARIO 3500144781 
El usuario se encuentra en el piso 1, su anexo/teléfono es: 94761</t>
  </si>
  <si>
    <t>Usuario Solicitante: S44890 - RENZO JOAO MELENDEZ ANGELES
ESTIMADOS FAVOR SU APOYO CON COCHE TRANSPORTADORA  DE MONEDAS YA QUE PRESENTA PROBLEMAS AL MOMENTO DE SU USO CODIGO 3500165361
El usuario se encuentra en el piso 1, su anexo/teléfono es: 94761</t>
  </si>
  <si>
    <t>Usuario Solicitante: S91411 - JOSE OCTAVIO HUAMAN ARISTA
Gerente.- Equipo inoperativo, recarga de gas refrigerante R410
El usuario se encuentra en el piso 1, su anexo/teléfono es: 49487</t>
  </si>
  <si>
    <t>Usuario Solicitante: S91411 - JOSE OCTAVIO HUAMAN ARISTA
Bóveda.- Equipo operativo, tiene poco gas. Requiere recarga de gas refrigerante R410
El usuario se encuentra en el piso 1, su anexo/teléfono es: 49487</t>
  </si>
  <si>
    <t>Usuario Solicitante: S91411 - JOSE OCTAVIO HUAMAN ARISTA
Ventas y servicios.- No llega señal al condensador
El usuario se encuentra en el piso 1, su anexo/teléfono es: 49487</t>
  </si>
  <si>
    <t>Usuario Solicitante: S91411 - JOSE OCTAVIO HUAMAN ARISTA
se requiere el cambio de dos fluorescentes uno en
ventanilla y el otro en el pasillo de ingreso
El usuario se encuentra en el piso 1, su anexo/teléfono es: 49487</t>
  </si>
  <si>
    <t>Usuario Solicitante: S91411 - JOSE OCTAVIO HUAMAN ARISTA
se requiere el cambio de una chapa de credenza
El usuario se encuentra en el piso 1, su anexo/teléfono es: 49487</t>
  </si>
  <si>
    <t>Usuario Solicitante: S91411 - JOSE OCTAVIO HUAMAN ARISTA
Cambio de 4 fluorescentes quemados en  cubículo ATM 1er piso.
El usuario se encuentra en el piso 1, su anexo/teléfono es: 49487</t>
  </si>
  <si>
    <t>Usuario Solicitante: S91411 - JOSE OCTAVIO HUAMAN ARISTA
Cambio de una luz de Emergencia en área cuarto de grupo electrógeno  azotea.
El usuario se encuentra en el piso 1, su anexo/teléfono es: 49487</t>
  </si>
  <si>
    <t>Usuario Solicitante: S91411 - JOSE OCTAVIO HUAMAN ARISTA
Cambio de 6 chapas loncheras  pds de promotores .
El usuario se encuentra en el piso 1, su anexo/teléfono es: 49487</t>
  </si>
  <si>
    <t>Usuario Solicitante: S74270 - JHONY BRAYAN QUISPE VALLE
SOLICITO PERSONAL TECNICO PARA SU AYUDA DE SUMA URGENCIA,  YA QUE NO ME PERMITO REALIZAR EL CAMBIO DE CLAVE DE ATM. 
El usuario se encuentra en el piso 1, su anexo/teléfono es: 94069</t>
  </si>
  <si>
    <t>Usuario Solicitante: S37928 - EDISON RODRIGUEZ ALEJANDRO
Señores buen dia, contamos con un promedio de 18 sillas las cuales sus ruedas se encuentran gastadas y respaldar malogrado motivo al momento de sentarse automaticamente se baja la silla sumado a ello 4 ruedas de cochecito y 4 ruedas de cajon movible.
El usuario se encuentra en el piso 1, su anexo/teléfono es: 93901</t>
  </si>
  <si>
    <t>Usuario Solicitante: S01649 - GRACE LIZET COLAN PENA
SERVICIOS HIGIENICOS DE MUJERES - CAMBIO DE KIT DE INODORO
El usuario se encuentra en el piso 1, su anexo/teléfono es: 92696</t>
  </si>
  <si>
    <t>Usuario Solicitante: T03200 - LUIS ANGEL BENDEZU LAPA
SITE // 1030
AGENCIA // EL PINO
ZONA // 6
DISPOSITIVO // PAV (PULSADOR DE VENTANILLA)
DETALLES // ACTIVACIONES Y RESETEOS CONSTANTES
El usuario se encuentra en el piso 1, su anexo/teléfono es: 43915</t>
  </si>
  <si>
    <t>Usuario Solicitante: S37928 - EDISON RODRIGUEZ ALEJANDRO
estimados tengo inconvenientes con mi credenza el cual el carril de los cajones se encuentran malogrados y caidos  ya que no cierran como debe ser. 
El usuario se encuentra en el piso 1, su anexo/teléfono es: 93901</t>
  </si>
  <si>
    <t>Usuario Solicitante: S37928 - EDISON RODRIGUEZ ALEJANDRO
ESTIMADOS CUENTO CON UNOS CAJONES CAIDOS, UBICADO EN LA PARTE POSTERIOR DEL SITIO SUPERVISOR.
El usuario se encuentra en el piso 1, su anexo/teléfono es: 93901</t>
  </si>
  <si>
    <t>Usuario Solicitante: S64267 - JEHS EMILIO GOMEZ VALDEZ
DISPENSADOR DE GEL SE HA DESPEGADO DE LA PARE, SU APOYO PARA LA COLOCACIÓN DE DISPENSADOR.
El usuario se encuentra en el piso 1, su anexo/teléfono es: 90795</t>
  </si>
  <si>
    <t>Usuario Solicitante: S37928 - EDISON RODRIGUEZ ALEJANDRO
SU APOYO CON UN TECNICO REPARACION DE LAS RUEDAS DEL COCHECITO DONDE SE TRALADAN LAS MONEDAS.
El usuario se encuentra en el piso 1, su anexo/teléfono es: 93901</t>
  </si>
  <si>
    <t>Usuario Solicitante: S37928 - EDISON RODRIGUEZ ALEJANDRO
SU APOYO CON ENVIO DE UN TECNICO PARA LA REPARACION MAMAPARA PUERTA DE INGRESO AGENCIA YA QUE SE ENCUENTRA DESCUADRADA Y PRESENTAMOS DIFICULTAD PARA APERTURA Y CIERRE.
El usuario se encuentra en el piso 1, su anexo/teléfono es: 93901</t>
  </si>
  <si>
    <t>Usuario Solicitante: S37928 - EDISON RODRIGUEZ ALEJANDRO
CONTAMOS CON 11 LONCHERAS PDS LAS CUALES NECESITO REEMPLAZAR CHAPA YA QUE NO CUENTA CON LLAVES.
El usuario se encuentra en el piso 1, su anexo/teléfono es: 93901</t>
  </si>
  <si>
    <t>Usuario Solicitante: S37928 - EDISON RODRIGUEZ ALEJANDRO
SOLICITO DUPLICADO LLAVE PUERTA UBICADO CAJEROS AUTOMATICOS.
El usuario se encuentra en el piso 1, su anexo/teléfono es: 93901</t>
  </si>
  <si>
    <t>Usuario Solicitante: T03200 - LUIS ANGEL BENDEZU LAPA
SITE   // 1077
AGENCIA //  San Juan de Lurigancho
ZONA //  26
DISPOSITIVO //  SA	
DETALLES  // Activaciones y reseteos sin motivo
El usuario se encuentra en el piso 1, su anexo/teléfono es: 43915</t>
  </si>
  <si>
    <t>Usuario Solicitante: E17866 - MARIA ANTONIETA ANDONAIRE CRUZ
SE TIENE 2 SILLAS CON EL MANGO ROTO 
El usuario se encuentra en el piso 1, su anexo/teléfono es: 96310</t>
  </si>
  <si>
    <t>Usuario Solicitante: E17866 - MARIA ANTONIETA ANDONAIRE CRUZ
PUERTAS DEL BAÑO DE MUJERES CON BISAGRAS MALOGRADAS , UNA ESTA DESCOLGADA Y LA OTRA NO CIERRA BIEN 
El usuario se encuentra en el piso 1, su anexo/teléfono es: 96310</t>
  </si>
  <si>
    <t>Usuario Solicitante: S37928 - EDISON RODRIGUEZ ALEJANDRO
ESTIMADOS CONTAMOS CON UN TACHO UBICADO EN LA ZONA ELECTRONICA EL CUAL ESTA EN PESIMO ESTADO Y ASI MISMO CONTAMOS CON TACHO UBICADO EN PARTE INTERIOR EL CUAL NO SE ENCUENTRA ANCLADO EN LA PARED.
El usuario se encuentra en el piso 1, su anexo/teléfono es: 93901</t>
  </si>
  <si>
    <t>Usuario Solicitante: S13327 - GIOVANNA MIO HUAMAN
LA CHAPA DEL CAJERO SE ENCUENTRA TOTALMENTE AVERIADA
El usuario se encuentra en el piso 1, su anexo/teléfono es: 40782</t>
  </si>
  <si>
    <t>Usuario Solicitante: E18803 - CHRISTIAM EDUARDO LA ROSA ARTEAGA
revisarlo mucha se atascan mnedas
MODELO SCAIN COIN SC 313
Numero de inventario. 3500159745
serie: 012462-004
El usuario se encuentra en el piso 1, su anexo/teléfono es: 96541</t>
  </si>
  <si>
    <t>Usuario Solicitante: E18803 - CHRISTIAM EDUARDO LA ROSA ARTEAGA
ESTIMADOS SOLICITAMOS UN NUEVO PULSADOR DE ASALTO SE EXTRAVIO POR PARTE  DEL VIGILANTE DE TURNO
El usuario se encuentra en el piso 1, su anexo/teléfono es: 96541</t>
  </si>
  <si>
    <t>Usuario Solicitante: T03200 - LUIS ANGEL BENDEZU LAPA
SITE  // 1259
AGENCIA //  Cantogrande 	
ZONA // 2	
DISPOSITIVO // PIR
DETALLES // Activaciones y reseteos sin motivo
El usuario se encuentra en el piso 1, su anexo/teléfono es: 43915</t>
  </si>
  <si>
    <t>Usuario Solicitante: U23494 - KARIM LISETTE ALVAREZ CAYA
Se solicita reparación y/o reprogramación debido a que no toma la clave maestra de la ventanilla 8 para la apertura
El usuario se encuentra en el piso 1, su anexo/teléfono es: 98406</t>
  </si>
  <si>
    <t>Usuario Solicitante: S53391 - JUAN PABLO TOLEDO CORAL
las 3 maquinas contadoras de billetes que usan en ventanilla necesitan mantenimiento
El usuario se encuentra en el piso 1, su anexo/teléfono es: 99153</t>
  </si>
  <si>
    <t>Usuario Solicitante: E21867 - FANNY VANESSA ROJAS BECERRA
cuarto de pozo realiza mucho ruido segun vecina por las noches
El usuario se encuentra en el piso 1, su anexo/teléfono es: 90418</t>
  </si>
  <si>
    <t>Usuario Solicitante: S09448 - JOANNE EUGENIA PENA CARHUAPOMA
cable para el audio no funciona
El usuario se encuentra en el piso 1, su anexo/teléfono es: 40598</t>
  </si>
  <si>
    <t>Usuario Solicitante: S14699 - JOEL AUGUSTO JAVIER PINEDO PIZARRO
SE HA EXTRAVIADO AL MOMENTO QUE ME ENVIARON POR VALIJA
El usuario se encuentra en el piso 1, su anexo/teléfono es: 98620</t>
  </si>
  <si>
    <t>Usuario Solicitante: S14700 - KATIA ESPERANZA RAMIREZ ESPINOZA
SE HA EXTRAVIADO AL ENVIAR POR VALIJA 
El usuario se encuentra en el piso 1, su anexo/teléfono es: 98620</t>
  </si>
  <si>
    <t>Usuario Solicitante: S53391 - JUAN PABLO TOLEDO CORAL
MAGNER 165 , SERIE IH267A1066 , CODIGO ACTIVO 3500154323 LA CONTADORA NO ENCIENDE 
El usuario se encuentra en el piso 1, su anexo/teléfono es: 99153</t>
  </si>
  <si>
    <t>Usuario Solicitante: S18063 - TATIANA ELIZABETH MARTINEZ BARREDA
REPARAR TECLADO DE CAJA PULMON QUE ESTA COLGANDO.
El usuario se encuentra en el piso 1, su anexo/teléfono es: 96176</t>
  </si>
  <si>
    <t>Usuario Solicitante: S52374 - GIANELLA ALESSANDRA ARAUCO ROSALES
DUPLICADO DE LLAVES DE 5  LONCHERAS DE PDS
El usuario se encuentra en el piso 1, su anexo/teléfono es: 96311</t>
  </si>
  <si>
    <t>Usuario Solicitante: S52374 - GIANELLA ALESSANDRA ARAUCO ROSALES
DUPLICADOS DE LLAVES DE  VENTANILLA. EN TOTAL 8 CAJONES
Ventanilla 2: 1 cajon
Ventanilla 3: 2 cajones
Ventanilla 4: 2 cajones
Ventanilla 5: 3 cajones
El usuario se encuentra en el piso 1, su anexo/teléfono es: 96311</t>
  </si>
  <si>
    <t>Usuario Solicitante: S53391 - JUAN PABLO TOLEDO CORAL
36N - 840 AREA DE COMEDOR - 01 FLUORESCENTE 
El usuario se encuentra en el piso 1, su anexo/teléfono es: 99153</t>
  </si>
  <si>
    <t>Usuario Solicitante: S52374 - GIANELLA ALESSANDRA ARAUCO ROSALES
duplicados de llaves de los locker de los servicios higienicos de varones y mujeres.
Lockers en el baño de hombres : 8 lockers
Lockers en el baño de mujeres: 8  lockers. 
El usuario se encuentra en el piso 1, su anexo/teléfono es: 96311</t>
  </si>
  <si>
    <t>Usuario Solicitante: S53391 - JUAN PABLO TOLEDO CORAL
CAMBIO DE LUZ DE EMERGENCIA EN EL AREA DEL COMEDOR. EN LA AGENCIA CONTAMOS CON 1 UNIDAD SOLO FALTA INSTALARLA
El usuario se encuentra en el piso 1, su anexo/teléfono es: 99153</t>
  </si>
  <si>
    <t>Usuario Solicitante: S53391 - JUAN PABLO TOLEDO CORAL
CAMBIO DE CHAPA ELECTRICA QUE DA AL HALL DE OPERACIONES 
El usuario se encuentra en el piso 1, su anexo/teléfono es: 99153</t>
  </si>
  <si>
    <t>Usuario Solicitante: S53391 - JUAN PABLO TOLEDO CORAL
CAMBIAR 2 DRICROICOS DEL AREA DEL HALL ELECTRONICO
El usuario se encuentra en el piso 1, su anexo/teléfono es: 99153</t>
  </si>
  <si>
    <t>Usuario Solicitante: S17408 - GERARDO MANUEL GARCIA MELLIZ
Se solicita jardinero para arreglar macetas que decoran la agencia. POR INDICACIONES DE NORMA ALEJOS SE TIENE QUE RETIRAR LAS MASETAS Y DESECHARLAS
El usuario se encuentra en el piso 1, su anexo/teléfono es: 41535</t>
  </si>
  <si>
    <t>Usuario Solicitante: S18063 - TATIANA ELIZABETH MARTINEZ BARREDA
COCHE transportadora de monedas , la llanta se encuentra rota.
El usuario se encuentra en el piso 1, su anexo/teléfono es: 96176</t>
  </si>
  <si>
    <t>Usuario Solicitante: S18926 - EDWIN EMERSON APOLINARIO FLORES
STICKER DE BANCA X TELEFONO DESACTUALIZADA Y DESGASTADA
El usuario se encuentra en el piso 1, su anexo/teléfono es: 96071</t>
  </si>
  <si>
    <t>Usuario Solicitante: S18926 - EDWIN EMERSON APOLINARIO FLORES
SILLA GIRATORIA DE GUIA DE AGENCIA ROTA, SOLICITAMOS SU REPARACION
El usuario se encuentra en el piso 1, su anexo/teléfono es: 96071</t>
  </si>
  <si>
    <t>Usuario Solicitante: S18063 - TATIANA ELIZABETH MARTINEZ BARREDA
verificar si cables que se encuentran ahi estan operativos para q puedan colocar una tapa a nivel ya que tiene hueco .
si en caso los cables se encuentran inoperativos colocar una mayolica.
El usuario se encuentra en el piso 1, su anexo/teléfono es: 96176</t>
  </si>
  <si>
    <t>Usuario Solicitante: U22888 - KATERINE LIZBETH ALVINES MUNOZ
SE REQUIERE REPARAR LA LLAVE SHUNT DE BOVEDA, YA QUE AL DESACTIVAR LA SHUNT Y ABRIR LA PUERTA DE BOVEDA SE ACTIVA LA ALARMA.
El usuario se encuentra en el piso 1, su anexo/teléfono es: 93207</t>
  </si>
  <si>
    <t>Usuario Solicitante: S49767 - DIANA ANABEL LLAMOCTANTA GOMEZ
SE SOLICITA EL CAMBIO DE LA CHAPA CAJON VENTANILLA 4, YA QUE SE ROMPIO AL MOMENTO DE ABRIRLA 1 CHAPA
El usuario se encuentra en el piso 1, su anexo/teléfono es: 98615</t>
  </si>
  <si>
    <t>Usuario Solicitante: S91411 - JOSE OCTAVIO HUAMAN ARISTA
se requiere cambio de chapas de ventanillas 4 y 6
El usuario se encuentra en el piso 1, su anexo/teléfono es: 49487</t>
  </si>
  <si>
    <t>Usuario Solicitante: S91411 - JOSE OCTAVIO HUAMAN ARISTA
revisión  y  cambio de luminarias de 36 w  en área de cochera  de agencia  Naranjal 
El usuario se encuentra en el piso 1, su anexo/teléfono es: 49487</t>
  </si>
  <si>
    <t>Usuario Solicitante: S91411 - JOSE OCTAVIO HUAMAN ARISTA
cambio de luminarias quemadas  en área de oficina  de supervisor de agencia  BCP Naranjal 
El usuario se encuentra en el piso 1, su anexo/teléfono es: 49487</t>
  </si>
  <si>
    <t>Usuario Solicitante: S91411 - JOSE OCTAVIO HUAMAN ARISTA
cambio de luminaria quemada en área de ventanilla  del 2do nivel 
El usuario se encuentra en el piso 1, su anexo/teléfono es: 49487</t>
  </si>
  <si>
    <t>Usuario Solicitante: U22888 - KATERINE LIZBETH ALVINES MUNOZ
SE REQUIERE REPARAR 03 SILLAS DE VENTANILLAS. SILLA SIN RESPALDAR/ SILLA NO SE PUEDE AJUSTAR / SILLA QUE SUENA MUCHO. NO ME PERMITE ADJUNTAR FOTO DE EVIDENCIA POR EL PESO DEL ARCHIVO.
El usuario se encuentra en el piso 1, su anexo/teléfono es: 93207</t>
  </si>
  <si>
    <t>Usuario Solicitante: S16190 - JOSE CARLOS ALCALA BENITES
SE GENERA TICKET COORDINADO CON NORMA ALEJOS, DEBIDO A QUE SE DESPRENDIO UNA BALDOSA POR LA PRESENCIA DE UN GATO QUE BAJO POR EL CUARTO DE MANTENIMIENTO.
El usuario se encuentra en el piso 1, su anexo/teléfono es: 98764</t>
  </si>
  <si>
    <t>Usuario Solicitante: S26088 - YOSSELIN MELIZA MOGOLLON ALFARO
CAJON PARA REPARAR, CLAVAR PARA AJUSTAR Y ANCLARLA.
El usuario se encuentra en el piso 01, su anexo/teléfono es: 96087</t>
  </si>
  <si>
    <t>Usuario Solicitante: S71350 - MARCELINO CARDENAS CUTIPA
CHOCHE CARGADOR DE MONEDAS / COD INVENTARIO 20-02245 
REPARAR LAS RUEDAS 
El usuario se encuentra en el piso 1, su anexo/teléfono es: 98688</t>
  </si>
  <si>
    <t>Usuario Solicitante: S26088 - YOSSELIN MELIZA MOGOLLON ALFARO
SOLICITAMOS INSTALAR AL HALL ELECTRONICO SEÑALETICA DE EMPUJE Y JALE EN LA PUERTA DE INGRESO AL HALL DE CAJEROS AUTOMATICOS.
El usuario se encuentra en el piso 01, su anexo/teléfono es: 96087</t>
  </si>
  <si>
    <t>Usuario Solicitante: S26088 - YOSSELIN MELIZA MOGOLLON ALFARO
SOLICITO SEÑALETICA DE NUMERACION DE BOX DE PLATAFORMA NUMERACION 4 Y 5.
SOLICITO AL BOX 5 LA SEÑALETICA DE "VENTAS Y SERVICIOS".
El usuario se encuentra en el piso 01, su anexo/teléfono es: 96087</t>
  </si>
  <si>
    <t>Usuario Solicitante: S68217 - LUCERO CULQUI MARAVI
Buenas noches, ocurrió un incidente con el acrílico de los afiches en ventanilla, su apoyo para la reparación, se adjunta imagen para mayor detalle.
El usuario se encuentra en el piso 1, su anexo/teléfono es: 99980</t>
  </si>
  <si>
    <t>Usuario Solicitante: S26088 - YOSSELIN MELIZA MOGOLLON ALFARO
SOLICITO CINTA ANTIDESLIZANTE PARA LAS ESCALERAS DEL HALL DE ATENCION AL 2DO PISO, TAMBIEN ESCALERAS INTERNAS DEL 1ERO AL 3ER PISO.
El usuario se encuentra en el piso 01, su anexo/teléfono es: 96087</t>
  </si>
  <si>
    <t>Usuario Solicitante: S23838 - RUTH MARILYN VILCHEZ AGUILAR
4 focos quemados en zona de ingreso principal - SPOD LEAD 
El usuario se encuentra en el piso 1, su anexo/teléfono es: 97518</t>
  </si>
  <si>
    <t>Usuario Solicitante: S23838 - RUTH MARILYN VILCHEZ AGUILAR
vidrio roto en credenza de impresora 
El usuario se encuentra en el piso 1, su anexo/teléfono es: 97518</t>
  </si>
  <si>
    <t>Usuario Solicitante: S23838 - RUTH MARILYN VILCHEZ AGUILAR
cambiar foco de otro color (amarillo) en banca pequeña empresa - 02 unidades
El usuario se encuentra en el piso 1, su anexo/teléfono es: 97518</t>
  </si>
  <si>
    <t>Usuario Solicitante: S23838 - RUTH MARILYN VILCHEZ AGUILAR
4 focos quemados en el 2 piso
El usuario se encuentra en el piso 1, su anexo/teléfono es: 97518</t>
  </si>
  <si>
    <t>Usuario Solicitante: S91411 - JOSE OCTAVIO HUAMAN ARISTA
SUMINISTRO DE BIDONES DE AGUA.
EMERGENCIA 23/09/2020
El usuario se encuentra en el piso 1, su anexo/teléfono es: 49487</t>
  </si>
  <si>
    <t>Usuario Solicitante: S91411 - JOSE OCTAVIO HUAMAN ARISTA
PC, IMPRERSORA NO CUENTA CON RED LUEGO DE REALIZAR EL MPR DE GE
EMERGENCIA 24/09/2020
El usuario se encuentra en el piso 1, su anexo/teléfono es: 49487</t>
  </si>
  <si>
    <t>Usuario Solicitante: E20393 - MILAGROS DAVILA OSTOLAZA
EL SISTEMA ELECTRICO ESTA TODO EXPUESTO, LOS CABLES DESORNEADOS Y EL ENCHUFE ESTA POR EL PISO. IMAGEN EN EL SISTEMA
El usuario se encuentra en el piso 1, su anexo/teléfono es: 90598</t>
  </si>
  <si>
    <t>Usuario Solicitante: S09448 - JOANNE EUGENIA PENA CARHUAPOMA
10 LUMINARIAS 18 WHS 840 HALL VENTANILLA
El usuario se encuentra en el piso 1, su anexo/teléfono es: 40598</t>
  </si>
  <si>
    <t>Usuario Solicitante: S09448 - JOANNE EUGENIA PENA CARHUAPOMA
12 LUMINARIAS 18 WHS 865 URGENTE HALL DE ANTEBÓVEDA
El usuario se encuentra en el piso 1, su anexo/teléfono es: 40598</t>
  </si>
  <si>
    <t>Usuario Solicitante: S09448 - JOANNE EUGENIA PENA CARHUAPOMA
34 LUMINARIAS 18 WHS 840 HALL PYME
El usuario se encuentra en el piso 1, su anexo/teléfono es: 40598</t>
  </si>
  <si>
    <t>Usuario Solicitante: S09448 - JOANNE EUGENIA PENA CARHUAPOMA
CAMBIO DE EQUIPO LUZ ULTRAVIOLETA VENTANILLA 2
El usuario se encuentra en el piso 1, su anexo/teléfono es: 40598</t>
  </si>
  <si>
    <t>Usuario Solicitante: S27026 - JHOANY CHUQUE HUAMAN
estimados
su apoyo el pulsador de ventanilla 5  no funciona
El usuario se encuentra en el piso 1, su anexo/teléfono es: 98405</t>
  </si>
  <si>
    <t>Usuario Solicitante: S66286 - YESSENIA MARISOL GALLEGOS VARGAS
Buenos días. solicito la reparación de la tapa del inodoro ya que se encuentra averiada.
Baño de damas
El usuario se encuentra en el piso 1, su anexo/teléfono es: 97400</t>
  </si>
  <si>
    <t>Usuario Solicitante: S28679 - JESUS ALBERTO BALLARTE CASTILLO
ESTIMADOS ENVIAR TECNICO PARA REPARAR BRAZO HIDRAULICO YA QUE SE ENCUENTRA GOTEANDO ACEITE.
El usuario se encuentra en el piso 1, su anexo/teléfono es: 41535</t>
  </si>
  <si>
    <t>Usuario Solicitante: S52370 - ORLANDO HUASHUAYO PAREDES
LAS 2 PLATAFORMAS DIGITALES NO CUENTA CON LAS IMAGENES QUE INDIQUEN SU FUNCIONAMIENTO DE CADA UNO DE ELLAS. 
El usuario se encuentra en el piso 1, su anexo/teléfono es: 98411</t>
  </si>
  <si>
    <t>Usuario Solicitante: U23494 - KARIM LISETTE ALVAREZ CAYA
Se solicita reparación de aire acondicionado de rack ya que no funciona.
El usuario se encuentra en el piso 1, su anexo/teléfono es: 98406</t>
  </si>
  <si>
    <t>Usuario Solicitante: S27026 - JHOANY CHUQUE HUAMAN
SU APOYO CON FALLAS EN LUCES DE EMERGENCIA DE NUESTRO COMERDOR 1ER PISO
El usuario se encuentra en el piso 1, su anexo/teléfono es: 98405</t>
  </si>
  <si>
    <t>Usuario Solicitante: S26088 - YOSSELIN MELIZA MOGOLLON ALFARO
SOLICITO CINTA ANTIDESLISANTE PARA LAS ESCALERAS DEL HALL DE ATENCION AL 2DO PISO  Y TAMBIEN ESCALERAS INTERNAS DEL 1ER AL 3ER PISO.
El usuario se encuentra en el piso 01, su anexo/teléfono es: 96087</t>
  </si>
  <si>
    <t>Usuario Solicitante: U23494 - KARIM LISETTE ALVAREZ CAYA
se solicita reparación de riel de cajonera de ventanilla n°8
El usuario se encuentra en el piso 1, su anexo/teléfono es: 98406</t>
  </si>
  <si>
    <t>Usuario Solicitante: S69200 - ROSY NUNEZ CHOQUETINCO
Se solicita apoyo para habilitar la caja buzón de la anteboveda ya que no tenemos la clave maestra y no podemos usarla. Se suma urgencia su atención.
El usuario se encuentra en el piso 1, su anexo/teléfono es: 90597</t>
  </si>
  <si>
    <t>Usuario Solicitante: S69200 - ROSY NUNEZ CHOQUETINCO
Se verifica que vandalizaron el tacho de limpieza de la zona del hall electrónico de la AG Las Lomas, ya que no esta anclado y el forro tampoco lo tiene.
El usuario se encuentra en el piso 1, su anexo/teléfono es: 90597</t>
  </si>
  <si>
    <t>Usuario Solicitante: S69200 - ROSY NUNEZ CHOQUETINCO
Conector del grupo electrógeno vandalizado, se encuentra en el área del hall electrónico de las Ag Las Lomas.
El usuario se encuentra en el piso 1, su anexo/teléfono es: 90597</t>
  </si>
  <si>
    <t>Usuario Solicitante: S00654 - LUIS ALBERTO OLIVOS ROSAS
SE REQUIERE INSTALAR PERCHERO EN EL COMEDOR
El usuario se encuentra en el piso 1, su anexo/teléfono es: 99956</t>
  </si>
  <si>
    <t>Usuario Solicitante: S00654 - LUIS ALBERTO OLIVOS ROSAS
SE SOLICITA CAMBIO DE MUEBLE PARA RECONTADOR DE MONEDAS YA QUE EL QUE TENEMOS ACTUALMENTE TIENE LOS CAJONES AVERIADOS Y NO CUENTANCON VISAGRAS Y ES IMPOSIBLE ABRIR LOS CAJONES 
El usuario se encuentra en el piso 1, su anexo/teléfono es: 99956</t>
  </si>
  <si>
    <t>Usuario Solicitante: S68217 - LUCERO CULQUI MARAVI
Buenas tardes, el flourecente que esta ubicado por el area de ventanilla se encuentra averiado. Su apoyo con la reposicion. ESCALERA DE LA MOVIL
El usuario se encuentra en el piso 1, su anexo/teléfono es: 99980</t>
  </si>
  <si>
    <t>Usuario Solicitante: S17370 - BEATRIZ ORE CCASANI
porta afiche se encuentra roto .
El usuario se encuentra en el piso 1, su anexo/teléfono es: 99972</t>
  </si>
  <si>
    <t>Usuario Solicitante: S23440 - JUAN QUISPE SOTELO
SISTEMA DE CLAVE DE BUZON DE ANTEBOVEDA SE ENCUENTRA CON CABLE ROTO, HACIENDO FALSO CONTACTO CON LA BATERIA, IMPIDIENDO SU APERTURA.
El usuario se encuentra en el piso 1, su anexo/teléfono es: 93917</t>
  </si>
  <si>
    <t>Usuario Solicitante: S27026 - JHOANY CHUQUE HUAMAN
INTERRUPTORES DE 1ER COMEDOR NO FUNCIONA EN EL PASILLO CERCA AL BIDON DE AGUA 
El usuario se encuentra en el piso 1, su anexo/teléfono es: 998405</t>
  </si>
  <si>
    <t>Usuario Solicitante: S01707 - CARMEN JUDITH DIAZ SALAZAR
DISPLAY DE CONTADORA DE BILLETES K5 SE ENCUENTRA DAÑADO. REALIZARON MANTENIMIENTO PREVENTIVO Y TECNICO  REPORTO FALLA. PERO HASTA LA FECHA NO INFORMAN EL ENVIO DEL REPUESTO DE DISPLAY
MARCA:KISAN
MODELO:K5A
COD INV 3500169064
SERIE K10005-A03486
El usuario se encuentra en el piso 1, su anexo/teléfono es: 98688</t>
  </si>
  <si>
    <t>Usuario Solicitante: S52374 - GIANELLA ALESSANDRA ARAUCO ROSALES
STICKER DE INFORMACIÓN DE AGENCIA
STICKER DE JALE Y EMPUJE
STICKER DE NUMERACIÓN VENTANILLA 5
STICKER DE ATENCIÓN PREFERENCIAL VENTANILLA
STICKER DE ASESORES DE VENTAS Y SERVICIOS
El usuario se encuentra en el piso 1, su anexo/teléfono es: 96311</t>
  </si>
  <si>
    <t>Usuario Solicitante: S52374 - GIANELLA ALESSANDRA ARAUCO ROSALES
PINTAR PAREDES DE OFICINA QUE SE ENCUENTRAN MANCHADAS Y RESANEADAS. 
El usuario se encuentra en el piso 1, su anexo/teléfono es: 96311</t>
  </si>
  <si>
    <t>Usuario Solicitante: S52374 - GIANELLA ALESSANDRA ARAUCO ROSALES
VIDEO NI ATENCIÓN DE TICKETS SE VISUALIZAN EN LA TV DE PLATAFORMA 
El usuario se encuentra en el piso 1, su anexo/teléfono es: 96311</t>
  </si>
  <si>
    <t>Usuario Solicitante: S52374 - GIANELLA ALESSANDRA ARAUCO ROSALES
INSTALAR CUADRO ENORME QUE ACTUALMENTE SE ENCUENTRA SOBRE EL PISO.
El usuario se encuentra en el piso 1, su anexo/teléfono es: 96311</t>
  </si>
  <si>
    <t>Usuario Solicitante: S91411 - JOSE OCTAVIO HUAMAN ARISTA
techo de ingreso a BE con humedad
El usuario se encuentra en el piso 1, su anexo/teléfono es: 49487</t>
  </si>
  <si>
    <t>Usuario Solicitante: S91411 - JOSE OCTAVIO HUAMAN ARISTA
Pintura azul encima de los ATM´S tiene una zona despintada
El usuario se encuentra en el piso 1, su anexo/teléfono es: 49487</t>
  </si>
  <si>
    <t>Usuario Solicitante: S52374 - GIANELLA ALESSANDRA ARAUCO ROSALES
PINTAR EL CAJERO C192487
PINTAR LA PUERTA DE INGRESO AL HALL ELECTRONICO 
El usuario se encuentra en el piso 1, su anexo/teléfono es: 96311</t>
  </si>
  <si>
    <t>Usuario Solicitante: S52374 - GIANELLA ALESSANDRA ARAUCO ROSALES
DUPLICADO DE LA LLAVE SHUNT DEL AREA DE CAJEROS.
El usuario se encuentra en el piso 1, su anexo/teléfono es: 96311</t>
  </si>
  <si>
    <t>Usuario Solicitante: S91411 - JOSE OCTAVIO HUAMAN ARISTA
protector de termostato de equipo AA - 1 acrílico encima del cajero roto.
El usuario se encuentra en el piso 1, su anexo/teléfono es: 49487</t>
  </si>
  <si>
    <t>Usuario Solicitante: S91411 - JOSE OCTAVIO HUAMAN ARISTA
3 ATM´S requieren pintura y zona naranja también requiere pintado
El usuario se encuentra en el piso 1, su anexo/teléfono es: 49487</t>
  </si>
  <si>
    <t>Usuario Solicitante: S91411 - JOSE OCTAVIO HUAMAN ARISTA
Colocar un colgador en ss.hh de varones
El usuario se encuentra en el piso 1, su anexo/teléfono es: 49487</t>
  </si>
  <si>
    <t>Usuario Solicitante: S91411 - JOSE OCTAVIO HUAMAN ARISTA
Stickers  BE - Se encuentran deteriorados 
El usuario se encuentra en el piso 1, su anexo/teléfono es: 49487</t>
  </si>
  <si>
    <t>Usuario Solicitante: S91411 - JOSE OCTAVIO HUAMAN ARISTA
Stickers  ATM – Se encuentran dañados y 1 acrílico de la parte superior está roto.
El usuario se encuentra en el piso 1, su anexo/teléfono es: 49487</t>
  </si>
  <si>
    <t>Usuario Solicitante: S91411 - JOSE OCTAVIO HUAMAN ARISTA
Difusores de los AA se encuentran sucios y requieren pintado.
El usuario se encuentra en el piso 1, su anexo/teléfono es: 49487</t>
  </si>
  <si>
    <t>Usuario Solicitante: S91411 - JOSE OCTAVIO HUAMAN ARISTA
2 cajones de las ventanillas 3 y 5 requieren cambio.
El usuario se encuentra en el piso 1, su anexo/teléfono es: 49487</t>
  </si>
  <si>
    <t>Usuario Solicitante: S91411 - JOSE OCTAVIO HUAMAN ARISTA
5 baldosas del Hall de clientes se encuentran manchadas requieren cambio.ESCLAREA DE LA MOVIL
El usuario se encuentra en el piso 1, su anexo/teléfono es: 49487</t>
  </si>
  <si>
    <t>Usuario Solicitante: S91411 - JOSE OCTAVIO HUAMAN ARISTA
Tomas Eléctricas y cables expuestos – toma eléctrica cerca a la mampara, se encuentra expuesta se debe tapar, también se tiene un cable en la misma zona cerca de la credenza. LEVANTO INFORMACION RAMESH
El usuario se encuentra en el piso 1, su anexo/teléfono es: 49487</t>
  </si>
  <si>
    <t>Usuario Solicitante: S91411 - JOSE OCTAVIO HUAMAN ARISTA
Dispensador de Gel – reubicar el dispensador de gel correspondiente a los SS.HH lo colocaron en el comedor donde ya se tiene.
El usuario se encuentra en el piso 1, su anexo/teléfono es: 49487</t>
  </si>
  <si>
    <t>Usuario Solicitante: S27046 - LUIS ALBERTO JUNIOR ALEJOS AGAMA
se solicita cambio de flourecente de 36. se adjunta imagen de lo solicitado.
El usuario se encuentra en el piso 1, su anexo/teléfono es: 94126</t>
  </si>
  <si>
    <t>Usuario Solicitante: S01916 - ERICKA JOANY MARTINEZ QUISPE
Pf urgente lavado de alfombra del módulo de gerente, esta despide polvo al caminar y al barrerla empolva toda la zona. 
El usuario se encuentra en el piso 1, su anexo/teléfono es: 90770</t>
  </si>
  <si>
    <t>Usuario Solicitante: S27046 - LUIS ALBERTO JUNIOR ALEJOS AGAMA
se solicita el cambio de spotled x 1 unidad, se adjunta lo solicitado.
El usuario se encuentra en el piso 1, su anexo/teléfono es: 94130</t>
  </si>
  <si>
    <t>Usuario Solicitante: S27046 - LUIS ALBERTO JUNIOR ALEJOS AGAMA
se solicita cambio o reapracion de la cerradura de la puerta de entrada a ventanilla. se adjunta imagen de la cerradura a cambiar y/o a reparar.
El usuario se encuentra en el piso 1, su anexo/teléfono es: 94130</t>
  </si>
  <si>
    <t>Usuario Solicitante: S01916 - ERICKA JOANY MARTINEZ QUISPE
Sticker: N° y letras (1 y 2) modulo AdV / Atención preferencial / Numeros del 1 al 6 de ventanilla.
Adjunto fotos.
El usuario se encuentra en el piso 1, su anexo/teléfono es: 90770</t>
  </si>
  <si>
    <t>Usuario Solicitante: S70133 - MOISES VALDIVIA RODRIGUEZ
Estimados su apoyo con la reparación de 2 luces ultravioletas de las ventanillas 2 y 4. Se solicita técnico.
El usuario se encuentra en el piso 1, su anexo/teléfono es: 93311</t>
  </si>
  <si>
    <t>Usuario Solicitante: S73441 - LUCERO KIMBERLYN CERDAN LOPEZ
foto no se puede adjuntar por peso de archivo. Se requiere revisar 2 extintores de la agencia, en uno la aguja esta fuera de la zona verde y señala recargar, tengo otro con fecha vencida.
El usuario se encuentra en el piso 1, su anexo/teléfono es: 93207</t>
  </si>
  <si>
    <t>Usuario Solicitante: S10536 - ELIZABETH MEDINA SALAZAR
Agradeceremos su apoyo para enviar tecnico a reparar maquina recontadora de monedas MODELOS SACAN COIN 303 COD INV. 3500159638, debido a que se descalibro y se despego el sticker señalizador para marcar denominacion. Quedamos a la espera de su pronta atencion.
El usuario se encuentra en el piso 1, su anexo/teléfono es: 90870</t>
  </si>
  <si>
    <t>Usuario Solicitante: U14284 - CESAR TOMAS GUERRERO SALVADOR
Les agradecere se sirvan reporner los siguientes Sticker: 
1. Reparación de texto y numero del modulo de Plataforma ( 1 ) 
2. Nombre de Gerente de Agencia y horario de agencia
3. Jale y Empuje de la puerta de acceso a la agencia
4. Reparacion de numeración de ventanillas del 1 al 5 
5. Ventanilla 5 , plastificado de ventanilla atencion preferente deteriorado, 
El usuario se encuentra en el piso 2, su anexo/teléfono es: 94220</t>
  </si>
  <si>
    <t>Usuario Solicitante: S74270 - JHONY BRAYAN QUISPE VALLE
ESTIMADOS LA MAQUINA CONTADOR DE MONEDA NO PERMITE GIRAR YA QUE SE ENCUENTRA TRABADO FAVOR DE SU POYO
El usuario se encuentra en el piso 1, su anexo/teléfono es: 94069</t>
  </si>
  <si>
    <t>Usuario Solicitante: S10536 - ELIZABETH MEDINA SALAZAR
Buenas tardes, su apoyo para enviar personal a reparar cajonera de  ventanilla 2, ya que se encuentra deteriorada y no es seguro para manipulacion de los colaboradores.
El usuario se encuentra en el piso 1, su anexo/teléfono es: 90870</t>
  </si>
  <si>
    <t>Usuario Solicitante: S10536 - ELIZABETH MEDINA SALAZAR
Buenas tardes, su apoyo para enviar personal a reparar cajonera de  ventanilla 3, ya que se encuentra deteriorada, TAPA SALIENDOSE y no es seguro para manipulacion de los colaboradores.
El usuario se encuentra en el piso 1, su anexo/teléfono es: 90870</t>
  </si>
  <si>
    <t>Usuario Solicitante: S22387 - MARIO ALONSO GUEVARA CRUZ
cambiar sticker de atencion preferencial y numeracion de ventanillas, estan deteriorados . 
El usuario se encuentra en el piso 1, su anexo/teléfono es: 90597</t>
  </si>
  <si>
    <t>Usuario Solicitante: S69217 - PERLA IRENE LIZAMA ASENJO
Buenas noches, el aire acondicionado se encuentra averiado en la zona de cajeros automáticos, su apoyo por favor para la pronta verificación.
El usuario se encuentra en el piso 1, su anexo/teléfono es: 99980</t>
  </si>
  <si>
    <t>Usuario Solicitante: S91411 - JOSE OCTAVIO HUAMAN ARISTA
Hace una semana que estamos teniendo dentro de la agencia muchas moscas y zancudos.
El usuario se encuentra en el piso 1, su anexo/teléfono es: 49487</t>
  </si>
  <si>
    <t>Usuario Solicitante: U22888 - KATERINE LIZBETH ALVINES MUNOZ
LLAVE SE ATASCA EN CANDADO DE CREDENZA DE CHEQUERAS Y NO PODEMOS ABRIR EL CANDADO.  Imagen por correo
El usuario se encuentra en el piso 1, su anexo/teléfono es: 93207</t>
  </si>
  <si>
    <t>Usuario Solicitante: S91411 - JOSE OCTAVIO HUAMAN ARISTA
batería se encuentra totalmente descargada producto a su antigüedad
El usuario se encuentra en el piso 1, su anexo/teléfono es: 49487</t>
  </si>
  <si>
    <t>Usuario Solicitante: S03041 - NILA RUTH APARCO HUAMANI
FILTA AGUA DE EL INODORO 
El usuario se encuentra en el piso 1, su anexo/teléfono es: 96525</t>
  </si>
  <si>
    <t>Usuario Solicitante: S74270 - JHONY BRAYAN QUISPE VALLE
MODELO: SCAN COIN 303
SERIE: 66830
CODIGO ACTIVO: 3500159732
ESTIMADOS SU APOYO, LA MAQUINA DE MONEDA NO GIRAR POR LO TANTO NO CUENTA LAS MONEDAS.
El usuario se encuentra en el piso 1, su anexo/teléfono es: 94069</t>
  </si>
  <si>
    <t>Usuario Solicitante: S02370 - RUTH DEYSI BLANCO ALDAZABAL
se solicita cambio de 3 flourescentes, 2 ubicados hall interno de agencia y 1 baño de damas 1er piso - ESCALERA DE LA MOVIL
El usuario se encuentra en el piso 1, su anexo/teléfono es: 98615</t>
  </si>
  <si>
    <t>Usuario Solicitante: S02370 - RUTH DEYSI BLANCO ALDAZABAL
SE SOLICITA REFUERZO DE ANCLAJE DE TACHO UBICADO EN HALL BANCA ELECTRONICA, LOS TORNILLOS ESTAN FLOJOS
El usuario se encuentra en el piso 1, su anexo/teléfono es: 98615</t>
  </si>
  <si>
    <t>Usuario Solicitante: S86132 - SANTIAGO RAMIREZ TENAZOA
EQUIPO: MAGNER165
SERIE.IV268G0321
INVENTARIO: 2002796</t>
  </si>
  <si>
    <t>Usuario Solicitante: S02370 - RUTH DEYSI BLANCO ALDAZABAL
SE SOLICITA REPARACION DE CAÑO UBICADO EN BAÑO DE HOMBRES, NO FUNCIONA CORRECTAMENTE SALE AGUA POR LOS COSTADOS.
El usuario se encuentra en el piso 1, su anexo/teléfono es: 98615</t>
  </si>
  <si>
    <t>Usuario Solicitante: S60085 - FIORELLA ALEJANDRA VILLAR DELGADO
solicito su apoyo enviando tecnico para arreglar palanca de inodoro ya que por dentro esta roto y no permite jalar. gracias
El usuario se encuentra en el piso 1, su anexo/teléfono es: 96071</t>
  </si>
  <si>
    <t>Usuario Solicitante: S16190 - JOSE CARLOS ALCALA BENITES
POR FAVOR SU APOYO CON LA REVISION/REPARACION DE LA MAQUINA RECONTADORA DE MONEDAS, DEBIDO A QUE ESTA PRESENTANDO PROBLEMAS Y EL PLATILLO NO ESTA GIRANDO, 
MODELO: SCAN COIN MALMO SWEDEN
SERIAL: 607834
CODIGO: 350015919 
El usuario se encuentra en el piso 1, su anexo/teléfono es: 98764</t>
  </si>
  <si>
    <t>Usuario Solicitante: S00171 - PERCY MANUEL BERNAOLA VALENZUELA
se solicita revision de contadora de billetes ya que cuenta un monto y cuando se realiza el recuento a mano se encuentra otro monto.
el número de serie es IH267E0159
El usuario se encuentra en el piso 1, su anexo/teléfono es: 41920</t>
  </si>
  <si>
    <t>Usuario Solicitante: S00171 - PERCY MANUEL BERNAOLA VALENZUELA
se solicita revision de contadora de billetes ya que cuenta un monto y cuando se realiza el recuento a mano se encuentra otro monto.
el número de serie es IH267E0158
El usuario se encuentra en el piso 1, su anexo/teléfono es: 41920</t>
  </si>
  <si>
    <t>Usuario Solicitante: S00171 - PERCY MANUEL BERNAOLA VALENZUELA
se solicita revision de contadora de monedas ya que se estan pasando las monedas de a 2
código: SC303 86851
El usuario se encuentra en el piso 1, su anexo/teléfono es: 41920</t>
  </si>
  <si>
    <t>Usuario Solicitante: S47640 - ANDY ALEX ZUNIGA CELIS
BUENAS TARDES SU APOYO PARA REPARAR EL DETECTOR DE BILLETES DE LA VENTANILLA NUMERO 2 
El usuario se encuentra en el piso 1, su anexo/teléfono es: 90418</t>
  </si>
  <si>
    <t>Usuario Solicitante: S40317 - GABY QUISPE CASTILLO
el inodoro esta fallando no jala el agua y hay un baño de damas cerrado por ese motivo esta cerrado
El usuario se encuentra en el piso 1, su anexo/teléfono es: 98382</t>
  </si>
  <si>
    <t>Usuario Solicitante: S44890 - RENZO JOAO MELENDEZ ANGELES
Estimados favor su apoyo con cambio de equipo de luz ultra violeta de las ventanillas 3,4 y 7 a la brevedad,
saludos.
El usuario se encuentra en el piso 1, su anexo/teléfono es: 94761</t>
  </si>
  <si>
    <t>Usuario Solicitante: S44890 - RENZO JOAO MELENDEZ ANGELES
Estimados su gentil apoyo con cambio de 2  focos flourescentes ubicado dentro de boveda 
El usuario se encuentra en el piso 1, su anexo/teléfono es: 94761</t>
  </si>
  <si>
    <t>Usuario Solicitante: E19091 - CHRISTIAN VASQUEZ HONORES
Por favor su apoyo para asegurar tacho del hall de cajeros.
El usuario se encuentra en el piso 01, su anexo/teléfono es: 40782</t>
  </si>
  <si>
    <t>Usuario Solicitante: S91411 - JOSE OCTAVIO HUAMAN ARISTA
SERVICIO DE CONTROLADOR POR EMERGENCIA 26/09/2020
MOTIVO: MANTENIMIENTO A SISTEMA DE ALARMA - PROSEGUR
El usuario se encuentra en el piso 1, su anexo/teléfono es: 49487</t>
  </si>
  <si>
    <t>Usuario Solicitante: S91411 - JOSE OCTAVIO HUAMAN ARISTA
CHAPA DE PUERTA DE INGRESO A AGENCIA SE MALOGRO.
EMERGENCIA 26/09/2020
El usuario se encuentra en el piso 1, su anexo/teléfono es: 49487</t>
  </si>
  <si>
    <t>Usuario Solicitante: S09479 - JESSICA PAOLA VALDIVIA MORENO
Codigo de activo:3500163849
Serie: IV268H0038
Modelo: MAGNER 165
FALLA: INDICA BILLETE TRABAJO Y NO HAY NADA - RECHAZA BILLETES / NO CUENTA
El usuario se encuentra en el piso 1, su anexo/teléfono es: 99140</t>
  </si>
  <si>
    <t>Usuario Solicitante: S09479 - JESSICA PAOLA VALDIVIA MORENO
Codigo de activo: 3500154339
Serie: IH267A1082
Modelo: MAGNER165
FALLA: INDICA BILLETE TRABAJO Y NO HAY NADA - RECHAZA BILLETES / NO CUENTA
El usuario se encuentra en el piso 1, su anexo/teléfono es: 99140</t>
  </si>
  <si>
    <t>Usuario Solicitante: S09479 - JESSICA PAOLA VALDIVIA MORENO
Codigo de activo: 3500154338
Serie: IH267A1081
Modelo: MAGNER165
FALLA: INDICA BILLETE TRABADO Y NO HAY NADA - RECHAZA BILLETES / NO CUENTA
El usuario se encuentra en el piso 1, su anexo/teléfono es: 99140</t>
  </si>
  <si>
    <t>Usuario Solicitante: S00171 - PERCY MANUEL BERNAOLA VALENZUELA
el día de hoy se tubvo prueba de alarmas y se verifica que el sensor de movimiento del cubiculo de ATM no esta funcionando, se solicita su reparacion
El usuario se encuentra en el piso 1, su anexo/teléfono es: 41920</t>
  </si>
  <si>
    <t>Usuario Solicitante: S18063 - TATIANA ELIZABETH MARTINEZ BARREDA
pintar dos lados de pared. ubicada en zona de supervisor.
El usuario se encuentra en el piso 1, su anexo/teléfono es: 96176</t>
  </si>
  <si>
    <t>Usuario Solicitante: S00654 - LUIS ALBERTO OLIVOS ROSAS
SE REQUIERE INSTALAR UN CAÑO EN LAVADERO DE SERVICIOS 
El usuario se encuentra en el piso 1, su anexo/teléfono es: 99956</t>
  </si>
  <si>
    <t>Usuario Solicitante: S69217 - PERLA IRENE LIZAMA ASENJO
Buenas noches, por favor su apoyo con el fluorescente que está averiado en el segundo piso de la agencia. 02 UNIDADADES IMAGEN EN SISTEMA
El usuario se encuentra en el piso 2, su anexo/teléfono es: 99980</t>
  </si>
  <si>
    <t>Usuario Solicitante: S25918 - KARINA JANETT PAREDES SUAREZ
SE SOLICITA TECNICO PARA APERTURAR CAJA BUZON DE VENTANILA 4  , YA QUE NO PERMITE ACTIVAR , SE REALIZO CAMBIO DE BATERIA Y ERROR PERSISTE .
El usuario se encuentra en el piso 1, su anexo/teléfono es: 93699</t>
  </si>
  <si>
    <t>Usuario Solicitante: S25918 - KARINA JANETT PAREDES SUAREZ
se solicita revision de buzon vent 4 ya que no permite aperturar y cuenta con efectivo .  se adjunta conformidad 
El usuario se encuentra en el piso 1, su anexo/teléfono es: 93699</t>
  </si>
  <si>
    <t>Usuario Solicitante: E21657 - SILVIA MARIA PENA FALLAQUE
SOLICITAMOS SU APOYO PARA REVISION DE SENSOR DE MAMPARA DE PUERTA DE INGRESO A LA AGENCIA YA QUE ESTA NO SE ACTIVA.
El usuario se encuentra en el piso 1, su anexo/teléfono es: 93699</t>
  </si>
  <si>
    <t>Usuario Solicitante: S72855 - LUZ ZENAIDA CORDOVA CORDOVA
SU APOYO CON LA SOLICITUD DE IMANTADO NOMBRE: LUZ CORDOVA C. MAT: S72855
El usuario se encuentra en el piso 1, su anexo/teléfono es: 90294</t>
  </si>
  <si>
    <t>Usuario Solicitante: S91411 - JOSE OCTAVIO HUAMAN ARISTA
INSTALACION DE SISTEMA DE ALARMA - OBSERVACIONES CENTRO COMERCIAL
El usuario se encuentra en el piso 1, su anexo/teléfono es: 49487</t>
  </si>
  <si>
    <t>Usuario Solicitante: S91411 - JOSE OCTAVIO HUAMAN ARISTA
TRASLADO DE 3 TOTEM DE LA AG. LA PAMPILLA PARA LA AG. MEGA PLAZA 2
El usuario se encuentra en el piso 1, su anexo/teléfono es: 49487</t>
  </si>
  <si>
    <t>Usuario Solicitante: S11141 - RICHARD YVAN RAMOS REYES
buenos dias estimados su apoyo con la reparacion del zocalo de la parte electronica de cajeros que esta roto.
El usuario se encuentra en el piso 1, su anexo/teléfono es: 96655</t>
  </si>
  <si>
    <t>Usuario Solicitante: S50665 - SHEYLLA JASSMIN ARONI SALAZAR
ESCRITORIO DE SUPERVISOR CON LLAVE DOBLADA Y SIN PODER ABRIR.
El usuario se encuentra en el piso 1, su anexo/teléfono es: 92743</t>
  </si>
  <si>
    <t>Usuario Solicitante: S23440 - JUAN QUISPE SOTELO
COMBINACION DE APERTURA DE ATM C000070 ABRE CON MUCHA DIFICULTAD. 
El usuario se encuentra en el piso 1, su anexo/teléfono es: 93917</t>
  </si>
  <si>
    <t>Usuario Solicitante: S11141 - RICHARD YVAN RAMOS REYES
SU APOYO PARA LA REVISION DE LA CONTDORA DE BILLETES QUE RECHAZA CASI TODOS LOS BILLETES.
MODELO: K5-A
SERIAL: K19J05-A03537
CODIGO INVENTARIO: 3500169115
K5 KISAN  5 POCKET
El usuario se encuentra en el piso 2, su anexo/teléfono es: 96655</t>
  </si>
  <si>
    <t>Usuario Solicitante: S11141 - RICHARD YVAN RAMOS REYES
SU APOYO CON LA REPARACION DE LA CONTADORA DE MONEDAS QUE NO FUNCIONA.
MODELO: MAGNER 915
SERIAL: MI19517100004
CODIGO INVENTARIO: 20-02578
El usuario se encuentra en el piso 2, su anexo/teléfono es: 96655</t>
  </si>
  <si>
    <t>Usuario Solicitante: S69200 - ROSY NUNEZ CHOQUETINCO
Su apoyo para reponer el afiche de yape que teniamos ya que se lo llevaron con todo, se adjunta imagen.
El usuario se encuentra en el piso 1, su anexo/teléfono es: 90597</t>
  </si>
  <si>
    <t>Usuario Solicitante: S69200 - ROSY NUNEZ CHOQUETINCO
Su apoyo para reponer el afiche de yape que teniamos ya que se lo llevaron con todo, se adjunta imagen. - ACRILICO SE ENCUNTRA EN AGENCIA DEJAR PEGADO E INDICAR AL USUARIO QUE SE COMUNIQUE CON VISUALAGENCIAS PARA EL SUMINISTRO DEL AFICHE.
El usuario se encuentra en el piso 1, su anexo/teléfono es: 90597</t>
  </si>
  <si>
    <t>Usuario Solicitante: S91411 - JOSE OCTAVIO HUAMAN ARISTA
interconexión del panel de alarmas bcp con centro comercial - MEGA PLAZA 2
El usuario se encuentra en el piso 1, su anexo/teléfono es: 49487</t>
  </si>
  <si>
    <t>Usuario Solicitante: S02370 - RUTH DEYSI BLANCO ALDAZABAL
AA DE CUBICULO ATM NO ENFRIA, SE SOLICITA REVISION Y REPARACION.
El usuario se encuentra en el piso 1, su anexo/teléfono es: 98615</t>
  </si>
  <si>
    <t>Usuario Solicitante: U17559 - MARIANNA LEON TORRES
lavado de alfombra  urgente y silla en toda la agencia  2 piso 
El usuario se encuentra en el piso 1, su anexo/teléfono es: 92750</t>
  </si>
  <si>
    <t>Usuario Solicitante: S17408 - GERARDO MANUEL GARCIA MELLIZ
BOVEDA NO CIERRA AL MOMENTO DE BAJAR LA MANIJA. 
El usuario se encuentra en el piso 1, su anexo/teléfono es: 41535</t>
  </si>
  <si>
    <t>Usuario Solicitante: S02143 - SOFIA SUSANA LAZARO ORTEGA
su gentil apoyo con la atencion que se solicita puesto que box de plataforma ( mobiliario) se encuentra roto como se evidencia en la foto adjunta
El usuario se encuentra en el piso 1, su anexo/teléfono es: 91321</t>
  </si>
  <si>
    <t>Usuario Solicitante: S13830 - JERRY FRANK COTRINA CARBAJAL
SOLICITO REPROGRAMAR LA CLAVE MAESTRA DE 06 CAJAS BUZONES DE VENTANILLA, DEBIDO A QUE LA CLAVE ACTUAL NO PERMITE BORRAR NI ASIGNAR NUEVAS CLAVES.
El usuario se encuentra en el piso 01, su anexo/teléfono es: 90774</t>
  </si>
  <si>
    <t>Usuario Solicitante: S13830 - JERRY FRANK COTRINA CARBAJAL
SOLICITO REPROGRAMAR LA CLAVE MAESTRA DE 02 CAJAS FUERTES, DEBIDO A QUE LA CLAVE QUE CLAVE ACTUAL ES INCORRECTA.
El usuario se encuentra en el piso 01, su anexo/teléfono es: 90774</t>
  </si>
  <si>
    <t>Usuario Solicitante: S09528 - CARLOS CESAR CARI CHAMORRO
Se necesita la revision del sistema de apertura de la caja buzon (cambio de la placa) ya que anteriormente vino el tecnico y nos indico que de presentarse otra vez el incidente tendria que cambiarse la placa del sistema de apertura. caja buzon ventanilla 5
El usuario se encuentra en el piso 1, su anexo/teléfono es: 90402</t>
  </si>
  <si>
    <t>Usuario Solicitante: S50283 - JENNIFER JUDITH HUAMAN SIHUI
estimados pf su apoyo con el cambio de flourescentes ya que se encuentan quemados , se encuentra en el area del comedor de la agencia . techo bajo FOTO EN WATSAPH
El usuario se encuentra en el piso 1, su anexo/teléfono es: 94761</t>
  </si>
  <si>
    <t>Usuario Solicitante: S50283 - JENNIFER JUDITH HUAMAN SIHUI
porfavor su apoyo en regular la temperatura para el area de ventanillas -sitio del spo.
El usuario se encuentra en el piso 1, su anexo/teléfono es: 94761</t>
  </si>
  <si>
    <t>Usuario Solicitante: S91411 - JOSE OCTAVIO HUAMAN ARISTA
INSTALACION DE CIRCULOS DE DISTANCIAMIENTO PARTE EXTERIOR - EL QUE SE TIENE ESTA DETERIORADO
El usuario se encuentra en el piso 1, su anexo/teléfono es: 49487</t>
  </si>
  <si>
    <t>Usuario Solicitante: S91411 - JOSE OCTAVIO HUAMAN ARISTA
Limpieza de Cisterna y tanque elevado - emergencia
El usuario se encuentra en el piso 1, su anexo/teléfono es: 49487</t>
  </si>
  <si>
    <t>Usuario Solicitante: S91411 - JOSE OCTAVIO HUAMAN ARISTA
FALLA: SE TRABA AL CONTAR
Billete Código de activo: 3500155148
CONTACTO : EDINSON RODRIGUEZ estara en agencia 30/09/2020 de 09:00 am - 12:00 md
El usuario se encuentra en el piso 1, su anexo/teléfono es: 49487</t>
  </si>
  <si>
    <t>Usuario Solicitante: S91411 - JOSE OCTAVIO HUAMAN ARISTA
FALLA: SE TRABA AL CONTAR
Billete Código de activo: 3500154272
CONTACTO : EDINSON RODRIGUEZ estara en agencia 30/09/2020 de 09:00 am - 12:00 md
El usuario se encuentra en el piso 1, su anexo/teléfono es: 49487</t>
  </si>
  <si>
    <t>Usuario Solicitante: S91411 - JOSE OCTAVIO HUAMAN ARISTA
FALLA: SE TRABA AL CONTAR
Billete Código de activo: 3500155176
CONTACTO : EDINSON RODRIGUEZ estara en agencia 30/09/2020 de 09:00 am - 12:00 md
El usuario se encuentra en el piso 1, su anexo/teléfono es: 49487</t>
  </si>
  <si>
    <t>Usuario Solicitante: S91411 - JOSE OCTAVIO HUAMAN ARISTA
FALLA: SE TRABA AL CONTAR
Billete Código de activo: 2013374
CONTACTO : EDINSON RODRIGUEZ estara en agencia 30/09/2020 de 09:00 am - 12:00 md
El usuario se encuentra en el piso 1, su anexo/teléfono es: 49487</t>
  </si>
  <si>
    <t>Usuario Solicitante: S91411 - JOSE OCTAVIO HUAMAN ARISTA
FALLA: SE TRABA AL CONTAR
Monedas Código de activo: 2013396
CONTACTO : EDINSON RODRIGUEZ estara en agencia 30/09/2020 de 09:00 am - 12:00 md
El usuario se encuentra en el piso 1, su anexo/teléfono es: 49487</t>
  </si>
  <si>
    <t>Usuario Solicitante: S01649 - GRACE LIZET COLAN PENA
PISO DENTRO DE BOVEDA SE ENCUENTRA ROTA - tecnico sodexo tomar foto
El usuario se encuentra en el piso 1, su anexo/teléfono es: 92696</t>
  </si>
  <si>
    <t>Usuario Solicitante: S52374 - GIANELLA ALESSANDRA ARAUCO ROSALES
SE ROMPIERON LAS RIELES DE LOS CAJONES. 
El usuario se encuentra en el piso 1, su anexo/teléfono es: 96311</t>
  </si>
  <si>
    <t>Usuario Solicitante: S52374 - GIANELLA ALESSANDRA ARAUCO ROSALES
silla de supervisor no cuenta con un brazo de apoyo. 
El usuario se encuentra en el piso 1, su anexo/teléfono es: 96311</t>
  </si>
  <si>
    <t>Usuario Solicitante: S85717 - JONATHAN LEONIDAS FAJARDO VALENCIA
Estimados, se presenta dificultad para apertura de puerta principal al 2do piso. Su apoyo URGENTE con la apertura, asesores de banca por teléfono inician turno 8 AM. 
El usuario se encuentra en el piso 2, su anexo/teléfono es: 941392589</t>
  </si>
  <si>
    <t>Usuario Solicitante: S00171 - PERCY MANUEL BERNAOLA VALENZUELA
LA BOMBA DE AGUA NO FUNCIONA CUANDO SE PONE EN AUTOMATICO, ADEMAS EL POZO ESTA VACIO Y NO LLENA
El usuario se encuentra en el piso 1, su anexo/teléfono es: 41920</t>
  </si>
  <si>
    <t>Usuario Solicitante: S65589 - LOURDES GAMBOA DIAZ
Buenos dias, 
solicito su apoyo para reparar la tapa ciega que se encuentra entrando a la agencia bcp las lomas. 
Esta suelto y se vizualiza los cables electricos. 
 saludos cordiales 
Lourdes Gamboa Diaz (s65589) - IMAGEN EN EL SISTEMA
El usuario se encuentra en el piso 1, su anexo/teléfono es: 90594</t>
  </si>
  <si>
    <t>Usuario Solicitante: S13327 - GIOVANNA MIO HUAMAN
PORFAVOR REVISAR LA GRIFERIA DEL INODORO, YA QUE EL BAÑO SE ENCUENTRA INUNDADO, BAÑO UBICADO EN EL PRIMER PISO.
El usuario se encuentra en el piso 1, su anexo/teléfono es: 40782</t>
  </si>
  <si>
    <t>Usuario Solicitante: S17370 - BEATRIZ ORE CCASANI
ATM C000219 SE ENCUNTRA APAGADO , TECNICO INDICA QUE NO LLEGA VOLTAJE A CONECTORES QUE ALIMENTAN LAS FUENTES 
El usuario se encuentra en el piso 1, su anexo/teléfono es: 99972</t>
  </si>
  <si>
    <t>Usuario Solicitante: S09448 - JOANNE EUGENIA PENA CARHUAPOMA
VIDEOS EN EL ARÉA DE PLATAFORMA NO FUNCIONA- ANTERIORMENTE VINIERON A REVISAR E INDICARON QUE ERA UN TEMA DEL CABLE QUE DA HACIA EL TELEVISOR Y HASTA EL MOMENTO NO HAN REGRESADO
El usuario se encuentra en el piso 1, su anexo/teléfono es: 40598</t>
  </si>
  <si>
    <t>Usuario Solicitante: S17370 - BEATRIZ ORE CCASANI
RIEL DE CAJO DE LA VENTANILLA 1 SE ENCUENTRA DESPEGADO.
El usuario se encuentra en el piso 1, su anexo/teléfono es: 99972</t>
  </si>
  <si>
    <t>Usuario Solicitante: S19705 - MARGARET VANESSA CAMINO RECOBA
NO ME PERMITE ABRIR EL CAJON DE LA CREDENSA DE PLATAFORMA , SE MALOGRO EL RIEL SE TRABA . 
El usuario se encuentra en el piso 1, su anexo/teléfono es: 90217</t>
  </si>
  <si>
    <t>Usuario Solicitante: S01649 - GRACE LIZET COLAN PENA
MANIJA DE CAJA BUZON DE LA VENTANILLA 2 SE ENCUENTRA AVERIADA 
El usuario se encuentra en el piso 1, su anexo/teléfono es: 92696</t>
  </si>
  <si>
    <t>Usuario Solicitante: S52374 - GIANELLA ALESSANDRA ARAUCO ROSALES
FALTA AJUSTAR LA TUBERIA DEL LAVADERO EN EL BAÑO DE HOMBRES. EL AGUA ESTÁ GOTEANDO 
El usuario se encuentra en el piso 1, su anexo/teléfono es: 96311</t>
  </si>
  <si>
    <t>Usuario Solicitante: S19705 - MARGARET VANESSA CAMINO RECOBA
ACRILICO DE PROTECCION DE  PLATAFORMA , ESTA OPACO NO PERMITE VISIBILIDAD DEL CLIENTE . 
El usuario se encuentra en el piso 1, su anexo/teléfono es: 90217</t>
  </si>
  <si>
    <t>Usuario Solicitante: S02370 - RUTH DEYSI BLANCO ALDAZABAL
AL DESACTIVAR LLAVE SHUNT DE 1ER PISO NO SUENA LA SIRENA, REPARAR
El usuario se encuentra en el piso 1, su anexo/teléfono es: 98615</t>
  </si>
  <si>
    <t>Usuario Solicitante: S91411 - JOSE OCTAVIO HUAMAN ARISTA
GRUPO ELECTROGENO CON BATERIA INOPERATIVO 
El usuario se encuentra en el piso 1, su anexo/teléfono es: 49487</t>
  </si>
  <si>
    <t>Usuario Solicitante: S02154 - MILAGROS JESSICA MENDOZA PRADO
ESTA SALIENDO AGUA DE LA BASE DEL INODORO DEL BAÑO DE MUJERES
El usuario se encuentra en el piso 1, su anexo/teléfono es: 92742</t>
  </si>
  <si>
    <t>Usuario Solicitante: E18803 - CHRISTIAM EDUARDO LA ROSA ARTEAGA
TIENE UN SONIDO EXTRAÑO
SERIE: IH267A1139 
MODELO: MAGNER 165 
INVENTARIO CODIGO: 3500154400 
El usuario se encuentra en el piso 1, su anexo/teléfono es: 96541</t>
  </si>
  <si>
    <t>Usuario Solicitante: E18803 - CHRISTIAM EDUARDO LA ROSA ARTEAGA
GOTEA DEMASIADO GRIFO DE BAÑO DE HOMBRES EN SEGUNDO PISO
El usuario se encuentra en el piso 1, su anexo/teléfono es: 96541</t>
  </si>
  <si>
    <t>Usuario Solicitante: S91411 - JOSE OCTAVIO HUAMAN ARISTA
INTALACION DE SEÑALETICA INTERNA (TACHO - SILLAS - PISO) - OBSERVACIONES CENTRO COMERCIAL
El usuario se encuentra en el piso 1, su anexo/teléfono es: 49487</t>
  </si>
  <si>
    <t>itante: S91411 - JOSE OCTAVIO HUAMAN ARISTA
INSTALACION DE 3 STIKERS AG. PDH MEXICHEM
El usuario se encuentra en el piso 1, su anexo/teléfono es: 49487</t>
  </si>
  <si>
    <t>Usuario Solicitante: S91411 - JOSE OCTAVIO HUAMAN ARISTA
PINTADO DE CIRCULOS DE DISTANCIAMIENTO - EXISTENTE SE ENCUNTRAN DETERIORADOS.
El usuario se encuentra en el piso 1, su anexo/teléfono es: 49487</t>
  </si>
  <si>
    <t>Usuario Solicitante: S91411 - JOSE OCTAVIO HUAMAN ARISTA
CAMBIO DE 12 FLUORESCENTES 18W 840 2DO PISO - 10 AREA DE HALL VENTANILLA - 2 EN AREA DEL SUPERVISOR 
El usuario se encuentra en el piso 1, su anexo/teléfono es: 49487</t>
  </si>
  <si>
    <t>Usuario Solicitante: S91411 - JOSE OCTAVIO HUAMAN ARISTA
CAMBIO DE 14 FLURESCENTES 18W 840 1 ER PISO - AREA HALL DE PLATAFORMA
El usuario se encuentra en el piso 1, su anexo/teléfono es: 49487</t>
  </si>
  <si>
    <t>Usuario Solicitante: S91411 - JOSE OCTAVIO HUAMAN ARISTA
Luz ultra violeta de la ventanilla 6 está rota - CAMBIO DE EQUIPO
El usuario se encuentra en el piso 1, su anexo/teléfono es: 49487</t>
  </si>
  <si>
    <t>Usuario Solicitante: S91411 - JOSE OCTAVIO HUAMAN ARISTA
En ss.hh de varones uno de los fluxómetros está saliendo agua por la manija.
El usuario se encuentra en el piso 1, su anexo/teléfono es: 49487</t>
  </si>
  <si>
    <t>Usuario Solicitante: S91411 - JOSE OCTAVIO HUAMAN ARISTA
Pediluvio en el cual se coloca la lejía está con hueco.
El usuario se encuentra en el piso 1, su anexo/teléfono es: 49487</t>
  </si>
  <si>
    <t>Usuario Solicitante: S91411 - JOSE OCTAVIO HUAMAN ARISTA
CAMBIO DE 6 LUMINARIAS - AREA : 3 EN SSHH DAMAS , 3 EN COMEDOR 
El usuario se encuentra en el piso 1, su anexo/teléfono es: 49487</t>
  </si>
  <si>
    <t>Usuario Solicitante: S91411 - JOSE OCTAVIO HUAMAN ARISTA
Escritorio de spo en mal estado requiere mantenimiento
El usuario se encuentra en el piso 1, su anexo/teléfono es: 49487</t>
  </si>
  <si>
    <t>Usuario Solicitante: S91411 - JOSE OCTAVIO HUAMAN ARISTA
CAMBIO DE 3 BALDOSAS POR HUMEDAD EN  SSHH DAMAS 
El usuario se encuentra en el piso 1, su anexo/teléfono es: 49487</t>
  </si>
  <si>
    <t>Usuario Solicitante: S91411 - JOSE OCTAVIO HUAMAN ARISTA
Mesas y lavaderos de los SS.HH de Damas y Varones Requieren anclaje se mueven 
El usuario se encuentra en el piso 1, su anexo/teléfono es: 49487</t>
  </si>
  <si>
    <t>Usuario Solicitante: S91411 - JOSE OCTAVIO HUAMAN ARISTA
SS.HH de Damas uno de los Inodoros el agua se está corriendo - KIT DE INODORO
El usuario se encuentra en el piso 1, su anexo/teléfono es: 49487</t>
  </si>
  <si>
    <t>Usuario Solicitante: S91411 - JOSE OCTAVIO HUAMAN ARISTA
Extractor De SS.HH damas no está funcionando
El usuario se encuentra en el piso 1, su anexo/teléfono es: 49487</t>
  </si>
  <si>
    <t>Usuario Solicitante: S91411 - JOSE OCTAVIO HUAMAN ARISTA
Silla de spo se encuentra en mal estado asiento está con Hueco 
El usuario se encuentra en el piso 1, su anexo/teléfono es: 49487</t>
  </si>
  <si>
    <t>Usuario Solicitante: S16190 - JOSE CARLOS ALCALA BENITES
SE SOLICITA LA REPARACION DE LA BASE DEL TOTEM DE SEÑALETICA PARA DESINFECCION DE ZAPATOS DEBIDO A QUE SE HA DESPRENDIDO EL PARANTE Y NO LOGRA SOSTENERSE DE LA BASE. LEVANTAR INFORMACION 
El usuario se encuentra en el piso 1, su anexo/teléfono es: 98764</t>
  </si>
  <si>
    <t>Usuario Solicitante: S71433 - JENNIFER KATIUSCA CALDERON SANCHEZ
SE SOLICITA TECNICO COR URGENCIA  PARA LA REVISION DE 3 INODOROS DE LOS SERVICISO HIGIENICOS 
2 INODOROS / HOMBRE Y MUJER = FUGA DE AGUA
1 INODROS / MUJER = SE ENCUENTRA MOVIDA -DESPEGADO
El usuario se encuentra en el piso 1, su anexo/teléfono es: 98688</t>
  </si>
  <si>
    <t>Usuario Solicitante: S44890 - RENZO JOAO MELENDEZ ANGELES
Estimados, favor su apoyo con maquina contadora de billetes con codigo de inventario 3500144782  modelo magner 175FF
El usuario se encuentra en el piso 1, su anexo/teléfono es: 94761</t>
  </si>
  <si>
    <t>Usuario Solicitante: S44890 - RENZO JOAO MELENDEZ ANGELES
favor su apoyo revisando  tapa de paso ubicado en sitio de supervisor
El usuario se encuentra en el piso 1, su anexo/teléfono es: 94761</t>
  </si>
  <si>
    <t>Usuario Solicitante: S50283 - JENNIFER JUDITH HUAMAN SIHUI
favor su apoyo con piso ubicado en parte interna de cajeros - 2 MAYOLICAS
El usuario se encuentra en el piso 1, su anexo/teléfono es: 94761</t>
  </si>
  <si>
    <t>Usuario Solicitante: S02362 - YESSICA MARIELA TOLEDO ALDAZABAL
silla le falta brazo izquierdo y no tiene estabilidad se mueve - VALIDAR CAMBIO
El usuario se encuentra en el piso 1er, su anexo/teléfono es: 94269</t>
  </si>
  <si>
    <t>Usuario Solicitante: S68608 - RANDY VILCATOMA SANCHEZ
PRESENTAMOS PROBLEMAS AL INTERIOR DE LA AGENCIA YA QUE NO SE PERCIBE EL AIRE ACONDICIONADO ESPERAMOS SU GENTIL APOYO.
El usuario se encuentra en el piso 1, su anexo/teléfono es: 98764</t>
  </si>
  <si>
    <t>Usuario Solicitante: S26088 - YOSSELIN MELIZA MOGOLLON ALFARO
SOLICITO CON URGENCIA EL CAMBIO DEL VIDRIO DE LA MESA DEL ESCRITORIO DEL TERMINAL FINANCIERO DE LA VENTANILLA 2 Y 5, ESTA QUIÑADO Y ES UN PELIGRO YA QUE NOS PODEMOS SUFRIR CORTES.
El usuario se encuentra en el piso 01, su anexo/teléfono es: 96087</t>
  </si>
  <si>
    <t>Usuario Solicitante: E19091 - CHRISTIAN VASQUEZ HONORES
Estimados, se solicita SOLO limpieza en la zona de ATM (tanto en banca por telefono como encima de los cajeros) segun imagen.
El usuario se encuentra en el piso 02, su anexo/teléfono es: 40782</t>
  </si>
  <si>
    <t>Usuario Solicitante: S91411 - JOSE OCTAVIO HUAMAN ARISTA
T1 = Desinfeccion con nebulización o desinfección manual de superficies
El usuario se encuentra en el piso 1, su anexo/teléfono es: 49487</t>
  </si>
  <si>
    <t>Usuario Solicitante: S14699 - JOEL AUGUSTO JAVIER PINEDO PIZARRO
problema con el cierre de puerta 
El usuario se encuentra en el piso 1, su anexo/teléfono es: 98620</t>
  </si>
  <si>
    <t>Usuario Solicitante: S82192 - HECTOR JHONNY MARAVI ANYOSA
EL CABLE DE LA CONTADORA DE BILLETES ESTA DAÑADO  Y SE APAGA CONSTANTEMENTE LA MAQUINA .
El usuario se encuentra en el piso 1, su anexo/teléfono es: 344055</t>
  </si>
  <si>
    <t>Usuario Solicitante: S46159 - ADOLFO ALDAIR RAMIREZ CABANILLAS
EL INODORO DEL BANO DE DAMAS ESTA ATORADO NUEVAMENTE YA SE HABIA ARREGLADO LA SEMANA PASADA Y NUEVAMENTE EL MISMO PROBLEMA. A LA ESPERA DE SU PRONTA ATENCION  
El usuario se encuentra en el piso 1, su anexo/teléfono es: 90295</t>
  </si>
  <si>
    <t>Usuario Solicitante: E19091 - CHRISTIAN VASQUEZ HONORES
Estimados por favor su apoyo para reparar modulos de cajero, se adjunta imagen.
muchas gracias.
El usuario se encuentra en el piso 02, su anexo/teléfono es: 40782</t>
  </si>
  <si>
    <t>Usuario Solicitante: S26619 - MARINA EMILY PAREDES LULICHAC
por favor su apoyo con las instalaciones - ordenamiento de cables  - imagen en sistema
El usuario se encuentra en el piso 1, su anexo/teléfono es: 90595</t>
  </si>
  <si>
    <t>Usuario Solicitante: S68217 - LUCERO CULQUI MARAVI
Buenas noches, estamos presentando inconvenientes con la puerta que da entrada a ventanilla, no se llega a cerrar del todo. Se adjunta imágenes para mayor detalle.
El usuario se encuentra en el piso 1, su anexo/teléfono es: 99980</t>
  </si>
  <si>
    <t>Usuario Solicitante: S26088 - YOSSELIN MELIZA MOGOLLON ALFARO
SOLICITO CON URGENCIA EL CAMBIO DEL VIDRIO DE LA MESA DEL ESCRITORIO DEL TERMINAL FINANCIERO DE LA VENTANILLA 4, ESTA QUIÑADO Y ES UN PELIGRO YA QUE NOS PODEMOS SUFRIR CORTES. 
El usuario se encuentra en el piso 01, su anexo/teléfono es: 96087</t>
  </si>
  <si>
    <t>Usuario Solicitante: S13830 - JERRY FRANK COTRINA CARBAJAL
SOLICITAMOS EL PINTADO DE LA ZONA QUE CORRESPONDE A DISCAPACITADOS.
El usuario se encuentra en el piso 01, su anexo/teléfono es: 90774</t>
  </si>
  <si>
    <t>Usuario Solicitante: S13830 - JERRY FRANK COTRINA CARBAJAL
SE SOLICITA LA INTALACION DE TRANQUERAS, DEBIDO A QUE HAY VEHICULOS ESTACIONADO DE PROPIETARIOS QUE NO SON CLIENTES DEL BANCO O QUE NO HACEN TRAMITES EN EL BANCO.
El usuario se encuentra en el piso 01, su anexo/teléfono es: 90774</t>
  </si>
  <si>
    <t>Usuario Solicitante: S82218 - LIZBETH MANUELA AYASTA VALENCIA
TENEMOS EL  ENCHUFE EXPUESTO EN LAS VENTANILLAS 1 , 6 Y 7
TODOS LOS ENCHUFES SE ENCUENTRAN DE LA MISMA MANERA QUE LA FOTO .
El usuario se encuentra en el piso 1, su anexo/teléfono es: 94362</t>
  </si>
  <si>
    <t>Usuario Solicitante: S82218 - LIZBETH MANUELA AYASTA VALENCIA
TENGO DOS VENTANILLAS CON EL MISMO PROBLEMA, SU APOYO CON LA ATENCION LOS DETECTORES ESTAN ROTOS Y NO DISPONIBLES PARA EL USO (VENTANILLA 2 Y 4)
El usuario se encuentra en el piso 1, su anexo/teléfono es: 94602</t>
  </si>
  <si>
    <t>Usuario Solicitante: S64827 - JHOEL MEREGILDO CORDOVA
TAPA DE PASO EN EL INGRESO A LA AGENCIA.
CERCA DEL TACHO DE BASURA ,FRENTE AL MODULO DEL GUIA
El usuario se encuentra en el piso 1, su anexo/teléfono es: 97572</t>
  </si>
  <si>
    <t>Usuario Solicitante: S17408 - GERARDO MANUEL GARCIA MELLIZ
CONCRETO DONDE SE INSTALA LA BARANDA ESTA DESTRUIDO SE ADJUNTA FOTO 
El usuario se encuentra en el piso 1, su anexo/teléfono es: 41535</t>
  </si>
  <si>
    <t>Usuario Solicitante: S25918 - KARINA JANETT PAREDES SUAREZ
se solicita cambio de cerradura de 3 credenzas.
El usuario se encuentra en el piso 1, su anexo/teléfono es: 93699</t>
  </si>
  <si>
    <t>Usuario Solicitante: S24310 - LUIS ALFONSO CHAVEZ SOTO
SE REQUIERE EL CAMBIO DE IMAGEN DEL KIOSKO EL CUAL ESTA ROTO LA SEÑALIZACION.SE ADJUNTA IMAGEN
El usuario se encuentra en el piso 1, su anexo/teléfono es: 97447</t>
  </si>
  <si>
    <t>Usuario Solicitante: U22179 - CAROLINA TRUJILLO VALVERDE
por favor su apoyo con la revision del aire acondicionado la sensación de frio es excsiva en la parte operativa y de advs .  Regular el condesador 
El usuario se encuentra en el piso 01, su anexo/teléfono es: 98770</t>
  </si>
  <si>
    <t>Usuario Solicitante: S54961 - GUSTAVO ADOLFO CERNA ONCOY
LA PUERTA MAMPARA NO CIERRA AUTOMATICAMENTE, SE QUEDA ENTREABIERTO, FALTA REGULAR.
El usuario se encuentra en el piso 1, su anexo/teléfono es: 96215</t>
  </si>
  <si>
    <t>Usuario Solicitante: S17408 - GERARDO MANUEL GARCIA MELLIZ
SE ADJUNTA FOTO DE AREA QUE SE NECESITA PINTAR YA QUE ES IMAGEN DE AGENCIA.
El usuario se encuentra en el piso 1, su anexo/teléfono es: 41535</t>
  </si>
  <si>
    <t>Usuario Solicitante: S11141 - RICHARD YVAN RAMOS REYES
SU APOYO PARA LA REVISION DE FILTRACION DE AGUA DEL AITRE ACONDICIONADO EN LA PARTE DE VENTANILLA ESTA QUE GOTEA 
El usuario se encuentra en el piso 2, su anexo/teléfono es: 96655</t>
  </si>
  <si>
    <t>Usuario Solicitante: S18063 - TATIANA ELIZABETH MARTINEZ BARREDA
COLOCAR UN PESO EN EN EL TOTEM 
El usuario se encuentra en el piso 1, su anexo/teléfono es: 96176</t>
  </si>
  <si>
    <t>Usuario Solicitante: S64827 - JHOEL MEREGILDO CORDOVA
 ATM C000218
Revision y descarte de problemas eléctricos en la toma de la pared, así como la revisión del cableado de red que va desde el cajero hacia el switch/router.
El usuario se encuentra en el piso 1, su anexo/teléfono es: 97572</t>
  </si>
  <si>
    <t>Usuario Solicitante: S50283 - JENNIFER JUDITH HUAMAN SIHUI
Favor  su apoyo con 2 focos flourescentes ubicado en ante boveda 
El usuario se encuentra en el piso 1, su anexo/teléfono es: 94761</t>
  </si>
  <si>
    <t>Usuario Solicitante: S18063 - TATIANA ELIZABETH MARTINEZ BARREDA
CREDENZA NO CUENTA CON LLAVE . 
El usuario se encuentra en el piso 1, su anexo/teléfono es: 96176</t>
  </si>
  <si>
    <t>Usuario Solicitante: S27167 - JONATHAN JUAN CONTRERAS PEREYRA
SE SOLICITA REPARACION DE PUERTA DE ACCESO AL CANAL DE VENTANILLA YA QUE TIENE UNA TRABA EN LA PARTE DE ABAJO Y HACE UN FUERTE SONIDO CUANDO SE CIERRA.
El usuario se encuentra en el piso 1, su anexo/teléfono es: 90795</t>
  </si>
  <si>
    <t>Usuario Solicitante: S02215 - ANA CECILIA ANO UMAN
cajonera de la ventanilla 3 nuevamente se malogro, no encaja
El usuario se encuentra en el piso 1, su anexo/teléfono es: 94213</t>
  </si>
  <si>
    <t>Usuario Solicitante: S02215 - ANA CECILIA ANO UMAN
calibrar maquina de monedas
marca magner 955
serie M191517100002
sin codigo de inventario
El usuario se encuentra en el piso 1, su anexo/teléfono es: 94213</t>
  </si>
  <si>
    <t>Usuario Solicitante: S37928 - EDISON RODRIGUEZ ALEJANDRO
PF SU APOYO YA QUE NO CONTAMOS CON CLAVE MAESTRA PARA LAS CAJAS BUZON DE 7 VENTANILLAS MAS 2 CAJSA BUZON DE PLATAFORMA 
El usuario se encuentra en el piso 1, su anexo/teléfono es: 93901</t>
  </si>
  <si>
    <t>Usuario Solicitante: S59880 - ANDY SANTIAGO MILLA RIVERA
BUENAS TARDES SU APOYO CON URGENCIA POR FAVOR DEBIDO A QUE EL SISTEMA DE AUDIO DE LOS VIDEOS NO ESTAN FUNCIONANDO .
El usuario se encuentra en el piso 01, su anexo/teléfono es: 46623</t>
  </si>
  <si>
    <t>Usuario Solicitante: S69217 - PERLA IRENE LIZAMA ASENJO
Buenas tardes, la palanca de los urinarios (hombres) se encuentra averiada, deja correr el agua. En estos momentos la llave se encuentra cerrada. Su apoyo para la revisión.
El usuario se encuentra en el piso 1, su anexo/teléfono es: 99980</t>
  </si>
  <si>
    <t>Usuario Solicitante: S37928 - EDISON RODRIGUEZ ALEJANDRO
CONTAMOS CON LA MAQUINA CONTADORA DE MONEDAS LA CUAL ESTA FALLANDO Y SE HA QUEDADO MONEDAS TRABADAS, SOLCIITO SU GENTIL APOYO PARA ENVIO DE UN TECNICO A LA BREVEDAD POSIBLE.
El usuario se encuentra en el piso 1, su anexo/teléfono es: 93901</t>
  </si>
  <si>
    <t>Usuario Solicitante: S37928 - EDISON RODRIGUEZ ALEJANDRO
EQUIPOS SPOD LEAD, 4 FOCOS NO PRENDEN UBICADOS EN EL HALL ELECTRONICO. - TECHO BAJO
El usuario se encuentra en el piso 1, su anexo/teléfono es: 93901</t>
  </si>
  <si>
    <t>Usuario Solicitante: S37928 - EDISON RODRIGUEZ ALEJANDRO
ESTIMADOS SOLICITO SU APOYO YA QUE CONTAMOS CON LAS PAREDES MANCHADAS DEL AREA DEL HALL ELECTRONICO 
El usuario se encuentra en el piso 1, su anexo/teléfono es: 93901</t>
  </si>
  <si>
    <t>Usuario Solicitante: S91411 - JOSE OCTAVIO HUAMAN ARISTA
*Mantenimiento preventivo de limpieza de tanque levado. 
*Cambiar válvula check bajada tanque. 
*Cambiar o anular filtro agua de tanque.
El usuario se encuentra en el piso 1, su anexo/teléfono es: 49487</t>
  </si>
  <si>
    <t>Usuario Solicitante: S91411 - JOSE OCTAVIO HUAMAN ARISTA
Supervisor.- Recarga de gas refrigerante R22
El usuario se encuentra en el piso 1, su anexo/teléfono es: 49487</t>
  </si>
  <si>
    <t>Usuario Solicitante: S91411 - JOSE OCTAVIO HUAMAN ARISTA
Banca Electrónica.- Recarga de gas refrigerante R22
El usuario se encuentra en el piso 1, su anexo/teléfono es: 49487</t>
  </si>
  <si>
    <t>Usuario Solicitante: S91411 - JOSE OCTAVIO HUAMAN ARISTA
EMERGENCIA 01/10/2020 : APAGAR GRUPO ELECTROGENO
El usuario se encuentra en el piso 1, su anexo/teléfono es: 49487C</t>
  </si>
  <si>
    <t>Usuario Solicitante: S91411 - JOSE OCTAVIO HUAMAN ARISTA
servicio de control de niveles operativos del GE
El usuario se encuentra en el piso 1, su anexo/teléfono es: 49487</t>
  </si>
  <si>
    <t>Usuario Solicitante: S09479 - JESSICA PAOLA VALDIVIA MORENO
Atencion de 2 cajoneras de ventanilla. cambio de chapa
El usuario se encuentra en el piso 1, su anexo/teléfono es: 99140</t>
  </si>
  <si>
    <t>Usuario Solicitante: S09479 - JESSICA PAOLA VALDIVIA MORENO
Atencion de duplicados y reparacion de 6 loncheras de PDS.
El usuario se encuentra en el piso 1, su anexo/teléfono es: 99140</t>
  </si>
  <si>
    <t>Usuario Solicitante: S62519 - KARIN THALIA ROSALES PAREDES
LA VENTANILLA 3 Y LA VENTANILLA 6 PROBLEMAS EN CERRAR CAJONES LAS CHAPAS DE LAS LLAVES ESTAN MOLOGRADAS POR FAVOR URGENTE ENVIANDO EL TECNICO. 
El usuario se encuentra en el piso 2, su anexo/teléfono es: 98238</t>
  </si>
  <si>
    <t>suario Solicitante: S65589 - LOURDES GAMBOA DIAZ
buenas tardes , solicito con urgencia la revision de las baldosas del area de ventanilla, hay filtracion de agua.
El usuario se encuentra en el piso 1, su anexo/teléfono es: 90594</t>
  </si>
  <si>
    <t>Usuario Solicitante: S24310 - LUIS ALFONSO CHAVEZ SOTO
REVISAR EL CABLEADO Y SPITTER DE LOS VIDEOS YA QUE LOS VIDEOS EN LA TV SE VEN  AMARILLO 
El usuario se encuentra en el piso 1, su anexo/teléfono es: 97447</t>
  </si>
  <si>
    <t>Usuario Solicitante: U23494 - KARIM LISETTE ALVAREZ CAYA
se solicta verificacion de aire acondicionado y/o ducto de ventilacion debido a que huele a quemado en el sotano de la agencia.
El usuario se encuentra en el piso 1, su anexo/teléfono es: 98406</t>
  </si>
  <si>
    <t>Usuario Solicitante: U22888 - KATERINE LIZBETH ALVINES MUNOZ
Se requiere cambiar 9 flourescentes en la zona de oficina  de gerente de agencia. 
El usuario se encuentra en el piso 1, su anexo/teléfono es: 93207</t>
  </si>
  <si>
    <t>Usuario Solicitante: S91411 - JOSE OCTAVIO HUAMAN ARISTA
Reparación de tomacorriente  de toma estabilizada de cajero  que se encuentra salido en área ventanilla.
El usuario se encuentra en el piso 1, su anexo/teléfono es: 49487</t>
  </si>
  <si>
    <t>Usuario Solicitante: S91411 - JOSE OCTAVIO HUAMAN ARISTA
Nivelación de rociadores por solicitud del centro comercial
El usuario se encuentra en el piso 1, su anexo/teléfono es: 49487</t>
  </si>
  <si>
    <t>Usuario Solicitante: S01649 - GRACE LIZET COLAN PENA
manija de la ventanilla 2 se encuentra averiada
El usuario se encuentra en el piso 1, su anexo/teléfono es: 92696</t>
  </si>
  <si>
    <t>Usuario Solicitante: S28191 - ALEXANDER JUNIOR AGUSTIN ROSALES NAVARRO
CAMBIAR  VINIL DE ATM, ZONAS DAÑADAS
El usuario se encuentra en el piso 1, su anexo/teléfono es: 94126</t>
  </si>
  <si>
    <t>Usuario Solicitante: S28191 - ALEXANDER JUNIOR AGUSTIN ROSALES NAVARRO
REPARAR DUCTO DE AIRE ACONDICIONADO DEL COMEDOR
El usuario se encuentra en el piso 1, su anexo/teléfono es: 94126</t>
  </si>
  <si>
    <t>Usuario Solicitante: S28191 - ALEXANDER JUNIOR AGUSTIN ROSALES NAVARRO
1 LUMINARIA 18 WHATS 840 BAÑO DE MUJERES
El usuario se encuentra en el piso 1, su anexo/teléfono es: 94126</t>
  </si>
  <si>
    <t>Usuario Solicitante: S28191 - ALEXANDER JUNIOR AGUSTIN ROSALES NAVARRO
CAMBIAR 1 CAÑO TEMPORIZADOR -- BAÑO DE HOMBRES
El usuario se encuentra en el piso 1, su anexo/teléfono es: 94126</t>
  </si>
  <si>
    <t>Usuario Solicitante: S28191 - ALEXANDER JUNIOR AGUSTIN ROSALES NAVARRO
CAMBIAR 6 BALDOZAS-- ZONA  PYME
El usuario se encuentra en el piso 1, su anexo/teléfono es: 94126</t>
  </si>
  <si>
    <t>Usuario Solicitante: S28191 - ALEXANDER JUNIOR AGUSTIN ROSALES NAVARRO
5 CHAPAS DE CREDENZA - PLATAFORMA
El usuario se encuentra en el piso 1, su anexo/teléfono es: 94126</t>
  </si>
  <si>
    <t>Usuario Solicitante: S02154 - MILAGROS JESSICA MENDOZA PRADO
SE SOLICITA DUPLICADO DE 5 LONCHERAS DE PDS 
El usuario se encuentra en el piso 1, su anexo/teléfono es: 92742</t>
  </si>
  <si>
    <t>Usuario Solicitante: S56954 - JORGE ALZAMORA BUSTAMANTE
CIERRE DE AGENCIA SANTA LUZMILA
El usuario se encuentra en el piso 4, su anexo/teléfono es: 52948</t>
  </si>
  <si>
    <t>Usuario Solicitante: S14400 - SHEILA CATHERINE RIERA INFANTE
SILLA DEL SEGUNDO PISO EN MAL ESTADO, CAMBIARLA
El usuario se encuentra en el piso 1, su anexo/teléfono es: 96622</t>
  </si>
  <si>
    <t>Usuario Solicitante: U21449 - LINA TEOFILA TEJEDA PALOMINO
agradecere cambiar 17 focos quemados en la agencia / 3 focos boveda, 3 focos comedor, 4 focos baño de hombres, 3 focos baño de mujeres, 3 focos escalera al 2 piso y 1 foco en ventanilla.
El usuario se encuentra en el piso 1, su anexo/teléfono es: 90597</t>
  </si>
  <si>
    <t>Usuario Solicitante: U21449 - LINA TEOFILA TEJEDA PALOMINO
agradecere cambiar la luz de emergencia que se encuentra en el cubiculo de ATM debido a que no enciende.
El usuario se encuentra en el piso 1, su anexo/teléfono es: 90597</t>
  </si>
  <si>
    <t>Usuario Solicitante: E18803 - CHRISTIAM EDUARDO LA ROSA ARTEAGA
NO DETECTA NINGUN BILLETE 
INVENTARIO: 3500169067
MODELO: KISAN 5 POCKET
MARCA: KISAN
El usuario se encuentra en el piso 1, su anexo/teléfono es: 96541</t>
  </si>
  <si>
    <t>Usuario Solicitante: S13830 - JERRY FRANK COTRINA CARBAJAL
SE SOLICITA CAMBIAR LA BASE DE LOS NUMEROS DE VENTANILLA DEL 1 AL 6.
El usuario se encuentra en el piso 01, su anexo/teléfono es: 90774</t>
  </si>
  <si>
    <t>Usuario Solicitante: E21725 - EDITA NANCY RAMIREZ BENITES
SRES: SU APOYO EN ENVIO DE TECNICO PARA SU REPARACION DE LA RECONTADORA DE BILLETES DE BOVEDA SERIAL K19J5-A03529 AG. PUENTE PIEDRA 191035 PISO 1 ANEXO 94126 
El usuario se encuentra en el piso 1, su anexo/teléfono es: 94126</t>
  </si>
  <si>
    <t>Usuario Solicitante: S09479 - JESSICA PAOLA VALDIVIA MORENO
Modelo: KS-A
Serie: K19J05-A03545
Codigo: 3500169123
FALLA: NO CUENTA BILLETES
El usuario se encuentra en el piso 1, su anexo/teléfono es: 99140</t>
  </si>
  <si>
    <t>Usuario Solicitante: T03200 - LUIS ANGEL BENDEZU LAPA
SITE 1082	
AGENCIA Puente Piedra	
ZONA 11	
DISPOSITIVO DH HALL
DETALLE Activado sin motivo aparente
El usuario se encuentra en el piso 1, su anexo/teléfono es: 43915</t>
  </si>
  <si>
    <t>Usuario Solicitante: S91411 - JOSE OCTAVIO HUAMAN ARISTA
CAMBIO DE 48 BALDOSAS EN ZONA DE PLATAFORMA / VENTANILLA TECHO ALTO
El usuario se encuentra en el piso 1, su anexo/teléfono es: 49487</t>
  </si>
  <si>
    <t>Usuario Solicitante: S91411 - JOSE OCTAVIO HUAMAN ARISTA
DESANCLAR / REUBICAR CAJA PULMÓN 1ER PISO
El usuario se encuentra en el piso 1, su anexo/teléfono es: 49487</t>
  </si>
  <si>
    <t>Usuario Solicitante: S91411 - JOSE OCTAVIO HUAMAN ARISTA
INSTALACIÓN DE STICKERS DE DISTANCIAMIENTO SOCIAL 10 UNIDADES
El usuario se encuentra en el piso 1, su anexo/teléfono es: 49487</t>
  </si>
  <si>
    <t>Usuario Solicitante: S91411 - JOSE OCTAVIO HUAMAN ARISTA
ALQUILER DE GE - EMERGENCIA 05/10/2020 
El usuario se encuentra en el piso 1, su anexo/teléfono es: 49487</t>
  </si>
  <si>
    <t>Usuario Solicitante: S91411 - JOSE OCTAVIO HUAMAN ARISTA
Vidrio encima de la puerta de ingreso HALL ATM se encuentra salido
EMERGENCIA 
El usuario se encuentra en el piso 1, su anexo/teléfono es: 49487</t>
  </si>
  <si>
    <t>Usuario Solicitante: U21449 - LINA TEOFILA TEJEDA PALOMINO
agradecere enviar un tecnico para la apertura de la caja buzon de anteboveda debido a que no se cuenta con la clave, ni con la maestra debido al cambio de jefatura
El usuario se encuentra en el piso 1, su anexo/teléfono es: 90597</t>
  </si>
  <si>
    <t>Usuario Solicitante: E17866 - MARIA ANTONIETA ANDONAIRE CRUZ
CAJONES DE 2  CREDENZAS UBICADAS EN EL SITIO DE ADVS NO FUNCIONAN - SE SOLICITA REPARACION DE LOS CAJONES YA QUE ESTAN MALOGRADOS
El usuario se encuentra en el piso 1, su anexo/teléfono es: 96310</t>
  </si>
  <si>
    <t>Usuario Solicitante: S42461 - PAUL ANTONIO KOHLER LEVANO
Por favor mañana que se acerque personal técnico a tomar fotografia al medidor de agua a las 11: 00 a,m , queremos comparar el dia d ela visita cuánto consumio la agencia en M3. SI NO ESTA SEGURO CUAL ES NUESTRO MEDIDOR QUE TOME A LOS 3 MEDIDORES
El usuario se encuentra en el piso 4, su anexo/teléfono es: 60257</t>
  </si>
  <si>
    <t>Usuario Solicitante: S42461 - PAUL ANTONIO KOHLER LEVANO
SE REQUIERE APOYO DE PERSONAL TECNICO PARA VISITA EN CONJUNTO Y REVISAR CASO DE ALTO CONSUMO DE AGUA EN AGENCIA SAN JUAN DE LURIGANCHO
El usuario se encuentra en el piso 4, su anexo/teléfono es: 60257</t>
  </si>
  <si>
    <t>Usuario Solicitante: S01707 - CARMEN JUDITH DIAZ SALAZAR
se solicita atencion de video y audio porque no permite conectar 
El usuario se encuentra en el piso 1, su anexo/teléfono es: 98688</t>
  </si>
  <si>
    <t>Usuario Solicitante: S15839 - ALEJANDRA CLARET VALENCIA MORENO
NO CUENTA -IV268G0208 
El usuario se encuentra en el piso 1, su anexo/teléfono es: 999956</t>
  </si>
  <si>
    <t>Usuario Solicitante: S16190 - JOSE CARLOS ALCALA BENITES
POR FAVOR SU APOYO CON LA REVISION/REPARACION DE LA MAQUINA RECONTADORA DE MONEDAS, DEBIDO A QUE ESTA PRESENTANDO PROBLEMAS PARA CONTAR Y EL PLATILLO NO ESTA GIRANDO, 
MODELO: SCAN COIN MALMO SWEDEN 
SERIAL: 607834 
CODIGO: 350015919 
El usuario se encuentra en el piso 1, su anexo/teléfono es: 98764</t>
  </si>
  <si>
    <t>Usuario Solicitante: S00654 - LUIS ALBERTO OLIVOS ROSAS
SE REQUIERE TALAR PLANTA POR RIESGO DE QUE SE QUIEBRE Y GENERE ALGUN ACCIDENTE - tecnico sodexo validar requerimiento
El usuario se encuentra en el piso 1, su anexo/teléfono es: 99956</t>
  </si>
  <si>
    <t>Usuario Solicitante: S02154 - MILAGROS JESSICA MENDOZA PRADO
NO FUNCIONA 
El usuario se encuentra en el piso 1, su anexo/teléfono es: 92742</t>
  </si>
  <si>
    <t>Usuario Solicitante: S57514 - GABRIELA SOFIA BUSTAMANTE LOPEZ
Según la verificación con Centrascan se verifico que se encontraban trabados los pulsadores de ventanilla ya que al momento de insertar la llave para el receteo de los pulsadores no baja con totalidad los botones cabe indicar que eso pasa con las 07 ventanillas 
El usuario se encuentra en el piso 1, su anexo/teléfono es: 92705</t>
  </si>
  <si>
    <t>Usuario Solicitante: S60085 - FIORELLA ALEJANDRA VILLAR DELGADO
Solicito reparacion para cerradura de credenza, ya que no permite abrir ni cerrar.
El usuario se encuentra en el piso 1, su anexo/teléfono es: 96071</t>
  </si>
  <si>
    <t>Usuario Solicitante: S91411 - JOSE OCTAVIO HUAMAN ARISTA
12 chapas de ventanilla se encuentran averiadas
El usuario se encuentra en el piso 1, su anexo/teléfono es: 49487</t>
  </si>
  <si>
    <t>Usuario Solicitante: S91411 - JOSE OCTAVIO HUAMAN ARISTA
En SS. HH damas inodoro están perdiendo agua debido a que no cierran bien - kambio de kit
El usuario se encuentra en el piso 1, su anexo/teléfono es: 49487</t>
  </si>
  <si>
    <t>Usuario Solicitante: S91411 - JOSE OCTAVIO HUAMAN ARISTA
Tacho de BE no está anclado 
El usuario se encuentra en el piso 1, su anexo/teléfono es: 49487</t>
  </si>
  <si>
    <t>Usuario Solicitante: S91411 - JOSE OCTAVIO HUAMAN ARISTA
area Ventanilla  cambio de 02 fluorescente de 36 w 840 + balastro electrónico
El usuario se encuentra en el piso 1, su anexo/teléfono es: 49487</t>
  </si>
  <si>
    <t>Usuario Solicitante: S91411 - JOSE OCTAVIO HUAMAN ARISTA
VISMANTO-V; Se requiere el cambio de una grifería de lavadero en SSHH de varones (el tiempo que entrega el agua es demasiado) y el cambio de una tapa de inodoro.
El usuario se encuentra en el piso 1, su anexo/teléfono es: 49487</t>
  </si>
  <si>
    <t>Usuario Solicitante: S91411 - JOSE OCTAVIO HUAMAN ARISTA
VISMANTO-V; Limpieza de piso con insumo especial  para el retiro de rastros de oxido en el piso del hall de ventanillas
El usuario se encuentra en el piso 1, su anexo/teléfono es: 49487</t>
  </si>
  <si>
    <t>Usuario Solicitante: S91411 - JOSE OCTAVIO HUAMAN ARISTA
VISMANTO-V; Instalación de vinil azul (forma de chanchito) para plataforma digital
El usuario se encuentra en el piso 1, su anexo/teléfono es: 49487</t>
  </si>
  <si>
    <t>Usuario Solicitante: S91411 - JOSE OCTAVIO HUAMAN ARISTA
VISMANTO-V; Asegurar separador de ATM
El usuario se encuentra en el piso 1, su anexo/teléfono es: 49487</t>
  </si>
  <si>
    <t>Usuario Solicitante: S13830 - JERRY FRANK COTRINA CARBAJAL
SOLICITAMOS EL CAMBIO DE 02 FOCOS SPOTS
El usuario se encuentra en el piso 01, su anexo/teléfono es: 90774</t>
  </si>
  <si>
    <t>Usuario Solicitante: T03200 - LUIS ANGEL BENDEZU LAPA
SITE 1215	
AGENCIA Las Lomas
DISPOSITIVO	DVR 1 Camara 3
DETALLES	Mal enfoque
El usuario se encuentra en el piso 1, su anexo/teléfono es: 43915</t>
  </si>
  <si>
    <t>Usuario Solicitante: S13830 - JERRY FRANK COTRINA CARBAJAL
SOLICITAMOS LA REVISION DE LOS DUCTOS DE AIRE ACONDICIONADO, DEBIDO A QUE EMANA UN OLOR DESAGRADABLE A ABOMBADO.
El usuario se encuentra en el piso 01, su anexo/teléfono es: 90774</t>
  </si>
  <si>
    <t>Usuario Solicitante: S37928 - EDISON RODRIGUEZ ALEJANDRO
ESTIMADOS SOLICITO UN TECNICO PARA EL ANCLAJE DE TACHO NUEVO LLEGADO A LA AGENCIA EN LA ZONA ELECTRONICA. 
El usuario se encuentra en el piso 1, su anexo/teléfono es: 93901</t>
  </si>
  <si>
    <t>Usuario Solicitante: S01649 - GRACE LIZET COLAN PENA
SILLA DE HALL PLATAFORMA SE ENCUENTRA AVERIADA - COLOCAR TORNILLOS
El usuario se encuentra en el piso 1, su anexo/teléfono es: 92696Q</t>
  </si>
  <si>
    <t>Usuario Solicitante: S01649 - GRACE LIZET COLAN PENA
PISOS DE BOVEDA SE ENCUENTRA ROTA
El usuario se encuentra en el piso 1, su anexo/teléfono es: 92696</t>
  </si>
  <si>
    <t>Usuario Solicitante: S09479 - JESSICA PAOLA VALDIVIA MORENO
Tomacorrientes blancos de ventanilla sin energia electrica - por favor indicar al técnico que verifique las tomas de las ventanillas para validar porque la diferencial está saltando constantemente.
El usuario se encuentra en el piso 1, su anexo/teléfono es: 99140</t>
  </si>
  <si>
    <t>Usuario Solicitante: S26088 - YOSSELIN MELIZA MOGOLLON ALFARO
CAMBIAR PULSADOR TEMPORIZADOR POR FUGA DE AGUA DEL URINARIO DE BAÑO DE HOMBRES.
El usuario se encuentra en el piso 01, su anexo/teléfono es: 96087</t>
  </si>
  <si>
    <t>Usuario Solicitante: S13830 - JERRY FRANK COTRINA CARBAJAL
SOLICITAMOS EL CAMBIO DE 04 FLUORESCENTES (02 EN ZONA COMEDOR - 02 EN ZONA DE ANTEBOVEDA)
El usuario se encuentra en el piso 01, su anexo/teléfono es: 90774</t>
  </si>
  <si>
    <t>Usuario Solicitante: U21449 - LINA TEOFILA TEJEDA PALOMINO
el dispositivo de activado y desactivado de la agencia (ingreso) no esta funcionando correctamente ya que al desactivar con la shunt a nuestro ingreso, la alarma se enciende y no para de sonar, ademas de que no se encuentra estable porque gira.
El usuario se encuentra en el piso 1, su anexo/teléfono es: 90597</t>
  </si>
  <si>
    <t>Usuario Solicitante: U21449 - LINA TEOFILA TEJEDA PALOMINO
agradecere enviar un tecnico para revisar la cerradura de la puerta principal (manpara) la chapa de abajo debido a que al momento de cerrar la llave gira y gira sin poder realizar el cierre, agradecere su pronto apoyo.
El usuario se encuentra en el piso 1, su anexo/teléfono es: 90597</t>
  </si>
  <si>
    <t>Usuario Solicitante: U21449 - LINA TEOFILA TEJEDA PALOMINO
AGRADECERE ENVIAR UN TECNICO PARA QUE REALICE EL PROCESO DE  ANCLAR EL TACHO DE BASURA UBICADO EN EL HALL ELECTRONICO
El usuario se encuentra en el piso 1, su anexo/teléfono es: 90597</t>
  </si>
  <si>
    <t>Usuario Solicitante: S23440 - JUAN QUISPE SOTELO
CAMBIO DE PISTONES  A 2 SILLAS DE VENTANILLA Y GARRUCHAS PARA 3 SILLAS DE VENTANILLA
El usuario se encuentra en el piso 1, su anexo/teléfono es: 93917</t>
  </si>
  <si>
    <t>Usuario Solicitante: S23440 - JUAN QUISPE SOTELO
EXISTE FILTRACION DE AGUA EN UNA PARED DE LA ZONA DE VENTANILLA Y RACK
El usuario se encuentra en el piso 1, su anexo/teléfono es: 93917</t>
  </si>
  <si>
    <t>Usuario Solicitante: S23440 - JUAN QUISPE SOTELO
CAMBIO DE 5 BALDOSAS POR FILTRACION DE AGUA DEL AIRE ACONDICIONADO
El usuario se encuentra en el piso 1, su anexo/teléfono es: 93917</t>
  </si>
  <si>
    <t>Usuario Solicitante: E22766 - ROSSMERY LEYVA ANTEPARRA
Se solicita reparar 2  luces de emergencia, una en el primer piso y  otra en el segundo. Lo más pronto posible ya que estamos próximos a recibir  visita de Municipalidad de Independencia 
El usuario se encuentra en el piso 1, su anexo/teléfono es: 96180</t>
  </si>
  <si>
    <t>Usuario Solicitante: S60726 - PATRICIA CARDOSO MIJAHUANCA
PRE ITSE - AGENCIA DEL AIRE - LEVANTAMIENTO DE OBSERVACIONES.
El usuario se encuentra en el piso 1, su anexo/teléfono es: 52981</t>
  </si>
  <si>
    <t>Usuario Solicitante: S15839 - ALEJANDRA CLARET VALENCIA MORENO
no cuenta
MAGNER 165
 IV268G0207
NO CUENTA CORRECTAMENTE
El usuario se encuentra en el piso 1, su anexo/teléfono es: 999956</t>
  </si>
  <si>
    <t>Usuario Solicitante: S38114 - SUSANA NOHORA POLO CALDERON
Estimados, su apoyo con el ajuste de las manijas de 6 buzones de ventanilla debido a que se baja automáticamente.
El usuario se encuentra en el piso 1, su anexo/teléfono es: 96071</t>
  </si>
  <si>
    <t>Usuario Solicitante: S23440 - JUAN QUISPE SOTELO
CAMBIO DE REJILLA SENSOR DE ANIEGO 4"
El usuario se encuentra en el piso 1, su anexo/teléfono es: 93917</t>
  </si>
  <si>
    <t>Usuario Solicitante: S18100 - JANETH JENNY CORAS BOBADILLA
RECHAZA LOS BILL DE S/100, CUENTA 5 RECHAZA 30
MAGNER  165 // 3500164664 // IV268G0322
El usuario se encuentra en el piso 1, su anexo/teléfono es: 90774</t>
  </si>
  <si>
    <t>Usuario Solicitante: S26088 - YOSSELIN MELIZA MOGOLLON ALFARO
SOLICITO CINTA ANTIDESLIZANTE EN LA ESCALERA QUE SE ENCUENTRA EN LA PARTE INTERNA DEL 1ER PISO AL 3ER PISO TECHO.
El usuario se encuentra en el piso 01, su anexo/teléfono es: 96087</t>
  </si>
  <si>
    <t>Usuario Solicitante: S87722 - YESSICA ELIZABETH HUAMAN ASENCIO
SOLICITO REPARACION DE BILLETES, YA QUE SE ENCUENTRA MALOGRADO TRES SEMANAS. POR FAVOR DE FORMA INMEDITA, PORQUE ES SUSTANCIAL EN LA AGENCIA.
El usuario se encuentra en el piso 1, su anexo/teléfono es: 96071</t>
  </si>
  <si>
    <t>Usuario Solicitante: S02154 - MILAGROS JESSICA MENDOZA PRADO
SILLA DE LA VENTANILLA 6 ESTA CON EL RESPALDAR MOVIDO 
El usuario se encuentra en el piso 1, su anexo/teléfono es: 92742</t>
  </si>
  <si>
    <t>Usuario Solicitante: S02154 - MILAGROS JESSICA MENDOZA PRADO
LA LUZ ULTRAVIOLETA DE LA VENTANILLA 1 NO FUNCIONA 
El usuario se encuentra en el piso 1, su anexo/teléfono es: 92742</t>
  </si>
  <si>
    <t>Usuario Solicitante: S69200 - ROSY NUNEZ CHOQUETINCO
Su apoyo para el cambio de tres focos de la anteboveda.
El usuario se encuentra en el piso 1, su anexo/teléfono es: 90597</t>
  </si>
  <si>
    <t>Usuario Solicitante: S02154 - MILAGROS JESSICA MENDOZA PRADO
SE SOLICITA POR TRES CAJONES DE VENTANILLA DE LOS CUALES UNA CUENTA CON LA LLAVE( VENT 8)  ROTA DENTRO Y LAS OTRAS LAS LLAVES ESTAN DAÑADAS (VENT 6)
El usuario se encuentra en el piso 1, su anexo/teléfono es: 92742</t>
  </si>
  <si>
    <t>Usuario Solicitante: S15839 - ALEJANDRA CLARET VALENCIA MORENO
ESPEJO DEL BAÑO DE MUJERES SE DESPRENDIO SU MARCO
El usuario se encuentra en el piso 1, su anexo/teléfono es: 99956</t>
  </si>
  <si>
    <t>Usuario Solicitante: S09448 - JOANNE EUGENIA PENA CARHUAPOMA
A CAUSA DEL CORTE DE FLUIDO ELECTRICO- SE QUEDO INOPERATIVO EL MICROONDAS Y EL DISPENSADOR ELECTRICO DE AGUA
El usuario se encuentra en el piso 1, su anexo/teléfono es: 40598</t>
  </si>
  <si>
    <t>Usuario Solicitante: S00171 - PERCY MANUEL BERNAOLA VALENZUELA
en la contadora de billetes se están pasando los billetes de $100 con la serie CBB2.
el número de serie es IH267E0158 marca magner 165
El usuario se encuentra en el piso 1, su anexo/teléfono es: 41920</t>
  </si>
  <si>
    <t>Usuario Solicitante: U23494 - KARIM LISETTE ALVAREZ CAYA
Se solicita retiro de caja compartida para donación a insitución benefica:
Se solicita retirar la cerradura, desanclarla y se suba al primer piso para que sea recogida por la institución benéfica.
Se adjunta correo con conformidad de GR y correos de coordinación.
El usuario se encuentra en el piso 1, su anexo/teléfono es: 98406</t>
  </si>
  <si>
    <t>Usuario Solicitante: S63225 - ERICK SIMON RUIZ FERNANDEZ
BUENAS TARDES SU APOYO PARA VERIFICACIÓN DE PUNTO DE RED DE UN EQUIPO DE BANCA POR TELÉFONO, YA QUE EL EQUIPO SUENA OCUPADO, YA SE DESCARTO PROBLEMAS CON EL EQUIPO. 
PERSONAL QUE VINO A VER EL EQUIPO INDICA ES UN PROBLEMA DE LA RED DEL TELÉFONO. 
El usuario se encuentra en el piso 1, su anexo/teléfono es: 93919</t>
  </si>
  <si>
    <t>Usuario Solicitante: U18768 - LUCAS PERCY PINEDO LONG
en el 2do piso esta haciendo calor, no esta funcionando el aire acondicionado.
El usuario se encuentra en el piso 1, su anexo/teléfono es: 99970</t>
  </si>
  <si>
    <t>Usuario Solicitante: S91411 - JOSE OCTAVIO HUAMAN ARISTA
VISMANTO-V:  Se requiere la reparación de la silla de la ventanilla N°4
El usuario se encuentra en el piso 1, su anexo/teléfono es: 49487</t>
  </si>
  <si>
    <t>Usuario Solicitante: S91411 - JOSE OCTAVIO HUAMAN ARISTA
VISMANTO-V: Se generará ticket; Se requiere el vinil azul (forma de chanchito) de la plataforma digital
El usuario se encuentra en el piso 1, su anexo/teléfono es: 49487</t>
  </si>
  <si>
    <t>Usuario Solicitante: S91411 - JOSE OCTAVIO HUAMAN ARISTA
VISMANTO-V: Se requiere el pintado de circulos externos
El usuario se encuentra en el piso 1, su anexo/teléfono es: 49487</t>
  </si>
  <si>
    <t>Usuario Solicitante: S91411 - JOSE OCTAVIO HUAMAN ARISTA
VISMANTO-V: Se requiere el cambio de 2 luminarias de la banca electronica
El usuario se encuentra en el piso 1, su anexo/teléfono es: 49487</t>
  </si>
  <si>
    <t>Usuario Solicitante: S91411 - JOSE OCTAVIO HUAMAN ARISTA
VISMANTO-V: Cambio de vinil + protector de atención preferencial
El usuario se encuentra en el piso 1, su anexo/teléfono es: 49487</t>
  </si>
  <si>
    <t>Usuario Solicitante: S91411 - JOSE OCTAVIO HUAMAN ARISTA
VISMANTO-V: Cambio de 3 baldosas en el area ventanilla
El usuario se encuentra en el piso 1, su anexo/teléfono es: 49487</t>
  </si>
  <si>
    <t>Usuario Solicitante: S91411 - JOSE OCTAVIO HUAMAN ARISTA
VISMANTO-V; Mantenimiento y/o cambio de dispensador de Pedal.
El usuario se encuentra en el piso 1, su anexo/teléfono es: 49487</t>
  </si>
  <si>
    <t>Usuario Solicitante: S91411 - JOSE OCTAVIO HUAMAN ARISTA
VISMANTO-V; La señalización de círculos externa está deteriorada, se requiere repintar y reubicar las colas
El usuario se encuentra en el piso 1, su anexo/teléfono es: 49487</t>
  </si>
  <si>
    <t>Usuario Solicitante: S91411 - JOSE OCTAVIO HUAMAN ARISTA
VISMANTO-V: Revisión de aire acondicionado en la agencia, a partir de las 3pm el frio se vuelve más intenso y afectada al lugar de la Gerente de Oficina (regular rejilla cercana al sitio del Gda)
El usuario se encuentra en el piso 1, su anexo/teléfono es: 49487</t>
  </si>
  <si>
    <t>Usuario Solicitante: S00654 - LUIS ALBERTO OLIVOS ROSAS
LLAVE SHUNT TRABADA EN CONECTOR Y NO PUEDE SER RETIRADA 
El usuario se encuentra en el piso 1, su anexo/teléfono es: 99956</t>
  </si>
  <si>
    <t>Usuario Solicitante: S12869 - MILAGROS PATRICIA DE LA ROSA VIDAL
Puerta de la zona de anteboveda no cuenta con brazo hidraulico, se solicita la colocación
El usuario se encuentra en el piso 1, su anexo/teléfono es: 99452</t>
  </si>
  <si>
    <t>Usuario Solicitante: S09448 - JOANNE EUGENIA PENA CARHUAPOMA
NO RECUENTA BIEN/ SE PARAN ATASCANDO
El usuario se encuentra en el piso 1, su anexo/teléfono es: 40598</t>
  </si>
  <si>
    <t>Usuario Solicitante: S12869 - MILAGROS PATRICIA DE LA ROSA VIDAL
Se solicita cambio de tomacorriente multiple(4), no funciona
El usuario se encuentra en el piso 1, su anexo/teléfono es: 99452</t>
  </si>
  <si>
    <t>Usuario Solicitante: S00654 - LUIS ALBERTO OLIVOS ROSAS
Se requiere reparar el dispensador , tiene repuesto nuevo y no dispensa - Baño de Damas
El usuario se encuentra en el piso 1, su anexo/teléfono es: 99956</t>
  </si>
  <si>
    <t>Usuario Solicitante: S59880 - ANDY SANTIAGO MILLA RIVERA
Buen dia su apoyo con urgencia por favor debido a que los videos no aparecen en los televisores, generando un mal aspecto e imposibilitando visualizar los tickets de espera en plataforma.
Gracias por su gentil apoyo.
El usuario se encuentra en el piso 01, su anexo/teléfono es: 540362</t>
  </si>
  <si>
    <t>Usuario Solicitante: S05133 - JENNIFER PACHECO CARHUAZ
ESTIMADO SOLICITO CAMBIO DE CHAPA  VENTANILLA PREFERENCIAL . 2 chapas
El usuario se encuentra en el piso 1, su anexo/teléfono es: 40782</t>
  </si>
  <si>
    <t>Usuario Solicitante: S05133 - JENNIFER PACHECO CARHUAZ
ESTIMADO SOLICITO CAMBIO DE CHAPA DE PUERTA VENTANILLA PREFERENCIAL / CHAPA ACTUAL  NO CUENTA CON PISTILLO Y SE ABRE SOLA DE LADO EXTERNO QUE DA AL HALL DE PLATAFORMA UBICADO 1 MER PISO - Te comento que el técnico se acercó y verificó que el problema era porque el pestillo de "trabar" no estaba activado y por ello la puerta abría sin necesidad de presionar el botón, la usuaria hizo las pruebas y no presentó ningún problema en la chapa eléctrica, luego quiso probar con la llave y se dio con la sorpresa que su llave estaba partida, por lo cual, se le indicó que genere su ticket por dicha chapa y llave.
El usuario se encuentra en el piso 1, su anexo/teléfono es: 40782</t>
  </si>
  <si>
    <t>Usuario Solicitante: E19411 - CATTHERINNE CHRISTINE MEDRANO FARRO
Se pide revisión técnica con recontadora de monedas inoperativa 
MODELO SCAN COIN 360 Serial 607835 y con código de inventario 3500159720
El usuario se encuentra en el piso 1, su anexo/teléfono es: 99972</t>
  </si>
  <si>
    <t>Usuario Solicitante: S18063 - TATIANA ELIZABETH MARTINEZ BARREDA
NO SE VISUALIZA CAMARA  DEL HALL DE AGENCIA
El usuario se encuentra en el piso 1, su anexo/teléfono es: 96176</t>
  </si>
  <si>
    <t>Usuario Solicitante: S91411 - JOSE OCTAVIO HUAMAN ARISTA
TRASLADO DE EQUIPO ALMACEN  - OP LIMA:
DVR 2 IDIS  Marca: EGH - 0411
Serie: 12572013030061 Disco Duro: 2000 GB
El usuario se encuentra en el piso 1, su anexo/teléfono es: 49487</t>
  </si>
  <si>
    <t>Usuario Solicitante: S00171 - PERCY MANUEL BERNAOLA VALENZUELA
LA BOMBA DE AGUA NO FUNCIONA CUANDO SE PONE EN AUTOMATICO, ADEMAS EL POZO ESTA VACIO Y NO LLENA 
El usuario se encuentra en el piso 1, su anexo/teléfono es: 41920</t>
  </si>
  <si>
    <t>Usuario Solicitante: S53391 - JUAN PABLO TOLEDO CORAL
LA MAQUINA CONTADORA DE MONEDAS CUMMINS ALLISON PRESENTA FALLA, CLIENTE INGRESO MONEDAS Y NO FUERON CONTABILIZADAS, SE VERIFICO REPORTE Y NO FIGURA LA OPERACION EN EL DETALLE. AGRADECERE PUEDAN ENVIAR UN TECNICO A LA BREVEDAD
El usuario se encuentra en el piso 1, su anexo/teléfono es: 99153</t>
  </si>
  <si>
    <t>Usuario Solicitante: U23340 - VICTOR SOLSOL DAVILA
SE NECSITA REPARAR Y COLOCAR EL ACRILICO DEL MAPA DE EVACUACION DE AGENCIA, YA QUE SE ENCUENTRA DAÑADO, SE ADJUNTA IMAGEN PARA REVISION
El usuario se encuentra en el piso 1, su anexo/teléfono es: 94362</t>
  </si>
  <si>
    <t>Usuario Solicitante: S02370 - RUTH DEYSI BLANCO ALDAZABAL
Se solicita pintado de circulos en zona externa de la agencia para las colas, ya no son visibles. Urgente.
El usuario se encuentra en el piso 1, su anexo/teléfono es: 98615</t>
  </si>
  <si>
    <t>Usuario Solicitante: S13830 - JERRY FRANK COTRINA CARBAJAL
SE SOLICTA REPONER TAPA DEL TACHO DE BASURA QUE SE ENCUENTRA EN EL HALL ELECTRONICO, DEBIDO A QUE ESTA FUE SUSTRAIDA.
El usuario se encuentra en el piso 01, su anexo/teléfono es: 90774</t>
  </si>
  <si>
    <t>Usuario Solicitante: S13830 - JERRY FRANK COTRINA CARBAJAL
SE SOLICTA AJUSTAR LA PUERTA DEL BAÑO DE VARONES, DEBIDA A QUE ESTA SE ENCUENTRA DESCUADRADA.
El usuario se encuentra en el piso 01, su anexo/teléfono es: 90774</t>
  </si>
  <si>
    <t>Usuario Solicitante: S13830 - JERRY FRANK COTRINA CARBAJAL
SOLICITAMOS CAMBIAR 08 BLADOSAS DEBIDO A QUE SE ENCUENTRAN EN MAL ESTADO:
03 ZONA ANTEBOVEDA
01 BAÑO DE VARONES
03 EN HALL DE AGENCIA
01 EN CUBICULO ATM
El usuario se encuentra en el piso 01, su anexo/teléfono es: 90774</t>
  </si>
  <si>
    <t>Usuario Solicitante: S42461 - PAUL ANTONIO KOHLER LEVANO
revisar tanque elevado para detectar posibles fugas y validar el medidor
El usuario se encuentra en el piso 4, su anexo/teléfono es: 60257</t>
  </si>
  <si>
    <t>Usuario Solicitante: S42461 - PAUL ANTONIO KOHLER LEVANO
cambiar 02 cabezales de temporizador de lavatorios y 01 temporizador de urinario.
El usuario se encuentra en el piso 4, su anexo/teléfono es: 60257</t>
  </si>
  <si>
    <t>Usuario Solicitante: S30869 - PATRICIA YAMILE RIOS PANDURO
LIMPIEZA DE MAQUINAS. BILLETES SE TRABAN CONSTANTEMENTE
El usuario se encuentra en el piso 1, su anexo/teléfono es: 96525</t>
  </si>
  <si>
    <t>Usuario Solicitante: S05132 - JAQUELINE HUANIO REVELLI
RECONTADORA MALOGRADA
El usuario se encuentra en el piso 2, su anexo/teléfono es: 97594</t>
  </si>
  <si>
    <t xml:space="preserve">Usuario Solicitante: S96585 - GEFERSON ANTONIO ANDERSON ACHEN MARTINEZ
Se solicita controlador para la instalación de fibra óptica en la agencia El Progreso el día Sábado 10/10 a las 11:00 am. 
• Cuenta Contable: 4513010763 
• Centro de Costo: 1111969 
• Orden estadística: S1401-05 </t>
  </si>
  <si>
    <t>Usuario Solicitante: S24310 - LUIS ALFONSO CHAVEZ SOTO
se requiere el cambio de chapa del economato debido a que la llave se rompio dentro de la chapa 
El usuario se encuentra en el piso 1, su anexo/teléfono es: 97447</t>
  </si>
  <si>
    <t>Usuario Solicitante: U18768 - LUCAS PERCY PINEDO LONG
Urinario no cierra y esta desperdiciando agua.
El usuario se encuentra en el piso 1, su anexo/teléfono es: 99970</t>
  </si>
  <si>
    <t>Usuario Solicitante: E16729 - PAMELA ORALDA GUILLEN ANTON
BALDOSA HUMEDA EN EL HALL DE  VENTANILLA 
El usuario se encuentra en el piso 1, su anexo/teléfono es: 97400</t>
  </si>
  <si>
    <t>Usuario Solicitante: E16729 - PAMELA ORALDA GUILLEN ANTON
TAPA DE INODORO DE BAÑO DE HOMBRE EN MAL ESTADO
El usuario se encuentra en el piso 1, su anexo/teléfono es: 97400</t>
  </si>
  <si>
    <t>Usuario Solicitante: S82192 - HECTOR JHONNY MARAVI ANYOSA
Buenas tardes , solicito por favor venga un técnico a reparar el aire acondicionado debido a que esta filtrando agua .
El usuario se encuentra en el piso 1, su anexo/teléfono es: 94268</t>
  </si>
  <si>
    <t>Usuario Solicitante: E16729 - PAMELA ORALDA GUILLEN ANTON
BAÑO DE DAMAS FLOURESENTE AVERIADO
El usuario se encuentra en el piso 1, su anexo/teléfono es: 97400</t>
  </si>
  <si>
    <t>Usuario Solicitante: S82192 - HECTOR JHONNY MARAVI ANYOSA
Buenas tardes , solicito por favor cambien el foco  del baño de varones de  la agencia .
El usuario se encuentra en el piso 1, su anexo/teléfono es: 94268</t>
  </si>
  <si>
    <t>Usuario Solicitante: E16729 - PAMELA ORALDA GUILLEN ANTON
AGRADECERE PORFAVOR REVISAR Y CAMBIAR LAS LUCES ULTRAVIOLETAS DE LAS VENTANILLA DE NUESTRA AGENCIA DEL AIRE SON 4 VENTANILLAS DE LAS CUALES 3 NO FUNCIONAN ES DE VITAL IMPORTANCIA QUE PUEDAN SER SOLUCIONADA LO MAS ANTES POSIBLE 
El usuario se encuentra en el piso 1, su anexo/teléfono es: 97400</t>
  </si>
  <si>
    <t>Usuario Solicitante: S37928 - EDISON RODRIGUEZ ALEJANDRO
EQUIPOS SPOD LEAD, 4 FOCOS  NO PRENDEN UBICADA EN EL HALL ELECTRONICO
El usuario se encuentra en el piso 1, su anexo/teléfono es: 93901</t>
  </si>
  <si>
    <t>Usuario Solicitante: S37928 - EDISON RODRIGUEZ ALEJANDRO
BAÑO DE VARONES UNO DE LOS CAÑOS ESTA GOTEANDO, SU APOYO CON LA PROGRAMACION DE UN TECNICO PARA SU ATENCION.
El usuario se encuentra en el piso 1, su anexo/teléfono es: 93901</t>
  </si>
  <si>
    <t>Usuario Solicitante: S47640 - ANDY ALEX ZUNIGA CELIS
BUENAS TARDES SOLICITAMOS EL CAMBIO DE TACHO DE BASURA DEL HALL ELECTRONICO POR DETERIORO ESTA MUY OXIDADO
El usuario se encuentra en el piso 1, su anexo/teléfono es: 90418</t>
  </si>
  <si>
    <t>Usuario Solicitante: S37928 - EDISON RODRIGUEZ ALEJANDRO
CONTAMOS CON LA PARED DEL PASADIZO CON DIRECCION A LOS SERVICIOS HIGENICOS EL CUAL PRESENTA HUMEDAD, SU APOYO CON TECNICO PARA SU ATENCION.
El usuario se encuentra en el piso 1, su anexo/teléfono es: 93901</t>
  </si>
  <si>
    <t>Usuario Solicitante: S37928 - EDISON RODRIGUEZ ALEJANDRO
CONTAMOS CON DOS INODOROS LOS CUALES NO TIENEN TAPA, SU APOYO PARA INSTALACION.
El usuario se encuentra en el piso 1, su anexo/teléfono es: 93901</t>
  </si>
  <si>
    <t>Usuario Solicitante: S37928 - EDISON RODRIGUEZ ALEJANDRO
CONTAMOS CON 2 CAÑOS POR CAMBIAR EN EL BAÑO DE DAMAS, SU APOYO CON LA ATENCION.
El usuario se encuentra en el piso 1, su anexo/teléfono es: 93901</t>
  </si>
  <si>
    <t>Usuario Solicitante: S68608 - RANDY VILCATOMA SANCHEZ
LA MAQUINA DE BILLETES  SE QUEDA CONGELADO AL PRENDER CON LA MARCA DE LA MAQUINA MAGNER Y NO SE PUEDE CONTAR NINGUN BILLETE, ESPERAMOS  SU GENTIL ATENCION.   INVENTARIO = 17053675  
MODELO  = MAGNER 165
El usuario se encuentra en el piso 1, su anexo/teléfono es: 98764</t>
  </si>
  <si>
    <t>Usuario Solicitante: S01649 - GRACE LIZET COLAN PENA
1 FLORESCENTE DE 18WATHS BOVEDA
El usuario se encuentra en el piso 1, su anexo/teléfono es: 92696</t>
  </si>
  <si>
    <t>Usuario Solicitante: S01649 - GRACE LIZET COLAN PENA
LIMIPIEZA Y MANTENIMIENTO DE TUBERIAS DE DESAGUE URGENTE EMANA MAL OLOR Y SE PROPAGA POR TODA LA AGENCIA AFECTANDO A NUESTROS COLABORADORES Y CLIENTES
El usuario se encuentra en el piso 1, su anexo/teléfono es: 92696</t>
  </si>
  <si>
    <t>Usuario Solicitante: S01649 - GRACE LIZET COLAN PENA
2 LUZ ULTRAVIOLETA VENTANILLA 5 Y VENTANILLA 6
El usuario se encuentra en el piso 1, su anexo/teléfono es: 92696</t>
  </si>
  <si>
    <t>Usuario Solicitante: U21131 - ANGELA ANDREA VEGA MEZONES
La manguera no succiona el gel, al presionar no dispensa.
El usuario se encuentra en el piso 1, su anexo/teléfono es: 90790</t>
  </si>
  <si>
    <t>Usuario Solicitante: S70452 - GIOVANA YANET HARRINSON SAMAN
Buenos días su cordial apoyo para reparar el dispensador de gel tenemos 3 semanas con el problema.
El usuario se encuentra en el piso 1, su anexo/teléfono es: 96661</t>
  </si>
  <si>
    <t>Usuario Solicitante: S00705 - OMAR JEAN PIERRE MARQUEZ FILIOS
Sistema de aire acondicionado provoca ruido fuerte especialmente en el área de plataforma todo el día, se perjudica a los clientes y colaboradores con este incidente ya que no se puede una buena comunicación colaborador - cliente. Esto también impacta de manera negativa en la satisfacción de los clientes y clientes internos.
El usuario se encuentra en el piso 1, su anexo/teléfono es: 94273</t>
  </si>
  <si>
    <t>Usuario Solicitante: S18063 - TATIANA ELIZABETH MARTINEZ BARREDA
Se solicita stickers de puerta de boveda  q fueron dañados en trabajos de pintura.
El usuario se encuentra en el piso 1, su anexo/teléfono es: 96176</t>
  </si>
  <si>
    <t>Usuario Solicitante: S18063 - TATIANA ELIZABETH MARTINEZ BARREDA
SE SOLICITA STICKER DE BOVEDA Q FUE DAÑADO EN TRABAJOS DE PINTURA
El usuario se encuentra en el piso 1, su anexo/teléfono es: 96176</t>
  </si>
  <si>
    <t>Usuario Solicitante: S01707 - CARMEN JUDITH DIAZ SALAZAR
se requiere pegar dispensador de gel en pared de agencia, se desprendio 
El usuario se encuentra en el piso 1, su anexo/teléfono es: 98688</t>
  </si>
  <si>
    <t>Usuario Solicitante: S05132 - JAQUELINE HUANIO REVELLI
EL CABLE, SE DESCONECTO.
El usuario se encuentra en el piso 2, su anexo/teléfono es: 97594</t>
  </si>
  <si>
    <t>Usuario Solicitante: U22888 - KATERINE LIZBETH ALVINES MUNOZ
SE REQUIERE CAMBIAR  5 FLUORESCENTES EN ZONA DE VENTANILLA.
El usuario se encuentra en el piso 1, su anexo/teléfono es: 93207</t>
  </si>
  <si>
    <t>Usuario Solicitante: U22888 - KATERINE LIZBETH ALVINES MUNOZ
SE REQUIERE CAMBIAR 02 FLUORESCENTES EN ECONOMATO.
El usuario se encuentra en el piso 1, su anexo/teléfono es: 93207</t>
  </si>
  <si>
    <t>Usuario Solicitante: U22888 - KATERINE LIZBETH ALVINES MUNOZ
SE REQUIERE CAMBIAR 02 FLUORESCENTES EN ECONOMATO
El usuario se encuentra en el piso 1, su anexo/teléfono es: 93207</t>
  </si>
  <si>
    <t>Usuario Solicitante: U22888 - KATERINE LIZBETH ALVINES MUNOZ
SE CAMBIO UN SPOT LED EN ZONA DE GERENTE DE AGENCIA
El usuario se encuentra en el piso 1, su anexo/teléfono es: 93207</t>
  </si>
  <si>
    <t>Usuario Solicitante: S09448 - JOANNE EUGENIA PENA CARHUAPOMA
DISPENSADOR DE AGUA ELECTRICO NO FUNCIONA
El usuario se encuentra en el piso 1, su anexo/teléfono es: 40598</t>
  </si>
  <si>
    <t>Usuario Solicitante: S18063 - TATIANA ELIZABETH MARTINEZ BARREDA
PUERTA DE CREDENZA ESTA COLGANDO
El usuario se encuentra en el piso 1, su anexo/teléfono es: 96176</t>
  </si>
  <si>
    <t>Usuario Solicitante: S30869 - PATRICIA YAMILE RIOS PANDURO
SE REQUIERO CAMBIO DE 2 EQUIPO ULTRAVIOLETA DE LA VENTANILLA 2 Y 3
El usuario se encuentra en el piso 1, su anexo/teléfono es: 96525</t>
  </si>
  <si>
    <t>Usuario Solicitante: S30869 - PATRICIA YAMILE RIOS PANDURO
SE REQUIERE COLOCACION DE DOS PERNOS DE SILLA GIRATORIA DE VENTANILLA
El usuario se encuentra en el piso 1, su anexo/teléfono es: 96525</t>
  </si>
  <si>
    <t>Usuario Solicitante: E19405 - SARA ROSARIO FLORES RAMOS
sres. se solicita la reparacion del acrilico porta afiches del ATM reciclador C000564, se adjunta imagenes
El usuario se encuentra en el piso 1, su anexo/teléfono es: 94112</t>
  </si>
  <si>
    <t>Usuario Solicitante: S66286 - YESSENIA MARISOL GALLEGOS VARGAS
BUENAS TARDES
SOLICITO EL CAMBIO DE 5 GARROCHAS DE SILLA DE VENTANILLA
El usuario se encuentra en el piso 1, su anexo/teléfono es: 97400</t>
  </si>
  <si>
    <t>Usuario Solicitante: S50283 - JENNIFER JUDITH HUAMAN SIHUI
ESTIMADOS SE SOLICITA DUPLICADO DE LLAVE DE LONCHERA NEGRA DE ASESOR DE VENTA. Se deja en sobre la llave
El usuario se encuentra en el piso 1, su anexo/teléfono es: 94761</t>
  </si>
  <si>
    <t>Usuario Solicitante: S91411 - JOSE OCTAVIO HUAMAN ARISTA
T2 = PROTOCOLO COMPLETO, SOLICITADO POR SST.
El usuario se encuentra en el piso 1, su anexo/teléfono es: 49487</t>
  </si>
  <si>
    <t>Usuario Solicitante: S50283 - JENNIFER JUDITH HUAMAN SIHUI
PF SU APOYO CAJONERA TIENE PROBLEMAS DE CIERRE YA QUE LA LLAVE ESTA FLOJA POR MAS DE CIERRA LA CAJONERA SE ENCUENTRA ABIERTA
El usuario se encuentra en el piso 1, su anexo/teléfono es: 94761</t>
  </si>
  <si>
    <t>Usuario Solicitante: S09448 - JOANNE EUGENIA PENA CARHUAPOMA
SERVICIOS HIGIENICOS 1 PISO SIN LUZ
El usuario se encuentra en el piso 1, su anexo/teléfono es: 40598</t>
  </si>
  <si>
    <t>Usuario Solicitante: S53391 - JUAN PABLO TOLEDO CORAL
MANTENIMIENTO 6 SILLAS
El usuario se encuentra en el piso 1, su anexo/teléfono es: 99153</t>
  </si>
  <si>
    <t>Usuario Solicitante: S53391 - JUAN PABLO TOLEDO CORAL
2 CAJONERAS NO CUENTAN CON LLAVE
El usuario se encuentra en el piso 1, su anexo/teléfono es: 99153</t>
  </si>
  <si>
    <t>Usuario Solicitante: S53391 - JUAN PABLO TOLEDO CORAL
CAMBIO DE UNA BALDOSA EN HALL DE VENTANILLA
El usuario se encuentra en el piso 1, su anexo/teléfono es: 99153</t>
  </si>
  <si>
    <t>Usuario Solicitante: S91411 - JOSE OCTAVIO HUAMAN ARISTA
Tv de ventanilla está haciendo falso, displey pro y splitter con 2 salidas averiados.
El usuario se encuentra en el piso 1, su anexo/teléfono es: 49487</t>
  </si>
  <si>
    <t>Usuario Solicitante: S91411 - JOSE OCTAVIO HUAMAN ARISTA
OBSERVACIÓN: EQUIPOS DE HALL CLIENTE REQUIERE CAMBIO DE TERMOSTATO
El usuario se encuentra en el piso 1, su anexo/teléfono es: 49487</t>
  </si>
  <si>
    <t>Usuario Solicitante: S11141 - RICHARD YVAN RAMOS REYES
BUENAS TARDES SU APOYO CON EL CAMBIO DE LOS STICKER DE LA PARTE EXTERNA DE LA AGENCIA QUE ESTAN PELADOS Y NO SE VEN LAS LETRAS Y DISEÑOS. 
El usuario se encuentra en el piso 2, su anexo/teléfono es: 96655</t>
  </si>
  <si>
    <t>Usuario Solicitante: E18803 - CHRISTIAM EDUARDO LA ROSA ARTEAGA
CAMBIO DE UN SPOT LED KITCHEN
El usuario se encuentra en el piso 1, su anexo/teléfono es: 96541</t>
  </si>
  <si>
    <t>Usuario Solicitante: E18803 - CHRISTIAM EDUARDO LA ROSA ARTEAGA
EN HALL DE VENTANILLA FLUORESCENTE DE 36W
El usuario se encuentra en el piso 1, su anexo/teléfono es: 96541</t>
  </si>
  <si>
    <t>Usuario Solicitante: E18803 - CHRISTIAM EDUARDO LA ROSA ARTEAGA
CAMBIO DE 03 BALDOSAS:
01 EN HALL VENTAILLA Y 02 EN PASILLO SEGUNDO PISO
El usuario se encuentra en el piso 1, su anexo/teléfono es: 96541</t>
  </si>
  <si>
    <t>Usuario Solicitante: S39975 - FERNANDO JAVIER BERNAL FONG
buenas tardes los tableros estan emanando un olor a quemado su apoyo urgente para su revision - SE CONVERSO CON EL USURIO EL DIA 09/10/2020 DONDE INDICA QUE YA NO  EMANA EL OLOR A QUEMADO PERO EN VISITA VALIDAR LOS TABLEROS DE ESTAR OK CERRAR EL TICKET
El usuario se encuentra en el piso 1, su anexo/teléfono es: 96085</t>
  </si>
  <si>
    <t>Usuario Solicitante: S18063 - TATIANA ELIZABETH MARTINEZ BARREDA
las dos tv q hay en agencia no se ve imagen.
El usuario se encuentra en el piso 1, su anexo/teléfono es: 96176</t>
  </si>
  <si>
    <t>Usuario Solicitante: S09528 - CARLOS CESAR CARI CHAMORRO
SOLICITO EL MANTENIMIENTO DE LA CREDENZA POR MOTIVO QUE APARENTEMENTE SE HA ROBADO LA CHAPA Y NO CIERRA
El usuario se encuentra en el piso 1, su anexo/teléfono es: 90402</t>
  </si>
  <si>
    <t>Usuario Solicitante: S01707 - CARMEN JUDITH DIAZ SALAZAR
caja buzon de anteboveda no abre, se cambio bateria pero persiste error. La manija se encuentra dura
El usuario se encuentra en el piso 1, su anexo/teléfono es: 98688</t>
  </si>
  <si>
    <t>Usuario Solicitante: T03200 - LUIS ANGEL BENDEZU LAPA
SITE 1125	
AGENCIA El Agustino	
ZONA 13	
DISPOSITIVO CM	PTA RACK
EDTALLES Alarmas con restablecimiento constante
El usuario se encuentra en el piso 1, su anexo/teléfono es: 43915</t>
  </si>
  <si>
    <t>Usuario Solicitante: S66286 - YESSENIA MARISOL GALLEGOS VARGAS
BUENOS DIAS SOLICITO EL CAMBIO DE 1 LUMINARIA QUE SE ENCUENTRA APAGADA  Y  COLOCAR 3 LUMINARIAS QUE ESTAN POR CAERSE. - TECNICO LEVANTO INFORMACION
El usuario se encuentra en el piso 1, su anexo/teléfono es: 97400</t>
  </si>
  <si>
    <t>Usuario Solicitante: S66286 - YESSENIA MARISOL GALLEGOS VARGAS
BUENOS DIAS SOLICITO EL CMABIO DE 3 BALDOSAS QUE SE ENCUENTRAN MANCHADAS POR LA  HUMEDAD 
El usuario se encuentra en el piso 1, su anexo/teléfono es: 97400</t>
  </si>
  <si>
    <t>Usuario Solicitante: U23144 - SANDRA LEONOR PRIMO PISCOYA
Por favor confeccionar imantado SANDRA PRIMO
El usuario se encuentra en el piso 1, su anexo/teléfono es: 92703</t>
  </si>
  <si>
    <t>Usuario Solicitante: S24310 - LUIS ALFONSO CHAVEZ SOTO
se requiere  
4 sticker para las cajas buzones las cuales estan deterioradas
2 sticker de anexos para la banca telefonica
stickers de informacion para el kiosko 
El usuario se encuentra en el piso 1, su anexo/teléfono es: 97447</t>
  </si>
  <si>
    <t>Usuario Solicitante: S17408 - GERARDO MANUEL GARCIA MELLIZ
MAQUINA MONEY MACHINE ESTA PRESENTANDO ERRORES AL MOMENTO CONTAR MONEDAS. LAS MONEDAS SE ESTAN SALIENDO POR LOS COSTADOS.
El usuario se encuentra en el piso 1, su anexo/teléfono es: 41535</t>
  </si>
  <si>
    <t>Usuario Solicitante: S50282 - RODRIGO RENZO DURAN RAMOS
Se requiere cambio de 8 focos flourescentes ( 4 en la zona de anteboveda y 4 en la zona del economato) 
El usuario se encuentra en el piso 2, su anexo/teléfono es: 40616</t>
  </si>
  <si>
    <t>Usuario Solicitante: S50282 - RODRIGO RENZO DURAN RAMOS
Pared de la zona electronica, se encuentra con terocal. 
El usuario se encuentra en el piso 2, su anexo/teléfono es: 40616</t>
  </si>
  <si>
    <t>Usuario Solicitante: S54961 - GUSTAVO ADOLFO CERNA ONCOY
reparacion de luz ultravioleta
El usuario se encuentra en el piso 1, su anexo/teléfono es: 96215</t>
  </si>
  <si>
    <t>Usuario Solicitante: S63225 - ERICK SIMON RUIZ FERNANDEZ
BUENAS TARDES SU APOYO PARA REPARAR BUTACA DE ESPERA, UNA SILLA ESTA DESOLDADA. PUEDE PROVOCAR ACCIDENTES.
(BUTACA CON LA SILLA AMARILLA.)
El usuario se encuentra en el piso 1, su anexo/teléfono es: 93919</t>
  </si>
  <si>
    <t>Usuario Solicitante: U22288 - ALICIA BENITES LLANOS
TAPA DE CAJONERA DE ESCRITORIO NO ESTA BIEN CLAVADA.
El usuario se encuentra en el piso 1, su anexo/teléfono es: 91323</t>
  </si>
  <si>
    <t>Usuario Solicitante: S50282 - RODRIGO RENZO DURAN RAMOS
ESPEJO DE ESTACIONAMIENTO ROTO, SE ADJUNTA IMAGEN
El usuario se encuentra en el piso 2, su anexo/teléfono es: 40616</t>
  </si>
  <si>
    <t>Usuario Solicitante: S91411 - JOSE OCTAVIO HUAMAN ARISTA
SOLICITUD DE TECNICO ELECTRICO.
ACOMPAÑAMIENTO PRE ITSE.
FECHA: 09/10/2020
HORA: 02:00 PM
El usuario se encuentra en el piso 1, su anexo/teléfono es: 49487</t>
  </si>
  <si>
    <t>Usuario Solicitante: S91411 - JOSE OCTAVIO HUAMAN ARISTA
EMERGENCIA 05/10/2020
BOVEDA NO APERTURA
El usuario se encuentra en el piso 1, su anexo/teléfono es: 49487</t>
  </si>
  <si>
    <t>Usuario Solicitante: U23420 - FIORELLA JULISSA ZEVALLOS ESPINOZA
EL TAMBOR DE LA CAJA BUZON DE ANTEBOVEDA NO TOMA LAS CLAVES, LAS RECHAZA, SE INTENTO VARIAS VECES SIN EXITO, SE REQUIERE EL CAMBIO YA QUE NO SE PUEDE APERTURAR.
El usuario se encuentra en el piso 1, su anexo/teléfono es: 93917</t>
  </si>
  <si>
    <t>Usuario Solicitante: S02370 - RUTH DEYSI BLANCO ALDAZABAL
SE SOLICITA CAMBIO DE 2 FLOURESCENTES, NO ENCIENDEN. UBICACION BAÑO DE DAMAS 1ER PISO
El usuario se encuentra en el piso 1, su anexo/teléfono es: 98615</t>
  </si>
  <si>
    <t>Usuario Solicitante: S02370 - RUTH DEYSI BLANCO ALDAZABAL
SE SOLICITA REVISION, EMITE SONIDO EXTRAÑO, NO FUNCIONA TACTIL
MODELO MAGNER 165
SERIE IH267A1060
INVENTARIO 20-12695
El usuario se encuentra en el piso 1, su anexo/teléfono es: 98615</t>
  </si>
  <si>
    <t>Usuario Solicitante: S50283 - JENNIFER JUDITH HUAMAN SIHUI
el contador de billetes se encuentra averiado en cada momento se traba los billetes 
magner 175v
16-10006
El usuario se encuentra en el piso 1, su anexo/teléfono es: 94761</t>
  </si>
  <si>
    <t>Usuario Solicitante: S91411 - JOSE OCTAVIO HUAMAN ARISTA
CAMBIO DE EQUIPO COMPLETO : CONDENSADOR - EVAPORADOR / AREA: BOVEDA / OBSERVACION: Motor compresor averiado
El usuario se encuentra en el piso 1, su anexo/teléfono es: 49487</t>
  </si>
  <si>
    <t>Usuario Solicitante: S67731 - CARITO BRIYIT ASENCIOS HUAMAN
SU APOYO CON REPARACION DE 4 FOCOS FLOURESCENTES ( 1 FOCO DE 36W 840 EN EL HALL DE VENTANILLA Y 3 FOCOS DE 18W 840 EN LA PARTE INTERNA DEL COMEDOR )
El usuario se encuentra en el piso 1, su anexo/teléfono es: 91324</t>
  </si>
  <si>
    <t>Usuario Solicitante: S67731 - CARITO BRIYIT ASENCIOS HUAMAN
SU APOYO CON REPARACIÓN DE KIT TANQUE INODORO 
El usuario se encuentra en el piso 1, su anexo/teléfono es: 91324</t>
  </si>
  <si>
    <t>Usuario Solicitante: S24310 - LUIS ALFONSO CHAVEZ SOTO
SE REQUIERE EL CAMBIO DE 6 FLOURECENTES LOS CUALES ESTAN QUEMADOS EN EL AREA DEL HALL DE PLATAFORMA 
El usuario se encuentra en el piso 1, su anexo/teléfono es: 97447</t>
  </si>
  <si>
    <t>Usuario Solicitante: E19405 - SARA ROSARIO FLORES RAMOS
Sres, tuberia rota esta filtrando y mojando el piso. urgente enviando a un tecnico
El usuario se encuentra en el piso 1, su anexo/teléfono es: 94112</t>
  </si>
  <si>
    <t>Usuario Solicitante: S91411 - JOSE OCTAVIO HUAMAN ARISTA
Griferia de SS.hh de Damas a pesar de presionar no sale agua
El usuario se encuentra en el piso 1, su anexo/teléfono es: 49487</t>
  </si>
  <si>
    <t>Usuario Solicitante: S28191 - ALEXANDER JUNIOR AGUSTIN ROSALES NAVARRO
se solicita el mantenimiento de aire acondicionado de la zona PYME, adicional las rejillas que estan en las baldozas su mantenimiento
El usuario se encuentra en el piso 1, su anexo/teléfono es: 94126</t>
  </si>
  <si>
    <t>Usuario Solicitante: S28191 - ALEXANDER JUNIOR AGUSTIN ROSALES NAVARRO
se solicita arreglo de la chapa de puerta de ingreso dentro de agencia, se encuentra descuadrada y dificulta su cierre.
El usuario se encuentra en el piso 1, su anexo/teléfono es: 94126</t>
  </si>
  <si>
    <t>Usuario Solicitante: T03200 - LUIS ANGEL BENDEZU LAPA
SITE                    -  1150
AGENCIA           - CHIMPUOCLLO
ZONA                  -  20
DISPOSITIVO    - SG ANTEBOVEDA X1
DETALLES        - DISPOSITIVO ALARMADO
El usuario se encuentra en el piso 1, su anexo/teléfono es: 43915</t>
  </si>
  <si>
    <t>Usuario Solicitante: S91411 - JOSE OCTAVIO HUAMAN ARISTA
Fachada vandalizada:  colocaron propaganda requiere limpieza
El usuario se encuentra en el piso 1, su anexo/teléfono es: 49487</t>
  </si>
  <si>
    <t>Usuario Solicitante: S91411 - JOSE OCTAVIO HUAMAN ARISTA
Falta colocar los acrílicos en el cabezal de los ATM´S donde indica que tipo de moneda se puede retirar
El usuario se encuentra en el piso 1, su anexo/teléfono es: 49487</t>
  </si>
  <si>
    <t>Usuario Solicitante: S91411 - JOSE OCTAVIO HUAMAN ARISTA
Felpudo de la AG se encuentra en mal estado - REQUIERE CAMBIO - TAMAÑO 2.40 x 1.15 mt.
El usuario se encuentra en el piso 1, su anexo/teléfono es: 49487</t>
  </si>
  <si>
    <t>Usuario Solicitante: S91411 - JOSE OCTAVIO HUAMAN ARISTA
Mesa de recuento de Ante bóveda está inestable 
El usuario se encuentra en el piso 1, su anexo/teléfono es: 49487</t>
  </si>
  <si>
    <t>Usuario Solicitante: S91411 - JOSE OCTAVIO HUAMAN ARISTA
Bomba de agua se activa de noche y en el dia tiene un sonido inusual - requiere manteniento.
El usuario se encuentra en el piso 1, su anexo/teléfono es: 49487</t>
  </si>
  <si>
    <t>Usuario Solicitante: T03200 - LUIS ANGEL BENDEZU LAPA
SITE 1093	
AGENCIA VILLA SOL	
DISPOSITIVO PANEL DE ALARMAS	
DETALLES DISPOSITIVOS CON ACTIVACIONES CONSTANTES
El usuario se encuentra en el piso 1, su anexo/teléfono es: 43915</t>
  </si>
  <si>
    <t>Usuario Solicitante: S82192 - HECTOR JHONNY MARAVI ANYOSA
LA PUERTA DE INGRESO A VENTANILLA NO HABRE DE MANERA REMOTA .SOLICITO PORFAVOR TECNICO PARA QUE VENGA A REVISAR  Y REPARAR EL INCONVENIENTE.
El usuario se encuentra en el piso 1, su anexo/teléfono es: 9232</t>
  </si>
  <si>
    <t>Usuario Solicitante: S17370 - BEATRIZ ORE CCASANI
NO REALIZA EL CONTEO DE BILLETES , SE TRABA. 
El usuario se encuentra en el piso 1, su anexo/teléfono es: 99972</t>
  </si>
  <si>
    <t>Usuario Solicitante: S10536 - ELIZABETH MEDINA SALAZAR
Buenas tarde, su apoyo para enviar TECNICO A revisar y cambiar 3 foquitos DICROICOS de HALL ELECTRONICO, ya que tienen luz opaca y dan poca iluminacion. Se adjunta evidencia.
El usuario se encuentra en el piso 1, su anexo/teléfono es: 90870</t>
  </si>
  <si>
    <t>Usuario Solicitante: S10536 - ELIZABETH MEDINA SALAZAR
Estimados buenas tardes, su apoyo para enviar tecnico a revisar y/o cambiar LA LUZA DE EMERGENCIA DEL PASILLO DE SSHH que se adjunta en imagen, debido a que no enciende. 
El usuario se encuentra en el piso 1, su anexo/teléfono es: 90870</t>
  </si>
  <si>
    <t>Usuario Solicitante: S15208 - KAREN SIBELITH SANDOVAL REYNA
REEMPLAZAR LA CINTA ANTIDESLIZANTE DE LA ESCALERA QUE VA HACIA LA AZOTEA.
El usuario se encuentra en el piso 1, su anexo/teléfono es: 96844</t>
  </si>
  <si>
    <t>Usuario Solicitante: S02143 - SOFIA SUSANA LAZARO ORTEGA
 señores, su gentil y urgente apoyo apoyo para confeccionar imantado de las siguientes advs
Manuel Huamani R.
Karina Escalante O.
El usuario se encuentra en el piso 1, su anexo/teléfono es: 91321</t>
  </si>
  <si>
    <t>Usuario Solicitante: S17370 - BEATRIZ ORE CCASANI
MAGNER 165 , SERIAL N° IV2686029 NO CUENTA - SE TRABA
El usuario se encuentra en el piso 1, su anexo/teléfono es: 99972</t>
  </si>
  <si>
    <t>Usuario Solicitante: S91411 - JOSE OCTAVIO HUAMAN ARISTA
Lavadero de SS.HH de varones el agua corre muy lento al parecer está atorado
supervisor de agencia -LUIS CHAVEZ SOTO
El usuario se encuentra en el piso 1, su anexo/teléfono es: 49487</t>
  </si>
  <si>
    <t>Usuario Solicitante: S91411 - JOSE OCTAVIO HUAMAN ARISTA
Griferia en SS. HH damas se mueve 
REQ. supervisor de agencia -LUIS CHAVEZ SOTO
El usuario se encuentra en el piso 1, su anexo/teléfono es: 49487</t>
  </si>
  <si>
    <t>Usuario Solicitante: S91411 - JOSE OCTAVIO HUAMAN ARISTA
Porcelanato alrededor del Felpudo de AG. se encuentran quiñadas 
REQ. supervisor de agencia -LUIS CHAVEZ SOTO
El usuario se encuentra en el piso 1, su anexo/teléfono es: 49487</t>
  </si>
  <si>
    <t>Usuario Solicitante: S91411 - JOSE OCTAVIO HUAMAN ARISTA
3 baldosas húmedas en Hall una se encuentra dónde está el ducto de AA
El usuario se encuentra en el piso 1, su anexo/teléfono es: 49487</t>
  </si>
  <si>
    <t>Usuario Solicitante: S91411 - JOSE OCTAVIO HUAMAN ARISTA
Credensa de ADVS no cuenta con llave
REQ. supervisor de agencia -LUIS CHAVEZ SOTO
El usuario se encuentra en el piso 1, su anexo/teléfono es: 49487</t>
  </si>
  <si>
    <t>Usuario Solicitante: S91411 - JOSE OCTAVIO HUAMAN ARISTA
2 loncheras de PDS las chapas no funcionan - cambio
REQ. supervisor de agencia -LUIS CHAVEZ SOTO
El usuario se encuentra en el piso 1, su anexo/teléfono es: 49487</t>
  </si>
  <si>
    <t>Usuario Solicitante: S91411 - JOSE OCTAVIO HUAMAN ARISTA
2 ventanillas en desuso al retirar la numeración quedaron en mal estado y es de cara al cliente.
REQ. supervisor de agencia -LUIS CHAVEZ SOTO
El usuario se encuentra en el piso 1, su anexo/teléfono es: 49487</t>
  </si>
  <si>
    <t>Usuario Solicitante: S91411 - JOSE OCTAVIO HUAMAN ARISTA
2 butacas los asientos se mueven
REQ. supervisor de agencia -LUIS CHAVEZ SOTO
El usuario se encuentra en el piso 1, su anexo/teléfono es: 49487</t>
  </si>
  <si>
    <t>Usuario Solicitante: S91411 - JOSE OCTAVIO HUAMAN ARISTA
Roller en zona ADVS descolgado 
REQ. supervisor de agencia -LUIS CHAVEZ SOTO
El usuario se encuentra en el piso 1, su anexo/teléfono es: 49487</t>
  </si>
  <si>
    <t>Usuario Solicitante: S43341 - MARIA CAROLINA MENDOZA SIFUENTES
Estimados su gentil apoyo para reparar, lavar y transportar la cajonera del barrio 4 piso 1 pegado a la mampara, al segundo piso barrio 4 para entregármelo.
El usuario se encuentra en el piso 01, su anexo/teléfono es: 0000</t>
  </si>
  <si>
    <t>Usuario Solicitante: T00898 - GUSTAVO ENRIQUE SUYO RAMIREZ
site 1021	
agencia Zarate	
zona 2	
dispositivo PIR	
detalles ALARMAS CON RESTABLECIMIENTO CONSTANTE
El usuario se encuentra en el piso 16, su anexo/teléfono es: 35743</t>
  </si>
  <si>
    <t>Usuario Solicitante: T00898 - GUSTAVO ENRIQUE SUYO RAMIREZ
site 1259	
agencia Cantogrande	
zona 41	
dispositivo PIR	grupo electrogeno
detalles ALARMAS CON RESTABLECIMIENTO CONSTANTE
El usuario se encuentra en el piso 16, su anexo/teléfono es: 35743</t>
  </si>
  <si>
    <t>Usuario Solicitante: S91411 - JOSE OCTAVIO HUAMAN ARISTA
VISMANTO-V; mantenimiento de maquina recontadora de monedas.
Serie: 012461-004
Modelo: SCAN COIN 303
FALLA DEL EQUIPO: TRABADA Y NO GIRA
INOPERATIVO
El usuario se encuentra en el piso 1, su anexo/teléfono es: 49487</t>
  </si>
  <si>
    <t>Usuario Solicitante: S38114 - SUSANA NOHORA POLO CALDERON
REPARAR BRAZO DE LA PUERTA DEL BAÑO DE VARONES DEBIDO A QUE ESTA SUELTO Y NO CIERRA
El usuario se encuentra en el piso 1, su anexo/teléfono es: 96071</t>
  </si>
  <si>
    <t>Usuario Solicitante: S38114 - SUSANA NOHORA POLO CALDERON
REVISAR CAÑO DE BAÑO DE VARONES DEBIDO A QUE ESTA PASANDO EL AGUA
El usuario se encuentra en el piso 1, su anexo/teléfono es: 96071</t>
  </si>
  <si>
    <t>Usuario Solicitante: S27167 - JONATHAN JUAN CONTRERAS PEREYRA
TACHO NEGRO DE BASURA EN HALL DE AGENCIA ESTA SUELTO. SE SOLICITA ASEGURARLO HACIA LA PARED.
se adjunta foto de evidencia.
El usuario se encuentra en el piso 1, su anexo/teléfono es: 90795</t>
  </si>
  <si>
    <t>Usuario Solicitante: S38114 - SUSANA NOHORA POLO CALDERON
SU APOYO CON EL CAMBIO DE 1 FLOURESCENTE EN EL BAÑO DE VARONES DEBIDO A QUE ESTA QUEMADO 
El usuario se encuentra en el piso 1, su anexo/teléfono es: 96071</t>
  </si>
  <si>
    <t>Usuario Solicitante: E19405 - SARA ROSARIO FLORES RAMOS
SRes. se solicita el cambio de 11 chapas tipo rombo y 2 rieles de 40 cm. cabe señalar que el cambio anerior que se hizo no tuvo buena duración.
El usuario se encuentra en el piso 1, su anexo/teléfono es: 94112</t>
  </si>
  <si>
    <t>Usuario Solicitante: S43424 - DIANA ELISBETH ARBILDO BURGOS
SE NECESITA REVISION AIRE ACONDICIONADO AREA DE PLATAFORMA
El usuario se encuentra en el piso 1, su anexo/teléfono es: 90402</t>
  </si>
  <si>
    <t>Usuario Solicitante: S43424 - DIANA ELISBETH ARBILDO BURGOS
SE NECESITA CAMBIAR 2 LUMINARIAS (36.840)
El usuario se encuentra en el piso 1, su anexo/teléfono es: 90402</t>
  </si>
  <si>
    <t>Usuario Solicitante: S43424 - DIANA ELISBETH ARBILDO BURGOS
SE NECESITA CAMBIAR 1 CAÑO TEMPORIZADOR BAÑO DE HOMBRES
El usuario se encuentra en el piso 1, su anexo/teléfono es: 90402</t>
  </si>
  <si>
    <t>Usuario Solicitante: S10545 - CARMEN ALEJANDRA HIDALGO PACORA
AA NO ENFRIA, EQUPO ESTA SONANDO
El usuario se encuentra en el piso 1, su anexo/teléfono es: 94953</t>
  </si>
  <si>
    <t>Usuario Solicitante: S43424 - DIANA ELISBETH ARBILDO BURGOS
LA PUERTA DE LOS SERVICIOS HIGIENICOS DE DAMAS ESTA COLGADO
El usuario se encuentra en el piso 1, su anexo/teléfono es: 90402</t>
  </si>
  <si>
    <t>Usuario Solicitante: S43424 - DIANA ELISBETH ARBILDO BURGOS
SE SOLICITA CAMBIAR 3 BALDOSAS DEL HALL DE PLATAFORMA
El usuario se encuentra en el piso 1, su anexo/teléfono es: 90402</t>
  </si>
  <si>
    <t>Usuario Solicitante: S24310 - LUIS ALFONSO CHAVEZ SOTO
MANTENIMIENTO DE EQUIPO DE AIRE ACONDICIONADA DEL AREA DE VENTANILLA Y CAMBIO DE BALDOSA EN EL AREA DE LA REJILLA
El usuario se encuentra en el piso 1, su anexo/teléfono es: 97447</t>
  </si>
  <si>
    <t>Usuario Solicitante: S25918 - KARINA JANETT PAREDES SUAREZ
se solicita mantenimiento a recontadora q manda a rechazo todos los billetes
El usuario se encuentra en el piso 1, su anexo/teléfono es: 93699</t>
  </si>
  <si>
    <t>Usuario Solicitante: E21564 - BLANCA LUZ BOTTONI VARILLAS
Buena tardes su apoyo por favor para reparar 2 lámparas de luzultravioleta para detección de billetes y cheques falsos.
El usuario se encuentra en el piso 1, su anexo/teléfono es: 97400</t>
  </si>
  <si>
    <t>Usuario Solicitante: S25918 - KARINA JANETT PAREDES SUAREZ
se solicita mantenimento a 1 maquina de ventanilla
El usuario se encuentra en el piso 1, su anexo/teléfono es: 93699</t>
  </si>
  <si>
    <t>Usuario Solicitante: S27694 - LUISA ANTONINA GARCIA RAMOS
 SE SOLICITA LA REVISIÓN DE LOS PUNTOS DE RED DE LA AGENCIA PARA IDENTIFICAR CUALES NO ESTAN SIENDO UTILIADOS ACTUALMENTE  Y VERIFICAR LA DISPONIBILIDAD DE PUERTOS EN EL SWITCH, DEPENIENDO DEL RESULTADO, SE EVA.UARÁ SI TELEOMUNICACIONES INSTALARÁ UN NUEVO SWITCH PARA EL CRECIMIENTO PRIOYECTADO DE LA AGENCIA.
El usuario se encuentra en el piso 1, su anexo/teléfono es: 941971472</t>
  </si>
  <si>
    <t>Usuario Solicitante: S25918 - KARINA JANETT PAREDES SUAREZ
se solicita cambio de 2 cerraduras de boton lateral de cajonera (1 del lugar del supervisor y  1er cajon de credenza  posterios a escritorio de supervisor .
El usuario se encuentra en el piso 1, su anexo/teléfono es: 93699</t>
  </si>
  <si>
    <t>Usuario Solicitante: S01707 - CARMEN JUDITH DIAZ SALAZAR
REPARACION DE PUERTA DE CAJA FUERTE CON SOLDADURA  PORQUE NO SE PUEDE CERRAR 
El usuario se encuentra en el piso 1, su anexo/teléfono es: 98688</t>
  </si>
  <si>
    <t>Usuario Solicitante: U17777 - MIRIAM MARIZA CIEZA CORONADO
ANCLAJE URGENTE DE DOS TACHOS EN HALL ELECTRONICO  - usuario indica que el trabajo no fue realizado, validar y hacer que firme en el sistema la misma usuario
El usuario se encuentra en el piso 1, su anexo/teléfono es: 98691</t>
  </si>
  <si>
    <t>Usuario Solicitante: S44218 - TRACY MARILYN VASQUEZ VILLANUEVA
GRIFO DE SSHH DAMAS SE ENCUENTRA ROTO. SOLICITAMOS LA PRONTA ATENCION DEL PRESENTE TICKET.  SALUDOS
El usuario se encuentra en el piso 1, su anexo/teléfono es: 90870</t>
  </si>
  <si>
    <t>Usuario Solicitante: S09479 - JESSICA PAOLA VALDIVIA MORENO
Mampara de ingreso a hall de atencion sin poder cerrarse correctamente.
El usuario se encuentra en el piso 1, su anexo/teléfono es: 99140</t>
  </si>
  <si>
    <t>Usuario Solicitante: S11141 - RICHARD YVAN RAMOS REYES
buenos dias su apoyo con la reparacion del aire acondicionado del cubiculo ATM y HALL ELECTRONICO  que esta muy caliente no sale aire esta malogrado.
El usuario se encuentra en el piso 1, su anexo/teléfono es: 96655</t>
  </si>
  <si>
    <t>Usuario Solicitante: S02154 - MILAGROS JESSICA MENDOZA PRADO
EL SENSOR DE MAMPARA SE DESPEGO
El usuario se encuentra en el piso 1, su anexo/teléfono es: 92742</t>
  </si>
  <si>
    <t>Usuario Solicitante: S00982 - MIGUEL ANGEL TOMASTO ROJAS
Buenas tardes agradaceria su apoyo con laconfiguración de la cámara 1 ( banca electrónica del DVR),  motivo: Grabación fuera de estándar.
Cámara 1 DVR 2 , no graba 24
Gracias.
El usuario se encuentra en el piso 1, su anexo/teléfono es: 94268</t>
  </si>
  <si>
    <t>Usuario Solicitante: S02154 - MILAGROS JESSICA MENDOZA PRADO
aa de agencia no enfria 
El usuario se encuentra en el piso 1, su anexo/teléfono es: 92742</t>
  </si>
  <si>
    <t>Usuario Solicitante: S73459 - JOSE DAVID FIGUEROA ARELLANO
Se solicita revisión de SPLITER , ya que genera conflicto al conectar el televisor de ventanilla con el monitor. 
El usuario se encuentra en el piso 1, su anexo/teléfono es: 91324</t>
  </si>
  <si>
    <t>Usuario Solicitante: E19405 - SARA ROSARIO FLORES RAMOS
sres. se requiere la instalación del sensor de la manpara de ingreso a la agencia, se ha despegade de la mampara.
El usuario se encuentra en el piso 1, su anexo/teléfono es: 94112</t>
  </si>
  <si>
    <t>Usuario Solicitante: S53391 - JUAN PABLO TOLEDO CORAL
CONTADORA DE MONEDAS CUMMINS ALLISON MODEL M054 SERIE: 1 M054 0038 20028. PREENTA FALLAS CON EL CONTEO DE MONEDAS ( CUENTA UNAS CUANTAS MONEDAS Y LUEGO SE PARA ). INDICA EN LA PANTALLA CONTACTE AL ENCARGADO SE REALIZA PROCEDIMIENTO PARA REINICIAR OPERACIONES PERO EL PROBLEMA PERSISTE
El usuario se encuentra en el piso 1, su anexo/teléfono es: 99153</t>
  </si>
  <si>
    <t>Usuario Solicitante: S91411 - JOSE OCTAVIO HUAMAN ARISTA
SE REALIZO PRUEBAS CON SOPORTE FEDERAL Y PANEL DE ALARMA NO RESPONDE EN MODO AUTOMATICO EN LOS EQUIPOS DE AIRE ACONDICIONADO AREA BANCA ELECTRONICA
USUARIO AG. ZARATE: RUTH DEYSI BLANCO ALDAZABAL 
El usuario se encuentra en el piso 1, su anexo/teléfono es: 49487</t>
  </si>
  <si>
    <t>Usuario Solicitante: S23440 - JUAN QUISPE SOTELO
FILTRACION DE AGUA DE AA EN HALL DE ATENCION DE VENTANILLA Y PARED LATERAL DE OFICINA CERCA A SITIO DE SUPERVISOR BALDOSAS HUMEDAS PISBILIDAD DE CAERSE  EN HALL
El usuario se encuentra en el piso 1, su anexo/teléfono es: 93917</t>
  </si>
  <si>
    <t>Usuario Solicitante: S23440 - JUAN QUISPE SOTELO
CAMBIO DE 3 DICROICOS ZONA DE PLATAFORMA
El usuario se encuentra en el piso 1, su anexo/teléfono es: 93917</t>
  </si>
  <si>
    <t>Usuario Solicitante: S23440 - JUAN QUISPE SOTELO
CAMBIO 2 FLUORESCENTES 18W - 865 ZONA HALL DE PLATAFORMA
El usuario se encuentra en el piso 1, su anexo/teléfono es: 93917</t>
  </si>
  <si>
    <t>Usuario Solicitante: S23440 - JUAN QUISPE SOTELO
CAMBIO DE 6 ORDENDADORES DE COLA POR DETERIORO
El usuario se encuentra en el piso 1, su anexo/teléfono es: 93917</t>
  </si>
  <si>
    <t>Usuario Solicitante: S54961 - GUSTAVO ADOLFO CERNA ONCOY
FAJAS Y MAQUINA TRABADA
El usuario se encuentra en el piso 1, su anexo/teléfono es: 96215</t>
  </si>
  <si>
    <t>Usuario Solicitante: S11141 - RICHARD YVAN RAMOS REYES
buenas tardes su apoyo con la reparacion del detector de billetes de la ventanilla 6 que esta pasando corriente al momento de prender. - VALIDAR CAMBIO
El usuario se encuentra en el piso 2, su anexo/teléfono es: 96655</t>
  </si>
  <si>
    <t>Usuario Solicitante: S53391 - JUAN PABLO TOLEDO CORAL
EL BRAZO HIDRAULICO DE LA PUERTA DE LOS SERVICIOS HIGIENICOS DE DAMAS SE HA DESPRENDIDO DE LA PUERTA 
El usuario se encuentra en el piso 1, su anexo/teléfono es: 99153</t>
  </si>
  <si>
    <t>Usuario Solicitante: S10536 - ELIZABETH MEDINA SALAZAR
Buenas tardes, agradeceremos su apoyo para enviar tecnico a reparar CAÑO debido a que por la antiguedad se oxido y deterioro , se adjunta imagen.
El usuario se encuentra en el piso 1, su anexo/teléfono es: 90870</t>
  </si>
  <si>
    <t>Usuario Solicitante: S10536 - ELIZABETH MEDINA SALAZAR
Buenas tardes, solicitamos su apoyo para cambiar el DISPENSADOR DE JABON, debido a que se oxido el resorte interno y ya no funciona. Se adjunta imagen.
El usuario se encuentra en el piso 1, su anexo/teléfono es: 90870</t>
  </si>
  <si>
    <t>Usuario Solicitante: S10536 - ELIZABETH MEDINA SALAZAR
Buenas tardes, su apoyo para enviar tecnico a revisar maquina recontadora de monedas ya que al parecer esta descalibrada y no cuenta monedas correctamente. CON INV.3500159638
El usuario se encuentra en el piso 1, su anexo/teléfono es: 90870</t>
  </si>
  <si>
    <t>Usuario Solicitante: S02154 - MILAGROS JESSICA MENDOZA PRADO
LA CAJA BUZON DE LA VENTANILLA 6 NO ABRE CON NINGUNA CLAVE - HAY EFECTIVO EN ELLA 
El usuario se encuentra en el piso 1, su anexo/teléfono es: 92742</t>
  </si>
  <si>
    <t>Usuario Solicitante: S15208 - KAREN SIBELITH SANDOVAL REYNA
LOS BUZONES DE LAS VENTANILLAS 2 Y 4 NO PERMITEN ASIGNAR NI CAMBIAR CLAVES, Y SOLO ACEPTAN DOS NÚMEROS COMO CLAVE.
El usuario se encuentra en el piso 1, su anexo/teléfono es: 96844</t>
  </si>
  <si>
    <t>Usuario Solicitante: E19091 - CHRISTIAN VASQUEZ HONORES
Estimados, falta instalar un separador de cajero 193925 - se genero anteriormente ticket por dos separadores con foto incluida pero solo cambiaron uno.
a la espera de su atencion.
separador esta en agencia y solo falta instalarlo.
El usuario se encuentra en el piso 01, su anexo/teléfono es: 40782</t>
  </si>
  <si>
    <t>Usuario Solicitante: S12869 - MILAGROS PATRICIA DE LA ROSA VIDAL
TOMACORRIENTE NO FUNSIONA DEBIDO A CABLEADO DETERIORADO ZONA ANTEBOVEDA
El usuario se encuentra en el piso 1, su anexo/teléfono es: 99452</t>
  </si>
  <si>
    <t>Usuario Solicitante: S12869 - MILAGROS PATRICIA DE LA ROSA VIDAL
ORDENAR CABLEADO DEBAJO DEL SITIO DE PLATAFORMA
El usuario se encuentra en el piso 1, su anexo/teléfono es: 99452</t>
  </si>
  <si>
    <t>Usuario Solicitante: S28191 - ALEXANDER JUNIOR AGUSTIN ROSALES NAVARRO
LA PUERTA DE INGRESO A LA AGENCIA SE ENCUENTRA MUY DURA Y NO PERMITE CERRAR BIEN. SU APOYO POR FAVOR
El usuario se encuentra en el piso 1, su anexo/teléfono es: 94126</t>
  </si>
  <si>
    <t>Usuario Solicitante: S09479 - JESSICA PAOLA VALDIVIA MORENO
Se encuentran multiples garrapatas por todo ambiente de la oficina, atencion urgente.
El usuario se encuentra en el piso 1, su anexo/teléfono es: 99140</t>
  </si>
  <si>
    <t>Usuario Solicitante: U14903 - JANET MARIA ENZIAN CASTANON
solictamos una base para el extintor debido a que este no soprta le peso debido a que es una pared de drywall, se adjunta foto
El usuario se encuentra en el piso 1, su anexo/teléfono es: 96070</t>
  </si>
  <si>
    <t>Usuario Solicitante: S26619 - MARINA EMILY PAREDES LULICHAC
por favor su apoyo con arrelar el cableado ya que esta expuestp y puede ocasionar algun accidente
El usuario se encuentra en el piso 1, su anexo/teléfono es: 90595</t>
  </si>
  <si>
    <t>Usuario Solicitante: S32624 - KATHERINE PATRICIA GAMARRA CORDOVA
SEÑORES, EN EL BAÑO DEL PRIMER PISO ESTA SALIENDO AGUA DE UNA DE LAS TUBERIAS.
El usuario se encuentra en el piso 1, su anexo/teléfono es: 97594</t>
  </si>
  <si>
    <t>Usuario Solicitante: U21240 - MERCEDES VIVIANA GRANDY MENDOZA
no enciende.
El usuario se encuentra en el piso 1, su anexo/teléfono es: 91324</t>
  </si>
  <si>
    <t>Usuario Solicitante: S38114 - SUSANA NOHORA POLO CALDERON
SU APOYO CON LA REVISIÓN DEL AA DEBIDO A QUE EN ALGUNAS ÁREAS NO ENFRIA
El usuario se encuentra en el piso 1, su anexo/teléfono es: 96071</t>
  </si>
  <si>
    <t>Usuario Solicitante: S09448 - JOANNE EUGENIA PENA CARHUAPOMA
Urgente se solicita revisar nuevamente la instalación eléctrica de la agencia ya que en el día se fue la electricidad dos veces y  por ende la red. De nuuestros 4 ATM 2  se apagaron y  2  sin sistema. Ello causa malestar en nuestros clientes  además daños a nuestras Pc, impresoras  y  ATM
El usuario se encuentra en el piso 1, su anexo/teléfono es: 40598</t>
  </si>
  <si>
    <t>Usuario Solicitante: S61434 - BRIAN JAVIER SAENZ SANCHEZ
SITE 1259
AGENCIA CANTO GRANDE
ZONA 10
DISPOSITIVO SGM MAMPARA
DETALLES INOPERATIVO
El usuario se encuentra en el piso 16, su anexo/teléfono es: 38718</t>
  </si>
  <si>
    <t>Usuario Solicitante: S91411 - JOSE OCTAVIO HUAMAN ARISTA
T2 = PROTOCOLO COMPLETO, SOLICITADO POR SST.
El usuario se encuentra en el piso 1, su anexo/teléfono es: 49487</t>
  </si>
  <si>
    <t>Usuario Solicitante: S02143 - SOFIA SUSANA LAZARO ORTEGA
se procede a generar ticket debido a que 1 de los termostatos ( el de plataforma) figura en 70 y el que es para ventanilla figura en 23 sin embargo no se siente el aire acondicionado en agencia. en el lado del comedor la sensacion termica es peor. favor su gentil apoyo con la verificacion y revision inmediata .
El usuario se encuentra en el piso 1, su anexo/teléfono es: 91321</t>
  </si>
  <si>
    <t>Usuario Solicitante: E17866 - MARIA ANTONIETA ANDONAIRE CRUZ
SE SOLICITA REPARACION DE CREDENZA UBICADA EN EL SITIO DE LOS ADVS
El usuario se encuentra en el piso 1, su anexo/teléfono es: 96310</t>
  </si>
  <si>
    <t>Usuario Solicitante: S91411 - JOSE OCTAVIO HUAMAN ARISTA
EMERGENCIA VANDALISMO
1. Cambio Chapa de piso
2. Cambio Chapa pico de loro
3. Anclar Tacho
4. Cambio de Zócalo
5. Piso roto - mayolica
6. Tapa de sistema inalámbrico (en poder de sistemas)
7. La parte hembra de chapa de piso.
El usuario se encuentra en el piso 1, su anexo/teléfono es: 49487</t>
  </si>
  <si>
    <t>Usuario Solicitante: S91411 - JOSE OCTAVIO HUAMAN ARISTA
Señaléticas colocadas en ATM´S por Área de planeamiento.
El usuario se encuentra en el piso 1, su anexo/teléfono es: 49487</t>
  </si>
  <si>
    <t>Usuario Solicitante: S60726 - PATRICIA CARDOSO MIJAHUANCA
PRE ITSE - AGENCIA TOTTUS GUIPOR - SUBSANACIÓN DE OBSERVACIONES.
El usuario se encuentra en el piso 1, su anexo/teléfono es: 52981</t>
  </si>
  <si>
    <t>Usuario Solicitante: S27167 - JONATHAN JUAN CONTRERAS PEREYRA
SE SOLICITA REVISION DE INTERRUPTOR DE LUZ DE BAÑO DE MUJERES YA QUE VIBRA CUANDO SE PRESIONA.
El usuario se encuentra en el piso 1, su anexo/teléfono es: 90795</t>
  </si>
  <si>
    <t>Usuario Solicitante: S27167 - JONATHAN JUAN CONTRERAS PEREYRA
Se solicita urgente revision de dispensador en gel de hall de agencia ya que manguera no succiona el gel por ende al presionar no dispensa. - TECNICO SODEXO VALIDAR PROVEEDOR YA DEJO OPERATIVO
El usuario se encuentra en el piso 1, su anexo/teléfono es: 90795</t>
  </si>
  <si>
    <t>Usuario Solicitante: S11681 - CRISTINA ELIZABETH CASTILLO ROJAS
URGENTE REPARAR EL DECTOR DE BILLETES - ventanilla 1
El usuario se encuentra en el piso 1, su anexo/teléfono es: 98448</t>
  </si>
  <si>
    <t>Usuario Solicitante: S11681 - CRISTINA ELIZABETH CASTILLO ROJAS
CAMBIO DE LLAVES DE 14 CAJONERAS DE VENTANILLA - Son 2 cajones por ventanilla, la agencia cuenta con 7 ventanillas
El usuario se encuentra en el piso 1, su anexo/teléfono es: 98448</t>
  </si>
  <si>
    <t>Usuario Solicitante: S00171 - PERCY MANUEL BERNAOLA VALENZUELA
EL PANEL DE ALARMAS ESTA EMITIENDO UN PITIDO DURANTE TODO EL DÍA
El usuario se encuentra en el piso 1, su anexo/teléfono es: 41920</t>
  </si>
  <si>
    <t>Usuario Solicitante: S00654 - LUIS ALBERTO OLIVOS ROSAS
PALANCA DE LA CERRADURA NECESITA UN AJUSTE PORQUE SE CIERRA SOLO .
El usuario se encuentra en el piso 1, su anexo/teléfono es: 99956</t>
  </si>
  <si>
    <t>Usuario Solicitante: S27694 - LUISA ANTONINA GARCIA RAMOS
SE SOLICITA LA REVISIÓN DE LOS PUNTOS DE RED DE LA AGENCIA PARA IDENTIFICAR CUALES NO ESTAN SIENDO UTILIADOS ACTUALMENTE Y VERIFICAR LA DISPONIBILIDAD DE PUERTOS EN EL SWITCH, DEPENIENDO DEL RESULTADO, SE EVA.UARÁ SI TELEOMUNICACIONES INSTALARÁ UN NUEVO SWITCH PARA EL CRECIMIENTO PRIOYECTADO DE LA AGENCIA
El usuario se encuentra en el piso 1, su anexo/teléfono es: 941971472</t>
  </si>
  <si>
    <t>Usuario Solicitante: E19091 - CHRISTIAN VASQUEZ HONORES
Estimados por favor su apoyo para enviar un tecnico y revise puerta de manpara del segundo piso acceso a ventanilla, reparar bisagra.
El usuario se encuentra en el piso 02, su anexo/teléfono es: 40782</t>
  </si>
  <si>
    <t>Usuario Solicitante: U17777 - MIRIAM MARIZA CIEZA CORONADO
MONEY MACHINE NO ENCIENDE- SU APOYO URGENTE.
El usuario se encuentra en el piso 1, su anexo/teléfono es: 98691</t>
  </si>
  <si>
    <t>Usuario Solicitante: E21554 - STEPHANIE FIORELLA ZULOAGA ALBIRENA
Buenos días solicito su apoyo para reparar 2 luces ultravioletas de ventanilla, ya que es de suma importancia para detectar cheques adulterados y billetes.
El usuario se encuentra en el piso 1, su anexo/teléfono es: 41720</t>
  </si>
  <si>
    <t>Usuario Solicitante: S13830 - JERRY FRANK COTRINA CARBAJAL
SE SOLICTA EL CAMBIO DE ALGUNAS  BALDOSAS EN EL HALL DE AGENCIA, (TECHO ALTO).
El usuario se encuentra en el piso 1, su anexo/teléfono es: 90774</t>
  </si>
  <si>
    <t>Usuario Solicitante: S10534 - SILVIA ROSA HUALLPA JUAREZ
BUENOS DIAS, MAQUINA CONTADORA DE BILLETES ESTA RORA LA PARTE DE ARRIBA. SE ADJUNTA EVIDENCIA, SERIE IH267A1114 
El usuario se encuentra en el piso 1, su anexo/teléfono es: 90870</t>
  </si>
  <si>
    <t>Usuario Solicitante: S09528 - CARLOS CESAR CARI CHAMORRO
SOLICITO SU APOYO CON LA FUMIGACION DE LA AGENCIA, DEBIDO A QUE SE ESTA PRESENTANDO MUCHOS MOSQUITOS EN EL HALL DE VENTANILLA
El usuario se encuentra en el piso 1, su anexo/teléfono es: 90402</t>
  </si>
  <si>
    <t>Usuario Solicitante: S09528 - CARLOS CESAR CARI CHAMORRO
SOLICITO EL MANTENIMIENTO DE LAS CINTAS ANTIDESLIZANTE, DEBIDO A QUE ALGUNOS ESTAN SALIENDOSE
El usuario se encuentra en el piso 1, su anexo/teléfono es: 90402</t>
  </si>
  <si>
    <t>Usuario Solicitante: S37665 - KAREN MERCEDES ESPINOZA CORREA
POR FAVOR ENVIAR TECNICO PARA LA LIMPEZA DE LAS CONTADORAS DE LA AGENCIA ESTAN SUCIAS Y RECHAZAN LOS BILLETES UNA LIMPEZA URGENTE SON 4 CONTADORAS 
El usuario se encuentra en el piso 1, su anexo/teléfono es: 96088</t>
  </si>
  <si>
    <t>Usuario Solicitante: E17866 - MARIA ANTONIETA ANDONAIRE CRUZ
REEMPLAZAR NUEVA CHAPA DE LA CREDENZA YA QUE NO TIENE LLAVE Y ESTA CERRADA, LO CUAL NO PERMITE CERRAR CORRECTAMENTE LA CREDENZA
El usuario se encuentra en el piso 1, su anexo/teléfono es: 96310</t>
  </si>
  <si>
    <t>Usuario Solicitante: S05132 - JAQUELINE HUANIO REVELLI
14 FLUORECENTES.
PUERTA DE EMRGENCIA 3 PISO 2
PUERTA DE EMERGENCIA 2 PISO 4
PASILLO BAÑO DE MUJERES 4 
BAÑO DE MUEJERES 4
El usuario se encuentra en el piso 1, su anexo/teléfono es: 97594</t>
  </si>
  <si>
    <t>Usuario Solicitante: S05132 - JAQUELINE HUANIO REVELLI
CAMBIO DE CHAPA CAJONERA  DE LA VENTANILLA 4 
El usuario se encuentra en el piso 2, su anexo/teléfono es: 97594</t>
  </si>
  <si>
    <t>Usuario Solicitante: S28679 - JESUS ALBERTO BALLARTE CASTILLO
ARREGLO DE CHAPA QUE SE ENCUENTRA SIN TORNILLO EN LA VENTANILLA N 1 Y VENTANILLA N 8 
El usuario se encuentra en el piso 1, su anexo/teléfono es: 98406</t>
  </si>
  <si>
    <t>Usuario Solicitante: S05132 - JAQUELINE HUANIO REVELLI
INSTALAR LUZ ULTRAVIOLETA 
El usuario se encuentra en el piso 1, su anexo/teléfono es: 97594</t>
  </si>
  <si>
    <t>Usuario Solicitante: S15839 - ALEJANDRA CLARET VALENCIA MORENO
 MAGNER 165
 IV268G0209
 NO CUENTA CORRECTAMENTE
El usuario se encuentra en el piso 1, su anexo/teléfono es: 99956</t>
  </si>
  <si>
    <t>Usuario Solicitante: S01649 - GRACE LIZET COLAN PENA
1 FOCO FLUORESCENTE DE ANTEBOVEDA
El usuario se encuentra en el piso 1, su anexo/teléfono es: 92696</t>
  </si>
  <si>
    <t>Usuario Solicitante: S15839 - ALEJANDRA CLARET VALENCIA MORENO
 MAGNER 165
 IH267D0530
NO CUENTA CORRECTAMENTE
El usuario se encuentra en el piso 1, su anexo/teléfono es: 99956</t>
  </si>
  <si>
    <t>Usuario Solicitante: S17370 - BEATRIZ ORE CCASANI
NO PERMITE CERRAR /SE TRABA PARA PODER ABRIR / PUERTA DE OPRACIONES 
El usuario se encuentra en el piso 1, su anexo/teléfono es: 99972</t>
  </si>
  <si>
    <t>Usuario Solicitante: E19405 - SARA ROSARIO FLORES RAMOS
cámara de banca electrónica configuración fuera de estándar no graba 24 horas
El usuario se encuentra en el piso 1, su anexo/teléfono es: 94112</t>
  </si>
  <si>
    <t>Usuario Solicitante: S72380 - ALDAIR VILCA JESUS
IM2674A1083
MODULO MAGNER 165
INVENTARIO 3500154340
- FALLA EN LA PANTALLA TACTIL
El usuario se encuentra en el piso 1, su anexo/teléfono es: 99132</t>
  </si>
  <si>
    <t>Usuario Solicitante: U21240 - MERCEDES VIVIANA GRANDY MENDOZA
se solicita cambio de 14 CHAPAS de cajoneras de ventanilla.
El usuario se encuentra en el piso 1, su anexo/teléfono es: 91324</t>
  </si>
  <si>
    <t>Usuario Solicitante: S78795 - ADRIANA NICOLE AYALA DIAZ
EL MODULO DE LA PLATAFORMA 1 ESTA QUE SE DESPEGA EL ZOCALO DE LA PARTE DE ABAJO.
El usuario se encuentra en el piso 1, su anexo/teléfono es: 96178</t>
  </si>
  <si>
    <t>Usuario Solicitante: S00171 - PERCY MANUEL BERNAOLA VALENZUELA
SE SOLICITA CAMBIO DE SPOT LED EN EL HALL DE ESPERA DE PLATAFORMA POR ESTAR QUEMADO
El usuario se encuentra en el piso 1, su anexo/teléfono es: 41920</t>
  </si>
  <si>
    <t>Usuario Solicitante: S68217 - LUCERO CULQUI MARAVI
Buenas tardes, su apoyo con el cambio de fluorescente del baño de mujeres.
El usuario se encuentra en el piso 1, su anexo/teléfono es: 99980</t>
  </si>
  <si>
    <t>Usuario Solicitante: S91411 - JOSE OCTAVIO HUAMAN ARISTA
FILTRACIÓN DE AGUA EN TANQUE ELEVADO
EMERGENCIA 14/10/2020 
El usuario se encuentra en el piso 1, su anexo/teléfono es: 49487</t>
  </si>
  <si>
    <t>Usuario Solicitante: S91411 - JOSE OCTAVIO HUAMAN ARISTA
servicio de control de niveles operativos del GE
El usuario se encuentra en el piso 1, su anexo/teléfono es: 49487</t>
  </si>
  <si>
    <t>Usuario Solicitante: S68217 - LUCERO CULQUI MARAVI
Buenas tardes, su apoyo con la reparacion del aire acondicionado. El dia de hoy al ingreso hemos encontrado agua acumulada en la zona plataforma. 
El usuario se encuentra en el piso 1, su anexo/teléfono es: 99980</t>
  </si>
  <si>
    <t>Usuario Solicitante: S12869 - MILAGROS PATRICIA DE LA ROSA VIDAL
CAMBIO DE 2 FOTOS FLOURESCENTES EN EL AREA DE VENTANILLA QUE SE ENCUENTRAN QUEMADOS
El usuario se encuentra en el piso 1, su anexo/teléfono es: 99452</t>
  </si>
  <si>
    <t>Usuario Solicitante: S91411 - JOSE OCTAVIO HUAMAN ARISTA
se solicito cambio de caño que esta goteando  en la area del cuarto de limpieza   2 nivel
El usuario se encuentra en el piso 1, su anexo/teléfono es: 49487</t>
  </si>
  <si>
    <t>Usuario Solicitante: S91411 - JOSE OCTAVIO HUAMAN ARISTA
 01 fluorescentes quemado en sshh varones cambiar.
El usuario se encuentra en el piso 1, su anexo/teléfono es: 49487</t>
  </si>
  <si>
    <t>Usuario Solicitante: S91411 - JOSE OCTAVIO HUAMAN ARISTA
tapas de tomacorrientes estan salidas en oficina GDA.
El usuario se encuentra en el piso 1, su anexo/teléfono es: 49487</t>
  </si>
  <si>
    <t>Usuario Solicitante: S17408 - GERARDO MANUEL GARCIA MELLIZ
CAMBIO DE LUZ DE EMERGENCIA, CUARTO DE BOMBA
El usuario se encuentra en el piso 1, su anexo/teléfono es: 41535</t>
  </si>
  <si>
    <t>Usuario Solicitante: S17408 - GERARDO MANUEL GARCIA MELLIZ
REVISION EQUIPO AIRE ACONDICIONADO EN SSHH BALDOSAS HUMEDAS - 02 unidades
El usuario se encuentra en el piso 1, su anexo/teléfono es: 41535</t>
  </si>
  <si>
    <t>Usuario Solicitante: S10536 - ELIZABETH MEDINA SALAZAR
Estimados buenas tardes, su apoyo para enviar personal a cambiar los STICKERS  que estan en la Puerta de ingreso al hall electronico ya que estan gastados y deteriorados como se observa en la imagen adjunta.
El usuario se encuentra en el piso 1, su anexo/teléfono es: 90870</t>
  </si>
  <si>
    <t>Usuario Solicitante: S10536 - ELIZABETH MEDINA SALAZAR
Estimados buenas tardes, su apoyo para enviar personal a limpiar el vidrio que se mancho por un STICKER que habia y debio ser retirado por informacion desactualizada. Se adjunta imagen de evidencia. TECNICO SODEXO VALIDAR SI SE PUEDE ATENDER
El usuario se encuentra en el piso 1, su anexo/teléfono es: 90870</t>
  </si>
  <si>
    <t>Usuario Solicitante: S27167 - JONATHAN JUAN CONTRERAS PEREYRA
SE SOLICITA URGENTE REPARACION DE HORNO MICROONDAS. NO CALIENTA LAS COMIDAS.
El usuario se encuentra en el piso 1, su anexo/teléfono es: 90795</t>
  </si>
  <si>
    <t>Usuario Solicitante: S71350 - MARCELINO CARDENAS CUTIPA
reparaciíón de contador de monedas MODELO CFM20  SERIAL N° 44457  INVENTARIO 20-02345
El usuario se encuentra en el piso 1, su anexo/teléfono es: 96176</t>
  </si>
  <si>
    <t>Usuario Solicitante: S28191 - ALEXANDER JUNIOR AGUSTIN ROSALES NAVARRO
ESTIMADOS. SU APOYO CON LA REVISION DEL TABLERO ELECTRICO YA QUE DENTRO DE LA AGENCIA EXISTE ZONAS QUE NO TIENEN LUZ. SU REVISION PORFAVOR.
El usuario se encuentra en el piso 1, su anexo/teléfono es: 94126</t>
  </si>
  <si>
    <t>Usuario Solicitante: S03041 - NILA RUTH APARCO HUAMANI
SON 1 FOCOS DE EL AEREA DEL AEREA DE CAJEROS , HALL 
El usuario se encuentra en el piso 1, su anexo/teléfono es: 96525</t>
  </si>
  <si>
    <t>Usuario Solicitante: S26088 - YOSSELIN MELIZA MOGOLLON ALFARO
MOTIVO: MANTENIMIENTO
CODIGO ACTIVO: 3500155182
MODELO: MAGNER 165
N° SERIE: ITI267D0538
El usuario se encuentra en el piso 01, su anexo/teléfono es: 96087</t>
  </si>
  <si>
    <t>Usuario Solicitante: S26088 - YOSSELIN MELIZA MOGOLLON ALFARO
MOTIVO: MANTENIMIENTO
CODIGO ACTIVO: 3500163832
MODELO: MAGNER 165
N° SERIE: IV268H0021
El usuario se encuentra en el piso 01, su anexo/teléfono es: 96087</t>
  </si>
  <si>
    <t>Usuario Solicitante: S26088 - YOSSELIN MELIZA MOGOLLON ALFARO
MOTIVO: MANTENIMIENTO
CODIGO ACTIVO: 3500163833
MODELO: MAGNER 165
N° SERIE: IV268H0022
El usuario se encuentra en el piso 01, su anexo/teléfono es: 96087</t>
  </si>
  <si>
    <t>Usuario Solicitante: S24310 - LUIS ALFONSO CHAVEZ SOTO
se requiere la revision de la pantalla la cual esta dividida los videos, adicional a ello en la pantalla del televisor de ventanilla no refleja la imagen.
El usuario se encuentra en el piso 1, su anexo/teléfono es: 97447</t>
  </si>
  <si>
    <t>Usuario Solicitante: S27282 - JHON NILTON SAIRITUPAC ZAMALLOA
su apoyo con la renovacion de mi inmantado ya que el anterior esta deteriorado, mis datos son: Jhon Sairitupac Z.
El usuario se encuentra en el piso 1, su anexo/teléfono es: 93918</t>
  </si>
  <si>
    <t>Usuario Solicitante: S27282 - JHON NILTON SAIRITUPAC ZAMALLOA
su apoyo con la reparacion de la silla de mi puesto, ya que al realizar mis funciones, emite un sonido incomodo para nosotros y para los clientes.
El usuario se encuentra en el piso 1, su anexo/teléfono es: 93918</t>
  </si>
  <si>
    <t>Usuario Solicitante: S02215 - ANA CECILIA ANO UMAN
puerta de entrada al hall electronico esta descuadrada
El usuario se encuentra en el piso 1, su anexo/teléfono es: 94213</t>
  </si>
  <si>
    <t>Usuario Solicitante: S38114 - SUSANA NOHORA POLO CALDERON
ESTIMADOS SU GENTIL APOYO CON LA REVISION DE UNA MAQUINA DE BILLTES MAGNER 165 INV 17-072549
El usuario se encuentra en el piso 1, su anexo/teléfono es: 96071</t>
  </si>
  <si>
    <t>Usuario Solicitante: S10534 - SILVIA ROSA HUALLPA JUAREZ
BUENAS TARDES LA PUERTA DE INGRESO A VENTANILLAS SE QUEDA ABIERTA. SE ADJUNTA EVIDENCIA. SE SOLICITA SU PRONTA AYUDA. GRACIAS
El usuario se encuentra en el piso 1, su anexo/teléfono es: 90870</t>
  </si>
  <si>
    <t>Usuario Solicitante: S91411 - JOSE OCTAVIO HUAMAN ARISTA
TABLEROS DE LOS TELEFONOS ESTA DETERIORADOS
El usuario se encuentra en el piso 1, su anexo/teléfono es: 49487</t>
  </si>
  <si>
    <t>Usuario Solicitante: S10536 - ELIZABETH MEDINA SALAZAR
Estimados buenas tardes, agradecere su apoyo para enviar tecnico a cambiar chapa de CAJONERA de ventanilla 2. se adjunta conformidad.
El usuario se encuentra en el piso 1, su anexo/teléfono es: 90870</t>
  </si>
  <si>
    <t>Usuario Solicitante: S91411 - JOSE OCTAVIO HUAMAN ARISTA
Felpudo de ingreso AG. (ROBADO)
El usuario se encuentra en el piso 1, su anexo/teléfono es: 49487</t>
  </si>
  <si>
    <t>Usuario Solicitante: S00654 - LUIS ALBERTO OLIVOS ROSAS
3 BALDOSAS AFECTADAS - FILTRACION DE AA
El usuario se encuentra en el piso 1, su anexo/teléfono es: 99956</t>
  </si>
  <si>
    <t>Usuario Solicitante: S91411 - JOSE OCTAVIO HUAMAN ARISTA
verificar si la AG, aun cuenta con el analizador de redes y nos indiques si las lecturas del mes de octubre son normales.
El usuario se encuentra en el piso 1, su anexo/teléfono es: 49487</t>
  </si>
  <si>
    <t>Usuario Solicitante: S91411 - JOSE OCTAVIO HUAMAN ARISTA
EQUIPOS DE AA - SE PRENDEN Y APAGAN CONSTANTEMENTE
REVISAR 
El usuario se encuentra en el piso 1, su anexo/teléfono es: 49487</t>
  </si>
  <si>
    <t>Usuario Solicitante: S94185 - ELISA JANETH CRUZADO ARMAS
MAGNER 175V / INVENTARIO 1605338  SERIAL NV265JO256
El usuario se encuentra en el piso 1, su anexo/teléfono es: 92696</t>
  </si>
  <si>
    <t>Usuario Solicitante: S09448 - JOANNE EUGENIA PENA CARHUAPOMA
BAÑO 1ER PISO NO HAY LUZ
El usuario se encuentra en el piso 1, su anexo/teléfono es: 40598</t>
  </si>
  <si>
    <t>Usuario Solicitante: S09448 - JOANNE EUGENIA PENA CARHUAPOMA
NO TENEMOS SEÑALIZACIÓN EN LA PARTE DE AFUERA EN CASO DE SISMO - PINTADO DE CIRCULO EN LA PUERTA
El usuario se encuentra en el piso 1, su anexo/teléfono es: 40598</t>
  </si>
  <si>
    <t>Usuario Solicitante: S91411 - JOSE OCTAVIO HUAMAN ARISTA
1.Vinil para la señalización de nombre de gerente (SANDRA PADILLA)
2.Plataforma digital sin señalética y 2 atm´s sin señalización.
3.Vinil del puesto del Gerente incompleto
El usuario se encuentra en el piso 1, su anexo/teléfono es: 49487</t>
  </si>
  <si>
    <t>Usuario Solicitante: S60726 - PATRICIA CARDOSO MIJAHUANCA
PRE ITSE - AGENCIA IZAGUIRRE - LEVANTAMIENTO DE OBSERVACIONES RELEVANTES.
El usuario se encuentra en el piso 1, su anexo/teléfono es: 52981</t>
  </si>
  <si>
    <t>Usuario Solicitante: S50282 - RODRIGO RENZO DURAN RAMOS
NO TENEMOS AIRE ACONDICIONADO, SU APOYO CON LA REVISION. 
El usuario se encuentra en el piso 2, su anexo/teléfono es: 40616</t>
  </si>
  <si>
    <t>Usuario Solicitante: S10534 - SILVIA ROSA HUALLPA JUAREZ
BUENOS DIAS SEGUN VISITA DE HOY, SE NECESITA COLOCAR 15 SEÑALITICAS DE LUCES DE EMERGENCIA. GRACIAS
El usuario se encuentra en el piso 1, su anexo/teléfono es: 90870</t>
  </si>
  <si>
    <t>Usuario Solicitante: S10534 - SILVIA ROSA HUALLPA JUAREZ
BUENOS DIAS LOS CAÑOS DE 2 VALADEROS ESTAN OBSTRUIDOS Y NO PERMITE LA SALIDA DE AGUA. SE SOLICITA SUN PRONTA AYUDA. GRACIAS 
El usuario se encuentra en el piso 1, su anexo/teléfono es: 90870</t>
  </si>
  <si>
    <t>Usuario Solicitante: S82192 - HECTOR JHONNY MARAVI ANYOSA
Buenos dias , solicito de manera urgente un tecnico para reparar la bateria de la caja fuerte de ventanilla , se despendrendio uno de los cables de la bateria .
El usuario se encuentra en el piso 1, su anexo/teléfono es: 96032</t>
  </si>
  <si>
    <t>Usuario Solicitante: S10534 - SILVIA ROSA HUALLPA JUAREZ
BUENOS DIAS, SOLICITO EL CAMBIO DE 4 MAYOLICAS (1 BOVEDA Y 3 PASADIZO) QUEDO A LA ESPERA DE SU GENTIL RESPUESTA. GRACIAS 
El usuario se encuentra en el piso 1, su anexo/teléfono es: 90870</t>
  </si>
  <si>
    <t>Usuario Solicitante: S24310 - LUIS ALFONSO CHAVEZ SOTO
se requiere el cambio de la alfombra de GDA esta desgastada 
El usuario se encuentra en el piso 1, su anexo/teléfono es: 97447</t>
  </si>
  <si>
    <t>Usuario Solicitante: S24310 - LUIS ALFONSO CHAVEZ SOTO
se requiere la reparacion del tv de plataforma el cual no se ve la imagen clara 
El usuario se encuentra en el piso 1, su anexo/teléfono es: 97447</t>
  </si>
  <si>
    <t>Usuario Solicitante: U23340 - VICTOR SOLSOL DAVILA
CREDENZA DE CHEQUERAS , CHAPA TRABADA, NO SE PUEDE ABRIR, SE NECESITA CAMBIO URGENTE
SE ADJUNTA FOTO
El usuario se encuentra en el piso 1, su anexo/teléfono es: 94362</t>
  </si>
  <si>
    <t>Usuario Solicitante: S10534 - SILVIA ROSA HUALLPA JUAREZ
BUENOS DIAS, SEGUN VISITA NOS INDICAN QUE EN LA ZONA DE SEGURIDAD LA IMAGEN DEBERIA DE SE COLOR VERDE Y LA TENEMOS DE COLOR BLANCO. SOLICITO SU ATENCION. GRACIAS. SE ADJUNTA IMAGEN
El usuario se encuentra en el piso 1, su anexo/teléfono es: 90870</t>
  </si>
  <si>
    <t>Usuario Solicitante: S10534 - SILVIA ROSA HUALLPA JUAREZ
BUENOS DIAS, LA TAPA DE SUMIDERO QUE ESTA UBICADO EN SITIO DE SUPERVISOR ESTA LEVANTADA, SE SOLICITA REVISION PARA POSIBLES CAIDAS. A LA ESPERA DE SU GENTIL RESPUESTA. GRACIAS SE ADJUNTA IMAGEN
El usuario se encuentra en el piso 1, su anexo/teléfono es: 90870</t>
  </si>
  <si>
    <t>Usuario Solicitante: S10534 - SILVIA ROSA HUALLPA JUAREZ
BUENOS DIAS, SE SOLICITA KIT DE INODORO SEGUN REVISION DE CHECKLIST. GRACIAS 
El usuario se encuentra en el piso 1, su anexo/teléfono es: 90870</t>
  </si>
  <si>
    <t>Usuario Solicitante: E20492 - CESAR ALEJANDRO CASTILLO SOLDADO
site 1125	El Agustino	11	DH	Alarma y reseteo sin motivo
El usuario se encuentra en el piso 1, su anexo/teléfono es: 42914</t>
  </si>
  <si>
    <t>Usuario Solicitante: S15839 - ALEJANDRA CLARET VALENCIA MORENO
FALTA GRASA PARA QUE PUEDA CORRER EL RIEL EMITE UN SONIDO HORRIBLE - cambio de riel
El usuario se encuentra en el piso 1, su anexo/teléfono es: 99956</t>
  </si>
  <si>
    <t>Usuario Solicitante: S24310 - LUIS ALFONSO CHAVEZ SOTO
cambio de 10 baldosas las cuales estan manchadas - TECNICO SODEXO RAMESH
El usuario se encuentra en el piso 1, su anexo/teléfono es: 97447</t>
  </si>
  <si>
    <t>Usuario Solicitante: S25918 - KARINA JANETT PAREDES SUAREZ
SE SOLICITA BORRADO DE CLAVES Y CREACION DE CLAVES MAESTRAS DE BUZONES DE VENTANILLAS.
El usuario se encuentra en el piso 1, su anexo/teléfono es: 93699</t>
  </si>
  <si>
    <t>Usuario Solicitante: S53799 - FREDESVINDA YAMALI CHAVEZ JAMBO
EL SEGURO DE LA PUERTA DE LOS SS.HH DE LAS  DAMAS NO FUNCIONA POR FAVOR SOLICITA EL CAMBIO POR FAVOR
El usuario se encuentra en el piso 1, su anexo/teléfono es: 111111</t>
  </si>
  <si>
    <t>Usuario Solicitante: U23340 - VICTOR SOLSOL DAVILA
CAJA FUERTE DEL ATM C000229 SE ENCUENTRA DESCALIBRADA, Y NO SE PUEDE ABRIR CON FACILIDAD, TENEMOS QUE INGRESAR VARIAS VECES LA CLAVE PARA QUE ABRA, SE NECESITA CALIBRACION.
El usuario se encuentra en el piso 1, su anexo/teléfono es: 94362</t>
  </si>
  <si>
    <t>Usuario Solicitante: U23340 - VICTOR SOLSOL DAVILA
CREDENZA ESTA CERRADA Y NO TIENE LLAVE PARA APERTURARLA, SE NECESITA CAMBIO DE CHAPA, SE ADJUNTA FOTO DEL MODELO DE LA CREDENZA.
El usuario se encuentra en el piso 1, su anexo/teléfono es: 94362</t>
  </si>
  <si>
    <t>Usuario Solicitante: S38114 - SUSANA NOHORA POLO CALDERON
SU APOYO CON EL CAMBIO DEL PULSADOR URINARIO DE VARONES DEBIDO A QUE SE ENCUETRA DAÑADO
El usuario se encuentra en el piso 1, su anexo/teléfono es: 96071</t>
  </si>
  <si>
    <t>Usuario Solicitante: S38114 - SUSANA NOHORA POLO CALDERON
SU APOYO CON EL CAMBIO DE CHAPAS A 5 CAJONES DE VENTANILLA DEBIDO A QUE ALGUNAS NO TIENEN LLAVE Y OTRAS NO CIERRAN ASI GIRE LA LLAVE. Son 5 chapas en total, ninguna tiene llave. Están ubicados en las ventanillas 1-4-5-6.
El usuario se encuentra en el piso 1, su anexo/teléfono es: 96071</t>
  </si>
  <si>
    <t>Usuario Solicitante: S13830 - JERRY FRANK COTRINA CARBAJAL
SOLICITO EL CAMBIO DE 03 LUMINARIAS EN EL SSHH DE DAMAS
El usuario se encuentra en el piso 1, su anexo/teléfono es: 90774</t>
  </si>
  <si>
    <t>Usuario Solicitante: S13830 - JERRY FRANK COTRINA CARBAJAL
SOLICITO EL CAMBIO DE 05 LUMINARIAS EN EL AREA DE PLATAFORMA. Tecnico validado por RAMESH
El usuario se encuentra en el piso 1, su anexo/teléfono es: 90774</t>
  </si>
  <si>
    <t>Usuario Solicitante: S13830 - JERRY FRANK COTRINA CARBAJAL
SOLICITO EL CAMBIO DE ALFOMBRA DEL MODULO DE GERENTE, DEBIDO A QUE EL ACTUAL SE ENCUENTRA DESGASTADA.
El usuario se encuentra en el piso 01, su anexo/teléfono es: 90774</t>
  </si>
  <si>
    <t>Usuario Solicitante: S46159 - ADOLFO ALDAIR RAMIREZ CABANILLAS
SE SOLICITA EL CAMBIO DE 6 CHAPAS DE CAJONES EN VENTANILLA YA QUE POR EL TIEMPO ESTAN DETERIORADAS.
VENTANILLA 1 (1 CHAPA)
VENTANILLA 2 (1 CHAPA)
VENTANILLA 3 (2 CHAPAS)
VENTANILLA 7 (2 CHAPAS
El usuario se encuentra en el piso 1, su anexo/teléfono es: 90295</t>
  </si>
  <si>
    <t>Usuario Solicitante: U14903 - JANET MARIA ENZIAN CASTANON
escaleras al 2do piso no cuenta con cinta antideslizante, gastado
El usuario se encuentra en el piso 1, su anexo/teléfono es: 96070</t>
  </si>
  <si>
    <t>Usuario Solicitante: S46159 - ADOLFO ALDAIR RAMIREZ CABANILLAS
MAQUINA DE BILLETES SE TRABA DEMASIADO ESTO GENERA UNA LENTA ATENCION Y PERJUDICA NUESTROS TIEMPOS DE ESPERA.
El usuario se encuentra en el piso 1, su anexo/teléfono es: 90295</t>
  </si>
  <si>
    <t>Usuario Solicitante: S35060 - JEISON BLADIMIR VASQUEZ MUNOZ
ESTIMADOS SOLICITO QUE DEN PRIORIDAD DE ENVIAR UN TECNICO PARA LA REVISION DEL PULSADOR DE LAS 7 VENTANILLA QUE  NO ESTA MANDANDO SEÑAL A CENTRASCAN. EL DIA DE HOY SE HIZO UNA PRUEBA Y NO ENVIA LA SEÑAL DE ALERTA .....  
El usuario se encuentra en el piso 01, su anexo/teléfono es: 98448</t>
  </si>
  <si>
    <t>Usuario Solicitante: S03041 - NILA RUTH APARCO HUAMANI
CABLE ROTO NO REPRODUCE  EL AUDIO 
El usuario se encuentra en el piso 1, su anexo/teléfono es: 96525</t>
  </si>
  <si>
    <t>Usuario Solicitante: E19405 - SARA ROSARIO FLORES RAMOS
SRES.SE SOLICITA EL CAMBIO DE CHAPA, LLAVE SE RIMPIO Y MITAD SE ENCUENTRA EN LA CHAPA.CREDENZA DE SPO
El usuario se encuentra en el piso 1, su anexo/teléfono es: 94112</t>
  </si>
  <si>
    <t>Usuario Solicitante: S52374 - GIANELLA ALESSANDRA ARAUCO ROSALES
EL AIRE ACONDICIONADO ESTUVO GOTEANDO POR LA ZONA DE INGRESO A AGENCIA. 
El usuario se encuentra en el piso 1, su anexo/teléfono es: 96311</t>
  </si>
  <si>
    <t>Usuario Solicitante: S52374 - GIANELLA ALESSANDRA ARAUCO ROSALES
REPARAR CHAPAS DE LOS CAJONES DE LA VENTANILLA 1, 2 Y3. EN TOTAL 3 CERRADURAS. 
El usuario se encuentra en el piso 1, su anexo/teléfono es: 96311</t>
  </si>
  <si>
    <t>Usuario Solicitante: S52374 - GIANELLA ALESSANDRA ARAUCO ROSALES
AJUSTAR LA CHAPA DE LA PUERTA DE INGRESO A ANTEBOVEDA. NO DUPLICADOS DE LLAVES, SINO AJUSTAR LA CHAPA YA QUE ESTÁ SUELTA. 
El usuario se encuentra en el piso 1, su anexo/teléfono es: 96311</t>
  </si>
  <si>
    <t>Usuario Solicitante: S52374 - GIANELLA ALESSANDRA ARAUCO ROSALES
GENERAR CLAVE MAESTRA DE LAS 5 BUZONES DE VENTANILLA. 
El usuario se encuentra en el piso 1, su anexo/teléfono es: 96311</t>
  </si>
  <si>
    <t>Usuario Solicitante: S91411 - JOSE OCTAVIO HUAMAN ARISTA
OBSERVACION:
EQUIPO INOPERATIVO AREA VENTANILLA
El usuario se encuentra en el piso 1, su anexo/teléfono es: 49487</t>
  </si>
  <si>
    <t>Usuario Solicitante: S91411 - JOSE OCTAVIO HUAMAN ARISTA
OBSERVACION:
EQUIPO INOPERATIVO AREA RACK DE COMUNICACIONES
El usuario se encuentra en el piso 1, su anexo/teléfono es: 49487</t>
  </si>
  <si>
    <t>Usuario Solicitante: S91411 - JOSE OCTAVIO HUAMAN ARISTA
lavatorio atorado en sshh varones.
El usuario se encuentra en el piso 1, su anexo/teléfono es: 49487</t>
  </si>
  <si>
    <t>Usuario Solicitante: S65589 - LOURDES GAMBOA DIAZ
BUENAS TARDES; 
SOLICITO SU APOYO PARA PONER 
"LA SEÑALIZACIÓN DE ZONA SEGURA " DE SISMO  EN LA ENTRADA DE LA OFICINA.
El usuario se encuentra en el piso 1, su anexo/teléfono es: 90594</t>
  </si>
  <si>
    <t>Usuario Solicitante: S09528 - CARLOS CESAR CARI CHAMORRO
SOLICITO EL MANTENIMIENTO URGENTE DE LA MAQUINA RECONTADORA DE BILLETES MODELO K5 (KISAN 5 POCKET) ES LA QUE CLASIFICA LOS BILLETES POR DENOMINACION, ULTIMAMENTE RECHAZA TODOS LOS BILLETES, SE HIZO LA LIMPIEZA Y EL ERROR PERSISTE (PRACTICAMENTE NO CUENTA NADA)
El usuario se encuentra en el piso 1, su anexo/teléfono es: 90402</t>
  </si>
  <si>
    <t>Usuario Solicitante: S27167 - JONATHAN JUAN CONTRERAS PEREYRA
SE SOLICITA URGENTE REPARACAION DE 2 LAMPARAS DE EMERGENCIA QUE NO PRENDEN AUNQUE ESTEN CONECTADAS.
1 BOVEDA
1 AREA DE VENTANILLA
El usuario se encuentra en el piso 1, su anexo/teléfono es: 90795</t>
  </si>
  <si>
    <t>Usuario Solicitante: S68608 - RANDY VILCATOMA SANCHEZ
LA CONTADORA TIENE UN SONIDO AL ESTAR PRENDIDO LO QUE IMPIDE CONTAR POR MOMENTOS E INTERRUMPE LA ATENCION.
MODELO: MAGNER 165
INVENTARIO:3500163848
ESPERAMOS SU GENTIL ATENCION
El usuario se encuentra en el piso 1, su anexo/teléfono es: 98764</t>
  </si>
  <si>
    <t>Usuario Solicitante: S13832 - ANDY JUNIOR SEGALES RAMOS
maquina recontadora de billetes kisan 3, la pantalla o tablet no enciende, se trato de apagar y prender el equipo pero persiste el error.
SERIE: 1903713
El usuario se encuentra en el piso 1, su anexo/teléfono es: 98390</t>
  </si>
  <si>
    <t>Usuario Solicitante: S17408 - GERARDO MANUEL GARCIA MELLIZ
FAVOR DE REVISAR 4 MAQUINAS RECONTADORAS ( 3 MAGNER 165) Y UNA KISAN K5-A  SERIE K19J05-A03541 ESTA MAQUINA RECHAZA BILLETES DE 100 Y 20 
El usuario se encuentra en el piso 1, su anexo/teléfono es: 41535</t>
  </si>
  <si>
    <t>Usuario Solicitante: S54961 - GUSTAVO ADOLFO CERNA ONCOY
Serie: 012461-004
Modelo: SCAN COIN 303
FALLA DEL EQUIPO: TRABADA Y NO GIRA
INOPERATIVO
El usuario se encuentra en el piso 1, su anexo/teléfono es: 96215</t>
  </si>
  <si>
    <t>Usuario Solicitante: S14819 - MARIO EDUARDO TASAYCO MESIAS
TICKETERA: se solicita reemplazar cerrajeria ya que no tenemos la llave para poder abrirlo y no se puede abastecer de papel para la emision de tickets
El usuario se encuentra en el piso 1, su anexo/teléfono es: 41536</t>
  </si>
  <si>
    <t>Usuario Solicitante: U14903 - JANET MARIA ENZIAN CASTANON
se necesita reparara 6 sillas - tecnico sodexo levantar información
El usuario se encuentra en el piso 1, su anexo/teléfono es: 96070</t>
  </si>
  <si>
    <t>Usuario Solicitante: S69200 - ROSY NUNEZ CHOQUETINCO
EN EL AREA DE VENTANILLA SOLICITAMOS LA REVISION DEL DUCTO DEL AIRE PORQUE LA BALDOSA ESTA A PUNTO DE CAERSE.
El usuario se encuentra en el piso 1, su anexo/teléfono es: 90597</t>
  </si>
  <si>
    <t>Usuario Solicitante: U14903 - JANET MARIA ENZIAN CASTANON
revisar (en l allve sale agua fluida
El usuario se encuentra en el piso 1, su anexo/teléfono es: 96070</t>
  </si>
  <si>
    <t>Usuario Solicitante: S69200 - ROSY NUNEZ CHOQUETINCO
SOLICITAMOS EL CAMBIO DE BISAGRAS DEL BAÑO DE HOMBRES - tenico sodexo Ramesh
El usuario se encuentra en el piso 1, su anexo/teléfono es: 90597</t>
  </si>
  <si>
    <t>Usuario Solicitante: S52374 - GIANELLA ALESSANDRA ARAUCO ROSALES
CAMBIAR UNA BALDOSA HUMEDECIDA. - tecnico sodexo
El usuario se encuentra en el piso 1, su anexo/teléfono es: 96311</t>
  </si>
  <si>
    <t>Usuario Solicitante: S52374 - GIANELLA ALESSANDRA ARAUCO ROSALES
EXTINTO N°1 NO CUENTA CON SEÑALETICA
EXTINTOR N°4 CUENTA CON SEÑALETICA ERRADA. 
El usuario se encuentra en el piso 1, su anexo/teléfono es: 96311</t>
  </si>
  <si>
    <t>Usuario Solicitante: S69200 - ROSY NUNEZ CHOQUETINCO
SOLICITAMOS EL CAMBIO DE 3 LUMINARIAS EN LA ZONA DE LA ESCALERA, TENER EN CUENTA QUE EL TECHO ES ALTO POR ELLO NO LO PUDIERON CAMBIAR EN ESE MOMENTO PORQUE NO TENIAN LA ESCALERA NECESARIA.
El usuario se encuentra en el piso 1, su anexo/teléfono es: 90597</t>
  </si>
  <si>
    <t>Usuario Solicitante: U14903 - JANET MARIA ENZIAN CASTANON
foco ahorrador de hall de cliente techo alto (cantidad 1)
se adjunta foto
El usuario se encuentra en el piso 1, su anexo/teléfono es: 96070</t>
  </si>
  <si>
    <t>Usuario Solicitante: S11141 - RICHARD YVAN RAMOS REYES
buenas tardes su apoyo con el cambio de 3  luces de emergencia de la Agencia: 2 del RACK cuarto de comunicaciones y otro del pasadizo salida de la agencia.
El usuario se encuentra en el piso 2, su anexo/teléfono es: 96655</t>
  </si>
  <si>
    <t>Usuario Solicitante: S11141 - RICHARD YVAN RAMOS REYES
buenas tardes su apoyo con el cambio de un interruptor de la agencia que esta roto.
El usuario se encuentra en el piso 2, su anexo/teléfono es: 96655</t>
  </si>
  <si>
    <t>Usuario Solicitante: E21554 - STEPHANIE FIORELLA ZULOAGA ALBIRENA
Buenas tardes en la parte externa de la agencia (estacionamiento de discapacitados), tenemos un pozo el cual se encuentra sin tapa y con el agua muy cercana a la superficie, esto puede ocasionar algún accidente con un niño.
El usuario se encuentra en el piso 1, su anexo/teléfono es: 97400</t>
  </si>
  <si>
    <t>Usuario Solicitante: E18803 - CHRISTIAM EDUARDO LA ROSA ARTEAGA
REPARAR EL SECADOR DE MANOS DEL BAÑO DE HOMBRES
El usuario se encuentra en el piso 1, su anexo/teléfono es: 96541</t>
  </si>
  <si>
    <t>Usuario Solicitante: E20492 - CESAR ALEJANDRO CASTILLO SOLDADO
DVR NO ENLAZA GRABACIONES TOPY TOP
El usuario se encuentra en el piso 1, su anexo/teléfono es: 42914</t>
  </si>
  <si>
    <t>Usuario Solicitante: S91411 - JOSE OCTAVIO HUAMAN ARISTA
se requiere el cambio de 02 flourecentes de 18w 840 area  de banca pequeña empresa    2 nivel
El usuario se encuentra en el piso 1, su anexo/teléfono es: 49487</t>
  </si>
  <si>
    <t>Usuario Solicitante: S11141 - RICHARD YVAN RAMOS REYES
buenos dias su apoyo con la reparacion de la caja del extintor que esta en la azotea y esta roto el vidrio.
El usuario se encuentra en el piso 2, su anexo/teléfono es: 96655</t>
  </si>
  <si>
    <t>Usuario Solicitante: U21415 - SANDRA JULIAN FERNANDEZ
se pide reparacion de aa debido a que en el mantenimiento preventivo de hoy detectaron que no tiene gas refrigerante quedando inoperativo el aa de ventanilla 
SE PIDE URGENTE REVISION POR FAVOR 
El usuario se encuentra en el piso 1, su anexo/teléfono es: 90295</t>
  </si>
  <si>
    <t>Usuario Solicitante: U14903 - JANET MARIA ENZIAN CASTANON
señores la puerta del cuarto del  Rack no cuenta con la señalizacion 
El usuario se encuentra en el piso 1, su anexo/teléfono es: 96070</t>
  </si>
  <si>
    <t>Usuario Solicitante: S52374 - GIANELLA ALESSANDRA ARAUCO ROSALES
TOTEM QUE VA PARA DIFERENCIAR LAS COLAS DE VENTANILLA Y PLATAFORMA SE HA ROTO. 
El usuario se encuentra en el piso 1, su anexo/teléfono es: 96311</t>
  </si>
  <si>
    <t>Usuario Solicitante: S47640 - ANDY ALEX ZUNIGA CELIS
BUENAS TARDES SU APOYO CON LA SOLICITUD DE 2 DUPLICADOS DE LLAVE, 1 DE LA ENTRADA A LA AZOTEA Y EL OTRO DE LA PUERTA DE CUBICULO DE ATM.
El usuario se encuentra en el piso 1, su anexo/teléfono es: 90418</t>
  </si>
  <si>
    <t>Usuario Solicitante: E21867 - FANNY VANESSA ROJAS BECERRA
BUTACA DE CLIENTE DE PLATAFORMA UNOS DE LOS ASIENTO ESTA FLOJO CLIENTE CASI SE CAE YA SE HA RETIRADO PARA QUE LOS CLIENBTES NO LO USEN
El usuario se encuentra en el piso 1, su anexo/teléfono es: 90418</t>
  </si>
  <si>
    <t>Usuario Solicitante: S09479 - JESSICA PAOLA VALDIVIA MORENO
Modelo CDM-15
Serie 97650
Codigo 4005778
35000604890000
El usuario se encuentra en el piso 1, su anexo/teléfono es: 99140</t>
  </si>
  <si>
    <t>Usuario Solicitante: S37928 - EDISON RODRIGUEZ ALEJANDRO
CONTAMOS CON UNA CAJA BUZON EN VENTANILLA NUMERO 6 LA CUAL SE HA ROTO EL CABLE DONDE HACE CONTACTO CON LA BATERIA, Y NO PODEMOS REALIZAR LA APERTURA. SU APOYO CON EL ENVIO DE UN TECNICO URGENTE.
El usuario se encuentra en el piso 1, su anexo/teléfono es: 93901</t>
  </si>
  <si>
    <t>Usuario Solicitante: S01707 - CARMEN JUDITH DIAZ SALAZAR
SE REQUIERE 2 PORTA AFICHES PARA COLOCAR PLANOS DE EVACUACION (HOJA A4)  EN PARTE INTERNA DE AGENCIA
El usuario se encuentra en el piso 1, su anexo/teléfono es: 98688</t>
  </si>
  <si>
    <t>Usuario Solicitante: S17370 - BEATRIZ ORE CCASANI
PUERTA DE IGRESO A VENTANILLA DESCUADRADA Y FIJAR MAMPARA.
El usuario se encuentra en el piso 1, su anexo/teléfono es: 99972</t>
  </si>
  <si>
    <t>Usuario Solicitante: S44890 - RENZO JOAO MELENDEZ ANGELES
ESTIMADOS FAVOR SU APOYO CON MAQUINA RECONTADORA  MODELO MAGNER 175FF CODIGO DE INVENTARIO 3500144782
El usuario se encuentra en el piso 1, su anexo/teléfono es: 94765</t>
  </si>
  <si>
    <t>Usuario Solicitante: S37928 - EDISON RODRIGUEZ ALEJANDRO
REVISION DEL FRENO HIDRAULICO PUERTA MAMPARA INGRESO A VENTANILLA, GOLPEA CON MUCHA INTENSIDAD A LA HORA DE CERRAR.
El usuario se encuentra en el piso 1, su anexo/teléfono es: 93901</t>
  </si>
  <si>
    <t>Usuario Solicitante: S37928 - EDISON RODRIGUEZ ALEJANDRO
ANCLAJE DE ANGULO DE SUJECION PARA REPISA CAIDA EN EL COMEDOR
El usuario se encuentra en el piso 1, su anexo/teléfono es: 93901</t>
  </si>
  <si>
    <t>Usuario Solicitante: U17777 - MIRIAM MARIZA CIEZA CORONADO
POR FAVOR SU APOYO PARA COLOCAR EN LA PARED LA PIZARRA DE CORCHO, GRACIAS.
El usuario se encuentra en el piso 1, su anexo/teléfono es: 98691</t>
  </si>
  <si>
    <t>Usuario Solicitante: S37928 - EDISON RODRIGUEZ ALEJANDRO
CONTAMOS CON 2 EXTINTORES SIN ANCLAJE EN EL AREA DEL RAC DE COMUNICACIONES SU APOYO 
El usuario se encuentra en el piso 1, su anexo/teléfono es: 93901</t>
  </si>
  <si>
    <t>Usuario Solicitante: S37928 - EDISON RODRIGUEZ ALEJANDRO
CONTAMOS CON 1 FLORECENTE QUEMADO EN EL AREA DE PLATAFORMA, SU ATENCION PARA CAMBIO PF - TECNICO SODEXO, COMPRAR MATERIAL
El usuario se encuentra en el piso 1, su anexo/teléfono es: 93901</t>
  </si>
  <si>
    <t>Usuario Solicitante: S15208 - KAREN SIBELITH SANDOVAL REYNA
POR FAVOR SU APOYO URGENTE CON LA REPARACIÓN DEL POZO DE AGUA, YA QUE ESTÁ FILTRANDO BASTANTE AGUA Y ESTÁ AFECTANDO LA PARED HACIA BAÑO CONTIGUO, DONDE TAMBIEN SE FILTRÓ EL AGUA. 
El usuario se encuentra en el piso 1, su anexo/teléfono es: 96844</t>
  </si>
  <si>
    <t>Usuario Solicitante: S27026 - JHOANY CHUQUE HUAMAN
URGENTE TENEMOS 3 TOMACORRIENTE EN MAL ESTADO EN EL AREA DE ATM .
El usuario se encuentra en el piso 1, su anexo/teléfono es: 98405</t>
  </si>
  <si>
    <t>Usuario Solicitante: S05133 - JENNIFER PACHECO CARHUAZ
ESTIMADOS SE SOLICITA INSTALACION LUZ ULTRAVIOLETA DE VENTANILLA 8 FALTA DE INTERRUCTOR  
El usuario se encuentra en el piso 2, su anexo/teléfono es: 40782</t>
  </si>
  <si>
    <t>Usuario Solicitante: S02894 - JACKELYNE SHERLEY RODRIGUEZ MANRIQUE
URGENTE SU APOYO MAQUINA DE BILLETES MAQUINA INOPERATIVA FAJA ROTA
El usuario se encuentra en el piso 1, su anexo/teléfono es: 99175</t>
  </si>
  <si>
    <t>Usuario Solicitante: S02894 - JACKELYNE SHERLEY RODRIGUEZ MANRIQUE
URGENTE SU APOYO REPARACION DE MAQUINA DE BILLETES BAJA DE CONTEO DESGASTADA NO CUENTA EFECTIVO
El usuario se encuentra en el piso 1, su anexo/teléfono es: 99175</t>
  </si>
  <si>
    <t>ario Solicitante: S91411 - JOSE OCTAVIO HUAMAN ARISTA
OBSERVACION:
EQUIPO MINI SPLIT DE RACK DE COMINICACIONES CON FUGA DE GAS.
El usuario se encuentra en el piso 1, su anexo/teléfono es: 49487</t>
  </si>
  <si>
    <t>Usuario Solicitante: S91411 - JOSE OCTAVIO HUAMAN ARISTA
OBSERVACION:
EQUIPO MINI SPLIT  AREA DE BOVEDA REQUIERE RECARGA DE GAS REFRIGERANTE R410
El usuario se encuentra en el piso 1, su anexo/teléfono es: 49487</t>
  </si>
  <si>
    <t>Solicitante: U22888 - KATERINE LIZBETH ALVINES MUNOZ
SE REQUIERE TECNICO PARA GENERAR CLAVE MAESTRA A CERRADURA DE LA BOVEDA. 
El usuario se encuentra en el piso 1, su anexo/teléfono es: 93207</t>
  </si>
  <si>
    <t>Usuario Solicitante: S27026 - JHOANY CHUQUE HUAMAN
su apoyo urgente atm presenta mucho polvo ATM C000051
El usuario se encuentra en el piso 1, su anexo/teléfono es: 98405</t>
  </si>
  <si>
    <t>Usuario Solicitante: S53391 - JUAN PABLO TOLEDO CORAL
ANCLAJE DE TECHO DE ECONOMATO
El usuario se encuentra en el piso 1, su anexo/teléfono es: 99153</t>
  </si>
  <si>
    <t>Usuario Solicitante: S13327 - GIOVANNA MIO HUAMAN
SOLICITO CAMBIO DE CHAPA YA QUE SE ENCUENTRA TOTALMENTE AVERIADA Y TAMPOCO SE CUENTA CON DUPLICADOS DE DICHA CHAPA DEL CAJERO C193926
El usuario se encuentra en el piso 1, su anexo/teléfono es: 40782</t>
  </si>
  <si>
    <t>Usuario Solicitante: S27046 - LUIS ALBERTO JUNIOR ALEJOS AGAMA
filtracion de agua, en el techo por aire acondicionado (se necesita reparacion).
El usuario se encuentra en el piso 1, su anexo/teléfono es: 94126</t>
  </si>
  <si>
    <t>Usuario Solicitante: S18926 - EDWIN EMERSON APOLINARIO FLORES
CLIENTE EMPUJO LA TICKETERA, SE SOLICITA LA FIJACION DE TICKETERA CON TARUGOS.
El usuario se encuentra en el piso 1, su anexo/teléfono es: 96071</t>
  </si>
  <si>
    <t>Usuario Solicitante: U23494 - KARIM LISETTE ALVAREZ CAYA
SE SOLICITA CAMBIO DE CABLE DE CONTADOR DE BILLETES DEBIDO A QUE SE ENCUENTRA AVERIADO
El usuario se encuentra en el piso 1, su anexo/teléfono es: 98406</t>
  </si>
  <si>
    <t>Usuario Solicitante: U23144 - SANDRA LEONOR PRIMO PISCOYA
Solicito imantado de atención
SANDRA PRIMO
El usuario se encuentra en el piso 1, su anexo/teléfono es: 92703</t>
  </si>
  <si>
    <t>Usuario Solicitante: T03200 - LUIS ANGEL BENDEZU LAPA
AGENCIA - NAYLAMP
DISPOSITIVO - CAMARA DE BANCA ELECTRONICA
DETALLES - MOVER CAMARA A LOS ATM
El usuario se encuentra en el piso 1, su anexo/teléfono es: 43915</t>
  </si>
  <si>
    <t>Usuario Solicitante: S17408 - GERARDO MANUEL GARCIA MELLIZ
MODELO:	K5 - A	 		
SERIE:  K19J05-A03541 			 
DETALLE DE FALLA CATEGORIA:  NO RECONOCE BILLETES DE 100 Y 20 SOLES, LA MAYORIA DE BILLETES QUE SON NUEVOS LOS RECHAZA.	 
El usuario se encuentra en el piso 1, su anexo/teléfono es: 41535</t>
  </si>
  <si>
    <t>Usuario Solicitante: S17408 - GERARDO MANUEL GARCIA MELLIZ
FIJACION DE BARANDA DE ENTRADA A LA AGENCIA PARTE DELANTERA DE ANCLAJE SUELTA. 
El usuario se encuentra en el piso 1, su anexo/teléfono es: 41535</t>
  </si>
  <si>
    <t>Usuario Solicitante: U23494 - KARIM LISETTE ALVAREZ CAYA
SE SOLICITA REPOSICIÓN DE CINTAS ANTIDESLIZANTES EN ALGUNAS GRADAS DE ESCALERA
El usuario se encuentra en el piso 1, su anexo/teléfono es: 98405</t>
  </si>
  <si>
    <t>Usuario Solicitante: U23494 - KARIM LISETTE ALVAREZ CAYA
SE SOLICITA AISLAR Y/O PROTEGER (ENTUBALDO O CANALETA) EL CABLEADO ELECTRICO DE VENTANILLAS Y PLATAFORMAS 
El usuario se encuentra en el piso 1, su anexo/teléfono es: 98406</t>
  </si>
  <si>
    <t>Usuario Solicitante: S30869 - PATRICIA YAMILE RIOS PANDURO
SE REQUIERE REVISION DE FLUXOMETRO EN URINARIO DE BA:O DE HOMBRES
El usuario se encuentra en el piso 1, su anexo/teléfono es: 96525</t>
  </si>
  <si>
    <t>Usuario Solicitante: S30869 - PATRICIA YAMILE RIOS PANDURO
RE QUIERE 2 TAPAS DE INODORO PARA BA:O DEDISCAPACITADOS Y BA:O DE DAMAS
El usuario se encuentra en el piso 1, su anexo/teléfono es: 96525</t>
  </si>
  <si>
    <t>Usuario Solicitante: S30869 - PATRICIA YAMILE RIOS PANDURO
SE REQUIERE AJUSTE DE TAPA CIEGA EN HALL DE PLATAFORMA
El usuario se encuentra en el piso 1, su anexo/teléfono es: 96525</t>
  </si>
  <si>
    <t>Usuario Solicitante: S17408 - GERARDO MANUEL GARCIA MELLIZ
MODELO:	MAGNER 165 	 		
SERIE:   IV268H0018	 			 
DETALLE DE FALLA CATEGORIA:	CUANDO RECHAZA LOS BILLETES LOS RECHAZA DOBLADOS Y SE ATASCAN. 
El usuario se encuentra en el piso 1, su anexo/teléfono es: 41535</t>
  </si>
  <si>
    <t>Usuario Solicitante: S17408 - GERARDO MANUEL GARCIA MELLIZ
MODELO:  MAGNER 165	 		
SERIE:  IV268H0017	 			 
DETALLE DE FALLA CATEGORIA:	 MANTENIMIENTO 
El usuario se encuentra en el piso 1, su anexo/teléfono es: 41535</t>
  </si>
  <si>
    <t>Usuario Solicitante: S30869 - PATRICIA YAMILE RIOS PANDURO
RE REQUIERE CAMBIO DE 1 BALDOSA EN HALL DE PLATAFORMA
El usuario se encuentra en el piso 1, su anexo/teléfono es: 96525</t>
  </si>
  <si>
    <t>Usuario Solicitante: S26088 - YOSSELIN MELIZA MOGOLLON ALFARO
MOTIVO: MANTENIMIENTO, RECHAZA DEMASIADOS BILLETES
CODIGO ACTIVO: 3500155182
MODELO: MAGNER 165
SERIAL: ITI267D0538
El usuario se encuentra en el piso 01, su anexo/teléfono es: 96087</t>
  </si>
  <si>
    <t>Usuario Solicitante: S26088 - YOSSELIN MELIZA MOGOLLON ALFARO
MOTIVO: MANTENIMIENTO, RECHAZA DEMASIADOS BILLETES
CODIGO ACTIVO: 3500163832
MODELO: MAGNER 165
SERIAL: IV268H0021
El usuario se encuentra en el piso 01, su anexo/teléfono es: 96087</t>
  </si>
  <si>
    <t>Usuario Solicitante: S26088 - YOSSELIN MELIZA MOGOLLON ALFARO
MOTIVO: MANTENIMIENTO, RECHAZA DEMASIADOS BILLETES
CODIGO ACTIVO: 3500163833
MODELO: MAGNER 165
SERIAL: IV268H0022
El usuario se encuentra en el piso 01, su anexo/teléfono es: 96087</t>
  </si>
  <si>
    <t>Usuario Solicitante: S11141 - RICHARD YVAN RAMOS REYES
buenos dias su apoyo para el cambio de los sticker de los 4 box de plataforma estan salidos y despegados (separadores de box)
El usuario se encuentra en el piso 1, su anexo/teléfono es: 96655</t>
  </si>
  <si>
    <t>Usuario Solicitante: S82192 - HECTOR JHONNY MARAVI ANYOSA
Buenas tardes , cajonera de la ventanilla #11 con riel malogrado .Necesita cambiarse. 
El usuario se encuentra en el piso 1, su anexo/teléfono es: 94268</t>
  </si>
  <si>
    <t>Usuario Solicitante: S09528 - CARLOS CESAR CARI CHAMORRO
SOLICITO EL CAMBIO DE TOMA CORRIENTE ESTABILIZADA (COLOR NARANJA) EN EL AMBIENTE DE LA SALA DE ANTEBOVEDA
El usuario se encuentra en el piso 1, su anexo/teléfono es: 90402</t>
  </si>
  <si>
    <t>Usuario Solicitante: S82192 - HECTOR JHONNY MARAVI ANYOSA
Buenas tardes , cajonera de la ventanilla #3 chapa malogrado .Necesita cambiarse. 
El usuario se encuentra en el piso 1, su anexo/teléfono es: 94268</t>
  </si>
  <si>
    <t>Usuario Solicitante: S82192 - HECTOR JHONNY MARAVI ANYOSA
Florecente quemado en cuarto de rack ,cambiar
El usuario se encuentra en el piso 1, su anexo/teléfono es: 9426</t>
  </si>
  <si>
    <t>Usuario Solicitante: S82192 - HECTOR JHONNY MARAVI ANYOSA
florecente quemado al final de la escalera del 2 piso , cambiar
El usuario se encuentra en el piso 1, su anexo/teléfono es: 94268</t>
  </si>
  <si>
    <t>Usuario Solicitante: E22478 - LUIS ANDRES VASQUEZ CARDENAS
SE SOLICITA NUEVO IMANTADO: LUIS VÁSQUEZ C.
El usuario se encuentra en el piso 1, su anexo/teléfono es: 97452</t>
  </si>
  <si>
    <t>Usuario Solicitante: S82192 - HECTOR JHONNY MARAVI ANYOSA
cambiar tapa rota del inodoro en ss.hh varones piso 1
El usuario se encuentra en el piso 1, su anexo/teléfono es: 94268</t>
  </si>
  <si>
    <t>Usuario Solicitante: S00171 - PERCY MANUEL BERNAOLA VALENZUELA
EN URINARIO DEL BAÑO DE CABALLEROS SE HA MALOGRADO LA MANIVELA Y EL AGUA SE ESTÁ PASANDO
El usuario se encuentra en el piso 1, su anexo/teléfono es: 41920</t>
  </si>
  <si>
    <t>Usuario Solicitante: S18063 - TATIANA ELIZABETH MARTINEZ BARREDA
CAMBIAR KIT DE VALVULA INODOR DE VARONES 2PISO POR FUGA DE AGUA 
El usuario se encuentra en el piso 1, su anexo/teléfono es: 96176</t>
  </si>
  <si>
    <t>Usuario Solicitante: S18063 - TATIANA ELIZABETH MARTINEZ BARREDA
CAMBIO DE TEMPORIZADOR Y URINARIO 2PISO BAÑO DE HOMBRES
El usuario se encuentra en el piso 1, su anexo/teléfono es: 96176</t>
  </si>
  <si>
    <t>Usuario Solicitante: S62519 - KARIN THALIA ROSALES PAREDES
BUENAS TARDES, POR FAVOR SU APOYO URGENTE ENVIANDO PERSONAL PARA REVISAR 3 VENTANILLAS CON CERRAJERIA MAL. URGENTE POR FAVOR -TOTAL 5 CHAPAS
El usuario se encuentra en el piso 2, su anexo/teléfono es: 98238</t>
  </si>
  <si>
    <t>Usuario Solicitante: S09479 - JESSICA PAOLA VALDIVIA MORENO
Chapa de puerta de ante boveda de metal permanece suelta.
El usuario se encuentra en el piso 1, su anexo/teléfono es: 99140</t>
  </si>
  <si>
    <t>Usuario Solicitante: S11681 - CRISTINA ELIZABETH CASTILLO ROJAS
URGENTE, ESTA GOTEANDO EL TECHO, APARENTEMENTE ES EL AIRE ACONDICIONADO
El usuario se encuentra en el piso 1, su anexo/teléfono es: 98448</t>
  </si>
  <si>
    <t>Usuario Solicitante: S60726 - PATRICIA CARDOSO MIJAHUANCA
ITSE - AGENCIA LA ENSENADA - LEVANTAMIENTO DE OBSERVACIONES.
El usuario se encuentra en el piso 1, su anexo/teléfono es: 52981</t>
  </si>
  <si>
    <t>Usuario Solicitante: S42461 - PAUL ANTONIO KOHLER LEVANO
informe y armado cuadro de lecturas de medidor de agua 
El usuario se encuentra en el piso 4, su anexo/teléfono es: 60257</t>
  </si>
  <si>
    <t>Usuario Solicitante: E18803 - CHRISTIAM EDUARDO LA ROSA ARTEAGA
SE REQUIERE DE MANTENIMIENTOMDE AA POR FLTRACION EN SEGUNDO PISO AREA AL COSTADO DE GERENCIA
El usuario se encuentra en el piso 1, su anexo/teléfono es: 96541</t>
  </si>
  <si>
    <t>Usuario Solicitante: E18803 - CHRISTIAM EDUARDO LA ROSA ARTEAGA
SE REQUIERE CAMBIO DE TRES EQUIPOS VENTANILLAS 1,3,6
El usuario se encuentra en el piso 1, su anexo/teléfono es: 96541</t>
  </si>
  <si>
    <t>Usuario Solicitante: E18803 - CHRISTIAM EDUARDO LA ROSA ARTEAGA
SE REQUIERE CAMBIO DE CAÑO TEMPORIZADO BAÑO DAMAS
El usuario se encuentra en el piso 1, su anexo/teléfono es: 96541</t>
  </si>
  <si>
    <t>Usuario Solicitante: E18803 - CHRISTIAM EDUARDO LA ROSA ARTEAGA
SE REQUIERE CAMBIO DE 02 FLUORESCENTES EN BOVEDA DE 36 WATTS 865
El usuario se encuentra en el piso 1, su anexo/teléfono es: 96541</t>
  </si>
  <si>
    <t>Usuario Solicitante: U23494 - KARIM LISETTE ALVAREZ CAYA
SE SOLICITA REPARACIÓN DE UNA SILLA GIRATORIA DE VENTANILLA
El usuario se encuentra en el piso 1, su anexo/teléfono es: 98406</t>
  </si>
  <si>
    <t>Usuario Solicitante: U23494 - KARIM LISETTE ALVAREZ CAYA
SE SOLICITA CAMBIO DE 2 BALDOSAS EN HALLA DE AGENCIA
El usuario se encuentra en el piso 1, su anexo/teléfono es: 98406</t>
  </si>
  <si>
    <t>Usuario Solicitante: S17370 - BEATRIZ ORE CCASANI
ARMARIO DE CREDENZA CAJONES DESCUADRADO - SE ABRE CON FACILIDAD POR FAVOR URGENTE SU REPARACION
El usuario se encuentra en el piso 1, su anexo/teléfono es: 99972</t>
  </si>
  <si>
    <t>Usuario Solicitante: S49767 - DIANA ANABEL LLAMOCTANTA GOMEZ
SE SOLICITA EL CAMBIO DE CHAPA DE LOS CAJONES(5CHAPAS) VENTANILLA 6,5,4Y 3
El usuario se encuentra en el piso 1, su anexo/teléfono es: 98615</t>
  </si>
  <si>
    <t>Usuario Solicitante: U22888 - KATERINE LIZBETH ALVINES MUNOZ
 UN INODORO DEL BAÑO DE MUJERES,  JALAN LA PALANCA Y EL AGUA NO DEJA DE CAER.
El usuario se encuentra en el piso 1, su anexo/teléfono es: 93207</t>
  </si>
  <si>
    <t>Usuario Solicitante: U22888 - KATERINE LIZBETH ALVINES MUNOZ
EN EL BAÑO DE MUJERES HAY DOS CAÑOS UNO QUE CAE POCA AGUA Y OTRO QUE NO CIERRA LA LLAVE Y SE DESPERDICIA AGUA.
El usuario se encuentra en el piso 1, su anexo/teléfono es: 93207</t>
  </si>
  <si>
    <t>Usuario Solicitante: U22888 - KATERINE LIZBETH ALVINES MUNOZ
 revisar el soporte del fluorescente de luz morada de la ventanilla #1 y # 2 porque no funcionan. 
El usuario se encuentra en el piso 1, su anexo/teléfono es: 93207</t>
  </si>
  <si>
    <t>Usuario Solicitante: U21240 - MERCEDES VIVIANA GRANDY MENDOZA
SE SOLICITA CAMBIO DE ALFOMBRA DE GERENTE DE AGENCIA POR DETERIORADO.
El usuario se encuentra en el piso 1, su anexo/teléfono es: 91324</t>
  </si>
  <si>
    <t>Usuario Solicitante: U21240 - MERCEDES VIVIANA GRANDY MENDOZA
SE SOLICITA CAMBIO DE 3 BALDOSAS DE HALL DE VENTANILLA (TECHO ALTO) TRAER ESCALERA.
El usuario se encuentra en el piso 1, su anexo/teléfono es: 91324</t>
  </si>
  <si>
    <t>Usuario Solicitante: U21240 - MERCEDES VIVIANA GRANDY MENDOZA
SE SOLICITA LAVADO DE TODAS LAS SILLAS DE LA OFICINA.
El usuario se encuentra en el piso 1, su anexo/teléfono es: 91324</t>
  </si>
  <si>
    <t>Usuario Solicitante: S91411 - JOSE OCTAVIO HUAMAN ARISTA
SERVICIO DE TECNICO ELCTRICO PARA APERTURA DE TABLEROS - PRE ITSE
FECHA: 23/10/2020
HORA: 10:00 AM
El usuario se encuentra en el piso 1, su anexo/teléfono es: 49487</t>
  </si>
  <si>
    <t>Usuario Solicitante: S59880 - ANDY SANTIAGO MILLA RIVERA
Buen dia si apoyo con urgencia por favor debido a que los dos stickers de la puerta de entrada al bancose encuentran deterioradas generando una mala imagen para el banco.
Gracias por su gentil apoyo.
El usuario se encuentra en el piso 01, su anexo/teléfono es: 98025</t>
  </si>
  <si>
    <t>Usuario Solicitante: S59880 - ANDY SANTIAGO MILLA RIVERA
Buen día su apoyo con urgencia por favor debido a que los dos brazos hidraulicos de la mampara de ingreso al banco se encuentra en mal estado y no se cierran correctamente generando inseguridad en los clientes.
Gracia spor su gentil apoyo.
El usuario se encuentra en el piso 01, su anexo/teléfono es: 194564</t>
  </si>
  <si>
    <t>Usuario Solicitante: S11141 - RICHARD YVAN RAMOS REYES
buenos dias estimados su apoyo urgente para el cambio del equipo de aire acondicionado del cuarto de anteboveda que ya no funciona no enfria y el tecnico que vino anterior hizo en su reporte el cambio del equipo ya que no vale la pena la reparacion ahora esta que gotea bastante agua y la azotea esta hielo goteando.
El usuario se encuentra en el piso 2, su anexo/teléfono es: 96655</t>
  </si>
  <si>
    <t>Usuario Solicitante: S60085 - FIORELLA ALEJANDRA VILLAR DELGADO
SOLICITO APOYO PARA REVISION DE LAVADERO EN BAÑO DE HOMBRES YA QUE ESTA GOTEANDO. GRACIAS
El usuario se encuentra en el piso 1, su anexo/teléfono es: 96071</t>
  </si>
  <si>
    <t>Usuario Solicitante: S24310 - LUIS ALFONSO CHAVEZ SOTO
se requiere el cambio de vinil EN TUS PLANES, CONTIGO el cual se encuetra deteriorado y despegado en algunas mamparas, causando mala imagen.
El usuario se encuentra en el piso 1, su anexo/teléfono es: 97447</t>
  </si>
  <si>
    <t>Usuario Solicitante: U21449 - LINA TEOFILA TEJEDA PALOMINO
Sres. agradecere enviar un tecnico para la reparacion o cambio de teclado de la caja buzon de anteboveda ya que la primera semana de octubre se genero ticket para la apertura y le colocaron la clave maestra que ahora no toma, al parecer es un problema con el teclado ya que ninguna de las dos claves funciona para la apertura.
El usuario se encuentra en el piso 1, su anexo/teléfono es: 90597</t>
  </si>
  <si>
    <t>Usuario Solicitante: U21240 - MERCEDES VIVIANA GRANDY MENDOZA
SE SOLICITA REPARACION DE DOS (02)  LUCES ULTRAVIOLETAS DE VENTANILLA 6 Y VENTANILLA 7.
El usuario se encuentra en el piso 1, su anexo/teléfono es: 91324</t>
  </si>
  <si>
    <t>Usuario Solicitante: S17408 - GERARDO MANUEL GARCIA MELLIZ
PINTAR MESA DE HALL DE BANCA POR TELEFONO 
El usuario se encuentra en el piso 1, su anexo/teléfono es: 41535</t>
  </si>
  <si>
    <t>Usuario Solicitante: S69217 - PERLA IRENE LIZAMA ASENJO
Señores buenas tardes, en estos momentos tenemos problemas con el aire acondicionado, ya que uno de los aparatos está con goteo de agua, por favor quedamos a la espera de su apoyo.
El usuario se encuentra en el piso 1, su anexo/teléfono es: 99980</t>
  </si>
  <si>
    <t>Usuario Solicitante: S17408 - GERARDO MANUEL GARCIA MELLIZ
CAMBIO DE CHAPA DE CAJONES DE VENTANILLA 4 
El usuario se encuentra en el piso 1, su anexo/teléfono es: 41535</t>
  </si>
  <si>
    <t>Usuario Solicitante: S17408 - GERARDO MANUEL GARCIA MELLIZ
SE SOLICITA LA LIMPIEZA DE DUCTOS DEL AIRE ACONDICIONADO
El usuario se encuentra en el piso 1, su anexo/teléfono es: 41535</t>
  </si>
  <si>
    <t>Usuario Solicitante: S17408 - GERARDO MANUEL GARCIA MELLIZ
FILTRACION DE AGUA DE PARED DE CUARTO DE BOMBAS 
El usuario se encuentra en el piso 1, su anexo/teléfono es: 41535</t>
  </si>
  <si>
    <t>Usuario Solicitante: S17408 - GERARDO MANUEL GARCIA MELLIZ
CAÑO JARDINERO DE PERSONAL DE LIMPIEZA GOTEA 
El usuario se encuentra en el piso 1, su anexo/teléfono es: 41535</t>
  </si>
  <si>
    <t>Usuario Solicitante: S44218 - TRACY MARILYN VASQUEZ VILLANUEVA
REPARACION DE MAQUINA RECONTADORA MAGNER 165 SERIAL IV268F0135 NUMERO DE INVENTARIO 3500163958
El usuario se encuentra en el piso 1, su anexo/teléfono es: 90870</t>
  </si>
  <si>
    <t>Usuario Solicitante: S44218 - TRACY MARILYN VASQUEZ VILLANUEVA
REPARACION DE MAQUINA RECONTADORA MAGNER 165 SERIAL IH267A1114 NUMERO DE INVENTARIO 3500154375
El usuario se encuentra en el piso 1, su anexo/teléfono es: 90870</t>
  </si>
  <si>
    <t>Usuario Solicitante: E20492 - CESAR ALEJANDRO CASTILLO SOLDADO
NO ENLAZA IMÁGENES NI GRABACIONES DVR2 AGENCIA TUPAC AMARU
El usuario se encuentra en el piso 1, su anexo/teléfono es: 43915</t>
  </si>
  <si>
    <t>Usuario Solicitante: E20492 - CESAR ALEJANDRO CASTILLO SOLDADO
SE REALIZAN PRUEBAS DE PULSADOR AVP (PAI) NO SE RECIBE SEÑAL .
-VERIFICACIÓN URGENTE 
El usuario se encuentra en el piso 1, su anexo/teléfono es: 43914</t>
  </si>
  <si>
    <t>Usuario Solicitante: S17408 - GERARDO MANUEL GARCIA MELLIZ
CAMBIAR CERRAJERIA DE LA TICKETERA - 1 chapa
El usuario se encuentra en el piso 1, su anexo/teléfono es: 41535</t>
  </si>
  <si>
    <t>Usuario Solicitante: S43424 - DIANA ELISBETH ARBILDO BURGOS
SE REQUIERE EQUIPO UPS DE 1.5 KVA PARA LA RECONTADORA DE BILLETES  PARA TENER ENERGIA ESTABILIZADA.
El usuario se encuentra en el piso 1, su anexo/teléfono es: 90402</t>
  </si>
  <si>
    <t>Usuario Solicitante: S43424 - DIANA ELISBETH ARBILDO BURGOS
EN LA ZONA DEL RACK SE ESTA PRESENTANDO FILTRACION DE AGUA EN EL AIRE ACONDICIONADO
El usuario se encuentra en el piso 1, su anexo/teléfono es: 90402</t>
  </si>
  <si>
    <t>Usuario Solicitante: S09448 - JOANNE EUGENIA PENA CARHUAPOMA
SENSOR DE ANIEGO DE LA AGENCIA SE ENCUNETRA SUCIO Y EN MAL ESTADO
El usuario se encuentra en el piso 1, su anexo/teléfono es: 40598</t>
  </si>
  <si>
    <t>Usuario Solicitante: S17408 - GERARDO MANUEL GARCIA MELLIZ
4 SPOT LED EN HALL PLATAFORMA NO ENCIENDEN 
El usuario se encuentra en el piso 1, su anexo/teléfono es: 41535</t>
  </si>
  <si>
    <t>Usuario Solicitante: S01916 - ERICKA JOANY MARTINEZ QUISPE
LAVADO DE 1ER PISO, ESCALERAS Y 2DO PISO / OFICINA VILLASOL 
El usuario se encuentra en el piso 1, su anexo/teléfono es: 90770</t>
  </si>
  <si>
    <t>Usuario Solicitante: S69200 - ROSY NUNEZ CHOQUETINCO
Solicito el cambio de 4 atril donde se ubica los planos de la agencia, asimismo para pegarlos donde corresponde.
El usuario se encuentra en el piso 1, su anexo/teléfono es: 90597</t>
  </si>
  <si>
    <t>Usuario Solicitante: S24310 - LUIS ALFONSO CHAVEZ SOTO
REGULARIZACION DEL TICKET
MOTIV: EMERGENCIA – OLOR A QUEMADO.
VENTANILLA 1 
El usuario se encuentra en el piso 1, su anexo/teléfono es: 97447</t>
  </si>
  <si>
    <t>Usuario Solicitante: U22060 - KAROLL LISSETH CHAVEZ RUESTA
1 inodoro de BAÑO DE DMAS
1 inodoro de BAÑO DE HOMBRES 
Presentna fgas de agua, su apoyo urgente 
El usuario se encuentra en el piso 1, su anexo/teléfono es: 94070</t>
  </si>
  <si>
    <t>Usuario Solicitante: S09528 - CARLOS CESAR CARI CHAMORRO
SOLICITO EL LAVADO DE TODAS LAS SILLAS DE LA AGENCIA, TANTO PLATAFORMA Y VENTANILLA, SITIO DE GERENTE Y DE SUPERVISOR
El usuario se encuentra en el piso 1, su anexo/teléfono es: 90402</t>
  </si>
  <si>
    <t>Usuario Solicitante: S24310 - LUIS ALFONSO CHAVEZ SOTO
CAMBIO DEL INTERRUPTOR DE PUERTA DE INGRESO ESTA FALLANDO Y REUBICACION 
El usuario se encuentra en el piso 1, su anexo/teléfono es: 97447</t>
  </si>
  <si>
    <t>Usuario Solicitante: U23494 - KARIM LISETTE ALVAREZ CAYA
Ses olicita fumigación debido a que hay moscas en varios ambientes de la agencia (halla de clientes, bóveda, comedor)
El usuario se encuentra en el piso 1, su anexo/teléfono es: 98406</t>
  </si>
  <si>
    <t>Usuario Solicitante: S16190 - JOSE CARLOS ALCALA BENITES
SE REQUIERE LA REVISION/REPARACION DEL LETRERO LUMINOSO PRINCIPAL BCP DE LA FACHADA DE LA AGENCIA, DEBIDO A QUE POR LAS NOCHES NO LOGRA ENCENDER EN SU TOTALIDAD.
El usuario se encuentra en el piso 1, su anexo/teléfono es: 98764</t>
  </si>
  <si>
    <t>Usuario Solicitante: S18063 - TATIANA ELIZABETH MARTINEZ BARREDA
PUERTA DESCUADRADA.
El usuario se encuentra en el piso 1, su anexo/teléfono es: 96176</t>
  </si>
  <si>
    <t>Usuario Solicitante: S70494 - JESUS RAUL ARTURO CANALES CARMONA
En el area de ventanilla tenemos una fuga de agua del aire acondicionado, se solicita atencion urgente.
El usuario se encuentra en el piso 1, su anexo/teléfono es: 99136</t>
  </si>
  <si>
    <t>Usuario Solicitante: S00982 - MIGUEL ANGEL TOMASTO ROJAS
Buenas tardes,
solciito su apoyo para cambio de chapa de locker, gracias.
mencionar que locker se encontraba sin chapa.
Gracias!
El usuario se encuentra en el piso 1, su anexo/teléfono es: 94268</t>
  </si>
  <si>
    <t>Usuario Solicitante: S49767 - DIANA ANABEL LLAMOCTANTA GOMEZ
Se solicita el cambio de chapas de los cajones(5 chapas) ventanilla 6,5,4 y 3 
El usuario se encuentra en el piso 1, su anexo/teléfono es: 98615</t>
  </si>
  <si>
    <t>Usuario Solicitante: S32624 - KATHERINE PATRICIA GAMARRA CORDOVA
EL AIRE ACONDICIONADO DE LOS CAJEROS (PARTE INTERNA) NO FUNCIONA, 
El usuario se encuentra en el piso 1, su anexo/teléfono es: 97594</t>
  </si>
  <si>
    <t>Usuario Solicitante: S43424 - DIANA ELISBETH ARBILDO BURGOS
Se necesita revisar pulsador de asalto de uso de custodio ya que no hace contacto no da señal de alerta a centrascam ya que hoy estuvieron haciendo pruebas al parecer no hace contacto con el sensor que esta en la puerta de ingreso no da señal.
El usuario se encuentra en el piso 1, su anexo/teléfono es: 90402</t>
  </si>
  <si>
    <t>Usuario Solicitante: S13830 - JERRY FRANK COTRINA CARBAJAL
SOLICITO EL CAMBIO DE UN FOCO SPOT LED EN TECHO ALTO.
El usuario se encuentra en el piso 01, su anexo/teléfono es: 90774</t>
  </si>
  <si>
    <t>Usuario Solicitante: S25918 - KARINA JANETT PAREDES SUAREZ
SE SOLICITA REVISION POR ESTAR GOTEANDO EN HALL DE VENTANILLA 
El usuario se encuentra en el piso 1, su anexo/teléfono es: 93699</t>
  </si>
  <si>
    <t>Usuario Solicitante: S15839 - ALEJANDRA CLARET VALENCIA MORENO
REQUIERE CAMBIO REPUESTOS
 MAGNER 165
 NV266D0669
El usuario se encuentra en el piso 1, su anexo/teléfono es: 99956</t>
  </si>
  <si>
    <t>Usuario Solicitante: S71350 - MARCELINO CARDENAS CUTIPA
MODELO: MAGNER-165 INVENTARIO 20-02252  LA CONTADORA  NO CUENTA LOS FAJOS DE LOS BILLETES  
El usuario se encuentra en el piso 1, su anexo/teléfono es: 98688</t>
  </si>
  <si>
    <t>Usuario Solicitante: S32624 - KATHERINE PATRICIA GAMARRA CORDOVA
TENEMOS 8 FOCOS FLUORESCENTES QUE NO PRENDEN EN EL AREA DE CAJEROS. TECNICO SODEXO 
El usuario se encuentra en el piso 1, su anexo/teléfono es: 97594</t>
  </si>
  <si>
    <t>Usuario Solicitante: S11681 - CRISTINA ELIZABETH CASTILLO ROJAS
URGENTE CAMBIO DE 2 CABLES  DE MAQUINA RECONTADORA DE BILLETES
El usuario se encuentra en el piso 1, su anexo/teléfono es: 98448</t>
  </si>
  <si>
    <t>Usuario Solicitante: S01649 - GRACE LIZET COLAN PENA
TUBERIA DE SERVICIO DE DAMAS AVERIADO
El usuario se encuentra en el piso 1, su anexo/teléfono es: 92696</t>
  </si>
  <si>
    <t>Usuario Solicitante: S91411 - JOSE OCTAVIO HUAMAN ARISTA
TRASLADO DE MATERIALES REGULARIZACION  - ALMACEN OP LIMA
EQUIPOS DOWN LIGHT LED - 06 UNID - 3000112145 - QUILCA
LAMPARA DE EMERGENCIA CON LEDS - 01 UNID - 3000112183 - PUNTO BCP SALAMANCA
EQUIPO ULTRAVIOLETA PARA VENTANILLA - 03 UNID -3000112195 - MEGA PLAZA
El usuario se encuentra en el piso 1, su anexo/teléfono es: 49487</t>
  </si>
  <si>
    <t>Usuario Solicitante: S12869 - MILAGROS PATRICIA DE LA ROSA VIDAL
CAMBIO DE ENUMERACIÓN DE VENTANILLA COMO BASE NARANJA DETERIORADA TOTAL 2 
El usuario se encuentra en el piso 1, su anexo/teléfono es: 99452</t>
  </si>
  <si>
    <t>Usuario Solicitante: E19411 - CATTHERINNE CHRISTINE MEDRANO FARRO
CAJA BUZON VENTANILLA 1 NO SE PUEDE APERTURAR
El usuario se encuentra en el piso 1, su anexo/teléfono es: 99972</t>
  </si>
  <si>
    <t>Usuario Solicitante: S48307 - EVELIN CALDERON MARALLANO
EN LA ZONA AUTOSERVICIO, DEL TECHO ESTA GOTEANDO AGUA DEL AIRE ACONDICIONADO.
El usuario se encuentra en el piso 1, su anexo/teléfono es: 94075</t>
  </si>
  <si>
    <t>Usuario Solicitante: S02894 - JACKELYNE SHERLEY RODRIGUEZ MANRIQUE
urgente su apoyo reparando rueda de silla de supervisor 4 patas rotas urgente 
El usuario se encuentra en el piso 1, su anexo/teléfono es: 99175</t>
  </si>
  <si>
    <t>Usuario Solicitante: S91411 - JOSE OCTAVIO HUAMAN ARISTA
FILTRACION DE AGUA ESTÁ PERJUDICANDO LA VIVIENDA QUE ESTÁ A LA ESPALDA DEL BCP
El usuario se encuentra en el piso 1, su anexo/teléfono es: 49487</t>
  </si>
  <si>
    <t>Usuario Solicitante: S11681 - CRISTINA ELIZABETH CASTILLO ROJAS
urgente cable de recontadora pelada
El usuario se encuentra en el piso 1, su anexo/teléfono es: 98448</t>
  </si>
  <si>
    <t>Usuario Solicitante: E21554 - STEPHANIE FIORELLA ZULOAGA ALBIRENA
Buenas tardes revisar fluxómetro de 1 inodoro del baño de mujeres.
El usuario se encuentra en el piso 1, su anexo/teléfono es: 97400</t>
  </si>
  <si>
    <t>Usuario Solicitante: E21554 - STEPHANIE FIORELLA ZULOAGA ALBIRENA
Buenas tardes su apoyo por favor para revisar floxómetro del urinario del baño de hombres.
El usuario se encuentra en el piso 1, su anexo/teléfono es: 97400</t>
  </si>
  <si>
    <t>Usuario Solicitante: S61434 - BRIAN JAVIER SAENZ SANCHEZ
SITE 1031	
AGENCIA CAQUETA	
ZONA 16	
DISPOSITIVO PAI	
DETALLES NO EMITE SEÑAL
El usuario se encuentra en el piso 16, su anexo/teléfono es: 38781</t>
  </si>
  <si>
    <t>Usuario Solicitante: S09528 - CARLOS CESAR CARI CHAMORRO
SOLICITO EL CAMBIO DE CHAPA DE LA VENTANILLA 5 , DEBIDO A QUE SE HA ROTO LA LLAVE
El usuario se encuentra en el piso 1, su anexo/teléfono es: 90402</t>
  </si>
  <si>
    <t>Usuario Solicitante: S91411 - JOSE OCTAVIO HUAMAN ARISTA
SUMINISTRO E INSTALACION DE UN INSECTOCUTOR
El usuario se encuentra en el piso 1, su anexo/teléfono es: 49487</t>
  </si>
  <si>
    <t>Usuario Solicitante: S54961 - GUSTAVO ADOLFO CERNA ONCOY
RECONTADORA DE BOVEDA  AVERIADA
MODELO KISAN 5 POCKET
SERIE: K19J05-A03536
URGENTE
El usuario se encuentra en el piso 1, su anexo/teléfono es: 96215</t>
  </si>
  <si>
    <t>Usuario Solicitante: S09448 - JOANNE EUGENIA PENA CARHUAPOMA
CERROJO MALOGRADO DE LA PUERTA DEL BAÑO DE VARONES EN EL 2DO PISO
El usuario se encuentra en el piso 2, su anexo/teléfono es: 40598</t>
  </si>
  <si>
    <t>Usuario Solicitante: S44890 - RENZO JOAO MELENDEZ ANGELES
Favor su apoyo revisando contadora modelo MAGNER 175V con codigo de inventario 3500144780 ya que rechaza  billetes por hilo de seguridad
El usuario se encuentra en el piso 1, su anexo/teléfono es: 94761</t>
  </si>
  <si>
    <t>Usuario Solicitante: E22694 - STEFANIE SARA SERRANO AGUIRRE
Se solicita limpieza de sillas de toda la agencia, especialmente de los clientes de Plataforma ya que estan demasiado sucias y los clientes se están quejando.
El usuario se encuentra en el piso 1, su anexo/teléfono es: 91318</t>
  </si>
  <si>
    <t>Usuario Solicitante: E22694 - STEFANIE SARA SERRANO AGUIRRE
se solicita cambio de alfombras en el box del Supervisor de Plataforma y Fucionario BEX por deterioro
El usuario se encuentra en el piso 1, su anexo/teléfono es: 91318</t>
  </si>
  <si>
    <t>Usuario Solicitante: S91411 - JOSE OCTAVIO HUAMAN ARISTA
EMERGENCIA 26/10/2020
CAMBIO DE CHAPA DE MEDIO - DIFICULTAD PARA APERTURAR
El usuario se encuentra en el piso 1, su anexo/teléfono es: 49487</t>
  </si>
  <si>
    <t>Usuario Solicitante: S91411 - JOSE OCTAVIO HUAMAN ARISTA
CAMBIO DE 25 BALDOSAS EN 2DO PISO ( ROTAS - MANCHADAS)
El usuario se encuentra en el piso 1, su anexo/teléfono es: 49487</t>
  </si>
  <si>
    <t>Usuario Solicitante: S91411 - JOSE OCTAVIO HUAMAN ARISTA
TOMACORRIENTES EXPUESTOS - 2do nivel - TECNICO SODEXO
El usuario se encuentra en el piso 1, su anexo/teléfono es: 49487</t>
  </si>
  <si>
    <t>Usuario Solicitante: S91411 - JOSE OCTAVIO HUAMAN ARISTA
SUMINISTRO E INSTALACION DE TAPA DE SENSOR DE ANIEGO - 2DO NIVEL
El usuario se encuentra en el piso 1, su anexo/teléfono es: 49487</t>
  </si>
  <si>
    <t>Usuario Solicitante: S91411 - JOSE OCTAVIO HUAMAN ARISTA
CAMBIO DE KIT DE INODORO  SSHH DAMAS - 1 ER NIVEL - TECNICO SODEXO
El usuario se encuentra en el piso 1, su anexo/teléfono es: 49487</t>
  </si>
  <si>
    <t>Usuario Solicitante: S91411 - JOSE OCTAVIO HUAMAN ARISTA
INTALACION DE REJILLA PARA EQUIPO NUEVO UBICADO EN LA AZOTEA (CONDENSADOR)
El usuario se encuentra en el piso 1, su anexo/teléfono es: 49487</t>
  </si>
  <si>
    <t>Usuario Solicitante: S91411 - JOSE OCTAVIO HUAMAN ARISTA
PINTAR PARATE DAÑADA - AREA BOVEDA SEGUN IMAGEN
El usuario se encuentra en el piso 1, su anexo/teléfono es: 49487</t>
  </si>
  <si>
    <t>Usuario Solicitante: S12869 - MILAGROS PATRICIA DE LA ROSA VIDAL
ordenar cableados de 2 ventanillas
El usuario se encuentra en el piso 1, su anexo/teléfono es: 99452</t>
  </si>
  <si>
    <t>Usuario Solicitante: S27167 - JONATHAN JUAN CONTRERAS PEREYRA
SE SOLICITA URGENTE APOYO CON REVISION DE MAQUINA RECONTADORA YA QUE PANTALLA MUESTRA MENSAJE DE ERROR - RETIRAR BILLETES Y CABLE QUE SE CONECTA EN LA PARTE DE ATRAS DE LA MAQUINA ESTA ROTO. PELIGRO DE CORTO CIRCUITO. 
CODIGO DE ACTIVO: 3500163822 
SERIE: IV268H0011 
MODELO: MAGNER 165
El usuario se encuentra en el piso 1, su anexo/teléfono es: 90795</t>
  </si>
  <si>
    <t>Usuario Solicitante: S82192 - HECTOR JHONNY MARAVI ANYOSA
Buenas tardes , se solicita  técnico para reparar la maquina de monedas .
Modelo : SCAN COIN
SC 313 
N°012462-004
BCP 3500159736 
El usuario se encuentra en el piso 1, su anexo/teléfono es: 9632</t>
  </si>
  <si>
    <t>Usuario Solicitante: S27167 - JONATHAN JUAN CONTRERAS PEREYRA
SE SOLICITA URGENTE APOYO CON REVISION YA QUE RECHAZA MUCHOS BILLETES.
CODIGO DE ACTIVO: 3500163823 
SERIE: IV268H0012 
MODELO: MAGNER 165 
El usuario se encuentra en el piso 1, su anexo/teléfono es: 90795</t>
  </si>
  <si>
    <t>Usuario Solicitante: S52374 - GIANELLA ALESSANDRA ARAUCO ROSALES
REVISAR EL CABLE DE RED Y PUNTO DE CONEXION A INTERNET DE LA VENTANILLA 4. SE VERIFICÓ ERROR EN HP E INDICAN QUE TODO ESTÁ CONFORME RESPECTO A LA CONFIGURACIÓN DE LA COMPUTADORA. 
El usuario se encuentra en el piso 1, su anexo/teléfono es: 96311</t>
  </si>
  <si>
    <t>Usuario Solicitante: S16190 - JOSE CARLOS ALCALA BENITES
POR FAVOR SU APOYO CON LA REVISION DEL PULSADOR DE LA VENTANILLA 02, DEBIDO A QUE CONSTANTEMENTE SE ACTIVA AL MENOR ROCE, SIN NECESIDAD DE PULSARLO.
El usuario se encuentra en el piso 1, su anexo/teléfono es: 98764</t>
  </si>
  <si>
    <t>Usuario Solicitante: S70076 - ALMENDRA ARIAS ARCE
PROBLEMAS  CON LA CHAPA Y BOTON CAMBIAR 
El usuario se encuentra en el piso 1, su anexo/teléfono es: 96147</t>
  </si>
  <si>
    <t>Usuario Solicitante: S16573 - KRISS WENDY CELESTINO SERNA
A LA SILLA LE FALTA UNA RUEDA, SE ADJUNTA IMAGEN
El usuario se encuentra en el piso 1, su anexo/teléfono es: 94115</t>
  </si>
  <si>
    <t>Usuario Solicitante: S62519 - KARIN THALIA ROSALES PAREDES
POR FAVOR SU APOYO ENVIANDO PERSONAL PARA EL ARREGLO DE LOS CAJONES VENTANILLA 5 ( SOLO UN CAJON LE FALTA EL DUPLICADO  ) Y VENTANILLA 4 LE FALTA EL DUPLICADO DE AMBOS CAJONES - total 3 chapas
El usuario se encuentra en el piso 2, su anexo/teléfono es: 98238</t>
  </si>
  <si>
    <t>Usuario Solicitante: E19091 - CHRISTIAN VASQUEZ HONORES
Estimados, enviar un tecnico para regular el aire por favor.
El usuario se encuentra en el piso 01, su anexo/teléfono es: 40782</t>
  </si>
  <si>
    <t>Usuario Solicitante: S50282 - RODRIGO RENZO DURAN RAMOS
1 NIVEL - 7 UNIDADES 
2 NIVEL - 4 UNIDADES - para tecnico sodexo - techo bajo
El usuario se encuentra en el piso 2, su anexo/teléfono es: 40616</t>
  </si>
  <si>
    <t>Usuario Solicitante: S50282 - RODRIGO RENZO DURAN RAMOS
SOLICITO REVISION DE UNA MAQUINA RECONTADORA DE BILLETES (COD INV. 20-08755) , ADICIONALMENTE SOLICITO EL CAMBIO DE SU CABLE PODER QUE SE ENCUENTRA PELADO. 
El usuario se encuentra en el piso 2, su anexo/teléfono es: 40616</t>
  </si>
  <si>
    <t>Usuario Solicitante: S70494 - JESUS RAUL ARTURO CANALES CARMONA
Las 2 Tv de agencia no estan operativas, ni audio ni video no capta la señal de la PC.
El usuario se encuentra en el piso 1, su anexo/teléfono es: 99164</t>
  </si>
  <si>
    <t>Usuario Solicitante: E19411 - CATTHERINNE CHRISTINE MEDRANO FARRO
SE PIDE CAMBIAR DE CHAPA A 3 LONCHERAS PDS, YA QUE HAY PROBLEMAS CON LA CERRADURA DE LAS LOCNHERAS
El usuario se encuentra en el piso 1, su anexo/teléfono es: 99972</t>
  </si>
  <si>
    <t>Usuario Solicitante: S23440 - JUAN QUISPE SOTELO
REVISION DE MONEY MACHINE NO CUENTA MONEDAS SE TRABA CADA 20 PIEZAS
El usuario se encuentra en el piso 1, su anexo/teléfono es: 93917</t>
  </si>
  <si>
    <t>Usuario Solicitante: S52374 - GIANELLA ALESSANDRA ARAUCO ROSALES
inodoro del baño de hombres está filtrando agua. 
El usuario se encuentra en el piso 1, su anexo/teléfono es: 96311</t>
  </si>
  <si>
    <t>Usuario Solicitante: S60085 - FIORELLA ALEJANDRA VILLAR DELGADO
Solicito apoyo para reparacion de cajon de ventanilla 1 ya que no permite cerrar, quedandose a la mitad. Gracias - CAMBIO DE RIEL
El usuario se encuentra en el piso 1, su anexo/teléfono es: 96071</t>
  </si>
  <si>
    <t>Usuario Solicitante: S57514 - GABRIELA SOFIA BUSTAMANTE LOPEZ
Buenos días tenemos una contadora que tiene el cable de poder pelado y de manera inusual pasa corriente, hace falso contacto se apaga y  prende con frecuencia. Por favor su apoyo para enviarnos 1 CABLE DE PODER. 
MODELO MAGENER 165
INV. 268G0343
Gracias 
El usuario se encuentra en el piso 1, su anexo/teléfono es: 92705</t>
  </si>
  <si>
    <t>Usuario Solicitante: S01707 - CARMEN JUDITH DIAZ SALAZAR
SOLICITO REPARACION E INSTALACION DE FOCO ULTRAVIOLETA DE VENTANILLA N°7
El usuario se encuentra en el piso 1, su anexo/teléfono es: 98688</t>
  </si>
  <si>
    <t>Usuario Solicitante: S01707 - CARMEN JUDITH DIAZ SALAZAR
TACHO DE BASURA DE HALL ELECTRONICO REQUIERE ANCLAJE - columna de concreto
El usuario se encuentra en el piso 1, su anexo/teléfono es: 98688</t>
  </si>
  <si>
    <t>Usuario Solicitante: S10545 - CARMEN ALEJANDRA HIDALGO PACORA
URGENTE - EXTINTOR DESPRESURIZADO, RECARGA DE EXTINTOR 
El usuario se encuentra en el piso 1, su anexo/teléfono es: 94953</t>
  </si>
  <si>
    <t>Usuario Solicitante: S10545 - CARMEN ALEJANDRA HIDALGO PACORA
SE REQUIERE CAMBIO DE CAÑO TEMPORIZADO DE LAVADERO DE BAÑO
El usuario se encuentra en el piso 1, su anexo/teléfono es: 94953</t>
  </si>
  <si>
    <t>Usuario Solicitante: S00654 - LUIS ALBERTO OLIVOS ROSAS
MAQUINA MONEY MACHINE TRABADA SE SOLICITA REVISION TECNICA
El usuario se encuentra en el piso 1, su anexo/teléfono es: 99956</t>
  </si>
  <si>
    <t>Usuario Solicitante: S62519 - KARIN THALIA ROSALES PAREDES
POR FAVOR SU APOYO ENVIANDO PERSONAL PARA PODER HACER EL CAMBIO DE CHAPAS, NO CONTAMOS CON LA LLAVE DE LA PUERTA EN EL AREA DE VENTANILLA 
El usuario se encuentra en el piso 2, su anexo/teléfono es: 98238</t>
  </si>
  <si>
    <t>Usuario Solicitante: S37928 - EDISON RODRIGUEZ ALEJANDRO
KIT TANQUE INODORO SERVICIOS HIGENICOS BAÑO DE DAMAS
El usuario se encuentra en el piso 1, su anexo/teléfono es: 93901</t>
  </si>
  <si>
    <t>Usuario Solicitante: U21285 - JUAN CARLOS COPARE PERALTA
Se solicita cambiar foco de ambiente economato. No se cuenta con visibilidad. flurecente de 18w 840 06 unidades - tecncio JACK
El usuario se encuentra en el piso 2, su anexo/teléfono es: 98238</t>
  </si>
  <si>
    <t>Usuario Solicitante: S24310 - LUIS ALFONSO CHAVEZ SOTO
regularizacion del ticket  de la chapa de la puerta del portico inferior por el Robo de llave de puerta 
El usuario se encuentra en el piso 1, su anexo/teléfono es: 97447</t>
  </si>
  <si>
    <t>Usuario Solicitante: S26088 - YOSSELIN MELIZA MOGOLLON ALFARO
SOLICITO GRUPO ELECTROGENO POR CORTE PROGRAMADO DE ENERGIA ELETRICA DE 09AM HASTA 4PM JUEVES 29/10 // AG EL SOL 191082
El usuario se encuentra en el piso 01, su anexo/teléfono es: 96087</t>
  </si>
  <si>
    <t>Usuario Solicitante: S47640 - ANDY ALEX ZUNIGA CELIS
BUENAS TARDES POR FAVOR SU APOYO ENVIANDO UN TECNICO PARA GENERAR CLAVES MAESTRAS DE 2 BUZONES 
El usuario se encuentra en el piso 1, su anexo/teléfono es: 90418</t>
  </si>
  <si>
    <t>Usuario Solicitante: E21867 - FANNY VANESSA ROJAS BECERRA
2 LONCHERAS DE PDS NECESITAN CAMBIO POR EXTRAVIO DE LLAVE
El usuario se encuentra en el piso 1, su anexo/teléfono es: 90418</t>
  </si>
  <si>
    <t>Usuario Solicitante: S33232 - MARIA BEATRIZ RIOS PESANTES
Habilitar tacho rojo para residuos biocontaminados en HUB ZARATE
El usuario se encuentra en el piso 1, su anexo/teléfono es: 35544</t>
  </si>
  <si>
    <t>Usuario Solicitante: U15050 - JAIME LEONARDO YEREN UCHUYA
MANGUERA ABASTECIMIENTO DE AGUA A TANQUE DE INODORO SE A ROTO LA TUERCA DE PLASTICO HA ESTA MUY PRESIONADA, BAÑO DAMAS 
El usuario se encuentra en el piso 1, su anexo/teléfono es: 98450</t>
  </si>
  <si>
    <t>Usuario Solicitante: S68217 - LUCERO CULQUI MARAVI
Buenos dias, su apoyo con la reparacion del aire acondicionado. Hoy en la aperutura por el area de ventanilla encontramos documentos mojados. El area de servicio (limpieza) que se encuentra en el 2do piso tambien estaba mojado. Se adjunta imagenes para mayor detalle.
El usuario se encuentra en el piso 1, su anexo/teléfono es: 99980</t>
  </si>
  <si>
    <t>Usuario Solicitante: U18719 - BLANCA CLELIA VALLE LOPEZ
Tuberia de caño de botadero esta saliendo agua, llave para el cierre de agua no funciona. Requiere revisión urgente.
El usuario se encuentra en el piso 1, su anexo/teléfono es: 99980</t>
  </si>
  <si>
    <t>Usuario Solicitante: S23844 - LUIS QUINTANA MENDIOLA
se requiere colocar topes al armario blanco que se encuentra detras del escritorio del supervisor - tecnico sodexo RAMESH
El usuario se encuentra en el piso 2, su anexo/teléfono es: 96655</t>
  </si>
  <si>
    <t>Usuario Solicitante: S23844 - LUIS QUINTANA MENDIOLA
2 flourecentes quemados para el cambio - tecnico sodexo RAMESH
El usuario se encuentra en el piso 2, su anexo/teléfono es: 96655</t>
  </si>
  <si>
    <t>Usuario Solicitante: S23844 - LUIS QUINTANA MENDIOLA
3 FLUORECENTES PARA CAMBIO DE 18 WATS 865 EN LA ESCALERA
El usuario se encuentra en el piso 2, su anexo/teléfono es: 96655</t>
  </si>
  <si>
    <t>Usuario Solicitante: S23844 - LUIS QUINTANA MENDIOLA
3 fluorecentes en el primer piso para cambio
El usuario se encuentra en el piso 2, su anexo/teléfono es: 96655</t>
  </si>
  <si>
    <t>Usuario Solicitante: S40317 - GABY QUISPE CASTILLO
tenemos una maquina de conteo de billete serie S17A06-S40756
MARCA KISAN MODELO K.3
Esta malograda para conteo de billete.
El usuario se encuentra en el piso 1, su anexo/teléfono es: 98382</t>
  </si>
  <si>
    <t>Usuario Solicitante: U22060 - KAROLL LISSETH CHAVEZ RUESTA
se solicita fumigar agencia ya que hay bastantes MOSCAS 
El usuario se encuentra en el piso 1, su anexo/teléfono es: 94070</t>
  </si>
  <si>
    <t>Usuario Solicitante: S00233 - CARLA FATIMA VELASQUEZ LORENZO
su apoyo con envio de técnico , tenemos problemas con la contadora de monedas.
MODELO:  KAN KOIN 
SERIE: 66844
FALLA: NO PERMITE CONTAR LAS MONEDAS
El usuario se encuentra en el piso 1, su anexo/teléfono es: 94126</t>
  </si>
  <si>
    <t>Usuario Solicitante: S23844 - LUIS QUINTANA MENDIOLA
SE REQUIERE REVISION PARA LOS RADAMIENTOS DE LA BOMBA DE AGUA
El usuario se encuentra en el piso 2, su anexo/teléfono es: 96655</t>
  </si>
  <si>
    <t>Usuario Solicitante: S09528 - CARLOS CESAR CARI CHAMORRO
SOLICITO EL CAMBIO DE CHAPA DE 7 CREDENZAS (DONDE GUARDAMOS DOCUMENTOS SENCIBLES)
ADJUNTO IMAGEN DE LA CREDENZA
El usuario se encuentra en el piso 1, su anexo/teléfono es: 90402</t>
  </si>
  <si>
    <t>Usuario Solicitante: S72899 - YARIMA NAOMI ACOSTA PENA
se requiere limpieza de cisternas. 
El usuario se encuentra en el piso 1, su anexo/teléfono es: 41535</t>
  </si>
  <si>
    <t>Usuario Solicitante: S72899 - YARIMA NAOMI ACOSTA PENA
Se solicita la reparacion del interruptor de luces en hall plataforma - TECNICO SODE JAVIER
El usuario se encuentra en el piso 1, su anexo/teléfono es: 41535</t>
  </si>
  <si>
    <t>Usuario Solicitante: S28679 - JESUS ALBERTO BALLARTE CASTILLO
Reparacion de coche y cambio de 2 garruchas con pernos - tecnico sodexo solo cambiar las ruedas imagen en correo
El usuario se encuentra en el piso 1, su anexo/teléfono es: 98406</t>
  </si>
  <si>
    <t>Usuario Solicitante: S13830 - JERRY FRANK COTRINA CARBAJAL
SE SOLICITA EL CAMBIO DE CHAPAS DE 03 CAJONES DE VENTANILLAS:
-VENTANILLA 1 EL CAJON SE ABRE AUN CERRADO CON LLAVE.
-VENTANILLA 4 CAJON SIN LLAVE.
-VENTANILLA 5 CAJON SIN LLAVE.
El usuario se encuentra en el piso 01, su anexo/teléfono es: 90774</t>
  </si>
  <si>
    <t>Usuario Solicitante: S01649 - GRACE LIZET COLAN PENA
1 EN HALL VENTANILLA - FLUORESCENTE - TECNICO SODEXO  RAMESH
El usuario se encuentra en el piso 1, su anexo/teléfono es: 92696</t>
  </si>
  <si>
    <t>Usuario Solicitante: S01649 - GRACE LIZET COLAN PENA
1 SPOT LED Y 2 DICROICOS EN HALL ELECTRONICO - TECNICO SODEXO RAMESH
El usuario se encuentra en el piso 1, su anexo/teléfono es: 92696</t>
  </si>
  <si>
    <t>Usuario Solicitante: S01649 - GRACE LIZET COLAN PENA
1 FLUORESCENTE EN SERVICIOS HIGIENICOS DE HOMBRES
El usuario se encuentra en el piso 1, su anexo/teléfono es: 92696</t>
  </si>
  <si>
    <t>Usuario Solicitante: S01649 - GRACE LIZET COLAN PENA
SE REQUIERE CAMBIO DE KIT DE TANQUE DE INODORO SERVICIOS HIGIENICOS DE DAMAS
El usuario se encuentra en el piso 1, su anexo/teléfono es: 92696</t>
  </si>
  <si>
    <t>Usuario Solicitante: S01649 - GRACE LIZET COLAN PENA
ESPEJO DE LOS SERVICIOS HIGIENICOS DE DAMAS SE ENCUENTRA CON MANCHAS Y MUY DETERIORADO
El usuario se encuentra en el piso 1, su anexo/teléfono es: 92696</t>
  </si>
  <si>
    <t>Usuario Solicitante: S01649 - GRACE LIZET COLAN PENA
MODULO VENTANILLA 1 VIDRIO SE ENCUENTRA ROTO
El usuario se encuentra en el piso 1, su anexo/teléfono es: 92696</t>
  </si>
  <si>
    <t>Usuario Solicitante: S28679 - JESUS ALBERTO BALLARTE CASTILLO
ESTIMADOS BUENAS TARDES ENVIAR TECNICO PARA CAMBIAR EL RIEL DE LA MESA DE MONEDAS YA QUE ESTE SE ENCUENTRA AVERIADO 
El usuario se encuentra en el piso 1, su anexo/teléfono es: 98406</t>
  </si>
  <si>
    <t>Usuario Solicitante: S10536 - ELIZABETH MEDINA SALAZAR
Estimados su apoyo para enviar Tecnico a reparar PUERTA MAMPARA de ventanilla , SE ADJUNTA IMAGEN , debido a que no cierra correctamente y expone la seguridad interna. Quedamo a la espera de su pronta respuesta y atencion.
El usuario se encuentra en el piso 1, su anexo/teléfono es: 90870</t>
  </si>
  <si>
    <t>Usuario Solicitante: S91411 - JOSE OCTAVIO HUAMAN ARISTA
TECNICO ELECTRICISTA APERTURA DE TABLERO - ACOMPAÑAMIENTO  PRE ITSE
FECHA: 30/10/2020
HORA: 11:00 AM
El usuario se encuentra en el piso 1, su anexo/teléfono es: 49487</t>
  </si>
  <si>
    <t>Usuario Solicitante: S91411 - JOSE OCTAVIO HUAMAN ARISTA
TÉCNICO Y HERRAMIENTAS AG. PRÓCERES
FECHA: 30/10/2020
HORA: 10:00 HORAS.
COTIZAR:
1.- Se solicita una escalera graduable de hasta 20 metros, esto con el objetivo de probar más ubicaciones de la cámara.
2.- Se solicita un técnico capacitado para desinstalar la cámara, moverla y probar otras ubicaciones con la escalera en mención. Este personal debe traer todas las herramientas necesarias para desinstalar e instalar nuevamente la cámara. (Tratar de enviar al personal que instalo la cámara la primera vez, ellos ya conocen que herramientas utilizaron)
3.- Se solicita una pequeña escalera de 3 metros para acceder a la caja de madera que se instaló en la cochera.
El usuario se encuentra en el piso 1, su anexo/teléfono es: 49487</t>
  </si>
  <si>
    <t>Usuario Solicitante: S00233 - CARLA FATIMA VELASQUEZ LORENZO
Buenas tardes , estimados tenemos incovenientes con la apertura de boveda , al ingresar la llave no gira y esta un poco doblado.
El usuario se encuentra en el piso 1, su anexo/teléfono es: 94126</t>
  </si>
  <si>
    <t>Usuario Solicitante: U17777 - MIRIAM MARIZA CIEZA CORONADO
extractor de aire de servicios higienicos no funciona su revisión urgente.
El usuario se encuentra en el piso 1, su anexo/teléfono es: 98691</t>
  </si>
  <si>
    <t>Usuario Solicitante: S83674 - KEVIN JEAN FRANCO SAENZ ZEA
Estimados:
Solicitamos la remodelación de los servicios higiénicos del 2do piso de la Agencia Naciones Unidas, en donde labora un HUB del Área de Banca Negocios. El motivo de esta solicitud es debido a la antiguedad de los mismos, se presentan constantes problemas con los caños o tuberías. Tenemos que solicitar en varias oportunidades tickets para su reparación, lo cual no se realiza el mismo día de la solicitud. Además, el aspecto de los baños es muy antiguo y poco sofisticado.
El usuario se encuentra en el piso 2, su anexo/teléfono es: 957557510</t>
  </si>
  <si>
    <t>Usuario Solicitante: S83674 - KEVIN JEAN FRANCO SAENZ ZEA
Estimados:
Se solicitan la remodelación del techo del segundo piso de la Agencia Naciones Unidas, en donde labora un HUB del Área de Banca de Negocios. El motivo de esta solicitud es que el mismo se encuentra deteriorado, con mal aspecto y en ocasiones, se han caído baldosas al piso, teniendo que ubicarlas manualmente nosotros.
El usuario se encuentra en el piso 2, su anexo/teléfono es: 957557510</t>
  </si>
  <si>
    <t>Controlador</t>
  </si>
  <si>
    <t>Variable</t>
  </si>
  <si>
    <t>Flat</t>
  </si>
  <si>
    <t>Emergencia</t>
  </si>
  <si>
    <t>Indeci</t>
  </si>
  <si>
    <t>variable</t>
  </si>
  <si>
    <t>VARIABLE</t>
  </si>
  <si>
    <t>EMERGENCIA</t>
  </si>
  <si>
    <t>CAMBIO DE CHAPAS ASUMIDO POR SODEXO</t>
  </si>
  <si>
    <t>FUERA DE ALCANCE DEL TECNICO - TRABAJO DE RIESGO SOLDADURA</t>
  </si>
  <si>
    <t>FUERA DE ALCANCE DEL TECNICO - TRABAJO DE RIESGO ALTURA</t>
  </si>
  <si>
    <t>TRABAJO REQUIERE FABRICAR REPUESTO</t>
  </si>
  <si>
    <t>TRABAJO DE PINTURA PROGRAMADO PARA FDS - POR OLOR A PINTURA</t>
  </si>
  <si>
    <t>INDECI LUZ DE EMERGENCIA</t>
  </si>
  <si>
    <t>TRABAJO REQUIERE FABRICACIÓN</t>
  </si>
  <si>
    <t>TRABAJO SE REALIZA FUERA DE HORARIO CON PERMISOS DEL CENTRO COMERCIAL</t>
  </si>
  <si>
    <t xml:space="preserve">TRABAJO PROGRAMADO PARA FDS PARA FACILIDADE DE TRABAJO </t>
  </si>
  <si>
    <t>TRABAJO SE REALIZA FUERA DE HORARIO PARA QUE PUEDA SECAR Y NO ESTROPEAR EL TRABAJO REALIZADO</t>
  </si>
  <si>
    <t>TRABAJO REQUIERE FABRICACIÓN EN TALLER</t>
  </si>
  <si>
    <t xml:space="preserve">FUERA DE ALCANCE DEL TECNICO - TRABAJO DE RIESGO ALTURA
</t>
  </si>
  <si>
    <t>TRABAJO REQUIERE SER ATENDIDO FDS - PARA EVITAR EL DETERIORO DEL TRABAJO REALIAZADO</t>
  </si>
  <si>
    <t>TRABAJO DE PINTURA PROGRAMADO PARA FDS - PERMISOS CC</t>
  </si>
  <si>
    <t>TABAJO SE REALIZA FDS PARA NO AFECTAR CON EL OLOR A PINTURA</t>
  </si>
  <si>
    <t>SE DEBE REALIZAR FUERA DE HORARIO PARA NO AFECTAR AL CLIENTE</t>
  </si>
  <si>
    <t>FUERA DE ALCANCE DEL TECNICO - TRABAJO DE RIESGO SOLDADURA - TICKET RECHAZADO</t>
  </si>
  <si>
    <t>traBAJO REQUIERE FABRICACIÓN</t>
  </si>
  <si>
    <t>TRASLADO DE ALMACEN</t>
  </si>
  <si>
    <t>TRABAJO REALIZADO FUERA DE HORARIO -SERVICIO DE CONTROLADOR</t>
  </si>
  <si>
    <t>TRABAJO SE REALIZA FDS PARA NO AFECTAR EL TRABAJO REALIZADO</t>
  </si>
  <si>
    <t>ESPERA DE RESPUESTA DE GDA PARA INGRESO A LOS CONDENSADORES - PERMISOS CON EL INQUILINO</t>
  </si>
  <si>
    <t>TRABAJO FIN DE SEMANA - PERMISOS DEL CC</t>
  </si>
  <si>
    <t xml:space="preserve">SUMINISTRO DEL BCP </t>
  </si>
  <si>
    <t>SUMINISTRO DEL BCP - CAMBIO DE TAPIZADO</t>
  </si>
  <si>
    <t>COYUNTURA COVID 19</t>
  </si>
  <si>
    <t>SE ATENDIO TICKET POR GARANTIA</t>
  </si>
  <si>
    <t>TRABAJO FUERA DE HORARIO DE OFICINA</t>
  </si>
  <si>
    <t>COYUNTURA QUE VIVE NUESTRO PAIS - FERRETERIAS NO HABILITADAS</t>
  </si>
  <si>
    <t>SUMINISTRO DEL BCP - SOLPED - SERVCIO DE CONTROLADOR</t>
  </si>
  <si>
    <t>FERRETERIA CERRADA POR CUARENTENA</t>
  </si>
  <si>
    <t>SUMINISTRO DEL BCP - SOLPED - CONTROLADOR</t>
  </si>
  <si>
    <t>ATENCIÓN REQUIERE REALIZAR FUERA DE HORARIO - PERMISOS CC</t>
  </si>
  <si>
    <t>SUMINISTRA EL BCP - SOLPED</t>
  </si>
  <si>
    <t>TRABAJO SE DEBE REALIZAR FDS</t>
  </si>
  <si>
    <t>SUMINISTRA EL BCP - SOLPED - TRASLADO</t>
  </si>
  <si>
    <t>TRABAJO SE DEBE REALIZAR FDS - MATERIALES COVID 19</t>
  </si>
  <si>
    <t>TRABAJO REALIZADO FUERA DE HORARIO - INSPECCION VALIDAR EL PROBLEMA</t>
  </si>
  <si>
    <t>TRABAJO DE PINTURA PROGRAMADO PARA FDS - TICKET RECHAZADO</t>
  </si>
  <si>
    <t>COVID 19 - FERRETERIA CERRADAS</t>
  </si>
  <si>
    <t>TRABAJO REQUIERE FABRICACION DE MATERIAL</t>
  </si>
  <si>
    <t>ticket generado por AA se derivo a proveedor CIME, revisaron el ticket y validaron que es un tema de filtracion por SSHH</t>
  </si>
  <si>
    <t>TRABAJO REQUIERE SER ATENDIDO FUERA DE HORARIO - DEMORA CON PROVEEDOR SODEXO</t>
  </si>
  <si>
    <t xml:space="preserve">TRABAJO REQUIERE SER ATENDIDO FDS - RESANE DE PARED / PINTADO </t>
  </si>
  <si>
    <t>TRABAJO FUERA DE HORARIO - PERMISOS DEL C.C CON DEMORA</t>
  </si>
  <si>
    <t>TRABAJO REQUIERE FABRICACIÓN - EN TALLER</t>
  </si>
  <si>
    <t>TRABAJO REQUIERE REALIZAR FDS - AREA CORRESPONDE A ATENCION AL PUBLICO</t>
  </si>
  <si>
    <t>TRASLADO</t>
  </si>
  <si>
    <t>TRABAJO DE ALTO RIESGO - SOLDADURA</t>
  </si>
  <si>
    <t xml:space="preserve">TRABAJO SE REALIZO FIN DE SEMANA </t>
  </si>
  <si>
    <t>SERVICIO DE CONTROLADOR</t>
  </si>
  <si>
    <t>REQUERIMIENTO NO CORRESPONDE A MANTENIMIENTO - TICKET RECHAZADO</t>
  </si>
  <si>
    <t>TRABAJO REALIZADO FUERA DE HORARIO DE OFICINA FDS</t>
  </si>
  <si>
    <t>CONTROLADOR</t>
  </si>
  <si>
    <t>DEMORA PARA VALIDAR EL REQUERIMEITNO COMO VARIABLE O FLAT</t>
  </si>
  <si>
    <t>controlador</t>
  </si>
  <si>
    <t>TRABAJO PROGRAMADO PARA FDS</t>
  </si>
  <si>
    <t>REQUERIMIENTO SE ATENDIO CON OTRO TICKET - TCIKET RECHAZADO</t>
  </si>
  <si>
    <t>REQUERIMIENTO SE ATENDERA CON EL MPR - TICKET RECHAZADO</t>
  </si>
  <si>
    <t>TRABAJO SE DEBE REALIZAR FUERA DE HORARIO</t>
  </si>
  <si>
    <t>TRABAJO REQUIERE TRABAJO EN TALLER</t>
  </si>
  <si>
    <t>CORPORACION TEURONELPER R&amp;M S.A.C.</t>
  </si>
  <si>
    <t>PROSEGUR TECNOLOGIA PERU S.A.</t>
  </si>
  <si>
    <t>GOICOCHEA DIAZ MADILEYDY MARILIN</t>
  </si>
  <si>
    <t>CIME COMERCIAL S.A.</t>
  </si>
  <si>
    <t>CECHRIZA S.A.C.</t>
  </si>
  <si>
    <t>JGM IMPORT SOCIEDAD ANONIMA CERRADA</t>
  </si>
  <si>
    <t>ALARTEL ELECTRONIC S.A.</t>
  </si>
  <si>
    <t>PUNTO CONTROL AMBIENTAL S.A.C.</t>
  </si>
  <si>
    <t>SERVICIOS GENERALES 2D &amp; S S.A.C.</t>
  </si>
  <si>
    <t>EXTINTORES G &amp; S PERU S.A.C.</t>
  </si>
  <si>
    <t>MR EXPRESS E.I.R.L.</t>
  </si>
  <si>
    <t>TRANSPORTES CORPORATIVOS S.A.</t>
  </si>
  <si>
    <t>CONTROL DE GRUPOS ELECTROGENOS S.A.</t>
  </si>
  <si>
    <t>LIMTEK SERVICIOS INTEGRALES S.A.</t>
  </si>
  <si>
    <t xml:space="preserve">GINDELEC EIRL </t>
  </si>
  <si>
    <t>ASCENSORES SOLUCIONES S.A.C.</t>
  </si>
  <si>
    <t>SIMA GLASS E.I.R.L.</t>
  </si>
  <si>
    <t>MENSIAR E.I.R.L.</t>
  </si>
  <si>
    <t>JEZETH &amp; MISAEL CONTRATISTAS GENERALES S.A.C.</t>
  </si>
  <si>
    <t>JGM IMPORT S.A.C.</t>
  </si>
  <si>
    <t>INDGELEC PERU S.A.C.</t>
  </si>
  <si>
    <t>HIDROTEK LATINO S.A.C.</t>
  </si>
  <si>
    <t>ALTA TECNOLOGIA EN LIMPIEZA</t>
  </si>
  <si>
    <t>ASCENSORES EVOLUTION S.A.C.</t>
  </si>
  <si>
    <t>SERC COLOR S.A.C.</t>
  </si>
  <si>
    <t>METACOLOR</t>
  </si>
  <si>
    <t>DECOGARDEN</t>
  </si>
  <si>
    <t>TGESTIONA</t>
  </si>
  <si>
    <t>Servicios Generales 2D&amp;S S.A.C.</t>
  </si>
  <si>
    <t>NATIONAL FACILITIES MANAGEMENT</t>
  </si>
  <si>
    <t>PTV SERVICIOS GENERALES EIRL</t>
  </si>
  <si>
    <t>S</t>
  </si>
  <si>
    <t>PENDIENTE</t>
  </si>
  <si>
    <t>COSTO CERO</t>
  </si>
  <si>
    <t>COSTO CERRO</t>
  </si>
  <si>
    <t>costo cero</t>
  </si>
  <si>
    <t>OK</t>
  </si>
  <si>
    <t>05736-122019</t>
  </si>
  <si>
    <t>CAJA CHICA</t>
  </si>
  <si>
    <t>SODIMAC</t>
  </si>
  <si>
    <t>MAESTRO</t>
  </si>
  <si>
    <t>VENTA PURA</t>
  </si>
  <si>
    <t>SODCIMAC</t>
  </si>
  <si>
    <t>venta pura</t>
  </si>
  <si>
    <t>APROBADO</t>
  </si>
  <si>
    <t>caja chica</t>
  </si>
  <si>
    <t>ABYSEM</t>
  </si>
  <si>
    <t>COTO CERO</t>
  </si>
  <si>
    <t xml:space="preserve"> </t>
  </si>
  <si>
    <t>ok</t>
  </si>
  <si>
    <t>intervención 24.01</t>
  </si>
  <si>
    <t>SERVICIO FUERA DEL ALCANCE
requerimiento sera atendido por visual agencias.</t>
  </si>
  <si>
    <t>EJECUTADO EL FDS . ESPERA DE INFORME</t>
  </si>
  <si>
    <t>APROBACION BC POR CONTROLADOR</t>
  </si>
  <si>
    <t>APROBACION BCP</t>
  </si>
  <si>
    <t>seguimiento el 11.02</t>
  </si>
  <si>
    <t>FICHA</t>
  </si>
  <si>
    <t xml:space="preserve">TRABAJO FUERA DE HORARIO FIRMAR FICHA 23.01.2010 </t>
  </si>
  <si>
    <t>APROBACION BCP 29.01</t>
  </si>
  <si>
    <t>ATENDIDO FDS</t>
  </si>
  <si>
    <t>SERVICIO FUERA DEL ALCANCE
Estimados requerimiento sera atendido por visulagencias</t>
  </si>
  <si>
    <t>ATENDIDO</t>
  </si>
  <si>
    <t>24/01/2020 - espera de informacion 29.01</t>
  </si>
  <si>
    <t>espera de ppto proveedor se dejo equipo por back up 29.01</t>
  </si>
  <si>
    <t>STOCK</t>
  </si>
  <si>
    <t>intervención 25.01</t>
  </si>
  <si>
    <t>TRABAJO FDS FALTA FICHA</t>
  </si>
  <si>
    <t>derivado para intervención 30.01</t>
  </si>
  <si>
    <t>INTERVENCIÓN 27.01</t>
  </si>
  <si>
    <t>FDS 15.02</t>
  </si>
  <si>
    <t>DERIVADO PARA INTERVENCIÓN 27.01</t>
  </si>
  <si>
    <t>SERVICIO FUERA DEL ALCANCE
SE ADELANTARA EL MPR</t>
  </si>
  <si>
    <t>GR</t>
  </si>
  <si>
    <t>DERIVADO PARA INTERVENCIÓN 04.02</t>
  </si>
  <si>
    <t>REUNION</t>
  </si>
  <si>
    <t>NORMA</t>
  </si>
  <si>
    <t xml:space="preserve">SOLICITUD DE SERVICIO MAL GENERADA
REQUERIMIENTO SE ATENDERÁ CON TICKET GENERADO CORRECTAMENTE WO0000004971850
</t>
  </si>
  <si>
    <t>USUARIO</t>
  </si>
  <si>
    <t>traslado</t>
  </si>
  <si>
    <t>DERIVADO 11.02</t>
  </si>
  <si>
    <t>INTERVENCIÓN 03.02</t>
  </si>
  <si>
    <t>derivado 21.02</t>
  </si>
  <si>
    <t>derivado 13.02</t>
  </si>
  <si>
    <t>FDS - TRABAJO COMPLEJO - AREA A PINTAR CORRESPONDE A 2 PAÑOS</t>
  </si>
  <si>
    <t>aprobacion bcp para cerrar</t>
  </si>
  <si>
    <t>DERIVADO 05.03</t>
  </si>
  <si>
    <t>DERIVADO 03.03</t>
  </si>
  <si>
    <t>SODEXO</t>
  </si>
  <si>
    <t>COVID 19</t>
  </si>
  <si>
    <t>VENTILADOR</t>
  </si>
  <si>
    <t>DRIVADO 03.03</t>
  </si>
  <si>
    <t>NORMA ALEJOS</t>
  </si>
  <si>
    <t>SEGUNDO G.</t>
  </si>
  <si>
    <t>CUARENTENA</t>
  </si>
  <si>
    <t>PROYECTO VERANO</t>
  </si>
  <si>
    <t>DESRATIZACION</t>
  </si>
  <si>
    <t>COPIA DE LLAVE TIENE QUE INTERNAR EN OP LIMA</t>
  </si>
  <si>
    <t>Costo Atencion</t>
  </si>
  <si>
    <t>ACCENTURE S.A.C.</t>
  </si>
  <si>
    <t>Numero Ticket</t>
  </si>
  <si>
    <t>00976-012023</t>
  </si>
  <si>
    <t>00521-012023</t>
  </si>
  <si>
    <t>01294-012023</t>
  </si>
  <si>
    <t>00231-022023</t>
  </si>
  <si>
    <t>01585-012023</t>
  </si>
  <si>
    <t>03655-012023</t>
  </si>
  <si>
    <t>02032-012023</t>
  </si>
  <si>
    <t>02031-012023</t>
  </si>
  <si>
    <t>01293-012023</t>
  </si>
  <si>
    <t>04439-012023</t>
  </si>
  <si>
    <t>01578-012023</t>
  </si>
  <si>
    <t>03216-012023</t>
  </si>
  <si>
    <t>03232-012023</t>
  </si>
  <si>
    <t>03230-012023</t>
  </si>
  <si>
    <t>02539-012023</t>
  </si>
  <si>
    <t>02056-012023</t>
  </si>
  <si>
    <t>02082-012023</t>
  </si>
  <si>
    <t>02062-012023</t>
  </si>
  <si>
    <t>05609-012023</t>
  </si>
  <si>
    <t>02320-022023</t>
  </si>
  <si>
    <t>02061-012023</t>
  </si>
  <si>
    <t>01991-012023</t>
  </si>
  <si>
    <t>03616-012023</t>
  </si>
  <si>
    <t>02537-012023</t>
  </si>
  <si>
    <t>02085-012023</t>
  </si>
  <si>
    <t>02734-012023</t>
  </si>
  <si>
    <t>03627-012023</t>
  </si>
  <si>
    <t>04324-012023</t>
  </si>
  <si>
    <t>02732-012023</t>
  </si>
  <si>
    <t>02534-012023</t>
  </si>
  <si>
    <t>02536-012023</t>
  </si>
  <si>
    <t>02086-012023</t>
  </si>
  <si>
    <t>02933-012023</t>
  </si>
  <si>
    <t>05572-012023</t>
  </si>
  <si>
    <t>02781-012023</t>
  </si>
  <si>
    <t>02206-042023</t>
  </si>
  <si>
    <t>05570-012023</t>
  </si>
  <si>
    <t>02936-012023</t>
  </si>
  <si>
    <t>03611-012023</t>
  </si>
  <si>
    <t>03826-012023</t>
  </si>
  <si>
    <t>04301-012023</t>
  </si>
  <si>
    <t>03207-012023</t>
  </si>
  <si>
    <t>00647-022023</t>
  </si>
  <si>
    <t>04566-012023</t>
  </si>
  <si>
    <t>05025-012023</t>
  </si>
  <si>
    <t>03211-012023</t>
  </si>
  <si>
    <t>05722-012023</t>
  </si>
  <si>
    <t>03801-012023</t>
  </si>
  <si>
    <t>03237-012023</t>
  </si>
  <si>
    <t>05964-012023</t>
  </si>
  <si>
    <t>03234-022023</t>
  </si>
  <si>
    <t>00043-022023</t>
  </si>
  <si>
    <t>05482-012023</t>
  </si>
  <si>
    <t>02196-042023</t>
  </si>
  <si>
    <t>03787-012023</t>
  </si>
  <si>
    <t>03949-012023</t>
  </si>
  <si>
    <t>03431-022023</t>
  </si>
  <si>
    <t>00386-022023</t>
  </si>
  <si>
    <t>01818-022023</t>
  </si>
  <si>
    <t>00617-022023</t>
  </si>
  <si>
    <t>04388-012023</t>
  </si>
  <si>
    <t>02312-022023</t>
  </si>
  <si>
    <t>04431-012023</t>
  </si>
  <si>
    <t>01833-022023</t>
  </si>
  <si>
    <t>01842-022023</t>
  </si>
  <si>
    <t>02478-022023</t>
  </si>
  <si>
    <t>04434-012023</t>
  </si>
  <si>
    <t>02029-042023</t>
  </si>
  <si>
    <t>00017-022023</t>
  </si>
  <si>
    <t>05537-012023</t>
  </si>
  <si>
    <t>04575-012023</t>
  </si>
  <si>
    <t>02474-022023</t>
  </si>
  <si>
    <t>04646-012023</t>
  </si>
  <si>
    <t>05991-012023</t>
  </si>
  <si>
    <t>05719-012023</t>
  </si>
  <si>
    <t>05962-012023</t>
  </si>
  <si>
    <t>02381-022023</t>
  </si>
  <si>
    <t>00855-022023</t>
  </si>
  <si>
    <t>05741-012023</t>
  </si>
  <si>
    <t>05613-012023</t>
  </si>
  <si>
    <t>05775-012023</t>
  </si>
  <si>
    <t>05612-012023</t>
  </si>
  <si>
    <t>05616-012023</t>
  </si>
  <si>
    <t>05621-012023</t>
  </si>
  <si>
    <t>02797-022023</t>
  </si>
  <si>
    <t>05760-012023</t>
  </si>
  <si>
    <t>05852-012023</t>
  </si>
  <si>
    <t>00200-022023</t>
  </si>
  <si>
    <t>01810-022023</t>
  </si>
  <si>
    <t>00408-022023</t>
  </si>
  <si>
    <t>00875-022023</t>
  </si>
  <si>
    <t>00367-022023</t>
  </si>
  <si>
    <t>04428-102023</t>
  </si>
  <si>
    <t>06210-022023</t>
  </si>
  <si>
    <t>00360-022023</t>
  </si>
  <si>
    <t>00022-022023</t>
  </si>
  <si>
    <t>00379-022023</t>
  </si>
  <si>
    <t>05960-012023</t>
  </si>
  <si>
    <t>01289-042023</t>
  </si>
  <si>
    <t>03241-022023</t>
  </si>
  <si>
    <t>00554-022023</t>
  </si>
  <si>
    <t>00357-022023</t>
  </si>
  <si>
    <t>03240-022023</t>
  </si>
  <si>
    <t>00354-022023</t>
  </si>
  <si>
    <t>00857-022023</t>
  </si>
  <si>
    <t>01910-022023</t>
  </si>
  <si>
    <t>03230-022023</t>
  </si>
  <si>
    <t>01902-022023</t>
  </si>
  <si>
    <t>02781-022023</t>
  </si>
  <si>
    <t>00799-042023</t>
  </si>
  <si>
    <t>01838-022023</t>
  </si>
  <si>
    <t>01840-022023</t>
  </si>
  <si>
    <t>02204-042023</t>
  </si>
  <si>
    <t xml:space="preserve"> 00968-032023</t>
  </si>
  <si>
    <t>04780-022023</t>
  </si>
  <si>
    <t>00945-022023</t>
  </si>
  <si>
    <t>02198-042023</t>
  </si>
  <si>
    <t>04083-022023</t>
  </si>
  <si>
    <t>06104-022023</t>
  </si>
  <si>
    <t>02022-042023</t>
  </si>
  <si>
    <t>02357-022023</t>
  </si>
  <si>
    <t>01291-042023</t>
  </si>
  <si>
    <t>01837-022023</t>
  </si>
  <si>
    <t>02471-022023</t>
  </si>
  <si>
    <t>01826-022023</t>
  </si>
  <si>
    <t>01823-022023</t>
  </si>
  <si>
    <t>01831-022023</t>
  </si>
  <si>
    <t>01788-022023</t>
  </si>
  <si>
    <t>03221-022023</t>
  </si>
  <si>
    <t>02439-022023</t>
  </si>
  <si>
    <t>03242-022023</t>
  </si>
  <si>
    <t>02025-042023</t>
  </si>
  <si>
    <t>04124-022023</t>
  </si>
  <si>
    <t>04284-022023</t>
  </si>
  <si>
    <t>04241-032023</t>
  </si>
  <si>
    <t>03317-032023</t>
  </si>
  <si>
    <t>00717-032023</t>
  </si>
  <si>
    <t>03539-022023</t>
  </si>
  <si>
    <t>03530-022023</t>
  </si>
  <si>
    <t>02443-022023</t>
  </si>
  <si>
    <t>02366-022023</t>
  </si>
  <si>
    <t>02208-042023</t>
  </si>
  <si>
    <t>03131-022023</t>
  </si>
  <si>
    <t>04077-022023</t>
  </si>
  <si>
    <t>02777-022023</t>
  </si>
  <si>
    <t>03237-022023</t>
  </si>
  <si>
    <t>03233-022023</t>
  </si>
  <si>
    <t>03511-022023</t>
  </si>
  <si>
    <t>04550-022023</t>
  </si>
  <si>
    <t>04582-022023</t>
  </si>
  <si>
    <t>04567-022023</t>
  </si>
  <si>
    <t>03462-022023</t>
  </si>
  <si>
    <t>03452-022023</t>
  </si>
  <si>
    <t>00371-052023</t>
  </si>
  <si>
    <t>04576-022023</t>
  </si>
  <si>
    <t>01796-032023</t>
  </si>
  <si>
    <t>00337-032023</t>
  </si>
  <si>
    <t>01295-042023</t>
  </si>
  <si>
    <t>04595-022023</t>
  </si>
  <si>
    <t>00336-032023</t>
  </si>
  <si>
    <t>01290-042023</t>
  </si>
  <si>
    <t>00971-032023</t>
  </si>
  <si>
    <t>04276-022023</t>
  </si>
  <si>
    <t>04141-022023</t>
  </si>
  <si>
    <t>04131-022023</t>
  </si>
  <si>
    <t>05387-032023</t>
  </si>
  <si>
    <t>04479-032023</t>
  </si>
  <si>
    <t>04575-022023</t>
  </si>
  <si>
    <t>04600-022023</t>
  </si>
  <si>
    <t>01296-042023</t>
  </si>
  <si>
    <t>02028-042023</t>
  </si>
  <si>
    <t>04697-022023</t>
  </si>
  <si>
    <t>06098-022023</t>
  </si>
  <si>
    <t>00324-032023</t>
  </si>
  <si>
    <t>00325-032023</t>
  </si>
  <si>
    <t>03965-022023</t>
  </si>
  <si>
    <t>05309-022023</t>
  </si>
  <si>
    <t>02195-062023</t>
  </si>
  <si>
    <t>04580-022023</t>
  </si>
  <si>
    <t>06056-022023</t>
  </si>
  <si>
    <t>04857-022023</t>
  </si>
  <si>
    <t>00721-032023</t>
  </si>
  <si>
    <t>05947-022023</t>
  </si>
  <si>
    <t>01985-032023</t>
  </si>
  <si>
    <t>02533-032023</t>
  </si>
  <si>
    <t>00733-032023</t>
  </si>
  <si>
    <t>04852-022023</t>
  </si>
  <si>
    <t>04846-022023</t>
  </si>
  <si>
    <t>00131-032023</t>
  </si>
  <si>
    <t>03133-042023</t>
  </si>
  <si>
    <t>00321-032023</t>
  </si>
  <si>
    <t>02789-032023</t>
  </si>
  <si>
    <t>00076-042023</t>
  </si>
  <si>
    <t>00553-032023</t>
  </si>
  <si>
    <t>04477-032023</t>
  </si>
  <si>
    <t>03859-032023</t>
  </si>
  <si>
    <t>02540-032023</t>
  </si>
  <si>
    <t>02428-032023</t>
  </si>
  <si>
    <t>01630-032023</t>
  </si>
  <si>
    <t>03479-032023</t>
  </si>
  <si>
    <t>00204-032023</t>
  </si>
  <si>
    <t>03313-032023</t>
  </si>
  <si>
    <t>01088-032023</t>
  </si>
  <si>
    <t>00334-032023</t>
  </si>
  <si>
    <t>00101-032023</t>
  </si>
  <si>
    <t>00323-032023</t>
  </si>
  <si>
    <t>02895-032023</t>
  </si>
  <si>
    <t>03502-032023</t>
  </si>
  <si>
    <t>00326-032023</t>
  </si>
  <si>
    <t>00328-032023</t>
  </si>
  <si>
    <t>00201-032023</t>
  </si>
  <si>
    <t>00329-032023</t>
  </si>
  <si>
    <t>00170-032023</t>
  </si>
  <si>
    <t>00180-032023</t>
  </si>
  <si>
    <t>01641-032023</t>
  </si>
  <si>
    <t>01951-032023</t>
  </si>
  <si>
    <t>00206-032023</t>
  </si>
  <si>
    <t>01986-032023</t>
  </si>
  <si>
    <t>01989-032023</t>
  </si>
  <si>
    <t>02431-032023</t>
  </si>
  <si>
    <t>01810-062023</t>
  </si>
  <si>
    <t>00148-052023</t>
  </si>
  <si>
    <t>03307-032023</t>
  </si>
  <si>
    <t>01633-032023</t>
  </si>
  <si>
    <t>01793-032023</t>
  </si>
  <si>
    <t>02542-032023</t>
  </si>
  <si>
    <t>00237-042023</t>
  </si>
  <si>
    <t>01636-032023</t>
  </si>
  <si>
    <t>01973-032023</t>
  </si>
  <si>
    <t>01794-032023</t>
  </si>
  <si>
    <t>02432-032023</t>
  </si>
  <si>
    <t>00252-052023</t>
  </si>
  <si>
    <t>04319-032023</t>
  </si>
  <si>
    <t>02438-032023</t>
  </si>
  <si>
    <t>03085-042023</t>
  </si>
  <si>
    <t>02500-052023</t>
  </si>
  <si>
    <t>03345-032023</t>
  </si>
  <si>
    <t>03453-032023</t>
  </si>
  <si>
    <t>04326-032023</t>
  </si>
  <si>
    <t>03436-032023</t>
  </si>
  <si>
    <t>03148-042023</t>
  </si>
  <si>
    <t>04341-032023</t>
  </si>
  <si>
    <t>05393-032023</t>
  </si>
  <si>
    <t>04383-032023</t>
  </si>
  <si>
    <t>04380-032023</t>
  </si>
  <si>
    <t>04359-032023</t>
  </si>
  <si>
    <t>00220-042023</t>
  </si>
  <si>
    <t>02902-032023</t>
  </si>
  <si>
    <t>02613-042023</t>
  </si>
  <si>
    <t>04249-032023</t>
  </si>
  <si>
    <t>00938-042023</t>
  </si>
  <si>
    <t>03514-032023</t>
  </si>
  <si>
    <t>00389-042023</t>
  </si>
  <si>
    <t>00791-042023</t>
  </si>
  <si>
    <t>02157-062023</t>
  </si>
  <si>
    <t>03010-052023</t>
  </si>
  <si>
    <t>02538-042023</t>
  </si>
  <si>
    <t>03157-042023</t>
  </si>
  <si>
    <t>00824-042023</t>
  </si>
  <si>
    <t>02068-042023</t>
  </si>
  <si>
    <t>00325-042023</t>
  </si>
  <si>
    <t>03339-032023</t>
  </si>
  <si>
    <t>03474-032023</t>
  </si>
  <si>
    <t>03506-042023</t>
  </si>
  <si>
    <t>01286-042023</t>
  </si>
  <si>
    <t>00826-042023</t>
  </si>
  <si>
    <t>00833-042023</t>
  </si>
  <si>
    <t>01641-052023</t>
  </si>
  <si>
    <t>02069-042023</t>
  </si>
  <si>
    <t>00814-052023</t>
  </si>
  <si>
    <t>01194-042023</t>
  </si>
  <si>
    <t>01262-042023</t>
  </si>
  <si>
    <t>03132-042023</t>
  </si>
  <si>
    <t>01819-042023</t>
  </si>
  <si>
    <t>00327-042023</t>
  </si>
  <si>
    <t>01270-042023</t>
  </si>
  <si>
    <t>01271-042023</t>
  </si>
  <si>
    <t>01264-042023</t>
  </si>
  <si>
    <t>01288-042023</t>
  </si>
  <si>
    <t>02021-042023</t>
  </si>
  <si>
    <t>00783-042023</t>
  </si>
  <si>
    <t>02167-052023</t>
  </si>
  <si>
    <t>01272-042023</t>
  </si>
  <si>
    <t>01285-042023</t>
  </si>
  <si>
    <t>01676-052023</t>
  </si>
  <si>
    <t>03136-042023</t>
  </si>
  <si>
    <t>02169-052023</t>
  </si>
  <si>
    <t>00391-052023</t>
  </si>
  <si>
    <t>01287-042023</t>
  </si>
  <si>
    <t>01565-042023</t>
  </si>
  <si>
    <t>02031-042023</t>
  </si>
  <si>
    <t>00387-052023</t>
  </si>
  <si>
    <t>00240-052023</t>
  </si>
  <si>
    <t>02092-052023</t>
  </si>
  <si>
    <t>02064-042023</t>
  </si>
  <si>
    <t>00113-052023</t>
  </si>
  <si>
    <t>02065-042023</t>
  </si>
  <si>
    <t>02071-042023</t>
  </si>
  <si>
    <t>02146-042023</t>
  </si>
  <si>
    <t>02166-042023</t>
  </si>
  <si>
    <t>03158-042023</t>
  </si>
  <si>
    <t>00137-062023</t>
  </si>
  <si>
    <t>03108-042023</t>
  </si>
  <si>
    <t>02530-042023</t>
  </si>
  <si>
    <t>03612-042023</t>
  </si>
  <si>
    <t>01115-052023</t>
  </si>
  <si>
    <t>03440-042023</t>
  </si>
  <si>
    <t>00104-052023</t>
  </si>
  <si>
    <t>01594-052023</t>
  </si>
  <si>
    <t>00145-052023</t>
  </si>
  <si>
    <t>00248-052023</t>
  </si>
  <si>
    <t>03145-042023</t>
  </si>
  <si>
    <t>00105-052023</t>
  </si>
  <si>
    <t>00108-052023</t>
  </si>
  <si>
    <t>03155-042023</t>
  </si>
  <si>
    <t>00114-052023</t>
  </si>
  <si>
    <t>01972-052023</t>
  </si>
  <si>
    <t>00166-052023</t>
  </si>
  <si>
    <t>00444-062023</t>
  </si>
  <si>
    <t>00416-052023</t>
  </si>
  <si>
    <t>00645-052023</t>
  </si>
  <si>
    <t>00417-052023</t>
  </si>
  <si>
    <t>00812-052023</t>
  </si>
  <si>
    <t>04317-062023</t>
  </si>
  <si>
    <t>02561-062023</t>
  </si>
  <si>
    <t>00974-052023</t>
  </si>
  <si>
    <t>00822-052023</t>
  </si>
  <si>
    <t>00783-052023</t>
  </si>
  <si>
    <t>01981-052023</t>
  </si>
  <si>
    <t>00804-052023</t>
  </si>
  <si>
    <t>00976-052023</t>
  </si>
  <si>
    <t>03389-052023</t>
  </si>
  <si>
    <t>00087-062023</t>
  </si>
  <si>
    <t>03015-052023</t>
  </si>
  <si>
    <t>02084-052023</t>
  </si>
  <si>
    <t>02082-052023</t>
  </si>
  <si>
    <t>02501-052023</t>
  </si>
  <si>
    <t>02083-052023</t>
  </si>
  <si>
    <t>02194-062023</t>
  </si>
  <si>
    <t>01597-062023</t>
  </si>
  <si>
    <t>01598-062023</t>
  </si>
  <si>
    <t>01601-062023</t>
  </si>
  <si>
    <t>01605-062023</t>
  </si>
  <si>
    <t>02085-052023</t>
  </si>
  <si>
    <t>02480-052023</t>
  </si>
  <si>
    <t>02218-052023</t>
  </si>
  <si>
    <t>03400-052023</t>
  </si>
  <si>
    <t>02553-052023</t>
  </si>
  <si>
    <t>02537-052023</t>
  </si>
  <si>
    <t>01154-062023</t>
  </si>
  <si>
    <t>00485-062023</t>
  </si>
  <si>
    <t>02765-052023</t>
  </si>
  <si>
    <t>02898-052023</t>
  </si>
  <si>
    <t>02891-052023</t>
  </si>
  <si>
    <t>03024-052023</t>
  </si>
  <si>
    <t>02903-052023</t>
  </si>
  <si>
    <t>03035-052023</t>
  </si>
  <si>
    <t>03027-052023</t>
  </si>
  <si>
    <t>02911-052023</t>
  </si>
  <si>
    <t>02924-052023</t>
  </si>
  <si>
    <t>02910-052023</t>
  </si>
  <si>
    <t>02914-052023</t>
  </si>
  <si>
    <t>03045-052023</t>
  </si>
  <si>
    <t>03394-052023</t>
  </si>
  <si>
    <t>03388-052023</t>
  </si>
  <si>
    <t>03371-052023</t>
  </si>
  <si>
    <t>00086-062023</t>
  </si>
  <si>
    <t>00093-062023</t>
  </si>
  <si>
    <t>01153-062023</t>
  </si>
  <si>
    <t>00483-062023</t>
  </si>
  <si>
    <t>00477-062023</t>
  </si>
  <si>
    <t>00125-062023</t>
  </si>
  <si>
    <t>02205-062023</t>
  </si>
  <si>
    <t>00110-062023</t>
  </si>
  <si>
    <t>01415-062023</t>
  </si>
  <si>
    <t>00742-062023</t>
  </si>
  <si>
    <t>00482-062023</t>
  </si>
  <si>
    <t>02769-062023</t>
  </si>
  <si>
    <t>00743-062023</t>
  </si>
  <si>
    <t>00747-062023</t>
  </si>
  <si>
    <t>00748-062023</t>
  </si>
  <si>
    <t>01614-062023</t>
  </si>
  <si>
    <t>00899-062023</t>
  </si>
  <si>
    <t>01151-062023</t>
  </si>
  <si>
    <t>02166-062023</t>
  </si>
  <si>
    <t>01459-062023</t>
  </si>
  <si>
    <t>01811-062023</t>
  </si>
  <si>
    <t xml:space="preserve"> 01150-062023</t>
  </si>
  <si>
    <t>01621-062023</t>
  </si>
  <si>
    <t>02825-062023</t>
  </si>
  <si>
    <t>01814-062023</t>
  </si>
  <si>
    <t>01595-062023</t>
  </si>
  <si>
    <t>01474-062023</t>
  </si>
  <si>
    <t>01823-062023</t>
  </si>
  <si>
    <t>02200-062023</t>
  </si>
  <si>
    <t>01827-062023</t>
  </si>
  <si>
    <t>01833-062023</t>
  </si>
  <si>
    <t>02565-062023</t>
  </si>
  <si>
    <t>02161-062023</t>
  </si>
  <si>
    <t>01825-062023</t>
  </si>
  <si>
    <t>01840-062023</t>
  </si>
  <si>
    <t>02172-062023</t>
  </si>
  <si>
    <t>02564-062023</t>
  </si>
  <si>
    <t>03132-062023</t>
  </si>
  <si>
    <t>02250-062023</t>
  </si>
  <si>
    <t>02249-062023</t>
  </si>
  <si>
    <t>03818-062023</t>
  </si>
  <si>
    <t>03271-062023</t>
  </si>
  <si>
    <t>03828-062023</t>
  </si>
  <si>
    <t>03413-062023</t>
  </si>
  <si>
    <t>03138-062023</t>
  </si>
  <si>
    <t>03140-062023</t>
  </si>
  <si>
    <t>03141-062023</t>
  </si>
  <si>
    <t>03142-062023</t>
  </si>
  <si>
    <t>03139-062023</t>
  </si>
  <si>
    <t>02829-062023</t>
  </si>
  <si>
    <t>02827-062023</t>
  </si>
  <si>
    <t>02826-062023</t>
  </si>
  <si>
    <t>02828-062023</t>
  </si>
  <si>
    <t>03127-062023</t>
  </si>
  <si>
    <t>03292-062023</t>
  </si>
  <si>
    <t>00550-072023</t>
  </si>
  <si>
    <t>03795-062023</t>
  </si>
  <si>
    <t>03381-062023</t>
  </si>
  <si>
    <t>03361-062023</t>
  </si>
  <si>
    <t>03390-062023</t>
  </si>
  <si>
    <t>03377-062023</t>
  </si>
  <si>
    <t>03414-072023</t>
  </si>
  <si>
    <t>03572-062023</t>
  </si>
  <si>
    <t>04302-062023 / 02618-072023</t>
  </si>
  <si>
    <t>03849-062023</t>
  </si>
  <si>
    <t>00560-072023</t>
  </si>
  <si>
    <t>04305-062023</t>
  </si>
  <si>
    <t>00172-072023</t>
  </si>
  <si>
    <t>00179-072023</t>
  </si>
  <si>
    <t>04726-062023</t>
  </si>
  <si>
    <t>01178-072023</t>
  </si>
  <si>
    <t>00171-072023</t>
  </si>
  <si>
    <t>01208-072023</t>
  </si>
  <si>
    <t>00180-072023</t>
  </si>
  <si>
    <t>02362-072023</t>
  </si>
  <si>
    <t>00389-072023</t>
  </si>
  <si>
    <t>00178-072023</t>
  </si>
  <si>
    <t>00177-072023</t>
  </si>
  <si>
    <t>00391-072023</t>
  </si>
  <si>
    <t>00556-072023</t>
  </si>
  <si>
    <t>00922-072023</t>
  </si>
  <si>
    <t>00543-072023</t>
  </si>
  <si>
    <t>00544-072023</t>
  </si>
  <si>
    <t>00923-072023</t>
  </si>
  <si>
    <t>01683-072023</t>
  </si>
  <si>
    <t>00918-072023</t>
  </si>
  <si>
    <t>00563-072023</t>
  </si>
  <si>
    <t>02167-072023</t>
  </si>
  <si>
    <t>00562-072023</t>
  </si>
  <si>
    <t>02377-072023</t>
  </si>
  <si>
    <t>02347-072023</t>
  </si>
  <si>
    <t>00928-072023</t>
  </si>
  <si>
    <t>00557-072023</t>
  </si>
  <si>
    <t>00930-072023</t>
  </si>
  <si>
    <t>00935-072023</t>
  </si>
  <si>
    <t>00944-072023</t>
  </si>
  <si>
    <t>01186-072023</t>
  </si>
  <si>
    <t>02057-072023</t>
  </si>
  <si>
    <t>01218-072023</t>
  </si>
  <si>
    <t>01842-072023</t>
  </si>
  <si>
    <t>03725-072023</t>
  </si>
  <si>
    <t>01838-072023</t>
  </si>
  <si>
    <t>01667-072023</t>
  </si>
  <si>
    <t>03630-072023</t>
  </si>
  <si>
    <t>01485-072023</t>
  </si>
  <si>
    <t>02976-072023</t>
  </si>
  <si>
    <t>02973-072023</t>
  </si>
  <si>
    <t>01836-072023</t>
  </si>
  <si>
    <t>01852-072023</t>
  </si>
  <si>
    <t>01853-072023</t>
  </si>
  <si>
    <t>01850-072023</t>
  </si>
  <si>
    <t>02646-072023</t>
  </si>
  <si>
    <t>03033-072023</t>
  </si>
  <si>
    <t>03006-072023</t>
  </si>
  <si>
    <t>02984-072023</t>
  </si>
  <si>
    <t>02356-072023</t>
  </si>
  <si>
    <t>02616-072023</t>
  </si>
  <si>
    <t>03034-072023</t>
  </si>
  <si>
    <t>02982-072023</t>
  </si>
  <si>
    <t>02981-072023</t>
  </si>
  <si>
    <t>03636-072023</t>
  </si>
  <si>
    <t>00858-082023</t>
  </si>
  <si>
    <t>03032-072023</t>
  </si>
  <si>
    <t>03776-072023</t>
  </si>
  <si>
    <t>04696-072023</t>
  </si>
  <si>
    <t>02752-082023</t>
  </si>
  <si>
    <t>04961-072023</t>
  </si>
  <si>
    <t>03419-072023</t>
  </si>
  <si>
    <t>03209-072023</t>
  </si>
  <si>
    <t>04661-072023</t>
  </si>
  <si>
    <t>03406-072023</t>
  </si>
  <si>
    <t>03407-072023</t>
  </si>
  <si>
    <t>03412-072023</t>
  </si>
  <si>
    <t>05029-072023</t>
  </si>
  <si>
    <t>03637-072023</t>
  </si>
  <si>
    <t>03628-072023</t>
  </si>
  <si>
    <t>04270-072023</t>
  </si>
  <si>
    <t>05157-072023</t>
  </si>
  <si>
    <t>04706-072023</t>
  </si>
  <si>
    <t>04288-072023</t>
  </si>
  <si>
    <t>04293-072023</t>
  </si>
  <si>
    <t>04294-072023</t>
  </si>
  <si>
    <t>00726-082023</t>
  </si>
  <si>
    <t>05091-072023</t>
  </si>
  <si>
    <t>04276-072023</t>
  </si>
  <si>
    <t>04281-072023</t>
  </si>
  <si>
    <t>04280-072023</t>
  </si>
  <si>
    <t>04761-072023</t>
  </si>
  <si>
    <t>01020-082023</t>
  </si>
  <si>
    <t>04762-072023</t>
  </si>
  <si>
    <t>04691-072023</t>
  </si>
  <si>
    <t>05166-072023</t>
  </si>
  <si>
    <t>04686-072023</t>
  </si>
  <si>
    <t>00836-082023</t>
  </si>
  <si>
    <t>00311-082023</t>
  </si>
  <si>
    <t>05205-072023</t>
  </si>
  <si>
    <t>05093-072023</t>
  </si>
  <si>
    <t>04756-072023</t>
  </si>
  <si>
    <t>04946-072023</t>
  </si>
  <si>
    <t>00497-082023</t>
  </si>
  <si>
    <t>00300-082023</t>
  </si>
  <si>
    <t>05211-072023</t>
  </si>
  <si>
    <t>05214-072023</t>
  </si>
  <si>
    <t>00042-082023</t>
  </si>
  <si>
    <t>00855-082023</t>
  </si>
  <si>
    <t>00846-082023</t>
  </si>
  <si>
    <t>00301-082023</t>
  </si>
  <si>
    <t>00043-082023</t>
  </si>
  <si>
    <t>00841-082023</t>
  </si>
  <si>
    <t>00309-082023</t>
  </si>
  <si>
    <t>00046-082023</t>
  </si>
  <si>
    <t>00320-082023</t>
  </si>
  <si>
    <t>00299-082023</t>
  </si>
  <si>
    <t>00308-082023</t>
  </si>
  <si>
    <t>00501-082023</t>
  </si>
  <si>
    <t>00847-082023</t>
  </si>
  <si>
    <t xml:space="preserve"> 00840-082023</t>
  </si>
  <si>
    <t>00854-082023</t>
  </si>
  <si>
    <t>00725-082023</t>
  </si>
  <si>
    <t>00507-082023</t>
  </si>
  <si>
    <t>00721-082023</t>
  </si>
  <si>
    <t>01022-082023</t>
  </si>
  <si>
    <t>01261-082023</t>
  </si>
  <si>
    <t>01036-082023</t>
  </si>
  <si>
    <t>02088-082023</t>
  </si>
  <si>
    <t>02410-082023</t>
  </si>
  <si>
    <t>01669-082023</t>
  </si>
  <si>
    <t>02835-082023</t>
  </si>
  <si>
    <t>01670-082023</t>
  </si>
  <si>
    <t>01661-082023</t>
  </si>
  <si>
    <t>02440-082023</t>
  </si>
  <si>
    <t>02084-082023</t>
  </si>
  <si>
    <t>04927-082023</t>
  </si>
  <si>
    <t>02448-082023</t>
  </si>
  <si>
    <t>02831-082023</t>
  </si>
  <si>
    <t>02827-082023</t>
  </si>
  <si>
    <t>02131-082023</t>
  </si>
  <si>
    <t>02419-082023</t>
  </si>
  <si>
    <t>02215-082023</t>
  </si>
  <si>
    <t>02098-082023</t>
  </si>
  <si>
    <t>02287-082023</t>
  </si>
  <si>
    <t>02811-082023</t>
  </si>
  <si>
    <t>02442-082023</t>
  </si>
  <si>
    <t>02814-082023</t>
  </si>
  <si>
    <t>02739-082023</t>
  </si>
  <si>
    <t>02441-082023</t>
  </si>
  <si>
    <t>03095-082023</t>
  </si>
  <si>
    <t>02821-082023</t>
  </si>
  <si>
    <t>04388-082023</t>
  </si>
  <si>
    <t>03094-082023</t>
  </si>
  <si>
    <t>02742-082023</t>
  </si>
  <si>
    <t>03066-082023</t>
  </si>
  <si>
    <t>03075-082023</t>
  </si>
  <si>
    <t>04929-082023</t>
  </si>
  <si>
    <t>02836-082023</t>
  </si>
  <si>
    <t>03069-082023</t>
  </si>
  <si>
    <t>03104-082023</t>
  </si>
  <si>
    <t>03542-082023</t>
  </si>
  <si>
    <t>03127-082023</t>
  </si>
  <si>
    <t>03400-082023</t>
  </si>
  <si>
    <t>04375-082023</t>
  </si>
  <si>
    <t>03514-082023</t>
  </si>
  <si>
    <t>03402-082023</t>
  </si>
  <si>
    <t>03517-082023</t>
  </si>
  <si>
    <t>03255-082023</t>
  </si>
  <si>
    <t>03522-082023</t>
  </si>
  <si>
    <t>03404-082023</t>
  </si>
  <si>
    <t>03264-082023</t>
  </si>
  <si>
    <t>03504-082023</t>
  </si>
  <si>
    <t>05331-082023</t>
  </si>
  <si>
    <t>03531-082023</t>
  </si>
  <si>
    <t>00897-092023</t>
  </si>
  <si>
    <t>05332-082023</t>
  </si>
  <si>
    <t>00630-092023</t>
  </si>
  <si>
    <t>03571-082023</t>
  </si>
  <si>
    <t>05335-082023</t>
  </si>
  <si>
    <t>00409-092023</t>
  </si>
  <si>
    <t>04431-082023</t>
  </si>
  <si>
    <t>04409-082023</t>
  </si>
  <si>
    <t>05337-082023</t>
  </si>
  <si>
    <t>04464-082023</t>
  </si>
  <si>
    <t>04433-082023</t>
  </si>
  <si>
    <t>04893-082023</t>
  </si>
  <si>
    <t>04098-082023</t>
  </si>
  <si>
    <t>04446-082023</t>
  </si>
  <si>
    <t>04418-082023</t>
  </si>
  <si>
    <t>04427-082023</t>
  </si>
  <si>
    <t>04952-082023</t>
  </si>
  <si>
    <t>00499-092023</t>
  </si>
  <si>
    <t>04466-082023</t>
  </si>
  <si>
    <t>04490-082023</t>
  </si>
  <si>
    <t>04468-082023</t>
  </si>
  <si>
    <t>04943-082023</t>
  </si>
  <si>
    <t>04762-082023</t>
  </si>
  <si>
    <t>04465-082023</t>
  </si>
  <si>
    <t>04496-082023</t>
  </si>
  <si>
    <t>04493-082023</t>
  </si>
  <si>
    <t>00968-092023</t>
  </si>
  <si>
    <t>04492-082023</t>
  </si>
  <si>
    <t>00970-092023</t>
  </si>
  <si>
    <t>04480-082023</t>
  </si>
  <si>
    <t>01056-092023</t>
  </si>
  <si>
    <t>04478-082023</t>
  </si>
  <si>
    <t>04476-082023</t>
  </si>
  <si>
    <t>04904-082023</t>
  </si>
  <si>
    <t>05326-082023</t>
  </si>
  <si>
    <t>05061-082023</t>
  </si>
  <si>
    <t>05072-082023</t>
  </si>
  <si>
    <t>04495-082023</t>
  </si>
  <si>
    <t>00442-092023</t>
  </si>
  <si>
    <t>04748-082023</t>
  </si>
  <si>
    <t>04907-082023</t>
  </si>
  <si>
    <t>04641-092023</t>
  </si>
  <si>
    <t>02665-092023</t>
  </si>
  <si>
    <t>00476-102023</t>
  </si>
  <si>
    <t>02668-092023</t>
  </si>
  <si>
    <t>02663-092023</t>
  </si>
  <si>
    <t>04647-092023</t>
  </si>
  <si>
    <t>02666-092023</t>
  </si>
  <si>
    <t>05325-082023</t>
  </si>
  <si>
    <t>05070-082023</t>
  </si>
  <si>
    <t>04912-082023</t>
  </si>
  <si>
    <t>01055-092023</t>
  </si>
  <si>
    <t>00971-092023</t>
  </si>
  <si>
    <t>05073-082023</t>
  </si>
  <si>
    <t>05329-082023</t>
  </si>
  <si>
    <t>05178-082023</t>
  </si>
  <si>
    <t>05063-082023</t>
  </si>
  <si>
    <t>05068-082023</t>
  </si>
  <si>
    <t>00649-092023</t>
  </si>
  <si>
    <t>05181-082023</t>
  </si>
  <si>
    <t>05321-082023</t>
  </si>
  <si>
    <t>04645-092023</t>
  </si>
  <si>
    <t>02667-092023</t>
  </si>
  <si>
    <t>00893-092023</t>
  </si>
  <si>
    <t>00890-092023</t>
  </si>
  <si>
    <t>00358-092023</t>
  </si>
  <si>
    <t>00412-092023</t>
  </si>
  <si>
    <t>01061-092023</t>
  </si>
  <si>
    <t>02209-092023</t>
  </si>
  <si>
    <t>01064-092023</t>
  </si>
  <si>
    <t>01157-092023</t>
  </si>
  <si>
    <t>00469-092023</t>
  </si>
  <si>
    <t>00411-092023</t>
  </si>
  <si>
    <t>00521-092023</t>
  </si>
  <si>
    <t>00642-092023</t>
  </si>
  <si>
    <t>00629-092023</t>
  </si>
  <si>
    <t>00008-102023</t>
  </si>
  <si>
    <t>01063-092023</t>
  </si>
  <si>
    <t>01060-092023</t>
  </si>
  <si>
    <t>00439-092023</t>
  </si>
  <si>
    <t>00544-092023</t>
  </si>
  <si>
    <t>01115-092023</t>
  </si>
  <si>
    <t>01126-092023</t>
  </si>
  <si>
    <t>00889-092023</t>
  </si>
  <si>
    <t>00896-092023</t>
  </si>
  <si>
    <t>00967-092023</t>
  </si>
  <si>
    <t>01312-092023</t>
  </si>
  <si>
    <t>00873-092023</t>
  </si>
  <si>
    <t>01530-092023</t>
  </si>
  <si>
    <t>01538-092023</t>
  </si>
  <si>
    <t>00871-092023</t>
  </si>
  <si>
    <t>01514-092023</t>
  </si>
  <si>
    <t>01129-092023</t>
  </si>
  <si>
    <t>01137-092023</t>
  </si>
  <si>
    <t>02066-092023</t>
  </si>
  <si>
    <t>01760-092023</t>
  </si>
  <si>
    <t>01752-092023</t>
  </si>
  <si>
    <t>01979-092023</t>
  </si>
  <si>
    <t>02125-092023</t>
  </si>
  <si>
    <t>02929-092023</t>
  </si>
  <si>
    <t>03110-092023</t>
  </si>
  <si>
    <t>01758-092023</t>
  </si>
  <si>
    <t>02951-092023</t>
  </si>
  <si>
    <t>02135-092023</t>
  </si>
  <si>
    <t>02199-092023</t>
  </si>
  <si>
    <t>01976-092023</t>
  </si>
  <si>
    <t>02109-092023</t>
  </si>
  <si>
    <t>02715-092023</t>
  </si>
  <si>
    <t>02115-092023</t>
  </si>
  <si>
    <t>02112-092023</t>
  </si>
  <si>
    <t>02120-092023</t>
  </si>
  <si>
    <t>02129-092023</t>
  </si>
  <si>
    <t>02126-092023</t>
  </si>
  <si>
    <t>02891-092023</t>
  </si>
  <si>
    <t>02210-092023</t>
  </si>
  <si>
    <t>02203-092023</t>
  </si>
  <si>
    <t>02946-092023</t>
  </si>
  <si>
    <t>02642-092023</t>
  </si>
  <si>
    <t>03384-092023</t>
  </si>
  <si>
    <t>02714-092023</t>
  </si>
  <si>
    <t>02572-092023</t>
  </si>
  <si>
    <t>02201-092023</t>
  </si>
  <si>
    <t>02136-092023</t>
  </si>
  <si>
    <t>03111-092023</t>
  </si>
  <si>
    <t>02616-092023</t>
  </si>
  <si>
    <t>03249-092023</t>
  </si>
  <si>
    <t>02205-092023</t>
  </si>
  <si>
    <t>00009-102023</t>
  </si>
  <si>
    <t>02970-092023</t>
  </si>
  <si>
    <t>02672-092023</t>
  </si>
  <si>
    <t>02924-092023</t>
  </si>
  <si>
    <t>03653-092023</t>
  </si>
  <si>
    <t>02955-092023</t>
  </si>
  <si>
    <t>00072-102023</t>
  </si>
  <si>
    <t>03432-092023</t>
  </si>
  <si>
    <t>04979-092023</t>
  </si>
  <si>
    <t>03091-092023</t>
  </si>
  <si>
    <t>04356-092023</t>
  </si>
  <si>
    <t>02971-092023</t>
  </si>
  <si>
    <t>02974-092023</t>
  </si>
  <si>
    <t>00133-102023</t>
  </si>
  <si>
    <t>03116-092023</t>
  </si>
  <si>
    <t>03100-092023</t>
  </si>
  <si>
    <t>00015-102023</t>
  </si>
  <si>
    <t>00028-102023</t>
  </si>
  <si>
    <t>03383-092023</t>
  </si>
  <si>
    <t>00145-102023</t>
  </si>
  <si>
    <t>03393-092023</t>
  </si>
  <si>
    <t>00030-102023</t>
  </si>
  <si>
    <t>03294-092023</t>
  </si>
  <si>
    <t>04955-092023</t>
  </si>
  <si>
    <t>03118-092023</t>
  </si>
  <si>
    <t>00523-102023</t>
  </si>
  <si>
    <t>03121-092023</t>
  </si>
  <si>
    <t>03409-092023</t>
  </si>
  <si>
    <t>03255-092023</t>
  </si>
  <si>
    <t>03428-092023</t>
  </si>
  <si>
    <t>00013-102023</t>
  </si>
  <si>
    <t>00110-102023</t>
  </si>
  <si>
    <t>00014-102023</t>
  </si>
  <si>
    <t>02454-102023</t>
  </si>
  <si>
    <t>00020-102023</t>
  </si>
  <si>
    <t>03427-092023</t>
  </si>
  <si>
    <t>00154-102023</t>
  </si>
  <si>
    <t>00182-102023</t>
  </si>
  <si>
    <t>00108-102023</t>
  </si>
  <si>
    <t>03390-102023</t>
  </si>
  <si>
    <t>00694-102023</t>
  </si>
  <si>
    <t>03406-092023</t>
  </si>
  <si>
    <t>00011-102023</t>
  </si>
  <si>
    <t>00010-102023</t>
  </si>
  <si>
    <t>00677-102023</t>
  </si>
  <si>
    <t>00704-102023</t>
  </si>
  <si>
    <t>00138-102023</t>
  </si>
  <si>
    <t>00148-102023</t>
  </si>
  <si>
    <t>00681-102023</t>
  </si>
  <si>
    <t>04362-092023</t>
  </si>
  <si>
    <t>00468-102023</t>
  </si>
  <si>
    <t>01660-102023</t>
  </si>
  <si>
    <t>00511-102023</t>
  </si>
  <si>
    <t>04387-092023</t>
  </si>
  <si>
    <t>00069-102023</t>
  </si>
  <si>
    <t>01901-102023</t>
  </si>
  <si>
    <t>00018-102023</t>
  </si>
  <si>
    <t>04046-102023</t>
  </si>
  <si>
    <t>04365-092023</t>
  </si>
  <si>
    <t>00676-102023</t>
  </si>
  <si>
    <t>00113-102023</t>
  </si>
  <si>
    <t>00115-102023</t>
  </si>
  <si>
    <t>00661-102023</t>
  </si>
  <si>
    <t>04640-092023</t>
  </si>
  <si>
    <t>04402-092023</t>
  </si>
  <si>
    <t>04408-092023</t>
  </si>
  <si>
    <t>00169-102023</t>
  </si>
  <si>
    <t>04407-092023</t>
  </si>
  <si>
    <t>00024-102023</t>
  </si>
  <si>
    <t>00547-102023</t>
  </si>
  <si>
    <t>04981-092023</t>
  </si>
  <si>
    <t>00135-102023</t>
  </si>
  <si>
    <t>00516-102023</t>
  </si>
  <si>
    <t>01099-102023</t>
  </si>
  <si>
    <t>01335-102023</t>
  </si>
  <si>
    <t>00521-102023</t>
  </si>
  <si>
    <t>01342-102023</t>
  </si>
  <si>
    <t>01316-102023</t>
  </si>
  <si>
    <t>01324-102023</t>
  </si>
  <si>
    <t>01348-102023</t>
  </si>
  <si>
    <t>01102-102023</t>
  </si>
  <si>
    <t>00683-102023</t>
  </si>
  <si>
    <t>00684-102023</t>
  </si>
  <si>
    <t>00524-102023</t>
  </si>
  <si>
    <t>02026-102023</t>
  </si>
  <si>
    <t>00388-102023</t>
  </si>
  <si>
    <t>01403-102023</t>
  </si>
  <si>
    <t>02455-102023</t>
  </si>
  <si>
    <t>01107-102023</t>
  </si>
  <si>
    <t>00553-102023</t>
  </si>
  <si>
    <t>02211-102023</t>
  </si>
  <si>
    <t>00357-102023</t>
  </si>
  <si>
    <t>04970-092023</t>
  </si>
  <si>
    <t>00660-102023</t>
  </si>
  <si>
    <t>00955-102023</t>
  </si>
  <si>
    <t>00700-102023</t>
  </si>
  <si>
    <t>00178-102023</t>
  </si>
  <si>
    <t>00552-102023</t>
  </si>
  <si>
    <t>03346-102023</t>
  </si>
  <si>
    <t>00170-102023</t>
  </si>
  <si>
    <t>01891-102023</t>
  </si>
  <si>
    <t>03144-102023</t>
  </si>
  <si>
    <t>00171-102023</t>
  </si>
  <si>
    <t>00273-102023</t>
  </si>
  <si>
    <t>00350-102023</t>
  </si>
  <si>
    <t>00887-102023</t>
  </si>
  <si>
    <t>01392-102023</t>
  </si>
  <si>
    <t>00176-102023</t>
  </si>
  <si>
    <t>01683-102023</t>
  </si>
  <si>
    <t>01877-102023</t>
  </si>
  <si>
    <t>00893-102023</t>
  </si>
  <si>
    <t>00689-102023</t>
  </si>
  <si>
    <t>01669-102023</t>
  </si>
  <si>
    <t>00540-102023</t>
  </si>
  <si>
    <t>00678-102023</t>
  </si>
  <si>
    <t>02045-102023</t>
  </si>
  <si>
    <t>00667-102023</t>
  </si>
  <si>
    <t>00680-102023</t>
  </si>
  <si>
    <t>01673-102023</t>
  </si>
  <si>
    <t>00663-102023</t>
  </si>
  <si>
    <t>00897-102023</t>
  </si>
  <si>
    <t>00899-102023</t>
  </si>
  <si>
    <t>01872-102023</t>
  </si>
  <si>
    <t>00658-102023</t>
  </si>
  <si>
    <t>01897-102023</t>
  </si>
  <si>
    <t>01026-102023</t>
  </si>
  <si>
    <t>01036-102023</t>
  </si>
  <si>
    <t>00662-102023</t>
  </si>
  <si>
    <t>00693-102023</t>
  </si>
  <si>
    <t>02127-102023</t>
  </si>
  <si>
    <t>00669-102023</t>
  </si>
  <si>
    <t>02071-102023</t>
  </si>
  <si>
    <t>00695-102023</t>
  </si>
  <si>
    <t>00697-102023</t>
  </si>
  <si>
    <t>00690-102023</t>
  </si>
  <si>
    <t>00701-102023</t>
  </si>
  <si>
    <t>00696-102023</t>
  </si>
  <si>
    <t>01383-102023</t>
  </si>
  <si>
    <t>01397-102023</t>
  </si>
  <si>
    <t>01672-102023</t>
  </si>
  <si>
    <t>02892-102023</t>
  </si>
  <si>
    <t>01103-102023</t>
  </si>
  <si>
    <t>01378-102023</t>
  </si>
  <si>
    <t>04005-102023</t>
  </si>
  <si>
    <t>01106-102023</t>
  </si>
  <si>
    <t>02433-102023</t>
  </si>
  <si>
    <t>01362-102023</t>
  </si>
  <si>
    <t>01893-102023</t>
  </si>
  <si>
    <t>01104-102023</t>
  </si>
  <si>
    <t>01364-102023</t>
  </si>
  <si>
    <t>02960-102023</t>
  </si>
  <si>
    <t>01372-102023</t>
  </si>
  <si>
    <t>01895-102023</t>
  </si>
  <si>
    <t>01857-102023</t>
  </si>
  <si>
    <t>02099-102023</t>
  </si>
  <si>
    <t>01681-102023</t>
  </si>
  <si>
    <t>01751-102023</t>
  </si>
  <si>
    <t>04977-102023</t>
  </si>
  <si>
    <t>01686-102023</t>
  </si>
  <si>
    <t>01653-102023</t>
  </si>
  <si>
    <t>01856-102023</t>
  </si>
  <si>
    <t>02050-102023</t>
  </si>
  <si>
    <t>03394-102023</t>
  </si>
  <si>
    <t>04015-102023</t>
  </si>
  <si>
    <t>04054-102023</t>
  </si>
  <si>
    <t>01803-102023</t>
  </si>
  <si>
    <t>02963-102023</t>
  </si>
  <si>
    <t>01871-102023</t>
  </si>
  <si>
    <t>04765-102023</t>
  </si>
  <si>
    <t>03108-102023</t>
  </si>
  <si>
    <t>02964-102023</t>
  </si>
  <si>
    <t>03122-102023</t>
  </si>
  <si>
    <t>02894-102023</t>
  </si>
  <si>
    <t>02091-102023</t>
  </si>
  <si>
    <t>02136-102023</t>
  </si>
  <si>
    <t>02138-102023</t>
  </si>
  <si>
    <t>02458-102023</t>
  </si>
  <si>
    <t>02139-102023</t>
  </si>
  <si>
    <t>02140-102023</t>
  </si>
  <si>
    <t>02141-102023</t>
  </si>
  <si>
    <t>02119-102023</t>
  </si>
  <si>
    <t>02111-102023</t>
  </si>
  <si>
    <t>02460-102023</t>
  </si>
  <si>
    <t>02135-102023</t>
  </si>
  <si>
    <t>02889-102023</t>
  </si>
  <si>
    <t>02459-102023</t>
  </si>
  <si>
    <t>02887-102023</t>
  </si>
  <si>
    <t>03438-102023</t>
  </si>
  <si>
    <t>03344-102023</t>
  </si>
  <si>
    <t>03178-102023</t>
  </si>
  <si>
    <t>03431-102023</t>
  </si>
  <si>
    <t>03092-102023</t>
  </si>
  <si>
    <t>04429-102023</t>
  </si>
  <si>
    <t>03398-102023</t>
  </si>
  <si>
    <t>03442-102023</t>
  </si>
  <si>
    <t>04003-102023</t>
  </si>
  <si>
    <t>04056-102023</t>
  </si>
  <si>
    <t>04057-102023</t>
  </si>
  <si>
    <t>04981-102023</t>
  </si>
  <si>
    <t>WO0000004851449</t>
  </si>
  <si>
    <t>BUSTAMANTE Y RIVERO - 215010</t>
  </si>
  <si>
    <t>Usuario Solicitante: S61434 - BRIAN JAVIER SAENZ SANCHEZ SITE 2093 Agencia BCP -  Bustamante y Rivero 2 ZONA 30 DISPOSITIVO SG MAMPARA X 16 + INALAMBRICO X 2 ALARMA Y RESETEOS CONSTANTE  El usuario se encuentra en el piso 1LM, su anexo/teléfono es: 43915</t>
  </si>
  <si>
    <t>SIN COSTO</t>
  </si>
  <si>
    <t>WO0000004851465</t>
  </si>
  <si>
    <t>MARIANO MELGAR - 215014</t>
  </si>
  <si>
    <t>Usuario Solicitante: S61434 - BRIAN JAVIER SAENZ SANCHEZ SITE 2167 Agencia BCP - Mariano Melgar 5 ZONA 12 DISPOSITIVO SA SSHH + SOTANO X 4 ALARMADO SIN MOTIVO  El usuario se encuentra en el piso 1LM, su anexo/teléfono es: 43915</t>
  </si>
  <si>
    <t>WO0000004851717</t>
  </si>
  <si>
    <t>CUSCO - 285000</t>
  </si>
  <si>
    <t>Usuario Solicitante: S00050 - ANTHONY ECHEVARRIA RAMIREZ URGENTE REVIISON DE ANAL ELECTRICO EN SECTOR VENTANILLAS . El usuario se encuentra en el piso 1, su anexo/teléfono es: 93602</t>
  </si>
  <si>
    <t>FLAT</t>
  </si>
  <si>
    <t>WO0000004852621</t>
  </si>
  <si>
    <t>Usuario Solicitante: S13425 - CLAUDIA LUCIA CALIZAYA DELGADO CONTADORA DE BILLETES NO PERMITE RECUENTO, RECHAZA TODOS LOS BIULLTES Y EMITE UN SONIDO   CODIGO DE CONTADORA : IH267D0649  APOYO URGENTE El usuario se encuentra en el piso 2, su anexo/teléfono es: 40538</t>
  </si>
  <si>
    <t>WO0000004852632</t>
  </si>
  <si>
    <t>Q1</t>
  </si>
  <si>
    <t>MOQUEGUA - 430000</t>
  </si>
  <si>
    <t>Usuario Solicitante: E22094 - DANIA BAILON MAMANI SRES FAVOR SU APOYO CON REPARACION DE 4 CAJONES DE VENTANILLA: * 2 ESTAN DESPRENDIENDOSE * 2 DETERIORADOS POR DESGASTE DE USO OJO: NO ES CAMBIO DE CERRADURA. AGRADECERE SU PRONTA ATENCION. El usuario se encuentra en el piso 1, su anexo/teléfono es: 94651</t>
  </si>
  <si>
    <t>01024-012023</t>
  </si>
  <si>
    <t>WO0000004852928</t>
  </si>
  <si>
    <t>CAYMA - 215002</t>
  </si>
  <si>
    <t>Usuario Solicitante: E22025 - PAOLA VALLE CERDA CAMBIO DE 6 FLUORESCENTES EN HALL DE CLIENTES  El usuario se encuentra en el piso 1, su anexo/teléfono es: 98136</t>
  </si>
  <si>
    <t>WO0000004852932</t>
  </si>
  <si>
    <t>Usuario Solicitante: E22025 - PAOLA VALLE CERDA SE SOLICITA EL CAMBIO DE CORREDERA DE CAJON VENTANILLA 1 El usuario se encuentra en el piso 1, su anexo/teléfono es: 98136</t>
  </si>
  <si>
    <t>WO0000004852980</t>
  </si>
  <si>
    <t>CERRO COLORADO - 215013</t>
  </si>
  <si>
    <t>Usuario Solicitante: U21145 - EDUARDO ZELADA LADRON DE GUEVARA POR CAMBIO DE NOMBRE DE GERENTE DE AGENCIA SE SOLICITA NUEVO STICKER CON LA SIGUIENTE MODIFICACION:  DICE: FERNANDO DELGADO DEL CARPIO  DEBE DECIR: EDUARDO ZELADA LADRON DE GUEVARA El usuario se encuentra en el piso 2, su anexo/teléfono es: 40050</t>
  </si>
  <si>
    <t>TRAZIDEA S.A.C.</t>
  </si>
  <si>
    <t>WO0000004853129</t>
  </si>
  <si>
    <t>Usuario Solicitante: S03353 - JUAN CARLOS LOAIZA PAREDES Se solicita 5 sillas para asesores de venta (plataforma) ya que estan sin posaderas y estan dando mala imagen a cliente y tambien para la comodidad de cliente El usuario se encuentra en el piso 1, su anexo/teléfono es: 98120</t>
  </si>
  <si>
    <t>TRABAJO DE ALTA DEMANDA DE TIEMPO</t>
  </si>
  <si>
    <t>WO0000004853138</t>
  </si>
  <si>
    <t>SOLICITUD MAL GENERADA</t>
  </si>
  <si>
    <t>SICUANI - 533000</t>
  </si>
  <si>
    <t>Usuario Solicitante: S42756 - FABIOLA CHURA QUINCHO SEÑORESA BUENOS DIAS SU APOYO CON EL ACONDICIONAMIENTO DE MODULO DE VENTANILLA PARA COLOCAR RECONTADORAS. El usuario se encuentra en el piso 1, su anexo/teléfono es: 97965</t>
  </si>
  <si>
    <t>RECHAZADO</t>
  </si>
  <si>
    <t>WO0000004853198</t>
  </si>
  <si>
    <t>Usuario Solicitante: S01540 - GONZALO FRANCISCO VARGAS MANRIQUE SE REQUIERE REALIZAR  CORTE DE  SEPARACION DE VENTANILLAS PARA INSTALACION DE MAQUINA RECONTADORA DE BILETES ENTRE VENTANILLA 7 Y 8,SE REQUIERE TRABAJO DE MANERA URGENTE. El usuario se encuentra en el piso 1, su anexo/teléfono es: 40257</t>
  </si>
  <si>
    <t>02779-012023</t>
  </si>
  <si>
    <t>WO0000004853328</t>
  </si>
  <si>
    <t>ANDAHUAYLAS - 205000</t>
  </si>
  <si>
    <t>Usuario Solicitante: E18302 - BERENICE ZAMALLOA TORRES CONTADOR DE BILLETES NUEVO HABILITAR  El usuario se encuentra en el piso 1, su anexo/teléfono es: 97979</t>
  </si>
  <si>
    <t>WO0000004854334</t>
  </si>
  <si>
    <t>DUPLICIDAD</t>
  </si>
  <si>
    <t>DIAGONAL - 285003</t>
  </si>
  <si>
    <t>Usuario Solicitante: S72722 - HERLY MARTIN MORA HUAMAN RECONTADORA RECHASA BILLETES EN GRAN CANTIDAD CAMBIO DE ACCESORIO DE DONDE SE COLOCAN LOS BILLETES,(DESGASTADOS )   19-45923,   El usuario se encuentra en el piso 1, su anexo/teléfono es: 98199</t>
  </si>
  <si>
    <t>WO0000004854342</t>
  </si>
  <si>
    <t>Usuario Solicitante: S72722 - HERLY MARTIN MORA HUAMAN CAMBIO DE ACCESORIO DONDE SE PONEN LOS BILLETES PARA EL RECUENTO  INVENTARIO 19-46006 El usuario se encuentra en el piso 1, su anexo/teléfono es: 98199</t>
  </si>
  <si>
    <t>WO0000004854346</t>
  </si>
  <si>
    <t>Usuario Solicitante: S72722 - HERLY MARTIN MORA HUAMAN CAMBIO DE ACCESORIO DONDE SE PONEN LOS BILLETES SE ENCUENTRAN DESGASTADOS. INVENTARIO 19-45914 El usuario se encuentra en el piso 1, su anexo/teléfono es: 98199</t>
  </si>
  <si>
    <t>WO0000004854349</t>
  </si>
  <si>
    <t xml:space="preserve">SERVICIO FUERA DE ALCANCE. Estimado usuario, El requerimiento será atendido con el WO0000004764967 </t>
  </si>
  <si>
    <t>Usuario Solicitante: S72722 - HERLY MARTIN MORA HUAMAN RECONTADORA NO SE ENCUENTRA CALIBRADA, Y NO GENERA RECHASOS  INVENTARIO 19-45915  El usuario se encuentra en el piso 1, su anexo/teléfono es: 98199</t>
  </si>
  <si>
    <t>WO0000004854357</t>
  </si>
  <si>
    <t>LA CULTURA - 285006</t>
  </si>
  <si>
    <t>Usuario Solicitante: S95114 - ERIKA CALA ASTETE solicito imantado para plataforma de servicios, adjunto conforme de gerente regional. El usuario se encuentra en el piso 1, su anexo/teléfono es: 91099</t>
  </si>
  <si>
    <t>WO0000004854664</t>
  </si>
  <si>
    <t>SOLICITUD DE SERVICIO MAL GENERADA. Estimado usuario, se detectó incongruencias en el detalle de su solicitud.</t>
  </si>
  <si>
    <t>TACNA - 540000</t>
  </si>
  <si>
    <t>Usuario Solicitante: S06958 - LUIS LORENZO MANRIQUE TEJADA Revisar tablero de trnasferecnia de sistema contra incendio agencia Tacna, el informe de septiembre indica que no tiene energia. El usuario se encuentra en el piso 1, su anexo/teléfono es: 97642</t>
  </si>
  <si>
    <t>WO0000004854670</t>
  </si>
  <si>
    <t>Usuario Solicitante: S06958 - LUIS LORENZO MANRIQUE TEJADA revisar techo y sistema de drenaje, provear el sistema de drenaje para validar que no existan filtraciones o renajes obstruidos El usuario se encuentra en el piso 3, su anexo/teléfono es: 97642</t>
  </si>
  <si>
    <t>WO0000004854671</t>
  </si>
  <si>
    <t>Usuario Solicitante: S42756 - FABIOLA CHURA QUINCHO SEÑORES BUENAS TARDES SU APOYO CON EL ACONDICIONAMIENTO PARA COLOCAR RECONTADORA EN EL  MOSTRADOR DE VENTANILLA  El usuario se encuentra en el piso 1, su anexo/teléfono es: 97965</t>
  </si>
  <si>
    <t>02764-052023</t>
  </si>
  <si>
    <t>WO0000004854674</t>
  </si>
  <si>
    <t>Usuario Solicitante: S06958 - LUIS LORENZO MANRIQUE TEJADA revisar techo y sistema de drenaje, provear el sistema de drenaje para validar que no existan filtraciones o renajes obstruidos AG BUSTAMANTE El usuario se encuentra en el piso 1, su anexo/teléfono es: 97642</t>
  </si>
  <si>
    <t>05410-012023</t>
  </si>
  <si>
    <t>WO0000004854683</t>
  </si>
  <si>
    <t>SOCABAYA - 215017</t>
  </si>
  <si>
    <t>Usuario Solicitante: S06958 - LUIS LORENZO MANRIQUE TEJADA revisar techo y sistema de drenaje, provear el sistema de drenaje para validar que no existan filtraciones o renajes obstruidos AG SOCABAYA El usuario se encuentra en el piso 1, su anexo/teléfono es: 97642</t>
  </si>
  <si>
    <t>WO0000004854686</t>
  </si>
  <si>
    <t>SIGLO XX - 215015</t>
  </si>
  <si>
    <t>Usuario Solicitante: S06958 - LUIS LORENZO MANRIQUE TEJADA revisar techo y sistema de drenaje, provear el sistema de drenaje para validar que no existan filtraciones o renajes obstruidos AG SIGLO XX El usuario se encuentra en el piso 1, su anexo/teléfono es: 97642</t>
  </si>
  <si>
    <t>WO0000004854692</t>
  </si>
  <si>
    <t>UMACOLLO - 215009</t>
  </si>
  <si>
    <t>Usuario Solicitante: S06958 - LUIS LORENZO MANRIQUE TEJADA Revisar techo y sistema de drenaje, provear el sistema de drenaje para validar que no existan filtraciones o renajes obstruidos AG UMACOLLO El usuario se encuentra en el piso 1, su anexo/teléfono es: 97642</t>
  </si>
  <si>
    <t>MPR</t>
  </si>
  <si>
    <t>WO0000004854696</t>
  </si>
  <si>
    <t>Usuario Solicitante: S06958 - LUIS LORENZO MANRIQUE TEJADA REVISAR BOMBAS DE AGUA DE SOTANO, POSO SEPTICO, AG DIAGONAL El usuario se encuentra en el piso 1, su anexo/teléfono es: 97642</t>
  </si>
  <si>
    <t>04391-012023</t>
  </si>
  <si>
    <t>WO0000004854903</t>
  </si>
  <si>
    <t>Usuario Solicitante: S34189 - LIZET HUAMAN HUANCA SOLICITA CAMBIO DE 5 FOCOS DICROICOS.  El usuario se encuentra en el piso 1, su anexo/teléfono es: 41138</t>
  </si>
  <si>
    <t>WO0000004854912</t>
  </si>
  <si>
    <t>AREQUIPA - 215000</t>
  </si>
  <si>
    <t>Usuario Solicitante: S06958 - LUIS LORENZO MANRIQUE TEJADA revisar el sistema de bombeo de aguas residuales, validar si requiere manteniiento de bombas o tanque. El usuario se encuentra en el piso 1, su anexo/teléfono es: 97642</t>
  </si>
  <si>
    <t>WO0000004854976</t>
  </si>
  <si>
    <t>LA NEGRITA - 215004</t>
  </si>
  <si>
    <t>Usuario Solicitante: E18678 - ANAIS DELIA ORTIZ VARGAS SE REQUIERE APERTURAR URGENTE  PUERTA MADERA DE ANTEBOVEDA El usuario se encuentra en el piso 1, su anexo/teléfono es: 98923</t>
  </si>
  <si>
    <t>02544-012023</t>
  </si>
  <si>
    <t>WO0000004855387</t>
  </si>
  <si>
    <t>FALTA CONFORMIDAD GR.</t>
  </si>
  <si>
    <t>Usuario Solicitante: S49905 - DIANA ALEJANDRA ABARCA PAREDES Buenas tardes, por favor su apoyo con cambio de cerradura de puerta e acceso a sanitarios y economato dela Ag. Umacollo, ya que se ha roto. El usuario se encuentra en el piso 2, su anexo/teléfono es: 41101</t>
  </si>
  <si>
    <t>WO0000004855719</t>
  </si>
  <si>
    <t>LARAPA - 285005</t>
  </si>
  <si>
    <t>Usuario Solicitante: U21205 - VERONICA LOPEZ GONGORA Se solicita revision y o cambio tanque de agua baño damas segundo piso. El usuario se encuentra en el piso 1, su anexo/teléfono es: 97334</t>
  </si>
  <si>
    <t>WO0000004855722</t>
  </si>
  <si>
    <t>Usuario Solicitante: U21205 - VERONICA LOPEZ GONGORA Se solicita limpieza de malesa de nuestro jardin zona interna de la agencia. El usuario se encuentra en el piso 1, su anexo/teléfono es: 97334</t>
  </si>
  <si>
    <t>02742-012023</t>
  </si>
  <si>
    <t>WO0000004855726</t>
  </si>
  <si>
    <t>Usuario Solicitante: U21205 - VERONICA LOPEZ GONGORA Se solicita traslado de locker segundo piso. El usuario se encuentra en el piso 1, su anexo/teléfono es: 97334</t>
  </si>
  <si>
    <t>02314-012023</t>
  </si>
  <si>
    <t>WO0000004855738</t>
  </si>
  <si>
    <t>Usuario Solicitante: E19452 - GLADYS YSABEL TASAYCO ROMAN alfombra del Gerente de Agencia, se encuentra despegada del piso, suelto , se solicta se repara ya que podria provocar un accidente El usuario se encuentra en el piso 1, su anexo/teléfono es: 41100</t>
  </si>
  <si>
    <t>WO0000004856731</t>
  </si>
  <si>
    <t>SERVICIO FUERA DE ALCANCE. Estimado usuario, El requerimiento será atendido con el WO0000004857149</t>
  </si>
  <si>
    <t>Usuario Solicitante: S48769 - DINORA LASTENIA FERRO LEIVA A LA ESPERA DE SU PRONTA ATENCION El usuario se encuentra en el piso 1, su anexo/teléfono es: 98197</t>
  </si>
  <si>
    <t>WO0000004856734</t>
  </si>
  <si>
    <t>SERVICIO FUERA DE ALCANCE. Estimado usuario, El servicio  lo tendria que solicitar a VISUAL AGENCIAS debido que mantenimiento no ve le tema de publicad.</t>
  </si>
  <si>
    <t>Usuario Solicitante: S48769 - DINORA LASTENIA FERRO LEIVA A LA ESPERA DE SU APOYO CON LA PUBLICIDAD UBICADA EN NUESTROS CAJEROS  El usuario se encuentra en el piso 1, su anexo/teléfono es: 98197</t>
  </si>
  <si>
    <t>WO0000004857109</t>
  </si>
  <si>
    <t>SAN ROMAN - 405003</t>
  </si>
  <si>
    <t>Usuario Solicitante: U23201 - RONALD AGUSTIN HUACANI SUCASACA se requiere el cambio de manera URGENTE de 03 llaves de lavatorio en baño de varones  ya que estas pierden agua y se incremento el consumo de agua en el recibo. El usuario se encuentra en el piso 2, su anexo/teléfono es: 97995</t>
  </si>
  <si>
    <t>03617-012023</t>
  </si>
  <si>
    <t>WO0000004857110</t>
  </si>
  <si>
    <t>Usuario Solicitante: S52199 - MARIA EUGENIA YEPEZ FIGUEROA DUPLICADO DE PUERTA DE MAMPARA PARA G4S El usuario se encuentra en el piso 01, su anexo/teléfono es: 90520</t>
  </si>
  <si>
    <t>WO0000004857112</t>
  </si>
  <si>
    <t>SERVICIO FUERA DE ALCANCE. Estimado usuario, El  requerimiento será atendido con el WO0000004857109</t>
  </si>
  <si>
    <t>Usuario Solicitante: S29442 - HENRY HERACLIO MAMANI PARI Estimado señores buenas tardes, su apoyo con la reparacion del  grifo de los servicios higenicos ya que esta soltando agua, no funciona la llave de cerrado. El usuario se encuentra en el piso 02, su anexo/teléfono es: 97994</t>
  </si>
  <si>
    <t>WO0000004857149</t>
  </si>
  <si>
    <t>Usuario Solicitante: S72722 - HERLY MARTIN MORA HUAMAN SU APOYO CON EL CAMBIO DE CHAPA ROBADA DE PUERTA DE ENTRADA NO CIERRA CON LA LLAVE.   El usuario se encuentra en el piso 1, su anexo/teléfono es: 98199</t>
  </si>
  <si>
    <t>02938-012023</t>
  </si>
  <si>
    <t>WO0000004857150</t>
  </si>
  <si>
    <t>Usuario Solicitante: S61434 - BRIAN JAVIER SAENZ SANCHEZ SITE 2063 Agencia BCP - Diagonal  Cuzco 1 DISPOSITIVO SG MAMPARA X 4 + INALAMBRICO X 1  ZONA 40  NO EMITE ALARMAS  El usuario se encuentra en el piso 1LM, su anexo/teléfono es: 43915</t>
  </si>
  <si>
    <t>WO0000004857160</t>
  </si>
  <si>
    <t>ALTO DE LA ALIANZA - 540004</t>
  </si>
  <si>
    <t>Usuario Solicitante: U21212 - JULIA MARGARITA CORDOVA IBARRA El sistema de aire acondicionado del Area de Cajero durante la mañana al ingreso de agencia lo encontramos muy caliente, se solcita regular  El usuario se encuentra en el piso 2, su anexo/teléfono es: 97154</t>
  </si>
  <si>
    <t>WO0000004857168</t>
  </si>
  <si>
    <t>Usuario Solicitante: U21212 - JULIA MARGARITA CORDOVA IBARRA solicitud de imantado para Funcionario Nuevo sin cartera  “Carlos Enrique Tellez M.” El usuario se encuentra en el piso 2, su anexo/teléfono es: 97154</t>
  </si>
  <si>
    <t>WO0000004857338</t>
  </si>
  <si>
    <t>Usuario Solicitante: S56778 - RAQUEL MARGARITA MARQUEZ HERRERA El aire acondicionado que se encuentra en e RACK presenta goteo y esta muy cerca de las instalaciones electricas. Su urgente revision por favor. El usuario se encuentra en el piso 1, su anexo/teléfono es: 97648</t>
  </si>
  <si>
    <t>POR GARANTIA</t>
  </si>
  <si>
    <t>WO0000004857375</t>
  </si>
  <si>
    <t>Usuario Solicitante: S36610 - ALESSANDRA NUNEZ CENTTY Buen día, una butaca de plataforma esta descolgada. El usuario se encuentra en el piso 1, su anexo/teléfono es: 40056</t>
  </si>
  <si>
    <t>02720-012023</t>
  </si>
  <si>
    <t>WO0000004857388</t>
  </si>
  <si>
    <t>Usuario Solicitante: E19452 - GLADYS YSABEL TASAYCO ROMAN SE REQUIERE CABLE DE RED DE PUNTO DE RED A ANEXO Y DE ANEXO A PC, PUESTO QUE SE ENCUNTRA ROTO EL PIN DE SEGURIDAD Y SE PIERDE CONEXION. El usuario se encuentra en el piso 01, su anexo/teléfono es: 41100</t>
  </si>
  <si>
    <t>WO0000004857621</t>
  </si>
  <si>
    <t>Usuario Solicitante: S34564 - DIANA GUISELA YAMPI CASTILLO ESTIMADOS, SU APOYO CON LA REVISION DE MANTENIMIENTO DE LA LLAVE 17 DEL TABLERO ELECTRICO DE LA CASA MORAL, CONTACTO DIRECTO PAUL DELGADO CEL.975532605. El usuario se encuentra en el piso 5, su anexo/teléfono es: 97698</t>
  </si>
  <si>
    <t>WO0000004857671</t>
  </si>
  <si>
    <t>Usuario Solicitante: E19662 - VICTORIA PILAR ALBARRACIN GUILLEN SE SOLICITA CAMBIO DE FOCOS FLOURESCENTES DEL HALL DE PLATAFORMA El usuario se encuentra en el piso 1, su anexo/teléfono es: 91058</t>
  </si>
  <si>
    <t>WO0000004857676</t>
  </si>
  <si>
    <t>Usuario Solicitante: E19662 - VICTORIA PILAR ALBARRACIN GUILLEN SE SOLICITA CAMBIO DE FOCOS DICROICOS DEL HALL DE PLATAFORMA El usuario se encuentra en el piso 1, su anexo/teléfono es: 91058</t>
  </si>
  <si>
    <t>WO0000004857679</t>
  </si>
  <si>
    <t>Usuario Solicitante: S73033 - MARIANGELA VERONICA PAREDES FLORES BUENOS DIAS, SE REQUIERE ENVIAR LA NUMERACION DE LAS VENTANILLAS DE ATENCION  Y ESTICKERS DE LA VENTANILLA DE PREFERENCIAL. El usuario se encuentra en el piso 1, su anexo/teléfono es: 40050</t>
  </si>
  <si>
    <t>WO0000004858054</t>
  </si>
  <si>
    <t>Usuario Solicitante: E18302 - BERENICE ZAMALLOA TORRES REPARACION GENERAL DE TUBERIAS POR FILTRADO DE AGUA El usuario se encuentra en el piso 1, su anexo/teléfono es: 97979</t>
  </si>
  <si>
    <t>TRABAJO DE ALTA DEMANDA DE TIEMPO / FIN DE SEMENA</t>
  </si>
  <si>
    <t>00797-052023</t>
  </si>
  <si>
    <t>WO0000004858062</t>
  </si>
  <si>
    <t>Q2</t>
  </si>
  <si>
    <t>Usuario Solicitante: E18302 - BERENICE ZAMALLOA TORRES SDAG REQUIERE LIMPIEZA DE MANCHAS  El usuario se encuentra en el piso 1, su anexo/teléfono es: 97979</t>
  </si>
  <si>
    <t>04283-012023</t>
  </si>
  <si>
    <t>WO0000004858255</t>
  </si>
  <si>
    <t>SERVICIO FUERA DE ALCANCE. Estimado usuario, El requerimiento será atendido con el WO0000004857679</t>
  </si>
  <si>
    <t>Usuario Solicitante: S73033 - MARIANGELA VERONICA PAREDES FLORES REQUIERE EL ENVIO DE STICKERS PARA LA NUEMRACION DE VENTANILLAS Y PARA LA VENTANILLA PREFERENCIAL SUS STICKERS. QUE LA DESCRIBEN COMO TAL.  El usuario se encuentra en el piso 1, su anexo/teléfono es: 40051</t>
  </si>
  <si>
    <t>WO0000004858616</t>
  </si>
  <si>
    <t>Usuario Solicitante: S61434 - BRIAN JAVIER SAENZ SANCHEZ SITE 2131 Agencia BCP Alto de la Alianza - Tacna 2 DISPOSITIVO DVR 1 - CAMARA BE  IMAGEN DISTORSIONADA / BORROZA  El usuario se encuentra en el piso 1LM, su anexo/teléfono es: 43915</t>
  </si>
  <si>
    <t>WO0000004859002</t>
  </si>
  <si>
    <t>Usuario Solicitante: E22025 - PAOLA VALLE CERDA VIDRIO RAJADO , ESCRITORIO FUNIONARIO BEX (COSTADO DEL GERENTE) El usuario se encuentra en el piso 1, su anexo/teléfono es: 98136</t>
  </si>
  <si>
    <t>02835-012023</t>
  </si>
  <si>
    <t>WO0000004859011</t>
  </si>
  <si>
    <t>Usuario Solicitante: E22025 - PAOLA VALLE CERDA SE SOLICITA ORDENAR EL CABLEADO DE LA SALA DE REUNION El usuario se encuentra en el piso 1, su anexo/teléfono es: 98136</t>
  </si>
  <si>
    <t>WO0000004859035</t>
  </si>
  <si>
    <t>SERVICIO FUERA DE ALCANCE. Estimado usuario, El el requerimiento será atendido con el WO0000004857679</t>
  </si>
  <si>
    <t>Usuario Solicitante: S36610 - ALESSANDRA NUNEZ CENTTY se requiere de tickest para lña nuemracion de ventanilla y tickets para la ventanilla preferencial. El usuario se encuentra en el piso 1, su anexo/teléfono es: 40051</t>
  </si>
  <si>
    <t>WO0000004859041</t>
  </si>
  <si>
    <t>SERVICIO FUERA DE ALCANCE. Estimado usuario, El requerimiento será atendido con el WO0000004854674</t>
  </si>
  <si>
    <t>Usuario Solicitante: S42069 - ANGELA MARIA GUTIERREZ VEGA zon de ATM El usuario se encuentra en el piso 01, su anexo/teléfono es: 90519</t>
  </si>
  <si>
    <t>WO0000004859090</t>
  </si>
  <si>
    <t>AGUAS CALIENTES - 285004</t>
  </si>
  <si>
    <t>Usuario Solicitante: S37398 - MADELEINE AMERICA MENDOZA TAIRO LLAVE SHUNT SE ENCUENTRA ATASTACA COMO SE MUESTRA EN LA IMAGEN El usuario se encuentra en el piso 1, su anexo/teléfono es: 98066</t>
  </si>
  <si>
    <t>WO0000004859402</t>
  </si>
  <si>
    <t>SOLICITUD DE SERVICIO MAL GENERADA. Estimado usuario, falta de información lo cual fue  solicitada sin respuesta.</t>
  </si>
  <si>
    <t>Usuario Solicitante: S73033 - MARIANGELA VERONICA PAREDES FLORES SILLAS ROTAS EN EL PRIMER PISO EN EL AREA DE PLATAFORMA. VENIR A REVISARLA Y ARREGLARLA El usuario se encuentra en el piso 1, su anexo/teléfono es: 40051</t>
  </si>
  <si>
    <t>WO0000004859466</t>
  </si>
  <si>
    <t>PARQUE INDUSTRIAL (AREQUIPA) - 215005</t>
  </si>
  <si>
    <t>Usuario Solicitante: U19046 - JULIO CESAR CACERES LAURA FV ENVIAR IMANTADA PARA ADVS MAT. S76151 , CON SIGUIENTE NOMBRE:  - JONATHAN RAMOS El usuario se encuentra en el piso 1, su anexo/teléfono es: 94028</t>
  </si>
  <si>
    <t>WO0000004859704</t>
  </si>
  <si>
    <t>Usuario Solicitante: E22094 - DANIA BAILON MAMANI SRES FAVOR SU APOYO CON LA VERIFICACION DEL AIRE ACONDICIONADO YA QUE SE ESTA PRODUCIENDO FILTRACIONES POR MEDIO DE LOS FLUORECENTES DEL NUESTRO HALL DE AGENCIA EN AREA DE COLAS DE VENTANILLAS. FAVOR SU ATENCION CON SUMA URGENCIA. El usuario se encuentra en el piso 1, su anexo/teléfono es: 94651</t>
  </si>
  <si>
    <t>ADMINISTRACIÓN INMOBILIARIA S.A.C.</t>
  </si>
  <si>
    <t>WO0000004859713</t>
  </si>
  <si>
    <t>Usuario Solicitante: U21205 - VERONICA LOPEZ GONGORA POR FAVOR SU APOYO CON CAMBIO DE CHAPA PUERTA ANTEBOVEDA  El usuario se encuentra en el piso 1, su anexo/teléfono es: 97334</t>
  </si>
  <si>
    <t>WO0000004859718</t>
  </si>
  <si>
    <t>Usuario Solicitante: U17066 - SALLY JEAN YOHANN BOTTGER DE LIZARRAGA Repara la puerta principal en vista que la manija que se jala la puerta esta descolgada se salieron los pernos que sujeta y está a punto de caer la manija. El usuario se encuentra en el piso 1, su anexo/teléfono es: 90913</t>
  </si>
  <si>
    <t>01945-012023</t>
  </si>
  <si>
    <t>WO0000004859721</t>
  </si>
  <si>
    <t>Usuario Solicitante: U21205 - VERONICA LOPEZ GONGORA SE SOLICITA REVISION Y/O CAMBIO DE CHAPA PUERTA DE VIDRIO INGRESO AL AREA DE VENTANILLAS, SE QUEDA TRABADO Y NO CIERRA. El usuario se encuentra en el piso 1, su anexo/teléfono es: 97334</t>
  </si>
  <si>
    <t>WO0000004859725</t>
  </si>
  <si>
    <t>Usuario Solicitante: U21205 - VERONICA LOPEZ GONGORA se solicita cambio de 02 chapas para las ventanillas 4 y 5. El usuario se encuentra en el piso 1, su anexo/teléfono es: 97334</t>
  </si>
  <si>
    <t>WO0000004859727</t>
  </si>
  <si>
    <t>Usuario Solicitante: U21205 - VERONICA LOPEZ GONGORA se solicita cambio de chapa de 02 armarios que no tienen llave, armarios ubicados en el comedor.  El usuario se encuentra en el piso 1, su anexo/teléfono es: 97334</t>
  </si>
  <si>
    <t>WO0000004859728</t>
  </si>
  <si>
    <t>Usuario Solicitante: S73840 - HELAR MESCCO RAMOS LUMINARIA DE BANCA ELECTRONICA NO ENCIENDEN, 4 FOCOS El usuario se encuentra en el piso 1, su anexo/teléfono es: 97958</t>
  </si>
  <si>
    <t>02312-012023</t>
  </si>
  <si>
    <t>WO0000004859758</t>
  </si>
  <si>
    <t>JULIACA - 405000</t>
  </si>
  <si>
    <t>Usuario Solicitante: S60726 - PATRICIA CARDOSO MIJAHUANCA PRE ITSE - AGENCIA SAN ROMAN - TECNICO ELECTRICO  Día:       sábado 04 de Enero Hora:    Desde las 9:00 am  El usuario se encuentra en el piso 1, su anexo/teléfono es: 52981</t>
  </si>
  <si>
    <t xml:space="preserve">05953-012023 </t>
  </si>
  <si>
    <t>WO0000004860126</t>
  </si>
  <si>
    <t>Usuario Solicitante: U23528 - LUIS ALBERTO ROBLEDILLO ROJAS Buenas tardes  Al intentar ingresar con tarjeta de aproximación 02008 11151007166 -1, la puerta de contacto magnetico no se abre. Por favor su apoyo. El usuario se encuentra en el piso 2, su anexo/teléfono es: 97689</t>
  </si>
  <si>
    <t>WO0000004860172</t>
  </si>
  <si>
    <t>Usuario Solicitante: S37398 - MADELEINE AMERICA MENDOZA TAIRO SE SOLICITA REVISION DEL SENSOR DE GOLPE DE MANPARA. El usuario se encuentra en el piso 1, su anexo/teléfono es: 98067</t>
  </si>
  <si>
    <t>WO0000004860177</t>
  </si>
  <si>
    <t>Usuario Solicitante: S10071 - GREISS VANESSA RAMOS SILVA POR FAVOR SU APOYO URGENTE CON EL REPARO, AJUSTE Y REPARACION DE LOCKERS UBICADOS EN EL BAÑO DE DAMAS YA QUE EL DIA DE HOY LE CAYO EN EL ROSTRO DE UNA COLABORADORA TODO EL MUEBLE ATENTANDO CONTRA SU SALUD. URGENTE POR FAVOR El usuario se encuentra en el piso 1, su anexo/teléfono es: 41138</t>
  </si>
  <si>
    <t>02727-012023</t>
  </si>
  <si>
    <t>WO0000004862169</t>
  </si>
  <si>
    <t>Usuario Solicitante: U21205 - VERONICA LOPEZ GONGORA SE SOLICITA REVISION DEL TECHO AREA BANCA ELECTRONICA YA QUE SE ESTA PRESENTANDO FILTRACION El usuario se encuentra en el piso 1, su anexo/teléfono es: 97334</t>
  </si>
  <si>
    <t>01903-022023</t>
  </si>
  <si>
    <t>WO0000004862400</t>
  </si>
  <si>
    <t>Usuario Solicitante: S73859 - AYRTON ROMMEL BELLIDO CUADROS CERRADURA NO CIERRA  Y PROPENSO PARA QUE PUEDAN ENTRAR POR PUERTA TRASERA El usuario se encuentra en el piso 1, su anexo/teléfono es: 41088</t>
  </si>
  <si>
    <t>02215-012023</t>
  </si>
  <si>
    <t>WO0000004862405</t>
  </si>
  <si>
    <t>Usuario Solicitante: S73859 - AYRTON ROMMEL BELLIDO CUADROS LA CINTA DESGASTADA POR USO Y LA OTRA QUE  NO SE NOTA LA SEÑAL El usuario se encuentra en el piso 1, su anexo/teléfono es: 41088</t>
  </si>
  <si>
    <t>02737-012023</t>
  </si>
  <si>
    <t>WO0000004862406</t>
  </si>
  <si>
    <t>Usuario Solicitante: S73859 - AYRTON ROMMEL BELLIDO CUADROS PARED CON RAJADURA TANTO AL COSTADO DE BAÑO PREFERENCIAL Y EN AREA DE ATM El usuario se encuentra en el piso 1, su anexo/teléfono es: 41088</t>
  </si>
  <si>
    <t>05865-012023</t>
  </si>
  <si>
    <t>WO0000004862410</t>
  </si>
  <si>
    <t>Usuario Solicitante: S73859 - AYRTON ROMMEL BELLIDO CUADROS SALA DE PANELES DE ALARMAS CON HUECO DEBAJO DE PANELES DE ALARMAS PARA TAPAR O RESANAR El usuario se encuentra en el piso 1, su anexo/teléfono es: 41088</t>
  </si>
  <si>
    <t>04373-012023</t>
  </si>
  <si>
    <t>WO0000004862413</t>
  </si>
  <si>
    <t>Usuario Solicitante: S73859 - AYRTON ROMMEL BELLIDO CUADROS CABLES SUELTOS EN TODAS LAS VENTANILLAS Y ESCRITORIOS DE AGENCIA SOLICITAMOS CANALETAS O ORDENADORES EN ESPIRAL POR DEFENSA CIVIL El usuario se encuentra en el piso 1, su anexo/teléfono es: 41088</t>
  </si>
  <si>
    <t>00024-022023</t>
  </si>
  <si>
    <t>WO0000004862416</t>
  </si>
  <si>
    <t>Usuario Solicitante: S73859 - AYRTON ROMMEL BELLIDO CUADROS POZO A TIERRA SIN PINTAR DE AMARILLO LIMPIAR DE LODO POR LLUVIAS Y FALTA SEÑALITICA EN PARED El usuario se encuentra en el piso 1, su anexo/teléfono es: 41088</t>
  </si>
  <si>
    <t xml:space="preserve">POR GARANTIA </t>
  </si>
  <si>
    <t>WO0000004862419</t>
  </si>
  <si>
    <t>SERVICIO FUERA DE ALCANCE. Estimado usuario, El requerimiento será atendido con el WO0000004862416</t>
  </si>
  <si>
    <t>Usuario Solicitante: S73859 - AYRTON ROMMEL BELLIDO CUADROS POZO PARA LIMPIAR LLENO DE TIERRA Y PINTADO DE AMARILLO LA TAPA El usuario se encuentra en el piso 1, su anexo/teléfono es: 41088</t>
  </si>
  <si>
    <t>WO0000004862426</t>
  </si>
  <si>
    <t>Usuario Solicitante: S73859 - AYRTON ROMMEL BELLIDO CUADROS FALTA REPONER SEÑALITICA DE POZO A TIERRA EN PARED El usuario se encuentra en el piso 1, su anexo/teléfono es: 41088</t>
  </si>
  <si>
    <t>02738-012023</t>
  </si>
  <si>
    <t>WO0000004862464</t>
  </si>
  <si>
    <t>Usuario Solicitante: U23201 - RONALD AGUSTIN HUACANI SUCASACA se requiere el cambio de vidrio ya que este se encuentra roto en varias partes. El usuario se encuentra en el piso 2, su anexo/teléfono es: 97995</t>
  </si>
  <si>
    <t>02316-012023</t>
  </si>
  <si>
    <t>WO0000004862468</t>
  </si>
  <si>
    <t>Usuario Solicitante: E18925 - KHADIR YVAN DUENAS CHAVEZ SE SOLICITA LA REPARACION DE LA MAQUINA DEBIDO A QUE NO FUNCIONA El usuario se encuentra en el piso 2, su anexo/teléfono es: 91067</t>
  </si>
  <si>
    <t>WO0000004862481</t>
  </si>
  <si>
    <t>PUERTO MALDONADO - 485000</t>
  </si>
  <si>
    <t>Usuario Solicitante: S65509 - DELIA MELISSA QUISPE LIRA se solicita su intervencion ya que la caja buzon de  la ventanilla 7 al momento de programar y esperar el retarno no abre la buzon por mas que se ingrese la clave, asi mismo se ingresa en repetidas veces y no acepta la clave hasta que se bloquea con los intentos. El usuario se encuentra en el piso 1, su anexo/teléfono es: 98069</t>
  </si>
  <si>
    <t>CONSTRUCCIONES Y REPRESENTACIONES TOLENTINO S.A.C.</t>
  </si>
  <si>
    <t>WO0000004863262</t>
  </si>
  <si>
    <t>Usuario Solicitante: S89751 - LUIS ANGEL BENDEZU LAPA AGENCIA            :2167 AGENCIA            :Agencia BCP - Mariano Melgar 5 ZONA                   :12  DISPOSITIVO      :SA DETALLES           :ACTIVACIONES Y RESETEOS CONSTANTES  El usuario se encuentra en el piso 1, su anexo/teléfono es: 43915</t>
  </si>
  <si>
    <t>WO0000004863402</t>
  </si>
  <si>
    <t>PUNO - 495000</t>
  </si>
  <si>
    <t>Usuario Solicitante: S53459 - KAREN ANAIT ARMUTO QUISPE SE SOLICITA CAMBIO DE 3 LUCES DE EMERGENCIA, ESTO DEBIDO A QUE NO FUNCIONAN, ESTE REQUERIMIENTO ES DE SUMA URGENCIA YA QUE EL DIA DE MAÑANA 07 DE ENERO TENDREMOS VISITA DE DEFENSA CIVIL PARA LA RENOVACION DE LICENCIA DE FUNCIONAMIENTO POR PARTE DE LA MUNICIPALIDAD El usuario se encuentra en el piso 1, su anexo/teléfono es: 94981</t>
  </si>
  <si>
    <t>04316-012023</t>
  </si>
  <si>
    <t>WO0000004863406</t>
  </si>
  <si>
    <t xml:space="preserve">SOLICITUD DE SERVICIO MAL GENERADA. POR DUPLICIDAD DE TICKET </t>
  </si>
  <si>
    <t>Usuario Solicitante: S26134 - VANESSA GUADALUPE HUAMAN ZEGARRA  RECHAZA TODO EN  DOLARES Y TIENEN UN  DONIDO DE METAL  RECHINANDO El usuario se encuentra en el piso 2, su anexo/teléfono es: 41088</t>
  </si>
  <si>
    <t>WO0000004864116</t>
  </si>
  <si>
    <t>Usuario Solicitante: S44583 - TANIA LIBETH JURADO PONCE ESTIMADOS BUENOS DIAS SU APOYO POR FAVOR PARA PODER CAMBIAR 1 FLOURESCENTE DE LA ZONA DE VENTANILLA 2 FLOURESCENTES MEDIANOS 1 DE BAÑO MUJERES 1 DE BAÑO HOMBRES Y POR ULTIMO FOCOS LED QUE ESTAN EN LA ZONA DE AUTOSERVICIO DONDE ESTAN LOS CAJEROS AUTOMATICOS, SALUDOS CORDIALES. El usuario se encuentra en el piso 1, su anexo/teléfono es: 93044</t>
  </si>
  <si>
    <t>WO0000004864376</t>
  </si>
  <si>
    <t>Usuario Solicitante: S08394 - CARLOS DENNIS YOMONA AROSTEGUI SOLICITO IMANTADO POR PRIMERA VEZ El usuario se encuentra en el piso 1, su anexo/teléfono es: 91060</t>
  </si>
  <si>
    <t>WO0000004864577</t>
  </si>
  <si>
    <t>LA MERCED (AREQUIPA) - 215003</t>
  </si>
  <si>
    <t>Usuario Solicitante: S18798 - ANGELA INES OCHOA DELGADO Estimados, despues de visita en agencia de asistente regional nos solicita cubrir cable de puerta de agencia ya que esta expuesto. Se adjunta imagen. Gracias. El usuario se encuentra en el piso 1, su anexo/teléfono es: 92971</t>
  </si>
  <si>
    <t>WO0000004864580</t>
  </si>
  <si>
    <t>Usuario Solicitante: S18798 - ANGELA INES OCHOA DELGADO Estimados, despues de visita en agencia de asistente regional nos solicita arreglar el mal pintado de paredes que se realizaron en agencia. Gracias. El usuario se encuentra en el piso 1, su anexo/teléfono es: 92971</t>
  </si>
  <si>
    <t>WO0000004864581</t>
  </si>
  <si>
    <t>Usuario Solicitante: S60726 - PATRICIA CARDOSO MIJAHUANCA ITSE - Defensa Civil - Casa del Moral  envió de un técnico electricista para las observaciones eléctricas. El usuario se encuentra en el piso 1, su anexo/teléfono es: 52981</t>
  </si>
  <si>
    <t>WO0000004864903</t>
  </si>
  <si>
    <t>JACOBO HUNTER - 215022</t>
  </si>
  <si>
    <t>Usuario Solicitante: S60726 - PATRICIA CARDOSO MIJAHUANCA ITSE - AGENCIA JACOBO HUNTER - ASIGANAR TECNICO ELECTRICO. El usuario se encuentra en el piso 1, su anexo/teléfono es: 52981</t>
  </si>
  <si>
    <t>02531-052023</t>
  </si>
  <si>
    <t>WO0000004864918</t>
  </si>
  <si>
    <t>Usuario Solicitante: S05188 - MIRIAM LAELI BERNUY PAZ ARREGLAR BALDOSAS DEL TECHO CAIDAS El usuario se encuentra en el piso 2, su anexo/teléfono es: 98155</t>
  </si>
  <si>
    <t>03628-012023</t>
  </si>
  <si>
    <t>WO0000004864925</t>
  </si>
  <si>
    <t>Usuario Solicitante: S05188 - MIRIAM LAELI BERNUY PAZ se solicita cambiar las chapas de dos armarios en la oficina de gerencia, se trata de una credenza y un armario, cabe mencionar que ambos armarios no contaban con llave  por lo que se sta solicitando un reemplazo. El usuario se encuentra en el piso 2, su anexo/teléfono es: 98155</t>
  </si>
  <si>
    <t>02305-012023</t>
  </si>
  <si>
    <t>WO0000004864934</t>
  </si>
  <si>
    <t>Usuario Solicitante: S05188 - MIRIAM LAELI BERNUY PAZ se solicita reparar y  poner operativo el sistema de audio y video de la sala de  reuniones con la finalidad que funcione correctamente .adicionalmente ordenar el cableado de los equipos que corresponden al sistema de audio y video. El usuario se encuentra en el piso 2, su anexo/teléfono es: 98155</t>
  </si>
  <si>
    <t>04392-012023</t>
  </si>
  <si>
    <t>WO0000004864936</t>
  </si>
  <si>
    <t>Usuario Solicitante: S05188 - MIRIAM LAELI BERNUY PAZ franja de alfombra se encuentra levantada ocasionando que los colaboradores se tropiecen, favor solucionar presente ticket El usuario se encuentra en el piso 2, su anexo/teléfono es: 98155</t>
  </si>
  <si>
    <t>02306-012023</t>
  </si>
  <si>
    <t>WO0000004864965</t>
  </si>
  <si>
    <t>Usuario Solicitante: S26134 - VANESSA GUADALUPE HUAMAN ZEGARRA  OCNTADOR DE BOVEDA DE  BILLETES     SALE CON ERROR  NO CUNENTA NINGUNA DENOMINACION El usuario se encuentra en el piso 2, su anexo/teléfono es: 41088</t>
  </si>
  <si>
    <t>WO0000004864978</t>
  </si>
  <si>
    <t>TOWN SITE - 385001</t>
  </si>
  <si>
    <t>Usuario Solicitante: S27404 - ANDRES HERBERTH SANCHEZ MENDEZ buenas tardes señores se solicita el siguente ticket para la inspeccion de seguridad  ya  que los cables deben estar con sus respectivas canaletas se requiere atecion con suma urgencia El usuario se encuentra en el piso 1, su anexo/teléfono es: 97988</t>
  </si>
  <si>
    <t>03618-012023</t>
  </si>
  <si>
    <t>WO0000004864983</t>
  </si>
  <si>
    <t>Usuario Solicitante: S27404 - ANDRES HERBERTH SANCHEZ MENDEZ cambiar foco del baño de hombres ya que se encuentra quemado El usuario se encuentra en el piso 1, su anexo/teléfono es: 97988</t>
  </si>
  <si>
    <t>02083-012023</t>
  </si>
  <si>
    <t>WO0000004865207</t>
  </si>
  <si>
    <t>Usuario Solicitante: S27404 - ANDRES HERBERTH SANCHEZ MENDEZ buenas tardes se solicita requerimiento para borrado de clave antigua buzon ventanilla 3 El usuario se encuentra en el piso 1, su anexo/teléfono es: 97988</t>
  </si>
  <si>
    <t>WO0000004865209</t>
  </si>
  <si>
    <t>Usuario Solicitante: S27404 - ANDRES HERBERTH SANCHEZ MENDEZ se solicita reparacion de percianas ya que por deterioro de las mismas se estan quebrando El usuario se encuentra en el piso 1, su anexo/teléfono es: 97988</t>
  </si>
  <si>
    <t>04642-012023</t>
  </si>
  <si>
    <t>WO0000004866054</t>
  </si>
  <si>
    <t>Usuario Solicitante: S88127 - AURELIO HUMBERTO LANDAURE CHAVEZ se solicita un personal de mantenimiento para brindar los accesos al personal de claro. Se requiere accesos a la azotea y al rack de comunicaciones de la agencia, se instalará una antena. Los trabajos se realizarán el día miércoles 08/01 a las 10am El usuario se encuentra en el piso 1, su anexo/teléfono es: 942863576</t>
  </si>
  <si>
    <t>WO0000004866459</t>
  </si>
  <si>
    <t>Usuario Solicitante: S37398 - MADELEINE AMERICA MENDOZA TAIRO se solicita cable mas largo para enchufar la recontadora de billetes  El usuario se encuentra en el piso 1, su anexo/teléfono es: 98066</t>
  </si>
  <si>
    <t>WO0000004866477</t>
  </si>
  <si>
    <t>Usuario Solicitante: S61434 - BRIAN JAVIER SAENZ SANCHEZ SITE 2005 Sucursal BCP - Tacna 1 DVR 1  No enlaza DVR  El usuario se encuentra en el piso 1LM, su anexo/teléfono es: 43915</t>
  </si>
  <si>
    <t>WO0000004867212</t>
  </si>
  <si>
    <t>Usuario Solicitante: S40072 - JOSE MIGUEL ALTAMIRANO GUERRERO ESTIMADOS POR FAVOR SU APOYO CON LA REVISION DEL EQUIPO DE AIRE ACONDICIONADO EN LA PARTE DE VENTANILLA (LUGAR DE LOS PROMOTORES DE SERVICIOS) YA QUE NO BOTA EL AIRE ACONDICIONADO Y POR LA TEMPORADA HACE DEMASIADA CALOR PARA LOS PROMOTORES Y PARA LOS CLIENTES QUE SE ENCUENTRAN A LA VENTANILLA HACIENDO SUS OPERACIONES. El usuario se encuentra en el piso 1, su anexo/teléfono es: 90934</t>
  </si>
  <si>
    <t>WO0000004867253</t>
  </si>
  <si>
    <t>Usuario Solicitante: U23201 - RONALD AGUSTIN HUACANI SUCASACA se requiere el cambio urgente de las trampas de los lavatorios ya que estas se encuentran carcomidas y estan empezando a mojar el piso pudiendo generar accidentes. El usuario se encuentra en el piso 2, su anexo/teléfono es: 97995</t>
  </si>
  <si>
    <t>04193-012023</t>
  </si>
  <si>
    <t>WO0000004867285</t>
  </si>
  <si>
    <t>MALL AVENTURA PLAZA AREQUIPA - 215011</t>
  </si>
  <si>
    <t>Usuario Solicitante: S72077 - ROBERTA ANGELA DE LA CRUZ MORAN BUENAS TARDES:  SU APOYO CON LA REPARACION DE UN ROLLER EN EL AREA DE OFICINA DEL GERENTE.  AGRADEZCO SU PRONTA AYUDA. El usuario se encuentra en el piso 1, su anexo/teléfono es: 93722</t>
  </si>
  <si>
    <t>02315-012023</t>
  </si>
  <si>
    <t>WO0000004867710</t>
  </si>
  <si>
    <t>Usuario Solicitante: U22717 - EDUARDO JORGE VALVERDE PEREZ REVISION DE GOTERAS EN EL HALL DE VENTANILLAS Y DE PYME, GOTERAS. El usuario se encuentra en el piso 1, su anexo/teléfono es: 90509</t>
  </si>
  <si>
    <t>00417-022023</t>
  </si>
  <si>
    <t>WO0000004869061</t>
  </si>
  <si>
    <t>BOLOGNESI - 540002</t>
  </si>
  <si>
    <t>Usuario Solicitante: S64945 - ANDRE ALONSO PAUCAR SILVA Buenos dias estimados, solicitamos apoyo con el aire acondicionado que tenemos ubicado en la parte de autoservicio (cajeros automaticos), tenemos dos entradas de aire acondicionado que no prenden ya buen tiempo.   A espera de su pronta respuesta.  El usuario se encuentra en el piso 1, su anexo/teléfono es: 90975</t>
  </si>
  <si>
    <t>WO0000004869939</t>
  </si>
  <si>
    <t>SAN CAMILO - 215006</t>
  </si>
  <si>
    <t>Usuario Solicitante: S03349 - CLAUDIA ANGLES CAMPANA CINTA TRASERA DE RECONTADORA SE ENCUENTRA SALTADA Y MAQUINA NO RECUENTA. El usuario se encuentra en el piso 1, su anexo/teléfono es: 94011</t>
  </si>
  <si>
    <t>WO0000004870209</t>
  </si>
  <si>
    <t>Usuario Solicitante: S60726 - PATRICIA CARDOSO MIJAHUANCA Asignar un técnico eléctrico para que acompañe la ITSE de la oficina Núcleo Pyme Puno. El usuario se encuentra en el piso 1, su anexo/teléfono es: 52981</t>
  </si>
  <si>
    <t>01816-022023</t>
  </si>
  <si>
    <t>WO0000004870226</t>
  </si>
  <si>
    <t>Usuario Solicitante: S60726 - PATRICIA CARDOSO MIJAHUANCA Asignar un técnico eléctrico para que acompañe la actualización de planos eléctricos de la agencia Juliaca. El usuario se encuentra en el piso 1, su anexo/teléfono es: 52981</t>
  </si>
  <si>
    <t>03615-012023</t>
  </si>
  <si>
    <t>WO0000004870516</t>
  </si>
  <si>
    <t>Usuario Solicitante: S30408 - FREDY SIGUAYRO VELASQUEZ CABLE DESPEGADO DE LA PUERTA DE INGRESO A OPERACIONES FAVOR DE SOLUCIONAR. El usuario se encuentra en el piso 1, su anexo/teléfono es: 98158</t>
  </si>
  <si>
    <t>02307-012023</t>
  </si>
  <si>
    <t>WO0000004870599</t>
  </si>
  <si>
    <t>Usuario Solicitante: S05480 - PAOLA BIANCA ALVA CABANA se solicita grupo electrogeno para el dia viernes 10 de enero por corete programado de luz El usuario se encuentra en el piso 2, su anexo/teléfono es: 98926</t>
  </si>
  <si>
    <t>05886-012023</t>
  </si>
  <si>
    <t>WO0000004871173</t>
  </si>
  <si>
    <t>Usuario Solicitante: S06958 - LUIS LORENZO MANRIQUE TEJADA En l agencia Larapa se han recolectado recontaoras que no estan operativas de la zona sur 2, se requiere que el tecnico ahga una lista de los equipos y aote los codigos y numero de serie, para poder dar la baja contable. El usuario se encuentra en el piso 1, su anexo/teléfono es: 97642</t>
  </si>
  <si>
    <t>WO0000004871871</t>
  </si>
  <si>
    <t>Usuario Solicitante: S72086 - MELISSA MACHUCA TRUJILLO CAMBIAR DOS FOCOS FLOURESCENTES EN EL BAÑO DE MUJERES  El usuario se encuentra en el piso 01, su anexo/teléfono es: 93725</t>
  </si>
  <si>
    <t>WO0000004871886</t>
  </si>
  <si>
    <t>Usuario Solicitante: S72086 - MELISSA MACHUCA TRUJILLO ARREGLO DEL BORDE DE MAMPARA CINTA QUE RECUBRE LA PUERTA DE ENTRADA. El usuario se encuentra en el piso 01, su anexo/teléfono es: 93725</t>
  </si>
  <si>
    <t>WO0000004872121</t>
  </si>
  <si>
    <t>Usuario Solicitante: U18418 - ERIKA PAOLA MONTANCHEZ FAURA Se solicita cambio de alfombra en el area de plataforma de Sucursal Arequipa, la alfombra actualse encuentra rota muy deteriorada El usuario se encuentra en el piso 1, su anexo/teléfono es: 41850</t>
  </si>
  <si>
    <t>WO0000004873069</t>
  </si>
  <si>
    <t>Usuario Solicitante: S34564 - DIANA GUISELA YAMPI CASTILLO ESTIMADOS SU APOYO CON EL CAMBIO DE 6 FOCOS TIPO BOMBILLA Y 20 FOCOS TIPO VELA. EN CASA DEL MORAL El usuario se encuentra en el piso 0, su anexo/teléfono es: 97698</t>
  </si>
  <si>
    <t>WO0000004873073</t>
  </si>
  <si>
    <t>Usuario Solicitante: S34564 - DIANA GUISELA YAMPI CASTILLO ESTIMADOS SU APOYO CON EL CAMBIO DE 06 LUCES DE EMERGENCIA DE LA CASA MORAL. CONTACTO PAUL DELGADO. El usuario se encuentra en el piso 0, su anexo/teléfono es: 97698</t>
  </si>
  <si>
    <t>SUMINISTRO DE BCP (SOLPED)</t>
  </si>
  <si>
    <t>WO0000004873077</t>
  </si>
  <si>
    <t>Usuario Solicitante: S10071 - GREISS VANESSA RAMOS SILVA POR FAVOR SU APOYO CON LA REVISION Y AJUSTE DE TODOS LOS MOBILIARIOS ANCLADOS A LA PARED QUE SE ENCUENTRAN EN EL BAÑO DE HOMBRES A FIN DE ASEGURARLOS Y EVITAR FUTUROS ACCIDENTES. SU APOYO URGENTE El usuario se encuentra en el piso 1, su anexo/teléfono es: 41138</t>
  </si>
  <si>
    <t>02891-012023</t>
  </si>
  <si>
    <t>WO0000004873303</t>
  </si>
  <si>
    <t>Usuario Solicitante: U21145 - EDUARDO ZELADA LADRON DE GUEVARA Se solicita traslado de una maquina recontadora de billetes MAGNER 165 desde la agencia MEGAPLAZA hacia la agencia Cerro Colorado 215-013 (En Arequipa) de acuerdo a instrucciones de Guillermo Collazos El usuario se encuentra en el piso 2, su anexo/teléfono es: 40050</t>
  </si>
  <si>
    <t>WO0000004873671</t>
  </si>
  <si>
    <t>Usuario Solicitante: S89751 - LUIS ANGEL BENDEZU LAPA SITE                                     ::2167 AGENCIA                             :Agencia BCP - Mariano Melgar 5 ZONA                                    :31 DISPOSITIVO                       :SA DETALLES                            .ALARMADO SIN MOTIVO  El usuario se encuentra en el piso 1, su anexo/teléfono es: 43915</t>
  </si>
  <si>
    <t>WO0000004874274</t>
  </si>
  <si>
    <t>Usuario Solicitante: E18334 - LUIS MIGUEL MAMANI MAMANI SE SOLICITA REPARACION DE LA PUERTA DE INGRESO A BANCA ELECTRONICA PUESTO QUE SE HA DESCOLGADO Y SE REQUIERE URGENTE REPARACION ES EN LA AGENCIA PUNTO BCP PLAZA CENTER MOQUEGUA 430-002 El usuario se encuentra en el piso 1, su anexo/teléfono es: 93082</t>
  </si>
  <si>
    <t>TRABAJO PROGRAMADO FIN DE SEMANA</t>
  </si>
  <si>
    <t>00188-022023</t>
  </si>
  <si>
    <t>WO0000004874603</t>
  </si>
  <si>
    <t>Usuario Solicitante: S23165 - ABEL CCOPA CCOTO POR FAVOR DE SUMA URGENCIA NO HAY FLUIDO ELECTRICO EN LOS CAJEROS AUTOMATICOS POSIBLE CORTE El usuario se encuentra en el piso 1, su anexo/teléfono es: 93615</t>
  </si>
  <si>
    <t>WO0000004875519</t>
  </si>
  <si>
    <t>Usuario Solicitante: S60726 - PATRICIA CARDOSO MIJAHUANCA ITSE - CASA MORAL - Observaciones identificadas en la ITSE realizada el día lunes, segunda inspección (ILO) se realizará el día viernes 31/01/20 El usuario se encuentra en el piso 1, su anexo/teléfono es: 52981</t>
  </si>
  <si>
    <t>WO0000004875525</t>
  </si>
  <si>
    <t>JAUREGUI - 405005</t>
  </si>
  <si>
    <t>Usuario Solicitante: E21497 - GILLMAR LEONARD CALDERON FLOREZ RECONTADORA DE ANTEBOVEDA SE ENCUENTRA INOPERATIVA Y SUENA MUY FUERTE AL PARECER SUS FAJAS SE ENCEUNTRAN DAÑADAS / EL ULTIMO MANTENIMIENTO QUE SE REALIZO A DICHA RECONTADORA FUE EL 02/01/2020. El usuario se encuentra en el piso 2, su anexo/teléfono es: 40658</t>
  </si>
  <si>
    <t>WO0000004875588</t>
  </si>
  <si>
    <t>Usuario Solicitante: S01540 - GONZALO FRANCISCO VARGAS MANRIQUE SE REQUIERE CAMBIO DE CERRADURAS EN AMBOS CAJONES DE VENTANILLA 6 Y 8 YA QUE NO CUENTAN CON LLAVES Y REVISION DE CARRIL EN CAJON DERECHO DE VENTANILLA 1,SE REQUIERE ATENCION CON SUMA URGENCIA YA QUE NO PUEDE GUARDARSE EFECTIVO EN ELLOS POR ESTE INCONVENIENTE. El usuario se encuentra en el piso 1, su anexo/teléfono es: 40257</t>
  </si>
  <si>
    <t>WO0000004876312</t>
  </si>
  <si>
    <t>Usuario Solicitante: S88430 - VANIA STEPHANIE GONZALES QUISPE Buenas tardes  Por favor revisar equipos de aire acondicionado El usuario se encuentra en el piso 2, su anexo/teléfono es: 91295</t>
  </si>
  <si>
    <t>WO0000004876944</t>
  </si>
  <si>
    <t>Usuario Solicitante: S42069 - ANGELA MARIA GUTIERREZ VEGA 3 CABALLETES LOS QUE TENEMOS ESTAN ROTOS El usuario se encuentra en el piso 01, su anexo/teléfono es: 90519</t>
  </si>
  <si>
    <t>02058-012023</t>
  </si>
  <si>
    <t>WO0000004876958</t>
  </si>
  <si>
    <t>Usuario Solicitante: S49210 - FLORA LUZ APAZA APAZA SOLICITAMOS SE CAMBIE LA CHAPA DE CREDENZA DE VALORADOS DE TARJETAS CREDIMAS YA QUE UNA DE LAS PUERTAS NO SE PUEDE ASEGURAR El usuario se encuentra en el piso 1, su anexo/teléfono es: 41855</t>
  </si>
  <si>
    <t>WO0000004876975</t>
  </si>
  <si>
    <t>Usuario Solicitante: S21164 - ANA LUISA ROJAS PERALTA De acuerdo a lo conversado con Luis Manrique, se genera ticket para la instalación de una sirena en la puerta de escape de Sucursal Cusco.  El equipo se encuentra en poder del JPO Anthony Echevarría. El usuario se encuentra en el piso 1, su anexo/teléfono es: 53028</t>
  </si>
  <si>
    <t>WO0000004877220</t>
  </si>
  <si>
    <t>CAMANA - 250000</t>
  </si>
  <si>
    <t>Usuario Solicitante: U21087 - LUZ MARIA IBARCENA MENESES se solicita su atención urgente para los SSHH ya que no contamos con agua en ellos. El usuario se encuentra en el piso 1, su anexo/teléfono es: 99431</t>
  </si>
  <si>
    <t>05883-012023</t>
  </si>
  <si>
    <t>WO0000004877510</t>
  </si>
  <si>
    <t>Usuario Solicitante: S26134 - VANESSA GUADALUPE HUAMAN ZEGARRA   corte de  fluido electrico programado para el dia viernes por  7 horas  , solo se cuenta con  55 % de combustible El usuario se encuentra en el piso 2, su anexo/teléfono es: 41088</t>
  </si>
  <si>
    <t>05980-012023</t>
  </si>
  <si>
    <t>WO0000004877516</t>
  </si>
  <si>
    <t>Usuario Solicitante: S26134 - VANESSA GUADALUPE HUAMAN ZEGARRA canaletas de area de  patio de  agencia   con bastante suciedad  /   no dejanod fluis el agua de forma normal   El usuario se encuentra en el piso 2, su anexo/teléfono es: 41088</t>
  </si>
  <si>
    <t>WO0000004877543</t>
  </si>
  <si>
    <t>Usuario Solicitante: S58387 - KAREN PAOLA TORRES VALDIVIA KAREN PAOLA TORRES VALDIVIA El usuario se encuentra en el piso 1, su anexo/teléfono es: 41133</t>
  </si>
  <si>
    <t>WO0000004877555</t>
  </si>
  <si>
    <t>Usuario Solicitante: S02473 - MARIA ELIZABETH LLAMOSAS CARPIO se requiere reparacion de cabledo de alarma de caja fuerte de anteboveda, se adjunta conformidad El usuario se encuentra en el piso 1, su anexo/teléfono es: 93731</t>
  </si>
  <si>
    <t>WO0000004878036</t>
  </si>
  <si>
    <t>Usuario Solicitante: S61393 - CARLA MARTHA CCAMA TURPO SOLICITO EL CAMBIO DE 3 FOCOS FLOURESCENTES. CON URGENCIA. El usuario se encuentra en el piso 0, su anexo/teléfono es: 94012</t>
  </si>
  <si>
    <t>WO0000004878099</t>
  </si>
  <si>
    <t>Usuario Solicitante: S48771 - JUNIOR JHIBAN ARREDONDO CHECCANA SOLICITO CAMBIO DE CHAPA DE PUERTA DE INGRESO A ANTEBOVEDA YA QUE SE ENCUENTRA MALOGRADO. El usuario se encuentra en el piso 1, su anexo/teléfono es: 97334</t>
  </si>
  <si>
    <t>WO0000004878428</t>
  </si>
  <si>
    <t>ILO - 385000</t>
  </si>
  <si>
    <t>Usuario Solicitante: U21209 - LOURDES EMILIA SANTANA NINA CONFECCIONAR 2 IMANTADOS  GDA : ERNESTO BRAVO VALENCIA ADVS: GABRIELA MENESES ARIAS El usuario se encuentra en el piso 1, su anexo/teléfono es: 93760</t>
  </si>
  <si>
    <t>WO0000004878432</t>
  </si>
  <si>
    <t>Usuario Solicitante: S26134 - VANESSA GUADALUPE HUAMAN ZEGARRA 2MAQUINAS  CONTADORAS D E BILLETE S EN VENTANILLA   SUCIAS  /  CON BASTANTE RECHAZO   El usuario se encuentra en el piso 2, su anexo/teléfono es: 41088</t>
  </si>
  <si>
    <t>WO0000004878488</t>
  </si>
  <si>
    <t>Usuario Solicitante: E18925 - KHADIR YVAN DUENAS CHAVEZ SE SOLICITA LA REPARACION DE LA CERRADURA DE LA PUERTA DE BANCA ELECTRONICA YA QUE ESTA SE ENCUENTRA AVERIADA El usuario se encuentra en el piso 1, su anexo/teléfono es: 91067</t>
  </si>
  <si>
    <t>WO0000004878806</t>
  </si>
  <si>
    <t>Usuario Solicitante: S26134 - VANESSA GUADALUPE HUAMAN ZEGARRA CAJONERA   NOCIERRE PARECE ESTAR DESCUADRADA El usuario se encuentra en el piso 2, su anexo/teléfono es: 41088</t>
  </si>
  <si>
    <t>WO0000004879105</t>
  </si>
  <si>
    <t>Usuario Solicitante: U17068 - BETZI JUSBELI PONCE GARAY caja no tiene tapa; ubicacion en la parte alta de la puerta de ingreso al baño de mujeres El usuario se encuentra en el piso 1, su anexo/teléfono es: 97987</t>
  </si>
  <si>
    <t>04638-012023</t>
  </si>
  <si>
    <t>WO0000004879408</t>
  </si>
  <si>
    <t xml:space="preserve">SOLICITUD DE SERVICIO MAL GENERADA. Estimado usuario, no envió la información solicitada </t>
  </si>
  <si>
    <t>Usuario Solicitante: E18302 - BERENICE ZAMALLOA TORRES se requiere el cambio de vinil, el que tenemos esta con datos desactualizado con nombre de anterior gerente. El usuario se encuentra en el piso 1, su anexo/teléfono es: 97979</t>
  </si>
  <si>
    <t>WO0000004879433</t>
  </si>
  <si>
    <t>Usuario Solicitante: E18302 - BERENICE ZAMALLOA TORRES SE REQUIERE LA APERTURA DEL ATM, NO SE PUEDE ABRIR DEBIDO A QUE NO TOMA LA CLAVE, EL PROBLEMA ES DEL TAMBOR. El usuario se encuentra en el piso 1, su anexo/teléfono es: 97979</t>
  </si>
  <si>
    <t>WO0000004879436</t>
  </si>
  <si>
    <t>Usuario Solicitante: S61393 - CARLA MARTHA CCAMA TURPO BUENAS TARDES SOLICITO EN CAMBIO DE 3 LUCES DE EMERGENCIA. GRACIAS El usuario se encuentra en el piso 0, su anexo/teléfono es: 94012</t>
  </si>
  <si>
    <t>WO0000004879437</t>
  </si>
  <si>
    <t>Usuario Solicitante: E18302 - BERENICE ZAMALLOA TORRES SE REQUIERE DE NUEVOS STICKERS PARA VENTANILLA DEL 1 AL 5 Y PREFERENCIAL El usuario se encuentra en el piso 1, su anexo/teléfono es: 97979</t>
  </si>
  <si>
    <t>WO0000004879443</t>
  </si>
  <si>
    <t xml:space="preserve">SOLICITUD DE SERVICIO MAL GENERADA. Estimado usuario, no envió  la información solicitada. </t>
  </si>
  <si>
    <t>Usuario Solicitante: E18302 - BERENICE ZAMALLOA TORRES 3 PORTAFOLLETOS DE TOTEM SE ENCUENTRAN ROTOS, SE REQUIERE CAMBIO El usuario se encuentra en el piso 1, su anexo/teléfono es: 97979</t>
  </si>
  <si>
    <t>WO0000004879447</t>
  </si>
  <si>
    <t xml:space="preserve">SOLICITUD DE SERVICIO MAL GENERADA. Estimado usuario, no envió la información solicitada. </t>
  </si>
  <si>
    <t>Usuario Solicitante: E18302 - BERENICE ZAMALLOA TORRES 2 PORTA AFICHES Y PORTALLETOS DE SEPARADORES DE PLATAFORMA Y PYME SE ENCUENTRAN ROTOS REQUIERN DE CAMBIO El usuario se encuentra en el piso 1, su anexo/teléfono es: 97979</t>
  </si>
  <si>
    <t>WO0000004879448</t>
  </si>
  <si>
    <t>Usuario Solicitante: S61393 - CARLA MARTHA CCAMA TURPO BUENAS TARDES SOLICITO SU APOYO PARA TAPIZAR UNA SILLA DE COMEDOR GRACIAS El usuario se encuentra en el piso 0, su anexo/teléfono es: 94012</t>
  </si>
  <si>
    <t>02890-012023</t>
  </si>
  <si>
    <t>WO0000004879456</t>
  </si>
  <si>
    <t>Usuario Solicitante: S61393 - CARLA MARTHA CCAMA TURPO BUENAS TARDES  SOLICITO SU APOYO PARA CAMBIAR VIDRIO DE CREDENSA. GRACIAS El usuario se encuentra en el piso 0, su anexo/teléfono es: 94012</t>
  </si>
  <si>
    <t>03133-012023</t>
  </si>
  <si>
    <t>WO0000004879466</t>
  </si>
  <si>
    <t>Usuario Solicitante: E18302 - BERENICE ZAMALLOA TORRES amplificador de audio se encuentra averiado, el conector por el cual hace que el sonido salga por todos los parlantes no funciona. El usuario se encuentra en el piso 1, su anexo/teléfono es: 97979</t>
  </si>
  <si>
    <t>05985-012023</t>
  </si>
  <si>
    <t>WO0000004879470</t>
  </si>
  <si>
    <t>MONEY AND TOURIST SERVICE - 285007</t>
  </si>
  <si>
    <t>Usuario Solicitante: S68076 - YENY LIDU MONTESINOS MANCILLA SRES.BUENAS TARDES.  POR FAVOR SOLICITO SU ESPECIAL APOYO CON LA DESRATIZACION DE LA AGENCIA YA QUE ESTAMOS PRESENTANDO RESIDUOS DE RATAS Y MALOS OLORES EN LOS CONDUCTOS DE VENTILACION EL CUAL CREA UN MAL ASPECTO DE LA AGENCIA. SE ESTARA A LA ESPERA DE SU PRONTA RESPUESTA.GRACIAS El usuario se encuentra en el piso 1ER, su anexo/teléfono es: 94801</t>
  </si>
  <si>
    <t>01136-022023</t>
  </si>
  <si>
    <t>WO0000004879601</t>
  </si>
  <si>
    <t>Usuario Solicitante: S54246 - CATHERIN PENA CACERES SU APOYO BRINDANDO SEÑALETICA DE COLOR AMARILLO PARA LAS GRADAS DE CAJEROS AUTOMATICOS  El usuario se encuentra en el piso 1, su anexo/teléfono es: 98197</t>
  </si>
  <si>
    <t>WO0000004879666</t>
  </si>
  <si>
    <t>Usuario Solicitante: S91443 - TREYSI LUCERO NAVIA BERMEJO SU APOYO POR FAVOR CON SOLICITAR IMANTADO , GRACIAS El usuario se encuentra en el piso 1, su anexo/teléfono es: 94027</t>
  </si>
  <si>
    <t>WO0000004880126</t>
  </si>
  <si>
    <t>Usuario Solicitante: S61393 - CARLA MARTHA CCAMA TURPO SOLICITO EL APOYO PARA REPARAR RECONTADORAS DE BILLETES, DEBIDO QUE ESTAN LLENAS DE POLVO Y AL RECHAZAR UN BILLETES RECHAZA LOS SIGUIENTE. SON LAS  6 MAQUINAS RECONTADORAS QUE CONTAMOS EN LA AGENCIA PARA LIMPIEZA  El usuario se encuentra en el piso 0, su anexo/teléfono es: 94012</t>
  </si>
  <si>
    <t>WO0000004880517</t>
  </si>
  <si>
    <t>Usuario Solicitante: S13425 - CLAUDIA LUCIA CALIZAYA DELGADO puerta de salida de emergencia fue vandalizada, se adjunta foto ..su apoyo urgente ya que esto da mal aspecto y provoca comentarios  negativos de clientes que visualizan dicho mensaje. El usuario se encuentra en el piso 2, su anexo/teléfono es: 40538</t>
  </si>
  <si>
    <t xml:space="preserve">00606-022023 </t>
  </si>
  <si>
    <t>WO0000004880756</t>
  </si>
  <si>
    <t>Usuario Solicitante: U21886 - PAMELA CARLEN SALAS AGUILAR 6 LUCES DE EMERGENCIA QUE NO FUNCIONAN: 2 PRIMER PISO, 2 SEGUNDO PISO, UNA DE LAS ESCALERAS Y OTRA DEL TERCER PISO El usuario se encuentra en el piso 2, su anexo/teléfono es: 41102</t>
  </si>
  <si>
    <t>WO0000004880795</t>
  </si>
  <si>
    <t>Usuario Solicitante: S88430 - VANIA STEPHANIE GONZALES QUISPE Buenas tardes  Por favor revisar el equipo de la oficina del gerente de Banca Empresa, no enciende con control remoto. Es urgente El usuario se encuentra en el piso 2, su anexo/teléfono es: 91295</t>
  </si>
  <si>
    <t>03621-012023</t>
  </si>
  <si>
    <t>WO0000004881209</t>
  </si>
  <si>
    <t>Usuario Solicitante: S00050 - ANTHONY ECHEVARRIA RAMIREZ URGENTE REVISION DE SISTEMA DE VIDEO , LAS GRABACIONES NO ESTAN SINCRONIZADAS. El usuario se encuentra en el piso 1, su anexo/teléfono es: 93602</t>
  </si>
  <si>
    <t>WO0000004881219</t>
  </si>
  <si>
    <t>Usuario Solicitante: S61400 - JONATAN ANGEL SALCEDO CUTIPA SEÑORES BUENAS TARDES SU APOYO POR FAVOR CON EL DUPLICADO DE LLAVES DE CAJONERA GRACIAS El usuario se encuentra en el piso 1, su anexo/teléfono es: 98156</t>
  </si>
  <si>
    <t>WO0000004877594</t>
  </si>
  <si>
    <t>Usuario Solicitante: E18302 - BERENICE ZAMALLOA TORRES se requiere el cambio urgente de las 3 chapas de la mampa, estas se encuentran sueltas pareciea que alguien las aflojo. El usuario se encuentra en el piso 1, su anexo/teléfono es: 97979</t>
  </si>
  <si>
    <t>05983-012023</t>
  </si>
  <si>
    <t>WO0000004881764</t>
  </si>
  <si>
    <t>Usuario Solicitante: S89751 - LUIS ANGEL BENDEZU LAPA SITE                                              2167 AGENCIA                                     Agencia BCP - Mariano Melgar 5 ZONA                                            4 DISPOSITIVO                              SGM DETALLES                                   Activaciones constantes  El usuario se encuentra en el piso 1, su anexo/teléfono es: 43915</t>
  </si>
  <si>
    <t>WO0000004881917</t>
  </si>
  <si>
    <t>Usuario Solicitante: U17066 - SALLY JEAN YOHANN BOTTGER DE LIZARRAGA POR FAVOR ESTE ES EL SEGUNDO TICKET QUE GENERO POR LO MISMO, ARREGLAR LA MANIJA DE LA PUERTA PRINCIPAL QUE YA SE SALIÓ. ES URGENTE........ El usuario se encuentra en el piso 1, su anexo/teléfono es: 90913</t>
  </si>
  <si>
    <t>02747-012023</t>
  </si>
  <si>
    <t>WO0000004881932</t>
  </si>
  <si>
    <t>Usuario Solicitante: S34564 - DIANA GUISELA YAMPI CASTILLO ESTIMADOS SU APOYO CON EL CAMBIO DE TOMACORRIENTE DEL SALON PRINCIPAL DE LA CASA MORAL. CONTACTO PAUL DELGADO. El usuario se encuentra en el piso 0, su anexo/teléfono es: 97698</t>
  </si>
  <si>
    <t>WO0000004881953</t>
  </si>
  <si>
    <t>Usuario Solicitante: S01540 - GONZALO FRANCISCO VARGAS MANRIQUE REPARAR APOYO DE BRAZO EN SILLA DE SUPERVISOR DE OPERACIONES. El usuario se encuentra en el piso 1, su anexo/teléfono es: 40257</t>
  </si>
  <si>
    <t>WO0000004882360</t>
  </si>
  <si>
    <t>Usuario Solicitante: S72722 - HERLY MARTIN MORA HUAMAN FILTRACCION EN EL BAÑO DE DAMAS, BLOQUER DE VIDRIO RAJADO O QUEBRADO.   El usuario se encuentra en el piso 1, su anexo/teléfono es: 98199</t>
  </si>
  <si>
    <t>WO0000004882705</t>
  </si>
  <si>
    <t>Usuario Solicitante: S72722 - HERLY MARTIN MORA HUAMAN cambio de chapa de cajonera ventanilla, llave rota en la entrada de la chapa.  El usuario se encuentra en el piso 1, su anexo/teléfono es: 98199</t>
  </si>
  <si>
    <t>WO0000004883143</t>
  </si>
  <si>
    <t>MOLLENDO - 425000</t>
  </si>
  <si>
    <t>Usuario Solicitante: S01213 - MARIA ANGELICA ZEGARRA PERALTA PINTADO DE PUERTAPRINCIPAL DE LA AGENCIA El usuario se encuentra en el piso 1, su anexo/teléfono es: 94671</t>
  </si>
  <si>
    <t>03594-012023</t>
  </si>
  <si>
    <t>WO0000004883149</t>
  </si>
  <si>
    <t>SERVICIO FUERA DE ALCANCE. Estimado usuario, El requerimiento será atendido con el WO0000004790626</t>
  </si>
  <si>
    <t>Usuario Solicitante: S01213 - MARIA ANGELICA ZEGARRA PERALTA REPARAR EL AIRE ACONDICIONA DEL AREA DE RACK DE COMUNICACIONES. El usuario se encuentra en el piso 1, su anexo/teléfono es: 94671</t>
  </si>
  <si>
    <t>WO0000004883153</t>
  </si>
  <si>
    <t>Usuario Solicitante: S01213 - MARIA ANGELICA ZEGARRA PERALTA EL AREA DE RACK DE COMUNICACIONES TODOS LOS CABLES SE ENCUENTRAN DESORDENADOS Y CON CANALETAS CAIDAS,,, SE SOLICITA LA REPARACION DE ESTA AREA El usuario se encuentra en el piso 1, su anexo/teléfono es: 94671</t>
  </si>
  <si>
    <t>03225-072023</t>
  </si>
  <si>
    <t>WO0000004883159</t>
  </si>
  <si>
    <t>Usuario Solicitante: S01213 - MARIA ANGELICA ZEGARRA PERALTA FOCO FLUORECENTE QUEMADOS VENTANILLA CAMBIAR 1 FLUORECENTE  El usuario se encuentra en el piso 1, su anexo/teléfono es: 94671</t>
  </si>
  <si>
    <t>02748-012023</t>
  </si>
  <si>
    <t>WO0000004883164</t>
  </si>
  <si>
    <t>Usuario Solicitante: S01213 - MARIA ANGELICA ZEGARRA PERALTA COMBUSTIBLE SE ENCUENTRA AL 46% Y SE REQUIERE RECARGA El usuario se encuentra en el piso 1, su anexo/teléfono es: 94671</t>
  </si>
  <si>
    <t>01913-022023</t>
  </si>
  <si>
    <t>WO0000004883166</t>
  </si>
  <si>
    <t>Usuario Solicitante: S01213 - MARIA ANGELICA ZEGARRA PERALTA 02 spot quemados en hall de ventanillas se solicita cambiar El usuario se encuentra en el piso 1, su anexo/teléfono es: 94671</t>
  </si>
  <si>
    <t>02755-012023</t>
  </si>
  <si>
    <t>WO0000004883171</t>
  </si>
  <si>
    <t>Usuario Solicitante: S01213 - MARIA ANGELICA ZEGARRA PERALTA se solicita limpieza del area donde esta ubicado el grupo electrogeno. El usuario se encuentra en el piso 1, su anexo/teléfono es: 94671</t>
  </si>
  <si>
    <t>01920-022023</t>
  </si>
  <si>
    <t>WO0000004883175</t>
  </si>
  <si>
    <t>Usuario Solicitante: S01213 - MARIA ANGELICA ZEGARRA PERALTA Cambio de piso de baños , varones y damas El usuario se encuentra en el piso 1, su anexo/teléfono es: 94671</t>
  </si>
  <si>
    <t>05889-012023</t>
  </si>
  <si>
    <t>WO0000004883184</t>
  </si>
  <si>
    <t>Usuario Solicitante: S01213 - MARIA ANGELICA ZEGARRA PERALTA Presencia de palomas en el segundo nivel, eliminar y limpiar El usuario se encuentra en el piso 1, su anexo/teléfono es: 94671</t>
  </si>
  <si>
    <t>02502-022023</t>
  </si>
  <si>
    <t>WO0000004883187</t>
  </si>
  <si>
    <t>Usuario Solicitante: S01213 - MARIA ANGELICA ZEGARRA PERALTA Urinario malogrado en baño de varones El usuario se encuentra en el piso 1, su anexo/teléfono es: 94671</t>
  </si>
  <si>
    <t>02759-012023</t>
  </si>
  <si>
    <t>WO0000004883196</t>
  </si>
  <si>
    <t>Usuario Solicitante: S01213 - MARIA ANGELICA ZEGARRA PERALTA Existen dos cajas eléctricas en los box de Pyme salidas El usuario se encuentra en el piso 1, su anexo/teléfono es: 94671</t>
  </si>
  <si>
    <t>02762-012023</t>
  </si>
  <si>
    <t>WO0000004883404</t>
  </si>
  <si>
    <t>Usuario Solicitante: S01213 - MARIA ANGELICA ZEGARRA PERALTA en el area de cajero se han quemado 3 fluorecentes por favor su cambio inmediato ya que no permite realizar bien los abastecientos. El usuario se encuentra en el piso 1, su anexo/teléfono es: 94671</t>
  </si>
  <si>
    <t>02754-012023</t>
  </si>
  <si>
    <t>WO0000004883805</t>
  </si>
  <si>
    <t>Usuario Solicitante: S18798 - ANGELA INES OCHOA DELGADO Estimados, su gentil apoyo en reparar division de metal en piso de alfombra de gerente de agencia ya que esta levantado y nos tropezamos con facilidad. Gracias. El usuario se encuentra en el piso 1, su anexo/teléfono es: 92971</t>
  </si>
  <si>
    <t>WO0000004883881</t>
  </si>
  <si>
    <t>Usuario Solicitante: S06958 - LUIS LORENZO MANRIQUE TEJADA Necesitamos que el técnico haga la labor de controlador y además haga una relación de los activos que se encuentran dentro del inmueble, indicando el código, serie, etc - Pyme La Negrita El usuario se encuentra en el piso 1, su anexo/teléfono es: 97642</t>
  </si>
  <si>
    <t>WO0000004884242</t>
  </si>
  <si>
    <t>Usuario Solicitante: U18369 - EMERZON MONTALVO GUEVARA Se solicita el cambio de la chapa de la credenza por estar averiada El usuario se encuentra en el piso 2, su anexo/teléfono es: 97980</t>
  </si>
  <si>
    <t>04585-012023</t>
  </si>
  <si>
    <t>WO0000004884257</t>
  </si>
  <si>
    <t>Usuario Solicitante: S34932 - RAQUEL ROCIO HERRERA OLAZAVAL CAJA PULMÓN NO ACEPTA NINGUNA CLAVE El usuario se encuentra en el piso 1, su anexo/teléfono es: 41541</t>
  </si>
  <si>
    <t>WO0000004884263</t>
  </si>
  <si>
    <t>Usuario Solicitante: S34932 - RAQUEL ROCIO HERRERA OLAZAVAL PRESENTA UN MENSAJE EN LA PANTALLA Y NO RECUENTA El usuario se encuentra en el piso 1, su anexo/teléfono es: 41541</t>
  </si>
  <si>
    <t>WO0000004884269</t>
  </si>
  <si>
    <t>SERVICIO FUERA DE ALCANCE. Estimado usuario, El servicio se estará atendiendo dentro de este mes de enero dentro del plan de MPR.</t>
  </si>
  <si>
    <t>Usuario Solicitante: S48771 - JUNIOR JHIBAN ARREDONDO CHECCANA SOLICTO CAMBIO DE TODOS LOS EXTINTORES DE LA AGENCIA YA QUE TIENES COMO CADUCIDAD ENERO 2020 El usuario se encuentra en el piso 1, su anexo/teléfono es: 97334</t>
  </si>
  <si>
    <t>EXTINTORES G&amp;S PERU S.A.C.</t>
  </si>
  <si>
    <t>WO0000004884272</t>
  </si>
  <si>
    <t>Usuario Solicitante: S48771 - JUNIOR JHIBAN ARREDONDO CHECCANA EL SERVICIOS HIGIENICO DE VARONES PRESENTA UN MAL OLOR Y DE MUJERES NO TIENEN TAPA El usuario se encuentra en el piso 1, su anexo/teléfono es: 97334</t>
  </si>
  <si>
    <t>WO0000004884276</t>
  </si>
  <si>
    <t>Usuario Solicitante: S34932 - RAQUEL ROCIO HERRERA OLAZAVAL NO FUNCIONA FLUORESCENTE DE HALL ELECTRÓNICO El usuario se encuentra en el piso 1, su anexo/teléfono es: 41541</t>
  </si>
  <si>
    <t>WO0000004884295</t>
  </si>
  <si>
    <t>Usuario Solicitante: S27404 - ANDRES HERBERTH SANCHEZ MENDEZ revisar instalacion electrica del baño de varones ya que el tecnico vio un defecto el cual hace que todas las luces del hall se apaguen  El usuario se encuentra en el piso 1, su anexo/teléfono es: 97988</t>
  </si>
  <si>
    <t>04599-012023</t>
  </si>
  <si>
    <t>WO0000004885490</t>
  </si>
  <si>
    <t>Usuario Solicitante: S18798 - ANGELA INES OCHOA DELGADO Estimados, su apoyo en reparar URGENTE maquinas recontadoras de nuestra agencia ya que los billetes sin cinta de seguridad los esta aceptando como billetes verdaderos y completos.Gracias. El usuario se encuentra en el piso 1, su anexo/teléfono es: 92971</t>
  </si>
  <si>
    <t>WO0000004885492</t>
  </si>
  <si>
    <t>Usuario Solicitante: S26134 - VANESSA GUADALUPE HUAMAN ZEGARRA MAUQINA CON MUCHO RECHAZO Y ROMPIENDO BILLETES El usuario se encuentra en el piso 2, su anexo/teléfono es: 41088</t>
  </si>
  <si>
    <t>WO0000004885494</t>
  </si>
  <si>
    <t>Usuario Solicitante: S49905 - DIANA ALEJANDRA ABARCA PAREDES BUENOS DIAS DE ACUERDO A LO CONVERSADO CON TECNICO:  CAMBIO DE 10 FLUORESCENTES EN LOS SS.HH El usuario se encuentra en el piso 1, su anexo/teléfono es: 41101</t>
  </si>
  <si>
    <t>03393-012023</t>
  </si>
  <si>
    <t>WO0000004885495</t>
  </si>
  <si>
    <t>Usuario Solicitante: S49905 - DIANA ALEJANDRA ABARCA PAREDES CAMBIO DE 10 FLUORESCENTES 1ER PISO PLATAFORMA. El usuario se encuentra en el piso 1, su anexo/teléfono es: 41101</t>
  </si>
  <si>
    <t>03394-012023</t>
  </si>
  <si>
    <t>WO0000004885496</t>
  </si>
  <si>
    <t>Usuario Solicitante: S49905 - DIANA ALEJANDRA ABARCA PAREDES CAMBIO DE 10 FLUORESCENTES 2DO PISO VENTANILLAS El usuario se encuentra en el piso 1, su anexo/teléfono es: 41101</t>
  </si>
  <si>
    <t>03398-012023</t>
  </si>
  <si>
    <t>WO0000004885498</t>
  </si>
  <si>
    <t>Usuario Solicitante: S49905 - DIANA ALEJANDRA ABARCA PAREDES CAMBIO DE 10 FLUORESCENTES 1ER PISO BANCA EXCLUSIVA Y ENTRENADOR DIGITAL. El usuario se encuentra en el piso 1, su anexo/teléfono es: 41101</t>
  </si>
  <si>
    <t>03399-012023</t>
  </si>
  <si>
    <t>WO0000004885499</t>
  </si>
  <si>
    <t>Usuario Solicitante: S49905 - DIANA ALEJANDRA ABARCA PAREDES CAMBIO DE 3 FLUORESCENTES 1ER Y 2DO PISO El usuario se encuentra en el piso 1, su anexo/teléfono es: 41101</t>
  </si>
  <si>
    <t>03400-012023</t>
  </si>
  <si>
    <t>WO0000004885600</t>
  </si>
  <si>
    <t>Usuario Solicitante: S49905 - DIANA ALEJANDRA ABARCA PAREDES CAMBIO DE 3 FOCOS DICROICOS 2DO PISO El usuario se encuentra en el piso 1, su anexo/teléfono es: 41101</t>
  </si>
  <si>
    <t>03593-012023</t>
  </si>
  <si>
    <t>WO0000004885601</t>
  </si>
  <si>
    <t>Usuario Solicitante: S49905 - DIANA ALEJANDRA ABARCA PAREDES CAMBIO DE 03 LUCES DE EMERGENCIA 1ER Y 2DO PISO El usuario se encuentra en el piso 1, su anexo/teléfono es: 41101</t>
  </si>
  <si>
    <t>WO0000004885679</t>
  </si>
  <si>
    <t>Usuario Solicitante: E14861 - SYBIL MARJORIE ESCALANTE CUSIRRAMOS CAÑO NO CIERRA BIEN GOTEA MUCHA AGUA  El usuario se encuentra en el piso 1, su anexo/teléfono es: 98137</t>
  </si>
  <si>
    <t>WO0000004885685</t>
  </si>
  <si>
    <t>Usuario Solicitante: S44077 - YONY EDSON ROQUE SUCASACA SE REQUIERE LA REPARACION DE LA CERRADURA DE BUZON DE ANTEBOVEDA El usuario se encuentra en el piso 1, su anexo/teléfono es: 94982</t>
  </si>
  <si>
    <t>WO0000004886184</t>
  </si>
  <si>
    <t>Usuario Solicitante: S61434 - BRIAN JAVIER SAENZ SANCHEZ SITE 2002 Sucursal BCP - Moquegua 1 ZONA 2 DISPOSITIVO Pir VENTANILLAS X 1 ACTIVACIONES  Y RESETEOS CONSTANTES  El usuario se encuentra en el piso 1LM, su anexo/teléfono es: 43915</t>
  </si>
  <si>
    <t>WO0000004886360</t>
  </si>
  <si>
    <t>URUBAMBA - 285009</t>
  </si>
  <si>
    <t>Usuario Solicitante: S08154 - LISBET ROJAS DELACUBA Cerrajeria no cierra de manera conforme. El usuario se encuentra en el piso 1, su anexo/teléfono es: 40636</t>
  </si>
  <si>
    <t>WO0000004886363</t>
  </si>
  <si>
    <t>Usuario Solicitante: S08154 - LISBET ROJAS DELACUBA se necesita 15 flourescentes que se encuentran quemados. El usuario se encuentra en el piso 1, su anexo/teléfono es: 40636</t>
  </si>
  <si>
    <t>00025-022023</t>
  </si>
  <si>
    <t>WO0000004886394</t>
  </si>
  <si>
    <t>Usuario Solicitante: U14540 - JORGE ALBERTO SOTO CUADROS FOCO FLUORESCENTE EN BAÑO VARONES ESTA MALOGRADO NO ENCIENDE Y ESTA SONANDO COMO SI FUERA A HACER CORTE, POR FAVOR PARA SU ATENCION URGENTE El usuario se encuentra en el piso 1, su anexo/teléfono es: 98135</t>
  </si>
  <si>
    <t>WO0000004886704</t>
  </si>
  <si>
    <t>Usuario Solicitante: S18798 - ANGELA INES OCHOA DELGADO Estimados, su apoyo en reparar fuga de agua en tuberia del desague del lavatorio ubicado en baño de hombres el cual tiene un olor desagradable y cae agua en pared y pisos. El usuario se encuentra en el piso 1, su anexo/teléfono es: 92971</t>
  </si>
  <si>
    <t>WO0000004886723</t>
  </si>
  <si>
    <t>Usuario Solicitante: U14540 - JORGE ALBERTO SOTO CUADROS EQUIPO DE AIRE ACONDICIONADO DE AREA INTERNA CAJEROS AUTOMATICOS NO FUNCIONA, EL AMBIENTE ESTA CALIENTE Y UNA BALDOZA SE HA CAIDO AL PISO POR LA HUMEDAD ACUMULADA, POR FAVOR SU APOYO URGENTE El usuario se encuentra en el piso 1, su anexo/teléfono es: 98135</t>
  </si>
  <si>
    <t>WO0000004887400</t>
  </si>
  <si>
    <t>Usuario Solicitante: E22044 - CESAR GIULIANO APAZA CARDENAS FLUORESCENTES QUEMADOS SEGUNDO PISO AGENCIA, PASILLO ACCESO A BOVEDA Y BAÑO DAMAS PRIMER PISO El usuario se encuentra en el piso 1, su anexo/teléfono es: 94430</t>
  </si>
  <si>
    <t>05462-012023</t>
  </si>
  <si>
    <t>WO0000004887461</t>
  </si>
  <si>
    <t>Usuario Solicitante: E22044 - CESAR GIULIANO APAZA CARDENAS ECRITORIO DE VENTANILLA 8 RECORTAR DIVISION PARA INSTALAR RECONTADORA El usuario se encuentra en el piso 1, su anexo/teléfono es: 94430</t>
  </si>
  <si>
    <t>05607-012023</t>
  </si>
  <si>
    <t>WO0000004887472</t>
  </si>
  <si>
    <t>SOLICITUD DE SERVICIO MAL GENERADA. Estimado usuario de acuerdo a lo conversado su ticket  fue rechazado por estar generado en la bandeja incorrecta.</t>
  </si>
  <si>
    <t>Usuario Solicitante: U20747 - DIANA CAROLINA ARREDONDO BELEVAN Se solicita la instalación de repisas en el cuarto de limpieza. El usuario se encuentra en el piso 1, su anexo/teléfono es: 96250</t>
  </si>
  <si>
    <t>WO0000004887574</t>
  </si>
  <si>
    <t>Usuario Solicitante: S30408 - FREDY SIGUAYRO VELASQUEZ CALBLES Y TOMACORRIETE FUERA DE SU LUGAR ORDENAR LOS CABLES Y ASEGURAR. El usuario se encuentra en el piso 1, su anexo/teléfono es: 98158</t>
  </si>
  <si>
    <t>05899-012023</t>
  </si>
  <si>
    <t>WO0000004889504</t>
  </si>
  <si>
    <t>Usuario Solicitante: U21886 - PAMELA CARLEN SALAS AGUILAR CREACIÓN DE NUEVA CLAVE MAESTRA POR CAMBIO DE RESPONSABLES El usuario se encuentra en el piso 2, su anexo/teléfono es: 41102</t>
  </si>
  <si>
    <t>WO0000004889510</t>
  </si>
  <si>
    <t>Usuario Solicitante: U21886 - PAMELA CARLEN SALAS AGUILAR CAMBIO DE CALVE MAESTRA POR CAMBIO DE RESPONSABLES El usuario se encuentra en el piso 2, su anexo/teléfono es: 41102</t>
  </si>
  <si>
    <t>WO0000004889522</t>
  </si>
  <si>
    <t>Usuario Solicitante: U21886 - PAMELA CARLEN SALAS AGUILAR CAMBIO DE CLAVE MAESTRA POR CAMBIO DE RESPONSABLES El usuario se encuentra en el piso 2, su anexo/teléfono es: 41102</t>
  </si>
  <si>
    <t>WO0000004889552</t>
  </si>
  <si>
    <t>Usuario Solicitante: S68076 - YENY LIDU MONTESINOS MANCILLA SRES.BUENAS TARDES. POR FAVOR SOLICITO SU APOYO CON EL SSHH. QUE ES UTILIZADO POR LOS CLIENTES EL CUAL SE ENCUENTRA ATORADO.GRACIAS POR SU GENTIL APOYO El usuario se encuentra en el piso 1ER, su anexo/teléfono es: 94801</t>
  </si>
  <si>
    <t>WO0000004889910</t>
  </si>
  <si>
    <t>Usuario Solicitante: S60726 - PATRICIA CARDOSO MIJAHUANCA Por favor tu apoyo confirmando la presencia del técnico a las 11:00 am AGENCIA URUBAMBA - VALIDACION DE OBS. 13/01 El usuario se encuentra en el piso 1, su anexo/teléfono es: 52981</t>
  </si>
  <si>
    <t>01800-032023</t>
  </si>
  <si>
    <t>WO0000004889914</t>
  </si>
  <si>
    <t>Usuario Solicitante: S60726 - PATRICIA CARDOSO MIJAHUANCA PRE ITSE - AGENCIA MOQUEGUA - Técnico eléctrico para la apertura y manejo de los tableros a las 09.00 am RM AG. MOQUEGUA *** PRE ITSE ENERO 14/01 El usuario se encuentra en el piso 1, su anexo/teléfono es: 52981</t>
  </si>
  <si>
    <t>03614-012023</t>
  </si>
  <si>
    <t>WO0000004889916</t>
  </si>
  <si>
    <t>Usuario Solicitante: U21886 - PAMELA CARLEN SALAS AGUILAR coche que traslada monedas está roto El usuario se encuentra en el piso 2, su anexo/teléfono es: 41102</t>
  </si>
  <si>
    <t>WO0000004890270</t>
  </si>
  <si>
    <t>Usuario Solicitante: S16029 - FRED CARLOS OSORIO LUPACA Se requiere reparación de aire acondicionado, ya que al utilizar funcion de ventilador, emite smog que contamina el ambiente. Asimismo, se requiere reposición de control remoto en 2 equipos. El usuario se encuentra en el piso 2, su anexo/teléfono es: 94441</t>
  </si>
  <si>
    <t>WO0000004890272</t>
  </si>
  <si>
    <t>Usuario Solicitante: S16029 - FRED CARLOS OSORIO LUPACA Se requiere polarizar ventanas exteriores del 2do piso, puesto que el sol incide directamente  lo cual genera exceso de calor. El usuario se encuentra en el piso 2, su anexo/teléfono es: 94441</t>
  </si>
  <si>
    <t>02999-022023</t>
  </si>
  <si>
    <t>WO0000004890634</t>
  </si>
  <si>
    <t>Usuario Solicitante: S44077 - YONY EDSON ROQUE SUCASACA SE REQUIERE LA REPARACION DE LA MAQUINA DE RECUENTO DE LA VENTANILLA NRO 10 El usuario se encuentra en el piso 1, su anexo/teléfono es: 94982</t>
  </si>
  <si>
    <t>WO0000004891417</t>
  </si>
  <si>
    <t>Usuario Solicitante: S10071 - GREISS VANESSA RAMOS SILVA FOCO DICROICO UBICADO EN EL PISO A LA ENTRADA DE OFICINA SE ENCUENTRA ROTO YA HECHO TRIZAS POR LO QUE A VECES LOS NIÑOS LO MANIPULAN PUDIENDO ESTOS CORTARSE O DAÑARSE CON FACILIDAD. SU APOYO A LA BREVEDAD. El usuario se encuentra en el piso 1, su anexo/teléfono es: 41138</t>
  </si>
  <si>
    <t>WO0000004891443</t>
  </si>
  <si>
    <t>Usuario Solicitante: S10071 - GREISS VANESSA RAMOS SILVA PUERTA DE ASCENSOR PARA DISCAPACITADOS A LA ENTRADA DE OFICINA HA SIDO MANIPULADO Y ROTO QUEDANDO FLOJO Y SUELTO PARA QUE EN CUALQUIER MOMENTO SE PUEDAN LLEVAR LA PUERTA. POR FAVOR SU APOYO URGENTE PARA LA REVISION Y REPARACION YA QUE ES UNA PIEZA IMPORTANTE PARA ATENCION A NUESTROS CLIENTES DISCAPACITADOS. El usuario se encuentra en el piso 1, su anexo/teléfono es: 41138</t>
  </si>
  <si>
    <t>WO0000004891480</t>
  </si>
  <si>
    <t>Usuario Solicitante: S33854 - CRIS INDIRA RAMOS CABRERA SE SOLICITA ENVIO DE SILLA PARA MODULO DE GUIA,YA QUE ESTE NO SE ENCUENTRA EN AGENCIA. El usuario se encuentra en el piso 1, su anexo/teléfono es: 93637</t>
  </si>
  <si>
    <t>WO0000004892149</t>
  </si>
  <si>
    <t>REAL PLAZA CUSCO - 285011</t>
  </si>
  <si>
    <t>Usuario Solicitante: S54930 - DANITZA ZANABRIA CONZA estimados señores, buenos dias. Solicito su especial apoyo enviando personal tecnico para la revision y reparacion de 02 cajas buzones de la oficina Real Plaza Cusco. debido a que estas se encuentran bloqueadas. El usuario se encuentra en el piso 1, su anexo/teléfono es: 40738</t>
  </si>
  <si>
    <t>WO0000004892154</t>
  </si>
  <si>
    <t>WO0000004892166</t>
  </si>
  <si>
    <t>Usuario Solicitante: S54930 - DANITZA ZANABRIA CONZA Estimados señores, buenos dias solicito su apoyo gestionando el envio de tecnico para la reparacion de una silla de ventanilla.  El usuario se encuentra en el piso 1, su anexo/teléfono es: 40738</t>
  </si>
  <si>
    <t>WO0000004892189</t>
  </si>
  <si>
    <t>Usuario Solicitante: S54930 - DANITZA ZANABRIA CONZA estimados, buenos dias, por favor su amable apoyo enviando pesonal tecnico para la reparacion de las cajoneras de ventanilla de la oficina Real Plaza Cusco. El usuario se encuentra en el piso 1, su anexo/teléfono es: 40738</t>
  </si>
  <si>
    <t>WO0000004892198</t>
  </si>
  <si>
    <t>Usuario Solicitante: S41036 - YARIMA AYME SAAVEDRA ARANGUREN SU APOYO POR FAVOR PARA QUE PUEDAN REPARAR LLAVE CHUNT DE BOVEDA YA QUE NO PERMITE ACTIVAR NI DESACTIVAR El usuario se encuentra en el piso 1, su anexo/teléfono es: 94052</t>
  </si>
  <si>
    <t>WO0000004892534</t>
  </si>
  <si>
    <t>Usuario Solicitante: S10071 - GREISS VANESSA RAMOS SILVA puerta de ascensor se encuentra descolgada ya que la visagra fue golpeada hasta romperse quedando suelta y facil de sacarla por completo. por favor su apoyo urgente. El usuario se encuentra en el piso 1, su anexo/teléfono es: 41138</t>
  </si>
  <si>
    <t>WO0000004892551</t>
  </si>
  <si>
    <t>Usuario Solicitante: S35781 - CLAUDIA BEATRIZ GUEVARA VALDIVIA SU APOYO PARA CAMBIO DE FOCOS FLUORESCENTES EN EL AREA DE PLATAFORMA El usuario se encuentra en el piso 1, su anexo/teléfono es: 98109</t>
  </si>
  <si>
    <t>03221-012023</t>
  </si>
  <si>
    <t>WO0000004893234</t>
  </si>
  <si>
    <t>Usuario Solicitante: S68076 - YENY LIDU MONTESINOS MANCILLA SRES.BUENAS TARDES POR FAVOR SOLICITO SU APOYO CON LA REPARACION DE LA PERILLA DE LA PUERTA DE BAÑO DE VARONES EL CUAL ESTA DAÑADA POR EL USO Y ES MUY DIFICIL DE ABRIR.GRACIAS El usuario se encuentra en el piso 1ER, su anexo/teléfono es: 94801</t>
  </si>
  <si>
    <t>WO0000004893247</t>
  </si>
  <si>
    <t>Usuario Solicitante: U17706 - SIDNEY KHILER EMANUEL ZEBALLOS DELGADO AIRE ACONDICIONADO ANTE BOVEDA NO FUNCIONA, AMBIENTE DEMASIADO CALIENTE El usuario se encuentra en el piso 1, su anexo/teléfono es: 94652</t>
  </si>
  <si>
    <t>WO0000004893250</t>
  </si>
  <si>
    <t>Usuario Solicitante: S01213 - MARIA ANGELICA ZEGARRA PERALTA DOS FLUORECENTES DEL AREA DE VENTANILLA REQUIERE CAMBIO YA QUE SE QUEMARON EL DIA DE HOY Y DIFICULTA PARA LA ATENCION. El usuario se encuentra en el piso 1, su anexo/teléfono es: 94671</t>
  </si>
  <si>
    <t>02831-012023</t>
  </si>
  <si>
    <t>WO0000004894157</t>
  </si>
  <si>
    <t>Usuario Solicitante: S01213 - MARIA ANGELICA ZEGARRA PERALTA EN EL AREA DE VENTANILLA LAS SILLAS DE LAS 5 VENTANILLAS SE ENCUENTRAN DAÑADAS A QUE NO CUENTAN CON TODAS LAS RUEDAS Y OCACIONAN INCOMODIDAD AL MOMENTO DE RETROCEDER O ADELANTAR PARA ABRIR O CERAR LOS CAJONES YA QUE AL ESTAR COJAS NO SE PUEDE REALIZAR ESA ACCION. POR FAVOR ATENDER CON URGENCIA. El usuario se encuentra en el piso 1, su anexo/teléfono es: 94671</t>
  </si>
  <si>
    <t>04614-012023</t>
  </si>
  <si>
    <t>WO0000004894327</t>
  </si>
  <si>
    <t>Usuario Solicitante: U18369 - EMERZON MONTALVO GUEVARA Solicito la instalación de percheros en los baños del segundo nivel de la agencia (tanto de varones como de damas), estos son indispensables para colocar básicamente la toalla de manos. El usuario se encuentra en el piso 2, su anexo/teléfono es: 97980</t>
  </si>
  <si>
    <t>WO0000004896523</t>
  </si>
  <si>
    <t>Usuario Solicitante: S42069 - ANGELA MARIA GUTIERREZ VEGA revisar El usuario se encuentra en el piso 01, su anexo/teléfono es: 90519</t>
  </si>
  <si>
    <t>WO0000004896530</t>
  </si>
  <si>
    <t>Usuario Solicitante: S42069 - ANGELA MARIA GUTIERREZ VEGA zona de clientes y baño de clientes El usuario se encuentra en el piso 01, su anexo/teléfono es: 90519</t>
  </si>
  <si>
    <t>02963-022023</t>
  </si>
  <si>
    <t>WO0000004896531</t>
  </si>
  <si>
    <t>Usuario Solicitante: S37902 - CHRISTIAN JUNIOR PEREZ CARBAJAL SOLICITAMOS SU PRONTO APOYO PARA LA REPARACION DE LA CONTADORA DE MONEDAS  El usuario se encuentra en el piso 1, su anexo/teléfono es: 94534</t>
  </si>
  <si>
    <t>WO0000004896534</t>
  </si>
  <si>
    <t>Usuario Solicitante: S42069 - ANGELA MARIA GUTIERREZ VEGA REVISION El usuario se encuentra en el piso 01, su anexo/teléfono es: 90519</t>
  </si>
  <si>
    <t>WO0000004897283</t>
  </si>
  <si>
    <t>SERVICIO FUERA DE ALCANCE. Estimado usuario, El servicio fu atendido por técnico de HP</t>
  </si>
  <si>
    <t>Usuario Solicitante: S08240 - EDITH DEL PILAR JIMENEZ PALOMINO convertidor DIsplay Port a HDMI, presenta problemas pasado unos minutos pierde imagen constante en el TV. Gracias El usuario se encuentra en el piso 1, su anexo/teléfono es: 93642</t>
  </si>
  <si>
    <t>WO0000004897670</t>
  </si>
  <si>
    <t>Usuario Solicitante: E21497 - GILLMAR LEONARD CALDERON FLOREZ SE REQUIERE EL CAMBIO DE LAS 02 CHAPAS DE LA CAJONERA DE LA VENTANILLA 01 YA QUE SE ENCEUNTRAN MALOGRADAS. El usuario se encuentra en el piso 2, su anexo/teléfono es: 40658</t>
  </si>
  <si>
    <t>05910-012023</t>
  </si>
  <si>
    <t>WO0000004897695</t>
  </si>
  <si>
    <t>Usuario Solicitante: S01222 - KATTIA ANGELICA YNCIO LOPEZ BUENAS TARDES, FV SU GENTIL APOYO CON CAMBIO O REVISION DE CERRADURA DE VENTANILLA 4 YA QUE ESTA NO ABRE El usuario se encuentra en el piso 1, su anexo/teléfono es: 41138</t>
  </si>
  <si>
    <t>WO0000004897696</t>
  </si>
  <si>
    <t>Usuario Solicitante: S54919 - KELY CARBAJAL QUISPE SRES. BUENAS TARDES. SE SOLICITA EL CAMBIO DE LA ALARMA Y LLAVE SHUNT DE LA PARED DE LA ZONA DE BOVEDA Y DE LA ZONA DE CAJEROS, YA QUE POR ERROR SE METIO LA SHUNT DE CAJEROS A LA DE BOVEDA Y EN ESTE MOMENTO ESTA ATASCADA, Y DOBLADA POR FORZEJEAR SU SALIDA. nECESITAMOS EL CAMBIO DE AMBAS ALARMAS CON SUS RESPECTIVAS SHUNT. El usuario se encuentra en el piso 1, su anexo/teléfono es: 98071</t>
  </si>
  <si>
    <t>WO0000004898934</t>
  </si>
  <si>
    <t>Usuario Solicitante: S48771 - JUNIOR JHIBAN ARREDONDO CHECCANA solicita cambio de 02 chapas para las ventanillas 4 y 5 El usuario se encuentra en el piso 1, su anexo/teléfono es: 97334</t>
  </si>
  <si>
    <t>WO0000004898937</t>
  </si>
  <si>
    <t>Usuario Solicitante: S48771 - JUNIOR JHIBAN ARREDONDO CHECCANA se solicita cambio de chapa de 02 armarios que no tienen llave, armarios ubicados en el comedor.  El usuario se encuentra en el piso 1, su anexo/teléfono es: 97334</t>
  </si>
  <si>
    <t>WO0000004898942</t>
  </si>
  <si>
    <t>Usuario Solicitante: S48771 - JUNIOR JHIBAN ARREDONDO CHECCANA SE SOLICITA REVISION Y/O CAMBIO DE CHAPA PUERTA DE VIDRIO INGRESO AL AREA DE VENTANILLAS, SE QUEDA TRABADO Y NO CIERRA El usuario se encuentra en el piso 1, su anexo/teléfono es: 97334</t>
  </si>
  <si>
    <t>WO0000004899253</t>
  </si>
  <si>
    <t>Usuario Solicitante: S06958 - LUIS LORENZO MANRIQUE TEJADA se reauiere la instlacion de un equipo - cortina de aire para la puerta de ingreso de la agencia Tacna El usuario se encuentra en el piso 1, su anexo/teléfono es: 97642</t>
  </si>
  <si>
    <t>WO0000004900339</t>
  </si>
  <si>
    <t>Usuario Solicitante: S30291 - CARMEN ROSA CARBAJAL SAUNE BUENOS DIAS POR FAVOR CON SU APOYO EN LA REPARACION DEL TELEVISOR QUE ESTA UBICADO EN EL AREA DE ASESORES  LO ANTES POSIBLE QUE NO ESTA FUNCIONANDO EL CUAL NOS HACE FALTA . AGRADECERE SU RESPUESTA. El usuario se encuentra en el piso 1, su anexo/teléfono es: 97980</t>
  </si>
  <si>
    <t>00040-022023</t>
  </si>
  <si>
    <t>WO0000004900399</t>
  </si>
  <si>
    <t>Usuario Solicitante: S39200 - NOHELY CLARITSA AYAMAMANI JOVE Su apoyo con cambio del convertidor DISPLAY PORT A VGA ya que se valida que se encuentra averiado El usuario se encuentra en el piso 1, su anexo/teléfono es: 98160</t>
  </si>
  <si>
    <t>WO0000004901724</t>
  </si>
  <si>
    <t>Usuario Solicitante: E18302 - BERENICE ZAMALLOA TORRES DIFICULTAD AL CERRAR Y  ABRIR LA CAJONERA El usuario se encuentra en el piso 1, su anexo/teléfono es: 97979</t>
  </si>
  <si>
    <t>WO0000004901737</t>
  </si>
  <si>
    <t>SERVICIO FUERA DE ALCANCE. Estimado usuario, El servicio fue atendido por técnico de HP:</t>
  </si>
  <si>
    <t>Usuario Solicitante: S54246 - CATHERIN PENA CACERES Su apoyo con cambio respectivo de partes CABLE "Y" y CONVERTIDOR DISPLAY PORT A VGA. fallas se presenta intermitente de perdidas de imagen cada cierto tiempo. Gracias El usuario se encuentra en el piso 1, su anexo/teléfono es: 98197</t>
  </si>
  <si>
    <t>WO0000004901744</t>
  </si>
  <si>
    <t>Usuario Solicitante: S73832 - BRIGITTE MARICELA ARANIBAR TICONA El techo del baño preferencial, hay baldosas que han sido observadas en la inspeccion preventiva para defenza civil.  El usuario se encuentra en el piso 1, su anexo/teléfono es: 41088</t>
  </si>
  <si>
    <t>WO0000004901794</t>
  </si>
  <si>
    <t>SERVICIO FUERA DE ALCANCE. Estimado usuario, El requerimiento será atendido con el WO0000004862406</t>
  </si>
  <si>
    <t>Usuario Solicitante: S26134 - VANESSA GUADALUPE HUAMAN ZEGARRA pared de costado de  ingreso a baño preferencial con  un apintura de color diferente  -  en caso sea necesario resanar si hubiera rajadura  El usuario se encuentra en el piso 2, su anexo/teléfono es: 41088</t>
  </si>
  <si>
    <t>WO0000004901796</t>
  </si>
  <si>
    <t>Usuario Solicitante: S26134 - VANESSA GUADALUPE HUAMAN ZEGARRA baldosa de  area de preferencial /  da la impresion de  filtracion El usuario se encuentra en el piso 2, su anexo/teléfono es: 41088</t>
  </si>
  <si>
    <t>WO0000004902034</t>
  </si>
  <si>
    <t>Usuario Solicitante: S41036 - YARIMA AYME SAAVEDRA ARANGUREN ESTIMADOS, SU APOYO POR FAVOR PARA QUE PUEDAN REVISAR AIRE ACONDICIONADO QUE ESTA UBICADO EN EL RAT, YA QUE ES ESTA SONANDO FUERTE Y ESTA SALIENDO AIRE CALIENTE. El usuario se encuentra en el piso 1, su anexo/teléfono es: 94052</t>
  </si>
  <si>
    <t>WO0000004902461</t>
  </si>
  <si>
    <t>Usuario Solicitante: E19662 - VICTORIA PILAR ALBARRACIN GUILLEN SOLICITAMOS LIMPIEZA DE FLUORESCENTES DEL HALL DE VENTANILLA Y PLATAFORMA El usuario se encuentra en el piso 1, su anexo/teléfono es: 91058</t>
  </si>
  <si>
    <t>WO0000004902879</t>
  </si>
  <si>
    <t>Usuario Solicitante: S49905 - DIANA ALEJANDRA ABARCA PAREDES Buenas tardes, nuevamente problemas con el aire acondicionado en toda la oficina, únicamente funciona el del rack de comunicaciones; las demás áreas, ventanilla, plataforma y cubículo ATM se encuentran a altas temperaturas, teniendo ya muchas quejas y reclamos de clientes por el ambiente tan caliente.  De iagual forma, nuestros cajeros estpan fallando debido a la alta temperatura de los equipos.  Por favor su urgente apoyo con este tema que ya viene con problemas desde hace meses. El usuario se encuentra en el piso 1, su anexo/teléfono es: 41101</t>
  </si>
  <si>
    <t>WO0000004903111</t>
  </si>
  <si>
    <t>Usuario Solicitante: U18418 - ERIKA PAOLA MONTANCHEZ FAURA  Solicitamos colocar la tapa del inodoro de 2 sevicios higienicos ubicados en el 2do piso de Sucursal Arequipa los mismos que no cuentan con tapa, adicionalmente uno de ellos tiene el inodoro que se mueve falta silicona para que este pegado al piso El usuario se encuentra en el piso 1, su anexo/teléfono es: 41850</t>
  </si>
  <si>
    <t>WO0000004903134</t>
  </si>
  <si>
    <t>Usuario Solicitante: U18418 - ERIKA PAOLA MONTANCHEZ FAURA Solicitamos cambiar el espejo del baño que se ha roto, el baño esta ubicado en el 2do piso de Sucursal Arequipa baño de mujeres El usuario se encuentra en el piso 1, su anexo/teléfono es: 41850</t>
  </si>
  <si>
    <t>03608-012023</t>
  </si>
  <si>
    <t>WO0000004903419</t>
  </si>
  <si>
    <t>Usuario Solicitante: S60726 - PATRICIA CARDOSO MIJAHUANCA PRE ITSE - AGENCIA MOQUEGUA - LEVANTAMIENTO EL 19/02/2020 El usuario se encuentra en el piso 1, su anexo/teléfono es: 52981</t>
  </si>
  <si>
    <t>WO0000004903433</t>
  </si>
  <si>
    <t>Usuario Solicitante: S60726 - PATRICIA CARDOSO MIJAHUANCA Agencia Umacollo- levamiento de observaciones posterior a la  Itse  El usuario se encuentra en el piso 1, su anexo/teléfono es: 52981</t>
  </si>
  <si>
    <t>00196-032023</t>
  </si>
  <si>
    <t>WO0000004903438</t>
  </si>
  <si>
    <t>Usuario Solicitante: S38373 - JHONATAN EDINSON INGA TENA se solicita un controlador para la agencia Town Site para el día de mañana Jueves 17/01/2020 a las 6:00 pm, se requiere instalación de un nuevo Router Cisco   Centro de costo: 1111969  Cuenta contable: 4513010763  El usuario se encuentra en el piso 1, su anexo/teléfono es: 51245</t>
  </si>
  <si>
    <t>05593-012023</t>
  </si>
  <si>
    <t>WO0000004903477</t>
  </si>
  <si>
    <t>Usuario Solicitante: S28390 - CARMEN ROSA CANI ARUHUANCA realizar mantenimiento a la maqwuina de recuento de boveda ploma porque no depura y rechaza 60/100 billetes. en mixto cnt denominacion se presenta el mismo inconveniente. urgente El usuario se encuentra en el piso 1, su anexo/teléfono es: 90930</t>
  </si>
  <si>
    <t>WO0000004904205</t>
  </si>
  <si>
    <t>Usuario Solicitante: S61434 - BRIAN JAVIER SAENZ SANCHEZ SITE 2203 Sucursal BCP - Arequipa 1 ZONA 23 SA 1PISO SSHH +GTA INGRESOX5 Activaciones on restablecimiento constante  El usuario se encuentra en el piso 1LM, su anexo/teléfono es: 43915</t>
  </si>
  <si>
    <t>WO0000004904250</t>
  </si>
  <si>
    <t>SERVICIO FUERA DE ALCANCE. Estimado usuario, El requerimiento será atendido con el WO0000004848212</t>
  </si>
  <si>
    <t>QUILLABAMBA - 505000</t>
  </si>
  <si>
    <t>Usuario Solicitante: S40821 - REYNA ANGELICA HUAMAN AYALA SE REQUIERE LA HORNAMENTACION DEL JARDIN El usuario se encuentra en el piso 1, su anexo/teléfono es: 98081</t>
  </si>
  <si>
    <t>WO0000004904255</t>
  </si>
  <si>
    <t>Usuario Solicitante: S72077 - ROBERTA ANGELA DE LA CRUZ MORAN BUENOS DIAS :  PARA SOLICITAR SU APOYO CON EL CAMBIO DE 2 FOCOS FLUORESCENTES QUEMADOS  DE LA ZONA DE PLATAFORMA .  AGRADEZCO SU PRONTA AYUDA El usuario se encuentra en el piso 1, su anexo/teléfono es: 93722</t>
  </si>
  <si>
    <t>WO0000004904544</t>
  </si>
  <si>
    <t>SERVICIO FUERA DE ALCANCE. Estimado usuario, El servicio se esta atendiendo con reparación del techo</t>
  </si>
  <si>
    <t>Usuario Solicitante: S02401 - HEIDY CONSUELO LUNA ZAPATA Sres. por favor su apoyo con la revision de techo, debido a que contamos con filtraciones  El usuario se encuentra en el piso 1, su anexo/teléfono es: 93616</t>
  </si>
  <si>
    <t>WO0000004905085</t>
  </si>
  <si>
    <t>Usuario Solicitante: E22025 - PAOLA VALLE CERDA CONTAMOS CON TRES BUTACAS EN MAL ESTADO: 2 BUTACAS NO SON ESTABLES SE SALIERON LAS PATITAS 1 BUTACA DESOLDADA POR FAVOR SU APOYO URGENTE YA QUE ES DEL HALL DE CLIENTES El usuario se encuentra en el piso 1, su anexo/teléfono es: 98136</t>
  </si>
  <si>
    <t>04639-012023</t>
  </si>
  <si>
    <t>WO0000004905468</t>
  </si>
  <si>
    <t>Usuario Solicitante: S01222 - KATTIA ANGELICA YNCIO LOPEZ Buenas tardes, fv su gentil apoyo con revision de puerta de entrada a ventanillas, ya que esta no esta cerrando se queda abierta a mens q manualmente la cerremos  El usuario se encuentra en el piso 1, su anexo/teléfono es: 41138</t>
  </si>
  <si>
    <t>05920-012023</t>
  </si>
  <si>
    <t>WO0000004905903</t>
  </si>
  <si>
    <t>Usuario Solicitante: U17066 - SALLY JEAN YOHANN BOTTGER DE LIZARRAGA Por favor cambiar la chapa derecha de la ventanilla Nro.2 adjunto conformidad El usuario se encuentra en el piso 1, su anexo/teléfono es: 90913</t>
  </si>
  <si>
    <t>03606-012023</t>
  </si>
  <si>
    <t>WO0000004906146</t>
  </si>
  <si>
    <t>Usuario Solicitante: S48771 - JUNIOR JHIBAN ARREDONDO CHECCANA SOLICITO REPARACION DE PUERTA DE INGRESO A LA AGENCIA, GENERA UNA FUERTE RUIDO AL MOMENTO DE ABRIR O CERRAR El usuario se encuentra en el piso 1, su anexo/teléfono es: 97334</t>
  </si>
  <si>
    <t>03228-052023</t>
  </si>
  <si>
    <t>WO0000004906152</t>
  </si>
  <si>
    <t>Usuario Solicitante: S48771 - JUNIOR JHIBAN ARREDONDO CHECCANA SOLICITO INSTALACION DE TAPAS DE INODOROS El usuario se encuentra en el piso 1, su anexo/teléfono es: 97334</t>
  </si>
  <si>
    <t>WO0000004906190</t>
  </si>
  <si>
    <t>Usuario Solicitante: E18334 - LUIS MIGUEL MAMANI MAMANI solicitamos que se realice el mantenimiento preventivo de 02 recontadoras de billetes asimismo actualizar el software y la configuracion para la deteccion de los billetes sin hilo de seguridad segun ultima resolucion del BCR  Marca MAGNER 165 / SERIE IV269C0328 Marca MAGNER 165 / SERIE IV269C0330 El usuario se encuentra en el piso 1, su anexo/teléfono es: 93082</t>
  </si>
  <si>
    <t>WO0000004906554</t>
  </si>
  <si>
    <t>Usuario Solicitante: S02475 - DANITZA LIZBETH TORRES CONGONA FILTRACION DE AGUA POR DETECTOR DE HUMO HALL ELECTRONICO El usuario se encuentra en el piso 1, su anexo/teléfono es: 90519</t>
  </si>
  <si>
    <t>00418-022023</t>
  </si>
  <si>
    <t>WO0000004906578</t>
  </si>
  <si>
    <t>Usuario Solicitante: S57426 - ERIKA KATTY ZEBALLOS GOMEZ Buenas tardes, agradeceré su apoyo enviando técnico para revisar sistema de aire acondicionado en cubículo de cajeros automáticos, ya que ya el aire no enfría y esto podría perjudicar correcto desempeño de los ATM. El usuario se encuentra en el piso 1, su anexo/teléfono es: 93730</t>
  </si>
  <si>
    <t>WO0000004907042</t>
  </si>
  <si>
    <t>ABANCAY - 200000</t>
  </si>
  <si>
    <t>Usuario Solicitante: S75540 - YASMIN SAENZ PUMA SOLICITAMOS EL CAMBIO DE 5 FOCOS QUE ESTAN QUEMADOS El usuario se encuentra en el piso 2, su anexo/teléfono es: 99445</t>
  </si>
  <si>
    <t>00603-022023</t>
  </si>
  <si>
    <t>WO0000004907053</t>
  </si>
  <si>
    <t>Usuario Solicitante: S34564 - DIANA GUISELA YAMPI CASTILLO ESTIMADOS SU APOYO CON LA INSTACION DE 01 EXTINTOR EN ZONA DE TABLEROS ELECTRONICOS EN CASA MORAL CONTACTO LUIS MANRIQUE. El usuario se encuentra en el piso 0, su anexo/teléfono es: 97698</t>
  </si>
  <si>
    <t>WO0000004907071</t>
  </si>
  <si>
    <t>Usuario Solicitante: E21497 - GILLMAR LEONARD CALDERON FLOREZ CAMBIO DE CABLE DE AUDIO YA QUE LE ACTUAL NO HACE CONTACTO Y DIFICULTA EL SONIDO.  El usuario se encuentra en el piso 2, su anexo/teléfono es: 40658</t>
  </si>
  <si>
    <t>00861-022023</t>
  </si>
  <si>
    <t>WO0000004907221</t>
  </si>
  <si>
    <t>Usuario Solicitante: S67616 - BRYAN JAIR GAMBOA HUATAY Estimados buenas noches, se solicita apoyo con lo solictado.  Mi nombre es : Bryan Jair Gamboa Huatay Mat: S67616 El usuario se encuentra en el piso 1, su anexo/teléfono es: 98119</t>
  </si>
  <si>
    <t>WO0000004907836</t>
  </si>
  <si>
    <t>Usuario Solicitante: S03349 - CLAUDIA ANGLES CAMPANA FOCO DE PRIMER PISO NO ENCIENDE El usuario se encuentra en el piso 1, su anexo/teléfono es: 94011</t>
  </si>
  <si>
    <t>WO0000004907861</t>
  </si>
  <si>
    <t>EL PEDREGAL - 251000</t>
  </si>
  <si>
    <t>Usuario Solicitante: S23527 - CHRISTEL CAROLINA CASAS DIAZ buenas tardes sres favor su apoyo de manera urgente enviando un vinil del HORARIO DE ANTENCION de oficina.  ya que por deterioro no lo tenemos ,  el horario es de lunes a viernes de 9.00am -6.00pm  y los dias sabados de 9.00 am a 1.00pm saludos El usuario se encuentra en el piso 01, su anexo/teléfono es: 90503</t>
  </si>
  <si>
    <t>WO0000004907891</t>
  </si>
  <si>
    <t>Usuario Solicitante: S44077 - YONY EDSON ROQUE SUCASACA SE REQUIERE LA REPARACION DE CERRADURA DE BOVEDA DEBIDO A QUE DEJO DE FUNCIONAR El usuario se encuentra en el piso 1, su anexo/teléfono es: 94982</t>
  </si>
  <si>
    <t>WO0000004908482</t>
  </si>
  <si>
    <t>Usuario Solicitante: S89751 - LUIS ANGEL BENDEZU LAPA SITE                             2032 AGENCIA                    Sucursal BCP - Camana 1 ZONA                           30  SENSOR                      SA DETALLES                 Activaciones constante  El usuario se encuentra en el piso 1, su anexo/teléfono es: 43915</t>
  </si>
  <si>
    <t>WO0000004908489</t>
  </si>
  <si>
    <t xml:space="preserve">Ticket duplicado se atenderá con el ticket WO0000004929501 </t>
  </si>
  <si>
    <t>Usuario Solicitante: S89751 - LUIS ANGEL BENDEZU LAPA SITE                           2173 AGENCIA                 Agencia BCP - Jauregui 3 ZONA                        30 DISPOSITIVO          CM DETALLES             Alarmdo sin motivo  El usuario se encuentra en el piso 1, su anexo/teléfono es: 43915</t>
  </si>
  <si>
    <t>WO0000004908491</t>
  </si>
  <si>
    <t>Usuario Solicitante: S89751 - LUIS ANGEL BENDEZU LAPA SITE                                 2093 AGENCIA                        Agencia BCP -  Bustamante y Rivero 2 ZONA                               30 DISPOSITIVO                 SGM DETALLES                       Activaciones constante  El usuario se encuentra en el piso 1, su anexo/teléfono es: 43915</t>
  </si>
  <si>
    <t>WO0000004908755</t>
  </si>
  <si>
    <t>Usuario Solicitante: S04227 - JAIR ALEXIS MEDINA PORTUGAL Su apoyo revisando el cable de red El usuario se encuentra en el piso 2, su anexo/teléfono es: 98141</t>
  </si>
  <si>
    <t>WO0000004908774</t>
  </si>
  <si>
    <t>Usuario Solicitante: S35781 - CLAUDIA BEATRIZ GUEVARA VALDIVIA SU APOYO PARA CAMBIO DE FOCO FLUORESCENTE DEL AREA DE PLATAFORMA  El usuario se encuentra en el piso 1, su anexo/teléfono es: 98109</t>
  </si>
  <si>
    <t>00649-022023</t>
  </si>
  <si>
    <t>WO0000004909123</t>
  </si>
  <si>
    <t>Usuario Solicitante: S61400 - JONATAN ANGEL SALCEDO CUTIPA SEÑORES BUENOS DIAS SU APOYO POR FAVOR CON REPARACION DE CAJONES DE VENTANILLA El usuario se encuentra en el piso 1, su anexo/teléfono es: 98156</t>
  </si>
  <si>
    <t>01954-052023</t>
  </si>
  <si>
    <t>WO0000004909682</t>
  </si>
  <si>
    <t>Usuario Solicitante: S67601 - RUTH KELY CASTANEDA ALARCON solcito imantado El usuario se encuentra en el piso 1, su anexo/teléfono es: 91062</t>
  </si>
  <si>
    <t>WO0000004910029</t>
  </si>
  <si>
    <t>Usuario Solicitante: S88430 - VANIA STEPHANIE GONZALES QUISPE Buenos días  Agradeceremos revisar la hervidora de agua de la oficina de Banca Empresa, se le ha estado saliendo el agua. El usuario se encuentra en el piso 2, su anexo/teléfono es: 91295</t>
  </si>
  <si>
    <t>WO0000004911503</t>
  </si>
  <si>
    <t>CUAJONE - 430001</t>
  </si>
  <si>
    <t>Usuario Solicitante: S71469 - SHARON WENDY BECERRA FLORES EN LA AGENCIA NOS FALTA 3 FLOURESCENTES DE 36 W Y 8 FLOURESCENTES DE 18W EN LA SALA DE ESPERA A VENTANILLA Y INGRESO A ECONOMATO POR FAVOR DE OCNSIDERARLO YA QUE POR LOS CORTES DE LUZ SORPRESIVOS EN LA MINA LOS FLUORESCENTES SE ESTAN QUEMANDO. El usuario se encuentra en el piso 1, su anexo/teléfono es: 99540</t>
  </si>
  <si>
    <t>04605-012023</t>
  </si>
  <si>
    <t>WO0000004911970</t>
  </si>
  <si>
    <t>Usuario Solicitante: U21212 - JULIA MARGARITA CORDOVA IBARRA REVISION Y CAMBIO DE FLUXOMETRO DEL INODORO-BAÑO PRIMER PISO El usuario se encuentra en el piso 1, su anexo/teléfono es: 97154</t>
  </si>
  <si>
    <t>00864-022023</t>
  </si>
  <si>
    <t>WO0000004911976</t>
  </si>
  <si>
    <t>Usuario Solicitante: U21212 - JULIA MARGARITA CORDOVA IBARRA CHAPA DE DOBLE MANIJA DE BAÑO DE PRIMER PISO SE ENCUENTRA DAÑADO, SE SOLICITA REVISAR Y CAMBIAR El usuario se encuentra en el piso 1, su anexo/teléfono es: 97154</t>
  </si>
  <si>
    <t>05979-012023</t>
  </si>
  <si>
    <t>WO0000004911998</t>
  </si>
  <si>
    <t>SERVICIO FUERA DE ALCANCE. Estimado usuario, El servicio corresponde a una remodelación menor (RM), sírvase enviar correo al buzón de requerimiento de infraestructura.</t>
  </si>
  <si>
    <t>Usuario Solicitante: U21212 - JULIA MARGARITA CORDOVA IBARRA REGULAR AIRE ACONDICIONADO DE TODA LA AGENCIA, EN AREA DE CAJERO EN LAS MAÑANAS EL HALL SE ENCUENTRA CALIENTE Y ESTO PUEDE GERERAR PROBLEMAS CON LOS CAJEROS PRODUCIENDO ACCIDENTES, DEL MISMO MODO AUN QUEDA PENDIENTE LAS COLOCACIONES DE CAJAS DE SEGURIDAD A LOS PANELES DE CONTROL DEL AIRE ACONDICIONADO El usuario se encuentra en el piso 1, su anexo/teléfono es: 97154</t>
  </si>
  <si>
    <t>WO0000004912276</t>
  </si>
  <si>
    <t>Usuario Solicitante: S40821 - REYNA ANGELICA HUAMAN AYALA SE REQUIERE EL CAMBIO DE CERRADURA DE LA PUERTA PRINCIPAL DE AGENCIA El usuario se encuentra en el piso 1, su anexo/teléfono es: 98081</t>
  </si>
  <si>
    <t>00205-022023</t>
  </si>
  <si>
    <t>WO0000004912295</t>
  </si>
  <si>
    <t>Usuario Solicitante: S01224 - LUIS ALFREDO JASMANNY VALDIVIA ANDIA no se pude ver en RASPLUS las grabaciones de las camaras de seguridad de AG PUNO, agradeceré su apoyo urgente ya que necesito realizar verificaciones por procesos operativos y de atención a clientes El usuario se encuentra en el piso 1, su anexo/teléfono es: 97628</t>
  </si>
  <si>
    <t>WO0000004912414</t>
  </si>
  <si>
    <t>Usuario Solicitante: S42436 - CAROL ESTEFANI DAMAS GALLEGOS Se necesita revisión de buzón ya que en algunas oportunidades toma la clave, en otras no y se bloquea. El usuario se encuentra en el piso 1, su anexo/teléfono es: 97669</t>
  </si>
  <si>
    <t>WO0000004912415</t>
  </si>
  <si>
    <t>Usuario Solicitante: S13425 - CLAUDIA LUCIA CALIZAYA DELGADO error continuo en conteo, rompe billetes de S/10.00 y IH267D0649 El usuario se encuentra en el piso 2, su anexo/teléfono es: 40538</t>
  </si>
  <si>
    <t>WO0000004912428</t>
  </si>
  <si>
    <t>Usuario Solicitante: E22094 - DANIA BAILON MAMANI FAVOR REPARAR MANIJA DE MANPARA DE INGRESO A LA AGENCIA YA QUE SE ESTA DESPRENDIENDO. AGRADECERE SU PRONTA ATENCION El usuario se encuentra en el piso 1, su anexo/teléfono es: 94651</t>
  </si>
  <si>
    <t>05943-012023</t>
  </si>
  <si>
    <t>WO0000004913319</t>
  </si>
  <si>
    <t>Usuario Solicitante: S34564 - DIANA GUISELA YAMPI CASTILLO ESTIMADOS U APOYO CON EL CAMBIO DE LLAVE N°1 DEL TABLERO DE LUCES DE LA CASA MORAL, CONTACTO PAUL DELGADO. El usuario se encuentra en el piso 0, su anexo/teléfono es: 97698</t>
  </si>
  <si>
    <t>WO0000004913320</t>
  </si>
  <si>
    <t>Usuario Solicitante: S34564 - DIANA GUISELA YAMPI CASTILLO ESTIMADOS SU APOYO CON REVISION Y MATENIMIENTO DE LLAVE N°17 DE TABLRO DE LUCES DE LA CASA MORAL, CONTACTO PAUL DELGADO. El usuario se encuentra en el piso 0, su anexo/teléfono es: 97696</t>
  </si>
  <si>
    <t>WO0000004913341</t>
  </si>
  <si>
    <t>Usuario Solicitante: S23231 - ALAN HEBER GARCIA SANDOVAL POR FAVOR SU ESPECIAL APOYO CON LA REPARACION DEL FLUXOMETRO. ESTE EQUIPO HA SIDO CAMBIADO RECIENTEMENTE. MENCIONO EL TICKET DE REFERENCIA ticket REQ000000019406 (BAÑO DE MUJERES 01 Y EN EL BAÑO DE VARONES EXISTE OTRO) El usuario se encuentra en el piso 1, su anexo/teléfono es: 90975</t>
  </si>
  <si>
    <t>00866-022023</t>
  </si>
  <si>
    <t>WO0000004913395</t>
  </si>
  <si>
    <t>SERVICIO FUERA DE ALCANCE. Estimado usuario, El servicio  se está atendiendo con reparación del techo.</t>
  </si>
  <si>
    <t>Usuario Solicitante: S02401 - HEIDY CONSUELO LUNA ZAPATA SU APOYO CON REVISION DE FILTRACION EN TECHO DE PLATAFORMA  El usuario se encuentra en el piso 1, su anexo/teléfono es: 93616</t>
  </si>
  <si>
    <t>WO0000004913617</t>
  </si>
  <si>
    <t>Usuario Solicitante: S72077 - ROBERTA ANGELA DE LA CRUZ MORAN BUENOS DIAS   PARA SOLICITAR SU APOYO CON EL CAMBIO DE 3 FOCOS FLUORESCENTES ; 2 UBICADOS EN EL AREA DE VENTANILLA Y 1 FOCO FLUORESCENTE EN EL PASADIZO HACIA EL KITCHEN.  AGRADEZCO SU PRONTA AYUDA. El usuario se encuentra en el piso 1, su anexo/teléfono es: 93722</t>
  </si>
  <si>
    <t>WO0000004913641</t>
  </si>
  <si>
    <t>Usuario Solicitante: E14009 - ANDREA PAULINA AGUILAR GARCIA por favor su apoyo para colocar pizarra en pared El usuario se encuentra en el piso 1, su anexo/teléfono es: 40540</t>
  </si>
  <si>
    <t>WO0000004913683</t>
  </si>
  <si>
    <t>Usuario Solicitante: S08154 - LISBET ROJAS DELACUBA cajonera en mal estado por perdida de llave, solicitamos el reemplazo de cajonera de ventanilla y nueva chapa. El usuario se encuentra en el piso 1, su anexo/teléfono es: 40636</t>
  </si>
  <si>
    <t>WO0000004914903</t>
  </si>
  <si>
    <t>HUAYRUROPATA - 285008</t>
  </si>
  <si>
    <t>Usuario Solicitante: S64883 - ALISSON IDANCA AGUILAR GALINDO el carril de uno de los cajones del mostrador se rompio. El usuario se encuentra en el piso 2, su anexo/teléfono es: 40109</t>
  </si>
  <si>
    <t>WO0000004914906</t>
  </si>
  <si>
    <t>Usuario Solicitante: S01540 - GONZALO FRANCISCO VARGAS MANRIQUE SE REQUIERE REPROGRAMACION DE CAJAS FUERTES PULMON Y BUZON DE ANTEBOVEDA,SE REQUIERE ATENCION CON SUMA URGENCIA El usuario se encuentra en el piso 1, su anexo/teléfono es: 40257</t>
  </si>
  <si>
    <t>WO0000004914929</t>
  </si>
  <si>
    <t>Usuario Solicitante: S41424 - MERLY MILUSSKA MALAGA PRETEL buenas tardes ,solicitamos se pueda reemplazar la chapa de nuestro armario de valorados que se encuentra ubicado en el area de ACR(sotano) El usuario se encuentra en el piso 1, su anexo/teléfono es: 91235</t>
  </si>
  <si>
    <t>WO0000004914991</t>
  </si>
  <si>
    <t>Usuario Solicitante: S42756 - FABIOLA CHURA QUINCHO SEÑORES BUENAS TARDES SU APOYO PARA REALIZAR LA REPARACON DE UN CAJON DE VENTANILLA YA QUE ESTA ROTO DE LA BASE El usuario se encuentra en el piso 1, su anexo/teléfono es: 97965</t>
  </si>
  <si>
    <t>WO0000004914998</t>
  </si>
  <si>
    <t>SOLICITUD DE SERVICIO MAL GENERADA. Estimado usuario, el ticket guarda duplicidad con el WO0000004854671</t>
  </si>
  <si>
    <t>Usuario Solicitante: S42756 - FABIOLA CHURA QUINCHO SEÑORES BUENAS TARDESSE SOLICITA LA ADECUACION DE MOSTRADOR DE VENTANILLA PARA COLOCAR RECONTADORA DE BILLETES El usuario se encuentra en el piso 1, su anexo/teléfono es: 97965</t>
  </si>
  <si>
    <t>WO0000004915845</t>
  </si>
  <si>
    <t>Usuario Solicitante: S63951 - EMERSON JUVENAL FLORES SUMINA ESTIMADOS SE SOLICITA LA REVISION Y CAMBIO DE LUMINARIA DEL PASILLO DEL BAÑO DEL PRIMER PISO DE AGENCIA El usuario se encuentra en el piso 2, su anexo/teléfono es: 40658</t>
  </si>
  <si>
    <t>04570-012023</t>
  </si>
  <si>
    <t>WO0000004915855</t>
  </si>
  <si>
    <t>Usuario Solicitante: S49905 - DIANA ALEJANDRA ABARCA PAREDES Buenas tardes, por favor su apoyo con cambio de cerraduras de Baño de Dispacacitados y cerradura de Acceso a pasadizo de baños para personal y Economato El usuario se encuentra en el piso 1, su anexo/teléfono es: 41101</t>
  </si>
  <si>
    <t>WO0000004915876</t>
  </si>
  <si>
    <t>Usuario Solicitante: S82935 - SONIA GISSELLE MONTERO LAM Estimados, se necesita contar con un controlador para el dia  22  de Enero en las sedes Arequipa,  en el horario de 8pm a 2am El usuario se encuentra en el piso 1, su anexo/teléfono es: 60751</t>
  </si>
  <si>
    <t>04579-012023</t>
  </si>
  <si>
    <t>WO0000004915892</t>
  </si>
  <si>
    <t>Usuario Solicitante: S00050 - ANTHONY ECHEVARRIA RAMIREZ Urgente revisión de bombas de agüa El usuario se encuentra en el piso 1, su anexo/teléfono es: 93602</t>
  </si>
  <si>
    <t>WO0000004915896</t>
  </si>
  <si>
    <t>Usuario Solicitante: S00050 - ANTHONY ECHEVARRIA RAMIREZ urgente revision de fuga de en baño de 2° piso El usuario se encuentra en el piso 1, su anexo/teléfono es: 93602</t>
  </si>
  <si>
    <t>WO0000004916227</t>
  </si>
  <si>
    <t>Usuario Solicitante: S45625 - RAUL ANDRE HERMOZA RIOS RETOCAR LA PINTURA DE LOS ATM´S  El usuario se encuentra en el piso 1, su anexo/teléfono es: 97332</t>
  </si>
  <si>
    <t>04554-022023</t>
  </si>
  <si>
    <t>WO0000004916241</t>
  </si>
  <si>
    <t>Usuario Solicitante: S49905 - DIANA ALEJANDRA ABARCA PAREDES Buenas tardes, por favor su apoyo con puerta de Baño de Discapacitados del primer piso que no cierra bien; y Baño de Damas del personal del segundo piso que tampoco cierra bien; porque las bisagras están delcolgadas lo que descuadra la puerta y no permite que se cierre bien. El usuario se encuentra en el piso 1, su anexo/teléfono es: 41101</t>
  </si>
  <si>
    <t>WO0000004916245</t>
  </si>
  <si>
    <t>Usuario Solicitante: S49905 - DIANA ALEJANDRA ABARCA PAREDES Buenas tardes, por favor su apoyo con puerta del baño de damas del personal del segundo piso, el brazo hidraulico no está funcionando y la puerta se cierra de golpe. El usuario se encuentra en el piso 1, su anexo/teléfono es: 41101</t>
  </si>
  <si>
    <t>WO0000004916710</t>
  </si>
  <si>
    <t>Usuario Solicitante: S54930 - DANITZA ZANABRIA CONZA estimados, buenas tardes. solicito su especial apoyo para sacar el duplicado de todas las llaves de las cajoneras de ventanilla de nuestra oficina. El usuario se encuentra en el piso 1, su anexo/teléfono es: 40738</t>
  </si>
  <si>
    <t>WO0000004916712</t>
  </si>
  <si>
    <t>Usuario Solicitante: S54930 - DANITZA ZANABRIA CONZA estimados, buenas tardes, solicito su especial apoyo con el cambio de la chapa de una cajonera de nuestra oficina. El usuario se encuentra en el piso 1, su anexo/teléfono es: 40738</t>
  </si>
  <si>
    <t>WO0000004916718</t>
  </si>
  <si>
    <t>Usuario Solicitante: S54930 - DANITZA ZANABRIA CONZA estimados, buenas tardes. solicito su especial apoyo reponiendo o enviando una nueva  silla para el area de ventanilla. El usuario se encuentra en el piso 1, su anexo/teléfono es: 40738</t>
  </si>
  <si>
    <t>WO0000004917435</t>
  </si>
  <si>
    <t>Usuario Solicitante: S89751 - LUIS ANGEL BENDEZU LAPA SITE                                          2031 AGENCIA                                 Agencia BCP - Quillabamba  1 ZONA                                       0  DISPOSITIVO                         Cambio de Bateria  Al ingresar en                                                   Dial   Up  se alarman todas las zonas  El usuario se encuentra en el piso 1, su anexo/teléfono es: 43915</t>
  </si>
  <si>
    <t>WO0000004917441</t>
  </si>
  <si>
    <t>Usuario Solicitante: S03350 - PAMELA FATIMA TERESA FARFAN QUICANO 20 FLUORESCENTES DE ANTEBOVEDA NO PRENDEN , FAVOR SOLICITO EL CAMBIO INMEDIATO POR UBICARSE EN UN LUGAR QUE DEBE ESTAR MUY BIEN ILUMINADO. El usuario se encuentra en el piso 1, su anexo/teléfono es: 97692</t>
  </si>
  <si>
    <t>WO0000004917455</t>
  </si>
  <si>
    <t>Usuario Solicitante: S73859 - AYRTON ROMMEL BELLIDO CUADROS DEBIDO ALAS LLUVIAS ESTA ENTRANDO FILTRACION DE AGUA EN EL AREA DE PASADISO JUNTO AL CUARTO DE CAMARAS El usuario se encuentra en el piso 1, su anexo/teléfono es: 41088</t>
  </si>
  <si>
    <t>00047-022023</t>
  </si>
  <si>
    <t>WO0000004917471</t>
  </si>
  <si>
    <t>Usuario Solicitante: E17042 - GERSON JENNER HERRERA PENA En las dos salas de reuniones de la Gerencia Regional de SUR 1 los cables de red estan rotos y dificulta la comunicacion mediante llamadas, se necesita 6 cables. El usuario se encuentra en el piso 3, su anexo/teléfono es: 97663</t>
  </si>
  <si>
    <t>WO0000004918089</t>
  </si>
  <si>
    <t>Usuario Solicitante: S91130 - RENATO JAVIER LOZADA HERRERA EL AIRE ACONDICIONADO GOTEA, YA ES LA TERCERA VEZ QUE SE GENERA UN TICKET DE ATENCION Y EL PROBLEMA NO SE VE SOLUCIONADO El usuario se encuentra en el piso 3, su anexo/teléfono es: 97760</t>
  </si>
  <si>
    <t>WO0000004918098</t>
  </si>
  <si>
    <t>SOLICITUD DE SERVICIO MAL GENERADA. Estimado usuario, el ticket guarda duplicidad con el WO0000004920481</t>
  </si>
  <si>
    <t>Usuario Solicitante: S92438 - ANTONY DAVID FERNANDEZ MENDEZ Se solicita controlador para que pueda brindar los accesos al rack de comunicaciones de la agencia al personal de Claro que realizará la migración del enlace de datos el día de hoy miercoles 22 a partir de las 10:00 pm  • Cuenta Contable: 4513010763  • Centro de Costo: 1111969  • Orden estadística: S1401-05  El usuario se encuentra en el piso 1, su anexo/teléfono es: 977541006</t>
  </si>
  <si>
    <t>WO0000004918300</t>
  </si>
  <si>
    <t>SERVICIO FUERA DE ALCANCE. Estimado usuario, El requerimiento será atendido con el WO0000004932565</t>
  </si>
  <si>
    <t>Usuario Solicitante: U21145 - EDUARDO ZELADA LADRON DE GUEVARA SE SOLICITA 02 PALOMARES PARA VENTANILLA.  El usuario se encuentra en el piso 2, su anexo/teléfono es: 40050</t>
  </si>
  <si>
    <t>WO0000004918338</t>
  </si>
  <si>
    <t>Usuario Solicitante: U22580 - LIZETH ROSARIO CHOQUE ARGANDONA fuerte vibracion de bomba de agua al usar  El usuario se encuentra en el piso 1, su anexo/teléfono es: 41541</t>
  </si>
  <si>
    <t>01907-022023</t>
  </si>
  <si>
    <t>WO0000004918727</t>
  </si>
  <si>
    <t>Usuario Solicitante: S01540 - GONZALO FRANCISCO VARGAS MANRIQUE se requiere atencion para maquina recontadora,se le realizo mantenimiento el dia lunes sin embargo maquina empezo a fallar en conteo se atascan los billetes El usuario se encuentra en el piso 1, su anexo/teléfono es: 40257</t>
  </si>
  <si>
    <t>WO0000004918783</t>
  </si>
  <si>
    <t>Usuario Solicitante: S91126 - FLAVIA LUCIA GARCIA GUTIERREZ Se necesita apoyo para abrir la llave de seguridad de la computadora, debido a que no contamos con las llaves.  El usuario se encuentra en el piso 3, su anexo/teléfono es: 97635</t>
  </si>
  <si>
    <t>WO0000004918796</t>
  </si>
  <si>
    <t>Usuario Solicitante: S26141 - EDGAR SEGUNDO BERRIOS MEZA  2 flourecentes de banca pyme quemados  El usuario se encuentra en el piso 1, su anexo/teléfono es: 41545</t>
  </si>
  <si>
    <t>WO0000004918799</t>
  </si>
  <si>
    <t>Usuario Solicitante: S26141 - EDGAR SEGUNDO BERRIOS MEZA foco ahorrador ventanillas cambiar  El usuario se encuentra en el piso 1, su anexo/teléfono es: 41545</t>
  </si>
  <si>
    <t>WO0000004919101</t>
  </si>
  <si>
    <t>Usuario Solicitante: S49905 - DIANA ALEJANDRA ABARCA PAREDES Buenas tardes, por favor su apoyo para reparación de los 4 modulos de atención de Plataforma, ya que el posformado esta desprendiendose y los imanes para colocar los nombres de los asesores estan caidos. por favor su apoyo para repararlo. El usuario se encuentra en el piso 1, su anexo/teléfono es: 41101</t>
  </si>
  <si>
    <t>WO0000004919645</t>
  </si>
  <si>
    <t>Usuario Solicitante: S73859 - AYRTON ROMMEL BELLIDO CUADROS CAMBIO DE BALDOSA MOJADA JUNTO AL DETECTOR DE HUMO El usuario se encuentra en el piso 1, su anexo/teléfono es: 41088</t>
  </si>
  <si>
    <t>WO0000004919651</t>
  </si>
  <si>
    <t>SOLICITUD DE SERVICIO MAL GENERADA. Estimado usuario el requerimiento será atendido con el WO0000004901796</t>
  </si>
  <si>
    <t>Usuario Solicitante: S73859 - AYRTON ROMMEL BELLIDO CUADROS CAMBIO DE BALSOSAS MOJADAS DEBIDO A INGRESO DE LLUVIAS POR TECHO  El usuario se encuentra en el piso 1, su anexo/teléfono es: 41088</t>
  </si>
  <si>
    <t>WO0000004920098</t>
  </si>
  <si>
    <t>Usuario Solicitante: U16894 - ERNESTO TEOFILO BRAVO VALENCIA equipo no enciende El usuario se encuentra en el piso 2, su anexo/teléfono es: 94428</t>
  </si>
  <si>
    <t>WO0000004920481</t>
  </si>
  <si>
    <t>Usuario Solicitante: S96561 - RENATO FRANCHESCO VALEGA GAMARRA Se requiere controlador para que acompañe a personal técnico de Claro en los trabajos de migración en la sede el dia de mañana 23/01 a las 22:00  El usuario se encuentra en el piso 1, su anexo/teléfono es: 51379</t>
  </si>
  <si>
    <t>05608-012023</t>
  </si>
  <si>
    <t>WO0000004920487</t>
  </si>
  <si>
    <t>Usuario Solicitante: S30408 - FREDY SIGUAYRO VELASQUEZ REPARAR EL BRAZO DE LA PUERTA DE OPERACIONES SE ENCUENTRA MUY SUELTA  El usuario se encuentra en el piso 1, su anexo/teléfono es: 98158</t>
  </si>
  <si>
    <t>00402-022023</t>
  </si>
  <si>
    <t>WO0000004920489</t>
  </si>
  <si>
    <t>Usuario Solicitante: S23527 - CHRISTEL CAROLINA CASAS DIAZ buenas tardes sres su apoyo para reparar el aire acondicionado ya que esta filtrando agua y esto incomoda a nuestros clientes saludos El usuario se encuentra en el piso 01, su anexo/teléfono es: 9053</t>
  </si>
  <si>
    <t>WO0000004920492</t>
  </si>
  <si>
    <t>Usuario Solicitante: S05480 - PAOLA BIANCA ALVA CABANA CAMBIO DE FLOURESCENTES  BANO DE MUJERES 3PISO 2  RACK 4 El usuario se encuentra en el piso 2, su anexo/teléfono es: 98926</t>
  </si>
  <si>
    <t>WO0000004920721</t>
  </si>
  <si>
    <t>Usuario Solicitante: E22044 - CESAR GIULIANO APAZA CARDENAS REPROGRAMAR CLAVE MAESTRA El usuario se encuentra en el piso 1, su anexo/teléfono es: 94430</t>
  </si>
  <si>
    <t>WO0000004920723</t>
  </si>
  <si>
    <t>Usuario Solicitante: E22044 - CESAR GIULIANO APAZA CARDENAS REPROGRAMAR TIEMPO DE APERTURA CAJA PULMON El usuario se encuentra en el piso 1, su anexo/teléfono es: 94430</t>
  </si>
  <si>
    <t>WO0000004920725</t>
  </si>
  <si>
    <t>Usuario Solicitante: E22044 - CESAR GIULIANO APAZA CARDENAS su apoyo instalando candados en puertas de armarios de metal ubicado en zona de anteboveda, para custodia de valorados El usuario se encuentra en el piso 1, su anexo/teléfono es: 94430</t>
  </si>
  <si>
    <t>05956-012023</t>
  </si>
  <si>
    <t>WO0000004920731</t>
  </si>
  <si>
    <t>Usuario Solicitante: S21477 - FELICITAS CAMILA QUINO REGENTE revisar  El usuario se encuentra en el piso 2, su anexo/teléfono es: 92975</t>
  </si>
  <si>
    <t>WO0000004923487</t>
  </si>
  <si>
    <t>REVISION DE TOMAS ELECTRICAS - ATM Negrita - C215062 Y C215063
Atm: C215062
Nombre Atm: La Negrita Pyme 1
Direccion: C.C. La Negrita tienda 30 Av. Venezuela 1° cuadra
Departamento: Arequipa
Región: Prov2RegSur1</t>
  </si>
  <si>
    <t>00638-022023</t>
  </si>
  <si>
    <t>WO0000004921431</t>
  </si>
  <si>
    <t>Usuario Solicitante: S89751 - LUIS ANGEL BENDEZU LAPA SITE                                  2167 AGENCIA                         Agencia BCP - Mariano Melgar 5  ZONA                                 37 DISPOSITIVO                    CM DETALLES                       CONSTANTES ALARMAS Y RESETEOS  El usuario se encuentra en el piso 1, su anexo/teléfono es: 43915</t>
  </si>
  <si>
    <t>WO0000004921478</t>
  </si>
  <si>
    <t>Usuario Solicitante: S26134 - VANESSA GUADALUPE HUAMAN ZEGARRA  luminarias de  banca electronica   , se han apagado dos dias  consecutivos  ,  bajandose la palanca del tablero electrico  , la cual a apesar de  subirla vuelve a  bajarse  quedanaod hall electronico  oscuro El usuario se encuentra en el piso 2, su anexo/teléfono es: 41088</t>
  </si>
  <si>
    <t>TRABAJO PROGRAMADO SOLO POR FIN DE SMENA</t>
  </si>
  <si>
    <t>00412-022023</t>
  </si>
  <si>
    <t>WO0000004922216</t>
  </si>
  <si>
    <t>Usuario Solicitante: U23390 - ANA CECILIA QUISPE HUARANCA SU APOYO CON VERIFICACION DE GOTERA EN HALL PRINCIPAL DE LA AGENCIA Y CAMBIO DE BALDOSAS AFECTADAS El usuario se encuentra en el piso 2, su anexo/teléfono es: 40109</t>
  </si>
  <si>
    <t>06092-022023</t>
  </si>
  <si>
    <t>WO0000004922264</t>
  </si>
  <si>
    <t>Usuario Solicitante: S73840 - HELAR MESCCO RAMOS conversor de HDMI a VGA se encuentra averiado, por lo cual no se puede configurar en PC VIDEOS El usuario se encuentra en el piso 2, su anexo/teléfono es: 97958</t>
  </si>
  <si>
    <t>00862-022023</t>
  </si>
  <si>
    <t>WO0000004922290</t>
  </si>
  <si>
    <t>Usuario Solicitante: S53945 - ANA LUCIA CHARCA CALABE SE SOLICITA SU APOYO URGENTE  YA QUE NO PROYECTAMOS VIDEO NI AUDIO. El usuario se encuentra en el piso 1, su anexo/teléfono es: 41138</t>
  </si>
  <si>
    <t>00036-022023</t>
  </si>
  <si>
    <t>WO0000004922510</t>
  </si>
  <si>
    <t>Usuario Solicitante: U22763 - CELINA VALDIVIA PUERTAS Su apoyo con el reemplazo del convertidor Display Port a HDMI que va conectado a PC videos de agencia, hay intermitencia de imagen, unos dias esta bien luego empieza a no tener imagen en TV de Plataforma, se debe estar desconectando cable y volver a conectar para que haya imagen en TV. Gracias El usuario se encuentra en el piso 1, su anexo/teléfono es: 93613</t>
  </si>
  <si>
    <t>04589-022023</t>
  </si>
  <si>
    <t>WO0000004922539</t>
  </si>
  <si>
    <t>SOLICITUD DE SERVICIO MAL GENERADA. Estimado usuario, el ticket guarda duplicidad con el WO0000004922290</t>
  </si>
  <si>
    <t>Usuario Solicitante: S53945 - ANA LUCIA CHARCA CALABE SE SOLICITA SU APOYO URGENTE YA QUE NO SE TRANSMITE AUDIO NI VIDEO EN LA AGENCIA  El usuario se encuentra en el piso 1, su anexo/teléfono es: 41138</t>
  </si>
  <si>
    <t>WO0000004923230</t>
  </si>
  <si>
    <t>Usuario Solicitante: S57426 - ERIKA KATTY ZEBALLOS GOMEZ Buenas tardes, agradeceré su apoyo enviando técnico para revisar tablero, ya que al presentar fallas en aire acondicionado se generó ticket para tal y técnicos determinaron que se trata de problemas en tablero eléctrico. Agradeceré programar visita a la brevedad ya que cubículo de ATM mantiene altas temperaturas y esto podría afectar funcionamiento de los cajeros. El usuario se encuentra en el piso 1, su anexo/teléfono es: 93731</t>
  </si>
  <si>
    <t>01829-022023</t>
  </si>
  <si>
    <t>WO0000004923519</t>
  </si>
  <si>
    <t>SERVICIO FUERA DE ALCANCE. Estimado usuario, El requerimiento será atendido con el WO0000004923487</t>
  </si>
  <si>
    <t>Usuario Solicitante: S17176 - DONOVAN SANCHEZ CORAL Revisar en la ex agencia la negrita que exista energía en el rack de comunicaciones ya que los ATMs que se encuentran en esa ubicación no cuentan con comunicación alguna. El usuario se encuentra en el piso 1, su anexo/teléfono es: 60759</t>
  </si>
  <si>
    <t>WO0000004923582</t>
  </si>
  <si>
    <t>Usuario Solicitante: S88035 - Julio Cesar Camba Sotomayor Se solicita controlador para la instalación de nuevo enlace. Día vienes 24/01 a las 10:00pm •Cuenta Contable: 4513010763 •Centro de Costo: 1111969 •Orden estadística: S1401-05  El usuario se encuentra en el piso 1, su anexo/teléfono es: 945407184</t>
  </si>
  <si>
    <t>WO0000004923986</t>
  </si>
  <si>
    <t>Usuario Solicitante: S90616 - KEVIN MICHAEL DONAYRES ESPIRILLA solicito la confeccion de mi imantado correspondiente a mi matricula  s90616 KEVIN MICHAEL DONAYRES ESPIRILLA El usuario se encuentra en el piso 1, su anexo/teléfono es: 98075</t>
  </si>
  <si>
    <t>WO0000004924371</t>
  </si>
  <si>
    <t>Usuario Solicitante: S57426 - ERIKA KATTY ZEBALLOS GOMEZ Buenas tardes, agradeceré su apoyo enviando tecnico para revisar máquina recontadora de bóveda MAGNER 175FF COD. INVENTARIO 2019: 19-12953 SERIAL NV26611145 ya que emite ruidos como si tuviera algo atascado y en ocasiones cuenta billetes de menos. El usuario se encuentra en el piso 1, su anexo/teléfono es: 93731</t>
  </si>
  <si>
    <t>WO0000004924654</t>
  </si>
  <si>
    <t>Usuario Solicitante: S04227 - JAIR ALEXIS MEDINA PORTUGAL Cambio de flourescentes del servicio higienico de varones. El usuario se encuentra en el piso 2, su anexo/teléfono es: 98141</t>
  </si>
  <si>
    <t>WO0000004924572</t>
  </si>
  <si>
    <t>EDIFICIO CUSCO - 285000</t>
  </si>
  <si>
    <t>Atm: c285434 Nombre Atm: Aeropuerto Cusco 2 Direccion: Aeropuerto Velasco Astete Cuzco Departamento: Cusco Región: Prov2RegSur2 CD: 108040</t>
  </si>
  <si>
    <t>WO0000004924918</t>
  </si>
  <si>
    <t>Usuario Solicitante: U17066 - SALLY JEAN YOHANN BOTTGER DE LIZARRAGA filtración por las lluvias constantes. El usuario se encuentra en el piso 1, su anexo/teléfono es: 90913</t>
  </si>
  <si>
    <t>00859-022023</t>
  </si>
  <si>
    <t>WO0000004922927</t>
  </si>
  <si>
    <t>Usuario Solicitante: S62526 - LUZ MARINA VILLAFUERTE PUMACAYO SU APOYO POR FAVOR CON EL CAMBIO DE LUCES  DE 6 DICROICOS DEL HALL DE CAJEROS QUE SE ENCUENTRAN GENERANDO INPERFECCIONES CON LA ILUMINACION El usuario se encuentra en el piso 1, su anexo/teléfono es: 98987</t>
  </si>
  <si>
    <t>00604-022023</t>
  </si>
  <si>
    <t>WO0000004925358</t>
  </si>
  <si>
    <t>Usuario Solicitante: S89751 - LUIS ANGEL BENDEZU LAPA SITE                                              2065 AGENCIA                                     Agencia BCP - La Merced 1 ZONA                                            13 DISPOSITIVO                                Pir DETALLES                                    Activaciones con restblecimiento constante  El usuario se encuentra en el piso 1, su anexo/teléfono es: 43915</t>
  </si>
  <si>
    <t>WO0000004925835</t>
  </si>
  <si>
    <t>Usuario Solicitante: S37942 - MIGUEL ANGEL HALLASI RAMOS REPARACION DE CARRILES DE 01 CAJONERA DE CREDENZA  Y 01 CARRILES DE CAJONERA DE VENTANILLA El usuario se encuentra en el piso 1, su anexo/teléfono es: 40658</t>
  </si>
  <si>
    <t>00194-022023</t>
  </si>
  <si>
    <t>WO0000004925840</t>
  </si>
  <si>
    <t>Usuario Solicitante: S26265 - JENY JUDITH HUAYCANI JACHO 3 banquetas de hall que necesitan soldadura. El usuario se encuentra en el piso 1, su anexo/teléfono es: 90975</t>
  </si>
  <si>
    <t>00858-022023</t>
  </si>
  <si>
    <t>WO0000004925868</t>
  </si>
  <si>
    <t>Usuario Solicitante: S74847 - KLAYDER ALFREDO CRUZ ULLOA Estimados su apoyo urgente con el cambio de flourencentes de los baños del mezamine (cobranzas) El usuario se encuentra en el piso 2, su anexo/teléfono es: 97696</t>
  </si>
  <si>
    <t>WO0000004926219</t>
  </si>
  <si>
    <t>Usuario Solicitante: S29442 - HENRY HERACLIO MAMANI PARI estimado señores buenos dias, su apoyo con la revision y reparacion de nuestras 3 recontadoras  de billetes, esto debido al bastante rechazo y tambien cuenda de mas billetes. El usuario se encuentra en el piso 02, su anexo/teléfono es: 97994</t>
  </si>
  <si>
    <t>WO0000004926602</t>
  </si>
  <si>
    <t>Usuario Solicitante: S72722 - HERLY MARTIN MORA HUAMAN REPARAR RECONTADORA DE BILLETES CUENTA BILLETES DE MENOS Y DE MAS , CABLE DE ENCHUFE PELADO RUEDAS DE CONTEO DE BILLETES DESGASTADA: INVENTARIO NUMERO  19-45914    El usuario se encuentra en el piso 1, su anexo/teléfono es: 98199</t>
  </si>
  <si>
    <t>WO0000004926634</t>
  </si>
  <si>
    <t>Usuario Solicitante: S67721 - JESUS ZARIF MERES DE LA CRUZ FAVOR SU APOYO PARA EL ORDENADO Y REVISION DE CABLEADO EN LA VENTANILLA N°1 Y EN EL RACK DE COMUNICACIONES (SERVIDORES Y CABLES EXPUECTOS) El usuario se encuentra en el piso 1, su anexo/teléfono es: 970399101</t>
  </si>
  <si>
    <t>WO0000004926641</t>
  </si>
  <si>
    <t>Usuario Solicitante: E22094 - DANIA BAILON MAMANI FVOR SU APOYO CON REVISION Y REPARACION DE SANITARIO DE DAMAS YA QUE TIENE FUGAS DE AGUA. A LA ESPERA DE SU ATENCION. El usuario se encuentra en el piso 1, su anexo/teléfono es: 94651</t>
  </si>
  <si>
    <t>PROGRAMADO PARA FIN DE SEMANA</t>
  </si>
  <si>
    <t>01916-022023</t>
  </si>
  <si>
    <t>WO0000004926646</t>
  </si>
  <si>
    <t>Usuario Solicitante: E22094 - DANIA BAILON MAMANI SRES FAVOR SU APOYO CON URGENCIA YA QUE DEBIDO A LAS LLUVIAS QUE ESTAMOS PRESENTANDO EN LA ZONA HEMOS TENIDO FILTRACIONES DE AGUA DEL TECHO Y ESTAMOS SIN FLUIDO ELECTRICO EN EL INTERIOR DE BOVEDA(DENTRO).  AGRADECERE SU APOYO YA QUE TENEMOS "MUY POCA VISIBILIDAD" El usuario se encuentra en el piso 1, su anexo/teléfono es: 94651</t>
  </si>
  <si>
    <t>00203-022023</t>
  </si>
  <si>
    <t>WO0000004926688</t>
  </si>
  <si>
    <t>Usuario Solicitante: S28390 - CARMEN ROSA CANI ARUHUANCA X FAVOR VERIFICAR LA MAQUINA DE RECUENTO DE VENTANILLA 5LEN YA QUE APARECE UN MENSAJE DE ADD,Y SE DESCONFIGURA DOLARES Y ACEPTA BILLETES CB DE 100 DOLARES El usuario se encuentra en el piso 1, su anexo/teléfono es: 90929</t>
  </si>
  <si>
    <t>WO0000004926695</t>
  </si>
  <si>
    <t>Usuario Solicitante: S72722 - HERLY MARTIN MORA HUAMAN ERROR E CONTEO DE BILLETES: NUMERO DE INVENTARIO 19-46006 El usuario se encuentra en el piso 1, su anexo/teléfono es: 98199</t>
  </si>
  <si>
    <t>WO0000004926698</t>
  </si>
  <si>
    <t>Usuario Solicitante: S72722 - HERLY MARTIN MORA HUAMAN ERROR EN CONTEO DE BILLETES  NUMERO DE INVENTARIO : 19-46005 El usuario se encuentra en el piso 1, su anexo/teléfono es: 98199</t>
  </si>
  <si>
    <t>WO0000004927000</t>
  </si>
  <si>
    <t>Usuario Solicitante: S72722 - HERLY MARTIN MORA HUAMAN ERROR EN CONTEO DE BILLETES  NUMOER DE INVENTARIO : 19-45961 El usuario se encuentra en el piso 1, su anexo/teléfono es: 98199</t>
  </si>
  <si>
    <t>WO0000004927001</t>
  </si>
  <si>
    <t>Usuario Solicitante: S72722 - HERLY MARTIN MORA HUAMAN ERROR EN CONTEO DE BILLETES Y CABLE DE CORRIENTE PELADO : INVETARIO NUMERO 19-45958 El usuario se encuentra en el piso 1, su anexo/teléfono es: 98199</t>
  </si>
  <si>
    <t>WO0000004927020</t>
  </si>
  <si>
    <t>Usuario Solicitante: S72722 - HERLY MARTIN MORA HUAMAN CAMBIO DE FOCOS, 2 EN COCINA ,  1 EN PASADISO, 1 BAÑO DE VARONES Y 2 EN BAÑO DE MUJERES  El usuario se encuentra en el piso 1, su anexo/teléfono es: 98199</t>
  </si>
  <si>
    <t>WO0000004927060</t>
  </si>
  <si>
    <t>Usuario Solicitante: S41424 - MERLY MILUSSKA MALAGA PRETEL buenas tardes, solicito se pueda cambiar la cerradura de nuestro locker ubicado en el area de acr(sotano) ,donde guardamos nuestras tarjetas credimas de las plataformas digitales. El usuario se encuentra en el piso 1, su anexo/teléfono es: 41855</t>
  </si>
  <si>
    <t>WO0000004927836</t>
  </si>
  <si>
    <t>Usuario Solicitante: S82935 - SONIA GISSELLE MONTERO LAM Estimados, se necesita contar con un controlador el dia Lunes 27 de Enero en la sede Cusco de 08:00pm a 02:00am El usuario se encuentra en el piso 1, su anexo/teléfono es: 60751</t>
  </si>
  <si>
    <t>05560-012023</t>
  </si>
  <si>
    <t>WO0000004927858</t>
  </si>
  <si>
    <t>Usuario Solicitante: E22025 - PAOLA VALLE CERDA SE SOLICITA LA REVISION URGENTE DEL PULSADOR DE LAS 15 VENTANILLAS , NO GENERA ALARMA El usuario se encuentra en el piso 1, su anexo/teléfono es: 98136</t>
  </si>
  <si>
    <t>WO0000004927862</t>
  </si>
  <si>
    <t>Usuario Solicitante: U18679 - HERBERTH URQUIZO RIOS TRASLADAR MESA CIRCULAR DE LA AGENCIA JULIACA, A LA AGENCIA SAN ROMAN El usuario se encuentra en el piso 1, su anexo/teléfono es: 97955</t>
  </si>
  <si>
    <t>02437-022023</t>
  </si>
  <si>
    <t>WO0000004928242</t>
  </si>
  <si>
    <t>Usuario Solicitante: S26134 - VANESSA GUADALUPE HUAMAN ZEGARRA   FAJA  SALIDA  DE  CONTADOR DE  BILLETES  QUEDANDO INOPERATIVO El usuario se encuentra en el piso 2, su anexo/teléfono es: 41088</t>
  </si>
  <si>
    <t>WO0000004928295</t>
  </si>
  <si>
    <t>Usuario Solicitante: S40821 - REYNA ANGELICA HUAMAN AYALA SE REQUIERE LA REPARACION DE 6 SILLAS Y EN EL ENVIO DE 01 SILLA NUEVA El usuario se encuentra en el piso 1, su anexo/teléfono es: 98081</t>
  </si>
  <si>
    <t>03721-022023</t>
  </si>
  <si>
    <t>WO0000004928510</t>
  </si>
  <si>
    <t>Usuario Solicitante: S30408 - FREDY SIGUAYRO VELASQUEZ favor su apoyo cortando el separador de las ventanillas 11 y 12 para la colocacion de una maquina recontadora. El usuario se encuentra en el piso 1, su anexo/teléfono es: 98158</t>
  </si>
  <si>
    <t>WO0000004928527</t>
  </si>
  <si>
    <t>Usuario Solicitante: U21205 - VERONICA LOPEZ GONGORA POR FAVOR SE SOLICITA REPARACION URGENTE DE NUESTRO CONTADOR DE MONEDAS QUE POSIBLEMENTE SE QUEMO EN LA PARTE INTERNA YA QUE SALIO HUMO. El usuario se encuentra en el piso 1, su anexo/teléfono es: 97334</t>
  </si>
  <si>
    <t>WO0000004928547</t>
  </si>
  <si>
    <t>Usuario Solicitante: S48771 - JUNIOR JHIBAN ARREDONDO CHECCANA MAYOLICA DE PISO DEL HALL ELECTRONICO SE ENCUENTRA ROTO El usuario se encuentra en el piso 1, su anexo/teléfono es: 97334</t>
  </si>
  <si>
    <t>TRABAJO PROGRAMADO PARA FIN DE SEMANA POR CAMBIO DE MAYOLICA</t>
  </si>
  <si>
    <t>01080-022023</t>
  </si>
  <si>
    <t>WO0000004928548</t>
  </si>
  <si>
    <t>Usuario Solicitante: S48771 - JUNIOR JHIBAN ARREDONDO CHECCANA SOLICITO CAMBIO DE 2 LUCES DE EMERGENCIA El usuario se encuentra en el piso 1, su anexo/teléfono es: 97334</t>
  </si>
  <si>
    <t>WO0000004928725</t>
  </si>
  <si>
    <t>Usuario Solicitante: S33854 - CRIS INDIRA RAMOS CABRERA CAMBIAR MICA PROTECTORA QUE SE ENCUENTRA SOBRE LOS TELEFONOS DEL HALL ELECTRONICO. El usuario se encuentra en el piso 1, su anexo/teléfono es: 93637</t>
  </si>
  <si>
    <t>WO0000004928729</t>
  </si>
  <si>
    <t>Usuario Solicitante: S03349 - CLAUDIA ANGLES CAMPANA FOCO DE SOTANO NO ENCIENDE El usuario se encuentra en el piso 1, su anexo/teléfono es: 94011</t>
  </si>
  <si>
    <t>WO0000004928745</t>
  </si>
  <si>
    <t>Usuario Solicitante: S42069 - ANGELA MARIA GUTIERREZ VEGA corte programado dia martes 28 , urgente El usuario se encuentra en el piso 01, su anexo/teléfono es: 90519</t>
  </si>
  <si>
    <t>02440-022023</t>
  </si>
  <si>
    <t>WO0000004928748</t>
  </si>
  <si>
    <t>Ticket duplicado se atenderá con el ticket WO0000004929509</t>
  </si>
  <si>
    <t>Usuario Solicitante: E21913 - HECTOR ALAN PEREZ CHINCHAY Se solicita revisión y habilitación de la imagen de la cámara de BE la cual presenta distorsión total.   El usuario se encuentra en el piso 1, su anexo/teléfono es: 93730</t>
  </si>
  <si>
    <t>WO0000004928777</t>
  </si>
  <si>
    <t>Usuario Solicitante: S54930 - DANITZA ZANABRIA CONZA Estimados, buenas tardes. su especial apoyo enviando personal tecnico para la reparacion del caño de agua del cuarto de limpieza de nuestra oficina, debido a que esta teniendo gotera. El usuario se encuentra en el piso 1, su anexo/teléfono es: 40738</t>
  </si>
  <si>
    <t>WO0000004929206</t>
  </si>
  <si>
    <t>Usuario Solicitante: S61434 - BRIAN JAVIER SAENZ SANCHEZ SITE 2009 Agencia Juliaca Camara de Anteboveda FONDO AZUL  El usuario se encuentra en el piso 1LM, su anexo/teléfono es: 43915</t>
  </si>
  <si>
    <t>WO0000004929298</t>
  </si>
  <si>
    <t>TRAVELLERS POINT CUSCO - 285007</t>
  </si>
  <si>
    <t>Usuario Solicitante: S61434 - BRIAN JAVIER SAENZ SANCHEZ SITE 2077 Travellers Point Cusco 4 ZONA 22 SA Activaciones con restablecimiento constante  El usuario se encuentra en el piso 1LM, su anexo/teléfono es: 43915</t>
  </si>
  <si>
    <t>WO0000004929500</t>
  </si>
  <si>
    <t>Usuario Solicitante: S61434 - BRIAN JAVIER SAENZ SANCHEZ SITE 2005 Sucursal BCP - Tacna 1 ZONA 50 SA Activaciones con restablecimiento constante  El usuario se encuentra en el piso 1LM, su anexo/teléfono es: 43915</t>
  </si>
  <si>
    <t>WO0000004929501</t>
  </si>
  <si>
    <t>Usuario Solicitante: S61434 - BRIAN JAVIER SAENZ SANCHEZ SITE 2173 Agencia BCP - Jauregui 3 ZONA 30 CM Activaciones con restablecimiento constante  El usuario se encuentra en el piso 1LM, su anexo/teléfono es: 43915</t>
  </si>
  <si>
    <t>WO0000004929504</t>
  </si>
  <si>
    <t>Usuario Solicitante: S61434 - BRIAN JAVIER SAENZ SANCHEZ SITE 2004 Sucursal BCP - Ilo 1 ZONA 20 PIR  Activaciones con restablecimiento constante  El usuario se encuentra en el piso 1LM, su anexo/teléfono es: 43915</t>
  </si>
  <si>
    <t>WO0000004929509</t>
  </si>
  <si>
    <t>Usuario Solicitante: S61434 - BRIAN JAVIER SAENZ SANCHEZ SITE 2079 Agencia BCP - Mall Aventura Plaza Arequipa 1 DVR 1 - CAMARA 1 FONDO NEGRO  El usuario se encuentra en el piso 1LM, su anexo/teléfono es: 43915</t>
  </si>
  <si>
    <t>WO0000004929553</t>
  </si>
  <si>
    <t>Usuario Solicitante: S54930 - DANITZA ZANABRIA CONZA Buenos dias, solicitamos su amable apoyo enviando personal tecnico para la reparacion de 16 reflectores lamparas. El usuario se encuentra en el piso 1, su anexo/teléfono es: 40738</t>
  </si>
  <si>
    <t>00299-022023</t>
  </si>
  <si>
    <t>WO0000004929560</t>
  </si>
  <si>
    <t>Usuario Solicitante: S54930 - DANITZA ZANABRIA CONZA Estimados, buenos dias. solicito su especial apoyo para el cambio de 8 focos fluorecentes  El usuario se encuentra en el piso 1, su anexo/teléfono es: 40738</t>
  </si>
  <si>
    <t>00293-022023</t>
  </si>
  <si>
    <t>WO0000004929567</t>
  </si>
  <si>
    <t>Usuario Solicitante: S88430 - VANIA STEPHANIE GONZALES QUISPE Buenos dias   Por favor revisar equipo de aire acondicionado ubicado en la sala de reuniones de Banca Empresa, emite sonidos fuertes que no son usuales. El usuario se encuentra en el piso 2, su anexo/teléfono es: 91295</t>
  </si>
  <si>
    <t>WO0000004929588</t>
  </si>
  <si>
    <t>Usuario Solicitante: S01215 - YUSEF CHEHADE LINDLEY LOS FOCOS DEL HALL ELECTRONICO DE CAJEROS AUTOMATICOS SE HAN MALOGRADO TODOS POR LAS LLUVIAS .. NINGUNO FUNCIONA  El usuario se encuentra en el piso 1, su anexo/teléfono es: 99431</t>
  </si>
  <si>
    <t>WO0000004930162</t>
  </si>
  <si>
    <t>Usuario Solicitante: S60726 - PATRICIA CARDOSO MIJAHUANCA PRE ITSE - AGENCI SOCABAYA - LEVANTAMIENTO DE OBSERVACIONES. El usuario se encuentra en el piso 1, su anexo/teléfono es: 52981</t>
  </si>
  <si>
    <t>WO0000004930578</t>
  </si>
  <si>
    <t>Usuario Solicitante: U20007 - AMERICO CAPARO GUTIERREZ FOCOS HALOGENOS PRESENTAN DESPERFECTOS Y LLAVE BAJA EN TABLERO ELECTRICO El usuario se encuentra en el piso 1, su anexo/teléfono es: 97670</t>
  </si>
  <si>
    <t>WO0000004930846</t>
  </si>
  <si>
    <t>Usuario Solicitante: S02481 - KAREN LILIANA VILLANUEVA HURTADO se requiere cambio de chapa de ventanilla 1 ( izquierda) ventanilla 3 ( derecha), ventanilla 4 ( izquierda), ventanilla 6 ( izquierda y centro), ventanilla 8 ( derecha). El usuario se encuentra en el piso 1, su anexo/teléfono es: 94031</t>
  </si>
  <si>
    <t>WO0000004932132</t>
  </si>
  <si>
    <t>Usuario Solicitante: S45023 - LUIS MIGUEL LINARES CERVANTES Solicitar sticker del Kiosko de la parte inferior que esta desprendido y roto, y tambien su colocación. El usuario se encuentra en el piso 1, su anexo/teléfono es: 40051</t>
  </si>
  <si>
    <t>WO0000004932145</t>
  </si>
  <si>
    <t>Usuario Solicitante: S45023 - LUIS MIGUEL LINARES CERVANTES Revisar y reparar tomacorriente salido en Area de Bex y Area de PYME escritorio 3 El usuario se encuentra en el piso 2, su anexo/teléfono es: 40051</t>
  </si>
  <si>
    <t>WO0000004932147</t>
  </si>
  <si>
    <t>Usuario Solicitante: S45023 - LUIS MIGUEL LINARES CERVANTES Colocar 2 chapas para credenza en el Area de PYME y BEX El usuario se encuentra en el piso 2, su anexo/teléfono es: 40051</t>
  </si>
  <si>
    <t>WO0000004932154</t>
  </si>
  <si>
    <t>Usuario Solicitante: S45023 - LUIS MIGUEL LINARES CERVANTES Grifo de cuarto de limpieza no cierra bien El usuario se encuentra en el piso 2, su anexo/teléfono es: 40051</t>
  </si>
  <si>
    <t>WO0000004932197</t>
  </si>
  <si>
    <t>Usuario Solicitante: S45023 - LUIS MIGUEL LINARES CERVANTES Cambio de fornica rota en ventanilla El usuario se encuentra en el piso 2, su anexo/teléfono es: 40051</t>
  </si>
  <si>
    <t>04591-022023</t>
  </si>
  <si>
    <t>WO0000004932517</t>
  </si>
  <si>
    <t>Usuario Solicitante: S01540 - GONZALO FRANCISCO VARGAS MANRIQUE SE REQUIERE EFECTUAR TRASLADO DE VENTILADORES DE PIE A LA OFICINA AREQUIPA 215000. El usuario se encuentra en el piso 1, su anexo/teléfono es: 40257</t>
  </si>
  <si>
    <t>WO0000004932521</t>
  </si>
  <si>
    <t>Usuario Solicitante: S02481 - KAREN LILIANA VILLANUEVA HURTADO CAMBIAR FLUORESCENTE QUEMADO QUE SE ENCUENTRA A LA ALTURA DE LA VENTANILLA 3 El usuario se encuentra en el piso 1, su anexo/teléfono es: 94031</t>
  </si>
  <si>
    <t>WO0000004932539</t>
  </si>
  <si>
    <t>Usuario Solicitante: E21497 - GILLMAR LEONARD CALDERON FLOREZ SE REQUEIRE LA REVISION DEL URINARIO DEL 1ER  PISO BAÑO DE VARONES YA QEU SE TIENE FUGA DE AGUA. El usuario se encuentra en el piso 2, su anexo/teléfono es: 40658</t>
  </si>
  <si>
    <t>00860-022023</t>
  </si>
  <si>
    <t>WO0000004932548</t>
  </si>
  <si>
    <t>Usuario Solicitante: S54930 - DANITZA ZANABRIA CONZA ESTIMADOS, BUENAS TARDES. SOLICITO SU ESPECIAL APOYO CON EL DUPLICADO DE 5 LLAVES DE LAS LONCHERAS AZULES El usuario se encuentra en el piso 1, su anexo/teléfono es: 40738</t>
  </si>
  <si>
    <t>02392-022023</t>
  </si>
  <si>
    <t>WO0000004932551</t>
  </si>
  <si>
    <t>Usuario Solicitante: S07191 - ELIZABETH PENA QUISPE BUENAS TARDES AGARDECERE SU APOYO CON LA REPOSICION DE STICKERS NUMERALES DEL 1 A 5 PARA VENTANILLA Y STICKERS DE ATENCION PREFERENCIAL PARA LA AG. HAUYRUROPATA El usuario se encuentra en el piso 1, su anexo/teléfono es: 40109</t>
  </si>
  <si>
    <t>WO0000004932555</t>
  </si>
  <si>
    <t>Usuario Solicitante: U21145 - EDUARDO ZELADA LADRON DE GUEVARA MUEBLE PORTA CHEQUERAS CON LA FORMICA AZUL QUE LO RECUBRE DESCASCARADA EN LA MAYORIA DE CAJONES, REQUIERE MANTENIMIENTO El usuario se encuentra en el piso 2, su anexo/teléfono es: 40050</t>
  </si>
  <si>
    <t>02794-022023</t>
  </si>
  <si>
    <t>WO0000004932565</t>
  </si>
  <si>
    <t>Usuario Solicitante: U21145 - EDUARDO ZELADA LADRON DE GUEVARA SE REQUIEREN 02 PALOMARES PARA VENTANILLA El usuario se encuentra en el piso 2, su anexo/teléfono es: 40050</t>
  </si>
  <si>
    <t>TRASLADO MATERIAL</t>
  </si>
  <si>
    <t>WO0000004932569</t>
  </si>
  <si>
    <t>Usuario Solicitante: U21145 - EDUARDO ZELADA LADRON DE GUEVARA AIRE ACONDICIONADO DE RACK NO ENFRIA, A PESAR DE QUE ESTA PRENDIDO Y CLARAMENTE EN FUNCIONAMIENTO CON LA TEMPERATURA MAS BAJA, ARROJA AIRE A TEMPERATURA AMBIENTE Y EL CUARTO DEL RACK DE COMUNICACIONES SE ENCUENTRA CON LA TEMPERATURA SUMAMENTE ELEVADA PONIENDO EN RIESGO LOS EQUIPOS. El usuario se encuentra en el piso 2, su anexo/teléfono es: 40050</t>
  </si>
  <si>
    <t>WO0000004932574</t>
  </si>
  <si>
    <t>Usuario Solicitante: S54930 - DANITZA ZANABRIA CONZA Señores, buenas tardes. solicito su amable apoyo enviando a personal tecnico para la reparacion de las sillas de espera de la oficina. El usuario se encuentra en el piso 1, su anexo/teléfono es: 40738</t>
  </si>
  <si>
    <t>02367-022023</t>
  </si>
  <si>
    <t>WO0000004932575</t>
  </si>
  <si>
    <t>Usuario Solicitante: U21145 - EDUARDO ZELADA LADRON DE GUEVARA SEÑAL DE RIESGO ELECTRICO (DE MATERIAL ACRILICO) QUE VA EN LA PUERTA QUE DA AL RACK DE COMUNICACIONES Y AL CUARTO DE TABLEROS SE ENCUENTRA TOTALMENTE DESPEGADA, SE CAYO DE LA PUERTA, NO ESTA ROTA PERO REQUIERE VOLVER A SER COLOCADA (PEGADA) El usuario se encuentra en el piso 2, su anexo/teléfono es: 40050</t>
  </si>
  <si>
    <t>WO0000004932580</t>
  </si>
  <si>
    <t>Usuario Solicitante: U21145 - EDUARDO ZELADA LADRON DE GUEVARA SE SOLICITA TRASLADO DE 01 BUTACA DE 3 CUERPOS, DEL TERCER NIVEL DE AGENCIA MARIANO MELGAR A AGENCIA CERRO COLORADO (AMBAS EN LA CIUDAD DE AREQUIPA) El usuario se encuentra en el piso 2, su anexo/teléfono es: 40050</t>
  </si>
  <si>
    <t>WO0000004932586</t>
  </si>
  <si>
    <t>Usuario Solicitante: S54930 - DANITZA ZANABRIA CONZA Señores, buenas tardes. su amable apoyo enviando personal tecnico para el empotrado de 02 marcos infomativos El usuario se encuentra en el piso 1, su anexo/teléfono es: 40739</t>
  </si>
  <si>
    <t>TRABAJO FIN DE SEMANA</t>
  </si>
  <si>
    <t>WO0000004932587</t>
  </si>
  <si>
    <t>Usuario Solicitante: U21145 - EDUARDO ZELADA LADRON DE GUEVARA SE SOLICITA INSTALACIÓN DE BASURERO MEDIA LUNA CROMADO EN BANCA ELECTRÓNICA El usuario se encuentra en el piso 2, su anexo/teléfono es: 40050</t>
  </si>
  <si>
    <t>WO0000004932594</t>
  </si>
  <si>
    <t>Usuario Solicitante: U21145 - EDUARDO ZELADA LADRON DE GUEVARA LAVAMANOS DEL BAÑO DE AMAS SE ENCUENTRA ATORADO. El usuario se encuentra en el piso 2, su anexo/teléfono es: 40050</t>
  </si>
  <si>
    <t>WO0000004933001</t>
  </si>
  <si>
    <t>Usuario Solicitante: U21145 - EDUARDO ZELADA LADRON DE GUEVARA STICKER / PUBLICIDAD QUE FORRA AL KIOSKO Y QUE VA AL LADO DEL PORTA AFICHES FUE ARRANCADO POR LOS CLIENTES. El usuario se encuentra en el piso 2, su anexo/teléfono es: 40050</t>
  </si>
  <si>
    <t>WO0000004933019</t>
  </si>
  <si>
    <t>Usuario Solicitante: U21145 - EDUARDO ZELADA LADRON DE GUEVARA CORTE REALIZADO PARA QUE ENTRE LA RECONTADORA ENTRE LA VENTANILLA 7 Y 8 (TRABAJOS EN HORARIO NOCTURNO) FUE MAL HECHO SE SOLICITA CORRECCION. El usuario se encuentra en el piso 2, su anexo/teléfono es: 40050</t>
  </si>
  <si>
    <t>03995-022023</t>
  </si>
  <si>
    <t>WO0000004933393</t>
  </si>
  <si>
    <t>Usuario Solicitante: S23527 - CHRISTEL CAROLINA CASAS DIAZ buenas tardes favor su apoyo para la revision de las maquinas recontadoras de billettes debido a que estan presentando fallas, al parecer estarian desconfiguradas saludos El usuario se encuentra en el piso 01, su anexo/teléfono es: 90503</t>
  </si>
  <si>
    <t>WO0000004933425</t>
  </si>
  <si>
    <t>Usuario Solicitante: S02481 - KAREN LILIANA VILLANUEVA HURTADO SE SOLICITA 10 STICKER ( ESPERE 03 MINUTOS- ESTA CAJA SOLO ABRE 03 MINUTOS DESPUES DE ACTIVAR LA CLAVE. El usuario se encuentra en el piso 1, su anexo/teléfono es: 94031</t>
  </si>
  <si>
    <t>WO0000004933440</t>
  </si>
  <si>
    <t>Usuario Solicitante: S41407 - KATHERINE ACHUY TORRES SE SOLICITACAMBIO DE CHAPA DE CAJONERA DE VENTANILLA. NO PERMITE ABRIR. El usuario se encuentra en el piso 1, su anexo/teléfono es: 91338</t>
  </si>
  <si>
    <t>WO0000004933450</t>
  </si>
  <si>
    <t>Usuario Solicitante: S74852 - MAIZA KAREN LANDIO RUIZ BUENAS NOCHES SOLICITO POR FAVOR EL CAMBIO DE LAS SILLAS DE LA AGENCIA MONEY AND TOURIST SERVICE-285007 PUESTO QUE SE ENCUENTRAN MUY GASTADAS, CON DIFICIL MOBILIDAD EN LA RUEDAS Y EVIDENTE DESGASTE EN LOS BRASOS DE LA SILLA. El usuario se encuentra en el piso 1, su anexo/teléfono es: 94802</t>
  </si>
  <si>
    <t>WO0000004934689</t>
  </si>
  <si>
    <t>Usuario Solicitante: S42756 - FABIOLA CHURA QUINCHO Señores buenos dias su apoyo con el cambio 2 focos fluorecentes del area de ventanilla, tambien mencionar que estos focos siempre se queman , ya es un problema muy recurrente ya hemos generado al rededor de 10 tickets y siempre duran poco los focos. El usuario se encuentra en el piso 1, su anexo/teléfono es: 97965</t>
  </si>
  <si>
    <t>WO0000004934697</t>
  </si>
  <si>
    <t>Usuario Solicitante: S03350 - PAMELA FATIMA TERESA FARFAN QUICANO tenemos malogrado el tactil de nuestra recontadora de billetes kisan 5pocket , favor dar la solucion inmediata ya que es una herramienta esencial para nuestro trabajo diario en boveda El usuario se encuentra en el piso 1, su anexo/teléfono es: 97692</t>
  </si>
  <si>
    <t>WO0000004934933</t>
  </si>
  <si>
    <t>Usuario Solicitante: S01222 - KATTIA ANGELICA YNCIO LOPEZ BUENOS DIAS, FV SU APOYO CON REVISION DE LUCES UBICADAS EN AREA DE VENTANILLA YA QUE DE PRONTO SE HAN APAGADO , ESTAMOS TRABAJANDO CON MENOS LUZ Y TENEMOS PREOCUPACIONDE UNA CORTO CIRCUITO El usuario se encuentra en el piso 1, su anexo/teléfono es: 41138</t>
  </si>
  <si>
    <t>WO0000004934970</t>
  </si>
  <si>
    <t>Usuario Solicitante: S21164 - ANA LUISA ROJAS PERALTA Se pide apoyo para cotizar trabajos de arreglos en Municipalidad de Cusco, en muro que colinda con la Sucursal. El usuario se encuentra en el piso 1, su anexo/teléfono es: 53028</t>
  </si>
  <si>
    <t>TRABAJO PRPOGRAMADO FIN DE SEMANA</t>
  </si>
  <si>
    <t>WO0000004934990</t>
  </si>
  <si>
    <t>Usuario Solicitante: S01222 - KATTIA ANGELICA YNCIO LOPEZ buenos dias por fv su gentil apoyo con revision de piso ubicado en entrada de agencia (hall electronico), ya que de este al pisarlo flitra agua  El usuario se encuentra en el piso 1, su anexo/teléfono es: 41138</t>
  </si>
  <si>
    <t>TRABAJO PROGRAMADO PARA FIN DE SEMANA</t>
  </si>
  <si>
    <t>00406-022023</t>
  </si>
  <si>
    <t>WO0000004934999</t>
  </si>
  <si>
    <t>Usuario Solicitante: S01222 - KATTIA ANGELICA YNCIO LOPEZ buenos dias, fv su gentil apoyo con revision de sensor de humo agencia siglo xx El usuario se encuentra en el piso 1, su anexo/teléfono es: 41138</t>
  </si>
  <si>
    <t>WO0000004935835</t>
  </si>
  <si>
    <t>Usuario Solicitante: U18243 - EDUARDO MISAEL VILLAMAR PINTO El lavatorio del baño de hombres ubicado frente al área de Cuentas Especiales, se encuntra atorado El usuario se encuentra en el piso 3, su anexo/teléfono es: 97630</t>
  </si>
  <si>
    <t>WO0000004935877</t>
  </si>
  <si>
    <t>Usuario Solicitante: E14861 - SYBIL MARJORIE ESCALANTE CUSIRRAMOS cambiar baldosas de cubiculo de ATM filtracion por aire acondicionado El usuario se encuentra en el piso 1, su anexo/teléfono es: 98137</t>
  </si>
  <si>
    <t>WO0000004935880</t>
  </si>
  <si>
    <t>Usuario Solicitante: E14861 - SYBIL MARJORIE ESCALANTE CUSIRRAMOS pegado de zocalo banca electronica El usuario se encuentra en el piso 1, su anexo/teléfono es: 98137</t>
  </si>
  <si>
    <t>WO0000004935894</t>
  </si>
  <si>
    <t>Usuario Solicitante: S05480 - PAOLA BIANCA ALVA CABANA PINTAR LA BASE DE BANCA ELECTRONICA DE COLOR BLANCO LAVABLE , COLOCAR PROTECCION PARA QUE SE PUEDA LAVAR, ESO POR QUE SE ENSUCIA MUCHO El usuario se encuentra en el piso 2, su anexo/teléfono es: 98926</t>
  </si>
  <si>
    <t>TRABAJO PROGRAMADO FIN DE SEMANA / PINTURA DE PARED</t>
  </si>
  <si>
    <t>WO0000004935899</t>
  </si>
  <si>
    <t>Usuario Solicitante: S05480 - PAOLA BIANCA ALVA CABANA REVISAR EL AIRE ACONDICIONADO DEL AREA DE PLATAFORMA El usuario se encuentra en el piso 2, su anexo/teléfono es: 98926</t>
  </si>
  <si>
    <t>WO0000004936109</t>
  </si>
  <si>
    <t>Usuario Solicitante: S05480 - PAOLA BIANCA ALVA CABANA CAMBIAR LAMINA DE PROTECCION SOLAR FRENTE A VENTANILLA PISO 2 El usuario se encuentra en el piso 2, su anexo/teléfono es: 98926</t>
  </si>
  <si>
    <t>TRABAJO REQUIERE FABRICACION</t>
  </si>
  <si>
    <t>00730-032023</t>
  </si>
  <si>
    <t>WO0000004936124</t>
  </si>
  <si>
    <t>Usuario Solicitante: S96585 - GEFERSON ANTONIO ANDERSON ACHEN MARTINEZ Se solicita controlador para la migración del enlace de datos de la agencia Jauregui el día Jueves 30/01 a las 10:00 pm.   • Cuenta Contable: 4513010763  • Centro de Costo: 1111969  • Orden estadística: S1401-05   El usuario se encuentra en el piso 1, su anexo/teléfono es: 988966766</t>
  </si>
  <si>
    <t>198.24</t>
  </si>
  <si>
    <t>00220-022023</t>
  </si>
  <si>
    <t>WO0000004936131</t>
  </si>
  <si>
    <t>Usuario Solicitante: S96561 - RENATO FRANCHESCO VALEGA GAMARRA Se requiere controlador para el dia 29/01 a las 22:00 horas para que acompañe a personal de Claro para la migración de enlace. El usuario se encuentra en el piso 1, su anexo/teléfono es: 51380</t>
  </si>
  <si>
    <t>01083-022023</t>
  </si>
  <si>
    <t>WO0000004936135</t>
  </si>
  <si>
    <t>Usuario Solicitante: S05480 - PAOLA BIANCA ALVA CABANA PINTADO DE SEGUNDO PISO DEFECTUOSO, RECLAMO DE GARANTIA El usuario se encuentra en el piso 2, su anexo/teléfono es: 98926</t>
  </si>
  <si>
    <t>WO0000004936138</t>
  </si>
  <si>
    <t>Usuario Solicitante: S92438 - ANTONY DAVID FERNANDEZ MENDEZ Se requiere controlador para que acompañe a personal técnico de Claro en los trabajos de migración en la sede el dia de hoy 28/01 a las 22:00   Se adjunta CECO:  • Cuenta Contable: 4513010763 • Centro de Costo: 1111969 • Orden estadística: S1401-05  El usuario se encuentra en el piso 1, su anexo/teléfono es: 977541006</t>
  </si>
  <si>
    <t>01086-022023</t>
  </si>
  <si>
    <t>WO0000004936139</t>
  </si>
  <si>
    <t>Usuario Solicitante: S05480 - PAOLA BIANCA ALVA CABANA REPARAR CUATRO SILLAS DE LA SALA DE REUNIONES POSABRASOS Y LLANTAS El usuario se encuentra en el piso 2, su anexo/teléfono es: 98926</t>
  </si>
  <si>
    <t>WO0000004936148</t>
  </si>
  <si>
    <t>Usuario Solicitante: S05480 - PAOLA BIANCA ALVA CABANA LIMPIAR EL AREA DE LOS EQUIPOS DE AIRE ACONDICIONADO DEL 3 PISO El usuario se encuentra en el piso 2, su anexo/teléfono es: 98926</t>
  </si>
  <si>
    <t>WO0000004936151</t>
  </si>
  <si>
    <t>Usuario Solicitante: S05480 - PAOLA BIANCA ALVA CABANA MANTENIMOENTO DE BOLSILLOS DE ESCRITORIO DE ADV PLATAFORMA DEL BOX 1 AL BOX 7 PRIMER PISO El usuario se encuentra en el piso 2, su anexo/teléfono es: 98926</t>
  </si>
  <si>
    <t>WO0000004936153</t>
  </si>
  <si>
    <t>Usuario Solicitante: S05480 - PAOLA BIANCA ALVA CABANA PINTAD DE PUERTA DE CUBICULO DE CAJERO CON PINTURA LAVABLE MATE El usuario se encuentra en el piso 2, su anexo/teléfono es: 98926</t>
  </si>
  <si>
    <t>WO0000004936162</t>
  </si>
  <si>
    <t>Usuario Solicitante: S05480 - PAOLA BIANCA ALVA CABANA MANTENIMEINTO DE COMBAS DE AGUA DE SOTANO El usuario se encuentra en el piso 2, su anexo/teléfono es: 98926</t>
  </si>
  <si>
    <t>WO0000004936169</t>
  </si>
  <si>
    <t>Usuario Solicitante: S05480 - PAOLA BIANCA ALVA CABANA reparacion de cajonera corredera esta rota ventanilla 1 preferencial primer piso El usuario se encuentra en el piso 2, su anexo/teléfono es: 98926</t>
  </si>
  <si>
    <t>WO0000004936519</t>
  </si>
  <si>
    <t>Usuario Solicitante: S48771 - JUNIOR JHIBAN ARREDONDO CHECCANA ANAQUEL DE ECONOMATO DE ENCUENTRAN DOBLADOS El usuario se encuentra en el piso 1, su anexo/teléfono es: 97334</t>
  </si>
  <si>
    <t>WO0000004937311</t>
  </si>
  <si>
    <t>Usuario Solicitante: S60726 - PATRICIA CARDOSO MIJAHUANCA Observaciones - Ag. Juliaca ILO- Plazo 23-01-2020 El usuario se encuentra en el piso 1, su anexo/teléfono es: 52981</t>
  </si>
  <si>
    <t>00232-052023</t>
  </si>
  <si>
    <t>WO0000004937315</t>
  </si>
  <si>
    <t>Usuario Solicitante: S60726 - PATRICIA CARDOSO MIJAHUANCA El día miercoles 29/01/2020 a las 9:30 a.m. se realizará la Inspección Técnica de Seguridad en Defensa Civil para verificar las condiciones de seguridad y renovar el Certificado de Defensa Civil de la  Agencia MAP Arequipa.  Se requiere  un técnico electricista a partir de las 09 a.m.  El usuario se encuentra en el piso 1, su anexo/teléfono es: 52981</t>
  </si>
  <si>
    <t>WO0000004937322</t>
  </si>
  <si>
    <t xml:space="preserve">Inicacion de Interlocutor (Keler Por favor rechacemos el ticket, La agencia ya cuenta con certificado)
</t>
  </si>
  <si>
    <t>Usuario Solicitante: S60726 - PATRICIA CARDOSO MIJAHUANCA ITSE - AGENCIA ILO - SUBSANACIÓN DE OBSERVACIONES PENDIENTES. El usuario se encuentra en el piso 1, su anexo/teléfono es: 52981</t>
  </si>
  <si>
    <t>WO0000004937367</t>
  </si>
  <si>
    <t>Usuario Solicitante: S06958 - LUIS LORENZO MANRIQUE TEJADA se require el lavado de la alfombra, are a de ADVs y Pyme en el primer nivel de la agencia Arequipa - Urgente El usuario se encuentra en el piso 1, su anexo/teléfono es: 97642</t>
  </si>
  <si>
    <t>WO0000004937386</t>
  </si>
  <si>
    <t>Usuario Solicitante: S73859 - AYRTON ROMMEL BELLIDO CUADROS filtracion de agua en el hall de cajeros y filtracion de agua por vidrios de manparas que dan al patio  El usuario se encuentra en el piso 1, su anexo/teléfono es: 41088</t>
  </si>
  <si>
    <t>WO0000004937395</t>
  </si>
  <si>
    <t>Usuario Solicitante: S08154 - LISBET ROJAS DELACUBA CERRADURA DE CREDENZA NO CIERRA DE MANERA CORRECTA. El usuario se encuentra en el piso 1, su anexo/teléfono es: 40636</t>
  </si>
  <si>
    <t>WO0000004937801</t>
  </si>
  <si>
    <t>Usuario Solicitante: S08154 - LISBET ROJAS DELACUBA SOLICITO MANTENIMIENTO PARA CONTADOR DE BILLETES (3) YA QUE ESTAN RECHAZANDO MUCHOS BILLETES AL MOMENTO DEL CONTEO. El usuario se encuentra en el piso 1, su anexo/teléfono es: 40636</t>
  </si>
  <si>
    <t>WO0000004937805</t>
  </si>
  <si>
    <t>DUPLICIDAD SE ATENDERA WO0000004937805</t>
  </si>
  <si>
    <t>Usuario Solicitante: S73859 - AYRTON ROMMEL BELLIDO CUADROS socalo de patio osbruido se esta empozando el agua  El usuario se encuentra en el piso 1, su anexo/teléfono es: 41088</t>
  </si>
  <si>
    <t>WO0000004937812</t>
  </si>
  <si>
    <t>Usuario Solicitante: S73859 - AYRTON ROMMEL BELLIDO CUADROS las lluvias estan trallendo animales de afuera por lo que solicitamos fumagacion  El usuario se encuentra en el piso 1, su anexo/teléfono es: 41088</t>
  </si>
  <si>
    <t>WO0000004937848</t>
  </si>
  <si>
    <t>Usuario Solicitante: S88430 - VANIA STEPHANIE GONZALES QUISPE Estimados   Por fvor arreglar las ventanas de Banca Empresa Sur, hay varias filtraciones de agua en la oficina y una esta cerca a enchufes. El usuario se encuentra en el piso 2, su anexo/teléfono es: 91295</t>
  </si>
  <si>
    <t>WO0000004938102</t>
  </si>
  <si>
    <t>Usuario Solicitante: S05480 - PAOLA BIANCA ALVA CABANA señores, por favor su apoyo con revisar luminarias del tercer piso, no hay luz en ningun ambiente El usuario se encuentra en el piso 2, su anexo/teléfono es: 98926</t>
  </si>
  <si>
    <t>WO0000004938166</t>
  </si>
  <si>
    <t>Usuario Solicitante: S25170 - NIDIA ANAIS MEJIA SEGUNDO Señores buenas noches, favor su apoyo con el cambio de cerrajeria de los cajones de la ventanilla 6 y 13 ya que no se pueden cerrar y es un riesgo para el PDS . El usuario se encuentra en el piso 1, su anexo/teléfono es: 93615</t>
  </si>
  <si>
    <t>WO0000004938251</t>
  </si>
  <si>
    <t>Usuario Solicitante: S61434 - BRIAN JAVIER SAENZ SANCHEZ SITE 2197 Agencia BCP - Jacobo Hunter 1 ZONA 24 SA Activación sin motivo  El usuario se encuentra en el piso 1LM, su anexo/teléfono es: 43915</t>
  </si>
  <si>
    <t>WO0000004938504</t>
  </si>
  <si>
    <t>Usuario Solicitante: S60214 - MARTHA MELISSA UGARTE ZAPATA PLATAFORMA DIGITAL 215-042 PRESENTA FALLA CONTINUA ; SE PRENDE Y SE APAGA . El usuario se encuentra en el piso 1, su anexo/teléfono es: 98060</t>
  </si>
  <si>
    <t>WO0000004938512</t>
  </si>
  <si>
    <t>Usuario Solicitante: U21212 - JULIA MARGARITA CORDOVA IBARRA CON URGENCIA DERATIZAR AGENCIA POR PROBLEMAS DE LAS LLUVIAS El usuario se encuentra en el piso 2, su anexo/teléfono es: 97154</t>
  </si>
  <si>
    <t>02784-022023</t>
  </si>
  <si>
    <t>WO0000004938516</t>
  </si>
  <si>
    <t>SOLICITUD DE SERVICIO MAL GENERADA. Estimado usuario el requerimiento será atendido con el WO0000004938512</t>
  </si>
  <si>
    <t>Usuario Solicitante: U21212 - JULIA MARGARITA CORDOVA IBARRA FUMIGACION DE LA AGENCIA POR PROBLEMA DE LAS LLUVIAS CONSTANTES El usuario se encuentra en el piso 1, su anexo/teléfono es: 97154</t>
  </si>
  <si>
    <t>WO0000004938907</t>
  </si>
  <si>
    <t>Usuario Solicitante: S01540 - GONZALO FRANCISCO VARGAS MANRIQUE SE REQUIERE REPROGRAMACION DE DOS CAJAS FUERTES,CAJA PULMON Y UNA CAJA BUZON DE ANTEBOVEDA,SE RQUIERE ATENCION CON URGENCIA. El usuario se encuentra en el piso 1, su anexo/teléfono es: 40257</t>
  </si>
  <si>
    <t>WO0000004939780</t>
  </si>
  <si>
    <t>Usuario Solicitante: S34189 - LIZET HUAMAN HUANCA SOLICITO PINTADO DE PARED , ZONA PLATAFORMA , YA QUE SE ENCUENTRA EN ESTADO DE DETERIORO .  El usuario se encuentra en el piso 1, su anexo/teléfono es: 41138</t>
  </si>
  <si>
    <t>TRABAJO PROGRAMADO PARA FIN DE SEMANA PINTURA</t>
  </si>
  <si>
    <t>01925-022023</t>
  </si>
  <si>
    <t>WO0000004939809</t>
  </si>
  <si>
    <t>Usuario Solicitante: S18798 - ANGELA INES OCHOA DELGADO Estimados, su gentil apoyo en cambiar alfombra de Gerente de Agencia ya que se encuentra desgastada y vieja. Gracias. El usuario se encuentra en el piso 1, su anexo/teléfono es: 92971</t>
  </si>
  <si>
    <t>06197-022023</t>
  </si>
  <si>
    <t>WO0000004939822</t>
  </si>
  <si>
    <t>Usuario Solicitante: S18798 - ANGELA INES OCHOA DELGADO Estimados, a solicitud de supervisor de mantenimiento, agradecere su apoyo en realzar mantenimiento de portico de cochera ya que por años permanece cerrada estando oxidada y sucia, Gracias. El usuario se encuentra en el piso 1, su anexo/teléfono es: 92971</t>
  </si>
  <si>
    <t>04063-022023</t>
  </si>
  <si>
    <t>WO0000004939827</t>
  </si>
  <si>
    <t>Usuario Solicitante: S18798 - ANGELA INES OCHOA DELGADO Estimados, a solicitud de supervisor de mantenimiento agradecere su apoyo colocando 4 luminarias nuevas en area de ventanilla. Gracias. El usuario se encuentra en el piso 1, su anexo/teléfono es: 92971</t>
  </si>
  <si>
    <t>01837-072023</t>
  </si>
  <si>
    <t>WO0000004939835</t>
  </si>
  <si>
    <t>Usuario Solicitante: S18798 - ANGELA INES OCHOA DELGADO Estimados, a solicitud de supervisor de mantenimiento agradecere su apoyo colocando 02 cuerpos de anaqueles en economato. Gracias. El usuario se encuentra en el piso 1, su anexo/teléfono es: 92971</t>
  </si>
  <si>
    <t>WO0000004939841</t>
  </si>
  <si>
    <t>Usuario Solicitante: S18798 - ANGELA INES OCHOA DELGADO Estimados,a solicitud de supervisor de mantenimiento agradecere su gentil apoyo realizando el lavado y abrillantadode pisos en Hall Publico. Gracias.  El usuario se encuentra en el piso 1, su anexo/teléfono es: 92971</t>
  </si>
  <si>
    <t>PRESUPUESTO OBSERVADO POR EL BANCO</t>
  </si>
  <si>
    <t>06238-022023</t>
  </si>
  <si>
    <t>WO0000004939850</t>
  </si>
  <si>
    <t>Usuario Solicitante: S18798 - ANGELA INES OCHOA DELGADO Estimados,a solicitud de supervisor de mantenimiento agradecere su gentil apoyo realizando mantenimiento de zocalo en Banca Electronica. Gracias. El usuario se encuentra en el piso 1, su anexo/teléfono es: 92971</t>
  </si>
  <si>
    <t>WO0000004939855</t>
  </si>
  <si>
    <t>Usuario Solicitante: S18798 - ANGELA INES OCHOA DELGADO Estimados,a solicitud de supervisor de mantenimiento agradecere su gentil apoyo realizando mantenimiento de techo de cochera por filtraciones. Gracias. El usuario se encuentra en el piso 1, su anexo/teléfono es: 92971</t>
  </si>
  <si>
    <t>03916-032023</t>
  </si>
  <si>
    <t>WO0000004939869</t>
  </si>
  <si>
    <t>Usuario Solicitante: S18798 - ANGELA INES OCHOA DELGADO Estimados, a solicitud de supervisor de mantenimiento agradecere su apoyo realizando cambio de 24 luminarias rectangulares tipo LED.. Gracias.  El usuario se encuentra en el piso 1, su anexo/teléfono es: 92971</t>
  </si>
  <si>
    <t>WO0000004939880</t>
  </si>
  <si>
    <t>Usuario Solicitante: S18798 - ANGELA INES OCHOA DELGADO Estimados, su apoyo en COMPRAR cera para que nuestro personal de limpieza pueda encerar pisos de parquet en area de ventanilla. Gracias. El usuario se encuentra en el piso 1, su anexo/teléfono es: 92971</t>
  </si>
  <si>
    <t>WO0000004939888</t>
  </si>
  <si>
    <t>Usuario Solicitante: S03349 - CLAUDIA ANGLES CAMPANA TUBERIA ROTA QUE GENERA FILTRACION EN ECONOMATO. El usuario se encuentra en el piso 1, su anexo/teléfono es: 94011</t>
  </si>
  <si>
    <t>TRABAJO PROGRAMADO CULMINADO PARA FIN DE SEMANA / BUSQUEDA DE FILTRACION Y RESANADO DE PARED</t>
  </si>
  <si>
    <t>04800-022023</t>
  </si>
  <si>
    <t>WO0000004940106</t>
  </si>
  <si>
    <t>Usuario Solicitante: S03349 - CLAUDIA ANGLES CAMPANA SEÑALETICA DE INGRESO A OFICINA DESGASTADA, SE REQUIERE CAMBIO. El usuario se encuentra en el piso 1, su anexo/teléfono es: 94011</t>
  </si>
  <si>
    <t>WO0000004940115</t>
  </si>
  <si>
    <t>Usuario Solicitante: S03349 - CLAUDIA ANGLES CAMPANA PINTAR SEÑALETICA DE POZO A TIERRA. El usuario se encuentra en el piso 1, su anexo/teléfono es: 94011</t>
  </si>
  <si>
    <t>TRABAJO DE PINTURA PROGRAMADO PARA FIN DE SEMANA</t>
  </si>
  <si>
    <t>02454-022023</t>
  </si>
  <si>
    <t>WO0000004940161</t>
  </si>
  <si>
    <t>Usuario Solicitante: S03349 - CLAUDIA ANGLES CAMPANA Limpieza de salida de humo en rejilla de que da la calle del cuarto de Grupo electrogeno, colocar espuma en la puerta para evitar salida de smock del cuarto de Grupo electrogeno El usuario se encuentra en el piso 1, su anexo/teléfono es: 94011</t>
  </si>
  <si>
    <t>01991-032023</t>
  </si>
  <si>
    <t>WO0000004940198</t>
  </si>
  <si>
    <t>Usuario Solicitante: S60726 - PATRICIA CARDOSO MIJAHUANCA ITSE - AG. MAP AREQUIPA - Inspección ITSE realizada el día de hoy, hemos tenido 03 observaciones que debemos levantarlas para el día de mañana 30/01 El usuario se encuentra en el piso 1, su anexo/teléfono es: 52981</t>
  </si>
  <si>
    <t>00038-022023</t>
  </si>
  <si>
    <t>WO0000004940365</t>
  </si>
  <si>
    <t>Usuario Solicitante: S40821 - REYNA ANGELICA HUAMAN AYALA SE REQUIERE LA REPARACION DE 01 MAQUNA RECONTADORA, YA QUE PRESENTA SONIDOS MOLESTOS El usuario se encuentra en el piso 1, su anexo/teléfono es: 98081</t>
  </si>
  <si>
    <t>WO0000004940713</t>
  </si>
  <si>
    <t>Usuario Solicitante: E18678 - ANAIS DELIA ORTIZ VARGAS SE REQUIERE DUPLICADO DE LLAVE DE PUERTA PRINCIPAL PARA ENTREGAR A 4GS  El usuario se encuentra en el piso 1, su anexo/teléfono es: 98923</t>
  </si>
  <si>
    <t>WO0000004940739</t>
  </si>
  <si>
    <t>Usuario Solicitante: S01222 - KATTIA ANGELICA YNCIO LOPEZ FV SU APOYO CON REVISION Y CAMBIO DE FOCOS FLUORESCENTES UBICADOS EN COCHERA DE NUESTRA AGENCIA SIENDO ESTOS APROXIMADAMENTE 10 LOS FOCOS QUE NO ENCIENDEN El usuario se encuentra en el piso 1, su anexo/teléfono es: 41138</t>
  </si>
  <si>
    <t>WO0000004940740</t>
  </si>
  <si>
    <t>Rechazado por duplicidad. El requerimiento será atendido con el WO0000004971810</t>
  </si>
  <si>
    <t>Usuario Solicitante: S34189 - LIZET HUAMAN HUANCA SOLICITO APOYO ENVIANDO UN TECNICO YA QUE EL ROMPEMUELLE DE LA ENTRADA A LA COCHERA ESTA ROTO  El usuario se encuentra en el piso 1, su anexo/teléfono es: 41138</t>
  </si>
  <si>
    <t>WO0000004941605</t>
  </si>
  <si>
    <t>Usuario Solicitante: S40821 - REYNA ANGELICA HUAMAN AYALA SE NECESITA EN CAMBIO D E01 LUZ DE EMERGENCIA El usuario se encuentra en el piso 1, su anexo/teléfono es: 98081</t>
  </si>
  <si>
    <t>WO0000004941664</t>
  </si>
  <si>
    <t>Usuario Solicitante: E22044 - CESAR GIULIANO APAZA CARDENAS CAJON DE SUPERVISOR, LLAVE ROTA EN CERRADURA, REEMPLAZAR, CERRADURA NO CUENTA CON LLAVE DE DUPLICADO, ATENDER A LA BREVEDAD El usuario se encuentra en el piso 1, su anexo/teléfono es: 94430</t>
  </si>
  <si>
    <t>WO0000004941819</t>
  </si>
  <si>
    <t>Usuario Solicitante: S61434 - BRIAN JAVIER SAENZ SANCHEZ SIE 2010 Sucursal BCP - Mollendo  1 ZONA 29 SA x4 ACTIVACIONES CONSTANTES  El usuario se encuentra en el piso 1lm, su anexo/teléfono es: 43915</t>
  </si>
  <si>
    <t>WO0000004941844</t>
  </si>
  <si>
    <t>Usuario Solicitante: S37398 - MADELEINE AMERICA MENDOZA TAIRO SE SOLICITA ASIGNAR CLAVE MAESTRA DE 3 CAJA BUZON DE AGENCIA El usuario se encuentra en el piso 1, su anexo/teléfono es: 98066</t>
  </si>
  <si>
    <t>WO0000004941850</t>
  </si>
  <si>
    <t>Usuario Solicitante: S61393 - CARLA MARTHA CCAMA TURPO BUENOS DIAS SOLICITO REPONER VIDRIO DE ESCRITORIO. URGENTE El usuario se encuentra en el piso 0, su anexo/teléfono es: 94012</t>
  </si>
  <si>
    <t>01828-022023</t>
  </si>
  <si>
    <t>WO0000004941855</t>
  </si>
  <si>
    <t>Usuario Solicitante: E19662 - VICTORIA PILAR ALBARRACIN GUILLEN tuberias del segundo nivel se encuentran atoradas y  hay mal olor en todos los ambientes. El usuario se encuentra en el piso 1, su anexo/teléfono es: 91058</t>
  </si>
  <si>
    <t>WO0000004941862</t>
  </si>
  <si>
    <t>Usuario Solicitante: S88430 - VANIA STEPHANIE GONZALES QUISPE Buenos días   Por favor revisar y reparar daños presentados en la sucursal de Banca Empresa en Tacna, causados por las fuertes lluvias. El usuario se encuentra en el piso 2, su anexo/teléfono es: 90906</t>
  </si>
  <si>
    <t>01096-032023</t>
  </si>
  <si>
    <t>WO0000004941863</t>
  </si>
  <si>
    <t>Usuario Solicitante: S34189 - LIZET HUAMAN HUANCA SE SOLICITA CAMBIO DE 22 FLOURESCENTES , YA QUE SE ENCUENTRAN QUEMADOS  El usuario se encuentra en el piso 1, su anexo/teléfono es: 41138</t>
  </si>
  <si>
    <t>WO0000004941865</t>
  </si>
  <si>
    <t>Usuario Solicitante: S37398 - MADELEINE AMERICA MENDOZA TAIRO PINTAR PARED COMO SE MUESTRA EN LA IMAGEN  YA QUE ESTA FILTRANDO LA HUMEDAD El usuario se encuentra en el piso 1, su anexo/teléfono es: 98066</t>
  </si>
  <si>
    <t>TRABAJO PROGRAMADO FIN DE SEMAN / PINTADO DE PARED</t>
  </si>
  <si>
    <t>04076-022023</t>
  </si>
  <si>
    <t>WO0000004941871</t>
  </si>
  <si>
    <t>Usuario Solicitante: S88430 - VANIA STEPHANIE GONZALES QUISPE Buenos dias  Enviar por favor a revisar la hervidora, no calienta el agua. El usuario se encuentra en el piso 2, su anexo/teléfono es: 91295</t>
  </si>
  <si>
    <t>WO0000004941872</t>
  </si>
  <si>
    <t>Usuario Solicitante: E21497 - GILLMAR LEONARD CALDERON FLOREZ VIDEOS Y AUDIO NO SE ENCUENTRAN OPERATIVOS 1ER Y 2DO PISO. El usuario se encuentra en el piso 1, su anexo/teléfono es: 40658</t>
  </si>
  <si>
    <t>03688-022023</t>
  </si>
  <si>
    <t>WO0000004942225</t>
  </si>
  <si>
    <t>SOLICITUD DE SERVICIO MAL GENERADA: reprogramado la atención aun sin fecha estimada, usuario generará un nuevo ticket  cunado tengan la fecha fija de atención.</t>
  </si>
  <si>
    <t>Usuario Solicitante: S92438 - ANTONY DAVID FERNANDEZ MENDEZ  Se solicita controlador para que pueda brindar los accesos al rack de comunicaciones de la agencia Juliaca al personal de Claro que realizará la migración del enlace de datos el día Jueves 30/01 a partir de las 10:00 pm  • Cuenta Contable: 4513010763  • Centro de Costo: 1111969  • Orden estadística: S1401-05  El usuario se encuentra en el piso 1, su anexo/teléfono es: 977541006</t>
  </si>
  <si>
    <t>WO0000004942231</t>
  </si>
  <si>
    <t>Usuario Solicitante: U17004 - GIOVANNA MERCADO RONDON PUERTA DE LA COCHERA DE LA SUCURSAL NO CIERRA EN SU TOTALIDAD, POR FAVOR REVISAR El usuario se encuentra en el piso 1, su anexo/teléfono es: 97667</t>
  </si>
  <si>
    <t>01917-022023</t>
  </si>
  <si>
    <t>WO0000004942244</t>
  </si>
  <si>
    <t>Usuario Solicitante: S49905 - DIANA ALEJANDRA ABARCA PAREDES EL DIA DE AYER 29/01 LAS LUCES DEL HALL ELECTRONICO SE ENCENDIERON A LAS 4PM COMO SIEMPRE, CERCA DE LAS 5 PM SE APAGARON Y NO VOLVIERON A ENCENDER, QUEDANDO EL HALL COMPLETAMENTE A OSCURAS GENERANDO MUCHA INCOMODIDAD A LOS CLIENTES. SU URGENTE APOYO El usuario se encuentra en el piso 1, su anexo/teléfono es: 41101</t>
  </si>
  <si>
    <t>WO0000004942515</t>
  </si>
  <si>
    <t>Usuario Solicitante: S37398 - MADELEINE AMERICA MENDOZA TAIRO SE SOLICITA CAMBIAR DE SILLA PARA EL AREA DE VENTANILLA YA QUE EL QUE TENEMOS ES MUY GRANDE Y OCUPA MUCHO ESPACIO El usuario se encuentra en el piso 1, su anexo/teléfono es: 98066</t>
  </si>
  <si>
    <t>WO0000004943609</t>
  </si>
  <si>
    <t>Usuario Solicitante: S26134 - VANESSA GUADALUPE HUAMAN ZEGARRA luz de emergencia quemada El usuario se encuentra en el piso 2, su anexo/teléfono es: 41088</t>
  </si>
  <si>
    <t>01909-022023</t>
  </si>
  <si>
    <t>WO0000004944070</t>
  </si>
  <si>
    <t>Usuario Solicitante: S05482 - NOELIA DEL PILAR CHOCANO LEYVA estimados sres. buenas tardes su apoyo con realizar imantado para Noelia del Pilar Chocano Leyva, Asesor de ventas y servicios, Matricula s05482.  El usuario se encuentra en el piso 1, su anexo/teléfono es: 41096</t>
  </si>
  <si>
    <t>WO0000004944618</t>
  </si>
  <si>
    <t>Usuario Solicitante: S93855 - DANNY SORAS QUISPE Por ser personal nuevo Solicito una silla de oficina ya que actualmente me ecuentro en una silla para atencion de clientes y me resulta dificil poder estar comodo (se adjuntas fotos del escritorio) El usuario se encuentra en el piso 1, su anexo/teléfono es: 94939</t>
  </si>
  <si>
    <t>WO0000004944954</t>
  </si>
  <si>
    <t>Usuario Solicitante: S60726 - PATRICIA CARDOSO MIJAHUANCA Técnico electricista a partir de las 11:30 a.m renovar el Certificado de Defensa Civil de la  Agencia Socabaya El usuario se encuentra en el piso 1, su anexo/teléfono es: 52981</t>
  </si>
  <si>
    <t>WO0000004945859</t>
  </si>
  <si>
    <t>Usuario Solicitante: S40072 - JOSE MIGUEL ALTAMIRANO GUERRERO ESTIMADOS POR FAVOR SU APOYO PARA REPARAR LA CONTADORA DE LA VENTANILLA 5 TAC, YA QUE SE TRABA LOS BILLETES Y APARECE UN MENSAJE DE ERROR, APARTE SUENA COMO SI HUBIERA UN TORNILLO SUELTO El usuario se encuentra en el piso 1, su anexo/teléfono es: 90934</t>
  </si>
  <si>
    <t>WO0000004945872</t>
  </si>
  <si>
    <t>Usuario Solicitante: S40072 - JOSE MIGUEL ALTAMIRANO GUERRERO ESTIMADOS POR FAVOR SU APOYO PARA REPARAR EL COLGADOR DE TOALLA DE MANO DEL BAÑO DE VARONES DEL PRIMER PISO, SE HA CAIDO Y PERDIDO SUS PERNOS. El usuario se encuentra en el piso 1, su anexo/teléfono es: 90934</t>
  </si>
  <si>
    <t>00869-022023</t>
  </si>
  <si>
    <t>WO0000004946339</t>
  </si>
  <si>
    <t>Usuario Solicitante: E14861 - SYBIL MARJORIE ESCALANTE CUSIRRAMOS POR FAVOR SU CAMBIO DE 7 FLUORESCENTES QUEMADOS EN TODA LA AGENCIA  El usuario se encuentra en el piso 1, su anexo/teléfono es: 98137</t>
  </si>
  <si>
    <t>WO0000004946760</t>
  </si>
  <si>
    <t>SOLICITUD DE SERVICIO MAL GENERADA. Estimado usuario el requerimiento será atendido con el WO0000004933450</t>
  </si>
  <si>
    <t>Usuario Solicitante: S74852 - MAIZA KAREN LANDIO RUIZ BUENOS DIAS SOLICITO EL CAMBIO DE LAS SILLAS YA QUE SE ENCUENTRAN EN MAL ESTADO SIN MOVIMIENTO EN LA PARTE LE LAS LLANTAS Y LOS BRASOS DE LAS SILLAS ESTAN ROTOS DANDO UN MAL ASPECTO AL MOMENTO DE ATENCION AL CLIENTE. El usuario se encuentra en el piso 1, su anexo/teléfono es: 94802</t>
  </si>
  <si>
    <t>WO0000004946781</t>
  </si>
  <si>
    <t>Usuario Solicitante: S74852 - MAIZA KAREN LANDIO RUIZ ESTIMADOS POR FAVOR SOLICITO RESANAR LA VEREDA DE LA PARTE DE ENTRADA DE LA AGENCIA PUES CLIENTE AL INGRESAR SE TROPESO Y SE DESPEGO LA SINTA ANTISELIZANTE JUNTO CON EL CONCRETO. El usuario se encuentra en el piso 1, su anexo/teléfono es: 94802</t>
  </si>
  <si>
    <t>WO0000004947143</t>
  </si>
  <si>
    <t>Usuario Solicitante: S08154 - LISBET ROJAS DELACUBA POR FAVOR SOLICITO QUE SE AUTORICE A TECNICO A LA REVISION DE LAS 2 CONTADORAS QUE TENEMOS EN OFICINA YA QUE EL TICKET ANTERIOR SOLO FUE POR UNA CODIGO, MODELO MAGNER 165 SERIAL N°IV269F0426 Y MAGNER 165 SERIAL N°IV268G0418 El usuario se encuentra en el piso 1, su anexo/teléfono es: 40636</t>
  </si>
  <si>
    <t>WO0000004947472</t>
  </si>
  <si>
    <t>Usuario Solicitante: S60726 - PATRICIA CARDOSO MIJAHUANCA INDECI - Acompañamie tonde tecnico vIsita Indeci Juliaca, reprogramada. El usuario se encuentra en el piso 1, su anexo/teléfono es: 52981</t>
  </si>
  <si>
    <t>00037-022023</t>
  </si>
  <si>
    <t>WO0000004948212</t>
  </si>
  <si>
    <t>Usuario Solicitante: S23967 - DAMARIS BELEN GASCO LIPA ASCENSOR INOPERATIVO POR FILTRACION DEBIDO A LLUVIAS/ SE SOLICITA REVISION URGENTE PUESTO QUE GENERA MALESTAR EN CLIENTES. El usuario se encuentra en el piso 1, su anexo/teléfono es: 40540</t>
  </si>
  <si>
    <t>WO0000004948215</t>
  </si>
  <si>
    <t>Usuario Solicitante: S40821 - REYNA ANGELICA HUAMAN AYALA LA MAQUNA PRESENTA 02 RAYAS EN LAPANTALLA.MARCA MAGNER 175 El usuario se encuentra en el piso 1, su anexo/teléfono es: 98081</t>
  </si>
  <si>
    <t>WO0000004948260</t>
  </si>
  <si>
    <t>Usuario Solicitante: U17066 - SALLY JEAN YOHANN BOTTGER DE LIZARRAGA por favor revisar y arreglar la maquina recontadora de billetes d ela ventanilla preferencial. El usuario se encuentra en el piso 1, su anexo/teléfono es: 90913</t>
  </si>
  <si>
    <t>WO0000004948652</t>
  </si>
  <si>
    <t>Usuario Solicitante: S74852 - MAIZA KAREN LANDIO RUIZ ESTIMADOS BUENAS TARDES. POR FAVOR SOLICITO SU APOYO CON EL REPARACION DE UNA BUZON DE VENTANILLA LA CUAL SE ENCUENTRA  SIN SONAR.GRACIAS El usuario se encuentra en el piso 1, su anexo/teléfono es: 94802</t>
  </si>
  <si>
    <t>WO0000004948658</t>
  </si>
  <si>
    <t>Usuario Solicitante: S54919 - KELY CARBAJAL QUISPE Sres. el grupo electrogeno esta inoperativo. Su apoyo con el reparo del mismo. El usuario se encuentra en el piso 1, su anexo/teléfono es: 98071</t>
  </si>
  <si>
    <t>WO0000004948659</t>
  </si>
  <si>
    <t>Usuario Solicitante: S54919 - KELY CARBAJAL QUISPE Sres. Buenas tardes. Se presentan anomalias de hormigas y zancudos en la oficina. Su apoyo para fumigar toda la oficina. El usuario se encuentra en el piso 1, su anexo/teléfono es: 98071</t>
  </si>
  <si>
    <t>WO0000004948660</t>
  </si>
  <si>
    <t>Usuario Solicitante: S30408 - FREDY SIGUAYRO VELASQUEZ EL VIDRIO DE LA PUERTA DE INGRESO A LA AGENCIA ESTA DESPEGADA. El usuario se encuentra en el piso 1, su anexo/teléfono es: 98158</t>
  </si>
  <si>
    <t>01882-022023</t>
  </si>
  <si>
    <t>WO0000004949390</t>
  </si>
  <si>
    <t>Usuario Solicitante: S01540 - GONZALO FRANCISCO VARGAS MANRIQUE SE REQUIERE ARREGLAR LLANTAS DE COCHE DE TRANSPORTE DE MONEDAS YA QUE ESTAS SE DOBLAN POR EL PESO DE LAS BOLSAS,COLOCAR SOPORTE A LOS COSTADOS DE LAS MISMAS PARA QUE NO SE DOBLEN DESDE SU BASE El usuario se encuentra en el piso 1, su anexo/teléfono es: 40257</t>
  </si>
  <si>
    <t>06221-022023</t>
  </si>
  <si>
    <t>WO0000004949392</t>
  </si>
  <si>
    <t>Usuario Solicitante: S54919 - KELY CARBAJAL QUISPE Sres. Buenos dias. Se requiere repuestos para arreglar 3 maquinas recontadoras de billetes: EQUIPO 1 N DE INVENTARIO: 3500154931 MARCA MAGNER  MOELO 165 SERIE: IH207A1390 CONTADOR: 19911397 VER SOFT: 2019.10.29 REPUESTOS: 08 ST BEARING CF 65022 02 BEARING DUST PLATE 2 02 BEARING DUST PLATE 1 01 CABLE PODER, 01 KEY PAD 4 01 IHMAIN CIS UPPER HERNESS 01 IHMAIN CIS LOWE HERNESS EQUIPO  2 N DE INVENTARIO:35001599029 MARCA MAGNER  MOELO 165 SERIE: IH207A1336 CONTADOR: 15836170 VER SOFT: 2019.10.29 REPUESTOS: 01 IH MAIN CIS UPPER HRNESS 01 IH MAIN CIS LOWER HERNESS 08 BEARING RIG 2022 02 IH BELT 402 01 IHMAIN ROLLER RUBBER NEW 02 STARED ROLLER ASSY 03 BEARING DUST PLATE 1 202 ADDITION TENSION ROLLE EQUIPO 3 N DE INVENTARIO: 3500154930 MARCA MAGNER  MODELO 165 SERIE: IH267A1337 CONTADOR: 913093 VER SOFT: 2019.10.29 REPUESTOS: 01 IHMAIN CIS UPPER HORNESS 01 IHMAIN CIS LOWER HERNESS 08 ST BEARING 02 IH BELT 402 01 MAIN ROLLER SHOT ASSY 02 ST MED ROLLER RUBBER NEW 01 STOPPER ROLLER ASSY 02 DUST PLATE 02 BEARING DUST PLATE 2 02 ADDITION TENDION ROLLE El usuario se encuentra en el piso 1, su anexo/teléfono es: 98071</t>
  </si>
  <si>
    <t>WO0000004949393</t>
  </si>
  <si>
    <t>Usuario Solicitante: S44077 - YONY EDSON ROQUE SUCASACA SE REQUIERE LA REPARACION DE CAJONERAS DE LA VENTANILLA 1 EN EL AREA DE OPERACIONES El usuario se encuentra en el piso 1, su anexo/teléfono es: 94982</t>
  </si>
  <si>
    <t>02459-022023</t>
  </si>
  <si>
    <t>WO0000004949396</t>
  </si>
  <si>
    <t>Usuario Solicitante: S54919 - KELY CARBAJAL QUISPE SRES. SE NECESITA URGENTE EL CAMBIO DE 2 LUCES DE EMERGENCIA, SE ENCUENTRAN INOPERATIVAS. 1 LUZ DE EMEGENCIA DE BANCA ELECTRONICA 1 LUZ DE LA ZONA DE ANTEBOVEDA El usuario se encuentra en el piso 1, su anexo/teléfono es: 98071</t>
  </si>
  <si>
    <t>WO0000004949800</t>
  </si>
  <si>
    <t>Usuario Solicitante: S41036 - YARIMA AYME SAAVEDRA ARANGUREN ESTIMADO AIRE ACONDICIONADO DE VENTANILLA DE MONEDAS SE ENCUENTRA CONDENSADO, AGRADECERE SU REVISION El usuario se encuentra en el piso 1, su anexo/teléfono es: 94052</t>
  </si>
  <si>
    <t>WO0000004949834</t>
  </si>
  <si>
    <t>Usuario Solicitante: S03350 - PAMELA FATIMA TERESA FARFAN QUICANO SE ESTA SALIENDO EL AGUA DEL SUMIDERO DEL CUBICULO DE LIMPIEZA  , POR FAVOR SU ATENCION INMEDIATA YA QUE DURANTE EL FIN DE SEMANA PUEDE HABER UNA INUNDACION El usuario se encuentra en el piso 1, su anexo/teléfono es: 97692</t>
  </si>
  <si>
    <t>MATERIAL SUMINISTRADO POR SOLPED</t>
  </si>
  <si>
    <t>WO0000004949844</t>
  </si>
  <si>
    <t>Usuario Solicitante: S40821 - REYNA ANGELICA HUAMAN AYALA SE REQUIERE LA REPARACION DEL AIRE ACONDICIONADO DEL AREA DE CAJEROS DE MANERA URGENTE, CABE SEÑALAR QUE SE HICIERON MANTENIMIENTOS POR LA EMPRESA PROVEEDORA Y DESPUES DE ESO QUEDO DAÑADO.  El usuario se encuentra en el piso 1, su anexo/teléfono es: 98081</t>
  </si>
  <si>
    <t>WO0000004950470</t>
  </si>
  <si>
    <t>Cierre de Ticket por Duplicidad. Esta Atención será realizada con el Ticket WO0000004955673.</t>
  </si>
  <si>
    <t>Usuario Solicitante: S89751 - LUIS ANGEL BENDEZU LAPA SITE                              2173 AGENCIA                      Agencia BCP - Jauregui 3 0 DISPOSITIVO                Panel de Alarmas DETALLES                    Varias Zonas Alarmadas sin restablecimiento  El usuario se encuentra en el piso 1, su anexo/teléfono es: 43915</t>
  </si>
  <si>
    <t>WO0000004950486</t>
  </si>
  <si>
    <t>Usuario Solicitante: S97175 - CARLOS ALBERTO CORDOVA COACALLA Solicito imantado para modlo de atencion plataforma El usuario se encuentra en el piso 1, su anexo/teléfono es: 98075</t>
  </si>
  <si>
    <t>WO0000004950813</t>
  </si>
  <si>
    <t>Usuario Solicitante: S53945 - ANA LUCIA CHARCA CALABE SE SOLICITA SU APOYO URGENTE CON LA CONFIGURACION DE LOS TELEVISORES, NOS CAMBIARON TV NUEVOS Y NO TENEMOS SISTEMA DE VIDEO  El usuario se encuentra en el piso 1, su anexo/teléfono es: 41138</t>
  </si>
  <si>
    <t>WO0000004950839</t>
  </si>
  <si>
    <t>Usuario Solicitante: U20007 - AMERICO CAPARO GUTIERREZ REPARAR CONTADORA DE BILLETES El usuario se encuentra en el piso 1, su anexo/teléfono es: 97670</t>
  </si>
  <si>
    <t>WO0000004950869</t>
  </si>
  <si>
    <t>Usuario Solicitante: S53459 - KAREN ANAIT ARMUTO QUISPE SOLICITO  REVISION DE ENEGIA ELECTRICA, PUESTO QUE TENEMOS CORTE DE LUZ EN SSHH DE DAMAS Y VARONES, ECONOMATO Y COMEDOR, AL PARECER HAY CORTO CIRCUITO POR LAS ALTAS LLUVIAS Y LA FILTRACION DE AGUA EN LA AGENCIA El usuario se encuentra en el piso 1, su anexo/teléfono es: 94981</t>
  </si>
  <si>
    <t>WO0000004952020</t>
  </si>
  <si>
    <t>Usuario Solicitante: S89751 - LUIS ANGEL BENDEZU LAPA SITE                              2032 AGENCIA                     Sucursal BCP - Camana 1 DISPOSITIVO             SA ZONA                            30  El usuario se encuentra en el piso 1, su anexo/teléfono es: 43915</t>
  </si>
  <si>
    <t>WO0000004952049</t>
  </si>
  <si>
    <t>Usuario Solicitante: S89751 - LUIS ANGEL BENDEZU LAPA SITE                                 2004 AGENCIA                         Sucursal BCP - Ilo 1  DISPOSITIVO                   PIR ZONA                           20  El usuario se encuentra en el piso 1, su anexo/teléfono es: 43915</t>
  </si>
  <si>
    <t>WO0000004952061</t>
  </si>
  <si>
    <t>Usuario Solicitante: S92438 - ANTONY DAVID FERNANDEZ MENDEZ Se requiere controlador para realizar cambio de modem en la agencia Town Site para el dia de mañana martes 04/02 a las 9 p.m.  • Cuenta Contable: 4513010763  • Centro de Costo: 1111969  • Orden estadística: S1401-05  El usuario se encuentra en el piso 1, su anexo/teléfono es: 977541006</t>
  </si>
  <si>
    <t>WO0000004953751</t>
  </si>
  <si>
    <t>Usuario Solicitante: S58393 - YESIMAYRA VERA VELASQUEZ  Señores por favor su especial apoyo con el ticket generado El usuario se encuentra en el piso 1, su anexo/teléfono es: 40738</t>
  </si>
  <si>
    <t>WO0000004953790</t>
  </si>
  <si>
    <t>Usuario Solicitante: S58393 - YESIMAYRA VERA VELASQUEZ Buenas tardes su especial apoyo con el ticket genrado El usuario se encuentra en el piso 1, su anexo/teléfono es: 40738</t>
  </si>
  <si>
    <t>02345-022023</t>
  </si>
  <si>
    <t>WO0000004954103</t>
  </si>
  <si>
    <t>Usuario Solicitante: S58393 - YESIMAYRA VERA VELASQUEZ Buenas tardes su especial apoyo con el ticket generado El usuario se encuentra en el piso 1, su anexo/teléfono es: 40738</t>
  </si>
  <si>
    <t>WO0000004954117</t>
  </si>
  <si>
    <t>Usuario Solicitante: S88035 - Julio Cesar Camba Sotomayor Se solicita controlador para supervisar los trabajos por parte del proveedor de internet(claro). Se realizará la migración de Telefónica a Claro.   Día miércoles 05/02 a las 09:00pm  •Cuenta Contable: 4513010763  •Centro de Costo: 1111969  •Orden estadística: S1401-05   Dirección: AV MI PERU C-13    AV. PERÚ C-13 URB. LANIFICIO, Distrito: JOSE LUIS BUSTAMANTE Y RIVERO, Provincia: AREQUIPA, Departamento: AREQUIPA.   El usuario se encuentra en el piso 1, su anexo/teléfono es: 945407184</t>
  </si>
  <si>
    <t>01088-022023</t>
  </si>
  <si>
    <t>WO0000004954528</t>
  </si>
  <si>
    <t>Usuario Solicitante: S03349 - CLAUDIA ANGLES CAMPANA FOCO FLOURESCENTE DE HALL DE SOTANO NO ENCIENDE. El usuario se encuentra en el piso 1, su anexo/teléfono es: 94011</t>
  </si>
  <si>
    <t>WO0000004955672</t>
  </si>
  <si>
    <t>Usuario Solicitante: S89751 - LUIS ANGEL BENDEZU LAPA SITE                               2005 AGENCIA                       Sucursal BCP - Tacna 1 ZONA                              11 DISPOSITIVO                 TROUBLE PANEL DE INCENDIO  DETALLES                      Alarmado sin motivo  El usuario se encuentra en el piso 1, su anexo/teléfono es: 43915</t>
  </si>
  <si>
    <t>WO0000004955673</t>
  </si>
  <si>
    <t>Usuario Solicitante: S89751 - LUIS ANGEL BENDEZU LAPA SITE                            2173 AGENCIA                    Agencia BCP - Jauregui 3 0  DISPOSITIVO             PANEL DE ALARMAS  DETALLES                  Zonas Alarmadas sin motivo  El usuario se encuentra en el piso 1, su anexo/teléfono es: 43915</t>
  </si>
  <si>
    <t>WO0000004955681</t>
  </si>
  <si>
    <t>Usuario Solicitante: S89751 - LUIS ANGEL BENDEZU LAPA SITE                               2001 AGENCIA                      Sucursal BCP - Cuajone ZONA                             23 DISPOSITIVO                SA DETALLES                    Alarmado sin motivo  El usuario se encuentra en el piso 1, su anexo/teléfono es: 43915</t>
  </si>
  <si>
    <t>sin costo</t>
  </si>
  <si>
    <t>WO0000004955683</t>
  </si>
  <si>
    <t>Usuario Solicitante: S89751 - LUIS ANGEL BENDEZU LAPA SITE                                    2144 AGENCIA                           Agencia BCP - Cayma 1 ZONA                                  19 DISPOSITIVO                     SGP DETALLES                         Activaciones constantes y resteos  El usuario se encuentra en el piso 1, su anexo/teléfono es: 43915</t>
  </si>
  <si>
    <t>WO0000004955813</t>
  </si>
  <si>
    <t>Usuario Solicitante: S54922 - ANINA CONDORI NOALCCA SOLICITO POR IDENTIFICACION COMO ASESOR El usuario se encuentra en el piso 1, su anexo/teléfono es: 93638</t>
  </si>
  <si>
    <t>WO0000004956427</t>
  </si>
  <si>
    <t>Usuario Solicitante: S33854 - CRIS INDIRA RAMOS CABRERA SE PRESENTA UN CORTE EN LAS LUCES DE EMERGENCIA DEL PRIMER PISO DE LA AGENCIA. El usuario se encuentra en el piso 1, su anexo/teléfono es: 93637</t>
  </si>
  <si>
    <t>WO0000004956464</t>
  </si>
  <si>
    <t>Usuario Solicitante: S01213 - MARIA ANGELICA ZEGARRA PERALTA FOCO QUE DA AL INGRESO DE LA PUERTA DE ANTEBOVEDA NO ENCIENDE SE REQUIERE CAMBIO. El usuario se encuentra en el piso 1, su anexo/teléfono es: 94671</t>
  </si>
  <si>
    <t>01808-022023</t>
  </si>
  <si>
    <t>WO0000004956470</t>
  </si>
  <si>
    <t>Usuario Solicitante: S01213 - MARIA ANGELICA ZEGARRA PERALTA 3 FLUORECENTES DE LA ZONA DE ANTEBOVEDA NO PRENDE SE ENCUENTRAN QUEMADOS. El usuario se encuentra en el piso 1, su anexo/teléfono es: 94671</t>
  </si>
  <si>
    <t>01062-022023</t>
  </si>
  <si>
    <t>WO0000004956723</t>
  </si>
  <si>
    <t>SOLICITUD DE SERVICIO MAL GENERADA. Estimado usuario el requerimiento será atendido con el WO0000004900399</t>
  </si>
  <si>
    <t>Usuario Solicitante: S39200 - NOHELY CLARITSA AYAMAMANI JOVE SOLICITO POR FAVOR SU PRONTO APOYO PARA EL ENVIO DEL CABLE (VGA A DISPLEY PORT) SOLICITADO POR LOS TECNICOS PARA NUESTRA PC DE VIDEOS, YA SE HIZO LA SOLICITUD HACE MAS DE DOS SEMANAS Y HASTA EL DIA DE HOY NO TENEMOS RESPUESTA POR FAVOR ES DE SUMA URGENCIA YA QUE ES INDISPENSABLE LAS IMAGENES EN LAS PANTALLAS. El usuario se encuentra en el piso 1, su anexo/teléfono es: 98160</t>
  </si>
  <si>
    <t>WO0000004956755</t>
  </si>
  <si>
    <t>Usuario Solicitante: S92438 - ANTONY DAVID FERNANDEZ MENDEZ Se solicita controlador para brindar los accesos al rack de comunicaciones de la agencia La Negrita al personal de Claro que realizará la migración del enlace de datos el día de hoy martes 04/02 a partir de las 10:30 pm   • Cuenta Contable: 4513010763  • Centro de Costo: 1111969  • Orden estadística: S1401-05  El usuario se encuentra en el piso 1, su anexo/teléfono es: 977541006</t>
  </si>
  <si>
    <t>02401-022023</t>
  </si>
  <si>
    <t>WO0000004957166</t>
  </si>
  <si>
    <t>Usuario Solicitante: S72722 - HERLY MARTIN MORA HUAMAN recontadora pasa billetes sin hilo de seguridad nro inventario: 20- 31700  El usuario se encuentra en el piso 1, su anexo/teléfono es: 98199</t>
  </si>
  <si>
    <t>WO0000004957645</t>
  </si>
  <si>
    <t>Usuario Solicitante: S01213 - MARIA ANGELICA ZEGARRA PERALTA AIRE ACONDICIONADO DEL AREA DE VENTANILLA SE ESCUENTRA DAÑADO XQ DEJO DE FUNCIONAR DE UN MOMENTO A OTRO. El usuario se encuentra en el piso 1, su anexo/teléfono es: 94671</t>
  </si>
  <si>
    <t>WO0000004958516</t>
  </si>
  <si>
    <t>Usuario Solicitante: S48771 - JUNIOR JHIBAN ARREDONDO CHECCANA CARRIL DE CAJON DE LA VENTANILLA 1 SE TRABA El usuario se encuentra en el piso 1, su anexo/teléfono es: 97334</t>
  </si>
  <si>
    <t>WO0000004958520</t>
  </si>
  <si>
    <t>Usuario Solicitante: S45625 - RAUL ANDRE HERMOZA RIOS se solicita mantenimento de sensores de impacto de las mamparas del hall de cajeros, ya que faltan tornillos y tapas de las cajas, lo que puede ocasionar su mal funcinamiento El usuario se encuentra en el piso 1, su anexo/teléfono es: 97332</t>
  </si>
  <si>
    <t>WO0000004958533</t>
  </si>
  <si>
    <t>Usuario Solicitante: U20007 - AMERICO CAPARO GUTIERREZ REVISAR ESTABILIZADOR DE INFOSALA NO SALEN LAS 3 LINEAS  El usuario se encuentra en el piso 1, su anexo/teléfono es: 97670</t>
  </si>
  <si>
    <t>01802-032023</t>
  </si>
  <si>
    <t>WO0000004959080</t>
  </si>
  <si>
    <t>Usuario Solicitante: S06958 - LUIS LORENZO MANRIQUE TEJADA Se requiere pintado del muro naranja que esta al costado del GDA de la Sede Arequa, se muetran filtraciones, las cuales deben ser tratadas. El usuario se encuentra en el piso 1, su anexo/teléfono es: 97642</t>
  </si>
  <si>
    <t>02424-022023</t>
  </si>
  <si>
    <t>WO0000004959745</t>
  </si>
  <si>
    <t>Usuario Solicitante: S65509 - DELIA MELISSA QUISPE LIRA sres. se solicita el cambio de chapa  de la puerta de ingreso por motivo de perdida de la llave la cual pertenece ala parte inferior. El usuario se encuentra en el piso 1, su anexo/teléfono es: 98069</t>
  </si>
  <si>
    <t>03366-052023</t>
  </si>
  <si>
    <t>WO0000004960299</t>
  </si>
  <si>
    <t>Usuario Solicitante: S89751 - LUIS ANGEL BENDEZU LAPA SITE                                    2095 AGENCIA                            Agencia BCP - Parque Industrial 1 ZONA                                    44 DISPOSITIVO                       CM  DETALLES                            Alarmado sin motivo  El usuario se encuentra en el piso 1, su anexo/teléfono es: 43915</t>
  </si>
  <si>
    <t>WO0000004960326</t>
  </si>
  <si>
    <t>Usuario Solicitante: S03349 - CLAUDIA ANGLES CAMPANA AIRE ACONDICIONADO NO ENCIENDE. El usuario se encuentra en el piso 1, su anexo/teléfono es: 94011</t>
  </si>
  <si>
    <t>WO0000004960926</t>
  </si>
  <si>
    <t>Usuario Solicitante: S60726 - PATRICIA CARDOSO MIJAHUANCA PRE ITSE - AGENCIA LA MERCED (SUR) - ASIGANAR TECNICO ELECTRICO PARA QUE ACOMPAÑE LA PRE ITSE. El usuario se encuentra en el piso 1, su anexo/teléfono es: 52981</t>
  </si>
  <si>
    <t>WO0000004960956</t>
  </si>
  <si>
    <t>Usuario Solicitante: S37398 - MADELEINE AMERICA MENDOZA TAIRO SE SOLICITA GENERAR LA CLAVE MAESTRA DE TRES BUZONES YA QUE EL GDA NO CUENTA CON CON LA CLAVE INDICADA El usuario se encuentra en el piso 1, su anexo/teléfono es: 98066</t>
  </si>
  <si>
    <t>WO0000004960964</t>
  </si>
  <si>
    <t>Usuario Solicitante: S72722 - HERLY MARTIN MORA HUAMAN RECONTADORA PASA BILLETE SIN HILO DE SEGURIDAD INV: 20-31683 El usuario se encuentra en el piso 1, su anexo/teléfono es: 98199</t>
  </si>
  <si>
    <t>WO0000004960968</t>
  </si>
  <si>
    <t>Usuario Solicitante: S72722 - HERLY MARTIN MORA HUAMAN RECONTADORA PASA BILLETE SIN HILO DE SEGURIDAD INV: 20-31688 El usuario se encuentra en el piso 1, su anexo/teléfono es: 98199</t>
  </si>
  <si>
    <t>WO0000004960973</t>
  </si>
  <si>
    <t>Usuario Solicitante: S72722 - HERLY MARTIN MORA HUAMAN RECONTADORA PASA BILLETE SIN HILO DE SEGURIDAD INV: 20-31694 El usuario se encuentra en el piso 1, su anexo/teléfono es: 98199</t>
  </si>
  <si>
    <t>WO0000004960977</t>
  </si>
  <si>
    <t>Usuario Solicitante: S72722 - HERLY MARTIN MORA HUAMAN RECONTADORA PASA BILLETES SIN HILO DE SEGURIDAD INV: 20-31761 El usuario se encuentra en el piso 1, su anexo/teléfono es: 98199</t>
  </si>
  <si>
    <t>WO0000004960981</t>
  </si>
  <si>
    <t>Usuario Solicitante: S72722 - HERLY MARTIN MORA HUAMAN EQUIPO PASA BILLETES SIN HILO DE SEGURIDAD. INV: 20-31762 El usuario se encuentra en el piso 1, su anexo/teléfono es: 98199</t>
  </si>
  <si>
    <t>WO0000004960985</t>
  </si>
  <si>
    <t>Usuario Solicitante: S72722 - HERLY MARTIN MORA HUAMAN FALTA CALIBRAR LAS DENOMINACIONES INV: 20-31731 El usuario se encuentra en el piso 1, su anexo/teléfono es: 98199</t>
  </si>
  <si>
    <t>WO0000004961212</t>
  </si>
  <si>
    <t>Usuario Solicitante: S18798 - ANGELA INES OCHOA DELGADO Su apoyo con recarga ya que tenemos 18% de combustible y tenemos corte de luz. Gracias El usuario se encuentra en el piso 1, su anexo/teléfono es: 92971</t>
  </si>
  <si>
    <t>WO0000004961641</t>
  </si>
  <si>
    <t>Usuario Solicitante: S25110 - RUTH VERONICA VIZA MAMANI cambio de tubo de abasto del lava manos debido a que este se encuentra roto; tambien se solicita cambio del empaque de accesorios de tanque de inodoro de manera urgente; ya que hay fuga de agua en el baño de la sala de reuniones. El usuario se encuentra en el piso 1, su anexo/teléfono es: 98158</t>
  </si>
  <si>
    <t>WO0000004961644</t>
  </si>
  <si>
    <t>Usuario Solicitante: S25110 - RUTH VERONICA VIZA MAMANI se solicita de manera urgente cambio o reparacion de trampa y desague en el baño del segundo piso varones del lava mano. El usuario se encuentra en el piso 1, su anexo/teléfono es: 98156</t>
  </si>
  <si>
    <t>WO0000004961662</t>
  </si>
  <si>
    <t>Usuario Solicitante: E18925 - KHADIR YVAN DUENAS CHAVEZ SE SOLICTA LA REPARACION DEL EQUIPO MAGNER 165 CON SERIE IH 267D0680  DEBIDO A QUE ESTA ROMPIENDO BILLETES El usuario se encuentra en el piso 2, su anexo/teléfono es: 91067</t>
  </si>
  <si>
    <t>WO0000004961665</t>
  </si>
  <si>
    <t>Se rechaza el ticket por duplicidad, el requerimiento será atendido con el WO0000004961662</t>
  </si>
  <si>
    <t>Usuario Solicitante: E18925 - KHADIR YVAN DUENAS CHAVEZ SE SOLICITA LA REPARACION DEL EQUIPO MAGNER 165 CON SERIE IH267D0689 DEBIDO A QUE PRESENTA PROBLEMAS EN SU FUNCIONAMIENTO  El usuario se encuentra en el piso 2, su anexo/teléfono es: 91067</t>
  </si>
  <si>
    <t>WO0000004961689</t>
  </si>
  <si>
    <t>Usuario Solicitante: S92438 - ANTONY DAVID FERNANDEZ MENDEZ Su solicita controlador para acceder al rack de comunicaciones se realizara migracion de enlace a Claro.el día de hoy miercoles 05/02 a partir de las 10:00 pm   • Cuenta Contable: 4513010763  • Centro de Costo: 1111969  • Orden estadística: S1401-05     El usuario se encuentra en el piso 1, su anexo/teléfono es: 977541006</t>
  </si>
  <si>
    <t>02389-022023</t>
  </si>
  <si>
    <t>WO0000004962455</t>
  </si>
  <si>
    <t>Usuario Solicitante: S91212 - ALVARO ENRIQUE CAMPOS GALLARDO Se solicita a controlador para que pueda brindar los accesos a personal de Claro que realizará una instalación nueva de fibra óptica en la Agencia TACNA. Se solicita brindar los accesos a los ambientes dentro de la agencia involucrados con el cableado y al rack de comunicaciones .  Los trabajos se realizarán el día Jueves 06/02/2020 a las 9 pm. Tiempo estimado de los trabajos 3 a 4 horas.   El usuario se encuentra en el piso 2A, su anexo/teléfono es: 51380</t>
  </si>
  <si>
    <t>02479-022023</t>
  </si>
  <si>
    <t>WO0000004962885</t>
  </si>
  <si>
    <t>Usuario Solicitante: U23019 - MANUEL MARCELO LOPEZ PEREZ SE SOLICITA CON URGENCIA REVISION DE TUBERIA DEBIDO A FILTRACION QUE AFECTA A PARED DE ESTABLECIMIENTO COLINDANTE Y AHORA ESTA FILTRANDO AL AREA DE BOVEDA EN 1ER PISO El usuario se encuentra en el piso 1, su anexo/teléfono es: 40630</t>
  </si>
  <si>
    <t>TRABAJO PROGRAMADO FIN DE SEMANA / BUSCA DE FILTRACION</t>
  </si>
  <si>
    <t>06235-022023</t>
  </si>
  <si>
    <t>WO0000004962889</t>
  </si>
  <si>
    <t>Usuario Solicitante: S40821 - REYNA ANGELICA HUAMAN AYALA SE REUQUIERE EL CAMBIO DE CERRADURA DELA MAMPARA PRINCIPAL DE L HALL DE ATM El usuario se encuentra en el piso 1, su anexo/teléfono es: 98081</t>
  </si>
  <si>
    <t>WO0000004963284</t>
  </si>
  <si>
    <t>Usuario Solicitante: S06958 - LUIS LORENZO MANRIQUE TEJADA por favor abastecer de 15 galosnes el GE de puerto maldonado El usuario se encuentra en el piso 1, su anexo/teléfono es: 97642</t>
  </si>
  <si>
    <t>06237-022023</t>
  </si>
  <si>
    <t>WO0000004963286</t>
  </si>
  <si>
    <t>Usuario Solicitante: S06958 - LUIS LORENZO MANRIQUE TEJADA por favor trasladar 10 LE a la agencia Arequipa El usuario se encuentra en el piso 1, su anexo/teléfono es: 97642</t>
  </si>
  <si>
    <t>WO0000004963624</t>
  </si>
  <si>
    <t>Usuario Solicitante: S82153 - MEYBIE WENDY MUNARRIZ CONDORI REVISAR PUNTO DE RED DE BANCA POR TELEFONO  El usuario se encuentra en el piso 1, su anexo/teléfono es: 94656</t>
  </si>
  <si>
    <t>02760-022023</t>
  </si>
  <si>
    <t>WO0000004963664</t>
  </si>
  <si>
    <t>Usuario Solicitante: U14540 - JORGE ALBERTO SOTO CUADROS solicitamos apoyo de un tecnico de apoyo durante el corte de fluido electrico programado que habrá en nuestra agencia el dia sabado desde las 08:00 hasta las 14:00 El usuario se encuentra en el piso 1, su anexo/teléfono es: 98135</t>
  </si>
  <si>
    <t>WO0000004963668</t>
  </si>
  <si>
    <t>Usuario Solicitante: S40821 - REYNA ANGELICA HUAMAN AYALA 03 Cambiar fluorecentes, 01 ventanilla, 01 pyme, 01 plataforma El usuario se encuentra en el piso 1, su anexo/teléfono es: 98081</t>
  </si>
  <si>
    <t>00194-032023</t>
  </si>
  <si>
    <t>WO0000004964885</t>
  </si>
  <si>
    <t>Usuario Solicitante: E21497 - GILLMAR LEONARD CALDERON FLOREZ SE REQUIERE RESANAR LA PARED EN DONDE SE ANCLA LAS BISAGRAS DEL ASCENSOR DE DISCAPASITADOS EL CUAL SE REQUERE PARA PODER REAZLAIR LA SOLDADURA. El usuario se encuentra en el piso 1, su anexo/teléfono es: 40658</t>
  </si>
  <si>
    <t>WO0000004966652</t>
  </si>
  <si>
    <t>Usuario Solicitante: S60726 - PATRICIA CARDOSO MIJAHUANCA INDECI - OBSERVACIONES- AG. PUERTO MALDONADO - PLAZO 24/01 El usuario se encuentra en el piso 1, su anexo/teléfono es: 52981</t>
  </si>
  <si>
    <t>02042-042023</t>
  </si>
  <si>
    <t>WO0000004967457</t>
  </si>
  <si>
    <t>Usuario Solicitante: S73859 - AYRTON ROMMEL BELLIDO CUADROS VALDOSAS ROTAS EN LA ENTRADA DE AGENCIA , ADEMAS LAS VALDOSAS SON RESVALOSAS LAS QUE ANTERIORMENTE COLOCARON Y HAY ALGUNOS CLIENTES QUE SE RESVALAN  El usuario se encuentra en el piso 1, su anexo/teléfono es: 41088</t>
  </si>
  <si>
    <t>06119-022023</t>
  </si>
  <si>
    <t>WO0000004967496</t>
  </si>
  <si>
    <t>SOLICITUD DE SERVICIO MAL GENERADA. Estimado usuario el requerimiento será atendido con el WO0000004967457</t>
  </si>
  <si>
    <t>Usuario Solicitante: S73859 - AYRTON ROMMEL BELLIDO CUADROS valdosas rotas a ala entrada de la agencia y son muy resvaladizas El usuario se encuentra en el piso 1, su anexo/teléfono es: 41088</t>
  </si>
  <si>
    <t>WO0000004967989</t>
  </si>
  <si>
    <t>Usuario Solicitante: S06958 - LUIS LORENZO MANRIQUE TEJADA por favor su apoyo realizando el mantenimiento de las puertas de ingreso de la agencia Arequipa, no habren completamente. El usuario se encuentra en el piso 1, su anexo/teléfono es: 97642</t>
  </si>
  <si>
    <t>04251-032023</t>
  </si>
  <si>
    <t>WO0000004967993</t>
  </si>
  <si>
    <t>Usuario Solicitante: S06958 - LUIS LORENZO MANRIQUE TEJADA por favor realizar el cambio de vinil de los ATM de la sucursal Arequipa, validar en el sitio el numero El usuario se encuentra en el piso 1, su anexo/teléfono es: 97642</t>
  </si>
  <si>
    <t>03037-022023</t>
  </si>
  <si>
    <t>WO0000004968201</t>
  </si>
  <si>
    <t xml:space="preserve">Falta de información tal como se le solicito líneas abajo. De requerir aun la atención favor de generar un nuevo ticket. 
</t>
  </si>
  <si>
    <t>Usuario Solicitante: S54919 - KELY CARBAJAL QUISPE Sres. Buenas tardes se solicita cambio de vinil de protección solar despegado, 3 paños. El usuario se encuentra en el piso 1, su anexo/teléfono es: 98070</t>
  </si>
  <si>
    <t>WO0000004968246</t>
  </si>
  <si>
    <t>Usuario Solicitante: U17066 - SALLY JEAN YOHANN BOTTGER DE LIZARRAGA por favor reparar lo que sujeta el extintor de la parte de bex en vista que esta a punto de caer. El usuario se encuentra en el piso 1, su anexo/teléfono es: 90913</t>
  </si>
  <si>
    <t>01908-022023</t>
  </si>
  <si>
    <t>WO0000004969352</t>
  </si>
  <si>
    <t>SOLICITUD DE SERVICIO MAL GENERADA. Estimado usuario el requerimiento será atendido con el WO0000004969352</t>
  </si>
  <si>
    <t>Usuario Solicitante: S39200 - NOHELY CLARITSA AYAMAMANI JOVE SRES. BUENOS DIAS, SOLICITO POR FAVOR ME ENVIEN EL CABLE (VGA-HDMI) QUE SOLICITE HACE YA MAS DE DOS SEMANAS DADO QUE NO REPARTE IMAGEN AL TELEVISOR DE PLATAFORMA ADJUNTO IMAGENES PARA SU VERIFICACIÓN, POR FAVOR ES DE SUMA URGENCIA YA QUE GENERAMOS MALESTAR EN LOS CLIENTES. El usuario se encuentra en el piso 1, su anexo/teléfono es: 98160</t>
  </si>
  <si>
    <t>WO0000004969687</t>
  </si>
  <si>
    <t>Usuario Solicitante: S00050 - ANTHONY ECHEVARRIA RAMIREZ UrgEnte se solicIta cambio de 2 chapas en las puertas de baño MUJRES 1° PISO  y puerta ACR. El usuario se encuentra en el piso 1, su anexo/teléfono es: 93602</t>
  </si>
  <si>
    <t>WO0000004969690</t>
  </si>
  <si>
    <t>Usuario Solicitante: S00050 - ANTHONY ECHEVARRIA RAMIREZ CAMBIO DE GRIFERIA  El usuario se encuentra en el piso 1, su anexo/teléfono es: 93602</t>
  </si>
  <si>
    <t>WO0000004969917</t>
  </si>
  <si>
    <t>Usuario Solicitante: S00050 - ANTHONY ECHEVARRIA RAMIREZ Urgente pegado de jabon de manos en sshh varones El usuario se encuentra en el piso 1, su anexo/teléfono es: 93602</t>
  </si>
  <si>
    <t>WO0000004970242</t>
  </si>
  <si>
    <t>Usuario Solicitante: S40821 - REYNA ANGELICA HUAMAN AYALA SE REQUIERE LA REPARACION DE LOS TECHOS DEL EDIFICIO YA QUE SE PRESENTA MULPTIPLES FILTRACIONES POR LA LLUVIA, Y ESTO PUEDE HACER QUE LOS TECHOS DE CAIGAN Y OCACIONAR ALGUN ACCIDENTE DEBIDO A LAS FUERTES LLUVIAS El usuario se encuentra en el piso 1, su anexo/teléfono es: 98081</t>
  </si>
  <si>
    <t>00964-052023</t>
  </si>
  <si>
    <t>WO0000004970295</t>
  </si>
  <si>
    <t>Usuario Solicitante: S49905 - DIANA ALEJANDRA ABARCA PAREDES BUENOS DIAS, EN EL SEGUNDO PISO EL AGUA CAE DE FORMA INTERMITENTE, TANTO EN LOS SERVICIOS HIGIENICOS COMO EN LAS TOMAS DE LIMPIEZA, POR FAVOR REVISAR El usuario se encuentra en el piso 1, su anexo/teléfono es: 41101</t>
  </si>
  <si>
    <t>TRABAJO PROGRAMADOS FIN DE SEMANA.</t>
  </si>
  <si>
    <t>03536-042023</t>
  </si>
  <si>
    <t>WO0000004970650</t>
  </si>
  <si>
    <t>Usuario Solicitante: U21087 - LUZ MARIA IBARCENA MENESES SE SOLICITA REVISION DE GE YA QUE NO SE APAGA AUTOMATICAMENTE  El usuario se encuentra en el piso 1, su anexo/teléfono es: 99431</t>
  </si>
  <si>
    <t>WO0000004971053</t>
  </si>
  <si>
    <t>Usuario Solicitante: S57426 - ERIKA KATTY ZEBALLOS GOMEZ Sres. agradeceré su apoyo en revisión por técnico de la máquina recontadora MAGNER165 que comparten las ventanillas 5 y 6, cód inventario 2020: 20-33881, Serial N° IH267D0656 ya que rechazó un billete indicando alerta de doble serie y tras validar, el billete tenia ambas series correctas. El usuario se encuentra en el piso 1, su anexo/teléfono es: 93730</t>
  </si>
  <si>
    <t>WO0000004971589</t>
  </si>
  <si>
    <t>Usuario Solicitante: U23201 - RONALD AGUSTIN HUACANI SUCASACA SE REQUIERE LA REPARACION DEL TELEVISOR DE AGENCIA YA QUE LA RESOLUCION DE LA TELEVISION NO CAMBIA Y SE MUESTRA MUY OPACA. PESE A QUE SE HIZO EL CAMBIO DE ESTE EQUIPO  El usuario se encuentra en el piso 2, su anexo/teléfono es: 97995</t>
  </si>
  <si>
    <t>00963-032023</t>
  </si>
  <si>
    <t>WO0000004971592</t>
  </si>
  <si>
    <t>Usuario Solicitante: U23201 - RONALD AGUSTIN HUACANI SUCASACA se requiere el cambio de vidrio de credenza, ya que esta se encuentra rota en varios pedazos pudiendo ocasionar algun corte al personal  El usuario se encuentra en el piso 2, su anexo/teléfono es: 97995</t>
  </si>
  <si>
    <t>02808-022023</t>
  </si>
  <si>
    <t>WO0000004971810</t>
  </si>
  <si>
    <t>Usuario Solicitante: S10071 - GREISS VANESSA RAMOS SILVA POR FAVOR REPARAR ROMPEMUELLE (TOPE) DE RAMPA DE ACCESO A ESTACIONAMIENTO HA SIDO ROBADO. POR FAVOR SU CAMBIO/ REPARACION A LA BREVEDAD POSIBLE El usuario se encuentra en el piso 1, su anexo/teléfono es: 41138</t>
  </si>
  <si>
    <t>SUMINISTRO DE MATERIAL EN LIMA</t>
  </si>
  <si>
    <t>WO0000004971813</t>
  </si>
  <si>
    <t>Usuario Solicitante: S10071 - GREISS VANESSA RAMOS SILVA MAQUINA NO CUENTA NINGUNA DENOMINACION DE MONEDAS, POR FAVOR SU APOYO A LA BREVEDAD El usuario se encuentra en el piso 1, su anexo/teléfono es: 41138</t>
  </si>
  <si>
    <t>WO0000004971814</t>
  </si>
  <si>
    <t>Usuario Solicitante: S02669 - GABRIELA PAOLA RIVERA PENALBA Se extraviaron las llaves de la cajonera , por favor su apoyo para abrir el mobiliario , gracias . El usuario se encuentra en el piso 0, su anexo/teléfono es: 97776</t>
  </si>
  <si>
    <t>WO0000004971840</t>
  </si>
  <si>
    <t>Usuario Solicitante: U21087 - LUZ MARIA IBARCENA MENESES SE SOLICITA LA REVISION URGENTE DE AA, NO FUNCIONA EN ZONA ELECTRONICA Y HALL DE CLIENTES El usuario se encuentra en el piso 1, su anexo/teléfono es: 99431</t>
  </si>
  <si>
    <t>04581-022023</t>
  </si>
  <si>
    <t>WO0000004971871</t>
  </si>
  <si>
    <t>Usuario Solicitante: S74847 - KLAYDER ALFREDO CRUZ ULLOA FILTRACIONES DE AGUA EN LOS SSHH DE DAMAS, EL TICKET ES GENERADO PARA LA CASA MORAL El usuario se encuentra en el piso S, su anexo/teléfono es: 97696</t>
  </si>
  <si>
    <t>04583-022023</t>
  </si>
  <si>
    <t>WO0000004971882</t>
  </si>
  <si>
    <t>Usuario Solicitante: E22044 - CESAR GIULIANO APAZA CARDENAS RECARGA DE COMBUSTIBLE DE GRUPO ELECTROGENO 40 GALONES ,FAVOR ATENDER A LA BREVEDAD, YA QUE ES NECESARIO PARA LA PRUEBA DE GRUPO ELECTROGENO, PARA EL SABADO 08/02 El usuario se encuentra en el piso 1, su anexo/teléfono es: 94430</t>
  </si>
  <si>
    <t>04228-022023</t>
  </si>
  <si>
    <t>WO0000004971886</t>
  </si>
  <si>
    <t>Usuario Solicitante: S08052 - LUCERO ACHAHUI COHAILA ZONA DE PARQUEO DE LA AGENCIA SE ENCUENTRA LLENO DE ARENA Y SUCIO El usuario se encuentra en el piso 1, su anexo/teléfono es: 97150</t>
  </si>
  <si>
    <t>04590-022023</t>
  </si>
  <si>
    <t>WO0000004971892</t>
  </si>
  <si>
    <t>Usuario Solicitante: S42436 - CAROL ESTEFANI DAMAS GALLEGOS SE NECESITA REVISION DE CAJON DERECHO (VENTANILLA 4 Y 5) Y CAJON IZQUIERDA (VENTANILLA 7) El usuario se encuentra en el piso 1, su anexo/teléfono es: 97</t>
  </si>
  <si>
    <t>WO0000004972953</t>
  </si>
  <si>
    <t>Usuario Solicitante: S05480 - PAOLA BIANCA ALVA CABANA cambio de chapa de puerta de economato 2piso ya que esta se encuentra suelta por desgaste  El usuario se encuentra en el piso 2, su anexo/teléfono es: 98926</t>
  </si>
  <si>
    <t>03106-022023</t>
  </si>
  <si>
    <t>WO0000004972955</t>
  </si>
  <si>
    <t>Usuario Solicitante: S05480 - PAOLA BIANCA ALVA CABANA solicito reoaracion de contadora de billetes esta presenta fallas El usuario se encuentra en el piso 2, su anexo/teléfono es: 98926</t>
  </si>
  <si>
    <t>WO0000004972960</t>
  </si>
  <si>
    <t>Usuario Solicitante: S48771 - JUNIOR JHIBAN ARREDONDO CHECCANA SOLICITO CAMBIO DE 6 FOCOS El usuario se encuentra en el piso 1, su anexo/teléfono es: 97334</t>
  </si>
  <si>
    <t>WO0000004977445</t>
  </si>
  <si>
    <t>Usuario Solicitante: S96561 - RENATO FRANCHESCO VALEGA GAMARRA
Se requiere controlador para  brindar accesos a personal de Claro en los trabajos de migración que realizaran el día  11/02 a las 22:00  horas 
El usuario se encuentra en el piso 1, su anexo/teléfono es: 51258</t>
  </si>
  <si>
    <t>02783-022023</t>
  </si>
  <si>
    <t>WO0000004977403</t>
  </si>
  <si>
    <t>Usuario Solicitante: S02467 - YERET MIGUEL GUTIERREZ RAMOS
buenas tardes se solicita su apoyo con reparar las micas que separan los modulos de plataforma
El usuario se encuentra en el piso 1ro, su anexo/teléfono es: 93249</t>
  </si>
  <si>
    <t>02795-032023</t>
  </si>
  <si>
    <t>WO0000004974276</t>
  </si>
  <si>
    <t>Usuario Solicitante: S61434 - BRIAN JAVIER SAENZ SANCHEZ SITE 2013 Sucursal BCP - Puno 1  ZONA 4 SGM Alarmas y reseteos constantes  El usuario se encuentra en el piso 1LM, su anexo/teléfono es: 43915</t>
  </si>
  <si>
    <t>WO0000004974833</t>
  </si>
  <si>
    <t>Usuario Solicitante: S41036 - YARIMA AYME SAAVEDRA ARANGUREN ESTIMADOS POR FAVOR SU APOYO YA QUE BOMBA DE AGUA DE BAÑO DE MUJERES ESTA MALOGRADA Y HOY A LA APERTURA ESTUVO SALIENDO AGUA. El usuario se encuentra en el piso 1, su anexo/teléfono es: 94052</t>
  </si>
  <si>
    <t>WO0000004974845</t>
  </si>
  <si>
    <t>Usuario Solicitante: S41036 - YARIMA AYME SAAVEDRA ARANGUREN ESTIMADOS SU APOYO POR FAVOR CON REPARACION DE AIRE ACONDICIONADO YA QUE SE ENCUENTRA EN EL RACK , VISITA ANTERIOR DE TECNICO COMENTO QUE SE TENIA QUE HACER CAMBIO DE EQUIPO. El usuario se encuentra en el piso 1, su anexo/teléfono es: 94052</t>
  </si>
  <si>
    <t>WO0000004974864</t>
  </si>
  <si>
    <t>Usuario Solicitante: S61434 - BRIAN JAVIER SAENZ SANCHEZ SITE 2162 Agencia BCP -  Huayruropata 3 ZONA 28 SA Alarmas y reseteos constantes  El usuario se encuentra en el piso 1LM, su anexo/teléfono es: 43915</t>
  </si>
  <si>
    <t>WO0000004974893</t>
  </si>
  <si>
    <t>Usuario Solicitante: S61434 - BRIAN JAVIER SAENZ SANCHEZ SITE 2203 Sucursal BCP - Arequipa 1 36 PIR EXTPASADIZO GPO ELECTROGENO Alarmas y reseteos constantes  El usuario se encuentra en el piso 1LM, su anexo/teléfono es: 43915</t>
  </si>
  <si>
    <t>WO0000004975344</t>
  </si>
  <si>
    <t>Usuario Solicitante: S61434 - BRIAN JAVIER SAENZ SANCHEZ SITE 2162 Agencia BCP -  Huayruropata 3 ZONA 28 SA SSHH P3 x4 Alarmas y reseteos constantes  El usuario se encuentra en el piso 1LM, su anexo/teléfono es: 43915</t>
  </si>
  <si>
    <t>WO0000004975352</t>
  </si>
  <si>
    <t>Usuario Solicitante: S45625 - RAUL ANDRE HERMOZA RIOS SOLICITO SU APOYO PARA EL MANTENIMIENTO DE LA FACHADA DE LA OFICINA, YA QUE EL ENCHAPADO DE PIEDRA QUE SE TIENE EN LA PARED SE APRECIA QUE HAY DESPRENDIMIENTO DEL MISMO LO QUE PUEDE PROVOCAR UN ACCIDENTE  El usuario se encuentra en el piso 1, su anexo/teléfono es: 97331</t>
  </si>
  <si>
    <t>04826-022023</t>
  </si>
  <si>
    <t>WO0000004975361</t>
  </si>
  <si>
    <t>Usuario Solicitante: S61434 - BRIAN JAVIER SAENZ SANCHEZ 2203 Sucursal BCP - Arequipa 1 ZONA 36 PIREXTPASADIZO GPOELECTROGENO  Alarmas y reseteos constantes  El usuario se encuentra en el piso 1LM, su anexo/teléfono es: 43915</t>
  </si>
  <si>
    <t>WO0000004975713</t>
  </si>
  <si>
    <t>Usuario Solicitante: U21087 - LUZ MARIA IBARCENA MENESES LLAVE DE CAJON DE PDS EN ROMPIO DENTRO DE LA CHAPA El usuario se encuentra en el piso 1, su anexo/teléfono es: 99431</t>
  </si>
  <si>
    <t>WO0000004975715</t>
  </si>
  <si>
    <t>Usuario Solicitante: U21087 - LUZ MARIA IBARCENA MENESES CAJON DE PDS NO CIERRA El usuario se encuentra en el piso 1, su anexo/teléfono es: 99431</t>
  </si>
  <si>
    <t>WO0000004975723</t>
  </si>
  <si>
    <t>Usuario Solicitante: S23967 - DAMARIS BELEN GASCO LIPA SE SOLICITA 2 PORTA AFICHES PARA LA ZONA DE HALL ELECTRONICO  YA QUE SE ENCUENTRAN ROTOS El usuario se encuentra en el piso 1, su anexo/teléfono es: 40538</t>
  </si>
  <si>
    <t>WO0000004976014</t>
  </si>
  <si>
    <t>Usuario Solicitante: S88035 - Julio Cesar Camba Sotomayor Se solicita controlador para supervisar los trabajos por parte de nuestro proveedor de internet. Se realizará la migración de Telefónica a Claro.  Día miércoles 12/02 a las 9:00pm   •Cuenta Contable: 4513010763  •Centro de Costo: 1111969  •Orden estadística: S1401-05   Dirección: AV PORONGOCHE 500  STAND LOCAL LF-4 PISO 1  AV. PORONGOCHE 500, PISO 1, LOCAL LF-4 | PAUCARPATA | AREQUIPA  El usuario se encuentra en el piso 1, su anexo/teléfono es: 945407184</t>
  </si>
  <si>
    <t>02796-022023</t>
  </si>
  <si>
    <t>WO0000004976033</t>
  </si>
  <si>
    <t>Usuario Solicitante: U21087 - LUZ MARIA IBARCENA MENESES recarga de combustible de grupo El usuario se encuentra en el piso 1, su anexo/teléfono es: 99431</t>
  </si>
  <si>
    <t>03349-052023</t>
  </si>
  <si>
    <t>WO0000004976496</t>
  </si>
  <si>
    <t>Usuario Solicitante: U21209 - LOURDES EMILIA SANTANA NINA BAÑO SEGUNDO PISO DE COBRANZAS NECESITA SER REPARADO El usuario se encuentra en el piso 1, su anexo/teléfono es: 94430</t>
  </si>
  <si>
    <t>00183-032023</t>
  </si>
  <si>
    <t>WO0000004981213</t>
  </si>
  <si>
    <t>Usuario Solicitante: S51050 - ANA BELEN ALVIZ LOPEZ
FOCO DE CAJEROS ATM QUEMADO NO PRENDE PARA QUE LO CAMBIEN Y LO REVISEN. 
El usuario se encuentra en el piso 01, su anexo/teléfono es: 40051</t>
  </si>
  <si>
    <t>FALTA DE PERMISO DEL CENTRO COMERCIAL</t>
  </si>
  <si>
    <t>WO0000004981220</t>
  </si>
  <si>
    <t>Usuario Solicitante: S51050 - ANA BELEN ALVIZ LOPEZ
FOCO DE BANCA POR TELEFONO DESCOLGADO PARA PODER REVISARLO Y ARREGLARLO
El usuario se encuentra en el piso 01, su anexo/teléfono es: 40051</t>
  </si>
  <si>
    <t>WO0000004982011</t>
  </si>
  <si>
    <t>Usuario Solicitante: S04095 - PEDRO PABLO MENDOZA RIVERA
REPARACION DE PUERTA CON PROBLEMAS EN LOS MARCOS Y LA CHAPA DE INGRESO A OFICINA DE SOLUCIONES DE PAGO 
El usuario se encuentra en el piso 2, su anexo/teléfono es: 93805</t>
  </si>
  <si>
    <t>04551-022023</t>
  </si>
  <si>
    <t>WO0000004979213</t>
  </si>
  <si>
    <t>Usuario Solicitante: S57426 - ERIKA KATTY ZEBALLOS GOMEZ Buenos días, agradeceré su urgente apoyo en revisión de máquina recontadora MAGNER 165F Cód. inventario 2020:20-33876, Nro Serial IH267A1283 ya que el día de ayer un cliente hizo caer monedas mientras contaba su dinero y no podemos sacarlas.  El usuario se encuentra en el piso 1, su anexo/teléfono es: 93730</t>
  </si>
  <si>
    <t>WO0000004979665</t>
  </si>
  <si>
    <t>Usuario Solicitante: S92438 - ANTONY DAVID FERNANDEZ MENDEZ Favor de programar controlador para la agencia Juliaca el dia de hoy 11/02 a las 10 p.m. Se requiere acceso al rack de comunicaciones.Se realizara migracion de enlace a Claro.  • Cuenta Contable: 4513010763 • Centro de Costo: 1111969 • Orden estadística: S1401-05  El usuario se encuentra en el piso 1, su anexo/teléfono es: 977541006</t>
  </si>
  <si>
    <t>02990-022023</t>
  </si>
  <si>
    <t>WO0000004979273</t>
  </si>
  <si>
    <t>Usuario Solicitante: S05480 - PAOLA BIANCA ALVA CABANA SU APOYO EN REPARAR PUERTA DE INGRESO A CAJEROS AUTOMATICOS YA QUE ESTA SE ENCUNETRA DESCUADRADA, URGENTE El usuario se encuentra en el piso 2, su anexo/teléfono es: 98926</t>
  </si>
  <si>
    <t>WO0000004981253</t>
  </si>
  <si>
    <t>USUARIO NO RESPONDE CORREO DE CONFORMIDAD</t>
  </si>
  <si>
    <t>Usuario Solicitante: S51050 - ANA BELEN ALVIZ LOPEZ
DE LOS CAJEROS AUTOMATICOS SE ROMPIO UN ACRILICO DONDE SE COLOCAN LA MONEDA Y TIPOM DE BILLETES QUE PUEDE RETIRAR DE CADA CAJERO, PARA QUE LO VENGAN A REVISAR Y LO PUEDAN CAMBIAR. 
El usuario se encuentra en el piso 01, su anexo/teléfono es: 40051</t>
  </si>
  <si>
    <t>WO0000004981278</t>
  </si>
  <si>
    <t>Usuario Solicitante: S51050 - ANA BELEN ALVIZ LOPEZ
REVISAR Y ARREGLAR LA  PANTALLA DE PUBLICIDAD DE CAJEROS ESTA ABIERTA DE UN COSTADO. 
El usuario se encuentra en el piso 01, su anexo/teléfono es: 40051</t>
  </si>
  <si>
    <t>WO0000004981410</t>
  </si>
  <si>
    <t>Usuario Solicitante: S60726 - PATRICIA CARDOSO MIJAHUANCA
ITSE - AGENCIA SAN ROMAN - ASIGNAR TECNICO ELECTRICO PARA QUE ACOMPAÑE LA ITSE.
El usuario se encuentra en el piso 1, su anexo/teléfono es: 52981</t>
  </si>
  <si>
    <t>WO0000004981601</t>
  </si>
  <si>
    <t>Usuario Solicitante: S49905 - DIANA ALEJANDRA ABARCA PAREDES
BUENAS TARDES, EL EQUIPO DE AIRE ACONDICIONADO DE CUBICULO DE ATM ESTA GOTEANDO. POR FAVOR SU URGENTE REVISION YA QUE PODRIA OCASIONAR ALGUN ACCIDENTE.
El usuario se encuentra en el piso 1, su anexo/teléfono es: 41101</t>
  </si>
  <si>
    <t>WO0000004982007</t>
  </si>
  <si>
    <t>Usuario Solicitante: S23967 - DAMARIS BELEN GASCO LIPA
SE SOLICITA REPOSICION DE STIKERTS DE LA ZONA DE HALL ELECTRONICO SEGUN ARCHIVO ADJUNTO 
El usuario se encuentra en el piso 1, su anexo/teléfono es: 40538</t>
  </si>
  <si>
    <t>WO0000004982028</t>
  </si>
  <si>
    <t>Usuario Solicitante: U23201 - RONALD AGUSTIN HUACANI SUCASACAse requiere la fijacion de la chapa de mampara de ingreso a agencia, ya que esta se esta moviendo y no permite cerrar la mampara con chapa al cierre de agencia.El usuario se encuentra en el piso 2, su anexo/teléfono es: 97995</t>
  </si>
  <si>
    <t>WO0000004982029</t>
  </si>
  <si>
    <t>Usuario Solicitante: U23201 - RONALD AGUSTIN HUACANI SUCASACA
se requiere la colocacion de la tapa de cajojera en credenza del segundo piso , ya que esta se encuentra desprendida.
El usuario se encuentra en el piso 2, su anexo/teléfono es: 97995</t>
  </si>
  <si>
    <t>WO0000004980039</t>
  </si>
  <si>
    <t>Usuario Solicitante: S73832 - BRIGITTE MARICELA ARANIBAR TICONA En la entrada de la agencia hay dos pequeñas baldosas rotas y hay otras dos baldosas que fueron reparadas pero que son muy resvalosas provoca inseguridad a los clientes. El usuario se encuentra en el piso 1, su anexo/teléfono es: 41088</t>
  </si>
  <si>
    <t>WO0000004983143</t>
  </si>
  <si>
    <t>Usuario Solicitante: S42756 - FABIOLA CHURA QUINCHO SEÑORES BUENOS DIAS SU APOYO CON LA REPARACION DE UN CAJON DE VENTANILLA El usuario se encuentra en el piso 1, su anexo/teléfono es: 97965</t>
  </si>
  <si>
    <t>WO0000004983563</t>
  </si>
  <si>
    <t>Usuario Solicitante: S03349 - CLAUDIA ANGLES CAMPANA CLAVE MAESTRA DE ANTERIOR GERENTE NO ES TOMADA PARA CAMBIO DE NUEVO GERENTE, SE SOLICITA REPROGRAMACION. El usuario se encuentra en el piso 1, su anexo/teléfono es: 94011</t>
  </si>
  <si>
    <t>WO0000004983575</t>
  </si>
  <si>
    <t>Usuario Solicitante: S03349 - CLAUDIA ANGLES CAMPANA CLAVE MAESTRA DE CAJA BUZON DE GERENTE ANTERIOR NO ES TOMADA PARA CAMBIO DE NUEVO GERENTE. El usuario se encuentra en el piso 1, su anexo/teléfono es: 94011</t>
  </si>
  <si>
    <t>WO0000004983579</t>
  </si>
  <si>
    <t>Usuario Solicitante: S03349 - CLAUDIA ANGLES CAMPANA CLAVES MAESTRAS DE DOS CAJAS PULMONES NO TOMAN LA CLAVE DE GERENTE ANTERIOR PARA SER CAMBIADA POR CLAVE DE NUEVO GERENTE. El usuario se encuentra en el piso 1, su anexo/teléfono es: 94011</t>
  </si>
  <si>
    <t>WO0000004983977</t>
  </si>
  <si>
    <t>Usuario Solicitante: S92438 - ANTONY DAVID FERNANDEZ MENDEZ Se solicita controlador para brindar los accesos al rack de comunicaciones de la agencia La Negrita al personal de Claro que realizará la migración del enlace de datos el día de hoy miercoles 12/02 a partir de las 10 pm   • Cuenta Contable: 4513010763  • Centro de Costo: 1111969  • Orden estadística: S1401-05   El usuario se encuentra en el piso 1, su anexo/teléfono es: 977541006</t>
  </si>
  <si>
    <t>WO0000004983998</t>
  </si>
  <si>
    <t>Usuario Solicitante: S02481 - KAREN LILIANA VILLANUEVA HURTADO TUBERIA QUE SE ENCUENTRA EN EL ESTACIONAMIENTO ESTA ROTA El usuario se encuentra en el piso 1, su anexo/teléfono es: 94031</t>
  </si>
  <si>
    <t>03566-022023</t>
  </si>
  <si>
    <t>WO0000004983999</t>
  </si>
  <si>
    <t>SOLICITUD DE SERVICIO MAL GENERADA. Estimado usuario el requerimiento será atendido con el WO0000004983977</t>
  </si>
  <si>
    <t>Usuario Solicitante: S92438 - ANTONY DAVID FERNANDEZ MENDEZ Se solicita controlador para brindar los accesos al rack de comunicaciones de la agencia La Negrita al personal de Claro que realizará la migración del enlace de datos el día de hoy miercoles 12/02 a partir de las 10:00  pm   • Cuenta Contable: 4513010763  • Centro de Costo: 1111969  • Orden estadística: S1401-05   El usuario se encuentra en el piso 1, su anexo/teléfono es: 977541006</t>
  </si>
  <si>
    <t>WO0000004984338</t>
  </si>
  <si>
    <t>Usuario Solicitante: S92438 - ANTONY DAVID FERNANDEZ MENDEZ Se solicita controlador para supervisar los trabajos por parte del proveedor de internet(claro). Se realizará la migración de Telefónica a Claro.   Día miércoles 12/02 a las 10:00pm  •Cuenta Contable: 4513010763  •Centro de Costo: 1111969  •Orden estadística: S1401-05   Dirección: AV VENEZUELA S/N    URB. AMPLIACIÓN LA NEGRITA A-1 El usuario se encuentra en el piso 1, su anexo/teléfono es: 97754106</t>
  </si>
  <si>
    <t>WO0000004984350</t>
  </si>
  <si>
    <t>Usuario Solicitante: S88035 - Julio Cesar Camba Sotomayor Se solicita controlador para supervisar los trabajos por parte del proveedor de internet(claro). Se realizará la migración de Telefónica a Claro.   Día miércoles 12/02 a las 10:00pm  •Cuenta Contable: 4513010763  •Centro de Costo: 1111969  •Orden estadística: S1401-05   Dirección: AV VENEZUELA S/N    URB. AMPLIACIÓN LA NEGRITA A-1 El usuario se encuentra en el piso 1, su anexo/teléfono es: 945407184</t>
  </si>
  <si>
    <t>WO0000004984629</t>
  </si>
  <si>
    <t>Usuario Solicitante: S60726 - PATRICIA CARDOSO MIJAHUANCA ILO - AGENCIA LA MERCED - OBSERVACIONES. El usuario se encuentra en el piso 1, su anexo/teléfono es: 52981</t>
  </si>
  <si>
    <t>03475-042023</t>
  </si>
  <si>
    <t>WO0000004984969</t>
  </si>
  <si>
    <t>Usuario Solicitante: S25110 - RUTH VERONICA VIZA MAMANI estimados buenas tardes, su atencion debido a que hasta el momento seguimos con el grupo electrogeno; ya que no hay fluido electrico en las instalaciones del bcp; sin embargo en la zona hay normal la energia electrica.  El usuario se encuentra en el piso 1, su anexo/teléfono es: 98156</t>
  </si>
  <si>
    <t>02804-022023</t>
  </si>
  <si>
    <t>WO0000004984981</t>
  </si>
  <si>
    <t>Usuario Solicitante: E18334 - LUIS MIGUEL MAMANI MAMANI se solicita personal tecnico para mover camara HD de ventanilla 1-3 de la AGENCIA PUNTO BCP PLAZA CENTER MOQUEGUA 430-002 El usuario se encuentra en el piso 1, su anexo/teléfono es: 93082</t>
  </si>
  <si>
    <t>WO0000004985443</t>
  </si>
  <si>
    <t>Usuario Solicitante: S13425 - CLAUDIA LUCIA CALIZAYA DELGADO BALDOSA EN AREA DE PLATAFORMA RAJADA- SE SOLICITA CAMBIO El usuario se encuentra en el piso 2, su anexo/teléfono es: 40538</t>
  </si>
  <si>
    <t>03697-022023</t>
  </si>
  <si>
    <t>WO0000004985445</t>
  </si>
  <si>
    <t>Usuario Solicitante: S13425 - CLAUDIA LUCIA CALIZAYA DELGADO PUNTO DE RED VENTANILLA 4 NO FUNCIONA/TICKET NO SE RESUELVE DESDE EL 2019 El usuario se encuentra en el piso 2, su anexo/teléfono es: 40538</t>
  </si>
  <si>
    <t>WO0000004985453</t>
  </si>
  <si>
    <t>Usuario Solicitante: S13425 - CLAUDIA LUCIA CALIZAYA DELGADO CAMBIAR 24 FLUORESCENTES // 14 EN PRIMER PISO DE AGENCIA / 10 EN SEGUNDO PISO  El usuario se encuentra en el piso 2, su anexo/teléfono es: 40538</t>
  </si>
  <si>
    <t>WO0000004985484</t>
  </si>
  <si>
    <t>Usuario Solicitante: E22742 - LUIS ALBERTO PARDO LINARES se solicita cambio de conector de internet esta roto  El usuario se encuentra en el piso 2, su anexo/teléfono es: 42492</t>
  </si>
  <si>
    <t>03115-022023</t>
  </si>
  <si>
    <t>WO0000004985801</t>
  </si>
  <si>
    <t>Usuario Solicitante: S01222 - KATTIA ANGELICA YNCIO LOPEZ buenas tardes, fv su apoyo con cambio de chapas de cajoneras ventanilla numero 5 , ya que esta esta deteriorada y no funciona El usuario se encuentra en el piso 1, su anexo/teléfono es: 41138</t>
  </si>
  <si>
    <t>WO0000004986171</t>
  </si>
  <si>
    <t>el tikek se va atender WO0000004984969</t>
  </si>
  <si>
    <t>Usuario Solicitante: S30408 - FREDY SIGUAYRO VELASQUEZ RECARGAR COMBUSTIBLE CON SUMA URGENCIA POR PROBLEMAS DE ENERGIA QUE PRESENTA LA AGENCIA. El usuario se encuentra en el piso 1, su anexo/teléfono es: 98158</t>
  </si>
  <si>
    <t>WO0000004986448</t>
  </si>
  <si>
    <t>Usuario Solicitante: S13425 - CLAUDIA LUCIA CALIZAYA DELGADO FALTANTE DE 1 BALDOSA EN TERCER PISO ORIGINA FILTRACION DE AGUA  El usuario se encuentra en el piso 2, su anexo/teléfono es: 40538</t>
  </si>
  <si>
    <t>WO0000004986453</t>
  </si>
  <si>
    <t>Usuario Solicitante: S13425 - CLAUDIA LUCIA CALIZAYA DELGADO SU APOYO VERIFICANDO ESTADO DE GRUPO ELECTROGENO/ NIVEL DE COMBUSTIBLE El usuario se encuentra en el piso 2, su anexo/teléfono es: 40538</t>
  </si>
  <si>
    <t>WO0000004986469</t>
  </si>
  <si>
    <t>Usuario Solicitante: U21205 - VERONICA LOPEZ GONGORA SE SOLICITA CAMBIO DE CHAPA 03 CREDENZAS, AREA DE OPERACIONES, AREA DE ANTEBOVEDA Y FUNCIONARIO SEGUNDO PISO. El usuario se encuentra en el piso 1, su anexo/teléfono es: 97334</t>
  </si>
  <si>
    <t>WO0000004986471</t>
  </si>
  <si>
    <t>Usuario Solicitante: U21205 - VERONICA LOPEZ GONGORA SE SOLICITA REVISION TUBERIAS DE LOS SERVICIOS HIGIENICOS DAMAS Y VARONES DEL SEGUNDO PISO. (CADA QUE SE HABRE EL CAÑO SALE MAL OLOR) El usuario se encuentra en el piso 1, su anexo/teléfono es: 97334</t>
  </si>
  <si>
    <t>WO0000004986491</t>
  </si>
  <si>
    <t>Usuario Solicitante: S15230 - KATTIA MICHELL NOGUERA MARTINEZ su apoyo para poder ajustar las todas las contadoras ya que estan pasando billetes sin hilo de seguridad  El usuario se encuentra en el piso 1, su anexo/teléfono es: 90931</t>
  </si>
  <si>
    <t>WO0000004987129</t>
  </si>
  <si>
    <t>Usuario Solicitante: U20007 - AMERICO CAPARO GUTIERREZ PUERTAS DE INGRESO A VENTANILLA NO CIERRA TOTALMENTE El usuario se encuentra en el piso 1, su anexo/teléfono es: 97670</t>
  </si>
  <si>
    <t>WO0000004987173</t>
  </si>
  <si>
    <t>SOLICITUD DE SERVICIO MAL GENERADA. Estimado usuario el requerimiento será atendido con el WO0000004921478</t>
  </si>
  <si>
    <t>Usuario Solicitante: S73859 - AYRTON ROMMEL BELLIDO CUADROS NUEVAMENTE PRESENTA PEQUEÑAS FILTRACIONES DE AGUA EN EL AREA DE HALL, OPERACIONES Y PASADISO INTERNO A LA ESPERADE SU APOYO  El usuario se encuentra en el piso 1, su anexo/teléfono es: 41088</t>
  </si>
  <si>
    <t>WO0000004987519</t>
  </si>
  <si>
    <t>Usuario Solicitante: S72722 - HERLY MARTIN MORA HUAMAN SU ESPECUAL APOYO, FILTRACION DE AGUA DE TECHO, Y DRYWALL RAJADO A PUNTO DE CAERSE. El usuario se encuentra en el piso 1, su anexo/teléfono es: 98199</t>
  </si>
  <si>
    <t>WO0000004987533</t>
  </si>
  <si>
    <t>Usuario Solicitante: S72722 - HERLY MARTIN MORA HUAMAN FOCO DE BAÑO DE VARONES, MALOGRADO  El usuario se encuentra en el piso 1, su anexo/teléfono es: 98199</t>
  </si>
  <si>
    <t>WO0000004987536</t>
  </si>
  <si>
    <t>SOLICITUD DE SERVICIO MAL GENERADA. Estimado usuario el requerimiento será atendido con el WO0000004922216</t>
  </si>
  <si>
    <t>Usuario Solicitante: S67333 - KARIM STEFANI CHOQUE PAZ SU APOYO POR FAVOR CON EL CAMBIO DE BALDOSAS ESTAN DETERIORADAS A PUNTO DE CAER DEBIDO A LAS LLUVIAS TENEMOS FILTRACION DE AGUA URGENTE El usuario se encuentra en el piso 3, su anexo/teléfono es: 40104</t>
  </si>
  <si>
    <t>WO0000004987538</t>
  </si>
  <si>
    <t>Usuario Solicitante: S72722 - HERLY MARTIN MORA HUAMAN MANPARA DE INGRESO A VENTANILLA, MALOGRADA NO CIERRA  El usuario se encuentra en el piso 1, su anexo/teléfono es: 98199</t>
  </si>
  <si>
    <t>WO0000004987556</t>
  </si>
  <si>
    <t>Usuario Solicitante: S01544 - JONATHAN ROBERT CONTRERAS DELGADO se requiere reparar las 2 salas de gerencia regional, una no se puede proyectar mediante el clave VGA y la otra esta con el acoplador del puerto VGA suelto  El usuario se encuentra en el piso 3, su anexo/teléfono es: 97623</t>
  </si>
  <si>
    <t>WO0000004987580</t>
  </si>
  <si>
    <t>Usuario Solicitante: S13425 - CLAUDIA LUCIA CALIZAYA DELGADO CAMBIAR 4 LAMPARAS DE EMERGENCIA / 3ER PISO - PASADISO 2DO PISO- ESCALERAS PRIMER PISO- CUARTO ELECTRICO El usuario se encuentra en el piso 2, su anexo/teléfono es: 40538</t>
  </si>
  <si>
    <t>WO0000004987808</t>
  </si>
  <si>
    <t>Usuario Solicitante: S96561 - RENATO FRANCHESCO VALEGA GAMARRA Se requiere apoyo de controlador para acompañar a personal de Claro para la migración que se realizara en el cuarto de comunicaciones el dia de hoy 13/02 a las 22:00 horas El usuario se encuentra en el piso 1, su anexo/teléfono es: 51258</t>
  </si>
  <si>
    <t>03340-032023</t>
  </si>
  <si>
    <t>WO0000004987822</t>
  </si>
  <si>
    <t>Usuario Solicitante: S60726 - PATRICIA CARDOSO MIJAHUANCA ILO - SUBSANACIÓN DE OBSERVACIONES ILO AGENCIA SAN ROMAN. El usuario se encuentra en el piso 1, su anexo/teléfono es: 52981</t>
  </si>
  <si>
    <t>01838-042023</t>
  </si>
  <si>
    <t>WO0000004987832</t>
  </si>
  <si>
    <t>Usuario Solicitante: U21212 - JULIA MARGARITA CORDOVA IBARRA AIRE ACONDICIONADO DE PRIMER PISO NO FUNCIONA, POR FAVOR REALIZAR REVISION TECNICA  El usuario se encuentra en el piso 2, su anexo/teléfono es: 97154</t>
  </si>
  <si>
    <t>WO0000004987858</t>
  </si>
  <si>
    <t>Usuario Solicitante: U21212 - JULIA MARGARITA CORDOVA IBARRA SE GENERO 01 TICKET PARA REPARAR ESA CHAPA EL 26/11/2019 Y OTRA VEZ TIENEPROBLEMAS, SU APOYO PARA REALIZAR NUEVAMENTE LA REPARACION El usuario se encuentra en el piso 2, su anexo/teléfono es: 97154</t>
  </si>
  <si>
    <t>04013-022023</t>
  </si>
  <si>
    <t>WO0000004987888</t>
  </si>
  <si>
    <t>SOLICITUD DE SERVICIO MAL GENERADA. Estimado usuario el requerimiento será atendido con el WO0000004976014</t>
  </si>
  <si>
    <t>Usuario Solicitante: S88035 - Julio Cesar Camba Sotomayor Se solicita controlador para supervisar los trabajos por parte de nuestro proveedor de internet. Se realizará la migración de Telefónica a Claro.  Día jueves 13/02 a las 11:00pm   •Cuenta Contable: 4513010763  •Centro de Costo: 1111969  •Orden estadística: S1401-05   Dirección: AV PORONGOCHE 500 STAND LOCAL LF-4 PISO 1 AV. PORONGOCHE 500, PISO 1, LOCAL LF-4 | PAUCARPATA | AREQUIPA  El usuario se encuentra en el piso 1, su anexo/teléfono es: 945407184</t>
  </si>
  <si>
    <t>WO0000004989222</t>
  </si>
  <si>
    <t>Usuario Solicitante: S02473 - MARIA ELIZABETH LLAMOSAS CARPIO se requiere repareacion de sistema de cerradura de puerta de anteboveda la cual no cierra correctamente El usuario se encuentra en el piso 1, su anexo/teléfono es: 93731</t>
  </si>
  <si>
    <t>00601-032023</t>
  </si>
  <si>
    <t>WO0000004989239</t>
  </si>
  <si>
    <t>SE PROCEDE A RECHZAR EL TIKET. USUARIA INDICA PROGRAMO MAL LA TV</t>
  </si>
  <si>
    <t>Usuario Solicitante: S02473 - MARIA ELIZABETH LLAMOSAS CARPIO se requiere reparacion de sistema de video pues en pantalla interna nos figura una nueva pantalla de color balnco El usuario se encuentra en el piso 1, su anexo/teléfono es: 93731</t>
  </si>
  <si>
    <t>WO0000004989244</t>
  </si>
  <si>
    <t>Usuario Solicitante: S00050 - ANTHONY ECHEVARRIA RAMIREZ urgente revision de urinario baño de varones 2° piso El usuario se encuentra en el piso 1, su anexo/teléfono es: 93602</t>
  </si>
  <si>
    <t>WO0000004990403</t>
  </si>
  <si>
    <t>Usuario Solicitante: E19662 - VICTORIA PILAR ALBARRACIN GUILLEN mobiliario de ventanilla deteriorado, cajones rotos no funcionan  El usuario se encuentra en el piso 1, su anexo/teléfono es: 91058</t>
  </si>
  <si>
    <t>WO0000004990404</t>
  </si>
  <si>
    <t>Usuario Solicitante: E19662 - VICTORIA PILAR ALBARRACIN GUILLEN se solicita cambio de cerradura ya que no hay copia de la llave El usuario se encuentra en el piso 1, su anexo/teléfono es: 91058</t>
  </si>
  <si>
    <t>00339-032023</t>
  </si>
  <si>
    <t>WO0000004990406</t>
  </si>
  <si>
    <t>Usuario Solicitante: E19662 - VICTORIA PILAR ALBARRACIN GUILLEN se solicita pintado de pared azul del  segundo piso ya que se encuentra deteriorada y se nota el cemento esto afecta el indicador de satisfaccion e imagen del banco El usuario se encuentra en el piso 1, su anexo/teléfono es: 91058</t>
  </si>
  <si>
    <t>00257-032023</t>
  </si>
  <si>
    <t>WO0000004992410</t>
  </si>
  <si>
    <t>Usuario Solicitante: E22023 - MARISOL CHATATA CASTELO SEÑORES, BUENAS TARDES SU APOYO CON  EL ENVIO DEL VINIL CON LA ACTUALIZACION DE  GERENTE DE AGENCIA  El usuario se encuentra en el piso 1, su anexo/teléfono es: 97965</t>
  </si>
  <si>
    <t>WO0000004992439</t>
  </si>
  <si>
    <t>Usuario Solicitante: S26134 - VANESSA GUADALUPE HUAMAN ZEGARRA MAQUINA DE  BOVEDA  CON BASTANTE  RECHAZO /    SONIDO E  FIERRO CHOCANDO CON FIERRO CADA VEZ K CUENTA El usuario se encuentra en el piso 2, su anexo/teléfono es: 41088</t>
  </si>
  <si>
    <t>WO0000004992711</t>
  </si>
  <si>
    <t>Usuario Solicitante: U21205 - VERONICA LOPEZ GONGORA SE SOLICITA CAMBIO URGENTE DE 8 FLOURESCENTES PARA EL AREA CUBILO DE ATM El usuario se encuentra en el piso 1, su anexo/teléfono es: 97334</t>
  </si>
  <si>
    <t>WO0000004993266</t>
  </si>
  <si>
    <t>Usuario Solicitante: E22025 - PAOLA VALLE CERDA por favor urgente , se solicita la apertura de buzon, cuenta con efectivo El usuario se encuentra en el piso 1, su anexo/teléfono es: 98136</t>
  </si>
  <si>
    <t>WO0000004993288</t>
  </si>
  <si>
    <t>Usuario Solicitante: S13425 - CLAUDIA LUCIA CALIZAYA DELGADO PUERTA DE INGRESO A AZOTEA NO CUENTA CON CANDADO Y SE ENCUENTRA AVERIADO El usuario se encuentra en el piso 2, su anexo/teléfono es: 40538</t>
  </si>
  <si>
    <t>02547-032023</t>
  </si>
  <si>
    <t>WO0000004993681</t>
  </si>
  <si>
    <t>Usuario Solicitante: S60214 - MARTHA MELISSA UGARTE ZAPATA SE ESTÁ DESMORONANDO EL BORDE DE LAS GRADAS, PELIGROSO PARA EL TRANSITO DEL PERSONAL  El usuario se encuentra en el piso 2, su anexo/teléfono es: 98123</t>
  </si>
  <si>
    <t>04019-022023</t>
  </si>
  <si>
    <t>WO0000004993691</t>
  </si>
  <si>
    <t>Usuario Solicitante: S01213 - MARIA ANGELICA ZEGARRA PERALTA BONBA DE AGUA DEL TANQUE Y RADAS ESTAN QUEMADOS Y SE NREQUIERE CAMBIAR CON URGENCIA YA QUE NO CONTAMOS CON AGUA EN TODO EL EDIFICIO El usuario se encuentra en el piso 1, su anexo/teléfono es: 94671</t>
  </si>
  <si>
    <t>WO0000004994553</t>
  </si>
  <si>
    <t>Usuario Solicitante: U23201 - RONALD AGUSTIN HUACANI SUCASACA tapa de cajonera de ventanilla 7 se desprendio y requiere su fijacion. El usuario se encuentra en el piso 2, su anexo/teléfono es: 97995</t>
  </si>
  <si>
    <t>WO0000004994555</t>
  </si>
  <si>
    <t>Usuario Solicitante: S01222 - KATTIA ANGELICA YNCIO LOPEZ SU APOYO CON REVISION DE CREDENZA ESTA SE ENCUENTRA CON UNA PATA ROTA El usuario se encuentra en el piso 1, su anexo/teléfono es: 41138</t>
  </si>
  <si>
    <t>WO0000004995069</t>
  </si>
  <si>
    <t>Usuario Solicitante: S23165 - ABEL CCOPA CCOTO SUSTRACCION DE LAMPARA DE EMERGENCIA ZONA DE CAJERO AUTOMATICO POR ROBO El usuario se encuentra en el piso 1, su anexo/teléfono es: 93662</t>
  </si>
  <si>
    <t>WO0000004995074</t>
  </si>
  <si>
    <t>Usuario Solicitante: S40821 - REYNA ANGELICA HUAMAN AYALA SE REQUIERE LA REPARACION DEL ANCLAJE DEL EXTINTOR CONS UMA URGENCIA El usuario se encuentra en el piso 1, su anexo/teléfono es: 98081</t>
  </si>
  <si>
    <t>01895-032023</t>
  </si>
  <si>
    <t>WO0000004996196</t>
  </si>
  <si>
    <t>Usuario Solicitante: U22580 - LIZETH ROSARIO CHOQUE ARGANDONA caja buzon de anteboveda no abre  El usuario se encuentra en el piso 1, su anexo/teléfono es: 41541</t>
  </si>
  <si>
    <t>WO0000004996401</t>
  </si>
  <si>
    <t>Usuario Solicitante: U22580 - LIZETH ROSARIO CHOQUE ARGANDONA manija de la caja buzon de la ventanilla 3 se cierra  El usuario se encuentra en el piso 1, su anexo/teléfono es: 41541</t>
  </si>
  <si>
    <t>WO0000004996404</t>
  </si>
  <si>
    <t>Usuario Solicitante: S97175 - CARLOS ALBERTO CORDOVA COACALLA SOLICITUD DE IMANTADO POR IDENTIFICACION EN PLATAFORMA El usuario se encuentra en el piso 1, su anexo/teléfono es: 98075</t>
  </si>
  <si>
    <t>WO0000004996408</t>
  </si>
  <si>
    <t>Usuario Solicitante: U22580 - LIZETH ROSARIO CHOQUE ARGANDONA llave de cajon de la ventanilla 2 se rompio  El usuario se encuentra en el piso 1, su anexo/teléfono es: 41541</t>
  </si>
  <si>
    <t>00192-032023</t>
  </si>
  <si>
    <t>WO0000004996415</t>
  </si>
  <si>
    <t>Usuario Solicitante: S44077 - YONY EDSON ROQUE SUCASACA SE REQUIERE LA COLOCACION DE CHAPAS DE LAS VENTANILAS 7 Y 8 DEBIDO A QUE NO CUENTAN CON CHAPAS El usuario se encuentra en el piso 1, su anexo/teléfono es: 94982</t>
  </si>
  <si>
    <t>04829-022023</t>
  </si>
  <si>
    <t>WO0000004997317</t>
  </si>
  <si>
    <t>Usuario Solicitante: S88127 - AURELIO HUMBERTO LANDAURE CHAVEZ Se requiere controlador para realizar trabajos de migración en la agencia Moquegua. Se requiere accesos a la agencia y al rack de comunicaciones. Los trabajos se realizarán el día 18/02 a las 10pm  El usuario se encuentra en el piso 1, su anexo/teléfono es: 51307</t>
  </si>
  <si>
    <t>WO0000004997367</t>
  </si>
  <si>
    <t>Usuario Solicitante: S18798 - ANGELA INES OCHOA DELGADO No llega corriente a paneles de aire acondicionado, no funcionan. El usuario se encuentra en el piso 1, su anexo/teléfono es: 92971</t>
  </si>
  <si>
    <t>WO0000004997369</t>
  </si>
  <si>
    <t>Usuario Solicitante: S18798 - ANGELA INES OCHOA DELGADO No funciona correctamente aire acondicionado del area de cajero automatico. NO ENFRIA y esta dañando los equipos. El usuario se encuentra en el piso 1, su anexo/teléfono es: 92971</t>
  </si>
  <si>
    <t>WO0000004998182</t>
  </si>
  <si>
    <t>Usuario Solicitante: S48771 - JUNIOR JHIBAN ARREDONDO CHECCANA SOLICITO CAMBIO DE VIDRIO DE LA VENTANILLA 2 YA SE ENCUENTRA ROTA El usuario se encuentra en el piso 1, su anexo/teléfono es: 97334</t>
  </si>
  <si>
    <t>01057-032023</t>
  </si>
  <si>
    <t>WO0000004998183</t>
  </si>
  <si>
    <t>Usuario Solicitante: E18955 - CARLOS ENRIQUE BARRIOS TATAJE la actual silla no reclina el espaldar, las almoadillas se encuentran gastadas y por onsigguiente la silla ya no es comoda. Se solicita cambio o reparacion por una mas comoda.  El usuario se encuentra en el piso 1, su anexo/teléfono es: 98200</t>
  </si>
  <si>
    <t>WO0000004998185</t>
  </si>
  <si>
    <t>SOLICITUD DE SERVICIO MAL GENERADA. Estimado usuario el requerimiento será atendido con el WO0000004975352</t>
  </si>
  <si>
    <t>Usuario Solicitante: S48771 - JUNIOR JHIBAN ARREDONDO CHECCANA SOLICITO REPARACION DE PARED DE AGENCIA YA QUE LA MAYOLICAS ESTAN A PUNTO DE CAERSE El usuario se encuentra en el piso 1, su anexo/teléfono es: 97334</t>
  </si>
  <si>
    <t>WO0000004998191</t>
  </si>
  <si>
    <t>Usuario Solicitante: E18955 - CARLOS ENRIQUE BARRIOS TATAJE alfombra muy deteriorada. los filos de aluminio se enucnetran gastados. Se sugiere cambio.  El usuario se encuentra en el piso 1, su anexo/teléfono es: 98200</t>
  </si>
  <si>
    <t>03432-032023</t>
  </si>
  <si>
    <t>WO0000004998539</t>
  </si>
  <si>
    <t>Usuario Solicitante: S83988 - KRISTHEL VANESSA CABANACONZA LLASCANOA Sres  buenas tardes se solicita su apoyo urgente ya que en nuestra oficina se a caido 1 valdoza y esta totalmente destruida y 6 de ellas estan para cambiarlas  Gracias El usuario se encuentra en el piso 1, su anexo/teléfono es: 90503</t>
  </si>
  <si>
    <t>WO0000004998561</t>
  </si>
  <si>
    <t>Usuario Solicitante: S83988 - KRISTHEL VANESSA CABANACONZA LLASCANOA Estimados por favor su apoyo con la reparacion del aire acondicionado ya que todos los dias se filtra el agua y tenemos la incomodidad y molestia de los clientes a la espera de su apoyo  Gracias El usuario se encuentra en el piso 1, su anexo/teléfono es: 90503</t>
  </si>
  <si>
    <t>WO0000004999569</t>
  </si>
  <si>
    <t>Usuario Solicitante: S40821 - REYNA ANGELICA HUAMAN AYALA SE REQUIERE LA FUMINGACION DE TODA LA OFICINA , ESPECIFICAMENTE PARA EL ZANCUDO, YA QUE LOS CASOS DE DENGUE ESTAN INCRMENETANDO EN LA CIUDAD. El usuario se encuentra en el piso 1, su anexo/teléfono es: 98081</t>
  </si>
  <si>
    <t>WO0000005000509</t>
  </si>
  <si>
    <t>Usuario Solicitante: S03349 - CLAUDIA ANGLES CAMPANA SEÑALETICA DE INGRESO A LA OFICINA DESGASTADA. El usuario se encuentra en el piso 1, su anexo/teléfono es: 94011</t>
  </si>
  <si>
    <t>WO0000005000597</t>
  </si>
  <si>
    <t>Usuario Solicitante: E18302 - BERENICE ZAMALLOA TORRES TOMACORRIENTES DE LA ATM CON PROBLEMAS DE FLUIDO ELECTRICO Y CORTO CIRCUITO El usuario se encuentra en el piso 1, su anexo/teléfono es: 97979</t>
  </si>
  <si>
    <t>WO0000005000940</t>
  </si>
  <si>
    <t>Usuario Solicitante: U14540 - JORGE ALBERTO SOTO CUADROS ESTA SALIENDO AGUA POR EL COSTADO DEL INODORO DE BAÑO VARONES, POR FAVOR PARA SU REVISION   El usuario se encuentra en el piso 1, su anexo/teléfono es: 98135</t>
  </si>
  <si>
    <t>WO0000005000965</t>
  </si>
  <si>
    <t>Usuario Solicitante: S06958 - LUIS LORENZO MANRIQUE TEJADA Por favor su apoyo con la coordinación de un controlador de 9:00am a 18:00 del 19 al 25 de febrero. la municipalidad que realizara los trabajos. El controlador debe validar los trabajos que se están ejecutando Arequipa  El usuario se encuentra en el piso 1, su anexo/teléfono es: 97642</t>
  </si>
  <si>
    <t>02093-072023</t>
  </si>
  <si>
    <t>WO0000005000977</t>
  </si>
  <si>
    <t>Usuario Solicitante: S57426 - ERIKA KATTY ZEBALLOS GOMEZ Buenas tardes, agradeceré su apoyo en reemplazar cerradura de cajón derecho de la ventanilla 4 ya que ésta se ha roto y no permite cerrar adecuadamente el cajón. Adjunto conformidad de mi GR. El usuario se encuentra en el piso 1, su anexo/teléfono es: 93730</t>
  </si>
  <si>
    <t>00188-032023</t>
  </si>
  <si>
    <t>WO0000005001832</t>
  </si>
  <si>
    <t>Usuario Solicitante: S60726 - PATRICIA CARDOSO MIJAHUANCA INDECI - AGENCIA ANDAHUAYLAS - PRESENCIA DE TECNICO ELECTRICO. FECHA: 19.02.202 HORA: 9:00 AM El usuario se encuentra en el piso 1, su anexo/teléfono es: 52981</t>
  </si>
  <si>
    <t>02044-042023</t>
  </si>
  <si>
    <t>WO0000005001848</t>
  </si>
  <si>
    <t>Usuario Solicitante: S60726 - PATRICIA CARDOSO MIJAHUANCA ITSE - CASA DEL MORAL - LEVANTAMIENTO DE OBSERVACIONES. El usuario se encuentra en el piso 1, su anexo/teléfono es: 52981</t>
  </si>
  <si>
    <t>02557-032023</t>
  </si>
  <si>
    <t>WO0000005002847</t>
  </si>
  <si>
    <t>Usuario Solicitante: S93991 - PAUL ADOLFO PRADO ORTIZ Se solicita imantado para AVS trainee: Paul Prado O. Se adjunta conformidad de GR. El usuario se encuentra en el piso 1, su anexo/teléfono es: 93722</t>
  </si>
  <si>
    <t>WO0000005002876</t>
  </si>
  <si>
    <t>Usuario Solicitante: S42436 - CAROL ESTEFANI DAMAS GALLEGOS SE NECESITA REVISION DE CAJONES DE VENTANILLA 7 (DESCUADRADOS) El usuario se encuentra en el piso 1, su anexo/teléfono es: 97669</t>
  </si>
  <si>
    <t>WO0000005003370</t>
  </si>
  <si>
    <t>Usuario Solicitante: S42756 - FABIOLA CHURA QUINCHO SEÑORES BUENOS DIAS SU APOYO CON EL AUDIO DEL EQUIPO DE VIDEO DE LA AGENCIA YA QUE DE UN MOMENTO A OTRO EL AUDIO SE FUE SOLO EL VIDEO CORRE PERO SIN AUDIO El usuario se encuentra en el piso 1, su anexo/teléfono es: 97965</t>
  </si>
  <si>
    <t>03344-032023</t>
  </si>
  <si>
    <t>WO0000005003378</t>
  </si>
  <si>
    <t>Usuario Solicitante: S13969 - BELEN MILAGROS CCANCCAPA PEREZ LA PROPAGANDA QUE SE ENCONTRABA EN EL VINIL QUE ESTA UBICADO EN EL HALL ELECTRONICO HA SIDO SUSTRAIDO POR TERCEROS. PEDIMOS SU APOYO PORFAVOR PARA REPONER DICHO AFICHE. El usuario se encuentra en el piso 1, su anexo/teléfono es: 98918</t>
  </si>
  <si>
    <t>WO0000005003779</t>
  </si>
  <si>
    <t>Usuario Solicitante: S40656 - AYDEE VALENCIA IBARRA 01 FLOURESCENTE EN AREA DE VENTANILLA NO ENCIENDE. REVISAR O CAMBIO SI ES POSIBLE El usuario se encuentra en el piso 1, su anexo/teléfono es: 98081</t>
  </si>
  <si>
    <t>WO0000005004453</t>
  </si>
  <si>
    <t>DUPLICIDAD, SE VA ATENDER WO0000005139345</t>
  </si>
  <si>
    <t>Usuario Solicitante: S60726 - PATRICIA CARDOSO MIJAHUANCA INDECI - AGENCIA ANDAHUAYLAS - LEVANTAMIENTO DE OBSERVACIONES PENDIENTES. El usuario se encuentra en el piso 1, su anexo/teléfono es: 52981</t>
  </si>
  <si>
    <t>WO0000005004730</t>
  </si>
  <si>
    <t>Usuario Solicitante: S10071 - GREISS VANESSA RAMOS SILVA  POR FAVOR SU APOYO CON ATENCION PARA VERIFICACION DE PANEL DE ALARMAS CONTRA INCENDIO YA QUE EMITE SONIDO DE ALARMA EN EL TEXTO SYSTEM TROUBLE.  El usuario se encuentra en el piso 1, su anexo/teléfono es: 41138</t>
  </si>
  <si>
    <t>WO0000005004742</t>
  </si>
  <si>
    <t>Usuario Solicitante: S13425 - CLAUDIA LUCIA CALIZAYA DELGADO LLAVE DE INGRESO A CUBICULO DE ATM SE ROMPIO DENTRO DE CHAPA, NO PERMITE INGRESAR NI SALIR DE AREA DE CAJEROS/ SU APOYO URGENTEE El usuario se encuentra en el piso 2, su anexo/teléfono es: 40538</t>
  </si>
  <si>
    <t>WO0000005004771</t>
  </si>
  <si>
    <t>Usuario Solicitante: S26134 - VANESSA GUADALUPE HUAMAN ZEGARRA  revision de  punto de red de area de cajero para  descartar error del mismo dado que anexo se  encuentra inoperativo. El usuario se encuentra en el piso 2, su anexo/teléfono es: 41088</t>
  </si>
  <si>
    <t>WO0000005004773</t>
  </si>
  <si>
    <t>Usuario Solicitante: S10071 - GREISS VANESSA RAMOS SILVA POR FAVOR SU APOYO ESPECIAL YA QUE PUERTA DE ACCESO A HALL VENTANILLA SE QUEDA ABIERTA QUEDANDO EXPUESTA A CLIENTES O PUBLICO EN GENERAL. LA PUERTA NO SE CIERRA POR COMPLETO AUTOMATICAMENTE.. POR FAVOR SU APOYO A LA BREVEDAD POSIBLE. El usuario se encuentra en el piso 1, su anexo/teléfono es: 41138</t>
  </si>
  <si>
    <t>WO0000005005402</t>
  </si>
  <si>
    <t>Usuario Solicitante: S26134 - VANESSA GUADALUPE HUAMAN ZEGARRA   TOMACORRIENTES COMEDOR  GENERA CORTO CIRCUITO   YS E BAJA LA  PALANCA DE TABELRO ELECTRICO El usuario se encuentra en el piso 2, su anexo/teléfono es: 41088</t>
  </si>
  <si>
    <t>WO0000005005485</t>
  </si>
  <si>
    <t>Usuario Solicitante: S72050 - LUZ MARGARITA HUAMAN CRUZ SOLICITUD DE REPROGRACION DE 02 CAJAS BUZONES POR MOTIVOS DE QUE NO CUENTAN CON CLAVES MAESTRAS.  El usuario se encuentra en el piso 2, su anexo/teléfono es: 99445</t>
  </si>
  <si>
    <t>WO0000005006130</t>
  </si>
  <si>
    <t>Usuario Solicitante: E22094 - DANIA BAILON MAMANI SRES FAVOR VERIFICACION Y/O CAMBIO DE LUZ DE EMERGENCIA UBICADA EN BOX SPO. A LA ESPERA DE SU APOYO. SALUDOS. El usuario se encuentra en el piso 1, su anexo/teléfono es: 94652</t>
  </si>
  <si>
    <t>WO0000005006132</t>
  </si>
  <si>
    <t>Usuario Solicitante: E22094 - DANIA BAILON MAMANI SRES FAVOR SU APOYO CON EL CAMBIO DE FLOURECENTES DEL SERVICIO HIGIENICO DE DAMAS; ESTOS SE YA NO ENCIENDEN.  QUEDAMOS A LA ESPERA DE SU ATENCION. El usuario se encuentra en el piso 1, su anexo/teléfono es: 94651</t>
  </si>
  <si>
    <t>00279-032023</t>
  </si>
  <si>
    <t>WO0000005006141</t>
  </si>
  <si>
    <t>Usuario Solicitante: S72050 - LUZ MARGARITA HUAMAN CRUZ reparacion de recontadora por motivos de que rechaza billetes y genera un sonido agudo en el momento de conteo, indicarle que esta solicitud ya esta siendo atendida por el tecnico que vino hoy a la agencia a realizar mantenimiento. El usuario se encuentra en el piso 2, su anexo/teléfono es: 99445</t>
  </si>
  <si>
    <t>WO0000005006155</t>
  </si>
  <si>
    <t>Usuario Solicitante: E22094 - DANIA BAILON MAMANI SRES SU APOYO CON EL CAMBIO Y/O REPARACION DE SOPORTE DE LUZ ULTRAVIOLETA EN VENTANILLAS 2 Y 7; SE ENCUETRAN ROTOS Y ESTAN DESPRENDIENDOSE.  A LA ESPERA DE SU RPTA. SALUDOS El usuario se encuentra en el piso 1, su anexo/teléfono es: 94651</t>
  </si>
  <si>
    <t>00719-032023</t>
  </si>
  <si>
    <t>WO0000005006163</t>
  </si>
  <si>
    <t>Usuario Solicitante: U21205 - VERONICA LOPEZ GONGORA SE SOLICITA REVISION TV AREA PLATAFORMA YA QUE LA IMAGEN ESTA MUY OPACO. El usuario se encuentra en el piso 1, su anexo/teléfono es: 97334</t>
  </si>
  <si>
    <t>03346-032023</t>
  </si>
  <si>
    <t>WO0000005006168</t>
  </si>
  <si>
    <t>Usuario Solicitante: U21205 - VERONICA LOPEZ GONGORA SE SOLIICTA REPARAR CAMARA UBICADO EN ESCALERA TERCER PISO, NO MUESTRA IMAGEN El usuario se encuentra en el piso 1, su anexo/teléfono es: 97334</t>
  </si>
  <si>
    <t>WO0000005007131</t>
  </si>
  <si>
    <t>Usuario Solicitante: S89751 - LUIS ANGEL BENDEZU LAPA SITE                                2032 AGENCIA                        Sucursal BCP - Camana 1  ZONA                              10 DISPOSITIVO                 SG DETALLES                     ACTIVACIONES SIN MOTIVO APARENTE  El usuario se encuentra en el piso 1, su anexo/teléfono es: 43915</t>
  </si>
  <si>
    <t>WO0000005007157</t>
  </si>
  <si>
    <t>Usuario Solicitante: S47941 - CARMEN ROSA MAMANI CCORAHUA BUENOS DIAS, POR FAVOR NECESITAMOS CAMBIAR 1 UNIDAD DE  CIELO RASO O DRYWALL  DEL TECHO DE PAREDES DEL AREA DE  PLATAFORMA, YA QUE SE ENCUENTRA EN PESIMAS CONDICIONES.  El usuario se encuentra en el piso 1, su anexo/teléfono es: 93990</t>
  </si>
  <si>
    <t>01968-032023</t>
  </si>
  <si>
    <t>WO0000005007507</t>
  </si>
  <si>
    <t>Usuario Solicitante: S01222 - KATTIA ANGELICA YNCIO LOPEZ BUENOS DIAS, FV SU GENTIL APOYO CON REVISION DE FOCOS UBICADOS EN AREA DE VENTANILLAS, YA QUE ESTOS NO ENCIENDEN El usuario se encuentra en el piso 1, su anexo/teléfono es: 41138</t>
  </si>
  <si>
    <t>WO0000005007705</t>
  </si>
  <si>
    <t>Usuario Solicitante: S26134 - VANESSA GUADALUPE HUAMAN ZEGARRA luz de emergencia  baño varones  malograda El usuario se encuentra en el piso 2, su anexo/teléfono es: 41088</t>
  </si>
  <si>
    <t>WO0000005007713</t>
  </si>
  <si>
    <t>Usuario Solicitante: S26134 - VANESSA GUADALUPE HUAMAN ZEGARRA    filtracion de  lluvia     en baldosa  donde  se  encuentra ubicad el detector El usuario se encuentra en el piso 2, su anexo/teléfono es: 41088</t>
  </si>
  <si>
    <t>WO0000005007715</t>
  </si>
  <si>
    <t>Usuario Solicitante: S27357 - JHESMIRLY ERIKA ZEGARRA PINTO NO PRENDE EL AIRE ACONDICIONADO El usuario se encuentra en el piso 1, su anexo/teléfono es: 94018</t>
  </si>
  <si>
    <t>WO0000005007728</t>
  </si>
  <si>
    <t>Usuario Solicitante: S89751 - LUIS ANGEL BENDEZU LAPA SITE                                  2008 AGENCIA                          Sucursal BCP - Cusco 1  ZONA                                12 DISPOSITIVO                   Trouble Panel de Incendio DETALLE                          ALARMADO  El usuario se encuentra en el piso 1, su anexo/teléfono es: 43915</t>
  </si>
  <si>
    <t>WO0000005007757</t>
  </si>
  <si>
    <t>Usuario Solicitante: E20172 - GLORIA MERCEDES JAILA CARRILLO AGRADECERE GESTIONAR IMANTADO A NOMBRE DE    MERCEDES JAILA  ME ENCUENTRO EN OFICIONA DE 9AM A 1.3PM MUCHAS GRACIAS El usuario se encuentra en el piso 1, su anexo/teléfono es: 93724</t>
  </si>
  <si>
    <t>WO0000005008007</t>
  </si>
  <si>
    <t>Usuario Solicitante: S89751 - LUIS ANGEL BENDEZU LAPA SITE                             2009 AGENCIA                    Sucursal BCP - Juliaca 1  ZONA                           2 DISPOSITIVO             PIR DETALLES                 ACTIVACIONES SIN MOTIVO APARENTE  El usuario se encuentra en el piso 1, su anexo/teléfono es: 43915</t>
  </si>
  <si>
    <t>WO0000005008029</t>
  </si>
  <si>
    <t>Usuario Solicitante: S97175 - CARLOS ALBERTO CORDOVA COACALLA IDENTIFICACION EN PLATAFORMA El usuario se encuentra en el piso 1, su anexo/teléfono es: 98075</t>
  </si>
  <si>
    <t>WO0000005008065</t>
  </si>
  <si>
    <t>Usuario Solicitante: S74847 - KLAYDER ALFREDO CRUZ ULLOA REVISION DEL PAMNEL DE INCENDIO ALARMADA El usuario se encuentra en el piso S, su anexo/teléfono es: 97696</t>
  </si>
  <si>
    <t>WO0000005008084</t>
  </si>
  <si>
    <t>Usuario Solicitante: S89751 - LUIS ANGEL BENDEZU LAPA SITE                             2162 AGENCIA                    Agencia BCP -  Huayruropata 3 DISPOSITIVO             SA ZONA                           28 DETALES                    ACTIVACIONES SIN MOTIVO APARENTE  El usuario se encuentra en el piso 1, su anexo/teléfono es: 43915</t>
  </si>
  <si>
    <t>WO0000005008443</t>
  </si>
  <si>
    <t>Usuario Solicitante: U21205 - VERONICA LOPEZ GONGORA SE SOLICITA CAMBIO DE 01 CHAPA POR PROBLEMAS AL APERTURAR VENTANILLA 06  El usuario se encuentra en el piso 1, su anexo/teléfono es: 97334</t>
  </si>
  <si>
    <t>WO0000005008467</t>
  </si>
  <si>
    <t>Usuario Solicitante: U21087 - LUZ MARIA IBARCENA MENESES ARMARIO DE MELAMINA SE ENCUENTRA CON EL FONDO HONGUEADO POR LA FILTRACION DE LLUVIA  El usuario se encuentra en el piso 1, su anexo/teléfono es: 99431</t>
  </si>
  <si>
    <t>WO0000005008469</t>
  </si>
  <si>
    <t>Usuario Solicitante: E18302 - BERENICE ZAMALLOA TORRES FUGAS DE AGUA DENTRO DEL SERVICIO HIGENICO DE VARONES  El usuario se encuentra en el piso 1, su anexo/teléfono es: 97979</t>
  </si>
  <si>
    <t>WO0000005008474</t>
  </si>
  <si>
    <t>Usuario Solicitante: E18302 - BERENICE ZAMALLOA TORRES PERIILLA FUERA DE SU LUGAR CON FIFICULTAD PARA USAR, SE NECESITA CAMBIO DE CHAPA RACK El usuario se encuentra en el piso 1, su anexo/teléfono es: 97979</t>
  </si>
  <si>
    <t>06239-022023</t>
  </si>
  <si>
    <t>WO0000005008479</t>
  </si>
  <si>
    <t>Usuario Solicitante: E18302 - BERENICE ZAMALLOA TORRES 6 FOCOS QUEMADOS EN DIFERENTES AMBIENTES El usuario se encuentra en el piso 1, su anexo/teléfono es: 97979</t>
  </si>
  <si>
    <t>00725-032023</t>
  </si>
  <si>
    <t>WO0000005008752</t>
  </si>
  <si>
    <t>Usuario Solicitante: S55668 - DIANA LIZ CARLOS CONDORI SE REQUIERE EL CAMBIO DE 02 FOCOS EN EL ÁREA DE ECONOMATO El usuario se encuentra en el piso 1, su anexo/teléfono es: 98088</t>
  </si>
  <si>
    <t>WO0000005008766</t>
  </si>
  <si>
    <t>Usuario Solicitante: S89751 - LUIS ANGEL BENDEZU LAPA AGENCIA SIGLO XX ------------------------------ SE REQUIERE PRIORIZAR ATENCION DEL CABLEADO DE LOS PULSADORES LOS CUALES SE ENCUENTRAN ALARMADOS.  NOTA: EL DIA DE AYER SE REPORTO LLUVIAS POR LA ZONA INGRESANDO EL AGUA POR DEBAJO DE LA PUERTA LLEGANDO INCLUSIVE A LA ZONA DE VENTANILLAS. El usuario se encuentra en el piso 1, su anexo/teléfono es: 43915</t>
  </si>
  <si>
    <t>WO0000005009210</t>
  </si>
  <si>
    <t>Usuario Solicitante: S56778 - RAQUEL MARGARITA MARQUEZ HERRERA Toda el área del sotano no tiene energía electrica, necesitamos la atemcion con suma urgencia, varias áreas vienen siendo perjudicadas. El usuario se encuentra en el piso 1, su anexo/teléfono es: 97648</t>
  </si>
  <si>
    <t>WO0000005010289</t>
  </si>
  <si>
    <t>Usuario Solicitante: S02481 - KAREN LILIANA VILLANUEVA HURTADO cigotos naranjas banca por telefono El usuario se encuentra en el piso 1, su anexo/teléfono es: 94031</t>
  </si>
  <si>
    <t>WO0000005010420</t>
  </si>
  <si>
    <t>Usuario Solicitante: S01222 - KATTIA ANGELICA YNCIO LOPEZ fv su apoyo con revision de focos de hall electronico ya  que estos estan apagados El usuario se encuentra en el piso 1, su anexo/teléfono es: 41138</t>
  </si>
  <si>
    <t>WO0000005010805</t>
  </si>
  <si>
    <t>Usuario Solicitante: S25110 - RUTH VERONICA VIZA MAMANI ESTIMADOS POR FAVOR SU PRONTA ATENCION DEBIDO A QUE EN UNOS DE LOS AMBIENTES  DEL SOTANO ESTA FILTRANDO AGUA AL PARECER ES DEL DESAGUE YA QUE EN ESE AMBIENTE ERA DEL BAÑO.  El usuario se encuentra en el piso 1, su anexo/teléfono es: 98156</t>
  </si>
  <si>
    <t>03305-032023</t>
  </si>
  <si>
    <t>WO0000005010835</t>
  </si>
  <si>
    <t>Usuario Solicitante: S34564 - DIANA GUISELA YAMPI CASTILLO ESTIMADOS, SU APOYO CON RECARGA DE GRUPO ELECTROGENO. El usuario se encuentra en el piso 0, su anexo/teléfono es: 97696</t>
  </si>
  <si>
    <t>WO0000005011141</t>
  </si>
  <si>
    <t>Usuario Solicitante: S89751 - LUIS ANGEL BENDEZU LAPA SITE                             2203 AGENCIA                    Sucursal BCP - Arequipa 1 DISPOSITIVO             PANEL DE ALARMAS DETALLES                  DIAL UP/   El usuario se encuentra en el piso 1, su anexo/teléfono es: 43915</t>
  </si>
  <si>
    <t>WO0000005011195</t>
  </si>
  <si>
    <t>Usuario Solicitante: S42069 - ANGELA MARIA GUTIERREZ VEGA BANO DE DAMAS El usuario se encuentra en el piso 01, su anexo/teléfono es: 90519</t>
  </si>
  <si>
    <t>WO0000005011198</t>
  </si>
  <si>
    <t>SOLICITUD DE SERVICIO MAL GENERADA. Estimado usuario el requerimiento será atendido con el WO0000005034720</t>
  </si>
  <si>
    <t>Usuario Solicitante: S42069 - ANGELA MARIA GUTIERREZ VEGA boveda El usuario se encuentra en el piso 01, su anexo/teléfono es: 90519</t>
  </si>
  <si>
    <t>WO0000005011404</t>
  </si>
  <si>
    <t>Usuario Solicitante: U17066 - SALLY JEAN YOHANN BOTTGER DE LIZARRAGA POR FAVOR ARREGLAR LA LUZ ULTRAVIOLETA DE LA VENTANILLA NRO.6 EN VISTA QUE NO FUNCIONA EL EQUIPO Y ESTA HACIENDO CORTE. El usuario se encuentra en el piso 1, su anexo/teléfono es: 90913</t>
  </si>
  <si>
    <t>WO0000005011408</t>
  </si>
  <si>
    <t>Usuario Solicitante: U17066 - SALLY JEAN YOHANN BOTTGER DE LIZARRAGA PO FAVOR ARREGLAR DOS MAQUINAS RECONTADORAS DE BILLETES EN VISTA QUE NO CUENTAN  El usuario se encuentra en el piso 1, su anexo/teléfono es: 90913</t>
  </si>
  <si>
    <t>WO0000005011431</t>
  </si>
  <si>
    <t>Usuario Solicitante: S02475 - DANITZA LIZBETH TORRES CONGONA JEBE SALIDO PARTE EXTERNA ATM C215003 El usuario se encuentra en el piso 1, su anexo/teléfono es: 90519</t>
  </si>
  <si>
    <t>WO0000005011817</t>
  </si>
  <si>
    <t>Usuario Solicitante: S92438 - ANTONY DAVID FERNANDEZ MENDEZ Se solicita controlador para realizar cambio de modem de Telefonica el dia de hoy 21/02 a las 9 p.m, se requiere accesos a rack de comunicaciones de agencia Town site.  • Cuenta Contable: 4513010763 • Centro de Costo: 1111969 • Orden estadística: S1401-05  El usuario se encuentra en el piso 1, su anexo/teléfono es: 977541006</t>
  </si>
  <si>
    <t>WO0000005012224</t>
  </si>
  <si>
    <t>Usuario Solicitante: S34189 - LIZET HUAMAN HUANCA SOLICITAMOS APOYO POR ALFOMBRA DE LA PUERTA DE  ENTRADA YA QUE SE ENCUENTRA DESPEGADA .  El usuario se encuentra en el piso 1, su anexo/teléfono es: 41138</t>
  </si>
  <si>
    <t>WO0000005012752</t>
  </si>
  <si>
    <t>Usuario Solicitante: S26134 - VANESSA GUADALUPE HUAMAN ZEGARRA   cerradura de  puerta principal de  agencia   El usuario se encuentra en el piso 2, su anexo/teléfono es: 41088</t>
  </si>
  <si>
    <t>WO0000005012782</t>
  </si>
  <si>
    <t>Usuario Solicitante: E18334 - LUIS MIGUEL MAMANI MAMANI ESTIMADOS SRES SE SOLICITA PERSONAL PARA LA REVISION PUESTO ESTAMOS PRESENTANDO FILTRACION DE AGUA ORIGINADO POR LA FUERTE LLUVIA EN LA CIUDAD DE MOQUEGUA ASIMISMO TECNICO PUESTO HUBO CORTE DE ENERGIA ELECTRICA OCASIONADO POR LA FILTRACION EN LA ZONA DE BANCA ELECTRONICA DE NUESTRA AGENCIA PUNTO BCP PLAZA CENTER MOQUEGUA 430-002 El usuario se encuentra en el piso 1, su anexo/teléfono es: 93082</t>
  </si>
  <si>
    <t>WO0000005012787</t>
  </si>
  <si>
    <t>Usuario Solicitante: S41037 - ITALO MARCO TAPIA ZORRILLA EN EL HALL PRINCIPAL DE LA AGENCIA LAS PERSIANAS SE HAN DESPRENDIDO DE LA VENTANA CON RIESGO A CAER EN EL PERSONAL DE LA AGENCIA. El usuario se encuentra en el piso 1, su anexo/teléfono es: 90511</t>
  </si>
  <si>
    <t>01017-032023</t>
  </si>
  <si>
    <t>WO0000005012791</t>
  </si>
  <si>
    <t>Usuario Solicitante: S05431 - SUSANA ANTONIETA ARISMENDI JACOBO se solicta colocar un perchero en la parte interna de agencia, para poder colocar la placa de TOP DCA de agencia. El usuario se encuentra en el piso 1, su anexo/teléfono es: 90501</t>
  </si>
  <si>
    <t>00912-032023</t>
  </si>
  <si>
    <t>WO0000005013239</t>
  </si>
  <si>
    <t>Usuario Solicitante: S60726 - PATRICIA CARDOSO MIJAHUANCA ITSE - AGENCIA SOCABAYA - LEVANTAMIENTO DE OBSERVACIONES. El usuario se encuentra en el piso 1, su anexo/teléfono es: 52981</t>
  </si>
  <si>
    <t>WO0000005013277</t>
  </si>
  <si>
    <t>Usuario Solicitante: S57426 - ERIKA KATTY ZEBALLOS GOMEZ Buenas tardes, agradeceré su apoyo en reemplazo de cerradura de cajón izquierdo de ventanilla uno ya que éste no cierra adecuadamente. Adjunto conformidad de mi GR.  El usuario se encuentra en el piso 1, su anexo/teléfono es: 93730</t>
  </si>
  <si>
    <t>03311-032023</t>
  </si>
  <si>
    <t>WO0000005014212</t>
  </si>
  <si>
    <t>Ticket duplicado se atendera con el ticket WO0000005011141</t>
  </si>
  <si>
    <t>Usuario Solicitante: S61434 - BRIAN JAVIER SAENZ SANCHEZ 2203 Sucursal BCP - Arequipa 1 0 PANEL DE ALARMAS  FUERA DE LINEA / HAY INTERNET NORMAL EN LA AGENCIA Y CAMARAS PERO NO HAY CONEXION DEL PANEL CON LA RED.  El usuario se encuentra en el piso 1LM, su anexo/teléfono es: 43915</t>
  </si>
  <si>
    <t>WO0000005014225</t>
  </si>
  <si>
    <t>Usuario Solicitante: S76149 - ALEXANDRA GIANELLA SANTOS HUAMAN POR MEDIO DEL CIELO RAZO SE PRESENTA UNA GOTERA  El usuario se encuentra en el piso 1, su anexo/teléfono es: 97693</t>
  </si>
  <si>
    <t>WO0000005014229</t>
  </si>
  <si>
    <t>Usuario Solicitante: U21212 - JULIA MARGARITA CORDOVA IBARRA TECHO DE ANTEBOVEDA ESTA EN MAL ESTADO, PELIGRO DE COLAPSAR, SE ENVIA OCRREO CON EVIDENCIA, REVISION DE MAJERA URGENTE El usuario se encuentra en el piso 2, su anexo/teléfono es: 97154</t>
  </si>
  <si>
    <t>WO0000005014253</t>
  </si>
  <si>
    <t>Usuario Solicitante: U19496 - DARYL CABRERA GAMARRA Tenemos una fuga de agua en el techo del primer piso que está encima de la baldosa y está cayendo sobre las personas, se ha cerrado la llave mientras, sale mucha agua El usuario se encuentra en el piso 1, su anexo/teléfono es: 99440</t>
  </si>
  <si>
    <t>02442-032023</t>
  </si>
  <si>
    <t>WO0000005014256</t>
  </si>
  <si>
    <t>Usuario Solicitante: U19496 - DARYL CABRERA GAMARRA La pared del economato que colinda con la casa del vecino esta totalmente deteriorada por filtración de agua, podria ser de las lluvias El usuario se encuentra en el piso 1, su anexo/teléfono es: 99440</t>
  </si>
  <si>
    <t>00978-052023</t>
  </si>
  <si>
    <t>WO0000005014258</t>
  </si>
  <si>
    <t>Usuario Solicitante: S00050 - ANTHONY ECHEVARRIA RAMIREZ urgente reparacion de maquina contadora de billetes El usuario se encuentra en el piso 1, su anexo/teléfono es: 93602</t>
  </si>
  <si>
    <t>WO0000005076471</t>
  </si>
  <si>
    <t>Usuario Solicitante: S23527 - CHRISTEL CAROLINA CASAS DIAZ buenas noches estimados favo su apoyo con el envio de un tecnico para reparar la puerta de entrada de la oficina ya que no cierra con facilidad saludos El usuario se encuentra en el piso 01, su anexo/teléfono es: 90503</t>
  </si>
  <si>
    <t>NO HAY PASE PARA LLEGAR A LA AGENCIA</t>
  </si>
  <si>
    <t>00109-052023</t>
  </si>
  <si>
    <t>WO0000005014666</t>
  </si>
  <si>
    <t>Usuario Solicitante: S37942 - MIGUEL ANGEL HALLASI RAMOS Se solicita el abastecimiento de 10 galones de combustible. El usuario se encuentra en el piso 2, su anexo/teléfono es: 40658</t>
  </si>
  <si>
    <t>03446-032023</t>
  </si>
  <si>
    <t>WO0000005014674</t>
  </si>
  <si>
    <t>Usuario Solicitante: S56778 - RAQUEL MARGARITA MARQUEZ HERRERA DENTRO DE CUARTO DE LIMPIEZA  SE NECESITA REPARAR PUERTA DE VIDRIO, SE ENCUENTRA EN EL SOTANO El usuario se encuentra en el piso 1, su anexo/teléfono es: 97648</t>
  </si>
  <si>
    <t>00767-042023</t>
  </si>
  <si>
    <t>WO0000005014675</t>
  </si>
  <si>
    <t>Usuario Solicitante: S54919 - KELY CARBAJAL QUISPE Sres. Se solicita reparar la manija de la mampara de la puerta principal ya que se ha salido un perno y esta descolgada. El usuario se encuentra en el piso 1, su anexo/teléfono es: 98071</t>
  </si>
  <si>
    <t>WO0000005014677</t>
  </si>
  <si>
    <t>Usuario Solicitante: S54919 - KELY CARBAJAL QUISPE Señores se solicita repuestos para reparar la maquina recontadora con las siguientes caracteristicas: serie: IH267A1336 marca: Magner 165 El usuario se encuentra en el piso 1, su anexo/teléfono es: 98071</t>
  </si>
  <si>
    <t>WO0000005014679</t>
  </si>
  <si>
    <t>Usuario Solicitante: S54919 - KELY CARBAJAL QUISPE Sres. se solicita la reparacion de maquina recontadora y envio de repuestos para: Marca: Magner 165 Serial: IH267A1337 El usuario se encuentra en el piso 1, su anexo/teléfono es: 98071</t>
  </si>
  <si>
    <t>WO0000005014680</t>
  </si>
  <si>
    <t>Usuario Solicitante: S54919 - KELY CARBAJAL QUISPE Sres. se solicita el cambio de stickers de montos y operaciones de los atms, estan desgastados. El usuario se encuentra en el piso 1, su anexo/teléfono es: 98070</t>
  </si>
  <si>
    <t>WO0000005014685</t>
  </si>
  <si>
    <t>Usuario Solicitante: S08154 - LISBET ROJAS DELACUBA lampara ultravioleta de ventanilla para validacion de cheques y billetes se encuentra malogrado ya se cambio el foco y aun asi no funciona. El usuario se encuentra en el piso 1, su anexo/teléfono es: 40636</t>
  </si>
  <si>
    <t>WO0000005016107</t>
  </si>
  <si>
    <t>Usuario Solicitante: S28390 - CARMEN ROSA CANI ARUHUANCA POR FAVOR REVIZAR LOS CABLES QUE CONECTAN A LAS MAQUINAS DE RECUENTO DE LAS 11 VENTANILLAS. EN ESPECIAL LA MAQUINA 4 TAC PORQUE EL DIA SABADO 22.02.20 OLIA A QUEMADO. El usuario se encuentra en el piso 1, su anexo/teléfono es: 90930</t>
  </si>
  <si>
    <t>03298-032023</t>
  </si>
  <si>
    <t>WO0000005016130</t>
  </si>
  <si>
    <t>Usuario Solicitante: U21212 - JULIA MARGARITA CORDOVA IBARRA PUERTA DE ANTEBOVEDA SE ENCUENTRA DESCUADRADA, DEACUERDO A REVISION TECINCA INDICA QUE LA PUERTA ESTA FORZADA, OCUACIONANDO QUE LA CHAPA SE MALOGRE, YSON DOS VECES QUE LA CHAPA SE MALOGRA EN MENOS DE 6 MESES, YA SON DOS OCACIONES QUE NOS QUEDAMOS ENCERRADOS SIN PODER ABRIR LA PUERTA,, SU APOYO PARA REPARAR EL MARCO DE LA PUERTAL LA PUERTA, PODER CUADRARLA Y CAMBIAR LA CHAPA, ES UNA ZONA QUE NECESITA ESTAR CERRADA PUESTO QUE SE ENCUENTRA LOS MEDIOS DE CUSTODIA, BOVEDA O CAJA PULMON. El usuario se encuentra en el piso 1, su anexo/teléfono es: 97154</t>
  </si>
  <si>
    <t>02398-052023</t>
  </si>
  <si>
    <t>WO0000005016188</t>
  </si>
  <si>
    <t>Usuario Solicitante: E19662 - VICTORIA PILAR ALBARRACIN GUILLEN en el hall de cajeros tenemos focos quemados, se solicita cambio urgente El usuario se encuentra en el piso 1, su anexo/teléfono es: 91058</t>
  </si>
  <si>
    <t>03314-032023</t>
  </si>
  <si>
    <t>WO0000005016575</t>
  </si>
  <si>
    <t>Usuario Solicitante: S05480 - PAOLA BIANCA ALVA CABANA señores, su apoyo urgente por filtracion se requiere cambiar  3 baldosas del segundo píso  El usuario se encuentra en el piso 2, su anexo/teléfono es: 98926</t>
  </si>
  <si>
    <t>WO0000005016576</t>
  </si>
  <si>
    <t>Usuario Solicitante: E19662 - VICTORIA PILAR ALBARRACIN GUILLEN la mampara de ingreso a la agencia no cierra correctamente, no tiene carril enla parte de abajo por lo cual esta descuadrada , es un riesgo se solicita que la arreglen. El usuario se encuentra en el piso 1, su anexo/teléfono es: 91058</t>
  </si>
  <si>
    <t>02654-032023</t>
  </si>
  <si>
    <t>WO0000005016909</t>
  </si>
  <si>
    <t>Usuario Solicitante: U20007 - AMERICO CAPARO GUTIERREZ puerta de madera ingreso a agencia se salio la manija, adiconalmente revisar ya que la misma se encuentra dura y hay que empujar para ingresar El usuario se encuentra en el piso 1, su anexo/teléfono es: 97670</t>
  </si>
  <si>
    <t>WO0000005016936</t>
  </si>
  <si>
    <t>Usuario Solicitante: S18798 - ANGELA INES OCHOA DELGADO Se solicita reparar chapa de ingreso de agencia con urgencia ya que la chapa no funciona gira y gira sin poder abrir. Agencia no se puede aperturar. Gracias. El usuario se encuentra en el piso 1, su anexo/teléfono es: 92971</t>
  </si>
  <si>
    <t>WO0000005016975</t>
  </si>
  <si>
    <t>Usuario Solicitante: S60726 - PATRICIA CARDOSO MIJAHUANCA ITSE - AGENCIA MOQUEGUA - OBSERVACIONES VARIAS. • Solicitar que se eleven los parapetos hacia la calle hasta la altura de 1 ml.  Adjunto fotos tomadas en MAR2019 como referencia. • Revisar escalera de gato, esta va del sótano a la azotea, y recorre 6.05 ml de alto. No cuenta con canastilla (presupuestar). • Instalar luz de emergencia en la azotea y gabinete con extintor.  El usuario se encuentra en el piso 1, su anexo/teléfono es: 52981</t>
  </si>
  <si>
    <t>02986-072023</t>
  </si>
  <si>
    <t>WO0000005017211</t>
  </si>
  <si>
    <t>Usuario Solicitante: S47947 - RODRIGO ALONSO AGUILAR MEDINA SOLICITAMOS REPARAR SILLA DEL MODULO DEL GUIA DE AGENCIA QUE SE ENCUENTRA DETERIORADA LE FALTAN UNOS TORNILLOS. El usuario se encuentra en el piso 1, su anexo/teléfono es: 97149</t>
  </si>
  <si>
    <t>WO0000005017238</t>
  </si>
  <si>
    <t>EQUIPO DE TELEFONO NO SE ENCUENTRA EN LA AGENCIA</t>
  </si>
  <si>
    <t>Usuario Solicitante: S76111 - YANINA MIO SANCHEZ BUENAS TARDES, SOLICITAMOS SU APOYO PARA LA INSTALACION DE LOS CABLES HELICOIDALES DE LOS 3 TELEFONOS DE LA BANCA POR TELEFONO, A LA ESPERA DE SU PRONTA AYUDA, SALUDOS El usuario se encuentra en el piso 1, su anexo/teléfono es: 98133</t>
  </si>
  <si>
    <t>WO0000005017256</t>
  </si>
  <si>
    <t>Usuario Solicitante: S98121 - BIBY SOLENKA VARGAS BELTRAN solicito imantado de identificacion en modulo de plataforma El usuario se encuentra en el piso 1, su anexo/teléfono es: 93993</t>
  </si>
  <si>
    <t>WO0000005017281</t>
  </si>
  <si>
    <t>Usuario Solicitante: S98084 - YESENIA CELINA HINOJOSA ZAMALLOA Solicito Imantado para módulo en Plataforma El usuario se encuentra en el piso 1, su anexo/teléfono es: 93993</t>
  </si>
  <si>
    <t>WO0000005017610</t>
  </si>
  <si>
    <t>Usuario Solicitante: U20007 - AMERICO CAPARO GUTIERREZ MAQUINA RECONTADORA DE BILLETES NO SE PUEDE PROGRAMAR VENTANILLA 17 El usuario se encuentra en el piso 1, su anexo/teléfono es: 97670</t>
  </si>
  <si>
    <t>WO0000005017614</t>
  </si>
  <si>
    <t>Usuario Solicitante: U20007 - AMERICO CAPARO GUTIERREZ REPARCAION DE LUZ ULTRAVIOLETA VENTANILLAS  4 / 6 / 9 / 10 / 12 /15 / 18 / 19 / 21 El usuario se encuentra en el piso 1, su anexo/teléfono es: 97670</t>
  </si>
  <si>
    <t>WO0000005018015</t>
  </si>
  <si>
    <t>Usuario Solicitante: S40644 - BELTRAN CABALLERO RODRIGUEZ Estimados buen día, su apoyo urgente enviando un técnico para repara la recontadora de billetes KISAN 5 POCKET El usuario se encuentra en el piso 02, su anexo/teléfono es: 99445</t>
  </si>
  <si>
    <t>WO0000005018073</t>
  </si>
  <si>
    <t>Usuario Solicitante: E22094 - DANIA BAILON MAMANI SRES DESDE EL DIA 24-02 TENEMOS UN CORTE DE ENERGIA PARCIAL EN ANTABOVEDA Y PARTE DE HALL DE CLIENTES QUE AUN NO SPN SUBSANADAS; FAVOR SU APOYO CON SUMA URGENCIA. YA QUE DIFICULTA LAS ÑLABORES POR BAJA VISILIDAD. El usuario se encuentra en el piso 1, su anexo/teléfono es: 94651</t>
  </si>
  <si>
    <t>CORTO CIRCUITO</t>
  </si>
  <si>
    <t>WO0000005018628</t>
  </si>
  <si>
    <t>Usuario Solicitante: S01540 - GONZALO FRANCISCO VARGAS MANRIQUE SE REQUIERE EFECTUAR EL CORTE PARA COLOCAR MAQUINA RECONTADORA DE BILLETES ENTRE LA VENTANILLA 9 Y 10 El usuario se encuentra en el piso 1, su anexo/teléfono es: 40257</t>
  </si>
  <si>
    <t>03920-032023</t>
  </si>
  <si>
    <t>MOSTRADOR</t>
  </si>
  <si>
    <t>WO0000005019063</t>
  </si>
  <si>
    <t>Usuario Solicitante: S49905 - DIANA ALEJANDRA ABARCA PAREDES TODAS LAS LUCES DEL HALL ELECTRONICO ESTAN APAGADAS, SE ENCUENTRA EN LA PENUMBRA Y CLIENTES SE ENCUENTRAN MUY INCOMODOS POR LA ESCASA LUZ. SU APOYO URGENTEE El usuario se encuentra en el piso 1, su anexo/teléfono es: 41101</t>
  </si>
  <si>
    <t>00382-042023</t>
  </si>
  <si>
    <t>REFLECTOR / LAMPARAS</t>
  </si>
  <si>
    <t>WO0000005019537</t>
  </si>
  <si>
    <t>Usuario Solicitante: S22446 - JEFFERSON BUCKER DIAZ VARGAS Focos no prenden.- El usuario se encuentra en el piso 1, su anexo/teléfono es: 97152</t>
  </si>
  <si>
    <t>06201-022023</t>
  </si>
  <si>
    <t>FOCO AHORRADOR</t>
  </si>
  <si>
    <t>WO0000005019567</t>
  </si>
  <si>
    <t>Usuario Solicitante: S74847 - KLAYDER ALFREDO CRUZ ULLOA FILTRACIONES EN CASA MORAL URGENTE SU ATENCION  El usuario se encuentra en el piso S, su anexo/teléfono es: 97696</t>
  </si>
  <si>
    <t>TUBERIA DE AGUA</t>
  </si>
  <si>
    <t>WO0000005019569</t>
  </si>
  <si>
    <t>Usuario Solicitante: S74847 - KLAYDER ALFREDO CRUZ ULLOA CADENA DE TANQUE ROTA El usuario se encuentra en el piso S, su anexo/teléfono es: 97696</t>
  </si>
  <si>
    <t>INODORO TANQUE DE AGUA</t>
  </si>
  <si>
    <t>WO0000005019571</t>
  </si>
  <si>
    <t>Usuario Solicitante: S74847 - KLAYDER ALFREDO CRUZ ULLOA EN BAÑOS DE GERENCIA EN EL 3ER PISO El usuario se encuentra en el piso S, su anexo/teléfono es: 97696</t>
  </si>
  <si>
    <t>FOCO FLOURESCENTES</t>
  </si>
  <si>
    <t>WO0000005019898</t>
  </si>
  <si>
    <t>Atm: c215062 - C215063 Nombre Atm: La Negrita Pyme 2 Direccion: C.C. La Negrita tienda 30 Av. Venezuela 1° cuadra Departamento: Arequipa Región: Prov2RegSur1</t>
  </si>
  <si>
    <t>02440-032023</t>
  </si>
  <si>
    <t>WO0000005020317</t>
  </si>
  <si>
    <t>Usuario Solicitante: E20585 - RENZO HOWARD INFANTAS SALAS BUEN DIA: Tenemos una filtracion del techo en el segundo piso en el area de colas , por favor su especial y urgente apoyo. El usuario se encuentra en el piso 2, su anexo/teléfono es: 41101</t>
  </si>
  <si>
    <t>TECHO /BALDOSAS FILTRACION</t>
  </si>
  <si>
    <t>WO0000005020318</t>
  </si>
  <si>
    <t>Usuario Solicitante: U17004 - GIOVANNA MERCADO RONDON Su apoyo urgente brindando asistencia técnica a las Cámaras de Seguridad de la Sucursal que no estan grabando. El usuario se encuentra en el piso 1, su anexo/teléfono es: 97667</t>
  </si>
  <si>
    <t>CAMARA CONVENCIONAL</t>
  </si>
  <si>
    <t>WO0000005020327</t>
  </si>
  <si>
    <t>Usuario Solicitante: S72086 - MELISSA MACHUCA TRUJILLO BUENOS DIAS, AGRADEZCO NOS BRINDEN AYUDA CON LA REPOSICION Y  CAMBIO DE LETRAS DE LA VENTANILLA DE  ATENCION PREFERENCIAL YA QUE  SE ENCUENTRAN INCOMPLETAS Y NO ES VISIBLE PARA LOS CLIENTES. El usuario se encuentra en el piso 01, su anexo/teléfono es: 93725</t>
  </si>
  <si>
    <t>STICKER</t>
  </si>
  <si>
    <t>WO0000005020351</t>
  </si>
  <si>
    <t>Usuario Solicitante: S89215 - ALEJANDRO JOSUE SILVA LOPEZ Se necesita ordenar sillas de auditorio para entrevistas de contratación, adicionalmente limpieza del mismo auditorio. El usuario se encuentra en el piso 3, su anexo/teléfono es: 96457</t>
  </si>
  <si>
    <t>SILLAS</t>
  </si>
  <si>
    <t>WO0000005020360</t>
  </si>
  <si>
    <t>Usuario Solicitante: S44077 - YONY EDSON ROQUE SUCASACA SE REQUIERE EL CAMBIO DE RUEDAS DE CREDENZA DE MONEDAS El usuario se encuentra en el piso 1, su anexo/teléfono es: 94982</t>
  </si>
  <si>
    <t>CREDENZA</t>
  </si>
  <si>
    <t>WO0000005020363</t>
  </si>
  <si>
    <t>Usuario Solicitante: S44077 - YONY EDSON ROQUE SUCASACA SE REQUIERE EL CAMBIO DE RUEDAS DEL COCHE DE MONEDAS El usuario se encuentra en el piso 1, su anexo/teléfono es: 94982</t>
  </si>
  <si>
    <t>00724-032023</t>
  </si>
  <si>
    <t>COCHES</t>
  </si>
  <si>
    <t>WO0000005021489</t>
  </si>
  <si>
    <t>Usuario Solicitante: U21886 - PAMELA CARLEN SALAS AGUILAR el área de seguridad no puede vernos por cámaras El usuario se encuentra en el piso 2, su anexo/teléfono es: 41102</t>
  </si>
  <si>
    <t>SISTEMA DE VIDEO</t>
  </si>
  <si>
    <t>WO0000005021937</t>
  </si>
  <si>
    <t>Usuario Solicitante: S88035 - Julio Cesar Camba Sotomayor Estimados,  Su apoyo con lo siguiente:  1. Asignar un controlador para trabajos de traslado de equipos de comunicación. 2. Traslado de panel de alarmas de ATM  El usuario se encuentra en el piso 1, su anexo/teléfono es: 945407184</t>
  </si>
  <si>
    <t>CABLEADO</t>
  </si>
  <si>
    <t>WO0000005021965</t>
  </si>
  <si>
    <t>Usuario Solicitante: S29521 - DARCY ANDRES TORVISCO ANDRADE La manija de la puerta de vidrio se ha desprendido y no permite abrir y cerrar la puerta El usuario se encuentra en el piso 2, su anexo/teléfono es: 93647</t>
  </si>
  <si>
    <t>PUERTA / MAMPARA CERRADURA</t>
  </si>
  <si>
    <t>WO0000005021968</t>
  </si>
  <si>
    <t>Usuario Solicitante: S61434 - BRIAN JAVIER SAENZ SANCHEZ 2032 Sucursal BCP - Camana 1 ZONA 10 DISPOSITIVO SG MAMPARA X 9 ACTIVACIONES SIN MOTIVO APARENTE  El usuario se encuentra en el piso 1LM, su anexo/teléfono es: 43915</t>
  </si>
  <si>
    <t>SENSOR DE MAMPARA</t>
  </si>
  <si>
    <t>WO0000005021990</t>
  </si>
  <si>
    <t>Usuario Solicitante: S74831 - JOSE JAVIER NUNEZ SOBERON El dia de hoy se nos fue la luz por la mañana y el grupo electrogeno no encendia, para poder cambiarlo automatico. El usuario se encuentra en el piso 1, su anexo/teléfono es: 92971</t>
  </si>
  <si>
    <t>GRUPO ELECTROGENO</t>
  </si>
  <si>
    <t>WO0000005021998</t>
  </si>
  <si>
    <t>Usuario Solicitante: S74831 - JOSE JAVIER NUNEZ SOBERON Puerta de madera que da salida a la cochera no abre, se hincho por la humedad. El usuario se encuentra en el piso 1, su anexo/teléfono es: 92971</t>
  </si>
  <si>
    <t>PUERTA / MAMPARA</t>
  </si>
  <si>
    <t>WO0000005022204</t>
  </si>
  <si>
    <t>Usuario Solicitante: S61434 - BRIAN JAVIER SAENZ SANCHEZ 2162 Agencia BCP -  Huayruropata 3 ZONA 16 DISPOSITIVO PULSADOR DE ASALTO INALAMBRICO  NO EMITE ALARMAS    El usuario se encuentra en el piso 1LM, su anexo/teléfono es: 43915</t>
  </si>
  <si>
    <t>PULSADOR INALAMBRICO</t>
  </si>
  <si>
    <t>WO0000005022800</t>
  </si>
  <si>
    <t>Usuario Solicitante: E22025 - PAOLA VALLE CERDA se solicita el cambio de 2 fluorescente y 3 spot (total 5)  1 fluorescente gerente 1 hall de clientes 3 spot pasadizo (ilumacion con mas intensidad)  El usuario se encuentra en el piso 1, su anexo/teléfono es: 98136</t>
  </si>
  <si>
    <t>WO0000005022806</t>
  </si>
  <si>
    <t>Usuario Solicitante: U17004 - GIOVANNA MERCADO RONDON Puerta de madera de ingreso por garita, se encuentra con manija desprendida y madera hinchada por clima húmedo, no permitiendo abrir o cerrar. Por favor su revisión urgente. El usuario se encuentra en el piso 1, su anexo/teléfono es: 97667</t>
  </si>
  <si>
    <t>WO0000005022816</t>
  </si>
  <si>
    <t>Usuario Solicitante: E22025 - PAOLA VALLE CERDA pintado de baranda de banca electronica El usuario se encuentra en el piso 1, su anexo/teléfono es: 98136</t>
  </si>
  <si>
    <t>04292-032023</t>
  </si>
  <si>
    <t>WO0000005022818</t>
  </si>
  <si>
    <t>Usuario Solicitante: U17004 - GIOVANNA MERCADO RONDON Cajonera del escritorio de JPO no cierra ni abre en conjunto los tres cajones, solo uno de tres. Por favor revisar. El usuario se encuentra en el piso 1, su anexo/teléfono es: 97667</t>
  </si>
  <si>
    <t>WO0000005022822</t>
  </si>
  <si>
    <t>Usuario Solicitante: E22025 - PAOLA VALLE CERDA CAMBIO DE VINIL PAVONADO DE SEPARADOR El usuario se encuentra en el piso 1, su anexo/teléfono es: 98136</t>
  </si>
  <si>
    <t>SUMINISTRO NO SE ENCONTRABA EL MERCADO</t>
  </si>
  <si>
    <t>04358-032023</t>
  </si>
  <si>
    <t>WO0000005022878</t>
  </si>
  <si>
    <t>SUMINISTROS NO SE ENCUENTRA EN EL MERCADO, SE ATENDERÁ DESPUES DE LA CUARENTENA, SE COORDINO CON EL USUARIO.</t>
  </si>
  <si>
    <t>Usuario Solicitante: E22025 - PAOLA VALLE CERDA LOSETA ROTA PARA PLATAFORMA 2 UNIDADES El usuario se encuentra en el piso 1, su anexo/teléfono es: 98136</t>
  </si>
  <si>
    <t>05290-032023</t>
  </si>
  <si>
    <t>WO0000005022879</t>
  </si>
  <si>
    <t>Usuario Solicitante: S48796 - KATHERINE ERIKA VILLARREAL HUERTA NECESITAMOS STICKER DE ATENCION PREFERENCIAL VENTANILLA El usuario se encuentra en el piso 1, su anexo/teléfono es: 90924</t>
  </si>
  <si>
    <t>WO0000005023403</t>
  </si>
  <si>
    <t>Usuario Solicitante: U21205 - VERONICA LOPEZ GONGORA SE SOLICITA URGENTE REVISION Y/O REPARACION DE 02 CONTADOR DE BILLETES, (CUENTA MAS 1 BILLETE CODIGO DE INVENTARIO 19-45692 Y UNO DE ELLOS TIENE SONIDO DE UN SENSOR CADA QUE CUENTA BILLETES CODIGO DE INVENTARIO 19-45813) El usuario se encuentra en el piso 1, su anexo/teléfono es: 97334</t>
  </si>
  <si>
    <t>WO0000005023673</t>
  </si>
  <si>
    <t>Usuario Solicitante: S44077 - YONY EDSON ROQUE SUCASACA SE REQUIERE LA REPARACION DE 3 SILLAS  DEL AREA DE OPERACIONES El usuario se encuentra en el piso 1, su anexo/teléfono es: 94982</t>
  </si>
  <si>
    <t>REPUESTO DESDE LIMA</t>
  </si>
  <si>
    <t>03054-032023</t>
  </si>
  <si>
    <t>WO0000005023695</t>
  </si>
  <si>
    <t>Usuario Solicitante: S44077 - YONY EDSON ROQUE SUCASACA SE SOLICITA LA REPARACION DE 02  CAJA BUZON DE LAS VENTANILLAS 7 Y 8 DEBIDO A QUE NO ESTABAN EN FUNCIONAMIENTO  El usuario se encuentra en el piso 1, su anexo/teléfono es: 94982</t>
  </si>
  <si>
    <t>WO0000005023975</t>
  </si>
  <si>
    <t>Usuario Solicitante: S00050 - ANTHONY ECHEVARRIA RAMIREZ urgente pintado de pared en hall electronico El usuario se encuentra en el piso 1, su anexo/teléfono es: 93602</t>
  </si>
  <si>
    <t>03343-032023</t>
  </si>
  <si>
    <t>WO0000005024567</t>
  </si>
  <si>
    <t>Usuario Solicitante: U21886 - PAMELA CARLEN SALAS AGUILAR la agencia se encuentra sin agua, su apoyo urgente con la revisión del cuarto de bombas El usuario se encuentra en el piso 2, su anexo/teléfono es: 41102</t>
  </si>
  <si>
    <t>06204-022023</t>
  </si>
  <si>
    <t>WO0000005024572</t>
  </si>
  <si>
    <t>Usuario Solicitante: U21886 - PAMELA CARLEN SALAS AGUILAR vidrio de supervisor roto, se requiere cambio El usuario se encuentra en el piso 2, su anexo/teléfono es: 41102</t>
  </si>
  <si>
    <t>06205-022023</t>
  </si>
  <si>
    <t>WO0000005024573</t>
  </si>
  <si>
    <t>Usuario Solicitante: S40072 - JOSE MIGUEL ALTAMIRANO GUERRERO BUEN DIA ESTIMADOS POR FAVOR SU APOYO PARA REALIZAR EL ABASTECIMIENTO DE GAS AL AIRE ACONDICIONADO, HACE 1 SEMANA VINIERON UNOS TECNICOS A REALIZAR EL MANTENIMIENTO Y NOS INDICARON QUE EL EQUIPO SOLO BOTA AIRE MAS NO ENFRIA Y ES DEBIDO A QUE EL BALON DE GAS SE ENCUENTRA VACIO. POR FAVOR SU APOYO CON EL ABASTECIMIENTO YA QUE LA OFICINA ES CERRADA Y HACE DEMASIADA CALOR. El usuario se encuentra en el piso 1, su anexo/teléfono es: 90934</t>
  </si>
  <si>
    <t>WO0000005024574</t>
  </si>
  <si>
    <t>Usuario Solicitante: U21886 - PAMELA CARLEN SALAS AGUILAR cambio de 12 fluorescentes de bóveda y hall ventanilla El usuario se encuentra en el piso 2, su anexo/teléfono es: 41102</t>
  </si>
  <si>
    <t>WO0000005024588</t>
  </si>
  <si>
    <t>Usuario Solicitante: S71473 - JAZMIN XIMENA PASTOR QUEZADA El techo esta filtrando y goteando  , tal como estan las fotos , necesitamos con urgencia solucionarlo ya que las filtraciones pueden ocacionar agun corte , ya que l se trata de una zona en donde se encuentran los cajeros externos  .  El usuario se encuentra en el piso 1, su anexo/teléfono es: 97692</t>
  </si>
  <si>
    <t>WO0000005024902</t>
  </si>
  <si>
    <t>Usuario Solicitante: S41036 - YARIMA AYME SAAVEDRA ARANGUREN solicito su apoyo para que pueda revisar maquina recontadora de monedas, ya que no esta contando bien. El usuario se encuentra en el piso 1, su anexo/teléfono es: 94052</t>
  </si>
  <si>
    <t>WO0000005024927</t>
  </si>
  <si>
    <t>Usuario Solicitante: S74847 - KLAYDER ALFREDO CRUZ ULLOA ESTIMADOS SU APOYO CON DIVISION DE SALA DE AUDITOIO ( 3ER PISO) EN DOS AMBIENTES CON CAPACIDAD PARA 30 PERSONAS CADA UNO PARA EL DIA 5 Y 6 DE MARZO CONTACTO JONATHAN CONTRERAS El usuario se encuentra en el piso S, su anexo/teléfono es: 97696</t>
  </si>
  <si>
    <t>WO0000005025864</t>
  </si>
  <si>
    <t>Usuario Solicitante: S18798 - ANGELA INES OCHOA DELGADO Estimados, el día Lunes tuvimos un inconveniente con chapa de puerta principal de agencia y tecnicos la retiraron para repararla ya que giraba y giraba sin abrir. Nos indicaron que la habian arreglado provisionalmente porque el mecanismo estaba desgastado y que iba a fallar nuevamente. Su apoyo en cambiar la chapa por una nueva con urgencia. Gracias. El usuario se encuentra en el piso 1, su anexo/teléfono es: 92971</t>
  </si>
  <si>
    <t>WO0000005026345</t>
  </si>
  <si>
    <t>Usuario Solicitante: S03349 - CLAUDIA ANGLES CAMPANA PUERTA DE ANTEBOVEDA CIERRA CON DIFICULTAD Y BAJO FUERZA. El usuario se encuentra en el piso 1, su anexo/teléfono es: 94011</t>
  </si>
  <si>
    <t>WO0000005026377</t>
  </si>
  <si>
    <t>Usuario Solicitante: S08154 - LISBET ROJAS DELACUBA se solicitan 4 flourescentes para baño primer piso, se encuentran quemados y no tenemos luz en el baño. El usuario se encuentra en el piso 1, su anexo/teléfono es: 40636</t>
  </si>
  <si>
    <t>WO0000005026606</t>
  </si>
  <si>
    <t>Usuario Solicitante: S40821 - REYNA ANGELICA HUAMAN AYALA SE REQUIERE 5 PORTAFICHES DE TAMAÑO A4 El usuario se encuentra en el piso 1, su anexo/teléfono es: 98081</t>
  </si>
  <si>
    <t>WO0000005026609</t>
  </si>
  <si>
    <t>Usuario Solicitante: S40821 - REYNA ANGELICA HUAMAN AYALA SE REQUIERE LA REPARACION DE 03 CERRADURAS DE CREDENZA El usuario se encuentra en el piso 1, su anexo/teléfono es: 98081</t>
  </si>
  <si>
    <t>WO0000005026612</t>
  </si>
  <si>
    <t>Usuario Solicitante: S40821 - REYNA ANGELICA HUAMAN AYALA SE REQUIERE EL DUPLICADO DE LA PUERTA PRINCIPAL DE LA AGENCIA YA QUE LA LLAVE S EENCUNETRA CON UNA PEQUEÑA FISURA El usuario se encuentra en el piso 1, su anexo/teléfono es: 98081</t>
  </si>
  <si>
    <t>WO0000005026616</t>
  </si>
  <si>
    <t>SOLICITUD DE SERVICIO MAL GENERADA. Estimado usuario el requerimiento será atendido con el WO0000005027671</t>
  </si>
  <si>
    <t>Usuario Solicitante: S40821 - REYNA ANGELICA HUAMAN AYALA SE REQUIERE LA REVISION DE LA CERRADURA D EL ACAJA PULMON YA QUE SE ENCUENTRA DURA AL MOMENTO DE CERRAR Y SE CORRE EL RIESGO DE QUE LLAVE SE ROMPA POR LA FUERZA QUE SE UTILIZA AL CERRAR El usuario se encuentra en el piso 1, su anexo/teléfono es: 98081</t>
  </si>
  <si>
    <t>WO0000005026667</t>
  </si>
  <si>
    <t>Usuario Solicitante: S72722 - HERLY MARTIN MORA HUAMAN ERROR AL CONTAR BILLETES  NRO INVENTARIO : 20 -31762 El usuario se encuentra en el piso 1, su anexo/teléfono es: 98199</t>
  </si>
  <si>
    <t>WO0000005026670</t>
  </si>
  <si>
    <t>Usuario Solicitante: S18798 - ANGELA INES OCHOA DELGADO Estimados, su apoyo en pegar piso de parquet ya que por humedad se han salido y nuestros colaboradores se tropiezan con facilidad. El usuario se encuentra en el piso 1, su anexo/teléfono es: 92971</t>
  </si>
  <si>
    <t>01840-032023</t>
  </si>
  <si>
    <t>WO0000005027238</t>
  </si>
  <si>
    <t>Usuario Solicitante: S88035 - Julio Cesar Camba Sotomayor Estimados,  Su apoyo para dar facilidades de ingreso al personal de claro a la oficina de hub la negrita antigua. El usuario se encuentra en el piso 1, su anexo/teléfono es: 945407184</t>
  </si>
  <si>
    <t>02960-032023</t>
  </si>
  <si>
    <t>WO0000005027625</t>
  </si>
  <si>
    <t>Usuario Solicitante: S01222 - KATTIA ANGELICA YNCIO LOPEZ BUENAS TARDES, FV SU GENTIL APOYO CON TRASLADO DE MAQUINA RECONTADORA DE BILLETES QUE SE ENCUENTRA EN LA OFICINA DE CAYMA ESTA ES  Magner 165 Serial N° IH267D0668 inventario 2034838, ÑPARA SER TRASLADADA A NUESTRA AGENCIA SIGLO XX ,  FV TBM SU GENTIL APOYO PARA PODER REVISARLA Y PONERLA EN USO El usuario se encuentra en el piso 1, su anexo/teléfono es: 41138</t>
  </si>
  <si>
    <t>WO0000005027638</t>
  </si>
  <si>
    <t>Usuario Solicitante: S42756 - FABIOLA CHURA QUINCHO SEÑORES BUENAS TARDE SU APOYO CON EL CAMBIO DE CABLE TOMA CORRIENTE DE UNA DE NUESTRAS RECONTADORAS, DEBIDO A QUE AL PARECER ESTE ESTA DESCOMPUESTO El usuario se encuentra en el piso 1, su anexo/teléfono es: 97965</t>
  </si>
  <si>
    <t>WO0000005027647</t>
  </si>
  <si>
    <t>Usuario Solicitante: S42756 - FABIOLA CHURA QUINCHO SEÑORES BUENAS TARDE SU APOYO PARA REEMPLAZAR LA CERRADURA DE UNA CAJONERA DE VENTANILLA El usuario se encuentra en el piso 1, su anexo/teléfono es: 97965</t>
  </si>
  <si>
    <t>WO0000005027671</t>
  </si>
  <si>
    <t>Usuario Solicitante: S40821 - REYNA ANGELICA HUAMAN AYALA se requiere la revision de las botoneras de la caja pulmon  El usuario se encuentra en el piso 1, su anexo/teléfono es: 98081</t>
  </si>
  <si>
    <t>MATERIAL SUMINISTRADO DESDE LIMA</t>
  </si>
  <si>
    <t>WO0000005028340</t>
  </si>
  <si>
    <t>Usuario Solicitante: S01222 - KATTIA ANGELICA YNCIO LOPEZ fv su gentil apoyo con traslado de maquina recontadora Magner 165 Serial N° IH267D0668 inventario 2034838  qu se encuentra en la agencia de cayma para traerla a nuestra agencia siglo xx    El usuario se encuentra en el piso 1, su anexo/teléfono es: 41138</t>
  </si>
  <si>
    <t>WO0000005028360</t>
  </si>
  <si>
    <t>Usuario Solicitante: S01222 - KATTIA ANGELICA YNCIO LOPEZ FV SU GENTIL APOYO CON REVISION DE CHAPA VENTANILLLA NUMERO 5 Y VENTANILLA 2 YA QUE ESTAS NO FUNCIONAN El usuario se encuentra en el piso 1, su anexo/teléfono es: 41138</t>
  </si>
  <si>
    <t>WO0000005028366</t>
  </si>
  <si>
    <t>Usuario Solicitante: S00671 - MILAGROS ELIZABETH PULACHE OBLITAS estimados, su apoyo para revision del aire acondicionado. El usuario se encuentra en el piso 1er, su anexo/teléfono es: 41250</t>
  </si>
  <si>
    <t>WO0000005028802</t>
  </si>
  <si>
    <t>Usuario Solicitante: S89751 - LUIS ANGEL BENDEZU LAPA SITE                               2013  AGENCIA                      Sucursal BCP - Puno 1 ZONA                              41 DISPOSITIVO                 SA DETALLES                       ACTIVACIONES SIN MOTIVO APARENTE  El usuario se encuentra en el piso 1, su anexo/teléfono es: 43915</t>
  </si>
  <si>
    <t>WO0000005028851</t>
  </si>
  <si>
    <t>TOQUEPALA - 565000</t>
  </si>
  <si>
    <t>Usuario Solicitante: S59952 - VERONICA ADONAI BERRIOS MEZA Solicito Reemplazo de cerradura- puerta  El usuario se encuentra en el piso 1, su anexo/teléfono es: 94662</t>
  </si>
  <si>
    <t>WO0000005028852</t>
  </si>
  <si>
    <t>Usuario Solicitante: S00050 - ANTHONY ECHEVARRIA RAMIREZ urgente reparacion de dispensador de agua  El usuario se encuentra en el piso 1, su anexo/teléfono es: 93602</t>
  </si>
  <si>
    <t>WO0000005028868</t>
  </si>
  <si>
    <t>Usuario Solicitante: S59952 - VERONICA ADONAI BERRIOS MEZA Solicito la revision de Luces de Emergencia El usuario se encuentra en el piso 1, su anexo/teléfono es: 94662</t>
  </si>
  <si>
    <t>WO0000005029381</t>
  </si>
  <si>
    <t>Usuario Solicitante: S01222 - KATTIA ANGELICA YNCIO LOPEZ BUENAS DIAS, FV SU GENTIL APOYO CON CAMBIO DE CHAPAS DE VENTANILLA 5 Y 2 YA QUE ESTAN DETERIORADAS El usuario se encuentra en el piso 1, su anexo/teléfono es: 41138</t>
  </si>
  <si>
    <t>WO0000005029778</t>
  </si>
  <si>
    <t>Usuario Solicitante: S74847 - KLAYDER ALFREDO CRUZ ULLOA EL TICKECT ES PARA SER ATENDIDO EN LA CASA MORAL  POR FILTRACION DE AGUA Y ROTURA DE CAÑERIA EN EL BAÑO DE DAMAS El usuario se encuentra en el piso S, su anexo/teléfono es: 97696</t>
  </si>
  <si>
    <t>00831-042023</t>
  </si>
  <si>
    <t>WO0000005030148</t>
  </si>
  <si>
    <t>Usuario Solicitante: S60726 - PATRICIA CARDOSO MIJAHUANCA AGENCIA SOCABAYA - electricista para el viernes 28 de Febrero a las 10 a.m El usuario se encuentra en el piso 1, su anexo/teléfono es: 52981</t>
  </si>
  <si>
    <t>WO0000005030557</t>
  </si>
  <si>
    <t>Usuario Solicitante: U21212 - JULIA MARGARITA CORDOVA IBARRA Cambio de baldosas por lluvia, aprox 30 a mas El usuario se encuentra en el piso 2, su anexo/teléfono es: 97154</t>
  </si>
  <si>
    <t>04764-022023</t>
  </si>
  <si>
    <t>WO0000005030567</t>
  </si>
  <si>
    <t>Usuario Solicitante: U21212 - JULIA MARGARITA CORDOVA IBARRA Hace una semana se realizao la revision y reparacion del aire acondiconado de la agencia Alto de la Alianza, ahora el aire funciona solo de manera manuel, por avor regular y programar el aire a manera automatica, el secotr de Cajeo en las mañanas esta muy caliente, esto puede generar problemas puesto que hay muchos equipos en esa zona El usuario se encuentra en el piso 2, su anexo/teléfono es: 97154</t>
  </si>
  <si>
    <t>WO0000005031064</t>
  </si>
  <si>
    <t>Usuario Solicitante: U17703 - OLGA SHIRLEY LA MOTTA FERNANDEZ DAVILA 2recontadora de billetes y monedas malogradas, manteniemiento uregemte El usuario se encuentra en el piso 01, su anexo/teléfono es: 97988</t>
  </si>
  <si>
    <t>WO0000005031239</t>
  </si>
  <si>
    <t>Usuario Solicitante: S61393 - CARLA MARTHA CCAMA TURPO Sres. Pfv su apoyo reparando chapa de bóveda de ATM C215022, se encontró la chapa en el suelo. El usuario se encuentra en el piso 0, su anexo/teléfono es: 94012</t>
  </si>
  <si>
    <t>WO0000005031416</t>
  </si>
  <si>
    <t>Usuario Solicitante: U21212 - JULIA MARGARITA CORDOVA IBARRA CAMBIO DE FLORECENTE 1ER 2DO Y 3ER TOTAL DE FLORECENTES A CAMBIAR SON 30 El usuario se encuentra en el piso 2, su anexo/teléfono es: 94652</t>
  </si>
  <si>
    <t>00452-062023</t>
  </si>
  <si>
    <t>WO0000005031421</t>
  </si>
  <si>
    <t>Usuario Solicitante: U21212 - JULIA MARGARITA CORDOVA IBARRA CAMBIO DE LUMINARIAS DEL HALL ELECTRONICO TOTAL 7 El usuario se encuentra en el piso 2, su anexo/teléfono es: 97154</t>
  </si>
  <si>
    <t> 02535-052023</t>
  </si>
  <si>
    <t>WO0000005031966</t>
  </si>
  <si>
    <t>Usuario Solicitante: E18678 - ANAIS DELIA ORTIZ VARGAS SE REQUIERE REPARAR CAJA BUZON DE BOVEDA POR DETERIORO DE CABLES El usuario se encuentra en el piso 1, su anexo/teléfono es: 98923</t>
  </si>
  <si>
    <t>WO0000005031988</t>
  </si>
  <si>
    <t>Usuario Solicitante: S00050 - ANTHONY ECHEVARRIA RAMIREZ Urgente reparacion de puertas de vidrio entrada a2° piso, banca de negocios y funcionarios pyme nuevos clientes.  El usuario se encuentra en el piso 1, su anexo/teléfono es: 93602</t>
  </si>
  <si>
    <t>02560-032023</t>
  </si>
  <si>
    <t>WO0000005032483</t>
  </si>
  <si>
    <t>Usuario Solicitante: S89751 - LUIS ANGEL BENDEZU LAPA SITE                            2008 AGENCIA                    Sucursal BCP - Cusco 1  ZONA                            51 DISPOSITIVO              SA DETALLES                   ACTIVACIONES SIN MOTIVO APARENTE  El usuario se encuentra en el piso 1, su anexo/teléfono es: 43915</t>
  </si>
  <si>
    <t>WO0000005033138</t>
  </si>
  <si>
    <t>Usuario Solicitante: S23231 - ALAN HEBER GARCIA SANDOVAL SE PIDE QUE LOS TÉCNICOS QUE REALIZARON EL CAMBIO DE LOS FLUXOMETROS (02) DE EL BAÑO VARONES VUELVAN A REVISAR YA QUE ESTOS NO TIENEN LAS PERILLAS AJUSTADAS Y UNA VEZ PRESIONADO ESTE NO RETORNA. REFERENCIA DE TICKET DE CAMBIO WO0000004410062 DE FECHA 06.09.2019. EN ESTOS MOMENTOS LOS 02 FLUXOMETROS DEL BAÑO DE VARONES ESTÁN MALOGRADOS El usuario se encuentra en el piso 1, su anexo/teléfono es: 90975</t>
  </si>
  <si>
    <t>WO0000005033145</t>
  </si>
  <si>
    <t>Usuario Solicitante: S23231 - ALAN HEBER GARCIA SANDOVAL DE PIDE REEMPLAZAR EL EQUIPO DE LAMPARA DE EMERGENCIA UBICADA FRENTE AL RACK DE COMUNICACIONES. EQUIPO NO PRENDE. El usuario se encuentra en el piso 1, su anexo/teléfono es: 90975</t>
  </si>
  <si>
    <t>MATERIAL SUMINISTRADO EN LIMA</t>
  </si>
  <si>
    <t>WO0000005033148</t>
  </si>
  <si>
    <t>Usuario Solicitante: S51050 - ANA BELEN ALVIZ LOPEZ Pegar piso ceramico de la entrada del hall con entrada a la puerta principal El usuario se encuentra en el piso 1, su anexo/teléfono es: 40051</t>
  </si>
  <si>
    <t>TRABAJO PROGRAMADO FIN DE SEMENA.</t>
  </si>
  <si>
    <t>03312-032023</t>
  </si>
  <si>
    <t>WO0000005033172</t>
  </si>
  <si>
    <t>Usuario Solicitante: S23207 - VIRGINIA NOELIA SAMILLAN RAMOS CHAPAS NO CIERRAN VENTANILLA 2 -4-7 El usuario se encuentra en el piso 2, su anexo/teléfono es: 41102</t>
  </si>
  <si>
    <t>WO0000005033175</t>
  </si>
  <si>
    <t>Usuario Solicitante: S23207 - VIRGINIA NOELIA SAMILLAN RAMOS DETECTOR DE BILLETES EN VENTANILLA REPARAR - VENTANILLA 2-4-5-6-7 El usuario se encuentra en el piso 2, su anexo/teléfono es: 41102</t>
  </si>
  <si>
    <t>MATERIAL SI¿UMINISTRADO POR SOLPED</t>
  </si>
  <si>
    <t>WO0000005034703</t>
  </si>
  <si>
    <t>Usuario Solicitante: S23165 - ABEL CCOPA CCOTO repiza para colocar el telefono dentro de la zona restringida del cajero automatico El usuario se encuentra en el piso 1, su anexo/teléfono es: 93642</t>
  </si>
  <si>
    <t>WO0000005034716</t>
  </si>
  <si>
    <t>Usuario Solicitante: S02475 - DANITZA LIZBETH TORRES CONGONA MAMPARA OPERACIONES NO CIERRA El usuario se encuentra en el piso 1, su anexo/teléfono es: 90519</t>
  </si>
  <si>
    <t>SUMINISTRO NO HAY EN EL MERCADO</t>
  </si>
  <si>
    <t>WO0000005034720</t>
  </si>
  <si>
    <t>Usuario Solicitante: S02475 - DANITZA LIZBETH TORRES CONGONA 6 FLOURESCENTES 3 EN BOVEDA Y 3 EN BAÑO DE MUJERES SEGUNDO PISO El usuario se encuentra en el piso 1, su anexo/teléfono es: 90519</t>
  </si>
  <si>
    <t>WO0000005034739</t>
  </si>
  <si>
    <t>SOLICITUD DE SERVICIO MAL GENERADA. Estimado usuario el requerimiento será atendido con el WO0000005072201</t>
  </si>
  <si>
    <t>Usuario Solicitante: S13425 - CLAUDIA LUCIA CALIZAYA DELGADO SU APOYO CON  RECARGA DE COMBUSTIBLE ANTE CONSTANTES CORTES DE FLUIDO El usuario se encuentra en el piso 2, su anexo/teléfono es: 40538</t>
  </si>
  <si>
    <t>WO0000005034742</t>
  </si>
  <si>
    <t>Usuario Solicitante: S13425 - CLAUDIA LUCIA CALIZAYA DELGADO SU APOYO CON REVISION DE INSTALACIONES ELECTRICAS YA QUE CONTINUAMENTE SE APAGAN MAQUINAS  DE AGENCIA Y ALOS MINUTOS ENCIENDEN SOLAS. El usuario se encuentra en el piso 2, su anexo/teléfono es: 40538</t>
  </si>
  <si>
    <t>WO0000005034744</t>
  </si>
  <si>
    <t>Usuario Solicitante: S29521 - DARCY ANDRES TORVISCO ANDRADE Dispensador de Agua del 2do piso no esta operativo en su funcion de calentar agua. El usuario se encuentra en el piso 2, su anexo/teléfono es: 93647</t>
  </si>
  <si>
    <t>SIN ACCESO A LA ZONA</t>
  </si>
  <si>
    <t>WO0000005034924</t>
  </si>
  <si>
    <t>Usuario Solicitante: U21205 - VERONICA LOPEZ GONGORA SE SOLICITA CAMBIAR 05 LUCES DE EMERGENCIA (SOLO CAMBIO CONTAMOS EN AGENCIA CON LAS LUCES) El usuario se encuentra en el piso 1, su anexo/teléfono es: 97334</t>
  </si>
  <si>
    <t>WO0000005035317</t>
  </si>
  <si>
    <t>Usuario Solicitante: U17703 - OLGA SHIRLEY LA MOTTA FERNANDEZ DAVILA alfombra de ingreso al hall fue sustraida El usuario se encuentra en el piso 01, su anexo/teléfono es: 94429</t>
  </si>
  <si>
    <t>WO0000005037301</t>
  </si>
  <si>
    <t>Usuario Solicitante: S57435 - CINTHIA MARCELA JIMENEZ ROMERO Estimados su apoyo para la reparacion de cortina El usuario se encuentra en el piso 1, su anexo/teléfono es: 40738</t>
  </si>
  <si>
    <t>03039-032023</t>
  </si>
  <si>
    <t>WO0000005038840</t>
  </si>
  <si>
    <t>Usuario Solicitante: S89751 - LUIS ANGEL BENDEZU LAPA SITE                                       1116  AGENCIA                                Agencia BCP - La Punta 1  DISPOSITIVO                         SGM  ZONA                                        10  El usuario se encuentra en el piso 1, su anexo/teléfono es: 43915</t>
  </si>
  <si>
    <t>WO0000005038842</t>
  </si>
  <si>
    <t>Usuario Solicitante: E13857 - AMELIA VALDEZ CRUZ POR FAVOR SU APOYO CON LA CONFECCION DE UN IMANTADO  :  AMELIA VALDEZ CRUZ El usuario se encuentra en el piso 1, su anexo/teléfono es: 90980</t>
  </si>
  <si>
    <t>WO0000005038848</t>
  </si>
  <si>
    <t>Usuario Solicitante: U17066 - SALLY JEAN YOHANN BOTTGER DE LIZARRAGA Resanar la pared ya que por la lluvia se malogró en vista que hay como globos de agua. El usuario se encuentra en el piso 1, su anexo/teléfono es: 90913</t>
  </si>
  <si>
    <t>00231-042023</t>
  </si>
  <si>
    <t>WO0000005038849</t>
  </si>
  <si>
    <t>Usuario Solicitante: U17066 - SALLY JEAN YOHANN BOTTGER DE LIZARRAGA Por favor revisar las instalaciones eléctricas en vista que por la lluvia se mojó todo en el cubículo. El usuario se encuentra en el piso 1, su anexo/teléfono es: 90913</t>
  </si>
  <si>
    <t>03433-032023</t>
  </si>
  <si>
    <t>WO0000005038892</t>
  </si>
  <si>
    <t>Usuario Solicitante: U17706 - SIDNEY KHILER EMANUEL ZEBALLOS DELGADO solicitamos cambio de 20 baldosas, las que se encuentran en mal estado El usuario se encuentra en el piso 1, su anexo/teléfono es: 94652</t>
  </si>
  <si>
    <t>04846-102023</t>
  </si>
  <si>
    <t>WO0000005039362</t>
  </si>
  <si>
    <t>Usuario Solicitante: E13857 - AMELIA VALDEZ CRUZ por favor su apoyo con confeccionar imantado: Pierina Chamolí Cruz El usuario se encuentra en el piso 1, su anexo/teléfono es: 90980</t>
  </si>
  <si>
    <t>WO0000005039363</t>
  </si>
  <si>
    <t>Usuario Solicitante: E13857 - AMELIA VALDEZ CRUZ por favor confeccionar imantado : LENKA QUISPE BASADRE  El usuario se encuentra en el piso 1, su anexo/teléfono es: 90980</t>
  </si>
  <si>
    <t>WO0000005039364</t>
  </si>
  <si>
    <t>Usuario Solicitante: E13857 - AMELIA VALDEZ CRUZ POR FAVOR CONFECCIONAR IMANTADO DE MANERA URGENTE:  NATALY TRUJILLO CHOQUE El usuario se encuentra en el piso 1, su anexo/teléfono es: 90980</t>
  </si>
  <si>
    <t>WO0000005039669</t>
  </si>
  <si>
    <t>Usuario Solicitante: E18925 - KHADIR YVAN DUENAS CHAVEZ Su apoyo con la revision del cable VGA que va de la TV de Operaciones a PC Videos al ser conectado en cable Y pierde imagen en Monitor y TV de Plataforma, posible fallas con cable VGA (TV a PC) o cable Y. Su apoyo urgente con la revision. TV de Operaciones SIN IMAGEN. Gracias  El usuario se encuentra en el piso 2, su anexo/teléfono es: 91067</t>
  </si>
  <si>
    <t>02899-052023</t>
  </si>
  <si>
    <t>WO0000005039916</t>
  </si>
  <si>
    <t>Usuario Solicitante: E18925 - KHADIR YVAN DUENAS CHAVEZ SE SOLICTA LA REPARACION DE LA MAQUINA SCAN COIN  SERIE 88764 DEBIDO A QUE NO RECUENTA  El usuario se encuentra en el piso 2, su anexo/teléfono es: 91067</t>
  </si>
  <si>
    <t>WO0000005040325</t>
  </si>
  <si>
    <t>Usuario Solicitante: S49905 - DIANA ALEJANDRA ABARCA PAREDES SU URGENTE APOYO REVISANDO EL MOTOR DE LAS BOMBAS DE AGUA DE LA AGENCIA YA QUE SE ESTA SOBRECALENTADO Y DEJA DE FUNCIONAR, ADJUNTO CORREOS DE CONSULTA Y COORDINACION El usuario se encuentra en el piso 1, su anexo/teléfono es: 41101</t>
  </si>
  <si>
    <t>WO0000005040346</t>
  </si>
  <si>
    <t>Usuario Solicitante: S76111 - YANINA MIO SANCHEZ SU APOYO PARA LA INSTALACION DE 3 TELEFONOS EN EL ZONA DE AUTOSERVICIO, YA QUE ESTOS FUERON ARRANCADOS POR VANDALISMO Y NECESITAMOS PUEDAN INSTALAR DICHOS EQUIPOS LO MAS PRONTO POSIBLE. SALUDOS El usuario se encuentra en el piso 1, su anexo/teléfono es: 98133</t>
  </si>
  <si>
    <t>WO0000005040391</t>
  </si>
  <si>
    <t>Usuario Solicitante: S08154 - LISBET ROJAS DELACUBA SOLICITAMOS SU GENTIL APOYO PARA COORDINAR LAS REPARACIONES DEL PULSADOR INALAMBRICO YA QUE NO GENERA NINGUNA ALARMA AL MOMENTO DE PRECIONARLO. El usuario se encuentra en el piso 1, su anexo/teléfono es: 40636</t>
  </si>
  <si>
    <t>WO0000005040801</t>
  </si>
  <si>
    <t>Usuario Solicitante: S08154 - LISBET ROJAS DELACUBA EL DIGITO 1 NO FUNCIONA DE MANERA CONFORME, HAY QUE PRESIONARLO CON MUCHA FUERZA PARA QUE RESPONDA, SOLICITAMOS QUE SE REVISE Y REPARE PARA EVITAR PROXIMOS ERRORES, YA QUE LAS CLAVES QUE MANEJAMOS SON SIEMPRE CON 1 El usuario se encuentra en el piso 1, su anexo/teléfono es: 40636</t>
  </si>
  <si>
    <t>WO0000005040822</t>
  </si>
  <si>
    <t>Usuario Solicitante: U21886 - PAMELA CARLEN SALAS AGUILAR el material del que está confeccionado nuestros box de plataforma no permite utilizar los imantados, por favor cambiar, son 4 box. El usuario se encuentra en el piso 2, su anexo/teléfono es: 41102</t>
  </si>
  <si>
    <t>WO0000005040824</t>
  </si>
  <si>
    <t>SOLICITUD DE SERVICIO MAL GENERADA. Estimado usuario el requerimiento será atendido con el WO0000005040325</t>
  </si>
  <si>
    <t>Usuario Solicitante: U21886 - PAMELA CARLEN SALAS AGUILAR el agua que llega al segundo pido es insuficiente, no llega el agua como antes de la intervención previa. El usuario se encuentra en el piso 2, su anexo/teléfono es: 41102</t>
  </si>
  <si>
    <t>WO0000005041633</t>
  </si>
  <si>
    <t>Usuario Solicitante: S89751 - LUIS ANGEL BENDEZU LAPA SITE                                     2077 AGENCIA                            Travellers Point Cusco 4 DISPOSITIVO                     Supervision de Camara  ZONA                                   54  El usuario se encuentra en el piso 1, su anexo/teléfono es: 43915</t>
  </si>
  <si>
    <t>WO0000005041644</t>
  </si>
  <si>
    <t>Usuario Solicitante: S89751 - LUIS ANGEL BENDEZU LAPA SITE                           1331 AGENCIA                   Punto BCP Guardia Civil 2 DISPOSITIVO           Ssupervision DE Valvula de Cierre ZONA                         27  El usuario se encuentra en el piso 1, su anexo/teléfono es: 43915</t>
  </si>
  <si>
    <t>WO0000005041656</t>
  </si>
  <si>
    <t>Usuario Solicitante: S54919 - KELY CARBAJAL QUISPE SEÑORES BUENAS TARDES SU GENTIL APOYO EN ATENDER CON URGENCIA EL SIGUIENTE TICKET YA QUE SE HA DESPRENDIO EL CABLE ROJO Y TODO EL TECLADO PERMANECE APAGADO. El usuario se encuentra en el piso 1, su anexo/teléfono es: 98071</t>
  </si>
  <si>
    <t>WO0000005041664</t>
  </si>
  <si>
    <t>Usuario Solicitante: S89751 - LUIS ANGEL BENDEZU LAPA SITE                                 2037 ZONA                               Agencia BCP - San Roman 2 DISPOSITIVO                  SA ZONA                              28  El usuario se encuentra en el piso 1, su anexo/teléfono es: 43915</t>
  </si>
  <si>
    <t>WO0000005041669</t>
  </si>
  <si>
    <t>Usuario Solicitante: U19496 - DARYL CABRERA GAMARRA Silla actual de Gerente de Agencia no tiene los apoyadores de codos de ambos lados, enviar nueva o reparar, gracias. El usuario se encuentra en el piso 1, su anexo/teléfono es: 99440</t>
  </si>
  <si>
    <t>MATERIAL SUMINUSTRADO POR SOLPED</t>
  </si>
  <si>
    <t>WO0000005041679</t>
  </si>
  <si>
    <t>Usuario Solicitante: U19496 - DARYL CABRERA GAMARRA Zocalo de ADV 1er piso está fuera de su lugar y al ser metalico puede cortar o dañar a alguien El usuario se encuentra en el piso 1, su anexo/teléfono es: 99440</t>
  </si>
  <si>
    <t>01836-032023</t>
  </si>
  <si>
    <t>WO0000005041697</t>
  </si>
  <si>
    <t>Usuario Solicitante: U19496 - DARYL CABRERA GAMARRA Silla de ADV modulo 4 no tiene algunas garruchas y no corre y es inestable El usuario se encuentra en el piso 1, su anexo/teléfono es: 99440</t>
  </si>
  <si>
    <t>01835-032023</t>
  </si>
  <si>
    <t>WO0000005041903</t>
  </si>
  <si>
    <t>Usuario Solicitante: U19496 - DARYL CABRERA GAMARRA faltan dos tapas de paso una en la zona de plataforma y la otra en la zona del kitchen El usuario se encuentra en el piso 1, su anexo/teléfono es: 99440</t>
  </si>
  <si>
    <t>01839-032023</t>
  </si>
  <si>
    <t>WO0000005041911</t>
  </si>
  <si>
    <t>Usuario Solicitante: U19496 - DARYL CABRERA GAMARRA Caja de protección de alarma contra incendios está rota y expuesta, cualquier persona podría activarla porque está en el hall del público El usuario se encuentra en el piso 1, su anexo/teléfono es: 99440</t>
  </si>
  <si>
    <t>WO0000005041946</t>
  </si>
  <si>
    <t>Usuario Solicitante: U19496 - DARYL CABRERA GAMARRA Caño del patio de servicio esta gotenado bastante y el recibo de agua ya está llegando por 1000 soles El usuario se encuentra en el piso 1, su anexo/teléfono es: 99440</t>
  </si>
  <si>
    <t>03229-052023</t>
  </si>
  <si>
    <t>WO0000005041952</t>
  </si>
  <si>
    <t>Usuario Solicitante: S89751 - LUIS ANGEL BENDEZU LAPA SITE                                    2184  AGENCIA                            Agencia BCP - Socabaya 4 DISPOSITIVO                     CM  ZONA                                   24  El usuario se encuentra en el piso 1, su anexo/teléfono es: 43915</t>
  </si>
  <si>
    <t>WO0000005041962</t>
  </si>
  <si>
    <t>Usuario Solicitante: U19496 - DARYL CABRERA GAMARRA Cambiar focos del patio ya que en la noche está muy oscuro, se requiere socket nuevo, este fue retirado cuando remodelaron la agencia bastabte tiempo atras El usuario se encuentra en el piso 1, su anexo/teléfono es: 99440</t>
  </si>
  <si>
    <t xml:space="preserve">RESTRINCCION DE TRANSPORTE </t>
  </si>
  <si>
    <t>02198-052023</t>
  </si>
  <si>
    <t>WO0000005042364</t>
  </si>
  <si>
    <t>Usuario Solicitante: S05498 - JERSY ALFARO SALAS NO SALE VIDEO DE TV DE PLATAFORMA El usuario se encuentra en el piso 1, su anexo/teléfono es: 99760</t>
  </si>
  <si>
    <t>WO0000005042397</t>
  </si>
  <si>
    <t>Usuario Solicitante: S42069 - ANGELA MARIA GUTIERREZ VEGA con suma urgencia se salio faja de recontadora El usuario se encuentra en el piso 01, su anexo/teléfono es: 90519</t>
  </si>
  <si>
    <t>WO0000005042700</t>
  </si>
  <si>
    <t>Usuario Solicitante: S42069 - ANGELA MARIA GUTIERREZ VEGA limpieza El usuario se encuentra en el piso 01, su anexo/teléfono es: 90519</t>
  </si>
  <si>
    <t>WO0000005042756</t>
  </si>
  <si>
    <t>Usuario Solicitante: S34564 - DIANA GUISELA YAMPI CASTILLO ESTIMADOS SU APOYO CON EL CAMBIO DE BALDOSAS DEL MEZANINE EN EL PASADIZO FRENTE AL COMEDOR El usuario se encuentra en el piso 0, su anexo/teléfono es: 97698</t>
  </si>
  <si>
    <t>WO0000005042758</t>
  </si>
  <si>
    <t>Usuario Solicitante: S34564 - DIANA GUISELA YAMPI CASTILLO ESTIMADO SU APOYO CON EL CAMBIO DE BALDOSA POR FILTRACION EN BACK OFICCE SOTANO El usuario se encuentra en el piso 0, su anexo/teléfono es: 97698</t>
  </si>
  <si>
    <t>WO0000005042759</t>
  </si>
  <si>
    <t>Usuario Solicitante: S34564 - DIANA GUISELA YAMPI CASTILLO ESTIMADOS SU APOYO CON EL CAMBIO DE JUEGO DE INODORO DEL BAÑO DE DAMAS DEL MEZANINE, COSTADO DEL COMEDOR. El usuario se encuentra en el piso 0, su anexo/teléfono es: 97698</t>
  </si>
  <si>
    <t>WO0000005042760</t>
  </si>
  <si>
    <t>Usuario Solicitante: S34564 - DIANA GUISELA YAMPI CASTILLO ESTIMADOS SU APOYO CON EL CAMBIO DE JUEGO DE INODOROS DEL BAÑO DE VARONES DEL 2DO PISO COSTADO DEL AUDITORIO El usuario se encuentra en el piso 0, su anexo/teléfono es: 97698</t>
  </si>
  <si>
    <t>WO0000005042762</t>
  </si>
  <si>
    <t>Usuario Solicitante: S34564 - DIANA GUISELA YAMPI CASTILLO ESTIMADOS SU APOYO CON LA REVISION Y/O DESATORAR LOS LAVATORIOS DE BAÑO DE DAMAS EN EL SOTANO  El usuario se encuentra en el piso 0, su anexo/teléfono es: 97698</t>
  </si>
  <si>
    <t>WO0000005042763</t>
  </si>
  <si>
    <t>Usuario Solicitante: S34564 - DIANA GUISELA YAMPI CASTILLO ESTIMADOS SU APOYO CON REVISION DE LAVATORIO DEL BAÑO DE VARONES DEL SOTANO  El usuario se encuentra en el piso 0, su anexo/teléfono es: 97698</t>
  </si>
  <si>
    <t>WO0000005042764</t>
  </si>
  <si>
    <t>Usuario Solicitante: S32525 - ALVARO LUIS TEVES FLORES ESTIMADOS SU APOYO CON CAMBIO DE CHAPA DE BAÑO DE VARONES SOTANO, YA QUE SE ENCUENTRA DESCOLGADO. El usuario se encuentra en el piso 0, su anexo/teléfono es: 97698</t>
  </si>
  <si>
    <t>WO0000005043697</t>
  </si>
  <si>
    <t>Usuario Solicitante: S34191 - LEIDY EMELIN PRADO ROSADO no cierra la llave de mis cajones  El usuario se encuentra en el piso 3, su anexo/teléfono es: 97662</t>
  </si>
  <si>
    <t>WO0000005043706</t>
  </si>
  <si>
    <t>Usuario Solicitante: U17004 - GIOVANNA MERCADO RONDON HABILITAR EN UN SOLO SALON EL AUDITORIO PARA EL VIERNES 6 DE MARZO A LAS 5 PM, CAPACIDAD PARA 50 PERSONAS El usuario se encuentra en el piso 1, su anexo/teléfono es: 97667</t>
  </si>
  <si>
    <t>WO0000005043709</t>
  </si>
  <si>
    <t>Usuario Solicitante: S47679 - ADA JUDITH DUENAS ORTIZ LOS CABLES SE ENCUENTRAN EXPUESTOS  EN LA ZONA DE PYME  El usuario se encuentra en el piso 2, su anexo/teléfono es: 98167</t>
  </si>
  <si>
    <t>00959-032023</t>
  </si>
  <si>
    <t>WO0000005043758</t>
  </si>
  <si>
    <t>Usuario Solicitante: S06958 - LUIS LORENZO MANRIQUE TEJADA señores se requiwere la reparacion de la puerta del auditorio del tercer nivel de la agencia Arequipa El usuario se encuentra en el piso 3, su anexo/teléfono es: 97642</t>
  </si>
  <si>
    <t>00916-032023</t>
  </si>
  <si>
    <t>WO0000005044726</t>
  </si>
  <si>
    <t>Usuario Solicitante: S83988 - KRISTHEL VANESSA CABANACONZA LLASCANOA Estimados Buenos dias  por favor su apoyo con la reparacion de la silla dañada ya que  contamos con bastante afluencia de gente a la espera de su pronta atención Gracias El usuario se encuentra en el piso 1, su anexo/teléfono es: 90503</t>
  </si>
  <si>
    <t>01077-032023</t>
  </si>
  <si>
    <t>WO0000005045140</t>
  </si>
  <si>
    <t>Usuario Solicitante: E18334 - LUIS MIGUEL MAMANI MAMANI solicitamos personal tecnico para que revise 02 recontadoras de billetes de la agencia PUNTO BCP PLAZA CENTER MOQUEGUA 430-002 para que actualice el software y la configuracion para la deteccion de los billetes sin hilo de seguridad segun ultima circular del BCR   Marca MAGNER 165 / SERIE IV269C0328  Marca MAGNER 165 / SERIE IV269C0330   El usuario se encuentra en el piso 1, su anexo/teléfono es: 93082</t>
  </si>
  <si>
    <t>WO0000005045425</t>
  </si>
  <si>
    <t>Usuario Solicitante: S88430 - VANIA STEPHANIE GONZALES QUISPE Buenas tardes  Por favor gestionar la limpieza de las alfombras de la oficina de Banca Empresa Sur (2 piso agencia BCP Parque Industrial) El usuario se encuentra en el piso 2, su anexo/teléfono es: 91295</t>
  </si>
  <si>
    <t>WO0000005045465</t>
  </si>
  <si>
    <t>Usuario Solicitante: U14540 - JORGE ALBERTO SOTO CUADROS A la puerta mampara de ingreso a la agencia se le ha salido un perno y esta inestable, por favor para que venga un tecnico a repararla El usuario se encuentra en el piso 1, su anexo/teléfono es: 98135</t>
  </si>
  <si>
    <t>WO0000005045485</t>
  </si>
  <si>
    <t>SOLICITUD DE SERVICIO MAL GENERADA. Estimado usuario el requerimiento será atendido con el WO0000004970295</t>
  </si>
  <si>
    <t>Usuario Solicitante: S49905 - DIANA ALEJANDRA ABARCA PAREDES ESTIMADOS, TECNICO INDICA GENERAR TICKET PARA CAMBIO DE BOMBAS DE AGUA, PORQUE UNA DE LAS DE AGENCIA ESTA MALOGRADA Y LA OTRA SOBRECALENTANDOSE MUCHO POR EL TRABAJO DOBLE QUE TIENE QUE REALIZAR.  El usuario se encuentra en el piso 1, su anexo/teléfono es: 41101</t>
  </si>
  <si>
    <t>WO0000005045734</t>
  </si>
  <si>
    <t>TIKET DE PRUEBA</t>
  </si>
  <si>
    <t>Usuario Solicitante: S89996 - KELER MAS MAS CAMBIO DE LUMINARIA EN PISO 1 El usuario se encuentra en el piso 1, su anexo/teléfono es: 44013</t>
  </si>
  <si>
    <t>WO0000005046299</t>
  </si>
  <si>
    <t>Usuario Solicitante: S37942 - MIGUEL ANGEL HALLASI RAMOS REPARACION DE PULSADOR DE ASALTOS INALAMBRICO DEL EFECTIVO DE SEGURIDAD El usuario se encuentra en el piso 02, su anexo/teléfono es: 40658</t>
  </si>
  <si>
    <t>WO0000005046671</t>
  </si>
  <si>
    <t>Usuario Solicitante: E13857 - AMELIA VALDEZ CRUZ POR FAVOR NECESITAMOS QUE ORDENEN LAS CONEXIONES DE FOCO EN ESPACIO QUE USAMOS PARA COMEDOR , ESTAN CABLES Y TUVOS EXPUESTOS, ASI MISMO NECESITO QUE COLOQUEN OTRO FOCO MAS YA QUE  UNO NO ABASTECE ES OSCURO EL LUGAR. ADJUNTO FOTOS  El usuario se encuentra en el piso 1, su anexo/teléfono es: 90980</t>
  </si>
  <si>
    <t>REINSTRICION DE TRANSPORTE</t>
  </si>
  <si>
    <t>02531-042023</t>
  </si>
  <si>
    <t>WO0000005046678</t>
  </si>
  <si>
    <t>SOLICITUD MAL GENERADA, AMBIENTE NO CORRESPONDE AL REQUERIMIENTO.</t>
  </si>
  <si>
    <t>Usuario Solicitante: E13857 - AMELIA VALDEZ CRUZ CAMBIAR MAYOLICAS EN PISO DE ESPACIO EN 2 PISO QUE ES COMEDOR, EL PISO ESTA ROTO. ADJUNTO FOTO El usuario se encuentra en el piso 1, su anexo/teléfono es: 90980</t>
  </si>
  <si>
    <t>WO0000005046686</t>
  </si>
  <si>
    <t>Usuario Solicitante: E13857 - AMELIA VALDEZ CRUZ PINTRAR PADERES DE ESCALERAS AL 2DO PISO COMEDOR El usuario se encuentra en el piso 1, su anexo/teléfono es: 90980</t>
  </si>
  <si>
    <t>WO0000005047063</t>
  </si>
  <si>
    <t>Usuario Solicitante: S06958 - LUIS LORENZO MANRIQUE TEJADA señores se requiere un controlador para los dias 04, 05 y 06 de Marzo, como apoyo a los trabajos que se estan realizando a cargo de la municipalidad. Agencia Arequipa   El usuario se encuentra en el piso 1, su anexo/teléfono es: 97642</t>
  </si>
  <si>
    <t>WO0000005047487</t>
  </si>
  <si>
    <t>Usuario Solicitante: E22044 - CESAR GIULIANO APAZA CARDENAS FILTRACION EN BOMBA DE AGUA, ATENDER A LA BREVEDAD, GENERA ALTO CONSUMO EN RECIBO DE SERVICIOS El usuario se encuentra en el piso 1, su anexo/teléfono es: 94430</t>
  </si>
  <si>
    <t>03959-052023</t>
  </si>
  <si>
    <t>WO0000005048562</t>
  </si>
  <si>
    <t>Usuario Solicitante: S68524 - ELDER JAVIER CHOQUE HITO SE SOLICITA IMANTADO CON MIS DATOS ELDER CHOQUE H. NECESARIO E INDISPENSABLE PARA MODULO DE ATENCION AL CLIENTE El usuario se encuentra en el piso 2, su anexo/teléfono es: 93624</t>
  </si>
  <si>
    <t>WO0000005049795</t>
  </si>
  <si>
    <t>Usuario Solicitante: S88430 - VANIA STEPHANIE GONZALES QUISPE Estimados buenas tardes,  Agradeceremos confeccionar un imantado para Mauricio Virrueta Silva Matrícula - S99793 El usuario se encuentra en el piso 2, su anexo/teléfono es: 91295</t>
  </si>
  <si>
    <t>WO0000005051109</t>
  </si>
  <si>
    <t>Usuario Solicitante: S06958 - LUIS LORENZO MANRIQUE TEJADA para el punto neitro de CC La Negrita se requiere: Un tecnico electrico, que ademas sirva de controlador para los trabajos de traslado de equipos de comunicacion de este ATM. los trabajos se realizaran a partir del jueves 05 de Marzo. El usuario se encuentra en el piso 1, su anexo/teléfono es: 97642</t>
  </si>
  <si>
    <t>WO0000005051133</t>
  </si>
  <si>
    <t>Usuario Solicitante: S23527 - CHRISTEL CAROLINA CASAS DIAZ buenas tardes sres favor su apoyo enviando un tecnico para poder regular el aire acondicionado de la oficina debido a que nosotros no tenemos conocimiento y segun indicaciones de los mismo tecnicos se encuentra programado en automatico. El aire en el area de plataforma y antevobeda se encuentra apagado y en ventanilla es muy bajo . favor su apoyo con la solicitud. El usuario se encuentra en el piso 01, su anexo/teléfono es: 90503</t>
  </si>
  <si>
    <t>WO0000005051142</t>
  </si>
  <si>
    <t>Usuario Solicitante: S45023 - LUIS MIGUEL LINARES CERVANTES Maquina de monedas inoperativa, se necesita reparar. Modelo: SCAN COIN SC 303 M/c No. 012461-004 Serial No. 87789 El usuario se encuentra en el piso 1, su anexo/teléfono es: 40051</t>
  </si>
  <si>
    <t>REPUESTO SUMINISTRADO DESDE LIMA</t>
  </si>
  <si>
    <t>WO0000005051187</t>
  </si>
  <si>
    <t>Usuario Solicitante: E22044 - CESAR GIULIANO APAZA CARDENAS INTERRUPTOR PARA APERTURA DE PUERTA NO FUNCIONA, FAVOR ATENDER A LA BREVEDAD El usuario se encuentra en el piso 1, su anexo/teléfono es: 94430</t>
  </si>
  <si>
    <t>03113-042023</t>
  </si>
  <si>
    <t>WO0000005051627</t>
  </si>
  <si>
    <t>Usuario Solicitante: S44583 - TANIA LIBETH JURADO PONCE ESTIMADOS SU APOYO POR FAVOR PARA PODER CAMBIAR O REPARAR LA CERRADURA DE LA PUERTA DE INGRESO A VENTANILLA , YA QUE LA CHAPA ESTA SUELTA Y EL SEGURO NO ENGANCHA DE FORMA NORMAL SI NO HACIENDO FUERZA. CON SUMA URGENCIA YA QUE ES UN AREA RESTINGIDA PARA EL PUBLICO El usuario se encuentra en el piso 1, su anexo/teléfono es: 93044</t>
  </si>
  <si>
    <t>03300-032023</t>
  </si>
  <si>
    <t>WO0000005051938</t>
  </si>
  <si>
    <t>Usuario Solicitante: S06958 - LUIS LORENZO MANRIQUE TEJADA se requiere:  apertura y cmbio de la chapa del cuarto de rack del tercer nivel cambio de chapa del cuarto electrico del tercer nivel El usuario se encuentra en el piso 3, su anexo/teléfono es: 97642</t>
  </si>
  <si>
    <t>03309-032023</t>
  </si>
  <si>
    <t>WO0000005051944</t>
  </si>
  <si>
    <t>Usuario Solicitante: S27404 - ANDRES HERBERTH SANCHEZ MENDEZ buenas noches su apoyo con luces de emergencia que no funcionan El usuario se encuentra en el piso 1, su anexo/teléfono es: 97988</t>
  </si>
  <si>
    <t>00790-052023</t>
  </si>
  <si>
    <t>WO0000005051945</t>
  </si>
  <si>
    <t>Usuario Solicitante: S27404 - ANDRES HERBERTH SANCHEZ MENDEZ buenas noches, nuevamente la puerta de la mampara se encuentra descuadrada El usuario se encuentra en el piso 1, su anexo/teléfono es: 97988</t>
  </si>
  <si>
    <t>02007-052023</t>
  </si>
  <si>
    <t>WO0000005051947</t>
  </si>
  <si>
    <t>Usuario Solicitante: S06958 - LUIS LORENZO MANRIQUE TEJADA se requiere realizar el inventario del mobiliario de la oficiina Ex Pyme La Negrita, para que sea dado de baja, el 100% de su mobiliario El usuario se encuentra en el piso 1, su anexo/teléfono es: 97642</t>
  </si>
  <si>
    <t>WO0000005052770</t>
  </si>
  <si>
    <t>Usuario Solicitante: S89751 - LUIS ANGEL BENDEZU LAPA SITE                   2203 AGENCIA           Sucursal BCP - Arequipa 1 ZONA                  47 DISPOSITIVO    SA DETALLES        Alarmado sin restablecimeinto   El usuario se encuentra en el piso 1, su anexo/teléfono es: 43915</t>
  </si>
  <si>
    <t>WO0000005052936</t>
  </si>
  <si>
    <t>Usuario Solicitante: S71473 - JAZMIN XIMENA PASTOR QUEZADA AVERIADO Y LLAVE ROTA  El usuario se encuentra en el piso 1, su anexo/teléfono es: 97648</t>
  </si>
  <si>
    <t>WO0000005053200</t>
  </si>
  <si>
    <t>Usuario Solicitante: S28390 - CARMEN ROSA CANI ARUHUANCA POR FAVOR SU APOYO URGENTE CON EL PULSADOR PARA ABRIR LA REJA DE BOVEDA,YA QUE SE MALOGRO EL DIA DE HOY 05.03.20.URGENTE POR FAVOR. El usuario se encuentra en el piso 1, su anexo/teléfono es: 90930</t>
  </si>
  <si>
    <t>WO0000005053223</t>
  </si>
  <si>
    <t>Usuario Solicitante: S34191 - LEIDY EMELIN PRADO ROSADO NO QUIERE CERRAR EL CAJON CON LA LLAVE  El usuario se encuentra en el piso 3, su anexo/teléfono es: 97662</t>
  </si>
  <si>
    <t>WO0000005053631</t>
  </si>
  <si>
    <t>Usuario Solicitante: S37398 - MADELEINE AMERICA MENDOZA TAIRO se solicita personal para revisar y limpiar el techo de la agencia debido a que existe acceso por lo cual esta ingresando roedores envenenados. El usuario se encuentra en el piso 1, su anexo/teléfono es: 98066</t>
  </si>
  <si>
    <t>WO0000005053670</t>
  </si>
  <si>
    <t>Usuario Solicitante: U17066 - SALLY JEAN YOHANN BOTTGER DE LIZARRAGA Por favor arreglar la recontadora de billetes de la ventanilla 2 en vista que no esta contando bien. El usuario se encuentra en el piso 1, su anexo/teléfono es: 90913</t>
  </si>
  <si>
    <t>WO0000005054434</t>
  </si>
  <si>
    <t>Usuario Solicitante: S18798 - ANGELA INES OCHOA DELGADO Estimados, su apoyo en revisr llave shunt de agencia ya que no activa ni desactiva. Gracias El usuario se encuentra en el piso 1, su anexo/teléfono es: 92971</t>
  </si>
  <si>
    <t>WO0000005054453</t>
  </si>
  <si>
    <t>Usuario Solicitante: S89751 - LUIS ANGEL BENDEZU LAPA SITE                       2002 AGENCIA               MOQUEGUA ZONA                     36 DISPOSITIVO       SGP DETALLES           INOPERATIVOS / NO EMITEN SEÑAL El usuario se encuentra en el piso 1, su anexo/teléfono es: 43915</t>
  </si>
  <si>
    <t>WO0000005054467</t>
  </si>
  <si>
    <t>Usuario Solicitante: S08154 - LISBET ROJAS DELACUBA LOS DETECTORES DE HUMO DE LA SONA DE VENTANILLA Y PYME SE ENCUENTRAN ALARMADOS, SOLICITO LA REPARACION DE DICHOS DETECTORES. El usuario se encuentra en el piso 1, su anexo/teléfono es: 40636</t>
  </si>
  <si>
    <t>WO0000005054709</t>
  </si>
  <si>
    <t>Usuario Solicitante: S74811 - CESAR STEVEN BELLIDO CORNEJO El equipo contador de Billetes Serial N° IH267D0668 ha llegado a la oficina Siglo XX proveniente de Of Cayma, sin embargo no esta operativa y no funciona correctamente. solicitamos su gentil apoyo con la visita del tecnico para su revision y uso normal. El usuario se encuentra en el piso 1, su anexo/teléfono es: 41138</t>
  </si>
  <si>
    <t>WO0000005054788</t>
  </si>
  <si>
    <t>Usuario Solicitante: S29354 - EVA MACHACA AQUINO AGRADECERE VERIFICAR TODAS LAS MAQUINAS RECONTADORAS DE LA AGENCI AMARIANO MELGAR YA ESTAS NO RECONOCEN LOS BILLETE CON HILO DE SEGURIDA PEGADO El usuario se encuentra en el piso 2, su anexo/teléfono es: 40538</t>
  </si>
  <si>
    <t>WO0000005056185</t>
  </si>
  <si>
    <t>Usuario Solicitante: U17066 - SALLY JEAN YOHANN BOTTGER DE LIZARRAGA Por favor revisar la manija de la puerta de ingreso a la parte de la Sub Estación. El usuario se encuentra en el piso 1, su anexo/teléfono es: 90913</t>
  </si>
  <si>
    <t>00654-042023</t>
  </si>
  <si>
    <t>WO0000005056545</t>
  </si>
  <si>
    <t>Usuario Solicitante: E18955 - CARLOS ENRIQUE BARRIOS TATAJE se requiere cambiar 8 sillas del modelo que se adjunta.   5 del modelo con soporte para brazos  (GdAg y FFNN y AVS) y 3 del modelos sin soporte (ventanilla)  El usuario se encuentra en el piso 1, su anexo/teléfono es: 98200</t>
  </si>
  <si>
    <t>WO0000005056566</t>
  </si>
  <si>
    <t>Usuario Solicitante: S40821 - REYNA ANGELICA HUAMAN AYALA SE REQUIERE EL DUPLICADO DE LA LLAVE YA QUE ESTA SE ENCUNETRA CON UNA FISURA El usuario se encuentra en el piso 1, su anexo/teléfono es: 98081</t>
  </si>
  <si>
    <t>WO0000005056567</t>
  </si>
  <si>
    <t>Usuario Solicitante: S40821 - REYNA ANGELICA HUAMAN AYALA SE REQUIERE LA REPARACION DE LA CERRADURA YA QUE SE ESTA DESPEGANDO DE LA MAMPARA El usuario se encuentra en el piso 1, su anexo/teléfono es: 98081</t>
  </si>
  <si>
    <t>02750-032023</t>
  </si>
  <si>
    <t>WO0000005056568</t>
  </si>
  <si>
    <t>Usuario Solicitante: S40821 - REYNA ANGELICA HUAMAN AYALA SE REQUIERE LA REPARACION DE LA SHUNT DE BOVEDA El usuario se encuentra en el piso 1, su anexo/teléfono es: 98081</t>
  </si>
  <si>
    <t>WO0000005056588</t>
  </si>
  <si>
    <t>Usuario Solicitante: S29354 - EVA MACHACA AQUINO IH267A1235 RECONTADORA NO RECONOCE BILLETES CON HILO DE SEGURIDAD PEGADO El usuario se encuentra en el piso 2, su anexo/teléfono es: 40538</t>
  </si>
  <si>
    <t>WO0000005056589</t>
  </si>
  <si>
    <t>Usuario Solicitante: S29354 - EVA MACHACA AQUINO IV26860421RECONTADORA NO RECONOCE BILLETES CON HILO DE SEGURIDAD PEGADO El usuario se encuentra en el piso 2, su anexo/teléfono es: 40538</t>
  </si>
  <si>
    <t>WO0000005056591</t>
  </si>
  <si>
    <t>Usuario Solicitante: S29354 - EVA MACHACA AQUINO IV268G0422 RECONTADORA NO RECONOCE BILLETES CON HILO DE SEGURIDAD PEGADO El usuario se encuentra en el piso 2, su anexo/teléfono es: 40538</t>
  </si>
  <si>
    <t>WO0000005056592</t>
  </si>
  <si>
    <t>Usuario Solicitante: S29354 - EVA MACHACA AQUINO K19J05-A03507 RECONTADORA NO RECONOCE BILLETES CON HILO DE SEGURIDAD PEGADO El usuario se encuentra en el piso 2, su anexo/teléfono es: 40538</t>
  </si>
  <si>
    <t>WO0000005056593</t>
  </si>
  <si>
    <t>Usuario Solicitante: S29354 - EVA MACHACA AQUINO  IH267D0649 RECONTADORA NO RECONOCE BILLETES CON HILO DE SEGURIDAD PEGADO El usuario se encuentra en el piso 2, su anexo/teléfono es: 40538</t>
  </si>
  <si>
    <t>WO0000005057491</t>
  </si>
  <si>
    <t>Usuario Solicitante: S89751 - LUIS ANGEL BENDEZU LAPA SITE                         2031 AGENCIA                 Agencia BCP - Quillabamba  1 ZONA                         29 DISPOSITIVO           CM  DETALLES               Alarmas y reseteos sin motivo  El usuario se encuentra en el piso 1, su anexo/teléfono es: 43915</t>
  </si>
  <si>
    <t>WO0000005057511</t>
  </si>
  <si>
    <t>Usuario Solicitante: U21789 - FATIMA CANDY PEREZ PIMENTEL solicito imantado   fatima perez pimentel  u21789 El usuario se encuentra en el piso 1, su anexo/teléfono es: 93991</t>
  </si>
  <si>
    <t>WO0000005058104</t>
  </si>
  <si>
    <t>Usuario Solicitante: S72086 - MELISSA MACHUCA TRUJILLO PARA SOLICITAR POR REITERADA VEZ CAMBIO Y COLACION DE STICKER  DE ATENCION PREFERENTE Y EL NUMERO 3 DE VENTANILLA , CON SUMA URGENCIA YA QUE TENEMOS SUPERVISION LA SGTE SEMANA. El usuario se encuentra en el piso 01, su anexo/teléfono es: 93731</t>
  </si>
  <si>
    <t>WO0000005058193</t>
  </si>
  <si>
    <t>Usuario Solicitante: S17384 - ANTHONY JUNIOR REYES AMPUERO Estimados , su gentil apoyo regularizar enfoque de camara : VENTANILLA TIEMPOS de Ag. Puno , se tiene conformidad de seguridad , se enviia correo a encargado de mantenimeitno El usuario se encuentra en el piso 1, su anexo/teléfono es: 93037</t>
  </si>
  <si>
    <t>WO0000005058512</t>
  </si>
  <si>
    <t>Usuario Solicitante: S71473 - JAZMIN XIMENA PASTOR QUEZADA TECNICO SOLICITA REPUESTOS PARA 5 EQUIPOS RECONTADORAS , ESTA DEJANDO INOPERATIVO Y EN OBSRVACION  SERIE N : IH267A1222 SERIE N : IH267A1225 SERIA N : IH267A1226 SERIE N: IH 267A1230 SERIE N : IH 267A1231 El usuario se encuentra en el piso 1, su anexo/teléfono es: 97648</t>
  </si>
  <si>
    <t>WO0000005058924</t>
  </si>
  <si>
    <t>Usuario Solicitante: S23208 - MELISSA YABAR MONTESINOS Se solicita inmantado por deterioro, se adjunta conformidad.  NOMBRES: Melissa Yabar M.  MATRICULA: S23208 El usuario se encuentra en el piso 1, su anexo/teléfono es: 98121</t>
  </si>
  <si>
    <t>WO0000005058940</t>
  </si>
  <si>
    <t>Usuario Solicitante: S76111 - YANINA MIO SANCHEZ BUENAS TARDES, TICKET SOLITADO PARA LA INSTALACION DE EQUIPOS DE TELEFONO EN LA ZONA DE AUTOSERVICIO. SALUDOS El usuario se encuentra en el piso 1, su anexo/teléfono es: 98133</t>
  </si>
  <si>
    <t>WO0000005059513</t>
  </si>
  <si>
    <t>Usuario Solicitante: S73031 - ABEL CONDORI CARCASI No reproduce los videos en pantalla de plataforma ni el ticket de atencion. HP indica que el convertidor de video HDMI a VGA se encuentra dañado. favor su pronta atencion. El usuario se encuentra en el piso 1, su anexo/teléfono es: 94982</t>
  </si>
  <si>
    <t>03347-032023</t>
  </si>
  <si>
    <t>WO0000005060703</t>
  </si>
  <si>
    <t>Usuario Solicitante: U23201 - RONALD AGUSTIN HUACANI SUCASACA se requiere la reparacion de 01 sensor de aniego en baño de mujeres, ya que este se encuentra inoperativo  El usuario se encuentra en el piso 2, su anexo/teléfono es: 97995</t>
  </si>
  <si>
    <t>WO0000005060704</t>
  </si>
  <si>
    <t>Usuario Solicitante: U23201 - RONALD AGUSTIN HUACANI SUCASACA se requiere la fijacion de 03 sensores en mampara de agencia ya que se encuentran desprendidas y la revision de todos los que se encuentran en agencia. El usuario se encuentra en el piso 2, su anexo/teléfono es: 97995</t>
  </si>
  <si>
    <t>WO0000005060717</t>
  </si>
  <si>
    <t>Usuario Solicitante: U23201 - RONALD AGUSTIN HUACANI SUCASACA SE REQUIERE LA COLOCACION DE HOJAS DE PERSIANAS CAIDAS DE VENTANA DE AGENCIA SAN ROMAN El usuario se encuentra en el piso 2, su anexo/teléfono es: 97995</t>
  </si>
  <si>
    <t>WO0000005060718</t>
  </si>
  <si>
    <t>Usuario Solicitante: U23201 - RONALD AGUSTIN HUACANI SUCASACA SE REQUIERE LA FIJACION DE LA CHAPA DE PUERTA DE INGRESO A VENTANILLA PREFERENCIAL, YA QUE ESTE SE ENCUENTRA MOVIENDO. El usuario se encuentra en el piso 2, su anexo/teléfono es: 97995</t>
  </si>
  <si>
    <t>03304-032023</t>
  </si>
  <si>
    <t>WO0000005060735</t>
  </si>
  <si>
    <t>Usuario Solicitante: S44583 - TANIA LIBETH JURADO PONCE SU APOYO POR FAVOR PARA PODER CAMBIAR LA CHAPA DE LA PUERTA DEL INGRESO DE VENTANILLA YA QUE ESTA SUELTA Y NO CIERRA BIEN, URGENTE  El usuario se encuentra en el piso 1, su anexo/teléfono es: 93044</t>
  </si>
  <si>
    <t>03310-032023</t>
  </si>
  <si>
    <t>WO0000005061450</t>
  </si>
  <si>
    <t>Usuario Solicitante: S23527 - CHRISTEL CAROLINA CASAS DIAZ buenos dias sres favor su apoyo con el envio de un tecnico para poder reparar una de nuestras sillas que se encuentra malograda, adjunto imagen saludos El usuario se encuentra en el piso 01, su anexo/teléfono es: 90503</t>
  </si>
  <si>
    <t>03308-032023</t>
  </si>
  <si>
    <t>WO0000005061453</t>
  </si>
  <si>
    <t>Usuario Solicitante: S01213 - MARIA ANGELICA ZEGARRA PERALTA PUERTA DE VIDRIO PARA EL INGRESO A VENTANILLA REQUIERE REPARAR VISAGRA YA QUE EL TORNILLO QUE LO SOTINE SE PARA SALIENDO POR LO TANTO LA PUERTA SE LLEGA A DESPRENDER Y SE PUEDE LLEGAR A ROMPER. El usuario se encuentra en el piso 1, su anexo/teléfono es: 94670</t>
  </si>
  <si>
    <t>WO0000005061455</t>
  </si>
  <si>
    <t>Usuario Solicitante: S01213 - MARIA ANGELICA ZEGARRA PERALTA CONTADORA DE BILLETES DE ANTEBOVEDA REQUIERE REPARACION YA QUE RECHAZA TODOS LOS BILLETES DE 100 SOLES Y SE TRABA AL MOMENTO DE RECONTAR DOLARES. El usuario se encuentra en el piso 1, su anexo/teléfono es: 94670</t>
  </si>
  <si>
    <t>WO0000005062544</t>
  </si>
  <si>
    <t>Usuario Solicitante: U17066 - SALLY JEAN YOHANN BOTTGER DE LIZARRAGA POR FAVOR REVISAR LOS CAÑOS DE AGUA DEL PERSONAL DE LIMPIEZA DEL PRIMER Y SEGUNDO PISO YA QUE ESTA COMO I EL CAÑO ESTARÍA ABIERTO DE AMBOS PISOS. El usuario se encuentra en el piso 1, su anexo/teléfono es: 90913</t>
  </si>
  <si>
    <t>WO0000005062551</t>
  </si>
  <si>
    <t>Usuario Solicitante: S40072 - JOSE MIGUEL ALTAMIRANO GUERRERO BUEN DIA ESTIMADOS POR FAVOR SU APOYO CON REPARAR LAS 2 GRIFERIAS DE LOS CUARTOS DE LIMPIEZAYA QUE LA LLAVE A PESAR DE QUE SE CIERRA DESPRENDE GRAN CANTIDAD DE AGUA. ES URGENTE YA QUE EL AGUA NO PARA. El usuario se encuentra en el piso 1, su anexo/teléfono es: 90934</t>
  </si>
  <si>
    <t>03295-032023</t>
  </si>
  <si>
    <t>WO0000005062576</t>
  </si>
  <si>
    <t>Usuario Solicitante: S21477 - FELICITAS CAMILA QUINO REGENTE LAVAR ALFONBRA DE SALA  DE CONSUMO 2 MESANINE El usuario se encuentra en el piso 2, su anexo/teléfono es: 92975</t>
  </si>
  <si>
    <t>WO0000005062594</t>
  </si>
  <si>
    <t>Usuario Solicitante: S40072 - JOSE MIGUEL ALTAMIRANO GUERRERO INSTALACION DE 5 DISPENSADORES DE ALCOHOL GEL EN PUNTOS ESTRATEGICOS DENTRO DE LA AGENCIA El usuario se encuentra en el piso 1, su anexo/teléfono es: 90934</t>
  </si>
  <si>
    <t>03296-032023</t>
  </si>
  <si>
    <t>WO0000005062912</t>
  </si>
  <si>
    <t>Usuario Solicitante: S08154 - LISBET ROJAS DELACUBA FOCOS QUEMADOS EN OFICINA SUMAN 12 FLOURESCENTES. El usuario se encuentra en el piso 1, su anexo/teléfono es: 40636</t>
  </si>
  <si>
    <t>03048-032023</t>
  </si>
  <si>
    <t>WO0000005062951</t>
  </si>
  <si>
    <t>Usuario Solicitante: S52199 - MARIA EUGENIA YEPEZ FIGUEROA 06 detectores de billetes malogrados El usuario se encuentra en el piso 01, su anexo/teléfono es: 90520</t>
  </si>
  <si>
    <t>WO0000005064034</t>
  </si>
  <si>
    <t>Usuario Solicitante: S97173 - MIRTHA FIORELLA CHOY MORON Evaluar diseño de apertura de ventana (por encontrarse en un acceso). El usuario se encuentra en el piso 2, su anexo/teléfono es: 40993</t>
  </si>
  <si>
    <t>WO0000005065233</t>
  </si>
  <si>
    <t>Usuario Solicitante: S25110 - RUTH VERONICA VIZA MAMANI SU PRONTA ATENCION DEBIDO A QUE EL EQUIPOR REQUIERE CON URGENCIA CAMBIO REPUESTO CORRECTIVO EQUIPO RECONTADORA SERIE: IH267D0700. SE NECESITA CON URGENCIA PARA NUESTRAS LABORES DIARIAS. El usuario se encuentra en el piso 1, su anexo/teléfono es: 98156</t>
  </si>
  <si>
    <t>WO0000005065248</t>
  </si>
  <si>
    <t>Usuario Solicitante: S25110 - RUTH VERONICA VIZA MAMANI equipo require cambio de repuesto y es la segunda vez que se solicita: 01 mainboard 02 sticker (DIAMETRO Y ESPESOSR) 01 power cable (220). su pronta atencion se necesita para nuestras labores diarias por la gran demanda de clientes. El usuario se encuentra en el piso 1, su anexo/teléfono es: 98156</t>
  </si>
  <si>
    <t>WO0000005065251</t>
  </si>
  <si>
    <t>Usuario Solicitante: S60726 - PATRICIA CARDOSO MIJAHUANCA AGENCIA SAN ROMAN - apoyo con la presencia del técnico / inspección INDECI en la agencia San Román para el día sábado 07/03 desde las 10am. El usuario se encuentra en el piso 1, su anexo/teléfono es: 52981</t>
  </si>
  <si>
    <t>WO0000005065611</t>
  </si>
  <si>
    <t>Usuario Solicitante: U17040 - JUAN ENRIQUE SALAS TUPES Se requiere actualizar el Certificado de Mantenimiento del ATM neutro C215053 Super Franco Express III Contacto:   Michael Rios mrios@francoholding.com 966506419 El usuario se encuentra en el piso 1, su anexo/teléfono es: 9999</t>
  </si>
  <si>
    <t>WO0000005065661</t>
  </si>
  <si>
    <t>Usuario Solicitante: S25110 - RUTH VERONICA VIZA MAMANI EL EQUIPO DE SERIE N°.IH267D0699 REQUIERE 01 CABLE POWER (220V) PROVENIENTE DE LA AGENCIA JAUREGUI. El usuario se encuentra en el piso 1, su anexo/teléfono es: 98156</t>
  </si>
  <si>
    <t>WO0000005065679</t>
  </si>
  <si>
    <t>Usuario Solicitante: U17040 - JUAN ENRIQUE SALAS TUPES Estimado Luis, tu apoyo con la atención del movimiento del panel de alarmas y las pruebas correspondientes para los ATMS C215062 La Negrita Pyme 1 C215063 La Negrita Pyme 2  El usuario se encuentra en el piso 1, su anexo/teléfono es: 1111</t>
  </si>
  <si>
    <t>WO0000005066667</t>
  </si>
  <si>
    <t>Usuario Solicitante: S01222 - KATTIA ANGELICA YNCIO LOPEZ BUENAS TARDES, PARED AREA HALL ELECTRONICO SE ESTA DESCASCARANDO ZONA BAJA DE MAMPARA El usuario se encuentra en el piso 1, su anexo/teléfono es: 41138</t>
  </si>
  <si>
    <t>TRABAJO PRPOGRAMADO FIN DE SEMANA.</t>
  </si>
  <si>
    <t>WO0000005066673</t>
  </si>
  <si>
    <t>Usuario Solicitante: S01222 - KATTIA ANGELICA YNCIO LOPEZ CAÑO UBICADO EN ZONA DE CUARTO DE BOMBAS SE ESNCUENTRA MALOGRADO YA QUE ESTE NO ABRE  El usuario se encuentra en el piso 1, su anexo/teléfono es: 41138</t>
  </si>
  <si>
    <t>WO0000005066699</t>
  </si>
  <si>
    <t>Usuario Solicitante: U20352 - RAQUEL MONICA VARGAS MACHUCA ZEGARRA REPARAR TANQUE DE AGUA LLAVE DISPENSADOR DE AGUA DE TANQUE INODORO TRABADA El usuario se encuentra en el piso 1, su anexo/teléfono es: 94650</t>
  </si>
  <si>
    <t>MATERIAL NO SE ENCUENTRA EN EL MERCADO.</t>
  </si>
  <si>
    <t>00253-042023</t>
  </si>
  <si>
    <t>WO0000005068355</t>
  </si>
  <si>
    <t>Usuario Solicitante: S72722 - HERLY MARTIN MORA HUAMAN RENCOTADORA FALTA CALIBRAR, NRO INVENTARIO :  20-31731  El usuario se encuentra en el piso 1, su anexo/teléfono es: 98198</t>
  </si>
  <si>
    <t>WO0000005068393</t>
  </si>
  <si>
    <t>Usuario Solicitante: S88035 - Julio Cesar Camba Sotomayor Estimados,  Su apoyo para asignar un personal de mantenimiento, que aperture la oficina antigua hub la negrita y también la nueva oficina hub la negrita. Además, que acompañe al personal de HP en las labores de traslado de equipos de comunicación. El usuario se encuentra en el piso 1, su anexo/teléfono es: 945407184</t>
  </si>
  <si>
    <t>WO0000005068615</t>
  </si>
  <si>
    <t>Usuario Solicitante: S72722 - HERLY MARTIN MORA HUAMAN CAMBIO DE MANIJA ROTA CAJA BUZON VENTANILLA.  El usuario se encuentra en el piso 1, su anexo/teléfono es: 98198</t>
  </si>
  <si>
    <t>WO0000005068642</t>
  </si>
  <si>
    <t>Usuario Solicitante: S02473 - MARIA ELIZABETH LLAMOSAS CARPIO se requiere soldar cable de cerradura de caja buzon ventanilla 03, se adjunta conformidad de GR El usuario se encuentra en el piso 1, su anexo/teléfono es: 93731</t>
  </si>
  <si>
    <t>WO0000005069021</t>
  </si>
  <si>
    <t>Usuario Solicitante: E18302 - BERENICE ZAMALLOA TORRES 03 FOCOS FLOURECETES EN LOS DIFERENTES AMBIENTES  A CAMBIAR POR NO FUNCIONAR DE MANERA CORRECTA CON SU RESPECTIVA REVISION El usuario se encuentra en el piso 1, su anexo/teléfono es: 97979</t>
  </si>
  <si>
    <t>03810-032023</t>
  </si>
  <si>
    <t>WO0000005069053</t>
  </si>
  <si>
    <t>Usuario Solicitante: E18302 - BERENICE ZAMALLOA TORRES PUERTA PRINCIPAL CORREDIZA SE SALE DE SUS RIELES AL CERRAR RASPANDO EL PISO El usuario se encuentra en el piso 1, su anexo/teléfono es: 97979</t>
  </si>
  <si>
    <t>TRASLADO DE MATERIALES</t>
  </si>
  <si>
    <t>WO0000005069066</t>
  </si>
  <si>
    <t>Usuario Solicitante: S48771 - JUNIOR JHIBAN ARREDONDO CHECCANA SOLICITO 4 CABLES ALIMENTADORES PARA LAS RECONTADORAS DE BILLETES YA QUE SE ENCUENTRAN PELADAS El usuario se encuentra en el piso 1, su anexo/teléfono es: 97334</t>
  </si>
  <si>
    <t>WO0000005069452</t>
  </si>
  <si>
    <t>Usuario Solicitante: S88430 - VANIA STEPHANIE GONZALES QUISPE Estimados buenos días  Agradeceremos su amable apoyo con el cambio de los dispensadores de jabón líquido, son bastante antiguos y se ha perdido la llave para abrirlos. El usuario se encuentra en el piso 2, su anexo/teléfono es: 91295</t>
  </si>
  <si>
    <t>WO0000005069463</t>
  </si>
  <si>
    <t>Usuario Solicitante: S00050 - ANTHONY ECHEVARRIA RAMIREZ URGNTE SACADO DE ESCRIBANIA EN HALL DE VENTANILLAS El usuario se encuentra en el piso 1, su anexo/teléfono es: 93602</t>
  </si>
  <si>
    <t>WO0000005069486</t>
  </si>
  <si>
    <t>Usuario Solicitante: S00050 - ANTHONY ECHEVARRIA RAMIREZ URGNTE REVISAR FILTRACION DE AGUA EN SECTOR AR. El usuario se encuentra en el piso 1, su anexo/teléfono es: 93602</t>
  </si>
  <si>
    <t>WO0000005069634</t>
  </si>
  <si>
    <t>Usuario Solicitante: S88430 - VANIA STEPHANIE GONZALES QUISPE Estimados   Agradeceremos también instalar un dispensador de alcohol en gel ya que no contamos con uno. El usuario se encuentra en el piso 2, su anexo/teléfono es: 91295</t>
  </si>
  <si>
    <t>WO0000005069690</t>
  </si>
  <si>
    <t>Usuario Solicitante: S06958 - LUIS LORENZO MANRIQUE TEJADA colocar plastico en el techo y sellador a atrio de ingreso, colocado de arena en ingreso El usuario se encuentra en el piso 3, su anexo/teléfono es: 97642</t>
  </si>
  <si>
    <t>TRABAJO COORDINADO BANCO CON  PROVEDOR</t>
  </si>
  <si>
    <t>WO0000005069691</t>
  </si>
  <si>
    <t>Usuario Solicitante: S06958 - LUIS LORENZO MANRIQUE TEJADA colocar sacos de arena en puerta de emergencia El usuario se encuentra en el piso 1, su anexo/teléfono es: 97642</t>
  </si>
  <si>
    <t>WO0000005069694</t>
  </si>
  <si>
    <t>Usuario Solicitante: S06958 - LUIS LORENZO MANRIQUE TEJADA colocar swellador en atrio de ingreso El usuario se encuentra en el piso 1, su anexo/teléfono es: 97642</t>
  </si>
  <si>
    <t>WO0000005070032</t>
  </si>
  <si>
    <t>Usuario Solicitante: S10927 - ADELMA SORIA NORIEGA La cerradura no cierra, porque al parecer fue colocado inadecuadamente. El usuario se encuentra en el piso 2, su anexo/teléfono es: 98139</t>
  </si>
  <si>
    <t>00739-042023</t>
  </si>
  <si>
    <t>WO0000005070063</t>
  </si>
  <si>
    <t>Usuario Solicitante: S89751 - LUIS ANGEL BENDEZU LAPA SITE                          2185 AGENCIA                 SIGLO XX DISPOSITIVO          PANEL DE ALARMAS DETALLES               PERDIDA DE COMUNICACION El usuario se encuentra en el piso 1, su anexo/teléfono es: 43915</t>
  </si>
  <si>
    <t>WO0000005070593</t>
  </si>
  <si>
    <t>Usuario Solicitante: S72033 - BELEN MAGALY BENAVENTE CHAVEZ CONFECCION DE IMANTADO PARA ADVS El usuario se encuentra en el piso 1, su anexo/teléfono es: 93044</t>
  </si>
  <si>
    <t>WO0000005071060</t>
  </si>
  <si>
    <t>Usuario Solicitante: S33854 - CRIS INDIRA RAMOS CABRERA NO HAY AGUA EN TODA LA AGENCIA. El usuario se encuentra en el piso 1, su anexo/teléfono es: 93637</t>
  </si>
  <si>
    <t>WO0000005071845</t>
  </si>
  <si>
    <t>Usuario Solicitante: S02473 - MARIA ELIZABETH LLAMOSAS CARPIO requerimos retirar adhesivos de facha de agencia a requerimiento del área de Mantenimiento hasta que se repongan  El usuario se encuentra en el piso 1, su anexo/teléfono es: 93731</t>
  </si>
  <si>
    <t>WO0000005071886</t>
  </si>
  <si>
    <t>Usuario Solicitante: S74847 - KLAYDER ALFREDO CRUZ ULLOA El problema es en el baño de varones del sotano 2 grifos necesitan reparacion o de preferencia ser cambiados con usma urgencia El usuario se encuentra en el piso S, su anexo/teléfono es: 97696</t>
  </si>
  <si>
    <t>01269-042023</t>
  </si>
  <si>
    <t>WO0000005072201</t>
  </si>
  <si>
    <t>Usuario Solicitante: S29354 - EVA MACHACA AQUINO MANTENIMIENTO PREVENTIVO TECNICO INDICA QUE SE ENCUENTRA AL 27% El usuario se encuentra en el piso 2, su anexo/teléfono es: 40538</t>
  </si>
  <si>
    <t>WO0000005072567</t>
  </si>
  <si>
    <t>Usuario Solicitante: S74847 - KLAYDER ALFREDO CRUZ ULLOA LA PUERTA DE MADERA DE INGRESO A LA AGENCIA SE ENCUENTRA INCHADA DEBIDO A LAS LLUVIAS NECESITAMOS SU URGENTE REVISION PARA PODER REPARARLA El usuario se encuentra en el piso S, su anexo/teléfono es: 97696</t>
  </si>
  <si>
    <t>WO0000005072894</t>
  </si>
  <si>
    <t>Usuario Solicitante: U23161 - LIZ MAYDA DELGADO CORNEJO SE SOLICITAN 2 PLACAS DE METAL PARA COLOCAR IMANTADO EN BOX PLATAFORMA, DE BOX 3 Y 5 , LAS QUE SEGU IMAGEN SE DESPEGARON Y DAN MALA IMAGEN El usuario se encuentra en el piso 1, su anexo/teléfono es: 40060</t>
  </si>
  <si>
    <t>FALTA DE APROBACION DE PRESUPUETSO POR PARTE DE BANCO</t>
  </si>
  <si>
    <t>WO0000005073207</t>
  </si>
  <si>
    <t>Usuario Solicitante: S60726 - PATRICIA CARDOSO MIJAHUANCA INDECI - AGENCIA JACOBO HUNTER - Colocar señalética de seguridad en el vidrio de la oficina de gerencia de acuerdo a diseño del banco. El usuario se encuentra en el piso 1, su anexo/teléfono es: 52981</t>
  </si>
  <si>
    <t>02534-052023</t>
  </si>
  <si>
    <t>WO0000005073731</t>
  </si>
  <si>
    <t>Usuario Solicitante: S60726 - PATRICIA CARDOSO MIJAHUANCA ILO - AGENCIA CASA MORAL - requerimiento de un técnico eléctrico para la ILO del día de hoy para Casa del Moral / 10 marzo 2020 El usuario se encuentra en el piso 1, su anexo/teléfono es: 52981</t>
  </si>
  <si>
    <t>WO0000005073778</t>
  </si>
  <si>
    <t>SOLICITUD DE SERVICIO MAL GENERADA. Estimado usuario el requerimiento será atendido con el WO0000005031988</t>
  </si>
  <si>
    <t>Usuario Solicitante: U17464 - MARCIA VILLEGAS CUBA se requiere la reparacion de puerta brazo hidraulico area pyme clientes nuevos y acceso al segundo piso El usuario se encuentra en el piso 2, su anexo/teléfono es: 93664</t>
  </si>
  <si>
    <t>WO0000005073793</t>
  </si>
  <si>
    <t>Usuario Solicitante: S73859 - AYRTON ROMMEL BELLIDO CUADROS BUENAS PARA CAMBIAR FOCOS FLORECENTES DEL AREA DE LIMPIEZA  El usuario se encuentra en el piso 2, su anexo/teléfono es: 41088</t>
  </si>
  <si>
    <t>WO0000005074114</t>
  </si>
  <si>
    <t>Usuario Solicitante: S41034 - SHIOMARA ANAHI ECHEGARAY PELAEZ SOLICITAMOS RECARGA DE COMBUSTIBLE, SE TUVO VISITA TECNICA Y SE SOLICITA DICHA RECARGA. ACTUALMENTE ESTAMOS AL 30%  El usuario se encuentra en el piso 1, su anexo/teléfono es: 40636</t>
  </si>
  <si>
    <t>03442-032023</t>
  </si>
  <si>
    <t>WO0000005074148</t>
  </si>
  <si>
    <t>Usuario Solicitante: S01540 - GONZALO FRANCISCO VARGAS MANRIQUE SE REQUIERE LA REPOSICION DE 4 CABLES DE ENERGIA PARA MAQUINAS RECONTADORAS DE BILLETES LOS CUALES SE ENCUENTRAN EN CONDICIONES NO ADECUADAS,SE REQUIERE ATENCION CON SUMA URGENCIA. El usuario se encuentra en el piso 1, su anexo/teléfono es: 40257</t>
  </si>
  <si>
    <t>WO0000005074901</t>
  </si>
  <si>
    <t>Usuario Solicitante: S48771 - JUNIOR JHIBAN ARREDONDO CHECCANA Solicito cambio de pulsador inalambrico de personal de seguridad ya que presento error al realizar pruebas de alarma con CENTRASCAN El usuario se encuentra en el piso 1, su anexo/teléfono es: 97334</t>
  </si>
  <si>
    <t>WO0000005074914</t>
  </si>
  <si>
    <t>Usuario Solicitante: S27404 - ANDRES HERBERTH SANCHEZ MENDEZ SE SOLICITA REPROGRAMACION DE CLAVE CAJA BUZON VENTANILLA 1 Y  3 El usuario se encuentra en el piso 1, su anexo/teléfono es: 97988</t>
  </si>
  <si>
    <t>WO0000005075116</t>
  </si>
  <si>
    <t>Usuario Solicitante: U19496 - DARYL CABRERA GAMARRA El contador esta averiado, cuenta monedas sin que no haya ninguna en la maquina El usuario se encuentra en el piso 1, su anexo/teléfono es: 99440</t>
  </si>
  <si>
    <t>WO0000005075597</t>
  </si>
  <si>
    <t>Usuario Solicitante: S58393 - YESIMAYRA VERA VELASQUEZ Buenas tardes, solicito el cambio de 04 lamparas reflectores en el area del hall electronico, plataforma y pasadizo. El usuario se encuentra en el piso 1, su anexo/teléfono es: 40738</t>
  </si>
  <si>
    <t>CENTRO COMERCIAL CERRADO</t>
  </si>
  <si>
    <t>WO0000005076211</t>
  </si>
  <si>
    <t>SOLICITUD DE SERVICIO MAL GENERADA. Estimado usuario el requerimiento será atendido con el WO0000005006163</t>
  </si>
  <si>
    <t>Usuario Solicitante: S45625 - RAUL ANDRE HERMOZA RIOS Favor su apoyo con el reemplazo del convertido Display port a VGA de tv de plataforma no reconoce PC videos,  su apoyo urgente con el caso. Gracias  Ticket Referencia: INC000001687392 El usuario se encuentra en el piso 1, su anexo/teléfono es: 97332</t>
  </si>
  <si>
    <t>WO0000005076233</t>
  </si>
  <si>
    <t>SOLICITUD MAL GENERADO, A PEDIDO DE INTERLOCUTOR.</t>
  </si>
  <si>
    <t>Usuario Solicitante: E21497 - GILLMAR LEONARD CALDERON FLOREZ Señores buen dia, su apoyo en priorizar la atencion del ticket. Se requiere la instalacion de tapetes y/o alfronbras individuales para 11 modulos del primer piso, ya que se aproxima el friaje en nuestra zona. (ABRIL).  El usuario se encuentra en el piso 2, su anexo/teléfono es: 40658</t>
  </si>
  <si>
    <t>WO0000005076450</t>
  </si>
  <si>
    <t>Usuario Solicitante: U20352 - RAQUEL MONICA VARGAS MACHUCA ZEGARRA SE REQUIERE ESTANDERIZAR FLOURECENTES DE HALL CLIENTES VENTANILLA, HALL CLIENTES PLATAFORMA BOX GDAG BEX Y FFNN PYME CON BAJA POTENCIA POR QUEMARSE Y 02 QUEMADOS PARA REALIZAR CAMBIO HAY 20 CELDAS CON 40 FLOURENCENTES TENEMOS VISITA DE GERENCIA DE DIV. QUE OBSERVARA LAS LUMINARIAS. SE SOLCITA ATENCION URGENTE El usuario se encuentra en el piso 1, su anexo/teléfono es: 94650</t>
  </si>
  <si>
    <t>03961-052023</t>
  </si>
  <si>
    <t>WO0000005076461</t>
  </si>
  <si>
    <t>Usuario Solicitante: U20352 - RAQUEL MONICA VARGAS MACHUCA ZEGARRA CHAPA DE CREDENZA gdag MALOGRADA REQUIERE CAMBIO El usuario se encuentra en el piso 1, su anexo/teléfono es: 94650</t>
  </si>
  <si>
    <t>01600-052023</t>
  </si>
  <si>
    <t>WO0000005076877</t>
  </si>
  <si>
    <t>Usuario Solicitante: S27404 - ANDRES HERBERTH SANCHEZ MENDEZ BUENOS DIAS EL BAÑO DE MUJERES SIGUE CON LA FILTRACION DE AGUA SU PRONTA ATENCION PORFAVOR El usuario se encuentra en el piso 1, su anexo/teléfono es: 97988</t>
  </si>
  <si>
    <t>03960-052023</t>
  </si>
  <si>
    <t>WO0000005077138</t>
  </si>
  <si>
    <t>Usuario Solicitante: U21087 - LUZ MARIA IBARCENA MENESES SE SOLICITA PEGADO DE MAYOLICA DE PARED FACHADA  El usuario se encuentra en el piso 1, su anexo/teléfono es: 99431</t>
  </si>
  <si>
    <t>00999-052023</t>
  </si>
  <si>
    <t>WO0000005077528</t>
  </si>
  <si>
    <t>Usuario Solicitante: S37398 - MADELEINE AMERICA MENDOZA TAIRO SE SOLICITA REALIZAR RECARGA DE COMBUSTIBLE El usuario se encuentra en el piso 1, su anexo/teléfono es: 98066</t>
  </si>
  <si>
    <t>NOSE ENCONTRABA COMBUSTIBLE EN LA ZONA</t>
  </si>
  <si>
    <t>WO0000005077564</t>
  </si>
  <si>
    <t>Usuario Solicitante: S61434 - BRIAN JAVIER SAENZ SANCHEZ SITE 1090  Casa Moral PANEL DE ALARMAS FUERA DE LINEA / SEÑALAMOS QUE PANEL DE ALARMAS PERTENECE A LA CASA MORAL.  El usuario se encuentra en el piso 1LM, su anexo/teléfono es: 43915</t>
  </si>
  <si>
    <t>WO0000005077566</t>
  </si>
  <si>
    <t>Usuario Solicitante: S71482 - XIMENA LUCIA LLERENA PAZ señores su apoyo con la revision de los convertidores y adaptadores de video. ya que se tiene videos en operaciones pero no en plataforma, con HP se valido que el convertidor DISPLAY PORT a HDMI se encuentra averiado. favor su urgente apoyo ya que es sucursal de Arequipa. El usuario se encuentra en el piso 1, su anexo/teléfono es: 41855</t>
  </si>
  <si>
    <t>WO0000005078277</t>
  </si>
  <si>
    <t>Usuario Solicitante: S01222 - KATTIA ANGELICA YNCIO LOPEZ FV SU APOYO CON RECARGA DE GRUPO ELECTROGENO El usuario se encuentra en el piso 1, su anexo/teléfono es: 41138</t>
  </si>
  <si>
    <t>01793-042023</t>
  </si>
  <si>
    <t>WO0000005078513</t>
  </si>
  <si>
    <t>SOLICITUD DE SERVICIO MAL GENERADA. Estimado usuario el requerimiento será atendido con el WO0000005078524</t>
  </si>
  <si>
    <t>Usuario Solicitante: S54919 - KELY CARBAJAL QUISPE Señores Buenas tardes. Se solicita reparar el fluido electrico. ya que el dia de hoy tuvimos caida de corte de energia por lo cual se presume que se ha quemado el fluido electrico del cajero ya que permanece apagado sin lograr entrar a servicio codigo de atm c485001 El usuario se encuentra en el piso 1, su anexo/teléfono es: 98071</t>
  </si>
  <si>
    <t>WO0000005078514</t>
  </si>
  <si>
    <t>Usuario Solicitante: S54919 - KELY CARBAJAL QUISPE Señores Buenas tardes. Se solicita reparar el fluido electrico. ya que el dia de hoy tuvimos caida de corte de energia por lo cual se presume que se ha quemado el fluido electrico del cajero ya que permanece apagado sin lograr entrar a servicio codigo de atm c485002 El usuario se encuentra en el piso 1, su anexo/teléfono es: 98070</t>
  </si>
  <si>
    <t>WO0000005078517</t>
  </si>
  <si>
    <t>Usuario Solicitante: S54919 - KELY CARBAJAL QUISPE Señores Buenas tardes. Se solicita reparar el fluido electrico. ya que el dia de hoy tuvimos caida de corte de energia por lo cual se presume que se ha quemado el fluido electrico del cajero ya que permanece apagado sin lograr entrar a servicio codigo de atm c485004 El usuario se encuentra en el piso 1, su anexo/teléfono es: 98071</t>
  </si>
  <si>
    <t>WO0000005078519</t>
  </si>
  <si>
    <t>Usuario Solicitante: S54919 - KELY CARBAJAL QUISPE Señores Buenas tardes. Se solicita revisar el cableado y fluido electrico del cajero c485223 El usuario se encuentra en el piso 1, su anexo/teléfono es: 98071</t>
  </si>
  <si>
    <t>WO0000005078524</t>
  </si>
  <si>
    <t>Usuario Solicitante: S54919 - KELY CARBAJAL QUISPE Señores Buenas tardes. Se solicita revisar el flujo electrico del atm c485005 El usuario se encuentra en el piso 1, su anexo/teléfono es: 98071</t>
  </si>
  <si>
    <t>02386-072023</t>
  </si>
  <si>
    <t>WO0000005078527</t>
  </si>
  <si>
    <t>Usuario Solicitante: S54919 - KELY CARBAJAL QUISPE Señores Buenas tardes se solicita el cambio de 32 focos del hall de banca electronica. El usuario se encuentra en el piso 1, su anexo/teléfono es: 98071</t>
  </si>
  <si>
    <t>AISLAMIENTO SOCIAL COV19</t>
  </si>
  <si>
    <t>00254-042023</t>
  </si>
  <si>
    <t>WO0000005078528</t>
  </si>
  <si>
    <t>Usuario Solicitante: S54919 - KELY CARBAJAL QUISPE Señores Buenas tardes se solicita el cambio de 2 focos drioicos de cubiculo de atm. El usuario se encuentra en el piso 1, su anexo/teléfono es: 98070</t>
  </si>
  <si>
    <t>03817-032023</t>
  </si>
  <si>
    <t>WO0000005078529</t>
  </si>
  <si>
    <t>Usuario Solicitante: S54919 - KELY CARBAJAL QUISPE Señores se solicita el cambio de 18 fluorescentes de 36 w para hall de atencion al publico (plataforma y ventanilla) El usuario se encuentra en el piso 1, su anexo/teléfono es: 98071</t>
  </si>
  <si>
    <t>03844-032023</t>
  </si>
  <si>
    <t>WO0000005078530</t>
  </si>
  <si>
    <t>Usuario Solicitante: S54919 - KELY CARBAJAL QUISPE se solicita el cambio de 12 reflectores del area de ventanilla que estan quemados. El usuario se encuentra en el piso 1, su anexo/teléfono es: 98070</t>
  </si>
  <si>
    <t>03851-032023</t>
  </si>
  <si>
    <t>WO0000005078535</t>
  </si>
  <si>
    <t>Usuario Solicitante: S54919 - KELY CARBAJAL QUISPE Señores Buenas tardes se solicita el cambio de 2 focos del area de boveda. El usuario se encuentra en el piso 1, su anexo/teléfono es: 98071</t>
  </si>
  <si>
    <t>03849-032023</t>
  </si>
  <si>
    <t>WO0000005078540</t>
  </si>
  <si>
    <t>Usuario Solicitante: S54919 - KELY CARBAJAL QUISPE Señores Buenas tardes su apoyo con la revision del grupo electrogeno ya que hoy no respondia ante la caida del fluido electrico en la zona. El usuario se encuentra en el piso 1, su anexo/teléfono es: 98071</t>
  </si>
  <si>
    <t>WO0000005079331</t>
  </si>
  <si>
    <t>FALTA DE INFORMACION DE SERIE</t>
  </si>
  <si>
    <t>Usuario Solicitante: S64883 - ALISSON IDANCA AGUILAR GALINDO le faltan todos sus repuestos y actualmente no esta funcionando   El usuario se encuentra en el piso 2, su anexo/teléfono es: 40109</t>
  </si>
  <si>
    <t>WO0000005079342</t>
  </si>
  <si>
    <t>Usuario Solicitante: S06958 - LUIS LORENZO MANRIQUE TEJADA se requiere el pintado del ATM monterrey en la ciudad de Arequipa El usuario se encuentra en el piso 1, su anexo/teléfono es: 97642</t>
  </si>
  <si>
    <t>AISLAMIENTO SOCIAL O INNOVILIZACION</t>
  </si>
  <si>
    <t>WO0000005079355</t>
  </si>
  <si>
    <t>Usuario Solicitante: S73832 - BRIGITTE MARICELA ARANIBAR TICONA Debido a la fuerte lluvia tenemos filtracion de agua en el techo del primer piso en el area de los cajeros. El usuario se encuentra en el piso 1, su anexo/teléfono es: 41088</t>
  </si>
  <si>
    <t>WO0000005080468</t>
  </si>
  <si>
    <t>Usuario Solicitante: S23527 - CHRISTEL CAROLINA CASAS DIAZ buenas noches estimados favor su apoyo con el envio de un tecnico para la revision del urinario debido a que se encuentra malogrado y esta filtrando agua saludos El usuario se encuentra en el piso 01, su anexo/teléfono es: 90503</t>
  </si>
  <si>
    <t>00110-052023</t>
  </si>
  <si>
    <t>WO0000005080996</t>
  </si>
  <si>
    <t>SOLICITUD MAL GENERADA FALTAN DATOS DEL EQUIPO</t>
  </si>
  <si>
    <t>Usuario Solicitante: S28390 - CARMEN ROSA CANI ARUHUANCA URGENTE NO PRENDE LA CONTADORA DE BILLETES DE LA VENTANILLA 2 LEN Y 3 LEN . HEMOS CAMBIADO DE CABLE Y AUN ASI NO PRENDE El usuario se encuentra en el piso 1, su anexo/teléfono es: 90929</t>
  </si>
  <si>
    <t>WO0000005081438</t>
  </si>
  <si>
    <t>Usuario Solicitante: S30291 - CARMEN ROSA CARBAJAL SAUNE BUENOS DIAS. EL SENSOR DE MAMPARA SE A DESPRENDIDO DE LA VENTANA DE LADO IZQUIERDO. AGRADECERE SU RESPUESTA. El usuario se encuentra en el piso 1, su anexo/teléfono es: 97978</t>
  </si>
  <si>
    <t>INMOVILICACION</t>
  </si>
  <si>
    <t>02524-052023</t>
  </si>
  <si>
    <t>WO0000005081450</t>
  </si>
  <si>
    <t>Usuario Solicitante: S30291 - CARMEN ROSA CARBAJAL SAUNE BUENOS DIAS. AGRADECERE SU ATENCION CON LA SOLICTUD CON STICKER PARA LA VENTANILLA  DE ATENCION PREFERENCIAL EL CUAL NO CONTAMOS. GRACIAS El usuario se encuentra en el piso 1, su anexo/teléfono es: 97978</t>
  </si>
  <si>
    <t>WO0000005081971</t>
  </si>
  <si>
    <t>Usuario Solicitante: S28327 - DENNIS CONRADO LUQUE MAMANI tomacorrientes no proporciona energia a pc, se requiere reviosion urgente El usuario se encuentra en el piso 1, su anexo/teléfono es: 41133</t>
  </si>
  <si>
    <t>WO0000005082463</t>
  </si>
  <si>
    <t>Usuario Solicitante: S01540 - GONZALO FRANCISCO VARGAS MANRIQUE se requiere el envio de cuatro cables de energia para maquinas recontadora de billetes marca MAGNER 165 SERIES ,IV268G0413,IV268G415,IV268G0414,IV268G0411 El usuario se encuentra en el piso 1, su anexo/teléfono es: 40257</t>
  </si>
  <si>
    <t>WO0000005082523</t>
  </si>
  <si>
    <t>Usuario Solicitante: S29521 - DARCY ANDRES TORVISCO ANDRADE El dispensador de agua no sirve en su funcion de calentar el agus, es el segundo requerimiento que mando, mi ticket anterior no fue atendido.  Es importante esta reparacion para poder contar con agua caliente mas aun en este escenario de resfrio y coronavirus. El usuario se encuentra en el piso 2, su anexo/teléfono es: 93647</t>
  </si>
  <si>
    <t>WO0000005082877</t>
  </si>
  <si>
    <t>Usuario Solicitante: S27404 - ANDRES HERBERTH SANCHEZ MENDEZ REPARAR CAMARA CON SUMA URGENCIA DE BOVEDA DE CAJERO AUTOMATICO DAR LA PRIORIDAD DEL TICKET El usuario se encuentra en el piso 1, su anexo/teléfono es: 97988</t>
  </si>
  <si>
    <t>WO0000005083972</t>
  </si>
  <si>
    <t>Usuario Solicitante: S58396 - DANITZA PAMELA MACHACA HUANCA SE REPORTAN FILTRACIONES EN DISTINTAS PARTES DE LA AGENCIA: HALL ELECTRONICO, AREA DE PLATAFORMA, AREA VENTANILLA, GERENCIA,PYME.Y BEX El usuario se encuentra en el piso 01, su anexo/teléfono es: 90520</t>
  </si>
  <si>
    <t>02536-052023</t>
  </si>
  <si>
    <t>WO0000005083986</t>
  </si>
  <si>
    <t>Usuario Solicitante: S24507 - FIORELA GIANELLA VARGAS QUISPE SU APOYO URGENTE - CAMARA DE ANTEBOVEDA PRESENTA PANTALLA AZUL El usuario se encuentra en el piso 1, su anexo/teléfono es: 98198</t>
  </si>
  <si>
    <t>WO0000005084101</t>
  </si>
  <si>
    <t>Usuario Solicitante: S29354 - EVA MACHACA AQUINO PUERTA DE METAL DE EMERGENCIA BANDALIZADA CON PINTAS ROSADAS El usuario se encuentra en el piso 2, su anexo/teléfono es: 40538</t>
  </si>
  <si>
    <t>PRESUPUESTO OBSERVADO POR EL BANCO.</t>
  </si>
  <si>
    <t>WO0000005084105</t>
  </si>
  <si>
    <t>Usuario Solicitante: S29354 - EVA MACHACA AQUINO TECHO FILTRA AGUA Y GENERA GOTERA HACIA EL RACK DE COMUNICACIONES El usuario se encuentra en el piso 2, su anexo/teléfono es: 40538</t>
  </si>
  <si>
    <t>00194-072023</t>
  </si>
  <si>
    <t>WO0000005084723</t>
  </si>
  <si>
    <t>Usuario Solicitante: S08052 - LUCERO ACHAHUI COHAILA POR CORTE DE ENERGIA ATM NO DISPENSO EFECTIVO A CLIENTE; SE REQUIERE TECNICO PARA SU REVISION  El usuario se encuentra en el piso 1, su anexo/teléfono es: 97150</t>
  </si>
  <si>
    <t>WO0000005084734</t>
  </si>
  <si>
    <t>Usuario Solicitante: U20007 - AMERICO CAPARO GUTIERREZ LLAVES VENTANILLA 9 / 17(CAMBIO DE CHAPAS El usuario se encuentra en el piso 1, su anexo/teléfono es: 97670</t>
  </si>
  <si>
    <t>NO SE ENCUENTRA SUMINISTRO.</t>
  </si>
  <si>
    <t>WO0000005084739</t>
  </si>
  <si>
    <t>Usuario Solicitante: S28390 - CARMEN ROSA CANI ARUHUANCA URGENTE NO PRENDE CONTADORA DE BILLETES SERIE  IH267D0737.NO TENEMOS CONTADORA DESDE EL 13.03.20. VENTANILLA 2 LEN Y 3 LEN El usuario se encuentra en el piso 1, su anexo/teléfono es: 90929</t>
  </si>
  <si>
    <t>WO0000005084740</t>
  </si>
  <si>
    <t>Usuario Solicitante: U20007 - AMERICO CAPARO GUTIERREZ VENTANILLA 15 DIFICULTAD PARA APERTURA DE CAJON DERECHO El usuario se encuentra en el piso 1, su anexo/teléfono es: 97670</t>
  </si>
  <si>
    <t>WO0000005084758</t>
  </si>
  <si>
    <t>SOLICITUD DE SERVICIO MAL GENERADA. Estimado usuario el requerimiento será atendido con el WO0000004917455</t>
  </si>
  <si>
    <t>Usuario Solicitante: S26134 - VANESSA GUADALUPE HUAMAN ZEGARRA Filtracion en varias  areas de    hall electronico /    areas internas   en sgeundo piso  y hall de  cleintes. ventanilla El usuario se encuentra en el piso 2, su anexo/teléfono es: 41088</t>
  </si>
  <si>
    <t>WO0000005084761</t>
  </si>
  <si>
    <t>Usuario Solicitante: S26134 - VANESSA GUADALUPE HUAMAN ZEGARRA canaleta de  patio tapada /    lo que genero  ingreso de agua  a agencia  en lluvia  El usuario se encuentra en el piso 2, su anexo/teléfono es: 41088</t>
  </si>
  <si>
    <t>WO0000005084789</t>
  </si>
  <si>
    <t>Usuario Solicitante: U21087 - LUZ MARIA IBARCENA MENESES SE SOLICITA RECARGA URGENTE DE COMBUSTIBLE YA QUE EL DÍA LUNES 16/03 HABRA CORTE DE LUZ DESDE LAS 05:00 HASTA LAS 17:00 HORAS  El usuario se encuentra en el piso 1, su anexo/teléfono es: 99431</t>
  </si>
  <si>
    <t>WO0000005084797</t>
  </si>
  <si>
    <t>Usuario Solicitante: S28390 - CARMEN ROSA CANI ARUHUANCA buenas tardes su apoyo urgente revizando las tres maquinas contadoras de monedas URGENTE ,ya que de una de ellas salio humo y las otras dos estas inoperativas serie 86848 , 55002 y mi91517100001.gracias, El usuario se encuentra en el piso 1, su anexo/teléfono es: 90929</t>
  </si>
  <si>
    <t>WO0000005084798</t>
  </si>
  <si>
    <t>Usuario Solicitante: S28390 - CARMEN ROSA CANI ARUHUANCA URGENTE REVISAR LOS CABLES NEGROS QUE CONECTARN LA CONTADORA DE BILLETES  El usuario se encuentra en el piso 1, su anexo/teléfono es: 90929</t>
  </si>
  <si>
    <t>WO0000005084799</t>
  </si>
  <si>
    <t>Usuario Solicitante: U21087 - LUZ MARIA IBARCENA MENESES SE SOLICITA CAMBIO DE LOS RIELES DE CAJONES DE VENTANILLA  El usuario se encuentra en el piso 1, su anexo/teléfono es: 99431</t>
  </si>
  <si>
    <t>00654-052023</t>
  </si>
  <si>
    <t>WO0000005085411</t>
  </si>
  <si>
    <t>Usuario Solicitante: S28390 - CARMEN ROSA CANI ARUHUANCA SCAN COIN 303 SERIE 86848 INV 19 19-00384 SALIO HUMO URGENTE REVISION  El usuario se encuentra en el piso 1, su anexo/teléfono es: 90929</t>
  </si>
  <si>
    <t>WO0000005085412</t>
  </si>
  <si>
    <t xml:space="preserve">Se rechaza el ticket por duplicidad, el requerimiento será atendido con el WO0000005014677   </t>
  </si>
  <si>
    <t>Usuario Solicitante: S54919 - KELY CARBAJAL QUISPE SE SOLICITA REPARACION DE MAQUINA MAGNER 165  NUMERO DE SERIE IH267A31337 NUMERO DE INV 3500154930 NO RECUENTA NINGUN BILLETE, SE TRABA. El usuario se encuentra en el piso 1, su anexo/teléfono es: 98070</t>
  </si>
  <si>
    <t>WO0000005085413</t>
  </si>
  <si>
    <t>Usuario Solicitante: S28390 - CARMEN ROSA CANI ARUHUANCA MAGNER 915 SERIE MI91517100001 REVIZAR SE ATASCA MONEDAS El usuario se encuentra en el piso 1, su anexo/teléfono es: 90929</t>
  </si>
  <si>
    <t>WO0000005085414</t>
  </si>
  <si>
    <t>Usuario Solicitante: S28390 - CARMEN ROSA CANI ARUHUANCA SCAN COIN 313 AZUL INV 19-01236 SERIE N 55004 CONFIGURAR  El usuario se encuentra en el piso 1, su anexo/teléfono es: 90929</t>
  </si>
  <si>
    <t>WO0000005085469</t>
  </si>
  <si>
    <t>Usuario Solicitante: U17714 - VICENTE SANTIAGO LOZA CORZO Limpieza de piso por filtracion de agua en zona de ventanillas por lluvias El usuario se encuentra en el piso 1, su anexo/teléfono es: 43913</t>
  </si>
  <si>
    <t>WO0000005086295</t>
  </si>
  <si>
    <t>Usuario Solicitante: S74847 - KLAYDER ALFREDO CRUZ ULLOA EL TICKET SE GENERA PARA EL BAÑO DE DAMAS DEL SOTANO DONDE ALGUNAS BALDOSAS SEDIERON POR LA HUMEDAD Y CAYERON El usuario se encuentra en el piso S, su anexo/teléfono es: 97696</t>
  </si>
  <si>
    <t>WO0000005087106</t>
  </si>
  <si>
    <t>Usuario Solicitante: S41036 - YARIMA AYME SAAVEDRA ARANGUREN FUMIGAR YA QUE HAY RATONES EN LA AGENCIA El usuario se encuentra en el piso 1, su anexo/teléfono es: 94031</t>
  </si>
  <si>
    <t>PROVEDOR SE DEMORA EN REALIZAR TRABAJO</t>
  </si>
  <si>
    <t>WO0000005087182</t>
  </si>
  <si>
    <t>Usuario Solicitante: S96585 - GEFERSON ANTONIO ANDERSON ACHEN MARTINEZ Favor verificar el correcto funcionamiento del aire acondicionado del rack de comunicaciones de la ag. Mollendo, se visualiza alarmas de alta temperatura en el Router, lo que genera reinicios de este. El usuario se encuentra en el piso 1, su anexo/teléfono es: 988966766</t>
  </si>
  <si>
    <t>WO0000005087183</t>
  </si>
  <si>
    <t>Usuario Solicitante: S41036 - YARIMA AYME SAAVEDRA ARANGUREN SU APOYO POR FAVOR CON DESRATIZACION DE OFICINA El usuario se encuentra en el piso 1, su anexo/teléfono es: 94052</t>
  </si>
  <si>
    <t>WO0000005087190</t>
  </si>
  <si>
    <t>Usuario Solicitante: S42436 - CAROL ESTEFANI DAMAS GALLEGOS Se necesita revisión de baldosa de baño de mujeres (sótano), fuga de agua y mal olor. El usuario se encuentra en el piso 1, su anexo/teléfono es: 97669</t>
  </si>
  <si>
    <t>WO0000005087683</t>
  </si>
  <si>
    <t>Usuario Solicitante: S13425 - CLAUDIA LUCIA CALIZAYA DELGADO ZOCALO DESPRENDIDO EN ESCRITORIO DE ASESOR DE VENTAS/ REPARACION URGENTE YA QUE OCASIONA ACCIDENTES El usuario se encuentra en el piso 2, su anexo/teléfono es: 40538</t>
  </si>
  <si>
    <t>WO0000005088161</t>
  </si>
  <si>
    <t>Usuario Solicitante: U21145 - EDUARDO ZELADA LADRON DE GUEVARA SE SOLICITA REVISION Y ARREGLO DE TOMA DE ENERGIA ELECTRICA. CUANDO ESTABA ENCHUFADO UN CARGADOR HIZO CORTO CIRCUITO, SALIERON CHISPAS Y QUEDO PARCIALMENTE CONECTADO COMO SE APRECIA EN LA FOTO ADJUNTA. SE SOLICITA ATENCION INMEDIATA POR EL RIESGO QUE REPRESENTA. (INCONVENIENTE EN EL MODULO E BEX) El usuario se encuentra en el piso 2, su anexo/teléfono es: 40050</t>
  </si>
  <si>
    <t>WO0000005089826</t>
  </si>
  <si>
    <t>Usuario Solicitante: E18302 - BERENICE ZAMALLOA TORRES MESA DE VIDRIO CON MANCHAS El usuario se encuentra en el piso 1, su anexo/teléfono es: 97979</t>
  </si>
  <si>
    <t>WO0000005089842</t>
  </si>
  <si>
    <t>Usuario Solicitante: E14861 - SYBIL MARJORIE ESCALANTE CUSIRRAMOS se encontraron 2 ratones en el comedor por favor su apoyo en la limpieza y fumigacion El usuario se encuentra en el piso 1, su anexo/teléfono es: 98137</t>
  </si>
  <si>
    <t>WO0000005089848</t>
  </si>
  <si>
    <t>Usuario Solicitante: E14861 - SYBIL MARJORIE ESCALANTE CUSIRRAMOS mueble de comedor se encuentra con huecos uno en la base y otro por la tuberia del caño por favor su reparacion urgente  El usuario se encuentra en el piso 1, su anexo/teléfono es: 98137</t>
  </si>
  <si>
    <t>WO0000005090705</t>
  </si>
  <si>
    <t>NO HAY TRANSPORTE PARA LLEGAR A LA AGENCIA</t>
  </si>
  <si>
    <t>Usuario Solicitante: S08154 - LISBET ROJAS DELACUBA SOLICITO SU APOYO, YA QUE RECONTADORA DE MONEDA NO ESTA EN FUNCIONAMIENTO, AL MOMENTO DE QUERER CONTAR, LA RECONTADORA NO SE MUEVE Y NO ES POSIBLE CONTAR NADA DE MONEDAS. El usuario se encuentra en el piso 1, su anexo/teléfono es: 40636</t>
  </si>
  <si>
    <t>WO0000005090710</t>
  </si>
  <si>
    <t>Usuario Solicitante: S83988 - KRISTHEL VANESSA CABANACONZA LLASCANOA Sres buenas tardes, solicito su apoyo con la revision de la tubería de nuestras instalaciones El Pedregal, por si existiera alguna fuga de agua, a razón que en el último recibo nos vino con una excesiva cantidad a pagar. Agradeceré me brinden su soporte a la brevedad posible. Gracias El usuario se encuentra en el piso 1, su anexo/teléfono es: 90503</t>
  </si>
  <si>
    <t>WO0000005092987</t>
  </si>
  <si>
    <t>Usuario Solicitante: S30408 - FREDY SIGUAYRO VELASQUEZ SE NECESITA CAMBIO DE TUBERIA EN EL TANQUE ELEVADO DE AGUA SEGUNDO PISO, SE ENCUENTRA FILTRANDO AL PRIMER PISO. El usuario se encuentra en el piso 1, su anexo/teléfono es: 98158</t>
  </si>
  <si>
    <t>05024-032023</t>
  </si>
  <si>
    <t>Usuario Solicitante: S30408 - FREDY SIGUAYRO VELASQUEZ SU APOYO ARREGLANDO LA PUERTA EXCLUSA SE ENCUENTRA SIN CONEXION ELECTRICA. El usuario se encuentra en el piso 1, su anexo/teléfono es: 98158</t>
  </si>
  <si>
    <t>WO0000005093461</t>
  </si>
  <si>
    <t>TRABAJO PROGRAMADO FIN DE SEMANA.</t>
  </si>
  <si>
    <t>00417-042023</t>
  </si>
  <si>
    <t>WO0000005097374</t>
  </si>
  <si>
    <t>Usuario Solicitante: S89996 - KELER MAS MAS instalación de: BOMBA DE COMBUSTIBLE / TANQUE EXTERNO /  MANGUERAS DE COMBUSTIBLE ALTA PRESION .   El usuario se encuentra en el piso 1, su anexo/teléfono es: 44013</t>
  </si>
  <si>
    <t>WO0000005098902</t>
  </si>
  <si>
    <t>Usuario Solicitante: S89996 - KELER MAS MAS FILTRACION POR MOTIVOS DE LLUVIAS El usuario se encuentra en el piso 1, su anexo/teléfono es: 44013</t>
  </si>
  <si>
    <t>03232-022023</t>
  </si>
  <si>
    <t>WO0000005098905</t>
  </si>
  <si>
    <t>Usuario Solicitante: S89996 - KELER MAS MAS LIMPIEZA DE AGENCIA POR MOTIVO DE FILTRACIÓN POR LLUVIAS El usuario se encuentra en el piso 1, su anexo/teléfono es: 44013</t>
  </si>
  <si>
    <t>00133-042023</t>
  </si>
  <si>
    <t>WO0000005098906</t>
  </si>
  <si>
    <t>Usuario Solicitante: S89996 - KELER MAS MAS FILTRACIÓN DE PARED POR MOTIVO DE LLUVIAS El usuario se encuentra en el piso 1, su anexo/teléfono es: 44013</t>
  </si>
  <si>
    <t>00370-022023</t>
  </si>
  <si>
    <t>WO0000005098909</t>
  </si>
  <si>
    <t>Usuario Solicitante: S89996 - KELER MAS MAS FILTRACIÓN EN LA AGENCIA POR MOTIVO DE LLUVIAS El usuario se encuentra en el piso 1, su anexo/teléfono es: 44013</t>
  </si>
  <si>
    <t>00409-022023</t>
  </si>
  <si>
    <t>WO0000005098910</t>
  </si>
  <si>
    <t>Usuario Solicitante: S89996 - KELER MAS MAS CAMBIO DE BALDOSAS POR MOTIVO DE FILTRACIÓN El usuario se encuentra en el piso 1, su anexo/teléfono es: 44013</t>
  </si>
  <si>
    <t>00393-042023</t>
  </si>
  <si>
    <t>WO0000005098915</t>
  </si>
  <si>
    <t>Usuario Solicitante: S89996 - KELER MAS MAS POR MOTIVO DE FILTRACIÓN POR LLUVIAS REVISAR PARED El usuario se encuentra en el piso 1, su anexo/teléfono es: 44013</t>
  </si>
  <si>
    <t>00410-022023</t>
  </si>
  <si>
    <t>WO0000005098916</t>
  </si>
  <si>
    <t>Usuario Solicitante: S89996 - KELER MAS MAS FILTRACIÓN EN LA OFICINA POR MOTIVO DE LLUVIAS El usuario se encuentra en el piso 1, su anexo/teléfono es: 44013</t>
  </si>
  <si>
    <t>02905-052023</t>
  </si>
  <si>
    <t>WO0000005098917</t>
  </si>
  <si>
    <t>Usuario Solicitante: S89996 - KELER MAS MAS FILTRACIÓN EN TECHO POR MOTIVO DE LLUVIAS El usuario se encuentra en el piso 1, su anexo/teléfono es: 44013</t>
  </si>
  <si>
    <t>00414-022023</t>
  </si>
  <si>
    <t>WO0000005098918</t>
  </si>
  <si>
    <t>Usuario Solicitante: S89996 - KELER MAS MAS COLOCAR SACOS DE ARENA Y REVISIÓN DEL GE El usuario se encuentra en el piso 1, su anexo/teléfono es: 44013</t>
  </si>
  <si>
    <t>02053-042023</t>
  </si>
  <si>
    <t>WO0000005098919</t>
  </si>
  <si>
    <t>Usuario Solicitante: S89996 - KELER MAS MAS COLOCAR SACOS DE ARENA EN LA AGENCIA PLAZA CENTER MOQUEGUA El usuario se encuentra en el piso 1, su anexo/teléfono es: 44013</t>
  </si>
  <si>
    <t>06199-022023</t>
  </si>
  <si>
    <t>WO0000005099460</t>
  </si>
  <si>
    <t>Usuario Solicitante: S89996 - KELER MAS MAS REBALSE DE AGUA DE TANQUE ELEVADO - EMERGENCIA El usuario se encuentra en el piso 1, su anexo/teléfono es: 44013</t>
  </si>
  <si>
    <t>WO0000005099467</t>
  </si>
  <si>
    <t>Usuario Solicitante: U21087 - LUZ MARIA IBARCENA MENESES se solicita la revision urgente de tanque de agua ya que estivo rebalsando y filtro agua a los techos de la agencia. El usuario se encuentra en el piso 1, su anexo/teléfono es: 99431</t>
  </si>
  <si>
    <t>00390-042023</t>
  </si>
  <si>
    <t>WO0000005099490</t>
  </si>
  <si>
    <t>Usuario Solicitante: E22023 - MARISOL CHATATA CASTELO SEÑORES, BUENOS DIAS SU APOYO CON LA CONFIGURACION DE LA CAMARA DE  VENTANILLA SE ENCUENTRA DESCONFIGURADA, LAS IMAGENES SALEN DISTORCIONADOS El usuario se encuentra en el piso 1, su anexo/teléfono es: 97965</t>
  </si>
  <si>
    <t>TRASNPORTE</t>
  </si>
  <si>
    <t>WO0000005100149</t>
  </si>
  <si>
    <t>Usuario Solicitante: S17876 - DENISE GIULIANA MUNOZ ORTEGA CAJON DE CREDENZA SIEMPRES SE ATORA Y NO SE PUEDE ABRIR El usuario se encuentra en el piso 1, su anexo/teléfono es: 94654</t>
  </si>
  <si>
    <t>01669-072023</t>
  </si>
  <si>
    <t>WO0000005100174</t>
  </si>
  <si>
    <t>Usuario Solicitante: S89996 - KELER MAS MAS FILTRACIÓN EN TECHO POR MOTIVO DE LLUVIA El usuario se encuentra en el piso 1, su anexo/teléfono es: 44013</t>
  </si>
  <si>
    <t>WO0000005101232</t>
  </si>
  <si>
    <t>Usuario Solicitante: S89996 - KELER MAS MAS FILTRACIÓN DE AGUA POR LLUVIA - EMERGENCIA El usuario se encuentra en el piso 1, su anexo/teléfono es: 44013</t>
  </si>
  <si>
    <t>00411-022023</t>
  </si>
  <si>
    <t>WO0000005101248</t>
  </si>
  <si>
    <t>Usuario Solicitante: S89996 - KELER MAS MAS REVISAR TECHO POR FILTRACIÓN DE LLUVIA - EMERGENCIA El usuario se encuentra en el piso 1, su anexo/teléfono es: 44013</t>
  </si>
  <si>
    <t>00738-042023</t>
  </si>
  <si>
    <t>WO0000005102219</t>
  </si>
  <si>
    <t>Usuario Solicitante: S61434 - BRIAN JAVIER SAENZ SANCHEZ Panel de alarmas de la CASA MORAL se encuentra con perdida de comunicacion (FUERA DE LINEA). El usuario se encuentra en el piso 1LM, su anexo/teléfono es: 43915</t>
  </si>
  <si>
    <t>WO0000005102252</t>
  </si>
  <si>
    <t>Usuario Solicitante: S89996 - KELER MAS MAS APERTURA DE MAMPARA PRINCIPAL - EMERGENCIA El usuario se encuentra en el piso 1, su anexo/teléfono es: 44013</t>
  </si>
  <si>
    <t>WO0000005102703</t>
  </si>
  <si>
    <t>Usuario Solicitante: E22044 - CESAR GIULIANO APAZA CARDENAS REEMPLAZO URGENTE RECONTADORA DE MONEDAS DE AGENCIA, A PESAR DE MANTENIMIENTOS EQUIPO NO FUNCIONA CORRECTAMENTE Y SE APAGA. SU URGENTE ATENCION DEBIDO A QUE ES EL UNICO EN LA AGENCIA. El usuario se encuentra en el piso 1, su anexo/teléfono es: 94430</t>
  </si>
  <si>
    <t>WO0000005102787</t>
  </si>
  <si>
    <t>Usuario Solicitante: S13425 - CLAUDIA LUCIA CALIZAYA DELGADO SU APOYO URGENTE CON VERIFICACION DE PUNTO DE RED EN VENTANILLA 1 Y 4 LAS CUALES SE ENCUENTRAN INOPERATIVAS POR FALLAS EN PUNTO DE RED El usuario se encuentra en el piso 2, su anexo/teléfono es: 40538</t>
  </si>
  <si>
    <t>WO0000005102789</t>
  </si>
  <si>
    <t>Usuario Solicitante: S44614 - PATRICIA QUINONES VASQUEZ Estimados buenos dias, solicitar la reparacion o cambio de cerradura de la puerta de acceso a economato ya que se rompio la llave y se quedo en la cerradura. El usuario se encuentra en el piso 01, su anexo/teléfono es: 97334</t>
  </si>
  <si>
    <t>WO0000005103259</t>
  </si>
  <si>
    <t>CLIENTE SOLICITO RECHAZO</t>
  </si>
  <si>
    <t>Usuario Solicitante: E22044 - CESAR GIULIANO APAZA CARDENAS CODIGO ACTIVO : 3009169 SERIE: A0110932 MODELO: CDM-15  FALLA:  ATASCO MONEDAS  REEMPLAZO URGENTE El usuario se encuentra en el piso 1, su anexo/teléfono es: 94430</t>
  </si>
  <si>
    <t>WO0000005103271</t>
  </si>
  <si>
    <t>Usuario Solicitante: S34948 - OSCAR VARGAS SUELDO Se solicita cambio de motor ventilador de equipo de aire acondionado.  El usuario se encuentra en el piso 4, su anexo/teléfono es: 53045</t>
  </si>
  <si>
    <t>WO0000005103286</t>
  </si>
  <si>
    <t>Usuario Solicitante: S72077 - ROBERTA ANGELA DE LA CRUZ MORAN BUENOS TARDES:  PARA SOLICITAR SU APOYO CON LA REPARACION DE LA TAPA DEL INODORO DEL BAÑO DE DAMAS EN AGENCIA.  AGRADEZCO SU PRONTA AYUDA. El usuario se encuentra en el piso 1, su anexo/teléfono es: 93722</t>
  </si>
  <si>
    <t>WO0000005104927</t>
  </si>
  <si>
    <t>Usuario Solicitante: S13425 - CLAUDIA LUCIA CALIZAYA DELGADO PUERTA DE INGRESO A HALL ELECTRONICO AVERIADA/ NO PERMITE ABRIRSE, TORNILLO SE ENCUENTRA ATRAVEZADO IMPIDIENDO APERTURA SE ADJUNTA FOTO El usuario se encuentra en el piso 2, su anexo/teléfono es: 40538</t>
  </si>
  <si>
    <t>WO0000005105995</t>
  </si>
  <si>
    <t>Usuario Solicitante: S89996 - KELER MAS MAS INSTALACIÓN DE SACOS DE ARENA EN FRONTIS DE PUERTA POR LLUVIA El usuario se encuentra en el piso 1, su anexo/teléfono es: 44013</t>
  </si>
  <si>
    <t>WO0000005106788</t>
  </si>
  <si>
    <t>Usuario Solicitante: S61434 - BRIAN JAVIER SAENZ SANCHEZ SITE 2093 Agencia BCP -  Bustamante y Rivero 2 ZONA 16 DISPOSITIVO CM BOVEDA 2 ACTIVACIONES SIN MOTIVOS   El usuario se encuentra en el piso 1LM, su anexo/teléfono es: 43915</t>
  </si>
  <si>
    <t>WO0000005107976</t>
  </si>
  <si>
    <t>Usuario Solicitante: S61393 - CARLA MARTHA CCAMA TURPO BUENOS DIAS SOLICITO CON URGENCIA SU APOYO PARA REPARAR BRAZO DE MAMPARA DE PUERTA DE INGRESO DEBIDO QUE NO CIERRA EN SU TOTALIDAD. AGRADEZCO SU APOYO GRACIAS El usuario se encuentra en el piso 1, su anexo/teléfono es: 9411</t>
  </si>
  <si>
    <t>WO0000005108551</t>
  </si>
  <si>
    <t>Usuario Solicitante: U23201 - RONALD AGUSTIN HUACANI SUCASACA se requiere el cambio de vidrio en credensa de area de operacion por riesgo de ocasionar algun corte en los colaboradores. El usuario se encuentra en el piso 2, su anexo/teléfono es: 97995</t>
  </si>
  <si>
    <t>WO0000005108597</t>
  </si>
  <si>
    <t>Usuario Solicitante: S35781 - CLAUDIA BEATRIZ GUEVARA VALDIVIA SU APOYO PARA CAMBIAR BALDOSAS DEL HALL ELECTRICO , SE FILTRA AGUA Y ESTA GOTEANDO .ADJUNTO IMAGENES El usuario se encuentra en el piso 1, su anexo/teléfono es: 98109</t>
  </si>
  <si>
    <t>00755-062023</t>
  </si>
  <si>
    <t>WO0000005109234</t>
  </si>
  <si>
    <t>Usuario Solicitante: S89996 - KELER MAS MAS LEVANTAMIENTO DE OBSERVACIÓN INDECI El usuario se encuentra en el piso 1, su anexo/teléfono es: 44013</t>
  </si>
  <si>
    <t>02514-032023</t>
  </si>
  <si>
    <t>WO0000005109235</t>
  </si>
  <si>
    <t>Usuario Solicitante: S98084 - YESENIA CELINA HINOJOSA ZAMALLOA Se solicita su apoyo para la confección de Imantado para ADVyS Yesenia Celina Hinojosa Zamalloa se envia Adjunto con la Conformidad. S98084 dni 46755713 Ag. Puerto Maldonado. Gracias. Slds El usuario se encuentra en el piso 1, su anexo/teléfono es: 93993</t>
  </si>
  <si>
    <t>WO0000005111900</t>
  </si>
  <si>
    <t>Usuario Solicitante: U20898 - CLAUDIA CECILIA GOMERO VERJEL AL MOMENT DE CERRAR LA PUERTA DE INGRESO ESTA SE TRABA.  El usuario se encuentra en el piso 1, su anexo/teléfono es: 98080</t>
  </si>
  <si>
    <t>00801-042023</t>
  </si>
  <si>
    <t>WO0000005112619</t>
  </si>
  <si>
    <t>Usuario Solicitante: S15227 - FRESIA HAYDEE AREVALO FLORES MAQUINA EN MAL ESTADO PANTALLA SIN VER LO QUE CUENTA El usuario se encuentra en el piso 1, su anexo/teléfono es: 90931</t>
  </si>
  <si>
    <t>WO0000005112653</t>
  </si>
  <si>
    <t>Usuario Solicitante: S89996 - KELER MAS MAS ALQUILER DE GE Y RECARGA DE COMBUSTIBLE El usuario se encuentra en el piso 1, su anexo/teléfono es: 44013</t>
  </si>
  <si>
    <t>00454-062023</t>
  </si>
  <si>
    <t>WO0000005113733</t>
  </si>
  <si>
    <t>Usuario Solicitante: S89996 - KELER MAS MAS REVISAR FILTRACIÓN DE AGUA POR LLUVIA - REVISAR El usuario se encuentra en el piso 1, su anexo/teléfono es: 44013</t>
  </si>
  <si>
    <t>03408-022023</t>
  </si>
  <si>
    <t>WO0000005113968</t>
  </si>
  <si>
    <t>2037 Agencia BCP - San Roman 2 35 CM ALARMA SIN MOTIVO</t>
  </si>
  <si>
    <t>WO0000005113995</t>
  </si>
  <si>
    <t>WO0000005114264</t>
  </si>
  <si>
    <t>Usuario Solicitante: S23207 - VIRGINIA NOELIA SAMILLAN RAMOS DEBIDO A INUNDACION TOMACORRIENTE DE IMPRESORA NO FUNCIONA El usuario se encuentra en el piso 2, su anexo/teléfono es: 41102</t>
  </si>
  <si>
    <t>WO0000005114265</t>
  </si>
  <si>
    <t>Usuario Solicitante: S15227 - FRESIA HAYDEE AREVALO FLORES SERIE IH267D0738  MOD MAGNER 165 SERIE INV. 1900381 MAQUINA DISPLAY NO MUESTRA IMAGEN   El usuario se encuentra en el piso 1, su anexo/teléfono es: 90931</t>
  </si>
  <si>
    <t>REPUESTOS SUMINISTRADOS DESDE LIMA</t>
  </si>
  <si>
    <t>WO0000005115004</t>
  </si>
  <si>
    <t>Usuario Solicitante: S23207 - VIRGINIA NOELIA SAMILLAN RAMOS SE REQUIERE RETIRAR CABLE DE SEGURIDAD DE PC HP POR NO CONTAR CON LLAVE El usuario se encuentra en el piso 1, su anexo/teléfono es: 41102</t>
  </si>
  <si>
    <t>02555-052023</t>
  </si>
  <si>
    <t>WO0000005115028</t>
  </si>
  <si>
    <t>Usuario Solicitante: S20462 - SONIA ALICIA ZUNIGA PRADO se requiere el trasladp del soporte metalico del monitos hacia el area de bex de la misma agencia. El usuario se encuentra en el piso 1, su anexo/teléfono es: 97761</t>
  </si>
  <si>
    <t>WO0000005115063</t>
  </si>
  <si>
    <t>Usuario Solicitante: U17706 - SIDNEY KHILER EMANUEL ZEBALLOS DELGADO cambio de fluorecentes en ventanilla y escalera al sotano El usuario se encuentra en el piso 1, su anexo/teléfono es: 94652</t>
  </si>
  <si>
    <t>02004-052023</t>
  </si>
  <si>
    <t>WO0000005115065</t>
  </si>
  <si>
    <t>Usuario Solicitante: U17706 - SIDNEY KHILER EMANUEL ZEBALLOS DELGADO aire aconicionado gotea en el area de ventanilla El usuario se encuentra en el piso 1, su anexo/teléfono es: 94652</t>
  </si>
  <si>
    <t>WO0000005116219</t>
  </si>
  <si>
    <t>Usuario Solicitante: S98121 - BIBY SOLENKA VARGAS BELTRAN solicito imantado para modulo El usuario se encuentra en el piso 1, su anexo/teléfono es: 93993</t>
  </si>
  <si>
    <t>WO0000005116745</t>
  </si>
  <si>
    <t>Usuario Solicitante: S21164 - ANA LUISA ROJAS PERALTA Por favor su apoyo dejando operativa solo 1 cerradura en la puerta secundaria de la Sucursal Cusco (puerta que abre hacia corredor presurizado). Dicha puerta debe contar con solo 1 cerradura operativa, las demás deben ser retiradas.  El usuario se encuentra en el piso 1, su anexo/teléfono es: 955662494</t>
  </si>
  <si>
    <t>WO0000005120028</t>
  </si>
  <si>
    <t>Usuario Solicitante: S89996 - KELER MAS MAS FILTRACIÓN DE AGUA EN TECHO - EMERGENCIA El usuario se encuentra en el piso 1, su anexo/teléfono es: 44013</t>
  </si>
  <si>
    <t>00992-052023</t>
  </si>
  <si>
    <t>WO0000005120038</t>
  </si>
  <si>
    <t>Usuario Solicitante: S89996 - KELER MAS MAS CAMBIO: Batería 17 placas Marca Etna Modelo SU-1217 - GRUPO 1  CAMBIO: Batería 13 placas Marca Etna Modelo FH1213 PRO El usuario se encuentra en el piso 1, su anexo/teléfono es: 44013</t>
  </si>
  <si>
    <t>WO0000005120044</t>
  </si>
  <si>
    <t>Usuario Solicitante: S89996 - KELER MAS MAS CAMBIO: Calentador de Agua 1500w - Marca HotStar 3 galones de Refrigerante Anticongelante 3 metros Manguera de 5/8 de alta presión y temperatura  04 abrazaderas de 5/8  El usuario se encuentra en el piso 1, su anexo/teléfono es: 44013</t>
  </si>
  <si>
    <t>WO0000005120047</t>
  </si>
  <si>
    <t>Usuario Solicitante: S89996 - KELER MAS MAS CAMBIO: Cargador de Batería 12vdc/5A - Marca Deep Sea Batería 13 placas Marca Etna Modelo W13-PRO  El usuario se encuentra en el piso 1, su anexo/teléfono es: 44013</t>
  </si>
  <si>
    <t>WO0000005120048</t>
  </si>
  <si>
    <t>Usuario Solicitante: S89996 - KELER MAS MAS CAMBIO: Cargador de Batería 12vdc/5A - Marca Deep Sea Batería 13 placas Marca Etna Modelo FH1213 PRO  El usuario se encuentra en el piso 1, su anexo/teléfono es: 44013</t>
  </si>
  <si>
    <t>WO0000005120049</t>
  </si>
  <si>
    <t>Usuario Solicitante: S89996 - KELER MAS MAS CAMBIO: Batería 13 placas Marca Etna Modelo FH1213 PRO Cargador de Batería 12vdc/5A - Marca Deep Sea  El usuario se encuentra en el piso 1, su anexo/teléfono es: 44013</t>
  </si>
  <si>
    <t>WO0000005120050</t>
  </si>
  <si>
    <t>Usuario Solicitante: S89996 - KELER MAS MAS CAMBIO: Batería 15 placas Marca Etna Modelo FH1215 PRO-IN Cargador de Batería 12vdc/5A - Marca Deep Sea Faja de Alternador Perkins  Sondeo + Liquido refrigerante anticongelante  El usuario se encuentra en el piso 1, su anexo/teléfono es: 44013</t>
  </si>
  <si>
    <t>WO0000005120053</t>
  </si>
  <si>
    <t>Usuario Solicitante: S89996 - KELER MAS MAS CAMBIO: Batería 13 placas Marca Etna Modelo FH1213 PRO El usuario se encuentra en el piso 1, su anexo/teléfono es: 44013</t>
  </si>
  <si>
    <t>WO0000005120056</t>
  </si>
  <si>
    <t>Usuario Solicitante: S02475 - DANITZA LIZBETH TORRES CONGONA caja buzon de ventanilla 1 reprogramar apertura 3 min y ventanilla 8 cambio de tambor ya que no se puede cambiar claves. El usuario se encuentra en el piso 1, su anexo/teléfono es: 90519</t>
  </si>
  <si>
    <t>WO0000005120058</t>
  </si>
  <si>
    <t>Usuario Solicitante: S89996 - KELER MAS MAS CAMBIO: Batería 13 placas Marca Etna Modelo W13-PRO Cargador de Batería 12vdc/5A - Marca Deep Sea   El usuario se encuentra en el piso 1, su anexo/teléfono es: 44013</t>
  </si>
  <si>
    <t>WO0000005120060</t>
  </si>
  <si>
    <t>Usuario Solicitante: S89996 - KELER MAS MAS CAMBIO: Suministro de cable 1/0 marca indeco Tapa metálica para generador - Marca INDGELEC 10 terminales de compresión 1/0 - marca talma  El usuario se encuentra en el piso 1, su anexo/teléfono es: 44013</t>
  </si>
  <si>
    <t>WO0000005120062</t>
  </si>
  <si>
    <t>WO0000005120772</t>
  </si>
  <si>
    <t>Usuario Solicitante: S71469 - SHARON WENDY BECERRA FLORES SOLICITO ABASTECIMIENTO PARA PODER COMPRAR COMBUSTIBLE DE MANERA URGENTE PARA NUESTRO GRUPO ELECTROGENO YA QUE NO CONTAMOS CON ENERGIA ELECTRICA Y ES LO ÚNICO CON LO QUE NOS ABASTECEMOS, NOS ENCONTRAMOS NE UN CAMPAMENTO MINERO POR FAVOR APOYARNOS CON ESTE INCONVENIENTE. El usuario se encuentra en el piso 1, su anexo/teléfono es: 99540</t>
  </si>
  <si>
    <t>WO0000005124007</t>
  </si>
  <si>
    <t>SOLICITUD DE SERVICIO MAL GENERADA. Estimado usuario el requerimiento será atendido con el WO0000005115004</t>
  </si>
  <si>
    <t>Usuario Solicitante: U21886 - PAMELA CARLEN SALAS AGUILAR cortar cable de pc anclada puesto que no cuenta con llave El usuario se encuentra en el piso 2, su anexo/teléfono es: 41102</t>
  </si>
  <si>
    <t>WO0000005124013</t>
  </si>
  <si>
    <t>SOLICITUD DE SERVICIO MAL GENERADA. Estimado usuario el requerimiento será atendido con el WO0000005071886</t>
  </si>
  <si>
    <t>Usuario Solicitante: S74847 - KLAYDER ALFREDO CRUZ ULLOA El servicio es para el baño de varones del sotano en el cual  2 grifos se encuentran malogrados, porfavor su atencion urgente a este pedido. El usuario se encuentra en el piso S, su anexo/teléfono es: 97696</t>
  </si>
  <si>
    <t>WO0000005124613</t>
  </si>
  <si>
    <t>Usuario Solicitante: U17066 - SALLY JEAN YOHANN BOTTGER DE LIZARRAGA por favor urgente venir a resanar la pared en vista q esta chorreando agua al parecer es del vecino. El usuario se encuentra en el piso 1, su anexo/teléfono es: 90913</t>
  </si>
  <si>
    <t>MATERIALES SUMINISTRADOS DE LIMA</t>
  </si>
  <si>
    <t>02159-052023</t>
  </si>
  <si>
    <t>WO0000005124617</t>
  </si>
  <si>
    <t>Usuario Solicitante: S89996 - KELER MAS MAS SUMINISTRAR  LENTES ANTIRAYADURA FILTRO UV 100%     El usuario se encuentra en el piso 1, su anexo/teléfono es: 44013</t>
  </si>
  <si>
    <t>00234-042023</t>
  </si>
  <si>
    <t>WO0000005128574</t>
  </si>
  <si>
    <t>Usuario Solicitante: S02475 - DANITZA LIZBETH TORRES CONGONA CAJA BUZON VENTANILLA  El usuario se encuentra en el piso 1, su anexo/teléfono es: 90519</t>
  </si>
  <si>
    <t>WO0000005128589</t>
  </si>
  <si>
    <t>Usuario Solicitante: S54919 - KELY CARBAJAL QUISPE KISAN MODELO K5-A SERIAL K19J05-A03548 El usuario se encuentra en el piso 1, su anexo/teléfono es: 98071</t>
  </si>
  <si>
    <t>WO0000005128591</t>
  </si>
  <si>
    <t>Usuario Solicitante: S54919 - KELY CARBAJAL QUISPE MODELO MAGNER 165 SERIAL IH267A1337   El usuario se encuentra en el piso 1, su anexo/teléfono es: 98071</t>
  </si>
  <si>
    <t>WO0000005129413</t>
  </si>
  <si>
    <t>Usuario Solicitante: S89996 - KELER MAS MAS SE SOLICITA SUMINISTRAR: - CHAPA PICO LORO 2 UNIDADES    COD: 1003137 - TAMBOR PARA CHAPA PICO LORO 4 UNIDADES  COD: 5000051 - BRAZO HIDRAULICO  UNIDAD: 2   COD: 1002740 - BALDOSA  CANTIDAD: 30   COD: 1003124 - ALFOMBRA 10 M2   COD: 5002800 - LUCES DE EMERGENCIA CANTIDAD: 8   COD: 1003137 - DETECTOR DE BILLETE   CANTIDAD: 8  COD: 1001855 El usuario se encuentra en el piso 1, su anexo/teléfono es: 44013</t>
  </si>
  <si>
    <t>WO0000005128595</t>
  </si>
  <si>
    <t>Usuario Solicitante: S54919 - KELY CARBAJAL QUISPE SE SOLICITA EL CAMBIO DE 28 BALDOSAS EN DETERIORO DE PLATAFORMA Y VENTANILLA El usuario se encuentra en el piso 1, su anexo/teléfono es: 98071</t>
  </si>
  <si>
    <t>WO0000005128878</t>
  </si>
  <si>
    <t>Usuario Solicitante: S01222 - KATTIA ANGELICA YNCIO LOPEZ BUENAS TARDES, FV SU GENTIL APOYO CON PUERTA DE INGRESO A VENTANILLAS YA QUE ESTA NO CIERRA El usuario se encuentra en el piso 1, su anexo/teléfono es: 41138</t>
  </si>
  <si>
    <t>WO0000005128881</t>
  </si>
  <si>
    <t>Usuario Solicitante: S01222 - KATTIA ANGELICA YNCIO LOPEZ BUENAS TARDES, FV SU GENTIL APOYO CON VISAGRA DE PUERTA DE ECONOMATO YA QUE ESTA SE ENCUENTRA SUELTA Y ROTA El usuario se encuentra en el piso 1, su anexo/teléfono es: 41138</t>
  </si>
  <si>
    <t>WO0000005131700</t>
  </si>
  <si>
    <t>Usuario Solicitante: S01540 - GONZALO FRANCISCO VARGAS MANRIQUE se requiere revision urgente de toma de llave shunt de anteboveda ya que no permite activar/desactivar con facilidad se atasca y hay que manipular para que pueda ceder,se requiere atencion con suma urgencia. El usuario se encuentra en el piso 1, su anexo/teléfono es: 40257</t>
  </si>
  <si>
    <t>WO0000005131723</t>
  </si>
  <si>
    <t>Usuario Solicitante: S72036 - ALEJANDRA TISHA ZAMORA VELASQUEZ SE REQUIERE ATENCION PARA CAJA BUZON DE VENTANILLA 9 MANIJA SE DA VUELTAS, SE REQUIERE ATENCION CON URGENCIA El usuario se encuentra en el piso 1, su anexo/teléfono es: 40051</t>
  </si>
  <si>
    <t>WO0000005131798</t>
  </si>
  <si>
    <t>Usuario Solicitante: S54068 - TERESA  ASTRID CARDENAS CERVANTES no se cuenta con clave de red El usuario se encuentra en el piso 1, su anexo/teléfono es: 942112637</t>
  </si>
  <si>
    <t>WO0000005136300</t>
  </si>
  <si>
    <t>Usuario Solicitante: S18798 - ANGELA INES OCHOA DELGADO Estimados, su apoyo urgente en revisar focos de sala de recuento ya que no funcionan. El ambiente es muy oscuro y no se puede recontar el dinero. Gracias. El usuario se encuentra en el piso 1, su anexo/teléfono es: 92971</t>
  </si>
  <si>
    <t>WO0000005139345</t>
  </si>
  <si>
    <t>Usuario Solicitante: S00050 - ANTHONY ECHEVARRIA RAMIREZ urgente revision de punto de red  desde el kiosko de apertura hasta la roseta y desde la roseta hasta el switch, según lo indicado por técnico, para descartar problemas de red en el kiosko. El usuario se encuentra en el piso 1, su anexo/teléfono es: 93602</t>
  </si>
  <si>
    <t>WO0000005139387</t>
  </si>
  <si>
    <t>Usuario Solicitante: S42069 - ANGELA MARIA GUTIERREZ VEGA LUMINARIA QUEMADA EN CUARTO DE LIMPIEZA  El usuario se encuentra en el piso 02, su anexo/teléfono es: 41088</t>
  </si>
  <si>
    <t>WO0000005141140</t>
  </si>
  <si>
    <t>Usuario Solicitante: S01540 - GONZALO FRANCISCO VARGAS MANRIQUE SE REQUIERE REVISION DE PUERTA DE ANTEBOVEDA,APARENTEMENTE MARCO DE PUERTA ALGO DESPRENDIDO. El usuario se encuentra en el piso 1, su anexo/teléfono es: 40257</t>
  </si>
  <si>
    <t>TRABAJO PROGRAMADO PARA FIN DE SEMENA</t>
  </si>
  <si>
    <t>03109-042023</t>
  </si>
  <si>
    <t>WO0000005141700</t>
  </si>
  <si>
    <t>Usuario Solicitante: S53459 - KAREN ANAIT ARMUTO QUISPE SE SOLICITA REVISION DE ENERGIA ELECTRICA DE SSHH DE DAMAS, YA QUE HUBO CORTO CIRCUITO Y NO HAY LUZ EN ESE AMBIENTE El usuario se encuentra en el piso 1, su anexo/teléfono es: 94981</t>
  </si>
  <si>
    <t>02037-042023</t>
  </si>
  <si>
    <t>WO0000005141704</t>
  </si>
  <si>
    <t>Usuario Solicitante: S03349 - CLAUDIA ANGLES CAMPANA PUERTA DE INGRESO A OFICINA NO CORRE Y SE ATASCA. El usuario se encuentra en el piso 1, su anexo/teléfono es: 94011</t>
  </si>
  <si>
    <t>01610-052023</t>
  </si>
  <si>
    <t>WO0000005141722</t>
  </si>
  <si>
    <t>Usuario Solicitante: U14574 - JOSE REMBERTO TEJEDA TELLEZ las camaras de la agencia no pueden ser visualizadas El usuario se encuentra en el piso 1, su anexo/teléfono es: 98137</t>
  </si>
  <si>
    <t>WO0000005141740</t>
  </si>
  <si>
    <t>Usuario Solicitante: U14574 - JOSE REMBERTO TEJEDA TELLEZ No se puede visualizar las camaras El usuario se encuentra en el piso 1, su anexo/teléfono es: 98137</t>
  </si>
  <si>
    <t>WO0000005141743</t>
  </si>
  <si>
    <t>Usuario Solicitante: S40072 - JOSE MIGUEL ALTAMIRANO GUERRERO SEÑORES POR FAVOR SU APOYO CON LA REVISION Y CAMBIO DE LOS FOCOS FLUORESCENTES UBICADO EN EL HALL ELECTRÓNICO (ATM AL COSTADO DE LA AGENCIA). YA QUE SE ENCUENTRA APAGADO El usuario se encuentra en el piso 1, su anexo/teléfono es: 90934</t>
  </si>
  <si>
    <t>02188-052023</t>
  </si>
  <si>
    <t>WO0000005141755</t>
  </si>
  <si>
    <t>Usuario Solicitante: S52199 - MARIA EUGENIA YEPEZ FIGUEROA recontadora no prende, modleo magner 165 serie 1h267a1274 El usuario se encuentra en el piso 01, su anexo/teléfono es: 90520</t>
  </si>
  <si>
    <t>WO0000005141779</t>
  </si>
  <si>
    <t>Usuario Solicitante: U14574 - JOSE REMBERTO TEJEDA TELLEZ no se visualiza las camaras desde seguridad.  El usuario se encuentra en el piso 1, su anexo/teléfono es: 98137</t>
  </si>
  <si>
    <t>WO0000005144800</t>
  </si>
  <si>
    <t>Usuario Solicitante: S89751 - LUIS ANGEL BENDEZU LAPA SITE                        2037 AGENCIA               San Roman 2  ZONA                      35  DISPOSITIVO        CM  DETALLES             ALARMAS SIN MOTIVOS  El usuario se encuentra en el piso 1, su anexo/teléfono es: 43915</t>
  </si>
  <si>
    <t>WO0000005144806</t>
  </si>
  <si>
    <t>Usuario Solicitante: S89751 - LUIS ANGEL BENDEZU LAPA SITE                            2155 AGENCIA                    Larapa ZONA                           25 DISPOSITIVO             SA DETALLES                  ALARMAS SIN MOTIVOS  El usuario se encuentra en el piso 1, su anexo/teléfono es: 43915</t>
  </si>
  <si>
    <t>WO0000005144826</t>
  </si>
  <si>
    <t>Ticket duplicado se atenderá con el ticket WO0000005151244</t>
  </si>
  <si>
    <t>Usuario Solicitante: S89751 - LUIS ANGEL BENDEZU LAPA SITE                         2008 AGENCIA                Cusco  ZONA                        50 DISPOSITIVO          sa  DETALLES               activaciones sin motivo  El usuario se encuentra en el piso 1, su anexo/teléfono es: 43915</t>
  </si>
  <si>
    <t>WO0000005144833</t>
  </si>
  <si>
    <t>Usuario Solicitante: S89996 - KELER MAS MAS REALIZAR CABLEADO DE RED HACIA LOS ATM EN AG. EX LA NEGRITA El usuario se encuentra en el piso 1, su anexo/teléfono es: 44013</t>
  </si>
  <si>
    <t>WO0000005146233</t>
  </si>
  <si>
    <t>Usuario Solicitante: S89751 - LUIS ANGEL BENDEZU LAPA SITE                                2085 AGENCIA                        La Negrita DISOSITIVO                   SUPERVISION DE SIRENA  DETALLES                     ALARMAS SIN MOTIVOS  El usuario se encuentra en el piso 1, su anexo/teléfono es: 43915</t>
  </si>
  <si>
    <t>WO0000005147116</t>
  </si>
  <si>
    <t>Usuario Solicitante: U14574 - JOSE REMBERTO TEJEDA TELLEZ reprogramar cajas 12 y 8 clave maestra y cambiar teclado de ventanilla 4 El usuario se encuentra en el piso 1, su anexo/teléfono es: 98137</t>
  </si>
  <si>
    <t>WO0000005147573</t>
  </si>
  <si>
    <t>Usuario Solicitante: S44614 - PATRICIA QUINONES VASQUEZ SE SOLICITA LA REPARACION DE LA TUBERIA DE LOS SERVICIOS HIGENICOS DEL PRIMER NIVEL POR QUE SE TIENEN FUGA DE AGUA  El usuario se encuentra en el piso 01, su anexo/teléfono es: 97334</t>
  </si>
  <si>
    <t>WO0000005147576</t>
  </si>
  <si>
    <t>Usuario Solicitante: S44614 - PATRICIA QUINONES VASQUEZ SE SOLICITA LA REPARACION DEL CONTADOR DE BILLETES K5 YA QUE TIENE UN ERROR DE RACHAZO  El usuario se encuentra en el piso 01, su anexo/teléfono es: 97334</t>
  </si>
  <si>
    <t>WO0000005148166</t>
  </si>
  <si>
    <t>Usuario Solicitante: S89996 - KELER MAS MAS APERTURA DE PUERTA E INSTALACIÓN DE CANDADO, POR MOTIVO DE TRASLADO DE SILLÓN El usuario se encuentra en el piso 1, su anexo/teléfono es: 44013</t>
  </si>
  <si>
    <t>WO0000005149828</t>
  </si>
  <si>
    <t>Usuario Solicitante: S89751 - LUIS ANGEL BENDEZU LAPA SITE                                    2009 AGENCIA                            Juliaca  DISPOSITIVO                     SGM  DETALLES                          ALARMAS SIN MOTIVOS  El usuario se encuentra en el piso 1, su anexo/teléfono es: 43915</t>
  </si>
  <si>
    <t>WO0000005149865</t>
  </si>
  <si>
    <t>Usuario Solicitante: S89996 - KELER MAS MAS DESINFECCION Y FUMIGACION DE AGENCIA El usuario se encuentra en el piso 1, su anexo/teléfono es: 44013</t>
  </si>
  <si>
    <t>WO0000005149898</t>
  </si>
  <si>
    <t>Usuario Solicitante: S15230 - KATTIA MICHELL NOGUERA MARTINEZ
NO ESTA RECONTANDO BILLETES ES URGENTE POR SER MAQUINA DE BOVEDA
El usuario se encuentra en el piso 1, su anexo/teléfono es: 90931</t>
  </si>
  <si>
    <t>WO0000005150379</t>
  </si>
  <si>
    <t>Usuario Solicitante: S15230 - KATTIA MICHELL NOGUERA MARTINEZ
SU APOYO URGENTE CON LA REPARACION DE LA  CONTADOR DE BILLETES 
Código activo:3500155335
Serie: IH267D0691
Modelo:magner 165
El usuario se encuentra en el piso 1, su anexo/teléfono es: 90931</t>
  </si>
  <si>
    <t>WO0000005150715</t>
  </si>
  <si>
    <t>Usuario Solicitante: S44077 - YONY EDSON ROQUE SUCASACA
SE REQUIERE LA REPARACION DEL URINARIO DEL BAÑO DE VARONES
El usuario se encuentra en el piso 1, su anexo/teléfono es: 94982</t>
  </si>
  <si>
    <t>MARTERIAL NO SE ENCUENTRA EN EL MERCADO</t>
  </si>
  <si>
    <t>01993-052023</t>
  </si>
  <si>
    <t>WO0000005150777</t>
  </si>
  <si>
    <t>FUERA DE ALCANCE.</t>
  </si>
  <si>
    <t>Usuario Solicitante: U17706 - SIDNEY KHILER EMANUEL ZEBALLOS DELGADO
CAMBIO DE 22 BALDOSAS
20DE TICKET ANTERIOR Y 02 NUEVAS ROTAS POR FUGA DE AGUA DE AA
El usuario se encuentra en el piso 1, su anexo/teléfono es: 94652</t>
  </si>
  <si>
    <t>WO0000005151244</t>
  </si>
  <si>
    <t>Usuario Solicitante: S89751 - LUIS ANGEL BENDEZU LAPA
SITE                           2008
AGENCIA                  Cusco
ZONA                         50
DISPOSITIVO            SA
DETALLES                ALARMAS SIN MOTIVOS
El usuario se encuentra en el piso 1, su anexo/teléfono es: 43915</t>
  </si>
  <si>
    <t>WO0000005151268</t>
  </si>
  <si>
    <t>Usuario Solicitante: S89996 - KELER MAS MAS
FILTRACIÓN DE AGUA DE POZO SEPTICO
El usuario se encuentra en el piso 1, su anexo/teléfono es: 44013</t>
  </si>
  <si>
    <t>SUMINISTRO POR SOLPED</t>
  </si>
  <si>
    <t>03831-062023</t>
  </si>
  <si>
    <t>WO0000005153492</t>
  </si>
  <si>
    <t>Usuario Solicitante: S54919 - KELY CARBAJAL QUISPE
SE NECESITA EL CAMBIO DE 2 FOCOS FLOURESCENTES LED DEL AREA DE BOVEDA EL CUAL ESTA QUEMADO.. 
El usuario se encuentra en el piso 1, su anexo/teléfono es: 98071</t>
  </si>
  <si>
    <t>WO0000005153497</t>
  </si>
  <si>
    <t>SOLICITUD SERA ATENDIDO CON WO0000005303034</t>
  </si>
  <si>
    <t>Usuario Solicitante: S54919 - KELY CARBAJAL QUISPE
MOTIVO: NO RECUENTA NINGUN FAJO, AL PASAR EL PRIMER BILLETE SE TRABA
SERIAL: K19J05-A03548
MODEL K5-A
El usuario se encuentra en el piso 1, su anexo/teléfono es: 98071</t>
  </si>
  <si>
    <t>WO0000005154074</t>
  </si>
  <si>
    <t>Usuario Solicitante: S74811 - CESAR STEVEN BELLIDO CORNEJO
Solicitamos cambiar por falla. 6 FOCOS FLOURESCENTES 
detalle:
2 del economato
2 del kitchen
2 del bAño de mujeres primer piso
El usuario se encuentra en el piso 1, su anexo/teléfono es: 41138</t>
  </si>
  <si>
    <t>WO0000005154078</t>
  </si>
  <si>
    <t>Usuario Solicitante: S44614 - PATRICIA QUINONES VASQUEZ
Se solicita la reparcion de la recontadora ya que no cuenta los billetes mandandolos todo a rechazo .
CODIGO DE ACTIVO:3500169139
SERIE: K19J05-A03561
MODELO: K5-A
El usuario se encuentra en el piso 01, su anexo/teléfono es: 97334</t>
  </si>
  <si>
    <t>WO0000005154459</t>
  </si>
  <si>
    <t>Usuario Solicitante: S23165 - ABEL CCOPA CCOTO
PUERTA DE RACK DE COMUNICACIONES
El usuario se encuentra en el piso 1, su anexo/teléfono es: 93662</t>
  </si>
  <si>
    <t>WO0000005154463</t>
  </si>
  <si>
    <t>Usuario Solicitante: S23165 - ABEL CCOPA CCOTO
CAMBIO DE BALDOSAS RACK DE COMUNICACIONS POR GOTERAS
El usuario se encuentra en el piso 1, su anexo/teléfono es: 93662</t>
  </si>
  <si>
    <t>WO0000005154465</t>
  </si>
  <si>
    <t>Usuario Solicitante: S23165 - ABEL CCOPA CCOTO
TAPA DE TECHO DE BANCA POR TELEFONO HALL ELECTRONICO
El usuario se encuentra en el piso 1, su anexo/teléfono es: 93662</t>
  </si>
  <si>
    <t>WO0000005156122</t>
  </si>
  <si>
    <t>Usuario Solicitante: S89996 - KELER MAS MAS
TABLERO ELECTRICO DE BOMBA DE AGUA - REVISAR
El usuario se encuentra en el piso 1, su anexo/teléfono es: 44013</t>
  </si>
  <si>
    <t>00911-062023</t>
  </si>
  <si>
    <t>WO0000005156153</t>
  </si>
  <si>
    <t>Usuario Solicitante: S60726 - PATRICIA CARDOSO MIJAHUANCA
ITSE - AGENCIA SOCABAYA
Subsanación de las 03 observaciones de la ITSE, los cuales se deben presentar a la Municipalidad el 12 de marzo.
1.- Colocar señal de  EPP (equipo de protección personal) en puerta del cuarto del grupo electrónico.
2.- Colocar letrero de “zona de seguridad en caso de sismos” en muro del 1er piso
3.- colocar cinta de seguridad amarilla en los dos primeros escalones de las gradas (al inicio 1er piso y al final de la misma 2do piso
El usuario se encuentra en el piso 1, su anexo/teléfono es: 52981</t>
  </si>
  <si>
    <t>WO0000005157017</t>
  </si>
  <si>
    <t>Usuario Solicitante: U14540 - JORGE ALBERTO SOTO CUADROS
URINARIO BAÑO VARONES NECESITA REPARACION. ESTA ATORADO
El usuario se encuentra en el piso 1, su anexo/teléfono es: 98135</t>
  </si>
  <si>
    <t>WO0000005157071</t>
  </si>
  <si>
    <t>Se rechaza el ticket por duplicidad, el requerimiento será atendido con el WO0000005065233</t>
  </si>
  <si>
    <t>Usuario Solicitante: S25110 - RUTH VERONICA VIZA MAMANI
SU PRONTA ATENCION RECONTADOR SERIE N°IH267D0700 MODELO MAGNER 165 REQUIERE CAMBIO REPUESTOS CORRECTIVOS DE MANERA URGENTE PARA NUESTRA LABORES DIARIA.
El usuario se encuentra en el piso 1, su anexo/teléfono es: 98156</t>
  </si>
  <si>
    <t>WO0000005157096</t>
  </si>
  <si>
    <t>Usuario Solicitante: S89996 - KELER MAS MAS
LUMINARIA QUEMADA EN PASADIZO INTERNO DEL PISO 3
El usuario se encuentra en el piso 3, su anexo/teléfono es: 44013</t>
  </si>
  <si>
    <t>WO0000005157097</t>
  </si>
  <si>
    <t>Usuario Solicitante: S89996 - KELER MAS MAS
ZOCALO DESPRENDIDO DE CUARTO DE LIMPIEZA
El usuario se encuentra en el piso 3, su anexo/teléfono es: 44013</t>
  </si>
  <si>
    <t>WO0000005157601</t>
  </si>
  <si>
    <t>Usuario Solicitante: S89996 - KELER MAS MAS
FUGA DE AGUA EN BAÑO DE MUJERES
El usuario se encuentra en el piso 3, su anexo/teléfono es: 44013</t>
  </si>
  <si>
    <t>WO0000005159393</t>
  </si>
  <si>
    <t>FUERA DE ALCANZE</t>
  </si>
  <si>
    <t>Usuario Solicitante: S40821 - REYNA ANGELICA HUAMAN AYALA
SE REQUIERE LA LIMPIEZA DEL JARDIN 
El usuario se encuentra en el piso 1, su anexo/teléfono es: 98081</t>
  </si>
  <si>
    <t>WO0000005159395</t>
  </si>
  <si>
    <t>Usuario Solicitante: S40821 - REYNA ANGELICA HUAMAN AYALA
SE REQUIERE EL CAMBIO DE LA CERRADURA DE LA PUERTA PRINCIPAL DEBIDO A QUE SE ENCUENTRA AVERIADA
El usuario se encuentra en el piso 1, su anexo/teléfono es: 98081</t>
  </si>
  <si>
    <t>01847-072023</t>
  </si>
  <si>
    <t>WO0000005159706</t>
  </si>
  <si>
    <t>FALTA DE INFORMACION.</t>
  </si>
  <si>
    <t>Usuario Solicitante: S40821 - REYNA ANGELICA HUAMAN AYALA
SE REQUIERE EL ENVIO DE 06 SILLAS NUEVAS YA QUE SE GENERO POR LA REPARACION Y LOS TECNICOS INDICAN QUE LAS SILLAS YA NO SE PUEDEN REPARAR
El usuario se encuentra en el piso 1, su anexo/teléfono es: 98081</t>
  </si>
  <si>
    <t>WO0000005160638</t>
  </si>
  <si>
    <t>Usuario Solicitante: S89996 - KELER MAS MAS
FLUXOMETRO DE URINARIO MALOGRADO
El usuario se encuentra en el piso 1, su anexo/teléfono es: 44013</t>
  </si>
  <si>
    <t>WO0000005160639</t>
  </si>
  <si>
    <t>Usuario Solicitante: S89996 - KELER MAS MAS
FUGA DE AGUA EN EL TANUE DE INODORO BAÑO DE VARONES
El usuario se encuentra en el piso 1, su anexo/teléfono es: 44013</t>
  </si>
  <si>
    <t>WO0000005160643</t>
  </si>
  <si>
    <t>Usuario Solicitante: S89996 - KELER MAS MAS
FUGA DE AGUA EN CAÑO DE CUARTO DE LIMPIEZA
El usuario se encuentra en el piso 1, su anexo/teléfono es: 44013</t>
  </si>
  <si>
    <t>WO0000005160645</t>
  </si>
  <si>
    <t>Usuario Solicitante: S89996 - KELER MAS MAS
SELLAR TAPA DE POZO A TIERRA 
El usuario se encuentra en el piso 1, su anexo/teléfono es: 44013</t>
  </si>
  <si>
    <t>WO0000005160646</t>
  </si>
  <si>
    <t>Usuario Solicitante: S89996 - KELER MAS MAS
TELEFONO DE ATM DE BANCA ELECTRONICA DESCOLGADO
El usuario se encuentra en el piso 1, su anexo/teléfono es: 44013</t>
  </si>
  <si>
    <t>WO0000005160657</t>
  </si>
  <si>
    <t>Usuario Solicitante: S89996 - KELER MAS MAS
AGENCIA NO CUENTA CON ABASTECIMIENTO DE AGUA
El usuario se encuentra en el piso 1, su anexo/teléfono es: 44013</t>
  </si>
  <si>
    <t>WO0000005162245</t>
  </si>
  <si>
    <t>Usuario Solicitante: S89751 - LUIS ANGEL BENDEZU LAPA
SITE                           2031
AGENCIAS                Quillabamba
ZONA                          64
DISPOSITIVO            PIR
DETALLES                 ALARMAS SIN MOTIVOS
El usuario se encuentra en el piso 1, su anexo/teléfono es: 43915</t>
  </si>
  <si>
    <t>WO0000005162282</t>
  </si>
  <si>
    <t>Usuario Solicitante: S89996 - KELER MAS MAS
TOMAS DE PUNTO DE RED DESCOLGADO DE VENTANILLA 5
El usuario se encuentra en el piso 1, su anexo/teléfono es: 44013</t>
  </si>
  <si>
    <t>WO0000005162283</t>
  </si>
  <si>
    <t>Usuario Solicitante: S89996 - KELER MAS MAS
TOMAS DE PUNTO DE RED DESCOLGADO DE VENTANILLA 3
El usuario se encuentra en el piso 1, su anexo/teléfono es: 44013</t>
  </si>
  <si>
    <t>WO0000005162284</t>
  </si>
  <si>
    <t>Usuario Solicitante: S89996 - KELER MAS MAS
LAVAMANO DE BAÑO DE VARONES DESCOLGADO 
PISO 2
El usuario se encuentra en el piso 1, su anexo/teléfono es: 44013</t>
  </si>
  <si>
    <t>WO0000005163460</t>
  </si>
  <si>
    <t>Se rechaza el ticket por duplicidad, el requerimiento será atendido con el WO0000005174054</t>
  </si>
  <si>
    <t>Usuario Solicitante: U17066 - SALLY JEAN YOHANN BOTTGER DE LIZARRAGA
por favor reparar la reja de la anteboveda d emanera URGENTE.
El usuario se encuentra en el piso 1, su anexo/teléfono es: 90913</t>
  </si>
  <si>
    <t>00810-052023</t>
  </si>
  <si>
    <t>WO0000005163492</t>
  </si>
  <si>
    <t>Usuario Solicitante: S72077 - ROBERTA ANGELA DE LA CRUZ MORAN
BUENOS DIAS:
PARA SOLICITAR SU APOYO PARA PEGAR LA TAPA DE PASO QUE SE ENCUENTRA EN NUESTRO KITCHEN .
AGRADEZCO SU PRONTA AYUDA. SALUDOS
El usuario se encuentra en el piso 1, su anexo/teléfono es: 93725</t>
  </si>
  <si>
    <t>WO0000005163918</t>
  </si>
  <si>
    <t>Usuario Solicitante: S72077 - ROBERTA ANGELA DE LA CRUZ MORAN
BUENOS DIAS:
PARA SOLICITAR SU APOYO CON EL CAMBIO DE 2 FOCOS FLUORESCENTES DEL BAÑO DE VARONES .
AGRADEZCO SU PRONTA AYUDA.
El usuario se encuentra en el piso 1, su anexo/teléfono es: 93725</t>
  </si>
  <si>
    <t>WO0000005163927</t>
  </si>
  <si>
    <t>Usuario Solicitante: S72077 - ROBERTA ANGELA DE LA CRUZ MORAN
BUENOS DIAS:
PARA SOLICITAR SU APOYO CON LA REPOSICION Y CAMBIO DE 3 FOCOS FLUORESCENTES DEL AEREA DE VENTANILLAS.
AGRADEZCO SU PRONTA AYUDA.
El usuario se encuentra en el piso 1, su anexo/teléfono es: 93725</t>
  </si>
  <si>
    <t>WO0000005164344</t>
  </si>
  <si>
    <t>Usuario Solicitante: S89996 - KELER MAS MAS
BALDOSAS DETERIORAS 
El usuario se encuentra en el piso 1, su anexo/teléfono es: 44013</t>
  </si>
  <si>
    <t>WO0000005164345</t>
  </si>
  <si>
    <t>Usuario Solicitante: S89996 - KELER MAS MAS
TOMACORRIENTE DESABILITADO DE LUZ DE EMERGENCIA
El usuario se encuentra en el piso 1, su anexo/teléfono es: 44013</t>
  </si>
  <si>
    <t>WO0000005164346</t>
  </si>
  <si>
    <t>Usuario Solicitante: S89996 - KELER MAS MAS
LUZ DE EMERGENCIA EN MAL ESTADO
El usuario se encuentra en el piso 1, su anexo/teléfono es: 44013</t>
  </si>
  <si>
    <t>WO0000005164361</t>
  </si>
  <si>
    <t>Usuario Solicitante: S89996 - KELER MAS MAS
EMERGENCIA - FUMIGAR Y DESINFECTAR AGENCIA
El usuario se encuentra en el piso 1, su anexo/teléfono es: 44013</t>
  </si>
  <si>
    <t>WO0000005164367</t>
  </si>
  <si>
    <t>Usuario Solicitante: S28390 - CARMEN ROSA CANI ARUHUANCA
SU APOYO CON CAMBIAR DE CLAVE YA QUE NO TOMA LA CLAVE AL MOMENTO DE APERTURA DE BOVEDA C540002
El usuario se encuentra en el piso 1, su anexo/teléfono es: 90929</t>
  </si>
  <si>
    <t>WO0000005164373</t>
  </si>
  <si>
    <t>YA NO SE REQUIERE EL SERVICIO.</t>
  </si>
  <si>
    <t>PLAZA CENTER MOQUEGUA</t>
  </si>
  <si>
    <t>Usuario Solicitante: S89996 - KELER MAS MAS
EMERGENCIA - FUMIGAR Y DESINFECTAR AGENCIA ¨PLAZA CENTER MOQUEGUA ´´
El usuario se encuentra en el piso 1, su anexo/teléfono es: 44013</t>
  </si>
  <si>
    <t>WO0000005167073</t>
  </si>
  <si>
    <t>Usuario Solicitante: S89996 - KELER MAS MAS
INSTALAR UN DISPENSADOR DE ALCOHOL EN GEL EN LA INGRESO.
El usuario se encuentra en el piso 1, su anexo/teléfono es: 44013</t>
  </si>
  <si>
    <t>WO0000005167505</t>
  </si>
  <si>
    <t>Usuario Solicitante: S89996 - KELER MAS MAS
FIJAR SENSOR DE VENTANILLA
El usuario se encuentra en el piso 1, su anexo/teléfono es: 44013</t>
  </si>
  <si>
    <t>WO0000005167512</t>
  </si>
  <si>
    <t>Usuario Solicitante: S89996 - KELER MAS MAS
LUZ DE EMERGENCIA EN PASADIZO CAÍDO EN EL PISO 1
El usuario se encuentra en el piso 1, su anexo/teléfono es: 4013</t>
  </si>
  <si>
    <t>WO0000005167514</t>
  </si>
  <si>
    <t>Usuario Solicitante: S89996 - KELER MAS MAS
CANALETA DETERIORADA EN PASADIZO DEL PISO 1
El usuario se encuentra en el piso 1, su anexo/teléfono es: 44013</t>
  </si>
  <si>
    <t>WO0000005167565</t>
  </si>
  <si>
    <t>CASA DEL MORAL</t>
  </si>
  <si>
    <t>Usuario Solicitante: S74847 - KLAYDER ALFREDO CRUZ ULLOA
ESTIAMDOS EL TICKET ES GENERADO PARA SU ATENCION EN LA CASA MORAL. CON EL SIGUEINTE DETALLE.-
FOCOS TIPO VELA:
02 CUARTO DE ORACION
03 DORMITORIO
06 COMEDOR
05 CUARTO DE ALARMAS
01 MONEDAS ROMANAS
05 GALERIA DE ARTE
FOCO TIPO BOMBILLA.-
02 SALON PRINCIPAL
01 SSHH
02 GARAJE
SOQUETES.-
01 SALON 
02 GARAJE
El usuario se encuentra en el piso S, su anexo/teléfono es: 97696</t>
  </si>
  <si>
    <t>WO0000005167594</t>
  </si>
  <si>
    <t>Usuario Solicitante: U21087 - LUZ MARIA IBARCENA MENESES
SE ROMPIO TUBERIA EXTERNA Y DRENA AGUA TODO EL DIA
El usuario se encuentra en el piso 1, su anexo/teléfono es: 99431</t>
  </si>
  <si>
    <t>WO0000005167957</t>
  </si>
  <si>
    <t>Usuario Solicitante: S89996 - KELER MAS MAS
CHAPA DE PUERTA DE ECONOMATO MALOGRADO
El usuario se encuentra en el piso 1, su anexo/teléfono es: 44013</t>
  </si>
  <si>
    <t>WO0000005167958</t>
  </si>
  <si>
    <t>Usuario Solicitante: S89996 - KELER MAS MAS
SUMIDEROS DE BAÑO DE VARONES ROTOS
El usuario se encuentra en el piso 1, su anexo/teléfono es: 44013</t>
  </si>
  <si>
    <t>WO0000005167960</t>
  </si>
  <si>
    <t>Usuario Solicitante: S89996 - KELER MAS MAS
LAVADERO DE BAÑO DE DAMAS ATORADO
El usuario se encuentra en el piso 1, su anexo/teléfono es: 44013</t>
  </si>
  <si>
    <t>WO0000005167910</t>
  </si>
  <si>
    <t>Usuario Solicitante: S89996 - KELER MAS MAS
FOCO DE BAÑO DE VARONES NO ENCIENDE EN PISO 3
El usuario se encuentra en el piso 3, su anexo/teléfono es: 44013</t>
  </si>
  <si>
    <t>WO0000005167911</t>
  </si>
  <si>
    <t>Usuario Solicitante: S89996 - KELER MAS MAS
FLUORESCENTES DE HALL AUDITORIO NO ENCIENDE
El usuario se encuentra en el piso 3, su anexo/teléfono es: 44013</t>
  </si>
  <si>
    <t>WO0000005167913</t>
  </si>
  <si>
    <t>Usuario Solicitante: S89996 - KELER MAS MAS
FLUJO DE AGUA CON POCA PRESIÓN BAÑO DE VARONES
El usuario se encuentra en el piso 3, su anexo/teléfono es: 44013</t>
  </si>
  <si>
    <t>WO0000005167916</t>
  </si>
  <si>
    <t>Usuario Solicitante: S89996 - KELER MAS MAS
GRIFERIA SUELTA EN BAÑO DE DAMAS 
UBICACIÓN: FRENTE A ASESORÍA LEGAL
El usuario se encuentra en el piso 3, su anexo/teléfono es: 44013</t>
  </si>
  <si>
    <t>WO0000005167919</t>
  </si>
  <si>
    <t>Usuario Solicitante: S89996 - KELER MAS MAS
FIJAR TACHO DE BASURA EN PARED
El usuario se encuentra en el piso 2, su anexo/teléfono es: 44013</t>
  </si>
  <si>
    <t>WO0000005167920</t>
  </si>
  <si>
    <t>Usuario Solicitante: S89996 - KELER MAS MAS
REVISAR LUCES DE HALL DE ASCENSOR EN PISO 1
El usuario se encuentra en el piso 1, su anexo/teléfono es: 44013</t>
  </si>
  <si>
    <t>WO0000005167922</t>
  </si>
  <si>
    <t>Usuario Solicitante: S89996 - KELER MAS MAS
FLUJO DE AGUA EN  BAÑO DE VARONES  CON POCO PRESION
El usuario se encuentra en el piso 3, su anexo/teléfono es: 44013</t>
  </si>
  <si>
    <t>WO0000005167924</t>
  </si>
  <si>
    <t>Usuario Solicitante: S89996 - KELER MAS MAS
LAVAMANOS ATORADO EN BAÑO DE VARONES 
El usuario se encuentra en el piso 3, su anexo/teléfono es: 44013</t>
  </si>
  <si>
    <t>WO0000005170561</t>
  </si>
  <si>
    <t>Usuario Solicitante: E21497 - GILLMAR LEONARD CALDERON FLOREZ
SE REQUIERE EL CAMBIO DE 02 RUEDAS DE LA GREDENZA EN DONDE SE UBICA LA RECONTADORA DE MONEDAS EL CUAL SE ROMPIO.
El usuario se encuentra en el piso 2, su anexo/teléfono es: 40658</t>
  </si>
  <si>
    <t>00102-052023</t>
  </si>
  <si>
    <t>WO0000005170582</t>
  </si>
  <si>
    <t>Usuario Solicitante: E22023 - MARISOL CHATATA CASTELO
SEÑORES, BUENAS TARDES SU APOYO CON EL CAMBIO DE CERRADURA DE LA CREDENZA DE GA
El usuario se encuentra en el piso 1, su anexo/teléfono es: 97965</t>
  </si>
  <si>
    <t>NO TRANSPORTE PARA LLEGAR A LA AGENCIA</t>
  </si>
  <si>
    <t> 01982-052023</t>
  </si>
  <si>
    <t>WO0000005170595</t>
  </si>
  <si>
    <t>Usuario Solicitante: S44077 - YONY EDSON ROQUE SUCASACA
SE REQUIERE LA REPARACION DE ZOCALO DE HALL DE ATM
El usuario se encuentra en el piso 1, su anexo/teléfono es: 94982</t>
  </si>
  <si>
    <t>01109-062023</t>
  </si>
  <si>
    <t>WO0000005171093</t>
  </si>
  <si>
    <t>Usuario Solicitante: S89996 - KELER MAS MAS
CAMBIA BALDOSA EN KITTCHEN
El usuario se encuentra en el piso S1, su anexo/teléfono es: 44013</t>
  </si>
  <si>
    <t>WO0000005171094</t>
  </si>
  <si>
    <t>Usuario Solicitante: S89996 - KELER MAS MAS
CAMBIO DE CHAPA DE VENTANILLA 2
El usuario se encuentra en el piso 1, su anexo/teléfono es: 44013</t>
  </si>
  <si>
    <t>WO0000005171095</t>
  </si>
  <si>
    <t>Usuario Solicitante: S89996 - KELER MAS MAS
CAMBIO DE CHAPA DE VENTANILLA 5
El usuario se encuentra en el piso 1, su anexo/teléfono es: 44013</t>
  </si>
  <si>
    <t>WO0000005171096</t>
  </si>
  <si>
    <t>Usuario Solicitante: S89996 - KELER MAS MAS
PALANCA DE BAÑO DE DAMAS MALOGRADO
El usuario se encuentra en el piso 1, su anexo/teléfono es: 44013</t>
  </si>
  <si>
    <t>WO0000005171097</t>
  </si>
  <si>
    <t>Usuario Solicitante: S89996 - KELER MAS MAS
PUERTA DE LOCKER MALOGRADO
El usuario se encuentra en el piso 1, su anexo/teléfono es: 44013</t>
  </si>
  <si>
    <t>WO0000005171098</t>
  </si>
  <si>
    <t>Usuario Solicitante: S89996 - KELER MAS MAS
RETIRAR STIKER DE SOOAT EN LA PUERTA PRINCIPAL
El usuario se encuentra en el piso 1, su anexo/teléfono es: 44013</t>
  </si>
  <si>
    <t>WO0000005171424</t>
  </si>
  <si>
    <t>Usuario Solicitante: S89996 - KELER MAS MAS
INSTALAR TAPA DE RESERVA EN TABLERO ELECTRICO DE SÓTANO
El usuario se encuentra en el piso S1, su anexo/teléfono es: 44013</t>
  </si>
  <si>
    <t>WO0000005171426</t>
  </si>
  <si>
    <t>Usuario Solicitante: S89996 - KELER MAS MAS
REPARACION DE REJILLA DE PUERTA DE ECONOMATO
El usuario se encuentra en el piso S1, su anexo/teléfono es: 44013</t>
  </si>
  <si>
    <t>WO0000005171428</t>
  </si>
  <si>
    <t>Usuario Solicitante: S89996 - KELER MAS MAS
CHAPA DE LA PRA DE BAÑO DE VARONES Y MUJERES DESCOLGADO
El usuario se encuentra en el piso S1, su anexo/teléfono es: 44013</t>
  </si>
  <si>
    <t>WO0000005171431</t>
  </si>
  <si>
    <t>Usuario Solicitante: S89996 - KELER MAS MAS
INODORO FLOJO DE BAÑO DE VARONES 
El usuario se encuentra en el piso S1, su anexo/teléfono es: 44013</t>
  </si>
  <si>
    <t>WO0000005174871</t>
  </si>
  <si>
    <t>Usuario Solicitante: S89996 - KELER MAS MAS
CAMBIAR 3 FLOURESCENTES QUEMADOS EN PASADISOS INTERNO Y VENTANILLA PISO 2
El usuario se encuentra en el piso 2, su anexo/teléfono es: 44013</t>
  </si>
  <si>
    <t>WO0000005169073</t>
  </si>
  <si>
    <t>La plataforma digital K2150091 se encuentra en correcto funcionamiento y la falla esta en el cable y/o acceso al servidor, por lo que kiosco en referencia no realiza operaciones.
Direccion:	Mz. C lote 14, Av. Jose Abelardo Quiñones esquina con Calle 8, Urbanización Valencia
Departamento:	Arequipa
Región:	Prov2RegSur1</t>
  </si>
  <si>
    <t>WO0000005173335</t>
  </si>
  <si>
    <t>Usuario Solicitante: U14574 - JOSE REMBERTO TEJEDA TELLEZ
DOS FLUORECENTES DE PLATAFORMA ESTAN QUEMADOS, SE SOLICITA CAMBIO
El usuario se encuentra en el piso 1, su anexo/teléfono es: 98137</t>
  </si>
  <si>
    <t>WO0000005173337</t>
  </si>
  <si>
    <t>Usuario Solicitante: U14574 - JOSE REMBERTO TEJEDA TELLEZ
los dos mignitorios del baño de varones estan malogrados, por favor revisar.
El usuario se encuentra en el piso 1, su anexo/teléfono es: 98137</t>
  </si>
  <si>
    <t>WO0000005174039</t>
  </si>
  <si>
    <t>Usuario Solicitante: S42436 - CAROL ESTEFANI DAMAS GALLEGOS
CAJON DERECHO DESCUADRADO DE VENTANILLA 7
El usuario se encuentra en el piso 1, su anexo/teléfono es: 97669</t>
  </si>
  <si>
    <t>WO0000005174054</t>
  </si>
  <si>
    <t>Usuario Solicitante: U17066 - SALLY JEAN YOHANN BOTTGER DE LIZARRAGA
Por favor URGENTE arreglar la reja de ingreso a ala antebóveda en visa que se encuentra malograda.
El usuario se encuentra en el piso 1, su anexo/teléfono es: 90913</t>
  </si>
  <si>
    <t>WO0000005174079</t>
  </si>
  <si>
    <t>SOLICITUD MAL GENERADA, TIKET DEBE PERTENECER PARA OTRA AGENCIA.</t>
  </si>
  <si>
    <t>Usuario Solicitante: E22025 - PAOLA VALLE CERDA
se solicita verificar la maquina , cayo gotas de agua directamente.
magner 165
codigo 1911533
El usuario se encuentra en el piso 1, su anexo/teléfono es: 40538</t>
  </si>
  <si>
    <t>WO0000005174466</t>
  </si>
  <si>
    <t>Usuario Solicitante: U17004 - GIOVANNA MERCADO RONDON
Credenza presenta una puerta desprendida impidiendo asegurar el cierre.
El usuario se encuentra en el piso 1, su anexo/teléfono es: 97667</t>
  </si>
  <si>
    <t>WO0000005174819</t>
  </si>
  <si>
    <t>Usuario Solicitante: S40821 - REYNA ANGELICA HUAMAN AYALA
SE REQUIERE LA REPARACION DE LA CERRADURA DE LA PUERTA DE ANTEBOVEDA YA QUE LAS LLAVES NO INGRESAN CON NORMALIDAD PARA REALIZAR LA APERTURA DE LA PUERTA
El usuario se encuentra en el piso 1, su anexo/teléfono es: 98081</t>
  </si>
  <si>
    <t>00422-052023</t>
  </si>
  <si>
    <t>WO0000005174821</t>
  </si>
  <si>
    <t>Usuario Solicitante: S40821 - REYNA ANGELICA HUAMAN AYALA
SE REQUIERE CAMBIO DE 2 BALDOSAS DEL AREA DE PLATAFORMA 
El usuario se encuentra en el piso 1, su anexo/teléfono es: 98081</t>
  </si>
  <si>
    <t>WO0000005174846</t>
  </si>
  <si>
    <t>Usuario Solicitante: U21087 - LUZ MARIA IBARCENA MENESES
EN CIERTAS ZONAS DE LA AGENCIA NO HAY ALUMBRADO
El usuario se encuentra en el piso 1, su anexo/teléfono es: 99431</t>
  </si>
  <si>
    <t>WO0000005174851</t>
  </si>
  <si>
    <t>Usuario Solicitante: S89996 - KELER MAS MAS
FLUORESCENTE QUEMADO EN AUDITORIO DEL PISO 3
El usuario se encuentra en el piso 3, su anexo/teléfono es: 44013</t>
  </si>
  <si>
    <t>WO0000005174854</t>
  </si>
  <si>
    <t>Usuario Solicitante: S89996 - KELER MAS MAS
BALDOSAS DE TERIORADAS EN PASADIZO DE VENTAS PISO 3
El usuario se encuentra en el piso 3, su anexo/teléfono es: 44013</t>
  </si>
  <si>
    <t>WO0000005174855</t>
  </si>
  <si>
    <t>Usuario Solicitante: S89996 - KELER MAS MAS
FLUORESCENTE QUEMADO EN PASADIZO  DEL PISO 3
El usuario se encuentra en el piso 3, su anexo/teléfono es: 44013</t>
  </si>
  <si>
    <t>WO0000005174858</t>
  </si>
  <si>
    <t>Usuario Solicitante: S89996 - KELER MAS MAS
FLUORESCENTES QUEMADOS EN BAÑO DE DAMAS Y VARONES
El usuario se encuentra en el piso 2, su anexo/teléfono es: 44013</t>
  </si>
  <si>
    <t>WO0000005174864</t>
  </si>
  <si>
    <t>Usuario Solicitante: S89996 - KELER MAS MAS
CAMBIAR 2 FLUORESCENTE QUEMADO EN CUARTO DE LIMPIEZA EN PISO 2
El usuario se encuentra en el piso 2, su anexo/teléfono es: 44013</t>
  </si>
  <si>
    <t>WO0000005174868</t>
  </si>
  <si>
    <t>Usuario Solicitante: S89996 - KELER MAS MAS
TAPA DE INODORES INESTABLES BAÑOS DE DAMAS Y VARONES PISO 2
El usuario se encuentra en el piso 2, su anexo/teléfono es: 44013</t>
  </si>
  <si>
    <t>WO0000005147114</t>
  </si>
  <si>
    <t>Usuario Solicitante: E19213 - GABRIELA SOLIS TEJADA
soy SADVS  en la agencia de cerro colorado 215013 y solo me brindaron un equipo de telefono fijo, pero no tiene cable de conexion ni tampoco tiene linea, n° de anexo para desempeñar mi funcion en el modulo 5 de plataforma. Gracias por su urgente apoyo.
El usuario se encuentra en el piso 1, su anexo/teléfono es: 40056
Información Adicional
  Anexode una segunda persona de contacto (opcional)  : 40050
  Matrícula de una segunda persona de contacto (opcional):  : u21145</t>
  </si>
  <si>
    <t>WO0000005178839</t>
  </si>
  <si>
    <t>Usuario Solicitante: U21087 - LUZ MARIA IBARCENA MENESES
SE SOLICITA LA REVISION URGENTE YA QUE EN ALGUNAS ZONAS DE LA AGENCIA NO FUNCIONAN LAS LUMINARIAS A RAÍZ DE CORTE DE FLUIDO ELECTRICO 
El usuario se encuentra en el piso 1, su anexo/teléfono es: 99431</t>
  </si>
  <si>
    <t>WO0000005180208</t>
  </si>
  <si>
    <t>Usuario Solicitante: S89996 - KELER MAS MAS
CAMBIAR FOCO DICROICO EN HALL DE ATM
El usuario se encuentra en el piso 1, su anexo/teléfono es: 44013</t>
  </si>
  <si>
    <t>WO0000005180210</t>
  </si>
  <si>
    <t>Usuario Solicitante: S89996 - KELER MAS MAS
TOMACORRIENTE SALIDO DE BANCA PEQUEÑA EMPRESA
El usuario se encuentra en el piso 1, su anexo/teléfono es: 44013</t>
  </si>
  <si>
    <t>WO0000005180212</t>
  </si>
  <si>
    <t>Usuario Solicitante: S89996 - KELER MAS MAS
TOMACORRIENTE DETERIORADO EN BANCA EMPRESA 5
El usuario se encuentra en el piso 1, su anexo/teléfono es: 44013</t>
  </si>
  <si>
    <t>WO0000005180213</t>
  </si>
  <si>
    <t>Usuario Solicitante: S89996 - KELER MAS MAS
FLUORESCENTE QUEMADO EN ATM
El usuario se encuentra en el piso 1, su anexo/teléfono es: 44013</t>
  </si>
  <si>
    <t>WO0000005180215</t>
  </si>
  <si>
    <t>Usuario Solicitante: S89996 - KELER MAS MAS
CAMBIO DE MARCO EN ATM
El usuario se encuentra en el piso 1, su anexo/teléfono es: 44013</t>
  </si>
  <si>
    <t>WO0000005183251</t>
  </si>
  <si>
    <t>Usuario Solicitante: U14540 - JORGE ALBERTO SOTO CUADROS
CAJA BUZON DE VENTANILLA 4  NO FUNCIONA EL TECLADO, POR FAVOR ENVIO DE TECNICO PARA REVISION
El usuario se encuentra en el piso 1, su anexo/teléfono es: 98135</t>
  </si>
  <si>
    <t>WO0000005183622</t>
  </si>
  <si>
    <t>Usuario Solicitante: S89996 - KELER MAS MAS
FLUORESCENTE QUEMADO EN COMEDOR DEL PISO 2
El usuario se encuentra en el piso 2, su anexo/teléfono es: 44013</t>
  </si>
  <si>
    <t>WO0000005183624</t>
  </si>
  <si>
    <t>Usuario Solicitante: S89996 - KELER MAS MAS
CAMBIAR BALDOSA EN BAÑO DE VARONES DE PISO 2
El usuario se encuentra en el piso 2, su anexo/teléfono es: 44013</t>
  </si>
  <si>
    <t>WO0000005183627</t>
  </si>
  <si>
    <t>Usuario Solicitante: S89996 - KELER MAS MAS
BALDOSA POR CAERSE EN COMEDOR DE PISO 2
El usuario se encuentra en el piso 2, su anexo/teléfono es: 44013</t>
  </si>
  <si>
    <t>WO0000005183668</t>
  </si>
  <si>
    <t>Usuario Solicitante: S89996 - KELER MAS MAS
CAMBIO DE 3 LUMINARIAS EN EL ÁREA DE HALLL DE VENTANILLA PISO 2
El usuario se encuentra en el piso 2, su anexo/teléfono es: 44013</t>
  </si>
  <si>
    <t>WO0000005183670</t>
  </si>
  <si>
    <t>Usuario Solicitante: S89996 - KELER MAS MAS
CAMBIO DE 05 FLUORESCENTES EN HALL  PLATAFORMA PISO 1
El usuario se encuentra en el piso 1, su anexo/teléfono es: 44013</t>
  </si>
  <si>
    <t>WO0000005183672</t>
  </si>
  <si>
    <t>Usuario Solicitante: S89996 - KELER MAS MAS
CAMBIO DE CARRIL DE CAJONERA DE VENTANILLA 1 EN PISO 1
El usuario se encuentra en el piso 2, su anexo/teléfono es: 44013</t>
  </si>
  <si>
    <t>WO0000005183675</t>
  </si>
  <si>
    <t>Usuario Solicitante: S89996 - KELER MAS MAS
REPISA DE BAÑO DE DAMAS DESCOLGADOS
El usuario se encuentra en el piso 1, su anexo/teléfono es: 44013</t>
  </si>
  <si>
    <t>WO0000005183677</t>
  </si>
  <si>
    <t>Usuario Solicitante: S89996 - KELER MAS MAS
CINTAS DE SEGURIDAD DESPEGADA EN PISO 1
El usuario se encuentra en el piso 1, su anexo/teléfono es: 44013</t>
  </si>
  <si>
    <t>WO0000005185967</t>
  </si>
  <si>
    <t>Usuario Solicitante: S02475 - DANITZA LIZBETH TORRES CONGONA
CANDADO DE PUERTA DE AZOTEA NO CUENTA CON LLAVE, SOLICITAMOS APERTURA Y NUEVO CANDADO
El usuario se encuentra en el piso 1, su anexo/teléfono es: 90519</t>
  </si>
  <si>
    <t>WO0000005186499</t>
  </si>
  <si>
    <t>Usuario Solicitante: S89996 - KELER MAS MAS
CAMBIAR 4 FLUORESCENTE Y 1 BALASTRO EN PASADIZO INTERNO PISO 2
El usuario se encuentra en el piso 2, su anexo/teléfono es: 44013</t>
  </si>
  <si>
    <t>WO0000005187001</t>
  </si>
  <si>
    <t>Usuario Solicitante: S89996 - KELER MAS MAS
SEPARADOR DE ATM DESCOLGADO EN PISO 1
El usuario se encuentra en el piso 1, su anexo/teléfono es: 44013</t>
  </si>
  <si>
    <t>WO0000005187005</t>
  </si>
  <si>
    <t>Usuario Solicitante: S89996 - KELER MAS MAS
STICKER DE RIESGO ELÉCTRICO  DESPEGADO EN PISO 1
El usuario se encuentra en el piso 1, su anexo/teléfono es: 44013</t>
  </si>
  <si>
    <t>WO0000005187006</t>
  </si>
  <si>
    <t>Usuario Solicitante: S89996 - KELER MAS MAS
REALIZAR MANTENIMIENTO DE LAVAMANOS  DE BAÑO DE HOMBRES DEL PISO 1 
El usuario se encuentra en el piso 1, su anexo/teléfono es: 44013</t>
  </si>
  <si>
    <t>WO0000005186497</t>
  </si>
  <si>
    <t>Usuario Solicitante: S89996 - KELER MAS MAS
CAMBIAR 8 FLUORESCENTE EN HALL ELECTRÓNICO PISO 2
El usuario se encuentra en el piso 2, su anexo/teléfono es: 44013</t>
  </si>
  <si>
    <t>WO0000005188256</t>
  </si>
  <si>
    <t>Usuario Solicitante: S89996 - KELER MAS MAS
INSTALAR NUEVO DISPENSADO DE ALCOHOL EN GEL EN EL INGRESO DE LA AGENCIA.
El usuario se encuentra en el piso 1, su anexo/teléfono es: 44013</t>
  </si>
  <si>
    <t>WO0000005188284</t>
  </si>
  <si>
    <t>Usuario Solicitante: S29354 - EVA MACHACA AQUINO
AGARDECERE CAMBIO DE CHAPA DE CAJONERA VENTANILLA PREFERENCIAL YA QUE  LA LLAVE SE PARTIO 
El usuario se encuentra en el piso 2, su anexo/teléfono es: 40538</t>
  </si>
  <si>
    <t>WO0000005188722</t>
  </si>
  <si>
    <t>Usuario Solicitante: S89996 - KELER MAS MAS
FUMIGACIÓN Y DESINFECCIÓN DE LA AGENCIA.
El usuario se encuentra en el piso 1, su anexo/teléfono es: 44013</t>
  </si>
  <si>
    <t>ALTELIZA</t>
  </si>
  <si>
    <t>WO0000005188778</t>
  </si>
  <si>
    <t>Usuario Solicitante: S29354 - EVA MACHACA AQUINO
AGRADECERE LA REVISION DEL EQUIPO 1911533 YA QUE LE CAYO AGUA DEBIDO A UNA INUNDACION EN NUESTRA AGENCIA
El usuario se encuentra en el piso 2, su anexo/teléfono es: 40538</t>
  </si>
  <si>
    <t>WO0000005189711</t>
  </si>
  <si>
    <t>Usuario Solicitante: S89996 - KELER MAS MAS
TAPAS DE CAJA REGISTRO SUELTA EN BAÑO DE DAMAS Y VARONES
El usuario se encuentra en el piso 1, su anexo/teléfono es: 44013</t>
  </si>
  <si>
    <t>WO0000005189712</t>
  </si>
  <si>
    <t>Usuario Solicitante: S89996 - KELER MAS MAS
LAVAMANOS DE BAÑO DE DAMAS ATORADO
El usuario se encuentra en el piso 2, su anexo/teléfono es: 44013</t>
  </si>
  <si>
    <t>WO0000005189713</t>
  </si>
  <si>
    <t>Usuario Solicitante: S89996 - KELER MAS MAS
TAPA DE INODORO ROTO DE BAÑO DE VARONES PISO 2
El usuario se encuentra en el piso 2, su anexo/teléfono es: 44013</t>
  </si>
  <si>
    <t>WO0000005190253</t>
  </si>
  <si>
    <t>Usuario Solicitante: S89751 - LUIS ANGEL BENDEZU LAPA
SITE                                2009
AGENCIA                       JULIACA
DISPOSITIVO                SIRENA
DETALLES                    NO EMITE SONIDO
El usuario se encuentra en el piso 1, su anexo/teléfono es: 43915</t>
  </si>
  <si>
    <t>WO0000005190275</t>
  </si>
  <si>
    <t>Usuario Solicitante: S89751 - LUIS ANGEL BENDEZU LAPA
SITE                          2031
AGENCIA                 Quillabamba  
ZONA                       64
DISPOSITIVO         PIR
DETALLES             ALARMAS SIN MOTIVOS
El usuario se encuentra en el piso 1, su anexo/teléfono es: 43915</t>
  </si>
  <si>
    <t>WO0000005191446</t>
  </si>
  <si>
    <t>Usuario Solicitante: S02475 - DANITZA LIZBETH TORRES CONGONA
FUGA DE AGUA EN TANQUE DE INODORO DEL BAÑO DEL PRIMER PISO
El usuario se encuentra en el piso 1, su anexo/teléfono es: 90519</t>
  </si>
  <si>
    <t>WO0000005191476</t>
  </si>
  <si>
    <t>Usuario Solicitante: S13425 - CLAUDIA LUCIA CALIZAYA DELGADO
AIRE ACONDICIONADOS EN 1ER 2DO Y 3ER PISO NO FUNCIONAN/ APOYO URGENTE CON ATENCION
El usuario se encuentra en el piso 2, su anexo/teléfono es: 40538</t>
  </si>
  <si>
    <t>WO0000005192085</t>
  </si>
  <si>
    <t>Usuario Solicitante: S01224 - LUIS ALFREDO JASMANNY VALDIVIA ANDIA
se tiene error al momento de verificar las camaras de seguridad tanto en revisiones en linea como de grabaciones
El usuario se encuentra en el piso 1, su anexo/teléfono es: 97628</t>
  </si>
  <si>
    <t>WO0000005200738</t>
  </si>
  <si>
    <t>Usuario Solicitante: S02473 - MARIA ELIZABETH LLAMOSAS CARPIO
se requiere revision de panel contra incendio y que se nos entregue llave para reseteo del mism.
Ademas requerimos  acceso al panel de alarmas pues hoy al ingreso a la agencia, nuestra alarma contra incendios esta activada y centrsacan nos indico que no podian ayudarnos a apagarla y que nosotros debiamos resetearla, sin embargo no contamos con clave de acceso. 
El usuario se encuentra en el piso 1, su anexo/teléfono es: 93731</t>
  </si>
  <si>
    <t>WO0000005201572</t>
  </si>
  <si>
    <t>Usuario Solicitante: S27404 - ANDRES HERBERTH SANCHEZ MENDEZ
FAVOR SU PRONTO APOYO; YA QUE LA SEDA ILO QUIEN SE ENCARGARIA DESDE UN COMINZO NO ESTA TRABAJANDO Y TENEMOS VARIAS QUEJAS POR SER UNA ZONA DE TRANSITO PARA NUESTROS CLIENTES
El usuario se encuentra en el piso 1, su anexo/teléfono es: 97988</t>
  </si>
  <si>
    <t>02191-052023</t>
  </si>
  <si>
    <t>WO0000005201598</t>
  </si>
  <si>
    <t>Usuario Solicitante: S89996 - KELER MAS MAS
REPARAR SILLA DE PLATAFORMA
El usuario se encuentra en el piso 1, su anexo/teléfono es: 44013</t>
  </si>
  <si>
    <t>WO0000005201599</t>
  </si>
  <si>
    <t>Usuario Solicitante: S89996 - KELER MAS MAS
CAMBIAR TAPA CIEGA DE TABLERO ELECTRICO
El usuario se encuentra en el piso 2, su anexo/teléfono es: 44013</t>
  </si>
  <si>
    <t>WO0000005201900</t>
  </si>
  <si>
    <t>Usuario Solicitante: S89996 - KELER MAS MAS
CAÑO GOTEANDO DE BAÑO DE DAMAS PISO 1
El usuario se encuentra en el piso 1, su anexo/teléfono es: 44013</t>
  </si>
  <si>
    <t>WO0000005201903</t>
  </si>
  <si>
    <t>Usuario Solicitante: S89996 - KELER MAS MAS
FLUORESCENTES QUEMADOS EN PLATAFORMA PISO 1
El usuario se encuentra en el piso 1, su anexo/teléfono es: 44013</t>
  </si>
  <si>
    <t>WO0000005201904</t>
  </si>
  <si>
    <t>Usuario Solicitante: S89996 - KELER MAS MAS
TOMACORRIENTE EN MAL ESTADO EN VENTANILLA PISO 1
El usuario se encuentra en el piso 1, su anexo/teléfono es: 44013</t>
  </si>
  <si>
    <t>WO0000005201907</t>
  </si>
  <si>
    <t>Usuario Solicitante: S89996 - KELER MAS MAS
CAMBIAR 12 FOCOS AHORRADORES EN HALL ELECTRÓNICO PISO 1
El usuario se encuentra en el piso 1, su anexo/teléfono es: 44013</t>
  </si>
  <si>
    <t>WO0000005201909</t>
  </si>
  <si>
    <t>Usuario Solicitante: S89996 - KELER MAS MAS
MANTENIMIENTO DE PORTAFOCOS EN EL ÁREAPISO 1 DE HALL ELECTRONICO 
El usuario se encuentra en el piso 1, su anexo/teléfono es: 44013</t>
  </si>
  <si>
    <t>WO0000005203411</t>
  </si>
  <si>
    <t>Usuario Solicitante: S61434 - BRIAN JAVIER SAENZ SANCHEZ
SITE 2037	Agencia BCP - San Roman 2	DVR 1 y 2	NO ENLAZAN NI EN MODO SUPERVISION NI EN GRABACIONES.
El usuario se encuentra en el piso 1LM, su anexo/teléfono es: 43915</t>
  </si>
  <si>
    <t>WO0000005204494</t>
  </si>
  <si>
    <t>Usuario Solicitante: S44077 - YONY EDSON ROQUE SUCASACA
SE REQUIERE LA REPARACION DE BISAGRA DE MANPARA
El usuario se encuentra en el piso 1, su anexo/teléfono es: 94982</t>
  </si>
  <si>
    <t>01985-052023</t>
  </si>
  <si>
    <t>WO0000005205204</t>
  </si>
  <si>
    <t>Usuario Solicitante: U21087 - LUZ MARIA IBARCENA MENESES
se solicita cambio de clave que conecta a la bateria ya que se rompio y no permite hacer contacto para activar
El usuario se encuentra en el piso 1, su anexo/teléfono es: 99431</t>
  </si>
  <si>
    <t>WO0000005205210</t>
  </si>
  <si>
    <t>Usuario Solicitante: E22044 - CESAR GIULIANO APAZA CARDENAS
SEÑORES SU URGENTE APOYO, ESTRUCTURA QUE CONTINE BALDOSAS DE AREA DE VENTANILLAS, ROTA, PELIGRO DE CAER
El usuario se encuentra en el piso 1, su anexo/teléfono es: 94430</t>
  </si>
  <si>
    <t>02549-052023</t>
  </si>
  <si>
    <t>WO0000005205810</t>
  </si>
  <si>
    <t>Usuario Solicitante: S70945 - ANGELO JESUS TRUJILLO PAULET
se requiere que validen la operativa del estabilizador
El usuario se encuentra en el piso 1, su anexo/teléfono es: 43877</t>
  </si>
  <si>
    <t>WO0000005206792</t>
  </si>
  <si>
    <t>Usuario Solicitante: S13425 - CLAUDIA LUCIA CALIZAYA DELGADO
ASCENSOR INOPERATIVO/ NO PERMITE ASCENSO. ATENCION URGENTE 
El usuario se encuentra en el piso 2, su anexo/teléfono es: 40538</t>
  </si>
  <si>
    <t xml:space="preserve"> SHALMAN ASCENSORES S.A.C</t>
  </si>
  <si>
    <t>WO0000005207294</t>
  </si>
  <si>
    <t>Usuario Solicitante: U21034 - ANDREA MABEL URRUCHI ZUBIETA
AGRADECERE SU APOYO DUPLICADO DE LLAVE CHAPA SUPERIOR DE PUERTA INGRESO A AGENCIA.
El usuario se encuentra en el piso 1, su anexo/teléfono es: 94028</t>
  </si>
  <si>
    <t>WO0000005207708</t>
  </si>
  <si>
    <t>Usuario Solicitante: S79722 - PAULO CESAR RAMOS ZEGARRA
Se solicita revisión y reparación de conexión del cable vga de video en la TV de plataforma (que se encuentra en buen estado), debido a que no transmite videos, es decir no hace conexión. se ha intentado desconectar y conectar nuevamente sin éxito.
El usuario se encuentra en el piso 1, su anexo/teléfono es: 94649</t>
  </si>
  <si>
    <t>00169-072023</t>
  </si>
  <si>
    <t>WO0000005208116</t>
  </si>
  <si>
    <t>Usuario Solicitante: S89996 - KELER MAS MAS
CAMBIO DE TAPA CIEGA DEL SENSOR DE INGRESO EN PISO 1
El usuario se encuentra en el piso 1, su anexo/teléfono es: 44013</t>
  </si>
  <si>
    <t>WO0000005208117</t>
  </si>
  <si>
    <t>Usuario Solicitante: S89996 - KELER MAS MAS
CAMBIO DE TAPA CIEGA EN SESOR DEL PISO 2
El usuario se encuentra en el piso 2, su anexo/teléfono es: 44013</t>
  </si>
  <si>
    <t>WO0000005207744</t>
  </si>
  <si>
    <t>Usuario Solicitante: U14540 - JORGE ALBERTO SOTO CUADROS
PUERTA PARA INGRESO A AREA SERVICIOS HIGIENICOS SE HA MALORADO, EL BRAZO HIDRAULICO SE ESTA TRABANDO 
El usuario se encuentra en el piso 1, su anexo/teléfono es: 98135</t>
  </si>
  <si>
    <t>NO HAY SUMINISTRO DISPONIBLE (LOCALES CERRADOS)</t>
  </si>
  <si>
    <t>WO0000005210511</t>
  </si>
  <si>
    <t>Usuario Solicitante: S08154 - LISBET ROJAS DELACUBA
SE SOLICITA LIMPIEZA Y REPARACION DEL CUARTO DONDE SE ENCUENTRA EL POZO SEPTICO, SE ADJUNTAN IMAGENES.
El usuario se encuentra en el piso 1, su anexo/teléfono es: 40636</t>
  </si>
  <si>
    <t>01859-052023</t>
  </si>
  <si>
    <t>WO0000005210526</t>
  </si>
  <si>
    <t>Usuario Solicitante: E21497 - GILLMAR LEONARD CALDERON FLOREZ
SE REQUIERE EL CAMBIO DE 49 FLOURESCENTES (32 PRIMER PISO, 08 SEGUNDO PISO Y 09 KITCHEN Y ZONA DE RECUENTO)
El usuario se encuentra en el piso 2, su anexo/teléfono es: 40658</t>
  </si>
  <si>
    <t>02253-062023</t>
  </si>
  <si>
    <t>WO0000005210949</t>
  </si>
  <si>
    <t>Usuario Solicitante: S44077 - YONY EDSON ROQUE SUCASACA
SE REQUIERE LA REPARACION DE SILLA ROTA
El usuario se encuentra en el piso 1, su anexo/teléfono es: 94982</t>
  </si>
  <si>
    <t>01809-052023</t>
  </si>
  <si>
    <t>WO0000005210958</t>
  </si>
  <si>
    <t>Usuario Solicitante: E22025 - PAOLA VALLE CERDA
contamos con  recontado mal el efectivo, una de llea ya ocasiono diferencia de caja , 
ventanilla 1 CODIGO IH267A1266 
MODELO: MAGNER 165
El usuario se encuentra en el piso 1, su anexo/teléfono es: 98136</t>
  </si>
  <si>
    <t>WO0000005210968</t>
  </si>
  <si>
    <t>Usuario Solicitante: E22025 - PAOLA VALLE CERDA
reparar recontadora , mal conteo magner 165 /ventanilla 12/ codigo IH267A1267
El usuario se encuentra en el piso 1, su anexo/teléfono es: 98136</t>
  </si>
  <si>
    <t>WO0000005210996</t>
  </si>
  <si>
    <t>Usuario Solicitante: S89996 - KELER MAS MAS
CAMBIAR 4 FLUORESCENTES Y BALASTRO EN BÓVEDA DE PISO 1
El usuario se encuentra en el piso 1, su anexo/teléfono es: 44013</t>
  </si>
  <si>
    <t>WO0000005210998</t>
  </si>
  <si>
    <t>Usuario Solicitante: S89996 - KELER MAS MAS
CAMBIO DE TAPA CIEGA EN HALL ELECTRÓNICO PISO 1
El usuario se encuentra en el piso 1, su anexo/teléfono es: 44013</t>
  </si>
  <si>
    <t>WO0000005211305</t>
  </si>
  <si>
    <t>Usuario Solicitante: S26134 - VANESSA GUADALUPE HUAMAN ZEGARRA
 luz ultravioleta de  ventanilla  2-3   no prende   / ya se realizo cambio de  foco pero   no  funciona correctamente.
El usuario se encuentra en el piso 2, su anexo/teléfono es: 41088</t>
  </si>
  <si>
    <t>WO0000005211316</t>
  </si>
  <si>
    <t>SOLICITUD SERA ATENDIDO CON WO0000005303046</t>
  </si>
  <si>
    <t>Usuario Solicitante: S54919 - KELY CARBAJAL QUISPE
MOTIVO: NO RECUENTA, SE TRABA AL PRIMER INGRESO DE BILLETES.
MAGNER 165
SERIAL IH267A1337
El usuario se encuentra en el piso 1, su anexo/teléfono es: 98071</t>
  </si>
  <si>
    <t>WO0000005211317</t>
  </si>
  <si>
    <t>Se rechaza el ticket por duplicidad, el requerimiento será atendido con el WO0000005153497</t>
  </si>
  <si>
    <t>Usuario Solicitante: S54919 - KELY CARBAJAL QUISPE
MOTIVO: NO RECUENTA NINGUN BILLETE
KISAN MODEL K5 A
SERIAL K19J05-A03548
El usuario se encuentra en el piso 1, su anexo/teléfono es: 98071</t>
  </si>
  <si>
    <t>WO0000005211318</t>
  </si>
  <si>
    <t>SOLICITUD SERA ATENDIDO CON WO0000005303038</t>
  </si>
  <si>
    <t>Usuario Solicitante: S54919 - KELY CARBAJAL QUISPE
MOTIVO: NECESITA LIMPIEZA, SUENA RARO AL CONTAR Y SE PARA ATASCANDO
SERIAL: IH267A1340
El usuario se encuentra en el piso 1, su anexo/teléfono es: 98071</t>
  </si>
  <si>
    <t>WO0000005211320</t>
  </si>
  <si>
    <t>Usuario Solicitante: S54919 - KELY CARBAJAL QUISPE
SE NECESITA CAMBIAR 04 FOCOS EN VENTANILLA
SE NECESITA CAMBIAR 08 FOCOS EN AREA DE PYME
El usuario se encuentra en el piso 1, su anexo/teléfono es: 98071</t>
  </si>
  <si>
    <t>02093-052023</t>
  </si>
  <si>
    <t>WO0000005211322</t>
  </si>
  <si>
    <t>rechazado</t>
  </si>
  <si>
    <t>Se rechaza el ticket por duplicidad, el requerimiento será atendido con el WO0000005128595</t>
  </si>
  <si>
    <t>Usuario Solicitante: S54919 - KELY CARBAJAL QUISPE
SE NECESITA CAMBIAR 28 BALDOSAS.
su apoyo urgente varias estan apunto de colapsar y ocasionar incidentes con los colaboradores y clientes del banco.
El usuario se encuentra en el piso 1, su anexo/teléfono es: 98071</t>
  </si>
  <si>
    <t>WO0000005211391</t>
  </si>
  <si>
    <t>Usuario Solicitante: S61434 - BRIAN JAVIER SAENZ SANCHEZ
SITE 2037	Agencia BCP - San Roman 2	0	PANEL DE ALARMAS	SE RECIBEN ALARMAS CONSTANTES SIN MOTIVO
El usuario se encuentra en el piso 1LM, su anexo/teléfono es: 43915</t>
  </si>
  <si>
    <t>WO0000005212958</t>
  </si>
  <si>
    <t>Usuario Solicitante: S98121 - BIBY SOLENKA VARGAS BELTRAN
SE SOLICITA IMANTANTADOS POR SER COLABORADOR NUEVO - BIBY SOLENKA VARGAS BELTRAN
DNI:74219236
MAT:S98121
PUESTO: ASESOR DE VENTAS Y SERVICIOS 
El usuario se encuentra en el piso 1, su anexo/teléfono es: 93993</t>
  </si>
  <si>
    <t>WO0000005212999</t>
  </si>
  <si>
    <t>Usuario Solicitante: E22025 - PAOLA VALLE CERDA
el caño del bañoi de mujeres esta volteado y bota demasiada agua, ne requiere CAMBIO URGENTE.
El usuario se encuentra en el piso 1, su anexo/teléfono es: 98136</t>
  </si>
  <si>
    <t>WO0000005213311</t>
  </si>
  <si>
    <t>Usuario Solicitante: E22025 - PAOLA VALLE CERDA
el inodoro del baño de las mujeres esta que se mueve toda la taza (desprendido del suelo), y le falta la tapa  
El usuario se encuentra en el piso 1, su anexo/teléfono es: 98136</t>
  </si>
  <si>
    <t>WO0000005213316</t>
  </si>
  <si>
    <t>Usuario Solicitante: E22044 - CESAR GIULIANO APAZA CARDENAS
CERRADURA DE CAJONES DE VENTANILLA 1 Y 8 MALOGRADAS, SU APOYO CON EL REEMPLAZO
El usuario se encuentra en el piso 1, su anexo/teléfono es: 94430</t>
  </si>
  <si>
    <t>02392-052023</t>
  </si>
  <si>
    <t>WO0000005213318</t>
  </si>
  <si>
    <t>Usuario Solicitante: S11228 - LINO HERON CUADROS POSTIGO
flourescentes de las gradas imternas están aparentemente quemados.
El usuario se encuentra en el piso 1, su anexo/teléfono es: 93945</t>
  </si>
  <si>
    <t>WO0000005213328</t>
  </si>
  <si>
    <t>Usuario Solicitante: E22025 - PAOLA VALLE CERDA
se genera por segunda vez ticket por urinario , se requiere cambio de piezas , urgente , el goteo de agua genera gastos  y altera el recibo de agua
El usuario se encuentra en el piso 1, su anexo/teléfono es: 98136</t>
  </si>
  <si>
    <t>01148-062023</t>
  </si>
  <si>
    <t>WO0000005213979</t>
  </si>
  <si>
    <t>Usuario Solicitante: S89996 - KELER MAS MAS
FUGA DE AGUA EN LAVAMANO DE BAÑO DE VARONES 1 PISO
CASA DEL MORAL
El usuario se encuentra en el piso 1, su anexo/teléfono es: 44013</t>
  </si>
  <si>
    <t>WO0000005213981</t>
  </si>
  <si>
    <t>Usuario Solicitante: S89996 - KELER MAS MAS
REVISAR INODORO FUGA DE AGUA EN BAÑO DE VARONES DE 1 PISO
El usuario se encuentra en el piso 1, su anexo/teléfono es: 44013</t>
  </si>
  <si>
    <t>WO0000005213982</t>
  </si>
  <si>
    <t>Usuario Solicitante: S89996 - KELER MAS MAS
CAMBIAR TAPA CIEGA EN TABLERO ELÉCTRICO PRIMER PISO
El usuario se encuentra en el piso 1, su anexo/teléfono es: 44013</t>
  </si>
  <si>
    <t>WO0000005213987</t>
  </si>
  <si>
    <t>Usuario Solicitante: S89996 - KELER MAS MAS
CAMBIO DE TAPA ELECTRICO CIEGA DE 20 * 20 EN ÁREA DE COCINA PISO 1
CASA DEL MORAL
El usuario se encuentra en el piso 1, su anexo/teléfono es: 44013</t>
  </si>
  <si>
    <t>WO0000005213998</t>
  </si>
  <si>
    <t>Usuario Solicitante: U23201 - RONALD AGUSTIN HUACANI SUCASACA
se requiere el cambio de chapa de puerta de acceso a antebobveda ya que la perilla de adentro se encuentra desprendido impidiendo la salida del ambiente.
El usuario se encuentra en el piso 2, su anexo/teléfono es: 97995</t>
  </si>
  <si>
    <t>01860-052023</t>
  </si>
  <si>
    <t>WO0000005214400</t>
  </si>
  <si>
    <t>Usuario Solicitante: U23201 - RONALD AGUSTIN HUACANI SUCASACA
se requiere el cambio de adaptador de 12v en camara de hall de segundo piso.
El usuario se encuentra en el piso 2, su anexo/teléfono es: 97995</t>
  </si>
  <si>
    <t>WO0000005215764</t>
  </si>
  <si>
    <t>Usuario Solicitante: S89751 - LUIS ANGEL BENDEZU LAPA
SITE                            2092
AGENCIA                    Sicuani
ZONA                           24
DISPOSITIVO             SA	
DETALLES                  ALARMAS CONSTANTES
El usuario se encuentra en el piso 1, su anexo/teléfono es: 43915</t>
  </si>
  <si>
    <t>WO0000005216818</t>
  </si>
  <si>
    <t>Usuario Solicitante: U21087 - LUZ MARIA IBARCENA MENESES
SE SOLICITA LA REPARACION DE CLAVE QUE ESTA CONECTADO A LA BATERIA DE CERRADURA DE CAJA BUZON YA QUE NO HACE CONTACTO POR TAL MOTIVO NO ACTIVA
El usuario se encuentra en el piso 1, su anexo/teléfono es: 99431</t>
  </si>
  <si>
    <t>WO0000005217354</t>
  </si>
  <si>
    <t>Usuario Solicitante: S25110 - RUTH VERONICA VIZA MAMANI
SU PRONTA ATENCION MAYOLICA DE LA PARED SE ESTA DESPRENDIENDO TAL COMO SE MUESTRA EN LA FOTO ADJUNTA.
El usuario se encuentra en el piso 1, su anexo/teléfono es: 98156</t>
  </si>
  <si>
    <t>03143-062023</t>
  </si>
  <si>
    <t>WO0000005217389</t>
  </si>
  <si>
    <t>Usuario Solicitante: S53459 - KAREN ANAIT ARMUTO QUISPE
PRESENTA CORTO CIRCUITO EN EL COMEDOR DE AG. SE REQUIERE INTERVENCION URGENTE
El usuario se encuentra en el piso 1, su anexo/teléfono es: 94981</t>
  </si>
  <si>
    <t>01977-052023</t>
  </si>
  <si>
    <t>WO0000005217804</t>
  </si>
  <si>
    <t>Usuario Solicitante: S72722 - HERLY MARTIN MORA HUAMAN
SU APOYO CON URGENCIA, POR FUGA DE AGUA EN BAÑO DE MUJERES.  
El usuario se encuentra en el piso 1, su anexo/teléfono es: 98198</t>
  </si>
  <si>
    <t>02511-052023</t>
  </si>
  <si>
    <t>WO0000005217811</t>
  </si>
  <si>
    <t>Usuario Solicitante: S89996 - KELER MAS MAS
CAMBIAR 4 FLUORESCENTES Y 1 BALASTRO  EN LA SALIDA DE EMERGENCIA EN PISO 3
El usuario se encuentra en el piso 3, su anexo/teléfono es: 44013</t>
  </si>
  <si>
    <t>WO0000005217813</t>
  </si>
  <si>
    <t>Usuario Solicitante: S89996 - KELER MAS MAS
CAMBIO DE DE 4 FLUORESCENTES EN INGRESO A OFICINA PISO 3
El usuario se encuentra en el piso 3, su anexo/teléfono es: 44013</t>
  </si>
  <si>
    <t>WO0000005217814</t>
  </si>
  <si>
    <t>Usuario Solicitante: S89996 - KELER MAS MAS
CAMBIO DE 4 FLUORESCENTES EN ESCALERA PISO 3
El usuario se encuentra en el piso 3, su anexo/teléfono es: 44013</t>
  </si>
  <si>
    <t>WO0000005218249</t>
  </si>
  <si>
    <t>Usuario Solicitante: S40821 - REYNA ANGELICA HUAMAN AYALA
se requiere la repaaracion del tanque de agua del banco ya que se encuentra dañado y esta inundando la cochera dle banco
El usuario se encuentra en el piso 1, su anexo/teléfono es: 98081</t>
  </si>
  <si>
    <t>01876-102023</t>
  </si>
  <si>
    <t>WO0000005218285</t>
  </si>
  <si>
    <t>Usuario Solicitante: S40821 - REYNA ANGELICA HUAMAN AYALA
SE REQUIERE EL CAMBIO DE 01 FOCO FLUORECENTE EN VENTANILLA
El usuario se encuentra en el piso 1, su anexo/teléfono es: 98081</t>
  </si>
  <si>
    <t>01987-052023</t>
  </si>
  <si>
    <t>WO0000005219503</t>
  </si>
  <si>
    <t>Usuario Solicitante: S61434 - BRIAN JAVIER SAENZ SANCHEZ
SITE 2104	La Negrita Pyme 2	0	PANEL DE ALARMAS	SE RECIBEN ALARMAS SIN MOTIVO Y LAS ZONAS SE MANTIENEN ALARMADAS
El usuario se encuentra en el piso 1LM, su anexo/teléfono es: 43915</t>
  </si>
  <si>
    <t>WO0000005221941</t>
  </si>
  <si>
    <t>Usuario Solicitante: S89996 - KELER MAS MAS
CAMBIAR BALDOSAS POR ENCONTRARSE EN MAL ESTADO EN VENTANILLA PISO 2
El usuario se encuentra en el piso 2, su anexo/teléfono es: 44013</t>
  </si>
  <si>
    <t>WO0000005221944</t>
  </si>
  <si>
    <t>Usuario Solicitante: S89996 - KELER MAS MAS
REPARACION DE CERRADURA DE LA VENTANILLA EN PISO 2
El usuario se encuentra en el piso 2, su anexo/teléfono es: 44013</t>
  </si>
  <si>
    <t>WO0000005221981</t>
  </si>
  <si>
    <t>Usuario Solicitante: S13425 - CLAUDIA LUCIA CALIZAYA DELGADO
LLAVE DE CAJONERA VENTANILLA 2 SE ROMPIO/SU APOYO RETIRANDO LLAVE DE CAJONERA
El usuario se encuentra en el piso 2, su anexo/teléfono es: 40538</t>
  </si>
  <si>
    <t>WO0000005221992</t>
  </si>
  <si>
    <t>Usuario Solicitante: S51072 - CINTHYA VALENTINA NINACANSAYA HANCCO
CINTHYA NINACANSAYA H.
El usuario se encuentra en el piso 1, su anexo/teléfono es: 98162</t>
  </si>
  <si>
    <t>WO0000005222446</t>
  </si>
  <si>
    <t>Usuario Solicitante: S89996 - KELER MAS MAS
CAMBIAR  4 FLUORESCENTES EN BAÑO DE DAMAS DEL PISO 3
El usuario se encuentra en el piso 3, su anexo/teléfono es: 44013</t>
  </si>
  <si>
    <t>WO0000005222449</t>
  </si>
  <si>
    <t>Usuario Solicitante: S89996 - KELER MAS MAS
CAMBIO DE 2 FLUORESCENTES EN HALL BANCA POR TELÉFONO EN PISO 3
El usuario se encuentra en el piso 3, su anexo/teléfono es: 44013</t>
  </si>
  <si>
    <t>WO0000005222453</t>
  </si>
  <si>
    <t>Usuario Solicitante: S89996 - KELER MAS MAS
MANIJA DE PUERTA DESCOLGADA EN AREA DE PYME EN PISO 2
El usuario se encuentra en el piso 2, su anexo/teléfono es: 44013</t>
  </si>
  <si>
    <t>WO0000005222454</t>
  </si>
  <si>
    <t>Usuario Solicitante: S53459 - KAREN ANAIT ARMUTO QUISPE
SE SOLICITA REPARACION DE AIRE ACONDICIONADO DE RAC DE COMUNICACIONES YA QUE SE ENCUENTRA SIN FUNCIONAMIENTO, ESTO PUEDE DAÑAR LOS EQUIPOS QUE SE ENCUENTRAN EN DICHO AMBIENTE, POR LO QUE SE REQUIERE ATENCION URGENTE.
El usuario se encuentra en el piso 1, su anexo/teléfono es: 94981</t>
  </si>
  <si>
    <t>WO0000005222458</t>
  </si>
  <si>
    <t>Usuario Solicitante: S89996 - KELER MAS MAS
PLACA DE TOMACORRIENTE DETERIORADO EN SALA DE REUNIONES DEL PISO 2
El usuario se encuentra en el piso 2, su anexo/teléfono es: 44013</t>
  </si>
  <si>
    <t>WO0000005222463</t>
  </si>
  <si>
    <t>Usuario Solicitante: S40821 - REYNA ANGELICA HUAMAN AYALA
SE REQUIERE EL CAMBIO DE UN FOCO DICROICOI EN EL AREA DE PATAFORMA
El usuario se encuentra en el piso 1, su anexo/teléfono es: 98081</t>
  </si>
  <si>
    <t>01990-052023</t>
  </si>
  <si>
    <t>WO0000005222465</t>
  </si>
  <si>
    <t>Usuario Solicitante: S40821 - REYNA ANGELICA HUAMAN AYALA
SE REQUIERE EL CAMBIO DE 11 FOCOS EN EL AREA DEL HALL ELECTRONICO
El usuario se encuentra en el piso 1, su anexo/teléfono es: 98081</t>
  </si>
  <si>
    <t>01991-052023</t>
  </si>
  <si>
    <t>WO0000005222471</t>
  </si>
  <si>
    <t>Usuario Solicitante: S74847 - KLAYDER ALFREDO CRUZ ULLOA
ESTIMADOS SU APOYO CON EL MANTENIMIENTO DE TECHO POR LADRILLOS SALIDOS DE LA CASA MORAL.
El usuario se encuentra en el piso 0, su anexo/teléfono es: 97696</t>
  </si>
  <si>
    <t>01469-062023</t>
  </si>
  <si>
    <t>WO0000005222486</t>
  </si>
  <si>
    <t>Usuario Solicitante: S74847 - KLAYDER ALFREDO CRUZ ULLOA
ESTIMADOS SU APOYO CON REVISION DE CANDELABROS DE FOCOS TIPO VELA Y ACONDICIONAMIENTO DE ILUMINACION DE CUARTO DE DEPOSITO DE LA CASA MORAL.
El usuario se encuentra en el piso 0, su anexo/teléfono es: 97696</t>
  </si>
  <si>
    <t>WO0000005222489</t>
  </si>
  <si>
    <t>Usuario Solicitante: S34564 - DIANA GUISELA YAMPI CASTILLO
ESTIMADOS SU APOYO CON EL CAMBIO DE 10 FOCOS TIPO VELA DEL SALON PRINCIPAL, GALERIA DE ARTE Y MONEDAS ROMANAS  DE LA CASA MORAL.
El usuario se encuentra en el piso 0, su anexo/teléfono es: 97696</t>
  </si>
  <si>
    <t>WO0000005223228</t>
  </si>
  <si>
    <t>Usuario Solicitante: S89996 - KELER MAS MAS
SE REQUIERE DETECTORES DE BILLETE 8 
El usuario se encuentra en el piso 1, su anexo/teléfono es: 44013</t>
  </si>
  <si>
    <t>WO0000005223254</t>
  </si>
  <si>
    <t>Usuario Solicitante: S54919 - KELY CARBAJAL QUISPE
se requiere reparar ventilador de atm.
El usuario se encuentra en el piso 1, su anexo/teléfono es: 98070</t>
  </si>
  <si>
    <t>WO0000005223256</t>
  </si>
  <si>
    <t>Usuario Solicitante: S54919 - KELY CARBAJAL QUISPE
se solicita regular el aire acondicionado de ventanilla en uno indica la temperatura 24 y en el otro 26. se solicita regular a  21 grados.
El usuario se encuentra en el piso 1, su anexo/teléfono es: 98070</t>
  </si>
  <si>
    <t>WO0000005223259</t>
  </si>
  <si>
    <t>Usuario Solicitante: S54919 - KELY CARBAJAL QUISPE
se solicita reparar 5 sillas.
El usuario se encuentra en el piso 1, su anexo/teléfono es: 98071</t>
  </si>
  <si>
    <t>WO0000005223261</t>
  </si>
  <si>
    <t>Usuario Solicitante: S54919 - KELY CARBAJAL QUISPE
reparar puerta de servicio higienico damas.
no ingresa la aldaba.
El usuario se encuentra en el piso 1, su anexo/teléfono es: 98071</t>
  </si>
  <si>
    <t>02080-052023</t>
  </si>
  <si>
    <t>WO0000005223266</t>
  </si>
  <si>
    <t>Usuario Solicitante: S64883 - ALISSON IDANCA AGUILAR GALINDO
Estimado visita del tecnico con urgencia para la sucursal cusco, debido a que tenemos remesas de otras agencias por contar.
El usuario se encuentra en el piso 1, su anexo/teléfono es: 93612</t>
  </si>
  <si>
    <t>WO0000005223296</t>
  </si>
  <si>
    <t>Usuario Solicitante: S48771 - JUNIOR JHIBAN ARREDONDO CHECCANA
SOLICITO CAMBIO DE 11 FLOURESCENTES EN EL PRIMER PISO
El usuario se encuentra en el piso 1, su anexo/teléfono es: 97333</t>
  </si>
  <si>
    <t>WO0000005223603</t>
  </si>
  <si>
    <t>Usuario Solicitante: S48771 - JUNIOR JHIBAN ARREDONDO CHECCANA
SOLICITO CAMBIO DE 3 LUCES DE EMERGENCIA
El usuario se encuentra en el piso 1, su anexo/teléfono es: 97333</t>
  </si>
  <si>
    <t>WO0000005223650</t>
  </si>
  <si>
    <t>Usuario Solicitante: S89996 - KELER MAS MAS
PINTADO DE CIRCULO POR DISTANCIAMIENTO SOCIAL
El usuario se encuentra en el piso 1, su anexo/teléfono es: 44013</t>
  </si>
  <si>
    <t>04161-052023</t>
  </si>
  <si>
    <t>WO0000005223652</t>
  </si>
  <si>
    <t>Usuario Solicitante: S89996 - KELER MAS MAS
PINTADO DE CÍRCULOS TOP-50 MIDIS
El usuario se encuentra en el piso 1, su anexo/teléfono es: 44013</t>
  </si>
  <si>
    <t>WO0000005223655</t>
  </si>
  <si>
    <t>Usuario Solicitante: S89996 - KELER MAS MAS
PINTADO DE CIRCULOS POR ORDENAMIENTO MUNICIAPAL
El usuario se encuentra en el piso 1, su anexo/teléfono es: 44013</t>
  </si>
  <si>
    <t>WO0000005223656</t>
  </si>
  <si>
    <t>Usuario Solicitante: S89996 - KELER MAS MAS
PINTADO DE CÍRCULOS POR ORDENANZA MUNICIPAL
El usuario se encuentra en el piso 1, su anexo/teléfono es: 44013</t>
  </si>
  <si>
    <t>WO0000005223680</t>
  </si>
  <si>
    <t>Usuario Solicitante: S54919 - KELY CARBAJAL QUISPE
SEÑORES. SU APOYO CON LA ATENCION DEL AIRE ACONDICIONADO.
ESTA GOTEANDO EN EL AREA DE OPERACIONES VENTANILLA.
El usuario se encuentra en el piso 1, su anexo/teléfono es: 98071</t>
  </si>
  <si>
    <t>WO0000005223681</t>
  </si>
  <si>
    <t>Usuario Solicitante: S40656 - AYDEE VALENCIA IBARRA
SE REQUIERE EL CAMBIO DE 06 LUCES DE EMERGENCIA EN BOVEDA. RACK. PLATAFORMA
El usuario se encuentra en el piso 1, su anexo/teléfono es: 98081</t>
  </si>
  <si>
    <t>02094-052023</t>
  </si>
  <si>
    <t>WO0000005223698</t>
  </si>
  <si>
    <t>Usuario Solicitante: S89996 - KELER MAS MAS
PINTADO DE CÍRCULOS POR DISTANCIAMIENTO SOCIAL
El usuario se encuentra en el piso 1, su anexo/teléfono es: 44013</t>
  </si>
  <si>
    <t>WO0000005227695</t>
  </si>
  <si>
    <t>Usuario Solicitante: S01540 - GONZALO FRANCISCO VARGAS MANRIQUE
SE REQUIERE REPUESTO DE CABLE DE ENERGIA SE ENCUENTRA PELADO SERIE IV 268G0598 MARCA MAGNER 165
El usuario se encuentra en el piso 1, su anexo/teléfono es: 40257</t>
  </si>
  <si>
    <t>WO0000005227697</t>
  </si>
  <si>
    <t>Usuario Solicitante: S01540 - GONZALO FRANCISCO VARGAS MANRIQUE
SE REQUIERE REPUESTO DE CABLE DE ENERGIA PARA MAQUINA RECONTADORA DE BILLETES,SERIE IH 267D0650 MARCA MAGNER 165
El usuario se encuentra en el piso 1, su anexo/teléfono es: 40257</t>
  </si>
  <si>
    <t>WO0000005228001</t>
  </si>
  <si>
    <t>Usuario Solicitante: S01540 - GONZALO FRANCISCO VARGAS MANRIQUE
SE REQUIERE REPUESTO DE CABLE DE ENERRIA PARA MAQUINA RECONTADORA DE BILLETES,CABLE SE ENCUENYTRA AVERIADO,CABLE PELADO,SERIE IV269F0375 MARCA MAGNER 165
El usuario se encuentra en el piso 1, su anexo/teléfono es: 40257</t>
  </si>
  <si>
    <t>WO0000005228002</t>
  </si>
  <si>
    <t>Usuario Solicitante: S01540 - GONZALO FRANCISCO VARGAS MANRIQUE
SE REQUIERE REPUESTO DE CABLE DE ENERGIA PARA MAQUINA RECONTADORA DE BILLETES SE ENCUENTRA PELADO,SERIE IV268G0113 ,MARCA MAGNER 165
El usuario se encuentra en el piso 1, su anexo/teléfono es: 40257</t>
  </si>
  <si>
    <t>WO0000005228099</t>
  </si>
  <si>
    <t>Usuario Solicitante: S48771 - JUNIOR JHIBAN ARREDONDO CHECCANA
CABLES DE PROGRAMADOR DE CAJA BUZON ESTAN ROTAS(3)
El usuario se encuentra en el piso 1, su anexo/teléfono es: 97334</t>
  </si>
  <si>
    <t>WO0000005228531</t>
  </si>
  <si>
    <t>Usuario Solicitante: S74847 - KLAYDER ALFREDO CRUZ ULLOA
el problema es en un grifo de los lavabos de la cochera el cual no  se puede cerrar
El usuario se encuentra en el piso 1, su anexo/teléfono es: 97696</t>
  </si>
  <si>
    <t>WO0000005229024</t>
  </si>
  <si>
    <t>Usuario Solicitante: E22044 - CESAR GIULIANO APAZA CARDENAS
SU APOYO REEMPLAZANDO CAÑO DE BAÑO DE VARONES EN 1° PISO DE AGENCIA
El usuario se encuentra en el piso 1, su anexo/teléfono es: 94430</t>
  </si>
  <si>
    <t>02490-052023</t>
  </si>
  <si>
    <t>WO0000005229042</t>
  </si>
  <si>
    <t>Usuario Solicitante: S32536 - ROSARIO ANALI VELASQUEZ CORRALES
SOLICITO REPARAR VIDRIO DE ESCRITORIO ROTO.
El usuario se encuentra en el piso 1, su anexo/teléfono es: 98610</t>
  </si>
  <si>
    <t>00104-062023</t>
  </si>
  <si>
    <t>WO0000005229082</t>
  </si>
  <si>
    <t>Usuario Solicitante: U23201 - RONALD AGUSTIN HUACANI SUCASACA
se requiere la revision y reparacion de inodoro de baño en segundo piso ya que salen olores desagradables y requiere su revision urgente.
El usuario se encuentra en el piso 2, su anexo/teléfono es: 97995</t>
  </si>
  <si>
    <t>03836-062023</t>
  </si>
  <si>
    <t>WO0000005229498</t>
  </si>
  <si>
    <t>ALMACEN NO CUENTA CON MONTACARGA PARA DESCARGAR EL MATERIAL</t>
  </si>
  <si>
    <t>Usuario Solicitante: S89996 - KELER MAS MAS
RECOJER DEL ALMACEN CENTRAL TRANSFORMADOR DE AISLAMIENTO K 4  60 KVA
El usuario se encuentra en el piso 1, su anexo/teléfono es: 44013</t>
  </si>
  <si>
    <t>WO0000005229904</t>
  </si>
  <si>
    <t>SOLICITUD MAL GENERADO, TENDRIA QUE REALIZAR PO AA/CC</t>
  </si>
  <si>
    <t>Usuario Solicitante: S40821 - REYNA ANGELICA HUAMAN AYALA
se requiere la reparacion de filtracion de agua en el area de plataforma
El usuario se encuentra en el piso 1, su anexo/teléfono es: 98081</t>
  </si>
  <si>
    <t>WO0000005229917</t>
  </si>
  <si>
    <t>Usuario Solicitante: S26134 - VANESSA GUADALUPE HUAMAN ZEGARRA
Desinsectación-  FUMIGACION DE  a gencia
El usuario se encuentra en el piso 2, su anexo/teléfono es: 41088</t>
  </si>
  <si>
    <t>WO0000005230284</t>
  </si>
  <si>
    <t>Usuario Solicitante: S61434 - BRIAN JAVIER SAENZ SANCHEZ
SITE 2010	Sucursal BCP - Mollendo  1	DVR 1 / CAMARA 1 / PYME PISO 2 CON FONDO AZUL
El usuario se encuentra en el piso 1LM, su anexo/teléfono es: 43915</t>
  </si>
  <si>
    <t>WO0000005230286</t>
  </si>
  <si>
    <t>Usuario Solicitante: S61434 - BRIAN JAVIER SAENZ SANCHEZ
SITE 2037	Agencia BCP - San Roman 2	DVR 2 / CÁMARA 2 / VENTANILLAS 3 - 4 CON FONDO AZUL
El usuario se encuentra en el piso 1LM, su anexo/teléfono es: 43915</t>
  </si>
  <si>
    <t>WO0000005230288</t>
  </si>
  <si>
    <t>Usuario Solicitante: S61434 - BRIAN JAVIER SAENZ SANCHEZ
SITE 2005	Sucursal BCP - Tacna 1	DVR 1  	NO ENLAZA GRABACIONES
El usuario se encuentra en el piso 1LM, su anexo/teléfono es: 43915</t>
  </si>
  <si>
    <t>WO0000005230290</t>
  </si>
  <si>
    <t>Se rechaza el ticket por duplicidad, el requerimiento será atendido con el WO0000005312316</t>
  </si>
  <si>
    <t>Usuario Solicitante: S61434 - BRIAN JAVIER SAENZ SANCHEZ
2002	Sucursal BCP - Moquegua 1	DVR 1	NO ENLAZA GRABACIONES
El usuario se encuentra en el piso 1LM, su anexo/teléfono es: 4391</t>
  </si>
  <si>
    <t>WO0000005230291</t>
  </si>
  <si>
    <t>WO0000005230927</t>
  </si>
  <si>
    <t>Usuario Solicitante: U17706 - SIDNEY KHILER EMANUEL ZEBALLOS DELGADO
INTERUPTOR DE BAÑO DE MUJERES NO FUNCIONA, ADICONALMNTE FLUORECENTE DEL MISMO BAÑO SE ENCUENTRA QUEMADO
El usuario se encuentra en el piso 1, su anexo/teléfono es: 94652</t>
  </si>
  <si>
    <t>02009-052023</t>
  </si>
  <si>
    <t>WO0000005230943</t>
  </si>
  <si>
    <t>Usuario Solicitante: E22044 - CESAR GIULIANO APAZA CARDENAS
Señores aire acondicionado de area de ventanillas no enfria, su urgente apoyo en la atencion ya que no tenemos ventilacion natural en agencia.
El usuario se encuentra en el piso 1, su anexo/teléfono es: 94430</t>
  </si>
  <si>
    <t>02168-072023</t>
  </si>
  <si>
    <t>WO0000005231613</t>
  </si>
  <si>
    <t>Usuario Solicitante: S72722 - HERLY MARTIN MORA HUAMAN
fuga de agua en baño de varones 
El usuario se encuentra en el piso 1, su anexo/teléfono es: 98198</t>
  </si>
  <si>
    <t>02518-052023</t>
  </si>
  <si>
    <t>WO0000005232450</t>
  </si>
  <si>
    <t>Usuario Solicitante: S89996 - KELER MAS MAS
REVISAR TABLERO ELÉCTRICO QUE ALIMENTA A LAS CÁMARAS DE VIGILANCIA, ESTA REALIZANDO CORTO CIRCUITO.
El usuario se encuentra en el piso 1, su anexo/teléfono es: 44013</t>
  </si>
  <si>
    <t>01999-052023</t>
  </si>
  <si>
    <t>WO0000005232469</t>
  </si>
  <si>
    <t>Usuario Solicitante: E22044 - CESAR GIULIANO APAZA CARDENAS
reemplazo de  06 flourescentes del primer nivel de agencia
El usuario se encuentra en el piso 1, su anexo/teléfono es: 94430</t>
  </si>
  <si>
    <t>02513-052023</t>
  </si>
  <si>
    <t>WO0000005232471</t>
  </si>
  <si>
    <t>Usuario Solicitante: E22044 - CESAR GIULIANO APAZA CARDENAS
LIMPIEZA DE PISO DE INGRESO A HALL ELECTRONICO AREA DE ALFOMBRA TIENE PEGAMENTO, SE NECESITA LIMPIEZA PARA PODER RETIRAR ALFOMBRA AL CIERRE DE AGENCIA
El usuario se encuentra en el piso 1, su anexo/teléfono es: 94430</t>
  </si>
  <si>
    <t>WO0000005232473</t>
  </si>
  <si>
    <t>Usuario Solicitante: E22044 - CESAR GIULIANO APAZA CARDENAS
CAMBIO DE APROXIMADAMENTE 6 BALDOSAS, SE ENCUENTRAN DETERIORADAS, MANCHADAS, ROTAS, EN ALGUNOS CASOS ESTRUCTURA METALICA DAÑADA
El usuario se encuentra en el piso 1, su anexo/teléfono es: 94430</t>
  </si>
  <si>
    <t>02538-052023</t>
  </si>
  <si>
    <t>WO0000005233920</t>
  </si>
  <si>
    <t>Usuario Solicitante: S89751 - LUIS ANGEL BENDEZU LAPA
SITE                          2009
AGENCIA                  Juliaca 
ZONA                         23
DISPOSITIVO           PIR
DETALLES                ALARMAS SIN MOTIVO
El usuario se encuentra en el piso 1, su anexo/teléfono es: 43915</t>
  </si>
  <si>
    <t>WO0000005234907</t>
  </si>
  <si>
    <t>Usuario Solicitante: S13425 - CLAUDIA LUCIA CALIZAYA DELGADO
PUERTA DE COCHERA NO ABRE- EMITE SONIDOS AL PARECER DE ATASCOS / APOYO URGENTE 
El usuario se encuentra en el piso 2, su anexo/teléfono es: 40538</t>
  </si>
  <si>
    <t>MATERIAL SUMINISTRADO SOLPED</t>
  </si>
  <si>
    <t>02975-072023</t>
  </si>
  <si>
    <t>WO0000005234911</t>
  </si>
  <si>
    <t>Usuario Solicitante: S30291 - CARMEN ROSA CARBAJAL SAUNE
Buenas tardes. Porfavor se solicita el cambio de 3 focos el cual se encuentran quemados en el hold electronico.
Agradecere su respuesta
El usuario se encuentra en el piso 1, su anexo/teléfono es: 97978</t>
  </si>
  <si>
    <t>01849-072023</t>
  </si>
  <si>
    <t>WO0000005234943</t>
  </si>
  <si>
    <t>Usuario Solicitante: S98893 - RUTH NELIDA APAZA CCASO
favor su apoyo en reparar el equipo no funciona. AIRE ACONDICIONADO.
El usuario se encuentra en el piso 3, su anexo/teléfono es: 98179</t>
  </si>
  <si>
    <t>02139-072023</t>
  </si>
  <si>
    <t>WO0000005234976</t>
  </si>
  <si>
    <t>Usuario Solicitante: S74847 - KLAYDER ALFREDO CRUZ ULLOA
CAMBIO DE 4 FOCOS SPORT EN EL BAÑO DE VARONES DEL SOTANO
El usuario se encuentra en el piso S, su anexo/teléfono es: 97696</t>
  </si>
  <si>
    <t>Usuario Solicitante: S89996 - KELER MAS MAS
SE SOLICITA REALIZAR EL PINTADO DE MUROS, TECHOS, BOVEDA Y SERVICIOS HIGIÉNICOS.
ATENCIÓN PARA CASA DEL MORAL
El usuario se encuentra en el piso 1, su anexo/teléfono es: 44013</t>
  </si>
  <si>
    <t>APROBACION DEL BANCO</t>
  </si>
  <si>
    <t>WO0000005235492</t>
  </si>
  <si>
    <t>Usuario Solicitante: S40821 - REYNA ANGELICA HUAMAN AYALA
se requiere la reparacion de aire acondicioando ya que esta filtrando agua en el area de plataforma.
El usuario se encuentra en el piso 1, su anexo/teléfono es: 98081</t>
  </si>
  <si>
    <t>TRANSITO REINTRINGIDO POR CONVID</t>
  </si>
  <si>
    <t>00185-072023</t>
  </si>
  <si>
    <t>WO0000005236961</t>
  </si>
  <si>
    <t>Usuario Solicitante: S26134 - VANESSA GUADALUPE HUAMAN ZEGARRA
problemas  con fluido electrico  - sin fluido electrico durante todo el fin d e semana    usando ge  para atencion de  cajeros.
El usuario se encuentra en el piso 2, su anexo/teléfono es: 41088</t>
  </si>
  <si>
    <t>WO0000005236964</t>
  </si>
  <si>
    <t>Usuario Solicitante: S89996 - KELER MAS MAS
FUMIGACIÓN DE LA PARTE EXTERNA DE LA AGENCIA.
El usuario se encuentra en el piso 1, su anexo/teléfono es: 44013</t>
  </si>
  <si>
    <t>WO0000005238160</t>
  </si>
  <si>
    <t>Usuario Solicitante: S51072 - CINTHYA VALENTINA NINACANSAYA HANCCO
CINTHYA V. NINACANSAYA H.
El usuario se encuentra en el piso 1, su anexo/teléfono es: 98162</t>
  </si>
  <si>
    <t>WO0000005239323</t>
  </si>
  <si>
    <t>Usuario Solicitante: E22094 - DANIA BAILON MAMANI
SRES SE REQUIERE EL CAMBIO DE CERRADURA DE 04 ARMARIOS;
NO POSEES DUPLICADOS Y CHAPA NO FUNCIONA.
El usuario se encuentra en el piso 1, su anexo/teléfono es: 94651</t>
  </si>
  <si>
    <t>WO0000005240158</t>
  </si>
  <si>
    <t>Usuario Solicitante: U17066 - SALLY JEAN YOHANN BOTTGER DE LIZARRAGA
Por favor gestionar para saca el duplicado de llave de la parte de arriba de la puerta principal teniendo en cuenta que G4S no cuenta con ella pese a que se la entregamos.
El usuario se encuentra en el piso 1, su anexo/teléfono es: 90913</t>
  </si>
  <si>
    <t>04094-062023</t>
  </si>
  <si>
    <t>WO0000005240176</t>
  </si>
  <si>
    <t>Usuario Solicitante: S83988 - KRISTHEL VANESSA CABANACONZA LLASCANOA
favor su apoyo urgente con el cambio de fluorescente ya que se encuentra quemado Gracias
El usuario se encuentra en el piso 1, su anexo/teléfono es: 90503</t>
  </si>
  <si>
    <t>03415-052023</t>
  </si>
  <si>
    <t>WO0000005240179</t>
  </si>
  <si>
    <t>Usuario Solicitante: S89996 - KELER MAS MAS
SE REQUIERE CAMBIAR BALDOSAS EN PASADIZO DE PISO 2
El usuario se encuentra en el piso 2, su anexo/teléfono es: 44013</t>
  </si>
  <si>
    <t>WO0000005240189</t>
  </si>
  <si>
    <t>Usuario Solicitante: S89996 - KELER MAS MAS
SE REQUIERE CAMBIA FLUORESCENTES EN HALL PASADIZO DE VENTAS PISO 2
El usuario se encuentra en el piso 2, su anexo/teléfono es: 44013</t>
  </si>
  <si>
    <t>WO0000005240190</t>
  </si>
  <si>
    <t>Usuario Solicitante: S89996 - KELER MAS MAS
SE REQUIERE CAMBIAR BALDOSAS EN ÁREA DE VENTAS Y SERVICIOS DEL PISO 2
El usuario se encuentra en el piso 2, su anexo/teléfono es: 44013</t>
  </si>
  <si>
    <t>WO0000005240191</t>
  </si>
  <si>
    <t>Usuario Solicitante: S89996 - KELER MAS MAS
REVISAR TABLERO ELECTRICO, NO SE ENCUENTRA CON FLUIDO ELÉCTRICO EN ALGUNAS ZONAS
El usuario se encuentra en el piso 1, su anexo/teléfono es: 44013</t>
  </si>
  <si>
    <t>WO0000005241962</t>
  </si>
  <si>
    <t>UsuariUsuario Solicitante: S61434 - BRIAN JAVIER SAENZ SANCHEZ
SITE 2131	Agencia Alto de la alianza	ZONA 46	DISPOSITIVO PIR EXTERIOR EQUIPOS DE A/A x 1 SE ENCUENTRA	ALARMADO SIN MOTIVO
El usuario se encuentra en el piso 1LM, su anexo/teléfono es: 43915o Solicitante: S61434 - BRIAN JAVIER SAENZ SANCHEZ
SITE 2131	Agencia Alto de la alianza	ZONA 46	DISPOSITIVO PIR EXTERIOR EQUIPOS DE A/A x 1 SE ENCUENTRA	ALARMADO SIN MOTIVO
El usuario se encuentra en el piso 1LM, su anexo/teléfono es: 43915</t>
  </si>
  <si>
    <t>WO0000005242154</t>
  </si>
  <si>
    <t>Usuario Solicitante: E22044 - CESAR GIULIANO APAZA CARDENAS
Señores su apoyo revisando bomba de agua, la filtraciones continuan
El usuario se encuentra en el piso 1, su anexo/teléfono es: 94430</t>
  </si>
  <si>
    <t>WO0000005242895</t>
  </si>
  <si>
    <t>Usuario Solicitante: S61434 - BRIAN JAVIER SAENZ SANCHEZ
SITE 1090 CASA MORAL EL PANEL DE ALARMAS SE ENCUENTRA EN PERDIDA DE COMUNICACION.
El usuario se encuentra en el piso 1LM, su anexo/teléfono es: 43195</t>
  </si>
  <si>
    <t>WO0000005243155</t>
  </si>
  <si>
    <t>Usuario Solicitante: S89996 - KELER MAS MAS
REVISAR TABLERO ELÉCTRICO NO SE ENCUENTRA CON FLUIDO ELÉCTRICO EN ALGUNAS ZONAS
El usuario se encuentra en el piso S1, su anexo/teléfono es: 44013</t>
  </si>
  <si>
    <t>WO0000005243158</t>
  </si>
  <si>
    <t>Usuario Solicitante: S89996 - KELER MAS MAS
TACHO DE BASURA EN MAL ESTADO EN BAÑO DE MUEJERES
El usuario se encuentra en el piso 1, su anexo/teléfono es: 44013</t>
  </si>
  <si>
    <t>WO0000005243160</t>
  </si>
  <si>
    <t>Usuario Solicitante: S89996 - KELER MAS MAS
CAMBIAR TAPA CIEGA EN PASADIZO INTERNO DEL PISO 1
El usuario se encuentra en el piso 1, su anexo/teléfono es: 44013</t>
  </si>
  <si>
    <t>WO0000005243162</t>
  </si>
  <si>
    <t>Usuario Solicitante: S89996 - KELER MAS MAS
ZÓCALO ROTO  EN HALL DE ENTRADA EN PISO 1
El usuario se encuentra en el piso 1, su anexo/teléfono es: 44013</t>
  </si>
  <si>
    <t>WO0000005243520</t>
  </si>
  <si>
    <t>Usuario Solicitante: U23201 - RONALD AGUSTIN HUACANI SUCASACA
se requiere la fijacion de puerta de ingreso a area de operaciones
El usuario se encuentra en el piso 2, su anexo/teléfono es: 97995</t>
  </si>
  <si>
    <t>02890-052023</t>
  </si>
  <si>
    <t>WO0000005243523</t>
  </si>
  <si>
    <t>Usuario Solicitante: U23201 - RONALD AGUSTIN HUACANI SUCASACA
se requiere la colocacion de tapas ciegas de cajas sin uno
El usuario se encuentra en el piso 2, su anexo/teléfono es: 97995</t>
  </si>
  <si>
    <t>02760-052023</t>
  </si>
  <si>
    <t>WO0000005243526</t>
  </si>
  <si>
    <t>Usuario Solicitante: U23201 - RONALD AGUSTIN HUACANI SUCASACA
se requiere la reparacion de puerta de ingreso a cajeros automaticos ya que esta se encuentra con chapa suelta.
El usuario se encuentra en el piso 2, su anexo/teléfono es: 97995</t>
  </si>
  <si>
    <t>02758-052023</t>
  </si>
  <si>
    <t>WO0000005243559</t>
  </si>
  <si>
    <t>Usuario Solicitante: S89996 - KELER MAS MAS
REPARACION DE CERRADURA DE PUERTA PRINCIPAL
El usuario se encuentra en el piso 1, su anexo/teléfono es: 44013</t>
  </si>
  <si>
    <t>02763-052023</t>
  </si>
  <si>
    <t>WO0000005243560</t>
  </si>
  <si>
    <t>Usuario Solicitante: S89996 - KELER MAS MAS
CAMBIO DE FLUORESCENTE EN ÁREA DE GERENCIA REGIONAL PISO 3
El usuario se encuentra en el piso 3, su anexo/teléfono es: 44013</t>
  </si>
  <si>
    <t>WO0000005243561</t>
  </si>
  <si>
    <t>Usuario Solicitante: S89996 - KELER MAS MAS
CAMBIO DE FLUORESCENTES EN PASADIZO EN HALL TELEFÓNICO PISO 3
El usuario se encuentra en el piso 3, su anexo/teléfono es: 44013</t>
  </si>
  <si>
    <t>WO0000005243565</t>
  </si>
  <si>
    <t>Usuario Solicitante: S89996 - KELER MAS MAS
REVISAR TABLERO ELÉCTRICO NO LLEGA FLUIDO ELÉCTRICO AL SISTEMA DE AIRE ACONDICIONADO
El usuario se encuentra en el piso 1, su anexo/teléfono es: 44013</t>
  </si>
  <si>
    <t>WO0000005244285</t>
  </si>
  <si>
    <t>Usuario Solicitante: S89751 - LUIS ANGEL BENDEZU LAPA SITE                              2131  AGENCIA                     Alto de la alianza ZONA                            46  DISPOSITIVO              PIR  DETALLES                  ALARMADO SIN MOTIVO  El usuario se encuentra en el piso 1, su anexo/teléfono es: 43915</t>
  </si>
  <si>
    <t>WO0000005244918</t>
  </si>
  <si>
    <t>Usuario Solicitante: S26134 - VANESSA GUADALUPE HUAMAN ZEGARRA el disco de contador de  monedas  gira con mucha dificultad El usuario se encuentra en el piso 2, su anexo/teléfono es: 41088</t>
  </si>
  <si>
    <t>WO0000005244926</t>
  </si>
  <si>
    <t>Usuario Solicitante: S26134 - VANESSA GUADALUPE HUAMAN ZEGARRA equipo de  luz ultravioleta  no prende  , se  cmabio foco pero  al parecer  es un tema    del equipo El usuario se encuentra en el piso 2, su anexo/teléfono es: 41088</t>
  </si>
  <si>
    <t>WO0000005244951</t>
  </si>
  <si>
    <t>Usuario Solicitante: S61434 - BRIAN JAVIER SAENZ SANCHEZ SITE 2184 Agencia BCP - Socabaya 4 ZONA 16 DISPOSITIVO PAI NO EMITE ALARMA .  El usuario se encuentra en el piso 1LM, su anexo/teléfono es: 43915</t>
  </si>
  <si>
    <t>WO0000005245552</t>
  </si>
  <si>
    <t>Usuario Solicitante: S48771 - JUNIOR JHIBAN ARREDONDO CHECCANA SOLICITO REVISION DE SERVICIO HIGIENICO YA QUE CUENTA CON FUGA DE AGUA EN PARED. El usuario se encuentra en el piso 1, su anexo/teléfono es: 97334</t>
  </si>
  <si>
    <t>WO0000005245554</t>
  </si>
  <si>
    <t>Usuario Solicitante: S48771 - JUNIOR JHIBAN ARREDONDO CHECCANA SOLICITO REPRACION DE PUERTA DE INGRESO A PATIO YA QUE CHOCA CON EL SUELO Y GENERA RUIDO El usuario se encuentra en el piso 1, su anexo/teléfono es: 97334 - 999668916</t>
  </si>
  <si>
    <t>WO0000005245961</t>
  </si>
  <si>
    <t>Usuario Solicitante: S74847 - KLAYDER ALFREDO CRUZ ULLOA EL PROBLEMA ES EL LA CASA MORAL Y NOS SOLICITAN EL CAMBIO DE PERILLA DEL TANQUE DE SSHH El usuario se encuentra en el piso S, su anexo/teléfono es: 97696</t>
  </si>
  <si>
    <t>WO0000005245972</t>
  </si>
  <si>
    <t>Usuario Solicitante: S26134 - VANESSA GUADALUPE HUAMAN ZEGARRA maquina contadora de  monedas    no gira  disco   Modelo Magner  915 Serial  MI91517100010 iNV 2020- 2033184  El usuario se encuentra en el piso 2, su anexo/teléfono es: 41088</t>
  </si>
  <si>
    <t>WO0000005245979</t>
  </si>
  <si>
    <t>Usuario Solicitante: S40644 - BELTRAN CABALLERO RODRIGUEZ Estimados buen día, por favor su apoyo para la revisión y/o reparación de la maquina recontadora: KISAN 5 POCKET K5 El usuario se encuentra en el piso 2, su anexo/teléfono es: 99445</t>
  </si>
  <si>
    <t>WO0000005245987</t>
  </si>
  <si>
    <t>Usuario Solicitante: U17706 - SIDNEY KHILER EMANUEL ZEBALLOS DELGADO BRAZO HIDRAULICO DE LA PUERTA DEL COMEDOR SE ENCUENTRA MALOGRADO El usuario se encuentra en el piso 1, su anexo/teléfono es: 94652</t>
  </si>
  <si>
    <t>WO0000005245991</t>
  </si>
  <si>
    <t>Usuario Solicitante: U17706 - SIDNEY KHILER EMANUEL ZEBALLOS DELGADO RECONTADORA DE ANTEBOVEDA NO FUNCIONA BIEN, SE TRABA CADA 25 BILLETES MODELO MAGNER 165 SERIE IH267D0681 El usuario se encuentra en el piso 1, su anexo/teléfono es: 94652</t>
  </si>
  <si>
    <t>WO0000005248141</t>
  </si>
  <si>
    <t>Usuario Solicitante: S42434 - JUAN RAFAEL LUCIANO LINARES BALDARRAGO
CAJONERA DE VENTANILLA 18 AVERIADA  SE MALOGRO LA CHAPA
El usuario se encuentra en el piso 1, su anexo/teléfono es: 97648</t>
  </si>
  <si>
    <t>MATERIAL SUMUNISTRADO DESDE LIMA</t>
  </si>
  <si>
    <t>WO0000005248509</t>
  </si>
  <si>
    <t>Usuario Solicitante: S26134 - VANESSA GUADALUPE HUAMAN ZEGARRA
 GRUPO ELECTROGENO NO PRENDE  DE FORMA  AUTOMATICA  ANTE UN CORTE  DE  FLUIDO ELECTRICO 
El usuario se encuentra en el piso 2, su anexo/teléfono es: 41088</t>
  </si>
  <si>
    <t>WO0000005248550</t>
  </si>
  <si>
    <t>Usuario Solicitante: E18925 - KHADIR YVAN DUENAS CHAVEZ
se solicita la reparacion de la puerta de la ventanilla preferencial debido a que no cierra de forma adecuada, generando riesgo al momento de la atencion
El usuario se encuentra en el piso 1, su anexo/teléfono es: 91067</t>
  </si>
  <si>
    <t>WO0000005248555</t>
  </si>
  <si>
    <t>Usuario Solicitante: S23231 - ALAN HEBER GARCIA SANDOVAL
se requiere urgente atención de este ticket. el dia de ayer por la tarde se malogró el inodoro del baño de mujeres ocasionando inundación. tenemos dos inodoros con este problema (baño hombres 01 y baño mujeres 01). hemos tenido que cerrar la valvula del cuarto de bombas para que no siga inundado. y actualmente los servicios no se pueden usar ya que si abrimos la valvula este inundará los baños.
El usuario se encuentra en el piso 1, su anexo/teléfono es: 90975</t>
  </si>
  <si>
    <t>00094-062023</t>
  </si>
  <si>
    <t>WO0000005248556</t>
  </si>
  <si>
    <t>Usuario Solicitante: U23201 - RONALD AGUSTIN HUACANI SUCASACA
se solicita el arreglo de puerta de madera de ingreso a ventanilla preferenial ya que esta no cierra adecuadamente.rozando con el marco de la puerta 
El usuario se encuentra en el piso 2, su anexo/teléfono es: 97995</t>
  </si>
  <si>
    <t>03435-052023</t>
  </si>
  <si>
    <t>WO0000005248562</t>
  </si>
  <si>
    <t>Usuario Solicitante: S17307 - ERICK WILMAR PADILLA MONTES
DE MANERA URGENTE REVISAR LA BOMBA DE AGUA YA QUE PRESENTA FALLA EN EL RADAR Y EN LA BOYA DE ALMACENAMIENTO
El usuario se encuentra en el piso 1, su anexo/teléfono es: 94671</t>
  </si>
  <si>
    <t>03251-052023</t>
  </si>
  <si>
    <t>WO0000005248565</t>
  </si>
  <si>
    <t>Usuario Solicitante: U23201 - RONALD AGUSTIN HUACANI SUCASACA
sensor de golpe de ventana se encuentra desprendido en area de operaciones 2do piso 
El usuario se encuentra en el piso 2, su anexo/teléfono es: 97995</t>
  </si>
  <si>
    <t>04074-052023</t>
  </si>
  <si>
    <t>WO0000005248906</t>
  </si>
  <si>
    <t>Usuario Solicitante: U23201 - RONALD AGUSTIN HUACANI SUCASACA
se requiere la fijacion de ventana de segundo piso de area de operaciones que da hacia la calle ya que esta se encuentra moviendose pudiendo caer hacia la calle y lastimar a cualquier peaton.
El usuario se encuentra en el piso 2, su anexo/teléfono es: 97995</t>
  </si>
  <si>
    <t>00147-062023</t>
  </si>
  <si>
    <t>WO0000005248908</t>
  </si>
  <si>
    <t>Usuario Solicitante: S89996 - KELER MAS MAS
FUMIGACION Y DESINFECCION DE LA AGENCIA.
El usuario se encuentra en el piso 1, su anexo/teléfono es: 44013</t>
  </si>
  <si>
    <t>WO0000005248922</t>
  </si>
  <si>
    <t>Usuario Solicitante: S40072 - JOSE MIGUEL ALTAMIRANO GUERRERO
ESTIMADOS POR FAVOR SU APOYO EN RESANAR LA PARED UBICADA EN EL CUARTO DE TABLEROS UBICADO A ESPALDAS DE LAS VENTANILLAS, EL CUAL POR LA HUMEDAD SE HA SALIDO LA PINTURA Y HAY SIGNOS DE SALITRE.
El usuario se encuentra en el piso 1, su anexo/teléfono es: 90934</t>
  </si>
  <si>
    <t>01430-062023</t>
  </si>
  <si>
    <t>WO0000005249430</t>
  </si>
  <si>
    <t>Usuario Solicitante: U21087 - LUZ MARIA IBARCENA MENESES
02 FOCOS FLUORESCETES DE ANTEBOVEDA SE QUEMARON
El usuario se encuentra en el piso 1, su anexo/teléfono es: 99431</t>
  </si>
  <si>
    <t>00275-062023</t>
  </si>
  <si>
    <t>WO0000005249466</t>
  </si>
  <si>
    <t>Usuario Solicitante: S89996 - KELER MAS MAS
CAMBIAR CINTA ANTIDESLIZANTE QUE SE ENCUENTRA ROTA EN PASADIZO DEL PISO 1
El usuario se encuentra en el piso 1, su anexo/teléfono es: 44013</t>
  </si>
  <si>
    <t>WO0000005249467</t>
  </si>
  <si>
    <t>Usuario Solicitante: S89996 - KELER MAS MAS
REPARAR PUERTA DE ACCESO DESCOLGADA EN L PISO 1
El usuario se encuentra en el piso 1, su anexo/teléfono es: 44013</t>
  </si>
  <si>
    <t>WO0000005249469</t>
  </si>
  <si>
    <t>Usuario Solicitante: S89996 - KELER MAS MAS
CAMBIAR FOCO LED EN HALL ELECTRONICO DEL PISO 1
El usuario se encuentra en el piso 1, su anexo/teléfono es: 44013</t>
  </si>
  <si>
    <t>WO0000005249470</t>
  </si>
  <si>
    <t>Usuario Solicitante: S89996 - KELER MAS MAS
INODORO INESTABLE DEL BAÑO DE VARONES DEL PISO 1
El usuario se encuentra en el piso 1, su anexo/teléfono es: 44013</t>
  </si>
  <si>
    <t>WO0000005249475</t>
  </si>
  <si>
    <t>Usuario Solicitante: S89996 - KELER MAS MAS TELEFONO DESCOLGADO EN HALL ELECTRONICO DEL PISO 1 El usuario se encuentra en el piso 1, su anexo/teléfono es: 44013</t>
  </si>
  <si>
    <t>WO0000005249476</t>
  </si>
  <si>
    <t>Usuario Solicitante: S89996 - KELER MAS MAS TAPA DE SUMIDERO DE LAVATORIO SALIDO EN BAÑO DE VARONES PISO 1 El usuario se encuentra en el piso 1, su anexo/teléfono es: 44013</t>
  </si>
  <si>
    <t>WO0000005249480</t>
  </si>
  <si>
    <t>Usuario Solicitante: S89996 - KELER MAS MAS CAMBIAR LAS BALDOSAS DETERIORADAS EN AREA DE COMEDOR El usuario se encuentra en el piso 2, su anexo/teléfono es: 44013</t>
  </si>
  <si>
    <t>WO0000005249483</t>
  </si>
  <si>
    <t>Usuario Solicitante: S89996 - KELER MAS MAS REVISAR TABLERO ELECTRICO, NOHAY FLUIDO ELECTRICO EN AREA DE COMEDOR El usuario se encuentra en el piso 2, su anexo/teléfono es: 44013</t>
  </si>
  <si>
    <t>WO0000005250017</t>
  </si>
  <si>
    <t>Usuario Solicitante: S40821 - REYNA ANGELICA HUAMAN AYALA se requiere la recarga de combustible El usuario se encuentra en el piso 1, su anexo/teléfono es: 98081</t>
  </si>
  <si>
    <t>00376-062023</t>
  </si>
  <si>
    <t>WO0000005250018</t>
  </si>
  <si>
    <t>Usuario Solicitante: S40821 - REYNA ANGELICA HUAMAN AYALA se requiere l areparacion de 06 cerraduras de cajoneras de ventanilla  El usuario se encuentra en el piso 1, su anexo/teléfono es: 98081</t>
  </si>
  <si>
    <t>01848-072023</t>
  </si>
  <si>
    <t>WO0000005250019</t>
  </si>
  <si>
    <t>Usuario Solicitante: S40821 - REYNA ANGELICA HUAMAN AYALA se requiere el cambio de cerradura de 02 credenzas El usuario se encuentra en el piso 1, su anexo/teléfono es: 98081</t>
  </si>
  <si>
    <t>03761-052023</t>
  </si>
  <si>
    <t>WO0000005251110</t>
  </si>
  <si>
    <t>Usuario Solicitante: U21789 - FATIMA CANDY PEREZ PIMENTEL
sres. buenos dias en la zona de bplataforma el aire acondicionado se encuentra inoperativo solicitamos que nos puedan ayudar con el pedido
El usuario se encuentra en el piso 1, su anexo/teléfono es: 93991</t>
  </si>
  <si>
    <t>WO0000005251163</t>
  </si>
  <si>
    <t>Usuario Solicitante: S05188 - MIRIAM LAELI BERNUY PAZ
credenza decentrada
El usuario se encuentra en el piso 2, su anexo/teléfono es: 98155</t>
  </si>
  <si>
    <t>03764-052023</t>
  </si>
  <si>
    <t>WO0000005251165</t>
  </si>
  <si>
    <t>Usuario Solicitante: S05188 - MIRIAM LAELI BERNUY PAZ
la canaleta del pulsador de asaltos de mi escritorio está roto.
El usuario se encuentra en el piso 2, su anexo/teléfono es: 98155</t>
  </si>
  <si>
    <t>03965-052023</t>
  </si>
  <si>
    <t>WO0000005251180</t>
  </si>
  <si>
    <t>Usuario Solicitante: S23527 - CHRISTEL CAROLINA CASAS DIAZ
buenos dias estimados favor su apoyo con el envio de tecnico para la revision de la manpara de SDA ya que no cierra con facilidad
saludos
El usuario se encuentra en el piso 01, su anexo/teléfono es: 90503</t>
  </si>
  <si>
    <t>01469-072023</t>
  </si>
  <si>
    <t>WO0000005251187</t>
  </si>
  <si>
    <t>Usuario Solicitante: S89996 - KELER MAS MAS
REVISAR FUGA DE AGUA QUE SE ENCUENTRA EN LA AGENCIA.
El usuario se encuentra en el piso 1, su anexo/teléfono es: 44013</t>
  </si>
  <si>
    <t>WO0000005251721</t>
  </si>
  <si>
    <t>Usuario Solicitante: U17066 - SALLY JEAN YOHANN BOTTGER DE LIZARRAGA
pOR FAVAOR CAMBIAR EL EQUIPO DE LA LUZ ULTRAVIOLETA DE LA VENTANILLA nRO.6 EL CUAL ESTA QUEMADO.
El usuario se encuentra en el piso 1, su anexo/teléfono es: 90913</t>
  </si>
  <si>
    <t>WO0000005251787</t>
  </si>
  <si>
    <t>Usuario Solicitante: S54919 - KELY CARBAJAL QUISPE
Sres. Buenas tardes se solicita revisar la iluminacion de la Banca Electronica ya que actualmente no tiene iluminacion.
El usuario se encuentra en el piso 1, su anexo/teléfono es: 98071</t>
  </si>
  <si>
    <t>02642-072023</t>
  </si>
  <si>
    <t>WO0000005252145</t>
  </si>
  <si>
    <t>Usuario Solicitante: U23201 - RONALD AGUSTIN HUACANI SUCASACA
se requiere la revision del brazo hidraulico de la puerta de ingreso a la ventanilla preferencial, ya que esta no cierra completamente.
El usuario se encuentra en el piso 2, su anexo/teléfono es: 97995</t>
  </si>
  <si>
    <t>00162-072023</t>
  </si>
  <si>
    <t>WO0000005252186</t>
  </si>
  <si>
    <t>Usuario Solicitante: S89996 - KELER MAS MAS
DESMONTAJE DE PARED DE DRAYWALL PARA INGRESO DE CAJA FUERTE DE LA BOVEDAD
El usuario se encuentra en el piso 1, su anexo/teléfono es: 44013</t>
  </si>
  <si>
    <t>02625-072023</t>
  </si>
  <si>
    <t>WO0000005252188</t>
  </si>
  <si>
    <t>Usuario Solicitante: S89996 - KELER MAS MAS
RECARGAR DE COMBUSTIBLE AL GRUPO ELECTROGENO
El usuario se encuentra en el piso 1, su anexo/teléfono es: 44013</t>
  </si>
  <si>
    <t>00451-062023</t>
  </si>
  <si>
    <t>WO0000005252189</t>
  </si>
  <si>
    <t>Usuario Solicitante: S89996 - KELER MAS MAS
SERVICIO DE CONTROLADOR
El usuario se encuentra en el piso 1, su anexo/teléfono es: 44013</t>
  </si>
  <si>
    <t>03756-052023</t>
  </si>
  <si>
    <t>WO0000005252539</t>
  </si>
  <si>
    <t>Usuario Solicitante: S48771 - JUNIOR JHIBAN ARREDONDO CHECCANA
SOLICITO REPARACION DE PUERTA DE INGRESO A LA AGENCIA YA QUE TIENE PROBLEMAS EN LA APERTURA
El usuario se encuentra en el piso 1, su anexo/teléfono es: 97334</t>
  </si>
  <si>
    <t>03439-052023</t>
  </si>
  <si>
    <t>WO0000005252550</t>
  </si>
  <si>
    <t>Usuario Solicitante: S48771 - JUNIOR JHIBAN ARREDONDO CHECCANA
MODELO: MAGNER 165
SERIE: IV268G0486
INTENTARIO BCP: 19-42273
FALLA: LA MAQUINA RECONTADORA CUENTA BILLETES SIN HILO DE SEGURIDAD
El usuario se encuentra en el piso 1, su anexo/teléfono es: 97334</t>
  </si>
  <si>
    <t>WO0000005252553</t>
  </si>
  <si>
    <t>Usuario Solicitante: S48771 - JUNIOR JHIBAN ARREDONDO CHECCANA
MODELO: MAGNER 165
NUMERO SE SERIE: IH267L0287
NUMERO DE INVENTARIO: 19-42692
FALLA: LA RECONTADORA PRESENTA FALLA EN EL CONTEO DE CANTIDAD DE BILLETES
El usuario se encuentra en el piso 1, su anexo/teléfono es: 97334</t>
  </si>
  <si>
    <t>WO0000005253310</t>
  </si>
  <si>
    <t>Usuario Solicitante: S26134 - VANESSA GUADALUPE HUAMAN ZEGARRA
corte  circuito en   banca electronica -  no prende  la luz  de hall electronico  
El usuario se encuentra en el piso 2, su anexo/teléfono es: 41088</t>
  </si>
  <si>
    <t>02154-062023</t>
  </si>
  <si>
    <t>WO0000005253311</t>
  </si>
  <si>
    <t>Usuario Solicitante: S26134 - VANESSA GUADALUPE HUAMAN ZEGARRA
 luminaria de baño de  discapacitados en el primer piso no  enciende
El usuario se encuentra en el piso 2, su anexo/teléfono es: 41088</t>
  </si>
  <si>
    <t>WO0000005253325</t>
  </si>
  <si>
    <t>Usuario Solicitante: S30408 - FREDY SIGUAYRO VELASQUEZ
SU APOYO CON LA REVISION DE LA VENTANA PARTE AFUERA QUE ESTA DESPRENDIDA
El usuario se encuentra en el piso 1, su anexo/teléfono es: 98158</t>
  </si>
  <si>
    <t>00112-062023</t>
  </si>
  <si>
    <t>WO0000005255716</t>
  </si>
  <si>
    <t>Usuario Solicitante: S72722 - HERLY MARTIN MORA HUAMAN
SU APOYO CON LO SOLICITADO DOS FLOURECENTES QUEMADOS  
El usuario se encuentra en el piso 1, su anexo/teléfono es: 98198</t>
  </si>
  <si>
    <t>WO0000005255779</t>
  </si>
  <si>
    <t>Usuario Solicitante: S43107 - HAMILETH NEREYDA CAMPOS GALDO
Por favor su apoyo con el reemplazo de cable convertidor de DVI a VGA ya que lleva varias semanas sin poder a ver imagen en TV de PLATAFORMA en su momeno se gestiono el tkt para el reemplazo de dicho convertidor pero no se tiene respuesta hasta ahora. Gracias
El usuario se encuentra en el piso 1, su anexo/teléfono es: 91058</t>
  </si>
  <si>
    <t>02626-072023</t>
  </si>
  <si>
    <t>WO0000005255781</t>
  </si>
  <si>
    <t>SOLICITUD ATENDIDO POR MPR</t>
  </si>
  <si>
    <t>Usuario Solicitante: S89996 - KELER MAS MAS
REUBICAR TVs DE PLATAFORMA
El usuario se encuentra en el piso 1, su anexo/teléfono es: 44013</t>
  </si>
  <si>
    <t>WO0000005256259</t>
  </si>
  <si>
    <t>Usuario Solicitante: S30408 - FREDY SIGUAYRO VELASQUEZ
SU APOYO CON LA SOLICITUD DE REPUESTOS PARA LA MAQUINA RECONTADORA DE BILLETES. RECHAZO DE BILLETES
SERIE : IH267D0699
MODELO : MAGNER 165
COD. INVENTARIO: 19-15520 
El usuario se encuentra en el piso 1, su anexo/teléfono es: 98158</t>
  </si>
  <si>
    <t>WO0000005258855</t>
  </si>
  <si>
    <t>Usuario Solicitante: S83988 - KRISTHEL VANESSA CABANACONZA LLASCANOA
Estimados Buen dia favor su apoyo con la revision y el cambio de flourecentes que se encuentran en boveda adjunto foto de evidencia
Gracias  
El usuario se encuentra en el piso 1, su anexo/teléfono es: 90503</t>
  </si>
  <si>
    <t>01670-072023</t>
  </si>
  <si>
    <t>WO0000005259244</t>
  </si>
  <si>
    <t>Usuario Solicitante: S29354 - EVA MACHACA AQUINO
CAMARA DE CUBICULO PRESENTA FALLAS/ SE PERCIBE IMAGEN AZUL SEGUN INDICACION DE CENTRASCAN/ SU APOYO CON REVISION
El usuario se encuentra en el piso 2, su anexo/teléfono es: 40538</t>
  </si>
  <si>
    <t>WO0000005259251</t>
  </si>
  <si>
    <t>Usuario Solicitante: S89996 - KELER MAS MAS
REVISAR PANEL DE ALARMAS.
El usuario se encuentra en el piso 1, su anexo/teléfono es: 44013</t>
  </si>
  <si>
    <t>WO0000005259268</t>
  </si>
  <si>
    <t>Usuario Solicitante: S89996 - KELER MAS MAS
PANEL DE ALARMA FUERA DE LINEA.
El usuario se encuentra en el piso 1, su anexo/teléfono es: 44013</t>
  </si>
  <si>
    <t>WO0000005260635</t>
  </si>
  <si>
    <t>Usuario Solicitante: S44077 - YONY EDSON ROQUE SUCASACA
SE REQUIERE LA FIJACION DE CERRADURA DE PUERTA CUBICULO ATM
El usuario se encuentra en el piso 1, su anexo/teléfono es: 94981</t>
  </si>
  <si>
    <t>00481-062023</t>
  </si>
  <si>
    <t>WO0000005260638</t>
  </si>
  <si>
    <t>Usuario Solicitante: S44077 - YONY EDSON ROQUE SUCASACA
SE REQUIERE LA REVISION DE CABLE Y PUNTO DE RED DE TELEFONO CUBICULO DE ATM
El usuario se encuentra en el piso 1, su anexo/teléfono es: 94981</t>
  </si>
  <si>
    <t>00531-062023</t>
  </si>
  <si>
    <t>WO0000005260641</t>
  </si>
  <si>
    <t>Usuario Solicitante: S89996 - KELER MAS MAS
CAMBIO DE PERILLA DE INODORO DE BAÑO DE ADMINISTRACION
CASA DEL MORAL
El usuario se encuentra en el piso 1, su anexo/teléfono es: 44013</t>
  </si>
  <si>
    <t>WO0000005260644</t>
  </si>
  <si>
    <t>Usuario Solicitante: S89996 - KELER MAS MAS
CAMBIO DE CINTA ANTIDESLIZANTE EN INGRESO DE SSHH PISO 1
CASA DEL MORAL
El usuario se encuentra en el piso 1, su anexo/teléfono es: 44013</t>
  </si>
  <si>
    <t>WO0000005260647</t>
  </si>
  <si>
    <t>Usuario Solicitante: S89996 - KELER MAS MAS
GRIFERIA DEL BAÑO DESCOLGADO EN LAVAMANOS DE SSHH PISO 1
CASA DEL MORAL
El usuario se encuentra en el piso 1, su anexo/teléfono es: 44013</t>
  </si>
  <si>
    <t>WO0000005260660</t>
  </si>
  <si>
    <t>Usuario Solicitante: S44077 - YONY EDSON ROQUE SUCASACA SE REQUIERE EL CAMBIO DE RIEL DE CAJONERA DE VENTANILLA 8 El usuario se encuentra en el piso 1, su anexo/teléfono es: 94981</t>
  </si>
  <si>
    <t>00479-062023</t>
  </si>
  <si>
    <t>WO0000005260661</t>
  </si>
  <si>
    <t>Usuario Solicitante: S44077 - YONY EDSON ROQUE SUCASACA SE REQUIERE EL CAMBIO DE 9 FOCOS FLOURESCENTES SEGUN DETALLE: 1 EN HALL OPERACIONES 4 EN HALL DE PLATAFORMA 3 EN BAÑO DE DAMAS 1 EN BAÑO DE VARONES El usuario se encuentra en el piso 1, su anexo/teléfono es: 94981</t>
  </si>
  <si>
    <t>00478-062023</t>
  </si>
  <si>
    <t>WO0000005260664</t>
  </si>
  <si>
    <t>Usuario Solicitante: S44077 - YONY EDSON ROQUE SUCASACA SE REQUIERE EL CAMBIO DE 2 FOCOS DICROICOS SEGUN DETALLE: 2 EN HALL DE PLATAFORMA  El usuario se encuentra en el piso 1, su anexo/teléfono es: 94981</t>
  </si>
  <si>
    <t>00745-062023</t>
  </si>
  <si>
    <t>WO0000005260675</t>
  </si>
  <si>
    <t>Usuario Solicitante: S40821 - REYNA ANGELICA HUAMAN AYALA
SE REQUIERE LIMPIEZA DE MALEZAS DEL AREA DE JARDIN 
El usuario se encuentra en el piso 1, su anexo/teléfono es: 98081</t>
  </si>
  <si>
    <t>AGENCIA CERRADA POR COV-19</t>
  </si>
  <si>
    <t>02251-062023</t>
  </si>
  <si>
    <t>WO0000005261954</t>
  </si>
  <si>
    <t>Usuario Solicitante: E22023 - MARISOL CHATATA CASTELO
SEÑORES, BUENOS DIAS PARA  INFORMARLE QUE NUESTRA BOVEDA NO CUENTA CON LA LLAVE  HEXAGONAL PARA REALIZAR EL CAMBIO  DE BATERIA, SU APOYO CON LA REPOCICION DE LA LLAVE.
El usuario se encuentra en el piso 1, su anexo/teléfono es: 97965</t>
  </si>
  <si>
    <t>WO0000005262343</t>
  </si>
  <si>
    <t>Usuario Solicitante: S23231 - ALAN HEBER GARCIA SANDOVAL
03 FLUXOMETROS DEL BAÑO DE MUJERES ESTÁN MALOGRADOS Y 01 DEL BAÑO VARONES. ESTOS FLUXOMETROS HAN SIDO CAMBIADOS EL AÑO PASADO Y DESDE ESA FECHA ESTÁN PRESENTANDO FALLAS CONSTANTES. SE PIDE QUE DE DARLE MANTENIMIENTO EL PERSONAL DEBE CAMBIAR POR EQUIPOS QUE SEAN DE BUENA CALIDAD Y ASÍ EVITAR CAMBIOS Y REPARACIONES CONSTANTES. 
El usuario se encuentra en el piso 1, su anexo/teléfono es: 90975</t>
  </si>
  <si>
    <t>00908-062023</t>
  </si>
  <si>
    <t>WO0000005262349</t>
  </si>
  <si>
    <t>Usuario Solicitante: S23231 - ALAN HEBER GARCIA SANDOVAL
EL SECADOR DE MANOS DEL BAÑO DE VARONES NO FUNCIONA Y EL DE BAÑO DE MUJERES SE APAGA SOLO AL TERMINO DE 10 O 15 SEGUNDOS. USA INTERRUPTOR PARA SU ENCENDIDO. EL MISMO MODELO Y MARCA ESTAN EN AMBOS BAÑOS (VARONES Y MUJERES)
El usuario se encuentra en el piso 1, su anexo/teléfono es: 90975</t>
  </si>
  <si>
    <t>WO0000005262362</t>
  </si>
  <si>
    <t>Usuario Solicitante: U17004 - GIOVANNA MERCADO RONDON
FLOURESCENTES NO ENCIENDE EN SALA DE ESPERA PYME, SE REQUIERE CAMBIO.
El usuario se encuentra en el piso 1, su anexo/teléfono es: 97667</t>
  </si>
  <si>
    <t>WO0000005262884</t>
  </si>
  <si>
    <t>Usuario Solicitante: S57426 - ERIKA KATTY ZEBALLOS GOMEZ
Agradeceré su apoyo en revisión de recontadora MAGNER 165 CÓD INVENTARIO 2020: 20-33865 que comparten ventanillas 5-6 ya que ésta emite ruidos como si se hubiera metido un objeto extraño (moneda o clip).
SERIE: IH267A1281
El usuario se encuentra en el piso 1, su anexo/teléfono es: 93730</t>
  </si>
  <si>
    <t>WO0000005262885</t>
  </si>
  <si>
    <t>Usuario Solicitante: S57426 - ERIKA KATTY ZEBALLOS GOMEZ
Agradeceré su apoyo en reemplazo de fluorescentes del área de ventanillas ya que dos se encuentran quemados.
El usuario se encuentra en el piso 1, su anexo/teléfono es: 93730</t>
  </si>
  <si>
    <t>WO0000005262887</t>
  </si>
  <si>
    <t>Usuario Solicitante: S57426 - ERIKA KATTY ZEBALLOS GOMEZ
Agradeceré su apoyo en reparar mampara de vidrio para el ingreso al área de ventanillas ya que ésta no cierra adecuadamente.
El usuario se encuentra en el piso 1, su anexo/teléfono es: 93730</t>
  </si>
  <si>
    <t>00101-062023</t>
  </si>
  <si>
    <t>WO0000005262898</t>
  </si>
  <si>
    <t>Usuario Solicitante: U14574 - JOSE REMBERTO TEJEDA TELLEZ
VENTRANILLA12
El usuario se encuentra en el piso 1, su anexo/teléfono es: 98137</t>
  </si>
  <si>
    <t>WO0000005263156</t>
  </si>
  <si>
    <t>Usuario Solicitante: S89996 - KELER MAS MAS
CAMBIAR FLUORESCENTES EN COMEDOR DE PISO 2
El usuario se encuentra en el piso 2, su anexo/teléfono es: 44013</t>
  </si>
  <si>
    <t>WO0000005263157</t>
  </si>
  <si>
    <t>Usuario Solicitante: S89996 - KELER MAS MAS
CAMBIO DE BALDOSA EN PASADIZO EN PISO 2
El usuario se encuentra en el piso 2, su anexo/teléfono es: 44013</t>
  </si>
  <si>
    <t>WO0000005263158</t>
  </si>
  <si>
    <t>Usuario Solicitante: S89996 - KELER MAS MAS
FUGA DE AGUA EN FLUXOMETRO DE BAÑO DE VARONES PISO 2
El usuario se encuentra en el piso 2, su anexo/teléfono es: 44013</t>
  </si>
  <si>
    <t>WO0000005263159</t>
  </si>
  <si>
    <t>Usuario Solicitante: S89996 - KELER MAS MAS
SE REQUIERE DESHABILITAR EL CERRADO AUTOMATICO EN LA PUERTA DEL PISO 2
El usuario se encuentra en el piso 2, su anexo/teléfono es: 44013</t>
  </si>
  <si>
    <t>WO0000005263160</t>
  </si>
  <si>
    <t>Usuario Solicitante: S89996 - KELER MAS MAS
FUGA DE AGUA EN BAÑO DE DISCAPACITADOS EN PISO 1
El usuario se encuentra en el piso 1, su anexo/teléfono es: 44013</t>
  </si>
  <si>
    <t>WO0000005265138</t>
  </si>
  <si>
    <t>Usuario Solicitante: S76149 - ALEXANDRA GIANELLA SANTOS HUAMAN
LLAVE NO FUNCIONA EN CAJON DE VENTANILLA
El usuario se encuentra en el piso 1, su anexo/teléfono es: 97648</t>
  </si>
  <si>
    <t>WO0000005265194</t>
  </si>
  <si>
    <t>Usuario Solicitante: S48771 - JUNIOR JHIBAN ARREDONDO CHECCANA
SOLICITO LA LIMPIEZA DE JARDINES  Y ZONAS VERDES DE LA AGENCIA
El usuario se encuentra en el piso 1, su anexo/teléfono es: 97334</t>
  </si>
  <si>
    <t>02252-062023</t>
  </si>
  <si>
    <t>WO0000005265733</t>
  </si>
  <si>
    <t>Usuario Solicitante: S08154 - LISBET ROJAS DELACUBA
solicito realizar cambio de chapa ya que no esta cerrando de manera automatica y ya se esta desarmando por la fuerza que se pone para cerrar dicha puerta, se ajuntan las fotos.
El usuario se encuentra en el piso 1, su anexo/teléfono es: 40636</t>
  </si>
  <si>
    <t>00457-062023</t>
  </si>
  <si>
    <t>WO0000005265738</t>
  </si>
  <si>
    <t>Usuario Solicitante: S08154 - LISBET ROJAS DELACUBA
señores buenas tardes, solicito cambio de flourecentes ya que no contamos con luz en el baño de discapacitados, se adjuntan imagenes
El usuario se encuentra en el piso 1, su anexo/teléfono es: 40636</t>
  </si>
  <si>
    <t>00113-062023</t>
  </si>
  <si>
    <t>WO0000005265745</t>
  </si>
  <si>
    <t>Usuario Solicitante: S40821 - REYNA ANGELICA HUAMAN AYALA
SE REQUIERE EL ENVIO DE 06 SILLAS DEBIDO A QUE SE ENCUENTRAN EN MAL ESTADO Y NO TENEMOS SILLAS PARA TRABAJAR
El usuario se encuentra en el piso 1, su anexo/teléfono es: 98081</t>
  </si>
  <si>
    <t>02987-072023</t>
  </si>
  <si>
    <t>WO0000005265748</t>
  </si>
  <si>
    <t>Usuario Solicitante: S48771 - JUNIOR JHIBAN ARREDONDO CHECCANA
SOLICITO REPARACION DE PUERTA DE INGRESO A LA AGENCIA, YA QUE SE TRABA L MOMENTO DE ABRIR Y CERRAR.
El usuario se encuentra en el piso 1, su anexo/teléfono es: 97334</t>
  </si>
  <si>
    <t>WO0000005265754</t>
  </si>
  <si>
    <t>Usuario Solicitante: S08154 - LISBET ROJAS DELACUBA
srs. el baño de discapacitados de la oficina tiene una baño para urinario de varones, ese no esta descargando agua para poder realizar la limplieza, eso esta generando un mal olor en dicho baño.
El usuario se encuentra en el piso 1, su anexo/teléfono es: 40636</t>
  </si>
  <si>
    <t>00116-062023</t>
  </si>
  <si>
    <t>WO0000005265779</t>
  </si>
  <si>
    <t>Usuario Solicitante: S74811 - CESAR STEVEN BELLIDO CORNEJO
Solicitamos la asistencia de tecnico urgente, para la recntadora Magner 165 Serial IH267A1224
RECHAZO DE BILLETES
El usuario se encuentra en el piso 1, su anexo/teléfono es: 41541</t>
  </si>
  <si>
    <t>WO0000005266128</t>
  </si>
  <si>
    <t>Usuario Solicitante: S08154 - LISBET ROJAS DELACUBA
se solicita la reubicacion de los modulos de ventanilla para poder mantener el distanciamiento de un metro, la oficina permite dicha reubicacion de ventanillas.
El usuario se encuentra en el piso 1, su anexo/teléfono es: 40636</t>
  </si>
  <si>
    <t>WO0000005266199</t>
  </si>
  <si>
    <t>Usuario Solicitante: S89996 - KELER MAS MAS
CAMBIAR FLUORESCENTES EN HALL DE MEZANINE 
PISO 2
El usuario se encuentra en el piso 1, su anexo/teléfono es: 44013</t>
  </si>
  <si>
    <t>WO0000005266700</t>
  </si>
  <si>
    <t>Usuario Solicitante: S89996 - KELER MAS MAS
FUGA DE AGUA EN LAVAMANOS DE BAÑO DE PYME EN PISO 1
El usuario se encuentra en el piso 1, su anexo/teléfono es: 44013</t>
  </si>
  <si>
    <t>WO0000005266772</t>
  </si>
  <si>
    <t>Usuario Solicitante: S89996 - KELER MAS MAS
REVISAR EL  AIRE ACONDICIONADO del cubículo de ATM de la agencia Cayma, al parecer no enfría adecuadamente.
El usuario se encuentra en el piso 1, su anexo/teléfono es: 44013</t>
  </si>
  <si>
    <t>WO0000005267620</t>
  </si>
  <si>
    <t>Usuario Solicitante: S61434 - BRIAN JAVIER SAENZ SANCHEZ
SITE 2093	Agencia BCP -  Bustamante y Rivero 2	ZONA 2	DISPOSITIVO PIR PERIMETRAL x 1 SE RECIBE	ACTIVACIONES SIN MOTIVO
El usuario se encuentra en el piso 1LM, su anexo/teléfono es: 43915</t>
  </si>
  <si>
    <t>WO0000005268457</t>
  </si>
  <si>
    <t>Usuario Solicitante: S48771 - JUNIOR JHIBAN ARREDONDO CHECCANA
SOLICITO REVISION/CAMBIO DE 24 FLOURESCENTES EN EL PRIMER PISO
El usuario se encuentra en el piso 1, su anexo/teléfono es: 97334</t>
  </si>
  <si>
    <t>WO0000005268495</t>
  </si>
  <si>
    <t>Usuario Solicitante: S89751 - LUIS ANGEL BENDEZU LAPA
SITE                                                 2008
AGENCIA                                       CUZCO
ZONA                                              37
DISPOSITIVO                                 SENSOR DE ANIEGO
OBS                                                  DISPOSITIVO CON FALLAS
El usuario se encuentra en el piso 1, su anexo/teléfono es: 43915</t>
  </si>
  <si>
    <t>WO0000005268837</t>
  </si>
  <si>
    <t>Usuario Solicitante: S48771 - JUNIOR JHIBAN ARREDONDO CHECCANA
SOLICITO REVISION DE CABLADO YA QUE EN ALGUNOS PUNTOS DE TOMACORRIENTE NO CUENTA CON FLUIDO ELECTRICO
El usuario se encuentra en el piso 1, su anexo/teléfono es: 97334</t>
  </si>
  <si>
    <t>WO0000005269321</t>
  </si>
  <si>
    <t>Usuario Solicitante: U17066 - SALLY JEAN YOHANN BOTTGER DE LIZARRAGA
por favor su apoyo con el cambio de chapa de las ventanillas 1 y 5 del cajon de la mano derecha de ambas ventanillas.
El usuario se encuentra en el piso 1, su anexo/teléfono es: 90913</t>
  </si>
  <si>
    <t>00474-062023</t>
  </si>
  <si>
    <t>WO0000005269322</t>
  </si>
  <si>
    <t>Usuario Solicitante: S02481 - KAREN LILIANA VILLANUEVA HURTADO
sticker para numero de ventanilla N° 2 - 3 y preferencial
El usuario se encuentra en el piso 1, su anexo/teléfono es: 94031</t>
  </si>
  <si>
    <t>WO0000005269389</t>
  </si>
  <si>
    <t>Usuario Solicitante: S08154 - LISBET ROJAS DELACUBA
PUERTA DE ATM NO ESTA ABRIENDO CON FACILIDAD, TENEMOS MUCHA DIFICULTAD PARA INGRESAR A CUBICULO DE ATM, NECESITAMOS SU PRONTA ATENCION.
El usuario se encuentra en el piso 1, su anexo/teléfono es: 40636</t>
  </si>
  <si>
    <t>01433-062023</t>
  </si>
  <si>
    <t>WO0000005271173</t>
  </si>
  <si>
    <t>Usuario Solicitante: S89751 - LUIS ANGEL BENDEZU LAPA
SITE                           2183
AGENCIA                  UMACOLLO
DISPOSITIVO           PANEL DE ALARMAS 
OBS                           PANEL FUERA DE LINEA
El usuario se encuentra en el piso 1, su anexo/teléfono es: 43915</t>
  </si>
  <si>
    <t>WO0000005271767</t>
  </si>
  <si>
    <t>WO0000005274504</t>
  </si>
  <si>
    <t>Usuario Solicitante: S61434 - BRIAN JAVIER SAENZ SANCHEZ
SITE 2008	Sucursal BCP - Cusco 1	ZONA 37	DISPOSITIVO Sensor de Aniego SSHH + Cuarto de limpieza + Disca piso 1 x 3	ACTIVACIONES SIN MOTIVO
El usuario se encuentra en el piso 1LM, su anexo/teléfono es: 43915</t>
  </si>
  <si>
    <t>WO0000005275139</t>
  </si>
  <si>
    <t>Usuario Solicitante: S13425 - CLAUDIA LUCIA CALIZAYA DELGADO
PUERTA DE INGRESO POSTERIOR DE COCHERA NO ABRE/ AL PARECER TIENE UN  ATASCO
El usuario se encuentra en el piso 2, su anexo/teléfono es: 40538</t>
  </si>
  <si>
    <t>WO0000005275766</t>
  </si>
  <si>
    <t>Usuario Solicitante: S89996 - KELER MAS MAS
Instalación de un estacionamiento para bicicletas en la agencia Arequipa
El usuario se encuentra en el piso 1, su anexo/teléfono es: 44013</t>
  </si>
  <si>
    <t>03638-072023</t>
  </si>
  <si>
    <t>WO0000005275789</t>
  </si>
  <si>
    <t>Usuario Solicitante: U23736 - ENA MILAGROS CHAVEZ TORRES
EN EL BAÑO DE LIMPIEZA SE PASA EL AGUA
El usuario se encuentra en el piso 1, su anexo/teléfono es: 93820</t>
  </si>
  <si>
    <t>02191-062023</t>
  </si>
  <si>
    <t>WO0000005276882</t>
  </si>
  <si>
    <t>Usuario Solicitante: S89996 - KELER MAS MAS
POR FAVOR FUMIGAR LA AGENCIA POR PRESENCIA DE CUCARACHAS
El usuario se encuentra en el piso 1, su anexo/teléfono es: 44013</t>
  </si>
  <si>
    <t>WO0000005276884</t>
  </si>
  <si>
    <t>Usuario Solicitante: S89996 - KELER MAS MAS
REVISION DE A/A EN ÁREA DE CAJEROS 
El usuario se encuentra en el piso 1, su anexo/teléfono es: 44013</t>
  </si>
  <si>
    <t>02570-062023</t>
  </si>
  <si>
    <t>WO0000005275787</t>
  </si>
  <si>
    <t>AL ATENCION NO ES PRIORIDAD PARA EL BANCO</t>
  </si>
  <si>
    <t>Usuario Solicitante: S74847 - KLAYDER ALFREDO CRUZ ULLOA
EL TICKET ES PARA SER ATENDIDO EN LA CASA MORAL ES EL CAMBIO DE MELIAMINE EN REPOSTERO DE COCINA PRESENTA GESGASTE POR USOP DE VARIOS AÑOS
El usuario se encuentra en el piso S, su anexo/teléfono es: 97696</t>
  </si>
  <si>
    <t>WO0000005278286</t>
  </si>
  <si>
    <t>Usuario Solicitante: S40821 - REYNA ANGELICA HUAMAN AYALA
SE REQUIERE LA REPARACION DE L AMQUINA RECONTADORA MAGNER 175 V SERIE NV 266DO677. LA MAQUINA NO CUENTA Y PRESENTA UNA FALLA DE PANTALLA
El usuario se encuentra en el piso 1, su anexo/teléfono es: 98081</t>
  </si>
  <si>
    <t>WO0000005278287</t>
  </si>
  <si>
    <t>Usuario Solicitante: S40821 - REYNA ANGELICA HUAMAN AYALA
SE REQUIERE LA REPARACION DE LA MAQUINA MAGNER 165 SERIE IV 26830591. RECHAZA CASI TODOS LOS BILLETES
El usuario se encuentra en el piso 1, su anexo/teléfono es: 98081</t>
  </si>
  <si>
    <t>WO0000005278288</t>
  </si>
  <si>
    <t>WO0000005279114</t>
  </si>
  <si>
    <t>Usuario Solicitante: S89996 - KELER MAS MAS
FITRACION DE AGUA EN EL TECHO EN LA AGENCIA CAMANA
El usuario se encuentra en el piso 1, su anexo/teléfono es: 44013</t>
  </si>
  <si>
    <t>00912-062023</t>
  </si>
  <si>
    <t>WO0000005280224</t>
  </si>
  <si>
    <t>Usuario Solicitante: S02481 - KAREN LILIANA VILLANUEVA HURTADO
cambiar la hora de prendido automatico del cubiculo de atm, se prende a las 5:00 y es un ambiente muy oscuro, no permite hacer mantenimiento por la falta de luz.
El usuario se encuentra en el piso 1, su anexo/teléfono es: 94031</t>
  </si>
  <si>
    <t>TRABAJO REALIZADO FIN DE SEMANA</t>
  </si>
  <si>
    <t>WO0000005280914</t>
  </si>
  <si>
    <t>Usuario Solicitante: S40821 - REYNA ANGELICA HUAMAN AYALA
se requiere la reparacion de la maquina recntadora moedlo magner 175 v serie nv266DO677
El usuario se encuentra en el piso 1, su anexo/teléfono es: 98081</t>
  </si>
  <si>
    <t>WO0000005280946</t>
  </si>
  <si>
    <t>Usuario Solicitante: E18302 - BERENICE ZAMALLOA TORRES
USO DEL GRUPO ELECTRÓGENO DURANTE VARIAS HORAS POR CORTE DE FLUIDO ELÉCTRICO EN LA PROVINCIA.
El usuario se encuentra en el piso 1, su anexo/teléfono es: 97978</t>
  </si>
  <si>
    <t>02190-062023</t>
  </si>
  <si>
    <t>WO0000005281627</t>
  </si>
  <si>
    <t>Atm:	C285007
Nombre Atm:	Backus Cusco
Direccion:	n. 137-139 de la av. De la cultura , N. 462 – 470  de la calle Retiro y  N. 146 de la calle Qollacalle
Departamento:	Cusco
Región:	Prov2RegSur2
CD:	75160
 CAMBIO DE CHAPA  AMAESTRADA DEL GABINETE DE COMUNICACIONES</t>
  </si>
  <si>
    <t>CHAPA SUMINISTRADA DESDE LIMA</t>
  </si>
  <si>
    <t>WO0000005282507</t>
  </si>
  <si>
    <t>Usuario Solicitante: S89996 - KELER MAS MAS
Instalación de Money Machine
El usuario se encuentra en el piso 1, su anexo/teléfono es: 44013</t>
  </si>
  <si>
    <t>WO0000005282549</t>
  </si>
  <si>
    <t>Usuario Solicitante: E22094 - DANIA BAILON MAMANI
SE REQUIERE REVISION DE TABLERO E INSTALACIONES ELECTRICAS YA QUE NO FUNCIONAN TOMACORRIENTES DE AREA DE VENANILLAS, POR TAL MOTIVO AFECTA LA ATENCION DE CLIENTES PUESTO Q NO TENEMOS HABILITADAS IMPRESORAS, PINPAD Y ALGUNAS MAQUINAS RECONTADORAS.
AGRADECERE SU ATENCION URGENTE.
El usuario se encuentra en el piso 1, su anexo/teléfono es: 94651</t>
  </si>
  <si>
    <t>00165-072023</t>
  </si>
  <si>
    <t>WO0000005283011</t>
  </si>
  <si>
    <t>Usuario Solicitante: U18418 - ERIKA PAOLA MONTANCHEZ FAURA
Solicitamos el cambio de 3 focos ahorradores en nuestra sala de economato de Plataforma de Sucursal Arequipa
El usuario se encuentra en el piso 1, su anexo/teléfono es: 41850</t>
  </si>
  <si>
    <t>WO0000005283924</t>
  </si>
  <si>
    <t>Usuario Solicitante: S89996 - KELER MAS MAS
CAMBIO DE VALVULA DE CHECK TANQUE DE INODORO SSHH DAMAS
El usuario se encuentra en el piso 1, su anexo/teléfono es: 44013</t>
  </si>
  <si>
    <t>WO0000005283927</t>
  </si>
  <si>
    <t>Usuario Solicitante: S89996 - KELER MAS MAS
COLOCAR SEÑALETICA A EXTINTOR # 53
El usuario se encuentra en el piso 1, su anexo/teléfono es: 44013</t>
  </si>
  <si>
    <t>WO0000005283928</t>
  </si>
  <si>
    <t>Usuario Solicitante: S89996 - KELER MAS MAS
CAMBIO DE FLUXOMETRO EN SSHH VARONES 2 PISO
El usuario se encuentra en el piso 1, su anexo/teléfono es: 44013</t>
  </si>
  <si>
    <t>WO0000005283930</t>
  </si>
  <si>
    <t>Usuario Solicitante: S89996 - KELER MAS MAS
COLOCAR EL DISPENSADOR DE JABON EN SSHH DAMAS 2 PISO
El usuario se encuentra en el piso 1, su anexo/teléfono es: 44013</t>
  </si>
  <si>
    <t>WO0000005283931</t>
  </si>
  <si>
    <t>Usuario Solicitante: S89996 - KELER MAS MAS
DESATORO DE LAVAMANOS SSHH DAMAS 2 PISO
El usuario se encuentra en el piso 1, su anexo/teléfono es: 44013</t>
  </si>
  <si>
    <t>WO0000005283949</t>
  </si>
  <si>
    <t>Usuario Solicitante: S89996 - KELER MAS MAS
CAMBIO DE FLUORESCENTE EN BAÑO DE DISCAPACITADOS
El usuario se encuentra en el piso 1, su anexo/teléfono es: 44013</t>
  </si>
  <si>
    <t>WO0000005283953</t>
  </si>
  <si>
    <t>Usuario Solicitante: S89996 - KELER MAS MAS
CAMBIO DE CAÑO JARDINERA
El usuario se encuentra en el piso 1, su anexo/teléfono es: 44013</t>
  </si>
  <si>
    <t>WO0000005283622</t>
  </si>
  <si>
    <t>Usuario Solicitante: S23527 - CHRISTEL CAROLINA CASAS DIAZ
buenas tardes estimados favor su apoyo con el envio de un tecnico para arreglar la chapa del cajon de ventanilla debido a que la llave se rompio por la mitad y se quedo atascada.
su apoyo urgente
El usuario se encuentra en el piso 01, su anexo/teléfono es: 90503</t>
  </si>
  <si>
    <t>02173-062023</t>
  </si>
  <si>
    <t>WO0000005283947</t>
  </si>
  <si>
    <t>Usuario Solicitante: S13425 - CLAUDIA LUCIA CALIZAYA DELGADO
CONTADORA DE BILLETES CON FALLA EN CONTEO CONSTANTE
 MODELO: MAGNER 165 CODIGO: IH267A1235
El usuario se encuentra en el piso 2, su anexo/teléfono es: 40538</t>
  </si>
  <si>
    <t>WO0000005283955</t>
  </si>
  <si>
    <t>Usuario Solicitante: S13425 - CLAUDIA LUCIA CALIZAYA DELGADO
CONTADORA DE BILLETES PRESENTA FALLA EN CONTEO MODELO: MAGNER 165
CODIGO : IH267D0649
El usuario se encuentra en el piso 2, su anexo/teléfono es: 40538</t>
  </si>
  <si>
    <t>WO0000005283970</t>
  </si>
  <si>
    <t>Usuario Solicitante: S13425 - CLAUDIA LUCIA CALIZAYA DELGADO
ASCENSOR INOPERATIVO / APOYO URGENTE 
El usuario se encuentra en el piso 2, su anexo/teléfono es: 40538</t>
  </si>
  <si>
    <t>WO0000005283990</t>
  </si>
  <si>
    <t>Usuario Solicitante: E18925 - KHADIR YVAN DUENAS CHAVEZ
SE SOLICITA LA REPARACION DE LA TUBERIA DE AGUA DE LA ZONA DEL AREA DE LIMPIEZA DEBIDO A QUE ESTA ROTA Y ESTA GENERANDO FILTRACION DE AGUA EN LA AGENCIA.
El usuario se encuentra en el piso 2, su anexo/teléfono es: 91067</t>
  </si>
  <si>
    <t>WO0000005285896</t>
  </si>
  <si>
    <t>Usuario Solicitante: S02475 - DANITZA LIZBETH TORRES CONGONA
CERRADURA MALOGRADA CAMBIO DE TAMBOR. 
El usuario se encuentra en el piso 1, su anexo/teléfono es: 90519</t>
  </si>
  <si>
    <t>WO0000005286400</t>
  </si>
  <si>
    <t>Usuario Solicitante: S56778 - RAQUEL MARGARITA MARQUEZ HERRERA
Se necesita movilizar la caja buzon de la ventanilla 19 y 21 a las ventanillas 24 y 26 respectivamente, esto con el objetivo de mantener el distanciamiento social entre nuestros PDS por el estado de emergencia.
El usuario se encuentra en el piso 1, su anexo/teléfono es: 97648</t>
  </si>
  <si>
    <t>WO0000005286466</t>
  </si>
  <si>
    <t>Usuario Solicitante: U21087 - LUZ MARIA IBARCENA MENESES
CAMBIO DE 22 FLUORESCENTES DE LA AGENCIA Y 02 EQUIPOS COMPLETOS 
El usuario se encuentra en el piso 1, su anexo/teléfono es: 99431</t>
  </si>
  <si>
    <t>02558-062023</t>
  </si>
  <si>
    <t>WO0000005286467</t>
  </si>
  <si>
    <t>Usuario Solicitante: S01540 - GONZALO FRANCISCO VARGAS MANRIQUE
SE REQUIERE CAMBIO DE 6 FLOURESCENTES,2 DE CUBICULO DE ATM Y 4 DE ANTEBOVEDA,SE REQUIERE ATENCION CON SUMA URGENCIA
El usuario se encuentra en el piso 1, su anexo/teléfono es: 40257</t>
  </si>
  <si>
    <t>WO0000005286469</t>
  </si>
  <si>
    <t>Usuario Solicitante: S01540 - GONZALO FRANCISCO VARGAS MANRIQUE
SE REWQUIERE CAMBIO DE 2 FOCOS LED PARA CUARTO D ELIMPIEZA
El usuario se encuentra en el piso 1, su anexo/teléfono es: 40257</t>
  </si>
  <si>
    <t>WO0000005287017</t>
  </si>
  <si>
    <t>Usuario Solicitante: S48771 - JUNIOR JHIBAN ARREDONDO CHECCANA
INTERRUCTOR TIENE FALLAS Y TIENE SONIDO EXTRAÑO
El usuario se encuentra en el piso 1, su anexo/teléfono es: 97334</t>
  </si>
  <si>
    <t>WO0000005287095</t>
  </si>
  <si>
    <t>Usuario Solicitante: U21205 - VERONICA LOPEZ GONGORA
Se solicita reparación puerta interna del baño de damas.
El usuario se encuentra en el piso 1, su anexo/teléfono es: 98069</t>
  </si>
  <si>
    <t>WO0000005287097</t>
  </si>
  <si>
    <t>Usuario Solicitante: U21205 - VERONICA LOPEZ GONGORA
Se solicita reparar cajon de la ventanilla 07. 
El usuario se encuentra en el piso 1, su anexo/teléfono es: 9806</t>
  </si>
  <si>
    <t>WO0000005287467</t>
  </si>
  <si>
    <t>Usuario Solicitante: E22044 - CESAR GIULIANO APAZA CARDENAS
Señores segun reporte de tecnico 01 bomba esta averiada, de las 02 actualmente tenemos en agencia.
Su apoyo con las coordinaciones necesarias para la reparacion o reemplazo.
El usuario se encuentra en el piso 1, su anexo/teléfono es: 94430</t>
  </si>
  <si>
    <t>03774-062023</t>
  </si>
  <si>
    <t>WO0000005288600</t>
  </si>
  <si>
    <t>Usuario Solicitante: S33232 - MARIA BEATRIZ RIOS PESANTES
Despliegue tachos biocontaminados agencias Provincia
El usuario se encuentra en el piso 1, su anexo/teléfono es: 35544</t>
  </si>
  <si>
    <t>WO0000005290126</t>
  </si>
  <si>
    <t>Usuario Solicitante: S89996 - KELER MAS MAS
CAMBIO DE CABLE DE PODER DE MICROONDAS PRODUCE CORTO
El usuario se encuentra en el piso 1, su anexo/teléfono es: 44013</t>
  </si>
  <si>
    <t>WO0000005290127</t>
  </si>
  <si>
    <t>Usuario Solicitante: S89996 - KELER MAS MAS
COLOCAR LUZ DE EMERGENCIA SE ENCUENTRA CAIDA
El usuario se encuentra en el piso 1, su anexo/teléfono es: 44013</t>
  </si>
  <si>
    <t>WO0000005290807</t>
  </si>
  <si>
    <t>Usuario Solicitante: S02475 - DANITZA LIZBETH TORRES CONGONA
MAQUINA RECONTADORA DE BILLETES MAGNER 175V NV26600646 NO RECONOCE BILLETES DE S/ 100 Y S/ 50 NUEVOS
El usuario se encuentra en el piso 1, su anexo/teléfono es: 90519</t>
  </si>
  <si>
    <t>WO0000005290816</t>
  </si>
  <si>
    <t>Usuario Solicitante: U21886 - PAMELA CARLEN SALAS AGUILAR
12 focos del interior del cajero
El usuario se encuentra en el piso 2, su anexo/teléfono es: 41102</t>
  </si>
  <si>
    <t>WO0000005290867</t>
  </si>
  <si>
    <t>Usuario Solicitante: S25110 - RUTH VERONICA VIZA MAMANI
SU PRONTA INTERVENCION YA QUE EL CONTADOR DE BILLETES NO CUENTA CON EXACTITUD LO CUAL GENERA DIFERENCIA TANTO PARA EL CLIENTE Y EL COLABORADOR. 
MODELO: MAGNER 165
SERIAL:IH267K0298
El usuario se encuentra en el piso 1, su anexo/teléfono es: 98155</t>
  </si>
  <si>
    <t>WO0000005290869</t>
  </si>
  <si>
    <t>Usuario Solicitante: S25110 - RUTH VERONICA VIZA MAMANI
SU PRONTA INTERVENCION YA QUE EL CONTADOR DE BILLETES NO CUENTA CON EXACTITUD LO CUAL GENERA DIFERENCIA TANTO PARA EL CLIENTE Y EL COLABORADOR. 
MODELO: MAGNER 165
SERIAL:IH267K0299
El usuario se encuentra en el piso 1, su anexo/teléfono es: 98155</t>
  </si>
  <si>
    <t>WO0000005290891</t>
  </si>
  <si>
    <t>Usuario Solicitante: S42436 - CAROL ESTEFANI DAMAS GALLEGOS
Se necesita llave para cajón derecho (ventanilla 2)
y llaves para ambos cajones (ventanilla 1)
El usuario se encuentra en el piso 1, su anexo/teléfono es: 97669</t>
  </si>
  <si>
    <t>WO0000005291988</t>
  </si>
  <si>
    <t>Usuario Solicitante: S89996 - KELER MAS MAS
PUERTA DE INGRESO AL AREA DE SSHH SE HA MALOGRADO EL BRAZO HIDRAULICO
El usuario se encuentra en el piso 1, su anexo/teléfono es: 44013</t>
  </si>
  <si>
    <t>03820-062023</t>
  </si>
  <si>
    <t>WO0000005291996</t>
  </si>
  <si>
    <t>Usuario Solicitante: S23210 - MARLON ANDRE CHACHAIMA GICARO
CAMBIO DE 02 FLOURECENTES - 01 AREA DE BOVEDA 
01 AREA DE VENTANILA 
El usuario se encuentra en el piso 1, su anexo/teléfono es: 98136</t>
  </si>
  <si>
    <t>WO0000005292355</t>
  </si>
  <si>
    <t>Usuario Solicitante: S89751 - LUIS ANGEL BENDEZU LAPA
SITE                               2095
AGENCIA                      PARQUE INDUSTRIAL AREQUIPA
DISPOSITIVOS           CAMARAS DE VENTANILLAS ( 1AL6 ) ( 7AL10)
OBS.                             SE OBSERVA LAS CAMARAS DE VENTANILLAS 
                                      CON FALLAS, SE REQUIERE ATENCION DE 
                                      MANERA URGENTE.
El usuario se encuentra en el piso 1, su anexo/teléfono es: 43915</t>
  </si>
  <si>
    <t>WO0000005293197</t>
  </si>
  <si>
    <t>Usuario Solicitante: S61434 - BRIAN JAVIER SAENZ SANCHEZ
SITE 2167	Agencia BCP - Mariano Melgar 5	ZONA 35	DISPOSITIVO CM PUERTA GRUPO ELECTROGENO // SE RECIBEN	ACTIVACIONES SIN MOTIVO
El usuario se encuentra en el piso 1LM, su anexo/teléfono es: 43915</t>
  </si>
  <si>
    <t>WO0000005293524</t>
  </si>
  <si>
    <t>Usuario Solicitante: S61434 - BRIAN JAVIER SAENZ SANCHEZ
SITE 2037	Agencia BCP - San Roman 2	ZONA 10	DISPOSITIVO SG MAMPARA x 5 + SG Inalambrico x 1 //	NO EMITE ALARMA
El usuario se encuentra en el piso 1LM, su anexo/teléfono es: 43915</t>
  </si>
  <si>
    <t>WO0000005293544</t>
  </si>
  <si>
    <t>$3944324$.DISP. DE SEGURIDAD-PIR ANTEBOVEDA - REPARAR</t>
  </si>
  <si>
    <t>WO0000005293553</t>
  </si>
  <si>
    <t>Usuario Solicitante: S61434 - BRIAN JAVIER SAENZ SANCHEZ
SITE 2065	Agencia BCP - La Merced 1	ZONA 19 DISPOSITIVO 	PIR RECEPCION + JEFE VENTAS x 3	ACTIVACIONES SIN MOTIVO
El usuario se encuentra en el piso 1LM, su anexo/teléfono es: 43915</t>
  </si>
  <si>
    <t>WO0000005294497</t>
  </si>
  <si>
    <t>Usuario Solicitante: S30408 - FREDY SIGUAYRO VELASQUEZ
SEÑORES, SU APOYO CON SUMA URGENCIA, NO TENEMOS ALUMBRADO EN EL SEGUNDO PISO PYME FFNN. REVISAR URGENTE
El usuario se encuentra en el piso 2, su anexo/teléfono es: 98158</t>
  </si>
  <si>
    <t>04700-062023</t>
  </si>
  <si>
    <t>WO0000005295510</t>
  </si>
  <si>
    <t>Usuario Solicitante: S13425 - CLAUDIA LUCIA CALIZAYA DELGADO
PUERTA DE INGRESO A ANTEBOVEDA NO CIERRA CORRECTAMENTE POR DESGASTE DE BRAZO HIDRAULICO/ CHAPA SE ENCUENTRA MUUY DURA AL MOMENTO DE INGRESAR LLAVE
El usuario se encuentra en el piso 2, su anexo/teléfono es: 40538</t>
  </si>
  <si>
    <t>02163-062023</t>
  </si>
  <si>
    <t>WO0000005295515</t>
  </si>
  <si>
    <t>Usuario Solicitante: S56778 - RAQUEL MARGARITA MARQUEZ HERRERA
Se ha habilitado la ventanilla número 1 para atencion al publico, sin embargo no cuenta con llaves. Se necesita cambio de cerradura.
El usuario se encuentra en el piso 1, su anexo/teléfono es: 97648</t>
  </si>
  <si>
    <t>WO0000005295536</t>
  </si>
  <si>
    <t>Usuario Solicitante: S41036 - YARIMA AYME SAAVEDRA ARANGUREN
SU APOYO POR FAVOR PARA REVISION DE MAQUINA RECONTADORA DE BILLETES 165
MARCA MAGNER 165
SERIE: IH267D0664
El usuario se encuentra en el piso 1, su anexo/teléfono es: 94052</t>
  </si>
  <si>
    <t>WO0000005297346</t>
  </si>
  <si>
    <t>Usuario Solicitante: S61434 - BRIAN JAVIER SAENZ SANCHEZ
PANEL DE ALARMAS DE LA CASA MORAL SE ENCUENTRA EN PERDIDA DE COMUNICACION.
El usuario se encuentra en el piso 1LM, su anexo/teléfono es: 43915</t>
  </si>
  <si>
    <t>WO0000005298925</t>
  </si>
  <si>
    <t>Usuario Solicitante: U14574 - JOSE REMBERTO TEJEDA TELLEZ
pulsador de apertura a distancia no funciona
El usuario se encuentra en el piso 1, su anexo/teléfono es: 98137</t>
  </si>
  <si>
    <t>WO0000005299529</t>
  </si>
  <si>
    <t>Usuario Solicitante: E18678 - ANAIS DELIA ORTIZ VARGAS
se requiere con urgencia cambio de cerradura credenza de valorados /chequeras
El usuario se encuentra en el piso 1, su anexo/teléfono es: 98923</t>
  </si>
  <si>
    <t>03379-062023</t>
  </si>
  <si>
    <t>WO0000005299577</t>
  </si>
  <si>
    <t>Usuario Solicitante: S97097 - ALIN HUMBERTO HUAMAN CANDELARIO
CAMBIAR DETECTOR DE BILLETE
El usuario se encuentra en el piso 2, su anexo/teléfono es: 44013</t>
  </si>
  <si>
    <t>WO0000005299578</t>
  </si>
  <si>
    <t>Usuario Solicitante: S97097 - ALIN HUMBERTO HUAMAN CANDELARIO
REVISAR FUGA DE AGUA EN LAVATORIO DE CUARTO DE LIMPIEZA EN PISO 2
El usuario se encuentra en el piso 2, su anexo/teléfono es: 44013</t>
  </si>
  <si>
    <t>WO0000005299580</t>
  </si>
  <si>
    <t>Usuario Solicitante: S97097 - ALIN HUMBERTO HUAMAN CANDELARIO
CAMBIO DE RIEL DE CAJONERA  EN VENTANILLA DE PISO 2
El usuario se encuentra en el piso 2, su anexo/teléfono es: 44013</t>
  </si>
  <si>
    <t>WO0000005299582</t>
  </si>
  <si>
    <t>Usuario Solicitante: S97097 - ALIN HUMBERTO HUAMAN CANDELARIO
PUERTA DE MODULO DE TOTEM DESCUADRADA EN ENTRADA DE HALL PISO 1
El usuario se encuentra en el piso 1, su anexo/teléfono es: 44013</t>
  </si>
  <si>
    <t>WO0000005299595</t>
  </si>
  <si>
    <t>Usuario Solicitante: S68525 - PEREGRINA MERCEDES SALAS CACHIQUE
Se solicita reparacion de inodoro de los servicios higienicos de mujeres  del segundo piso, palanca para hechar agua se encuentra rota.
El usuario se encuentra en el piso 2, su anexo/teléfono es: 98073</t>
  </si>
  <si>
    <t>01679-072023</t>
  </si>
  <si>
    <t>WO0000005300223</t>
  </si>
  <si>
    <t xml:space="preserve">requerimiento atendido con WO0000005261954 </t>
  </si>
  <si>
    <t>Usuario Solicitante: E22023 - MARISOL CHATATA CASTELO
señores, buenas tardes su apoyo con el envio de la llave exagonal para poder realizar el cambio de las pilas de la cerradura de boveda.
El usuario se encuentra en el piso 1, su anexo/teléfono es: 97965</t>
  </si>
  <si>
    <t>WO0000005301027</t>
  </si>
  <si>
    <t>Usuario Solicitante: S61434 - BRIAN JAVIER SAENZ SANCHEZ
SITE 2162	Agencia BCP -  Huayruropata 3	ZONA 34	DISPOSITIVO CM PUERTA DE BOVEDA VENTANILLA PREFERENCIAL // SE RECIBE	ACTIVACIONES SIN MOTIVO
El usuario se encuentra en el piso 1lm, su anexo/teléfono es: 43915</t>
  </si>
  <si>
    <t>WO0000005302403</t>
  </si>
  <si>
    <t>Usuario Solicitante: S30408 - FREDY SIGUAYRO VELASQUEZ
LA CAJA BUZON DE LA VENTANILLA N° 4 ESTA DESCONECTADO EL CABLE, URGENTE SU APOYO SOLUCIONANDO EL INCIDENTE.
El usuario se encuentra en el piso 1, su anexo/teléfono es: 98158</t>
  </si>
  <si>
    <t>WO0000005302448</t>
  </si>
  <si>
    <t>Usuario Solicitante: S29354 - EVA MACHACA AQUINO
agradecere cambio de chapa de puerta de ingreso a areas de comedor y servicios higienicos urgente
El usuario se encuentra en el piso 2, su anexo/teléfono es: 40538</t>
  </si>
  <si>
    <t>WO0000005303034</t>
  </si>
  <si>
    <t>Usuario Solicitante: S84556 - LIDIA ANGELICA QUINTANILLA USCA
MODELO: K-5 
SERIE. K19J05-A03548
NO RECUENTA LOS BILLETES SE TRABA EN LOS SENSORES.
El usuario se encuentra en el piso 1, su anexo/teléfono es: 98069</t>
  </si>
  <si>
    <t>WO0000005303038</t>
  </si>
  <si>
    <t>Usuario Solicitante: S84556 - LIDIA ANGELICA QUINTANILLA USCA
MODELO :MAGNER 165
SERIE: IH267A1340
NO RECUENTA LOS BILLETES, POSIBLE DESCAGASTE DE LAS LIGAS.
El usuario se encuentra en el piso 1, su anexo/teléfono es: 98069</t>
  </si>
  <si>
    <t>WO0000005303042</t>
  </si>
  <si>
    <t>Usuario Solicitante: S88430 - VANIA STEPHANIE GONZALES QUISPE
Estimados buenas tardes
Se realizaron pruebas de alarma y los SG Mampara X2 (Zona 3) no estan funcionando con normalidad por favor su apoyo
El usuario se encuentra en el piso 2, su anexo/teléfono es: 958962164</t>
  </si>
  <si>
    <t>WO0000005303046</t>
  </si>
  <si>
    <t>Usuario Solicitante: S84556 - LIDIA ANGELICA QUINTANILLA USCA
MODELO : MAGNER 165
SERIE: IH267A1337
NO RECUENTA BOTA EL BILLETE COMO SI FUERA FALSO.
El usuario se encuentra en el piso 1, su anexo/teléfono es: 98069</t>
  </si>
  <si>
    <t>WO0000005303405</t>
  </si>
  <si>
    <t>Usuario Solicitante: E22044 - CESAR GIULIANO APAZA CARDENAS
ACCESORIO DE TANQUE DE AGUA ROTO, TANQUE NO LLENA, PERDIDA DE AGUA, ATENDER URGENTE
El usuario se encuentra en el piso 1, su anexo/teléfono es: 94430</t>
  </si>
  <si>
    <t>02248-062023</t>
  </si>
  <si>
    <t>WO0000005303428</t>
  </si>
  <si>
    <t>Usuario Solicitante: S88934 - ORNELLA ALEXANDRA GOYZUETA PAREDES
SOLICITO SU APOYO, MANDANDO PERSONAL A REVISAR MAQUINA DE RECUENTO DE BILLETES MAGNER 165, YA QUE PRESENTA PROBLEMAS AL REALIZAR EL CONTEO (CUENTA MAS 1 O MENOS 1 BILLETE) LO QUE GENERA DIFERENCIAS AL PDS Y MOLESTIA AL CLIENTE. 
SERIE: IH267A1382
GRACIAS.
El usuario se encuentra en el piso 1, su anexo/teléfono es: 94982</t>
  </si>
  <si>
    <t>WO0000005303481</t>
  </si>
  <si>
    <t>Usuario Solicitante: S22977 - VICTOR HUGO CALERO GOMEZ
SE SOLICITA UN NUEVO PUNTO DE RED YA QUE EN EL SITIO DONDE SE UBICA PC SOLO HAY UN PUNTO Y ESTA CONECTADA OTRA PC. 
Tipo de Equipo: PC_ADMINISTRATIVA
El usuario se encuentra en el piso 1, su anexo/teléfono es: 94941</t>
  </si>
  <si>
    <t>WO0000005304108</t>
  </si>
  <si>
    <t>Usuario Solicitante: S97097 - ALIN HUMBERTO HUAMAN CANDELARIO
CAMBIAR FLUORESCENTES EN PLATAFORMA DE PRIMER PISO
El usuario se encuentra en el piso 1, su anexo/teléfono es: 44013</t>
  </si>
  <si>
    <t>WO0000005304111</t>
  </si>
  <si>
    <t>Usuario Solicitante: S97097 - ALIN HUMBERTO HUAMAN CANDELARIO
CAMBIAR FLUORESCENTE EN ECONOMATO DE SÓTANO 
El usuario se encuentra en el piso S1, su anexo/teléfono es: 44013</t>
  </si>
  <si>
    <t>WO0000005304112</t>
  </si>
  <si>
    <t>Usuario Solicitante: S97097 - ALIN HUMBERTO HUAMAN CANDELARIO
CAMBIAR FLUORESCENTE EN PASADIZO DE AREA LEGAL PISO 3
El usuario se encuentra en el piso 3, su anexo/teléfono es: 44013</t>
  </si>
  <si>
    <t>WO0000005304116</t>
  </si>
  <si>
    <t>Usuario Solicitante: S97097 - ALIN HUMBERTO HUAMAN CANDELARIO
REVISAR FUGA DE AGUA EN BAÑO DE VARONES PISO 3
El usuario se encuentra en el piso 3, su anexo/teléfono es: 44013</t>
  </si>
  <si>
    <t>WO0000005394147</t>
  </si>
  <si>
    <t>Usuario Solicitante: S97097 - ALIN HUMBERTO HUAMAN CANDELARIO
FUGA DE AGUA DE AGUA EN INODOROS
El usuario se encuentra en el piso 1, su anexo/teléfono es: 44013</t>
  </si>
  <si>
    <t>01839-072023</t>
  </si>
  <si>
    <t>WO0000005304148</t>
  </si>
  <si>
    <t>Usuario Solicitante: S26134 - VANESSA GUADALUPE HUAMAN ZEGARRA   maquina de  boveda  con bastante rechazo y rompiendo billetes El usuario se encuentra en el piso 2, su anexo/teléfono es: 41088</t>
  </si>
  <si>
    <t>WO0000005304165</t>
  </si>
  <si>
    <t>Usuario Solicitante: S40821 - REYNA ANGELICA HUAMAN AYALA SE REQUIERE EL CAMBIO DE 02 LUCES DE EMERGENCIA El usuario se encuentra en el piso 1, su anexo/teléfono es: 98081</t>
  </si>
  <si>
    <t>WO0000005305959</t>
  </si>
  <si>
    <t>Usuario Solicitante: S72050 - LUZ MARGARITA HUAMAN CRUZ Estimados, se solicita su servicio urgente para la reparacion de una maquina recontadora modelo K5 Y Numero de Serie K17i01-p01729, que la utilizamos para poder realizar nuestras labores diarias. FALLA: RECHAZO DE BILLETES. gracias.   El usuario se encuentra en el piso 2, su anexo/teléfono es: 99445</t>
  </si>
  <si>
    <t>WO0000005306537</t>
  </si>
  <si>
    <t>Usuario Solicitante: S26134 - VANESSA GUADALUPE HUAMAN ZEGARRA agua  filtracion  El usuario se encuentra en el piso 2, su anexo/teléfono es: 41088</t>
  </si>
  <si>
    <t>00778-072023</t>
  </si>
  <si>
    <t>WO0000005306539</t>
  </si>
  <si>
    <t>Usuario Solicitante: S26134 - VANESSA GUADALUPE HUAMAN ZEGARRA  filtracion de  agua El usuario se encuentra en el piso 2, su anexo/teléfono es: 41088</t>
  </si>
  <si>
    <t>MATERIAL SUMINSTRADO DESDE LIMA</t>
  </si>
  <si>
    <t>03832-062023</t>
  </si>
  <si>
    <t>WO0000005308022</t>
  </si>
  <si>
    <t>Usuario Solicitante: S13425 - CLAUDIA LUCIA CALIZAYA DELGADO FILTRACION DE AGUA EN 2DO PISO / ROTURA DE CAÑO EN 3ER PISO/ ATENCION URGENTE El usuario se encuentra en el piso 2, su anexo/teléfono es: 40538</t>
  </si>
  <si>
    <t>02414-062023</t>
  </si>
  <si>
    <t>WO0000005308055</t>
  </si>
  <si>
    <t>Usuario Solicitante: S23231 - ALAN HEBER GARCIA SANDOVAL TENEMOS 14 SPOT (FOCOS) MALOGRADOS EN EL HALL DE ATM Y OCASIONA CERO VISIBILIDAD DE EL LUGAR. ES URGENTE ESTO. CADA SPOT TIENE 02 FOCOS DICROICOS. ES FRECUENTE QUE SE MALOGRAN ESTOS FOCOS. REVISAR Y/O CAMBIAR A OTROS SPOT. GRACIAS El usuario se encuentra en el piso 1, su anexo/teléfono es: 90975</t>
  </si>
  <si>
    <t>02567-062023</t>
  </si>
  <si>
    <t>WO0000005308056</t>
  </si>
  <si>
    <t>Usuario Solicitante: S23231 - ALAN HEBER GARCIA SANDOVAL MANIJA SUELTA. SE REQUIERE EL AJUSTE CON LLAVE ESPECIAL. PUERTA PRINCIPAL. El usuario se encuentra en el piso 1, su anexo/teléfono es: 90975</t>
  </si>
  <si>
    <t>02254-062023</t>
  </si>
  <si>
    <t>WO0000005309127</t>
  </si>
  <si>
    <t>Usuario Solicitante: S02473 - MARIA ELIZABETH LLAMOSAS CARPIO
se requiere reparacion de sistema electrico de apertura de puerta de vidrio de ingreso a ventanillas
El usuario se encuentra en el piso 1, su anexo/teléfono es: 93731</t>
  </si>
  <si>
    <t>WO0000005309155</t>
  </si>
  <si>
    <t>Usuario Solicitante: S97097 - ALIN HUMBERTO HUAMAN CANDELARIO
TRASLADO DE TÓTEM Y Y DISPENSADOR DE ALCOHOL EN GEL HACIA LA AGENCIA PUERTO MALDONADO
El usuario se encuentra en el piso 1, su anexo/teléfono es: 44013</t>
  </si>
  <si>
    <t>WO0000005309177</t>
  </si>
  <si>
    <t>Usuario Solicitante: S23231 - ALAN HEBER GARCIA SANDOVAL
DERIVAR ALA AREA DE MANTENIMIENTO PARA EL CAMBIO DE CABLE ADAPTADOR DE DISPLAY PORT A VGA
El usuario se encuentra en el piso 1, su anexo/teléfono es: 90975</t>
  </si>
  <si>
    <t>00555-072023</t>
  </si>
  <si>
    <t>WO0000005309858</t>
  </si>
  <si>
    <t>Usuario Solicitante: S93602 - MARILU ROCIO LAZO CARRERA SILLA ROTA, SIN UNA RUEDA DE APOYO  El usuario se encuentra en el piso 1, su anexo/teléfono es: 90512</t>
  </si>
  <si>
    <t>WO0000005310334</t>
  </si>
  <si>
    <t>Usuario Solicitante: S72722 - HERLY MARTIN MORA HUAMAN SU PAOYO CON EL CAMBIO DE CAJA BUZON VENTANILLA POR TENER UN CABLE ROTO DE BATERIA. El usuario se encuentra en el piso 1, su anexo/teléfono es: 98198</t>
  </si>
  <si>
    <t>WO0000005310335</t>
  </si>
  <si>
    <t>Usuario Solicitante: S72722 - HERLY MARTIN MORA HUAMAN SU APOYO CON DOS CAMBIOS DE CHAPAS  El usuario se encuentra en el piso 1, su anexo/teléfono es: 98198</t>
  </si>
  <si>
    <t>02832-062023</t>
  </si>
  <si>
    <t>WO0000005310809</t>
  </si>
  <si>
    <t>Usuario Solicitante: S97097 - ALIN HUMBERTO HUAMAN CANDELARIO LIMPIEZA Y DESINFECCIÓN DE AGENCIA MARTES 16/06/2020. El usuario se encuentra en el piso 1, su anexo/teléfono es: 44013</t>
  </si>
  <si>
    <t>WO0000005310852</t>
  </si>
  <si>
    <t>Usuario Solicitante: S01540 - GONZALO FRANCISCO VARGAS MANRIQUE SE REQUIERE VERIFICACION DE FRENO HIDRAULICO DE PUERTA DE ANTEBOVEDA,SE REQUIERE ATENCION CON SUMA URGENCIA. El usuario se encuentra en el piso 1, su anexo/teléfono es: 40257</t>
  </si>
  <si>
    <t>WO0000005310856</t>
  </si>
  <si>
    <t>Usuario Solicitante: S01540 - GONZALO FRANCISCO VARGAS MANRIQUE SE REQUIERE REPARACION DE LLAVE DE PUERTITA PEQUEÑA DE TAMBOR DE CAJA PULMON LA CUAL UNA PARTE SE QUEDO EN EL INTERIOR DE CHAPA,SE REQUIERE CON SUMA URGENCIA El usuario se encuentra en el piso 1, su anexo/teléfono es: 40257</t>
  </si>
  <si>
    <t>WO0000005311378</t>
  </si>
  <si>
    <t>Usuario Solicitante: U17706 - SIDNEY KHILER EMANUEL ZEBALLOS DELGADO SEÑORES, NO TENEMOS VISUALIZACION DE VIEOS, EN NINGUNO DE LOS TV DE LA AGENCIA El usuario se encuentra en el piso 1, su anexo/teléfono es: 94652</t>
  </si>
  <si>
    <t>02158-072023</t>
  </si>
  <si>
    <t>WO0000005311385</t>
  </si>
  <si>
    <t>Usuario Solicitante: U17706 - SIDNEY KHILER EMANUEL ZEBALLOS DELGADO SEÑORES TENEMOS 03 LAMPARAS DE EMERGENCIA QUE NO PRENDEN AL CORTE DE ENERGIA  ELECTRICA El usuario se encuentra en el piso 1, su anexo/teléfono es: 94652</t>
  </si>
  <si>
    <t>03816-062023</t>
  </si>
  <si>
    <t>WO0000005312316</t>
  </si>
  <si>
    <t>Usuario Solicitante: S89751 - LUIS ANGEL BENDEZU LAPA SITE - 2002 /  AGENCIA - MOQUEGUA /  DISPOSITIVO - DRV / OBS. - EQUIPO GRABADOR CON FALLAS  El usuario se encuentra en el piso 1, su anexo/teléfono es: 43915</t>
  </si>
  <si>
    <t>WO0000005314683</t>
  </si>
  <si>
    <t>Usuario Solicitante: U23201 - RONALD AGUSTIN HUACANI SUCASACA
se requiere la revision de los tomacorrientes de atm , ya que estos segun indican los tencnicos se encuentran en mal estado.
El usuario se encuentra en el piso 2, su anexo/teléfono es: 97995</t>
  </si>
  <si>
    <t>WO0000005315263</t>
  </si>
  <si>
    <t>Usuario Solicitante: S97097 - ALIN HUMBERTO HUAMAN CANDELARIO
PUERTA DESCUADRADA DE BAÑO DE MUJERES PISO 1
El usuario se encuentra en el piso 1, su anexo/teléfono es: 44013</t>
  </si>
  <si>
    <t>WO0000005315728</t>
  </si>
  <si>
    <t>Usuario Solicitante: S97097 - ALIN HUMBERTO HUAMAN CANDELARIO
PUERTA TRABADA EN BLACTARIOS PISO 2
El usuario se encuentra en el piso 2, su anexo/teléfono es: 44013</t>
  </si>
  <si>
    <t>WO0000005315731</t>
  </si>
  <si>
    <t>Usuario Solicitante: S97097 - ALIN HUMBERTO HUAMAN CANDELARIO
MARCO DE PUERTA DETERIORADO
PISO 1
El usuario se encuentra en el piso 1, su anexo/teléfono es: 44013</t>
  </si>
  <si>
    <t>WO0000005315723</t>
  </si>
  <si>
    <t>Usuario Solicitante: S97097 - ALIN HUMBERTO HUAMAN CANDELARIO
SEÑALETICA DESPEGADA EN PISO 1
ATENCION PARA CASA DEL MORAL
El usuario se encuentra en el piso 1, su anexo/teléfono es: 44013</t>
  </si>
  <si>
    <t>WO0000005315743</t>
  </si>
  <si>
    <t>Usuario Solicitante: S97097 - ALIN HUMBERTO HUAMAN CANDELARIO
LAVAMANOS INESTABLE DEL BAÑO DE DAMAS
El usuario se encuentra en el piso 3, su anexo/teléfono es: 44013</t>
  </si>
  <si>
    <t>WO0000005316216</t>
  </si>
  <si>
    <t>Usuario Solicitante: E22023 - MARISOL CHATATA CASTELO
SEÑORES, BUENAS TARDES SU APOYO CON LA REPARACION DEL AIRE ACONDICIONADO DEL GA
El usuario se encuentra en el piso 1, su anexo/teléfono es: 97965</t>
  </si>
  <si>
    <t>01183-072023</t>
  </si>
  <si>
    <t>WO0000005316233</t>
  </si>
  <si>
    <t>Usuario Solicitante: E22023 - MARISOL CHATATA CASTELO
SEÑORES, BUENAS NOCHES SU APOYO CON EL CAMBIO DE 03 CAJAS BUZONES DE VENTANILLA, CUENTAN YA CON LA RELOJERIA DAÑADA.
El usuario se encuentra en el piso 1, su anexo/teléfono es: 97965</t>
  </si>
  <si>
    <t>WO0000005316269</t>
  </si>
  <si>
    <t>Usuario Solicitante: E22023 - MARISOL CHATATA CASTELO
SU APOYO CON EL CAMBIO DE RELOJERIA DE LA CAJA BUZON DE ANTEBOVEDA SE ENCUENTRA YA DAÑADO
El usuario se encuentra en el piso 1, su anexo/teléfono es: 97965</t>
  </si>
  <si>
    <t>WO0000005314630</t>
  </si>
  <si>
    <t>Usuario Solicitante: S97097 - ALIN HUMBERTO HUAMAN CANDELARIO
LIMPIEZA Y DESINFECCIÓN DE AGENCIA
VIERNES 19/06/2020.
El usuario se encuentra en el piso 1, su anexo/teléfono es: 44013</t>
  </si>
  <si>
    <t>WO0000005317537</t>
  </si>
  <si>
    <t>Usuario Solicitante: S97097 - ALIN HUMBERTO HUAMAN CANDELARIO
REALIZAR DUPLICADO DE LLAVES DE PUERTA PRINCIPAL
El usuario se encuentra en el piso 1, su anexo/teléfono es: 4013</t>
  </si>
  <si>
    <t>WO0000005317598</t>
  </si>
  <si>
    <t>Usuario Solicitante: S57426 - ERIKA KATTY ZEBALLOS GOMEZ Estimados agradeceré su apoyo revisando máquina recontadora  de billetes que comparten ventanilla 7 y 8: MODELO MAGNER 165 / NRO SERIAL IH267A1283 / COD INVENTARIO 2020:20-33876, ya que ésta cuenta mal (recuenta un mismo fajo dando distintos resultados). El usuario se encuentra en el piso 1, su anexo/teléfono es: 93730</t>
  </si>
  <si>
    <t>WO0000005318105</t>
  </si>
  <si>
    <t>Usuario Solicitante: S44583 - TANIA LIBETH JURADO PONCE Estimados, su apoyo por favor para poder revisar, el foco dicroico que esta ubicado en el mismo cajero automatico, ya que se salio y esta colgando de su mismo cable, no sabemos si funciona. intente enviarles una foto pero no me permite ya que pesa mucho.  saludos. El usuario se encuentra en el piso 1, su anexo/teléfono es: 93044</t>
  </si>
  <si>
    <t>WO0000005318110</t>
  </si>
  <si>
    <t>Usuario Solicitante: E22023 - MARISOL CHATATA CASTELO SENORES, BUENOS DIAS SU APOYO CON EL CANBIO DE DOS CHAPAS SE ENCUENTRAN DAÑADOS El usuario se encuentra en el piso 1, su anexo/teléfono es: 97965</t>
  </si>
  <si>
    <t>00393-072023</t>
  </si>
  <si>
    <t>WO0000005318121</t>
  </si>
  <si>
    <t>Usuario Solicitante: S97097 - ALIN HUMBERTO HUAMAN CANDELARIO SE REQUIERE SUMINISTRO  DE PAPEL TOALLA E INSTALACIÓN El usuario se encuentra en el piso 1, su anexo/teléfono es: 44013</t>
  </si>
  <si>
    <t>03144-062023</t>
  </si>
  <si>
    <t>WO0000005319016</t>
  </si>
  <si>
    <t>Usuario Solicitante: S97097 - ALIN HUMBERTO HUAMAN CANDELARIO LIMPIEZA Y DESINFECCIÓN DE AGENCIA - URGENTE El usuario se encuentra en el piso 1, su anexo/teléfono es: 44013</t>
  </si>
  <si>
    <t>WO0000005319763</t>
  </si>
  <si>
    <t>Usuario Solicitante: E22044 - CESAR GIULIANO APAZA CARDENAS 02 focos led quemados en servicio higienico de damas de primer piso El usuario se encuentra en el piso 1, su anexo/teléfono es: 94430</t>
  </si>
  <si>
    <t>03370-062023</t>
  </si>
  <si>
    <t>WO0000005319790</t>
  </si>
  <si>
    <t>Usuario Solicitante: S44077 - YONY EDSON ROQUE SUCASACA SE REQUIERE LA REPARACION DE MANPARA DE INGRESO A AGENCIA - TENEMOS PROBLEMAS PARA CERRAR El usuario se encuentra en el piso 1, su anexo/teléfono es: 94982</t>
  </si>
  <si>
    <t>03348-062023</t>
  </si>
  <si>
    <t>WO0000005320201</t>
  </si>
  <si>
    <t>Usuario Solicitante: E22023 - MARISOL CHATATA CASTELO SEÑORES, BUENAS TARDES SU APOYO CON LA FUMIGACION DE LA AGENCIA SICUANI.  El usuario se encuentra en el piso 1, su anexo/teléfono es: 97965</t>
  </si>
  <si>
    <t>WO0000005320212</t>
  </si>
  <si>
    <t>Usuario Solicitante: E18302 - BERENICE ZAMALLOA TORRES LLAVE TRABADA Y NO CIERRA Y NO ABRE EN 2 CAJONERAS El usuario se encuentra en el piso 1, su anexo/teléfono es: 97979</t>
  </si>
  <si>
    <t>03333-062023</t>
  </si>
  <si>
    <t>WO0000005320213</t>
  </si>
  <si>
    <t>Usuario Solicitante: E18302 - BERENICE ZAMALLOA TORRES FRENO HIDRAULICO REMPLAZAR  El usuario se encuentra en el piso 1, su anexo/teléfono es: 97979</t>
  </si>
  <si>
    <t>03324-062023</t>
  </si>
  <si>
    <t>WO0000005321446</t>
  </si>
  <si>
    <t>Usuario Solicitante: S02481 - KAREN LILIANA VILLANUEVA HURTADO Se requiere independizacion de circuito electrico de cubiculo atm. El usuario se encuentra en el piso 1, su anexo/teléfono es: 94031</t>
  </si>
  <si>
    <t>WO0000005321969</t>
  </si>
  <si>
    <t>Usuario Solicitante: E22044 - CESAR GIULIANO APAZA CARDENAS reemplazo de 02 caños de lavatorio de baño de damas 01 piso, por fuga de agua y mal funcionamiento El usuario se encuentra en el piso 1, su anexo/teléfono es: 94430</t>
  </si>
  <si>
    <t>03304-062023</t>
  </si>
  <si>
    <t>WO0000005322412</t>
  </si>
  <si>
    <t>Usuario Solicitante: S25110 - RUTH VERONICA VIZA MAMANI su pronta atencion para la reparacion cajonera del modulo del SPO se abre cada rato. El usuario se encuentra en el piso 1, su anexo/teléfono es: 98156</t>
  </si>
  <si>
    <t>03291-062023</t>
  </si>
  <si>
    <t>WO0000005322414</t>
  </si>
  <si>
    <t>Usuario Solicitante: S25110 - RUTH VERONICA VIZA MAMANI se requiere cambio de 20 focos flourescentes.  El usuario se encuentra en el piso 1, su anexo/teléfono es: 98156</t>
  </si>
  <si>
    <t>03289-062023</t>
  </si>
  <si>
    <t>WO0000005323059</t>
  </si>
  <si>
    <t>Usuario Solicitante: S97097 - ALIN HUMBERTO HUAMAN CANDELARIO LIMPIEZA Y DESINFECCION DE LA AGENCIA El usuario se encuentra en el piso 1, su anexo/teléfono es: 44013</t>
  </si>
  <si>
    <t>WO0000005323060</t>
  </si>
  <si>
    <t>Usuario Solicitante: S97097 - ALIN HUMBERTO HUAMAN CANDELARIO LIMPIEZA Y DESINFECCIÓN DE LA AGENCIA. El usuario se encuentra en el piso 1, su anexo/teléfono es: 44013</t>
  </si>
  <si>
    <t>WO0000005323091</t>
  </si>
  <si>
    <t>Usuario Solicitante: S97097 - ALIN HUMBERTO HUAMAN CANDELARIO FUGA DE AGUA EN LA AGENCIA. El usuario se encuentra en el piso 1, su anexo/teléfono es: 44013</t>
  </si>
  <si>
    <t>03286-062023</t>
  </si>
  <si>
    <t>WO0000005324970</t>
  </si>
  <si>
    <t>Usuario Solicitante: E13857 - AMELIA VALDEZ CRUZ SOLICITO TICKET PARA RESANAR PISO DE COMEDOR El usuario se encuentra en el piso 1, su anexo/teléfono es: 90980</t>
  </si>
  <si>
    <t>03797-062023</t>
  </si>
  <si>
    <t>WO0000005326000</t>
  </si>
  <si>
    <t>Usuario Solicitante: U17066 - SALLY JEAN YOHANN BOTTGER DE LIZARRAGA Por favor cambiar las rueditas de la mesa donde se encuentra la impresora de la parte de Supervisores de operaciones El usuario se encuentra en el piso 1, su anexo/teléfono es: 90913</t>
  </si>
  <si>
    <t>03806-062023</t>
  </si>
  <si>
    <t>WO0000005326634</t>
  </si>
  <si>
    <t>Usuario Solicitante: S72050 - LUZ MARGARITA HUAMAN CRUZ SOLICITAMOS EL CAMBIO DE 01 FOCO FLOURESCENTE  YA QUE SE QUEMO, ES PARA EL AREA DE ALMACEN.  El usuario se encuentra en el piso 1, su anexo/teléfono es: 99445</t>
  </si>
  <si>
    <t>00149-072023</t>
  </si>
  <si>
    <t>WO0000005331324</t>
  </si>
  <si>
    <t>Usuario Solicitante: U14540 - JORGE ALBERTO SOTO CUADROS
TUBERIA DE DESAGUE EN LAVATORIO DE NUESTRO COMEDOR ESTA ATORADO Y SALEN MALOS OLORES, POR FAVOR ENVIR TECNICO URGENTE PARA REVISION
El usuario se encuentra en el piso 1, su anexo/teléfono es: 98135</t>
  </si>
  <si>
    <t>WO0000005331371</t>
  </si>
  <si>
    <t>Usuario Solicitante: U22580 - LIZETH ROSARIO CHOQUE ARGANDONA
02 FOCOS AHORRADORES QUEMADOS DEL AREA DE VENTANILLA 
El usuario se encuentra en el piso 1, su anexo/teléfono es: 41541</t>
  </si>
  <si>
    <t>WO0000005331372</t>
  </si>
  <si>
    <t>Usuario Solicitante: U22580 - LIZETH ROSARIO CHOQUE ARGANDONA
02 FLUORESCENTES DEL HALL DE ATENCION A CLIENTES 
El usuario se encuentra en el piso 1, su anexo/teléfono es: 41541</t>
  </si>
  <si>
    <t>WO0000005331375</t>
  </si>
  <si>
    <t>Usuario Solicitante: U22580 - LIZETH ROSARIO CHOQUE ARGANDONA
4 DE HALL ELECTRONICO Y AREA DE PLATAFORMA 
El usuario se encuentra en el piso 1, su anexo/teléfono es: 41541</t>
  </si>
  <si>
    <t>WO0000005332849</t>
  </si>
  <si>
    <t>Usuario Solicitante: S97097 - ALIN HUMBERTO HUAMAN CANDELARIO
CAMBIAR BALDOSAS EN PASADIZO EN PISO 3
El usuario se encuentra en el piso 3, su anexo/teléfono es: 44013</t>
  </si>
  <si>
    <t>WO0000005332850</t>
  </si>
  <si>
    <t>Usuario Solicitante: S97097 - ALIN HUMBERTO HUAMAN CANDELARIO
CAMBIAR FLUORESCENTES EN BAÑO DE VARONES EN PISO 3
El usuario se encuentra en el piso 3, su anexo/teléfono es: 44013</t>
  </si>
  <si>
    <t>WO0000005332851</t>
  </si>
  <si>
    <t>Usuario Solicitante: S97097 - ALIN HUMBERTO HUAMAN CANDELARIO
CAMBIAR CHAPA DE LA PUERTA DE BAÑO DE VARONES PISO 1
El usuario se encuentra en el piso 1, su anexo/teléfono es: 44013</t>
  </si>
  <si>
    <t>WO0000005336682</t>
  </si>
  <si>
    <t>Usuario Solicitante: S97097 - ALIN HUMBERTO HUAMAN CANDELARIO
LLAVES TERMOMAGNETICA DE ILUMINACIÓN FALLANDO
El usuario se encuentra en el piso 1, su anexo/teléfono es: 44013</t>
  </si>
  <si>
    <t>04303-062023</t>
  </si>
  <si>
    <t>WO0000005337088</t>
  </si>
  <si>
    <t>ATENCION REALIZADA CON WO0000005252145</t>
  </si>
  <si>
    <t>Usuario Solicitante: U23201 - RONALD AGUSTIN HUACANI SUCASACA
se requiere el cambio de brazo hidraulico de puerta a ventanilla preferencial, ya que suena al abrir y no cierra de manera automatica quedando abierta por si sola.
El usuario se encuentra en el piso 2, su anexo/teléfono es: 97995</t>
  </si>
  <si>
    <t>WO0000005340025</t>
  </si>
  <si>
    <t>Usuario Solicitante: S97097 - ALIN HUMBERTO HUAMAN CANDELARIO
LIMPIEZA Y DESINFECCION DE AGENCIA.
El usuario se encuentra en el piso 1, su anexo/teléfono es: 44013</t>
  </si>
  <si>
    <t>WO0000005340029</t>
  </si>
  <si>
    <t>Usuario Solicitante: S97097 - ALIN HUMBERTO HUAMAN CANDELARIO
PINTADO DE CIRCULOS DE DISTANCIAMIENTO SOCIAL
El usuario se encuentra en el piso 1, su anexo/teléfono es: 44013</t>
  </si>
  <si>
    <t>01665-072023</t>
  </si>
  <si>
    <t>WO0000005340032</t>
  </si>
  <si>
    <t>Usuario Solicitante: S97097 - ALIN HUMBERTO HUAMAN CANDELARIO
SE REQUIERE PERSONAL DE LIMPIEZA EN LA AGENCIA.
El usuario se encuentra en el piso 1, su anexo/teléfono es: 44013</t>
  </si>
  <si>
    <t>00174-072023</t>
  </si>
  <si>
    <t>WO0000005340091</t>
  </si>
  <si>
    <t>Usuario Solicitante: S48771 - JUNIOR JHIBAN ARREDONDO CHECCANA
Realizar el cambio de convertidor Display Port a VGA que viene de TV de Plataforma sin imagen. Gracias 
El usuario se encuentra en el piso 1, su anexo/teléfono es: 97334</t>
  </si>
  <si>
    <t>WO0000005340515</t>
  </si>
  <si>
    <t>TONW SITE</t>
  </si>
  <si>
    <t>Usuario Solicitante: S27404 - ANDRES HERBERTH SANCHEZ MENDEZ
solicita cambio de pilon del baño de damas o reparacion ya que se mueve
El usuario se encuentra en el piso 1, su anexo/teléfono es: 97988</t>
  </si>
  <si>
    <t>00189-072023</t>
  </si>
  <si>
    <t>WO0000005340553</t>
  </si>
  <si>
    <t>Usuario Solicitante: U14540 - JORGE ALBERTO SOTO CUADROS
TENEMOS 04 FOCOS FLUORESCENTES QUE NECESITAN CAMBIO, ESTAN QUEMADOS
El usuario se encuentra en el piso 1, su anexo/teléfono es: 98135</t>
  </si>
  <si>
    <t>WO0000005341013</t>
  </si>
  <si>
    <t>Usuario Solicitante: S97097 - ALIN HUMBERTO HUAMAN CANDELARIO
CAMBIO DE FLUORESCENTES EN VENTANILLA DE PISO 2
El usuario se encuentra en el piso 2, su anexo/teléfono es: 44013</t>
  </si>
  <si>
    <t>WO0000005341015</t>
  </si>
  <si>
    <t>Usuario Solicitante: S97097 - ALIN HUMBERTO HUAMAN CANDELARIO
PEGADO DE STICKER DE YAPE EN PISO 1 Y 2
El usuario se encuentra en el piso 1, su anexo/teléfono es: 44013</t>
  </si>
  <si>
    <t>WO0000005341529</t>
  </si>
  <si>
    <t>Usuario Solicitante: S13969 - BELEN MILAGROS CCANCCAPA PEREZ
LA PUERTA DE LA GRIFERIA Q QUE QUEDA EN LA ZONA DEL ESTACIONAMIENTO ESTA  ROTA.
El usuario se encuentra en el piso 1, su anexo/teléfono es: 98918</t>
  </si>
  <si>
    <t>00181-072023</t>
  </si>
  <si>
    <t>WO0000005344131</t>
  </si>
  <si>
    <t>Usuario Solicitante: S21164 - ANA LUISA ROJAS PERALTA
De acuerdo a lo coordinado con Luis Manrique, se pide apoyo para revisar la tubería reportada por el SPO, en donde indica que una abrazadera se ha descolgado.
El usuario se encuentra en el piso 1, su anexo/teléfono es: 955662494</t>
  </si>
  <si>
    <t>WO0000005344636</t>
  </si>
  <si>
    <t>Usuario Solicitante: S76149 - ALEXANDRA GIANELLA SANTOS HUAMAN
REJA DE ANTEBOVEDA NO CIERRA CORRECTAMENTE POR FALLA EN VISAGRAS 
El usuario se encuentra en el piso 1, su anexo/teléfono es: 97643</t>
  </si>
  <si>
    <t>04295-072023</t>
  </si>
  <si>
    <t>WO0000005344645</t>
  </si>
  <si>
    <t>Usuario Solicitante: E14861 - SYBIL MARJORIE ESCALANTE CUSIRRAMOS
se requiere que auditorio de la suc Arequipa sea una sola sala, ahora se encuentra con paneles de division se solicita se muevan.
El usuario se encuentra en el piso 3, su anexo/teléfono es: 97660</t>
  </si>
  <si>
    <t>WO0000005344666</t>
  </si>
  <si>
    <t>Usuario Solicitante: S97097 - ALIN HUMBERTO HUAMAN CANDELARIO
CAMBIO DE FLUORESCENTES EN ÁREA LEGAL PISO 3
El usuario se encuentra en el piso 3, su anexo/teléfono es: 44013</t>
  </si>
  <si>
    <t>WO0000005344668</t>
  </si>
  <si>
    <t>Usuario Solicitante: S97097 - ALIN HUMBERTO HUAMAN CANDELARIO
CAMBIO DE FLUORESCENTE EN AUDITORIO PISO 3
El usuario se encuentra en el piso 3, su anexo/teléfono es: 44013</t>
  </si>
  <si>
    <t>WO0000005344671</t>
  </si>
  <si>
    <t>Usuario Solicitante: S97097 - ALIN HUMBERTO HUAMAN CANDELARIO
CAMBIO DE FLUORESCENTE DE BAÑO DE DAMAS EN PISO 3
El usuario se encuentra en el piso 3, su anexo/teléfono es: 44013</t>
  </si>
  <si>
    <t>WO0000005344673</t>
  </si>
  <si>
    <t>Usuario Solicitante: S97097 - ALIN HUMBERTO HUAMAN CANDELARIO
CAMBIO DE FLUORESCENTES EN CUBICULO DE ATM PISO 1
El usuario se encuentra en el piso 1, su anexo/teléfono es: 44013</t>
  </si>
  <si>
    <t>WO0000005344675</t>
  </si>
  <si>
    <t>Usuario Solicitante: S97097 - ALIN HUMBERTO HUAMAN CANDELARIO
CAMBIO DE FLUORESCENTES EN BAÑO DE VARONES BANCA DE NEGOCIO PISO 3
El usuario se encuentra en el piso 3, su anexo/teléfono es: 44013</t>
  </si>
  <si>
    <t>WO0000005345043</t>
  </si>
  <si>
    <t>Usuario Solicitante: U20007 - AMERICO CAPARO GUTIERREZ
puerta de escape a la calle san juan de dios medio magnetico se encuentra averiado 
El usuario se encuentra en el piso 1, su anexo/teléfono es: 97670</t>
  </si>
  <si>
    <t>WO0000005349322</t>
  </si>
  <si>
    <t>Usuario Solicitante: S76111 - YANINA MIO SANCHEZ BUENOS DIAS SU APOYO CON LOS EQUIPOS DE BANCA POR TELEFONO YA QUE EL AURICULAR SE ENCUENTRA DESPRENDIDO DEL EQUIPO POR LO QUE LO TENEMOS EN CUSTODIA, ANTERIORMENTE LO PEGARON CON SILICONA Y ESTE YA SE DESPRENDIO, FAVOR SU APOYO YA QUE SOLO CUENTO CON 2 TELEFONOS PARA LA ATENCION SALUDOS El usuario se encuentra en el piso 1, su anexo/teléfono es: 98133</t>
  </si>
  <si>
    <t>WO0000005349324</t>
  </si>
  <si>
    <t>Usuario Solicitante: S97097 - ALIN HUMBERTO HUAMAN CANDELARIO TRASLADO DE PEDILUVIOS DESDE LA SEDE CHORRILLOS HASTA AREQUIPA ( SAN CAMILO, LA MERCED SUR y SIGLO XX) El usuario se encuentra en el piso 1, su anexo/teléfono es: 44013</t>
  </si>
  <si>
    <t>WO0000005349348</t>
  </si>
  <si>
    <t>Usuario Solicitante: S30408 - FREDY SIGUAYRO VELASQUEZ SU APOYO URGENTE EN APERTURAR CAJA BUZON DE LA VENTANILLA NRO 4 TENEMOS PROBLEMAS EN ABRIR  El usuario se encuentra en el piso 1, su anexo/teléfono es: 98158</t>
  </si>
  <si>
    <t>WO0000005349383</t>
  </si>
  <si>
    <t>Usuario Solicitante: E13857 - AMELIA VALDEZ CRUZ POR FAVOR SU APOYO CON BRINDAR 2 MESAS PARA UN ESPACIO QUE SE ADECUO COMO COMERDOR. El usuario se encuentra en el piso 1, su anexo/teléfono es: 90980</t>
  </si>
  <si>
    <t>00297-082023</t>
  </si>
  <si>
    <t>WO0000005349810</t>
  </si>
  <si>
    <t>Usuario Solicitante: S44077 - YONY EDSON ROQUE SUCASACA SE REQUIERE LA REVISION DE SENSOR DE HUMO DEBIDO A QUE SE ACTIVA TODO LOS DIAS AL CIERRE DE LA AGENCIA. El usuario se encuentra en el piso 1, su anexo/teléfono es: 94982</t>
  </si>
  <si>
    <t>WO0000005349812</t>
  </si>
  <si>
    <t>Usuario Solicitante: S44077 - YONY EDSON ROQUE SUCASACA SE REQUIERE LA REPARACION DE LA LLAVE SHUNT DEL NUCLEO PYME NO FUNCIONA El usuario se encuentra en el piso 1, su anexo/teléfono es: 94982</t>
  </si>
  <si>
    <t>WO0000005349813</t>
  </si>
  <si>
    <t>Usuario Solicitante: S44077 - YONY EDSON ROQUE SUCASACA SE REQUIRE LA REPARACION DE LAS CAJONERAS DE LAS VENTANILLAS 1,6 Y 9 El usuario se encuentra en el piso 1, su anexo/teléfono es: 94982</t>
  </si>
  <si>
    <t>00190-072023</t>
  </si>
  <si>
    <t>WO0000005349815</t>
  </si>
  <si>
    <t>Usuario Solicitante: S44077 - YONY EDSON ROQUE SUCASACA SE REQUIERE LA REPARACION DE REJILLA DE SENSON DE ANIEGO UBICADO EN EL BAÑO DE VARONES El usuario se encuentra en el piso 1, su anexo/teléfono es: 94982</t>
  </si>
  <si>
    <t>WO0000005345062</t>
  </si>
  <si>
    <t>Usuario Solicitante: S97097 - ALIN HUMBERTO HUAMAN CANDELARIO
LIMPIEZA Y DESINFECCIÓN DE AGENCIA.
El usuario se encuentra en el piso 1, su anexo/teléfono es: 44013</t>
  </si>
  <si>
    <t>WO0000005351021</t>
  </si>
  <si>
    <t>Usuario Solicitante: U14540 - JORGE ALBERTO SOTO CUADROS
PUERTA DE INGRESO A SECCION INTERNA (BAÑOS / GRUPO ELECTROGENO ) ESTA CON LA CHAPA MALOGRADA, PARA SU CAMBIO POR FAVOR
El usuario se encuentra en el piso 1, su anexo/teléfono es: 98135</t>
  </si>
  <si>
    <t>WO0000005351064</t>
  </si>
  <si>
    <t>Usuario Solicitante: U14540 - JORGE ALBERTO SOTO CUADROS
inodoro baño de damas no jala la bomba para su revision por favor
El usuario se encuentra en el piso 1, su anexo/teléfono es: 98135</t>
  </si>
  <si>
    <t>WO0000005350481</t>
  </si>
  <si>
    <t>Usuario Solicitante: U21087 - LUZ MARIA IBARCENA MENESES SE SOLICITA LA REVISION DE SERVIDOR YA QUE TENEMOS VARIOS DÍAS EN QUE FALLA EL VIDEO  El usuario se encuentra en el piso 1, su anexo/teléfono es: 99431</t>
  </si>
  <si>
    <t>WO0000005350483</t>
  </si>
  <si>
    <t>Usuario Solicitante: U21087 - LUZ MARIA IBARCENA MENESES SE SOLICITA CAMBIO DE 2 REJILLAS EMPOTRABLES PARA TUBOS DE LUZ Y 9 FLUORESCENTES JUNTO CON SUS BALASTROS El usuario se encuentra en el piso 1, su anexo/teléfono es: 99431</t>
  </si>
  <si>
    <t>00191-072023</t>
  </si>
  <si>
    <t>WO0000005350484</t>
  </si>
  <si>
    <t>Usuario Solicitante: U21087 - LUZ MARIA IBARCENA MENESES SE SOLICITA CAMBIO DE 10 BALDOSAS DE 60 X 60 El usuario se encuentra en el piso 1, su anexo/teléfono es: 99431</t>
  </si>
  <si>
    <t>00192-072023</t>
  </si>
  <si>
    <t>WO0000005351922</t>
  </si>
  <si>
    <t>Usuario Solicitante: S25110 - RUTH VERONICA VIZA MAMANI SU PRONTA ATENCION CONTADOR DE BILLETES DE BOVEDA SE ENCUENTRA AVERIADA NOS MUESTRA UN ERROR COMO SI ESTUVIERA UN BILLETE TRABADO. MODELO: MAGNER 165 SERIE:IV269C0325 El usuario se encuentra en el piso 1, su anexo/teléfono es: 98158</t>
  </si>
  <si>
    <t>WO0000005352667</t>
  </si>
  <si>
    <t>Duplicidad WO0000005306537</t>
  </si>
  <si>
    <t>Usuario Solicitante: S26134 - VANESSA GUADALUPE HUAMAN ZEGARRA no funciona al jalar  la manija El usuario se encuentra en el piso 2, su anexo/teléfono es: 41088</t>
  </si>
  <si>
    <t>WO0000005352669</t>
  </si>
  <si>
    <t>Usuario Solicitante: S25110 - RUTH VERONICA VIZA MAMANI Su pronta atencion contador de billetes requiere con urgencia calibracion. CUENTA MENOS UN BILLETE modelo: magner 165 serie:IH267D0699 El usuario se encuentra en el piso 1, su anexo/teléfono es: 98156</t>
  </si>
  <si>
    <t>WO0000005355917</t>
  </si>
  <si>
    <t>Usuario Solicitante: S13425 - CLAUDIA LUCIA CALIZAYA DELGADO
CONTADORA NO PERMITE CONTEO DE BILLETES/ APOYO URGENTE 
MAGNER 165 SERIE IV268G0421
El usuario se encuentra en el piso 2, su anexo/teléfono es: 40538</t>
  </si>
  <si>
    <t>WO0000005355939</t>
  </si>
  <si>
    <t>Usuario Solicitante: S74831 - JOSE JAVIER NUNEZ SOBERON
Porfavor su apoyo enviando personal de limpienza para el hall de cajeros, ya que se encuentra muy sucio.
El usuario se encuentra en el piso 1, su anexo/teléfono es: 41541</t>
  </si>
  <si>
    <t>00687-102023</t>
  </si>
  <si>
    <t>WO0000005357293</t>
  </si>
  <si>
    <t>Usuario Solicitante: S97097 - ALIN HUMBERTO HUAMAN CANDELARIO
INSTALACIÓN DE STICKER DE DISTANCIAMIENTO SOCIAL.
El usuario se encuentra en el piso 1, su anexo/teléfono es: 44013</t>
  </si>
  <si>
    <t>02154-072023</t>
  </si>
  <si>
    <t>WO0000005357625</t>
  </si>
  <si>
    <t>Usuario Solicitante: S43715 - DAVID ALONSO GORDILLO BRITO
Estimados,
Se solicita procurador de 10:30am a 12:00 del mediodía para el acceso de dos peritos para el día 01/07
10:30am Milagros Loayza (Bvanet)
11:30am Edgar Enciso (991 195 773) (Braschi)
Gracias
David Gordillo
999790205
El usuario se encuentra en el piso 4B, su anexo/teléfono es: 999790205</t>
  </si>
  <si>
    <t>WO0000005358115</t>
  </si>
  <si>
    <t>Usuario Solicitante: S35781 - CLAUDIA BEATRIZ GUEVARA VALDIVIA
SOLICITO CAMBIO DE 03 FOCOS DICROICOS DEL HALL ELECTRONICO ( KIOSKO Y CAJEROS)
El usuario se encuentra en el piso 1, su anexo/teléfono es: 98109</t>
  </si>
  <si>
    <t>01489-072023</t>
  </si>
  <si>
    <t>WO0000005358118</t>
  </si>
  <si>
    <t>Usuario Solicitante: S35781 - CLAUDIA BEATRIZ GUEVARA VALDIVIA
SOLICITO CAMBIO O REVISION DE 06 FOCOS FLOURESCENTES DEL AREA DE PLATAFORMA
El usuario se encuentra en el piso 1, su anexo/teléfono es: 98109</t>
  </si>
  <si>
    <t>01845-072023</t>
  </si>
  <si>
    <t>WO0000005362237</t>
  </si>
  <si>
    <t>Usuario Solicitante: S27404 - ANDRES HERBERTH SANCHEZ MENDEZ
SE SOLICITA REMPLAZO CHAPA DEL PORTICO DE INGRESO DE LA CERRADURA DE LA PARTE INFERIOR
El usuario se encuentra en el piso 1, su anexo/teléfono es: 97988</t>
  </si>
  <si>
    <t>04604-072023</t>
  </si>
  <si>
    <t>WO0000005362244</t>
  </si>
  <si>
    <t>Usuario Solicitante: S57426 - ERIKA KATTY ZEBALLOS GOMEZ
Estimados, agradeceré su apoyo en enviar a un técnico para reparación de la cerradura de la mampara de vidrio que divide el hall de clientes y el área de ventanillas ya que ésta se ha desprendido y no permite cerrar la puerta.
El usuario se encuentra en el piso 1, su anexo/teléfono es: 93730</t>
  </si>
  <si>
    <t>WO0000005364048</t>
  </si>
  <si>
    <t>Usuario Solicitante: S02401 - HEIDY CONSUELO LUNA ZAPATA
SE REQUIERE REPUESTOS POR DESGASTE DE MAQUINA MAGNER 165 SERIE IH267L0270 
El usuario se encuentra en el piso 1, su anexo/teléfono es: 93616</t>
  </si>
  <si>
    <t>WO0000005364429</t>
  </si>
  <si>
    <t>Usuario Solicitante: S13425 - CLAUDIA LUCIA CALIZAYA DELGADO CONTADORA DE BILLETES NO CUENTA CORRECTAMENTE EFECTIVO GENERANDO 3 DIFERENCIAS CON CLIENTE/ APOYO URGENTE CON REPARACION  MAGNER 165 IH 267D0649 El usuario se encuentra en el piso 2, su anexo/teléfono es: 40538</t>
  </si>
  <si>
    <t>WO0000005364441</t>
  </si>
  <si>
    <t>Usuario Solicitante: S97097 - ALIN HUMBERTO HUAMAN CANDELARIO TRASLADO DE ESTABILIZADOR DE ALMACÉN CENTRAL HASTA LA AGENCIA AREQUIPA El usuario se encuentra en el piso 1, su anexo/teléfono es: 44013</t>
  </si>
  <si>
    <t>WO0000005367430</t>
  </si>
  <si>
    <t>Usuario Solicitante: S40821 - REYNA ANGELICA HUAMAN AYALA se requiere el duplicado de las llaves de la puerta d eagencia para su envio a G4S El usuario se encuentra en el piso 1, su anexo/teléfono es: 98081</t>
  </si>
  <si>
    <t>00538-102023</t>
  </si>
  <si>
    <t>WO0000005368206</t>
  </si>
  <si>
    <t>Usuario Solicitante: U23201 - RONALD AGUSTIN HUACANI SUCASACA se requiere la reparacion de puerta de baño de varones, ya que este encuentra desprendido e impide que cierre la puerta. El usuario se encuentra en el piso 2, su anexo/teléfono es: 97995</t>
  </si>
  <si>
    <t>01204-072023</t>
  </si>
  <si>
    <t>WO0000005368214</t>
  </si>
  <si>
    <t>Usuario Solicitante: U21205 - VERONICA LOPEZ GONGORA SE SOLICITA CAMBIO DE CHAPA DE 03 CAJONES DE VENTANILLAS NRO 1, 4 Y 6. El usuario se encuentra en el piso 1, su anexo/teléfono es: 97334</t>
  </si>
  <si>
    <t>WO0000005369067</t>
  </si>
  <si>
    <t>Usuario Solicitante: S02475 - DANITZA LIZBETH TORRES CONGONA VINIL PARA PUERTA DE ENTRADA DE AGENCIA " esta agencia esta protegida contra asaltos, robos, intrusion e interconectada con la policia nacional del peru" El usuario se encuentra en el piso 1, su anexo/teléfono es: 90519</t>
  </si>
  <si>
    <t>WO0000005369073</t>
  </si>
  <si>
    <t>Usuario Solicitante: S02475 - DANITZA LIZBETH TORRES CONGONA 3 FLUORESCENTES DE BOVEDA El usuario se encuentra en el piso 1, su anexo/teléfono es: 90519</t>
  </si>
  <si>
    <t>WO0000005369557</t>
  </si>
  <si>
    <t>Usuario Solicitante: S97097 - ALIN HUMBERTO HUAMAN CANDELARIO LIMPIEZA Y DESINFECCIÓN PROTOCOLO COMPLETO El usuario se encuentra en el piso 1, su anexo/teléfono es: 44013</t>
  </si>
  <si>
    <t>WO0000005369593</t>
  </si>
  <si>
    <t>WO0000005369914</t>
  </si>
  <si>
    <t>Usuario Solicitante: U23281 - NOELIA JULISSA PLAZA PLAZA INSTALACIÓN DE BANDERA Y ASTA  POR FIESTAS PATRIAS. El usuario se encuentra en el piso 1, su anexo/teléfono es: 94323</t>
  </si>
  <si>
    <t>WO0000005369936</t>
  </si>
  <si>
    <t>Usuario Solicitante: S32525 - ALVARO LUIS TEVES FLORES Estimados buenas tardes, fv su apoyo con la revision y/o cambio de la cerradura de la segunda reja de entrada aboveda ya que la misma de encuentra averiada, El usuario se encuentra en el piso 0, su anexo/teléfono es: 97693</t>
  </si>
  <si>
    <t>02174-072023</t>
  </si>
  <si>
    <t>WO0000005369945</t>
  </si>
  <si>
    <t>Usuario Solicitante: S97097 - ALIN HUMBERTO HUAMAN CANDELARIO CAMBIO DE SPOT Y DISCROICOS EN BANCA ELECTRONICA   El usuario se encuentra en el piso 1, su anexo/teléfono es: 44013</t>
  </si>
  <si>
    <t>05207-072023</t>
  </si>
  <si>
    <t>WO0000005371922</t>
  </si>
  <si>
    <t>Usuario Solicitante: S97097 - ALIN HUMBERTO HUAMAN CANDELARIO RECONTADORA DE MONEDAS FALLA EN CONTEO DE MONEDAS. SERIE: 87839 MODELO SCAIN COIN El usuario se encuentra en el piso 1, su anexo/teléfono es: 44013</t>
  </si>
  <si>
    <t>WO0000005371948</t>
  </si>
  <si>
    <t>Usuario Solicitante: E18302 - BERENICE ZAMALLOA TORRES REPUESTO PARA MAQUINA CONTADORA DE BILLETES MAGNER 165 SERIE - 1V268G0543  FALLA: NO RECUENTA BILLETES. El usuario se encuentra en el piso 1, su anexo/teléfono es: 97979</t>
  </si>
  <si>
    <t>WO0000005371956</t>
  </si>
  <si>
    <t>Usuario Solicitante: U21212 - JULIA MARGARITA CORDOVA IBARRA BRAZO HIDRAULICO DE PUERTA DE INGRESO DE AGENCIA SE ENCUENTRA MALIGRADO, SU APOYO PARA REPARARLA El usuario se encuentra en el piso 2, su anexo/teléfono es: 97154</t>
  </si>
  <si>
    <t>02038-072023</t>
  </si>
  <si>
    <t>WO0000005371967</t>
  </si>
  <si>
    <t>Usuario Solicitante: U21212 - JULIA MARGARITA CORDOVA IBARRA REPARAR ROLLER DEL AREA DE PYME El usuario se encuentra en el piso 2, su anexo/teléfono es: 97154</t>
  </si>
  <si>
    <t>02044-072023</t>
  </si>
  <si>
    <t>WO0000005372532</t>
  </si>
  <si>
    <t>Usuario Solicitante: U21212 - JULIA MARGARITA CORDOVA IBARRA SEPARADOR QUE SE ENCUENTRA EN EL HALL, REPARAR El usuario se encuentra en el piso 2, su anexo/teléfono es: 97154</t>
  </si>
  <si>
    <t>01463-072023</t>
  </si>
  <si>
    <t>WO0000005372554</t>
  </si>
  <si>
    <t>Usuario Solicitante: U21212 - JULIA MARGARITA CORDOVA IBARRA cambio de vidrio El usuario se encuentra en el piso 2, su anexo/teléfono es: 97154</t>
  </si>
  <si>
    <t>01460-072023</t>
  </si>
  <si>
    <t>WO0000005372556</t>
  </si>
  <si>
    <t>Usuario Solicitante: S97097 - ALIN HUMBERTO HUAMAN CANDELARIO SUMINISTROS E INSTALACIÓN DE CASERITOS El usuario se encuentra en el piso 1, su anexo/teléfono es: 44013</t>
  </si>
  <si>
    <t>01212-072023</t>
  </si>
  <si>
    <t>WO0000005372558</t>
  </si>
  <si>
    <t>01210-072023</t>
  </si>
  <si>
    <t>WO0000005372562</t>
  </si>
  <si>
    <t>Usuario Solicitante: U21212 - JULIA MARGARITA CORDOVA IBARRA reparar  El usuario se encuentra en el piso 2, su anexo/teléfono es: 97154</t>
  </si>
  <si>
    <t>01457-072023</t>
  </si>
  <si>
    <t>WO0000005372579</t>
  </si>
  <si>
    <t>Usuario Solicitante: S34948 - OSCAR VARGAS SUELDO se solicita reparar la puerta de baño de la agencia Juliaca  El usuario se encuentra en el piso 4, su anexo/teléfono es: 53344</t>
  </si>
  <si>
    <t>01664-072023</t>
  </si>
  <si>
    <t>WO0000005372903</t>
  </si>
  <si>
    <t>Usuario Solicitante: S64883 - ALISSON IDANCA AGUILAR GALINDO falta pieza del equipo de la recontadora k005 El usuario se encuentra en el piso 1, su anexo/teléfono es: 98198</t>
  </si>
  <si>
    <t>WO0000005373323</t>
  </si>
  <si>
    <t>Usuario Solicitante: S08154 - LISBET ROJAS DELACUBA SE SOLICITA CAMBIO DE REPUESTOS POR DESGASTE  EQUIPO MAGNER 165 SERIE IH267D0701 El usuario se encuentra en el piso 1, su anexo/teléfono es: 40630</t>
  </si>
  <si>
    <t>WO0000005373333</t>
  </si>
  <si>
    <t>Usuario Solicitante: S01540 - GONZALO FRANCISCO VARGAS MANRIQUE SE REQUIERE ATENCION DE CAJA FUERTE,SE REQUIERE REPROGRAMAR LA MISMA YA QUE ESTANDO CERRADA INDICA EN PANTALLA COMO QUE SI ESTUVIESE ABIERTA,SE REQUIERE ATENCION CON URGENCIA. El usuario se encuentra en el piso 1, su anexo/teléfono es: 40257</t>
  </si>
  <si>
    <t>WO0000005373336</t>
  </si>
  <si>
    <t>Usuario Solicitante: S01540 - GONZALO FRANCISCO VARGAS MANRIQUE SE REQUIERE ATEWNCION DE MAQUINA RECONTADORA DE MONEDAS SE ENCUENTRA AVERIADA  El usuario se encuentra en el piso 1, su anexo/teléfono es: 40257</t>
  </si>
  <si>
    <t>WO0000005373366</t>
  </si>
  <si>
    <t>Usuario Solicitante: S02481 - KAREN LILIANA VILLANUEVA HURTADO ANAQUEL DOBLADO El usuario se encuentra en el piso 1, su anexo/teléfono es: 94031</t>
  </si>
  <si>
    <t>WO0000005373706</t>
  </si>
  <si>
    <t>Usuario Solicitante: S25110 - RUTH VERONICA VIZA MAMANI REVISION DE LA SHUNT DEL SEGUNDO PISO YA QUE NO DESACTIVA EN LA APERTURA Y SE TIENE QUE ESTAR LLAMANDO A CENTRASCAN. El usuario se encuentra en el piso 1, su anexo/teléfono es: 98156</t>
  </si>
  <si>
    <t>WO0000005373732</t>
  </si>
  <si>
    <t>Usuario Solicitante: E22044 - CESAR GIULIANO APAZA CARDENAS valvula flotante de pozo de entrada no funciona, reparar a la brevedad produce inundaciones. El usuario se encuentra en el piso 1, su anexo/teléfono es: 94430</t>
  </si>
  <si>
    <t>01844-072023</t>
  </si>
  <si>
    <t>WO0000005373736</t>
  </si>
  <si>
    <t>Usuario Solicitante: S97097 - ALIN HUMBERTO HUAMAN CANDELARIO LIMPIEZA Y DESINFECCION El usuario se encuentra en el piso 1, su anexo/teléfono es: 44013</t>
  </si>
  <si>
    <t>WO0000005374238</t>
  </si>
  <si>
    <t>Usuario Solicitante: E22025 - PAOLA VALLE CERDA no cuenta efectivo ventanilla 3  MAGNER 165 SERIE IH267A1271 El usuario se encuentra en el piso 1, su anexo/teléfono es: 98136</t>
  </si>
  <si>
    <t>WO0000005374239</t>
  </si>
  <si>
    <t>Usuario Solicitante: E22025 - PAOLA VALLE CERDA TRABA MUCHO EL EFECTIVO VENT 7 MAGNER 165 SERIE IH267A1267 El usuario se encuentra en el piso 1, su anexo/teléfono es: 98136</t>
  </si>
  <si>
    <t>WO0000005374252</t>
  </si>
  <si>
    <t>Usuario Solicitante: S01057 - YUSSELINOVICH MARIZUAT BORJA VIGIL Proceder a eliminar Aguas y Repelentes vencidos (Almacen Sede Arequipa) El usuario se encuentra en el piso 2, su anexo/teléfono es: 985572081</t>
  </si>
  <si>
    <t>WO0000005375265</t>
  </si>
  <si>
    <t>Usuario Solicitante: S89751 - LUIS ANGEL BENDEZU LAPA site - 2093 / agencia -   Bustamante y Rivero / dispositivo - DVR / detalles - NO ALMACENA GRABACIONES  El usuario se encuentra en el piso 1, su anexo/teléfono es: 43915</t>
  </si>
  <si>
    <t>WO0000005375466</t>
  </si>
  <si>
    <t>Usuario Solicitante: E22369 - CARLOS ANDRES QUINTANA CAMARENA AGENCIA PARQUE INDUSTRIAL AREQUIPA zona 38 alarmas y reseteos sin motivo El usuario se encuentra en el piso 1, su anexo/teléfono es: 43911</t>
  </si>
  <si>
    <t>WO0000005378346</t>
  </si>
  <si>
    <t>Usuario Solicitante: S97097 - ALIN HUMBERTO HUAMAN CANDELARIO
CAMBIAR FLUORESCENTE EN HALL DE ATENCIÓN AL CLIENTE
El usuario se encuentra en el piso 1, su anexo/teléfono es: 44013</t>
  </si>
  <si>
    <t>01854-072023</t>
  </si>
  <si>
    <t>WO0000005378347</t>
  </si>
  <si>
    <t>Usuario Solicitante: S97097 - ALIN HUMBERTO HUAMAN CANDELARIO
FUGA DE AGUA EN LAVATORIO DE BAÑO DE DAMAS Y VARONES PISO 1
El usuario se encuentra en el piso 1, su anexo/teléfono es: 44013</t>
  </si>
  <si>
    <t>01861-072023</t>
  </si>
  <si>
    <t>WO0000005378353</t>
  </si>
  <si>
    <t>Usuario Solicitante: S97097 - ALIN HUMBERTO HUAMAN CANDELARIO
PINTADO DE PARED EN PLATAFORMA
El usuario se encuentra en el piso 1, su anexo/teléfono es: 44013</t>
  </si>
  <si>
    <t>WO0000005378355</t>
  </si>
  <si>
    <t>Usuario Solicitante: S97097 - ALIN HUMBERTO HUAMAN CANDELARIO
SE REQUIERE PERSONAL DE LIMPIEZA EN AGENCIA.
El usuario se encuentra en el piso 1, su anexo/teléfono es: 44013</t>
  </si>
  <si>
    <t>02759-082023</t>
  </si>
  <si>
    <t>WO0000005378362</t>
  </si>
  <si>
    <t>Usuario Solicitante: S97097 - ALIN HUMBERTO HUAMAN CANDELARIO
TRASLADO DE FELPUDOS DE LIMA HASTA AG. TOWN SITE
El usuario se encuentra en el piso 1, su anexo/teléfono es: 44013</t>
  </si>
  <si>
    <t>WO0000005378772</t>
  </si>
  <si>
    <t>RECHAZADO POR DUPLICIDAD WO0000005381435</t>
  </si>
  <si>
    <t>Usuario Solicitante: S23207 - VIRGINIA NOELIA SAMILLAN RAMOS
SE SOLICITA LA REVISION DE PULSADORES DE VENTANILLAS POR INDICACION DE CENTRO DE MONITOREO YA QUE SE ENCUANTRAN ACTIVADAS CON AGENCIA CERRADA
El usuario se encuentra en el piso 2, su anexo/teléfono es: 41102</t>
  </si>
  <si>
    <t>WO0000005379105</t>
  </si>
  <si>
    <t>Usuario Solicitante: S97097 - ALIN HUMBERTO HUAMAN CANDELARIO
CAMBIO DE FLUORESCENTES EN MEZANINE PISO 2
El usuario se encuentra en el piso 2, su anexo/teléfono es: 44013</t>
  </si>
  <si>
    <t>WO0000005379106</t>
  </si>
  <si>
    <t>Usuario Solicitante: S97097 - ALIN HUMBERTO HUAMAN CANDELARIO
FIJAR STICKER CAÍDO EN AREA DE CUENTAS ESPECIALES 
El usuario se encuentra en el piso 3, su anexo/teléfono es: 44013</t>
  </si>
  <si>
    <t>WO0000005380609</t>
  </si>
  <si>
    <t>Usuario Solicitante: S60726 - PATRICIA CARDOSO MIJAHUANCA PRE ITSE - SU ATENCIÓN POR APOYO TECNICO EN AGENCIA ANDAHUAILAS. El usuario se encuentra en el piso 1, su anexo/teléfono es: 52981</t>
  </si>
  <si>
    <t>WO0000005381787</t>
  </si>
  <si>
    <t>Usuario Solicitante: E18925 - KHADIR YVAN DUENAS CHAVEZ
SE SOLICTA LA REPARACION DEL EQUIPO DEBIDO A QUE SE ENCUENTRA AVERIADO MAGNER 165 SERIE N° IV268G0483
El usuario se encuentra en el piso 2, su anexo/teléfono es: 91067</t>
  </si>
  <si>
    <t>WO0000005382274</t>
  </si>
  <si>
    <t>Usuario Solicitante: S73031 - ABEL CONDORI CARCASI
Solicito la confección de imantado ya que desde el 04 de Abril me encuentro ocupando el puesto de ADV Trainee en la Ag Puno
El usuario se encuentra en el piso 1, su anexo/teléfono es: 94986</t>
  </si>
  <si>
    <t>WO0000005383295</t>
  </si>
  <si>
    <t>Usuario Solicitante: S93189 - YANETH CHAPARRO MORALES
Su apoyo con el reemplazo de cable de red de mi equipo no tengo red, se tuvo que conectar directamente de punto de red de pared a pc quedandome sin anexo. gracias
El usuario se encuentra en el piso 1, su anexo/teléfono es: 98203</t>
  </si>
  <si>
    <t>WO0000005383297</t>
  </si>
  <si>
    <t>Usuario Solicitante: U19496 - DARYL CABRERA GAMARRA
Cuando se ingresa a la agencia y  se desactiva la alarma empieza a sonar la sirena y no para hasta que llamamos a centrscan y ellos lo desactivan
El usuario se encuentra en el piso 1, su anexo/teléfono es: 99440</t>
  </si>
  <si>
    <t>WO0000005383603</t>
  </si>
  <si>
    <t>Usuario Solicitante: S57426 - ERIKA KATTY ZEBALLOS GOMEZ
Estimados, agradeceré su apoyo en envío de técnico para revisar puerta de vidrio de acceso al área de ventanillas ya que ésta parece descuadrada (no cierra adecuadamente) y no responde correctamente al presionar pulsador de apertura remota.
El usuario se encuentra en el piso 1, su anexo/teléfono es: 93730</t>
  </si>
  <si>
    <t>05202-072023</t>
  </si>
  <si>
    <t>WO0000005383661</t>
  </si>
  <si>
    <t>Usuario Solicitante: S97097 - ALIN HUMBERTO HUAMAN CANDELARIO
LIMPIEZA Y DESINFECCIÓN
El usuario se encuentra en el piso 1, su anexo/teléfono es: 44013</t>
  </si>
  <si>
    <t>WO0000005383664</t>
  </si>
  <si>
    <t>Usuario Solicitante: S97097 - ALIN HUMBERTO HUAMAN CANDELARIO
LIMPIEZA Y DESINFECCIÓN 
El usuario se encuentra en el piso 1, su anexo/teléfono es: 44013</t>
  </si>
  <si>
    <t>WO0000005383671</t>
  </si>
  <si>
    <t>WO0000005381435</t>
  </si>
  <si>
    <t>Usuario Solicitante: S75620 - JOSE TOMAS MELENDEZ TELLO Se solicita reparar la zona 6 correspondiente a pav activacion y reseteo.  El usuario se encuentra en el piso 1, su anexo/teléfono es: 43912</t>
  </si>
  <si>
    <t>WO0000005381769</t>
  </si>
  <si>
    <t>Usuario Solicitante: S76111 - YANINA MIO SANCHEZ
BUENOS DIAS FAVOR SU APOYO PARA LA INSTALACIÓN DE NUEVO EQUIPO TELEFÓNICO EN EL HALL ELECTRÓNICO
El usuario se encuentra en el piso 1, su anexo/teléfono es: 98133</t>
  </si>
  <si>
    <t>WO0000005384390</t>
  </si>
  <si>
    <t>Usuario Solicitante: S18798 - ANGELA INES OCHOA DELGADO Estimados su apoyo URGENTE en reparar DOS maquinas recontadoras de ventanilla 7 y 9 de agencia la negrita ya que cuentan erroneamente causando diferencias de efectivo. Gracias! El usuario se encuentra en el piso 2, su anexo/teléfono es: 98926</t>
  </si>
  <si>
    <t>WO0000005384728</t>
  </si>
  <si>
    <t>Usuario Solicitante: S01540 - GONZALO FRANCISCO VARGAS MANRIQUE SE REQUIERE REPROGRAMACIUON DE CAJA FUERTE,YA QUE AUN CERRADA LA MANIJA EN LA PANTALLA SALE COMO SI ESTUVIESE ABIERTA,POR FAVOR SE REQUIERE ATENCION URGENTE El usuario se encuentra en el piso 1, su anexo/teléfono es: 40257</t>
  </si>
  <si>
    <t>WO0000005384748</t>
  </si>
  <si>
    <t>Usuario Solicitante: S97097 - ALIN HUMBERTO HUAMAN CANDELARIO TRASLADAR DISPENSADOR DE ALCOHOL EN GEL Y FELPUDOS El usuario se encuentra en el piso 1, su anexo/teléfono es: 44013</t>
  </si>
  <si>
    <t>WO0000005384749</t>
  </si>
  <si>
    <t>Usuario Solicitante: S97097 - ALIN HUMBERTO HUAMAN CANDELARIO TRASLADOS DE DISPENSADOR DE ALCOHOL EN GEL Y FELPUDOS El usuario se encuentra en el piso 1, su anexo/teléfono es: 44013</t>
  </si>
  <si>
    <t>WO0000005384750</t>
  </si>
  <si>
    <t>Usuario Solicitante: S97097 - ALIN HUMBERTO HUAMAN CANDELARIO REPARAR BISAGRAS SALIDAS  DE LONCHERAS EN BÓVEDA PISO 1 El usuario se encuentra en el piso 1, su anexo/teléfono es: 44013</t>
  </si>
  <si>
    <t>WO0000005386183</t>
  </si>
  <si>
    <t>Usuario Solicitante: U17066 - SALLY JEAN YOHANN BOTTGER DE LIZARRAGA
por favor arreglar la puerta del ATM en vista que no cierra esta malograda la chapa
El usuario se encuentra en el piso 1, su anexo/teléfono es: 90913</t>
  </si>
  <si>
    <t>02149-072023</t>
  </si>
  <si>
    <t>WO0000005386631</t>
  </si>
  <si>
    <t>WO0000005387063</t>
  </si>
  <si>
    <t>Usuario Solicitante: S42436 - CAROL ESTEFANI DAMAS GALLEGOS
Revisar tapa con conexiones en hall de ventanilla ya que no tiene seguro y se mueve.
El usuario se encuentra en el piso 1, su anexo/teléfono es: 97669</t>
  </si>
  <si>
    <t>WO0000005389535</t>
  </si>
  <si>
    <t>Usuario Solicitante: S97097 - ALIN HUMBERTO HUAMAN CANDELARIO
FUGA DE AGUA EN INODOROS DE BAÑO DE DAMAS
El usuario se encuentra en el piso 1, su anexo/teléfono es: 44013</t>
  </si>
  <si>
    <t>WO0000005389537</t>
  </si>
  <si>
    <t>Usuario Solicitante: S97097 - ALIN HUMBERTO HUAMAN CANDELARIO
CAMBIO DE FLUORESCENTES EN HALL DE VENTANILLA
El usuario se encuentra en el piso 1, su anexo/teléfono es: 44013</t>
  </si>
  <si>
    <t>WO0000005387439</t>
  </si>
  <si>
    <t>Usuario Solicitante: E18955 - CARLOS ENRIQUE BARRIOS TATAJE Su apoyo con reemplazo de convertidor Display Port a VGA este al ser conectado en PC hacer perder imagen en ambas TV (TV operaciones y monitor HP) actualmente solo se tiene imagen TV de Operaciones.. Gracias El usuario se encuentra en el piso 1, su anexo/teléfono es: 98865</t>
  </si>
  <si>
    <t>02105-072023</t>
  </si>
  <si>
    <t>WO0000005387864</t>
  </si>
  <si>
    <t>Usuario Solicitante: E20492 - CESAR ALEJANDRO CASTILLO SOLDADO Sensor de golpe de mampara ingreso no activa / zona 30 El usuario se encuentra en el piso 1, su anexo/teléfono es: 32311</t>
  </si>
  <si>
    <t>WO0000005387886</t>
  </si>
  <si>
    <t>Usuario Solicitante: E22044 - CESAR GIULIANO APAZA CARDENAS Señores agencia continuamente se queda sin flujo de servicio de agua, al revisar el tanque elevado se detecta falla en el sensor de este, su apoyo enviando tecnico para la revision o reemplazo. El usuario se encuentra en el piso 1, su anexo/teléfono es: 94430</t>
  </si>
  <si>
    <t>02352-072023</t>
  </si>
  <si>
    <t>WO0000005387896</t>
  </si>
  <si>
    <t>Usuario Solicitante: E22044 - CESAR GIULIANO APAZA CARDENAS Señores techo de agencia se encuentra plagado de palomas, y excremento de las mismas lo que afecta a equipos de aire acondicionado y estancion electrica de agencia, su urgente apoyo. Se envía correo a supervisor de mantenimiento El usuario se encuentra en el piso 1, su anexo/teléfono es: 94430</t>
  </si>
  <si>
    <t>WO0000005389010</t>
  </si>
  <si>
    <t>Usuario Solicitante: S18798 - ANGELA INES OCHOA DELGADO Estimados su apoyo URGENTE en reparar DOS maquinas recontadoras de ventanilla 7 y 9 de agencia la negrita ya que cuentan erroneamente causando diferencias de efectivo. Gracias!   MAQUINA 1:  Codigo:3500154862 Serie: IH267A1279 Modelo: Magner 165  MAQUINA 2: Codigo:3500154860 Serie: IH267A1277 Modelo: Magner 165     El usuario se encuentra en el piso 2, su anexo/teléfono es: 98926</t>
  </si>
  <si>
    <t>WO0000005389018</t>
  </si>
  <si>
    <t>Usuario Solicitante: S18798 - ANGELA INES OCHOA DELGADO VEstimados su apoyo URGENTE en reparar DOS maquinas recontadoras de ventanilla 7 y 9 de agencia la negrita ya que cuentan erroneamente causando diferencias de efectivo. Gracias!   MAQUINA 2: Codigo:3500154860 Serie: IH267A1277 Modelo: Magner 165     El usuario se encuentra en el piso 1, su anexo/teléfono es: 98926</t>
  </si>
  <si>
    <t>WO0000005390825</t>
  </si>
  <si>
    <t>Usuario Solicitante: S30291 - CARMEN ROSA CARBAJAL SAUNE
EQUIPO REQUIERE REPUESTOS POR DESGASTE. 
N° INVENTARIO 3500ISS320
MARCA: MAGNER
MODELO: 165
N° DE SERIE IH267DO676
CONTADOR: 2294995
El usuario se encuentra en el piso 1, su anexo/teléfono es: 97980</t>
  </si>
  <si>
    <t>WO0000005391267</t>
  </si>
  <si>
    <t>WO0000005391268</t>
  </si>
  <si>
    <t>Usuario Solicitante: S97097 - ALIN HUMBERTO HUAMAN CANDELARIO
LIMPIEZA Y DESINFECCION
El usuario se encuentra en el piso 1, su anexo/teléfono es: 44013</t>
  </si>
  <si>
    <t>WO0000005391832</t>
  </si>
  <si>
    <t>Usuario Solicitante: S54930 - DANITZA ZANABRIA CONZA
Estimados, buenas tardes. solicito su amable apoyo revisando el corte eléctrico que tenemos en el hall de cajeros.
Gracias 
El usuario se encuentra en el piso 1, su anexo/teléfono es: 40178</t>
  </si>
  <si>
    <t>WO0000005392604</t>
  </si>
  <si>
    <t>Usuario Solicitante: S97097 - ALIN HUMBERTO HUAMAN CANDELARIO
CAMBIO DE FLUORESCENTES EN COMEDOR DE PISO 2
El usuario se encuentra en el piso 2, su anexo/teléfono es: 44013</t>
  </si>
  <si>
    <t>WO0000005392605</t>
  </si>
  <si>
    <t>Usuario Solicitante: S97097 - ALIN HUMBERTO HUAMAN CANDELARIO
CAMBIO DE FLUORESCENTE EN BEX PISO 1
El usuario se encuentra en el piso 1, su anexo/teléfono es: 44013</t>
  </si>
  <si>
    <t>WO0000005392613</t>
  </si>
  <si>
    <t>Usuario Solicitante: S97097 - ALIN HUMBERTO HUAMAN CANDELARIO
FILTRACION DE AGUA EN BAÑO DE VARONES PISO1
El usuario se encuentra en el piso 1, su anexo/teléfono es: 44013</t>
  </si>
  <si>
    <t>WO0000005392624</t>
  </si>
  <si>
    <t>Usuario Solicitante: S97097 - ALIN HUMBERTO HUAMAN CANDELARIO
CAMBIO DE CHAPA EN VENTANILLA 01
El usuario se encuentra en el piso 1, su anexo/teléfono es: 44013</t>
  </si>
  <si>
    <t>WO0000005392626</t>
  </si>
  <si>
    <t>Usuario Solicitante: S97097 - ALIN HUMBERTO HUAMAN CANDELARIO
CAMBIO DE CHAPA DE VENTANILLA 06
El usuario se encuentra en el piso 1, su anexo/teléfono es: 44013</t>
  </si>
  <si>
    <t>WO0000005392629</t>
  </si>
  <si>
    <t>Usuario Solicitante: S97097 - ALIN HUMBERTO HUAMAN CANDELARIO
FUGA DE AGUA EN LAVATORIO BAÑO DE VARONES PISO 1
El usuario se encuentra en el piso 3, su anexo/teléfono es: 44013</t>
  </si>
  <si>
    <t>WO0000005392632</t>
  </si>
  <si>
    <t>Usuario Solicitante: S97097 - ALIN HUMBERTO HUAMAN CANDELARIO
CAÑO SALIDO EN BAÑO DE DAMAS PISO 1
El usuario se encuentra en el piso 1, su anexo/teléfono es: 44013</t>
  </si>
  <si>
    <t>WO0000005393551</t>
  </si>
  <si>
    <t>Usuario Solicitante: S33232 - MARIA BEATRIZ RIOS PESANTES Operario de Limpieza por 13 días El usuario se encuentra en el piso 1, su anexo/teléfono es: 35544</t>
  </si>
  <si>
    <t>WO0000005393554</t>
  </si>
  <si>
    <t>Usuario Solicitante: S33232 - MARIA BEATRIZ RIOS PESANTES Operario de Limpieza por 15 días El usuario se encuentra en el piso 1, su anexo/teléfono es: 35544</t>
  </si>
  <si>
    <t>WO0000005393804</t>
  </si>
  <si>
    <t>Usuario Solicitante: S61434 - BRIAN JAVIER SAENZ SANCHEZ SITE 2085 AGENCIA La Negrita ZONA 19 DISPOSITIVO SA BAÑOS x 2 Piso 1 + Cuarto de Bombas // Se recibe   Activacion  sin motivo  El usuario se encuentra en el piso 1LM, su anexo/teléfono es: 43915</t>
  </si>
  <si>
    <t>WO0000005395123</t>
  </si>
  <si>
    <t>Usuario Solicitante: S35781 - CLAUDIA BEATRIZ GUEVARA VALDIVIA SOLICITO CAMBIO DE 01 FOCO DICROICO PA CAJERO AUTOMATICO El usuario se encuentra en el piso 1, su anexo/teléfono es: 98109</t>
  </si>
  <si>
    <t>03217-072023</t>
  </si>
  <si>
    <t>WO0000005395570</t>
  </si>
  <si>
    <t>Usuario Solicitante: S40644 - BELTRAN CABALLERO RODRIGUEZ ESTIMADOS SU APOYO PARA LA RECONTADORA DE BILLETES KISSAN K5 SERIE K17L01-P01729 QUE REQUIERE REPUESTOS PARA SU CORRECTO FUNCIONAMIENTO El usuario se encuentra en el piso 2, su anexo/teléfono es: 99445</t>
  </si>
  <si>
    <t>WO0000005395574</t>
  </si>
  <si>
    <t>Usuario Solicitante: S40644 - BELTRAN CABALLERO RODRIGUEZ SE REQUIERE REPUESTOS POR DESGASTE PARA LA MAGNER 165 SERIE IH267D0672 , EL EQUIPO NO ESTA OPERATIVO El usuario se encuentra en el piso 2, su anexo/teléfono es: 99445</t>
  </si>
  <si>
    <t>WO0000005395986</t>
  </si>
  <si>
    <t>Usuario Solicitante: S30784 - MICHEL ANTONIO PERLECHE SILVA FOCOS ASCENSOR El usuario se encuentra en el piso 11, su anexo/teléfono es: 1111</t>
  </si>
  <si>
    <t>WO0000005395996</t>
  </si>
  <si>
    <t>Usuario Solicitante: S15230 - KATTIA MICHELL NOGUERA MARTINEZ EQUIPO  RECONTADOR DE BILETES ESTA MALOGRADO  El usuario se encuentra en el piso 1, su anexo/teléfono es: 90931</t>
  </si>
  <si>
    <t>WO0000005397623</t>
  </si>
  <si>
    <t>Usuario Solicitante: E22369 - CARLOS ANDRES QUINTANA CAMARENA AGENCIA HUAYRUROPATA zona 34 Contacto magnetico alarma y reseteo sin motivo El usuario se encuentra en el piso 1, su anexo/teléfono es: 43911</t>
  </si>
  <si>
    <t>WO0000005398538</t>
  </si>
  <si>
    <t>Usuario Solicitante: S29442 - HENRY HERACLIO MAMANI PARI
estimado señores buenas tardes se solicita el duplicado de llave de nuestra boveda de valorados por perdida de la misma.
El usuario se encuentra en el piso 02, su anexo/teléfono es: 97994</t>
  </si>
  <si>
    <t>WO0000005399153</t>
  </si>
  <si>
    <t>Usuario Solicitante: S23527 - CHRISTEL CAROLINA CASAS DIAZ
buenos dias sres favor su apoyo de manera urgente con el envio de un tecnico para poder abrir una puerta ya que la unica llave que tenemos se quedo dentro.
a la espera de su gentil apoyo
saludos
El usuario se encuentra en el piso 01, su anexo/teléfono es: 90503</t>
  </si>
  <si>
    <t>03625-072023</t>
  </si>
  <si>
    <t>WO0000005399601</t>
  </si>
  <si>
    <t>Usuario Solicitante: S23207 - VIRGINIA NOELIA SAMILLAN RAMOS
SE SOLICITA CAMBIO DE FILTRO DE CISTERNA
El usuario se encuentra en el piso 1, su anexo/teléfono es: 97136</t>
  </si>
  <si>
    <t>WO0000005400512</t>
  </si>
  <si>
    <t>Usuario Solicitante: S97097 - ALIN HUMBERTO HUAMAN CANDELARIO
SE REQUIERE PERSONAL DE LIMPIEZA PARA EL 13/07.
El usuario se encuentra en el piso 1, su anexo/teléfono es: 44013</t>
  </si>
  <si>
    <t>03635-072023</t>
  </si>
  <si>
    <t>WO0000005400513</t>
  </si>
  <si>
    <t>Usuario Solicitante: S97097 - ALIN HUMBERTO HUAMAN CANDELARIO
LIMPIEZA Y DESINFECCIÓN POR COVD-19 - 11/07.
El usuario se encuentra en el piso 1, su anexo/teléfono es: 44013</t>
  </si>
  <si>
    <t>03602-072023</t>
  </si>
  <si>
    <t>WO0000005400515</t>
  </si>
  <si>
    <t>Usuario Solicitante: S97097 - ALIN HUMBERTO HUAMAN CANDELARIO
LIMPIEZA Y DESINFECCIÓN POR COVD-19 / 13/07.
El usuario se encuentra en el piso 1, su anexo/teléfono es: 44013</t>
  </si>
  <si>
    <t>WO0000005401261</t>
  </si>
  <si>
    <t>Usuario Solicitante: S98084 - YESENIA CELINA HINOJOSA ZAMALLOA Buenas noches, se solicita su apoyo para remplazar la cerradura de atm de la plataforma digital 2. Encontrandose el dia de hoy 13 de julio ABIERTA antes de la 8 y 30 de la mañana. El usuario se encuentra en el piso 1, su anexo/teléfono es: 93993</t>
  </si>
  <si>
    <t>03012-072023</t>
  </si>
  <si>
    <t>WO0000005401585</t>
  </si>
  <si>
    <t>Usuario Solicitante: E22023 - MARISOL CHATATA CASTELO señores, buenas tardes su apoyo con el cambio de relojerias  de 4 cajas buzones de ventanilla son antiguas y al momento de presionar los botones  ya no responden. El usuario se encuentra en el piso 1, su anexo/teléfono es: 97965</t>
  </si>
  <si>
    <t>SUMINISTROS DESDE LIMA</t>
  </si>
  <si>
    <t>WO0000005401586</t>
  </si>
  <si>
    <t>Usuario Solicitante: S77288 - WILFREDO ALEX CONDORI VALERA BUENA TARDES SE SOLICITA LA REPARACION DEL SISTEMA DE VENTILACION Y CALEFACCION DEL AREA DE OPERACIONES Y PLATAFORMA PARA QUE FUNCIONEN DE MANERA INDEPENDIENTE. El usuario se encuentra en el piso 1, su anexo/teléfono es: 98158</t>
  </si>
  <si>
    <t>WO0000005402265</t>
  </si>
  <si>
    <t>Usuario Solicitante: S33232 - MARIA BEATRIZ RIOS PESANTES Suministro e instalación de dispensador de papel toalla en SSHH El usuario se encuentra en el piso 1, su anexo/teléfono es: 35544</t>
  </si>
  <si>
    <t>02647-072023</t>
  </si>
  <si>
    <t>WO0000005404330</t>
  </si>
  <si>
    <t>Usuario Solicitante: U21212 - JULIA MARGARITA CORDOVA IBARRA
ALFOMBRA DE INGRESO DE AGENCIA COLOCAR UNO NUEVO
El usuario se encuentra en el piso 2, su anexo/teléfono es: 97154</t>
  </si>
  <si>
    <t>SUMINISTRO SOLPED</t>
  </si>
  <si>
    <t>WO0000005404814</t>
  </si>
  <si>
    <t>Usuario Solicitante: S97097 - ALIN HUMBERTO HUAMAN CANDELARIO
Traslado de 01 kit de felpudo con perfil borde OFICIAL (60 X81) y 01 dispensador de gel con 04 galoneras de gel 
El usuario se encuentra en el piso 1, su anexo/teléfono es: 44013</t>
  </si>
  <si>
    <t>WO0000005405286</t>
  </si>
  <si>
    <t>Usuario Solicitante: E22044 - CESAR GIULIANO APAZA CARDENAS
01 de las 02 puertas de ingreso a hall electronico no abre
El usuario se encuentra en el piso 1, su anexo/teléfono es: 94430</t>
  </si>
  <si>
    <t>03026-072023</t>
  </si>
  <si>
    <t>WO0000005405288</t>
  </si>
  <si>
    <t>Usuario Solicitante: E22044 - CESAR GIULIANO APAZA CARDENAS
puerta deingreso a agencia presenta problemas para abrir o cerrar, su urgente apoyo.
El usuario se encuentra en el piso 1, su anexo/teléfono es: 94430</t>
  </si>
  <si>
    <t>03031-072023</t>
  </si>
  <si>
    <t>WO0000005406113</t>
  </si>
  <si>
    <t>Usuario Solicitante: S97097 - ALIN HUMBERTO HUAMAN CANDELARIO
CAMBIO DE FLUORESCENTE EN ECONOMATO DEL SOTANO
El usuario se encuentra en el piso S1, su anexo/teléfono es: 44013</t>
  </si>
  <si>
    <t>WO0000005406115</t>
  </si>
  <si>
    <t>Usuario Solicitante: S97097 - ALIN HUMBERTO HUAMAN CANDELARIO
CAMBIO DE FLUORESCENTE EN BEX DE PISO 1
El usuario se encuentra en el piso 1, su anexo/teléfono es: 44013</t>
  </si>
  <si>
    <t>WO0000005406119</t>
  </si>
  <si>
    <t>Usuario Solicitante: S97097 - ALIN HUMBERTO HUAMAN CANDELARIO
CAMBIO DE FLUORESCENTE EN ÁREA DE CRÉDITO VEHICULAR SOTANO
El usuario se encuentra en el piso S1, su anexo/teléfono es: 44013</t>
  </si>
  <si>
    <t>WO0000005406122</t>
  </si>
  <si>
    <t>Usuario Solicitante: S97097 - ALIN HUMBERTO HUAMAN CANDELARIO
MANTENIMIENTO DE FILTRO DE ROTOPLAS EN PISO 1
El usuario se encuentra en el piso 1, su anexo/teléfono es: 44013</t>
  </si>
  <si>
    <t>WO0000005406124</t>
  </si>
  <si>
    <t>Usuario Solicitante: S97097 - ALIN HUMBERTO HUAMAN CANDELARIO
LIMPIEZA Y DESINFECCIÓN POR COVD-19
El usuario se encuentra en el piso 1, su anexo/teléfono es: 44013</t>
  </si>
  <si>
    <t>WO0000005406137</t>
  </si>
  <si>
    <t>Usuario Solicitante: S97097 - ALIN HUMBERTO HUAMAN CANDELARIO
CAMBIO DE FLUORESCENTES EN ÁREA DE ANTEBOBEDAD.
El usuario se encuentra en el piso 1, su anexo/teléfono es: 44013</t>
  </si>
  <si>
    <t>02612-072023</t>
  </si>
  <si>
    <t>WO0000005406199</t>
  </si>
  <si>
    <t>Usuario Solicitante: S97097 - ALIN HUMBERTO HUAMAN CANDELARIO
PINTADO DE CIRCULO POR DISTANCIAMIENTO SOCIAL
El usuario se encuentra en el piso 1, su anexo/teléfono es: 44013</t>
  </si>
  <si>
    <t>04297-072023</t>
  </si>
  <si>
    <t>WO0000005402415</t>
  </si>
  <si>
    <t>Usuario Solicitante: S33232 - MARIA BEATRIZ RIOS PESANTES Suministro e instalacion de dispensador de papel toalla en SSHH El usuario se encuentra en el piso 1, su anexo/teléfono es: 35544</t>
  </si>
  <si>
    <t>02648-072023</t>
  </si>
  <si>
    <t>WO0000005403410</t>
  </si>
  <si>
    <t>Usuario Solicitante: S61434 - BRIAN JAVIER SAENZ SANCHEZ SITE 2093 Bustamante y Rivero ZONA 30 DISPOSITIVO SG Mampara x 16 + inalambrico x 2 // Se recibe Alarma y reseteo sin motivo  El usuario se encuentra en el piso 1lm, su anexo/teléfono es: 43915</t>
  </si>
  <si>
    <t>WO0000005404301</t>
  </si>
  <si>
    <t>Usuario Solicitante: S23207 - VIRGINIA NOELIA SAMILLAN RAMOS
EL RETORNO DE LA PUERTA NO CIERRA COMPLETAMENTE Y SE MANTIENE ABIERTA
El usuario se encuentra en el piso 1, su anexo/teléfono es: 97136</t>
  </si>
  <si>
    <t>WO0000005408312</t>
  </si>
  <si>
    <t>Usuario Solicitante: S30408 - FREDY SIGUAYRO VELASQUEZ
SU APOYO URGENTE EN SOLUCIONAR LA LLAVE SHUNT DE LA PUERTA PRINCIPAL, ESTA INOPERATIVO
El usuario se encuentra en el piso 1, su anexo/teléfono es: 98158</t>
  </si>
  <si>
    <t>WO0000005409205</t>
  </si>
  <si>
    <t>Usuario Solicitante: S97097 - ALIN HUMBERTO HUAMAN CANDELARIO
PINTADO DE CIRCULOS Y CAMBIO DE TACHOS.
El usuario se encuentra en el piso 1, su anexo/teléfono es: 44013</t>
  </si>
  <si>
    <t>03720-072023</t>
  </si>
  <si>
    <t>WO0000005409234</t>
  </si>
  <si>
    <t>Usuario Solicitante: S23207 - VIRGINIA NOELIA SAMILLAN RAMOS
REPUESTO PEDIDO POR MANTENIMIENTO PREVENTIVO 
NRO INV 20-34079
MARCA MAGNER 
SERIE IH 267A1270 MODELO 165
FALLA EN EL CONTEO DE BILLETES
El usuario se encuentra en el piso 1, su anexo/teléfono es: 98136</t>
  </si>
  <si>
    <t>WO0000005409969</t>
  </si>
  <si>
    <t>Usuario Solicitante: S97097 - ALIN HUMBERTO HUAMAN CANDELARIO
REPARA DISPENSADOR DE ALCOHOL EN GEL GOTEANDO
El usuario se encuentra en el piso 1, su anexo/teléfono es: 44013</t>
  </si>
  <si>
    <t>WO0000005409972</t>
  </si>
  <si>
    <t>Usuario Solicitante: S97097 - ALIN HUMBERTO HUAMAN CANDELARIO
CAMBIO DE ENCHUFE DE MICROONDAS EN COCINA PISO 2
El usuario se encuentra en el piso 2, su anexo/teléfono es: 44013</t>
  </si>
  <si>
    <t>WO0000005409980</t>
  </si>
  <si>
    <t>03770-072023</t>
  </si>
  <si>
    <t>WO0000005410606</t>
  </si>
  <si>
    <t>Usuario Solicitante: S29442 - HENRY HERACLIO MAMANI PARI
se solicita la reparación del pulsador de asalto ubicado en el módulo de nuestro gerente de agencia, que por motivos de uso se salió de su ubicación.
El usuario se encuentra en el piso 1, su anexo/teléfono es: 97994</t>
  </si>
  <si>
    <t>WO0000005410618</t>
  </si>
  <si>
    <t>Usuario Solicitante: S97097 - ALIN HUMBERTO HUAMAN CANDELARIO
INTERRUPTOR ROTO DEL ECONOMATO PISO 1
El usuario se encuentra en el piso 1, su anexo/teléfono es: 44013</t>
  </si>
  <si>
    <t>WO0000005410619</t>
  </si>
  <si>
    <t>Usuario Solicitante: S97097 - ALIN HUMBERTO HUAMAN CANDELARIO
TAPA DE BAÑO DE DAMAS SALIDO EN PISO 1
El usuario se encuentra en el piso 1, su anexo/teléfono es: 44013</t>
  </si>
  <si>
    <t>WO0000005410649</t>
  </si>
  <si>
    <t>Usuario Solicitante: S44614 - PATRICIA QUINONES VASQUEZ EQUIPO REQUIERE REPUESTOS POR DESGASTE MARCA MAGNER MODELO 165 SERIE IH267D0680 El usuario se encuentra en el piso 02, su anexo/teléfono es: 9166</t>
  </si>
  <si>
    <t>WO0000005410651</t>
  </si>
  <si>
    <t>Usuario Solicitante: S61102 - ERICK SAMUEL ALBINO HUANCAYA Estimado, por favor su apoyo en supervisar los trabajos de actualización de software que realizará el proveedor ITALTEL al equipo de videoconferencia de la agencia Juliaca el jueves 16 a partir de las 9 am. El usuario se encuentra en el piso 1, su anexo/teléfono es: 947463821</t>
  </si>
  <si>
    <t>03380-082023</t>
  </si>
  <si>
    <t>WO0000005410665</t>
  </si>
  <si>
    <t>Usuario Solicitante: S61102 - ERICK SAMUEL ALBINO HUANCAYA Estimado, por favor su apoyo con la supervisión de la actualización de software que realizará el proveedor ITALTEL al equipo de videoconferencia de la agencia Tacna el jueves 16 a partir de las 9 am. El usuario se encuentra en el piso 1, su anexo/teléfono es: 947463821</t>
  </si>
  <si>
    <t>03381-082023</t>
  </si>
  <si>
    <t>WO0000005411031</t>
  </si>
  <si>
    <t>Usuario Solicitante: S61102 - ERICK SAMUEL ALBINO HUANCAYA Estimado, por favor su apoyo con supervisar las labores de actualización de software que realizará el proveedor ITALTEL al equipo de videoconferencia de la agencia Cusco el viernes 17 a partir de las 9 am. Además, parte de la actualización de software demanda cambiar el touch screen de la videoconferencia; por lo que, se necesitará validar que el punto de red se encuentre operativo y que las conexiones de video de la sala de reunión funcionen correctamente para realizar las pruebas de comunicación con Lima.  El usuario se encuentra en el piso 1, su anexo/teléfono es: 947463821</t>
  </si>
  <si>
    <t>03318-082023</t>
  </si>
  <si>
    <t>WO0000005411046</t>
  </si>
  <si>
    <t>Usuario Solicitante: S74847 - KLAYDER ALFREDO CRUZ ULLOA ESTIMADOS POR FAVOR NECESITAMOS EL CAMBIO DE 12 LUCES DE EMERGENCIA DISTRIBUIDAS EN TODAA LA SUCURSAL AREQUIPA El usuario se encuentra en el piso S, su anexo/teléfono es: 97696</t>
  </si>
  <si>
    <t>WO0000005411048</t>
  </si>
  <si>
    <t>Usuario Solicitante: S74847 - KLAYDER ALFREDO CRUZ ULLOA ESTIMADOS TENEMOS 2 FOCOS SPORT EN EL HALL ELECTRONICO QUE REQUIERE EL CAMBIO DE AMBOS FOCOS El usuario se encuentra en el piso S, su anexo/teléfono es: 97696</t>
  </si>
  <si>
    <t>WO0000005411050</t>
  </si>
  <si>
    <t>Usuario Solicitante: S74847 - KLAYDER ALFREDO CRUZ ULLOA TENEMOS 2 NO TENEMOS 2 TAPAS DE INODOROS 1 EN EL BAÑO DE MUJERES DEL SOTANO Y OTRO EN EL BAÑO DE HOMBRES DEL SOTANO El usuario se encuentra en el piso S, su anexo/teléfono es: 97696</t>
  </si>
  <si>
    <t>WO0000005411051</t>
  </si>
  <si>
    <t>Usuario Solicitante: S74847 - KLAYDER ALFREDO CRUZ ULLOA TENEMS UNA FUGA DE AGUA EN EL BAÑO DE DAMAS DEL SOTANO TUBERIA ENCIMA DE LAS BALDOSAS El usuario se encuentra en el piso S, su anexo/teléfono es: 97696</t>
  </si>
  <si>
    <t>WO0000005411053</t>
  </si>
  <si>
    <t>Usuario Solicitante: S97097 - ALIN HUMBERTO HUAMAN CANDELARIO La puerta  de reja de ingreso a sótano(Bóveda) desprendida en la parte inferior el cual dificulta el cerrado de la puerta.. El usuario se encuentra en el piso 1, su anexo/teléfono es: 44013</t>
  </si>
  <si>
    <t>03024-072023</t>
  </si>
  <si>
    <t>WO0000005411055</t>
  </si>
  <si>
    <t>Usuario Solicitante: S97097 - ALIN HUMBERTO HUAMAN CANDELARIO Zócalo Desprendido EN PISO 1 El usuario se encuentra en el piso 1, su anexo/teléfono es: 44013</t>
  </si>
  <si>
    <t>03025-072023</t>
  </si>
  <si>
    <t>WO0000005411056</t>
  </si>
  <si>
    <t>Usuario Solicitante: S97097 - ALIN HUMBERTO HUAMAN CANDELARIO Luz de emergencia inoperativo y roto. En gradas ingreso a sótano y bóveda. El usuario se encuentra en el piso 1, su anexo/teléfono es: 44013</t>
  </si>
  <si>
    <t>WO0000005411066</t>
  </si>
  <si>
    <t>Usuario Solicitante: S97097 - ALIN HUMBERTO HUAMAN CANDELARIO Los cables de teléfono de Banca Telefónica. Se encuentran Rotos. La cuales se tiene que emplazar.  El usuario se encuentra en el piso 1, su anexo/teléfono es: 97097</t>
  </si>
  <si>
    <t>03695-072023</t>
  </si>
  <si>
    <t>WO0000005415537</t>
  </si>
  <si>
    <t>Usuario Solicitante: S97097 - ALIN HUMBERTO HUAMAN CANDELARIO
DISPENSADOR DE PAPEL TOALLA  COLGANDO EN BAÑO DE VARONES
El usuario se encuentra en el piso 1, su anexo/teléfono es: 44013</t>
  </si>
  <si>
    <t>WO0000005415538</t>
  </si>
  <si>
    <t>Usuario Solicitante: S97097 - ALIN HUMBERTO HUAMAN CANDELARIO
PUERTA DE VENTANILLA NO CIERRA EN PISO 2
El usuario se encuentra en el piso 2, su anexo/teléfono es: 44013</t>
  </si>
  <si>
    <t>WO0000005413238</t>
  </si>
  <si>
    <t>Usuario Solicitante: S71466 - ANGHY MELISSA CRUZ MERE BUENOS DÍAS, EL PEDAL PARA DISPENSAR ALCOHOL EN GEL SE ENCUENTRA MALOGRADO NECESITAMOS ARREGLARLO URGENTE El usuario se encuentra en el piso 1, su anexo/teléfono es: 98133</t>
  </si>
  <si>
    <t>WO0000005413270</t>
  </si>
  <si>
    <t>Usuario Solicitante: S13425 - CLAUDIA LUCIA CALIZAYA DELGADO CONTADORA DE BILLETES AVERIADA/ NO CUENTAS CORRECTAMENTE PIEZAS GENERANDO DIFERENCIA MONETARIA EN CLIENTES YCOLABORADORES / MAGNER 165 SERIE: IH 267D0649 / FALLA REITERATIVA  El usuario se encuentra en el piso 2, su anexo/teléfono es: 40538</t>
  </si>
  <si>
    <t>WO0000005413861</t>
  </si>
  <si>
    <t>Usuario Solicitante: S02481 - KAREN LILIANA VILLANUEVA HURTADO CAMBIAR EQUIPO DE LUZ ULTRAVIOLETA DE VENTANILLA 2 , 3 6 Y DE VENTANILLA QUE ESTA AL COSTADO DE PREFERENCIAL ( SIN NUMERO) YA QUE SE ENCUENTRAN INOPERATIVAS El usuario se encuentra en el piso 1, su anexo/teléfono es: 94031</t>
  </si>
  <si>
    <t>WO0000005413865</t>
  </si>
  <si>
    <t>Usuario Solicitante: S02481 - KAREN LILIANA VILLANUEVA HURTADO NUEVAMENTE MAQUINA CONTADORA DE BILLETES CUENTA MAL ( MAQUINA QUE ESTA EN LA VENTANILLA 1, CUENTA MAL SE LE PASA SIEMPRE 1 BILLETE DE MAS DE 50 O 20 SOLES MODELO : MAGNER 165 SERIE: IH267A1286 El usuario se encuentra en el piso 1, su anexo/teléfono es: 94031</t>
  </si>
  <si>
    <t>WO0000005413867</t>
  </si>
  <si>
    <t>Usuario Solicitante: S02481 - KAREN LILIANA VILLANUEVA HURTADO CAJONERA DE LA VENTANILLA 2 ( CAJON CENTRAL) SOLO ABRE HASTA LA MITAD , CAJON IZQUIERDO DE LA VENTANILLA 6 NO CIERRA SE ABRE SOLO El usuario se encuentra en el piso 1, su anexo/teléfono es: 94031</t>
  </si>
  <si>
    <t>WO0000005417379</t>
  </si>
  <si>
    <t>Usuario Solicitante: S42436 - CAROL ESTEFANI DAMAS GALLEGOS Se necesita revisión de recontadora: N. Inventario: 3500153398 Marca: SCAN COIN Modelo: SC-303 N. Serie: 86838 El usuario se encuentra en el piso 1, su anexo/teléfono es: 97669</t>
  </si>
  <si>
    <t>WO0000005418025</t>
  </si>
  <si>
    <t>Usuario Solicitante: S42436 - CAROL ESTEFANI DAMAS GALLEGOS Se necesita revisión de recontadora: N. Inventario: 3500153390 Marca: MAgner Modelo: 165 N. Serie: IH267A1225  El usuario se encuentra en el piso 1, su anexo/teléfono es: 97669</t>
  </si>
  <si>
    <t>WO0000005418026</t>
  </si>
  <si>
    <t>Usuario Solicitante: S42436 - CAROL ESTEFANI DAMAS GALLEGOS Se necesita revisión de recontadora: N. Inventario: 3500153386 Marca: MAgner Modelo: 165 N. Serie: IH267A1233  El usuario se encuentra en el piso 1, su anexo/teléfono es: 97669</t>
  </si>
  <si>
    <t>WO0000005418029</t>
  </si>
  <si>
    <t>Usuario Solicitante: S42436 - CAROL ESTEFANI DAMAS GALLEGOS Se necesita revisión de recontadora: N. Inventario: 3500153393 Marca: MAgner Modelo: 165 N. Serie: IH267A1226  El usuario se encuentra en el piso 1, su anexo/teléfono es: 97669</t>
  </si>
  <si>
    <t>WO0000005418031</t>
  </si>
  <si>
    <t>Usuario Solicitante: S42436 - CAROL ESTEFANI DAMAS GALLEGOS Se necesita revisión de recontadora: N. Inventario: 3500153395 Marca: MAgner Modelo: 165 N. Serie: IH267A1228  El usuario se encuentra en el piso 1, su anexo/teléfono es: 97669</t>
  </si>
  <si>
    <t>WO0000005418458</t>
  </si>
  <si>
    <t>Usuario Solicitante: U21087 - LUZ MARIA IBARCENA MENESES RECARGAR COMBUSTIBLE A GE El usuario se encuentra en el piso 1, su anexo/teléfono es: 99431</t>
  </si>
  <si>
    <t>04684-072023</t>
  </si>
  <si>
    <t>WO0000005420487</t>
  </si>
  <si>
    <t>Usuario Solicitante: S97097 - ALIN HUMBERTO HUAMAN CANDELARIO SUMINISTRO DE E INSTALACION DE DISPENSADOR DE PAPEL TOALLA. ALCOHOL EN GEL, TACHO DE BASURA Y ELABORACION DE CIRCULOS PARTE EXTERNA DEL BANCO El usuario se encuentra en el piso 1, su anexo/teléfono es: 44013</t>
  </si>
  <si>
    <t>01666-082023</t>
  </si>
  <si>
    <t>WO0000005422029</t>
  </si>
  <si>
    <t>Usuario Solicitante: S97097 - ALIN HUMBERTO HUAMAN CANDELARIO
PINTADO DE CÍRCULOS POR DISTANCIAMIENTO SOCIAL Y SUMINISTRO DE TACHO DE BASURA
El usuario se encuentra en el piso 1, su anexo/teléfono es: 44013</t>
  </si>
  <si>
    <t>01665-082023</t>
  </si>
  <si>
    <t>WO0000005422067</t>
  </si>
  <si>
    <t>Usuario Solicitante: S93189 - YANETH CHAPARRO MORALES
Su apoyo con el cambio de cable de red ya que no cuenta con gancho de seguridad el cual al minimo movimiento se desconecta y no deja tener red en equipo PC. su apoyo urgente Gracias
El usuario se encuentra en el piso 1, su anexo/teléfono es: 98204</t>
  </si>
  <si>
    <t>WO0000005422076</t>
  </si>
  <si>
    <t>Usuario Solicitante: S74831 - JOSE JAVIER NUNEZ SOBERON
Porfavor su apoyo enviando personal de limpienza para el hall de cajeros, ya que se encuentra muy sucio. 
El usuario se encuentra en el piso 1, su anexo/teléfono es: 98926</t>
  </si>
  <si>
    <t>04586-072023</t>
  </si>
  <si>
    <t>WO0000005422611</t>
  </si>
  <si>
    <t>Usuario Solicitante: S97097 - ALIN HUMBERTO HUAMAN CANDELARIO
CAMBIO DE TOMA CORRIENTE EN COCINA EN EL PISO 2 
El usuario se encuentra en el piso 2, su anexo/teléfono es: 97097</t>
  </si>
  <si>
    <t>WO0000005422615</t>
  </si>
  <si>
    <t>Usuario Solicitante: S97097 - ALIN HUMBERTO HUAMAN CANDELARIO
CHAPA DE CAJONERA SALIDA
El usuario se encuentra en el piso 1, su anexo/teléfono es: 44013</t>
  </si>
  <si>
    <t>WO0000005422618</t>
  </si>
  <si>
    <t>Usuario Solicitante: S97097 - ALIN HUMBERTO HUAMAN CANDELARIO
LAVAMANOS ATORADO EN BAÑO DE DAMAS PISO 1
El usuario se encuentra en el piso 1, su anexo/teléfono es: 44013</t>
  </si>
  <si>
    <t>WO0000005422620</t>
  </si>
  <si>
    <t>Usuario Solicitante: S97097 - ALIN HUMBERTO HUAMAN CANDELARIO
GRIFE RIA CON POCO FLUIDO DE AGUA EN BAÑO DE DAMAS EN PISO 1
El usuario se encuentra en el piso 1, su anexo/teléfono es: 44013</t>
  </si>
  <si>
    <t>WO0000005422624</t>
  </si>
  <si>
    <t>Usuario Solicitante: S97097 - ALIN HUMBERTO HUAMAN CANDELARIO
CAMBIO DE BALDOSAS EN COMEDOR PISO 2
El usuario se encuentra en el piso 2, su anexo/teléfono es: 44013</t>
  </si>
  <si>
    <t>WO0000005421097</t>
  </si>
  <si>
    <t>Usuario Solicitante: E22369 - CARLOS ANDRES QUINTANA CAMARENA AGENCIA MARIANO MELGAR zona 47 CM alarmado  sin motivo El usuario se encuentra en el piso 1, su anexo/teléfono es: 43911</t>
  </si>
  <si>
    <t>WO0000005422026</t>
  </si>
  <si>
    <t>Usuario Solicitante: S97097 - ALIN HUMBERTO HUAMAN CANDELARIO
SUMINISTRO E INSTALACION DE DISPENSADOR  PAPEL TOALLA
El usuario se encuentra en el piso 1, su anexo/teléfono es: 44013</t>
  </si>
  <si>
    <t>WO0000005422654</t>
  </si>
  <si>
    <t>Usuario Solicitante: S72050 - LUZ MARGARITA HUAMAN CRUZ Estimados su apoyo con la reparacion o cambio del tambor giratorio de la caja pulmon ya que se trabo sin contenido, es de suma urgencia su apoyo para seguir realizando las actividades diarias. gracias. El usuario se encuentra en el piso 2, su anexo/teléfono es: 99445</t>
  </si>
  <si>
    <t>01667-082023</t>
  </si>
  <si>
    <t>WO0000005423232</t>
  </si>
  <si>
    <t>Usuario Solicitante: S97097 - ALIN HUMBERTO HUAMAN CANDELARIO LIMPIEZA Y DESINFECCION POR COVID - 19 El usuario se encuentra en el piso 1, su anexo/teléfono es: 44013</t>
  </si>
  <si>
    <t>WO0000005423233</t>
  </si>
  <si>
    <t>05036-072023</t>
  </si>
  <si>
    <t>WO0000005423234</t>
  </si>
  <si>
    <t>03578-082023</t>
  </si>
  <si>
    <t>WO0000005423242</t>
  </si>
  <si>
    <t>Usuario Solicitante: S97097 - ALIN HUMBERTO HUAMAN CANDELARIO AG. PLAZA CENTER MOQUEGUA LIMPIEZA Y DESINFECCION POR COVID - 19 El usuario se encuentra en el piso 1, su anexo/teléfono es: 44013</t>
  </si>
  <si>
    <t>03579-082023</t>
  </si>
  <si>
    <t>WO0000005424176</t>
  </si>
  <si>
    <t>Usuario Solicitante: S15230 - KATTIA MICHELL NOGUERA MARTINEZ MAQUINA  MAGNER 175V  CODIGO DE INVENTARIO 19-01239 /3500146904 El usuario se encuentra en el piso 1, su anexo/teléfono es: 90931</t>
  </si>
  <si>
    <t>WO0000005424178</t>
  </si>
  <si>
    <t>Usuario Solicitante: S15230 - KATTIA MICHELL NOGUERA MARTINEZ REPARAR - MAGNER 165/ CODIGO DE INVENTARIO 19-01235 /350015335 El usuario se encuentra en el piso 1, su anexo/teléfono es: 90931</t>
  </si>
  <si>
    <t>WO0000005426301</t>
  </si>
  <si>
    <t>Usuario Solicitante: S74811 - CESAR STEVEN BELLIDO CORNEJO El cajón derecho de la ventanilla uno, esta safada de su lugar, caída, y el hueco donde entra el pestillo esta ligeramente deteriorada.  El usuario se encuentra en el piso 1, su anexo/teléfono es: 93730</t>
  </si>
  <si>
    <t>WO0000005427006</t>
  </si>
  <si>
    <t>Usuario Solicitante: S26134 - VANESSA GUADALUPE HUAMAN ZEGARRA      sin potencia d e agua   El usuario se encuentra en el piso 2, su anexo/teléfono es: 41088</t>
  </si>
  <si>
    <t>04964-072023</t>
  </si>
  <si>
    <t>WO0000005427007</t>
  </si>
  <si>
    <t>Usuario Solicitante: S26134 - VANESSA GUADALUPE HUAMAN ZEGARRA filtracion de   agua /    no deja de  correr  El usuario se encuentra en el piso 2, su anexo/teléfono es: 41088</t>
  </si>
  <si>
    <t>05175-072023</t>
  </si>
  <si>
    <t>WO0000005427586</t>
  </si>
  <si>
    <t>Usuario Solicitante: S97097 - ALIN HUMBERTO HUAMAN CANDELARIO PUERTA DESCOLGADA EN BAÑO DE DAMAS EN PISO 2 El usuario se encuentra en el piso 2, su anexo/teléfono es: 44013</t>
  </si>
  <si>
    <t>WO0000005428104</t>
  </si>
  <si>
    <t>Usuario Solicitante: S74831 - JOSE JAVIER NUNEZ SOBERON Cajonera de la ventanilla nro 10 se encuentra suelta, esta colgando. El usuario se encuentra en el piso 2, su anexo/teléfono es: 98926</t>
  </si>
  <si>
    <t>WO0000005428120</t>
  </si>
  <si>
    <t>Usuario Solicitante: S74831 - JOSE JAVIER NUNEZ SOBERON LA CAJA BUZON DE LA VENTANILLA NRO 9 NO ABRE, LOGRA ACTIVAR, PERO NO SE LOGRA ABRIR LA MANIJA. El usuario se encuentra en el piso 2, su anexo/teléfono es: 98926</t>
  </si>
  <si>
    <t>WO0000005428500</t>
  </si>
  <si>
    <t>Usuario Solicitante: E22044 - CESAR GIULIANO APAZA CARDENAS PUERTA INGRESO A OPERACIONES CHAPA SUELTA El usuario se encuentra en el piso 1, su anexo/teléfono es: 94430</t>
  </si>
  <si>
    <t>05171-072023</t>
  </si>
  <si>
    <t>WO0000005428544</t>
  </si>
  <si>
    <t>Usuario Solicitante: S97097 - ALIN HUMBERTO HUAMAN CANDELARIO URINARIO ATORADO EN BAÑO DE VARONES El usuario se encuentra en el piso 2, su anexo/teléfono es: 44013</t>
  </si>
  <si>
    <t>WO0000005428546</t>
  </si>
  <si>
    <t>Usuario Solicitante: S97097 - ALIN HUMBERTO HUAMAN CANDELARIO LIMPIEZA Y DESINFECCION POR COV-19 El usuario se encuentra en el piso 1, su anexo/teléfono es: 44013</t>
  </si>
  <si>
    <t>WO0000005428578</t>
  </si>
  <si>
    <t>Usuario Solicitante: S97097 - ALIN HUMBERTO HUAMAN CANDELARIO TRASLADAR DE LA AGENCIA AREQUIPA HASTA CAYMA  SEPARADORES DE COLA  El usuario se encuentra en el piso 1, su anexo/teléfono es: 44013</t>
  </si>
  <si>
    <t>WO0000005428932</t>
  </si>
  <si>
    <t>Usuario Solicitante: U20898 - CLAUDIA CECILIA GOMERO VERJEL se requiere revision del sensor de alarma  El usuario se encuentra en el piso 1, su anexo/teléfono es: 98080</t>
  </si>
  <si>
    <t>WO0000005428933</t>
  </si>
  <si>
    <t>Usuario Solicitante: U20898 - CLAUDIA CECILIA GOMERO VERJEL alarma no emite sonido El usuario se encuentra en el piso 1, su anexo/teléfono es: 98080</t>
  </si>
  <si>
    <t>WO0000005430894</t>
  </si>
  <si>
    <t>Usuario Solicitante: S25110 - RUTH VERONICA VIZA MAMANI CONTADOR DE MONEDAS SE AVERIO NO RECUENTA. SU PRONTA INTERVENCION.  N°INVENTARIO:19-15327 N° DE SERIE:87874 MODELO:SCAN COIN SC303 N°:012461-004 El usuario se encuentra en el piso 1, su anexo/teléfono es: 98158</t>
  </si>
  <si>
    <t>WO0000005431220</t>
  </si>
  <si>
    <t>Usuario Solicitante: U17004 - GIOVANNA MERCADO RONDON AE REQUIERE CAMBO DE 3 FLOURESCENTES EN ZONA DE PYME El usuario se encuentra en el piso 1, su anexo/teléfono es: 97667</t>
  </si>
  <si>
    <t>WO0000005432257</t>
  </si>
  <si>
    <t>Usuario Solicitante: S97097 - ALIN HUMBERTO HUAMAN CANDELARIO DICROICOS QUEMADOS EN BANCA ELECTRONICA El usuario se encuentra en el piso 1, su anexo/teléfono es: 44013</t>
  </si>
  <si>
    <t>03773-072023</t>
  </si>
  <si>
    <t>WO0000005432258</t>
  </si>
  <si>
    <t>Usuario Solicitante: S97097 - ALIN HUMBERTO HUAMAN CANDELARIO VIDRIO ROTO EN PLATAFORMA PISO 1 El usuario se encuentra en el piso 1, su anexo/teléfono es: 44013</t>
  </si>
  <si>
    <t>03774-072023</t>
  </si>
  <si>
    <t>WO0000005432263</t>
  </si>
  <si>
    <t>Usuario Solicitante: S97097 - ALIN HUMBERTO HUAMAN CANDELARIO FOCO QUEMADO EN PASADIZO VENTANILLA El usuario se encuentra en el piso 1, su anexo/teléfono es: 44013</t>
  </si>
  <si>
    <t>04830-072023</t>
  </si>
  <si>
    <t>WO0000005432267</t>
  </si>
  <si>
    <t>Usuario Solicitante: S97097 - ALIN HUMBERTO HUAMAN CANDELARIO CAMBIO DE FLUORESCENTES El usuario se encuentra en el piso 1, su anexo/teléfono es: 44013</t>
  </si>
  <si>
    <t>04916-072023</t>
  </si>
  <si>
    <t>WO0000005432274</t>
  </si>
  <si>
    <t>Usuario Solicitante: E22044 - CESAR GIULIANO APAZA CARDENAS FOCO PRINCIPAL DE HALL ELECTRONICO QUEMADO REEMPLAZAR URGENTE El usuario se encuentra en el piso 1, su anexo/teléfono es: 94430</t>
  </si>
  <si>
    <t>04516-072023</t>
  </si>
  <si>
    <t>WO0000005432276</t>
  </si>
  <si>
    <t>Usuario Solicitante: E22044 - CESAR GIULIANO APAZA CARDENAS FOCO PRINCIPAL DE ZONA DE GUIA DE AGENCIA QUEMADO FAVOR URGENTE REEMPLAZAR El usuario se encuentra en el piso 1, su anexo/teléfono es: 94430</t>
  </si>
  <si>
    <t>04562-072023</t>
  </si>
  <si>
    <t>WO0000005432299</t>
  </si>
  <si>
    <t>Usuario Solicitante: S48771 - JUNIOR JHIBAN ARREDONDO CHECCANA SOLICITO CAMBIO DE 8 FOCOS El usuario se encuentra en el piso 1, su anexo/teléfono es: 97334</t>
  </si>
  <si>
    <t>WO0000005433146</t>
  </si>
  <si>
    <t>Usuario Solicitante: S56778 - RAQUEL MARGARITA MARQUEZ HERRERA Foco del hall parpadea constantemente. El usuario se encuentra en el piso 1, su anexo/teléfono es: 97648</t>
  </si>
  <si>
    <t>FUERA DE ALCANCE DE TECNICO (TRABAJO DE RIESGO ALTURA)</t>
  </si>
  <si>
    <t>00857-082023</t>
  </si>
  <si>
    <t>WO0000005433162</t>
  </si>
  <si>
    <t>Usuario Solicitante: S34924 - ALEJANDRA GABRIELA SAMAN CAYLLAHUA EL DISPENSADOR DE ALCOHOL EN GEL ESTA MALOGRADO EL PEDAL NESECITAMOS URGENTE AREGLARLO . SU AYUDA  El usuario se encuentra en el piso 1, su anexo/teléfono es: 98133</t>
  </si>
  <si>
    <t>WO0000005433190</t>
  </si>
  <si>
    <t>Usuario Solicitante: S74811 - CESAR STEVEN BELLIDO CORNEJO El hueco de la cajonera donde va el pestillo del seguro, esta safado, al momento de girar la llave para mantenerla cerrada, esta se safa y no engancha y el PDS no puede cerrarla completamente. El usuario se encuentra en el piso 1, su anexo/teléfono es: 93730</t>
  </si>
  <si>
    <t>WO0000005433195</t>
  </si>
  <si>
    <t>Usuario Solicitante: S74811 - CESAR STEVEN BELLIDO CORNEJO PDS indica que la recontadora Magner165 SN IH267A1282, esta contando doble los billetes. solicitamos su revisión para su correcto funcionamiento. El usuario se encuentra en el piso 1, su anexo/teléfono es: 93730</t>
  </si>
  <si>
    <t>WO0000005434266</t>
  </si>
  <si>
    <t>WO0000005434267</t>
  </si>
  <si>
    <t>Usuario Solicitante: S97097 - ALIN HUMBERTO HUAMAN CANDELARIO FILTRACIÓN DE AGUA EN BAÑO DE AGENCIA. El usuario se encuentra en el piso 1, su anexo/teléfono es: 44013</t>
  </si>
  <si>
    <t>WO0000005434279</t>
  </si>
  <si>
    <t>Usuario Solicitante: S74831 - JOSE JAVIER NUNEZ SOBERON Contadora de billetes nro de serie IH267A1278, no cuenta billetes, todos los rechaza. El usuario se encuentra en el piso 2, su anexo/teléfono es: 98926</t>
  </si>
  <si>
    <t>WO0000005434703</t>
  </si>
  <si>
    <t>Usuario Solicitante: S97097 - ALIN HUMBERTO HUAMAN CANDELARIO SUMINISTRO E INSTALACIÓN DE DISPENSADOR DE ALCOHOL EN GEL Y TACHO DE BASURA El usuario se encuentra en el piso 1, su anexo/teléfono es: 44013</t>
  </si>
  <si>
    <t>05206-072023</t>
  </si>
  <si>
    <t>WO0000005435253</t>
  </si>
  <si>
    <t>Usuario Solicitante: U23201 - RONALD AGUSTIN HUACANI SUCASACA se requiere el cambio de bisagra de puerta de anteboveda ya que la puerta no cierra de manera correcta al estar inclinada dificultando su cierre con el brazo de la puerta . El usuario se encuentra en el piso 2, su anexo/teléfono es: 97995</t>
  </si>
  <si>
    <t>05194-072023</t>
  </si>
  <si>
    <t>WO0000005435257</t>
  </si>
  <si>
    <t>Usuario Solicitante: U23201 - RONALD AGUSTIN HUACANI SUCASACA se requiere el cambio de freno higraulico de puerta de ventanilla preferencial, ya que este no cierra de manera automatica quedando abierta luego de abrirla. apesar de que este se cambio recientemente. El usuario se encuentra en el piso 2, su anexo/teléfono es: 97995</t>
  </si>
  <si>
    <t>05201-072023</t>
  </si>
  <si>
    <t>WO0000005435258</t>
  </si>
  <si>
    <t>Usuario Solicitante: S97097 - ALIN HUMBERTO HUAMAN CANDELARIO ACOMPAÑAMIENTO TÉCNICO PARA EL LEVANTAMIENTO DE OBS INDECI El usuario se encuentra en el piso 1, su anexo/teléfono es: 44013</t>
  </si>
  <si>
    <t>WO0000005435279</t>
  </si>
  <si>
    <t>Usuario Solicitante: U23201 - RONALD AGUSTIN HUACANI SUCASACA se requiere repara el 04 modulos de ventanilla ya que las tapas de las cajoneras se encuentran desprendidas y requiere su reparacion y pintado juntamente con el mueble de chequeras . El usuario se encuentra en el piso 2, su anexo/teléfono es: 97995</t>
  </si>
  <si>
    <t>04611-072023</t>
  </si>
  <si>
    <t>WO0000005437052</t>
  </si>
  <si>
    <t>Usuario Solicitante: E22369 - CARLOS ANDRES QUINTANA CAMARENA AGENCIA PARQUE INDUSTRIAL zona 52 CM alarmas y reseteos sin motivo El usuario se encuentra en el piso 1, su anexo/teléfono es: 43911</t>
  </si>
  <si>
    <t>WO0000005437161</t>
  </si>
  <si>
    <t>Usuario Solicitante: S33854 - CRIS INDIRA RAMOS CABRERA el loker ubicado es la seccion de funcionarios se encuentra dañado,porfavor su pronta ayuda El usuario se encuentra en el piso 1, su anexo/teléfono es: 93637</t>
  </si>
  <si>
    <t>WO0000005437164</t>
  </si>
  <si>
    <t>Usuario Solicitante: S97097 - ALIN HUMBERTO HUAMAN CANDELARIO TRASLADO DE 13 DE TELÉFONOS El usuario se encuentra en el piso 1, su anexo/teléfono es: 44013</t>
  </si>
  <si>
    <t>WO0000005437611</t>
  </si>
  <si>
    <t>Usuario Solicitante: S42436 - CAROL ESTEFANI DAMAS GALLEGOS REVISIÓN DE CANDADO DE PUERTA PRINCIPAL AV. SAN JUAN DE DIOS YA QUE SE CIERRA O ABRE CON DIFICULTAD El usuario se encuentra en el piso 1, su anexo/teléfono es: 97669</t>
  </si>
  <si>
    <t>00839-082023</t>
  </si>
  <si>
    <t>WO0000005437668</t>
  </si>
  <si>
    <t>Usuario Solicitante: S97097 - ALIN HUMBERTO HUAMAN CANDELARIO INSTALAR UPS DE UPS El usuario se encuentra en el piso 1, su anexo/teléfono es: 44013</t>
  </si>
  <si>
    <t>WO0000005438714</t>
  </si>
  <si>
    <t>Usuario Solicitante: S97097 - ALIN HUMBERTO HUAMAN CANDELARIO PINTADO DE CÍRCULOS POR DISTANCIAMIENTO SOCIAL. El usuario se encuentra en el piso 1, su anexo/teléfono es: 44013</t>
  </si>
  <si>
    <t>WO0000005441358</t>
  </si>
  <si>
    <t>Usuario Solicitante: S97097 - ALIN HUMBERTO HUAMAN CANDELARIO TRASLADO DE BOMBA SUMERGIBLE   El usuario se encuentra en el piso 1, su anexo/teléfono es: 44013</t>
  </si>
  <si>
    <t>WO0000005442522</t>
  </si>
  <si>
    <t>Usuario Solicitante: U23201 - RONALD AGUSTIN HUACANI SUCASACA mantenimiento urgente de maquina serie nro IH267D0702 Magner: 165 FALLA EN CONTEO DE BILLETES El usuario se encuentra en el piso 2, su anexo/teléfono es: 97995</t>
  </si>
  <si>
    <t>WO0000005442524</t>
  </si>
  <si>
    <t>Usuario Solicitante: U23201 - RONALD AGUSTIN HUACANI SUCASACA mantenimiento urgente de maquina serie nro IH267A1388 Magner: 165 FALLA EN CONTEO DE BILLETES El usuario se encuentra en el piso 2, su anexo/teléfono es: 97995</t>
  </si>
  <si>
    <t>WO0000005442526</t>
  </si>
  <si>
    <t>Usuario Solicitante: U23201 - RONALD AGUSTIN HUACANI SUCASACA mantenimiento urgente de maquina serie nro IH267A1386 Magner: 165 FALLA EN CONTEO DE BILLETES El usuario se encuentra en el piso 2, su anexo/teléfono es: 97995</t>
  </si>
  <si>
    <t>WO0000005442528</t>
  </si>
  <si>
    <t>Usuario Solicitante: U23201 - RONALD AGUSTIN HUACANI SUCASACA mantenimiento urgente de maquina serie nro IV269C0353 Magner: 165 FALLA EN CONTEO DE BILLETES El usuario se encuentra en el piso 2, su anexo/teléfono es: 97995</t>
  </si>
  <si>
    <t>WO0000005442529</t>
  </si>
  <si>
    <t>Usuario Solicitante: U23201 - RONALD AGUSTIN HUACANI SUCASACA mantenimiento urgente de maquina serie nro IH267A1387 Magner: 165 FALLA EN CONTEO DE BILLETES El usuario se encuentra en el piso 2, su anexo/teléfono es: 97995</t>
  </si>
  <si>
    <t>WO0000005442560</t>
  </si>
  <si>
    <t>Usuario Solicitante: U23201 - RONALD AGUSTIN HUACANI SUCASACA ventanilla 1 no conecta a red al ingresar con la clave de red de la pormotora El usuario se encuentra en el piso 2, su anexo/teléfono es: 97995</t>
  </si>
  <si>
    <t>WO0000005442562</t>
  </si>
  <si>
    <t>Usuario Solicitante: U23201 - RONALD AGUSTIN HUACANI SUCASACA ventanilla 3 no conecta a red al ingresar con la clave de red de la pormotora El usuario se encuentra en el piso 2, su anexo/teléfono es: 97995</t>
  </si>
  <si>
    <t>WO0000005442581</t>
  </si>
  <si>
    <t>Usuario Solicitante: S44077 - YONY EDSON ROQUE SUCASACA SE REQUIERE LA REPARACION DEL SISTEMA DE RETARDO DE LA BOVEDA DEBIDO A QUE DEJO DE FUNCIONAR El usuario se encuentra en el piso 1, su anexo/teléfono es: 94982</t>
  </si>
  <si>
    <t>WO0000005442586</t>
  </si>
  <si>
    <t>Usuario Solicitante: S44077 - YONY EDSON ROQUE SUCASACA SE REQUIERE LA REPARACION DE CAJA PULMON DEBIDOA A QUE SE DESCUADRO Y NO SE PUEDE ABRIR El usuario se encuentra en el piso 1, su anexo/teléfono es: 94982</t>
  </si>
  <si>
    <t>WO0000005442592</t>
  </si>
  <si>
    <t>Usuario Solicitante: S44077 - YONY EDSON ROQUE SUCASACA SE REQUIERE LA REPARACION DE CERRADURA DE COFRE DE ATM C495951 El usuario se encuentra en el piso 1, su anexo/teléfono es: 94982</t>
  </si>
  <si>
    <t>WO0000005443001</t>
  </si>
  <si>
    <t>Usuario Solicitante: S72050 - LUZ MARGARITA HUAMAN CRUZ Estimados buen dia, se solicita con suma urgencia el cambio de cerradura de la puerta de ingreso a la agencia por motivos de que presenta una falla al momento de cierre y apertura.(cerradura se traba) El usuario se encuentra en el piso 2, su anexo/teléfono es: 99445</t>
  </si>
  <si>
    <t>02284-082023</t>
  </si>
  <si>
    <t>WO0000005443004</t>
  </si>
  <si>
    <t>Usuario Solicitante: S97097 - ALIN HUMBERTO HUAMAN CANDELARIO LIMPIEZA Y DESINFECCIÓN POR COVID-19 El usuario se encuentra en el piso 1, su anexo/teléfono es: 44013</t>
  </si>
  <si>
    <t>WO0000005443005</t>
  </si>
  <si>
    <t>Usuario Solicitante: S97097 - ALIN HUMBERTO HUAMAN CANDELARIO LIMPIEZA Y DESINFECCION POR COVID-19 El usuario se encuentra en el piso 1, su anexo/teléfono es: 44013</t>
  </si>
  <si>
    <t>00316-082023</t>
  </si>
  <si>
    <t>WO0000005443006</t>
  </si>
  <si>
    <t>WO0000005443024</t>
  </si>
  <si>
    <t>Usuario Solicitante: E22044 - CESAR GIULIANO APAZA CARDENAS SEÑORES BALDOSAS ROTAS SE DESPRENDIERON DEL TECHO DE HALL DE OPERACIONES, SU ATENCION URGENTE POR PRESENTAR RIESGO PARA NUESTRO CLIENTES. El usuario se encuentra en el piso 1, su anexo/teléfono es: 94430</t>
  </si>
  <si>
    <t>00491-082023</t>
  </si>
  <si>
    <t>WO0000005443078</t>
  </si>
  <si>
    <t>Usuario Solicitante: S02401 - HEIDY CONSUELO LUNA ZAPATA Sres. su apoyo arreglando contacto magnetico de Anteboveda y la revision de panel simplex El usuario se encuentra en el piso 1, su anexo/teléfono es: 93616</t>
  </si>
  <si>
    <t>WO0000005443627</t>
  </si>
  <si>
    <t>WO0000005443630</t>
  </si>
  <si>
    <t>00310-082023</t>
  </si>
  <si>
    <t>WO0000005443924</t>
  </si>
  <si>
    <t>00319-082023</t>
  </si>
  <si>
    <t>WO0000005444737</t>
  </si>
  <si>
    <t>Usuario Solicitante: E22044 - CESAR GIULIANO APAZA CARDENAS AIRE ACONDICIONADO DE HALL DE AGENCIA AREA OPERACIONES GOTEA MOJANDO BALDOSAS Y ROMPIENDO 2 DE ESTAS, SU ATENCION URGENTE El usuario se encuentra en el piso 1, su anexo/teléfono es: 94430</t>
  </si>
  <si>
    <t>WO0000005445200</t>
  </si>
  <si>
    <t>Usuario Solicitante: E22369 - CARLOS ANDRES QUINTANA CAMARENA AGENCIA JAUREGUI zona 36 SA alarmas y reseteos sin motivo El usuario se encuentra en el piso 1, su anexo/teléfono es: 43911</t>
  </si>
  <si>
    <t>WO0000005445291</t>
  </si>
  <si>
    <t>Usuario Solicitante: S89751 - LUIS ANGEL BENDEZU LAPA SITE /2095 AGENCIA / Parque industrial Arequipa  ZONA /52  DISPOSITIVO /CM DETALLES /Activaciones y Reseteos  El usuario se encuentra en el piso 1, su anexo/teléfono es: 43915</t>
  </si>
  <si>
    <t>WO0000005445404</t>
  </si>
  <si>
    <t>Usuario Solicitante: S89751 - LUIS ANGEL BENDEZU LAPA SITE / 2173 AGENCIA /Jauregui ZONA / 36 DISPOSITIVO / SA DETALLES / Activaciones y Reseteos  El usuario se encuentra en el piso 1, su anexo/teléfono es: 43915</t>
  </si>
  <si>
    <t>WO0000005446119</t>
  </si>
  <si>
    <t>Usuario Solicitante: S23527 - CHRISTEL CAROLINA CASAS DIAZ señores de mantenimiento su apoyo con el cambio del PUNTO RED ubicado en la pared, ya que se encuentra averiado, a su ves realizar el cambio de cable de red del equipo. se realizo los descartes con HP e indican que el problema es la avería en el punto de red que se encuentra roto. El usuario se encuentra en el piso 1, su anexo/teléfono es: 90503</t>
  </si>
  <si>
    <t>00044-082023</t>
  </si>
  <si>
    <t>WO0000005446548</t>
  </si>
  <si>
    <t>WO0000005446659</t>
  </si>
  <si>
    <t>Usuario Solicitante: S28390 - CARMEN ROSA CANI ARUHUANCA URGENTE NO CUENTA BILLETES DE 100 DOLARES MAQ 5LEN El usuario se encuentra en el piso 1, su anexo/teléfono es: 90930</t>
  </si>
  <si>
    <t>WO0000005446665</t>
  </si>
  <si>
    <t>Usuario Solicitante: S28390 - CARMEN ROSA CANI ARUHUANCA IH267D0736 NO RECONOCE DOLARES 5LEN El usuario se encuentra en el piso 1, su anexo/teléfono es: 90930</t>
  </si>
  <si>
    <t>WO0000005446668</t>
  </si>
  <si>
    <t>Usuario Solicitante: S40644 - BELTRAN CABALLERO RODRIGUEZ Buen día, por favor se requiere un duplicado de llaves de la CAJA PULMON DE ANTEBOVEDA. El usuario se encuentra en el piso 02, su anexo/teléfono es: 99445</t>
  </si>
  <si>
    <t>WO0000005446697</t>
  </si>
  <si>
    <t>Usuario Solicitante: U23201 - RONALD AGUSTIN HUACANI SUCASACA SE REQUIERE URGENTE EL MANTENIMIENTO DE MAQUINA POR FALLAS EN CONTEO MODELO MAGNER 165 SERIE NRO IH267D0702 El usuario se encuentra en el piso 2, su anexo/teléfono es: 97995</t>
  </si>
  <si>
    <t>WO0000005446698</t>
  </si>
  <si>
    <t>Usuario Solicitante: U23201 - RONALD AGUSTIN HUACANI SUCASACA SE REQUIERE URGENTE EL MANTENIMIENTO DE MAQUINA POR FALLAS EN CONTEO MODELO MAGNER 165 SERIE NRO IH267A1388 El usuario se encuentra en el piso 2, su anexo/teléfono es: 97995</t>
  </si>
  <si>
    <t>WO0000005446901</t>
  </si>
  <si>
    <t>Usuario Solicitante: U23201 - RONALD AGUSTIN HUACANI SUCASACA SE REQUIERE URGENTE EL MANTENIMIENTO DE MAQUINA POR FALLAS EN CONTEO MODELO MAGNER 165 SERIE NRO IH267A1386 El usuario se encuentra en el piso 2, su anexo/teléfono es: 97995</t>
  </si>
  <si>
    <t>WO0000005446902</t>
  </si>
  <si>
    <t>Usuario Solicitante: U23201 - RONALD AGUSTIN HUACANI SUCASACA SE REQUIERE URGENTE EL MANTENIMIENTO DE MAQUINA POR FALLAS EN CONTEO MODELO MAGNER 165 SERIE NRO IV269C0353 El usuario se encuentra en el piso 2, su anexo/teléfono es: 97995</t>
  </si>
  <si>
    <t>WO0000005446904</t>
  </si>
  <si>
    <t>Usuario Solicitante: U23201 - RONALD AGUSTIN HUACANI SUCASACA SE REQUIERE URGENTE EL MANTENIMIENTO DE MAQUINA POR FALLAS EN CONTEO MODELO MAGNER 165 SERIE NRO IH267A1387 El usuario se encuentra en el piso 2, su anexo/teléfono es: 97995</t>
  </si>
  <si>
    <t>WO0000005446909</t>
  </si>
  <si>
    <t>Usuario Solicitante: U21886 - PAMELA CARLEN SALAS AGUILAR AGRADCERE SU APOYO URGETE El usuario se encuentra en el piso 1, su anexo/teléfono es: 99999</t>
  </si>
  <si>
    <t>00842-082023</t>
  </si>
  <si>
    <t>WO0000005446910</t>
  </si>
  <si>
    <t>DUPLICIDAD CON WO0000005446909</t>
  </si>
  <si>
    <t>Usuario Solicitante: U21034 - ANDREA MABEL URRUCHI ZUBIETA FV SU APOYO URGENTE El usuario se encuentra en el piso 1, su anexo/teléfono es: 9999</t>
  </si>
  <si>
    <t>WO0000005447772</t>
  </si>
  <si>
    <t>Usuario Solicitante: S89751 - LUIS ANGEL BENDEZU LAPA SITE / 2008 AGENCIA / CUSO DISPOSITIVOS AFECTADOS / SIRENA - PAV SE REALIZA PRUEBAS DE ALARMAS Y SE EVIDENCIA QUE CADA VEZ QUE PRESIONAN LOS PULSADORES DE VENTANILLAS LA SIRENA DE LA AGENCIA SE ACTIVA POR MAS QUE ESTA AISLADA. SU GENTIL APOYO REVISANDO LOS DISPOSITIVOS. El usuario se encuentra en el piso 1, su anexo/teléfono es: 43915</t>
  </si>
  <si>
    <t>WO0000005448254</t>
  </si>
  <si>
    <t>WO0000005448256</t>
  </si>
  <si>
    <t>WO0000005448257</t>
  </si>
  <si>
    <t>WO0000005448260</t>
  </si>
  <si>
    <t>WO0000005448262</t>
  </si>
  <si>
    <t>Usuario Solicitante: S97097 - ALIN HUMBERTO HUAMAN CANDELARIO LIMPIEZA Y DESINFECCIÓN POR COVID-19 SOLO PISO 2 El usuario se encuentra en el piso 2, su anexo/teléfono es: 44013</t>
  </si>
  <si>
    <t>WO0000005450245</t>
  </si>
  <si>
    <t>Usuario Solicitante: S40644 - BELTRAN CABALLERO RODRIGUEZ Estimados, se necesita por favor su apoyo para la apertura de la cja pulmon, ya tenemos el ticket  WO0000005446668 para el duplicado de llaves. Su apoyo urgente por favor. El usuario se encuentra en el piso 02, su anexo/teléfono es: 99445</t>
  </si>
  <si>
    <t>WO0000005450732</t>
  </si>
  <si>
    <t>Usuario Solicitante: S97097 - ALIN HUMBERTO HUAMAN CANDELARIO DESINFECCIÓN POR COVID-19 El usuario se encuentra en el piso 1, su anexo/teléfono es: 44013</t>
  </si>
  <si>
    <t>WO0000005450733</t>
  </si>
  <si>
    <t>Usuario Solicitante: S97097 - ALIN HUMBERTO HUAMAN CANDELARIO FILTRACION DE AGUA EN BAÑOS El usuario se encuentra en el piso 1, su anexo/teléfono es: 44013</t>
  </si>
  <si>
    <t>01253-082023</t>
  </si>
  <si>
    <t>WO0000005451161</t>
  </si>
  <si>
    <t>Usuario Solicitante: S32525 - ALVARO LUIS TEVES FLORES ESTIMADOS BUENAS TARDES, HACE UNOS DIAS CANBIARON LA CERRADURA Y EL BRAZO DE LA PUERTA DE INGRESO A LA ANTEBOVEDA, LOS TECNICOS INDICARON QUE REGRESARIAN PARA HACER AJUSTES A LA PUERTA YA QUE LA MISMA NO CIERRA AUTOMATICAMANTE. ESTAMOS A LA ESPERA DE QUE SE REALIZE DICHA TAREA. El usuario se encuentra en el piso 0, su anexo/teléfono es: 97693</t>
  </si>
  <si>
    <t>WO0000005451636</t>
  </si>
  <si>
    <t>Usuario Solicitante: S89751 - LUIS ANGEL BENDEZU LAPA SITE / 2067 AGENCIA / BOLOGNESI (TACNA) DISPOSITIVO / DVR 1 DETALLES / DVR 1 NO ENLAZA EN DIRECTO / NO ENLAZA GRABACIONES.  El usuario se encuentra en el piso 1, su anexo/teléfono es: 43915</t>
  </si>
  <si>
    <t>WO0000005452102</t>
  </si>
  <si>
    <t>Usuario Solicitante: S97097 - ALIN HUMBERTO HUAMAN CANDELARIO LIMPIEZA Y DESINFECCIÓN POR COVOD-19 El usuario se encuentra en el piso 1, su anexo/teléfono es: 44013</t>
  </si>
  <si>
    <t>WO0000005452104</t>
  </si>
  <si>
    <t>WO0000005452105</t>
  </si>
  <si>
    <t>Usuario Solicitante: S97097 - ALIN HUMBERTO HUAMAN CANDELARIO LIMPIEZA Y DESINFECCIÓN POR COVOD-19 SOLO PISO 1 y 3 El usuario se encuentra en el piso 1, su anexo/teléfono es: 44013</t>
  </si>
  <si>
    <t>WO0000005452954</t>
  </si>
  <si>
    <t>Usuario Solicitante: S23231 - ALAN HEBER GARCIA SANDOVAL
Buenos días.
Se solicita reprogramar la clave maestra de:
- Boveda de 02 puertas
- Bóveda de 01 puerta, y
- Pulmón
El usuario se encuentra en el piso 1, su anexo/teléfono es: 90975</t>
  </si>
  <si>
    <t>WO0000005453401</t>
  </si>
  <si>
    <t>Usuario Solicitante: U17066 - SALLY JEAN YOHANN BOTTGER DE LIZARRAGA
Por favor su apoyo con el envío del tecnico para arreglar la caja pulmon de la antebóveda teniendo en cuenta que la manija donde se pasa el dinero al interior de la caja pulmon no funciona por lo que no podemos utilizarla de manera correcto.
El usuario se encuentra en el piso 1, su anexo/teléfono es: 90913</t>
  </si>
  <si>
    <t>WO0000005453421</t>
  </si>
  <si>
    <t>Usuario Solicitante: S01540 - GONZALO FRANCISCO VARGAS MANRIQUE
SE REQUIERE REVISION URGENTE DE BALDOSAS(TECHO DE ANTEBOVEDA)ESTA GOTEANDO AGUA,AL PARECER ES POR EL CONDUCTO DE AA,SE REQUIERE ATENCION URGENTE,
El usuario se encuentra en el piso 1, su anexo/teléfono es: 40257</t>
  </si>
  <si>
    <t>WO0000005454131</t>
  </si>
  <si>
    <t>QUILLABAMBA</t>
  </si>
  <si>
    <t>Usuario Solicitante: S97097 - ALIN HUMBERTO HUAMAN CANDELARIO
SE REQUIERE PERSONAL DE LIMPIEZA POR 2 DIAS
30/07 Y 31/07
El usuario se encuentra en el piso 1, su anexo/teléfono es: 44013</t>
  </si>
  <si>
    <t>01258-082023</t>
  </si>
  <si>
    <t>WO0000005455210</t>
  </si>
  <si>
    <t>Usuario Solicitante: S28390 - CARMEN ROSA CANI ARUHUANCA
MODELO MAGNER165 SERIAL IH267DO736 NO RECONOCE DOLARES
El usuario se encuentra en el piso 1, su anexo/teléfono es: 90929</t>
  </si>
  <si>
    <t>WO0000005455256</t>
  </si>
  <si>
    <t>Usuario Solicitante: E22025 - PAOLA VALLE CERDA
SE SOLICITA EL CAMBIO DE 4 CHAPAS DE LLAVES DE CAJONERA DE VENTANILLA,  VENTANILLA 3 (LLAV DER) VENTANILLA 12  (LLAV DER IZQ) VENTANILLA 11 (LLAV DER)
El usuario se encuentra en el piso 1, su anexo/teléfono es: 98136</t>
  </si>
  <si>
    <t>01040-082023</t>
  </si>
  <si>
    <t>WO0000005458212</t>
  </si>
  <si>
    <t>Usuario Solicitante: S97097 - ALIN HUMBERTO HUAMAN CANDELARIO
LIMPIEZA Y DESINFECCIÓN POR COVID-19
El usuario se encuentra en el piso 1, su anexo/teléfono es: 44013</t>
  </si>
  <si>
    <t>00859-082023</t>
  </si>
  <si>
    <t>WO0000005455676</t>
  </si>
  <si>
    <t>Usuario Solicitante: E22369 - CARLOS ANDRES QUINTANA CAMARENA
AGENCIA BUSTAMANTE Y RIVERO
zona 21 TEB alarmas y reseteos sin motivo
El usuario se encuentra en el piso 1, su anexo/teléfono es: 43911</t>
  </si>
  <si>
    <t>WO0000005455924</t>
  </si>
  <si>
    <t>Usuario Solicitante: E22369 - CARLOS ANDRES QUINTANA CAMARENA
AGENCIA LA NEGRITA
zona 19 SA alarmas y reseteos sin motivo
El usuario se encuentra en el piso 1, su anexo/teléfono es: 43911</t>
  </si>
  <si>
    <t>WO0000005458213</t>
  </si>
  <si>
    <t>Usuario Solicitante: S97097 - ALIN HUMBERTO HUAMAN CANDELARIO
SE REQUIERE PERSONAL DE LIMPIEZA PARA 03/08
El usuario se encuentra en el piso 1, su anexo/teléfono es: 44013</t>
  </si>
  <si>
    <t>01668-082023</t>
  </si>
  <si>
    <t>WO0000005458214</t>
  </si>
  <si>
    <t>WO0000005458228</t>
  </si>
  <si>
    <t>Usuario Solicitante: S97097 - ALIN HUMBERTO HUAMAN CANDELARIO
LIMPIEZA Y DESINFECCION POR COVID-19
El usuario se encuentra en el piso 1, su anexo/teléfono es: 44013</t>
  </si>
  <si>
    <t>WO0000005458241</t>
  </si>
  <si>
    <t>Usuario Solicitante: S97097 - ALIN HUMBERTO HUAMAN CANDELARIO
TRASLADO DE RECONTADORA DE BILLETE
PUERTO MALDONADO - CUSCO IDA Y VUELTA
El usuario se encuentra en el piso 1, su anexo/teléfono es: 44013</t>
  </si>
  <si>
    <t>03581-082023</t>
  </si>
  <si>
    <t>WO0000005459719</t>
  </si>
  <si>
    <t>WO0000005459720</t>
  </si>
  <si>
    <t>Usuario Solicitante: S97097 - ALIN HUMBERTO HUAMAN CANDELARIO
LIMPIEZA Y DESINFECCION POR COVID-19
SOLO PISO 1
El usuario se encuentra en el piso 1, su anexo/teléfono es: 44013</t>
  </si>
  <si>
    <t>WO0000005459725</t>
  </si>
  <si>
    <t>WO0000005459786</t>
  </si>
  <si>
    <t>Usuario Solicitante: S27404 - ANDRES HERBERTH SANCHEZ MENDEZ
PUERTA DE ANTEBOVEDA HAY DIFICULTADAD DE INGRESO Y SALIDA DE LLAVE
El usuario se encuentra en el piso 1, su anexo/teléfono es: 97988</t>
  </si>
  <si>
    <t>03222-082023</t>
  </si>
  <si>
    <t>WO0000005460212</t>
  </si>
  <si>
    <t>Usuario Solicitante: S33232 - MARIA BEATRIZ RIOS PESANTES
Suministro e instalacion de jabon liquido en agencias Sur
El usuario se encuentra en el piso 1, su anexo/teléfono es: 35544</t>
  </si>
  <si>
    <t>WO0000005460219</t>
  </si>
  <si>
    <t>Usuario Solicitante: E22742 - LUIS ALBERTO PARDO LINARES
se solicita imantado para puesto de gerente de agencia
El usuario se encuentra en el piso 1, su anexo/teléfono es: 242492</t>
  </si>
  <si>
    <t>WO0000005461026</t>
  </si>
  <si>
    <t>Usuario Solicitante: S74811 - CESAR STEVEN BELLIDO CORNEJO
Al ingresar el dia de hoy nos percatamos que la puerta que da de la calle a la zona de autoservicio ha sido afectado aparententemente por vandalismo, envie correo a centrascan y mantenimiento, ahora genero ticket de atencion de manera urgente por favor.
El usuario se encuentra en el piso 1, su anexo/teléfono es: 41541</t>
  </si>
  <si>
    <t>WO0000005462041</t>
  </si>
  <si>
    <t>Usuario+M2098:W2098 Solicitante: U23736 - ENA MILAGROS CHAVEZ TORRES
 SE SOLICITA 2 DUPLICADOS DE LAS LLAVES DE INGRESO DE LA MAMPARA AL HALL ELECTRONICO.
El usuario se encuentra en el piso 1, su anexo/teléfono es: 94670</t>
  </si>
  <si>
    <t>WO0000005464343</t>
  </si>
  <si>
    <t>Usuario Solicitante: S83988 - KRISTHEL VANESSA CABANACONZA LLASCANOA
Estimados Buenos Dias   favor su apoyo con el envio de un tecnico para la revision de una chapa  que se encuentra averiada en la puerta de ATM adjunto foto
Gracias
El usuario se encuentra en el piso 1, su anexo/teléfono es: 90503</t>
  </si>
  <si>
    <t>01276-082023</t>
  </si>
  <si>
    <t>WO0000005464374</t>
  </si>
  <si>
    <t>Usuario Solicitante: S83988 - KRISTHEL VANESSA CABANACONZA LLASCANOA
Estimados Buenos Dias favor su apoyo con la griferia  ya que se encuentra goteando y desperdiciando mucha agua .
Gracias
El usuario se encuentra en el piso 1, su anexo/teléfono es: 90503</t>
  </si>
  <si>
    <t>01279-082023</t>
  </si>
  <si>
    <t>WO0000005464378</t>
  </si>
  <si>
    <t>Usuario Solicitante: S83988 - KRISTHEL VANESSA CABANACONZA LLASCANOA
Estimados Buenos dias tenemos problemas con un inodoro  que esta filtrando mucha agua favor su apoyo 
Gracias
El usuario se encuentra en el piso 1, su anexo/teléfono es: 90503</t>
  </si>
  <si>
    <t>01278-082023</t>
  </si>
  <si>
    <t>WO0000005464393</t>
  </si>
  <si>
    <t>Usuario Solicitante: S83988 - KRISTHEL VANESSA CABANACONZA LLASCANOA
Estimados Buenos Dias favor su apoyo con la griferia  del baño de hombres ya que no cae agua 
Gracias
El usuario se encuentra en el piso 1, su anexo/teléfono es: 90503</t>
  </si>
  <si>
    <t>02223-082023</t>
  </si>
  <si>
    <t>WO0000005465159</t>
  </si>
  <si>
    <t>Usuario Solicitante: S17307 - ERICK WILMAR PADILLA MONTES
SE SOLICITA CAMBIO DE VENTANAL QUE SE ENCUENTRA ROTO- UBICADO DETRAS DE LA OFICINA DEL SDA.
El usuario se encuentra en el piso 1, su anexo/teléfono es: 94671</t>
  </si>
  <si>
    <t>WO0000005465568</t>
  </si>
  <si>
    <t>Usuario Solicitante: S89751 - LUIS ANGEL BENDEZU LAPA
SITE / 2010
AGENCIA / MOLLENDO
DISPOSITIVO / SGM
ZONAS 30 Y 31
DETALLES / INOPERATIVAS (NO EMITEN SEÑAL)
SENSORES DE GOLPE DEL INGRESO PRINCIPAL Y POSTERIOR.
El usuario se encuentra en el piso 1, su anexo/teléfono es: 43915</t>
  </si>
  <si>
    <t>WO0000005466151</t>
  </si>
  <si>
    <t>Usuario Solicitante: S89751 - LUIS ANGEL BENDEZU LAPA
SITE / 2092
AGENCIA / SICUANI
ZONA / 24
DISPOSITIVO / SA
DETALLES /  DISPOSITIVO CON FALLAS
El usuario se encuentra en el piso 1, su anexo/teléfono es: 43915</t>
  </si>
  <si>
    <t>WO0000005466559</t>
  </si>
  <si>
    <t>Usuario Solicitante: S97097 - ALIN HUMBERTO HUAMAN CANDELARIO
MINISTRO DE DISPENSADOR Y GALONERAS DE ALCOHOL EN GEL
ATENCION PARA CASA DEL MORAL
El usuario se encuentra en el piso 1, su anexo/teléfono es: 44013</t>
  </si>
  <si>
    <t>WO0000005466565</t>
  </si>
  <si>
    <t>Usuario Solicitante: S97097 - ALIN HUMBERTO HUAMAN CANDELARIO
LIMPIEZA Y DESINFECCIÓN POR COVID-19
SOLO PISO 1 Y COMEDOR MEZANINE
El usuario se encuentra en el piso 1, su anexo/teléfono es: 44013</t>
  </si>
  <si>
    <t>WO0000005466567</t>
  </si>
  <si>
    <t>WO0000005466582</t>
  </si>
  <si>
    <t>Usuario Solicitante: S03176 - CARLOS EDUARDO TUPAYACHI CASAVERDE
solicitamos duplicado de llave shunt y llave de manpara 
El usuario se encuentra en el piso 1, su anexo/teléfono es: 98071</t>
  </si>
  <si>
    <t>WO0000005466584</t>
  </si>
  <si>
    <t>Usuario Solicitante: S03176 - CARLOS EDUARDO TUPAYACHI CASAVERDE
se solcita duplicado 
El usuario se encuentra en el piso 1, su anexo/teléfono es: 98071</t>
  </si>
  <si>
    <t>WO0000005466590</t>
  </si>
  <si>
    <t>Usuario Solicitante: S97097 - ALIN HUMBERTO HUAMAN CANDELARIO
limpieza de letrero luminoso BCP
El usuario se encuentra en el piso 1, su anexo/teléfono es: 44013</t>
  </si>
  <si>
    <t>WO0000005466598</t>
  </si>
  <si>
    <t>Usuario Solicitante: S97097 - ALIN HUMBERTO HUAMAN CANDELARIO
TRASLADO DE MATERIALES PARA STOCK EN ALAMACEN
El usuario se encuentra en el piso 1, su anexo/teléfono es: 44013</t>
  </si>
  <si>
    <t>WO0000005468206</t>
  </si>
  <si>
    <t>Usuario Solicitante: S97097 - ALIN HUMBERTO HUAMAN CANDELARIO
CORTE DE FLUIDO ELECTRO EN ATM
El usuario se encuentra en el piso 1, su anexo/teléfono es: 44013</t>
  </si>
  <si>
    <t>01671-082023</t>
  </si>
  <si>
    <t>WO0000005468250</t>
  </si>
  <si>
    <t>Usuario Solicitante: S97097 - ALIN HUMBERTO HUAMAN CANDELARIO
PINTADO DE CÍRCULOS POR DISTANCIAMIENTO SOCIAL
El usuario se encuentra en el piso 1, su anexo/teléfono es: 44013</t>
  </si>
  <si>
    <t>03317-082023</t>
  </si>
  <si>
    <t>WO0000005468252</t>
  </si>
  <si>
    <t>Usuario Solicitante: S97097 - ALIN HUMBERTO HUAMAN CANDELARIO
INSTALACION DE DISPENSADORES DE JALBON LIQUIDO EN LOS SSHH
El usuario se encuentra en el piso 1, su anexo/teléfono es: 44013</t>
  </si>
  <si>
    <t>WO0000005468279</t>
  </si>
  <si>
    <t>Usuario Solicitante: S97097 - ALIN HUMBERTO HUAMAN CANDELARIO
pintado del muro, parte interna detrás de ventanillas
El usuario se encuentra en el piso 1, su anexo/teléfono es: 44013</t>
  </si>
  <si>
    <t>02404-082023</t>
  </si>
  <si>
    <t>WO0000005468714</t>
  </si>
  <si>
    <t>Usuario Solicitante: S23207 - VIRGINIA NOELIA SAMILLAN RAMOS
REVISAR FUGA DE AGUA EN LOS URINARIOS 
El usuario se encuentra en el piso 1, su anexo/teléfono es: 41102</t>
  </si>
  <si>
    <t>04380-082023</t>
  </si>
  <si>
    <t>WO0000005468722</t>
  </si>
  <si>
    <t>Usuario Solicitante: S23207 - VIRGINIA NOELIA SAMILLAN RAMOS
CHAPA DE LA PUERTA DE CUBICULO DE ATM TRABADA DIFICULTAD PARA ABRIR CON LA LLAVE
El usuario se encuentra en el piso 1, su anexo/teléfono es: 41102</t>
  </si>
  <si>
    <t>02140-082023</t>
  </si>
  <si>
    <t>WO0000005468761</t>
  </si>
  <si>
    <t>ERROR EN GENERACION DE TICKEY</t>
  </si>
  <si>
    <t>WO0000005468794</t>
  </si>
  <si>
    <t>Usuario Solicitante: S74811 - CESAR STEVEN BELLIDO CORNEJO
En el estacionamiento hay un desfogue de agua aparentemente del pozo del interior de la oficina, llega a desbordar agua como si estuviese tapado. su apoyo con revision por favor.
El usuario se encuentra en el piso 1, su anexo/teléfono es: 41541</t>
  </si>
  <si>
    <t>01282-082023</t>
  </si>
  <si>
    <t>WO0000005469607</t>
  </si>
  <si>
    <t>Usuario Solicitante: U17464 - MARCIA VILLEGAS CUBA la cerradura se encuneytra cerrada y no tiene llave  El usuario se encuentra en el piso 1er, su anexo/teléfono es: 98200</t>
  </si>
  <si>
    <t>WO0000005469688</t>
  </si>
  <si>
    <t>Usuario Solicitante: S33854 - CRIS INDIRA RAMOS CABRERA REPARAR EL DISPENSADOR DE ALCOHOL QUE ES DE USO PARA LOS CLIENTES UBICADO EN EL HALL ELECTRONICO,ESTE DISPENSADOR TIENE ROTAS LAS RUEDAS QUE PERMITEN SU TRASLADO. El usuario se encuentra en el piso 1, su anexo/teléfono es: 93637</t>
  </si>
  <si>
    <t>WO0000005469695</t>
  </si>
  <si>
    <t>Usuario Solicitante: U21886 - PAMELA CARLEN SALAS AGUILAR Máquina recontadora de boveda no funciona, traba billetes y cuenta dos de menos. Máquina de ventanilla rechaza todos los billetes El usuario se encuentra en el piso 2, su anexo/teléfono es: 41088</t>
  </si>
  <si>
    <t>WO0000005470070</t>
  </si>
  <si>
    <t>WO0000005471600</t>
  </si>
  <si>
    <t>Usuario Solicitante: S58855 - ROSSMARY ESTEFANY LOPEZ CRUZ Buen dia, para indicar que el fluxometro del inodoro esta fallando, ya que no baja la bomba de agua al presionar. Asi mismo el caño de agua no se puede cerrar bien ocacionando un goteo de agua.  El usuario se encuentra en el piso 1, su anexo/teléfono es: 90935</t>
  </si>
  <si>
    <t>03260-082023</t>
  </si>
  <si>
    <t>WO0000005472012</t>
  </si>
  <si>
    <t>Usuario Solicitante: E22025 - PAOLA VALLE CERDA se requiere colocar las señaleticas de AFORO  de hall de clientes (desgastado) y hall electronico (no tiene)  El usuario se encuentra en el piso 1, su anexo/teléfono es: 98136</t>
  </si>
  <si>
    <t>WO0000005472039</t>
  </si>
  <si>
    <t>Usuario Solicitante: E22025 - PAOLA VALLE CERDA se requiere el cambio de 4 fluorescentes quemados en el hall de clientes El usuario se encuentra en el piso 1, su anexo/teléfono es: 98136</t>
  </si>
  <si>
    <t>TRABAJO REALIZADO FUERA DE HORARIO</t>
  </si>
  <si>
    <t>02414-082023</t>
  </si>
  <si>
    <t>WO0000005472407</t>
  </si>
  <si>
    <t>Usuario Solicitante: U21886 - PAMELA CARLEN SALAS AGUILAR Máquina no recuenta, falla por dos billetes de más. Código de inventario 2020: 20-33231; modelo MAGNER165. sERIE IH267D0657 El usuario se encuentra en el piso 2, su anexo/teléfono es: 41088</t>
  </si>
  <si>
    <t>WO0000005472410</t>
  </si>
  <si>
    <t>Usuario Solicitante: U21886 - PAMELA CARLEN SALAS AGUILAR Máquina rechaza billetes de 20 soles. Modelo Magner 165, código de inventario 20-33181; serie IV868g0137 El usuario se encuentra en el piso 2, su anexo/teléfono es: 41088</t>
  </si>
  <si>
    <t>WO0000005472428</t>
  </si>
  <si>
    <t>Usuario Solicitante: S03176 - CARLOS EDUARDO TUPAYACHI CASAVERDE SE SOLICITA CAMBIO DE MAMPARA SUPERIOR  El usuario se encuentra en el piso 2, su anexo/teléfono es: 98097</t>
  </si>
  <si>
    <t>03257-082023</t>
  </si>
  <si>
    <t>WO0000005472986</t>
  </si>
  <si>
    <t>Usuario Solicitante: S03176 - CARLOS EDUARDO TUPAYACHI CASAVERDE SU APOYO CON EL CAMBIO DE LA SHUNT DE OFICINA  El usuario se encuentra en el piso 2, su anexo/teléfono es: 98097</t>
  </si>
  <si>
    <t>WO0000005472991</t>
  </si>
  <si>
    <t>Usuario Solicitante: S83988 - KRISTHEL VANESSA CABANACONZA LLASCANOA Estimados Buenas Tardes su apoyo por favor  en enviarnos un tecnido para solucionar problemas en nuestra contadora ya que se traban mucho los billetes . Adjunto : Nro de Serie : IH267D0709 Modelo : MAGNER 165 El usuario se encuentra en el piso 1, su anexo/teléfono es: 90503</t>
  </si>
  <si>
    <t>WO0000005473432</t>
  </si>
  <si>
    <t>Usuario Solicitante: S97097 - ALIN HUMBERTO HUAMAN CANDELARIO LIIMPIEZA Y DESINFECCION POR COVD-19 El usuario se encuentra en el piso 1, su anexo/teléfono es: 44013</t>
  </si>
  <si>
    <t>WO0000005473433</t>
  </si>
  <si>
    <t>WO0000005473434</t>
  </si>
  <si>
    <t>WO0000005473438</t>
  </si>
  <si>
    <t>Usuario Solicitante: S96561 - RENATO FRANCHESCO VALEGA GAMARRA Hola Luis , favor tu apoyo con los accesos a personal de TDP a la agencia ANDAHUAYLAS para realizar trabajos en el cuarto de comunicaciones.   Se adjunta CC y datos del técnico:   • Cuenta Contable: 4513010763 • Centro de Costo: 1111969 • Orden estadística: S1401-05   Datos del técnico:        DNI NOMBRE Y APELLIDO  CARGO 47202663 CANCHANYA CANCHANYA DIEGO ALEX TECNICO 43735751 PALIAN CANCHANYA YONY TECNICO 72156078 CAMARGO HUARISACA BRIAN MIGUEL TECNICO 73544236 SALDAÑA LLUIYA OMAR ANTONY TECNICO 72697979 RAMOS FERNANDEZ MAX TECNICO 75220851 NAVARRO ROMAN MAYCOL TECNICO 42960430 SORIA YAURI KRISTIAN ROMEL TECNICO 73052171 MARTEL TAQUIO ANDRES ALBERTO TECNICO    Los trabajos están programados para el día 10/08 a las 5 p.m. al cierre de la atención en la agencia.  El usuario se encuentra en el piso 1, su anexo/teléfono es: 51380</t>
  </si>
  <si>
    <t>02094-082023</t>
  </si>
  <si>
    <t>WO0000005473472</t>
  </si>
  <si>
    <t>Usuario Solicitante: U21886 - PAMELA CARLEN SALAS AGUILAR LA CAJA NO ABRE, NO ES BATERIA. CODIGO DE INVENTARIO 2033176 El usuario se encuentra en el piso 2, su anexo/teléfono es: 41102</t>
  </si>
  <si>
    <t>WO0000005473938</t>
  </si>
  <si>
    <t>Usuario Solicitante: U16894 - ERNESTO TEOFILO BRAVO VALENCIA Traslado de protector de acrilico de escritorio que ya no esta siendo utilizado a nuevo escritorio que sera usado por colaborador pyme El usuario se encuentra en el piso 2, su anexo/teléfono es: 94429</t>
  </si>
  <si>
    <t>03544-082023</t>
  </si>
  <si>
    <t>WO0000005476628</t>
  </si>
  <si>
    <t>Usuario Solicitante: S97097 - ALIN HUMBERTO HUAMAN CANDELARIO
MAL OLOR EN BAÑO DE DAMAS
El usuario se encuentra en el piso 1, su anexo/teléfono es: 44013</t>
  </si>
  <si>
    <t>WO0000005476626</t>
  </si>
  <si>
    <t>Usuario Solicitante: S97097 - ALIN HUMBERTO HUAMAN CANDELARIO
PUERTA SALIDA EN PISO 1
El usuario se encuentra en el piso 1, su anexo/teléfono es: 44013</t>
  </si>
  <si>
    <t>WO0000005474991</t>
  </si>
  <si>
    <t>Usuario Solicitante: S74847 - KLAYDER ALFREDO CRUZ ULLOA TENEMOS UN PROBLEMA EN EL BAÑO DE DAMAS DE SOTANO LA CAÑERÍA FILTRA AGUA Y SE INUNDA TODO EL BAÑO Y LAS BALDOSAS DEL TECHO TAMBIÉN DEBEN CAMBIARSE.   El usuario se encuentra en el piso S, su anexo/teléfono es: 97696</t>
  </si>
  <si>
    <t>02439-082023</t>
  </si>
  <si>
    <t>WO0000005474993</t>
  </si>
  <si>
    <t>Usuario Solicitante: S74847 - KLAYDER ALFREDO CRUZ ULLOA TENEMOS UN PROBLEMA CON LA PUERTA DE LA COCHERA ELÉCTRICA LA CUAL NO ABRE POR COMPLETO Y ADEMAS DEL POSIBLE PROBLEMA DEL TABLERO LOS CONTROLES TIENEN LAS BATERÍAS CASI AGOTADAS El usuario se encuentra en el piso S, su anexo/teléfono es: 97696</t>
  </si>
  <si>
    <t>02428-082023</t>
  </si>
  <si>
    <t>WO0000005474994</t>
  </si>
  <si>
    <t>Usuario Solicitante: S74847 - KLAYDER ALFREDO CRUZ ULLOA POR FAVOR SU APOYO RECARGANDO EL COMBUSTIBLE DEL GRUPO ELECTROGENO El usuario se encuentra en el piso S, su anexo/teléfono es: 97696</t>
  </si>
  <si>
    <t>01814-082023</t>
  </si>
  <si>
    <t>WO0000005475709</t>
  </si>
  <si>
    <t>WO0000005475737</t>
  </si>
  <si>
    <t xml:space="preserve">DUPLICIDAD WO0000005433195 </t>
  </si>
  <si>
    <t>Usuario Solicitante: S57426 - ERIKA KATTY ZEBALLOS GOMEZ Estimados, agradeceré su apoyo enviando a un técnico para revisión de la RECONTADORA MAGNER 165 INVENTARIO 20-33869 SERIAL NRO IH267A1282 que comparten la ventanilla 1 y 2 ya que ésta cuenta mal (da diferentes resultados para una misma cantidad de billetes). El usuario se encuentra en el piso 1, su anexo/teléfono es: 93730</t>
  </si>
  <si>
    <t>WO0000005476132</t>
  </si>
  <si>
    <t>Usuario Solicitante: S89751 - LUIS ANGEL BENDEZU LAPA SITE / 2065 AGENCIA / LA MERCED (AREQUIPA) DISPOSITIVO / PAI DETALLES / NO EMIT SEÑAL El usuario se encuentra en el piso 1, su anexo/teléfono es: 43915</t>
  </si>
  <si>
    <t>WO0000005476167</t>
  </si>
  <si>
    <t>Usuario Solicitante: S74847 - KLAYDER ALFREDO CRUZ ULLOA RECARGA DEL GRUPO ELECTROGENO 2 El usuario se encuentra en el piso S, su anexo/teléfono es: 97696</t>
  </si>
  <si>
    <t>01811-082023</t>
  </si>
  <si>
    <t>WO0000005476663</t>
  </si>
  <si>
    <t>Usuario Solicitante: S03349 - CLAUDIA ANGLES CAMPANA SENSACION DE CALOR EN HALL DE VENTANILLAS A PESAR DE ESTAR AIRE ACONDICIONADO ENCENDIDO. El usuario se encuentra en el piso 1, su anexo/teléfono es: 40538</t>
  </si>
  <si>
    <t>WO0000005479776</t>
  </si>
  <si>
    <t>Usuario Solicitante: S40644 - BELTRAN CABALLERO RODRIGUEZ Estimados buen día, su apoyo para cambiar 11 focos en la Agencia Abancay: 07 focos en el segundo piso, 01 foco en anteboveda, 03 focos en el baño de varones El usuario se encuentra en el piso 02, su anexo/teléfono es: 99445</t>
  </si>
  <si>
    <t>04379-082023</t>
  </si>
  <si>
    <t>WO0000005479777</t>
  </si>
  <si>
    <t>Usuario Solicitante: S40644 - BELTRAN CABALLERO RODRIGUEZ Estimados, se requiere el cambio de 02 luminarias en el primer piso de la Ag. Abancay El usuario se encuentra en el piso 02, su anexo/teléfono es: 99445</t>
  </si>
  <si>
    <t>02231-082023</t>
  </si>
  <si>
    <t>WO0000005479785</t>
  </si>
  <si>
    <t>Usuario Solicitante: S89751 - LUIS ANGEL BENDEZU LAPA SITE / 2005 AGENCIA / Tacna  ZONA / 50 SA  DETALLES / Activaciones y reseteos sin motivo  El usuario se encuentra en el piso 1, su anexo/teléfono es: 43915</t>
  </si>
  <si>
    <t>WO0000005480043</t>
  </si>
  <si>
    <t>Usuario Solicitante: E22369 - CARLOS ANDRES QUINTANA CAMARENA AGENCIA LA NEGRITA zona 67 supervision de camara El usuario se encuentra en el piso 1, su anexo/teléfono es: 43911</t>
  </si>
  <si>
    <t>WO0000005481787</t>
  </si>
  <si>
    <t>WO0000005481788</t>
  </si>
  <si>
    <t>WO0000005481790</t>
  </si>
  <si>
    <t>WO0000005482310</t>
  </si>
  <si>
    <t>Usuario Solicitante: S43107 - HAMILETH NEREYDA CAMPOS GALDO SOLICITO PEGAMENTO PARA TELEFONO UBICADO EN HALL DE CLIENTES. El usuario se encuentra en el piso 1, su anexo/teléfono es: 91065</t>
  </si>
  <si>
    <t>WO0000005482319</t>
  </si>
  <si>
    <t>Usuario Solicitante: S37398 - MADELEINE AMERICA MENDOZA TAIRO REVISAR EL TABLERO DE LLAVES DIFERENCIALES Y EL TABLERO DE DISTRIBUCION DEBIDO A QUE LAS LUCES DE EMERGENCIA SE DESCONESTA DE FORMA AUTOMATICA. El usuario se encuentra en el piso 1, su anexo/teléfono es: 98066</t>
  </si>
  <si>
    <t>02754-082023</t>
  </si>
  <si>
    <t>WO0000005482321</t>
  </si>
  <si>
    <t>Usuario Solicitante: S37398 - MADELEINE AMERICA MENDOZA TAIRO EL TANQUE DE COMBUSTIBLE ESTA VACIO. El usuario se encuentra en el piso 1, su anexo/teléfono es: 98066</t>
  </si>
  <si>
    <t>02282-082023</t>
  </si>
  <si>
    <t>WO0000005482381</t>
  </si>
  <si>
    <t>Usuario Solicitante: S88934 - ORNELLA ALEXANDRA GOYZUETA PAREDES Estimados, se solicita su apoyo enviando personal para poder revisar maquina contadora de billetes  KISAN 5 POCKET, el inconveniente se presentò al estar contando billetes con normalidad en modo Valoraciòn, cuando sin ninguna manipulacion anterior, la pantalla tactil se puso color azul, la maquina dejò de contar. Se espero a que se normalice, retirando los billetes de los modulos, sin embargo la pantalla seguìa gual. Se procedio a apagar y prender el equipo, al colocar los billetes estos fueron rechazados en su mayoria, indicando como motivo el detalle "DOBLE (US)"  Es por este motivo que solicitamos su apoyo, ya que al parecer la configuracion correcta se ha modificado. SERIE:  K19J05-A03485 El usuario se encuentra en el piso 1, su anexo/teléfono es: 94981</t>
  </si>
  <si>
    <t>WO0000005483325</t>
  </si>
  <si>
    <t>04570-082023</t>
  </si>
  <si>
    <t>WO0000005483327</t>
  </si>
  <si>
    <t>04576-082023</t>
  </si>
  <si>
    <t>WO0000005483629</t>
  </si>
  <si>
    <t>Usuario Solicitante: S01540 - GONZALO FRANCISCO VARGAS MANRIQUE MAQUINA RECONTADORA DE BILLETES MAGNER 165 SERIE IV268G0113 AVERIADO LAS FAJAS SE ENCUENTRAN MOVIDAS  El usuario se encuentra en el piso 1, su anexo/teléfono es: 40257</t>
  </si>
  <si>
    <t>WO0000005483633</t>
  </si>
  <si>
    <t>Usuario Solicitante: S01540 - GONZALO FRANCISCO VARGAS MANRIQUE REVISAR Y REPARAR MAQUINA CONTADORA D EBILLETES MAGNER 165 SERIE IV268G0414 El usuario se encuentra en el piso 1, su anexo/teléfono es: 40257</t>
  </si>
  <si>
    <t>WO0000005484207</t>
  </si>
  <si>
    <t>WO0000005484208</t>
  </si>
  <si>
    <t>WO0000005484276</t>
  </si>
  <si>
    <t>Usuario Solicitante: E22025 - PAOLA VALLE CERDA no recuenta el efectivo (se traba) magner 165 serie N°IH267A1266 El usuario se encuentra en el piso 1, su anexo/teléfono es: 98136</t>
  </si>
  <si>
    <t>WO0000005484278</t>
  </si>
  <si>
    <t>Usuario Solicitante: U17066 - SALLY JEAN YOHANN BOTTGER DE LIZARRAGA Por favor poner el mapa de evacuación nuevamente en su lugar del pasadizo de antebóveda, poner la señalización del extintor del cuarto electrico. El usuario se encuentra en el piso 1, su anexo/teléfono es: 90913</t>
  </si>
  <si>
    <t>02743-082023</t>
  </si>
  <si>
    <t>WO0000005486490</t>
  </si>
  <si>
    <t>Usuario Solicitante: U21087 - LUZ MARIA IBARCENA MENESES
falla en la bomba de agua de baño de mujeres
El usuario se encuentra en el piso 1, su anexo/teléfono es: 99431</t>
  </si>
  <si>
    <t>02824-082023</t>
  </si>
  <si>
    <t>WO0000005487120</t>
  </si>
  <si>
    <t>Usuario Solicitante: S97097 - ALIN HUMBERTO HUAMAN CANDELARIO
TRASLADO DE FRENO HIDRAULICO
El usuario se encuentra en el piso 1, su anexo/teléfono es: 44013</t>
  </si>
  <si>
    <t>WO0000005487128</t>
  </si>
  <si>
    <t>Usuario Solicitante: S97097 - ALIN HUMBERTO HUAMAN CANDELARIO
FUGA DE AGUA EN TANQUE CISTERNA
El usuario se encuentra en el piso 1, su anexo/teléfono es: 44013</t>
  </si>
  <si>
    <t>WO0000005487132</t>
  </si>
  <si>
    <t>Usuario Solicitante: S97097 - ALIN HUMBERTO HUAMAN CANDELARIO
CORTE DE FLUIDO ELECTRICO
El usuario se encuentra en el piso 1, su anexo/teléfono es: 44013</t>
  </si>
  <si>
    <t>WO0000005487136</t>
  </si>
  <si>
    <t>Usuario Solicitante: S97097 - ALIN HUMBERTO HUAMAN CANDELARIO
CAMBIO DE FLUORESCENTES EN PISO 3
El usuario se encuentra en el piso 3, su anexo/teléfono es: 44013</t>
  </si>
  <si>
    <t>WO0000005487603</t>
  </si>
  <si>
    <t>Usuario Solicitante: S97097 - ALIN HUMBERTO HUAMAN CANDELARIO
INSTALACION DE TELEFONOS AVAYA
El usuario se encuentra en el piso 2, su anexo/teléfono es: 44013</t>
  </si>
  <si>
    <t>WO0000005488468</t>
  </si>
  <si>
    <t>Usuario Solicitante: S77288 - WILFREDO ALEX CONDORI VALERA EL BUZON PRESENTA UNA FALLA EN EL CONTACTO DEL CABLE CON LA BATERIA POR LO CUAL NO CIERRA NI LOGRA ACTIVACE , EL CABLE POSIBLEMENTE SE ENCUENTRA ROTO El usuario se encuentra en el piso 1, su anexo/teléfono es: 98158</t>
  </si>
  <si>
    <t>WO0000005488709</t>
  </si>
  <si>
    <t>Usuario Solicitante: S08154 - LISBET ROJAS DELACUBA pileta de lavanderia se encuentra con fuga de agua, por favor revisar ya que esta generando un alce en el agua. El usuario se encuentra en el piso 1, su anexo/teléfono es: 40636</t>
  </si>
  <si>
    <t>WO0000005488719</t>
  </si>
  <si>
    <t>Usuario Solicitante: S08154 - LISBET ROJAS DELACUBA mampara de ingreso a ventanilla no cierra de manera normal, se dificulta el cerrado automatico y si se quiere cerrar la puerta por la parte de afuera no se puede, ya que se ponde duro, por favor es la segunda o tercera vez que se pide que se repare. El usuario se encuentra en el piso 1, su anexo/teléfono es: 4066</t>
  </si>
  <si>
    <t>WO0000005488735</t>
  </si>
  <si>
    <t>Usuario Solicitante: S08154 - LISBET ROJAS DELACUBA la puerta del baño del segundo piso de la oficina se encuentra descuadrado y adicional a esto el brazo hidraulico esta fallando. El usuario se encuentra en el piso 1, su anexo/teléfono es: 40636</t>
  </si>
  <si>
    <t>WO0000005489076</t>
  </si>
  <si>
    <t>Usuario Solicitante: S55344 - FIORELLA VANESSA VALDIVIA SOTELO LLAVE ROTA EN LA PUERTA QUE CONECTA AL COMEDOR El usuario se encuentra en el piso 02, su anexo/teléfono es: 40537</t>
  </si>
  <si>
    <t>WO0000005489078</t>
  </si>
  <si>
    <t>Usuario Solicitante: S55344 - FIORELLA VANESSA VALDIVIA SOTELO TOMACORRIENTE EN REVISION  El usuario se encuentra en el piso 02, su anexo/teléfono es: 40537</t>
  </si>
  <si>
    <t>WO0000005489317</t>
  </si>
  <si>
    <t>Usuario Solicitante: S97097 - ALIN HUMBERTO HUAMAN CANDELARIO SUMINISTRO DE CIGOTOS EN PUERTA PRINCIPAL  El usuario se encuentra en el piso 1, su anexo/teléfono es: 44013</t>
  </si>
  <si>
    <t>WO0000005489325</t>
  </si>
  <si>
    <t>Usuario Solicitante: U17066 - SALLY JEAN YOHANN BOTTGER DE LIZARRAGA Por favor su apoyo con el cambio de chapa de la parte de arriba de la puerta principal en vista que no se puede abrir con facilidad está duro y algunas veces sufrimos para abrir. El usuario se encuentra en el piso 1, su anexo/teléfono es: 90913</t>
  </si>
  <si>
    <t>03265-082023</t>
  </si>
  <si>
    <t>WO0000005489339</t>
  </si>
  <si>
    <t>Usuario Solicitante: S02401 - HEIDY CONSUELO LUNA ZAPATA Sres. por favor su apoyo con la reparación de la manija de la puerta de boveda, ya que esta se rompío al tratar de abrirla, adicionalmente cabe indicar que esta puerta requiere de mucha fuerza para poder abrirla  El usuario se encuentra en el piso 1, su anexo/teléfono es: 93616</t>
  </si>
  <si>
    <t>WO0000005489700</t>
  </si>
  <si>
    <t>Usuario Solicitante: S97097 - ALIN HUMBERTO HUAMAN CANDELARIO LIMPIEZA Y DESINFECCION POR COVID-19 SOLO PISO 1 El usuario se encuentra en el piso 1, su anexo/teléfono es: 44013</t>
  </si>
  <si>
    <t>WO0000005489701</t>
  </si>
  <si>
    <t>WO0000005490882</t>
  </si>
  <si>
    <t>Usuario Solicitante: S35781 - CLAUDIA BEATRIZ GUEVARA VALDIVIA Su apoyo para colocar afiche de hall electronico  que fue manipulado y encontrado en el piso. Adjunto imagen . El usuario se encuentra en el piso 1, su anexo/teléfono es: 98109</t>
  </si>
  <si>
    <t>03395-082023</t>
  </si>
  <si>
    <t>WO0000005491422</t>
  </si>
  <si>
    <t>Usuario Solicitante: U21087 - LUZ MARIA IBARCENA MENESES SE SOLICITA CAMBIO DE 2 FOCOS DE LA ZONA ELECTRONICA DE CAJEROS El usuario se encuentra en el piso 1, su anexo/teléfono es: 99431</t>
  </si>
  <si>
    <t>02830-082023</t>
  </si>
  <si>
    <t>WO0000005491455</t>
  </si>
  <si>
    <t>Usuario Solicitante: S01540 - GONZALO FRANCISCO VARGAS MANRIQUE SE REQUIERE URGENTE REVISION DE ESTABILIZADOR D EENERGIA  El usuario se encuentra en el piso 1, su anexo/teléfono es: 40257</t>
  </si>
  <si>
    <t>00177-102023</t>
  </si>
  <si>
    <t>WO0000005492379</t>
  </si>
  <si>
    <t>Usuario Solicitante: S88934 - ORNELLA ALEXANDRA GOYZUETA PAREDES Estimados, solicitamos su apoyo enviando personal tecnico a intervenir la maquina contadora de Billetes Magner 165, puesto que presenta inconvenientes al contar billetes, cuenta mas o menos billetes. SERIE: IH267A1383 El usuario se encuentra en el piso 1, su anexo/teléfono es: 94981</t>
  </si>
  <si>
    <t>WO0000005493242</t>
  </si>
  <si>
    <t>Usuario Solicitante: S42436 - CAROL ESTEFANI DAMAS GALLEGOS REVISAR 7 FAROLES DE HALL VENTANILLA QUE NO ENCIENDEN El usuario se encuentra en el piso 1, su anexo/teléfono es: 97669</t>
  </si>
  <si>
    <t>WO0000005493243</t>
  </si>
  <si>
    <t>Usuario Solicitante: S42436 - CAROL ESTEFANI DAMAS GALLEGOS REVISAR 7 FOCOS DRICOICOS QUE NO ENCIENDEN EN HALL VENTANILLA El usuario se encuentra en el piso 1, su anexo/teléfono es: 97669</t>
  </si>
  <si>
    <t>00813-092023</t>
  </si>
  <si>
    <t>WO0000005495604</t>
  </si>
  <si>
    <t>Usuario Solicitante: S97097 - ALIN HUMBERTO HUAMAN CANDELARIO
CAMBIO DE FLUORESCENTE EN HALL ( PLATAFORMA Y VENTANILLA)
El usuario se encuentra en el piso 1, su anexo/teléfono es: 44013</t>
  </si>
  <si>
    <t>02143-082023</t>
  </si>
  <si>
    <t>WO0000005495133</t>
  </si>
  <si>
    <t>Usuario Solicitante: S42748 - ANTONIO FABRIZIO ALARCON MUSAJA
SOLICITO APOYO PARA CORTAR CABLE DE SEGURIDAD DE 2  PC´S
El usuario se encuentra en el piso 3, su anexo/teléfono es: 97997</t>
  </si>
  <si>
    <t>WO0000005496429</t>
  </si>
  <si>
    <t>Usuario Solicitante: S97097 - ALIN HUMBERTO HUAMAN CANDELARIO
REUBICAR 2 PC
El usuario se encuentra en el piso 1, su anexo/teléfono es: 44013</t>
  </si>
  <si>
    <t>WO0000005495107</t>
  </si>
  <si>
    <t>Usuario Solicitante: S97097 - ALIN HUMBERTO HUAMAN CANDELARIO LIMPIEZA Y DESINFECCIÓN POR COVID19 El usuario se encuentra en el piso 1, su anexo/teléfono es: 44013</t>
  </si>
  <si>
    <t>WO0000005495119</t>
  </si>
  <si>
    <t>WO0000005496137</t>
  </si>
  <si>
    <t>WO0000005496140</t>
  </si>
  <si>
    <t>WO0000005496145</t>
  </si>
  <si>
    <t>Usuario Solicitante: S97097 - ALIN HUMBERTO HUAMAN CANDELARIO LIMPIEZA Y DESINFECCIÓN POR COVID-19 Piso 2 y Areas Comunes El usuario se encuentra en el piso 1, su anexo/teléfono es: 44013</t>
  </si>
  <si>
    <t>WO0000005496426</t>
  </si>
  <si>
    <t>Usuario Solicitante: S42436 - CAROL ESTEFANI DAMAS GALLEGOS SE NECESITA REPARAR MAMPARA DE INGRESO A VENTANILLA (PUERTA AL FRENTE DE PLATAFORMA) YA QEUE NO CIERRA AUTOMATICAMENTE El usuario se encuentra en el piso 1, su anexo/teléfono es: 97669</t>
  </si>
  <si>
    <t>03572-082023</t>
  </si>
  <si>
    <t>WO0000005496467</t>
  </si>
  <si>
    <t>Usuario Solicitante: S49525 - LIZBETH MIRIAM QUILLA PACHECO Kiosko Virtual con llave rota, dentro de la chapa El usuario se encuentra en el piso 1, su anexo/teléfono es: 91235</t>
  </si>
  <si>
    <t>04383-082023</t>
  </si>
  <si>
    <t>WO0000005496901</t>
  </si>
  <si>
    <t>Usuario Solicitante: E20593 - KARIN COLQUEHUANCA BORDA se solicita cerradura del aramario, se encuentra malogrado, no permite la apertura del armario asi mismo no cuenta con llave, ni duplicado en custodia El usuario se encuentra en el piso 1, su anexo/teléfono es: 40649</t>
  </si>
  <si>
    <t>03394-082023</t>
  </si>
  <si>
    <t>WO0000005496973</t>
  </si>
  <si>
    <t>Usuario Solicitante: S44124 - RICARDO VLADIMIR APARCO FERNANDEZ Estimados:  Según lo coordinado con Alin Humberto Huaman Candelario - SODEXO PERU SAC [alinhuaman@bcp.com.pe] se genera ticket para regularización del acompañamiento de la inspección realizada por SEDAPAR en el inmueble CDD Cayma.  Saludos. Ricardo Aparco F. El usuario se encuentra en el piso 1, su anexo/teléfono es: 1</t>
  </si>
  <si>
    <t>04096-082023</t>
  </si>
  <si>
    <t>WO0000005499980</t>
  </si>
  <si>
    <t>Usuario Solicitante: E22094 - DANIA BAILON MAMANI SRES FAVOR SU APOYO CON URGENCIA; TENEMOS LOS EQUIPOS DE AIRE ACONDICIONADO MALOGRADO/NO FUNCIONAN DE 03 AMBIENTES:  *ANTEBOVEDA *CUBICULO ATM  *BCA ELECTRONICA.  SE REQUIERE ATENCION CON URGENCIA YA QUE NUESTROS ATMS REQUIEREN LA TEMPERATURA ADECUADA PARA SU NORMAL FUNCIONAMIENTO. EQUIPOS SE ESTAN SOBRECALENTANDO.  A LA ESPERA DE SU ATENCION. El usuario se encuentra en el piso 1, su anexo/teléfono es: 94651</t>
  </si>
  <si>
    <t>WO0000005501427</t>
  </si>
  <si>
    <t>Usuario Solicitante: S40072 - JOSE MIGUEL ALTAMIRANO GUERRERO BUENAS TARDES ESTIMADOS POR FAVOR SU APOYO RESANANDO LA PARED QUE TIENE HONGOS Y SEÑALES DE SALITRE, COMO SE PUEDE APRECIAR EN LA IMAGEN ADJUNTA, ESA PARED FUE RESANADA HACE POCO PERO DE IGUAL FORMA HAY HUMEDAD, LUEGO DEL PINTADO COLOCARON EL BOTIQUIN DE EMERGENCIA Y ATRAS DEL BOTIQUIN HA SALIDO ESOS HONGOS Y EN LA PARTE DE ARRIBA EL SALITRE. SOLICITAMOS SU APOYO PARA QUE EL TRABAJO SE HAGA DE LA MEJOR MANERA YA QUE FRECUENTEMENTE ESA HUMEDAD APARECE Y MALOGRA TODA LA PARED. El usuario se encuentra en el piso 1, su anexo/teléfono es: 90934</t>
  </si>
  <si>
    <t>00403-092023</t>
  </si>
  <si>
    <t>WO0000005501489</t>
  </si>
  <si>
    <t>Usuario Solicitante: S89751 - LUIS ANGEL BENDEZU LAPA AGENCIA  // LARAPA DISPOSITIVO   // PAI  DETALLES // PULSADOR INOPERATIVO (NO EMITE SEÑAL)  El usuario se encuentra en el piso 1, su anexo/teléfono es: 43915</t>
  </si>
  <si>
    <t>WO0000005503155</t>
  </si>
  <si>
    <t>Usuario Solicitante: S89751 - LUIS ANGEL BENDEZU LAPA SITE   // 2001  AGENCIA // Cuajone ZONA // 8  DISPOSITIVO // CM DETALLES // Activaciones Reiteradas  El usuario se encuentra en el piso 1, su anexo/teléfono es: 43915</t>
  </si>
  <si>
    <t>WO0000005503686</t>
  </si>
  <si>
    <t>Usuario Solicitante: E22369 - CARLOS ANDRES QUINTANA CAMARENA AGENCIA ANDAHUAYLAS zona 38 supervision de camara alarmas y reseteos constantes El usuario se encuentra en el piso 1, su anexo/teléfono es: 43911</t>
  </si>
  <si>
    <t>WO0000005503694</t>
  </si>
  <si>
    <t>Usuario Solicitante: E22369 - CARLOS ANDRES QUINTANA CAMARENA AGENCIA SAN ROMAN  zona 22 SGM alarmas y reseteos sin motivo El usuario se encuentra en el piso 1, su anexo/teléfono es: 43911</t>
  </si>
  <si>
    <t>WO0000005504489</t>
  </si>
  <si>
    <t>Usuario Solicitante: U19496 - DARYL CABRERA GAMARRA interruptor de focos del baño de varones del priumer piso esta haciendo corto y no prenden El usuario se encuentra en el piso 1, su anexo/teléfono es: 99440</t>
  </si>
  <si>
    <t>03219-082023</t>
  </si>
  <si>
    <t>WO0000005505254</t>
  </si>
  <si>
    <t>Usuario Solicitante: S95183 - MIGUEL ANGEL ANTON MEDINA MORVELY Estimados Sres. su gentil apoyo ya que no puedo aperturar mi cajonera. Requiero de un tecnico que púeda abrir la cerradura. Gracias por su gentil apoyo. El usuario se encuentra en el piso 2, su anexo/teléfono es: 93654</t>
  </si>
  <si>
    <t>03570-082023</t>
  </si>
  <si>
    <t>WO0000005505256</t>
  </si>
  <si>
    <t>Usuario Solicitante: U17589 - ANGELICA MARIA ORELLANA MENDIZABAL contamos con la denuncia por la perdida de la 2da llave de la mampara ya que la prromotora responsable la extravio  El usuario se encuentra en el piso 1, su anexo/teléfono es: 97333</t>
  </si>
  <si>
    <t>00427-092023</t>
  </si>
  <si>
    <t>WO0000005505262</t>
  </si>
  <si>
    <t>Usuario Solicitante: E22023 - MARISOL CHATATA CASTELO SEÑORES, BUENOS DIAS SU APOYO CON ENVIO E INSTALACION DE DISPENSADOR DE PAPEL TOALLA El usuario se encuentra en el piso 1, su anexo/teléfono es: 97965</t>
  </si>
  <si>
    <t>04894-082023</t>
  </si>
  <si>
    <t>WO0000005505268</t>
  </si>
  <si>
    <t>Usuario Solicitante: E22023 - MARISOL CHATATA CASTELO SEÑORES, BUENOS DIAS SU APOYO CON ENVIO E INSTALACION DE DISPENSADOR DE PAPEL HIGIENICO. El usuario se encuentra en el piso 1, su anexo/teléfono es: 97965</t>
  </si>
  <si>
    <t>04396-092023</t>
  </si>
  <si>
    <t>WO0000005505287</t>
  </si>
  <si>
    <t>Usuario Solicitante: E22023 - MARISOL CHATATA CASTELO Su apoyo con la revision de cable VGA que viene de TV de Plataforma dañado, al ser conectado a convertidor Display Port a VGA conecta y desconecta la pantalla perdiendo imagen a los segundos. Gracias El usuario se encuentra en el piso 1, su anexo/teléfono es: 97965</t>
  </si>
  <si>
    <t>00142-092023</t>
  </si>
  <si>
    <t>WO0000005506362</t>
  </si>
  <si>
    <t>WO0000005506364</t>
  </si>
  <si>
    <t>04581-082023</t>
  </si>
  <si>
    <t>WO0000005506369</t>
  </si>
  <si>
    <t>04588-082023</t>
  </si>
  <si>
    <t>WO0000005506370</t>
  </si>
  <si>
    <t>Usuario Solicitante: S97097 - ALIN HUMBERTO HUAMAN CANDELARIO NEBULIZACION POR COVID-19 El usuario se encuentra en el piso 1, su anexo/teléfono es: 44013</t>
  </si>
  <si>
    <t>04579-082023</t>
  </si>
  <si>
    <t>WO0000005506704</t>
  </si>
  <si>
    <t>Usuario Solicitante: E22023 - MARISOL CHATATA CASTELO SEÑORES, BUENAS TARDES SU APOYO CON LA REVISION DE CAJA DEBIDO A HACE 2 SEMANAS EMANA UN MAL OLOR (ALGO SE ESTA PUDRIENDO) SU APOYO YA QUE DICHA CAJA SE ENCUENTRA UBICADO EN LA AREA DE VENTANILLA SON 02 CAJAS El usuario se encuentra en el piso 1, su anexo/teléfono es: 97965</t>
  </si>
  <si>
    <t>04494-082023</t>
  </si>
  <si>
    <t>WO0000005506706</t>
  </si>
  <si>
    <t>Usuario Solicitante: E22023 - MARISOL CHATATA CASTELO SEÑORES, BUENAS TARDES SU APOYO CON  LA REVISION DEL SENSOR DE ANIGO TENEMOS REPORTE DE CENTRASCAN LA ACTIVACION POR LA MAGRUGADA. El usuario se encuentra en el piso 1, su anexo/teléfono es: 97965</t>
  </si>
  <si>
    <t>WO0000005506713</t>
  </si>
  <si>
    <t>Usuario Solicitante: E22023 - MARISOL CHATATA CASTELO SEÑORES, BUENAS TARDES SU APOYO CON EL CAMBIO DE LA GRIFERIA DEL BAÑO DE MUJERES El usuario se encuentra en el piso 1, su anexo/teléfono es: 97965</t>
  </si>
  <si>
    <t>03580-082023</t>
  </si>
  <si>
    <t>WO0000005506747</t>
  </si>
  <si>
    <t>Usuario Solicitante: S61393 - CARLA MARTHA CCAMA TURPO FOCOS AHORRADORES AREA VENTANILLA CAMBIAR 17 FOCOS  El usuario se encuentra en el piso 1, su anexo/teléfono es: 40051</t>
  </si>
  <si>
    <t>WO0000005508006</t>
  </si>
  <si>
    <t>Usuario Solicitante: U17589 - ANGELICA MARIA ORELLANA MENDIZABAL al no encontrar item parecido agradecere reemplazo de pulsador de asalto ya que a la prueba de alarmas este se encontraba averirado y centrsacan solicito su cambio y o reparacion  El usuario se encuentra en el piso 1, su anexo/teléfono es: 97333</t>
  </si>
  <si>
    <t>WO0000005508007</t>
  </si>
  <si>
    <t>Usuario Solicitante: U17589 - ANGELICA MARIA ORELLANA MENDIZABAL a la prueba de alarmas se detecto que el pulsador de asaltos no estaba funcionando por lo que centrascan solicito cambio o reparación del mismo El usuario se encuentra en el piso 1, su anexo/teléfono es: 97333</t>
  </si>
  <si>
    <t>WO0000005508008</t>
  </si>
  <si>
    <t>Usuario Solicitante: U17589 - ANGELICA MARIA ORELLANA MENDIZABAL contamos con 6 cajas buzon de agencia que no funcioanan adecuadamente los cables estan desprendidos y no acepta el cambio de claves las manijas no cierran adecuadamente y solicitamos us pronta reparacion porque se trata de custodia de efectivo durante el dia  El usuario se encuentra en el piso 197, su anexo/teléfono es: 97333</t>
  </si>
  <si>
    <t>WO0000005509275</t>
  </si>
  <si>
    <t>Usuario Solicitante: S17307 - ERICK WILMAR PADILLA MONTES SE SOLICITA EL CAMBIO DE FLOURESCENTES DEL CUARTO DE MANTENIMIENTO O SERVICIO. El usuario se encuentra en el piso 1, su anexo/teléfono es: 94671</t>
  </si>
  <si>
    <t>03575-082023</t>
  </si>
  <si>
    <t>WO0000005509282</t>
  </si>
  <si>
    <t>Usuario Solicitante: S17307 - ERICK WILMAR PADILLA MONTES REPARAR LA CAJA BUZON - SE TIENE LA CLAVE MAESTRA PERO A VECES LA TOMA Y OTRAS NO. Y NO SE PUEDE INGRESAR UN USUARIO. El usuario se encuentra en el piso 1, su anexo/teléfono es: 94671</t>
  </si>
  <si>
    <t>WO0000005509283</t>
  </si>
  <si>
    <t>Usuario Solicitante: S17307 - ERICK WILMAR PADILLA MONTES SE SOLICITA CAMBIO DE CERRADURA DEL CAJON DE LA VENTANILLA 5-  YA QUE LA QUE TIENE ACTUALMENTE NO SE AJUSTA Y EL CAJON SE ABRE El usuario se encuentra en el piso 1, su anexo/teléfono es: 94671</t>
  </si>
  <si>
    <t>03573-082023</t>
  </si>
  <si>
    <t>WO0000005509807</t>
  </si>
  <si>
    <t>Usuario Solicitante: S11228 - LINO HERON CUADROS POSTIGO Señores, su apoyo para poder reparar DISPENSADOR DE ALCOHOL LIQUIDO, el cual se encuentra a la entrada de la agencia. El usuario se encuentra en el piso 1, su anexo/teléfono es: 93945</t>
  </si>
  <si>
    <t>00655-092023</t>
  </si>
  <si>
    <t>WO0000005509871</t>
  </si>
  <si>
    <t>Usuario Solicitante: E18678 - ANAIS DELIA ORTIZ VARGAS se requiere cambio de  cerradura  caja buzon  ventanilla n 9 El usuario se encuentra en el piso 1, su anexo/teléfono es: 98923</t>
  </si>
  <si>
    <t>WO0000005509873</t>
  </si>
  <si>
    <t>Usuario Solicitante: E18678 - ANAIS DELIA ORTIZ VARGAS se requiere reparar pulsador inalambrico de vigilante puesto no transmite la alerta a  centrascan El usuario se encuentra en el piso 1, su anexo/teléfono es: 98923</t>
  </si>
  <si>
    <t>WO0000005509875</t>
  </si>
  <si>
    <t>Usuario Solicitante: E18678 - ANAIS DELIA ORTIZ VARGAS se requiere  duplicado urgente de llaves puerta de madera anteboveda por deterioro El usuario se encuentra en el piso 1, su anexo/teléfono es: 98923</t>
  </si>
  <si>
    <t>WO0000005510326</t>
  </si>
  <si>
    <t>DUPLICIDAD CON WO0000005533335</t>
  </si>
  <si>
    <t>Usuario Solicitante: S15968 - JORGE MEZA CUSIHUALLPA Buenas tardes, se requiere la revision de aparatos conectados en pc videos (Spliter HDMI y convertidor Display Port a HDMI) TVs de Plataforma no dan imagen fallas en aparatos indicados requiere reemplazo, se requiere revision y cambio urgente ya que perjudica en atenciones diarias del area de plataforma para la visualizacion de tkt . Gracias El usuario se encuentra en el piso 1, su anexo/teléfono es: 93631</t>
  </si>
  <si>
    <t>WO0000005510366</t>
  </si>
  <si>
    <t>WO0000005510368</t>
  </si>
  <si>
    <t>WO0000005514761</t>
  </si>
  <si>
    <t>Usuario Solicitante: S88912 - MIRIAN ADCO CHURA Solicitud Urgente de Reparación de Maquina Contadora Modelo Wagner 165 Serie: 1V268F0125, motivo de reparación: Cuenta el 1er Billete y se pone en modo Suspensión o Atasco.  Se requiere su pronta Atención. El usuario se encuentra en el piso 1, su anexo/teléfono es: 98182</t>
  </si>
  <si>
    <t>WO0000005514766</t>
  </si>
  <si>
    <t>04584-082023</t>
  </si>
  <si>
    <t>WO0000005514768</t>
  </si>
  <si>
    <t>Usuario Solicitante: S97097 - ALIN HUMBERTO HUAMAN CANDELARIO LAVATORIO ATORADO EN BAÑO DE DAMAS El usuario se encuentra en el piso 1, su anexo/teléfono es: 44013</t>
  </si>
  <si>
    <t>04341-082023</t>
  </si>
  <si>
    <t>WO0000005515365</t>
  </si>
  <si>
    <t>Usuario Solicitante: S03349 - CLAUDIA ANGLES CAMPANA SEGURO DE ASCENSOR DE DISCAPACITADOS FUE MANIPULADO. El usuario se encuentra en el piso 1, su anexo/teléfono es: 40538</t>
  </si>
  <si>
    <t>05348-082023</t>
  </si>
  <si>
    <t>WO0000005515855</t>
  </si>
  <si>
    <t>Usuario Solicitante: U21212 - JULIA MARGARITA CORDOVA IBARRA URNINARIO revisar, se encuentra suelto El usuario se encuentra en el piso 2, su anexo/teléfono es: 97154</t>
  </si>
  <si>
    <t>03577-082023</t>
  </si>
  <si>
    <t>WO0000005515861</t>
  </si>
  <si>
    <t>Usuario Solicitante: U21212 - JULIA MARGARITA CORDOVA IBARRA cambio de baldosas de falso techo  El usuario se encuentra en el piso 2, su anexo/teléfono es: 97154</t>
  </si>
  <si>
    <t>WO0000005515863</t>
  </si>
  <si>
    <t>Usuario Solicitante: U21212 - JULIA MARGARITA CORDOVA IBARRA sumidero del baño de mujeres se encentra en mal estado El usuario se encuentra en el piso 2, su anexo/teléfono es: 97154</t>
  </si>
  <si>
    <t>04765-082023</t>
  </si>
  <si>
    <t>WO0000005515882</t>
  </si>
  <si>
    <t>Usuario Solicitante: U21212 - JULIA MARGARITA CORDOVA IBARRA Techo de la parte exterios, se filtra el agua, revision El usuario se encuentra en el piso 2, su anexo/teléfono es: 97154</t>
  </si>
  <si>
    <t>02145-092023</t>
  </si>
  <si>
    <t>WO0000005516820</t>
  </si>
  <si>
    <t>Usuario Solicitante: S74803 - IVAN CALDERON DELGADO su apoyo con la revision de CABLE Y de pc videos ya que al minimo movimiento cambia de colores amarillo, verde, rojo, al igual que la revision del convertidor display Port a VGA ya que al ser conectado se pierde imagen en tv de ventanilla y monitor de videos. su apoyo gracias El usuario se encuentra en el piso 1, su anexo/teléfono es: 97334</t>
  </si>
  <si>
    <t>00425-092023</t>
  </si>
  <si>
    <t>WO0000005517989</t>
  </si>
  <si>
    <t>Usuario Solicitante: S97097 - ALIN HUMBERTO HUAMAN CANDELARIO
INSTALACIÓN DE STICKER EN MANPARA PRINCIPAL
El usuario se encuentra en el piso 1, su anexo/teléfono es: 44013</t>
  </si>
  <si>
    <t>WO0000005517948</t>
  </si>
  <si>
    <t>Usuario Solicitante: S38577 - BHETZABE PILCO MENDOZA la credenza de mi escritorio esta dañada, solicito cambio de credenza o reparacion. El usuario se encuentra en el piso 2, su anexo/teléfono es: 93660</t>
  </si>
  <si>
    <t>WO0000005517952</t>
  </si>
  <si>
    <t>Usuario Solicitante: S74811 - CESAR STEVEN BELLIDO CORNEJO Solicitamos la inspeccion de tecnico, para la verificacion de dos (02) contadores de billetes, no estan contando correctamente   Marca Magner 165 / SN: IV268G0436 - Rechaza todos los billetes de los clientes.  El usuario se encuentra en el piso 2, su anexo/teléfono es: 41088</t>
  </si>
  <si>
    <t>WO0000005517978</t>
  </si>
  <si>
    <t>Usuario Solicitante: S74847 - KLAYDER ALFREDO CRUZ ULLOA cambio de foco en la cobacha de las sras de limpieza en el primer piso  El usuario se encuentra en el piso s, su anexo/teléfono es: 97696</t>
  </si>
  <si>
    <t>WO0000005517982</t>
  </si>
  <si>
    <t>Usuario Solicitante: S97097 - ALIN HUMBERTO HUAMAN CANDELARIO LIMPIEZA Y DESINFECCION POR COVID-19 PISO 2 El usuario se encuentra en el piso 2, su anexo/teléfono es: 44013</t>
  </si>
  <si>
    <t>WO0000005517987</t>
  </si>
  <si>
    <t>WO0000005517990</t>
  </si>
  <si>
    <t>Usuario Solicitante: S97097 - ALIN HUMBERTO HUAMAN CANDELARIO LIMPIEZA EN HALL ELECTRONICO El usuario se encuentra en el piso 1, su anexo/teléfono es: 44013</t>
  </si>
  <si>
    <t>05345-082023</t>
  </si>
  <si>
    <t>WO0000005517995</t>
  </si>
  <si>
    <t>Usuario Solicitante: S35781 - CLAUDIA BEATRIZ GUEVARA VALDIVIA SU APOYO PARA CAMBIO DE 02 FOCOS DICROICOS DEL AREA DE PLATAFORMA El usuario se encuentra en el piso 1, su anexo/teléfono es: 98109</t>
  </si>
  <si>
    <t>03576-082023</t>
  </si>
  <si>
    <t>WO0000005517996</t>
  </si>
  <si>
    <t>Usuario Solicitante: S60726 - PATRICIA CARDOSO MIJAHUANCA PRE ITSE - AGENCIA LA CULTURA - TECNICO PARA EL JUEVES 20 A LAS  3:00 pm. El usuario se encuentra en el piso 1, su anexo/teléfono es: 52981</t>
  </si>
  <si>
    <t>WO0000005518363</t>
  </si>
  <si>
    <t>Usuario Solicitante: S17307 - ERICK WILMAR PADILLA MONTES TECNICO INDICO CAMBIO DE CERRADURA - SOLO SE REPARO PROVICIONAL (BUZON DE VENTANILLA 5) El usuario se encuentra en el piso 1, su anexo/teléfono es: 94671</t>
  </si>
  <si>
    <t>WO0000005518364</t>
  </si>
  <si>
    <t>Usuario Solicitante: S17307 - ERICK WILMAR PADILLA MONTES SE SOLICITA RECUPERACION DE CLAVE MAESTRA El usuario se encuentra en el piso 1, su anexo/teléfono es: 94671</t>
  </si>
  <si>
    <t>WO0000005519032</t>
  </si>
  <si>
    <t>Usuario Solicitante: S02475 - DANITZA LIZBETH TORRES CONGONA 4 CHAPAS REEMPLAZAR VENTANILLA 3 CAMBIO 2 CHAPA VENTANILLA 5 CAMBIO 1 CHAPA, VENTANILLA 9 CAMBIO UNA CHAPA El usuario se encuentra en el piso 1, su anexo/teléfono es: 90519</t>
  </si>
  <si>
    <t>04884-082023</t>
  </si>
  <si>
    <t>WO0000005519071</t>
  </si>
  <si>
    <t>Usuario Solicitante: S02475 - DANITZA LIZBETH TORRES CONGONA CAMBIO DE RIELES DE VENTANILLA 9, 6, 7, 2, 1 (5 CAJONES)  El usuario se encuentra en el piso 1, su anexo/teléfono es: 90519</t>
  </si>
  <si>
    <t>04399-082023</t>
  </si>
  <si>
    <t>WO0000005519090</t>
  </si>
  <si>
    <t>Usuario Solicitante: S02401 - HEIDY CONSUELO LUNA ZAPATA Sres. por favor su apoyo con cambio de chapa de cajoneras de ventanilla 2 ventanillas ya que estas se abren con dificultad  El usuario se encuentra en el piso 1, su anexo/teléfono es: 93616</t>
  </si>
  <si>
    <t>WO0000005519381</t>
  </si>
  <si>
    <t>Usuario Solicitante: U17004 - GIOVANNA MERCADO RONDON BRAZO HIDRAULICO NO CONTROLA CIERRE. PUERTA SE UBICA AL COSTADO DE LA OFICINA DE JEFE DE PROCESOS OPERATIVOS. El usuario se encuentra en el piso 1, su anexo/teléfono es: 97667</t>
  </si>
  <si>
    <t>04407-082023</t>
  </si>
  <si>
    <t>WO0000005519390</t>
  </si>
  <si>
    <t>Usuario Solicitante: S55381 - VANESA SAIRE ANCARI TENEMOS DOS SILLAS ROTAS ( SILLAS DE ESPERA DE PLATAFORMA) El usuario se encuentra en el piso 1, su anexo/teléfono es: 91060</t>
  </si>
  <si>
    <t>04425-082023</t>
  </si>
  <si>
    <t>WO0000005524357</t>
  </si>
  <si>
    <t>Usuario Solicitante: S55344 - FIORELLA VANESSA VALDIVIA SOTELO INOPERATIVO El usuario se encuentra en el piso 01, su anexo/teléfono es: 40537</t>
  </si>
  <si>
    <t>WO0000005524361</t>
  </si>
  <si>
    <t>WO0000005525213</t>
  </si>
  <si>
    <t>Usuario Solicitante: U17066 - SALLY JEAN YOHANN BOTTGER DE LIZARRAGA Por favor su apoyo para sacar duplicado de las llaves de la chapa de la puerta principal  que acaban de cambiar. El usuario se encuentra en el piso 1, su anexo/teléfono es: 90913</t>
  </si>
  <si>
    <t>04444-082023</t>
  </si>
  <si>
    <t>WO0000005526584</t>
  </si>
  <si>
    <t>Usuario Solicitante: U21145 - EDUARDO ZELADA LADRON DE GUEVARA POR CAMBIO DE GERENTE DE AGENCIA SE SOLICITA REEMPLAZO DE VINIL UBICADO AL INGRESO A LA AGENCIA:  DICE: RICARDO BUSTAMANTE DEBE DECIR: EDUARDO ZELADA  SE ADJUNTA FOTOGRAFIA DEL MISMO. El usuario se encuentra en el piso 1, su anexo/teléfono es: 90509</t>
  </si>
  <si>
    <t>WO0000005526812</t>
  </si>
  <si>
    <t>Usuario Solicitante: U21205 - VERONICA LOPEZ GONGORA SE SOLICITA CAMBIO DE 20 FOCOS FLOURESCENTES DE 2X36 El usuario se encuentra en el piso 1, su anexo/teléfono es: 98069</t>
  </si>
  <si>
    <t>01762-092023</t>
  </si>
  <si>
    <t>WO0000005526813</t>
  </si>
  <si>
    <t>Usuario Solicitante: U21205 - VERONICA LOPEZ GONGORA SE SOLICITA CAMBIAR 30 BALDOSAS POR FAVOR SU APOYO YA QUE LAS QUE CAMBIARON ANTERIORMENTE ESTABAN DETERIORADOS (USADO) El usuario se encuentra en el piso 1, su anexo/teléfono es: 98069</t>
  </si>
  <si>
    <t> 00423-092023</t>
  </si>
  <si>
    <t>WO0000005529063</t>
  </si>
  <si>
    <t>Usuario Solicitante: S97097 - ALIN HUMBERTO HUAMAN CANDELARIO
GARRUCHA ROTA EN LA SILLA DEL COMEDOR
El usuario se encuentra en el piso 1, su anexo/teléfono es: 44013</t>
  </si>
  <si>
    <t>WO0000005529065</t>
  </si>
  <si>
    <t>Usuario Solicitante: S97097 - ALIN HUMBERTO HUAMAN CANDELARIO
MANPARA DE VIDRIO NO CIERRA AUTOMATICAMENTE EN VENTANILLA
El usuario se encuentra en el piso 1, su anexo/teléfono es: 44013</t>
  </si>
  <si>
    <t>WO0000005529084</t>
  </si>
  <si>
    <t>Usuario Solicitante: S97097 - ALIN HUMBERTO HUAMAN CANDELARIO
CAMBIO DE FLUORESCENTES EN VENTANILLA 
El usuario se encuentra en el piso 1, su anexo/teléfono es: 44013</t>
  </si>
  <si>
    <t>WO0000005529087</t>
  </si>
  <si>
    <t>Usuario Solicitante: S97097 - ALIN HUMBERTO HUAMAN CANDELARIO
CAMBIO DE FLUORESCENTES EN HALL DE PLATAFORMA
El usuario se encuentra en el piso 1, su anexo/teléfono es: 44013</t>
  </si>
  <si>
    <t>WO0000005529092</t>
  </si>
  <si>
    <t>Usuario Solicitante: S97097 - ALIN HUMBERTO HUAMAN CANDELARIO
CAMBIO DE FLUORESCENTES EN BAÑO DE VARONES 
El usuario se encuentra en el piso 1, su anexo/teléfono es: 44013</t>
  </si>
  <si>
    <t>WO0000005529021</t>
  </si>
  <si>
    <t>Usuario Solicitante: U21087 - LUZ MARIA IBARCENA MENESES
LLAVE SHUNT DE BOVEDA SE QUEDO TRABADA, NO SE PUEDE SACAR. SE SOLICITA SU SOLUCIÓN URGENTE 
El usuario se encuentra en el piso 1, su anexo/teléfono es: 99431</t>
  </si>
  <si>
    <t>WO0000005529039</t>
  </si>
  <si>
    <t>Usuario Solicitante: S97097 - ALIN HUMBERTO HUAMAN CANDELARIO
CAMBIO DE SPOT LED  VENTANILLA PISO 2
El usuario se encuentra en el piso 2, su anexo/teléfono es: 44013</t>
  </si>
  <si>
    <t>WO0000005529043</t>
  </si>
  <si>
    <t>Usuario Solicitante: S97097 - ALIN HUMBERTO HUAMAN CANDELARIO
CAMBIO DE FLUORESCENTES EN VENTANILLA PISO 2
El usuario se encuentra en el piso 1, su anexo/teléfono es: 44013</t>
  </si>
  <si>
    <t>WO0000005529047</t>
  </si>
  <si>
    <t>Usuario Solicitante: S97097 - ALIN HUMBERTO HUAMAN CANDELARIO
PUERTA PRINCIPAL NO CIERRA
El usuario se encuentra en el piso 1, su anexo/teléfono es: 44013</t>
  </si>
  <si>
    <t>01629-102023</t>
  </si>
  <si>
    <t>WO0000005529048</t>
  </si>
  <si>
    <t>00145-092023</t>
  </si>
  <si>
    <t>WO0000005529060</t>
  </si>
  <si>
    <t>Usuario Solicitante: S97097 - ALIN HUMBERTO HUAMAN CANDELARIO
CORTE DE FLUIDO ELECTRICO EN PISO 3
El usuario se encuentra en el piso 1, su anexo/teléfono es: 44013</t>
  </si>
  <si>
    <t>WO0000005529061</t>
  </si>
  <si>
    <t>Usuario Solicitante: S97097 - ALIN HUMBERTO HUAMAN CANDELARIO
CAMBIO FLUORESCENTES EN RACK DE COMUNICACIONES
El usuario se encuentra en el piso 3, su anexo/teléfono es: 44013</t>
  </si>
  <si>
    <t>WO0000005527999</t>
  </si>
  <si>
    <t>Usuario Solicitante: E18678 - ANAIS DELIA ORTIZ VARGAS
SE REQUIERE CON SUMA URGENCIA REPARAR BRAZO DE PUERTA DE MADERA ATMS PUESTO ESTA DESCUADRADA Y ES UN AMBIENTE DE SEGURIDAD DE ATMS
El usuario se encuentra en el piso 2, su anexo/teléfono es: 98923</t>
  </si>
  <si>
    <t>04449-082023</t>
  </si>
  <si>
    <t>WO0000005529578</t>
  </si>
  <si>
    <t>Usuario Solicitante: S97097 - ALIN HUMBERTO HUAMAN CANDELARIO RECOJER DEL ALMACEN CENTRAL TRANSFORMADOR DE AISLAMIENTO K 4  60 KVA El usuario se encuentra en el piso 1, su anexo/teléfono es: 44013</t>
  </si>
  <si>
    <t>WO0000005531683</t>
  </si>
  <si>
    <t>Usuario Solicitante: S02473 - MARIA ELIZABETH LLAMOSAS CARPIO equipo que comparte  ventanilla 1 y 2 cuenta en ocasiones un billet de mas o un billete de menos El usuario se encuentra en el piso 1, su anexo/teléfono es: 93731</t>
  </si>
  <si>
    <t>WO0000005533320</t>
  </si>
  <si>
    <t>Usuario Solicitante: S74847 - KLAYDER ALFREDO CRUZ ULLOA ESTIAMDOS TENEMOS 2 TAPAS DE INODORO EN LOS SERVICIOS HIGIENICOS DEL MEZAMINE El usuario se encuentra en el piso S, su anexo/teléfono es: 97696</t>
  </si>
  <si>
    <t>WO0000005533335</t>
  </si>
  <si>
    <t>Usuario Solicitante: S23165 - ABEL CCOPA CCOTO Su apoyo con la revision de TV de Plataforma SIN SEÑAL, y se ven la imagen partida en TV de ventanilla. su apoyo urgente con el caso. fallas con convertidor Display port a HDMI. gracias El usuario se encuentra en el piso 1, su anexo/teléfono es: 984203101</t>
  </si>
  <si>
    <t>WO0000005533357</t>
  </si>
  <si>
    <t>00349-092023</t>
  </si>
  <si>
    <t>WO0000005533363</t>
  </si>
  <si>
    <t>WO0000005534256</t>
  </si>
  <si>
    <t>Usuario Solicitante: S02473 - MARIA ELIZABETH LLAMOSAS CARPIO SE REQUIERE REPARACION DE CONTADOR DE BILLETES QUE COMPARTE VENTANILLA 01 Y 02, MODELO MAGNER 165, CON SERIE I4267A1282, CODIGO DE BANCO 3500154865, PUES en ocasiones cuenta un billete de mas y en otra de menos. El usuario se encuentra en el piso 1, su anexo/teléfono es: 93731</t>
  </si>
  <si>
    <t>WO0000005534628</t>
  </si>
  <si>
    <t>Usuario Solicitante: S34924 - ALEJANDRA GABRIELA SAMAN CAYLLAHUA SEPARADOR DE ESCRITORIO DAÑADO PLATAFORMA NUMERO 1 El usuario se encuentra en el piso 1, su anexo/teléfono es: 98133</t>
  </si>
  <si>
    <t>04953-082023</t>
  </si>
  <si>
    <t>WO0000005534640</t>
  </si>
  <si>
    <t>WO0000005535568</t>
  </si>
  <si>
    <t>Usuario Solicitante: E22023 - MARISOL CHATATA CASTELO SEÑORES, BUENAS TARDES SU APOYO CON EL CAMBIO DE 02 FLORESCENTES GRANDES EN ATM. El usuario se encuentra en el piso 1, su anexo/teléfono es: 97965</t>
  </si>
  <si>
    <t>00434-092023</t>
  </si>
  <si>
    <t>WO0000005535569</t>
  </si>
  <si>
    <t>Usuario Solicitante: S33232 - MARIA BEATRIZ RIOS PESANTES Operario adicional limpieza 4 horas por 6 días de julio. El usuario se encuentra en el piso 1, su anexo/teléfono es: 35544</t>
  </si>
  <si>
    <t>WO0000005535570</t>
  </si>
  <si>
    <t>Usuario Solicitante: E22023 - MARISOL CHATATA CASTELO SEÑORES, BUENAS TARDES SU APOYO CON EL ENVIO E INSTALACION DE DISPENSADOR DE  PAPEL TOALLA PARA EL BAÑO DE VARONES El usuario se encuentra en el piso 1, su anexo/teléfono es: 97965</t>
  </si>
  <si>
    <t>01062-092023</t>
  </si>
  <si>
    <t>WO0000005535572</t>
  </si>
  <si>
    <t>Usuario Solicitante: S33232 - MARIA BEATRIZ RIOS PESANTES Operario de limpieza adicional (4 horas) por 6 días de julio. El usuario se encuentra en el piso 1, su anexo/teléfono es: 35544</t>
  </si>
  <si>
    <t>WO0000005535580</t>
  </si>
  <si>
    <t>WO0000005535586</t>
  </si>
  <si>
    <t>Usuario Solicitante: S97097 - ALIN HUMBERTO HUAMAN CANDELARIO CAMBIO DE CERRADURA DE CAJONERA DE VENTANILLA  El usuario se encuentra en el piso 1, su anexo/teléfono es: 44013</t>
  </si>
  <si>
    <t>WO0000005535592</t>
  </si>
  <si>
    <t>Usuario Solicitante: S97097 - ALIN HUMBERTO HUAMAN CANDELARIO PUERTA DE PLATAFORMA DE MUEBLE DESCUADRADA El usuario se encuentra en el piso 1, su anexo/teléfono es: 44013</t>
  </si>
  <si>
    <t>WO0000005535598</t>
  </si>
  <si>
    <t>Usuario Solicitante: S97097 - ALIN HUMBERTO HUAMAN CANDELARIO REPARAR CHAPA DE PUERTA DE CUARTO DE LIMPIEZA El usuario se encuentra en el piso 2, su anexo/teléfono es: 44013</t>
  </si>
  <si>
    <t>WO0000005535900</t>
  </si>
  <si>
    <t>Usuario Solicitante: S97097 - ALIN HUMBERTO HUAMAN CANDELARIO REPARAR DISPENSADOR DE JABON DE BAÑO DE MUJERES El usuario se encuentra en el piso 2, su anexo/teléfono es: 44013</t>
  </si>
  <si>
    <t>WO0000005535998</t>
  </si>
  <si>
    <t>Usuario Solicitante: S42461 - PAUL ANTONIO KOHLER LEVANO Excesivo consumo de agua en agencia por favor revisar El usuario se encuentra en el piso 4, su anexo/teléfono es: 60257</t>
  </si>
  <si>
    <t>WO0000005536300</t>
  </si>
  <si>
    <t>DUPLICIDAD CON EL TICKET WO0000005535998</t>
  </si>
  <si>
    <t>Usuario Solicitante: S42461 - PAUL ANTONIO KOHLER LEVANO excesivo consumo de agua, por favor revisar El usuario se encuentra en el piso 4, su anexo/teléfono es: 60257</t>
  </si>
  <si>
    <t>WO0000005536303</t>
  </si>
  <si>
    <t>DUPLICIDAD CON EL TICKET WO0000005535999</t>
  </si>
  <si>
    <t>Usuario Solicitante: S42461 - PAUL ANTONIO KOHLER LEVANO Excesivo consumo de agua, por favor revisar El usuario se encuentra en el piso 4, su anexo/teléfono es: 60257</t>
  </si>
  <si>
    <t>WO0000005536973</t>
  </si>
  <si>
    <t>Usuario Solicitante: S97097 - ALIN HUMBERTO HUAMAN CANDELARIO LIMPIEZA Y DESINFECCIÓN POR COVID-19 SOLO PISO 3 El usuario se encuentra en el piso 3, su anexo/teléfono es: 44013</t>
  </si>
  <si>
    <t>WO0000005536983</t>
  </si>
  <si>
    <t>00353-092023</t>
  </si>
  <si>
    <t>WO0000005537417</t>
  </si>
  <si>
    <t>Usuario Solicitante: E13857 - AMELIA VALDEZ CRUZ no tenemos en los baños agua, se llamo a la empresa prestadora de servicios EPS y vinieron a revisar y si contamos con agua, al parecer es algo interno, solicito un gasfitero para que venga a revisar las tuberias. El usuario se encuentra en el piso 1, su anexo/teléfono es: 90980</t>
  </si>
  <si>
    <t>00428-092023</t>
  </si>
  <si>
    <t>WO0000005537467</t>
  </si>
  <si>
    <t>Usuario Solicitante: S42436 - CAROL ESTEFANI DAMAS GALLEGOS Se necesita revisión y orden de cableado de las siguientes ventanillas: 5, 6, 7, 8, 10, 11, 12, 13, 14, 15, 17, 22, 23, 24 y 26 El usuario se encuentra en el piso 1, su anexo/teléfono es: 97669</t>
  </si>
  <si>
    <t>WO0000005537473</t>
  </si>
  <si>
    <t>Usuario Solicitante: S42436 - CAROL ESTEFANI DAMAS GALLEGOS Se necesita orden de cableado de las siguientes ventanillas: 5,6,7,8,10,11,12,13,14,15,17,22,23,24,26 El usuario se encuentra en el piso 1, su anexo/teléfono es: 97669</t>
  </si>
  <si>
    <t>WO0000005537475</t>
  </si>
  <si>
    <t>Usuario Solicitante: S42436 - CAROL ESTEFANI DAMAS GALLEGOS SE NECESIT REVISIÓN DE TOMACORRIENTE YA QUE ESTA FUERA DE SU SITIO Y EXPONE CABLES.(VENTANILLA 18) El usuario se encuentra en el piso 1, su anexo/teléfono es: 97669</t>
  </si>
  <si>
    <t>WO0000005537479</t>
  </si>
  <si>
    <t>Usuario Solicitante: S30408 - FREDY SIGUAYRO VELASQUEZ señores urgente reparar caja buzon de la ventanilla Nro 4 se encuentra inoperativa, favor dar solucion a la brevedad posible. El usuario se encuentra en el piso 1, su anexo/teléfono es: 98158</t>
  </si>
  <si>
    <t>WO0000005537975</t>
  </si>
  <si>
    <t>Usuario Solicitante: S03349 - CLAUDIA ANGLES CAMPANA RECONTADORAS DE VENTANILLA CUENTAN DE MENOS PROVOCANDO DIFERENCIAS CONSECUTIVAS DE SOBRANTES. El usuario se encuentra en el piso 1, su anexo/teléfono es: 40538</t>
  </si>
  <si>
    <t>WO0000005538248</t>
  </si>
  <si>
    <t>Usuario Solicitante: S74847 - KLAYDER ALFREDO CRUZ ULLOA 2 FOCOS EN LOS SSHH DEL PRIMER PISO AREA DE PYME El usuario se encuentra en el piso S, su anexo/teléfono es: 97696</t>
  </si>
  <si>
    <t>WO0000005538254</t>
  </si>
  <si>
    <t xml:space="preserve">DUPLICIDAD CON WO0000005565752 </t>
  </si>
  <si>
    <t>Usuario Solicitante: S74847 - KLAYDER ALFREDO CRUZ ULLOA ESTIMADOS POR FAVOR SU APOYO CON LA PUERTA ELECTRICA DE LA ENTRADA A LA COCHERA EL PANEL Y LOS OCNTROLES El usuario se encuentra en el piso S, su anexo/teléfono es: 97696</t>
  </si>
  <si>
    <t>WO0000005538847</t>
  </si>
  <si>
    <t>Usuario Solicitante: S56778 - RAQUEL MARGARITA MARQUEZ HERRERA Contador de billetes de la ventanilla 22 tiene problemas, no cuenta completo El usuario se encuentra en el piso 1, su anexo/teléfono es: 97648</t>
  </si>
  <si>
    <t>WO0000005538864</t>
  </si>
  <si>
    <t>Usuario Solicitante: S55344 - FIORELLA VANESSA VALDIVIA SOTELO MAQUINAS RECONTADORAS PRESENTAN FALLAS A LA HORA DEL CONTEO DE BILLETES ( CODIGO 3500155293 - SERIE  IH267D0649) (CODIGO 3500153392 - SERIE IH267A1235) ( CODIGO 3500164764 - SERIE IV268G0422) MODELO MAGNER 165 El usuario se encuentra en el piso 01, su anexo/teléfono es: 40537</t>
  </si>
  <si>
    <t>WO0000005539587</t>
  </si>
  <si>
    <t>Usuario Solicitante: S28390 - CARMEN ROSA CANI ARUHUANCA estimados su apoyo por favor con cambiar dos chapas malogradas.se adjunta conformidad de gerente regional. gracias. El usuario se encuentra en el piso 1, su anexo/teléfono es: 90929</t>
  </si>
  <si>
    <t>05338-082023</t>
  </si>
  <si>
    <t>WO0000005539811</t>
  </si>
  <si>
    <t>Usuario Solicitante: S97097 - ALIN HUMBERTO HUAMAN CANDELARIO Limpieza de letrero luminoso BCP El usuario se encuentra en el piso 1, su anexo/teléfono es: 44013</t>
  </si>
  <si>
    <t>WO0000005539812</t>
  </si>
  <si>
    <t>Usuario Solicitante: S97097 - ALIN HUMBERTO HUAMAN CANDELARIO LIMPIEZA Y DESINFECCION POR COVID-19  PISO 2 El usuario se encuentra en el piso 2, su anexo/teléfono es: 44013</t>
  </si>
  <si>
    <t>WO0000005539818</t>
  </si>
  <si>
    <t>Usuario Solicitante: S28390 - CARMEN ROSA CANI ARUHUANCA BUENAS TARDES POR FAVOR SU APOYO EN REVISARLA  LUZ ULTRAVIOLETA DE LA VENTANILLA TAC3.NO PRENDE. El usuario se encuentra en el piso 1, su anexo/teléfono es: 90929</t>
  </si>
  <si>
    <t> 02146-092023</t>
  </si>
  <si>
    <t>WO0000005539823</t>
  </si>
  <si>
    <t>Usuario Solicitante: E18302 - BERENICE ZAMALLOA TORRES CAJONERA DE VENTANILLA NÚMERO 2 CON RIELES ROTOS A PUNTO DE DESPRENDERSE DE LA MESA   El usuario se encuentra en el piso 1, su anexo/teléfono es: 97979</t>
  </si>
  <si>
    <t>01884-102023</t>
  </si>
  <si>
    <t>WO0000005539824</t>
  </si>
  <si>
    <t>Usuario Solicitante: U17706 - SIDNEY KHILER EMANUEL ZEBALLOS DELGADO SOLICITAMOS CAMBIO 08 LUMINARIAS HALL ATENCION DE CLIENTES Y SOTANO El usuario se encuentra en el piso 1, su anexo/teléfono es: 94652</t>
  </si>
  <si>
    <t>00127-092023</t>
  </si>
  <si>
    <t>WO0000005539828</t>
  </si>
  <si>
    <t>Usuario Solicitante: U17706 - SIDNEY KHILER EMANUEL ZEBALLOS DELGADO 02 FOCOS AREA VENTANILLA El usuario se encuentra en el piso 1, su anexo/teléfono es: 94652</t>
  </si>
  <si>
    <t>00126-092023</t>
  </si>
  <si>
    <t>WO0000005539850</t>
  </si>
  <si>
    <t>Usuario Solicitante: U17706 - SIDNEY KHILER EMANUEL ZEBALLOS DELGADO TOMACORRIENTS DEL AREA DE LACTARIO NO FUNCIONA NINGUNO El usuario se encuentra en el piso 1, su anexo/teléfono es: 94652</t>
  </si>
  <si>
    <t>02202-092023</t>
  </si>
  <si>
    <t>WO0000005539857</t>
  </si>
  <si>
    <t>Usuario Solicitante: U17706 - SIDNEY KHILER EMANUEL ZEBALLOS DELGADO VENTANILLA 1 -- 1 CAJON VENTANILLA 2 -- 3 CAJONES VENTANILLA 5 --  2 CAJONES VENTANILLA - --   1  CAJON   El usuario se encuentra en el piso 1, su anexo/teléfono es: 94652</t>
  </si>
  <si>
    <t>00129-092023</t>
  </si>
  <si>
    <t>WO0000005540342</t>
  </si>
  <si>
    <t>Usuario Solicitante: U17589 - ANGELICA MARIA ORELLANA MENDIZABAL solicitamos cambio y/0 revision de 3 grupos de fluorecentes en elarea de promotores en el atm y el area de funcionarios El usuario se encuentra en el piso 1, su anexo/teléfono es: 97333</t>
  </si>
  <si>
    <t>WO0000005544910</t>
  </si>
  <si>
    <t>Usuario Solicitante: S30408 - FREDY SIGUAYRO VELASQUEZ URGENTE SOLICITAMOS CAMBIO DE CERRADURA DE LA CAJA BUZON VENTANILLA NRO 4  El usuario se encuentra en el piso 1, su anexo/teléfono es: 98158</t>
  </si>
  <si>
    <t>WO0000005545419</t>
  </si>
  <si>
    <t>Usuario Solicitante: S32525 - ALVARO LUIS TEVES FLORES Estimados buenos dias,  fv su apoyo con la intalacion con una camara de seguridad en nuestro hall electronico externo, ya que la misma fue sustraida. El usuario se encuentra en el piso 1, su anexo/teléfono es: 97693</t>
  </si>
  <si>
    <t>WO0000005545422</t>
  </si>
  <si>
    <t>DUPLICIDAD CON WO0000005545419</t>
  </si>
  <si>
    <t>Usuario Solicitante: S32525 - ALVARO LUIS TEVES FLORES Estimados, su apoyo con la intalacion de la camara de sefuridad en nustro hall electronico externo ya que la que habia fue sustraida al parecer el dia de ayer por la noche. El usuario se encuentra en el piso 1, su anexo/teléfono es: 97693</t>
  </si>
  <si>
    <t>WO0000005545445</t>
  </si>
  <si>
    <t>Usuario Solicitante: S32525 - ALVARO LUIS TEVES FLORES Estimados buenos dias, fv su apoyo con la reparacion de la pueta de entrada a nuestro hall electronico interno ya que la misma se encuntra descolgada y sin dos de las tres bisagras que la sostienen. El usuario se encuentra en el piso 1, su anexo/teléfono es: 97693</t>
  </si>
  <si>
    <t>00424-092023</t>
  </si>
  <si>
    <t>WO0000005545454</t>
  </si>
  <si>
    <t>Usuario Solicitante: S32525 - ALVARO LUIS TEVES FLORES ESTIMADOS BUENOS DIAS FV SU APOYO CON LA REPARACION DEL INTERCOMUNICADOR DE BOVEDA CON LA PUERTA DE INGRESO DEL PROVEEDOR DE CAUDALES Y PAGOS ESPECIALES El usuario se encuentra en el piso 1, su anexo/teléfono es: 97693</t>
  </si>
  <si>
    <t>WO0000005545459</t>
  </si>
  <si>
    <t>Usuario Solicitante: U17703 - OLGA SHIRLEY LA MOTTA FERNANDEZ DAVILA COLOCAR 02 CUADROS EN PARED EN AVISOS GURNAMENTLES El usuario se encuentra en el piso 01, su anexo/teléfono es: 94430</t>
  </si>
  <si>
    <t>00078-102023</t>
  </si>
  <si>
    <t>WO0000005545469</t>
  </si>
  <si>
    <t>Usuario Solicitante: S32525 - ALVARO LUIS TEVES FLORES ESTIMADOS, FV SU APOYO CON EL ATM C215010 YA QUE LA COBERTURA DEL MISMO SE ESTA DESPEGANDO. El usuario se encuentra en el piso 1, su anexo/teléfono es: 97693</t>
  </si>
  <si>
    <t>WO0000005545477</t>
  </si>
  <si>
    <t>WO0000005545483</t>
  </si>
  <si>
    <t>Usuario Solicitante: E13857 - AMELIA VALDEZ CRUZ SE HIZO LA INSPECCION Y TECNICO DE SODEXO INDICA QUE HAY PROBLEMAS DE FUGA DE AGUA Y VALVULA TEMPORIZADA EN MAL ESTADO Y LLAVE DE PASO DEL SSHH DE VARONES Y DE DAMAS HAY QUE CAMBIAR UNA VALVULA TEMPORIZADA, SIN PERILLA El usuario se encuentra en el piso 1, su anexo/teléfono es: 90980</t>
  </si>
  <si>
    <t>00640-092023</t>
  </si>
  <si>
    <t>WO0000005545485</t>
  </si>
  <si>
    <t>Usuario Solicitante: S56778 - RAQUEL MARGARITA MARQUEZ HERRERA MAQUINA CUENTA DE MANERA INCOMPLETA LOS FAJOS DE BILLETES COD INVENTARIO : 3500153383 MODEL: MAGNER 165  Condierar que es toda la información que aparece en la recontadora. El usuario se encuentra en el piso 1, su anexo/teléfono es: 97648</t>
  </si>
  <si>
    <t>WO0000005545490</t>
  </si>
  <si>
    <t>Usuario Solicitante: E13857 - AMELIA VALDEZ CRUZ NECESITAMOS CAMBIAR LOS FLUORICENTES A CODIGO DE LUZ 860 YA QUE CONTAMOS CON CODIGOD E LUZ 840, TENEMOS EN TOTAL 106 FLUORECENTES DE LOS CUALES 12 SON 860(BLANCOS) Y 94 SON CODIGO 840. SU  APOYO PARA UNIFORMIZAR LA ILUMINACION DE TODOS LOS AMBIENTES. El usuario se encuentra en el piso 1, su anexo/teléfono es: 90980</t>
  </si>
  <si>
    <t>00647-092023</t>
  </si>
  <si>
    <t>WO0000005546039</t>
  </si>
  <si>
    <t>Usuario Solicitante: S42436 - CAROL ESTEFANI DAMAS GALLEGOS Se necesita revisión de cajones de ventanillas, ya que no permiten cerrar. 4 (caj. izquierdo), 6 (ambos cajones), 8 (cajón derecho) El usuario se encuentra en el piso 1, su anexo/teléfono es: 97669</t>
  </si>
  <si>
    <t>WO0000005546050</t>
  </si>
  <si>
    <t>Usuario Solicitante: E13857 - AMELIA VALDEZ CRUZ EN EL PATIO TRASERO DE LA AGENCIA, ESTAN LAS CAJAS DE DISTRIBUCION ELECTRICA Y ESTAN EN MAL ESTADO, CON CABLES SUELTOS, CAJA DE SISTRIBUCION ELECTRICA ABIERTA, POR FAVOR ORDENAR CABLERIA Y AISLAR LA CAJA. El usuario se encuentra en el piso 1, su anexo/teléfono es: 90980</t>
  </si>
  <si>
    <t>00631-092023</t>
  </si>
  <si>
    <t>WO0000005546058</t>
  </si>
  <si>
    <t>Usuario Solicitante: E13857 - AMELIA VALDEZ CRUZ TENEMOS UN ESCRITORIO BOX 2 DE PLATAFORMA ROTO Y UN VIDRIO DE CREDENZA DE VENTANILLA ROTO, CAMBIAR VIDRIOS El usuario se encuentra en el piso 1, su anexo/teléfono es: 90980</t>
  </si>
  <si>
    <t>00641-092023</t>
  </si>
  <si>
    <t>WO0000005546060</t>
  </si>
  <si>
    <t>Usuario Solicitante: S72077 - ROBERTA ANGELA DE LA CRUZ MORAN BUENOS DIAS:  PARA SOLICITAR SU APOYO CON LA REPOSICION Y CAMBIO DE 8 FLUORESCENTES UBICADOS EN :  - 1 FLUORESCENTES EN EL AREA DE VENTANILLA - 2 FLUORESCENTES EN EL CUBICULO DE CAJEROS - 1 FLUORESCENTE EN EL PASADIZO DEL  KITCHEN - 1 FLUORESCENTE EN EL BAÑO DE DAMAS - 2 FLUORESCENTES EN EL BAÑO DE VARONES - 1 FLUORESCENTE EN EL CUARTO DE PYME  AGRADEZCO SU PRONTA AYUDA. El usuario se encuentra en el piso 1, su anexo/teléfono es: 93722</t>
  </si>
  <si>
    <t>WO0000005546061</t>
  </si>
  <si>
    <t>Usuario Solicitante: E13857 - AMELIA VALDEZ CRUZ CERCA A LA PUERTA QUE DA A ESCALERAS HAY UN HUECO POR RESANAR EN LA PARED Y COLOCAR TOPE DE LA PUERTA PARA QUE NO LO DAÑE NUEVAMENTE. El usuario se encuentra en el piso 1, su anexo/teléfono es: 90980</t>
  </si>
  <si>
    <t>00859-092023</t>
  </si>
  <si>
    <t>WO0000005546063</t>
  </si>
  <si>
    <t>Usuario Solicitante: E13857 - AMELIA VALDEZ CRUZ CAMBIAR BALOSAS DETERIORADAS Y MANCHADAS POR FILTRACION DE LLUVIAS ANTERIORES , ASI MISMO HAY VARIAS MAL COLOCADAS CON RIESGO DE CAERSE, ASEGURARLAS. El usuario se encuentra en el piso 1, su anexo/teléfono es: 90980</t>
  </si>
  <si>
    <t>00656-092023</t>
  </si>
  <si>
    <t>WO0000005546065</t>
  </si>
  <si>
    <t>Usuario Solicitante: E13857 - AMELIA VALDEZ CRUZ FRONTIS DE LA AGENCIA ESTA EN MAL ESTADO POR LAS LLUVIAS PASADAS, , SE HA LEVANTADO LA PINTURA DA MAÑL ASPECTO, NECESITAMOS PINTADO. El usuario se encuentra en el piso 1, su anexo/teléfono es: 90980</t>
  </si>
  <si>
    <t>00844-092023</t>
  </si>
  <si>
    <t>WO0000005546067</t>
  </si>
  <si>
    <t>Usuario Solicitante: S72077 - ROBERTA ANGELA DE LA CRUZ MORAN BUENAS TARDES:  PARA SOLICITAR SU APOYO CON EL CAMBIO DE:  - 2 BALDOSAS EN EL HALL DE PLATAFORMA - 2 BLDOSAS EN EL CUARTO DE LIMPIEZA.  AGRADEZCO SU PRONTA AYUDA.  SALUDOS. El usuario se encuentra en el piso 1, su anexo/teléfono es: 93722</t>
  </si>
  <si>
    <t>WO0000005546073</t>
  </si>
  <si>
    <t>Usuario Solicitante: E13857 - AMELIA VALDEZ CRUZ TOMACORRIENTE EN LADO DE VENTANILLA  EN MAL ESTADO, PUEDE PROVOCAR CORTO CIRCUITO  El usuario se encuentra en el piso 1, su anexo/teléfono es: 90980</t>
  </si>
  <si>
    <t>00130-092023</t>
  </si>
  <si>
    <t>WO0000005546082</t>
  </si>
  <si>
    <t>Usuario Solicitante: S97097 - ALIN HUMBERTO HUAMAN CANDELARIO PINTADO DE CÍRCULOS POR DISTANCIAMIENTO SOCIAL El usuario se encuentra en el piso 1, su anexo/teléfono es: 44013</t>
  </si>
  <si>
    <t>04669-092023</t>
  </si>
  <si>
    <t>WO0000005546083</t>
  </si>
  <si>
    <t>WO0000005546084</t>
  </si>
  <si>
    <t>04670-092023</t>
  </si>
  <si>
    <t>WO0000005546087</t>
  </si>
  <si>
    <t>Usuario Solicitante: E18678 - ANAIS DELIA ORTIZ VARGAS se requiere cambio de 8 flourescentes de ambiente de atms  El usuario se encuentra en el piso 1, su anexo/teléfono es: 98923</t>
  </si>
  <si>
    <t>WO0000005546093</t>
  </si>
  <si>
    <t>Usuario Solicitante: E13857 - AMELIA VALDEZ CRUZ SOLICITO SEÑALETICA DE BOTIQUIN PRIMEROS  AUXILIOS , E INSTALACION DEL BOTIQUIN, ADJUNTO UN MODELO DE IMAGEN. El usuario se encuentra en el piso 1, su anexo/teléfono es: 90980</t>
  </si>
  <si>
    <t>00429-092023</t>
  </si>
  <si>
    <t>WO0000005546436</t>
  </si>
  <si>
    <t>Usuario Solicitante: S72086 - MELISSA MACHUCA TRUJILLO CAMBIO DE DISPENSADOR DE GEL DEL PASADIZO AL BAÑO El usuario se encuentra en el piso 01, su anexo/teléfono es: 93722</t>
  </si>
  <si>
    <t>WO0000005546460</t>
  </si>
  <si>
    <t>04672-092023</t>
  </si>
  <si>
    <t>WO0000005546463</t>
  </si>
  <si>
    <t>Usuario Solicitante: S11228 - LINO HERON CUADROS POSTIGO En el 1er piso area de plataforma hay 11 flourerescentes que no prenden. El usuario se encuentra en el piso 1, su anexo/teléfono es: 93945</t>
  </si>
  <si>
    <t>WO0000005546808</t>
  </si>
  <si>
    <t>Usuario Solicitante: S15969 - AREMI GLAUCIA BENAVENTE GAMERO Su apoyo en cambiar cable de red fallas en cable. Gracias El usuario se encuentra en el piso 1, su anexo/teléfono es: 98204</t>
  </si>
  <si>
    <t>WO0000005547429</t>
  </si>
  <si>
    <t>Usuario Solicitante: E22025 - PAOLA VALLE CERDA MAMPARA NO CIERRA CORRECTAMENTE, SE GENERO TICKET CON MAS DE 10 OPORTUNIDADES , SU REVISION URGENTE El usuario se encuentra en el piso 1, su anexo/teléfono es: 98136</t>
  </si>
  <si>
    <t>02704-092023</t>
  </si>
  <si>
    <t>WO0000005547431</t>
  </si>
  <si>
    <t>Usuario Solicitante: E22025 - PAOLA VALLE CERDA EXISTE FUGA DE AGUA , REVISAR El usuario se encuentra en el piso 1, su anexo/teléfono es: 98136</t>
  </si>
  <si>
    <t>00146-092023</t>
  </si>
  <si>
    <t>WO0000005547435</t>
  </si>
  <si>
    <t>Usuario Solicitante: E22025 - PAOLA VALLE CERDA CANALETAS ROTAS  El usuario se encuentra en el piso 1, su anexo/teléfono es: 98136</t>
  </si>
  <si>
    <t>00422-092023</t>
  </si>
  <si>
    <t>WO0000005547453</t>
  </si>
  <si>
    <t>Usuario Solicitante: U14540 - JORGE ALBERTO SOTO CUADROS PARED DRYWALL DE AREA ECONOMATO NECESITA SER RESANADA, SE HA HECHO UN HUECO DONDE VA  COLGADO EL  EXTINTOR  El usuario se encuentra en el piso 1, su anexo/teléfono es: 98135</t>
  </si>
  <si>
    <t>01065-092023</t>
  </si>
  <si>
    <t>WO0000005549014</t>
  </si>
  <si>
    <t>Usuario Solicitante: S40821 - REYNA ANGELICA HUAMAN AYALA SE REQUIERE LA REPARACION DEL AIRE ACONDICIONADO DEL AREA DE RACK DE COMUNICACIONES CON SUMA URGENCIA DEBIDO A QUE NO ESTA REALIZANDO EL ENFRIAMIENTO Y ESTO PUEDE OCACIONAR FALLAS EN LOS EQUIPOS. El usuario se encuentra en el piso 1, su anexo/teléfono es: 98081</t>
  </si>
  <si>
    <t>WO0000005549402</t>
  </si>
  <si>
    <t>Usuario Solicitante: S61393 - CARLA MARTHA CCAMA TURPO Estimados solicito el apoyo de cambio de tres focos flourescentes.  El usuario se encuentra en el piso 0, su anexo/teléfono es: 94012</t>
  </si>
  <si>
    <t>AGENCIA SOLO APERTURA UNA VEZ A LA SEMANA</t>
  </si>
  <si>
    <t>00134-092023</t>
  </si>
  <si>
    <t>WO0000005549406</t>
  </si>
  <si>
    <t>Usuario Solicitante: S61393 - CARLA MARTHA CCAMA TURPO ESTIMADOS SOLICITO SU APOYO PARA ENVIAR PERSONAL PARA REPARAR MANEJILLA DE MANPARA. El usuario se encuentra en el piso 1, su anexo/teléfono es: 94012</t>
  </si>
  <si>
    <t>00143-092023</t>
  </si>
  <si>
    <t>WO0000005549439</t>
  </si>
  <si>
    <t>00351-092023</t>
  </si>
  <si>
    <t>WO0000005549443</t>
  </si>
  <si>
    <t>WO0000005549446</t>
  </si>
  <si>
    <t>WO0000005549447</t>
  </si>
  <si>
    <t>Usuario Solicitante: S97097 - ALIN HUMBERTO HUAMAN CANDELARIO NEBULIZACIÓN POR COVID-19 El usuario se encuentra en el piso 1, su anexo/teléfono es: 44013</t>
  </si>
  <si>
    <t>WO0000005549452</t>
  </si>
  <si>
    <t>Usuario Solicitante: S97097 - ALIN HUMBERTO HUAMAN CANDELARIO SUMINISTRAR E INSTALAR DISPENSADOR DE ALCOHOL EN GEL El usuario se encuentra en el piso 1, su anexo/teléfono es: 44013</t>
  </si>
  <si>
    <t>WO0000005549457</t>
  </si>
  <si>
    <t>Usuario Solicitante: S97097 - ALIN HUMBERTO HUAMAN CANDELARIO SUMINISTRO E INSTALACION DE DISPENSADOR DE ALCOHOL EN GEL El usuario se encuentra en el piso 1, su anexo/teléfono es: 44013</t>
  </si>
  <si>
    <t>WO0000005549476</t>
  </si>
  <si>
    <t>Usuario Solicitante: S61393 - CARLA MARTHA CCAMA TURPO ESTIMADOS SOLICITO SU APOYO PARA EL CAMBIO DE DOS FOCOS.  El usuario se encuentra en el piso 1, su anexo/teléfono es: 94012</t>
  </si>
  <si>
    <t>00132-092023</t>
  </si>
  <si>
    <t>WO0000005549485</t>
  </si>
  <si>
    <t>Usuario Solicitante: S74847 - KLAYDER ALFREDO CRUZ ULLOA reflectores de la calle prendidos haace 3 dias y no se apagan por favro su apoyo para poder revisarlos y programarlos para que se puedan encender y apagar en ciertas horas El usuario se encuentra en el piso s, su anexo/teléfono es: 97696</t>
  </si>
  <si>
    <t>WO0000005549487</t>
  </si>
  <si>
    <t>Usuario Solicitante: S61393 - CARLA MARTHA CCAMA TURPO ESTIMADOS SOLICITO SU APOYO PARA ENVIAR PERSONAL PARA INSTALAR CABLEADO DE LAS LUCES DE EMERGENCIA DE HALL DE AGENCIA. El usuario se encuentra en el piso 1, su anexo/teléfono es: 94012</t>
  </si>
  <si>
    <t>00133-092023</t>
  </si>
  <si>
    <t>WO0000005549496</t>
  </si>
  <si>
    <t>Usuario Solicitante: S61393 - CARLA MARTHA CCAMA TURPO ESTIMADOS SOLICITO SU APOYO PARA ENVIAR TACHO PARA HALL DE AGENCIA YA QUE POR ESTAR CERRADA SE LA HURTARON. El usuario se encuentra en el piso 1, su anexo/teléfono es: 94012</t>
  </si>
  <si>
    <t>03410-092023</t>
  </si>
  <si>
    <t>WO0000005549822</t>
  </si>
  <si>
    <t>Usuario Solicitante: S74847 - KLAYDER ALFREDO CRUZ ULLOA ESTRIMADOS LAS LUCES DEL FRONTIS SE ENCUENTRAN ENCEDIDAS DESDE HACE 3 DIAS POR FAVOR VENIR A REVISARLAS A REVISARLOS PARA PODER PROGRAMARLOS  El usuario se encuentra en el piso S, su anexo/teléfono es: 97696</t>
  </si>
  <si>
    <t>WO0000005549881</t>
  </si>
  <si>
    <t>Usuario Solicitante: S01540 - GONZALO FRANCISCO VARGAS MANRIQUE SE REQUIERE ATENCION PARA SILLAS DE ESPERA DE CLIENTES,UNA SILLA SE ENCUENTRA ROTA,DESPRENDIDA DE LA BASE,SE REQUIERE LA URGENTE REPARACION. El usuario se encuentra en el piso 1, su anexo/teléfono es: 40257</t>
  </si>
  <si>
    <t>05357-082023</t>
  </si>
  <si>
    <t>WO0000005550165</t>
  </si>
  <si>
    <t>USUARIO REALIZO LA ATENCION</t>
  </si>
  <si>
    <t>Usuario Solicitante: S61393 - CARLA MARTHA CCAMA TURPO ESTIMADOS SOLICITO SU APOYO CON ENVIO DE PERSONAL PARA SEÑALETICAS DE DISTANCIAMIENTO SOCIAL EN KITCHENETTE, MARCAS DE PISO 1M  DE HALL El usuario se encuentra en el piso 0, su anexo/teléfono es: 94012</t>
  </si>
  <si>
    <t>WO0000005550175</t>
  </si>
  <si>
    <t>Usuario Solicitante: S61393 - CARLA MARTHA CCAMA TURPO ESTIMADOS SOLICITO SU APOYO PARA ENVIO DE INSUMOS DE BOTIQUIN GASAS ESTERILIZADAS FRACCIONADAS DE 10CM X 8CM APOSITO ESTERILIZADO 10CM X 10CM ESPARADRAPO MICROPOROSO 2.5CM X 5MT VENDAS ELASTICAS 4" X 5Y VENDAS ELASTICAS 6" X 5Y TERMOMETRO DE MERCURIO O DIGITAL JABON ANTISEPTICO X 200ML HIRUDOID CREMA TUBO 40GR MANUAL DE PRIMEROS AUXILIOS El usuario se encuentra en el piso 0, su anexo/teléfono es: 94012</t>
  </si>
  <si>
    <t>WO0000005550668</t>
  </si>
  <si>
    <t>Usuario Solicitante: S03349 - CLAUDIA ANGLES CAMPANA FOCO DE HALL ELECTRONICO TITILA. El usuario se encuentra en el piso 1, su anexo/teléfono es: 40538</t>
  </si>
  <si>
    <t>02097-092023</t>
  </si>
  <si>
    <t>WO0000005550680</t>
  </si>
  <si>
    <t>Usuario Solicitante: S03349 - CLAUDIA ANGLES CAMPANA CORTINA DESPRENDIDA DE TERCER PISO. El usuario se encuentra en el piso 1, su anexo/teléfono es: 40538</t>
  </si>
  <si>
    <t>01681-092023</t>
  </si>
  <si>
    <t>WO0000005550691</t>
  </si>
  <si>
    <t>DUPLICIDAD WO0000005550680</t>
  </si>
  <si>
    <t>WO0000005550697</t>
  </si>
  <si>
    <t>Usuario Solicitante: S03349 - CLAUDIA ANGLES CAMPANA BALDOSA ABOMBADA Y AMARILLA EN SECTOR DE VENTANILLA. El usuario se encuentra en el piso 1, su anexo/teléfono es: 40538</t>
  </si>
  <si>
    <t>00657-092023</t>
  </si>
  <si>
    <t>WO0000005551478</t>
  </si>
  <si>
    <t>Usuario Solicitante: U17464 - MARCIA VILLEGAS CUBA solicito la calibracion y reparacion del contador de billetes  El usuario se encuentra en el piso 1er, su anexo/teléfono es: 98200</t>
  </si>
  <si>
    <t>WO0000005551482</t>
  </si>
  <si>
    <t>Usuario Solicitante: S97097 - ALIN HUMBERTO HUAMAN CANDELARIO INSTALACIÓN DE STICKER   El usuario se encuentra en el piso 1, su anexo/teléfono es: 44013</t>
  </si>
  <si>
    <t>WO0000005551484</t>
  </si>
  <si>
    <t>Usuario Solicitante: S97097 - ALIN HUMBERTO HUAMAN CANDELARIO RETIRAR LETRERO DE FACHADA BCP EN LA AGENCIA EX LA NEGRITA El usuario se encuentra en el piso 1, su anexo/teléfono es: 44013</t>
  </si>
  <si>
    <t>01742-092023</t>
  </si>
  <si>
    <t>WO0000005551486</t>
  </si>
  <si>
    <t>Usuario Solicitante: S97097 - ALIN HUMBERTO HUAMAN CANDELARIO SOLICITUD DE DESRATIZACIÓN PARA LA OFICINA  El usuario se encuentra en el piso 1, su anexo/teléfono es: 44013</t>
  </si>
  <si>
    <t>WO0000005551490</t>
  </si>
  <si>
    <t>Usuario Solicitante: S97097 - ALIN HUMBERTO HUAMAN CANDELARIO SOLICITUD DE PERSONAL DE LIMPIEZA PARA LA AG. AREQUIPA El usuario se encuentra en el piso 1, su anexo/teléfono es: 44013</t>
  </si>
  <si>
    <t>WO0000005551492</t>
  </si>
  <si>
    <t>Usuario Solicitante: S97097 - ALIN HUMBERTO HUAMAN CANDELARIO SOLICITUD DE PERSONAL DE LIMPIEZA POR 5 DIAS EN LA AGENCIA El usuario se encuentra en el piso 1, su anexo/teléfono es: 44013</t>
  </si>
  <si>
    <t>WO0000005553846</t>
  </si>
  <si>
    <t>Usuario Solicitante: T03200 - LUIS ANGEL BENDEZU LAPA SITE // 2162 AGENCIA // Huayruropata  ZONA //38  DISPOSITIVO // Panel de incendio DETALLES // Activaciones Reiteradas sin motivo  El usuario se encuentra en el piso 1, su anexo/teléfono es: 43915</t>
  </si>
  <si>
    <t>WO0000005553889</t>
  </si>
  <si>
    <t>Usuario Solicitante: S97097 - ALIN HUMBERTO HUAMAN CANDELARIO NEBULIZACION PISO 2 El usuario se encuentra en el piso 2, su anexo/teléfono es: 44013</t>
  </si>
  <si>
    <t>03655-092023</t>
  </si>
  <si>
    <t>WO0000005553891</t>
  </si>
  <si>
    <t>Usuario Solicitante: S97097 - ALIN HUMBERTO HUAMAN CANDELARIO NEBULIZACION  POR COVID-19 El usuario se encuentra en el piso 1, su anexo/teléfono es: 44013</t>
  </si>
  <si>
    <t>03656-092023</t>
  </si>
  <si>
    <t>WO0000005553892</t>
  </si>
  <si>
    <t>WO0000005554159</t>
  </si>
  <si>
    <t>Usuario Solicitante: T03200 - LUIS ANGEL BENDEZU LAPA SITE // 2002 AGENCIA //  MOQUEGUA  DISPOSITIVO // CAMARA DE LA BANCA ELECTRONICA DETALLES // -  NO ENLAZA EN DIRECTO - NO ENLAZA GRABACIONES El usuario se encuentra en el piso 1, su anexo/teléfono es: 43915</t>
  </si>
  <si>
    <t>WO0000005554164</t>
  </si>
  <si>
    <t>Usuario Solicitante: T03200 - LUIS ANGEL BENDEZU LAPA SITE //2002 AGENCIA / MOQUEGUA DISPOSITIVO // DVR  DETALLES // INOPERATIVO (NO ENLAZA GRABACIONES) El usuario se encuentra en el piso 1, su anexo/teléfono es: 43915</t>
  </si>
  <si>
    <t>WO0000005554597</t>
  </si>
  <si>
    <t>Usuario Solicitante: E22044 - CESAR GIULIANO APAZA CARDENAS 10 FOCOS QUEMADOS EN PRIMER PISO DE AGENCIA El usuario se encuentra en el piso 1, su anexo/teléfono es: 94430</t>
  </si>
  <si>
    <t>02649-092023</t>
  </si>
  <si>
    <t>WO0000005554598</t>
  </si>
  <si>
    <t>Usuario Solicitante: E22044 - CESAR GIULIANO APAZA CARDENAS 8 FOCOS QUEMADOS EN SEGUNDO PISO DE AGENCIA El usuario se encuentra en el piso 1, su anexo/teléfono es: 94430</t>
  </si>
  <si>
    <t>00150-102023</t>
  </si>
  <si>
    <t>WO0000005554827</t>
  </si>
  <si>
    <t>Usuario Solicitante: E22044 - CESAR GIULIANO APAZA CARDENAS Problemas para apertura de puerta de vidrio de entra principal de agencia, no desliza normalmente. Su apoyo urgente ya se genero ticketa anterior hace mas de un mes, no se puede consultar estados de tickets por error en la pagina El usuario se encuentra en el piso 1, su anexo/teléfono es: 94430</t>
  </si>
  <si>
    <t>01744-092023</t>
  </si>
  <si>
    <t>WO0000005555217</t>
  </si>
  <si>
    <t>DUPLICIDAD CON WO0000005562429</t>
  </si>
  <si>
    <t>Usuario Solicitante: U21205 - VERONICA LOPEZ GONGORA SU APOYO URGENTE YA QUE TENEMOS CORTO CIRCUITO EN AREA DE LAS VENTANILLAS, POR FAVOR PRIORIDAD YA QUE HAY POCA VISIBILIDAD. El usuario se encuentra en el piso 1, su anexo/teléfono es: 98069</t>
  </si>
  <si>
    <t>WO0000005555244</t>
  </si>
  <si>
    <t>Usuario Solicitante: S56778 - RAQUEL MARGARITA MARQUEZ HERRERA Se solicita el traslado de caja buzon de la ventanilla 26 a la 21 El usuario se encuentra en el piso 1, su anexo/teléfono es: 97648</t>
  </si>
  <si>
    <t>WO0000005555254</t>
  </si>
  <si>
    <t>Usuario Solicitante: U14574 - JOSE REMBERTO TEJEDA TELLEZ TECLADO DE CAJA BUZON VENTANILLA 12 NO FUNCIONAN LOS NÚMEROS 1,4 Y 7 El usuario se encuentra en el piso 1, su anexo/teléfono es: 98137</t>
  </si>
  <si>
    <t>WO0000005555297</t>
  </si>
  <si>
    <t>Usuario Solicitante: U14574 - JOSE REMBERTO TEJEDA TELLEZ cambio de teclado, no funcionan los numeros 1,4,y 7 ventanilla 12 El usuario se encuentra en el piso 1, su anexo/teléfono es: 98137</t>
  </si>
  <si>
    <t>WO0000005555715</t>
  </si>
  <si>
    <t>Usuario Solicitante: S01222 - KATTIA ANGELICA YNCIO LOPEZ buenas tardes, fv su apoyo con apertura de puerta de ingreso a cajeros automativos, ya que este se nos cerro con las llaves dentro y no podemos ingresar. El usuario se encuentra en el piso 1, su anexo/teléfono es: 41102</t>
  </si>
  <si>
    <t>02130-092023</t>
  </si>
  <si>
    <t>WO0000005556080</t>
  </si>
  <si>
    <t>Usuario Solicitante: S40821 - REYNA ANGELICA HUAMAN AYALA se requiere el cambio de 07 fluorescentes  El usuario se encuentra en el piso 1, su anexo/teléfono es: 98081</t>
  </si>
  <si>
    <t>00866-092023</t>
  </si>
  <si>
    <t>WO0000005556088</t>
  </si>
  <si>
    <t>Usuario Solicitante: S40821 - REYNA ANGELICA HUAMAN AYALA se requiere el cambio de 24 focos El usuario se encuentra en el piso 1, su anexo/teléfono es: 98081</t>
  </si>
  <si>
    <t>01964-092023</t>
  </si>
  <si>
    <t>WO0000005556405</t>
  </si>
  <si>
    <t>DUPLICIDAD CON  WO0000005556413</t>
  </si>
  <si>
    <t>Usuario Solicitante: S74831 - JOSE JAVIER NUNEZ SOBERON TECNICO SE APERSONO E INDICO PC QUEMADA, SE ENCUENTRAN LAS FASES INVERTIDAS, Y PUEDE QUE EL OTRO CAJERO TAMBIEN PUEDA QUEMARSE. El usuario se encuentra en el piso 1, su anexo/teléfono es: 92971</t>
  </si>
  <si>
    <t>WO0000005556413</t>
  </si>
  <si>
    <t>Usuario Solicitante: S74831 - JOSE JAVIER NUNEZ SOBERON SE  ENCUENTRA PC QUEMADA POR MOTIVO QUE LAS FASES SE ENCUENTRAN INVERTIDAS, SU APOYO PARA REALIZAR EL CAMBIO, YA QUE PUEDE QUE OTRO CAJERO TAMBIEN SE QUEME El usuario se encuentra en el piso 1, su anexo/teléfono es: 92971</t>
  </si>
  <si>
    <t>02675-092023</t>
  </si>
  <si>
    <t>WO0000005556421</t>
  </si>
  <si>
    <t>Usuario Solicitante: S03349 - CLAUDIA ANGLES CAMPANA PUERTA DE ANTEBOVEDA SE ENCUENTRA DESCOLGADA. El usuario se encuentra en el piso 1, su anexo/teléfono es: 40538</t>
  </si>
  <si>
    <t>00654-092023</t>
  </si>
  <si>
    <t>WO0000005556434</t>
  </si>
  <si>
    <t>Usuario Solicitante: S88127 - AURELIO HUMBERTO LANDAURE CHAVEZ se solicita controlador para el día martes 01/09 de 6pm a 8pm . se realizará una inspección y trabajos no disruptivos. se requiere acceso a todos los rack de comunicaciones de la sede Arequipa El usuario se encuentra en el piso 1, su anexo/teléfono es: 947449626</t>
  </si>
  <si>
    <t>00179-102023</t>
  </si>
  <si>
    <t>WO0000005558146</t>
  </si>
  <si>
    <t>WO0000005558150</t>
  </si>
  <si>
    <t>03342-102023</t>
  </si>
  <si>
    <t>WO0000005558153</t>
  </si>
  <si>
    <t>WO0000005558172</t>
  </si>
  <si>
    <t>Usuario Solicitante: S97097 - ALIN HUMBERTO HUAMAN CANDELARIO CAMBIO DE REGADERA DE LAVATORIO DE BAÑO DE VARONES El usuario se encuentra en el piso 3, su anexo/teléfono es: 44013</t>
  </si>
  <si>
    <t>WO0000005558175</t>
  </si>
  <si>
    <t>Usuario Solicitante: S97097 - ALIN HUMBERTO HUAMAN CANDELARIO FUGA DE AGUA EN DESAGUE DE LAVATORIO BAÑO DE VARONES El usuario se encuentra en el piso 3, su anexo/teléfono es: 44013</t>
  </si>
  <si>
    <t>WO0000005558178</t>
  </si>
  <si>
    <t>Usuario Solicitante: S97097 - ALIN HUMBERTO HUAMAN CANDELARIO INIDORO DE BAÑO DE VARONES GENERA MAL OLOR El usuario se encuentra en el piso 3, su anexo/teléfono es: 44013</t>
  </si>
  <si>
    <t>WO0000005558804</t>
  </si>
  <si>
    <t>Usuario Solicitante: S97097 - ALIN HUMBERTO HUAMAN CANDELARIO REPONER STICKER EN EL PISO DE SEPARACIÓN, QUE FUE RETIRADO  El usuario se encuentra en el piso 1, su anexo/teléfono es: 44013</t>
  </si>
  <si>
    <t>01551-092023</t>
  </si>
  <si>
    <t>WO0000005558834</t>
  </si>
  <si>
    <t>Usuario Solicitante: U21087 - LUZ MARIA IBARCENA MENESES SE SOLICITA LA REVISIÓN Y REPARACIÓN DE LLAVE SHUNT DE INGRESO A LA AGENCIA. El usuario se encuentra en el piso 1, su anexo/teléfono es: 99431</t>
  </si>
  <si>
    <t>WO0000005558838</t>
  </si>
  <si>
    <t>Usuario Solicitante: U21087 - LUZ MARIA IBARCENA MENESES DISPENSADOR DE JABON LÍQUIDO DE LOS SSHH VARONES SE CAYO Y ROMPIO. El usuario se encuentra en el piso 1, su anexo/teléfono es: 99431</t>
  </si>
  <si>
    <t>WO0000005558841</t>
  </si>
  <si>
    <t>Usuario Solicitante: U21087 - LUZ MARIA IBARCENA MENESES REPARAR LUZ ULTRAVIOLETA DE ANTEBOVEDA El usuario se encuentra en el piso 1, su anexo/teléfono es: 99431</t>
  </si>
  <si>
    <t> 03010-092023</t>
  </si>
  <si>
    <t>WO0000005558846</t>
  </si>
  <si>
    <t>Usuario Solicitante: E22025 - PAOLA VALLE CERDA serie iv26960768 magner 165 no cuenta efectivo El usuario se encuentra en el piso 1, su anexo/teléfono es: 98136</t>
  </si>
  <si>
    <t>WO0000005558856</t>
  </si>
  <si>
    <t>Usuario Solicitante: E22025 - PAOLA VALLE CERDA solicito su apoyo para la reparacion de teclado de buzon , teclas es antigua y no se puede presionar clave (buzon de boveda) El usuario se encuentra en el piso 1, su anexo/teléfono es: 98136</t>
  </si>
  <si>
    <t>WO0000005558863</t>
  </si>
  <si>
    <t>Usuario Solicitante: S40821 - REYNA ANGELICA HUAMAN AYALA SE REQUIERE LA REPARACION DEL AIRE ACONDIONADO DEL AREA DE CAJEROS AUTOMATICOS PARTE INTERNA. EL AIRE ACONDICIONADO NO ESTA FUNCIONANDO Y EL DE SUMA IMPORTANCIA QUE LAS MAQUINAS DE ATM NO SE SOBRECALEINTEN. El usuario se encuentra en el piso 1, su anexo/teléfono es: 98081</t>
  </si>
  <si>
    <t>WO0000005558888</t>
  </si>
  <si>
    <t>Usuario Solicitante: S02473 - MARIA ELIZABETH LLAMOSAS CARPIO se requiere reparacion de contador de billetes que comparte ventanilla 05 y 06 la cual tiene codigo de inventario 20-33865, marca MAGNER 165, serie IH267A1281, pues en el proceso de conteo detalla 01 numero de mas y menos El usuario se encuentra en el piso 1, su anexo/teléfono es: 93731</t>
  </si>
  <si>
    <t>WO0000005559409</t>
  </si>
  <si>
    <t>Usuario Solicitante: S03349 - CLAUDIA ANGLES CAMPANA DISPENSADOR DE PAPEL TOALLA DE BAÑO DE HOMBRES DESPRENDIDO. El usuario se encuentra en el piso 1, su anexo/teléfono es: 40538</t>
  </si>
  <si>
    <t>WO0000005559424</t>
  </si>
  <si>
    <t>Usuario Solicitante: S44614 - PATRICIA QUINONES VASQUEZ SE SOLICITA LA REPARACION DE LA MAQUINA RECONTADORA MARCA SCAN COIN MODELO 303 SERIE: 88764, DEBIDO AQUE ESTA GENERANDO DIFERENCIAS DE CAJA EN LOS PROMOTORES  El usuario se encuentra en el piso 2, su anexo/teléfono es: 91066</t>
  </si>
  <si>
    <t>WO0000005559461</t>
  </si>
  <si>
    <t>Usuario Solicitante: U23019 - MANUEL MARCELO LOPEZ PEREZ se solicita reparar CERRADURA DE CAJONERA, se muestra en imagen que no cierra el cajon a pesar de poner el seguro El usuario se encuentra en el piso 1, su anexo/teléfono es: 40630</t>
  </si>
  <si>
    <t>01668-092023</t>
  </si>
  <si>
    <t>WO0000005559499</t>
  </si>
  <si>
    <t>Usuario Solicitante: S02401 - HEIDY CONSUELO LUNA ZAPATA Por favor su apoyo se necesitan repuestos para la reparacion de maquina contadora de billetes  Equipo MAGNER modelo 165 serie IH267L0273 NO RECUENTA BILLETES El usuario se encuentra en el piso 1, su anexo/teléfono es: 93616</t>
  </si>
  <si>
    <t>WO0000005559980</t>
  </si>
  <si>
    <t>Usuario Solicitante: S01540 - GONZALO FRANCISCO VARGAS MANRIQUE SE REQUIERE URGENTE ATENCION DE CAJA BUZON D EVENTANILLA 4 YA QUE TIENE RETARDO HASTA DE 10 MINUTOS,SE REQUIERE ATENCION URGENTE. El usuario se encuentra en el piso 1, su anexo/teléfono es: 40257</t>
  </si>
  <si>
    <t>WO0000005560964</t>
  </si>
  <si>
    <t>Usuario Solicitante: S08154 - LISBET ROJAS DELACUBA SE ADJUNTA IMAGENES, PARA MAYOR DESCRIPCION CAJA FUERTE El usuario se encuentra en el piso 1, su anexo/teléfono es: 40636</t>
  </si>
  <si>
    <t>WO0000005562429</t>
  </si>
  <si>
    <t>Usuario Solicitante: U21205 - VERONICA LOPEZ GONGORA SE SOLICITA REVISION LUCES DEL AREA DE VENTANILLA URGENTE YA QUE TENEMOS POCA VISIVILIDAD  14 FLUORESCENTES QUEMADOS El usuario se encuentra en el piso 1, su anexo/teléfono es: 98069</t>
  </si>
  <si>
    <t>02507-092023</t>
  </si>
  <si>
    <t>WO0000005562440</t>
  </si>
  <si>
    <t>DUPLICIDAD CON WO0000005526812</t>
  </si>
  <si>
    <t>Usuario Solicitante: U21205 - VERONICA LOPEZ GONGORA SE SOLICITA REVISION AREA DE VENTANILLAS  QUEMANDO  20 FOCOS El usuario se encuentra en el piso 1, su anexo/teléfono es: 98069</t>
  </si>
  <si>
    <t>WO0000005564207</t>
  </si>
  <si>
    <t>WO0000005564220</t>
  </si>
  <si>
    <t>Usuario Solicitante: S48771 - JUNIOR JHIBAN ARREDONDO CHECCANA BALDOSAS SE ENCUENTRAN MANCHADAS Y EN MAL ESTADO El usuario se encuentra en el piso 1, su anexo/teléfono es: 97334</t>
  </si>
  <si>
    <t>WO0000005564605</t>
  </si>
  <si>
    <t>Usuario Solicitante: S25110 - RUTH VERONICA VIZA MAMANI SE REQUIERE CON URGENCIA CAMBIO DE FOCOS FLORESCENTES EN EL BAÑO DE VARONES SEGUNDO PISO El usuario se encuentra en el piso 1, su anexo/teléfono es: 98156</t>
  </si>
  <si>
    <t>00643-092023</t>
  </si>
  <si>
    <t>WO0000005564641</t>
  </si>
  <si>
    <t>Usuario Solicitante: S72722 - HERLY MARTIN MORA HUAMAN RECONTADORA KISAN 5 NRO: 3500169138 BCP SERIAL K19J05A-03560  TIENE VARIOS RECHAZOS (DOBLE SERIAL) EN DENOMINACION DE 20 SOLES Y 20 DOLARES El usuario se encuentra en el piso 1, su anexo/teléfono es: 98198</t>
  </si>
  <si>
    <t>WO0000005564646</t>
  </si>
  <si>
    <t>Usuario Solicitante: S72722 - HERLY MARTIN MORA HUAMAN RECONTADORA KISAN 5 NRO: BCP 3500169138 SERIAL : K19J05-A-03560 TIENE MUCHOS RECHAZOS (DOBLE SERIAL) EN DENOMINACION DE 20 SOLES Y 20 DOLARES El usuario se encuentra en el piso 1, su anexo/teléfono es: 98198</t>
  </si>
  <si>
    <t>WO0000005564678</t>
  </si>
  <si>
    <t>SOLICITUD PARA OTRA AGENCIA</t>
  </si>
  <si>
    <t>Usuario Solicitante: S23873 - JUANA AQUISE RIVAS un controlador para el día de mañana 03/09 para el abastecimiento del cajero C193521. Se programó el abastecimiento en el horario de 10:00 a 11:15 horas.  El usuario se encuentra en el piso 1, su anexo/teléfono es: 90855</t>
  </si>
  <si>
    <t>WO0000005565727</t>
  </si>
  <si>
    <t>Usuario Solicitante: S74847 - KLAYDER ALFREDO CRUZ ULLOA reparar la uerta del sotano entre ACR E HIPOTECARIOS porque no cierra al parecer esta descuadrada y requiere arreglar la bisagra El usuario se encuentra en el piso s, su anexo/teléfono es: 97696</t>
  </si>
  <si>
    <t>WO0000005565752</t>
  </si>
  <si>
    <t>Usuario Solicitante: U17004 - GIOVANNA MERCADO RONDON SE REQUIERE ASISTENCIA TECNICA PARA CONTROL REMOTO DE PUERTA DE LA COCHERA QUE PRESENTA INTERMITENCIA EN APERTURA. El usuario se encuentra en el piso 1, su anexo/teléfono es: 97667</t>
  </si>
  <si>
    <t>00355-102023</t>
  </si>
  <si>
    <t>WO0000005567359</t>
  </si>
  <si>
    <t>Usuario Solicitante: S30408 - FREDY SIGUAYRO VELASQUEZ error en el tv no proyecta imagen en la pantalla El usuario se encuentra en el piso 1, su anexo/teléfono es: 98158</t>
  </si>
  <si>
    <t>01743-092023</t>
  </si>
  <si>
    <t>WO0000005567360</t>
  </si>
  <si>
    <t>Usuario Solicitante: S52199 - MARIA EUGENIA YEPEZ FIGUEROA SE DESCONECTARON LOS TOMACORRIENTES El usuario se encuentra en el piso 01, su anexo/teléfono es: 90520</t>
  </si>
  <si>
    <t>WO0000005567663</t>
  </si>
  <si>
    <t>Usuario Solicitante: S48771 - JUNIOR JHIBAN ARREDONDO CHECCANA EXTINTOR 9 El usuario se encuentra en el piso 1, su anexo/teléfono es: 97334</t>
  </si>
  <si>
    <t>WO0000005567677</t>
  </si>
  <si>
    <t>Usuario Solicitante: S03349 - CLAUDIA ANGLES CAMPANA TOMACORRIENTES DE IMPRESORAS NO RECONOCEN IMPRESORA. El usuario se encuentra en el piso 1, su anexo/teléfono es: 40538</t>
  </si>
  <si>
    <t>WO0000005568799</t>
  </si>
  <si>
    <t>Usuario Solicitante: S29442 - HENRY HERACLIO MAMANI PARI Estimado su apoyo con la reparación de nuestro recontador de billetes  MAGNER 165  con código de inventario 3500154950 SERIE:IH267A1386 , el problema que presenta  es que se atasca constantemente los billetes y manda a rechazo quedo  a la espera de su pronto apoyo El usuario se encuentra en el piso 02, su anexo/teléfono es: 97994</t>
  </si>
  <si>
    <t>WO0000005568978</t>
  </si>
  <si>
    <t>Usuario Solicitante: S64954 - PEDRO ALBERTO BEGAZO ARANIBAR ADAPTADOR HDMI VGA DAÑADO , SOLO TRANSMITE LA IMAGEN EN UN TV DE 2 , TANTO EN VENTANILLA COMO EN PLATAFORMA  El usuario se encuentra en el piso 1, su anexo/teléfono es: 91235</t>
  </si>
  <si>
    <t>WO0000005568991</t>
  </si>
  <si>
    <t>Usuario Solicitante: U21212 - JULIA MARGARITA CORDOVA IBARRA LUCES DE EMERGENCIA DE RACK , REVISAR Y REPARAR El usuario se encuentra en el piso 2, su anexo/teléfono es: 97154</t>
  </si>
  <si>
    <t>01675-092023</t>
  </si>
  <si>
    <t>WO0000005569101</t>
  </si>
  <si>
    <t>Usuario Solicitante: S64954 - PEDRO ALBERTO BEGAZO ARANIBAR ADAPTADOR HDMI VGA DAÑADO , SOLO TRANSMITE LA IMAGEN EN UN TV DE 2 EN VENTANILLA Y DE IGUAL MANERA EN PLATAFORMA  El usuario se encuentra en el piso 1, su anexo/teléfono es: 91235</t>
  </si>
  <si>
    <t>WO0000005569143</t>
  </si>
  <si>
    <t>Usuario Solicitante: E22742 - LUIS ALBERTO PARDO LINARES SE SOLICITA EL CAMBIO DE 3 FOCOS AHORRADORES  El usuario se encuentra en el piso 1, su anexo/teléfono es: 94662</t>
  </si>
  <si>
    <t>PROBLEMAS CON PERMISOS / AGENCIA CERRADA</t>
  </si>
  <si>
    <t>WO0000005569153</t>
  </si>
  <si>
    <t>Usuario Solicitante: E22742 - LUIS ALBERTO PARDO LINARES CAMBIO DE 3 FOCOS AHORRAADORES  El usuario se encuentra en el piso 1, su anexo/teléfono es: 94662</t>
  </si>
  <si>
    <t>02812-092023</t>
  </si>
  <si>
    <t>WO0000005569159</t>
  </si>
  <si>
    <t>Usuario Solicitante: E22742 - LUIS ALBERTO PARDO LINARES SE SOLCIITA CAMBI ODE 7 FLUORENCENTES  El usuario se encuentra en el piso 1, su anexo/teléfono es: 94662</t>
  </si>
  <si>
    <t>02785-092023</t>
  </si>
  <si>
    <t>WO0000005569166</t>
  </si>
  <si>
    <t>Usuario Solicitante: E22742 - LUIS ALBERTO PARDO LINARES SE SOLICITA CAMBIO DE 2 LUCES DE EMERGENCIA  El usuario se encuentra en el piso 1, su anexo/teléfono es: 94662</t>
  </si>
  <si>
    <t>02749-092023</t>
  </si>
  <si>
    <t>WO0000005569173</t>
  </si>
  <si>
    <t>Usuario Solicitante: E22742 - LUIS ALBERTO PARDO LINARES SE SOLICITA REVISION DE EXTRACTOR DE AIRE  El usuario se encuentra en el piso 1, su anexo/teléfono es: 94662</t>
  </si>
  <si>
    <t>WO0000005569189</t>
  </si>
  <si>
    <t>Usuario Solicitante: E22742 - LUIS ALBERTO PARDO LINARES SE SOLICITA REPARAR 2 LUZ UV  El usuario se encuentra en el piso 1, su anexo/teléfono es: 94662</t>
  </si>
  <si>
    <t>02748-092023</t>
  </si>
  <si>
    <t>WO0000005569194</t>
  </si>
  <si>
    <t>Usuario Solicitante: E22742 - LUIS ALBERTO PARDO LINARES SE SOLICITA EL REEMPLAZO DE LA  CERRADURA  DE 6 CAJONES DE VENTANILLA  El usuario se encuentra en el piso 1, su anexo/teléfono es: 94662</t>
  </si>
  <si>
    <t>02793-092023</t>
  </si>
  <si>
    <t>WO0000005569304</t>
  </si>
  <si>
    <t>Usuario Solicitante: E22742 - LUIS ALBERTO PARDO LINARES SE SOLCITA ARREGLAR CERRADURA DE INGRESO YA QUE NO CIERRA FACILMENTE  El usuario se encuentra en el piso 1, su anexo/teléfono es: 94662</t>
  </si>
  <si>
    <t>02795-092023</t>
  </si>
  <si>
    <t>WO0000005569313</t>
  </si>
  <si>
    <t>Usuario Solicitante: E22742 - LUIS ALBERTO PARDO LINARES SE SOLICITA REVISION Y REPARACION DE CERRADURA DE PEURTA DE AGENCIA YA QUE NO SE CIERRA CON FACILIDAD  El usuario se encuentra en el piso 1, su anexo/teléfono es: 94662</t>
  </si>
  <si>
    <t>02801-092023</t>
  </si>
  <si>
    <t>WO0000005569319</t>
  </si>
  <si>
    <t>Usuario Solicitante: E22742 - LUIS ALBERTO PARDO LINARES SE SOLICITA REEMPLAZAR CERRADURA DE PUERTA DE KITCHEN  El usuario se encuentra en el piso 1, su anexo/teléfono es: 94662</t>
  </si>
  <si>
    <t>02788-092023</t>
  </si>
  <si>
    <t>WO0000005569749</t>
  </si>
  <si>
    <t>Usuario Solicitante: S64954 - PEDRO ALBERTO BEGAZO ARANIBAR PUERTA CERRADA CON SEGURO POR DENTRO , NO SE LOCALIZA LA LLAVE PARA PODER ABRIRLA NUEVAMENTE  El usuario se encuentra en el piso 2, su anexo/teléfono es: 91235</t>
  </si>
  <si>
    <t>WO0000005570130</t>
  </si>
  <si>
    <t>Usuario Solicitante: E22023 - MARISOL CHATATA CASTELO SEÑORES, BUENAS TARDES SU APOYO CON LACAMBIO DE CERRADURA DE LA PUERTA DE BOVEDA. El usuario se encuentra en el piso 1, su anexo/teléfono es: 97965</t>
  </si>
  <si>
    <t>01672-092023</t>
  </si>
  <si>
    <t>WO0000005570134</t>
  </si>
  <si>
    <t>Usuario Solicitante: E22023 - MARISOL CHATATA CASTELO SEÑORES, BUENAS TARDES SU APOYO CON EL CAMBIO DE BISAGRA CON PELIGRO DE COLAPSO. El usuario se encuentra en el piso 1, su anexo/teléfono es: 97965</t>
  </si>
  <si>
    <t>01496-092023</t>
  </si>
  <si>
    <t>WO0000005570148</t>
  </si>
  <si>
    <t>Usuario Solicitante: E22023 - MARISOL CHATATA CASTELO SEÑORES, BUENAS TARDES SU APOYO CON LA REPARACION DE LA CAJONERA DE LA VENTANILLA 5 LA PARTE DE LA CERRADURA SE SALIO DEL TODO El usuario se encuentra en el piso 1, su anexo/teléfono es: 97965</t>
  </si>
  <si>
    <t>01317-092023</t>
  </si>
  <si>
    <t>WO0000005570195</t>
  </si>
  <si>
    <t>Usuario Solicitante: S02401 - HEIDY CONSUELO LUNA ZAPATA Se requiere repuestos de contador de billetes Magner 165 Serie IH267L0275 FALLA EN CONTEO DE BILLETES El usuario se encuentra en el piso 1, su anexo/teléfono es: 93616</t>
  </si>
  <si>
    <t>WO0000005570197</t>
  </si>
  <si>
    <t>Usuario Solicitante: S02401 - HEIDY CONSUELO LUNA ZAPATA se requieren repuestos  Magner 165  Serie IH267L0272 El usuario se encuentra en el piso 1, su anexo/teléfono es: 93616</t>
  </si>
  <si>
    <t>WO0000005570690</t>
  </si>
  <si>
    <t>Usuario Solicitante: S61393 - CARLA MARTHA CCAMA TURPO ESTIMADOS SOLICITO APOYO PARA CAMBIO DE FLOURESCENTE DE AGENCIA SAN CAMILO El usuario se encuentra en el piso 0, su anexo/teléfono es: 94012</t>
  </si>
  <si>
    <t>WO0000005570695</t>
  </si>
  <si>
    <t>Usuario Solicitante: S61393 - CARLA MARTHA CCAMA TURPO SOLICITO APOYO PARA CAMBIO DE 3 FOCOS AHORRADORES EN HALL DE CAJEROS El usuario se encuentra en el piso 1, su anexo/teléfono es: 94012</t>
  </si>
  <si>
    <t>01958-102023</t>
  </si>
  <si>
    <t>WO0000005570698</t>
  </si>
  <si>
    <t>Usuario Solicitante: S61393 - CARLA MARTHA CCAMA TURPO ESTIMADOS SOLICITO APOYO PARA COLOCAR SEÑALETICAS EN PISO, PARA LA SEPARACION DE COLAS ENTRE CLIENTES EN VENTANILLA  El usuario se encuentra en el piso 0, su anexo/teléfono es: 94012</t>
  </si>
  <si>
    <t>WO0000005570937</t>
  </si>
  <si>
    <t>Usuario Solicitante: S44614 - PATRICIA QUINONES VASQUEZ SE SOLICITA LA REPARACION DE 2 MAQUINAS CONTADORAS DE BILLETES AMBAS MODELO MAGNER 165 CON SERIES IV268G0483 Y IH267D0689 RESPECTIVAMENTE.LAS CUALES SE TRABAN CONSTANTEMENTE AL  RECONTAR  EFECTIVO  El usuario se encuentra en el piso 02, su anexo/teléfono es: 91066</t>
  </si>
  <si>
    <t>WO0000005572856</t>
  </si>
  <si>
    <t>Usuario Solicitante: S44614 - PATRICIA QUINONES VASQUEZ SE SOLICITA LA REPARACION DE LA MAQUINA CONTADORA MODELO MAGNER 165 SERIE IV268G0483 POR RECHAZO FRECUENTE DE BILLETES  El usuario se encuentra en el piso 02, su anexo/teléfono es: 91066</t>
  </si>
  <si>
    <t>WO0000005572862</t>
  </si>
  <si>
    <t>Usuario Solicitante: S44614 - PATRICIA QUINONES VASQUEZ SE SOLICITA LA REPARCION DE LA MAQUINA CONTADORA DE BILLETES MODELO MAGNER 165 SERIE IH267D0689 POR RECHAZO FRECUENTE DE BILLETES  El usuario se encuentra en el piso 2, su anexo/teléfono es: 91066</t>
  </si>
  <si>
    <t>WO0000005573752</t>
  </si>
  <si>
    <t>WO0000005573756</t>
  </si>
  <si>
    <t>WO0000005574104</t>
  </si>
  <si>
    <t>Usuario Solicitante: S53459 - KAREN ANAIT ARMUTO QUISPE EL BUZON DE VENTANILLA 5 NO ACTIVA, DEBIDO A QUE NO RECONOCE LOS TECLADOS, SE SOLICITA INTERVEMCION URGENTE YA QUE HAY EFECTIVO EN DICHA BUZON El usuario se encuentra en el piso 1, su anexo/teléfono es: 94981</t>
  </si>
  <si>
    <t>WO0000005574119</t>
  </si>
  <si>
    <t>DUPLICIDAD CON WO0000005574104</t>
  </si>
  <si>
    <t>Usuario Solicitante: S53459 - KAREN ANAIT ARMUTO QUISPE SE SOLICITA INTERVENCION URGENTE PARA LA APERTURA DE BUZON, YA QUE NO RECONOCE EL TECLADO PARA LA ACTIVACION. El usuario se encuentra en el piso 1, su anexo/teléfono es: 94981</t>
  </si>
  <si>
    <t>WO0000005574126</t>
  </si>
  <si>
    <t>DUPLICIDAD CON WO0000005574105</t>
  </si>
  <si>
    <t>Usuario Solicitante: S53459 - KAREN ANAIT ARMUTO QUISPE SE SOLICITA INTERVENCION URGENTE DE CAJA BUZON DE VENTANILLA 5 YA QUE NO RECONOCE EL TECLADO LO CUAL NO PERMITE ACTIVAR, Y ESTA QUEDANDO EFECTIVO EN LA CAJA BUZON El usuario se encuentra en el piso 1, su anexo/teléfono es: 94981</t>
  </si>
  <si>
    <t>WO0000005574693</t>
  </si>
  <si>
    <t>Usuario Solicitante: E22023 - MARISOL CHATATA CASTELO SEÑORES, BUENAS TARDES SU APOYO CON EL CAMBIO DE CERRADURA DE LA PUERTA DE ATM. El usuario se encuentra en el piso 1, su anexo/teléfono es: 97965</t>
  </si>
  <si>
    <t>01972-092023</t>
  </si>
  <si>
    <t>WO0000005575919</t>
  </si>
  <si>
    <t>Usuario Solicitante: U21205 - VERONICA LOPEZ GONGORA SE SOLICITA URGENTE CAMBIO DE BALDOSAS Y ARREGLO DEL TECHO El usuario se encuentra en el piso 1, su anexo/teléfono es: 98069</t>
  </si>
  <si>
    <t>02207-092023</t>
  </si>
  <si>
    <t>WO0000005576738</t>
  </si>
  <si>
    <t>Usuario Solicitante: T03200 - LUIS ANGEL BENDEZU LAPA SITE  //2050  AGENCIA // La Cultura ZONA //  9  DISPOSITIVO // PIR DETALLES //  Alarmas y reseteos sin motivo   El usuario se encuentra en el piso 1, su anexo/teléfono es: 43915</t>
  </si>
  <si>
    <t>WO0000005579051</t>
  </si>
  <si>
    <t>Usuario Solicitante: E22044 - CESAR GIULIANO APAZA CARDENAS CHAPA DE PUERTA DE VIFRIO DE INGRESO A OPERACIONES, ROTA NO ABRE El usuario se encuentra en el piso 1, su anexo/teléfono es: 94430</t>
  </si>
  <si>
    <t>02501-092023</t>
  </si>
  <si>
    <t>WO0000005579401</t>
  </si>
  <si>
    <t>Usuario Solicitante: S44583 - TANIA LIBETH JURADO PONCE ESTIMADOS BUENAS TARDES, TENEMOS PROBLEMAS CON LA PUERTA DE LA ENTRADA A LA AGENCIA, LA QUE DA A LA CALLE PARA HACER EXACTOS, SE HA ROTO EL SEGURO DE ARRIBA LO EL CUAL NO PERMITE CERRAR LA PUERTA POR COMPLETO Y AL MOMENTO DE INGRESAR A AGENCIA POR SEGURIDAD NECESITAMOS HACERLO. SALUDOS.  El usuario se encuentra en el piso 1, su anexo/teléfono es: 94031</t>
  </si>
  <si>
    <t>02639-092023</t>
  </si>
  <si>
    <t>WO0000005579447</t>
  </si>
  <si>
    <t>Usuario Solicitante: S97097 - ALIN HUMBERTO HUAMAN CANDELARIO NEBULIZACION PISO 1 POR COVID-19 El usuario se encuentra en el piso 1, su anexo/teléfono es: 44013</t>
  </si>
  <si>
    <t>03660-092023</t>
  </si>
  <si>
    <t>WO0000005579448</t>
  </si>
  <si>
    <t>03658-092023</t>
  </si>
  <si>
    <t>WO0000005579636</t>
  </si>
  <si>
    <t>Usuario Solicitante: S13969 - BELEN MILAGROS CCANCCAPA PEREZ LA TV. DE PLATAFORMA NO ENCIENDE El usuario se encuentra en el piso 1, su anexo/teléfono es: 98050</t>
  </si>
  <si>
    <t>WO0000005579672</t>
  </si>
  <si>
    <t>Usuario Solicitante: S76111 - YANINA MIO SANCHEZ BUENAS TARDES FAVOR SU APOYO PARA REVISAR EL PUERTO DE RED DE UN TELEFONO QUE SE ENCUENTRA EN EL HALL ELECTRONICO DE AUTOSERVICIO Y NO SE ENCUENTRA OPERATIVO YA QUE LEVANTAMOS EL AURICULAR Y NO NOS DA LINEA, SALUDOS El usuario se encuentra en el piso 1, su anexo/teléfono es: 98133</t>
  </si>
  <si>
    <t>WO0000005580208</t>
  </si>
  <si>
    <t>Usuario Solicitante: E22044 - CESAR GIULIANO APAZA CARDENAS TUBERIA ROTA  DE TANQUE SUMIDERO, CAUSANDO INUNDACION ZONA DE BOMBAS DE AGUA El usuario se encuentra en el piso 1, su anexo/teléfono es: 94430</t>
  </si>
  <si>
    <t>02840-092023</t>
  </si>
  <si>
    <t>WO0000005581571</t>
  </si>
  <si>
    <t>Usuario Solicitante: S02473 - MARIA ELIZABETH LLAMOSAS CARPIO se requiere cambio de vidrio de credenza del area de ventanilla pues se quebro El usuario se encuentra en el piso 1, su anexo/teléfono es: 93731</t>
  </si>
  <si>
    <t>01736-092023</t>
  </si>
  <si>
    <t>WO0000005582031</t>
  </si>
  <si>
    <t>Usuario Solicitante: S74843 - ROSMERY ELIDA PAOLA BERRIO QUINO LOS FOCOS NO PRENDEN El usuario se encuentra en el piso 1, su anexo/teléfono es: 41541</t>
  </si>
  <si>
    <t>03387-092023</t>
  </si>
  <si>
    <t>WO0000005582320</t>
  </si>
  <si>
    <t>Usuario Solicitante: U21087 - LUZ MARIA IBARCENA MENESES SE SOLICITA EL CAMBIO DE 5 LUMINARIAS DE EMERGENCIA  El usuario se encuentra en el piso 1, su anexo/teléfono es: 99431</t>
  </si>
  <si>
    <t>00016-102023</t>
  </si>
  <si>
    <t>WO0000005582337</t>
  </si>
  <si>
    <t>Usuario Solicitante: U21087 - LUZ MARIA IBARCENA MENESES SE SOLICITA CAMBIO DE 10 BALDOSAS DE 60X60 El usuario se encuentra en el piso 1, su anexo/teléfono es: 99431</t>
  </si>
  <si>
    <t>02921-092023</t>
  </si>
  <si>
    <t>WO0000005582368</t>
  </si>
  <si>
    <t>Usuario Solicitante: U21087 - LUZ MARIA IBARCENA MENESES SE SOLICITA SEÑALIZACIÓN EXTERIOR PARA LAS COLAS  El usuario se encuentra en el piso 1, su anexo/teléfono es: 99431</t>
  </si>
  <si>
    <t>WO0000005582375</t>
  </si>
  <si>
    <t>Usuario Solicitante: S72053 - CLAUDIA SOLANGE AYAMANI BERNEDO En el segundo piso, área de operaciones, hay 13 fluorescentes que no prenden. El usuario se encuentra en el piso 2, su anexo/teléfono es: 98926</t>
  </si>
  <si>
    <t>WO0000005582785</t>
  </si>
  <si>
    <t>Usuario Solicitante: S88127 - AURELIO HUMBERTO LANDAURE CHAVEZ se solicita controlador para el día jueves 10/09 de 6 a 9pm se requiere apertura a todos los ambientes y rack de comunicaciones de la sede Arequipa El usuario se encuentra en el piso 1, su anexo/teléfono es: 947449626</t>
  </si>
  <si>
    <t>WO0000005583126</t>
  </si>
  <si>
    <t>Usuario Solicitante: S61393 - CARLA MARTHA CCAMA TURPO ESTIMADOS SOLICITO SU APOYO PARA ENVIAR TECNICO A COLOCAR BRAZO DE PUERTA A INGRESO DE AGENCIA DEBIDO QUE SE HURTARON BRAZO DE PUERTA El usuario se encuentra en el piso 1, su anexo/teléfono es: 94012</t>
  </si>
  <si>
    <t>00109-102023</t>
  </si>
  <si>
    <t>WO0000005583129</t>
  </si>
  <si>
    <t>DUPLICIDAD CON WO0000005549496</t>
  </si>
  <si>
    <t>Usuario Solicitante: S61393 - CARLA MARTHA CCAMA TURPO ESTIMADOSA SOLICITO APOYO PARA ENVIO DE TECNICO A COLOCAR TACHO EN HALL DE AGENCIA El usuario se encuentra en el piso 1, su anexo/teléfono es: 94012</t>
  </si>
  <si>
    <t>WO0000005583134</t>
  </si>
  <si>
    <t>Usuario Solicitante: S37942 - MIGUEL ANGEL HALLASI RAMOS Se requiere un cable de red nuevo, debido que el actual esta dañado El usuario se encuentra en el piso 3, su anexo/teléfono es: 40658</t>
  </si>
  <si>
    <t>02060-092023</t>
  </si>
  <si>
    <t>WO0000005584101</t>
  </si>
  <si>
    <t>Usuario Solicitante: S48771 - JUNIOR JHIBAN ARREDONDO CHECCANA SERIE: IV 268G0508 INVENTARIO 19-45684 MODELO MAGNER 165 FALLA EN CONTEO DE BILLETES El usuario se encuentra en el piso 1, su anexo/teléfono es: 97334</t>
  </si>
  <si>
    <t>WO0000005585751</t>
  </si>
  <si>
    <t>Usuario Solicitante: E18678 - ANAIS DELIA ORTIZ VARGAS se requiere urgente apertura de caja buzon puesto se rompio el contacto por deterioro , hay  dinero custodiado. El usuario se encuentra en el piso 1, su anexo/teléfono es: 98923</t>
  </si>
  <si>
    <t>WO0000005586808</t>
  </si>
  <si>
    <t>Usuario Solicitante: S97097 - ALIN HUMBERTO HUAMAN CANDELARIO CAMBIO DE FRENO HIDRAULICO DE PUERTA DE INGRESO A VENTANILLA El usuario se encuentra en el piso 1, su anexo/teléfono es: 44013</t>
  </si>
  <si>
    <t>03006-092023</t>
  </si>
  <si>
    <t>WO0000005586811</t>
  </si>
  <si>
    <t>Usuario Solicitante: E21497 - GILLMAR LEONARD CALDERON FLOREZ SE REQUIERE EL REPINTADO DE LOS CÍRCULOS DEL DISTANCIAMIENTO  EN LA PARTE EXTERNA DE LA AGENCIA YA QUE SE ENCUENTRAN POCO VISIBLES.  El usuario se encuentra en el piso 2, su anexo/teléfono es: 98169</t>
  </si>
  <si>
    <t>02976-092023</t>
  </si>
  <si>
    <t>WO0000005586881</t>
  </si>
  <si>
    <t>Usuario Solicitante: E22023 - MARISOL CHATATA CASTELO SEÑORES, BUENAS TARDES SU APOYO CON EL CAMBIO DE LA LUZ  DE EMERGENCIA DE LA ANTEBOVEDA. El usuario se encuentra en el piso 1, su anexo/teléfono es: 97965</t>
  </si>
  <si>
    <t>02917-092023</t>
  </si>
  <si>
    <t>WO0000005586886</t>
  </si>
  <si>
    <t>Usuario Solicitante: E22023 - MARISOL CHATATA CASTELO SEÑORES, BUENAS TARDES SU APOYO CON LA REPARCION DE UNA SILLA DE VENTANILLA  (TAPIZAR) El usuario se encuentra en el piso 1, su anexo/teléfono es: 97965</t>
  </si>
  <si>
    <t>WO0000005587227</t>
  </si>
  <si>
    <t>Usuario Solicitante: S13425 - CLAUDIA LUCIA CALIZAYA DELGADO puerta de ingreso a anteboveda averiada, suena bastante y golpea al cerrarla El usuario se encuentra en el piso 2, su anexo/teléfono es: 40538</t>
  </si>
  <si>
    <t>02701-092023</t>
  </si>
  <si>
    <t>WO0000005587237</t>
  </si>
  <si>
    <t>Usuario Solicitante: E18302 - BERENICE ZAMALLOA TORRES SE REQUIERE DEL CAMBIO DE 2 FOCOS AHORRADORES EN LA ZONA DE HALL ELECTRONICO El usuario se encuentra en el piso 1, su anexo/teléfono es: 97979</t>
  </si>
  <si>
    <t>02875-092023</t>
  </si>
  <si>
    <t>WO0000005587270</t>
  </si>
  <si>
    <t>Usuario Solicitante: E18302 - BERENICE ZAMALLOA TORRES PARED ESPALDA DE VENTANILLA SE ENCUENTRA INCHADA  Y REVENTADA. El usuario se encuentra en el piso 1, su anexo/teléfono es: 97979</t>
  </si>
  <si>
    <t>02916-092023</t>
  </si>
  <si>
    <t>WO0000005587285</t>
  </si>
  <si>
    <t>Usuario Solicitante: E18302 - BERENICE ZAMALLOA TORRES SILLAS DE ESPERA CLIENTES PYME SE ENCUENTRAN ROTAS El usuario se encuentra en el piso 1, su anexo/teléfono es: 97979</t>
  </si>
  <si>
    <t>02138-092023</t>
  </si>
  <si>
    <t>WO0000005587291</t>
  </si>
  <si>
    <t>Usuario Solicitante: S74847 - KLAYDER ALFREDO CRUZ ULLOA El ticket es para la casa moral , tienen filtraciones de agua en el baño de varones y en los servicios del personal de seguridad por favor su atención rápida para así evitar consumos elevados del servicio El usuario se encuentra en el piso s, su anexo/teléfono es: 97696</t>
  </si>
  <si>
    <t>00465-102023</t>
  </si>
  <si>
    <t>WO0000005587297</t>
  </si>
  <si>
    <t>DUPLICIDAD CON WO0000005587291</t>
  </si>
  <si>
    <t>Usuario Solicitante: S74847 - KLAYDER ALFREDO CRUZ ULLOA el ticket es para ser atendido en la casa Moral, tienen filtraciones en el baño de varones y en los servicios del personal de seguridad , por favor su atención rápida para así evitar consumos elevados del servicio El usuario se encuentra en el piso s, su anexo/teléfono es: 97696</t>
  </si>
  <si>
    <t>WO0000005587571</t>
  </si>
  <si>
    <t>Usuario Solicitante: E18302 - BERENICE ZAMALLOA TORRES 3 CAJONERAS DE VENTANILLA SE ENCUENTRAN MALOGRADAS El usuario se encuentra en el piso 1, su anexo/teléfono es: 97979</t>
  </si>
  <si>
    <t>02871-092023</t>
  </si>
  <si>
    <t>WO0000005587870</t>
  </si>
  <si>
    <t>Usuario Solicitante: E18302 - BERENICE ZAMALLOA TORRES 26 BALDOSAS SE ENCUENTRAN CON MANCHAS POR HUMEDAD SE REQUIERE DEL CAMBIO El usuario se encuentra en el piso 1, su anexo/teléfono es: 97979</t>
  </si>
  <si>
    <t>02953-092023</t>
  </si>
  <si>
    <t>WO0000005587894</t>
  </si>
  <si>
    <t>Usuario Solicitante: E18302 - BERENICE ZAMALLOA TORRES CUMBRERAS DESALINEADAS Y FALTA UNO, HAY UNA PARTE EN LA QUE SE ACUMULA EL AGUA. El usuario se encuentra en el piso 1, su anexo/teléfono es: 97979</t>
  </si>
  <si>
    <t>01886-102023</t>
  </si>
  <si>
    <t>WO0000005587896</t>
  </si>
  <si>
    <t>Usuario Solicitante: E18302 - BERENICE ZAMALLOA TORRES 2 FLUORESCENTES SE ENCUENTRAN MALOGRADOS NO ENCIENDEN El usuario se encuentra en el piso 1, su anexo/teléfono es: 97979</t>
  </si>
  <si>
    <t>02869-092023</t>
  </si>
  <si>
    <t>WO0000005588414</t>
  </si>
  <si>
    <t>Usuario Solicitante: E18302 - BERENICE ZAMALLOA TORRES 5 LAMPARAS DE EMERGENCIA NO FUNCIONAN El usuario se encuentra en el piso 1, su anexo/teléfono es: 97979</t>
  </si>
  <si>
    <t>02208-092023</t>
  </si>
  <si>
    <t>WO0000005588416</t>
  </si>
  <si>
    <t>Usuario Solicitante: E18302 - BERENICE ZAMALLOA TORRES PARED DE FACHADA SE ENCUENTRA CON PINTAS CON AEROSOL El usuario se encuentra en el piso 1, su anexo/teléfono es: 97979</t>
  </si>
  <si>
    <t>02927-092023</t>
  </si>
  <si>
    <t>WO0000005588444</t>
  </si>
  <si>
    <t>Usuario Solicitante: E18302 - BERENICE ZAMALLOA TORRES MAMPARA DE INGRESO A HALL ELECTRONICO SE ENCUENTRA CON EL MARCO OXIDADO, REQUIERE DE PINTADO El usuario se encuentra en el piso 1, su anexo/teléfono es: 97979</t>
  </si>
  <si>
    <t>03099-092023</t>
  </si>
  <si>
    <t>WO0000005588450</t>
  </si>
  <si>
    <t>Usuario Solicitante: E18302 - BERENICE ZAMALLOA TORRES SILLA GIRATORIA MALOGRADA  El usuario se encuentra en el piso 1, su anexo/teléfono es: 97979</t>
  </si>
  <si>
    <t>02967-092023</t>
  </si>
  <si>
    <t>WO0000005588865</t>
  </si>
  <si>
    <t>Usuario Solicitante: S97097 - ALIN HUMBERTO HUAMAN CANDELARIO CAMBIO DE BALDOSAS POR ESTAR DETERIORA EN VENTANILLA El usuario se encuentra en el piso 1, su anexo/teléfono es: 44013</t>
  </si>
  <si>
    <t>WO0000005588867</t>
  </si>
  <si>
    <t>Usuario Solicitante: S97097 - ALIN HUMBERTO HUAMAN CANDELARIO ZOCALO DESCOLGADO EM PISO DE PASADIZO  El usuario se encuentra en el piso 1, su anexo/teléfono es: 44013</t>
  </si>
  <si>
    <t>WO0000005588868</t>
  </si>
  <si>
    <t>Usuario Solicitante: S97097 - ALIN HUMBERTO HUAMAN CANDELARIO CA,NIO DE 2 LUCES DE EMERGENCIA EN PASADISO DEL PISO 1 El usuario se encuentra en el piso 1, su anexo/teléfono es: 44013</t>
  </si>
  <si>
    <t>WO0000005590333</t>
  </si>
  <si>
    <t>Usuario Solicitante: E21497 - GILLMAR LEONARD CALDERON FLOREZ SE REQUIERE LA REVISIÓN DE LA SHUNT DEL SEGUNDO PISO DE LA AGENCIA YA QUE TODAS LAS MAÑANAS AL INGRESAR SE DESACTIVA LA SHUNT Y MINUTOS DESPUES LA SIRENA SE ACTIVA, SE TIENE QUE LLAMAR A CENTRASCAN PARA SU DESACTIVACION.  El usuario se encuentra en el piso 2, su anexo/teléfono es: 98169</t>
  </si>
  <si>
    <t>WO0000005590336</t>
  </si>
  <si>
    <t>DUPLICIDAD WO0000005590333</t>
  </si>
  <si>
    <t>Usuario Solicitante: E21497 - GILLMAR LEONARD CALDERON FLOREZ SE REQUIERE LA REVISION DE LA SHUNT DEL SEGUNDO PISO DE LA AGENCIA YA QUE TODAS LAS MAÑANAS AL INGRESAR SE DESACTIVA Y MONUTOS DESPUES EMPIESA A SONAR LA SIRENA, SE TIENE QUE LLAMAR A CENTRASCAN PARA SU DESACTIVACION. El usuario se encuentra en el piso 2, su anexo/teléfono es: 98169</t>
  </si>
  <si>
    <t>WO0000005590366</t>
  </si>
  <si>
    <t>Usuario Solicitante: E13857 - AMELIA VALDEZ CRUZ REVISION DE TANQUE DE RESERVORIO DEL URINARIO El usuario se encuentra en el piso 1, su anexo/teléfono es: 90980</t>
  </si>
  <si>
    <t>02913-092023</t>
  </si>
  <si>
    <t>WO0000005590372</t>
  </si>
  <si>
    <t>Usuario Solicitante: E13857 - AMELIA VALDEZ CRUZ CAMBIAR FLUORENTE QUEMADO DE CUARTO ELECTRICO El usuario se encuentra en el piso 1, su anexo/teléfono es: 90980</t>
  </si>
  <si>
    <t>02897-092023</t>
  </si>
  <si>
    <t>WO0000005590389</t>
  </si>
  <si>
    <t>WO0000005590743</t>
  </si>
  <si>
    <t>WO0000005591031</t>
  </si>
  <si>
    <t>DUPLICIDAD CON WO0000005558841</t>
  </si>
  <si>
    <t>Usuario Solicitante: U21087 - LUZ MARIA IBARCENA MENESES SE SOLICITA CAMBIO DE LUZ ULTAVIOLETA DE ANTEBOVEDA  El usuario se encuentra en el piso 1, su anexo/teléfono es: 99431</t>
  </si>
  <si>
    <t>WO0000005591043</t>
  </si>
  <si>
    <t>Usuario Solicitante: S01540 - GONZALO FRANCISCO VARGAS MANRIQUE SE REQUIERE ATENCION DE CAJA BUZON  DE VENTANILLA 1DE MANERA URGENTE NO FUNCIONA TECLADO,NO PERMITE ACTIVAR,SE REQUIERE ATENCION URGENTE,HAY EFECTIVO CUSTODIADO EN SU INTERIOR El usuario se encuentra en el piso 1, su anexo/teléfono es: 40257</t>
  </si>
  <si>
    <t>WO0000005591064</t>
  </si>
  <si>
    <t>Usuario Solicitante: S01540 - GONZALO FRANCISCO VARGAS MANRIQUE se requiere atencion para maquina recontadora de billetes,MAGNER 165,SERIE IH267D0650,INDICA UN MENSAJE COMO QUE ESTUVISE CON PUERTAS ABIERTAS SE REINICIA Y PERSISTE ERROR El usuario se encuentra en el piso 1, su anexo/teléfono es: 40257</t>
  </si>
  <si>
    <t>WO0000005591088</t>
  </si>
  <si>
    <t>Usuario Solicitante: S29442 - HENRY HERACLIO MAMANI PARI Estimados buenas tardes, por su apoyo con la revisión de la tubería del urinario de varones, debido a que presenta fuga de agua  por la parte de la mayólica El usuario se encuentra en el piso 02, su anexo/teléfono es: 97994</t>
  </si>
  <si>
    <t>03089-092023</t>
  </si>
  <si>
    <t>WO0000005591423</t>
  </si>
  <si>
    <t>Usuario Solicitante: S20533 - MIRTHA ALEJANDRA GOMEZ JILACAMA Se solicita confección de imantado para AVS Mirtha Gomez Jilacama.  NOMBRE PARA IMANTADO : MIRTHA GOMEZ El usuario se encuentra en el piso 1, su anexo/teléfono es: 93724</t>
  </si>
  <si>
    <t>WO0000005592568</t>
  </si>
  <si>
    <t>Usuario Solicitante: S30408 - FREDY SIGUAYRO VELASQUEZ SEÑORES, URGENTE SOLUCIONAR TUBERIAS DE SERVICIOS HIGIENICOS HAY UN DESFOGUE DE AGUA, LO CUAL ESTA FILTRANDO AL ZOTANO, AREA DE ECONOMATO El usuario se encuentra en el piso 1, su anexo/teléfono es: 98158</t>
  </si>
  <si>
    <t>03436-092023</t>
  </si>
  <si>
    <t>WO0000005592900</t>
  </si>
  <si>
    <t>Usuario Solicitante: S01540 - GONZALO FRANCISCO VARGAS MANRIQUE SE REQUIERE CAMBIO DE CERRADURA EN CAJA BUZON DE VENTANILLA 1(PREFERENCIAL) SEGUN LO INDICADO POR EL TECNICO QUE REVISO LA MISMA INICIALMENTE.SE REQUIERE ATENCION CON SUMA URGENCIA POR SER MEDIO DE CUSTODIA Y VENTANILLA QUEDARA DESHABILITADA PARA USO MIENTRAS PERSISTA PROBLEMA . El usuario se encuentra en el piso 1, su anexo/teléfono es: 40257</t>
  </si>
  <si>
    <t>WO0000005593674</t>
  </si>
  <si>
    <t>Usuario Solicitante: S04227 - JAIR ALEXIS MEDINA PORTUGAL Cambio de 10 (unid) fluorescentes en Soluciones de pago. El usuario se encuentra en el piso 2, su anexo/teléfono es: 98141</t>
  </si>
  <si>
    <t>WO0000005593982</t>
  </si>
  <si>
    <t>Usuario Solicitante: E21497 - GILLMAR LEONARD CALDERON FLOREZ SE REQUIERE EL CAMBIO DE LAS CINTAS ANTIDESLIZANTES YA QUE SE ENCUENTRAN MUY DESGASTADAS:  GRADERIA DEL PRIMER PISO AL SEGUNDO (AREA PYME). GRADERIA DEL SOTANO AL PRIMER PISO (OPERACIONES). El usuario se encuentra en el piso 2, su anexo/teléfono es: 98169</t>
  </si>
  <si>
    <t>03386-092023</t>
  </si>
  <si>
    <t>WO0000005593988</t>
  </si>
  <si>
    <t>Usuario Solicitante: U23736 - ENA MILAGROS CHAVEZ TORRES Se rompió la boya del tanque subterraneo ubicado en la parte externa de la agencia, provocando que el agua se rebalse y moje todo el exterior de la agencia. Se solicita que la reparación se haga con materiales de calidad ya que es reiterativo estos incidentes causando malestar en los vecinos. En la zona los materiales que venden no son buenos necesito que cotice de unos de muy buena calidad.  El usuario se encuentra en el piso 1, su anexo/teléfono es: 94670</t>
  </si>
  <si>
    <t>02551-092023</t>
  </si>
  <si>
    <t>WO0000005594448</t>
  </si>
  <si>
    <t>SE VA A REALIZAR POR MPR</t>
  </si>
  <si>
    <t>Usuario Solicitante: S83988 - KRISTHEL VANESSA CABANACONZA LLASCANOA Estimados Buenas Tardes Favor su apoyo pintando nuestras instalaciones ya que se encuentran dañadas  aprox 160 mtc Gracias por su apoyo El usuario se encuentra en el piso 1, su anexo/teléfono es: 90503</t>
  </si>
  <si>
    <t>WO0000005594726</t>
  </si>
  <si>
    <t>Usuario Solicitante: S83988 - KRISTHEL VANESSA CABANACONZA LLASCANOA Estimados Buenas tardes favor su apoyo con el cambio de 3 caños de los servicios higenicos  Gracias por su apoyo El usuario se encuentra en el piso 1, su anexo/teléfono es: 90503</t>
  </si>
  <si>
    <t>00105-102023</t>
  </si>
  <si>
    <t>WO0000005594727</t>
  </si>
  <si>
    <t>Usuario Solicitante: S97097 - ALIN HUMBERTO HUAMAN CANDELARIO Traslado  Pediluvios y Felpudos   El usuario se encuentra en el piso 1, su anexo/teléfono es: 44013</t>
  </si>
  <si>
    <t>WO0000005594728</t>
  </si>
  <si>
    <t>Usuario Solicitante: S97097 - ALIN HUMBERTO HUAMAN CANDELARIO Traslado  Pediluvios y Felpudos  El usuario se encuentra en el piso 1, su anexo/teléfono es: 44013</t>
  </si>
  <si>
    <t>WO0000005594732</t>
  </si>
  <si>
    <t>WO0000005594733</t>
  </si>
  <si>
    <t>WO0000005594740</t>
  </si>
  <si>
    <t>WO0000005595174</t>
  </si>
  <si>
    <t>Usuario Solicitante: S21164 - ANA LUISA ROJAS PERALTA De acuedo a lo conversado con Luis Manrique, se genera ticket de atención por movimiento de mesas y sillas en comedor de la Sucursal Arequipa. El usuario se encuentra en el piso 1, su anexo/teléfono es: 955662494</t>
  </si>
  <si>
    <t>WO0000005595178</t>
  </si>
  <si>
    <t>Usuario Solicitante: S42434 - JUAN RAFAEL LUCIANO LINARES BALDARRAGO CAMBIO DE FLUORESCENTES ALTO TECHO EN VENTANILLA El usuario se encuentra en el piso 1, su anexo/teléfono es: 97669</t>
  </si>
  <si>
    <t>WO0000005595185</t>
  </si>
  <si>
    <t>Usuario Solicitante: S42434 - JUAN RAFAEL LUCIANO LINARES BALDARRAGO REVISION DE 2 EXTRACTORES DE SSHH NO PRENDEN MEZANINE El usuario se encuentra en el piso 2, su anexo/teléfono es: 97669</t>
  </si>
  <si>
    <t>WO0000005595186</t>
  </si>
  <si>
    <t>Usuario Solicitante: S42434 - JUAN RAFAEL LUCIANO LINARES BALDARRAGO CAMBIO DE 3 LUCES DE EMERGENCIA EN PLATAFORMA Y HALL ELECTRONICO El usuario se encuentra en el piso 1, su anexo/teléfono es: 97669</t>
  </si>
  <si>
    <t>WO0000005595403</t>
  </si>
  <si>
    <t>Usuario Solicitante: E13857 - AMELIA VALDEZ CRUZ SOLICITO 2 MESAS PEQUEÑAS  PARA COLOCAR EL SURTIDOR DE AGUA, YA QUE NECESITAMOS TENER UNA MESA ADECUADA Y EVITAR ALGUN ACCIDENTE. El usuario se encuentra en el piso 1, su anexo/teléfono es: 90978</t>
  </si>
  <si>
    <t>WO0000005595454</t>
  </si>
  <si>
    <t>Usuario Solicitante: S97097 - ALIN HUMBERTO HUAMAN CANDELARIO fABRICACION DE CASERITO PARA LA aGENCIA El usuario se encuentra en el piso 1, su anexo/teléfono es: 44013</t>
  </si>
  <si>
    <t>03649-092023</t>
  </si>
  <si>
    <t>WO0000005595458</t>
  </si>
  <si>
    <t>Usuario Solicitante: S83988 - KRISTHEL VANESSA CABANACONZA LLASCANOA Estimados Buenas tardes favor su apoyo con cambio de focos dicroicos de atm . Gracias por su apoyo El usuario se encuentra en el piso 1, su anexo/teléfono es: 90503</t>
  </si>
  <si>
    <t>03433-092023</t>
  </si>
  <si>
    <t>WO0000005595467</t>
  </si>
  <si>
    <t>Usuario Solicitante: S83988 - KRISTHEL VANESSA CABANACONZA LLASCANOA Estimados Buenas Tardes favor su apoyo con el cambio de 6 focos ahorradores. Gracias por su apoyo El usuario se encuentra en el piso 1, su anexo/teléfono es: 90503</t>
  </si>
  <si>
    <t>03431-092023</t>
  </si>
  <si>
    <t>WO0000005596142</t>
  </si>
  <si>
    <t>Usuario Solicitante: E13857 - AMELIA VALDEZ CRUZ SILLA DE 3 PARA PREFERENCIA SE SALIO UNA SILLA El usuario se encuentra en el piso 1, su anexo/teléfono es: 90980</t>
  </si>
  <si>
    <t>02911-092023</t>
  </si>
  <si>
    <t>WO0000005597782</t>
  </si>
  <si>
    <t>Usuario Solicitante: S44583 - TANIA LIBETH JURADO PONCE BUENOS DIAS URGENTE SU APOYO YA QUE EL AIRE ACONDICIONADO NO ESTA FUNCIONANDO EN TODA LA AGENCIA Y LA GENTE SE QUEJA CONSTATEMENTE. El usuario se encuentra en el piso 1, su anexo/teléfono es: 93041</t>
  </si>
  <si>
    <t>WO0000005597795</t>
  </si>
  <si>
    <t>Usuario Solicitante: S52199 - MARIA EUGENIA YEPEZ FIGUEROA desague de cuarto de limpieza atorado  El usuario se encuentra en el piso 01, su anexo/teléfono es: 90520</t>
  </si>
  <si>
    <t>00125-102023</t>
  </si>
  <si>
    <t>WO0000005598742</t>
  </si>
  <si>
    <t>Usuario Solicitante: S76151 - JONATHAN ISRAEL MARIANO RAMOS NUNEZ Se solicita confección de imantado para AVS trainee. Favor de considerar datos adjuntos para su confección:  Jonathan Ramos Núñez El usuario se encuentra en el piso 1, su anexo/teléfono es: 93722</t>
  </si>
  <si>
    <t>WO0000005598764</t>
  </si>
  <si>
    <t>Usuario Solicitante: S08154 - LISBET ROJAS DELACUBA RECONTADORA DE BILLETES AL MOMENTO DE PRENDER GENERA UN ERROR POR EL CUAL NO PODEMOS REALIZAR NINGUN RECUENTO, POR FAVOR SU APOYO URGENTE. El usuario se encuentra en el piso 1, su anexo/teléfono es: 40636</t>
  </si>
  <si>
    <t>WO0000005599119</t>
  </si>
  <si>
    <t>Usuario Solicitante: S90616 - KEVIN MICHAEL DONAYRES ESPIRILLA AIRE ACONDICIONADO NO FUNCIONA  El usuario se encuentra en el piso 1, su anexo/teléfono es: 98075</t>
  </si>
  <si>
    <t>WO0000005599148</t>
  </si>
  <si>
    <t>Usuario Solicitante: S08154 - LISBET ROJAS DELACUBA CODIGO DE ACTIVO: 3500164760 SERIE: IV268G0418 MODELO: MAGNER 165, RECONTADORA PRESENTA ERROR SD CARD: 20.35% CHECK STACKER, PARA MAYOR DETALLE SE ADJUNTA IMAGEN. El usuario se encuentra en el piso 1, su anexo/teléfono es: 40636</t>
  </si>
  <si>
    <t>WO0000005599515</t>
  </si>
  <si>
    <t>Usuario Solicitante: S02473 - MARIA ELIZABETH LLAMOSAS CARPIO se requiere cambio de fluorescente del área de Supervisor al ingreso al área de ventanilla El usuario se encuentra en el piso 1, su anexo/teléfono es: 93731</t>
  </si>
  <si>
    <t>WO0000005599521</t>
  </si>
  <si>
    <t>Usuario Solicitante: S02473 - MARIA ELIZABETH LLAMOSAS CARPIO SE REQUIERE CAMBIO DE CAÑO DE SSHH DE VARONES PUES ESTA DESPERDICIANDO AGUA EN CADA DESCARGA El usuario se encuentra en el piso 1, su anexo/teléfono es: 93731</t>
  </si>
  <si>
    <t>03412-092023</t>
  </si>
  <si>
    <t>WO0000005599527</t>
  </si>
  <si>
    <t>Usuario Solicitante: S02473 - MARIA ELIZABETH LLAMOSAS CARPIO REQUERIMOS CAMBIO DE 04 PIEZAS DEL FALSO TECHO DEL ÁREA DE ESPERA DE CLIENTES DE PLATAFORMA El usuario se encuentra en el piso 1, su anexo/teléfono es: 93731</t>
  </si>
  <si>
    <t>WO0000005599545</t>
  </si>
  <si>
    <t>Usuario Solicitante: U21205 - VERONICA LOPEZ GONGORA POR FAVOR SU APOYO URGENTE PARA REPARAR TECHO EN 2 ZONAS, AREA DE INGRESO A LA AGENCIA Y VENTANILLA 1, OCASIONADO POR FILTRACIONES DEL AIRE ACONDICIONADO El usuario se encuentra en el piso 1, su anexo/teléfono es: 98069</t>
  </si>
  <si>
    <t>WO0000005599584</t>
  </si>
  <si>
    <t>Usuario Solicitante: S72722 - HERLY MARTIN MORA HUAMAN Se requiere reemplazo de cable Y de pc videos (conectados las tv de plataforma y monitor hp) x spliter vga, se pierde la imagen constantemeente otras se ve como sobra la imagen. gracias El usuario se encuentra en el piso 1, su anexo/teléfono es: 98198</t>
  </si>
  <si>
    <t>03644-092023</t>
  </si>
  <si>
    <t>WO0000005600092</t>
  </si>
  <si>
    <t>Usuario Solicitante: S97097 - ALIN HUMBERTO HUAMAN CANDELARIO FALLA EN  BOMBA DE AGUA  El usuario se encuentra en el piso 1, su anexo/teléfono es: 44013</t>
  </si>
  <si>
    <t>03061-092023</t>
  </si>
  <si>
    <t>WO0000005600098</t>
  </si>
  <si>
    <t>Usuario Solicitante: S97097 - ALIN HUMBERTO HUAMAN CANDELARIO REPARAR DISPENSADOR DE ALCOHOL EN GEL INSTALADO EN INGRESO DE LA AGENCIA. El usuario se encuentra en el piso 1, su anexo/teléfono es: 44013</t>
  </si>
  <si>
    <t>WO0000005600099</t>
  </si>
  <si>
    <t xml:space="preserve">    </t>
  </si>
  <si>
    <t>Usuario Solicitante: S97097 - ALIN HUMBERTO HUAMAN CANDELARIO CAMBIO DE CHAPA DE VENTANILLA 1  EN EL PISO 2 El usuario se encuentra en el piso 2, su anexo/teléfono es: 44013</t>
  </si>
  <si>
    <t>WO0000005600404</t>
  </si>
  <si>
    <t>Usuario Solicitante: S97097 - ALIN HUMBERTO HUAMAN CANDELARIO CAMBIO DE CHAPA DE CAJONERA DE VENTANILLA 3 El usuario se encuentra en el piso 2, su anexo/teléfono es: 44013</t>
  </si>
  <si>
    <t>WO0000005600473</t>
  </si>
  <si>
    <t>Usuario Solicitante: S64883 - ALISSON IDANCA AGUILAR GALINDO UNA DE LAS CORTINAS TIPO ROLLER DEL REAL PLAZA SE ENCUENTRA CAIDA, SU APOYO CON LA REPARACION. El usuario se encuentra en el piso 1, su anexo/teléfono es: 40180</t>
  </si>
  <si>
    <t>03152-102023</t>
  </si>
  <si>
    <t>WO0000005600844</t>
  </si>
  <si>
    <t>Usuario Solicitante: U22580 - LIZETH ROSARIO CHOQUE ARGANDONA SE PASAN LOS BILLETES DE 2 EN 2 El usuario se encuentra en el piso 1, su anexo/teléfono es: 41541</t>
  </si>
  <si>
    <t>WO0000005600845</t>
  </si>
  <si>
    <t>Usuario Solicitante: U22580 - LIZETH ROSARIO CHOQUE ARGANDONA CONTADOR DE BILLETES CUENTA MAL  CODIGO 3500153391 El usuario se encuentra en el piso 1, su anexo/teléfono es: 41541</t>
  </si>
  <si>
    <t>WO0000005602123</t>
  </si>
  <si>
    <t>Usuario Solicitante: S37942 - MIGUEL ANGEL HALLASI RAMOS Estimados su apoyo con el reemplazo de 02 cerraduras de cajoneras de ventanilla  El usuario se encuentra en el piso 02, su anexo/teléfono es: 40658</t>
  </si>
  <si>
    <t>03435-092023</t>
  </si>
  <si>
    <t>WO0000005602150</t>
  </si>
  <si>
    <t>Usuario Solicitante: S37942 - MIGUEL ANGEL HALLASI RAMOS Estimados su apoyo para reprogramar la 01 caja buzon de ventanilla preferencial /anexo por olvido de clave El usuario se encuentra en el piso 02, su anexo/teléfono es: 40658</t>
  </si>
  <si>
    <t>WO0000005602184</t>
  </si>
  <si>
    <t>Usuario Solicitante: S34932 - RAQUEL ROCIO HERRERA OLAZAVAL DOS recontadoras de billetes presentan fallas en contabilizar la cantidad de billetes y los montos que parecen en la pantalla, adjunto la foto de cada una  MODELO: MAGNER 165 IH267A1224 El usuario se encuentra en el piso 1, su anexo/teléfono es: 41541</t>
  </si>
  <si>
    <t>WO0000005602190</t>
  </si>
  <si>
    <t>Usuario Solicitante: S23210 - MARLON ANDRE CHACHAIMA GICARO BUENOS DIAS , SU APOYO PARA PODER REALIZAR EL CAMBIO DE 04 FLOURESCENTES LOS CUALES SE ENCUENTRAN QUEMADOS  El usuario se encuentra en el piso 1, su anexo/teléfono es: 98135</t>
  </si>
  <si>
    <t>00106-102023</t>
  </si>
  <si>
    <t>WO0000005603474</t>
  </si>
  <si>
    <t>Usuario Solicitante: U23201 - RONALD AGUSTIN HUACANI SUCASACA LAS BANDAS ANTIDESLIZANTES DE LA ESCALERA DE CLIENTES AL SEGUNDO PISO DE OPERACIONES SE ENCUENTRAN DESPRENDIDAS PUDIENDO OCACIONAR LESIONES A CLIENTES Y COLABORADORES. SE SOLICITA SU CAMBIO. POR ENCONTRARSE EN MAL ESTADO. El usuario se encuentra en el piso 2, su anexo/teléfono es: 97995</t>
  </si>
  <si>
    <t>04022-102023</t>
  </si>
  <si>
    <t>WO0000005603488</t>
  </si>
  <si>
    <t>Usuario Solicitante: U23201 - RONALD AGUSTIN HUACANI SUCASACA se requiere la limpieza y reparacion de canaleta y chorrera de techo por filtracion de agua, al estar empezando a llover de manera mas constante en nuestra zona El usuario se encuentra en el piso 2, su anexo/teléfono es: 97995</t>
  </si>
  <si>
    <t>04636-092023</t>
  </si>
  <si>
    <t>WO0000005603497</t>
  </si>
  <si>
    <t>Usuario Solicitante: U23201 - RONALD AGUSTIN HUACANI SUCASACA se requiere el cambio de intercomunicador que une la ventanilla preferencial de primer piso con el modulo del supervisor que se encuentra en el segundo piso. ya que este se encuentra en mal estado y no funciona generando que no se pueda comunicar entre modulos tampoco la apertura de la puerta para que el promotor pueda volver al area de operaciones. El usuario se encuentra en el piso 2, su anexo/teléfono es: 97995</t>
  </si>
  <si>
    <t>03364-102023</t>
  </si>
  <si>
    <t>WO0000005604408</t>
  </si>
  <si>
    <t>Usuario Solicitante: S34932 - RAQUEL ROCIO HERRERA OLAZAVAL recontadora de billetes presentan fallas en contabilizar la cantidad de billetes y los montos que aparecen en la pantalla, adjunto la foto CODIGO SOLICITADO IV268G0423 El usuario se encuentra en el piso 1, su anexo/teléfono es: 41541</t>
  </si>
  <si>
    <t>WO0000005604418</t>
  </si>
  <si>
    <t>Usuario Solicitante: S26134 - VANESSA GUADALUPE HUAMAN ZEGARRA cabelado de  ventanilla 3     al moverse  limpiar  o  prender la computadora  se  desconecta   las  conexiones de teclado impresora   para que lo puedan revisar y ordenar  El usuario se encuentra en el piso 2, su anexo/teléfono es: 41088</t>
  </si>
  <si>
    <t>WO0000005604439</t>
  </si>
  <si>
    <t>Usuario Solicitante: S25110 - RUTH VERONICA VIZA MAMANI se requiere creacion de clave maestra de las 12 ventanillas-buzones PDS  El usuario se encuentra en el piso 1, su anexo/teléfono es: 98156</t>
  </si>
  <si>
    <t>WO0000005604446</t>
  </si>
  <si>
    <t>Usuario Solicitante: S25110 - RUTH VERONICA VIZA MAMANI se solicita clave maestra de la puerta de emergencia de la boveda. El usuario se encuentra en el piso 1, su anexo/teléfono es: 98156</t>
  </si>
  <si>
    <t>WO0000005604749</t>
  </si>
  <si>
    <t>Usuario Solicitante: S42069 - ANGELA MARIA GUTIERREZ VEGA COLOCAR NUMERO EN VENTANILLA 4 Y 9 CAMBIAR STICKER DE VENTANILLA PREFERENCIAL El usuario se encuentra en el piso 01, su anexo/teléfono es: 90519</t>
  </si>
  <si>
    <t>WO0000005605050</t>
  </si>
  <si>
    <t>Usuario Solicitante: S66726 - RICHARD LAZARO CUBAS PRE ITSE - AGENCIA PARQUE INDUSTRIAL - PRE INSPECIÓN TECNICA. El usuario se encuentra en el piso 1, su anexo/teléfono es: 52981</t>
  </si>
  <si>
    <t>WO0000005605051</t>
  </si>
  <si>
    <t>Usuario Solicitante: S60726 - PATRICIA CARDOSO MIJAHUANCA PRE ITSE - AGENCIA PARQUE INDUSTRIAL - PRE INSPECIÓN  El usuario se encuentra en el piso 1, su anexo/teléfono es: 52981</t>
  </si>
  <si>
    <t>WO0000005606097</t>
  </si>
  <si>
    <t>WO0000005606431</t>
  </si>
  <si>
    <t>Usuario Solicitante: S26134 - VANESSA GUADALUPE HUAMAN ZEGARRA CONTADOR DE  BILLETES DE BOVEDA  CUENTA MAL Y ROMPE BILLETES-MAGNER 165- SERIAL - IH267D0657 El usuario se encuentra en el piso 2, su anexo/teléfono es: 41088</t>
  </si>
  <si>
    <t>WO0000005606434</t>
  </si>
  <si>
    <t>Usuario Solicitante: S23210 - MARLON ANDRE CHACHAIMA GICARO MAQUINA RECONTADORA DE BILLETES KISAN  SERIAL K19J05-A03506 QUE SE ENCUENTRA EN BOVEDA NECESITA MANTENIMIENTO YA QUE CUENTA POR MOMENTOS MONTOS ERRADOS GRACIAS . El usuario se encuentra en el piso 1, su anexo/teléfono es: 98136</t>
  </si>
  <si>
    <t>WO0000005606446</t>
  </si>
  <si>
    <t>Usuario Solicitante: S23210 - MARLON ANDRE CHACHAIMA GICARO CAMBIAR EL SOPORTE DE LA PUERTA DE VIDRIO Y EL TOPE YA QUE SE REALIZO EL CAMBIO DEL FRENO PERO AL CERRAR TIENE UN SONIDO DE ENGRANE BRUSCO  El usuario se encuentra en el piso 1, su anexo/teléfono es: 98136</t>
  </si>
  <si>
    <t>00021-102023</t>
  </si>
  <si>
    <t>WO0000005606711</t>
  </si>
  <si>
    <t>Usuario Solicitante: S23207 - VIRGINIA NOELIA SAMILLAN RAMOS MANTENIMIENTO DE NUESTROS EQUIPOS DE CONTADORAS DE BILLETES YA QUE LA AGENCIA ESTUVO CERRADA DESDE ABRIL- ATENCION URGENTE El usuario se encuentra en el piso 2, su anexo/teléfono es: 41102</t>
  </si>
  <si>
    <t>WO0000005606741</t>
  </si>
  <si>
    <t>Usuario Solicitante: E21497 - GILLMAR LEONARD CALDERON FLOREZ SE REQUIERE EL CAMBIO DE CABLE DE RED YA QUE SE ENCUENTRA AVERIADO EN DOS EQUIPOS ADMINISTRATIVOS DE LA AGENCIA EL CABLE DE RED ES DEL PUNTO DE RED DE LA PARED HACIA EL ANEXO. El usuario se encuentra en el piso 2, su anexo/teléfono es: 40658</t>
  </si>
  <si>
    <t>03651-092023</t>
  </si>
  <si>
    <t>WO0000005714063</t>
  </si>
  <si>
    <t>Usuario Solicitante: U23201 - RONALD AGUSTIN HUACANI SUCASACA se requiere con urgencia el cambio de carril ( rieles ) de cajonera de ventanilla ya que este se desarmo y cajonera se cayo. El usuario se encuentra en el piso 2, su anexo/teléfono es: 97995</t>
  </si>
  <si>
    <t>WO0000005606746</t>
  </si>
  <si>
    <t>Usuario Solicitante: S23207 - VIRGINIA NOELIA SAMILLAN RAMOS CAMBIAR 19 FLOURESCENTES Y 4 FOCOS SPORTS El usuario se encuentra en el piso 2, su anexo/teléfono es: 41102</t>
  </si>
  <si>
    <t>02212-102023</t>
  </si>
  <si>
    <t>WO0000005606799</t>
  </si>
  <si>
    <t>Usuario Solicitante: S32536 - ROSARIO ANALI VELASQUEZ CORRALES ESTIMADOS TENEMOS 3 CERAMICOS DEL AREA DE PLATAFORMA QUE ESTAN ROTAS Y SE ESTAN SALIENDO LOS PEDAZITOS POCO A POCO. AGRADECERE SU APOYOPARA REEMPLAZARLAS El usuario se encuentra en el piso 1, su anexo/teléfono es: 98610</t>
  </si>
  <si>
    <t>00153-102023</t>
  </si>
  <si>
    <t>WO0000005607019</t>
  </si>
  <si>
    <t>SOLICITUD MAL GENERADA.</t>
  </si>
  <si>
    <t>Usuario Solicitante: S23207 - VIRGINIA NOELIA SAMILLAN RAMOS MANTENIMIENTO 3500154937 IH267D0667 MAGNER165   / 3500164781 IV26860439 MAGNER165   /    3500164780 IV 26860438 MAGNER 165   /  3500146793 NV266D0685 MAGNER 175V  / 3500155311 IH267A1373 MAGNER 165   El usuario se encuentra en el piso 2, su anexo/teléfono es: 41102</t>
  </si>
  <si>
    <t>WO0000005607401</t>
  </si>
  <si>
    <t>Usuario Solicitante: E13857 - AMELIA VALDEZ CRUZ SE ROMPIO LA MANIJA DE LA CAJA PULMON , ASI MISMO DONDE SE COLOCA LA CLAVE ESTA SUELTO Y SE MUEVE. El usuario se encuentra en el piso 1, su anexo/teléfono es: 90980</t>
  </si>
  <si>
    <t>WO0000005608514</t>
  </si>
  <si>
    <t>Usuario Solicitante: S53459 - KAREN ANAIT ARMUTO QUISPE SE SOLICITA INTERVENCION URGENTE, YA QUE PRESENTAMOS CORTO CIRCUITO EN INSTALACION ELECTRICA DEL AREA DE VENTANILLA Y FUNCIONARIOS, POR LO CUAL NO ENCIENDEN LAS MAQUINAS, ESTO PERJUDICARIA LA ATENCION EL DIA DE MAÑANA El usuario se encuentra en el piso 1, su anexo/teléfono es: 94981</t>
  </si>
  <si>
    <t>00181-102023</t>
  </si>
  <si>
    <t>WO0000005714826</t>
  </si>
  <si>
    <t>Usuario Solicitante: U23201 - RONALD AGUSTIN HUACANI SUCASACA se requiere el cambio de 07 chapas de cajones de ventanilla por estar las llaves rotas. y no contar con duplicado El usuario se encuentra en el piso 2, su anexo/teléfono es: 97995</t>
  </si>
  <si>
    <t>WO0000005609324</t>
  </si>
  <si>
    <t>Usuario Solicitante: S40072 - JOSE MIGUEL ALTAMIRANO GUERRERO BUEN DIA ESTIMADOS POR FAVOR SU APOYO CON LA REPARACIÓN DEL EQUIPO DE AIRE ACONDICIONADO UBICADO EN EL RACK DE COMUNICACIONES. NO FUNCIONA APARECE UN MENSAJE DE ERROR.  GRACIAS El usuario se encuentra en el piso 1, su anexo/teléfono es: 90934</t>
  </si>
  <si>
    <t>WO0000005609329</t>
  </si>
  <si>
    <t>Usuario Solicitante: S40072 - JOSE MIGUEL ALTAMIRANO GUERRERO BUEN DIA ESTIMADOS POR FAVOR SU APOYO EN CAMBIAR 4 FOCOS FLOURESCENTES UBICADOS EN LA SALA DE COMEDOR 2DO. PISO DE LA AGENCIA. HACE UNOS DIAS HICIERON UNA REVISION Y SE DETECTO QUE LOS 4 FLOURESCENTES ESTABAN QUEMADOS. GRACIAS El usuario se encuentra en el piso 1, su anexo/teléfono es: 90934</t>
  </si>
  <si>
    <t>03411-092023</t>
  </si>
  <si>
    <t>WO0000005609380</t>
  </si>
  <si>
    <t>Usuario Solicitante: S48771 - JUNIOR JHIBAN ARREDONDO CHECCANA cuenta con 30% de combustible El usuario se encuentra en el piso 1, su anexo/teléfono es: 97334</t>
  </si>
  <si>
    <t>WO0000005609384</t>
  </si>
  <si>
    <t>Usuario Solicitante: S48771 - JUNIOR JHIBAN ARREDONDO CHECCANA Puerta de cubiculo de ATM no se cierra El usuario se encuentra en el piso 1, su anexo/teléfono es: 97334</t>
  </si>
  <si>
    <t>WO0000005610327</t>
  </si>
  <si>
    <t>Usuario Solicitante: S26134 - VANESSA GUADALUPE HUAMAN ZEGARRA ordenar cableado de  area d e ventanilla  ventanilla  2- hasta la  6 El usuario se encuentra en el piso 2, su anexo/teléfono es: 41088</t>
  </si>
  <si>
    <t>WO0000005610361</t>
  </si>
  <si>
    <t>Usuario Solicitante: S51483 - EXTARLIN ALEXANDER VASQUEZ TORRES TOMACORRIENTE EN COMEDOR NO FUNCIONA  El usuario se encuentra en el piso 2, su anexo/teléfono es: 96410</t>
  </si>
  <si>
    <t>00546-102023</t>
  </si>
  <si>
    <t>WO0000005610365</t>
  </si>
  <si>
    <t>DUPLICIDAD CON WO0000005592900</t>
  </si>
  <si>
    <t>Usuario Solicitante: S01540 - GONZALO FRANCISCO VARGAS MANRIQUE SE REQUIERE CAMBIO CERRADURA DE CAJA BUZON DE VENTANILLA 1,SE REQUIERE ATENCION URGENTE El usuario se encuentra en el piso 1, su anexo/teléfono es: 40257</t>
  </si>
  <si>
    <t>WO0000005610690</t>
  </si>
  <si>
    <t>Usuario Solicitante: S00050 - ANTHONY ECHEVARRIA RAMIREZ Urgente se solicita reparacion de porta afiches. El usuario se encuentra en el piso 1, su anexo/teléfono es: 93602</t>
  </si>
  <si>
    <t>00587-102023</t>
  </si>
  <si>
    <t>WO0000005611051</t>
  </si>
  <si>
    <t>Usuario Solicitante: S71469 - SHARON WENDY BECERRA FLORES se solicita el pintado de círculos externos para cola de espera por pandemia en agencia cuajone. El usuario se encuentra en el piso 1, su anexo/teléfono es: 99540</t>
  </si>
  <si>
    <t>02453-102023</t>
  </si>
  <si>
    <t>WO0000005611052</t>
  </si>
  <si>
    <t>Usuario Solicitante: S71469 - SHARON WENDY BECERRA FLORES SE SOLICITA LA VERIFICACION Y REPARACION DE CARTEL LUMINOSO EN FACHADA DE AGENCIA CUAJONE El usuario se encuentra en el piso 1, su anexo/teléfono es: 99540</t>
  </si>
  <si>
    <t>03114-102023</t>
  </si>
  <si>
    <t>WO0000005611064</t>
  </si>
  <si>
    <t>Usuario Solicitante: S71469 - SHARON WENDY BECERRA FLORES SE NECESITA UN CAMBIO DE FELPUDO  EN LA PUERTA PRINCIPAL YA QUE EL QUE TENEMOS SE ENCUENTRA DESGASTADO, NO SE REALIZO NINGÚN CAMBIO A MAS DE 5 AÑOS. El usuario se encuentra en el piso 1, su anexo/teléfono es: 99540</t>
  </si>
  <si>
    <t>00539-102023</t>
  </si>
  <si>
    <t>WO0000005611065</t>
  </si>
  <si>
    <t>Usuario Solicitante: S71469 - SHARON WENDY BECERRA FLORES SE DEBE REALIZAR LAS CERRADURAS DEL PORTICO PRINCIPAL YA QUE NO ENCAJA A LA PERFECCION Y SE DIFICULTA PARA CERRAR LA PUERTA, PUERTA SE DESCUADRA EN AGENCIA CUAJONE. El usuario se encuentra en el piso 1, su anexo/teléfono es: 99540</t>
  </si>
  <si>
    <t>00513-102023</t>
  </si>
  <si>
    <t>WO0000005611068</t>
  </si>
  <si>
    <t>Usuario Solicitante: S71469 - SHARON WENDY BECERRA FLORES NECESITAMOS CAMBIAR LA LUMINARIA EN VENTANILLA SON 4 FLUORESCENTES EN AGENCIA CUAJONE. El usuario se encuentra en el piso 1, su anexo/teléfono es: 99540</t>
  </si>
  <si>
    <t>00514-102023</t>
  </si>
  <si>
    <t>WO0000005611070</t>
  </si>
  <si>
    <t>Usuario Solicitante: S71469 - SHARON WENDY BECERRA FLORES CAMBIO DE NUMERACION DE VENTANILLAS 1,2,3 (VENTANILLA PREFERENCIAL) EN AGENCIA CUAJONE. El usuario se encuentra en el piso 1, su anexo/teléfono es: 99540</t>
  </si>
  <si>
    <t>WO0000005611073</t>
  </si>
  <si>
    <t>Usuario Solicitante: S71469 - SHARON WENDY BECERRA FLORES TENEMOS TOMACORRIENTES QUE NO ESTAN OPERATIVOS POR LO QUE SE REFIERE A LUCES ULTRAVIOLETAS NO SE PUEDE ENCHUFAR YA QUE LAS TOMAS ELECTRICAS EN CADA VENTANILLA ESTAN OCUPADAS. El usuario se encuentra en el piso 1, su anexo/teléfono es: 99540</t>
  </si>
  <si>
    <t>00512-102023</t>
  </si>
  <si>
    <t>WO0000005611077</t>
  </si>
  <si>
    <t>Usuario Solicitante: S71469 - SHARON WENDY BECERRA FLORES SE ENCUENTRA PENDIENTE REALIZAR LA FUMIGACION REQUERIDA EN AGENCIA CUAJONE. El usuario se encuentra en el piso 1, su anexo/teléfono es: 99540</t>
  </si>
  <si>
    <t>WO0000005612131</t>
  </si>
  <si>
    <t>Usuario Solicitante: S60726 - PATRICIA CARDOSO MIJAHUANCA PRE ITSE - AGENCIA LA CULTURA - LEVANTAMIENTO DE OBSERVACIONES. El usuario se encuentra en el piso 1, su anexo/teléfono es: 52981</t>
  </si>
  <si>
    <t>WO0000005612179</t>
  </si>
  <si>
    <t>Usuario Solicitante: S40644 - BELTRAN CABALLERO RODRIGUEZ SE NECESITA SU AYUDA PARA LA REVISIÓN DE LA RECONTADORA DE BILLETES KISAN 5 POCKET K5  El usuario se encuentra en el piso 02, su anexo/teléfono es: 99445</t>
  </si>
  <si>
    <t>WO0000005613039</t>
  </si>
  <si>
    <t>Usuario Solicitante: S72086 - MELISSA MACHUCA TRUJILLO REPARACION DEL TACHO DE METAL , LA GOMA COLOR NEGRO SE ROMPIO. El usuario se encuentra en el piso 01, su anexo/teléfono es: 93722</t>
  </si>
  <si>
    <t>WO0000005613041</t>
  </si>
  <si>
    <t>Usuario Solicitante: S72086 - MELISSA MACHUCA TRUJILLO REPARACION Y PINTADO DE LA PARED DONDE ESTA UBICADO EL TACHO DE BASURA DE METAL El usuario se encuentra en el piso 01, su anexo/teléfono es: 93722</t>
  </si>
  <si>
    <t>00023-102023</t>
  </si>
  <si>
    <t>WO0000005613088</t>
  </si>
  <si>
    <t>Usuario Solicitante: S03349 - CLAUDIA ANGLES CAMPANA BRAZO DE PUERTA PARA SALIDA DE DISCAPACITADOS DEBERIA SOLO ABRIRSE EN UN SENTIDO, DE ADENTRO PARA AFUERA. SIN EMBARGO SE ESTA ABRIENDO EN LOS DOS SENTIDOS. El usuario se encuentra en el piso 1, su anexo/teléfono es: 94011</t>
  </si>
  <si>
    <t>00994-102023</t>
  </si>
  <si>
    <t>WO0000005613550</t>
  </si>
  <si>
    <t>Usuario Solicitante: S51483 - EXTARLIN ALEXANDER VASQUEZ TORRES CUANDO SE ENCHUFA HACE QUE SE MALOGRE EL TOMACORRIENTE  El usuario se encuentra en el piso 1, su anexo/teléfono es: 96410</t>
  </si>
  <si>
    <t>00542-102023</t>
  </si>
  <si>
    <t>WO0000005614065</t>
  </si>
  <si>
    <t>Usuario Solicitante: U21087 - LUZ MARIA IBARCENA MENESES SE SOLICITA LA REPARACION URGENTE DE TAPA YA QUE HOY 18/09 OCURRIO UN ACCIDENTE El usuario se encuentra en el piso 1, su anexo/teléfono es: 99431</t>
  </si>
  <si>
    <t>00675-102023</t>
  </si>
  <si>
    <t>WO0000005614426</t>
  </si>
  <si>
    <t>Usuario Solicitante: S97097 - ALIN HUMBERTO HUAMAN CANDELARIO SE SOLICITA PINTADO DE CIRCULOS POR DISTANCIAMIENTO SOCIAL El usuario se encuentra en el piso 1, su anexo/teléfono es: 44013</t>
  </si>
  <si>
    <t>04390-092023</t>
  </si>
  <si>
    <t>WO0000005614428</t>
  </si>
  <si>
    <t>Usuario Solicitante: S97097 - ALIN HUMBERTO HUAMAN CANDELARIO SOLCITUD DE PINTADO DE CIRCULO POR DISTANCIAMIENTO SOCIAL El usuario se encuentra en el piso 1, su anexo/teléfono es: 44013</t>
  </si>
  <si>
    <t>03640-092023</t>
  </si>
  <si>
    <t>WO0000005614457</t>
  </si>
  <si>
    <t>Usuario Solicitante: S73091 - PIERINA JOHANNA MARROQUIN PAREDES Cambio de dispensador de jabon liquido, para ambos baños hombres y mujeres.  El usuario se encuentra en el piso 1, su anexo/teléfono es: 98137</t>
  </si>
  <si>
    <t>WO0000005614479</t>
  </si>
  <si>
    <t>Usuario Solicitante: U21205 - VERONICA LOPEZ GONGORA SE SOLICITA CAMBIO DE 10 CHAPAS DE CAJONES DE LAS VENTANILLAS 1, 2, 4, 5, 6, 7. El usuario se encuentra en el piso 1, su anexo/teléfono es: 98069</t>
  </si>
  <si>
    <t>WO0000005614485</t>
  </si>
  <si>
    <t>Usuario Solicitante: U21205 - VERONICA LOPEZ GONGORA SE SOLICITA REPARAR CAJONERA DE LA VENTANILLA 7 SE ENCUENTRAN ROTAS El usuario se encuentra en el piso 1, su anexo/teléfono es: 98069</t>
  </si>
  <si>
    <t>00156-102023</t>
  </si>
  <si>
    <t>WO0000005614804</t>
  </si>
  <si>
    <t>Usuario Solicitante: S97097 - ALIN HUMBERTO HUAMAN CANDELARIO SE SOLICITA BALDE PARA UN CASERITO El usuario se encuentra en el piso 1, su anexo/teléfono es: 44013</t>
  </si>
  <si>
    <t>WO0000005614814</t>
  </si>
  <si>
    <t>Usuario Solicitante: S23527 - CHRISTEL CAROLINA CASAS DIAZ buenas tardes sres favor su apoyo enviando tecnico para que pueda revisar la chapa del cajon de ventanilla debido a que se encuentra averiada. saludos El usuario se encuentra en el piso 01, su anexo/teléfono es: 90503</t>
  </si>
  <si>
    <t>00107-102023</t>
  </si>
  <si>
    <t>WO0000005614822</t>
  </si>
  <si>
    <t>Usuario Solicitante: S23527 - CHRISTEL CAROLINA CASAS DIAZ buenas tardes sres su apoyo enviando tecnico para la revision del aire acondicionado del area de plataforma ya que esta filtrando agua saludos El usuario se encuentra en el piso 01, su anexo/teléfono es: 90503</t>
  </si>
  <si>
    <t>WO0000005614825</t>
  </si>
  <si>
    <t>Usuario Solicitante: S23527 - CHRISTEL CAROLINA CASAS DIAZ buenas tardes estimados, su apoyo enviando tecnico para la revision de un grifo del baño de varones. El usuario se encuentra en el piso 01, su anexo/teléfono es: 90503</t>
  </si>
  <si>
    <t>00017-102023</t>
  </si>
  <si>
    <t>WO0000005614872</t>
  </si>
  <si>
    <t>Usuario Solicitante: U21205 - VERONICA LOPEZ GONGORA se solicita cambio de 8 focos ya que se encuentran quemados. El usuario se encuentra en el piso 1, su anexo/teléfono es: 98069</t>
  </si>
  <si>
    <t>00157-102023</t>
  </si>
  <si>
    <t>WO0000005614875</t>
  </si>
  <si>
    <t>Usuario Solicitante: U21205 - VERONICA LOPEZ GONGORA Se solicita cambio de 17  focos flourescentesya que se encuentran quemados. El usuario se encuentra en el piso 1, su anexo/teléfono es: 98069</t>
  </si>
  <si>
    <t>00173-102023</t>
  </si>
  <si>
    <t>WO0000005614881</t>
  </si>
  <si>
    <t>Usuario Solicitante: U21205 - VERONICA LOPEZ GONGORA SE SOLICITA CAMBIO DE 15 BALDOSAS YA QUE ESTAN MANCHADAS Y OTRAS YA SE CAYERON PORQUE HUBO PROBLEMAS CON EL AIRE ACONDICIONADO El usuario se encuentra en el piso 1, su anexo/teléfono es: 98069</t>
  </si>
  <si>
    <t>00025-102023</t>
  </si>
  <si>
    <t>WO0000005614899</t>
  </si>
  <si>
    <t>Usuario Solicitante: U21205 - VERONICA LOPEZ GONGORA SE SOLICITA REVISION Y/O REPARACION DE NUESTRO CONTADOR DE BILLETES MODELO K5-A, SERIE K19J05-A03548. El usuario se encuentra en el piso 1, su anexo/teléfono es: 98069</t>
  </si>
  <si>
    <t>WO0000005615277</t>
  </si>
  <si>
    <t>Usuario Solicitante: S26134 - VANESSA GUADALUPE HUAMAN ZEGARRA GE  con  40 %  de  combustible   El usuario se encuentra en el piso 2, su anexo/teléfono es: 41088</t>
  </si>
  <si>
    <t>WO0000005615290</t>
  </si>
  <si>
    <t>Usuario Solicitante: S17307 - ERICK WILMAR PADILLA MONTES POR FAVOR SU APOYO EN REVISAR EL TECLADO DE LA BUZON DE LA VENTANILLA 4 YA QUE NO TOMA LA NUMERACION AL MOMENTO DE MARCAR El usuario se encuentra en el piso 1, su anexo/teléfono es: 94671</t>
  </si>
  <si>
    <t>WO0000005615293</t>
  </si>
  <si>
    <t>Usuario Solicitante: S17307 - ERICK WILMAR PADILLA MONTES SU APOYO EN REPARAR EL AIRE ACONDICIONADO DEL RACK DE COMUNICACIONES YA QUE SE ENCUENTRA APAGADO Y ESTO GENERA MUCHA CALENTURA EN EL AMBIENTE Y OCACIONA QUE EL ROUTER SE APAGUE POR MOMENTOS. El usuario se encuentra en el piso 1, su anexo/teléfono es: 94671</t>
  </si>
  <si>
    <t>WO0000005615607</t>
  </si>
  <si>
    <t>Usuario Solicitante: S28390 - CARMEN ROSA CANI ARUHUANCA MODELO MAGNER 165 SERIE  IH267DO738 PASAN BILLETES DE 200 SOLES SIN HILO DE SEGURIDAD El usuario se encuentra en el piso 1, su anexo/teléfono es: 90930</t>
  </si>
  <si>
    <t>WO0000005615608</t>
  </si>
  <si>
    <t>Usuario Solicitante: S28390 - CARMEN ROSA CANI ARUHUANCA SOLICITO DOS 3 CABLES PODER PORQUE LOS QUE TENEMOS ESTAN PELADOS.  MODELO MAGNER165 SERIE IH267DO739 MODELO MAGNER165 SERIE IH267DO740 MODELO MAGNER165 SERIE IH267DO735 El usuario se encuentra en el piso 1, su anexo/teléfono es: 90930</t>
  </si>
  <si>
    <t>WO0000005619344</t>
  </si>
  <si>
    <t>Usuario Solicitante: S61400 - JONATAN ANGEL SALCEDO CUTIPA ESTIMADOS BUENOS DIAS SU APOYO POR FAVOR CON EL CAMBIO DE TAMBOR DE BUZON  El usuario se encuentra en el piso 1, su anexo/teléfono es: 94671</t>
  </si>
  <si>
    <t>WO0000005620251</t>
  </si>
  <si>
    <t>Usuario Solicitante: S48771 - JUNIOR JHIBAN ARREDONDO CHECCANA cambio de los letreros de la oficina(ZONA DE AUTOSERVICIO, atencion plataforma y atencion de ventanilla)  ya que están en muy mal estado dando un mala apariencia El usuario se encuentra en el piso 1, su anexo/teléfono es: 97334</t>
  </si>
  <si>
    <t>WO0000005620276</t>
  </si>
  <si>
    <t>Usuario Solicitante: U22580 - LIZETH ROSARIO CHOQUE ARGANDONA cambio de 13 luminarias  (6 en hall de ATM, 2 en cubiculo de ATM y 5 en hall de plataforma ) El usuario se encuentra en el piso 1, su anexo/teléfono es: 41541</t>
  </si>
  <si>
    <t>WO0000005620803</t>
  </si>
  <si>
    <t>Usuario Solicitante: S44583 - TANIA LIBETH JURADO PONCE BUENAS TARDES ESTIMADOS SU APOYO PARA PODER PEGAR LA SEÑALETICA DEL CAJERO AUTOMATICO DE DEPOSITO YA QUE HUBO UN CAMBIO DE TODA LA PANTALLA Y TUVIERON QUE DESPEGARLO SALUDOS CORDIALES. El usuario se encuentra en el piso 1, su anexo/teléfono es: 94031</t>
  </si>
  <si>
    <t>WO0000005621273</t>
  </si>
  <si>
    <t>Usuario Solicitante: S03349 - CLAUDIA ANGLES CAMPANA SE ENCONTRÓ RATÓN EN AREA DE ANTEBOVEDA. POR FAVOR SU APOYO CON DESRATIZACION. El usuario se encuentra en el piso 1, su anexo/teléfono es: 94011</t>
  </si>
  <si>
    <t>WO0000005621775</t>
  </si>
  <si>
    <t>Usuario Solicitante: S73093 - LILETH YOLANDA CHANCA TELLO SU APOYO CAMBIANDO FOCO DE BÓVEDA DEBIDO A QUE SE QUEMO  El usuario se encuentra en el piso 1, su anexo/teléfono es: 93612</t>
  </si>
  <si>
    <t>WO0000005622173</t>
  </si>
  <si>
    <t>DUPLICIDAD CON WO0000005652018</t>
  </si>
  <si>
    <t>Usuario Solicitante: S49905 - DIANA ALEJANDRA ABARCA PAREDES ESTIMADOS, POR FAVOR SU APOYO PARA REPARAR EL DISPENSADOR DE ALCOHOL EN GEL PARA CAJEROS QUE SE ENCUENTRA EN EL HALL ELECTRONICO DE LA OFICINA.  TOMAR EN CUENTA QUE SE COLOCO PERCHERO, PORQUE NO HAY LA OPCION DE DISPENSADOR DE ALCOHOL. El usuario se encuentra en el piso 1, su anexo/teléfono es: 41101</t>
  </si>
  <si>
    <t>WO0000005623169</t>
  </si>
  <si>
    <t>SERA ATENDIDO POR MPR</t>
  </si>
  <si>
    <t>Usuario Solicitante: S27404 - ANDRES HERBERTH SANCHEZ MENDEZ LETRELO LUMINOSO DESGASTADO, REPARAR EN COORDINACION CON LUIS MANRIQUE El usuario se encuentra en el piso 1, su anexo/teléfono es: 97988</t>
  </si>
  <si>
    <t>WO0000005623171</t>
  </si>
  <si>
    <t>Usuario Solicitante: S27404 - ANDRES HERBERTH SANCHEZ MENDEZ CAMBIAR  2  BALDOSAS, EN COORDINACION CON LUIS MANRIQUE El usuario se encuentra en el piso 1, su anexo/teléfono es: 97988</t>
  </si>
  <si>
    <t>00654-102023</t>
  </si>
  <si>
    <t>WO0000005623187</t>
  </si>
  <si>
    <t>Usuario Solicitante: S27404 - ANDRES HERBERTH SANCHEZ MENDEZ CAMBIO DE 2 FOCOS QUEMADO EN ANTEBOVEDA El usuario se encuentra en el piso 1, su anexo/teléfono es: 97988</t>
  </si>
  <si>
    <t>00657-102023</t>
  </si>
  <si>
    <t>WO0000005623192</t>
  </si>
  <si>
    <t>Usuario Solicitante: S27404 - ANDRES HERBERTH SANCHEZ MENDEZ FUGA DE AGUA El usuario se encuentra en el piso 1, su anexo/teléfono es: 987988</t>
  </si>
  <si>
    <t>00655-102023</t>
  </si>
  <si>
    <t>WO0000005623195</t>
  </si>
  <si>
    <t>Usuario Solicitante: S27404 - ANDRES HERBERTH SANCHEZ MENDEZ AIRE ACONDICIONADO NO ENFRIA (ANTEBOVEDA) El usuario se encuentra en el piso 1, su anexo/teléfono es: 979988</t>
  </si>
  <si>
    <t>WO0000005623197</t>
  </si>
  <si>
    <t>Usuario Solicitante: S27404 - ANDRES HERBERTH SANCHEZ MENDEZ Cambio de felpudo, desgastado  DE LA PUERTA DE INGRESO El usuario se encuentra en el piso 1, su anexo/teléfono es: 97988</t>
  </si>
  <si>
    <t>WO0000005623198</t>
  </si>
  <si>
    <t>Usuario Solicitante: S27404 - ANDRES HERBERTH SANCHEZ MENDEZ Falta numeracion en ventanillas 01 PREFERENCIALy 02. El usuario se encuentra en el piso 1, su anexo/teléfono es: 97988</t>
  </si>
  <si>
    <t>WO0000005623502</t>
  </si>
  <si>
    <t>Usuario Solicitante: S27404 - ANDRES HERBERTH SANCHEZ MENDEZ reparar sistema de video ya que no proyecta imagen en tv de plataforma El usuario se encuentra en el piso 1, su anexo/teléfono es: 97988</t>
  </si>
  <si>
    <t>00666-102023</t>
  </si>
  <si>
    <t>WO0000005623942</t>
  </si>
  <si>
    <t>Usuario Solicitante: U18418 - ERIKA PAOLA MONTANCHEZ FAURA Luz del Baño de mujeres 2do piso esta quemado. Se requiere de cambio El usuario se encuentra en el piso 1, su anexo/teléfono es: 41850</t>
  </si>
  <si>
    <t>WO0000005624100</t>
  </si>
  <si>
    <t>Usuario Solicitante: E22044 - CESAR GIULIANO APAZA CARDENAS DISPOSITIVO SE DESCOLGO DE PARED, SE DESCONOCE EL TIPO DE DISPOSITIVO DE SEGURIDAD SE ADJUNTA FOTO PARA REVISION. El usuario se encuentra en el piso 1, su anexo/teléfono es: 94430</t>
  </si>
  <si>
    <t>WO0000005624634</t>
  </si>
  <si>
    <t>Usuario Solicitante: S13425 - CLAUDIA LUCIA CALIZAYA DELGADO TOMACORRIENTES NO RECONOCEN IMPRESORAS, SE APAGAN SOLAS/ 2DO TICKET GENERADO ATENCION URGENTE El usuario se encuentra en el piso 2, su anexo/teléfono es: 40538</t>
  </si>
  <si>
    <t>WO0000005625034</t>
  </si>
  <si>
    <t>Usuario Solicitante: S03349 - CLAUDIA ANGLES CAMPANA FOCO DICROICO DE HALL ELECTRONICO NO ENCIENDE. El usuario se encuentra en el piso 1, su anexo/teléfono es: 94011</t>
  </si>
  <si>
    <t>01011-102023</t>
  </si>
  <si>
    <t>WO0000005625041</t>
  </si>
  <si>
    <t>Usuario Solicitante: S03349 - CLAUDIA ANGLES CAMPANA SE SOLICITA INSTALACION DE DISPENSADOR DE ALCOHOL EN GEL EN SERVICIOS HIGIENICOS DE HOMBRES Y MUJERES. El usuario se encuentra en el piso 1, su anexo/teléfono es: 94010</t>
  </si>
  <si>
    <t>WO0000005625900</t>
  </si>
  <si>
    <t>Usuario Solicitante: S13425 - CLAUDIA LUCIA CALIZAYA DELGADO NIVEL DE CARGA 0%  SEGUN REVISION DE TECNICO  El usuario se encuentra en el piso 2, su anexo/teléfono es: 40538</t>
  </si>
  <si>
    <t>00183-102023</t>
  </si>
  <si>
    <t>WO0000005625908</t>
  </si>
  <si>
    <t>Usuario Solicitante: S01222 - KATTIA ANGELICA YNCIO LOPEZ BUENAS TARDES, SU APOYO CON REVISION DE PUERTA DE ENTRADA A MODULO VENTANILLAS, YA QUE ESTA NO ESTA CIERRA MAS SOLO DE FORMA MANUAL El usuario se encuentra en el piso 1, su anexo/teléfono es: 41138</t>
  </si>
  <si>
    <t>00515-102023</t>
  </si>
  <si>
    <t>WO0000005625913</t>
  </si>
  <si>
    <t>Usuario Solicitante: S01222 - KATTIA ANGELICA YNCIO LOPEZ BUENAS TARDES, FV SU GENTIL APOYO CON REVISION DE PUERTA MAPARA DE ENTRADA A OFICINA, YA QUE ESTA ESTA DAÑADA El usuario se encuentra en el piso 1, su anexo/teléfono es: 41138</t>
  </si>
  <si>
    <t>01892-102023</t>
  </si>
  <si>
    <t>WO0000005625925</t>
  </si>
  <si>
    <t>Usuario Solicitante: S97097 - ALIN HUMBERTO HUAMAN CANDELARIO cambio de calentador de agua de GE y mangueras. El usuario se encuentra en el piso 1, su anexo/teléfono es: 44013</t>
  </si>
  <si>
    <t>WO0000005625963</t>
  </si>
  <si>
    <t>Usuario Solicitante: S23527 - CHRISTEL CAROLINA CASAS DIAZ buenas tardes sres su apoyo urgente con el envio de un tecnico para la revision y limpieza de la recontadora de billetes debido a que esta trabando y no cuenta bien. adjunto datos del equipo  saludos, El usuario se encuentra en el piso 01, su anexo/teléfono es: 90503</t>
  </si>
  <si>
    <t>WO0000005625967</t>
  </si>
  <si>
    <t>Usuario Solicitante: S23527 - CHRISTEL CAROLINA CASAS DIAZ buenas tardes sres su apoyo urgente con el envio de un tecnico para la revision y limpieza de la recontadora de billetes debido a que esta trabando y no cuenta bien. adjunto datos del equipo  saludos El usuario se encuentra en el piso 01, su anexo/teléfono es: 90503</t>
  </si>
  <si>
    <t>WO0000005625968</t>
  </si>
  <si>
    <t>WO0000005626313</t>
  </si>
  <si>
    <t>Usuario Solicitante: U21087 - LUZ MARIA IBARCENA MENESES LAVATORIO DE MANOS DE SSHH DAMAS SE ATORA CONSTANTEMENTE  El usuario se encuentra en el piso 1, su anexo/teléfono es: 99431</t>
  </si>
  <si>
    <t>00155-102023</t>
  </si>
  <si>
    <t>WO0000005626347</t>
  </si>
  <si>
    <t>Usuario Solicitante: S97097 - ALIN HUMBERTO HUAMAN CANDELARIO LIMPIEZA Y DESINFECCION POR COVOD-19 PROTOCOLO COMPLETO El usuario se encuentra en el piso 1, su anexo/teléfono es: 44013</t>
  </si>
  <si>
    <t>WO0000005626354</t>
  </si>
  <si>
    <t>Usuario Solicitante: U14540 - JORGE ALBERTO SOTO CUADROS Solicitamos recargar combustible a motor de grupo electrogeno de nuestra agencia, esta con nivel bajo El usuario se encuentra en el piso 1, su anexo/teléfono es: 98135</t>
  </si>
  <si>
    <t>03040-102023</t>
  </si>
  <si>
    <t>WO0000005627421</t>
  </si>
  <si>
    <t>Usuario Solicitante: E22742 - LUIS ALBERTO PARDO LINARES Se solicita repintado de circulos de distanciamiento en las afuera de la agencia alto del alianza, se solicita se uilize una mejor pintura ya que esta solo ha durado 1 mes y ya no se notan  El usuario se encuentra en el piso 1, su anexo/teléfono es: 242492</t>
  </si>
  <si>
    <t>WO0000005627435</t>
  </si>
  <si>
    <t>Usuario Solicitante: S23207 - VIRGINIA NOELIA SAMILLAN RAMOS REVISAR GRUPO ELECTROGENO PANTALLA INDICA FALLA DEL GRUPO El usuario se encuentra en el piso 2, su anexo/teléfono es: 41102</t>
  </si>
  <si>
    <t>WO0000005628105</t>
  </si>
  <si>
    <t>Usuario Solicitante: S61393 - CARLA MARTHA CCAMA TURPO SOLICITO SU APOYO PARA ENVIAR TECNICO PARA REPARAR CINCO RECONTADORAS. ADEMAS DE ELLO VERIFICAR QUE UNA DE LAS MAQUINAS SE QUEDO TRABADO LA CINTA DE AGUA DE UN BILLETE. A SU ESPERA Y ATENCION. El usuario se encuentra en el piso 0, su anexo/teléfono es: 94012</t>
  </si>
  <si>
    <t>WO0000005628190</t>
  </si>
  <si>
    <t>Usuario Solicitante: U17464 - MARCIA VILLEGAS CUBA se solcita la instalacion de un dispensador de papel para secado de manos  El usuario se encuentra en el piso 1er, su anexo/teléfono es: 98200</t>
  </si>
  <si>
    <t>WO0000005629035</t>
  </si>
  <si>
    <t>Usuario Solicitante: S02481 - KAREN LILIANA VILLANUEVA HURTADO RESANAR PARQUET DE ANTEBOVEDA( LAMINAS LEVANTADAS QUE IMPIDEN QUE LA PUERTA CIERRE) El usuario se encuentra en el piso 1, su anexo/teléfono es: 92971</t>
  </si>
  <si>
    <t>00518-102023</t>
  </si>
  <si>
    <t>WO0000005629044</t>
  </si>
  <si>
    <t>Usuario Solicitante: S02481 - KAREN LILIANA VILLANUEVA HURTADO MANIJA DE MANPARA DE INGRESO A BANCA ELECTRONICA ESTA DESPEGADA. El usuario se encuentra en el piso 1, su anexo/teléfono es: 92971</t>
  </si>
  <si>
    <t>00517-102023</t>
  </si>
  <si>
    <t>WO0000005629048</t>
  </si>
  <si>
    <t>Usuario Solicitante: S02481 - KAREN LILIANA VILLANUEVA HURTADO ACRILICO DE PLANO DE EVACUACION ROTO Y DESPEGADO. El usuario se encuentra en el piso 1, su anexo/teléfono es: 92971</t>
  </si>
  <si>
    <t>00519-102023</t>
  </si>
  <si>
    <t>WO0000005629093</t>
  </si>
  <si>
    <t>Usuario Solicitante: S03349 - CLAUDIA ANGLES CAMPANA CAJON DE VENTANILLA 6 SE ENCUENTRA ZAFADA Y NO CIERRA. El usuario se encuentra en el piso 1, su anexo/teléfono es: 94011</t>
  </si>
  <si>
    <t>01023-102023</t>
  </si>
  <si>
    <t>WO0000005629738</t>
  </si>
  <si>
    <t>Usuario Solicitante: S13969 - BELEN MILAGROS CCANCCAPA PEREZ TV DEL ÁREA DE VENTANILLA  LA IMAGEN ESTA OSCURA, NO SE VISUALIZA VIDEO El usuario se encuentra en el piso 1, su anexo/teléfono es: 93945</t>
  </si>
  <si>
    <t>02901-102023</t>
  </si>
  <si>
    <t>WO0000005629779</t>
  </si>
  <si>
    <t>Usuario Solicitante: U14574 - JOSE REMBERTO TEJEDA TELLEZ baño de hombres gotes agua del tanque El usuario se encuentra en el piso 1, su anexo/teléfono es: 98137</t>
  </si>
  <si>
    <t>WO0000005630208</t>
  </si>
  <si>
    <t>Usuario Solicitante: S96561 - RENATO FRANCHESCO VALEGA GAMARRA Se requiere acompañamiento a personal de telefonica para el dia de mañana 24/09 a las 18:30 horas para realizar cambio de equipo en el cuarto de comunicaciones. El usuario se encuentra en el piso 1, su anexo/teléfono es: 51380</t>
  </si>
  <si>
    <t>00706-102023</t>
  </si>
  <si>
    <t>WO0000005630862</t>
  </si>
  <si>
    <t>Usuario Solicitante: U21212 - JULIA MARGARITA CORDOVA IBARRA MANTENIMIENTO DE 03 RECONTADORAS DE BILLETES Y 01 DE MONEDAS, Y CAMBIO DE CABLE  El usuario se encuentra en el piso 2, su anexo/teléfono es: 97154</t>
  </si>
  <si>
    <t>WO0000005630893</t>
  </si>
  <si>
    <t>Usuario Solicitante: S57426 - ERIKA KATTY ZEBALLOS GOMEZ Estimados agradeceré su apoyo en envío de técnico para reparación de la recontadora de billetes en bóveda MAGNER 175V SERIAL N.NV266B1145  COD INVENTARIO 2020: 20-34272 ya que no recuenta billetes de ninguna denominación en ninguno de los modos (éstos se quedan atascados). Agradeceré también considerar el caracter urgente de esta solicitud ya que dificulta procesos inherentes a la labor en bóveda. Quedo atenta a su respuesta. El usuario se encuentra en el piso 1, su anexo/teléfono es: 93730</t>
  </si>
  <si>
    <t>WO0000005631238</t>
  </si>
  <si>
    <t>Usuario Solicitante: T03200 - LUIS ANGEL BENDEZU LAPA SITE // 2162 AGENCIA  // Huayruropata ZONA // 38 DISPOSITIVO // Panel de incendio  DETALLES  // Alarmado sin motivo  El usuario se encuentra en el piso 1, su anexo/teléfono es: 43915</t>
  </si>
  <si>
    <t>WO0000005631241</t>
  </si>
  <si>
    <t>Usuario Solicitante: S23967 - DAMARIS BELEN GASCO LIPA SE SOLICITA REPARACION DE ROLLERS UBICADOS EN EL PRIMER Y SEGUNDO PISO DE LA AGENCIA  El usuario se encuentra en el piso 1, su anexo/teléfono es: 40538</t>
  </si>
  <si>
    <t>01894-102023</t>
  </si>
  <si>
    <t>WO0000005631248</t>
  </si>
  <si>
    <t>Usuario Solicitante: S23967 - DAMARIS BELEN GASCO LIPA SE SOLICITA CAMBIO DE VIDRIO DEL MODULO DE PLATAFORMA UBICADA EN EL PRIMER PISO DE LA AGENCIA YA QUE SE ENCUENTRA ROTO  El usuario se encuentra en el piso 1, su anexo/teléfono es: 40538</t>
  </si>
  <si>
    <t>00558-102023</t>
  </si>
  <si>
    <t>WO0000005631663</t>
  </si>
  <si>
    <t>Usuario Solicitante: S28390 - CARMEN ROSA CANI ARUHUANCA UN CABLE DE PODER MODELO MAGNER 165 SERIE IH267D0735 El usuario se encuentra en el piso 1, su anexo/teléfono es: 90929</t>
  </si>
  <si>
    <t>WO0000005631666</t>
  </si>
  <si>
    <t>Usuario Solicitante: S28390 - CARMEN ROSA CANI ARUHUANCA UN CABLE PODER MAGNER 165 SERIE IH267D0739 PORQUE ESTA PELADO El usuario se encuentra en el piso 1, su anexo/teléfono es: 90929</t>
  </si>
  <si>
    <t>WO0000005631667</t>
  </si>
  <si>
    <t>Usuario Solicitante: S28390 - CARMEN ROSA CANI ARUHUANCA 2 TAC MODELO MAGNER 165 IH267D07370 El usuario se encuentra en el piso 1, su anexo/teléfono es: 90929</t>
  </si>
  <si>
    <t>WO0000005631850</t>
  </si>
  <si>
    <t>Usuario Solicitante: S01540 - GONZALO FRANCISCO VARGAS MANRIQUE SE REQUIERE ATENCION URGENTE PARA CERRADURA Y LLAVE DE CAJA FUERTE,ESTA PRESENTANDO PROBLEMAS PARA ABRIR DESDE GIRAR LA LLAVE,TENER EN CONSIDERACION QUE ESTA CAJA FUERTE YA PRESENTO PROBLEMAS EN CERRADURA ANTERIORMENTE,POR FAVOR SE REQUIERE ATENCION URGENTE. El usuario se encuentra en el piso 1, su anexo/teléfono es: 40257</t>
  </si>
  <si>
    <t>WO0000005631875</t>
  </si>
  <si>
    <t>Usuario Solicitante: S48771 - JUNIOR JHIBAN ARREDONDO CHECCANA SOLICITO CAMBIO DE 8 FOCOS EN EL PRIMER PISO El usuario se encuentra en el piso 1, su anexo/teléfono es: 97334</t>
  </si>
  <si>
    <t>WO0000005631878</t>
  </si>
  <si>
    <t>Usuario Solicitante: S48771 - JUNIOR JHIBAN ARREDONDO CHECCANA SOLICITO CAMBIO DE TECLAS DE PROGRAMADOR YA QUE TIENE ERROR DE DIGITACION El usuario se encuentra en el piso 1, su anexo/teléfono es: 97334</t>
  </si>
  <si>
    <t>WO0000005631882</t>
  </si>
  <si>
    <t>Usuario Solicitante: S48771 - JUNIOR JHIBAN ARREDONDO CHECCANA BAÑO DE MUJERES DEL TERCER PISO TIENE FUGA El usuario se encuentra en el piso 1, su anexo/teléfono es: 97334</t>
  </si>
  <si>
    <t>WO0000005632536</t>
  </si>
  <si>
    <t>Usuario Solicitante: S97097 - ALIN HUMBERTO HUAMAN CANDELARIO LIMPIEZA Y DESINFECCION POR COVID-19 PROTOCOLO COMPLETO El usuario se encuentra en el piso 1, su anexo/teléfono es: 44013</t>
  </si>
  <si>
    <t>WO0000005632537</t>
  </si>
  <si>
    <t>WO0000005632538</t>
  </si>
  <si>
    <t>04051-102023</t>
  </si>
  <si>
    <t>WO0000005632595</t>
  </si>
  <si>
    <t>Usuario Solicitante: S97097 - ALIN HUMBERTO HUAMAN CANDELARIO SE SOLICITA DESRATIZACION DE LA AGENCIA POR PRESENCIA DE ROEDORES El usuario se encuentra en el piso 1, su anexo/teléfono es: 44013</t>
  </si>
  <si>
    <t>WO0000005632598</t>
  </si>
  <si>
    <t>Usuario Solicitante: S74847 - KLAYDER ALFREDO CRUZ ULLOA CAMBIO DE FLORECENTE QUEMADOS EN SSHH VARONES -DAMAS-DISCAPACITADOS El usuario se encuentra en el piso S, su anexo/teléfono es: 97696</t>
  </si>
  <si>
    <t>WO0000005632900</t>
  </si>
  <si>
    <t>Usuario Solicitante: S74847 - KLAYDER ALFREDO CRUZ ULLOA 2 FLORECENTES QUEMADOS EN PASADISOS GRADAS El usuario se encuentra en el piso S, su anexo/teléfono es: 97696</t>
  </si>
  <si>
    <t>WO0000005632932</t>
  </si>
  <si>
    <t>Usuario Solicitante: E13857 - AMELIA VALDEZ CRUZ solicito reparar lampara de emergencia, frente a rack de comunicaciones El usuario se encuentra en el piso 1, su anexo/teléfono es: 90980</t>
  </si>
  <si>
    <t>00958-102023</t>
  </si>
  <si>
    <t>WO0000005632938</t>
  </si>
  <si>
    <t>Usuario Solicitante: E13857 - AMELIA VALDEZ CRUZ No se puede abrir rapido la puerta principal de ingreso a la agencia, llave se traba dificultando la apertura y cierre, exponiendo la agencia. El usuario se encuentra en el piso 1, su anexo/teléfono es: 90980</t>
  </si>
  <si>
    <t>00174-102023</t>
  </si>
  <si>
    <t>WO0000005632991</t>
  </si>
  <si>
    <t>Usuario Solicitante: S74803 - IVAN CALDERON DELGADO estimados mi recdontador de billetes k5 prende pero no recuenta y lo requiero de urgencia El usuario se encuentra en el piso 2, su anexo/teléfono es: 40108</t>
  </si>
  <si>
    <t>WO0000005632994</t>
  </si>
  <si>
    <t>Usuario Solicitante: S74803 - IVAN CALDERON DELGADO nuestra recdontadora de monedas se encuentra fuera de funcionamiento ya que al poner las monedas no genera ninguna accion de recuento El usuario se encuentra en el piso 2, su anexo/teléfono es: 40108</t>
  </si>
  <si>
    <t>WO0000005633332</t>
  </si>
  <si>
    <t>Usuario Solicitante: E21497 - GILLMAR LEONARD CALDERON FLOREZ SE REQUIERE EL CAMBIO DE FLOURESCENTES TOTAL DE 38 FOCOS EN LOS 3 NIVELES DE LA AG. El usuario se encuentra en el piso 2, su anexo/teléfono es: 40658</t>
  </si>
  <si>
    <t>02888-102023</t>
  </si>
  <si>
    <t>WO0000005633334</t>
  </si>
  <si>
    <t>Usuario Solicitante: E21497 - GILLMAR LEONARD CALDERON FLOREZ SE REQUERE EL CAMBIO DE FOCOS DICROICOS TOTAL DE 3 EN EL 3ER PISO El usuario se encuentra en el piso 2, su anexo/teléfono es: 40658</t>
  </si>
  <si>
    <t>00525-102023</t>
  </si>
  <si>
    <t>WO0000005633347</t>
  </si>
  <si>
    <t>Usuario Solicitante: S01540 - GONZALO FRANCISCO VARGAS MANRIQUE SE REQUIERE ATENCION DE CAJONERIA DE VENTANILLA 7 LLAVE ROTA EN INTERIOR DE CERRADURA ,POR FAVOR ATENDENDER CON PRIORIDAD El usuario se encuentra en el piso 1, su anexo/teléfono es: 40257</t>
  </si>
  <si>
    <t>WO0000005633357</t>
  </si>
  <si>
    <t>Usuario Solicitante: S02481 - KAREN LILIANA VILLANUEVA HURTADO BALDOSA DE ECONOMATO ROTA  El usuario se encuentra en el piso 1, su anexo/teléfono es: 92971</t>
  </si>
  <si>
    <t>WO0000005633371</t>
  </si>
  <si>
    <t>Usuario Solicitante: S61400 - JONATAN ANGEL SALCEDO CUTIPA ESTIMADOS BUENAS TARDES SU APOYO POR FAVOR CON MANTENIMIENTO DE LA PUERTA DE ANTEBOVEDA Y PUERTA DE CAJEROS AUTOMATICOS YA QUE ESTAN DESCUADRADAS Y NO CIERRAN CORRECTAMENTE  El usuario se encuentra en el piso 1, su anexo/teléfono es: 94671</t>
  </si>
  <si>
    <t>00698-102023</t>
  </si>
  <si>
    <t>WO0000005633797</t>
  </si>
  <si>
    <t>FALTA DE CONFORMIDAD GR.</t>
  </si>
  <si>
    <t>Usuario Solicitante: S73093 - LILETH YOLANDA CHANCA TELLO su apoyo con el duplicado de 20 llaves de lonchera  El usuario se encuentra en el piso 1, su anexo/teléfono es: 93612</t>
  </si>
  <si>
    <t>WO0000005634805</t>
  </si>
  <si>
    <t>Usuario Solicitante: S74803 - IVAN CALDERON DELGADO LA RECONTADORA DE MONEDAS SCS303 SE TRABA AL MOMENTO DE INGRESAR LAS MONEDAS SEA LA DENOMINACION QUE SEA Y NO SE PUEDE CALIBRAR YA QUE SE ENCUTRA TRABADO EL REGULADOR El usuario se encuentra en el piso 2, su anexo/teléfono es: 40108</t>
  </si>
  <si>
    <t>WO0000005634839</t>
  </si>
  <si>
    <t>Usuario Solicitante: U21212 - JULIA MARGARITA CORDOVA IBARRA Codigo de serie /  68g0480 Modelo / Magner 165 Tipo de falla / cable malogrado Codigo de inventario / 1901725  El usuario se encuentra en el piso 2, su anexo/teléfono es: 97154</t>
  </si>
  <si>
    <t>WO0000005635618</t>
  </si>
  <si>
    <t>Usuario Solicitante: S23207 - VIRGINIA NOELIA SAMILLAN RAMOS REPROGRAMAS CLAVE DE BUZON ANTE BOVEDA EN EL PRIMER NIVEL El usuario se encuentra en el piso 2, su anexo/teléfono es: 41102</t>
  </si>
  <si>
    <t>WO0000005635642</t>
  </si>
  <si>
    <t>Usuario Solicitante: S01540 - GONZALO FRANCISCO VARGAS MANRIQUE se requiere cambio de 4 flourescentes en baño de damas,se requiere atencion urgente El usuario se encuentra en el piso 1, su anexo/teléfono es: 40257</t>
  </si>
  <si>
    <t>00544-102023</t>
  </si>
  <si>
    <t>WO0000005635646</t>
  </si>
  <si>
    <t>Usuario Solicitante: S01540 - GONZALO FRANCISCO VARGAS MANRIQUE se requiere reparacion de pared drywall en zolcalos en ambiente de ventanillla,requiere resanamiento,atencion urgente El usuario se encuentra en el piso 1, su anexo/teléfono es: 40257</t>
  </si>
  <si>
    <t>WO0000005635649</t>
  </si>
  <si>
    <t>Usuario Solicitante: S53459 - KAREN ANAIT ARMUTO QUISPE PUESTA DE BAÑO DE DAMAS SE ENCUENTRA DESPRENDIDA, SE REQUIERE ANCLAJE,FIJAION Y ENCUADRE El usuario se encuentra en el piso 1, su anexo/teléfono es: 94981</t>
  </si>
  <si>
    <t>01312-102023</t>
  </si>
  <si>
    <t>WO0000005635655</t>
  </si>
  <si>
    <t>Usuario Solicitante: S53459 - KAREN ANAIT ARMUTO QUISPE PUERTA MAMPARA DE INGRESO AL AREA DE OPERACIONES VENTANILLA REQUIERE MANTENIMIENTO El usuario se encuentra en el piso 1, su anexo/teléfono es: 94981</t>
  </si>
  <si>
    <t>00548-102023</t>
  </si>
  <si>
    <t>WO0000005635919</t>
  </si>
  <si>
    <t>Usuario Solicitante: S09421 - GERALDINE ROSPIGLIOSI ARENAS Su apoyo, cable de red malogrado, se desconecta constantemente El usuario se encuentra en el piso 01, su anexo/teléfono es: 92972</t>
  </si>
  <si>
    <t>00664-102023</t>
  </si>
  <si>
    <t>WO0000005713273</t>
  </si>
  <si>
    <t>Usuario Solicitante: S30408 - FREDY SIGUAYRO VELASQUEZ SU APOYO CON LA  REVISION, TENEMOS FUGA DE AGUA LO CUAL ESTA COMPROMETIENDO AL AREA DEL RAK El usuario se encuentra en el piso 1, su anexo/teléfono es: 98158</t>
  </si>
  <si>
    <t>WO0000005635952</t>
  </si>
  <si>
    <t>Usuario Solicitante: S74803 - IVAN CALDERON DELGADO MI RECONTADORA DEPURADORA K5 TIENEN ENCENDIDO PERO NO DA RECUENTO Y NO TIENE NINGUNA FUNCIONABILIDAD DE LA MISMA FORMA NO EMITE NINGUN TIPO DE RUIDO AGRADECERE SU APOYO El usuario se encuentra en el piso 2, su anexo/teléfono es: 40108</t>
  </si>
  <si>
    <t>WO0000005635982</t>
  </si>
  <si>
    <t>Usuario Solicitante: S47947 - RODRIGO ALONSO AGUILAR MEDINA CAMBIAR CABLE VGA MALOGRADO QUE SALE DE PC CONTROLADORA DE VIDEOS EN SEGUNDO PISO A TV DE PLATAFORMA EN PRIMER PISO El usuario se encuentra en el piso 1, su anexo/teléfono es: 97154</t>
  </si>
  <si>
    <t>03397-102023</t>
  </si>
  <si>
    <t>WO0000005635996</t>
  </si>
  <si>
    <t>Usuario Solicitante: U23201 - RONALD AGUSTIN HUACANI SUCASACA se requiere la reparacion de la tapa de cajonera de ventanillas 6, 7, 8,9 los cuales se encuentram moviedose apunto de desprnderse. El usuario se encuentra en el piso 2, su anexo/teléfono es: 97995</t>
  </si>
  <si>
    <t>00175-102023</t>
  </si>
  <si>
    <t>WO0000005636229</t>
  </si>
  <si>
    <t>Usuario Solicitante: U21212 - JULIA MARGARITA CORDOVA IBARRA Codigo de serie / 68g0480  Modelo / Magner 165  Tipo de falla / cable malogrado  Codigo de inventario / 1901725   El usuario se encuentra en el piso 2, su anexo/teléfono es: 97154</t>
  </si>
  <si>
    <t>WO0000005636270</t>
  </si>
  <si>
    <t>Usuario Solicitante: S40072 - JOSE MIGUEL ALTAMIRANO GUERRERO BUENAS TARDES ESTIMADOS POR FAVOR SU APOYO PARA EL CAMBIO DE LA BATERIA DEL GRUPO ELECTROGENO. EL DIA DE HOY TUVIMOS LA VISITA DE UN TECNICO Y SE DIO CUENTA QUE LA BATERIA NO FUNCIONA, LA BATERIA TIENE FECHA DEL 2017. POR FAVOR SU APOYO PARA EL CAMBIO DE BATERIA El usuario se encuentra en el piso 1, su anexo/teléfono es: 90934</t>
  </si>
  <si>
    <t>WO0000005636866</t>
  </si>
  <si>
    <t>Usuario Solicitante: S01540 - GONZALO FRANCISCO VARGAS MANRIQUE se requiere atencion para dispensador de jabon liquido en sshh,dispositivo desprendidos ,atender con urgencia por favor El usuario se encuentra en el piso 1, su anexo/teléfono es: 40257</t>
  </si>
  <si>
    <t>GARANTIA</t>
  </si>
  <si>
    <t>WO0000005636896</t>
  </si>
  <si>
    <t>Usuario Solicitante: S13969 - BELEN MILAGROS CCANCCAPA PEREZ LA CHAPA DE LA PUERTA PRINCIPAL DE ACCESO ESTA DEMASIADA DURA NO SE PUEDE ABRIR El usuario se encuentra en el piso 1, su anexo/teléfono es: 93945</t>
  </si>
  <si>
    <t>00983-102023</t>
  </si>
  <si>
    <t>WO0000005638900</t>
  </si>
  <si>
    <t>Usuario Solicitante: S52861 - VICTOR ENRIQUE MILLA CARLOS SITE 2009 Agencia BCP Juiaca  Zona 4  Dispositivo SGM  activacio es sin motivo  El usuario se encuentra en el piso 1, su anexo/teléfono es: 43914</t>
  </si>
  <si>
    <t>WO0000005638905</t>
  </si>
  <si>
    <t>Usuario Solicitante: E18925 - KHADIR YVAN DUENAS CHAVEZ SE SOLICITA LA INSTALACION DE LA LUZ DE EMERGENCIA DEL AREA DEL HALL DE BANCA ELECTRONICA DEBIDO A QUE ESTA FUE ROBADA El usuario se encuentra en el piso 1, su anexo/teléfono es: 91067</t>
  </si>
  <si>
    <t>WO0000005643280</t>
  </si>
  <si>
    <t>Usuario Solicitante: S23207 - VIRGINIA NOELIA SAMILLAN RAMOS PANTALLA TACTIL NO FUNCIONA, CABLE MALOGRADO KISAN K5-A SERIAL K19J05-A03503  El usuario se encuentra en el piso 2, su anexo/teléfono es: 41102</t>
  </si>
  <si>
    <t>WO0000005643286</t>
  </si>
  <si>
    <t>Usuario Solicitante: S23207 - VIRGINIA NOELIA SAMILLAN RAMOS CAMBIO DE CINTAS ANTIDESLIZANTES DE GRADAS POR DESGASTE El usuario se encuentra en el piso 2, su anexo/teléfono es: 41102</t>
  </si>
  <si>
    <t>00557-102023</t>
  </si>
  <si>
    <t>WO0000005643727</t>
  </si>
  <si>
    <t>Usuario Solicitante: T03200 - LUIS ANGEL BENDEZU LAPA SITE 2009 Agencia Juiaca Zona 4 Dispositivo SGM activacioes sin motivo  El usuario se encuentra en el piso 1, su anexo/teléfono es: 43915</t>
  </si>
  <si>
    <t>WO0000005643756</t>
  </si>
  <si>
    <t>Usuario Solicitante: S52199 - MARIA EUGENIA YEPEZ FIGUEROA NO RESOLVIERON TICKET REQ000000928328 LAVABO DE CUARTO DE LIMPIEZA TAPADO El usuario se encuentra en el piso 01, su anexo/teléfono es: 90520</t>
  </si>
  <si>
    <t>WO0000005643760</t>
  </si>
  <si>
    <t>Usuario Solicitante: S52199 - MARIA EUGENIA YEPEZ FIGUEROA FOCOS FLUORECENTES DEL AREA DE ATM Y ANTEBOVEDA QUEMADOS El usuario se encuentra en el piso 01, su anexo/teléfono es: 90520</t>
  </si>
  <si>
    <t>00673-102023</t>
  </si>
  <si>
    <t>WO0000005643892</t>
  </si>
  <si>
    <t>Usuario Solicitante: E22044 - CESAR GIULIANO APAZA CARDENAS CAJON DE VENTANILLA 8 CERRADURA SE SALE, NO PUEDE FIJARSE CAJON DE VENTANILLA 7 CERRADURA DAÑADA NO FUNCIONA CAJON VENTANILLA 6 CERRADURA DAÑADA NO FUNCIONA  SE NECESITA ATENCION INMEDIATA POR 03 CERRADURAS DE 03 CAJONES El usuario se encuentra en el piso 1, su anexo/teléfono es: 94430</t>
  </si>
  <si>
    <t>00703-102023</t>
  </si>
  <si>
    <t>WO0000005643893</t>
  </si>
  <si>
    <t>Usuario Solicitante: S54919 - KELY CARBAJAL QUISPE su apoyo con el cambio de 4 luces ultraviolestas de ventanilla.  El usuario se encuentra en el piso 1, su anexo/teléfono es: 98198</t>
  </si>
  <si>
    <t>02198-102023</t>
  </si>
  <si>
    <t>WO0000005644603</t>
  </si>
  <si>
    <t>Usuario Solicitante: S54919 - KELY CARBAJAL QUISPE su apoyo con el cambio de 3 chapas de cajones de ventanilla malogradas. El usuario se encuentra en el piso 1, su anexo/teléfono es: 98198</t>
  </si>
  <si>
    <t>02418-102023</t>
  </si>
  <si>
    <t>WO0000005644618</t>
  </si>
  <si>
    <t>Usuario Solicitante: S23527 - CHRISTEL CAROLINA CASAS DIAZ buenos dias estimados favor s apoyo de manera urgente con el envio de un tecnico para cambiar el cerrojo de la puerta de uno de los servicios higienicos, adjunto imagen saludos El usuario se encuentra en el piso 01, su anexo/teléfono es: 90503</t>
  </si>
  <si>
    <t>00597-102023</t>
  </si>
  <si>
    <t>WO0000005644659</t>
  </si>
  <si>
    <t>Usuario Solicitante: S44077 - YONY EDSON ROQUE SUCASACA SE REQUIERE EL MATENIMIENTO DE 04 MAQUINAS DE RECUENTO DE BILLETES Y 01 MAQUINA DE RECUENTO DE MONEDAS ESTAN DESCALIBRADAS El usuario se encuentra en el piso 1, su anexo/teléfono es: 94982</t>
  </si>
  <si>
    <t>WO0000005645106</t>
  </si>
  <si>
    <t>Usuario Solicitante: S44077 - YONY EDSON ROQUE SUCASACA SE REQUIERE LA REPARACION DE MAQUINA DE RECUENTO DE MARCA MAGNER 165, CON SERIE IH267A1384, FALLA: MAQUINA ENNCIENDE CON ERROR Y NO RECUENTA EFECTIVO. El usuario se encuentra en el piso 1, su anexo/teléfono es: 94982</t>
  </si>
  <si>
    <t>WO0000005645155</t>
  </si>
  <si>
    <t>Usuario Solicitante: S23207 - VIRGINIA NOELIA SAMILLAN RAMOS GRUPO ELECTROGENO CON NIVEL BAJO DE COMBUSTIBLE El usuario se encuentra en el piso 2, su anexo/teléfono es: 41102</t>
  </si>
  <si>
    <t>02201-102023</t>
  </si>
  <si>
    <t>WO0000005645509</t>
  </si>
  <si>
    <t>DUPLICIDAD CON WO0000005645155</t>
  </si>
  <si>
    <t>Usuario Solicitante: S97097 - ALIN HUMBERTO HUAMAN CANDELARIO nivel de combustible es de 9%  Del GE   El usuario se encuentra en el piso 1, su anexo/teléfono es: 44013</t>
  </si>
  <si>
    <t>WO0000005645588</t>
  </si>
  <si>
    <t>DUPLICIDAD CON WO0000005625967</t>
  </si>
  <si>
    <t>Usuario Solicitante: S23527 - CHRISTEL CAROLINA CASAS DIAZ buenas tardes favor su apoyo urgente con el envio de tecnico para reparar la maquina recontadora de billetes ya que esta trabando billetes saludos El usuario se encuentra en el piso 01, su anexo/teléfono es: 90503</t>
  </si>
  <si>
    <t>WO0000005645943</t>
  </si>
  <si>
    <t>Usuario Solicitante: E22094 - DANIA BAILON MAMANI REGULARIZACION/ CAMBIO DE SHUT DE ANTEBOVEDA El usuario se encuentra en el piso 1, su anexo/teléfono es: 94651</t>
  </si>
  <si>
    <t>WO0000005645961</t>
  </si>
  <si>
    <t>Usuario Solicitante: S88912 - MIRIAN ADCO CHURA ESTIMADOS LAS LLAVES DEL CAJON NO PUEDE SER UBICADO, SU APOYO PARA SOLICITAR EL DUPLICADO El usuario se encuentra en el piso 1, su anexo/teléfono es: 98182</t>
  </si>
  <si>
    <t>WO0000005645967</t>
  </si>
  <si>
    <t>Usuario Solicitante: S71473 - JAZMIN XIMENA PASTOR QUEZADA Estimados 4 televisores del Fronton de plataforma y ventanilla , no estan en funcionamiento , pantallas se encuentran  en negro . 2 ventanilla2 plataforma  El usuario se encuentra en el piso 1, su anexo/teléfono es: 97669</t>
  </si>
  <si>
    <t>03266-102023</t>
  </si>
  <si>
    <t>WO0000005646525</t>
  </si>
  <si>
    <t>Usuario Solicitante: U21145 - EDUARDO ZELADA LADRON DE GUEVARA BANDEROLA DE CDN DE AGENCIA ESTA DETERIORADA Y ROTA ASI COMO LA ESTRUCTURA METALICA DONDE SE COLOCA, SE SOLICITA REPOSICION, MUCHAS GRACIAS. El usuario se encuentra en el piso 1, su anexo/teléfono es: 90509</t>
  </si>
  <si>
    <t>WO0000005646527</t>
  </si>
  <si>
    <t>Usuario Solicitante: U21145 - EDUARDO ZELADA LADRON DE GUEVARA LLEGO VINIL CON EL NOMBRE DEL GERENTE DE AGENCIA ACTUAL, SE SOLICITA APOYO PARA INSTALACION EN EL VIDRIO QUE ESTA AL COSTADO DE LA PUERTA DE INGRESO AL HALL ELECTRONICO DE LA AGENCIA. El usuario se encuentra en el piso 1, su anexo/teléfono es: 90509</t>
  </si>
  <si>
    <t>WO0000005651864</t>
  </si>
  <si>
    <t>Usuario Solicitante: S97097 - ALIN HUMBERTO HUAMAN CANDELARIO
DESINFECCIÓN-T2 POR COVI-19
El usuario se encuentra en el piso 1, su anexo/teléfono es: 44013</t>
  </si>
  <si>
    <t>03341-102023</t>
  </si>
  <si>
    <t>WO0000005646936</t>
  </si>
  <si>
    <t>Usuario Solicitante: S48771 - JUNIOR JHIBAN ARREDONDO CHECCANA SOLICITO CAMBIO DE 10 FOCOS El usuario se encuentra en el piso 1, su anexo/teléfono es: 97334</t>
  </si>
  <si>
    <t>02199-102023</t>
  </si>
  <si>
    <t>WO0000005646943</t>
  </si>
  <si>
    <t>Usuario Solicitante: S48771 - JUNIOR JHIBAN ARREDONDO CHECCANA LA PC DE VIDEOS NO REPRODUCE LOS VIDEOS EN PANTALLA SEPARADA, LA TV DE PLATAFORMA NO TIENE VIDEOS Y LA TV DE VENTANILLA MUESTRA IMAGENES DIFERENTES El usuario se encuentra en el piso 1, su anexo/teléfono es: 97334</t>
  </si>
  <si>
    <t>02961-102023</t>
  </si>
  <si>
    <t>WO0000005646950</t>
  </si>
  <si>
    <t>Usuario Solicitante: S28390 - CARMEN ROSA CANI ARUHUANCA 1 CABLE DE PODER PARA MODELO MAGNER 175V SERIE NV266DO790. EL ACTUAL ESTA PELADO . El usuario se encuentra en el piso 1, su anexo/teléfono es: 90929</t>
  </si>
  <si>
    <t>WO0000005715269</t>
  </si>
  <si>
    <t>Usuario Solicitante: E22023 - MARISOL CHATATA CASTELO SEÑORES, BUENAS TARDES SU APOYO CON LA REPARACION DE LA CAJONERA DE VENTANILLA DEBIDO A QUE EL CARRIL SE DESPRENDIO El usuario se encuentra en el piso 1, su anexo/teléfono es: 97965</t>
  </si>
  <si>
    <t>WO0000005646976</t>
  </si>
  <si>
    <t>DUPLICIDAD CON WO0000005613041</t>
  </si>
  <si>
    <t>Usuario Solicitante: S71466 - ANGHY MELISSA CRUZ MERE PARED DETERIORADA El usuario se encuentra en el piso 1, su anexo/teléfono es: 93721</t>
  </si>
  <si>
    <t>WO0000005647405</t>
  </si>
  <si>
    <t>Usuario Solicitante: S74674 - ELIAS LIZANA OJANAMA SE SOLICITA LEVANTAR LAS OBSERVACIONES POR MOTIVO DE VISITA DE INDECI El usuario se encuentra en el piso 1, su anexo/teléfono es: 44013</t>
  </si>
  <si>
    <t>WO0000005647407</t>
  </si>
  <si>
    <t>Usuario Solicitante: S71482 - XIMENA LUCIA LLERENA PAZ estuvo agencia cerrada por muchos meses y al volver el aire acondicionado esta averiado por favor su apoyo lo mas antes posible El usuario se encuentra en el piso 1,2, su anexo/teléfono es: 41100</t>
  </si>
  <si>
    <t>WO0000005647411</t>
  </si>
  <si>
    <t>Usuario Solicitante: S97097 - ALIN HUMBERTO HUAMAN CANDELARIO SE SOLICITA LEVANTAR LAS OBSERVACION POR VISITA DE INDECI El usuario se encuentra en el piso 1, su anexo/teléfono es: 44013</t>
  </si>
  <si>
    <t>00880-102023</t>
  </si>
  <si>
    <t>WO0000005647414</t>
  </si>
  <si>
    <t>Usuario Solicitante: S97097 - ALIN HUMBERTO HUAMAN CANDELARIO SE SOLICITA REPARAR LAS TUBERIAS DE AGUA POR FILTRACION  El usuario se encuentra en el piso 1, su anexo/teléfono es: 44013</t>
  </si>
  <si>
    <t>02898-102023</t>
  </si>
  <si>
    <t>WO0000005647810</t>
  </si>
  <si>
    <t>Usuario Solicitante: U21145 - EDUARDO ZELADA LADRON DE GUEVARA LA VISAGRA DE LA PUERTA DE ACCESO A OPERACIONES SE HA DESPRENDIDO Y HAY ALTO RIESGO DE QUE DICHA PUERTA DE VIDRIO SE CAIGA Y SE ROMPRA LASTIMANDO A ALGUIEN, SE SOLICITA URGENTE INTERVENCION. El usuario se encuentra en el piso 1, su anexo/teléfono es: 90509</t>
  </si>
  <si>
    <t>00670-102023</t>
  </si>
  <si>
    <t>WO0000005648348</t>
  </si>
  <si>
    <t>Usuario Solicitante: S71466 - ANGHY MELISSA CRUZ MERE FLOURESCENTE BAÑO DE DAMAS AVERIADO El usuario se encuentra en el piso 1, su anexo/teléfono es: 93721</t>
  </si>
  <si>
    <t>01108-102023</t>
  </si>
  <si>
    <t>WO0000005648354</t>
  </si>
  <si>
    <t>Usuario Solicitante: S23967 - DAMARIS BELEN GASCO LIPA SE SOLICITA REPARACION DE BISAGRA DE PUERTA DE ASCENSOR DE DISCAPACITADOS  El usuario se encuentra en el piso 1, su anexo/teléfono es: 40540</t>
  </si>
  <si>
    <t>WO0000005648376</t>
  </si>
  <si>
    <t>Usuario Solicitante: S71482 - XIMENA LUCIA LLERENA PAZ TANTO EN EL URINARIO DE VARONES COMO EN LA TAZA SALE AGUA, QUE ESTA SALIENDO EL AGUA EN EL BAÑO DE VARONES El usuario se encuentra en el piso 2, su anexo/teléfono es: 41100</t>
  </si>
  <si>
    <t>WO0000005648740</t>
  </si>
  <si>
    <t>Usuario Solicitante: S44077 - YONY EDSON ROQUE SUCASACA SE REQUIERA LA CALIBRACION D ELA MAQUINA DE RECUENTO D MONEDAS CON SERIE 87866 MARCA SCANCOIN MODELO SC303 El usuario se encuentra en el piso 1, su anexo/teléfono es: 98982</t>
  </si>
  <si>
    <t>WO0000005649202</t>
  </si>
  <si>
    <t>Usuario Solicitante: E22044 - CESAR GIULIANO APAZA CARDENAS BOMBA DE AGUA NO FUNCIONA, AGENCIA SIN SERVICIO DE AGUA El usuario se encuentra en el piso 1, su anexo/teléfono es: 94430</t>
  </si>
  <si>
    <t>00672-102023</t>
  </si>
  <si>
    <t>WO0000005649216</t>
  </si>
  <si>
    <t>Usuario Solicitante: S03349 - CLAUDIA ANGLES CAMPANA COLOCAR DISPENSADOR DE PAPEL TOALLA EN COMEDOR. El usuario se encuentra en el piso 1, su anexo/teléfono es: 92971</t>
  </si>
  <si>
    <t>WO0000005649272</t>
  </si>
  <si>
    <t>Usuario Solicitante: E22044 - CESAR GIULIANO APAZA CARDENAS Puerta rota y pedal de dispensador malogrado, NO DISPENSA El usuario se encuentra en el piso 1, su anexo/teléfono es: 94430</t>
  </si>
  <si>
    <t>WO0000005649562</t>
  </si>
  <si>
    <t>Usuario Solicitante: U17706 - SIDNEY KHILER EMANUEL ZEBALLOS DELGADO CAMBIO 07 LUMINARIAS El usuario se encuentra en el piso 1, su anexo/teléfono es: 94651</t>
  </si>
  <si>
    <t>00975-102023</t>
  </si>
  <si>
    <t>WO0000005649565</t>
  </si>
  <si>
    <t>Usuario Solicitante: U17706 - SIDNEY KHILER EMANUEL ZEBALLOS DELGADO AIRE ACONDICIONADO AREA DE CAJEROS AUTOMTICOS Y HALL ELECTRONICO NO FUNCIONAN El usuario se encuentra en el piso 1, su anexo/teléfono es: 94651</t>
  </si>
  <si>
    <t>WO0000005650546</t>
  </si>
  <si>
    <t>Usuario Solicitante: S39902 - PAMELA CHAVEZ QUISPE
SOLICITO CAMBIO DE STICKER PARA EL KIOSKO PUESTO QUE SE ENCUENTRA DETERIORADO.
El usuario se encuentra en el piso 1, su anexo/teléfono es: 97332</t>
  </si>
  <si>
    <t>WO0000005650560</t>
  </si>
  <si>
    <t>Usuario Solicitante: S03349 - CLAUDIA ANGLES CAMPANA
TV DE HALL DE VENTANILLA APARECE CON PANTALLA NEGRA SIN VISUALIZACION DE VIDEOS.
El usuario se encuentra en el piso 1, su anexo/teléfono es: 92971</t>
  </si>
  <si>
    <t>WO0000005690545</t>
  </si>
  <si>
    <t>Usuario Solicitante: S71477 - JOSE CARLOS WONG LLERENA Caño del baño de discapacitados flojo, es la segunda vez que realizan la reparacion y vuelve a ocurrir lo mismo El usuario se encuentra en el piso 1, su anexo/teléfono es: 41132</t>
  </si>
  <si>
    <t>WO0000005650901</t>
  </si>
  <si>
    <t>Usuario Solicitante: S41424 - MERLY MILUSSKA MALAGA PRETEL
BUENOS DIAS:
PARA SOLICITAR SU APOYO CON LA REPOSICION Y CAMBIO DE 15 STICKERS DE MANTENGA UNA DISTANCIA SEGURA. EN EL FRONTIS DE AGENCIA.
AGRADEZCO SU PRONTA AYUDA..
El usuario se encuentra en el piso 1, su anexo/teléfono es: 91235</t>
  </si>
  <si>
    <t>WO0000005691949</t>
  </si>
  <si>
    <t>Usuario Solicitante: S60726 - PATRICIA CARDOSO MIJAHUANCA Visita de Indeci, se require técnico electricista a partir de las 11:30 a.m. martes 13 de Octubre – Agencia Socabaya. El usuario se encuentra en el piso 1, su anexo/teléfono es: 52981</t>
  </si>
  <si>
    <t>WO0000005650908</t>
  </si>
  <si>
    <t>Usuario Solicitante: S72077 - ROBERTA ANGELA DE LA CRUZ MORAN
BUENOS DIAS SOLICITO SU APOYO CON LA REPOSICION DE 100 STIKERS DE SEPARACION (MANTENGAMOS UNA DISTANCIA SEGURA) PARA MANTENER LA DISTANCIA SOCIAL EN LAS COLAS DE VENTANILLA Y PLATAFORMA DEL FRONTIS DE LA AGENCIA.SALUDOS
El usuario se encuentra en el piso 1, su anexo/teléfono es: 91325</t>
  </si>
  <si>
    <t>WO0000005650922</t>
  </si>
  <si>
    <t>Usuario Solicitante: S02481 - KAREN LILIANA VILLANUEVA HURTADO
SE SOLICITA STICKER 1 Y DE PREFERENCIAL
El usuario se encuentra en el piso 1, su anexo/teléfono es: 41102</t>
  </si>
  <si>
    <t>WO0000005650930</t>
  </si>
  <si>
    <t>Usuario Solicitante: S02481 - KAREN LILIANA VILLANUEVA HURTADO
3 STICKER DE 3 MINUTOS Y 2 STICKER DE 5 MINUTOS
El usuario se encuentra en el piso 1, su anexo/teléfono es: 41102</t>
  </si>
  <si>
    <t>WO0000005651353</t>
  </si>
  <si>
    <t>Usuario Solicitante: S30291 - CARMEN ROSA CARBAJAL SAUNE
BUENOS DIAS. AGRADECERE LA REPARACION DE UNA SILLA NUEVA DEL GUIA DE AGENCIA, QUE SE ENCUENTRA EN DETERIORO.
GRACIASSS
El usuario se encuentra en el piso 1, su anexo/teléfono es: 97978</t>
  </si>
  <si>
    <t>NATIONAL</t>
  </si>
  <si>
    <t>WO0000005652018</t>
  </si>
  <si>
    <t>Usuario Solicitante: S71482 - XIMENA LUCIA LLERENA PAZ
DISPENSADOR DE ALCOHOL EN GEL DEL INGRESO PARA CIENTES SE MALOGRO, NO SALE EL ALCOHOL
El usuario se encuentra en el piso 1, su anexo/teléfono es: 41100</t>
  </si>
  <si>
    <t>WO0000005652365</t>
  </si>
  <si>
    <t>Usuario Solicitante: E22742 - LUIS ALBERTO PARDO LINARES
SE SOLCITIA EL PINTADO EXTERNO DE LOS CIRCULSO DE DSITNACIA YA UQE ESTAN YA GASTADOS Y HA PASADO MENOS DE 1 MES SUGIERE USAR PINTURA ADECUADA PARA EL TIPO DE SUELO 
El usuario se encuentra en el piso 1, su anexo/teléfono es: 242492</t>
  </si>
  <si>
    <t>ATENDIDO POR GARANTIA</t>
  </si>
  <si>
    <t>WO0000005652366</t>
  </si>
  <si>
    <t>Usuario Solicitante: U21886 - PAMELA CARLEN SALAS AGUILAR
cajón de ventanilla de preferencial está roto, cajón de ventanilla 2 no tiene llave de cajonera
El usuario se encuentra en el piso 2, su anexo/teléfono es: 98916</t>
  </si>
  <si>
    <t>02202-102023</t>
  </si>
  <si>
    <t>WO0000005652379</t>
  </si>
  <si>
    <t>Usuario Solicitante: U21886 - PAMELA CARLEN SALAS AGUILAR
copia de llave de acceso a ventanilla preferencial
El usuario se encuentra en el piso 2 , su anexo/teléfono es: 98916</t>
  </si>
  <si>
    <t>02203-102023</t>
  </si>
  <si>
    <t>WO0000005652386</t>
  </si>
  <si>
    <t>Usuario Solicitante: U21886 - PAMELA CARLEN SALAS AGUILAR
reemplazar cerradura de 2 lockers del baño de damas
El usuario se encuentra en el piso 2, su anexo/teléfono es: 98916</t>
  </si>
  <si>
    <t>02204-102023</t>
  </si>
  <si>
    <t>WO0000005652389</t>
  </si>
  <si>
    <t>Usuario Solicitante: U21886 - PAMELA CARLEN SALAS AGUILAR
revisar tanque del baño de varones del primer piso
El usuario se encuentra en el piso 2, su anexo/teléfono es: 98916</t>
  </si>
  <si>
    <t>02209-102023</t>
  </si>
  <si>
    <t>WO0000005652391</t>
  </si>
  <si>
    <t>Usuario Solicitante: U21886 - PAMELA CARLEN SALAS AGUILAR
cerradura de puerta del baño de damas del 3er piso debe ser reemplzada
El usuario se encuentra en el piso 2, su anexo/teléfono es: 98916</t>
  </si>
  <si>
    <t>03148-102023</t>
  </si>
  <si>
    <t>WO0000005652398</t>
  </si>
  <si>
    <t>Usuario Solicitante: U21886 - PAMELA CARLEN SALAS AGUILAR
teclado de cerradura de caja fuerte no funciona, las teclas se presionan con dificultad y no acepta la clave, si no hasta que se insiste varias veces
El usuario se encuentra en el piso 2, su anexo/teléfono es: 98916</t>
  </si>
  <si>
    <t>WO0000005653024</t>
  </si>
  <si>
    <t>Usuario Solicitante: S77288 - WILFREDO ALEX CONDORI VALERA
BUENAS TARDES CON SUMA URGENCIA EL MANTENIMIENTO Y/O REPARACION DE LA MAQUINA DE CONTAR BILLETES DE BOBEDA YA QUE EN EL RECUENTO DE EFECTIVO LA MAQUINA ESTA PRESENTANDO ERRORES AL PASAR BILLETES DE MAS EN TODAS LAS DENOMINACIONES LO CUAL ESTA GENERANDO REPROCESOS EN BOBEDA.
AGRADECER ANTICIPADAMENTE.
El usuario se encuentra en el piso 1, su anexo/teléfono es: 98173</t>
  </si>
  <si>
    <t>WO0000005654685</t>
  </si>
  <si>
    <t>Usuario Solicitante: S25110 - RUTH VERONICA VIZA MAMANI
su pronta atencion con la revision del recontador debido a que presenta fallas al recibir y pagar los billetes cuenta menos.
modelo: magner 165
seriel N°IH267D0699
El usuario se encuentra en el piso 1, su anexo/teléfono es: 98156</t>
  </si>
  <si>
    <t>WO0000005654691</t>
  </si>
  <si>
    <t>Usuario Solicitante: S61400 - JONATAN ANGEL SALCEDO CUTIPA
ESTIMADOS BUENOS DIAS SU APOYO POR FAVOR CON LA REPARACION DE LA PUERTA PARA INGRESO AL AREA DE OPERACIONES
El usuario se encuentra en el piso 1, su anexo/teléfono es: 94671</t>
  </si>
  <si>
    <t>03155-102023</t>
  </si>
  <si>
    <t>WO0000005687375</t>
  </si>
  <si>
    <t>Usuario Solicitante: S44077 - YONY EDSON ROQUE SUCASACA SE REQUIRE EL CAMBIO DE RIEL DE CAJONERAS DE VENTANILLA  1 Y 10 El usuario se encuentra en el piso 1, su anexo/teléfono es: 94982</t>
  </si>
  <si>
    <t>WO0000005654950</t>
  </si>
  <si>
    <t>DUPLICIDAD CON  WO0000005625908</t>
  </si>
  <si>
    <t>Usuario Solicitante: S34189 - LIZET HUAMAN HUANCA
SE SOLICITA APOYO PARA CAMBIO DE CERRADURA YA QUE SE ENCUENTRA DAÑADO, IMPIDIENDO CERRAR LA PUERTA POR LA PARTE POSTERIOR.(PUERTA DE INGRESO A OPERACIONES)
El usuario se encuentra en el piso 1, su anexo/teléfono es: 41138</t>
  </si>
  <si>
    <t>WO0000005654956</t>
  </si>
  <si>
    <t>Usuario Solicitante: S34189 - LIZET HUAMAN HUANCA
SE SOLICITA APOYO PARA CAMBIO DE CERRADURA YA QUE SE ENCUENTRA DAÑADO, IMPIDIENDO ABRIR Y CERRAR LA PUERTA .
(PUERTA DE INGRESO A AGENCIA )
El usuario se encuentra en el piso 1, su anexo/teléfono es: 41138</t>
  </si>
  <si>
    <t>WO0000005654977</t>
  </si>
  <si>
    <t>Usuario Solicitante: S26134 - VANESSA GUADALUPE HUAMAN ZEGARRA
CHAPA  RODADA -  CUALQUIER LLAVE ABRE
El usuario se encuentra en el piso 1, su anexo/teléfono es: 90519</t>
  </si>
  <si>
    <t>WO0000005654993</t>
  </si>
  <si>
    <t>Usuario Solicitante: E22044 - CESAR GIULIANO APAZA CARDENAS CIRCULOS DISTANCIAMIENTO COVID DESGASTADOS NO VISIBLES, REPINTAR El usuario se encuentra en el piso 1, su anexo/teléfono es: 94430</t>
  </si>
  <si>
    <t>WO0000005655204</t>
  </si>
  <si>
    <t>Usuario Solicitante: E22044 - CESAR GIULIANO APAZA CARDENAS TOTEM EN MAL ESTADO REPARACION Y REEMPLAZO DE STICKERS El usuario se encuentra en el piso 1, su anexo/teléfono es: 94430</t>
  </si>
  <si>
    <t>WO0000005655208</t>
  </si>
  <si>
    <t>SE REALIZAR COMO PROYECTO</t>
  </si>
  <si>
    <t>Usuario Solicitante: E22044 - CESAR GIULIANO APAZA CARDENAS PARED INTERIOR ZONA AL FRENTE DE VENTANILLAS REQUIERE PINTADO El usuario se encuentra en el piso 1, su anexo/teléfono es: 94430</t>
  </si>
  <si>
    <t>WO0000005655213</t>
  </si>
  <si>
    <t>Usuario Solicitante: E22044 - CESAR GIULIANO APAZA CARDENAS 07 SILLAS DETERIORADAS, SIN RUEDA, RESPALDO MALOGRADO, REGULADOR DE ALTURA NO FUNCIONA El usuario se encuentra en el piso 1, su anexo/teléfono es: 94430</t>
  </si>
  <si>
    <t>03159-102023</t>
  </si>
  <si>
    <t>WO0000005655218</t>
  </si>
  <si>
    <t>Usuario Solicitante: E22044 - CESAR GIULIANO APAZA CARDENAS SEÑAL DE VIDEOS EN TV DE ADVS EMITE IMAGENES EN COLOR ROJO, SE DETECTA PROBLEMA ES DE LA SEÑAL Y NO DE TV El usuario se encuentra en el piso 1, su anexo/teléfono es: 94430</t>
  </si>
  <si>
    <t>WO0000005655221</t>
  </si>
  <si>
    <t>Usuario Solicitante: E22044 - CESAR GIULIANO APAZA CARDENAS REVISION EQUIPOS DE AIRE ACONDICIONADO, SECTOR DE PLATAFORMA Y HALL ELECTRONICO NO ENFRÍA El usuario se encuentra en el piso 1, su anexo/teléfono es: 94430</t>
  </si>
  <si>
    <t>WO0000005655229</t>
  </si>
  <si>
    <t>Usuario Solicitante: E22044 - CESAR GIULIANO APAZA CARDENAS BALDOSAS ROTAS Y RIELES EN MAL ESTADO, ZONA DE VENTANILLAS El usuario se encuentra en el piso 1, su anexo/teléfono es: 94430</t>
  </si>
  <si>
    <t>02213-102023</t>
  </si>
  <si>
    <t>WO0000005655233</t>
  </si>
  <si>
    <t>Usuario Solicitante: E22044 - CESAR GIULIANO APAZA CARDENAS  03 SEPARADOR DE COLA EN MAL ESTADO El usuario se encuentra en el piso 1, su anexo/teléfono es: 94430</t>
  </si>
  <si>
    <t>WO0000005655238</t>
  </si>
  <si>
    <t>Usuario Solicitante: E22044 - CESAR GIULIANO APAZA CARDENAS FALTANTE DE STICKER EN 02 VENTANILLAS El usuario se encuentra en el piso 1, su anexo/teléfono es: 94430</t>
  </si>
  <si>
    <t>WO0000005655271</t>
  </si>
  <si>
    <t>Usuario Solicitante: S03349 - CLAUDIA ANGLES CAMPANA CAMBIO DE 3 CHAPAS DE CAJONES DE VENTANILLA 5 POR NO TENER LLAVE PARA APERTURAR. El usuario se encuentra en el piso 1, su anexo/teléfono es: 92971</t>
  </si>
  <si>
    <t>02206-102023</t>
  </si>
  <si>
    <t>WO0000005655792</t>
  </si>
  <si>
    <t>Usuario Solicitante: U14540 - JORGE ALBERTO SOTO CUADROS POR FAVOR SU APOYO PARA CAMBIAR 01 FLUORESCENTES DEL CUARTO DE LIMPIEZA Y 01 FLUORESCENTE EN AREA VENTANILLA El usuario se encuentra en el piso 1, su anexo/teléfono es: 98135</t>
  </si>
  <si>
    <t>WO0000005656032</t>
  </si>
  <si>
    <t>Usuario Solicitante: S52199 - MARIA EUGENIA YEPEZ FIGUEROA 4 DICROICOS HALL DIGITAL El usuario se encuentra en el piso 01, su anexo/teléfono es: 41541</t>
  </si>
  <si>
    <t>WO0000005656034</t>
  </si>
  <si>
    <t>Usuario Solicitante: S52199 - MARIA EUGENIA YEPEZ FIGUEROA 9 FLUORECENTES QUEMADOS El usuario se encuentra en el piso 01, su anexo/teléfono es: 41541</t>
  </si>
  <si>
    <t>WO0000005656035</t>
  </si>
  <si>
    <t>Usuario Solicitante: S52199 - MARIA EUGENIA YEPEZ FIGUEROA SILLON ROTO El usuario se encuentra en el piso 01, su anexo/teléfono es: 41541</t>
  </si>
  <si>
    <t>02904-102023</t>
  </si>
  <si>
    <t>WO0000005656049</t>
  </si>
  <si>
    <t>Usuario Solicitante: S52199 - MARIA EUGENIA YEPEZ FIGUEROA AIRE NO FUNCIONA El usuario se encuentra en el piso 01, su anexo/teléfono es: 41541</t>
  </si>
  <si>
    <t>WO0000005657225</t>
  </si>
  <si>
    <t>Usuario Solicitante: S71473 - JAZMIN XIMENA PASTOR QUEZADA CAJONES DE LA VENTANILLA 22  NO CIERRAN El usuario se encuentra en el piso 1, su anexo/teléfono es: 97648</t>
  </si>
  <si>
    <t>WO0000005657806</t>
  </si>
  <si>
    <t>Usuario Solicitante: U20898 - CLAUDIA CECILIA GOMERO VERJEL SHUNT TRABADA El usuario se encuentra en el piso 1, su anexo/teléfono es: 98080</t>
  </si>
  <si>
    <t>WO0000005657843</t>
  </si>
  <si>
    <t>Usuario Solicitante: U17004 - GIOVANNA MERCADO RONDON Se requiere urgente manteniento al área verde del jardín ubicado en el hall de clientes de Pyme El usuario se encuentra en el piso 1, su anexo/teléfono es: 97667</t>
  </si>
  <si>
    <t>02908-102023</t>
  </si>
  <si>
    <t>WO0000005659098</t>
  </si>
  <si>
    <t>Usuario Solicitante: S13425 - CLAUDIA LUCIA CALIZAYA DELGADO CHAPAS DE PUERTA DE INGRESO A ANTEBOVEDA  Y PUERTA DE INGRESO A VENTANILLA  AVERIADAS El usuario se encuentra en el piso 1, su anexo/teléfono es: 94011</t>
  </si>
  <si>
    <t>WO0000005659514</t>
  </si>
  <si>
    <t>Usuario Solicitante: S23207 - VIRGINIA NOELIA SAMILLAN RAMOS MAMPARA SE ABRE CON DIFICULTAD Y NO SE PUEDE CERRAR El usuario se encuentra en el piso 2, su anexo/teléfono es: 41102</t>
  </si>
  <si>
    <t>WO0000005659966</t>
  </si>
  <si>
    <t>Usuario Solicitante: U23201 - RONALD AGUSTIN HUACANI SUCASACA maquina contadora de billetes no enciende numero de serie IH267A1388 El usuario se encuentra en el piso 2, su anexo/teléfono es: 97995</t>
  </si>
  <si>
    <t>WO0000005660310</t>
  </si>
  <si>
    <t>Usuario Solicitante: U18418 - ERIKA PAOLA MONTANCHEZ FAURA 2 TV DE PLATAFORMA NO ENCIENDEN El usuario se encuentra en el piso 1, su anexo/teléfono es: 41850</t>
  </si>
  <si>
    <t>WO0000005660995</t>
  </si>
  <si>
    <t>Usuario Solicitante: U23390 - ANA CECILIA QUISPE HUARANCA CAJA PULMON NO SE PUEDE ABRIR SOLO ACEPTA UNA CLAVE COMO ACTIVA Y DEBE ABRIRSE CON 2 CLAVES; LA CLAVE MAESTRA NO LA RECONOCE POR LO QUE NO PUEDO ABRIRLA. El usuario se encuentra en el piso 1, su anexo/teléfono es: 40176</t>
  </si>
  <si>
    <t>WO0000005661254</t>
  </si>
  <si>
    <t>Usuario Solicitante: S48771 - JUNIOR JHIBAN ARREDONDO CHECCANA SOLICITO REPARACION DE DISPENSADOR DE ALCOHOL EN GEL YA QUE TIENE FUGA El usuario se encuentra en el piso 1, su anexo/teléfono es: 97334</t>
  </si>
  <si>
    <t>02210-102023</t>
  </si>
  <si>
    <t>WO0000005662290</t>
  </si>
  <si>
    <t>Usuario Solicitante: S40644 - BELTRAN CABALLERO RODRIGUEZ Estimados buen día, por favor su apoyo con la reparción/cambio de la llave shunt de ingreso a la Agencia, ya que al momento de insertar se tiene dificultad y al momento del intento de retirar la llave tenemos que realizar mucho esfuerzo para sacar la llave. El usuario se encuentra en el piso 02, su anexo/teléfono es: 99445</t>
  </si>
  <si>
    <t>WO0000005663416</t>
  </si>
  <si>
    <t>Usuario Solicitante: T03200 - LUIS ANGEL BENDEZU LAPA SITE 1090 CASA MORAL DISPOSITIVO PANEL DE ALARMAS DETALLES PÉRDIDA DE COMUNICACIÓN REITERATIVA El usuario se encuentra en el piso 1, su anexo/teléfono es: 43915</t>
  </si>
  <si>
    <t>WO0000005665215</t>
  </si>
  <si>
    <t>Usuario Solicitante: U17066 - SALLY JEAN YOHANN BOTTGER DE LIZARRAGA por favor arreglar la llave de la caja pulmon tenindo en cuenta que no ingresa y no se puede abrir. El usuario se encuentra en el piso 1, su anexo/teléfono es: 90913</t>
  </si>
  <si>
    <t>WO0000005665261</t>
  </si>
  <si>
    <t>Usuario Solicitante: S40644 - BELTRAN CABALLERO RODRIGUEZ Estimados buen día, por favor su apoyo para realizar el duplicado de la llave de la puerta/mampara de ingreso de la Agencia. El usuario se encuentra en el piso 02, su anexo/teléfono es: 99445</t>
  </si>
  <si>
    <t>04328-102023</t>
  </si>
  <si>
    <t>WO0000005678819</t>
  </si>
  <si>
    <t>Usuario Solicitante: U21212 - JULIA MARGARITA CORDOVA IBARRA CAMBIO DE FLOURESCENTES RACK 04 CAMBIO DE FLOURESCENTES 1.2.3ER PISO El usuario se encuentra en el piso 2, su anexo/teléfono es: 97154</t>
  </si>
  <si>
    <t>WO0000005686411</t>
  </si>
  <si>
    <t>Usuario Solicitante: S56778 - RAQUEL MARGARITA MARQUEZ HERRERA cambio de chapa de tres ventanillas de la Ag Cerro Colorado, debido que sus respectivas llaves no logran cerrar y se esta usando solo un cajón.  • Ventanilla 1 – Izquierdo • Ventanilla 3 – Derecho • Ventanilla 5 – Derecho   El usuario se encuentra en el piso 1, su anexo/teléfono es: 40257</t>
  </si>
  <si>
    <t>WO0000005665754</t>
  </si>
  <si>
    <t>DUPLICIDAD CON WO0000005678242</t>
  </si>
  <si>
    <t>Usuario Solicitante: U22076 - MARIA VERONICA PAREDES GUILLEN POR FAVOR GENERAR IMANTADO A NOMBRE DE VERONICA PAREDES G. El usuario se encuentra en el piso II, su anexo/teléfono es: 40717</t>
  </si>
  <si>
    <t>WO0000005666601</t>
  </si>
  <si>
    <t>Usuario Solicitante: U22580 - LIZETH ROSARIO CHOQUE ARGANDONA 4 fluorescentes en cubiculo de ATM  4 fluorescentes en comedor  El usuario se encuentra en el piso 2, su anexo/teléfono es: 41088</t>
  </si>
  <si>
    <t>WO0000005666659</t>
  </si>
  <si>
    <t>Usuario Solicitante: S15230 - KATTIA MICHELL NOGUERA MARTINEZ TENEM,OS DOS MAQUINAS QUE NO ESTAN FUNCIONANDO  LAS FAJAS SE ESTAN SALIENDO A CADA RATO. CODIGO ACTIVO 19-01235 SERIE IH267D0691  El usuario se encuentra en el piso 1, su anexo/teléfono es: 90931</t>
  </si>
  <si>
    <t>WO0000005718588</t>
  </si>
  <si>
    <t>Usuario Solicitante: S40644 - BELTRAN CABALLERO RODRIGUEZ Estimados, por favor su apoyo con el cambio del toma corriente ubicado en la zona de anteboveda, asi mismo se solicita un nuevo cable que conecta a la luminaria que se encuentra dentro de la boveda.  El usuario se encuentra en el piso 02, su anexo/teléfono es: 99445</t>
  </si>
  <si>
    <t>WO0000005667702</t>
  </si>
  <si>
    <t>Usuario Solicitante: S15230 - KATTIA MICHELL NOGUERA MARTINEZ CODIGO DE SERIE NW266D0790 MODELO MAGNBER 175 V CODIGO ACTIVO 19-01239 El usuario se encuentra en el piso 1, su anexo/teléfono es: 90931</t>
  </si>
  <si>
    <t>WO0000005667710</t>
  </si>
  <si>
    <t>Usuario Solicitante: S40821 - REYNA ANGELICA HUAMAN AYALA SE REQUIERE EL CAMBIO DE 02 FLUORESCENTES EN EL AREA DE ANTEBOVEDA. URGENTE El usuario se encuentra en el piso 1, su anexo/teléfono es: 98081</t>
  </si>
  <si>
    <t>03751-102023</t>
  </si>
  <si>
    <t>WO0000005667717</t>
  </si>
  <si>
    <t>Usuario Solicitante: E14861 - SYBIL MARJORIE ESCALANTE CUSIRRAMOS Buemas tardes tenemos cajero neutro que está ubicado en la Católica por el parque de Expresión por favor su apoyo para que puedan pintar las paredes, da muy mala imagen al BCP, adjunto imagen. El usuario se encuentra en el piso 3, su anexo/teléfono es: 97660</t>
  </si>
  <si>
    <t>03396-102023</t>
  </si>
  <si>
    <t>WO0000005667142</t>
  </si>
  <si>
    <t>Usuario Solicitante: S30291 - CARMEN ROSA CARBAJAL SAUNE BUENAS TARDES . SOLITO CAMBIO DE DOS FOCOS FLOURECENTES QUE SE QUEMARON, UBICADOS EN EL AREA DE LOS INTERIORES DEL LUGAR DE ABASTECIMIETO DE CAJEROS. GRACIASSS El usuario se encuentra en el piso 1, su anexo/teléfono es: 97981</t>
  </si>
  <si>
    <t>WO0000005675216</t>
  </si>
  <si>
    <t>Usuario Solicitante: E18302 - BERENICE ZAMALLOA TORRES NO DISPENSA AGUA Y TIENE DESPRENDIDO UN RESORTE El usuario se encuentra en el piso 1, su anexo/teléfono es: 97979</t>
  </si>
  <si>
    <t>WO0000005668137</t>
  </si>
  <si>
    <t>Usuario Solicitante: S55344 - FIORELLA VANESSA VALDIVIA SOTELO VIDRIOS Y LAMINADO EN MAL ESTADO (ROTO). EN EL TRAGALUZ DE VENTANILLA El usuario se encuentra en el piso 1, su anexo/teléfono es: 97648</t>
  </si>
  <si>
    <t>WO0000005668146</t>
  </si>
  <si>
    <t>Usuario Solicitante: S17306 - MARILYN YOHANNA ALVAREZ MOLINA Se solicita imantado con nombre de asesor para atención de plataforma. Detalle de imantado:   - Marilyn Alvarez Molina El usuario se encuentra en el piso 1, su anexo/teléfono es: 92870</t>
  </si>
  <si>
    <t>WO0000005668142</t>
  </si>
  <si>
    <t>Usuario Solicitante: S55344 - FIORELLA VANESSA VALDIVIA SOTELO REPARACIÓN DE 3 LADRILLOS PASTELERO EN EL TECHO DE VENTANILLA El usuario se encuentra en el piso 1, su anexo/teléfono es: 97648</t>
  </si>
  <si>
    <t>WO0000005668154</t>
  </si>
  <si>
    <t>Usuario Solicitante: S01540 - GONZALO FRANCISCO VARGAS MANRIQUE se requiere atencion urgente de caja buzon de ventanilla 12,no toma clave maestra no permite activar,por favor se require atencion urgente,aparente problema de cerradura El usuario se encuentra en el piso 1, su anexo/teléfono es: 98137</t>
  </si>
  <si>
    <t>WO0000005678214</t>
  </si>
  <si>
    <t>Usuario Solicitante: S97097 - ALIN HUMBERTO HUAMAN CANDELARIO AMAESTRADO DE TAMBOR, DUPLICADO DE LLAVES   El usuario se encuentra en el piso 1, su anexo/teléfono es: 44013</t>
  </si>
  <si>
    <t>WO0000005668161</t>
  </si>
  <si>
    <t>Usuario Solicitante: S23165 - ABEL CCOPA CCOTO empotrar tacho de basura en la zona de cajeros automaticos a causa de dos robos de tachos El usuario se encuentra en el piso 1, su anexo/teléfono es: 93662</t>
  </si>
  <si>
    <t>WO0000005671695</t>
  </si>
  <si>
    <t>Usuario Solicitante: S23207 - VIRGINIA NOELIA SAMILLAN RAMOS REPARAR FRENO HIDRAULICO DE MANPARA DEL SEGUNDO PISO PARA EL INGRESO A VENTANILLA El usuario se encuentra en el piso 2, su anexo/teléfono es: 41102</t>
  </si>
  <si>
    <t>WO0000005669638</t>
  </si>
  <si>
    <t>DUPLICIDAD CON WO0000005669625</t>
  </si>
  <si>
    <t>Usuario Solicitante: S72722 - HERLY MARTIN MORA HUAMAN urgente su revision salio humo de los florecentes de techo, area de plataforma y GERENTE.   El usuario se encuentra en el piso 1, su anexo/teléfono es: 98199</t>
  </si>
  <si>
    <t>WO0000005670438</t>
  </si>
  <si>
    <t>Usuario Solicitante: E22025 - PAOLA VALLE CERDA clave maestra El usuario se encuentra en el piso 1, su anexo/teléfono es: 40538</t>
  </si>
  <si>
    <t>WO0000005670995</t>
  </si>
  <si>
    <t>Usuario Solicitante: E21497 - GILLMAR LEONARD CALDERON FLOREZ se requiere la instalacion de la puerta del ascensor de discapacitados de la ag. ya que al parecer entre el dia sabado 03/10 o domingo 04/10 la puerta fue sustraida. El usuario se encuentra en el piso 2, su anexo/teléfono es: 40658</t>
  </si>
  <si>
    <t>WO0000005691979</t>
  </si>
  <si>
    <t>Usuario Solicitante: S63951 - EMERSON JUVENAL FLORES SUMINA ESTIMADOS, SU APOYO CON EL CAMBIO DE CHAPAS DE LAS CAJONERAS  DE LAS VENTANILLAS 01;03,04;05(AMBAS  CAJONERAS QUE HACEN UN TOTAL DE  08 CHAPAS) El usuario se encuentra en el piso 02, su anexo/teléfono es: 40658</t>
  </si>
  <si>
    <t>WO0000005715246</t>
  </si>
  <si>
    <t>Usuario Solicitante: U22580 - LIZETH ROSARIO CHOQUE ARGANDONA 04 fluorescentes del baño de damas no encienden El usuario se encuentra en el piso 2, su anexo/teléfono es: 41088</t>
  </si>
  <si>
    <t>WO0000005674222</t>
  </si>
  <si>
    <t>Usuario Solicitante: S40821 - REYNA ANGELICA HUAMAN AYALA SE REQUIERE LA REPARACION DE LA CERRADURA DE LA PUERTA DE ANTEBOVEDA YA QUE NO PERMITE LA APERTURA CON FACILIDAD Y EL CONTACTO DE LA PUERTA NO CIERRA CORRECTAMENTE El usuario se encuentra en el piso 1, su anexo/teléfono es: 98081</t>
  </si>
  <si>
    <t>WO0000005674220</t>
  </si>
  <si>
    <t>Usuario Solicitante: S29354 - EVA MACHACA AQUINO AGRADECERE ENVIAR SERVICO TECNICO YA QUE SE ESTA PRESENTANDO SOBRANTES AL CIERRE DE OPERACIONES; SERIE IV268G423  Y IH267A1224 El usuario se encuentra en el piso 1, su anexo/teléfono es: 41541</t>
  </si>
  <si>
    <t>WO0000005674226</t>
  </si>
  <si>
    <t>Usuario Solicitante: S40821 - REYNA ANGELICA HUAMAN AYALA SE REQUIERE EL CAMBIO DE UN FOCO EN EL AREA DE VENTANILLA El usuario se encuentra en el piso 1, su anexo/teléfono es: 98081</t>
  </si>
  <si>
    <t>WO0000005694891</t>
  </si>
  <si>
    <t>Usuario Solicitante: S01224 - LUIS ALFREDO JASMANNY VALDIVIA ANDIA tomacorrientes de anteboveda y luces de emergencia no conducen electricidad, se requiere la revision urgente. El usuario se encuentra en el piso 1, su anexo/teléfono es: 40660</t>
  </si>
  <si>
    <t>WO0000005674241</t>
  </si>
  <si>
    <t>Usuario Solicitante: S68305 - GABRIELA GERALDINE MENDOZA PUERTAS HUBO CORTE DE LUZ AFECTANDO A 4 EQUIPOS DE AIRE ACONDICIONADO NO PRENDEN NO FUNCIONAN  El usuario se encuentra en el piso 1, su anexo/teléfono es: 94026</t>
  </si>
  <si>
    <t>WO0000005681842</t>
  </si>
  <si>
    <t>Usuario Solicitante: S32439 - FIORELLA YESENIA QUISPE MUNOZ CAJONERA NO CIERRA COMPLETAMENTE El usuario se encuentra en el piso 2, su anexo/teléfono es: 993049828</t>
  </si>
  <si>
    <t>WO0000005683579</t>
  </si>
  <si>
    <t>Usuario Solicitante: S40821 - REYNA ANGELICA HUAMAN AYALA SE REQUIERE LA REAPARACION DEL SUMIDERO DEL AREA DE LIMPIEZA El usuario se encuentra en el piso 1, su anexo/teléfono es: 98081</t>
  </si>
  <si>
    <t>WO0000005668150</t>
  </si>
  <si>
    <t>Usuario Solicitante: S55344 - FIORELLA VANESSA VALDIVIA SOTELO REPARAR RAJADURAS EN AZOTEA El usuario se encuentra en el piso 1, su anexo/teléfono es: 97648</t>
  </si>
  <si>
    <t>WO0000005718597</t>
  </si>
  <si>
    <t>Usuario Solicitante: S40644 - BELTRAN CABALLERO RODRIGUEZ Estimados, por favor su apoyo para reparar o cambiar el lava manos del segundo piso. El usuario se encuentra en el piso 02, su anexo/teléfono es: 99445</t>
  </si>
  <si>
    <t>WO0000005666269</t>
  </si>
  <si>
    <t>Usuario Solicitante: S03349 - CLAUDIA ANGLES CAMPANA CAJON DESCOLGADO VENTANILLA 4. El usuario se encuentra en el piso 1, su anexo/teléfono es: 92971</t>
  </si>
  <si>
    <t>WO0000005675273</t>
  </si>
  <si>
    <t>Usuario Solicitante: S68076 - YENY LIDU MONTESINOS MANCILLA ESTIMADOS BUENAS TARDES , POR FAVOR SOLICITO SU APOYO CON LA REVISION Y REPARACION DE LA BOMBA DE AGUA DE UNO DE LOS BAÑOS DEBIDO A QUE CUANDO SE JALA LA BOMBA DESPUES DE UTILIZARLO  EL AGUA NO DEJA DE CORRER DURANTE MUCHO TIEMPO DESPERDICIANDOSE. El usuario se encuentra en el piso 1ER, su anexo/teléfono es: 40178</t>
  </si>
  <si>
    <t>WO0000005678808</t>
  </si>
  <si>
    <t>Usuario Solicitante: S03349 - CLAUDIA ANGLES CAMPANA BOMBA DE BAÑO DE HOMBRES NO JALA. El usuario se encuentra en el piso 1, su anexo/teléfono es: 92971</t>
  </si>
  <si>
    <t>WO0000005686941</t>
  </si>
  <si>
    <t>Usuario Solicitante: S03349 - CLAUDIA ANGLES CAMPANA BOMBA DE AGUA DE BAÑO DE MUJERES NO JALA. El usuario se encuentra en el piso 1, su anexo/teléfono es: 92971</t>
  </si>
  <si>
    <t>WO0000005703025</t>
  </si>
  <si>
    <t>Usuario Solicitante: S03349 - CLAUDIA ANGLES CAMPANA CAJONERA DE CREDENZA DE MONEDAS DESCOLGADA. El usuario se encuentra en el piso 1, su anexo/teléfono es: 92971</t>
  </si>
  <si>
    <t>WO0000005696875</t>
  </si>
  <si>
    <t>Usuario Solicitante: S42436 - CAROL ESTEFANI DAMAS GALLEGOS SE NECESITA REVISIÓN DE TOMACORRIENTE VENTANILLA 8. El usuario se encuentra en el piso 1, su anexo/teléfono es: 97669</t>
  </si>
  <si>
    <t>WO0000005706816</t>
  </si>
  <si>
    <t>Usuario Solicitante: S42069 - ANGELA MARIA GUTIERREZ VEGA
REVISAR CABLE DE VENTANILLA 19
El usuario se encuentra en el piso 01, su anexo/teléfono es: 97648</t>
  </si>
  <si>
    <t>WO0000005676145</t>
  </si>
  <si>
    <t>Usuario Solicitante: S02473 - MARIA ELIZABETH LLAMOSAS CARPIO requerimos que se calibren 06 contadoras de billetes pues no identifican cuando un billete tiene parcialmente el hilo de seguridad o éste se encuentra manipulado, ya hemos tenido 05 reclamos  El usuario se encuentra en el piso 1, su anexo/teléfono es: 93731</t>
  </si>
  <si>
    <t>WO0000005676197</t>
  </si>
  <si>
    <t>Usuario Solicitante: S25110 - RUTH VERONICA VIZA MAMANI SU PRONTA ATENCION PARA LA CAJA BUZON VENTANILLA UNO DEBIDO A QUE EL CABLE DE LA BATERIA SE ENCUENTRA DESPRENDIDA. El usuario se encuentra en el piso 1, su anexo/teléfono es: 98156</t>
  </si>
  <si>
    <t>WO0000005677715</t>
  </si>
  <si>
    <t>Usuario Solicitante: E22044 - CESAR GIULIANO APAZA CARDENAS alarma suena constantemente, a pesar de comunicarnos con centrascan el problema persiste reptitivamente El usuario se encuentra en el piso 1, su anexo/teléfono es: 94430</t>
  </si>
  <si>
    <t>WO0000005711385</t>
  </si>
  <si>
    <t>Usuario Solicitante: S74831 - JOSE JAVIER NUNEZ SOBERON Bomba de inodoro se encuentra mal, el agua se pasa. El usuario se encuentra en el piso 1, su anexo/teléfono es: 92971</t>
  </si>
  <si>
    <t>WO0000005677946</t>
  </si>
  <si>
    <t>Usuario Solicitante: S29354 - EVA MACHACA AQUINO SERIAL IH267A1224 MODELO MAGNER 165 MAQUINA NO RECUENTA CORRECTAMENTE HA GENERADO SOBRANTES 02 DIAS CONSEUTIVOS El usuario se encuentra en el piso 1, su anexo/teléfono es: 41541</t>
  </si>
  <si>
    <t>WO0000005677950</t>
  </si>
  <si>
    <t>DUPLICIDAD CON WO0000005682780</t>
  </si>
  <si>
    <t>Usuario Solicitante: S02473 - MARIA ELIZABETH LLAMOSAS CARPIO Se requiere ordenar el cableado de ventanilla de la 1 a la 9. Hay riesgo de desconección. El usuario se encuentra en el piso 1, su anexo/teléfono es: 93731</t>
  </si>
  <si>
    <t>WO0000005677960</t>
  </si>
  <si>
    <t>Usuario Solicitante: S29354 - EVA MACHACA AQUINO PULSADOR DE SEGURIDAD NO ESTA FUNCIONANDO CORRECTAMENTE AYER SE PRESIONO ANTE UN INCIDENTE PERO NO SE RECIBIO ELAPOYO DE CENTRASCAN. AGRADECERE PRIORIZAR ESTE TICKET PORQUE NOS ENCONTRAMOS DESPROTEGIDOS El usuario se encuentra en el piso 1, su anexo/teléfono es: 41541</t>
  </si>
  <si>
    <t>WO0000005711707</t>
  </si>
  <si>
    <t>Usuario Solicitante: S42436 - CAROL ESTEFANI DAMAS GALLEGOS CAJON VENTANILLA 6 DESCUADRADO El usuario se encuentra en el piso 1, su anexo/teléfono es: 97669</t>
  </si>
  <si>
    <t>WO0000005678208</t>
  </si>
  <si>
    <t>Usuario Solicitante: S48771 - JUNIOR JHIBAN ARREDONDO CHECCANA SOLICITO CAMBIO DE 1 LUZ DE EMERGENCIA(SOLO CAMBIO YA SE CUENTA CON STOCK DE LA LAMPARA DE EMERGENCIA) El usuario se encuentra en el piso 1, su anexo/teléfono es: 97334</t>
  </si>
  <si>
    <t>WO0000005678213</t>
  </si>
  <si>
    <t>Usuario Solicitante: S26134 - VANESSA GUADALUPE HUAMAN ZEGARRA  detector de  billetes de  3  ventanillas (  2-4-5 )  no prende  ya se cambio  foco y aun asi persiste el error. El usuario se encuentra en el piso 2, su anexo/teléfono es: 41088</t>
  </si>
  <si>
    <t>WO0000005715444</t>
  </si>
  <si>
    <t>Usuario Solicitante: S90648 - PAOLA BRIGHYTT COAGUILA HUARANKA buenas tardes, estimados su apoyo con repararcion de credenza por cajon descolgao. El usuario se encuentra en el piso 0, su anexo/teléfono es: 97696</t>
  </si>
  <si>
    <t>WO0000005678242</t>
  </si>
  <si>
    <t>Usuario Solicitante: U22076 - MARIA VERONICA PAREDES GUILLEN SE ADJUNTA CONFORMIDAD PARA CONFECCION DE IMANTADO NOMBRE: VENONICA PARESES G. El usuario se encuentra en el piso II, su anexo/teléfono es: 40717</t>
  </si>
  <si>
    <t>WO0000005678258</t>
  </si>
  <si>
    <t>Usuario Solicitante: S97097 - ALIN HUMBERTO HUAMAN CANDELARIO CAMBIO DE CHAPA D EPUERTA PRINCIPAL El usuario se encuentra en el piso 1, su anexo/teléfono es: 44013</t>
  </si>
  <si>
    <t>WO0000005678510</t>
  </si>
  <si>
    <t>Usuario Solicitante: S11221 - CAROLLYN JOHANNA GARCIA MALAGA señores buen dia  su apoyo para solicitar imantado gracias El usuario se encuentra en el piso 1, su anexo/teléfono es: 93723</t>
  </si>
  <si>
    <t>WO0000005678594</t>
  </si>
  <si>
    <t>Usuario Solicitante: S29356 - JONATHAN FRANK RONDON ARCE imantado con nombre: Jonathan Rondón El usuario se encuentra en el piso 1, su anexo/teléfono es: 93026</t>
  </si>
  <si>
    <t>WO0000005718999</t>
  </si>
  <si>
    <t>Usuario Solicitante: S01533 - YEYSY DANAY AYMA ANTEZANA se solicita llaves para locker urgente El usuario se encuentra en el piso 2, su anexo/teléfono es: 91482</t>
  </si>
  <si>
    <t>WO0000005719301</t>
  </si>
  <si>
    <t>Usuario Solicitante: S42436 - CAROL ESTEFANI DAMAS GALLEGOS PUERTA DE INGRESO DE PERSONAL (DONDE SE ENCUENTRA UBICADA LA GARITA DE SEGURIDAD) TIENE INCONVENIENTES AL CERRAR. El usuario se encuentra en el piso 1, su anexo/teléfono es: 97669</t>
  </si>
  <si>
    <t>WO0000005714528</t>
  </si>
  <si>
    <t>Usuario Solicitante: S23231 - ALAN HEBER GARCIA SANDOVAL CHAPA DE ECONOMATO SE ASEGURA PERO LA LLAVE NO FUNCIONA, GIRA Y GIRA SIN DESTRABAR EL SEGURO. ACTUALMENTE ESTÁ SIN SEGURO. El usuario se encuentra en el piso 1, su anexo/teléfono es: 90975</t>
  </si>
  <si>
    <t>WO0000005714532</t>
  </si>
  <si>
    <t>Usuario Solicitante: S23231 - ALAN HEBER GARCIA SANDOVAL Se requiere la siguiente reparación y/o Cambio: Ventanilla 01 - Revisión/Cambio Chapa Cajonera Izquierda Ventanilla 02 - Revisión/Cambio Chapa Cajonera Izquierda Ventanilla 03 - Revisión/Cambio Chapa Cajonera Centro y Derecha Ventanilla 04 - Revisión/Cambio Chapa Cajonera Izquierda, Centro y Derecha Ventanilla 05 - Revisión/Cambio Chapa Cajonera Derecha El usuario se encuentra en el piso 1, su anexo/teléfono es: 90975</t>
  </si>
  <si>
    <t>WO0000005667769</t>
  </si>
  <si>
    <t>Usuario Solicitante: S02473 - MARIA ELIZABETH LLAMOSAS CARPIO se requiere reparacion de luz ultravioleta de ventanilla 04 aparentemente no hace contacto El usuario se encuentra en el piso 1, su anexo/teléfono es: 93731</t>
  </si>
  <si>
    <t>WO0000005668155</t>
  </si>
  <si>
    <t>Usuario Solicitante: S55344 - FIORELLA VANESSA VALDIVIA SOTELO SE SOLICITA VERIFICACION Y REPARACION DE GRIFAS DE SILICONA RESECAS EN EL TECHO DEL TRAGALUZ Y AZOTEA El usuario se encuentra en el piso 1, su anexo/teléfono es: 97648</t>
  </si>
  <si>
    <t>WO0000005718910</t>
  </si>
  <si>
    <t>Usuario Solicitante: S40644 - BELTRAN CABALLERO RODRIGUEZ Estimados buen día, por favor su apoyo con el cambio o repación de la silla para el uso diario de los promotores de servicio. El usuario se encuentra en el piso 02, su anexo/teléfono es: 99445</t>
  </si>
  <si>
    <t>WO0000005678821</t>
  </si>
  <si>
    <t>Usuario Solicitante: U21212 - JULIA MARGARITA CORDOVA IBARRA CSMBIO DE CABLE DE RECONTADORES  El usuario se encuentra en el piso 2, su anexo/teléfono es: 97154</t>
  </si>
  <si>
    <t>WO0000005678595</t>
  </si>
  <si>
    <t>Usuario Solicitante: E13857 - AMELIA VALDEZ CRUZ tenemos 8 lamparas que no tienen iluminacion El usuario se encuentra en el piso 1, su anexo/teléfono es: 90980</t>
  </si>
  <si>
    <t>WO0000005678894</t>
  </si>
  <si>
    <t>Usuario Solicitante: S29354 - EVA MACHACA AQUINO SERIAL IH26TA1224 MODELO MAGNER 165  AGRADECERE REPARAR LA MAQUINA DE MANERA URGENTE YA QUE 02 DIAS CONSECUTIVOS TUVIMOS SOBRANTES El usuario se encuentra en el piso 1, su anexo/teléfono es: 41541</t>
  </si>
  <si>
    <t>WO0000005679253</t>
  </si>
  <si>
    <t>Usuario Solicitante: S97097 - ALIN HUMBERTO HUAMAN CANDELARIO CORRECTIVO DE GRUPO ELECTROGENO: CAMBIO CABLEADO DE RED HACIA CALENTADOR El usuario se encuentra en el piso 1, su anexo/teléfono es: 44013</t>
  </si>
  <si>
    <t>WO0000005679504</t>
  </si>
  <si>
    <t>Usuario Solicitante: S51483 - EXTARLIN ALEXANDER VASQUEZ TORRES NO LOGRA PRENDER Y AL ENCHUFARLO MALOGRA EL TOMACORRIENTE  El usuario se encuentra en el piso 1, su anexo/teléfono es: 96410</t>
  </si>
  <si>
    <t>04012-102023</t>
  </si>
  <si>
    <t>WO0000005679543</t>
  </si>
  <si>
    <t>Usuario Solicitante: U21886 - PAMELA CARLEN SALAS AGUILAR 10 cajas buzón sin clave maestra, reprogramación de clave El usuario se encuentra en el piso 2 , su anexo/teléfono es: 41102</t>
  </si>
  <si>
    <t>WO0000005679552</t>
  </si>
  <si>
    <t>Usuario Solicitante: S02475 - DANITZA LIZBETH TORRES CONGONA CAMBIO DE LOS RIELES DE LOS 3 CAJONES El usuario se encuentra en el piso 1, su anexo/teléfono es: 93730</t>
  </si>
  <si>
    <t>WO0000005714802</t>
  </si>
  <si>
    <t>Usuario Solicitante: S23231 - ALAN HEBER GARCIA SANDOVAL VENTANILLA 02 REPARAR SEGURO DE FOCO LUZ ULTRAVIOLETA El usuario se encuentra en el piso 1, su anexo/teléfono es: 90975</t>
  </si>
  <si>
    <t>WO0000005678599</t>
  </si>
  <si>
    <t>Usuario Solicitante: E13857 - AMELIA VALDEZ CRUZ falta soldar silla El usuario se encuentra en el piso 1, su anexo/teléfono es: 90980</t>
  </si>
  <si>
    <t>WO0000005680320</t>
  </si>
  <si>
    <t>Usuario Solicitante: S39924 - ANDRE FERNANDO ZEBALLOS CHOQUE solicitado inmantado con nombre: ANDRÉ ZEBALLOS El usuario se encuentra en el piso 1, su anexo/teléfono es: 97141</t>
  </si>
  <si>
    <t>WO0000005678803</t>
  </si>
  <si>
    <t>Usuario Solicitante: E13857 - AMELIA VALDEZ CRUZ esta malograda manija , fuga de agua en caño de  cuarto de limpieza El usuario se encuentra en el piso 1, su anexo/teléfono es: 90880</t>
  </si>
  <si>
    <t>WO0000005680340</t>
  </si>
  <si>
    <t>Usuario Solicitante: S56778 - RAQUEL MARGARITA MARQUEZ HERRERA MAQUINA CONTADORA DE BILLETES RECHAZA MUCHOS BILLETES DE 100 SOLES Y EN OCASIONES NO CUENTA LA CANTIDAD CORRECTA (SE ENCUENTRA ENTRE LA VENTANILLA 3 Y4) MODELO : MAGNER 165 INVENTARIO: 3500155294 TIPO DE FALLA: CONTEO CORRECTO DE BILLETES CODIGO DE SERIE: IH267D0650 El usuario se encuentra en el piso 1, su anexo/teléfono es: 40257</t>
  </si>
  <si>
    <t>WO0000005680356</t>
  </si>
  <si>
    <t>Usuario Solicitante: U21212 - JULIA MARGARITA CORDOVA IBARRA Cambio de 02 cables ? Codigo de serie IH6860480 ? Modelo MAGNER 165 ? Tipo de falla falla de cable ? Codigo de inventario 19-06725 ? Codigo de serie ih 267d0690 ? Modelo magner 165 ? Tipo de falla falla de cable ? Codigo de inventario 3500155334  El usuario se encuentra en el piso 2, su anexo/teléfono es: 97154</t>
  </si>
  <si>
    <t>WO0000005680375</t>
  </si>
  <si>
    <t>Usuario Solicitante: E22023 - MARISOL CHATATA CASTELO SEÑORES BUENAS NOCHES SU APOYO CON LA REPARACION DE AIRE ACONDICIONADO EL EQUIPO NO ENFRIA. El usuario se encuentra en el piso 1, su anexo/teléfono es: 97965</t>
  </si>
  <si>
    <t>WO0000005680376</t>
  </si>
  <si>
    <t>DUPLICIDAD CON WO0000005683523</t>
  </si>
  <si>
    <t>Usuario Solicitante: E18302 - BERENICE ZAMALLOA TORRES SE ROMPIO PARTE DE LA LLAVE DENTRO DE LA CERRADURA Y NO SE PUEDE ABRIR LA PUERTA El usuario se encuentra en el piso 1, su anexo/teléfono es: 97979</t>
  </si>
  <si>
    <t>WO0000005680398</t>
  </si>
  <si>
    <t>Usuario Solicitante: E22023 - MARISOL CHATATA CASTELO SEÑORES, BUENAS TARDES SU APOYO CON LA REPARACION DEL SENSOR DE MOVIMIENTO SE ARRANCO DE LA PUERTA DE INGRESO El usuario se encuentra en el piso 1, su anexo/teléfono es: 97965</t>
  </si>
  <si>
    <t>WO0000005678805</t>
  </si>
  <si>
    <t>Usuario Solicitante: E13857 - AMELIA VALDEZ CRUZ caño de cuerto de limpieza con fuga El usuario se encuentra en el piso 1, su anexo/teléfono es: 90980</t>
  </si>
  <si>
    <t>WO0000005687784</t>
  </si>
  <si>
    <t>Usuario Solicitante: S25110 - RUTH VERONICA VIZA MAMANI su apoyo con reparar las 04 sillas que se encuentran malogradas y piezas sueltas. El usuario se encuentra en el piso 1, su anexo/teléfono es: 98156</t>
  </si>
  <si>
    <t>WO0000005681868</t>
  </si>
  <si>
    <t>Usuario Solicitante: S02481 - KAREN LILIANA VILLANUEVA HURTADO no hay energia electrica en la zona de ventanillas El usuario se encuentra en el piso 1, su anexo/teléfono es: 41102</t>
  </si>
  <si>
    <t>WO0000005682265</t>
  </si>
  <si>
    <t>Usuario Solicitante: E22025 - PAOLA VALLE CERDA no recuenta , cuenta menos un billete el total del efectrivo SERIE IV26860422 MAGNER 165 El usuario se encuentra en el piso 1, su anexo/teléfono es: 40538</t>
  </si>
  <si>
    <t>WO0000005682299</t>
  </si>
  <si>
    <t>Usuario Solicitante: E22025 - PAOLA VALLE CERDA las fajas estan sueltas impide el correcto conteo serie IH267DO649 MAGNER 165 El usuario se encuentra en el piso 1, su anexo/teléfono es: 40538</t>
  </si>
  <si>
    <t>WO0000005682780</t>
  </si>
  <si>
    <t>Usuario Solicitante: S02475 - DANITZA LIZBETH TORRES CONGONA CABLEADO DESORDENADO DE LAS VENTANILLAS 1, 2,3, 4, 5, 6, 7, 8 Y 9, CON PROBLEMAS DE DESCONEXIÓN POR EL MISMO DESORDEN. El usuario se encuentra en el piso 1, su anexo/teléfono es: 93730</t>
  </si>
  <si>
    <t>WO0000005682714</t>
  </si>
  <si>
    <t>Usuario Solicitante: S02475 - DANITZA LIZBETH TORRES CONGONA SERIE: IH267A1281 MODEL: MAGNER 165 INVENTARO: 20-33865 EQUIPO NO RECONOCE BILLETES CON HILOS DE SEGURIDAD MANIPULADOS El usuario se encuentra en el piso 1, su anexo/teléfono es: 93730</t>
  </si>
  <si>
    <t>WO0000005682763</t>
  </si>
  <si>
    <t>Usuario Solicitante: S02475 - DANITZA LIZBETH TORRES CONGONA SERIE: IH267D0656 MODEL: MAGNER 165 INVENTARIO: 2033876 MAQUINA NO RECONOCE BILLETES CON HILO DE SEGURIDAD ALTERADOS El usuario se encuentra en el piso 1, su anexo/teléfono es: 93730</t>
  </si>
  <si>
    <t>WO0000005682769</t>
  </si>
  <si>
    <t>Usuario Solicitante: S02475 - DANITZA LIZBETH TORRES CONGONA SERIE: IH267A1282 MODEL: MAGNER 165 INVENTARIO: 20-33876 MAQUINA NO RECONOCE BILLETES CON HILO DE SEGURIDAD ALTERADOS El usuario se encuentra en el piso 1, su anexo/teléfono es: 93730</t>
  </si>
  <si>
    <t>WO0000005682770</t>
  </si>
  <si>
    <t>Usuario Solicitante: S02475 - DANITZA LIZBETH TORRES CONGONA SERIE: IH267A282 MODEL: MAGNER 165 INVENTARIO: 20-33869 MAQUINA NO RECONOCE BILLETES CON HILO DE SEGURIDAD ALTERADOS El usuario se encuentra en el piso 1, su anexo/teléfono es: 93730</t>
  </si>
  <si>
    <t>WO0000005682771</t>
  </si>
  <si>
    <t>Usuario Solicitante: U21212 - JULIA MARGARITA CORDOVA IBARRA -  Codigo de serie ih 267d0690  -  Modelo magner 165  -  Tipo de falla falla de cable  -  Codigo de inventario 3500155334   CAMBIO DE CABLE El usuario se encuentra en el piso 2, su anexo/teléfono es: 97154</t>
  </si>
  <si>
    <t>WO0000005682772</t>
  </si>
  <si>
    <t>Usuario Solicitante: S02475 - DANITZA LIZBETH TORRES CONGONA SERIE: NV266B1145 MODEL: MAGNER 175V INVENTARIO: 20-34272 MAQUINA AVERIADA, NO FUNCIONA. El usuario se encuentra en el piso 1, su anexo/teléfono es: 93730</t>
  </si>
  <si>
    <t>WO0000005691551</t>
  </si>
  <si>
    <t>Usuario Solicitante: S02473 - MARIA ELIZABETH LLAMOSAS CARPIO se requiere repacion de cajon izquierdo de ventanilla 09, la llave gira pero el tope esta desgastado El usuario se encuentra en el piso 1, su anexo/teléfono es: 93731</t>
  </si>
  <si>
    <t>WO0000005609317</t>
  </si>
  <si>
    <t>Usuario Solicitante: S40072 - JOSE MIGUEL ALTAMIRANO GUERRERO BUEN DIA ESTIMADOS POR FAVOR SU APOYO EN ARREGLAR O CAMBIAR EL FLUXOMETRO DEL INODORO DEL BAÑO DE PERSONAS CON DISCAPACIDAD UBICADO EN EL PRIMER PISO DE LA AGENCIA. EL FLUXOMETRO PRESENTA FALLAS DESDE HACE UN TIEMPO PERO CON UNOS AJUSTES SEGUIA FUNCIONANDO AHORA YA NO FUNCIONA Y ESTA INHABILITADO. GRACIAS El usuario se encuentra en el piso 1, su anexo/teléfono es: 90934</t>
  </si>
  <si>
    <t>00045-102023</t>
  </si>
  <si>
    <t>WO0000005686903</t>
  </si>
  <si>
    <t>Usuario Solicitante: U21145 - EDUARDO ZELADA LADRON DE GUEVARA FLUORECENTES DE BOVEDA Y DE CUBICULO DE ATM QUE DEBERIAN QUEDAR PERMANENTEMENTE PRENDIDOS CUANDO SE APAGA EL INTERRUPTOR DEL RESTO NO SE ENCUENTRAN OPERATIVOS, SE SOLICITA CAMBIO DE 9 FLUORECENTES Y DE SER NECESARIO ARREGLO DE LA INSTALACION ELECTRICA EN SI. El usuario se encuentra en el piso 1, su anexo/teléfono es: 90509</t>
  </si>
  <si>
    <t>WO0000005683523</t>
  </si>
  <si>
    <t>Usuario Solicitante: E18302 - BERENICE ZAMALLOA TORRES SE REQUIERE LA APERTURA DE LA CAJA PULMON DEBIDO A QUE LA LLAVE SE ROMPIO ESTANDO ESTA DENTRO, QUEDANDOCE AL INTERIO UNA PARTE DE LA LLAVE QUE INPIDE LA APERTURA CON EL DUPLICADO. El usuario se encuentra en el piso 1, su anexo/teléfono es: 97979</t>
  </si>
  <si>
    <t>WO0000005692493</t>
  </si>
  <si>
    <t>Usuario Solicitante: S25110 - RUTH VERONICA VIZA MAMANI su pronta atencion con el cambbio de vidrio de la mesa de las ventanillas 4 y 11 se enuentran rotas y rajadas. El usuario se encuentra en el piso 1, su anexo/teléfono es: 98156</t>
  </si>
  <si>
    <t>WO0000005679557</t>
  </si>
  <si>
    <t>Usuario Solicitante: U21087 - LUZ MARIA IBARCENA MENESES SE SOLICITA CAMBIO DE 02 FLUORESCENTES DEL AREA DE COMEDOR DE PDS  El usuario se encuentra en el piso 1, su anexo/teléfono es: 99431</t>
  </si>
  <si>
    <t>WO0000005693114</t>
  </si>
  <si>
    <t>Usuario Solicitante: S25110 - RUTH VERONICA VIZA MAMANI se rquiere cambio de luminarias que se encuentran inoperativos en hall ventanilla, baños de damas y varones y cuarto de comunicaciones. El usuario se encuentra en el piso 1, su anexo/teléfono es: 98156</t>
  </si>
  <si>
    <t>WO0000005683889</t>
  </si>
  <si>
    <t>Usuario Solicitante: S72722 - HERLY MARTIN MORA HUAMAN EQUIPOS REQUIEREN REPUESTOS MARCA MAGNER:  INVENTARIO: 2031683-20-31762-2031700-2031694  SERIE IH26710280,K19505-A03560,JH267L0279,IH26700678,IH267L0253  n° INVERTARO  KISAN: K5 35001691368       El usuario se encuentra en el piso 1, su anexo/teléfono es: 98199</t>
  </si>
  <si>
    <t>WO0000005684360</t>
  </si>
  <si>
    <t>Usuario Solicitante: S97097 - ALIN HUMBERTO HUAMAN CANDELARIO CAMBIO DE EQUIPO  : CONDENSADOR  AREA: AZOTEA  Falla:: Motor compresor averiado El usuario se encuentra en el piso 1, su anexo/teléfono es: 44013</t>
  </si>
  <si>
    <t>WO0000005684362</t>
  </si>
  <si>
    <t xml:space="preserve">DUPLICIDAD CON WO0000005684360  </t>
  </si>
  <si>
    <t>Usuario Solicitante: S97097 - ALIN HUMBERTO HUAMAN CANDELARIO CAMBIO DE EQUIPO  : EVAPORADOR AREA: ACR Falla:: Motor compresor averiado El usuario se encuentra en el piso 1, su anexo/teléfono es: 44013</t>
  </si>
  <si>
    <t>WO0000005684364</t>
  </si>
  <si>
    <t>Usuario Solicitante: S73093 - LILETH YOLANDA CHANCA TELLO POR FAVOR SU APOYO PARA EL CAMBIO DE REPUESTOS MAGNER 165  IH267L0272 El usuario se encuentra en el piso 1, su anexo/teléfono es: 93612</t>
  </si>
  <si>
    <t>WO0000005686056</t>
  </si>
  <si>
    <t>Usuario Solicitante: T00898 - GUSTAVO ENRIQUE SUYO RAMIREZ site 2155  agencia Larapa  zona 42  dispositivo SGM  detalles ALARMAS CON RESTABLECIMIENTO CONSTANTE  El usuario se encuentra en el piso 16, su anexo/teléfono es: 35743</t>
  </si>
  <si>
    <t>WO0000005665716</t>
  </si>
  <si>
    <t>Usuario Solicitante: S00050 - ANTHONY ECHEVARRIA RAMIREZ URGENTE REPARACION DE PORTA AFICHES El usuario se encuentra en el piso 1, su anexo/teléfono es: 93602</t>
  </si>
  <si>
    <t>WO0000005686443</t>
  </si>
  <si>
    <t>Usuario Solicitante: S71482 - XIMENA LUCIA LLERENA PAZ EL AIRE ACONDICIONADO NO BAJA MAS DE 26, HACE DEMASIADO CALOR EN LA ZONA DE CAJEROS , ES MUY INCOMODO PARA CLIENTES El usuario se encuentra en el piso 1, su anexo/teléfono es: 41100</t>
  </si>
  <si>
    <t>WO0000005722899</t>
  </si>
  <si>
    <t>Usuario Solicitante: S73093 - LILETH YOLANDA CHANCA TELLO Buenas Noches, por favor su apoyo con el duplicado de 15 llaves de loncheras El usuario se encuentra en el piso 1, su anexo/teléfono es: 93612</t>
  </si>
  <si>
    <t>WO0000005683150</t>
  </si>
  <si>
    <t>Usuario Solicitante: S15230 - KATTIA MICHELL NOGUERA MARTINEZ el extractor dejo de funcionar , esta oliendo horrible  codigo de inventario 3500161906  El usuario se encuentra en el piso 1, su anexo/teléfono es: 90931</t>
  </si>
  <si>
    <t>WO0000005728279</t>
  </si>
  <si>
    <t>Usuario Solicitante: S72722 - HERLY MARTIN MORA HUAMAN 2 CHAPAS MALOGRADAS Y UN CAJON NO CIERRA EL SEGURO  El usuario se encuentra en el piso 1, su anexo/teléfono es: 98198</t>
  </si>
  <si>
    <t>WO0000005693131</t>
  </si>
  <si>
    <t>Usuario Solicitante: E21913 - HECTOR ALAN PEREZ CHINCHAY SE SOLICITA CREACION DE ESPACIO PARA MONEDERO DE 7 VENTANILLAS, DE LA N° 1 A LA N° 7. El usuario se encuentra en el piso 1, su anexo/teléfono es: 41138</t>
  </si>
  <si>
    <t>WO0000005665217</t>
  </si>
  <si>
    <t>Usuario Solicitante: U17066 - SALLY JEAN YOHANN BOTTGER DE LIZARRAGA por favor arreglar las ventanas que tenemos en la fachada del Banco teniendo en cuenta que no se pueden cerrar. El usuario se encuentra en el piso 1, su anexo/teléfono es: 90913</t>
  </si>
  <si>
    <t>WO0000005715437</t>
  </si>
  <si>
    <t>Usuario Solicitante: U14540 - JORGE ALBERTO SOTO CUADROS zocalo ubicado en hall electronico ha sido sustraido, necesita ser repuesto El usuario se encuentra en el piso 1, su anexo/teléfono es: 98135</t>
  </si>
  <si>
    <t>WO0000005693117</t>
  </si>
  <si>
    <t>Usuario Solicitante: S25110 - RUTH VERONICA VIZA MAMANI solicito cambio de chapa de puerta de ingreso al departamento posteriormente no se podra abrir. El usuario se encuentra en el piso 1, su anexo/teléfono es: 98156</t>
  </si>
  <si>
    <t>WO0000005687373</t>
  </si>
  <si>
    <t>Usuario Solicitante: S44077 - YONY EDSON ROQUE SUCASACA SE REQUIERE LA LIMPIEZA DE CANALETAS Y SUMIDEROS DE TECHO El usuario se encuentra en el piso 1, su anexo/teléfono es: 94982</t>
  </si>
  <si>
    <t>WO0000005688104</t>
  </si>
  <si>
    <t xml:space="preserve">DUPLICIDAD CON WO0000005682714 </t>
  </si>
  <si>
    <t>Usuario Solicitante: S97097 - ALIN HUMBERTO HUAMAN CANDELARIO  FALLA: CONTEO DE BILLETES MODELO: 165 SERIE: IH267A1281 El usuario se encuentra en el piso 1, su anexo/teléfono es: 44013</t>
  </si>
  <si>
    <t>WO0000005688107</t>
  </si>
  <si>
    <t>DUPLICIDAD CON WO0000005684364  </t>
  </si>
  <si>
    <t>Usuario Solicitante: S97097 - ALIN HUMBERTO HUAMAN CANDELARIO FALLA: CONTEO DE BILLETES MODELO: 165 SERIE: IH267L0272 El usuario se encuentra en el piso 1, su anexo/teléfono es: 44013</t>
  </si>
  <si>
    <t>WO0000005683537</t>
  </si>
  <si>
    <t>Usuario Solicitante: S15230 - KATTIA MICHELL NOGUERA MARTINEZ SEGUNDO PISOO El usuario se encuentra en el piso 1, su anexo/teléfono es: 90931</t>
  </si>
  <si>
    <t>WO0000005693123</t>
  </si>
  <si>
    <t>Usuario Solicitante: S25110 - RUTH VERONICA VIZA MAMANI solicito revision de cañeria de agua en el pasillo del departamento ya que presenta filtracion de agua. El usuario se encuentra en el piso 1, su anexo/teléfono es: 98156</t>
  </si>
  <si>
    <t>WO0000005686930</t>
  </si>
  <si>
    <t>Usuario Solicitante: S26134 - VANESSA GUADALUPE HUAMAN ZEGARRA CAJON DE VENTANILLA   DESCOLGADO El usuario se encuentra en el piso 1, su anexo/teléfono es: 90519</t>
  </si>
  <si>
    <t>WO0000005690535</t>
  </si>
  <si>
    <t xml:space="preserve">DUPLICIDAD CON WO0000005645967 </t>
  </si>
  <si>
    <t>Usuario Solicitante: U20007 - AMERICO CAPARO GUTIERREZ NO SE VISUALIZA IMAGENES EN LOS TV DE VIDEOS El usuario se encuentra en el piso 1, su anexo/teléfono es: 97670</t>
  </si>
  <si>
    <t>WO0000005690543</t>
  </si>
  <si>
    <t>Usuario Solicitante: U21886 - PAMELA CARLEN SALAS AGUILAR no existe duplicado de clave shunt de puerta principal de oficina El usuario se encuentra en el piso 2, su anexo/teléfono es: 98916</t>
  </si>
  <si>
    <t>WO0000005646971</t>
  </si>
  <si>
    <t>Usuario Solicitante: S28390 - CARMEN ROSA CANI ARUHUANCA POR FAVOR CAMBIAR EL TOMACORRIENTE EN VISTA QUE ESTA ROTO. El usuario se encuentra en el piso 1, su anexo/teléfono es: 90929</t>
  </si>
  <si>
    <t>00535-102023</t>
  </si>
  <si>
    <t>WO0000005690548</t>
  </si>
  <si>
    <t>Usuario Solicitante: U22580 - LIZETH ROSARIO CHOQUE ARGANDONA LUZ DE EMERGENCIA DE ANTEBOVEDA NO ENCIENDE  El usuario se encuentra en el piso 2, su anexo/teléfono es: 41088</t>
  </si>
  <si>
    <t>WO0000005690552</t>
  </si>
  <si>
    <t>Usuario Solicitante: U22580 - LIZETH ROSARIO CHOQUE ARGANDONA la luz de emergencia del rack no enciende  El usuario se encuentra en el piso 2, su anexo/teléfono es: 41088</t>
  </si>
  <si>
    <t>WO0000005683533</t>
  </si>
  <si>
    <t>Usuario Solicitante: S23527 - CHRISTEL CAROLINA CASAS DIAZ buenas tardes sres. su apoyo debido a que tenemos la puerta del servicio higienico dañada de la parte de arriba adjunto imagen. saludos El usuario se encuentra en el piso 01, su anexo/teléfono es: 90503</t>
  </si>
  <si>
    <t>WO0000005690907</t>
  </si>
  <si>
    <t>Usuario Solicitante: E14009 - ANDREA PAULINA AGUILAR GARCIA el ascensor de discapacitados no funciona El usuario se encuentra en el piso 1, su anexo/teléfono es: 40540</t>
  </si>
  <si>
    <t>WO0000005682709</t>
  </si>
  <si>
    <t>Usuario Solicitante: E22025 - PAOLA VALLE CERDA PC DE SUPERVISOR CON CABLES DE ELECTRICIDAD EXPUESTOS El usuario se encuentra en el piso 1, su anexo/teléfono es: 40538</t>
  </si>
  <si>
    <t>WO0000005690914</t>
  </si>
  <si>
    <t>Usuario Solicitante: S44614 - PATRICIA QUINONES VASQUEZ Se solicita la reparacion de la maquina contadora de billtes modelo MAGNER165 serie IV268G0483 El usuario se encuentra en el piso 01, su anexo/teléfono es: 91066</t>
  </si>
  <si>
    <t>WO0000005690915</t>
  </si>
  <si>
    <t>Usuario Solicitante: E14009 - ANDREA PAULINA AGUILAR GARCIA se solicita una limpieza de letrero de agencia por dentro, en la noche se evidencia manchas y suciedad El usuario se encuentra en el piso 1, su anexo/teléfono es: 40540</t>
  </si>
  <si>
    <t>WO0000005691309</t>
  </si>
  <si>
    <t>Usuario Solicitante: E14009 - ANDREA PAULINA AGUILAR GARCIA drywall del modulo de banca por telefono se debe de despegar para poder hacer cambio de cable de auricular El usuario se encuentra en el piso 1, su anexo/teléfono es: 40540</t>
  </si>
  <si>
    <t>05509-102023</t>
  </si>
  <si>
    <t>WO0000005691536</t>
  </si>
  <si>
    <t>Usuario Solicitante: S23207 - VIRGINIA NOELIA SAMILLAN RAMOS REPARAR PORTAFOLLETOS DEL HALL DE CLIENTES EN ZONA DE ESPERA VENTANILLA El usuario se encuentra en el piso 2, su anexo/teléfono es: 41102</t>
  </si>
  <si>
    <t>WO0000005690901</t>
  </si>
  <si>
    <t>Usuario Solicitante: S23967 - DAMARIS BELEN GASCO LIPA SE SOLICITA PEGADO DE TELEFONO UBICADO EN HALL ELECTRONICO  El usuario se encuentra en el piso 1, su anexo/teléfono es: 40540</t>
  </si>
  <si>
    <t>WO0000005689067</t>
  </si>
  <si>
    <t>Usuario Solicitante: S40821 - REYNA ANGELICA HUAMAN AYALA SE REQUIERE EL CAMBIO DE 02 LAMPARAS DE EMERGENCIA El usuario se encuentra en el piso 1, su anexo/teléfono es: 98081</t>
  </si>
  <si>
    <t>WO0000005716259</t>
  </si>
  <si>
    <t>Usuario Solicitante: S58855 - ROSSMARY ESTEFANY LOPEZ CRUZ TOMA CORRIENTES CONEXION MUCROHONDAS KITCHEN NO FUNCIONA - LUZ DE SERVICIOS HIGIENICOS Y ECONOMATO SEGUNDO PISO NO ENCIENDE El usuario se encuentra en el piso 1, su anexo/teléfono es: 90935</t>
  </si>
  <si>
    <t>WO0000005681830</t>
  </si>
  <si>
    <t>Usuario Solicitante: E22044 - CESAR GIULIANO APAZA CARDENAS BOMBA DE AGUA MALOGRADA, AGENCIA SIN SERVICIO DE AGUA ATENCION URGENTE, TICKET REITERATIVO, FAVOR DAR SOLUCION DEFINITIVA El usuario se encuentra en el piso 1, su anexo/teléfono es: 94430</t>
  </si>
  <si>
    <t>WO0000005692482</t>
  </si>
  <si>
    <t>Usuario Solicitante: E21497 - GILLMAR LEONARD CALDERON FLOREZ SE REQUIERE LA INSTALACION DE DISPENSADORES DE JABON PARA EL 1ER PISO Y 3PISO TOTAL 03 YA QUE LOS BAÑOS NO CUENTAN CON DICHO DISPESADOR. El usuario se encuentra en el piso 2, su anexo/teléfono es: 40658</t>
  </si>
  <si>
    <t>04430-102023</t>
  </si>
  <si>
    <t>WO0000005699909</t>
  </si>
  <si>
    <t>Usuario Solicitante: S25170 - NIDIA ANAIS MEJIA SEGUNDO Señores buenas tardes su apoyo con el cambio de las cerraduras de los cajones de la ventanilla 02;05 y 13 porque por temas de seguridad se corre mucho riesgo. a la espera de su pronto apoyo. El usuario se encuentra en el piso 1, su anexo/teléfono es: 93615</t>
  </si>
  <si>
    <t>WO0000005692485</t>
  </si>
  <si>
    <t>Usuario Solicitante: E21497 - GILLMAR LEONARD CALDERON FLOREZ SE REQUIERE LA INSTALACION DE 03 DISPENSADORES DE PAPEL HIGIENICO, 01 PARA EL BAÑO 1ER PISO Y 02 PARA EL BAÑO DEL 3ER PISO YA QUE NO CUENTAN CON DICHO DISPENSADOR Y CON LA ACTUALIZACION DE STT YA NO SE USA TOALLAS SE REQUEIRE LO INDICADO. El usuario se encuentra en el piso 2, su anexo/teléfono es: 40658</t>
  </si>
  <si>
    <t>WO0000005691591</t>
  </si>
  <si>
    <t>Usuario Solicitante: U17706 - SIDNEY KHILER EMANUEL ZEBALLOS DELGADO mampara de ingreso area de ventanilla no cierra correctamente, su apoyo urgente  El usuario se encuentra en el piso 1, su anexo/teléfono es: 94651</t>
  </si>
  <si>
    <t>WO0000005693101</t>
  </si>
  <si>
    <t>Usuario Solicitante: S73031 - ABEL CONDORI CARCASI ESTIMADOS SE SOLICITA LA CONFECCION DE IMANTADO, YA SE CUENTA CON CONFORMIDAD DE GERENTE REGIONAL El usuario se encuentra en el piso 1, su anexo/teléfono es: 94986</t>
  </si>
  <si>
    <t>WO0000005693176</t>
  </si>
  <si>
    <t>Usuario Solicitante: S25110 - RUTH VERONICA VIZA MAMANI solicito cambio de cerraduras de cajoneras de las ventanillas:2,3,5,6; ya que se encuentran averiadas. El usuario se encuentra en el piso 1, su anexo/teléfono es: 98156</t>
  </si>
  <si>
    <t>WO0000005693183</t>
  </si>
  <si>
    <t>Usuario Solicitante: S25110 - RUTH VERONICA VIZA MAMANI solicito mantenimiento de las cajoneras de las ventanillas 2 y 10; ya que se encuentran los cajones averiados. El usuario se encuentra en el piso 1, su anexo/teléfono es: 98156</t>
  </si>
  <si>
    <t>WO0000005702108</t>
  </si>
  <si>
    <t>Usuario Solicitante: S01224 - LUIS ALFREDO JASMANNY VALDIVIA ANDIA tambor de la chapa salida, es la puerta de antebveda con esclusa, se requiere la atencion urgente El usuario se encuentra en el piso 1, su anexo/teléfono es: 98156</t>
  </si>
  <si>
    <t>WO0000005729234</t>
  </si>
  <si>
    <t>Usuario Solicitante: S30408 - FREDY SIGUAYRO VELASQUEZ EN EL LAVATORIA HAY FUGA DE AGUA, FAVOR DE SOLUCIONAR  El usuario se encuentra en el piso 1, su anexo/teléfono es: 98158</t>
  </si>
  <si>
    <t>WO0000005703036</t>
  </si>
  <si>
    <t>Usuario Solicitante: E18925 - KHADIR YVAN DUENAS CHAVEZ SE SOLICITA LA REVISION, DESATORO Y LIMPIEZA DEL LAVATORIO DEL AREA DE LIMPIEZA DEBIDO A QUE DESPIDE OLOR A DESAGUE LOQUE GENERA MAL OLOR Y MALESTAR EN LOS USUARIOS  El usuario se encuentra en el piso 2, su anexo/teléfono es: 91067</t>
  </si>
  <si>
    <t>WO0000005693180</t>
  </si>
  <si>
    <t>Usuario Solicitante: E22025 - PAOLA VALLE CERDA PUERTA DE INGRESOA BOVEDA NO CIERRA CORRECTAMENTE ,  El usuario se encuentra en el piso 1, su anexo/teléfono es: 40538</t>
  </si>
  <si>
    <t>WO0000005693182</t>
  </si>
  <si>
    <t>Usuario Solicitante: E22025 - PAOLA VALLE CERDA NO FUNCIONA CORRECTAMENTE, AL MOMENTO DE UTILIZAR SE QUEDA GOTEANDO , DESPERDICIANDOSE EL JABON , CAMBIO URGENTE  El usuario se encuentra en el piso 1, su anexo/teléfono es: 40538</t>
  </si>
  <si>
    <t>WO0000005696419</t>
  </si>
  <si>
    <t>Usuario Solicitante: S40072 - JOSE MIGUEL ALTAMIRANO GUERRERO BUENAS TARDES ESTIMADOS POR FAVOR SU APOYO EN COLOCAR LA SEÑALETICA INDICADA EN LA FOTO ADJUNTA- COMENTARLES QUE POR EL USO LA SEÑALETICA PEGADA EN LA ALFOMBRA DE LOS BOX DE PLATAFORMA Y EENN PYME SE HAN DESCASTADO Y ROTO POR ENDE YA NO HAY ESA SEÑALETICA. EN LA FOTO ADJUNTA SE MUESTRA EL TIPO DE SEÑALETICA QUE ERA PARA QUE PUEDAN CONSEGUIR UNO DEL MISMO TIPO O PARECIDA. TAMBIEN SOLICITAMOS SU APOYO PARA QUE PUEDAN PEGAR LAS SEÑATICAS REDONDAS EN LA PARTE DE LOS CAJEROS AUTOMATICOS UBICADOS AL COSTADO DE LA AGENCIA, ESAS SEÑALETICAS REDONDAS DE DISTANCIAMIENTO SI TENEMOS EN LA AGENCIA. SOLO ES PARA QUE VENGAN Y LAS COLOQUEN. MUCHAS GRACIAS El usuario se encuentra en el piso 1, su anexo/teléfono es: 90934</t>
  </si>
  <si>
    <t>WO0000005693186</t>
  </si>
  <si>
    <t>Usuario Solicitante: E22025 - PAOLA VALLE CERDA SE SOLICITA CONFIGURAR CLAVE MAESTRA DE 6 BUZONES DE VENTANILLA  El usuario se encuentra en el piso 1, su anexo/teléfono es: 40538</t>
  </si>
  <si>
    <t>WO0000005694015</t>
  </si>
  <si>
    <t>Usuario Solicitante: E15568 - JUAN CARLOS INCISO BAHAMONDE Se requiere el envio de un tecnico que inspeccione la entrega de activos a donar a la agencia La Negrita para el dia jueves 15 de octubre a partir de las 8:00 am. La coordinacion se realizo con supervisor de mantenimiento de Arequipa Luis Manrrique. El usuario se encuentra en el piso 1, su anexo/teléfono es: 971194156</t>
  </si>
  <si>
    <t>WO0000005694235</t>
  </si>
  <si>
    <t>Usuario Solicitante: S57426 - ERIKA KATTY ZEBALLOS GOMEZ BUENOS DIAS. POR FAVOR SU APOYO EN REVISION DE RECONTADORA MAGNER 165 COD INVENTARIO 2019-1911703. SERIAL NRO IH 267A1274. YA QUE ESTA TRABA LOS BILLETES Y SUENA COMO SI TUVIERA ALGO ATASCADO. El usuario se encuentra en el piso 1, su anexo/teléfono es: 90519</t>
  </si>
  <si>
    <t>WO0000005726551</t>
  </si>
  <si>
    <t>Usuario Solicitante: E18925 - KHADIR YVAN DUENAS CHAVEZ SE SOLICITA EL CAMBIO DE 16 FOCOS FLUORESCENTES DE LA PRIMERA Y SEGUNDA PLANTA DE LA AGENCIA DEBIDO A QUE SE ENCUENTRAN QUEMADOS  El usuario se encuentra en el piso 2, su anexo/teléfono es: 91067</t>
  </si>
  <si>
    <t>WO0000005695403</t>
  </si>
  <si>
    <t>Usuario Solicitante: S60726 - PATRICIA CARDOSO MIJAHUANCA PRE ITSE - AGENCIA PARQUE INDUSTRIAL AREQUIPA - LEVANTAMIENO DE OBSERVACIONES. El usuario se encuentra en el piso 1, su anexo/teléfono es: 52981</t>
  </si>
  <si>
    <t>WO0000005696408</t>
  </si>
  <si>
    <t>Usuario Solicitante: S97097 - ALIN HUMBERTO HUAMAN CANDELARIO Reparacion de  bomba de combustible. El usuario se encuentra en el piso 1, su anexo/teléfono es: 44013</t>
  </si>
  <si>
    <t>WO0000005728269</t>
  </si>
  <si>
    <t>Usuario Solicitante: S34948 - OSCAR VARGAS SUELDO se solicita el cambio de baldosas en el área de plataforma - Larco El usuario se encuentra en el piso 4, su anexo/teléfono es: 45455</t>
  </si>
  <si>
    <t>WO0000005696469</t>
  </si>
  <si>
    <t>DUPLICADA CON WO0000005696477</t>
  </si>
  <si>
    <t>Usuario Solicitante: S72086 - MELISSA MACHUCA TRUJILLO REPONER VINIL ROTO DE LA VENTANILLA PREFERENCIAL El usuario se encuentra en el piso 01, su anexo/teléfono es: 92971</t>
  </si>
  <si>
    <t>WO0000005696477</t>
  </si>
  <si>
    <t>Usuario Solicitante: S72086 - MELISSA MACHUCA TRUJILLO REPOCISION DE STICKER DESPRENDIDO DE LA VENTANILLA PREFERENCIAL. El usuario se encuentra en el piso 01, su anexo/teléfono es: 92971</t>
  </si>
  <si>
    <t>WO0000005678811</t>
  </si>
  <si>
    <t>Usuario Solicitante: S03349 - CLAUDIA ANGLES CAMPANA CHAPA ZAFADA DE PUERTA DE COMEDOR. El usuario se encuentra en el piso 1, su anexo/teléfono es: 92971</t>
  </si>
  <si>
    <t>WO0000005696853</t>
  </si>
  <si>
    <t>Usuario Solicitante: S44614 - PATRICIA QUINONES VASQUEZ Se solicita la reparacion de la maquina  contadora de billtes  modelo MAGNER175FF SERIE: NV266D0662 la cual no cuenta los billtes. El usuario se encuentra en el piso 2, su anexo/teléfono es: 91066</t>
  </si>
  <si>
    <t>WO0000005696854</t>
  </si>
  <si>
    <t>Usuario Solicitante: S44614 - PATRICIA QUINONES VASQUEZ Se solicita la reparacion de la caja buzon de la ventanilla  2 la cual no permite la programcion pese al cambio de bateria . gracias  El usuario se encuentra en el piso 1, su anexo/teléfono es: 91066</t>
  </si>
  <si>
    <t>WO0000005701765</t>
  </si>
  <si>
    <t>Usuario Solicitante: U17066 - SALLY JEAN YOHANN BOTTGER DE LIZARRAGA Por favor arreglar las chapas de las ventanillas 1 y 3  adjunto conformidad El usuario se encuentra en el piso 1, su anexo/teléfono es: 90913</t>
  </si>
  <si>
    <t>WO0000005696878</t>
  </si>
  <si>
    <t>Usuario Solicitante: S42436 - CAROL ESTEFANI DAMAS GALLEGOS SE NECESITA REVISION DE RECONTADORA DE MONEDAS YA QUE NO FUNCIONA, NI CUENTA  El usuario se encuentra en el piso 1, su anexo/teléfono es: 97669</t>
  </si>
  <si>
    <t>WO0000005697223</t>
  </si>
  <si>
    <t>Usuario Solicitante: E22094 - DANIA BAILON MAMANI SRES SE REQUIERE ATENCION URGENTE DE CAMBIO DE CERRADURA DE CAJA PULMON, ESTA YA NO PERMITE ACTIVACION, EN CONSECUENCIA ESTA INOPERATIVA;  SE LE REALIZO EL CAMBIO DE BATERIAS SINEMBARGO EL INCONVENIENTE PERSISTE FAVOR SU APOYO CON DESIGNACION DE PERSONAL TECNIDO URGENTE. El usuario se encuentra en el piso 1, su anexo/teléfono es: 94651</t>
  </si>
  <si>
    <t>WO0000005698708</t>
  </si>
  <si>
    <t>Usuario Solicitante: S01540 - GONZALO FRANCISCO VARGAS MANRIQUE SE REQUIERE ATENCION PARA CAJA BUZON DE VENTANILLA 14,NO PERMITE PROGRAMAR NI ACTIVAR,SE REQUIERE ATENCION URGENTE,SE ENCUENTRA EFECTIVO CUSTODIADO EN SU INTERIOR. El usuario se encuentra en el piso 1, su anexo/teléfono es: 98137</t>
  </si>
  <si>
    <t>WO0000005698719</t>
  </si>
  <si>
    <t>Usuario Solicitante: E21913 - HECTOR ALAN PEREZ CHINCHAY SE SOLICITA REVISION DE PULSADOR DE ASALTO DE VIGILANTE YA QUE AL REALIZAR LAS PRUEBAS DE ALARMA NO EMITE SEÑAL.  El usuario se encuentra en el piso 1, su anexo/teléfono es: 41138</t>
  </si>
  <si>
    <t>WO0000005699270</t>
  </si>
  <si>
    <t>Usuario Solicitante: S42069 - ANGELA MARIA GUTIERREZ VEGA REPARAR CONTADOR DE BILLETES El usuario se encuentra en el piso 01, su anexo/teléfono es: 97648</t>
  </si>
  <si>
    <t>WO0000005606742</t>
  </si>
  <si>
    <t>Usuario Solicitante: S23207 - VIRGINIA NOELIA SAMILLAN RAMOS REPARAR DISPENSADOR DE GEL PARA EL BAÑO DE PREFERENCIAL El usuario se encuentra en el piso 1, su anexo/teléfono es: 41102</t>
  </si>
  <si>
    <t>WO0000005699621</t>
  </si>
  <si>
    <t>Usuario Solicitante: S08154 - LISBET ROJAS DELACUBA YA NO SE CUENTA CON JABON LIQUIDO EN NINGUNO DE LOS BAÑOS El usuario se encuentra en el piso 1, su anexo/teléfono es: 40636</t>
  </si>
  <si>
    <t>WO0000005699624</t>
  </si>
  <si>
    <t>Usuario Solicitante: S08154 - LISBET ROJAS DELACUBA YA NO SE CUENTA CON PAPEL EN LOS BAÑOS, ESTO PARA EVITAR EL USO DE LAS TOALLAS. El usuario se encuentra en el piso 1, su anexo/teléfono es: 40636</t>
  </si>
  <si>
    <t>WO0000005699628</t>
  </si>
  <si>
    <t>Usuario Solicitante: S52199 - MARIA EUGENIA YEPEZ FIGUEROA EQUIPO NO RECUENTA BIEN  El usuario se encuentra en el piso 01, su anexo/teléfono es: 41541</t>
  </si>
  <si>
    <t>WO0000005678840</t>
  </si>
  <si>
    <t>Usuario Solicitante: S03349 - CLAUDIA ANGLES CAMPANA EQUIPO DE BANCA POR TELEFONO SUSTRAIDO, NECESITAMOS LA INSTALACION DEL CABLEADO DEL NUEVO EQUIPO PARA EMPORTRARLO A LA PARED. El usuario se encuentra en el piso 1, su anexo/teléfono es: 92971</t>
  </si>
  <si>
    <t>WO0000005699635</t>
  </si>
  <si>
    <t>Usuario Solicitante: E18925 - KHADIR YVAN DUENAS CHAVEZ SE SOLICITA LA REPARACION DE 2 EQUIPOS DE LUZ ULTRAVIOLETA DEBIDO A QUE SE ENCUENTRAN AVERIADOS DE LAS VENTANILLAS 2 Y 7 El usuario se encuentra en el piso 2, su anexo/teléfono es: 91067</t>
  </si>
  <si>
    <t>WO0000005692484</t>
  </si>
  <si>
    <t>Usuario Solicitante: S54246 - CATHERIN PENA CACERES SE SOLICITA CUBRIR CON SILICONA ELTELEFONO DE BANCA POR TELEFONO PORQUE SE CAE AL REALIZAR UNA LLAMADA O MANIPULATAR EL TEFELONO El usuario se encuentra en el piso 1, su anexo/teléfono es: 98197</t>
  </si>
  <si>
    <t>WO0000005699926</t>
  </si>
  <si>
    <t>Usuario Solicitante: U17464 - MARCIA VILLEGAS CUBA en la zona de autoservcio plataforma digital y pc de guia de agencia no cuenta con energia electrica ( no funcionan las maquinas )  El usuario se encuentra en el piso 1er, su anexo/teléfono es: 98200</t>
  </si>
  <si>
    <t>WO0000005699991</t>
  </si>
  <si>
    <t>Usuario Solicitante: S44614 - PATRICIA QUINONES VASQUEZ Buenas tardes se solicita la reparcion de la contrapuerta o puerta interna de boveda la cual se ha desprendido  El usuario se encuentra en el piso 2, su anexo/teléfono es: 91066</t>
  </si>
  <si>
    <t>WO0000005700285</t>
  </si>
  <si>
    <t>Usuario Solicitante: S49905 - DIANA ALEJANDRA ABARCA PAREDES ESTIMADOS, POR FAVOR SU APOYO PARA REPARAR LOS VINILES EN MAMAPARA DE INGRESO Y DE PLATAFORMA DIGITAL QUE SE ESTAN DESPEGANDO El usuario se encuentra en el piso 1, su anexo/teléfono es: 93725</t>
  </si>
  <si>
    <t>WO0000005700734</t>
  </si>
  <si>
    <t>Usuario Solicitante: U21212 - JULIA MARGARITA CORDOVA IBARRA ? Codigo de serie  IH267D0690 ? Modelo MAGNER 165 ? Tipo de falla SUENA CUNAD RECUENTA Y RECHAZA MUCHOS BILLETES ? Codigo de inventario 19-01817  El usuario se encuentra en el piso 2, su anexo/teléfono es: 97154</t>
  </si>
  <si>
    <t>WO0000005701128</t>
  </si>
  <si>
    <t>Usuario Solicitante: S64883 - ALISSON IDANCA AGUILAR GALINDO SON 13 LAMPARAS QUE NO FUNCIONAN El usuario se encuentra en el piso 2, su anexo/teléfono es: 40109</t>
  </si>
  <si>
    <t>WO0000005701131</t>
  </si>
  <si>
    <t>Usuario Solicitante: S64883 - ALISSON IDANCA AGUILAR GALINDO SEGUN REVISION DE TECNICO REQUIERE  04 CLASES DE MATERIALES PARA LA AGENCIA HUAYRUROPATA. INFORME NUMERO 0040338 REALIZADO POR ANTONI LUQUE TORRES El usuario se encuentra en el piso 2, su anexo/teléfono es: 40109</t>
  </si>
  <si>
    <t>WO0000005703060</t>
  </si>
  <si>
    <t>Usuario Solicitante: S61434 - BRIAN JAVIER SAENZ SANCHEZ
SITE 1090
CASA MORAL - AREQUIPA
DISPOSITIVO PANEL DE ALARMAS
DETALLES PERDIDA CE COMUNICACIÓN
El usuario se encuentra en el piso 16, su anexo/teléfono es: 38718</t>
  </si>
  <si>
    <t>WO0000005686965</t>
  </si>
  <si>
    <t>Usuario Solicitante: S03349 - CLAUDIA ANGLES CAMPANA TAPA DE POZO A TIERRA DE COCHERA SE ENCUENTRA HUNDIDO. El usuario se encuentra en el piso 1, su anexo/teléfono es: 92971</t>
  </si>
  <si>
    <t>WO0000005701749</t>
  </si>
  <si>
    <t>Usuario Solicitante: U17066 - SALLY JEAN YOHANN BOTTGER DE LIZARRAGA POR FAVOR CAMBIAR EL EQUIPO DE LA LUZ ULTRAVIOLETA DE LAS VENTANILLAS NRO.1 Y 2 EN VISTA QUE NO PRENDEN Y EL EQUIPO ES EL QUE ESTÁ MALOGRADO. El usuario se encuentra en el piso 1, su anexo/teléfono es: 90913</t>
  </si>
  <si>
    <t>WO0000005674277</t>
  </si>
  <si>
    <t>Usuario Solicitante: S02481 - KAREN LILIANA VILLANUEVA HURTADO PEGAR ZOCALO DE ANTEBOVEDA El usuario se encuentra en el piso 2, su anexo/teléfono es: 41102</t>
  </si>
  <si>
    <t>WO0000005702129</t>
  </si>
  <si>
    <t>Usuario Solicitante: S40821 - REYNA ANGELICA HUAMAN AYALA se requiere la reparacion de 01 maquinas recontadora segun detalle: MODELO: MAGNER 175 V  SERIE: 3500146777 Sensor en mal estado, imagen distorcionada, cambio de repuestos El usuario se encuentra en el piso 1, su anexo/teléfono es: 98081</t>
  </si>
  <si>
    <t>WO0000005702138</t>
  </si>
  <si>
    <t>Usuario Solicitante: S40821 - REYNA ANGELICA HUAMAN AYALA se requiere la reparacion de 01 maquina recontadora  MODELO: MAGNER 165  SERIE: IH267DO688 Equipo requiere repuestos  El usuario se encuentra en el piso 1, su anexo/teléfono es: 98081</t>
  </si>
  <si>
    <t>WO0000005702146</t>
  </si>
  <si>
    <t>Usuario Solicitante: U17066 - SALLY JEAN YOHANN BOTTGER DE LIZARRAGA POR FAVOR ARREGLAR LA SIRENA EN VISTA QUE NO SUENA. El usuario se encuentra en el piso 1, su anexo/teléfono es: 90913</t>
  </si>
  <si>
    <t>WO0000005702167</t>
  </si>
  <si>
    <t>Usuario Solicitante: S23207 - VIRGINIA NOELIA SAMILLAN RAMOS SE SOLICITA APERTURA DE CAJA FUERTE AUXILIAR YA QUE SE PROGRAMO CON 120 HORAS DE RETARDO EN LUGAR DE 12 HORAS El usuario se encuentra en el piso 2, su anexo/teléfono es: 41102</t>
  </si>
  <si>
    <t>WO0000005702502</t>
  </si>
  <si>
    <t>Usuario Solicitante: S97097 - ALIN HUMBERTO HUAMAN CANDELARIO  - 13 Teléfonos Avayas  - 13 Cables helicoidales  - 13 Cables de Red  - 12 Headphone  - 01 HeadSet Inalámbrico Voyager  - Sede Origen: Agencia Arequipa  - Contacto Sede Origen: Antonio Alarcon Musaja  - Celular Contacto Origen: 958 213 079 - Sede Destino: Contact Center Trujillo  - Dirección Destino: Calle 3 Mz B1 Lt 13 y 15, Parque Industrial, Distrito de La Esperanza, Trujillo  - Contacto Sede Destino: Roxana Tuesta  - Celular Contacto Destino: 991 469 590  El usuario se encuentra en el piso 1, su anexo/teléfono es: 44013</t>
  </si>
  <si>
    <t>WO0000005702545</t>
  </si>
  <si>
    <t>Usuario Solicitante: S93990 - ESTEBAN MOISES LLERENA RAMOS Se solicita confección de imantado:  Debe decir: Esteban Llerena R. El usuario se encuentra en el piso 1, su anexo/teléfono es: 98117</t>
  </si>
  <si>
    <t>WO0000005702551</t>
  </si>
  <si>
    <t>Usuario Solicitante: S93638 - TTIFANI ALEJANDRA ZEVALLOS LLAJARUNA Se solicita confección de imantado:  Debe decir: Ttifani Zevallos Ll. El usuario se encuentra en el piso 1, su anexo/teléfono es: 98117</t>
  </si>
  <si>
    <t>WO0000005702557</t>
  </si>
  <si>
    <t>Usuario Solicitante: S27419 - PIERINA SOLANGE NUNEZ PAREDES Se solicita confección de imantado:  Debe decir: Pierina Nuñez P. El usuario se encuentra en el piso 1, su anexo/teléfono es: 98117</t>
  </si>
  <si>
    <t>WO0000005702565</t>
  </si>
  <si>
    <t>Usuario Solicitante: S37917 - MARIA FERNANDA CONTRERAS PAREDES Se solicita confección de imantado:  Debe decir: Maria Fernando Contreras El usuario se encuentra en el piso 1, su anexo/teléfono es: 98117</t>
  </si>
  <si>
    <t>WO0000005702583</t>
  </si>
  <si>
    <t>Usuario Solicitante: S28328 - JENIFER VANESSA NUNEZ RODRIGUEZ Se solicita confección de imantado:  Debe decir: Jenifer Nuñez R. El usuario se encuentra en el piso 1, su anexo/teléfono es: 98117</t>
  </si>
  <si>
    <t>WO0000005702588</t>
  </si>
  <si>
    <t>Usuario Solicitante: S04959 - NAZARETH VANESSA BORDA ALIAGA Se solicita confección de imantado:  Debe decir: Nazareth Borda A. El usuario se encuentra en el piso 1, su anexo/teléfono es: 98117</t>
  </si>
  <si>
    <t>WO0000005702599</t>
  </si>
  <si>
    <t>Usuario Solicitante: S09419 - HELEN CINTHYA REINOSO MOROCCOIRI Se solicita confección de imantados  Debe decir: Helen Reinoso M. El usuario se encuentra en el piso 1, su anexo/teléfono es: 98117</t>
  </si>
  <si>
    <t>WO0000005702811</t>
  </si>
  <si>
    <t>Usuario Solicitante: S72067 - ALBERTO FRANSIM DIAZ ITURRY Se solicita cofencción de imantados:  Debe decir: Alberto Díaz I. El usuario se encuentra en el piso 1, su anexo/teléfono es: 98117</t>
  </si>
  <si>
    <t>WO0000005702826</t>
  </si>
  <si>
    <t>Usuario Solicitante: S95108 - GIULIANA GOMEZ BEJARANO Se solicita confección de imantado:  Debe decir: Giuliana Gomez B. El usuario se encuentra en el piso 1, su anexo/teléfono es: 98117</t>
  </si>
  <si>
    <t>WO0000005690911</t>
  </si>
  <si>
    <t>Usuario Solicitante: E14009 - ANDREA PAULINA AGUILAR GARCIA se ha generado en varias oportunidades que se puedan ordenar los tomacorrientes de todos los modulos de la agencia, tanto de SPO, PP, ADVS y FFNN y hasta la fecha continuamos con el mismo inconveniente lo que puede generar peligros para el colaborador o cortos circuitos en la agencia  El usuario se encuentra en el piso 1, su anexo/teléfono es: 40540</t>
  </si>
  <si>
    <t>WO0000005730748</t>
  </si>
  <si>
    <t>Usuario Solicitante: U21886 - PAMELA CARLEN SALAS AGUILAR CAMBIAR UBICACIÓN DE DOS DISPENSADORES DE PAPEL HIGIÉNICO DEL TERCER AL SEGUNDO PISO El usuario se encuentra en el piso 2, su anexo/teléfono es: 98916</t>
  </si>
  <si>
    <t>WO0000005703442</t>
  </si>
  <si>
    <t>Usuario Solicitante: S72050 - LUZ MARGARITA HUAMAN CRUZ Estimados; su apoyo eviandonos un tecnico para la reparacion y/o mantenimiento por motivos de que no prende el aire acondicionado y empezo a gotear bastante agua. a la espera de su pronta atencion. gracias. El usuario se encuentra en el piso 2, su anexo/teléfono es: 99445</t>
  </si>
  <si>
    <t>WO0000005703712</t>
  </si>
  <si>
    <t>Usuario Solicitante: S71473 - JAZMIN XIMENA PASTOR QUEZADA RECONTADORA DE LA VENTANILLA N 20  NO FUNCIONA El usuario se encuentra en el piso 1, su anexo/teléfono es: 97648</t>
  </si>
  <si>
    <t>WO0000005704623</t>
  </si>
  <si>
    <t>Usuario Solicitante: S60726 - PATRICIA CARDOSO MIJAHUANCA Informe de Verificación de observaciones Ag. Moquegua // Jueves 08.10 El usuario se encuentra en el piso 1, su anexo/teléfono es: 52981</t>
  </si>
  <si>
    <t>WO0000005674244</t>
  </si>
  <si>
    <t>Usuario Solicitante: S01540 - GONZALO FRANCISCO VARGAS MANRIQUE SE REQUIERE CVAMBIO DE TRES LOURESCENTES EN SSHH DE DAMAS SE ENCUENTRAN QUEMADOS,SE REQUIERE CAMBIO URGENTE El usuario se encuentra en el piso 1, su anexo/teléfono es: 98137</t>
  </si>
  <si>
    <t>WO0000005706253</t>
  </si>
  <si>
    <t>Usuario Solicitante: S71466 - ANGHY MELISSA CRUZ MERE BUENOS DIAS AL INGRESAR A AGENCIA SE ENCONTRO DOS LETREROS ROTOS Y DESPEGADOS POR FAVOR SU APOYO PARA LA REPOSICION. El usuario se encuentra en el piso 1, su anexo/teléfono es: 93721</t>
  </si>
  <si>
    <t>WO0000005706818</t>
  </si>
  <si>
    <t>Usuario Solicitante: S42069 - ANGELA MARIA GUTIERREZ VEGA CAMBIO DE CLAVE, LA CALVE ESTA BLOQUEADA El usuario se encuentra en el piso 01, su anexo/teléfono es: 97648</t>
  </si>
  <si>
    <t>WO0000005730752</t>
  </si>
  <si>
    <t>Usuario Solicitante: U21886 - PAMELA CARLEN SALAS AGUILAR CAMBIO DE RECUBRIMIENTO DE PASOS DE ESCALERA DE PLATAFORMA A VENTANILLA El usuario se encuentra en el piso 2, su anexo/teléfono es: 98916</t>
  </si>
  <si>
    <t>WO0000005669625</t>
  </si>
  <si>
    <t>Usuario Solicitante: U17464 - MARCIA VILLEGAS CUBA UNO DE LOS FLUORECENTES PRSENTA FALLAS EMPEZO A SALIR HUMO ACTUALMENTE SE APAGO TODAS LA LUMINARIAS DE LA ZONA  El usuario se encuentra en el piso 1ER, su anexo/teléfono es: 98200</t>
  </si>
  <si>
    <t>WO0000005707101</t>
  </si>
  <si>
    <t>Usuario Solicitante: E20492 - CESAR ALEJANDRO CASTILLO SOLDADO site 2067 Bolognesi 27 CM Alarma y reseteo sin motivo  El usuario se encuentra en el piso 1, su anexo/teléfono es: 42914</t>
  </si>
  <si>
    <t>WO0000005707116</t>
  </si>
  <si>
    <t>Usuario Solicitante: E20492 - CESAR ALEJANDRO CASTILLO SOLDADO SITE 2065 La Merced Sur 4 PIR Alarma y reseteo sin motivo  El usuario se encuentra en el piso 1, su anexo/teléfono es: 42915</t>
  </si>
  <si>
    <t>WO0000005706894</t>
  </si>
  <si>
    <t>Usuario Solicitante: S02481 - KAREN LILIANA VILLANUEVA HURTADO EN TICKET REQ000000995573 , REPARARON MOMENTANEAMENTE LA PUERTA, ACTUALMENTE NO ABRE Y TICKET ANTERIOR YA ESTA CERRADO. El usuario se encuentra en el piso 1, su anexo/teléfono es: 41102</t>
  </si>
  <si>
    <t>WO0000005708123</t>
  </si>
  <si>
    <t>Usuario Solicitante: S01540 - GONZALO FRANCISCO VARGAS MANRIQUE se requiere hacer apertura de caja buzon de ventanilla 4,caja desprogramada,se requiere atencion urgente El usuario se encuentra en el piso 1, su anexo/teléfono es: 98137</t>
  </si>
  <si>
    <t>WO0000005708786</t>
  </si>
  <si>
    <t>Usuario Solicitante: S34932 - RAQUEL ROCIO HERRERA OLAZAVAL La recontadora se atasca, no recuenta, no recibe ni un solo billete y los corta, los codigos de recontadora se encuentran adjuntos en las fotos El usuario se encuentra en el piso 2, su anexo/teléfono es: 98923</t>
  </si>
  <si>
    <t>WO0000005709033</t>
  </si>
  <si>
    <t>DUCPLICIDAD CON WO0000005691979</t>
  </si>
  <si>
    <t>Usuario Solicitante: S63951 - EMERSON JUVENAL FLORES SUMINA Estimados por favor su apoyo con el cambio de chapas(cerraduras), de las ventanillas 01;03;04;05 del canal de ventanilla, en total son 8 chapas 2 por modulo. El usuario se encuentra en el piso 02, su anexo/teléfono es: 40657</t>
  </si>
  <si>
    <t>WO0000005709585</t>
  </si>
  <si>
    <t>Usuario Solicitante: E19452 - GLADYS YSABEL TASAYCO ROMAN LUNES 19 ANIEGO EN AGENCIA, Y SENSOR NO REPORTO NINGUNA ALARMA. SE SOLICTA REVISION El usuario se encuentra en el piso 1, su anexo/teléfono es: 94028</t>
  </si>
  <si>
    <t>WO0000005709587</t>
  </si>
  <si>
    <t>Usuario Solicitante: E19452 - GLADYS YSABEL TASAYCO ROMAN DEBIDO AL ANIEGO PARED Y PUERTAS ( BOVEDA Y SERVIDOR ESTAN EN MAL ESTADO. SE ADJUNTAN FOTOS El usuario se encuentra en el piso 1, su anexo/teléfono es: 94028</t>
  </si>
  <si>
    <t>WO0000005712095</t>
  </si>
  <si>
    <t>Usuario Solicitante: U21205 - VERONICA LOPEZ GONGORA SE SOLICITA REPARAR Y/O CAMBIO FRENO HIDRAULICO YA QUE NO TIENE FUERZA Y LA PUERTA QUEDA ABIERTA El usuario se encuentra en el piso 1, su anexo/teléfono es: 98069</t>
  </si>
  <si>
    <t>WO0000005635936</t>
  </si>
  <si>
    <t>Usuario Solicitante: S53459 - KAREN ANAIT ARMUTO QUISPE SE REQUIERE CAMBIO DE LUZ DE EMERGENCIA DE ATM El usuario se encuentra en el piso 1, su anexo/teléfono es: 94981</t>
  </si>
  <si>
    <t>00549-102023</t>
  </si>
  <si>
    <t>WO0000005675738</t>
  </si>
  <si>
    <t>Usuario Solicitante: S01540 - GONZALO FRANCISCO VARGAS MANRIQUE tablero electrico de aire acondiconado requiere cambio de chapa plush en el cuarto de grupo electrogeno,se requiere atencion ante una posible visita de defensa civil El usuario se encuentra en el piso 1, su anexo/teléfono es: 98137</t>
  </si>
  <si>
    <t>WO0000005650900</t>
  </si>
  <si>
    <t>Usuario Solicitante: S02481 - KAREN LILIANA VILLANUEVA HURTADO
PEGAR ACRILICO DE HORARIO DE COLABORADORES
El usuario se encuentra en el piso 1, su anexo/teléfono es: 41102</t>
  </si>
  <si>
    <t>WO0000005712074</t>
  </si>
  <si>
    <t>Usuario Solicitante: U21205 - VERONICA LOPEZ GONGORA SE SOLICITA ARREGLAR MAQUINA MAGNER 165 - IH267A1336 El usuario se encuentra en el piso 1, su anexo/teléfono es: 98069</t>
  </si>
  <si>
    <t>WO0000005712076</t>
  </si>
  <si>
    <t>Usuario Solicitante: U21205 - VERONICA LOPEZ GONGORA SE SOLICITA ARREGLAR MAQUINA MAGNER 165 - IH267A1337 El usuario se encuentra en el piso 1, su anexo/teléfono es: 98069</t>
  </si>
  <si>
    <t>WO0000005712078</t>
  </si>
  <si>
    <t>Usuario Solicitante: U21205 - VERONICA LOPEZ GONGORA SE SOLICITA ARREGLAR MAQUINA MAGNER 165 - IH267A1340 El usuario se encuentra en el piso 1, su anexo/teléfono es: 98069</t>
  </si>
  <si>
    <t>WO0000005712084</t>
  </si>
  <si>
    <t>Usuario Solicitante: U21205 - VERONICA LOPEZ GONGORA SE SOLICITA ARREGLAR MAQUINA MAGNER 175V NV266D0708. El usuario se encuentra en el piso 1, su anexo/teléfono es: 98069</t>
  </si>
  <si>
    <t>WO0000005712091</t>
  </si>
  <si>
    <t>Usuario Solicitante: S97097 - ALIN HUMBERTO HUAMAN CANDELARIO FILTRACION DE AGUA EN BAÑO El usuario se encuentra en el piso 1, su anexo/teléfono es: 44013</t>
  </si>
  <si>
    <t>WO0000005675266</t>
  </si>
  <si>
    <t>Usuario Solicitante: S74811 - CESAR STEVEN BELLIDO CORNEJO Solicitamos su gentil apoyo para el cambio de 2 fluorescentes de SSHH damas. El usuario se encuentra en el piso 1, su anexo/teléfono es: 94012</t>
  </si>
  <si>
    <t>WO0000005675274</t>
  </si>
  <si>
    <t>Usuario Solicitante: S74811 - CESAR STEVEN BELLIDO CORNEJO Solicitamos el cambio de baldosa del area de gerente El usuario se encuentra en el piso 1, su anexo/teléfono es: 94012</t>
  </si>
  <si>
    <t>WO0000005712332</t>
  </si>
  <si>
    <t>Usuario Solicitante: S97097 - ALIN HUMBERTO HUAMAN CANDELARIO SE SOLICITA TECNICO PARA ACONPAÑAMIENTO DE PREITSE El usuario se encuentra en el piso 1, su anexo/teléfono es: 44013</t>
  </si>
  <si>
    <t>WO0000005712333</t>
  </si>
  <si>
    <t>Usuario Solicitante: U23201 - RONALD AGUSTIN HUACANI SUCASACA MAQUINA NO ENCIENDE MAGNER 165  SERIE IH267A1386 El usuario se encuentra en el piso 2, su anexo/teléfono es: 97995</t>
  </si>
  <si>
    <t>WO0000005675709</t>
  </si>
  <si>
    <t>Usuario Solicitante: S74811 - CESAR STEVEN BELLIDO CORNEJO CAMBIO DE DOS LUCES DE EMERGENCIA PASADIZO AL RACK DE COMUNICACIONES El usuario se encuentra en el piso 1, su anexo/teléfono es: 94012</t>
  </si>
  <si>
    <t>WO0000005712861</t>
  </si>
  <si>
    <t>Usuario Solicitante: S13425 - CLAUDIA LUCIA CALIZAYA DELGADO CAJA BUZON VENTANILLA 5 NO PERMIT APERTURA/ SE INTENTO CAMBIAR DE BATERIA SIN RESULTADO ALGUNA/ SE MANTIENE EFECTIVO EN CUSTODIA DE BUZON/ APOYO URGENTE El usuario se encuentra en el piso 1, su anexo/teléfono es: 94011</t>
  </si>
  <si>
    <t>WO0000005713214</t>
  </si>
  <si>
    <t>Usuario Solicitante: U23201 - RONALD AGUSTIN HUACANI SUCASACA se solicita el cambio de tambor de caja buzon de ventanilla 3 ya que este no reconoce las claves generando problemas con su apertura. El usuario se encuentra en el piso 2, su anexo/teléfono es: 97995</t>
  </si>
  <si>
    <t>WO0000005675713</t>
  </si>
  <si>
    <t>Usuario Solicitante: S74811 - CESAR STEVEN BELLIDO CORNEJO Cambio de Sticker de riesgo electrico en el cuarto de grupo electrogeno El usuario se encuentra en el piso 1, su anexo/teléfono es: 94012</t>
  </si>
  <si>
    <t>WO0000005650905</t>
  </si>
  <si>
    <t>Usuario Solicitante: S02481 - KAREN LILIANA VILLANUEVA HURTADO
COLOCAR BOTIQUIN EN LA PARED( ACTUALMENTE ESTA EN EL SUELO)
El usuario se encuentra en el piso 1, su anexo/teléfono es: 41102</t>
  </si>
  <si>
    <t>WO0000005677755</t>
  </si>
  <si>
    <t>Usuario Solicitante: S51050 - ANA BELEN ALVIZ LOPEZ El dia martes vinieron a arreglar la puerta/mampara de vidrio de salida para discapacitados se dejo todo ok, pero sin embargo el dia de ayer en la tarde nuevamente la puerta presento inonvenientes y nuevamente se puede abrir por la parte de afuera cuando no deberia ser asi,por favor enviar tecnico par reparacion El usuario se encuentra en el piso 1, su anexo/teléfono es: 93279</t>
  </si>
  <si>
    <t>WO0000005677982</t>
  </si>
  <si>
    <t>Usuario Solicitante: S26134 - VANESSA GUADALUPE HUAMAN ZEGARRA cambio de  chapade  cajon  de  ventanilla 3  -se  adjunta conformidad El usuario se encuentra en el piso 2, su anexo/teléfono es: 90519</t>
  </si>
  <si>
    <t>WO0000005679996</t>
  </si>
  <si>
    <t>Usuario Solicitante: S26134 - VANESSA GUADALUPE HUAMAN ZEGARRA  chapa de  ingreso a  area de ventanilla desprendida  ( despegada) El usuario se encuentra en el piso 1, su anexo/teléfono es: 90519</t>
  </si>
  <si>
    <t>WO0000005675750</t>
  </si>
  <si>
    <t>Usuario Solicitante: S01540 - GONZALO FRANCISCO VARGAS MANRIQUE se require cambio de rejilla de foco flourescente de baño de damas,con peligro de desprenderse. El usuario se encuentra en el piso 1, su anexo/teléfono es: 98137</t>
  </si>
  <si>
    <t>WO0000005654910</t>
  </si>
  <si>
    <t>Usuario Solicitante: S71482 - XIMENA LUCIA LLERENA PAZ
CHAPA DE TIKETERA MALOGRADA, NO SE PUEDE ABRIR NI CAMBIAR PAPAEL POR FAVOR SU PRONTO APOYO YA QUE NOS IMPIDE SACAR TIKETS
El usuario se encuentra en el piso 1, su anexo/teléfono es: 41100</t>
  </si>
  <si>
    <t>WO0000005671697</t>
  </si>
  <si>
    <t>Usuario Solicitante: S23207 - VIRGINIA NOELIA SAMILLAN RAMOS CAMBIAR BALDOSAS POR FILTRACION DE AGUA  El usuario se encuentra en el piso 2, su anexo/teléfono es: 41102</t>
  </si>
  <si>
    <t>WO0000005683123</t>
  </si>
  <si>
    <t>Usuario Solicitante: S08154 - LISBET ROJAS DELACUBA buenas tardes solicito el cambio de flourecentes que se encuentran quemados son 12 flourecentes de color blanco opaco. El usuario se encuentra en el piso 1, su anexo/teléfono es: 40636</t>
  </si>
  <si>
    <t>WO0000005690516</t>
  </si>
  <si>
    <t>Usuario Solicitante: S76111 - YANINA MIO SANCHEZ BUENOS DIAS, FAVOR SU APOYO YA QUE TENEMOS UN TELÉFONO INOPERATIVO, EL SWICH DEL AURICULAR DEL TELÉFONO DEL HALL ELECTRÓNICO FUE MANIPULADO ARRANCÁNDOLO Y PONIÉNDOLO EN POSICIÓN CONTRARIA PARA QUE NO FUNCIONE SE INTENTO SACAR EL SWICH PERO NO SE PUDO FAVOR SU APOYO SALUDOS El usuario se encuentra en el piso 1, su anexo/teléfono es: 98133</t>
  </si>
  <si>
    <t>WO0000005673477</t>
  </si>
  <si>
    <t>Usuario Solicitante: S49905 - DIANA ALEJANDRA ABARCA PAREDES ESTIMADOS, PARA REPARAR SILLA DE SUPERVISOR DE ADVS QUE TIENE LOS PERNOS SUELTOS Y PODRIA OCASIONAR ALGUN ACCIDENTE. PARA REVISARLA. El usuario se encuentra en el piso 1, su anexo/teléfono es: 93727</t>
  </si>
  <si>
    <t>WO0000005715448</t>
  </si>
  <si>
    <t>Usuario Solicitante: S60726 - PATRICIA CARDOSO MIJAHUANCA PRE ITSE AGENCIA CUAJONE - Fecha máxima de subsanación: 02/12/2020. El usuario se encuentra en el piso 1, su anexo/teléfono es: 52981</t>
  </si>
  <si>
    <t>WO0000005715497</t>
  </si>
  <si>
    <t>Usuario Solicitante: S42434 - JUAN RAFAEL LUCIANO LINARES BALDARRAGO SE SOLICITA REPROGRAMAR CAJAS BUZON DE VENTANILLAS CON CLAVE MAESTRA El usuario se encuentra en el piso 2, su anexo/teléfono es: 40538</t>
  </si>
  <si>
    <t>WO0000005715498</t>
  </si>
  <si>
    <t>Usuario Solicitante: S42434 - JUAN RAFAEL LUCIANO LINARES BALDARRAGO SE SOLICITA TICKET POR RECONTADORAS DE VENTANILLA IH267D0649 Y PO RLA RECONTADORA DE BIOVEDA K-5 El usuario se encuentra en el piso 2, su anexo/teléfono es: 40538</t>
  </si>
  <si>
    <t>WO0000005715838</t>
  </si>
  <si>
    <t>Usuario Solicitante: S01544 - JONATHAN ROBERT CONTRERAS DELGADO por favor se requiere el lavado de alfombra del auditorio de la sucursal Arequipa, gracias. El usuario se encuentra en el piso 3, su anexo/teléfono es: 97623</t>
  </si>
  <si>
    <t>WO0000005715848</t>
  </si>
  <si>
    <t>DUPLICIDAD CON WO0000005724425</t>
  </si>
  <si>
    <t>Usuario Solicitante: E20492 - CESAR ALEJANDRO CASTILLO SOLDADO DVR 01 (FALLA: No enlazan grabaciones) de la Ag. Tacna  El usuario se encuentra en el piso 1, su anexo/teléfono es: 42914</t>
  </si>
  <si>
    <t>WO0000005699615</t>
  </si>
  <si>
    <t>Usuario Solicitante: S08154 - LISBET ROJAS DELACUBA LUZ ULTRAVIOLETA DE VENTANILLA NO FUNCIONA, SE CAMBIO DE FOCO Y AUN NO FUNCIONA, AL PARECER ES UN TEMA DEL CABLEADO PARA EL FOCO. El usuario se encuentra en el piso 1, su anexo/teléfono es: 40636</t>
  </si>
  <si>
    <t>WO0000005717140</t>
  </si>
  <si>
    <t>Usuario Solicitante: T03200 - LUIS ANGEL BENDEZU LAPA SITE - 2010 AGENCIA - MOLLENDO DISPOSITIVO - CAMARA DE VENTANILLA DETALLES - INOPERATIVA (FONDO NEGRO) El usuario se encuentra en el piso 1, su anexo/teléfono es: 43915</t>
  </si>
  <si>
    <t>WO0000005717431</t>
  </si>
  <si>
    <t>Usuario Solicitante: S25170 - NIDIA ANAIS MEJIA SEGUNDO Señores buen dia, su apoyo con la verificacion de las 03 teles de la ag. cusco en vista de que no reproducen lo videos. A la espera de su pronta atencion. El usuario se encuentra en el piso 1, su anexo/teléfono es: 93615</t>
  </si>
  <si>
    <t>WO0000005718294</t>
  </si>
  <si>
    <t>Usuario Solicitante: S72722 - HERLY MARTIN MORA HUAMAN su especial apoyo con lo solcitado, llave se rompio en cerradura de la puerta economato   El usuario se encuentra en el piso 1, su anexo/teléfono es: 98198</t>
  </si>
  <si>
    <t>WO0000005718502</t>
  </si>
  <si>
    <t>Usuario Solicitante: E22044 - CESAR GIULIANO APAZA CARDENAS CAÑO DE BAÑO DE VARONES NO CIERRA, SE MANTIENE ABIERTO El usuario se encuentra en el piso 1, su anexo/teléfono es: 94430</t>
  </si>
  <si>
    <t>WO0000005718926</t>
  </si>
  <si>
    <t>Usuario Solicitante: S40644 - BELTRAN CABALLERO RODRIGUEZ Estimados buen día, por favor su apoyo para reparar el piso ubicado en el baño de varones ubicado en el primer piso. El usuario se encuentra en el piso 02, su anexo/teléfono es: 99445</t>
  </si>
  <si>
    <t>WO0000005710420</t>
  </si>
  <si>
    <t>Usuario Solicitante: S71466 - ANGHY MELISSA CRUZ MERE POR FAVOR SU APOYO PARA LA REPOSICION DEL VIDRIO DE  CREDENZA  El usuario se encuentra en el piso 1, su anexo/teléfono es: 93721</t>
  </si>
  <si>
    <t>WO0000005711769</t>
  </si>
  <si>
    <t>Usuario Solicitante: U22580 - LIZETH ROSARIO CHOQUE ARGANDONA Brazo hidraulico de la puerta del baño de damas se traba y no permite la apertura de la puerta  El usuario se encuentra en el piso 2, su anexo/teléfono es: 41088</t>
  </si>
  <si>
    <t>WO0000005712842</t>
  </si>
  <si>
    <t>Usuario Solicitante: E19662 - VICTORIA PILAR ALBARRACIN GUILLEN se solicita cambio de alfombra por deterioro  El usuario se encuentra en el piso 1, su anexo/teléfono es: 91058</t>
  </si>
  <si>
    <t>WO0000005714064</t>
  </si>
  <si>
    <t>Usuario Solicitante: S71466 - ANGHY MELISSA CRUZ MERE POR FAVOR SU APOYO CON EL CAMBIO DE CANALETAS DETERIORADAS  El usuario se encuentra en el piso 1, su anexo/teléfono es: 93721</t>
  </si>
  <si>
    <t>WO0000005706846</t>
  </si>
  <si>
    <t>Usuario Solicitante: S54246 - CATHERIN PENA CACERES LA MESA DE LOS SEPARADORES DE BANCA POR TELEFONO ESTAN ROTAS . PORFAVOR EL APOYO PARA SU REPARACION URGENTE El usuario se encuentra en el piso 1, su anexo/teléfono es: 98197</t>
  </si>
  <si>
    <t>WO0000005719729</t>
  </si>
  <si>
    <t>Usuario Solicitante: E20492 - CESAR ALEJANDRO CASTILLO SOLDADO agencia ILO cámara de la BE fue movida por el personal de contratista  El usuario se encuentra en el piso 1, su anexo/teléfono es: 43914</t>
  </si>
  <si>
    <t>WO0000005719732</t>
  </si>
  <si>
    <t>Usuario Solicitante: S02401 - HEIDY CONSUELO LUNA ZAPATA Sres. por favor su apoyo con la revisión de maquina recontadora de billetes  MODELO: MAGNER 165  SERIAL: IH267LO275 El usuario se encuentra en el piso 1, su anexo/teléfono es: 93616</t>
  </si>
  <si>
    <t>WO0000005719782</t>
  </si>
  <si>
    <t>Usuario Solicitante: E20492 - CESAR ALEJANDRO CASTILLO SOLDADO DVR AGENCIA TACNA , SE VERIFICA QUE NO ENLAZAN LAS CÁMARAS EN TIPO REAL / NO ENLAZAN GRABACIONES  El usuario se encuentra en el piso 1, su anexo/teléfono es: 42915</t>
  </si>
  <si>
    <t>WO0000005719786</t>
  </si>
  <si>
    <t>Usuario Solicitante: S52199 - MARIA EUGENIA YEPEZ FIGUEROA manija mampara floja El usuario se encuentra en el piso 01, su anexo/teléfono es: 41541</t>
  </si>
  <si>
    <t>WO0000005720758</t>
  </si>
  <si>
    <t>Usuario Solicitante: S97097 - ALIN HUMBERTO HUAMAN CANDELARIO VISMANTO-V  Se requiere tacho rojo adicional, para colocar en el back office. El usuario se encuentra en el piso 1, su anexo/teléfono es: 44013</t>
  </si>
  <si>
    <t>WO0000005720759</t>
  </si>
  <si>
    <t>Usuario Solicitante: S23967 - DAMARIS BELEN GASCO LIPA ASCENSOR SE ENCUENTA AVERIADO , SE SOLICITA REVISION DE TECNICO  El usuario se encuentra en el piso 1, su anexo/teléfono es: 40544</t>
  </si>
  <si>
    <t>SHALMA</t>
  </si>
  <si>
    <t>WO0000005680333</t>
  </si>
  <si>
    <t>Usuario Solicitante: E22405 - PAMELA LILIANA QUINTANA MESSA Solicitamos reponer vidrio roto  El usuario se encuentra en el piso 3ER, su anexo/teléfono es: 40542</t>
  </si>
  <si>
    <t>WO0000005721704</t>
  </si>
  <si>
    <t>Usuario Solicitante: S97097 - ALIN HUMBERTO HUAMAN CANDELARIO VISMANTO-V  Baldosas de muro de la calle caídas  El usuario se encuentra en el piso 1, su anexo/teléfono es: 44013</t>
  </si>
  <si>
    <t>WO0000005720766</t>
  </si>
  <si>
    <t>Usuario Solicitante: S97097 - ALIN HUMBERTO HUAMAN CANDELARIO VISMANTO-V  Las ventanillas 7,4,6 tienen la cerradura malograda. El usuario se encuentra en el piso 1, su anexo/teléfono es: 44013</t>
  </si>
  <si>
    <t>WO0000005720770</t>
  </si>
  <si>
    <t>Usuario Solicitante: S97097 - ALIN HUMBERTO HUAMAN CANDELARIO VISMANTO-V  En ventanilla existen 02 fluorescentes quemados y uno en el Baño de Damas. El usuario se encuentra en el piso 1, su anexo/teléfono es: 44013</t>
  </si>
  <si>
    <t>WO0000005720775</t>
  </si>
  <si>
    <t>Usuario Solicitante: S97097 - ALIN HUMBERTO HUAMAN CANDELARIO VISMANTO-V   Luz de emergencia detrás de escritorio de GDA tiene cables expuestos. El usuario se encuentra en el piso 1, su anexo/teléfono es: 44013</t>
  </si>
  <si>
    <t>WO0000005720777</t>
  </si>
  <si>
    <t>Usuario Solicitante: S97097 - ALIN HUMBERTO HUAMAN CANDELARIO VISMANTO-V  Luz de las ventanillas 01,02,03 inoperativas.  El usuario se encuentra en el piso 1, su anexo/teléfono es: 44013</t>
  </si>
  <si>
    <t>WO0000005720782</t>
  </si>
  <si>
    <t>Usuario Solicitante: S97097 - ALIN HUMBERTO HUAMAN CANDELARIO VISMANTO-V  No se cuenta con pilas para el termómetro no tiene pilas El usuario se encuentra en el piso 1, su anexo/teléfono es: 44013</t>
  </si>
  <si>
    <t>WO0000005720789</t>
  </si>
  <si>
    <t>Usuario Solicitante: S97097 - ALIN HUMBERTO HUAMAN CANDELARIO VISMANTO-V  En Banca Electrónica los cigotos están malogrados -  sin sticker los comunica-t.  El usuario se encuentra en el piso 1, su anexo/teléfono es: 44013</t>
  </si>
  <si>
    <t>WO0000005720792</t>
  </si>
  <si>
    <t>Usuario Solicitante: U21087 - LUZ MARIA IBARCENA MENESES SE SOLICITA RECARGA DE COMBUSTIBLE QUE SE ENCUNETRA AL 30% POR CORTE DE FLUIDO ELECTRICO DEL DÍA 25/10 El usuario se encuentra en el piso 1, su anexo/teléfono es: 99431</t>
  </si>
  <si>
    <t>WO0000005721205</t>
  </si>
  <si>
    <t>Usuario Solicitante: S97097 - ALIN HUMBERTO HUAMAN CANDELARIO VISMANTO-V  Reflectores de fachada y puerta de cochera, están encendidos todo el día, no tiene temporizador.   El usuario se encuentra en el piso 1, su anexo/teléfono es: 44013</t>
  </si>
  <si>
    <t>WO0000005721207</t>
  </si>
  <si>
    <t>Usuario Solicitante: S97097 - ALIN HUMBERTO HUAMAN CANDELARIO VISMANTO-V  En BE hay 03 reflectores led quemados.  El usuario se encuentra en el piso 1, su anexo/teléfono es: 44013</t>
  </si>
  <si>
    <t>WO0000005721208</t>
  </si>
  <si>
    <t>Usuario Solicitante: S97097 - ALIN HUMBERTO HUAMAN CANDELARIO VISMANTO-V  Cajonera de credenza de supervisor tiene correderas gastadas.  El usuario se encuentra en el piso 1, su anexo/teléfono es: 44013</t>
  </si>
  <si>
    <t>WO0000005722827</t>
  </si>
  <si>
    <t>Usuario Solicitante: S88934 - ORNELLA ALEXANDRA GOYZUETA PAREDES ESTIMADOS, SE SOLICITA SU APOYO ENVIANDO PERSONAL A REPARAR BRAZO HIDRAULICO DE LA PUERTA DE LOS SSHH DE DAMAS, PUESTO QUE LOS TORNILLOS QUE SUJETAN LA PUERTA SE ENCUENTRAN TOTALMENTE FUERA, LO QUE DEJA EL BRAZO COLGANDO Y DETERIORANDO LA PUERTA CADA VEZ QUE SE ABRE Y CIERRA. El usuario se encuentra en el piso 1, su anexo/teléfono es: 94981</t>
  </si>
  <si>
    <t>WO0000005721215</t>
  </si>
  <si>
    <t>Usuario Solicitante: S97097 - ALIN HUMBERTO HUAMAN CANDELARIO VISMANTO-V  Baldosas, faltan 02 und en ADV, 01 und en Pyme. El usuario se encuentra en el piso 1, su anexo/teléfono es: 44013</t>
  </si>
  <si>
    <t>WO0000005721216</t>
  </si>
  <si>
    <t>Usuario Solicitante: S97097 - ALIN HUMBERTO HUAMAN CANDELARIO VISMANTO-V  Las tomas eléctricas de ventanilla 07 está dañada.  El usuario se encuentra en el piso 1, su anexo/teléfono es: 44013</t>
  </si>
  <si>
    <t>WO0000005721220</t>
  </si>
  <si>
    <t>Usuario Solicitante: S97097 - ALIN HUMBERTO HUAMAN CANDELARIO VISMANTO-V  Las ventanillas V5, V6, V7, les falta sticker de numeración.  El usuario se encuentra en el piso 1, su anexo/teléfono es: 44013</t>
  </si>
  <si>
    <t>WO0000005721221</t>
  </si>
  <si>
    <t>Usuario Solicitante: S97097 - ALIN HUMBERTO HUAMAN CANDELARIO VISMANTO-N  La ventanilla V5 tiene cable tipo espiga, han colocado un adaptador plano El usuario se encuentra en el piso 1, su anexo/teléfono es: 44013</t>
  </si>
  <si>
    <t>WO0000005721222</t>
  </si>
  <si>
    <t>Usuario Solicitante: S97097 - ALIN HUMBERTO HUAMAN CANDELARIO VISMANTO-V  La ventanilla V2 problemas con luz Ultravioleta El usuario se encuentra en el piso 1, su anexo/teléfono es: 44013</t>
  </si>
  <si>
    <t>WO0000005721223</t>
  </si>
  <si>
    <t>Usuario Solicitante: S97097 - ALIN HUMBERTO HUAMAN CANDELARIO VISMANTO-N  No se tiene dispensador de alcohol gel en baños.  El usuario se encuentra en el piso 1, su anexo/teléfono es: 44013</t>
  </si>
  <si>
    <t>WO0000005726863</t>
  </si>
  <si>
    <t>Usuario Solicitante: U18679 - HERBERTH URQUIZO RIOS LA CHAPA D LA CREDENZA SE ENCUENTRATA TRABADO El usuario se encuentra en el piso 1, su anexo/teléfono es: 97955</t>
  </si>
  <si>
    <t>WO0000005721287</t>
  </si>
  <si>
    <t>Usuario Solicitante: S42069 - ANGELA MARIA GUTIERREZ VEGA VENTANILLA  19 CAJON IZQUIERDO El usuario se encuentra en el piso 01, su anexo/teléfono es: 97648</t>
  </si>
  <si>
    <t>WO0000005721725</t>
  </si>
  <si>
    <t>Usuario Solicitante: S97097 - ALIN HUMBERTO HUAMAN CANDELARIO VISMANTO-N Vidrio roto en impresora de ADV  El usuario se encuentra en el piso 1, su anexo/teléfono es: 44013</t>
  </si>
  <si>
    <t>WO0000005721707</t>
  </si>
  <si>
    <t>Usuario Solicitante: S97097 - ALIN HUMBERTO HUAMAN CANDELARIO VISMANTO-V Limpieza de letrero luminoso  El usuario se encuentra en el piso 1, su anexo/teléfono es: 44013</t>
  </si>
  <si>
    <t>WO0000005721711</t>
  </si>
  <si>
    <t>Usuario Solicitante: S97097 - ALIN HUMBERTO HUAMAN CANDELARIO VISMANTO-N No enciende el AA de BE  El usuario se encuentra en el piso 1, su anexo/teléfono es: 44013</t>
  </si>
  <si>
    <t>WO0000005721733</t>
  </si>
  <si>
    <t>Usuario Solicitante: S97097 - ALIN HUMBERTO HUAMAN CANDELARIO VISMANTO-V En bóveda mesa inclinada, colocar patas de metal  El usuario se encuentra en el piso 1, su anexo/teléfono es: 44013</t>
  </si>
  <si>
    <t>WO0000005721729</t>
  </si>
  <si>
    <t>Usuario Solicitante: S32536 - ROSARIO ANALI VELASQUEZ CORRALES FALTA UN CABLE ADAPTADOR PARA EL TV DE PLATAFORMA YA QUE NO SE PUEDE VISULAIZAR LOS TICKETS DE SERVIMATIC El usuario se encuentra en el piso 1, su anexo/teléfono es: 41858</t>
  </si>
  <si>
    <t>WO0000005721738</t>
  </si>
  <si>
    <t>Usuario Solicitante: S97097 - ALIN HUMBERTO HUAMAN CANDELARIO VISMANTO-N En ventanilla V3, V2  cajones dañados  El usuario se encuentra en el piso 1, su anexo/teléfono es: 44013</t>
  </si>
  <si>
    <t>WO0000005721739</t>
  </si>
  <si>
    <t>Usuario Solicitante: S97097 - ALIN HUMBERTO HUAMAN CANDELARIO VISMANTO-V En Bóveda esquina de pared dañada.  El usuario se encuentra en el piso 1, su anexo/teléfono es: 44013</t>
  </si>
  <si>
    <t>WO0000005721744</t>
  </si>
  <si>
    <t>Usuario Solicitante: S97097 - ALIN HUMBERTO HUAMAN CANDELARIO VISMANTO-V Tomas eléctricas salidas en ADV y Ventanilla El usuario se encuentra en el piso 1, su anexo/teléfono es: 44013</t>
  </si>
  <si>
    <t>WO0000005721741</t>
  </si>
  <si>
    <t>Usuario Solicitante: S97097 - ALIN HUMBERTO HUAMAN CANDELARIO VISMANTO-N No enciende equipo de AA en ventanilla El usuario se encuentra en el piso 1, su anexo/teléfono es: 44013</t>
  </si>
  <si>
    <t>WO0000005721743</t>
  </si>
  <si>
    <t>Usuario Solicitante: S97097 - ALIN HUMBERTO HUAMAN CANDELARIO VISMANTO-V Baldosas sucias en salida de AA del segundo piso, baldosas faltantes en tercer piso.  El usuario se encuentra en el piso 1, su anexo/teléfono es: 44013</t>
  </si>
  <si>
    <t>WO0000005721747</t>
  </si>
  <si>
    <t>Usuario Solicitante: S97097 - ALIN HUMBERTO HUAMAN CANDELARIO VISMANTO-V En ventanilla 02 luminarias quemadas El usuario se encuentra en el piso 1, su anexo/teléfono es: 44013</t>
  </si>
  <si>
    <t>WO0000005721750</t>
  </si>
  <si>
    <t>Usuario Solicitante: S97097 - ALIN HUMBERTO HUAMAN CANDELARIO VISMANTO-N Cambio de LE en Ventanillas El usuario se encuentra en el piso 1, su anexo/teléfono es: 44013</t>
  </si>
  <si>
    <t>WO0000005721752</t>
  </si>
  <si>
    <t>Usuario Solicitante: S97097 - ALIN HUMBERTO HUAMAN CANDELARIO VISMANTO-N Revisar candado de acceso a la azotea  El usuario se encuentra en el piso 1, su anexo/teléfono es: 44013</t>
  </si>
  <si>
    <t>WO0000005696844</t>
  </si>
  <si>
    <t>Usuario Solicitante: S35781 - CLAUDIA BEATRIZ GUEVARA VALDIVIA CAMBIAR 05 FOCOS DICROICOS DEL HALL ELECTRONICOS. El usuario se encuentra en el piso 1, su anexo/teléfono es: 98109</t>
  </si>
  <si>
    <t>WO0000005722044</t>
  </si>
  <si>
    <t>Usuario Solicitante: E20492 - CESAR ALEJANDRO CASTILLO SOLDADO AGENCIA UMACOLLO DVR 2 SE VERIFICA NO ENLAZA GRABACIONES El usuario se encuentra en el piso 1, su anexo/teléfono es: 43215</t>
  </si>
  <si>
    <t>WO0000005723237</t>
  </si>
  <si>
    <t>Usuario Solicitante: S97097 - ALIN HUMBERTO HUAMAN CANDELARIO VISMANTO-V  Mantenimiento de cajones de ventanilla El usuario se encuentra en el piso 1, su anexo/teléfono es: 44013</t>
  </si>
  <si>
    <t>WO0000005726864</t>
  </si>
  <si>
    <t>Usuario Solicitante: U18679 - HERBERTH URQUIZO RIOS EN EL AMBIENTE DEL TANQUE DE AGUA NO HAY LUZ. El usuario se encuentra en el piso 1, su anexo/teléfono es: 97955</t>
  </si>
  <si>
    <t>WO0000005722828</t>
  </si>
  <si>
    <t>Usuario Solicitante: S73093 - LILETH YOLANDA CHANCA TELLO su apoyo en reparacion de maquinas recontadoras: * serie: IH267LO268 Modelo: Magner 165     El usuario se encuentra en el piso 1, su anexo/teléfono es: 93612</t>
  </si>
  <si>
    <t>WO0000005722840</t>
  </si>
  <si>
    <t>Usuario Solicitante: S73093 - LILETH YOLANDA CHANCA TELLO su apoyo en reparacion de maquinas recontadoras:  * serie IH267LO267 Modelo:Magner 165 Inventario: 2028914   El usuario se encuentra en el piso 1, su anexo/teléfono es: 93612</t>
  </si>
  <si>
    <t>WO0000005721211</t>
  </si>
  <si>
    <t>Usuario Solicitante: S97097 - ALIN HUMBERTO HUAMAN CANDELARIO VISMANTO-N  Ventanilla V6 requiere corte de modulo para colocar recontadora.  El usuario se encuentra en el piso 1, su anexo/teléfono es: 44013</t>
  </si>
  <si>
    <t>WO0000005689233</t>
  </si>
  <si>
    <t>Usuario Solicitante: E22044 - CESAR GIULIANO APAZA CARDENAS Tuberías de agua de ingreso a agencia presenta filtracion El usuario se encuentra en el piso 1, su anexo/teléfono es: 94430</t>
  </si>
  <si>
    <t>WO0000005723238</t>
  </si>
  <si>
    <t>Usuario Solicitante: S97097 - ALIN HUMBERTO HUAMAN CANDELARIO VISMANTO-V  Cerámicos rotos cercanos a impresora de ADVs El usuario se encuentra en el piso 1, su anexo/teléfono es: 44013</t>
  </si>
  <si>
    <t>WO0000005723239</t>
  </si>
  <si>
    <t>Usuario Solicitante: S97097 - ALIN HUMBERTO HUAMAN CANDELARIO VISMANTO-V  Baldosas sucias en ventanillas El usuario se encuentra en el piso 1, su anexo/teléfono es: 44013</t>
  </si>
  <si>
    <t>WO0000005730488</t>
  </si>
  <si>
    <t>Usuario Solicitante: S82683 - LUZ ESTELA LLAMOCA CARNERO FILTRACIÓN EN BALDOSAS (FLUORESCENTE) CAUSADO POR EL AIRE ACONDICIONADO EN ZONA DE PASILLO (ÁREA DE PLATAFORMA) El usuario se encuentra en el piso 1, su anexo/teléfono es: 99431</t>
  </si>
  <si>
    <t>WO0000005723241</t>
  </si>
  <si>
    <t>Usuario Solicitante: S97097 - ALIN HUMBERTO HUAMAN CANDELARIO VISMANTO-V  Faltan stickers de numeración Ventanillas 01 , 04, 09 El usuario se encuentra en el piso 1, su anexo/teléfono es: 44013</t>
  </si>
  <si>
    <t>TRAZIDEA</t>
  </si>
  <si>
    <t>WO0000005724425</t>
  </si>
  <si>
    <t>Usuario Solicitante: T00898 - GUSTAVO ENRIQUE SUYO RAMIREZ SITE 2005 AGENCIA TACNA DISPOSITIVO DVR 01 DETALLES NO ENLAZAN IMAGENES DIRECTO Y GRABACION El usuario se encuentra en el piso 1, su anexo/teléfono es: 43914</t>
  </si>
  <si>
    <t>WO0000005724752</t>
  </si>
  <si>
    <t>Usuario Solicitante: S61434 - BRIAN JAVIER SAENZ SANCHEZ SITE 2203 AGENCIA AREQUIPA DISPOSITIVO CAMARA BE DETALLES NO ENLAZAN EN DIRECTO NI GRABACIONES El usuario se encuentra en el piso 16, su anexo/teléfono es: 38781</t>
  </si>
  <si>
    <t>WO0000005707170</t>
  </si>
  <si>
    <t>Usuario Solicitante: E22094 - DANIA BAILON MAMANI SE SOLICITA INSTALACION DE 4 CHAPAS PARA ARMARIOS El usuario se encuentra en el piso 1, su anexo/teléfono es: 94651</t>
  </si>
  <si>
    <t>WO0000005726582</t>
  </si>
  <si>
    <t>Usuario Solicitante: S40821 - REYNA ANGELICA HUAMAN AYALA se requiere la reparacion de una maquina recontadora modelo magner 165 serie iv268g0590 El usuario se encuentra en el piso 1, su anexo/teléfono es: 98081</t>
  </si>
  <si>
    <t>WO0000005722847</t>
  </si>
  <si>
    <t>Usuario Solicitante: S58855 - ROSSMARY ESTEFANY LOPEZ CRUZ LUMINARIA DEL PRIMER PISO BAÑO PREFERENCIAL NO ENCIENDE El usuario se encuentra en el piso 1, su anexo/teléfono es: 90935</t>
  </si>
  <si>
    <t>WO0000005730183</t>
  </si>
  <si>
    <t>Usuario Solicitante: S58855 - ROSSMARY ESTEFANY LOPEZ CRUZ 1 LUZ DE EMERGENCIA PRIMER PISO AREA VENTANILLA NO ENCIENDE El usuario se encuentra en el piso 1, su anexo/teléfono es: 90935</t>
  </si>
  <si>
    <t>WO0000005727364</t>
  </si>
  <si>
    <t>Usuario Solicitante: S44583 - TANIA LIBETH JURADO PONCE ESTIMADOS SU ESPECIAL APOYO PARA PODER REPARAR EL AIRE ACONDICIONADO YA QUE ESTA MALOGRADO, LA AGENCIA NO ESTA VENTILADA TENEMOS MUCHAS QUEJAS DE CLIENTES Y SOBRE TODO EN PANDEMIA DEBERIA HABER UNA MEJOR VENTILACION SU ESPECIAL APOYO URGENTE. El usuario se encuentra en el piso 1, su anexo/teléfono es: 91420</t>
  </si>
  <si>
    <t>WO0000005727860</t>
  </si>
  <si>
    <t>Usuario Solicitante: E22044 - CESAR GIULIANO APAZA CARDENAS 03 FLUORESCENTES QUEMADOS EN PRIMER PISO, 02 AREA DE OPERACIONES 01 AREA ASESORES DE VENTAS El usuario se encuentra en el piso 1, su anexo/teléfono es: 94430</t>
  </si>
  <si>
    <t>WO0000005728254</t>
  </si>
  <si>
    <t>Usuario Solicitante: S82153 - MEYBIE WENDY MUNARRIZ CONDORI LA MANIJA DE LA MAMPARA SE ENCONTRO AVERIADO AL INGRESO DEL DIA DE HOY, POR FAVOR SU APOYO CON LA REPARACION.  El usuario se encuentra en el piso 1, su anexo/teléfono es: 94656</t>
  </si>
  <si>
    <t>WO0000005674251</t>
  </si>
  <si>
    <t>Usuario Solicitante: S68305 - GABRIELA GERALDINE MENDOZA PUERTAS EN LA PUERTA DE CAJEROS ESTA ROTA EL BRAZO DE LA PARTE SUPERIOR Y NO HACE PRESION CON EL SEGURO AL MOMENTO DE ABRIR DE AMBOS LADOS (DERECHO E IZQUIERDO) El usuario se encuentra en el piso 1, su anexo/teléfono es: 992580869</t>
  </si>
  <si>
    <t>WO0000005730742</t>
  </si>
  <si>
    <t>Usuario Solicitante: E22044 - CESAR GIULIANO APAZA CARDENAS 3 FLUORESCENTES QUEMADOS EN 2 PISO DE AGENCIA El usuario se encuentra en el piso 1, su anexo/teléfono es: 94430</t>
  </si>
  <si>
    <t>WO0000005687754</t>
  </si>
  <si>
    <t>Usuario Solicitante: S32525 - ALVARO LUIS TEVES FLORES BUENAS TARDES, FV SU APOYO CON LA REVISION DEL LETRERO LUMINOSO DEL EXTERIOR DE LA AGENCIA YA QUE EL MISMO NO ENCIENDE HACE VARIOS DIAS El usuario se encuentra en el piso 1, su anexo/teléfono es: 94031</t>
  </si>
  <si>
    <t>WO0000005729700</t>
  </si>
  <si>
    <t>Usuario Solicitante: S28889 - SHOMARA SIMBED VASQUEZ HUMPIRE  SOLICITO POR-FAVOR  SU APOYO  CON EL REVISADO DEL CABLEADO  YA QUE  EN LA REPRODUCCIÓN DE VÍDEOS   SALE DISTORSIONADO   -EN LOS TELEVISORES DE VENTANILLA  EN UNO DE ELLOS  REPRODUCE EL VÍDEO   CON LA NUMERACIÓN DE TICKETS  Y EN EL OTRO TELEVISOR NO REPRODUCE EL VÍDEO -  LOS 2 TELEVISORES  DE PLATAFORMA  NO REPRODUCE LOS VÍDEOS    El usuario se encuentra en el piso 1, su anexo/teléfono es: 93642</t>
  </si>
  <si>
    <t>WO0000005721251</t>
  </si>
  <si>
    <t>Usuario Solicitante: S08154 - LISBET ROJAS DELACUBA SON TRES FOCOS DE LUCES DE EMERGENCIA QUE NO ESTAN FUNCIONANDO, NO PRENDE TODO EL EQUIPO El usuario se encuentra en el piso 1, su anexo/teléfono es: 40636</t>
  </si>
  <si>
    <t>WO0000005730412</t>
  </si>
  <si>
    <t>Usuario Solicitante: U23019 - MANUEL MARCELO LOPEZ PEREZ se solicita revision de lavatorio que se encuentra obstruido y retiene el paso de agua  El usuario se encuentra en el piso 1, su anexo/teléfono es: 40630</t>
  </si>
  <si>
    <t>WO0000005722480</t>
  </si>
  <si>
    <t>Usuario Solicitante: U14540 - JORGE ALBERTO SOTO CUADROS LAMINA DE ALUMINIO INFERIOR DE LA PUERTA DE INGRESO AL RACK SE HA DESPRENDIDO, NECESITA MANTENIMIENTO PARA QUE ESTE FIJA  El usuario se encuentra en el piso 1, su anexo/teléfono es: 98135</t>
  </si>
  <si>
    <t>WO0000005730725</t>
  </si>
  <si>
    <t>Usuario Solicitante: S56778 - RAQUEL MARGARITA MARQUEZ HERRERA CAJA BUZON DE LA VENTANILLA 9 NO RECONOCE CLAVE MAESTRA Y NO SE PUEDE ASIGNAR USUARIOS El usuario se encuentra en el piso 2, su anexo/teléfono es: 40257</t>
  </si>
  <si>
    <t>WO0000005699631</t>
  </si>
  <si>
    <t>Usuario Solicitante: S52199 - MARIA EUGENIA YEPEZ FIGUEROA 03 DETECTORES DE BILLETE MALOGRADOS El usuario se encuentra en el piso 01, su anexo/teléfono es: 41541</t>
  </si>
  <si>
    <t>WO0000005720761</t>
  </si>
  <si>
    <t>Usuario Solicitante: S97097 - ALIN HUMBERTO HUAMAN CANDELARIO VISMANTO-V  El muro blanco frente a ADV esta manchado, requiere pintado. El usuario se encuentra en el piso 1, su anexo/teléfono es: 44013</t>
  </si>
  <si>
    <t>WO0000005720764</t>
  </si>
  <si>
    <t>Usuario Solicitante: S97097 - ALIN HUMBERTO HUAMAN CANDELARIO VISMANTO-V  Los ADVs tienen el separador de escritorio dañado.  El usuario se encuentra en el piso 1, su anexo/teléfono es: 44013</t>
  </si>
  <si>
    <t>WO0000005731390</t>
  </si>
  <si>
    <t>Usuario Solicitante: S71477 - JOSE CARLOS WONG LLERENA Baño de discapacitados no cuenta con dispensador de papel de toalla y de papel higienico. Se solicita uno de cada uno para cumplir con protocolos de limpieza y seguridad de clientes y colaboradores  El usuario se encuentra en el piso 1, su anexo/teléfono es: 41132</t>
  </si>
  <si>
    <t>WO0000005731392</t>
  </si>
  <si>
    <t>Usuario Solicitante: S71477 - JOSE CARLOS WONG LLERENA Baño de discapacitados no cuenta con dispensador de jabon liquido. Se solicita  para cumplir con protocolos de limpieza y seguridad de clientes y colaboradores  El usuario se encuentra en el piso 1, su anexo/teléfono es: 41132</t>
  </si>
  <si>
    <t>WO0000005731779</t>
  </si>
  <si>
    <t>Usuario Solicitante: S56778 - RAQUEL MARGARITA MARQUEZ HERRERA FOCOS FLUORESCENTES DE LAS VENTANILLAS 8 Y 9 NO ENCIENDEN. El usuario se encuentra en el piso 1, su anexo/teléfono es: 40257</t>
  </si>
  <si>
    <t>WO0000005735268</t>
  </si>
  <si>
    <t>Usuario Solicitante: S72722 - HERLY MARTIN MORA HUAMAN
CERRADURA INOPERATIVA PUERTA DE INGRESO AGENCIA
El usuario se encuentra en el piso 1, su anexo/teléfono es: 98199</t>
  </si>
  <si>
    <t>WO0000005732688</t>
  </si>
  <si>
    <t>Usuario Solicitante: U21212 - JULIA MARGARITA CORDOVA IBARRA CABLE ESTA DAÑADO, VINIERON A REPARAR PERO EL PROBLEMA PERSISTE El usuario se encuentra en el piso 2, su anexo/teléfono es: 97154</t>
  </si>
  <si>
    <t>WO0000005733852</t>
  </si>
  <si>
    <t>Usuario Solicitante: S02475 - DANITZA LIZBETH TORRES CONGONA CAJON SE TRABA Y SE SALIERON RIELES El usuario se encuentra en el piso 1, su anexo/teléfono es: 93730</t>
  </si>
  <si>
    <t>WO0000005734142</t>
  </si>
  <si>
    <t>Usuario Solicitante: S41424 - MERLY MILUSSKA MALAGA PRETEL buenas tardes solicitamos su apoyo para el cambio de chapa de la puerta del baño ubicado en el segundo piso.esta malograda. El usuario se encuentra en el piso 1, su anexo/teléfono es: 91235</t>
  </si>
  <si>
    <t>WO0000005734143</t>
  </si>
  <si>
    <t>Usuario Solicitante: S61434 - BRIAN JAVIER SAENZ SANCHEZ SITE 2093 AGENCIA BUSTAMANTE Y RIVERO DISPOSITIVOS DVR01 y DVR02 DETALLES NO ENLAZAN GRABACIONES El usuario se encuentra en el piso 16, su anexo/teléfono es: 38781</t>
  </si>
  <si>
    <t>WO0000005734153</t>
  </si>
  <si>
    <t>Usuario Solicitante: S61434 - BRIAN JAVIER SAENZ SANCHEZ SITE 2096 AGENCIA SAN CAMILO DISPOSITIVOS DVR01 DETALLES SOLO SE TIENE GRABACIONES HASTA EL 16/10 El usuario se encuentra en el piso 16, su anexo/teléfono es: 38781</t>
  </si>
  <si>
    <t>WO0000005734158</t>
  </si>
  <si>
    <t>Usuario Solicitante: E22044 - CESAR GIULIANO APAZA CARDENAS 02 FLUORESCENTES QUEMADOS EN 01 PISO 01 FLUORESCENTE QUEMADO 02 PISO El usuario se encuentra en el piso 1, su anexo/teléfono es: 94430</t>
  </si>
  <si>
    <t>WO0000005734175</t>
  </si>
  <si>
    <t>Usuario Solicitante: S54246 - CATHERIN PENA CACERES Se requiere la revisión del cable Y de pc videos ya que después de 1 dia que esta funcionando hacer perder la imagen en las TV de plataforma y monitor de pc videos impidiendo que no se pueda visualizar correctamente los videos, se adjunta imagen de lo indicado. su apoyo urgente problema es constante de perdida de imagen, Gracias El usuario se encuentra en el piso 1, su anexo/teléfono es: 98197</t>
  </si>
  <si>
    <t>WO0000005734551</t>
  </si>
  <si>
    <t>Usuario Solicitante: E13857 - AMELIA VALDEZ CRUZ ESCRITORIO DE PLATAFORMA ESTA DESPINTADO LADO DERECHO. PINTAR COLOR AZUL. El usuario se encuentra en el piso 1, su anexo/teléfono es: 90980</t>
  </si>
  <si>
    <t>WO0000005734597</t>
  </si>
  <si>
    <t>Usuario Solicitante: S40072 - JOSE MIGUEL ALTAMIRANO GUERRERO BUENAS TARDES ESTIMADOS POR FAVOR SU APOYO CON CAMBIAR LA TAPA DEL ASIENTO DEL INODORO DEL SERVICIO HIGIENICO DEL 2DO PISO YA QUE SE HA ROTO LOS PERNOS DE PLASTICO Y POR ENDE SE HA SALIDO LA TAPA DEL ASIENTO DEL INODORO. MUCHAS GRACIAS El usuario se encuentra en el piso 1, su anexo/teléfono es: 90934</t>
  </si>
  <si>
    <t>WO0000005734929</t>
  </si>
  <si>
    <t>Usuario Solicitante: U23201 - RONALD AGUSTIN HUACANI SUCASACA se requiere la reubicacion de llave de agua en tanque ubicado en la azotea  El usuario se encuentra en el piso 2, su anexo/teléfono es: 97995</t>
  </si>
  <si>
    <t>WO0000005734936</t>
  </si>
  <si>
    <t>Usuario Solicitante: S52199 - MARIA EUGENIA YEPEZ FIGUEROA SE REGISTRA MUCHOS SOBRANTES Y FALTANTES POR REONTADORA SE SOLICITA UNA REVISION INTEGRAL IV268G0423 El usuario se encuentra en el piso 01, su anexo/teléfono es: 41541</t>
  </si>
  <si>
    <t>WO0000005734967</t>
  </si>
  <si>
    <t>Usuario Solicitante: E22742 - LUIS ALBERTO PARDO LINARES SE SOLICITA PINTADO ADICIONAL DE CIRCULOS DE SEPARACION EN PISTA, SE ADJUTNA FOTO DONDE DE LA ZONA  El usuario se encuentra en el piso 1, su anexo/teléfono es: 242492</t>
  </si>
  <si>
    <t>WO0000005734994</t>
  </si>
  <si>
    <t>Usuario Solicitante: S74811 - CESAR STEVEN BELLIDO CORNEJO Solicitamos su gentil apoyo con la Recontadora MAGNER 165 de Serie N° IV268G0417.  pasa algunos billetes con hilo de seguridad incompleto. El usuario se encuentra en el piso 1, su anexo/teléfono es: 94012</t>
  </si>
  <si>
    <t>WO0000005734996</t>
  </si>
  <si>
    <t>Usuario Solicitante: S73882 - JHORDAN JOSECC APAZA MAMANI TRASLADO DE BOX ADVS AL FRENTE POR ESPACIO REDUCIDO Y CLIENTE SE SIENTE INCOMODO POR QUE SE LES ATIENDE MUY JUNTOS POR EL MOTIVO DE LA PANDEMIA Y AL CONTAGIO .  El usuario se encuentra en el piso 1, su anexo/teléfono es: 41543</t>
  </si>
  <si>
    <t>WO0000005734997</t>
  </si>
  <si>
    <t>Usuario Solicitante: S74811 - CESAR STEVEN BELLIDO CORNEJO Solicitamos su gentil apoyo con la Recontadora MAGNER 165 de Serie N° IV268G0599 pasa algunos billetes con hilo de seguridad incompleto. El usuario se encuentra en el piso 1, su anexo/teléfono es: 94012</t>
  </si>
  <si>
    <t>WO0000005734999</t>
  </si>
  <si>
    <t>Usuario Solicitante: S74811 - CESAR STEVEN BELLIDO CORNEJO Solicitamos su gentil apoyo con la Recontadora MAGNER 165 de Serie N° IV268G0416  pasa algunos billetes con hilo de seguridad incompleto. El usuario se encuentra en el piso 1, su anexo/teléfono es: 94012</t>
  </si>
  <si>
    <t>WO0000005735200</t>
  </si>
  <si>
    <t>Usuario Solicitante: S74811 - CESAR STEVEN BELLIDO CORNEJO Solicitamos su gentil apoyo con la Recontadora MAGNER 165 de Serie N° IH267D0663  pasa algunos billetes con hilo de seguridad incompleto. El usuario se encuentra en el piso 1, su anexo/teléfono es: 94012</t>
  </si>
  <si>
    <t>WO0000005735201</t>
  </si>
  <si>
    <t>Usuario Solicitante: S74811 - CESAR STEVEN BELLIDO CORNEJO Solicitamos su gentil apoyo con la Recontadora MAGNER 175FF de Serie N° NV 266D0678   El usuario se encuentra en el piso 1, su anexo/teléfono es: 94012</t>
  </si>
  <si>
    <t>WO0000005735208</t>
  </si>
  <si>
    <t>Usuario Solicitante: S23967 - DAMARIS BELEN GASCO LIPA SE SOLICITA PEGADO DE EQUIPO DE BANCA POR TELEFONO UBICADO EN EL HALL ELECTRONICO  El usuario se encuentra en el piso 1, su anexo/teléfono es: 40544</t>
  </si>
  <si>
    <t>WO0000005735287</t>
  </si>
  <si>
    <t>Usuario Solicitante: S34932 - RAQUEL ROCIO HERRERA OLAZAVAL DEJARON DE FUNCIONAR 1 LUZ DE EMERGENCIA EN EL SOTANO -  2 LUCES DE EMERGENCIA EN EL PRIMER PISO Y 5 LUCES DE EMERGENCIA EN EL SEGUNDO PISO El usuario se encuentra en el piso 1, su anexo/teléfono es: 98923</t>
  </si>
  <si>
    <t>WO0000005735288</t>
  </si>
  <si>
    <t>Usuario Solicitante: S23165 - ABEL CCOPA CCOTO DESPRENDIMIENTO DE ZOCALO DE HALL DE CAJEROS AUTOMATICOS El usuario se encuentra en el piso 1, su anexo/teléfono es: 93637</t>
  </si>
  <si>
    <t>WO0000005735605</t>
  </si>
  <si>
    <t>Usuario Solicitante: E22023 - MARISOL CHATATA CASTELO SEÑORES, BUENAS TARDES SU APOYO CON LA REVISON DEL DISPENSADOR DE ALCOHOL EN GEL, DEBIDO A QUE NO SALE EL ALCOHOL. El usuario se encuentra en el piso 1, su anexo/teléfono es: 97965</t>
  </si>
  <si>
    <t>WO0000005735612</t>
  </si>
  <si>
    <t>Usuario Solicitante: E22023 - MARISOL CHATATA CASTELO SEÑORES, BUENAS TARDES SU APOYO CON LA REPARACION Y PINDADO DE LA PARED DEL AREA DE PLATAFORMA DEBIDO A QUE SE ENCUENTRA EN MAL ESTADO. El usuario se encuentra en el piso 1, su anexo/teléfono es: 97965</t>
  </si>
  <si>
    <t>WO0000005735617</t>
  </si>
  <si>
    <t>Usuario Solicitante: E22023 - MARISOL CHATATA CASTELO SEÑORES, BUENAS TARDES SU APOYO CON LA REVISION DE TUBERIA DE DESAGUE QUE SE ENCUENTRA EN LA AREA DE PLATAFORMA, ESTO DEBIDO A QUE SE ENCUENTRA EN MAL ESTADO Y ESTA EMANADO UN MAL OLOR El usuario se encuentra en el piso 1, su anexo/teléfono es: 97965</t>
  </si>
  <si>
    <t>WO0000005735690</t>
  </si>
  <si>
    <t>Usuario Solicitante: U21145 - EDUARDO ZELADA LADRON DE GUEVARA SE SOLICITA IMANTADO QUE SE COLOCA EN BOX DE PLATAFORMA PARA LAS SIGUIENTES ADVS:  Marilyn Alvarez Molina (Mat S17306) Milagros Paredes Enriquez (Mat S51053) Pamela Diaz Diaz (Mat S66306)  SE ADJUNTA CONFORMIDAD DE GERENCIA REGIONAL. El usuario se encuentra en el piso 1, su anexo/teléfono es: 90509</t>
  </si>
  <si>
    <t>WO0000005736035</t>
  </si>
  <si>
    <t>Usuario Solicitante: E20492 - CESAR ALEJANDRO CASTILLO SOLDADO IDR JULIACA BOVEDA NO ENLZA LAS 04 CAMARAS  El usuario se encuentra en el piso 1, su anexo/teléfono es: 43915</t>
  </si>
  <si>
    <t>WO0000005736373</t>
  </si>
  <si>
    <t>Usuario Solicitante: T00898 - GUSTAVO ENRIQUE SUYO RAMIREZ SITE 2008 AGENCIA CUZCO ZONA 37 DISPOSITIVO SA SSHH + CTO LIMP +DISCA P1 DETALLES ACTIVACIONES CONSTANTES El usuario se encuentra en el piso 16, su anexo/teléfono es: 38718</t>
  </si>
  <si>
    <t>WO0000004852181</t>
  </si>
  <si>
    <t>SE ATIENDE CON INDECI</t>
  </si>
  <si>
    <t>RECHAZADO: REQUERIMIENTO SE ATENDERÁ CON EL LEVANTAMIENTO DE OBSERVACIONES DE INDECI.</t>
  </si>
  <si>
    <t>PARURO</t>
  </si>
  <si>
    <t>Usuario Solicitante: E20735 - SILVANA MARIA BEDREGAL PEREDA
Estimados Solicito su urgente apoyo debido que detector de humo de la sala de anteboveda suena cada diez minutos, siendo el ruido molesto tanto como  para los clientes y el personal de agencia
El usuario se encuentra en el piso 1, su anexo/teléfono es: 98418</t>
  </si>
  <si>
    <t>WO0000004854632</t>
  </si>
  <si>
    <t>FALTA DE CONFORMIDAD</t>
  </si>
  <si>
    <t>RECHAZADO POR FALTA DE CC DEL GR</t>
  </si>
  <si>
    <t>ICA - 380000</t>
  </si>
  <si>
    <t>Usuario Solicitante: S97208 - PALOMA GUADALUPE LIZARRAGA MESTA
Se requiere el cambio de cerradura de credenza de Analista de Negocios - Banca de Negocios Ica por extravío de llaves.
El usuario se encuentra en el piso 2, su anexo/teléfono es: 97236</t>
  </si>
  <si>
    <t>WO0000004855705</t>
  </si>
  <si>
    <t>TICKET DUPLICADO</t>
  </si>
  <si>
    <t>RECHAZADO POR DUPLICIDAD: WO0000004855705</t>
  </si>
  <si>
    <t>IMPERIAL - 255001</t>
  </si>
  <si>
    <t>Usuario Solicitante: S45039 - MARIOLY MARTHA CARDENAS ESCALANTE
TENEMOS PROBLEMA CON LA LLAVE DE LA PUERTA DE APERTURA NO CIERRA CON NORMALIDAD SE SOLICITA REVISAR Y CAMBIAR POR FAVOR.
El usuario se encuentra en el piso 1, su anexo/teléfono es: 91337</t>
  </si>
  <si>
    <t>WO0000004849721</t>
  </si>
  <si>
    <t>LUREN - 380004</t>
  </si>
  <si>
    <t>Usuario Solicitante: S52733 - RUT ANGELUZ LIZARBE MARQUEZ
ESTIMADOS TENEMOS 9 BUZONES QUE REQUIEREN DE CAMBIO DE BATERIAS POR FAVOR Y EN NUESTRO ECONOMATO YA NO CONTAMOS CON BATERIAS DISPONIBLES
El usuario se encuentra en el piso 1, su anexo/teléfono es: 99841</t>
  </si>
  <si>
    <t>WO0000004849726</t>
  </si>
  <si>
    <t>Usuario Solicitante: S52733 - RUT ANGELUZ LIZARBE MARQUEZ
ESTIMADOS POR FAVOR SU APOYO CON LA REVISIÓN DE UN BUZON QUE TENEMOS EN ANTEBÓVEDA LA CUAL NO NOS TOMA NINGUNA DE LAS CLAVES QUE MANEJAMOS, ADJUNTO CONFORMIDAD
El usuario se encuentra en el piso 1, su anexo/teléfono es: 99841</t>
  </si>
  <si>
    <t>WO0000004851454</t>
  </si>
  <si>
    <t>PURUCHUCO - 191020</t>
  </si>
  <si>
    <t>Usuario Solicitante: S61434 - BRIAN JAVIER SAENZ SANCHEZ
SITE 1237 Agencia BCP - Puruchuco 1 ZONA 10 DISPOSITIVO SG MAMPARA X 3 + SG INALAM X 1 ALARMA Y RESETEOS CONSTANTE
El usuario se encuentra en el piso 1LM, su anexo/teléfono es: 43915</t>
  </si>
  <si>
    <t>WO0000004851457</t>
  </si>
  <si>
    <t>COLONIAL - 192035</t>
  </si>
  <si>
    <t>Usuario Solicitante: S61434 - BRIAN JAVIER SAENZ SANCHEZ
SITE 1294 Agencia BCP - Colonial 3 ZONA 26 DISPOSITIVO PIR GRUPO ELECTROGENO X 1 ALARMA Y RESETEOS CONSTANTE
El usuario se encuentra en el piso 1LM, su anexo/teléfono es: 43915</t>
  </si>
  <si>
    <t>WO0000004851462</t>
  </si>
  <si>
    <t>MESA REDONDA - 191069</t>
  </si>
  <si>
    <t>Usuario Solicitante: S61434 - BRIAN JAVIER SAENZ SANCHEZ
SITE 1132 Agencia BCP - Mesa Redonda 1 ZONA 38 DISPOSITIVO SG MAMPARA PORTICO X 3 ALARMA Y RESETEOS CONSTANTE
El usuario se encuentra en el piso 1LM, su anexo/teléfono es: 43915</t>
  </si>
  <si>
    <t>WO0000004851467</t>
  </si>
  <si>
    <t>SAN JUAN DE MARCONA</t>
  </si>
  <si>
    <t>Usuario Solicitante: S61434 - BRIAN JAVIER SAENZ SANCHEZ
SITE 2011 Agencia BCP - San Juan de Marcona 1 ZONA 28 DISPOSITIVO PIR LATERAL IZQUIERDO X 2 ALARMA Y RESETEOS CONSTANTE
El usuario se encuentra en el piso 1LM, su anexo/teléfono es: 43915</t>
  </si>
  <si>
    <t>WO0000004852309</t>
  </si>
  <si>
    <t>EMANCIPACION - 191054</t>
  </si>
  <si>
    <t>Usuario Solicitante: S61434 - BRIAN JAVIER SAENZ SANCHEZ
SITE 1231 Agencia BCP - Emancipacion  1 DISPOSITIVO DVR 1 - CAMARA 2 CON FONDO AZUL
El usuario se encuentra en el piso 1LM, su anexo/teléfono es: 43915</t>
  </si>
  <si>
    <t>WO0000004851733</t>
  </si>
  <si>
    <t>VITARTE - 191043</t>
  </si>
  <si>
    <t>Usuario Solicitante: E19374 - RUTH NOEMI OSIS PANUERA
Reparación de letrero luminoso de publicidad en la zona de cajeros electronicos adjunto imagen.
El usuario se encuentra en el piso 1, su anexo/teléfono es: 90765</t>
  </si>
  <si>
    <t>WO0000004852359</t>
  </si>
  <si>
    <t>LA FONTANA - 193054</t>
  </si>
  <si>
    <t>Usuario Solicitante: S82971 - YAZMIN LUZ ZAVALA LUNA
ESTIMADOS, EL DISPENSADOR DE JABON SE HA CAIDO POR FAVOR SU APOYO CON LA REPARACION
El usuario se encuentra en el piso 2, su anexo/teléfono es: 98762</t>
  </si>
  <si>
    <t>WO0000004849382</t>
  </si>
  <si>
    <t>LOS DAMASCOS - 193038</t>
  </si>
  <si>
    <t>Usuario Solicitante: S26965 - MARCOS ANTONIO HUALLPA CCAMASACARI
POR FAVOR APOYO URGENTE POR FILTRACIÓN DE AIRE ACONDICIONADO 
El usuario se encuentra en el piso 1, su anexo/teléfono es: 99942</t>
  </si>
  <si>
    <t>WO0000004852384</t>
  </si>
  <si>
    <t>Usuario Solicitante: S82971 - YAZMIN LUZ ZAVALA LUNA
ESTIMADOS, EL AIRE ACONDICIONADO DE LOS SERVICIOS HIGIENICOS NO FUNCIONA POR FAVOR REPARARLO
El usuario se encuentra en el piso 2, su anexo/teléfono es: 98762</t>
  </si>
  <si>
    <t>WO0000004853307</t>
  </si>
  <si>
    <t>PISCO - 470000</t>
  </si>
  <si>
    <t>Usuario Solicitante: U20236 - JUAN CARLOS MANRIQUE UCHUYA
CAMBIO DE CABLE DE RED URGENTE EN PC DE SUPERVISOR DE AGENCIA
El usuario se encuentra en el piso 1, su anexo/teléfono es: 94961</t>
  </si>
  <si>
    <t>03513-012023</t>
  </si>
  <si>
    <t>WO0000004854309</t>
  </si>
  <si>
    <t>MALA - 255002</t>
  </si>
  <si>
    <t>Usuario Solicitante: S28296 - JOSE GREGORIO RAMOS CARRASCO
SILLA CON ESPALDAR ROTO NECESITA URGENTE REPARACION.
El usuario se encuentra en el piso 1, su anexo/teléfono es: 99599</t>
  </si>
  <si>
    <t>00988-012023</t>
  </si>
  <si>
    <t>WO0000004853184</t>
  </si>
  <si>
    <t>Usuario Solicitante: E12653 - ROSA LUZ MAGALLANES SANDIGA
Necesitamos sacar duplicado de llave de anteboveda 
El usuario se encuentra en el piso 1, su anexo/teléfono es: 99601</t>
  </si>
  <si>
    <t>WO0000004854625</t>
  </si>
  <si>
    <t>LA RAMBLA BRASIL - 191166</t>
  </si>
  <si>
    <t>Usuario Solicitante: S11166 - THALIA LIZBETH LEON TUME
Todos los equipos de aire acondicionado de la agencia no se encuentran operativos, se siente caliente en toda la zona y en especial en el cubiculo de ATM, atención de emergencia.
El usuario se encuentra en el piso 1, su anexo/teléfono es: 41462</t>
  </si>
  <si>
    <t>WO0000004853602</t>
  </si>
  <si>
    <t>Usuario Solicitante: S97208 - PALOMA GUADALUPE LIZARRAGA MESTA
Se requiere imantado fondo color Blanco, letras azul Oscuro. Texto:
Paloma Lizarraga M.
El usuario se encuentra en el piso 2, su anexo/teléfono es: 97236</t>
  </si>
  <si>
    <t xml:space="preserve">TRAZIDEAS SAC </t>
  </si>
  <si>
    <t>WO0000004854084</t>
  </si>
  <si>
    <t>Usuario Solicitante: S52733 - RUT ANGELUZ LIZARBE MARQUEZ
ESTIMADOS POR FAVOR SU APOYO CON NUESTRO AIRE ACONDICIONADO EL CUAL SIGUE CON EL PROBLEMA DE FILTRACION Y AHORA TENEMOS UNA DE LAS BALDOSAS QUE SE VE ESTÁ HÚMEDA DEBIDO A LA FILTRACIÓN, POR FAVOR SU APOYO PARA REVISARLO Y DE SER NECESARIO CAMBIARLO ANTES DE QUE SE PUEDA ROMPER
El usuario se encuentra en el piso 1, su anexo/teléfono es: 99841</t>
  </si>
  <si>
    <t>00027-022023</t>
  </si>
  <si>
    <t>WO0000004855346</t>
  </si>
  <si>
    <t>MOLICENTRO - 193004</t>
  </si>
  <si>
    <t>Usuario Solicitante: S23873 - JUANA AQUISE RIVAS
Falla de los equipos del área de Plataforma y de Ventanilla ya que no enfría
El usuario se encuentra en el piso 2, su anexo/teléfono es: 96116</t>
  </si>
  <si>
    <t>WO0000004852982</t>
  </si>
  <si>
    <t>DETECCION TEMPRANA</t>
  </si>
  <si>
    <t>VENEZUELA - 191026</t>
  </si>
  <si>
    <t>Usuario Solicitante: E21867 - FANNY VANESSA ROJAS BECERRA
caño del baño de mujeres no funciona
El usuario se encuentra en el piso 1, su anexo/teléfono es: 96291</t>
  </si>
  <si>
    <t>WO0000004853123</t>
  </si>
  <si>
    <t>Usuario Solicitante: E21867 - FANNY VANESSA ROJAS BECERRA
FRENO DE PUERTA DE CUBICULO DE ATM
El usuario se encuentra en el piso 1, su anexo/teléfono es: 96291</t>
  </si>
  <si>
    <t>WO0000004854033</t>
  </si>
  <si>
    <t>Usuario Solicitante: S11166 - THALIA LIZBETH LEON TUME
SE COLOCO UNOS COLGADORES DE METAL EN AGENCIA
El usuario se encuentra en el piso 1, su anexo/teléfono es: 41462</t>
  </si>
  <si>
    <t>WO0000004854303</t>
  </si>
  <si>
    <t>ELIO - 191067</t>
  </si>
  <si>
    <t>Usuario Solicitante: U22410 - EVELYN SARA CANSECO GUARNIZ
SE SOLICITA CAMBIO DE BALDOSA A PUNTO DE CAERSE POR ESTAR RAJADA
El usuario se encuentra en el piso 1, su anexo/teléfono es: 96319</t>
  </si>
  <si>
    <t>WO0000004854317</t>
  </si>
  <si>
    <t>Usuario Solicitante: U22410 - EVELYN SARA CANSECO GUARNIZ
SE SOLICITA ARREGLAR EL PULSADOR DE INGRESO MANPARA AL CANAL PDS
El usuario se encuentra en el piso 1, su anexo/teléfono es: 96319</t>
  </si>
  <si>
    <t>WO0000004854347</t>
  </si>
  <si>
    <t>Usuario Solicitante: U22410 - EVELYN SARA CANSECO GUARNIZ
REVISAR LA CONEXION DE LUZ ULTRAVIOLETA EN VENTANILLA NRO 3, DEBIDO A QUE NO ENCIENDE
El usuario se encuentra en el piso 1, su anexo/teléfono es: 96319</t>
  </si>
  <si>
    <t>WO0000004854622</t>
  </si>
  <si>
    <t>Usuario Solicitante: U22410 - EVELYN SARA CANSECO GUARNIZ
PUERTA DE INGRESO A VENTANILLA CUANDO CIERRA GOLPEA MUCHO
El usuario se encuentra en el piso 1, su anexo/teléfono es: 96319</t>
  </si>
  <si>
    <t>WO0000004857127</t>
  </si>
  <si>
    <t>MERCADO CENTRAL</t>
  </si>
  <si>
    <t>Usuario Solicitante: S28729 - MIRELLA ELVIRA ALVARADO MERINO
SE SOLICITA PEGADO DE SEÑALIZACION DE RIESGO ELECTRICO.
El usuario se encuentra en el piso 1, su anexo/teléfono es: 93223</t>
  </si>
  <si>
    <t>WO0000004857171</t>
  </si>
  <si>
    <t>Usuario Solicitante: S28729 - MIRELLA ELVIRA ALVARADO MERINO
PEGADO DE SEÑALIZACION DE SALIDA QUE SE HABIA CAIDO EN PUERTA DE INGRESO A AGENCIA.
El usuario se encuentra en el piso 1, su anexo/teléfono es: 93223</t>
  </si>
  <si>
    <t>WO0000004858005</t>
  </si>
  <si>
    <t>FALTA DE INFORMACION DE USUARIO</t>
  </si>
  <si>
    <t>RECHAZADO: FALTA DE INFO</t>
  </si>
  <si>
    <t>CAILLOMA - 191098</t>
  </si>
  <si>
    <t>Usuario Solicitante: S22682 - ALEXANDRA ROSA SUE PENA MEJIA
4 CAJERO SE ENCUENTRAN DESPINTADOS.
El usuario se encuentra en el piso 1, su anexo/teléfono es: 90656</t>
  </si>
  <si>
    <t>WO0000004858017</t>
  </si>
  <si>
    <t>Usuario Solicitante: S22682 - ALEXANDRA ROSA SUE PENA MEJIA
CAMBIAR 3 STICKERS DE ANEXOS PEGADOS EN BAMCA POR TELEFONO SE ENCUENTRAS ROTOS .
El usuario se encuentra en el piso 1, su anexo/teléfono es: 90656</t>
  </si>
  <si>
    <t>WO0000004858690</t>
  </si>
  <si>
    <t>Usuario Solicitante: S53149 - JUAN LUIS ADAN CUNEO DURANTE
NO  RECUENTRA MONEDA EXTRANJERA 
El usuario se encuentra en el piso 1, su anexo/teléfono es: 96319</t>
  </si>
  <si>
    <t>WO0000004858681</t>
  </si>
  <si>
    <t>RECHAZADO: FALTA DE CONFORMIDAD</t>
  </si>
  <si>
    <t>MALL AVENTURA PLAZA SANTA ANITA - 191118</t>
  </si>
  <si>
    <t>Usuario Solicitante: S13195 - IVAN MONTALVO AGUILAR
Se solicita duplicado de credenza, debido a que no se cuenta con la llave. He sido asignado a agencia MAP Santa Anita desde Diciembre 2019, y desde que he llegado no cuento con llave para poder guardar documentos con seguridad. Su apoyo con lo solicitado. Muchas gracias.
El usuario se encuentra en el piso 1, su anexo/teléfono es: 96165</t>
  </si>
  <si>
    <t>WO0000004859061</t>
  </si>
  <si>
    <t>Usuario Solicitante: E19865 - GIANCARLO JOAO ASIN ARBAYZA
Buenas tardes agradecere nos puedan apoyar con realizar duplicado de llave de puerta  de atm ya que se encuentra rota
El usuario se encuentra en el piso 1, su anexo/teléfono es: 94343</t>
  </si>
  <si>
    <t>WO0000004856690</t>
  </si>
  <si>
    <t>CHACLACAYO - 191074</t>
  </si>
  <si>
    <t>Usuario Solicitante: S61434 - BRIAN JAVIER SAENZ SANCHEZ
SITE 1274 Agencia BCP - Chaclacayo 1 ZONA 26 DISPOSITIVO CM PUERTA AZOTEA X 1 ACTIVACION Y RESETEO CONSTANTE
El usuario se encuentra en el piso 1LM, su anexo/teléfono es: 43915</t>
  </si>
  <si>
    <t>WO0000004858035</t>
  </si>
  <si>
    <t>Usuario Solicitante: S22682 - ALEXANDRA ROSA SUE PENA MEJIA
DICROICO DE CAJERO ESTA COLGANDO , APARENTEMENTE ROTO .
El usuario se encuentra en el piso 1, su anexo/teléfono es: 90656</t>
  </si>
  <si>
    <t>WO0000004857689</t>
  </si>
  <si>
    <t>Usuario Solicitante: S53174 - MARIA ELENA AGUERO MILLONES
Estimados su apoyo para el cambio de 6 focos ahorradores en el hall de cajeros automáticos.
El usuario se encuentra en el piso 1, su anexo/teléfono es: 90448</t>
  </si>
  <si>
    <t>WO0000004857169</t>
  </si>
  <si>
    <t>Usuario Solicitante: S47195 - JUNY LIZANA HUACACHI
Sres, su apoyo con la reparación de los cables de la bateria se encuentra roto.
El usuario se encuentra en el piso 1, su anexo/teléfono es: 98891</t>
  </si>
  <si>
    <t>WO0000004858635</t>
  </si>
  <si>
    <t>Usuario Solicitante: S23873 - JUANA AQUISE RIVAS
CAMBIO DE CLAVE MAESTRA CAMBIO DE GERENTE
El usuario se encuentra en el piso 2, su anexo/teléfono es: 96116</t>
  </si>
  <si>
    <t>WO0000004858652</t>
  </si>
  <si>
    <t>Usuario Solicitante: S23873 - JUANA AQUISE RIVAS
CAMBIO CLAVE MAESTRA - CAMBIO DE GERENTE
El usuario se encuentra en el piso 2, su anexo/teléfono es: 96116</t>
  </si>
  <si>
    <t>WO0000004858653</t>
  </si>
  <si>
    <t>AYACUCHO - 220000</t>
  </si>
  <si>
    <t>Usuario Solicitante: S61434 - BRIAN JAVIER SAENZ SANCHEZ
SITE 2033 Sucursal BCP - Ayacucho 1 DVR1 LA CAM 10 Y EL  DVR 3 CAM 2  ESTAN EN  FONDO AZUL
El usuario se encuentra en el piso 1LM, su anexo/teléfono es: 43915</t>
  </si>
  <si>
    <t>WO0000004859040</t>
  </si>
  <si>
    <t>Usuario Solicitante: E22124 - ANGELICA MARIA CASTILLA CABEZUDO
SE SOLICITA LA REPARACION Y CAMBIO DE RELOJ DE 02 CAJAS BUZONES DE VENTANILLA
El usuario se encuentra en el piso 01, su anexo/teléfono es: 97197</t>
  </si>
  <si>
    <t>WO0000004859478</t>
  </si>
  <si>
    <t>MUSA - 193050</t>
  </si>
  <si>
    <t>Usuario Solicitante: U22842 - JEAN CARLO ANDIA BARRERA
SE REQUIERE LA REVISIÓN Y CAMBIO DE SER EL CASO DEL EQUIPO DE AA UBICADO EN LA PARTE SUPERIOR DE GDAG, CONSIDERAR QUE YA EXISTIA UNA REVISIÓN PREVIA.
El usuario se encuentra en el piso 1, su anexo/teléfono es: 90850</t>
  </si>
  <si>
    <t>WO0000004859750</t>
  </si>
  <si>
    <t>SANTA ANITA - 191052</t>
  </si>
  <si>
    <t>Usuario Solicitante: U21904 - GINA GUEVARA ALBURQUEQUE
PORTA AFICHE DE KIOSKO DETERIORADO REPARAR
El usuario se encuentra en el piso 1, su anexo/teléfono es: 94292</t>
  </si>
  <si>
    <t>WO0000004859755</t>
  </si>
  <si>
    <t>Usuario Solicitante: U21904 - GINA GUEVARA ALBURQUEQUE
SE RECOMIENDA COLOCAR SEÑALIZACION DE ACCESO RESTRINGIDO EN EL CUARTO DE SERVIDOR Y GRUPO ELECTROGENO 
El usuario se encuentra en el piso 1, su anexo/teléfono es: 94292</t>
  </si>
  <si>
    <t>WO0000004859756</t>
  </si>
  <si>
    <t>HUAYCAN - 191085</t>
  </si>
  <si>
    <t>Usuario Solicitante: S27757 - JOSE MANUEL ORTEGA SANDOVAL
Buenas tardes, por favor con urgencia enviar tecnico para arreglar la puerta principal de la agencia. Esa puerta es el primer filtro para ingresar a los ATMs, al momento de deslizar raspa mucho el piso.
El usuario se encuentra en el piso 1, su anexo/teléfono es: 99916</t>
  </si>
  <si>
    <t>02054-012023</t>
  </si>
  <si>
    <t>WO0000004859759</t>
  </si>
  <si>
    <t>Usuario Solicitante: U21904 - GINA GUEVARA ALBURQUEQUE
MAGNER 365 TOD0165154500 MALOGRADA
El usuario se encuentra en el piso 1, su anexo/teléfono es: 94292</t>
  </si>
  <si>
    <t>WO0000004860125</t>
  </si>
  <si>
    <t>PUNTO BCP SANTA CLARA</t>
  </si>
  <si>
    <t>Usuario Solicitante: S46114 - ESTEPHANY JAZMIN APONTE GUIMARAES
SE SOLICITA REEMPLAZAR LAS CERRADURAS DE LAS 5 LONCHERAS DE LA OFICINA Y A SU VEZ SE SOLICITA EL DUPLICADO DE LAS LLAVES DE CADA LONCHERA.
El usuario se encuentra en el piso 1, su anexo/teléfono es: 41780</t>
  </si>
  <si>
    <t>WO0000004856781</t>
  </si>
  <si>
    <t>CHINCHA</t>
  </si>
  <si>
    <t>Usuario Solicitante: U15521 - GRECIA BEATRIZ DEL CARMEN AVILES MENDOZA
Su apoyo con la revison de los equipos de aa, no encienden,por favor priorizar.
El usuario se encuentra en el piso 1, su anexo/teléfono es: 98856</t>
  </si>
  <si>
    <t>01999-012023</t>
  </si>
  <si>
    <t>WO0000004858682</t>
  </si>
  <si>
    <t>LOS RUISEÑORES - 191115</t>
  </si>
  <si>
    <t>Usuario Solicitante: S24949 - EDINHO JUNIOR SANTOS BUSTAMANTE
Estimados, su apoyo para el cambio de flourecentes en la oficina tenemos 30 flourecentes malogrados en el hall y en anteboveda y area de ventanilla.
saludos
El usuario se encuentra en el piso 2, su anexo/teléfono es: 99724</t>
  </si>
  <si>
    <t>TRABAJO DE RIESGO</t>
  </si>
  <si>
    <t>WO0000004859736</t>
  </si>
  <si>
    <t>Usuario Solicitante: U21904 - GINA GUEVARA ALBURQUEQUE
BATERIA DE BOVEDA ESTA PRESENTANDO ERROR
El usuario se encuentra en el piso 1, su anexo/teléfono es: 94292</t>
  </si>
  <si>
    <t>WO0000004858268</t>
  </si>
  <si>
    <t>Usuario Solicitante: S37563 - ERIKA SALAS PEREZ
PARTE SUPERIOR DE ESCRITORIO LLENO DE SUCIEDAD, QUE SE HA PENETRADO BAJO EL VIDRIO. DA MAL ASPECTO PORQUE ES DEL LADO DONDE CLIENTE SE SIENTA PARA SER Ejecutado
El usuario se encuentra en el piso 1, su anexo/teléfono es: 98849</t>
  </si>
  <si>
    <t>WO0000004859476</t>
  </si>
  <si>
    <t>Usuario Solicitante: E19865 - GIANCARLO JOAO ASIN ARBAYZA
la cerradura no gira no cierra | PUERTA MAMPARA
El usuario se encuentra en el piso 1, su anexo/teléfono es: 94349</t>
  </si>
  <si>
    <t>02051-012023</t>
  </si>
  <si>
    <t>WO0000004855397</t>
  </si>
  <si>
    <t>Usuario Solicitante: S95113 - CATHERINE SANDY PEREZ PACHAS
CONFECCION IMANTADO PARA ADVS
El usuario se encuentra en el piso 1, su anexo/teléfono es: 94976</t>
  </si>
  <si>
    <t>WO0000004859044</t>
  </si>
  <si>
    <t>Usuario Solicitante: E22124 - ANGELICA MARIA CASTILLA CABEZUDO
SE SOLICITA REPARACION DE 04 CAJONES DE VENTANILLA (CHAPAS)
El usuario se encuentra en el piso 01, su anexo/teléfono es: 97197</t>
  </si>
  <si>
    <t>OTROS</t>
  </si>
  <si>
    <t>02047-012023</t>
  </si>
  <si>
    <t>WO0000004855386</t>
  </si>
  <si>
    <t>Usuario Solicitante: S34934 - KATHIA ALEJANDRA FIGUEROA PAZ
por favor su apoyo con enviar un tecnico para la revision de la puerta principal de agencia, ya que cuando se hecha llave x dentro se traba y tenemos el temor de quedarnos enCerrados. 
El usuario se encuentra en el piso 1, su anexo/teléfono es: 91337</t>
  </si>
  <si>
    <t>00991-012023</t>
  </si>
  <si>
    <t>WO0000004858229</t>
  </si>
  <si>
    <t>Usuario Solicitante: S37563 - ERIKA SALAS PEREZ
SILLA ESTA EN EL SUELO.
El usuario se encuentra en el piso 1, su anexo/teléfono es: 98849</t>
  </si>
  <si>
    <t>RIESGO DE SOLDADURA</t>
  </si>
  <si>
    <t>02026-012023</t>
  </si>
  <si>
    <t>WO0000004859717</t>
  </si>
  <si>
    <t>EL CARMEN - 315001</t>
  </si>
  <si>
    <t>Usuario Solicitante: U17428 - LUIS HERNAN JESUS CHUMBIAUCA YUIJAN
se solicita reparacion o cambio de conector, las zonas de ADVS y Gerente de agencia no tiene AA.AA
El usuario se encuentra en el piso 1, su anexo/teléfono es: 98261</t>
  </si>
  <si>
    <t>05396-012023</t>
  </si>
  <si>
    <t>WO0000004858648</t>
  </si>
  <si>
    <t>Usuario Solicitante: S24949 - EDINHO JUNIOR SANTOS BUSTAMANTE
Estimados, su apoyo urgente con la reparacion del AA en varios ambientes de la agencia, los mas criticos son en el cubiculo de ATM y boveda.
saludos
El usuario se encuentra en el piso 2, su anexo/teléfono es: 99724</t>
  </si>
  <si>
    <t>WO0000004858096</t>
  </si>
  <si>
    <t>GRAU (LIMA) - 191005</t>
  </si>
  <si>
    <t>Usuario Solicitante: S74008 - JEAN PAUL ARROYO PEREYRA
BUENAS TARDES SU APOYO PARA EL CAMBIO DE FLORECENTE QUEMADO EN EL AREA SALA DE SERVIDORES.
El usuario se encuentra en el piso S, su anexo/teléfono es: 99888</t>
  </si>
  <si>
    <t>WO0000004858650</t>
  </si>
  <si>
    <t>Usuario Solicitante: U19219 - NATALIA MILAGROS PRADO TORRES
su apoyo en el cambio de 2 flourescentes quemados
1 AREA DE LIMPIEZA
1 BAÑO DE VARONES
El usuario se encuentra en el piso 2, su anexo/teléfono es: 90435</t>
  </si>
  <si>
    <t>WO0000004859739</t>
  </si>
  <si>
    <t>Usuario Solicitante: S22682 - ALEXANDRA ROSA SUE PENA MEJIA
FALTAN 6 RUEDITAS PARA SILLAS .
El usuario se encuentra en el piso 1, su anexo/teléfono es: 90656</t>
  </si>
  <si>
    <t>WO0000004859747</t>
  </si>
  <si>
    <t>Usuario Solicitante: S22682 - ALEXANDRA ROSA SUE PENA MEJIA
SE REQUIERE REVISAR LOS INTERUCTORES DE CERRADURA DE LA PUERTA DE VENTANILLA. 
El usuario se encuentra en el piso 1, su anexo/teléfono es: 90656</t>
  </si>
  <si>
    <t>WO0000004859764</t>
  </si>
  <si>
    <t>ARGENTINA - 191014</t>
  </si>
  <si>
    <t>Usuario Solicitante: S23942 - FABIOLA PATRICIA PERICHE YPANAQUE
ACOMODAR LAMPARA DE EMERGENCIA QUE ESTA APUNTO DE CAERSE.
El usuario se encuentra en el piso 1, su anexo/teléfono es: 90004</t>
  </si>
  <si>
    <t>WO0000004860178</t>
  </si>
  <si>
    <t>Usuario Solicitante: S60817 - MADELEINE ZULEMA PARRAGA SALAZAR
el cambio de chapa de los cajones operativos.
Ventanilla 2  (cajon derecho)
Ventanilla 4 (cajon derecho e izquierdo)
Ventanilla 10 (cajon derecho)
Ventanilla 6 (cajon izquierdo)
Total 5 cajones
El usuario se encuentra en el piso 1, su anexo/teléfono es: 96163</t>
  </si>
  <si>
    <t>WO0000004862162</t>
  </si>
  <si>
    <t>NAZCA - 440000</t>
  </si>
  <si>
    <t>Usuario Solicitante: E20879 - JESSICA FIORELLA LIVIA ENCALADA
LA BOMBA DE AGUA NO ESTA BOMBEANDO
El usuario se encuentra en el piso 1, su anexo/teléfono es: 99803</t>
  </si>
  <si>
    <t>WO0000004862163</t>
  </si>
  <si>
    <t>Usuario Solicitante: E20879 - JESSICA FIORELLA LIVIA ENCALADA
NO SALE AGUA DE LA CAÑERIA DE LOS LAVADEROS DEL BAÑO DE MUEJERES
El usuario se encuentra en el piso 1, su anexo/teléfono es: 99803</t>
  </si>
  <si>
    <t>WO0000004862469</t>
  </si>
  <si>
    <t>Usuario Solicitante: U19219 - NATALIA MILAGROS PRADO TORRES
SEÑORES SU APOYO URGENTE CAJA BUZON NO PUEDE ABRIRSE. MANIJA ROBADA Y TIENE EFECTIVO DENTRO
El usuario se encuentra en el piso 2, su anexo/teléfono es: 90435</t>
  </si>
  <si>
    <t>WO0000004862435</t>
  </si>
  <si>
    <t>Usuario Solicitante: S60824 - ABEL CHOQUE MAMANI
Estimados, Favor de enviar un repuesto del contador de monedas, falta la etiqueta que indica la denominacion de las monedas.
• Modelo de equipo:         SCAN COIN 303
• Código de inventario:    20-11821
Saludos. 
El usuario se encuentra en el piso 1, su anexo/teléfono es: 98465</t>
  </si>
  <si>
    <t>WO0000004862441</t>
  </si>
  <si>
    <t>Usuario Solicitante: U21904 - GINA GUEVARA ALBURQUEQUE
CAMBIO DE 10 CHAPAS DE LONCHERAS PDS 
El usuario se encuentra en el piso 1, su anexo/teléfono es: 94292</t>
  </si>
  <si>
    <t>WO0000004862179</t>
  </si>
  <si>
    <t>Usuario Solicitante: U20236 - JUAN CARLOS MANRIQUE UCHUYA
cambio de 07 chapas de ventanilla las cuales se encuentran malogradas.
El usuario se encuentra en el piso 1, su anexo/teléfono es: 94961</t>
  </si>
  <si>
    <t>01026-012023</t>
  </si>
  <si>
    <t>WO0000004862403</t>
  </si>
  <si>
    <t>Usuario Solicitante: U22475 - CESAR AUGUSTO HUARCAYA MORENO
se solicta su apoyo con la recarga de combustible para el grupo eñlectrogeno de nuestra agencia el mismo que se encuetra ya desabastecido
El usuario se encuentra en el piso 1, su anexo/teléfono es: 93961</t>
  </si>
  <si>
    <t>01599-012023</t>
  </si>
  <si>
    <t>WO0000004862444</t>
  </si>
  <si>
    <t>Usuario Solicitante: U21904 - GINA GUEVARA ALBURQUEQUE
BATERIA DE CAJAN BUZON MALOGRADAS VENTANILLA 11
El usuario se encuentra en el piso 1, su anexo/teléfono es: 94292</t>
  </si>
  <si>
    <t>WO0000004862445</t>
  </si>
  <si>
    <t>Usuario Solicitante: U21904 - GINA GUEVARA ALBURQUEQUE
TENEMOS 4 CHAPAS 2 DE CREDENZAS MALOGRADAS Y DOS DE CAJONES DE ESCRITORIO DE SUPERVISOR Y PP.
El usuario se encuentra en el piso 1, su anexo/teléfono es: 94292</t>
  </si>
  <si>
    <t>ALTA DEMANDA DE TIEMPO</t>
  </si>
  <si>
    <t>WO0000004860160</t>
  </si>
  <si>
    <t>Usuario Solicitante: S45652 - DANTE GIANCARLO VELASQUEZ PECHO
Estimados, estamos presentando filtración de agua en las instalaciones del aire acondicionado. Poniendo en peligro instalaciones eléctricas y la seguridad del personal y nuestros clientes. Agradeceremos su pronta atención.
El usuario se encuentra en el piso 1, su anexo/teléfono es: 914423201</t>
  </si>
  <si>
    <t>BINSWANGER</t>
  </si>
  <si>
    <t>WO0000004862178</t>
  </si>
  <si>
    <t>Usuario Solicitante: U20236 - JUAN CARLOS MANRIQUE UCHUYA
pfv su urgente apoyo cambiando detector de billetes ubicado en la ventanlla 10, el cual se encuentra averiado.
El usuario se encuentra en el piso 1, su anexo/teléfono es: 94961</t>
  </si>
  <si>
    <t>WO0000004862180</t>
  </si>
  <si>
    <t>Usuario Solicitante: U20236 - JUAN CARLOS MANRIQUE UCHUYA
cambio de vidrio de escritorio de funcionario pyme
El usuario se encuentra en el piso 1, su anexo/teléfono es: 94961</t>
  </si>
  <si>
    <t>02050-012023</t>
  </si>
  <si>
    <t>WO0000004862408</t>
  </si>
  <si>
    <t>Usuario Solicitante: U22475 - CESAR AUGUSTO HUARCAYA MORENO
se soliicta su aoyo con la reposicion del sticker del kiosko en nuestra agencia la isma que se encuentr adañada
El usuario se encuentra en el piso 1, su anexo/teléfono es: 93961</t>
  </si>
  <si>
    <t>WO0000004862401</t>
  </si>
  <si>
    <t>Usuario Solicitante: U22475 - CESAR AUGUSTO HUARCAYA MORENO
su apoyo con el cambio de llave diferencia l en el tablero general de la agencia , el mismo que se quedo inoperativo (wuemado) al producirce corte de enegia electrica en la agencia
El usuario se encuentra en el piso 1, su anexo/teléfono es: 93961</t>
  </si>
  <si>
    <t>01997-012023</t>
  </si>
  <si>
    <t>WO0000004862407</t>
  </si>
  <si>
    <t>Usuario Solicitante: U22475 - CESAR AUGUSTO HUARCAYA MORENO
se soliicta su apoyo con la pintura del cajero del hall electronico de la calle 
El usuario se encuentra en el piso 1, su anexo/teléfono es: 93961</t>
  </si>
  <si>
    <t>02729-012023</t>
  </si>
  <si>
    <t>WO0000004864418</t>
  </si>
  <si>
    <t>TICKET MAL CREADO</t>
  </si>
  <si>
    <t>RECHAZADO: SOLICITUD DE SERVICIO MAL GENERADA</t>
  </si>
  <si>
    <t>Usuario Solicitante: S27757 - JOSE MANUEL ORTEGA SANDOVAL
Buenos dias, por favor su apoyo enviando tecnico para el cambio de chapa de 2 loncheras de PDS ventanilla. Lo mas pronto por favor.
El usuario se encuentra en el piso 1, su anexo/teléfono es: 99916</t>
  </si>
  <si>
    <t>WO0000004862494</t>
  </si>
  <si>
    <t>Usuario Solicitante: U21904 - GINA GUEVARA ALBURQUEQUE
CHAPA DE PUERTA DE ECONOMATO CAMBIAR 
El usuario se encuentra en el piso 1, su anexo/teléfono es: 94292</t>
  </si>
  <si>
    <t>WO0000004864102</t>
  </si>
  <si>
    <t xml:space="preserve">RECHAZADO POR DUPLICIDAD CON TICKET: WO0000004835873
</t>
  </si>
  <si>
    <t>Usuario Solicitante: S27757 - JOSE MANUEL ORTEGA SANDOVAL
Buenos dias, por favor su pronta ayuda con enviar tecnico para el arreglo del aire acondicionado del primer piso, gotea mucho que moja bastante el piso y puede ocurrir un accidente.
El usuario se encuentra en el piso 1, su anexo/teléfono es: 99916</t>
  </si>
  <si>
    <t>WO0000004864400</t>
  </si>
  <si>
    <t xml:space="preserve">RECHAZADO POR DUPLICIDAD CON TICKET WO0000004842586 </t>
  </si>
  <si>
    <t>Usuario Solicitante: S68155 - BRAYAN SCOT HUAMAN LEVANO
LA SEMANA PASADA SE ACERCARON A REPARAR EL AIRE ACONDICIONADO POR UN TEMA DE GOTEO, SIN EMBARGO SIGUE PRESENTANDO EL MISMO INCOVENIENTE. AGRADECERIA MUCHO POR FAVOR SU GENTIL APOYO.
El usuario se encuentra en el piso 1, su anexo/teléfono es: 96292</t>
  </si>
  <si>
    <t>WO0000004863248</t>
  </si>
  <si>
    <t>Usuario Solicitante: S89751 - LUIS ANGEL BENDEZU LAPA
SITE :             2033
AGENCIA:    Sucursal BCP - Ayacucho 
ZONA :                38
DISPOSITIVO:   SA 
DETALLES:        ALARMADO SIN MOTIVO
El usuario se encuentra en el piso 1, su anexo/teléfono es: 43915</t>
  </si>
  <si>
    <t>WO0000004863493</t>
  </si>
  <si>
    <t>Usuario Solicitante: E20735 - SILVANA MARIA BEDREGAL PEREDA
ESTIMADOS CONTADOR DE BILLETES DE LA VENMTANILLA 4 SE ATASCA CONTSNATEMNETE MODELO : Magner 175V
INVENTARIO: 16-07342
El usuario se encuentra en el piso 1, su anexo/teléfono es: 98418</t>
  </si>
  <si>
    <t>WO0000004863827</t>
  </si>
  <si>
    <t>Usuario Solicitante: U21904 - GINA GUEVARA ALBURQUEQUE
MALOGRADA VENTANILLA 12
MAGNER 365
TOD 2458204520..
El usuario se encuentra en el piso 1, su anexo/teléfono es: 94292</t>
  </si>
  <si>
    <t>WO0000004864192</t>
  </si>
  <si>
    <t>Usuario Solicitante: U22741 - JUAN DIEGO ALANYA CARPIO
CONTADORA DE BILLETES SE ENCUENTRA DESCONFIGURADA, NO DETECTA BILLETES FALSOS, IDIOMA CAMBIO AL INGLES
El usuario se encuentra en el piso 1, su anexo/teléfono es: 94324</t>
  </si>
  <si>
    <t>WO0000004862496</t>
  </si>
  <si>
    <t>Usuario Solicitante: S34934 - KATHIA ALEJANDRA FIGUEROA PAZ
POR FAVOR SU APOYO EN CREDENZA QUE SE ENCUENTRA EN EL SITIO DE GDA.YA QUE UNA PUERTA SE A SALIDO.
El usuario se encuentra en el piso 1, su anexo/teléfono es: 91338</t>
  </si>
  <si>
    <t>WO0000004864178</t>
  </si>
  <si>
    <t>Usuario Solicitante: S27757 - JOSE MANUEL ORTEGA SANDOVAL
Buenos dias, por favor su apoyo con enviar tecnico para el arreglo  de la luz ultravioleta de una ventanilla, al cololar el foto no prende, al parecer le falta una parte en un costado al momento de colocar el foco.
El usuario se encuentra en el piso 1, su anexo/teléfono es: 99916</t>
  </si>
  <si>
    <t>WO0000004864500</t>
  </si>
  <si>
    <t>Usuario Solicitante: S27757 - JOSE MANUEL ORTEGA SANDOVAL
Buenos dias, por favor su apoyo enviando tecnico para el cambio de chapa de 2 loncheras de PDS ventanilla. Se adjunta conformidad de Gerente Regional.
El usuario se encuentra en el piso 1, su anexo/teléfono es: 99916</t>
  </si>
  <si>
    <t>WO0000004863258</t>
  </si>
  <si>
    <t>Usuario Solicitante: S89751 - LUIS ANGEL BENDEZU LAPA
AGENCIA          : Pisco 2 
SITE                   :37
DISPOSITIVO   : PIR
DETALLES        :ACTIVACIONES Y RESETEOS CONSTANTES
El usuario se encuentra en el piso 1, su anexo/teléfono es: 43915</t>
  </si>
  <si>
    <t>WO0000004863884</t>
  </si>
  <si>
    <t>Usuario Solicitante: U20184 - MILAGROS ARACELLY CASTILLA JAUREGUI
Sres. Agradeceré enviar al personal correspondiente para el cambio de chapas de los siguientes mobiliarios:
-          6 puertas del economato
-          2 loncheras metálicas
-          4 cajones de ventanilla
Atte Milagros Castilla
Anexo 98891
El usuario se encuentra en el piso 1, su anexo/teléfono es: 98891</t>
  </si>
  <si>
    <t>WO0000004864463</t>
  </si>
  <si>
    <t>Usuario Solicitante: S22360 - PEDRO JOSE CASTRO GUERRERO
Por favor regular el aire acondicionado ya que esta muy frío en el hall de PYME.
El usuario se encuentra en el piso 1, su anexo/teléfono es: 98891</t>
  </si>
  <si>
    <t>WO0000004864345</t>
  </si>
  <si>
    <t>Usuario Solicitante: U15521 - GRECIA BEATRIZ DEL CARMEN AVILES MENDOZA
ps vuestro apoyo con la revision de las luces de emergencia de nuestra oficina.
El usuario se encuentra en el piso 1, su anexo/teléfono es: 98856</t>
  </si>
  <si>
    <t>WO0000004864980</t>
  </si>
  <si>
    <t>Usuario Solicitante: E20184 - FRIDA FABIOLA CANO LOVERA
BUENAS TARDES, PF URGENTE REVISION DE RACK YA QUE EL MISMO NO BAJA Y AFECTA LAS REUNIONES EN LA SALA. GRACIAS.
El usuario se encuentra en el piso 1, su anexo/teléfono es: 97195</t>
  </si>
  <si>
    <t>02543-012023</t>
  </si>
  <si>
    <t>WO0000004863460</t>
  </si>
  <si>
    <t>Usuario Solicitante: E20735 - SILVANA MARIA BEDREGAL PEREDA
Debajo de la ventanilla 4 se encuentra en el piso con tapa rota hueco con cables, solicito verificar a esto a fin que ningún colaborador puede sufrir algún accidente al toparlo
El usuario se encuentra en el piso 1, su anexo/teléfono es: 98418</t>
  </si>
  <si>
    <t>WO0000004863489</t>
  </si>
  <si>
    <t>Usuario Solicitante: E20735 - SILVANA MARIA BEDREGAL PEREDA
INTERRUPTOR DE LUZ ROTO, SE SOLICITA CAMBIO
El usuario se encuentra en el piso 1, su anexo/teléfono es: 94818</t>
  </si>
  <si>
    <t>WO0000004864407</t>
  </si>
  <si>
    <t>Usuario Solicitante: S68155 - BRAYAN SCOT HUAMAN LEVANO
TENEMOS UN FOCO FLOURESCENTES EN EL AREA DE LA COLA HACIA VENTANILLA EL CUAL NO PRENDE AL IGUAL QUE LOS DEMAS. AGRADECERIA MUCHO SU GENTIL APOYO.
El usuario se encuentra en el piso 1, su anexo/teléfono es: 96292</t>
  </si>
  <si>
    <t>WO0000004867272</t>
  </si>
  <si>
    <t>Usuario Solicitante: S00060 - KAREN DEL PILAR LOBOS CONTRERAS
ESTIMADOS, BUENAS TARDES.
DE MANERA URGENTE SE SOLICITO CONTROLADOR PARA LOS TRABAJOS REALIZADOS EL SABADO 04/01/2020 POR PROBLEMAS EN LA RED DE AGENCIA.
El usuario se encuentra en el piso 1, su anexo/teléfono es: 98845</t>
  </si>
  <si>
    <t>01597-012023</t>
  </si>
  <si>
    <t>WO0000004864420</t>
  </si>
  <si>
    <t>Usuario Solicitante: U14955 - RICARDO MARCELO SAONA GUERRERO
urgente su apoyo con revision de equipos, en estos momentos no se cuenta con el servicio, clientes muy incomodos 
El usuario se encuentra en el piso 1, su anexo/teléfono es: 41460</t>
  </si>
  <si>
    <t>WO0000004864986</t>
  </si>
  <si>
    <t>Usuario Solicitante: E20184 - FRIDA FABIOLA CANO LOVERA
BUENAS TARDES, PF URGENTE SE REQUIERE CAMBIO DE CHAPA DE PUERTA UBICADA DENTRO DEL NUCLEO PYME, YA QUE LA MISMA ESTA CERRADA Y NO TENEMOS LLAVE DE LA MISMA. ES MUY URGENTE. GRACIAS.
El usuario se encuentra en el piso 1, su anexo/teléfono es: 97195</t>
  </si>
  <si>
    <t>02043-012023</t>
  </si>
  <si>
    <t>WO0000004864979</t>
  </si>
  <si>
    <t>Usuario Solicitante: S60824 - ABEL CHOQUE MAMANI
FAVOR DE ENVIAR UN TECNICO PARA LA REVISION DEL CONTADR DE BILLETES - MAGNER 165 - 2011-833
El usuario se encuentra en el piso 1, su anexo/teléfono es: 98465</t>
  </si>
  <si>
    <t>WO0000004864343</t>
  </si>
  <si>
    <t>Usuario Solicitante: S46157 - SOLEDAD ELIZABETH PAREDES FABIAN
CAJONERA EN MAL ESTADO REPARAR POR FAVOR
El usuario se encuentra en el piso 1, su anexo/teléfono es: 96163</t>
  </si>
  <si>
    <t>WO0000004864356</t>
  </si>
  <si>
    <t>Usuario Solicitante: S46157 - SOLEDAD ELIZABETH PAREDES FABIAN
CAMBIO DE SITIO POR FAVOR 
El usuario se encuentra en el piso 1, su anexo/teléfono es: 96163</t>
  </si>
  <si>
    <t>WO0000004864919</t>
  </si>
  <si>
    <t>Usuario Solicitante: S24949 - EDINHO JUNIOR SANTOS BUSTAMANTE
estimados solicito el cambio de 4 baldosas en el area de plataforma
El usuario se encuentra en el piso 2, su anexo/teléfono es: 99724</t>
  </si>
  <si>
    <t>WO0000004864920</t>
  </si>
  <si>
    <t>Usuario Solicitante: S24949 - EDINHO JUNIOR SANTOS BUSTAMANTE
solicito en el area de ventanilla el cambio de 5 baldosas
El usuario se encuentra en el piso 2, su anexo/teléfono es: 99724</t>
  </si>
  <si>
    <t>WO0000004864940</t>
  </si>
  <si>
    <t>Usuario Solicitante: S24949 - EDINHO JUNIOR SANTOS BUSTAMANTE
SOLICITO CAMBIO DE INTERRUPTOR
El usuario se encuentra en el piso 2, su anexo/teléfono es: 99724</t>
  </si>
  <si>
    <t>WO0000004866037</t>
  </si>
  <si>
    <t>Usuario Solicitante: S43149 - LUIS ALBERTO FERNANDEZ HUACCACHE
SE SOLICITA CON URGENCIA 3 SILLAS PARA PLATAFORMA YA QUE LAS QUE ESTAN AQUI ESTAN EN MAL ESTADO ROTAS SE ENVIA EVIDENCIA A LA ESPERA DE SU GENTIL RESPUESTA GRACIAS . 
El usuario se encuentra en el piso 1, su anexo/teléfono es: 96117</t>
  </si>
  <si>
    <t>WO0000004869509</t>
  </si>
  <si>
    <t>Usuario Solicitante: S49765 - JUAN DANIEL VERA CERNA
Estimados su apoyo para poder reparar una de las sillas de atencion de plataforma ya que se encuentra rota, adjunto foto. Su apoyo lo mas urgente posible, gracias.
El usuario se encuentra en el piso -1, su anexo/teléfono es: 96168</t>
  </si>
  <si>
    <t>WO0000004870289</t>
  </si>
  <si>
    <t>Usuario Solicitante: S22682 - ALEXANDRA ROSA SUE PENA MEJIA
estimados , regular el aire acondicionado para que se encienda a la hora de ingreso desde las 8:00 am . 
El usuario se encuentra en el piso 1, su anexo/teléfono es: 90656</t>
  </si>
  <si>
    <t>WO0000004866422</t>
  </si>
  <si>
    <t>AREAS REPORTADAS CONFORMES</t>
  </si>
  <si>
    <t>RECHAZADO: SE HIZO LA REVISION DE LAS AREAS REPORTADAS. TODO CONFORME</t>
  </si>
  <si>
    <t>Usuario Solicitante: S43149 - LUIS ALBERTO FERNANDEZ HUACCACHE
se solicita reperar el aire acondicionado genera un olor nauceabundo para los clientes en su atencion espernado su gentil respuesta gracias
El usuario se encuentra en el piso 1, su anexo/teléfono es: 96117</t>
  </si>
  <si>
    <t>WO0000004872138</t>
  </si>
  <si>
    <t>RECHAZADO POR DUPLICIDAD: TICKET WO0000004872137</t>
  </si>
  <si>
    <t>CHOSICA - 191075</t>
  </si>
  <si>
    <t>Usuario Solicitante: S70905 - JHON BRYAN SOTO OBLITAS
LA CONTADORA DE BILLETES NO ESTA CONTANDO 
El usuario se encuentra en el piso 1, su anexo/teléfono es: 92761</t>
  </si>
  <si>
    <t>WO0000004870578</t>
  </si>
  <si>
    <t xml:space="preserve">RECHAZADO POR DUPLICIDAD CON TICKET WO0000004855346 </t>
  </si>
  <si>
    <t>Usuario Solicitante: S23873 - JUANA AQUISE RIVAS
Falla de los equipos del área de Plataforma y de Ventanilla ya que no enfría 
El usuario se encuentra en el piso 2, su anexo/teléfono es: 96116</t>
  </si>
  <si>
    <t>WO0000004867250</t>
  </si>
  <si>
    <t xml:space="preserve">BCP PRIMAX MELGAREJO </t>
  </si>
  <si>
    <t>Usuario Solicitante: S26591 - VALERIA LIZETTE ROSSELL ELGUERA
La llave shunt de la entrada gira 360, y no activa ni desactiva bien cuando se realiza la activacion o desactivacion de la agencia.
El usuario se encuentra en el piso 1, su anexo/teléfono es: 98673</t>
  </si>
  <si>
    <t>WO0000004870207</t>
  </si>
  <si>
    <t>Usuario Solicitante: S26591 - VALERIA LIZETTE ROSSELL ELGUERA
su apoyo con el cambio de candado de la puerta de apertura de primax melgarejo 193-084.
El usuario se encuentra en el piso 1, su anexo/teléfono es: 98673</t>
  </si>
  <si>
    <t>02080-012023</t>
  </si>
  <si>
    <t>WO0000004865202</t>
  </si>
  <si>
    <t>Usuario Solicitante: S11166 - THALIA LIZBETH LEON TUME
MAQUINA MAGNER 175 V, se apaga cuando se colocan los billetes, es urgente su apoyo con el envio de tecnico
El usuario se encuentra en el piso 2, su anexo/teléfono es: 90435</t>
  </si>
  <si>
    <t>WO0000004865245</t>
  </si>
  <si>
    <t>Usuario Solicitante: U21904 - GINA GUEVARA ALBURQUEQUE
MAGNER TOD265548545 MALOGRADA
El usuario se encuentra en el piso 1, su anexo/teléfono es: 94292</t>
  </si>
  <si>
    <t>WO0000004865249</t>
  </si>
  <si>
    <t>Usuario Solicitante: U21904 - GINA GUEVARA ALBURQUEQUE
MAGNER 175 TOD241210 - REPARAR
El usuario se encuentra en el piso 1, su anexo/teléfono es: 94292</t>
  </si>
  <si>
    <t>WO0000004871821</t>
  </si>
  <si>
    <t>Usuario Solicitante: U21904 - GINA GUEVARA ALBURQUEQUE
CONTADORA DE MONEDAS MALOGRADA Magner 915 TOD245451
El usuario se encuentra en el piso 1, su anexo/teléfono es: 94292</t>
  </si>
  <si>
    <t>WO0000004872545</t>
  </si>
  <si>
    <t>Usuario Solicitante: S49464 - DIANA ELIZABETH ESPINOZA VILLANUEVA
Estimados su apoyo pedimos la revision del punto de red de la plataforma digital1910432 /revisar punto de energia de la plataforma digital 1910432
El usuario se encuentra en el piso 1, su anexo/teléfono es: 90758</t>
  </si>
  <si>
    <t>WO0000004872586</t>
  </si>
  <si>
    <t>Usuario Solicitante: S52733 - RUT ANGELUZ LIZARBE MARQUEZ
ESTIMADOS POR FAVOR SE SOLICITA LA REVIIÓN DE NUESTRO TECHO YA QUE PRESENTA FILTRACIONES, YA SE REALIZÓ LA REVISIÓN DEL AIRE ACONDICIONADO Y NOS INDICAN QUE NO HAY PROBLEMAS CON EL AIRE ACONDICIONADO SIN EMBARGO PRESENTAMOS FILTRACIONES, REQUERIMOS DE SU REVICIOS PARA EVITAR QUE EL PROBLEMA PERSISTA Y EMPEORE A FUTURO YA QUE DEBIDO A LAS LLUVIAS POSTERIORES SE PUEDE PRESENTAR LAS FILTRACIONES
El usuario se encuentra en el piso 1, su anexo/teléfono es: 99841</t>
  </si>
  <si>
    <t>WO0000004866067</t>
  </si>
  <si>
    <t>Usuario Solicitante: S37438 - DIANA HUARAC RIVAS
Buenos dias porfavor su apoyo con el envio de personal para regular la temperatura , ya que se siente demasiado calor dentro de la oficina , incomodando a los clientes
El usuario se encuentra en el piso 1, su anexo/teléfono es: 98420</t>
  </si>
  <si>
    <t>WO0000004867210</t>
  </si>
  <si>
    <t>Usuario Solicitante: S49099 - HAROLD JUNIOR BOTTGER PACHECO
estimados, su apoyo enviando a tecnico para la revision/mantenimiento de la maquina recontadora, ya que se encuentra con las fajas salidas.Cod. Inventario: 2002087
Modelo: Magner 165
El usuario se encuentra en el piso 1, su anexo/teléfono es: 41462</t>
  </si>
  <si>
    <t>WO0000004872137</t>
  </si>
  <si>
    <t>Usuario Solicitante: S70905 - JHON BRYAN SOTO OBLITAS
la recontadora no cuenta billetes actualmente.
El usuario se encuentra en el piso 1, su anexo/teléfono es: 92761</t>
  </si>
  <si>
    <t>WO0000004872581</t>
  </si>
  <si>
    <t>Usuario Solicitante: S52733 - RUT ANGELUZ LIZARBE MARQUEZ
ESTIMADOS POR FAVOR SU APOYO CON LA REPARACION DE LOS CAJONES DE VENTANILLA Y LA APERTURA DE UN CAJON EL CUAL ESTÁ Cerrado Y NO ABRE A PESAR DE QUE TENEMOS LA LLAVE
El usuario se encuentra en el piso 1, su anexo/teléfono es: 99841</t>
  </si>
  <si>
    <t>WO0000004869529</t>
  </si>
  <si>
    <t>Usuario Solicitante: S46114 - ESTEPHANY JAZMIN APONTE GUIMARAES
Estimados su gentil apoyo de cambiar nombre del encargado de la Agencia del vinil que se muesra en la parte externa al lado de la puerta NOMBRE DE LA NUEVA ENCARGADA ES: ESTEPHANY APONTE 
El usuario se encuentra en el piso 1, su anexo/teléfono es: 41780</t>
  </si>
  <si>
    <t>WO0000004872576</t>
  </si>
  <si>
    <t>Usuario Solicitante: S61434 - BRIAN JAVIER SAENZ SANCHEZ
SITE 2015 Sucursal BCP - Chincha 1    DVR 1  No enlaza DVR
El usuario se encuentra en el piso 1LM, su anexo/teléfono es: 43915</t>
  </si>
  <si>
    <t>WO0000004865281</t>
  </si>
  <si>
    <t>Usuario Solicitante: S02935 - MARIA MAGALY GUILLERMO YSLA
SE NECESITA DOS CABLES NEGRSO DE PODER - UNO PARA LA MAQUINA DE MONEDAS Y OTRA PARA LA MAQUINA DE BILLETES
El usuario se encuentra en el piso 1, su anexo/teléfono es: 96291</t>
  </si>
  <si>
    <t>WO0000004866053</t>
  </si>
  <si>
    <t>Usuario Solicitante: S25968 - GIOVANNI MARCO RODRIGO CENTURION SAMAME
Su apoyo brindando un cable de red
El usuario se encuentra en el piso 1, su anexo/teléfono es: 90448</t>
  </si>
  <si>
    <t>WO0000004871843</t>
  </si>
  <si>
    <t>Usuario Solicitante: S64978 - ELIZABETH ALEXANDRA LOPEZ EGOAVIL
Buenas tardes, por favor su apoyo en regularizar el aire acondicionado en el hall electronico, ya que nuestros clientes se quejan por el verano. Agradeceré su apoyo a la brevedad
El usuario se encuentra en el piso 1, su anexo/teléfono es: 90758</t>
  </si>
  <si>
    <t>WO0000004872596</t>
  </si>
  <si>
    <t>Usuario Solicitante: S22682 - ALEXANDRA ROSA SUE PENA MEJIA
Estimados puerta principal de cajero despintada y sin señalitica .
El usuario se encuentra en el piso 1, su anexo/teléfono es: 90656</t>
  </si>
  <si>
    <t>WO0000004867269</t>
  </si>
  <si>
    <t>Usuario Solicitante: U20236 - JUAN CARLOS MANRIQUE UCHUYA
URGENTE TANQUEAR NUESTRO POZO DE AGUA DEBIDO A QUE NO CUENTA CON AGUA PARA EL SERVICIO DE LA OFICINA
El usuario se encuentra en el piso 1, su anexo/teléfono es: 94961</t>
  </si>
  <si>
    <t>02344-012023</t>
  </si>
  <si>
    <t>WO0000004873007</t>
  </si>
  <si>
    <t>Usuario Solicitante: S60726 - PATRICIA CARDOSO MIJAHUANCA
ITSE - AGENCIA HUAYCAN - INSPECCIÓN DEFENSA CIVIL.
El usuario se encuentra en el piso 1, su anexo/teléfono es: 52981</t>
  </si>
  <si>
    <t>WO0000004866940</t>
  </si>
  <si>
    <t>LA PLANICIE - 193045</t>
  </si>
  <si>
    <t>Usuario Solicitante: S47195 - JUNY LIZANA HUACACHI
Sres, agradecere me puedan apoyar enviandonos 2 cables para recontadora de billetes.
Saludos,
Juny Lizana
El usuario se encuentra en el piso 1, su anexo/teléfono es: 96239</t>
  </si>
  <si>
    <t>WO0000004872531</t>
  </si>
  <si>
    <t>Usuario Solicitante: S50387 - MIGUEL ALFREDO LOPEZ CORDOVA
estimados televisor de plataforma parpadea constantemente y no permite ver tickets de atencion personal de hp ya reviso pc contradora validando conexion
su apoyo en revisar cable vga de televisor de operaciones
El usuario se encuentra en el piso 1, su anexo/teléfono es: 94962</t>
  </si>
  <si>
    <t>02540-012023</t>
  </si>
  <si>
    <t>WO0000004870241</t>
  </si>
  <si>
    <t>Usuario Solicitante: U20997 - CHRISTIAN NICOLAS TERRONES CATERIANO
se solicita revisar las tuberias ya que generan mal olor 
El usuario se encuentra en el piso 1, su anexo/teléfono es: 90649</t>
  </si>
  <si>
    <t>WO0000004870558</t>
  </si>
  <si>
    <t>Usuario Solicitante: S59904 - LUIS ENRIQUE BERECHE ZAPATA
tenemos 5 sillas defectuosas por reparar
El usuario se encuentra en el piso 2, su anexo/teléfono es: 96116</t>
  </si>
  <si>
    <t>02722-012023</t>
  </si>
  <si>
    <t>WO0000004870262</t>
  </si>
  <si>
    <t>Usuario Solicitante: S22682 - ALEXANDRA ROSA SUE PENA MEJIA
pintar 4 cajeros automaticos ademas algunos se encuentran descascarado .
El usuario se encuentra en el piso 1, su anexo/teléfono es: 90656</t>
  </si>
  <si>
    <t>WO0000004871875</t>
  </si>
  <si>
    <t>Usuario Solicitante: U21904 - GINA GUEVARA ALBURQUEQUE
PISOS HALLA ELECTRONICO LAVAR Y LIMPIAR 
El usuario se encuentra en el piso 1, su anexo/teléfono es: 94292</t>
  </si>
  <si>
    <t>WO0000004870585</t>
  </si>
  <si>
    <t>Usuario Solicitante: S46114 - ESTEPHANY JAZMIN APONTE GUIMARAES
REPARAR RESPALDAR DE SILLA
El usuario se encuentra en el piso 1, su anexo/teléfono es: 41780</t>
  </si>
  <si>
    <t>WO0000004871485</t>
  </si>
  <si>
    <t>Usuario Solicitante: U21904 - GINA GUEVARA ALBURQUEQUE
CHAPA DE CAJONERA MALOGRADA
El usuario se encuentra en el piso 1, su anexo/teléfono es: 94292</t>
  </si>
  <si>
    <t>WO0000004871876</t>
  </si>
  <si>
    <t>Usuario Solicitante: S70905 - JHON BRYAN SOTO OBLITAS
se solicita el cambio de 3 focos del hall electronico
El usuario se encuentra en el piso 1, su anexo/teléfono es: 92761</t>
  </si>
  <si>
    <t>WO0000004872133</t>
  </si>
  <si>
    <t>Usuario Solicitante: S70905 - JHON BRYAN SOTO OBLITAS
se solicita limpieza de los focos del hall electronico, debido a que no alumbra muy bien para el area de los atms
El usuario se encuentra en el piso 1, su anexo/teléfono es: 92761</t>
  </si>
  <si>
    <t>WO0000004875573</t>
  </si>
  <si>
    <t>Usuario Solicitante: U15521 - GRECIA BEATRIZ DEL CARMEN AVILES MENDOZA
pf revisar tomacorriente del cable que da luz a nuestra boveda, es dificil conectar al enchufe, debemos mantener presionado paa que funcione, pf priorizar.
El usuario se encuentra en el piso 1, su anexo/teléfono es: 98856</t>
  </si>
  <si>
    <t>WO0000004876391</t>
  </si>
  <si>
    <t>PLAZA SAN MARTIN</t>
  </si>
  <si>
    <t>Usuario Solicitante: S42413 - EDWARD ANTHONY PUCHOC QUISPE
SE SOLICITA REPARACION DE SILLAS QUE SE ENCUENTRAN ROTA Y AVERIADA.
1. SILLA DE GUIA DE AGENCIA}
2. SILLA DE PDS
El usuario se encuentra en el piso 1, su anexo/teléfono es: 98437</t>
  </si>
  <si>
    <t>WO0000004873672</t>
  </si>
  <si>
    <t>REMODELACION MENOR</t>
  </si>
  <si>
    <t>RECHAZADO: AMBIENTE EN REMODELACION</t>
  </si>
  <si>
    <t>Usuario Solicitante: S89751 - LUIS ANGEL BENDEZU LAPA
SITE                                       :2014
AGENCIA                             :Sucursal BCP - Ica 1
ZONA                                    :27
DISPOSITIVO                     :SG Pared
DETALLES                         :ACTIVACIONES Y RESETEOS 
                                               CONSTANTES
El usuario se encuentra en el piso 1, su anexo/teléfono es: 43915</t>
  </si>
  <si>
    <t>WO0000004876955</t>
  </si>
  <si>
    <t>Usuario Solicitante: S48218 - CELENE MOREYMA MIGUEL PAPUICO
TENEMOS 12 CAJONERAS QUE NO TIENEN CHAPAS NI LLAVES
SU REPARACION URGENTE
El usuario se encuentra en el piso 1, su anexo/teléfono es: 90430</t>
  </si>
  <si>
    <t>WO0000004873031</t>
  </si>
  <si>
    <t>Usuario Solicitante: S22682 - ALEXANDRA ROSA SUE PENA MEJIA
CAÑO DEL CUARTO DE LIMPIEZA ROTO  Y SIN PRESION DE AGUA .
El usuario se encuentra en el piso 1, su anexo/teléfono es: 90651</t>
  </si>
  <si>
    <t>WO0000004873036</t>
  </si>
  <si>
    <t>Usuario Solicitante: S22682 - ALEXANDRA ROSA SUE PENA MEJIA
URINARIO DE VARONES CON MAL OLOR YA SE PROCEDIO CON LIMPIADO CON ACIDO PERO AUN ASI , PERSISTE UN MAL OLOR.
El usuario se encuentra en el piso 1, su anexo/teléfono es: 90651</t>
  </si>
  <si>
    <t>WO0000004876909</t>
  </si>
  <si>
    <t>CENTRO CIVICO - 191105</t>
  </si>
  <si>
    <t>Usuario Solicitante: S13832 - ANDY JUNIOR SEGALES RAMOS
FILTRACION DE AGUA SERVICIOS HIGIENICOS-INODOROS
El usuario se encuentra en el piso 1, su anexo/teléfono es: 93104</t>
  </si>
  <si>
    <t>WO0000004876384</t>
  </si>
  <si>
    <t>Usuario Solicitante: S34934 - KATHIA ALEJANDRA FIGUEROA PAZ
POR FAVOR SU APOYO EN LA LIMPIEZA DE LA CAMARA QUE SE ENCUENTRA EN EL AREA DE OPERACIONES, CENTRASCAN INDICA QUE LAS IMAGENES SE MIRAN DISTORCEONADAS.
El usuario se encuentra en el piso 1, su anexo/teléfono es: 91338</t>
  </si>
  <si>
    <t>WO0000004876600</t>
  </si>
  <si>
    <t>Usuario Solicitante: S02154 - MILAGROS JESSICA MENDOZA PRADO
TOMACORRIENTE SE ENCUENTRA QUEMADO, SE SOLICITA LA REVISIÓN Y CAMBIO DE SER EL CASO 
El usuario se encuentra en el piso 1, su anexo/teléfono es: 99911</t>
  </si>
  <si>
    <t>WO0000004876615</t>
  </si>
  <si>
    <t>Usuario Solicitante: S02154 - MILAGROS JESSICA MENDOZA PRADO
SE SOLICITA COLOCAR TAPA CIEGA PORQUE HAY CABLES EXPUESTOS EN LA ZONA DE HALL ELECTRONICO
El usuario se encuentra en el piso 1, su anexo/teléfono es: 99911</t>
  </si>
  <si>
    <t>WO0000004876637</t>
  </si>
  <si>
    <t>Usuario Solicitante: S02154 - MILAGROS JESSICA MENDOZA PRADO
LUZ DE EMERGENCIA DE ZONA DE ANTEBOVEDA NO FUNCIONA 
El usuario se encuentra en el piso 1, su anexo/teléfono es: 99911</t>
  </si>
  <si>
    <t>WO0000004874687</t>
  </si>
  <si>
    <t>MERCADO PRODUCTORES</t>
  </si>
  <si>
    <t>Usuario Solicitante: S43873 - ERWIN JAN PAUL TRUJILLO RODRIGUEZ
SE SOLICITA REVISION DE AA DEL HALL DE VENTANILLA, NO ENFRIA Y GOTEA
El usuario se encuentra en el piso 1, su anexo/teléfono es: 90753</t>
  </si>
  <si>
    <t>WO0000004874076</t>
  </si>
  <si>
    <t>Usuario Solicitante: S60824 - ABEL CHOQUE MAMANI
Estimados,  No encuentro la opcion para poder generar un tiket para que reparen el botiquin de mi agencia, se salio su tapa. 
Saludos. 
El usuario se encuentra en el piso 1, su anexo/teléfono es: 98465</t>
  </si>
  <si>
    <t>WO0000004876677</t>
  </si>
  <si>
    <t>Usuario Solicitante: S43873 - ERWIN JAN PAUL TRUJILLO RODRIGUEZ
REQUERIMOS CAMBIO DE MANIJA DE BAÑO DE HOMBRES PUERTA DE INODORO NO TIENE COMO CERRAR
El usuario se encuentra en el piso 1, su anexo/teléfono es: 90753</t>
  </si>
  <si>
    <t>WO0000004874241</t>
  </si>
  <si>
    <t>Usuario Solicitante: E20184 - FRIDA FABIOLA CANO LOVERA
BUENOS DIAS, PF URGENTE EL AA DE LA OFICINA DEL ASISTENTE Y GERENTE REGIONAL, TIENE EL EQUIPO DE AA SIN FUNCIONAR, PF SU APOYO EN ENVIAR TECNICO PARA SU REVISION. GRACIAS.
El usuario se encuentra en el piso 1, su anexo/teléfono es: 97195</t>
  </si>
  <si>
    <t>WO0000004875572</t>
  </si>
  <si>
    <t>Usuario Solicitante: S14717 - ROGER DENNIS VILLAFUERTE VARGAS
SU APOYO PARA ASIGNAR TECNICO PARA CAMBIO DE 8 CHAPAS DE LONCHERAS DE PDS
El usuario se encuentra en el piso 1, su anexo/teléfono es: 99942</t>
  </si>
  <si>
    <t>WO0000004876997</t>
  </si>
  <si>
    <t>PARCONA - 380007</t>
  </si>
  <si>
    <t>Usuario Solicitante: S48812 - MAYRA ALEJANDRA PACHECO BECERRA
REPARACION DE 6 SILLAS . 
El usuario se encuentra en el piso 2, su anexo/teléfono es: 96210</t>
  </si>
  <si>
    <t>02337-012023</t>
  </si>
  <si>
    <t>WO0000004875562</t>
  </si>
  <si>
    <t>Usuario Solicitante: S14717 - ROGER DENNIS VILLAFUERTE VARGAS
su apoyo para derivar tecnico para cambio de chapas de ventanillas, en total son 16 chapas 
El usuario se encuentra en el piso 1, su anexo/teléfono es: 99942</t>
  </si>
  <si>
    <t>00026-022023</t>
  </si>
  <si>
    <t>WO0000004873694</t>
  </si>
  <si>
    <t>Usuario Solicitante: U20809 - GABRIELA SANTANDER ANDIA
presencia de insectos (moscos) en toda la oficina
El usuario se encuentra en el piso 1, su anexo/teléfono es: 93220</t>
  </si>
  <si>
    <t>WO0000004876338</t>
  </si>
  <si>
    <t>Usuario Solicitante: S49099 - HAROLD JUNIOR BOTTGER PACHECO
Estimados, su apoyo con la revision/mantenimiento de la maquina recontadora de monedas, Modelo: CDM, Cod. inventario : 20-02033
El usuario se encuentra en el piso 1, su anexo/teléfono es: 41462</t>
  </si>
  <si>
    <t>WO0000004876317</t>
  </si>
  <si>
    <t>Usuario Solicitante: U21904 - GINA GUEVARA ALBURQUEQUE
AREA VENTANILLA MALOGRADO
El usuario se encuentra en el piso 1, su anexo/teléfono es: 94292</t>
  </si>
  <si>
    <t>WO0000004876988</t>
  </si>
  <si>
    <t>Usuario Solicitante: S48812 - MAYRA ALEJANDRA PACHECO BECERRA
SE SOLICITA REPARACION Y LIMPIEZA DE CONTADOR DE BILLETES 
El usuario se encuentra en el piso 2, su anexo/teléfono es: 96210</t>
  </si>
  <si>
    <t>WO0000004879150</t>
  </si>
  <si>
    <t>RECHAZADO:SOLICITUD DE SERVICIO MAL GENERADA</t>
  </si>
  <si>
    <t>Usuario Solicitante: S02685 - KATHERINE LIZETH DELSOLAR SOTELO
URGENTE REVISION TECNICA EN MAQUINA RECONTADORA DE BILLETES KISSAN K5 POR FAVOR DEBIDO AL INGRESO DE EFECTIVO DE MANERA DIARIA
El usuario se encuentra en el piso 1, su anexo/teléfono es: 93963</t>
  </si>
  <si>
    <t>WO0000004879168</t>
  </si>
  <si>
    <t>Usuario Solicitante: S02685 - KATHERINE LIZETH DELSOLAR SOTELO
REVISION TECNICA DE 03 MAQUINAS RECONTADORAS MODELO MAGNER 165 POR FAVOR SU APOYO INMEDIATO 
El usuario se encuentra en el piso 1, su anexo/teléfono es: 93963</t>
  </si>
  <si>
    <t>WO0000004879172</t>
  </si>
  <si>
    <t>Usuario Solicitante: S02685 - KATHERINE LIZETH DELSOLAR SOTELO
SE SOLICITA MANTENIMIENTO GENERAL DE  8 MAQUINAS RECONTADORAS EN AGENCIA AYACUCHO  SU URGENTE ATENCION
El usuario se encuentra en el piso 1, su anexo/teléfono es: 93963</t>
  </si>
  <si>
    <t>WO0000004879613</t>
  </si>
  <si>
    <t>RAUL FERRERO</t>
  </si>
  <si>
    <t>Usuario Solicitante: U22967 - MICHAEL RONALD LLANOS MIRAVAL
LAS BISAGRAS SUENAN AL ABRIR Y CERRAR LA PUERTA 
El usuario se encuentra en el piso 1, su anexo/teléfono es: 90310</t>
  </si>
  <si>
    <t>WO0000004880759</t>
  </si>
  <si>
    <t>Usuario Solicitante: S15840 - DENISSE ROSARIO TARMENO DIEGO
SE SOLICITA  LA REPARACION DE MAQUINA RECONTADORA DE MONEDAS URGENTE
El usuario se encuentra en el piso 1, su anexo/teléfono es: 94349</t>
  </si>
  <si>
    <t>WO0000004880104</t>
  </si>
  <si>
    <t>Usuario Solicitante: E17437 - ELMER JESUS HUARCAYA VASQUEZ
Se solicita atención a la brevedad posible para reparar 3  butacas rotas y dentro de ella se encuentra la butaca de atencion preferencial de el área de plataforma, 
Se generó un ticket anteriormente el cual fue Cerrado y no tuvo atención. 
A la espera de su atención.
El usuario se encuentra en el piso 1, su anexo/teléfono es: 98844</t>
  </si>
  <si>
    <t>WO0000004879175</t>
  </si>
  <si>
    <t>Usuario Solicitante: S46114 - ESTEPHANY JAZMIN APONTE GUIMARAES
Solicito su apoyo en cambiar la cerradura de los lockers, y el duplicado de las llaves, son 8 casilleros.
El usuario se encuentra en el piso 1, su anexo/teléfono es: 41780</t>
  </si>
  <si>
    <t>WO0000004880163</t>
  </si>
  <si>
    <t>Usuario Solicitante: U23470 - CLAUDIA IVONNE MINANO ZAVALA
asignar un anueva clave maestra ya que no contamos con la anterior por olvido y deseamos asignar una nueva clave a la nueva gerente 
El usuario se encuentra en el piso 2, su anexo/teléfono es: 41222</t>
  </si>
  <si>
    <t>WO0000004878471</t>
  </si>
  <si>
    <t>RECHAZADO. SOLICITUD DE SERVICIO MAL GENERADA</t>
  </si>
  <si>
    <t>Usuario Solicitante: S69720 - JUNIOR GUILLERMO HUAMAN RAVELO
Se han encontrado cucarachas y moscas en la agencia. Favor de fumigar el área.
El usuario se encuentra en el piso 1, su anexo/teléfono es: 98440</t>
  </si>
  <si>
    <t>WO0000004878401</t>
  </si>
  <si>
    <t>RECHAZADO POR DUPLICIDAD: TICKET WO0000004878098</t>
  </si>
  <si>
    <t>Usuario Solicitante: E21867 - FANNY VANESSA ROJAS BECERRA
REPONER CABLE ROTO
El usuario se encuentra en el piso 1, su anexo/teléfono es: 96291</t>
  </si>
  <si>
    <t>WO0000004878404</t>
  </si>
  <si>
    <t>Usuario Solicitante: E21867 - FANNY VANESSA ROJAS BECERRA
RECONTADORA ANTEBOVEDA CABLE NO FUNCIONA MAQUINA NO ENCIENDE
El usuario se encuentra en el piso 1, su anexo/teléfono es: 96291</t>
  </si>
  <si>
    <t>WO0000004878833</t>
  </si>
  <si>
    <t>LA SALLE</t>
  </si>
  <si>
    <t>Usuario Solicitante: U18566 - KARLA CECILIA DE LA CRUZ QUINTANA
uego de la última intervención que realizaron al AA, técnico me indica que se requiere que revisen los tableros ya que hay unos cables sueltos que deberían ir al reloj interno para que se prenda y apague en automático.
Para dejarnos con los equipos operativos me indicó que hizo un puente pero esto conlleva a que el AA este prendido las 24 horas del día generando mayores costos a la agencia.
Favor tu apoyo con la revisión de los informes y prioridad en atención para evitar se nos carguen mas costos de los programados.
El usuario se encuentra en el piso 1, su anexo/teléfono es: 98934</t>
  </si>
  <si>
    <t>WO0000004878450</t>
  </si>
  <si>
    <t>Usuario Solicitante: U21904 - GINA GUEVARA ALBURQUEQUE
PUERTA QUE DA ACCESO A VENTANILLAS MALOGRADA SE ADJUNTA IMAGENES
El usuario se encuentra en el piso 1, su anexo/teléfono es: 94292</t>
  </si>
  <si>
    <t>02342-012023</t>
  </si>
  <si>
    <t>WO0000004878484</t>
  </si>
  <si>
    <t>Usuario Solicitante: S73459 - JOSE DAVID FIGUEROA ARELLANO
SE NECESITAN 2 CHAPAS PARA LOS CAJONES DEL AREA DE VENTANILLA 
El usuario se encuentra en el piso 1, su anexo/teléfono es: 98438</t>
  </si>
  <si>
    <t>WO0000004878489</t>
  </si>
  <si>
    <t>Usuario Solicitante: S73459 - JOSE DAVID FIGUEROA ARELLANO
se necesitan 5 chapas de lonchera de promotores de servicios para ser reemplazadas
El usuario se encuentra en el piso 1, su anexo/teléfono es: 98438</t>
  </si>
  <si>
    <t>WO0000004878800</t>
  </si>
  <si>
    <t>Usuario Solicitante: S73459 - JOSE DAVID FIGUEROA ARELLANO
se necesita reparacion de una silla en el area de ventanilla ya que se encuentra sin pernos y desoldada
El usuario se encuentra en el piso 1, su anexo/teléfono es: 98438</t>
  </si>
  <si>
    <t>WO0000004878859</t>
  </si>
  <si>
    <t>Usuario Solicitante: S45652 - DANTE GIANCARLO VELASQUEZ PECHO
Estimados, tenemos 3 baldosas por cambiar en el hall de atención al cliente. Una de ellas se desprendió en pleno horario de atención. Agradeceremos su pronto y amable apoyo.
El usuario se encuentra en el piso 1, su anexo/teléfono es: 914423201</t>
  </si>
  <si>
    <t>02541-012023</t>
  </si>
  <si>
    <t>WO0000004879137</t>
  </si>
  <si>
    <t>Usuario Solicitante: S73459 - JOSE DAVID FIGUEROA ARELLANO
se necesita una nueva tapa de inodoro para el baño de hombres ya que se encuentra rota y necesita ser reemplazada
El usuario se encuentra en el piso 1, su anexo/teléfono es: 98438</t>
  </si>
  <si>
    <t>WO0000004879631</t>
  </si>
  <si>
    <t>Usuario Solicitante: S53841 - BRENDA FIORELLA OLIVA MORALES
ACOMODAR LUMINARIAS-REFLECTOR / LAMPARAS - REVISAR
El usuario se encuentra en el piso 1, su anexo/teléfono es: 99897</t>
  </si>
  <si>
    <t>WO0000004880147</t>
  </si>
  <si>
    <t>ASIA</t>
  </si>
  <si>
    <t>Usuario Solicitante: S28364 - EVELYN VANESA MUNAYCO SOLIS
SU APOYO POR FAVOR EN MOVER HACIA ABAJO LA CÁMARA QUE SE ENCUENTRA EN LA ZONA DE VENTANILLA. YA QUE ENFOCA AL TECHO.
El usuario se encuentra en el piso 1, su anexo/teléfono es: 40677</t>
  </si>
  <si>
    <t>WO0000004878018</t>
  </si>
  <si>
    <t>Usuario Solicitante: S89751 - LUIS ANGEL BENDEZU LAPA
SITE                                      :2011
AGENCIA                              :Agencia BCP - San Juan de Marcona 
ZONA                                     :28 
DISPOSITIVO                        :Detector de movimiento
DETALLES                             :Activaciones con restablecimiento
El usuario se encuentra en el piso 1, su anexo/teléfono es: 43915</t>
  </si>
  <si>
    <t>WO0000004878090</t>
  </si>
  <si>
    <t>Usuario Solicitante: S49464 - DIANA ELIZABETH ESPINOZA VILLANUEVA
Estimados buenos dias
el aire acondicionado de la antevoveda , de cajeros y el hall de los cajeros no enciende , por favor pedimos la pronta revision de los tres ya que estamos sin aire acondicionado  esperando su pronta atencion
saludos cordiales 
El usuario se encuentra en el piso 1, su anexo/teléfono es: 90765</t>
  </si>
  <si>
    <t>WO0000004880559</t>
  </si>
  <si>
    <t xml:space="preserve">HUB PYME PERU PLAZA </t>
  </si>
  <si>
    <t>Usuario Solicitante: U20909 - ALVARO LUIS SUAREZ DIESTRA
puerta de baño interno sin pestillo.
El usuario se encuentra en el piso 2, su anexo/teléfono es: 41440</t>
  </si>
  <si>
    <t>WO0000004879655</t>
  </si>
  <si>
    <t>Usuario Solicitante: S44903 - JOSE LUIS ALDORADIN MASCCO
SE SOLICITA REPARAR BOMBA DE AGUA, DADO QUE NO ENCIENDE.
El usuario se encuentra en el piso 1, su anexo/teléfono es: 90764</t>
  </si>
  <si>
    <t>02336-012023</t>
  </si>
  <si>
    <t>WO0000004878870</t>
  </si>
  <si>
    <t>Usuario Solicitante: U21904 - GINA GUEVARA ALBURQUEQUE
cajonera ventanuilla malograda
El usuario se encuentra en el piso 1, su anexo/teléfono es: 94292</t>
  </si>
  <si>
    <t>WO0000004879475</t>
  </si>
  <si>
    <t>Usuario Solicitante: S46114 - ESTEPHANY JAZMIN APONTE GUIMARAES
SE SOLICITA EL CAMBIO DE LOS FOCOS AHORRADORES, POR FOCOS LED, SON 8 FOCOS.
El usuario se encuentra en el piso 1, su anexo/teléfono es: 41780</t>
  </si>
  <si>
    <t>WO0000004879413</t>
  </si>
  <si>
    <t>Usuario Solicitante: U23470 - CLAUDIA IVONNE MINANO ZAVALA
revision de  red electrica y cambio de termico el atm no recibe fluido electrico y provoca que se apague 
El usuario se encuentra en el piso 2, su anexo/teléfono es: 41222</t>
  </si>
  <si>
    <t>WO0000004880710</t>
  </si>
  <si>
    <t>Usuario Solicitante: S90670 - JAVIER ARIAS EUGENIO
Buenas tardes se solicita imantando a nombre de Javier Arias , debido a que se extravió en la misma agencia .
su gentil apoyo para atender solicitud .
El usuario se encuentra en el piso 1, su anexo/teléfono es: 98850</t>
  </si>
  <si>
    <t>WO0000004881227</t>
  </si>
  <si>
    <t>Usuario Solicitante: S41400 - YELITZA CONZUELO FLORES OROSCO
ACCESORIO INODORO - BAÑO VARONES , FUGA DE AGUA
El usuario se encuentra en el piso 1, su anexo/teléfono es: 93962</t>
  </si>
  <si>
    <t>02333-012023</t>
  </si>
  <si>
    <t>WO0000004881239</t>
  </si>
  <si>
    <t>Usuario Solicitante: S41400 - YELITZA CONZUELO FLORES OROSCO
LAVADERO ATORADO - UBICADO EN EL PATIO TRASERO, REVISAR
El usuario se encuentra en el piso 1, su anexo/teléfono es: 93962</t>
  </si>
  <si>
    <t>02334-012023</t>
  </si>
  <si>
    <t>WO0000004878098</t>
  </si>
  <si>
    <t>Usuario Solicitante: E21867 - FANNY VANESSA ROJAS BECERRA
REPOSICION DE CABLE ROTO
El usuario se encuentra en el piso 1, su anexo/teléfono es: 96291</t>
  </si>
  <si>
    <t>WO0000004879691</t>
  </si>
  <si>
    <t>Usuario Solicitante: U20909 - ALVARO LUIS SUAREZ DIESTRA
Equipos de aire acondicionado no enfrian
El usuario se encuentra en el piso 2, su anexo/teléfono es: 41440</t>
  </si>
  <si>
    <t>WO0000004879479</t>
  </si>
  <si>
    <t>Usuario Solicitante: S46114 - ESTEPHANY JAZMIN APONTE GUIMARAES
SOLICITO EL CAMBIO DE SEPADORES DE 1 ATM Y LA REPARACION DE LOS STICKERS DE LOS SEPARADORES DE LAS VENTANILLAS.
El usuario se encuentra en el piso 1, su anexo/teléfono es: 41780</t>
  </si>
  <si>
    <t>WO0000004878496</t>
  </si>
  <si>
    <t xml:space="preserve">Usuario Solicitante: S96599 - ANDREI JAROSLAV KLEPATZKY VELASQUEZ
Desde hace semanas presentamos cortes de aguas temporales su apoyo para venir a reparar el inconveniente. Además, el agua se esta fltrando en la alfombra de salida del baño de mujeres.
El usuario se encuentra en el piso 2, su anexo/teléfono es: 99094
</t>
  </si>
  <si>
    <t>WO0000004879400</t>
  </si>
  <si>
    <t>Usuario Solicitante: S46114 - ESTEPHANY JAZMIN APONTE GUIMARAES
LA LETRA B PEQUEÑA  DE LA FACHADA ESTA POR CAERSE. DONDE DICE BCP.
El usuario se encuentra en el piso 1, su anexo/teléfono es: 41780</t>
  </si>
  <si>
    <t>03219-012023</t>
  </si>
  <si>
    <t>WO0000004879181</t>
  </si>
  <si>
    <t>Usuario Solicitante: S46114 - ESTEPHANY JAZMIN APONTE GUIMARAES
REPARAR  2 SILLAS GIRATORIAS DE VENTANILLA
1 SE SUBE Y BAJA SOLA
1 SUENA CUANDO GIRA
El usuario se encuentra en el piso 1, su anexo/teléfono es: 41780</t>
  </si>
  <si>
    <t>05602-012023</t>
  </si>
  <si>
    <t>WO0000004881790</t>
  </si>
  <si>
    <t>Usuario Solicitante: S49468 - CESAR WALDO TORRES NAUPARI
URGENTE las maquinas estan inoperativos 
MAGNER 165 
IH267A1014 
IH267A1013 
IH267D0505 
IV269A0196 
MAGNER 175 
NV266D0688 
El usuario se encuentra en el piso 1, su anexo/teléfono es: 90765</t>
  </si>
  <si>
    <t>WO0000004883180</t>
  </si>
  <si>
    <t>REQUERIMIENTO CANCELADO</t>
  </si>
  <si>
    <t>RECHAZADO: NO SE NECESITA EL CONTROLADOR PARA FECHA 13/01</t>
  </si>
  <si>
    <t>Usuario Solicitante: S88127 - AURELIO HUMBERTO LANDAURE CHAVEZ
se solicita controlador para el día lunes 13/11 a partir de las 9pm. Se realizarán trabajos de migración de enlace de datos a Claro
El usuario se encuentra en el piso 1, su anexo/teléfono es: 942863576</t>
  </si>
  <si>
    <t>WO0000004881962</t>
  </si>
  <si>
    <t>ALFONSO UGARTE - 191089</t>
  </si>
  <si>
    <t>Usuario Solicitante: S51558 - GENESIS ROMINA MORI CANAS
ventanilla 5 la caja buzon no cierra, necesitamos reparacion urgente
El usuario se encuentra en el piso 1, su anexo/teléfono es: 96336</t>
  </si>
  <si>
    <t>WO0000004884296</t>
  </si>
  <si>
    <t>Usuario Solicitante: S02371 - KATHERINE MILAGROS CRUZ ALVARADO
se solicita apoyo para reprogramar la clave de la bóveda de efectivo
El usuario se encuentra en el piso 1, su anexo/teléfono es: 90655</t>
  </si>
  <si>
    <t>WO0000004884299</t>
  </si>
  <si>
    <t>Usuario Solicitante: S40725 - JENNIFER YANIRA PUJAY LOPEZ
su apoyo para reparar el asiento de plataforma que se encuentra desoldado.
El usuario se encuentra en el piso 1, su anexo/teléfono es: 92761</t>
  </si>
  <si>
    <t>WO0000004884707</t>
  </si>
  <si>
    <t>Usuario Solicitante: S02371 - KATHERINE MILAGROS CRUZ ALVARADO
cambio de chapa para 4 loncheras
El usuario se encuentra en el piso 1, su anexo/teléfono es: 90655</t>
  </si>
  <si>
    <t>WO0000004884716</t>
  </si>
  <si>
    <t>Usuario Solicitante: S02371 - KATHERINE MILAGROS CRUZ ALVARADO
CAMBIO DE CERRADURA PARA VENTANILLA 9,5 Y 3
El usuario se encuentra en el piso 1, su anexo/teléfono es: 90655</t>
  </si>
  <si>
    <t>WO0000004884251</t>
  </si>
  <si>
    <t>RECHAZADO POR DUPLICIDAD CON TICKET WO0000004835873</t>
  </si>
  <si>
    <t>Usuario Solicitante: S27757 - JOSE MANUEL ORTEGA SANDOVAL
Buenas tardes, por favor enviar tecnico con urgencia para repara el aire acondicionado que esta en el sitio del GERENTE DE AGENCIA, cada momento cae agua, ya le ha caido a dos colaboradores, puede ocurrir un accidente. Su pronta ayuda.
El usuario se encuentra en el piso 1, su anexo/teléfono es: 99916</t>
  </si>
  <si>
    <t>WO0000004883458</t>
  </si>
  <si>
    <t>Usuario Solicitante: S36992 - KATHERINE FABIOLA OTOYA CHANAME
POR FAVOR SOLICITO APERTURA DE PUERTA DEL AREA DE CAJEROS YA QUE LA LLAVE SE QUEDO DENTRO Y NO HAY DUPLICADO EN AGENCIA  NI EN CENTRAL
El usuario se encuentra en el piso 1, su anexo/teléfono es: 94293</t>
  </si>
  <si>
    <t>WO0000004881757</t>
  </si>
  <si>
    <t>Usuario Solicitante: S89751 - LUIS ANGEL BENDEZU LAPA
SITE                                    1200
AGENCIA                            Agencia BCP - Elio 1
ZONA                                  54
DISPOSITIVO                    DH
DETALLES                        Activaciones sin motivo aparente
El usuario se encuentra en el piso 1, su anexo/teléfono es: 43915</t>
  </si>
  <si>
    <t>WO0000004882795</t>
  </si>
  <si>
    <t>Usuario Solicitante: S96599 - ANDREI JAROSLAV KLEPATZKY VELASQUEZ
Filtración de agua generada el día 09/01 
El usuario se encuentra en el piso 2, su anexo/teléfono es: 99094</t>
  </si>
  <si>
    <t>02764-012023</t>
  </si>
  <si>
    <t>WO0000004883851</t>
  </si>
  <si>
    <t>Usuario Solicitante: S52733 - RUT ANGELUZ LIZARBE MARQUEZ
ESTIMADOS TENEMOS UN INCONVENIENTE CON RESPECTO AL VOLTAJE, PARA NUESTROS CAJEROS SEGUN INDICACION DEL TÉCNICO REQUIERE LA REVISIÓN DE VOLTAJE LA CUAL DEBIDO A ELLO TENEMOS PROBLEMAS CON NUESTROS CAJEROS POR FAVOR SOLICITAMOS SU APOYO
El usuario se encuentra en el piso 1, su anexo/teléfono es: 99841</t>
  </si>
  <si>
    <t>WO0000004881752</t>
  </si>
  <si>
    <t>Usuario Solicitante: S89751 - LUIS ANGEL BENDEZU LAPA
SITE                                       :1225
AGENCIA                                 :Agencia BCP - Musa 1
ZONA                                       :38
DISPOSITIVO                         :PIR
DETALLES                              :Activaciones constantes
El usuario se encuentra en el piso 1, su anexo/teléfono es: 43915</t>
  </si>
  <si>
    <t>WO0000004883410</t>
  </si>
  <si>
    <t>Usuario Solicitante: S49468 - CESAR WALDO TORRES NAUPARI
URGENTE las maquinas estan inoperativos 
MAGNER 165 
IH267A1014 
El usuario se encuentra en el piso 1, su anexo/teléfono es: 90765</t>
  </si>
  <si>
    <t>WO0000004883412</t>
  </si>
  <si>
    <t>Usuario Solicitante: S49468 - CESAR WALDO TORRES NAUPARI
URGENTE las maquinas estan inoperativos 
MAGNER 165 
IH267D0505 
El usuario se encuentra en el piso 1, su anexo/teléfono es: 90765</t>
  </si>
  <si>
    <t>WO0000004881609</t>
  </si>
  <si>
    <t>Usuario Solicitante: S24949 - EDINHO JUNIOR SANTOS BUSTAMANTE
Estimados, su apoyo con la reparacion de 3( tres) detectores de billetes .
saludos
El usuario se encuentra en el piso 2, su anexo/teléfono es: 99724</t>
  </si>
  <si>
    <t>WO0000004883822</t>
  </si>
  <si>
    <t>Usuario Solicitante: U21904 - GINA GUEVARA ALBURQUEQUE
CAÑO DE LAVATORIO MALOGRADO
El usuario se encuentra en el piso 1, su anexo/teléfono es: 94292</t>
  </si>
  <si>
    <t>WO0000004884223</t>
  </si>
  <si>
    <t>Usuario Solicitante: S49765 - JUAN DANIEL VERA CERNA
Buenas tardes!
Necesitamos su apoyo de suma urgencia para la reparacion del baño de mujeres pues a la hora de jalar la palanca el agua corre para afuera y no dentro del water.
Porfavor, urgente.
Gracias
El usuario se encuentra en el piso -1, su anexo/teléfono es: 96176</t>
  </si>
  <si>
    <t>WO0000004884290</t>
  </si>
  <si>
    <t>Usuario Solicitante: S60824 - ABEL CHOQUE MAMANI
Estimados, Las imágenes de las camaras se muestran borrosas (izquierda) y cambia de color constantemente (derecha).
El usuario se encuentra en el piso 1, su anexo/teléfono es: 98465</t>
  </si>
  <si>
    <t>WO0000004883855</t>
  </si>
  <si>
    <t>Usuario Solicitante: E12653 - ROSA LUZ MAGALLANES SANDIGA
Estimados, la manija de la buzón de la anteboveda no gira para realizar la apertura 
El usuario se encuentra en el piso 1, su anexo/teléfono es: 99601</t>
  </si>
  <si>
    <t>WO0000004883889</t>
  </si>
  <si>
    <t>Usuario Solicitante: E19865 - GIANCARLO JOAO ASIN ARBAYZA
BOTON ELECTRICO DE PUESTA DE MANPARRA NO FUNCIONA 
El usuario se encuentra en el piso 1, su anexo/teléfono es: 94394</t>
  </si>
  <si>
    <t>03131-012023</t>
  </si>
  <si>
    <t>WO0000004881272</t>
  </si>
  <si>
    <t>Usuario Solicitante: S24949 - EDINHO JUNIOR SANTOS BUSTAMANTE
Estimado su apoyo para la revision del intercomunicador ya que no permite realizar llamada y se pudiera instalar la pantalla para poder visualizar.
El usuario se encuentra en el piso 2, su anexo/teléfono es: 99724</t>
  </si>
  <si>
    <t>03696-012023</t>
  </si>
  <si>
    <t>WO0000004882317</t>
  </si>
  <si>
    <t>Usuario Solicitante: S36992 - KATHERINE FABIOLA OTOYA CHANAME
SE SOLICITA REVISAR EL AIRE ACONDICIONADO DEL AREA DEL HALL ELECTRONICO( CAJEROS ) YA QUE ESTA MUY BAJO O APAGADO Y EL CALOR GENERA MALESTAR A LOS CLIENTES EN COLAS PARA ATM 
El usuario se encuentra en el piso 1, su anexo/teléfono es: 94303</t>
  </si>
  <si>
    <t>WO0000004883803</t>
  </si>
  <si>
    <t>Usuario Solicitante: S13830 - JERRY FRANK COTRINA CARBAJAL
FIJAR SENSOR DE TEMPERATURA DE AIRE ACONDICIONADO DEL AREA DE VENTANILLAS.
El usuario se encuentra en el piso 01, su anexo/teléfono es: 93224</t>
  </si>
  <si>
    <t>WO0000004885464</t>
  </si>
  <si>
    <t>Usuario Solicitante: S61434 - BRIAN JAVIER SAENZ SANCHEZ
SITE 1042 Agencia BCP - Molicentro  1     ZONA 24 DISPOSITIVO SG CUBICULO X 4 Activaciones sin motivo
El usuario se encuentra en el piso 1LM, su anexo/teléfono es: 43915</t>
  </si>
  <si>
    <t>WO0000004887463</t>
  </si>
  <si>
    <t>USUARIO PERTENECE A OTRA AGENCIA</t>
  </si>
  <si>
    <t>RECHAZADO: USUARIO PERTENECE A AG. MANCO CAPAC</t>
  </si>
  <si>
    <t>Usuario Solicitante: U20747 - DIANA CAROLINA ARREDONDO BELEVAN
Se solicita lavado profundo de pisos de toda la agencia.
El usuario se encuentra en el piso 1, su anexo/teléfono es: 96250</t>
  </si>
  <si>
    <t>WO0000004886343</t>
  </si>
  <si>
    <t>Usuario Solicitante: U22410 - EVELYN SARA CANSECO GUARNIZ
CONTADORA DE BILLETES DE LA MAQUINA 1 Y 2 NO ECUENTA DOLARES
El usuario se encuentra en el piso 1, su anexo/teléfono es: 96319</t>
  </si>
  <si>
    <t>WO0000004888740</t>
  </si>
  <si>
    <t>Usuario Solicitante: S55452 - JOSE LEONARDO SALVATIERRA RICSE
Buenas tardes solicito mantenimiento de 1 maquina recontadora ya que no esta funcionando correctamente espero su pronta respuesta.
El usuario se encuentra en el piso 1, su anexo/teléfono es: 98466</t>
  </si>
  <si>
    <t>WO0000004889116</t>
  </si>
  <si>
    <t>RECHAZADO POR DUPLICIDAD CON TICKET WO0000004885617</t>
  </si>
  <si>
    <t>Usuario Solicitante: S17858 - WILFREDO ALBERTO RAMOS TAPIA
SRES SE SOLICITA LA REPARACION DEL BRAZO HIDRAULICO YA QUE SE HA DESCOLGADO
El usuario se encuentra en el piso 1, su anexo/teléfono es: 94797</t>
  </si>
  <si>
    <t>WO0000004887547</t>
  </si>
  <si>
    <t>RECHAZADO POR DUPLICIDAD CON TICKET WO0000004879479</t>
  </si>
  <si>
    <t>Usuario Solicitante: S51583 - TANEA LIZET LAURA DURAND
Se solicita cambio de vinil para 2 separadores de módulos de ventanilla, 1 para la puerta de acceso y 2 para separador de cajeros automaticos pues se encuentran rotos y en mal estado.
adjunto fotos
El usuario se encuentra en el piso 1, su anexo/teléfono es: 41780</t>
  </si>
  <si>
    <t>WO0000004887537</t>
  </si>
  <si>
    <t>Usuario Solicitante: S02154 - MILAGROS JESSICA MENDOZA PRADO
SE SOLICITA INDEPENDIZAR BOMBA DE CONDENSACIÓN ZONA DE GERENCIA - TECNICO SE ACERCO DEJO SU INFORME PERO GOTEO AÚN CONTINUA 
El usuario se encuentra en el piso 1, su anexo/teléfono es: 99911</t>
  </si>
  <si>
    <t>WO0000004885620</t>
  </si>
  <si>
    <t>Usuario Solicitante: S28364 - EVELYN VANESA MUNAYCO SOLIS
SU APOYO POR FAVOR EN COLOCAR UN VINIL EN LA TICKETERA DE PLATAFORMA.TENEMOS MUCHA DIFICULTAD DE COLOCARLO. SE ADJUNTA LAS IMAGENES.
El usuario se encuentra en el piso 1, su anexo/teléfono es: 40677</t>
  </si>
  <si>
    <t>WO0000004886335</t>
  </si>
  <si>
    <t>Usuario Solicitante: S22360 - PEDRO JOSE CASTRO GUERRERO
Por favor solicitamos su gentil y agil apoyo para reparar el módulo de Banca por Teléfono que se desprendió.
El usuario se encuentra en el piso 1, su anexo/teléfono es: 98887</t>
  </si>
  <si>
    <t>WO0000004888728</t>
  </si>
  <si>
    <t>Usuario Solicitante: S48218 - CELENE MOREYMA MIGUEL PAPUICO
URGENTE REPARACION Y CAMBIO DE BATERIA DE UNA BUZON, YA QUE  A DENTRO CUSTODIA FAJOS DE BILLETES.
El usuario se encuentra en el piso 1, su anexo/teléfono es: 90430</t>
  </si>
  <si>
    <t>WO0000004887592</t>
  </si>
  <si>
    <t>Usuario Solicitante: U21904 - GINA GUEVARA ALBURQUEQUE
FLOURESCENTES QUEMADO BAÑO DE MUJERES 1
El usuario se encuentra en el piso 1, su anexo/teléfono es: 94292</t>
  </si>
  <si>
    <t>WO0000004888763</t>
  </si>
  <si>
    <t>Usuario Solicitante: U21904 - GINA GUEVARA ALBURQUEQUE
ESTIMADOS SE ACABA DE QUEMAR EL OTRO FOCO DE BAÑO DE MUJERES ESTAMOS SIN LUZ FLUORECENTE 
El usuario se encuentra en el piso 1, su anexo/teléfono es: 94292</t>
  </si>
  <si>
    <t>WO0000004886185</t>
  </si>
  <si>
    <t>Usuario Solicitante: S61434 - BRIAN JAVIER SAENZ SANCHEZ
SITE 1132 Agencia BCP - Mesa Redonda 1 ZONA 38 DISPOSITIVO SG MAMPARA PORTICO X 3 ALARMDO SIN MOTIVO
El usuario se encuentra en el piso 1LM, su anexo/teléfono es: 43915</t>
  </si>
  <si>
    <t>WO0000004886196</t>
  </si>
  <si>
    <t>Usuario Solicitante: S61434 - BRIAN JAVIER SAENZ SANCHEZ
SITE 1237 Agencia BCP - Puruchuco 1 DVR 1 CAMARA 3 INTERMITENCIA DE SEÑAL
El usuario se encuentra en el piso 1LM, su anexo/teléfono es: 43915</t>
  </si>
  <si>
    <t>WO0000004886198</t>
  </si>
  <si>
    <t>Usuario Solicitante: S61434 - BRIAN JAVIER SAENZ SANCHEZ
SITE 1132 Agencia BCP - Mesa Redonda 1 Camara de BE Imagen Borrosa
El usuario se encuentra en el piso 1LM, su anexo/teléfono es: 43915</t>
  </si>
  <si>
    <t>WO0000004888026</t>
  </si>
  <si>
    <t>Usuario Solicitante: S61434 - BRIAN JAVIER SAENZ SANCHEZ
SITE 2012 Sucursal BCP - Nazca 1 DISPOSITIVO SG DE MAMPARA X 5 + INALAMBRICO X 1  ZONA 10  ACTIVACIONES  Y RESETEOS CONSTANTES
El usuario se encuentra en el piso 1LM, su anexo/teléfono es: 43915</t>
  </si>
  <si>
    <t>WO0000004888092</t>
  </si>
  <si>
    <t>Usuario Solicitante: S50283 - JENNIFER JUDITH HUAMAN SIHUI
PF SU APOYO ENVIAR TECNICO PARA LA REPARACION DE AIRE ACONDICIONADO DE ANTEBOVEDA
El usuario se encuentra en el piso 1, su anexo/teléfono es: 99943</t>
  </si>
  <si>
    <t>WO0000004885606</t>
  </si>
  <si>
    <t>Usuario Solicitante: S50283 - JENNIFER JUDITH HUAMAN SIHUI
PF CAMBIAR FOCO DEL BAÑO DE MUJERES 1 FLOURESCENTE QUEMADO.
El usuario se encuentra en el piso 1, su anexo/teléfono es: 99943</t>
  </si>
  <si>
    <t>WO0000004885608</t>
  </si>
  <si>
    <t>Usuario Solicitante: S50283 - JENNIFER JUDITH HUAMAN SIHUI
PF SU APOYO PARA ASIGNAR TECNICO PARA CAMBIO DE TAPA DE INODORO YA QUE ESTA ROTA.
El usuario se encuentra en el piso 1, su anexo/teléfono es: 99943</t>
  </si>
  <si>
    <t>WO0000004885610</t>
  </si>
  <si>
    <t>Usuario Solicitante: S50283 - JENNIFER JUDITH HUAMAN SIHUI
PF ENVIAR TECNICO PARA REVISION BAÑO DE MUJERES  SERVICIOS HIGIENICOS-INODOROS - DESATORAR
El usuario se encuentra en el piso 1, su anexo/teléfono es: 99943</t>
  </si>
  <si>
    <t>WO0000004885616</t>
  </si>
  <si>
    <t>Usuario Solicitante: U20236 - JUAN CARLOS MANRIQUE UCHUYA
DETECTOR DE BILLETES DE VENTANILLAS 11 Y 03 EN MAL ESTADO URGENTE ATENCION
El usuario se encuentra en el piso 1, su anexo/teléfono es: 94961</t>
  </si>
  <si>
    <t>WO0000004885647</t>
  </si>
  <si>
    <t>Usuario Solicitante: S53841 - BRENDA FIORELLA OLIVA MORALES
Cambio de vinil de restricciones en mampara 
El usuario se encuentra en el piso 1, su anexo/teléfono es: 99897</t>
  </si>
  <si>
    <t>WO0000004885655</t>
  </si>
  <si>
    <t>Usuario Solicitante: S53841 - BRENDA FIORELLA OLIVA MORALES
Instalación sticker de 6 ventanillas 
El usuario se encuentra en el piso 1, su anexo/teléfono es: 99897</t>
  </si>
  <si>
    <t>WO0000004885656</t>
  </si>
  <si>
    <t>Usuario Solicitante: S53841 - BRENDA FIORELLA OLIVA MORALES
Acrílico de tótem roto 
El usuario se encuentra en el piso 1, su anexo/teléfono es: 99897</t>
  </si>
  <si>
    <t>WO0000004885658</t>
  </si>
  <si>
    <t>Usuario Solicitante: S53841 - BRENDA FIORELLA OLIVA MORALES
Cambio de 3 stickers de banca x teléfono 
El usuario se encuentra en el piso 1, su anexo/teléfono es: 99897</t>
  </si>
  <si>
    <t>WO0000004886192</t>
  </si>
  <si>
    <t>Usuario Solicitante: S61434 - BRIAN JAVIER SAENZ SANCHEZ
SITE 1200 Agencia BCP - Elio 1 ZONA 50 DISPOSITIVO PIR PLATAFORMA X 1  ACTIVACIONES  Y RESETEOS CONSTANTES
El usuario se encuentra en el piso 1LM, su anexo/teléfono es: 43915</t>
  </si>
  <si>
    <t>WO0000004886757</t>
  </si>
  <si>
    <t>Usuario Solicitante: U19219 - NATALIA MILAGROS PRADO TORRES
SU APOYO EN EL CAMBIO DE CERRADURA DE PUERTAS DE RACK (2) Y DE ECONOMATO YA QUE LAS LLAVES NO ESTAN.
El usuario se encuentra en el piso 1, su anexo/teléfono es: 41462</t>
  </si>
  <si>
    <t>WO0000004885491</t>
  </si>
  <si>
    <t>Usuario Solicitante: U17428 - LUIS HERNAN JESUS CHUMBIAUCA YUIJAN
se solicita carga de combustible para grupo electrogeno.
El usuario se encuentra en el piso 1, su anexo/teléfono es: 98261</t>
  </si>
  <si>
    <t>02331-012023</t>
  </si>
  <si>
    <t>WO0000004888739</t>
  </si>
  <si>
    <t>Usuario Solicitante: U22781 - RONALD PALOMINO HUAMANI
buenas tardes sres,
agradecere su apoyo con la reparacion de la cajonera de la ventanilla 4, ya que el riel se encuentra malograda y neceitamos con urgencia a fin de custodiar el dinero.
gracias
El usuario se encuentra en el piso 1, su anexo/teléfono es: 93962</t>
  </si>
  <si>
    <t>02768-012023</t>
  </si>
  <si>
    <t>WO0000004885617</t>
  </si>
  <si>
    <t>Usuario Solicitante: U20236 - JUAN CARLOS MANRIQUE UCHUYA
BRAZO HIDRAULICO DE PUERTA DE INGRESO ANTE BOVEDA EN MAL ESTADO URGENTEATENCION
El usuario se encuentra en el piso 1, su anexo/teléfono es: 94961</t>
  </si>
  <si>
    <t>02772-012023</t>
  </si>
  <si>
    <t>WO0000004885627</t>
  </si>
  <si>
    <t>Usuario Solicitante: S48812 - MAYRA ALEJANDRA PACHECO BECERRA
REVISION DE TOMACORRIENTE DE BOVEDA
El usuario se encuentra en el piso 2, su anexo/teléfono es: 96210</t>
  </si>
  <si>
    <t>WO0000004885622</t>
  </si>
  <si>
    <t>Usuario Solicitante: S45652 - DANTE GIANCARLO VELASQUEZ PECHO
Estimados, se solicita la reposición del sticker ubicado en la ventanilla de atención preferencial.
El usuario se encuentra en el piso 1, su anexo/teléfono es: 914423201</t>
  </si>
  <si>
    <t>WO0000004885641</t>
  </si>
  <si>
    <t>Usuario Solicitante: S53841 - BRENDA FIORELLA OLIVA MORALES
Cambio de 8 luminarias spot led 
El usuario se encuentra en el piso 1, su anexo/teléfono es: 99897</t>
  </si>
  <si>
    <t>WO0000004884768</t>
  </si>
  <si>
    <t>Usuario Solicitante: S00060 - KAREN DEL PILAR LOBOS CONTRERAS
SE SOLICITA REPARACION DE LUCES DE EMERGENCIA 1 EQUIPO
El usuario se encuentra en el piso 1, su anexo/teléfono es: 98845</t>
  </si>
  <si>
    <t>WO0000004889191</t>
  </si>
  <si>
    <t>Usuario Solicitante: S49464 - DIANA ELIZABETH ESPINOZA VILLANUEVA
Estimados 
el cable del telefono esta roto y se ha caido , por favor hacerlo  visible y conectarlo
El usuario se encuentra en el piso 1, su anexo/teléfono es: 90758</t>
  </si>
  <si>
    <t>04442-012023</t>
  </si>
  <si>
    <t>WO0000004889151</t>
  </si>
  <si>
    <t>Usuario Solicitante: U21904 - GINA GUEVARA ALBURQUEQUE
MALOGRADO
El usuario se encuentra en el piso 1, su anexo/teléfono es: 94292</t>
  </si>
  <si>
    <t>WO0000004885660</t>
  </si>
  <si>
    <t>Usuario Solicitante: S53841 - BRENDA FIORELLA OLIVA MORALES
Pintado de pórtico azul con acrílico roto, por 2 lados 
El usuario se encuentra en el piso 1, su anexo/teléfono es: 99897</t>
  </si>
  <si>
    <t>03215-012023</t>
  </si>
  <si>
    <t>WO0000004885614</t>
  </si>
  <si>
    <t>Usuario Solicitante: U20236 - JUAN CARLOS MANRIQUE UCHUYA
URGENTE ATENCION EQUIPO UBICADO SOBRE SUPERVISOR ESTA FILTRANDO AGUA Y CAE SOBRE LOS EQUIPOS...
El usuario se encuentra en el piso 1, su anexo/teléfono es: 94961</t>
  </si>
  <si>
    <t>WO0000004888437</t>
  </si>
  <si>
    <t>LAS ALONDRAS - 191044</t>
  </si>
  <si>
    <t>Usuario Solicitante: U13737 - YRMA EVA PALACIOS OCAMPO
Señores, solicitamos :
1ro. Limpieza de rejillas de aire acondicionado.
2do. Reubicacion de rejilla de aire, la cual se encuentra en el box de Gerente de Agencia, el aire sale de forma directa en la espalda, por lo que solicito la reubicacion de la rejilla, por tema de salud.
El usuario se encuentra en el piso 1, su anexo/teléfono es: 90283</t>
  </si>
  <si>
    <t>WO0000004884766</t>
  </si>
  <si>
    <t>Usuario Solicitante: S00060 - KAREN DEL PILAR LOBOS CONTRERAS
SE SOLICITA REVISIÓN Y/O CAMBIO DE 5 SILLAS CON RUEDAS SIN BRAZOS.
LAS QUE TENEMOS ESTAN MALOGRADAS.
El usuario se encuentra en el piso 1, su anexo/teléfono es: 98845</t>
  </si>
  <si>
    <t>FUERA DE ALCANCE DEL TECNICO</t>
  </si>
  <si>
    <t>WO0000004887530</t>
  </si>
  <si>
    <t>Usuario Solicitante: S28364 - EVELYN VANESA MUNAYCO SOLIS
Su apoyo por favor se requiere una cambio de aislante de ductos de aire acondicionado.
El usuario se encuentra en el piso 1, su anexo/teléfono es: 40677</t>
  </si>
  <si>
    <t>WO0000004885640</t>
  </si>
  <si>
    <t>Usuario Solicitante: S53841 - BRENDA FIORELLA OLIVA MORALES
CAMBIO DE TODAS LAS BALDOSAS DE LA AGENCIA
El usuario se encuentra en el piso 1, su anexo/teléfono es: 99897</t>
  </si>
  <si>
    <t>WO0000004885639</t>
  </si>
  <si>
    <t>Usuario Solicitante: U22741 - JUAN DIEGO ALANYA CARPIO
REPARACION DE CAJON DE VENTANILLA
El usuario se encuentra en el piso 1, su anexo/teléfono es: 94324</t>
  </si>
  <si>
    <t>WO0000004885643</t>
  </si>
  <si>
    <t>Usuario Solicitante: U22741 - JUAN DIEGO ALANYA CARPIO
REPARAR COCHE PARA MONEDAS 
El usuario se encuentra en el piso 1, su anexo/teléfono es: 94324</t>
  </si>
  <si>
    <t>WO0000004885644</t>
  </si>
  <si>
    <t>Usuario Solicitante: U22741 - JUAN DIEGO ALANYA CARPIO
REUBICACION DE BOTIQUIN 
El usuario se encuentra en el piso 1, su anexo/teléfono es: 94324</t>
  </si>
  <si>
    <t>WO0000004885646</t>
  </si>
  <si>
    <t>Usuario Solicitante: S53174 - MARIA ELENA AGUERO MILLONES
Se solicita la revision del punto de red del area de guia, debido a que el punto de red se encuentra desabilitado.
Se probó con otro cable de red y el problema persiste.
Se conectó un anexo operativo al punto de red, y este no enciende.
El usuario se encuentra en el piso 1, su anexo/teléfono es: 90448</t>
  </si>
  <si>
    <t>WO0000004892147</t>
  </si>
  <si>
    <t>Usuario Solicitante: U23281 - NOELIA JULISSA PLAZA PLAZA
ventiladores 3 unidades para back up
El usuario se encuentra en el piso 1, su anexo/teléfono es: 94323</t>
  </si>
  <si>
    <t>WO0000004890982</t>
  </si>
  <si>
    <t>Usuario Solicitante: S73476 - JULIA MARINO PINGUS
REPARACION DE TOTEM GUIA DE AGENCIA.
URGENTE.
El usuario se encuentra en el piso 1, su anexo/teléfono es: 94714</t>
  </si>
  <si>
    <t>WO0000004890214</t>
  </si>
  <si>
    <t>Usuario Solicitante: S04042 - KARLO ALDO CASTRO GUTIERREZ
AGRADECERE PUEDAN FACILIATRME UN DUPLICADO DE  LLAVE DE LA CAJONERA QUE UTILIZO. GRACIAS
El usuario se encuentra en el piso S, su anexo/teléfono es: 99890</t>
  </si>
  <si>
    <t>WO0000004890624</t>
  </si>
  <si>
    <t>RECHAZADO POR DUPLICIDAD CON TICKET WO0000004886198</t>
  </si>
  <si>
    <t>Usuario Solicitante: S01649 - GRACE LIZET COLAN PENA
CAMARA DE HALL ELECTRONICO NO SE VISUALIZA CORRECTAMENTE. IMAGEN BORROSA
El usuario se encuentra en el piso 1, su anexo/teléfono es: 94348</t>
  </si>
  <si>
    <t>WO0000004890967</t>
  </si>
  <si>
    <t>Usuario Solicitante: S38538 - GIAN PIERRE MANUEL SANCHEZ PEREZ
CONTADOR DE BILLETES DE BOVEDA SE ENCUENTRA AVERIADO , NECESITA MANTENIMIENTO O REPARAR.
MODELO MAGNER
3500155218
El usuario se encuentra en el piso 1, su anexo/teléfono es: 96239</t>
  </si>
  <si>
    <t>WO0000004891719</t>
  </si>
  <si>
    <t>Usuario Solicitante: U22842 - JEAN CARLO ANDIA BARRERA
SE REQUIERE LA REVISIÓN DE FILTRACIÓN DE AGUA Y CAMBIO DE DOS BALDOSAS DE ACUERDO A LA IMAGEN ADJUNTA.
El usuario se encuentra en el piso 1, su anexo/teléfono es: 90850</t>
  </si>
  <si>
    <t>WO0000004893638</t>
  </si>
  <si>
    <t>Usuario Solicitante: U22842 - JEAN CARLO ANDIA BARRERA
SE REQUIERE COLOCAR UNA CANALETA A CABLE EXPUESTO EN LA PUERTA DE INGRESO AL HALL DE VENTANILLA.
El usuario se encuentra en el piso 1, su anexo/teléfono es: 90850</t>
  </si>
  <si>
    <t>WO0000004889908</t>
  </si>
  <si>
    <t>Usuario Solicitante: S02891 - BIANCA SOFIA SIFUENTES DURAND
Se solicita la revisión del Contadora de la ventanilla 4 y 5 que no funciona.
Magner 165
3500154414
El usuario se encuentra en el piso 1, su anexo/teléfono es: 96336</t>
  </si>
  <si>
    <t>WO0000004889961</t>
  </si>
  <si>
    <t>Usuario Solicitante: U20184 - MILAGROS ARACELLY CASTILLA JAUREGUI
Sres.
Agradeceré su apoyo en enviar al personal correspondiente para la revision de la maquina de monedas debido a que esta contando diferentes cantidad de monedas para la misma bolsa.
Atte
Milagros Castilla
Anexo 98891
El usuario se encuentra en el piso 1, su anexo/teléfono es: 98891</t>
  </si>
  <si>
    <t>WO0000004891708</t>
  </si>
  <si>
    <t>Usuario Solicitante: S53174 - MARIA ELENA AGUERO MILLONES
Solicito su apoyo para retirar una credenza que no se encuentra en uso, gracias.
El usuario se encuentra en el piso 1, su anexo/teléfono es: 94348</t>
  </si>
  <si>
    <t>WO0000004891473</t>
  </si>
  <si>
    <t>Usuario Solicitante: S60726 - PATRICIA CARDOSO MIJAHUANCA
PRE VISE - AGENCIA ARGENTINA - LEVANTAMIENTO DE OBSERVACIONES.
EL SIGUIENTE TICKET SE GENERA EN REEMPLAZO DEL TICKET WO0000004777664
El usuario se encuentra en el piso 1, su anexo/teléfono es: 52981</t>
  </si>
  <si>
    <t>WO0000004892117</t>
  </si>
  <si>
    <t>Usuario Solicitante: S49464 - DIANA ELIZABETH ESPINOZA VILLANUEVA
Estimados buen dia solicitamos la revision inmediata del urinario de varones ya que esta malogrado
El usuario se encuentra en el piso 1, su anexo/teléfono es: 90758</t>
  </si>
  <si>
    <t>02943-012023</t>
  </si>
  <si>
    <t>WO0000004892133</t>
  </si>
  <si>
    <t>Usuario Solicitante: S22682 - ALEXANDRA ROSA SUE PENA MEJIA
BOTON DE URINARIO VARONES GOTEA  
El usuario se encuentra en el piso 1, su anexo/teléfono es: 90651</t>
  </si>
  <si>
    <t>03208-012023</t>
  </si>
  <si>
    <t>WO0000004890985</t>
  </si>
  <si>
    <t>Usuario Solicitante: S49744 - LIGIA ELENA BAZALAR GANOZA
el aire acondicionado esta emitiendo un olor nauseabundo y clientes se estan quejando, solicito tecnico urgente. gracias EQUIPO-AIRE ACONDICIONADO - REPARAR
El usuario se encuentra en el piso 1, su anexo/teléfono es: 41222</t>
  </si>
  <si>
    <t>WO0000004893634</t>
  </si>
  <si>
    <t>Usuario Solicitante: U22842 - JEAN CARLO ANDIA BARRERA
SE REQUIERE CAMBIO DE FELPUDO DEL INGRESO DE AGENCIA.
El usuario se encuentra en el piso 1, su anexo/teléfono es: 90850</t>
  </si>
  <si>
    <t>WO0000004892565</t>
  </si>
  <si>
    <t>Usuario Solicitante: S50387 - MIGUEL ALFREDO LOPEZ CORDOVA
BRAZO HIDRAULICO DE LA PUERTA  DE INGRESO  SE ENCUENTRA DAÑADA  Y CHOCA CON VIDRIO 
El usuario se encuentra en el piso 1, su anexo/teléfono es: 94961</t>
  </si>
  <si>
    <t>03135-012023</t>
  </si>
  <si>
    <t>WO0000004892856</t>
  </si>
  <si>
    <t>Usuario Solicitante: S41407 - KATHERINE ACHUY TORRES
AIRE ACONDICIONADO DE ZONA DE PLATAFORMA NO ENCIENDE.
El usuario se encuentra en el piso 1, su anexo/teléfono es: 91338</t>
  </si>
  <si>
    <t>WO0000004891433</t>
  </si>
  <si>
    <t>Usuario Solicitante: U22842 - JEAN CARLO ANDIA BARRERA
SE REQUIERE EL CAMBIO DE 30 SEPARADORES DE COLA, LOS MISMOS SE ENCUENTRAN SUMAMENTE GASTADOS, SITUACIÓN QUE GENERA QUE PUEDA CAUSAR DAÑO A LOS CLIENTES.
El usuario se encuentra en el piso 1, su anexo/teléfono es: 90850</t>
  </si>
  <si>
    <t>WO0000004890276</t>
  </si>
  <si>
    <t>Usuario Solicitante: E12653 - ROSA LUZ MAGALLANES SANDIGA
REGULAR AIRE ACONDICIONADO EN ZONA DE PLATAFORMA Y HALL DE VENTANILLA
EQUIPO-AIRE ACONDICIONADO - REGULAR
El usuario se encuentra en el piso 1, su anexo/teléfono es: 99601</t>
  </si>
  <si>
    <t>WO0000004894346</t>
  </si>
  <si>
    <t>Usuario Solicitante: S70477 - GUSTAVO ADOLFO GOMEZ MURGA
EL EXTRACTOR SE ENCUENTRA AVERIADO, YA QUE DERRAMA AGUA AFECTANDO LAS BALDOSAS
El usuario se encuentra en el piso 1, su anexo/teléfono es: 98892</t>
  </si>
  <si>
    <t>WO0000004892567</t>
  </si>
  <si>
    <t>PDH IBM</t>
  </si>
  <si>
    <t>Usuario Solicitante: S02212 - LESLY KATHERINE ROCHA FLORES
solicito el apoyo para reparar cajonera ya que se encuentra atascada y no permite abrirla. 
El usuario se encuentra en el piso 1, su anexo/teléfono es: 97459</t>
  </si>
  <si>
    <t>WO0000004894370</t>
  </si>
  <si>
    <t>Usuario Solicitante: S46192 - BETTZABE KATTY GUERE CHUCO
LA CERRADURA DE LONCHERA DE CAJA NO CIERRA Y NINGUNA DE LAS LLAVES GIRA DENTRO DE LA CERRADURA.
El usuario se encuentra en el piso 1, su anexo/teléfono es: 98674</t>
  </si>
  <si>
    <t>WO0000004898531</t>
  </si>
  <si>
    <t>LAS VIÑAS</t>
  </si>
  <si>
    <t>Usuario Solicitante: S16218 - ANALIZ CINDY ORTIZ GUTIERREZ
Buenas tardes,se solicita cambiar la chapa de uno de los baños.
El usuario se encuentra en el piso 1, su anexo/teléfono es: 99511</t>
  </si>
  <si>
    <t>WO0000004898013</t>
  </si>
  <si>
    <t>Usuario Solicitante: S27757 - JOSE MANUEL ORTEGA SANDOVAL
Buenas tardes, por favor su gran apoyo con urgencia enviar tecnico para arreglar el aire acondicionado que se encuentra encima de mi sitio, ha empezado a gotear mucho que ha mojado mi teclado, pantalla, mouse y varios documentos. Es de suma urgencia su apoyo ya que estoy con un valde encima de mi escritorio para que caiga el agua ahi.
El usuario se encuentra en el piso 1, su anexo/teléfono es: 99916</t>
  </si>
  <si>
    <t>WO0000004896183</t>
  </si>
  <si>
    <t>Usuario Solicitante: S46157 - SOLEDAD ELIZABETH PAREDES FABIAN
CAJA PULMON NO ABRE AL PARECER ES LA CERRADURA O BATERIA 
El usuario se encuentra en el piso 1, su anexo/teléfono es: 96163</t>
  </si>
  <si>
    <t>WO0000004896529</t>
  </si>
  <si>
    <t>Usuario Solicitante: S02891 - BIANCA SOFIA SIFUENTES DURAND
Señores, la caja buzón de la ventanilla 5 no funciona la manija esta dura, es por eso que la buzón esta abierta.
El usuario se encuentra en el piso 1, su anexo/teléfono es: 96336</t>
  </si>
  <si>
    <t>WO0000004896533</t>
  </si>
  <si>
    <t>Usuario Solicitante: S02891 - BIANCA SOFIA SIFUENTES DURAND
Señores, se solicita el cambio de la clave maestra de las 5 buzones de ventanilla ya que no toma la clave actual.
El usuario se encuentra en el piso 1, su anexo/teléfono es: 96336</t>
  </si>
  <si>
    <t>WO0000004897630</t>
  </si>
  <si>
    <t>Usuario Solicitante: U17698 - MARISELLA LAZO DEL RIO
NO GIRA PARA CONTAR.... TRABADA APARENTEMENTE CON UNA GRAPA.... NO PODEMOS DESTRABARLA.
SU APOYO URGENTE
El usuario se encuentra en el piso 2, su anexo/teléfono es: 96210</t>
  </si>
  <si>
    <t>WO0000004892819</t>
  </si>
  <si>
    <t>Usuario Solicitante: S51583 - TANEA LIZET LAURA DURAND
Cambio de cigotos en la mampara principal de la oficina
El usuario se encuentra en el piso 1, su anexo/teléfono es: 41780</t>
  </si>
  <si>
    <t>WO0000004896985</t>
  </si>
  <si>
    <t>Usuario Solicitante: S53182 - GERALDINE MARGARET CARMEL ZUNIGA ARELLANO
ELCAÑO DEL BAÑO DE MUJERES ESTA ROTA.
SU APOYO CON EL CAMBIO.
El usuario se encuentra en el piso 1, su anexo/teléfono es: 99940</t>
  </si>
  <si>
    <t>WO0000004897637</t>
  </si>
  <si>
    <t>Usuario Solicitante: S16218 - ANALIZ CINDY ORTIZ GUTIERREZ
se solicita cambiar los focos flourescentes  de un baño  ya que se han quemado.
El usuario se encuentra en el piso 1, su anexo/teléfono es: 99511</t>
  </si>
  <si>
    <t>WO0000004896525</t>
  </si>
  <si>
    <t>Usuario Solicitante: S02891 - BIANCA SOFIA SIFUENTES DURAND
Señores, se solicita el cambio de chapa de 6 cajones de ventanilla, 
Ventanilla 1, cajon del medio, 
ventanilla 3, cajón derecho y del medio (la llave cierra pero el cajon se abre hay que nivelar el cajon)
 y ventanilla 4 no tiene llave ningun cajón.
El usuario se encuentra en el piso 1, su anexo/teléfono es: 96336</t>
  </si>
  <si>
    <t>WO0000004894394</t>
  </si>
  <si>
    <t>Usuario Solicitante: S51583 - TANEA LIZET LAURA DURAND
Se solicita por problemas de zancudos colocar un INSECTOCUTOR en oficina.
El usuario se encuentra en el piso 1, su anexo/teléfono es: 41780</t>
  </si>
  <si>
    <t>WO0000004896928</t>
  </si>
  <si>
    <t>Usuario Solicitante: S00060 - KAREN DEL PILAR LOBOS CONTRERAS
se solicita cambio de 2 equipos de tanque de agua, por fuga y porque no llena el tanque, porque el equipo está roto.
El usuario se encuentra en el piso 1, su anexo/teléfono es: 98845</t>
  </si>
  <si>
    <t>03620-012023</t>
  </si>
  <si>
    <t>WO0000004897232</t>
  </si>
  <si>
    <t>Usuario Solicitante: S47170 - MAYUMI PALOMINO ORE
CABLE HDMI QUE CONECTA DE LA PC AL TV ESTA AVERIADO, EN EL 1 PISO SALE DIVIDIDA LA PANTALLA Y EL 2 PISO NO SE VISUALIZA EL VIDEO
El usuario se encuentra en el piso 1-2, su anexo/teléfono es: 99803</t>
  </si>
  <si>
    <t>04313-012023</t>
  </si>
  <si>
    <t>WO0000004901729</t>
  </si>
  <si>
    <t>RECHAZADO: TICKET DUPLICADO CON:WO0000004901746</t>
  </si>
  <si>
    <t>Usuario Solicitante: S45801 - SHESSIRA MARGOT CAMPOS CCAHUANA
SITE 1032 Agencia BCP - Santa Anita 1 DVR 1 NO ENLAZA DVR
El usuario se encuentra en el piso 1LM, su anexo/teléfono es: 43915</t>
  </si>
  <si>
    <t>WO0000004901394</t>
  </si>
  <si>
    <t>RECHAZADO: TICKET DUPLICADO CON: WO0000004855386: INSTALACION DE CHAPA SE REALIZARA HOY 16/01</t>
  </si>
  <si>
    <t>Usuario Solicitante: E22132 - ANA MARIA MARQUEZ CORTEZ
estimados ya llego la cerradura de la manpara principal de la agencia, solicitamos por favor se envie tecnico para realizar el cambio respectivo. Todos los dias tenemos el incoveniente al manipular la entrada y cierre ya que la llave no da vueltas con normalidad. Su apoyo pf
El usuario se encuentra en el piso 1, su anexo/teléfono es: 91337</t>
  </si>
  <si>
    <t>WO0000004901390</t>
  </si>
  <si>
    <t>FUMIGACION DE POR MEDIO</t>
  </si>
  <si>
    <t>RECHAZADO: SE ADELANTO FECHA DE FUMIGACION</t>
  </si>
  <si>
    <t>Usuario Solicitante: E22132 - ANA MARIA MARQUEZ CORTEZ
Estimados por favor, solicito su excepcional apoyo con fumigar agencia, tenemos afluencia de moscas y cucarachas en la agencia, a pesar que el personal de limpieza tiene limpia las instalaciones me parece que es un tema de clima que viene con estos insectos. por favor su apoyo ya que tenemos clientes que se quejan de las moscas 
El usuario se encuentra en el piso 1, su anexo/teléfono es: 91337</t>
  </si>
  <si>
    <t>WO0000004902041</t>
  </si>
  <si>
    <t>Usuario Solicitante: S43873 - ERWIN JAN PAUL TRUJILLO RODRIGUEZ
REQUERIMOS REVISION DE MAQUINA CONTADORA DE BILLETES POR RECHAZOS EXCESIVOS. TECNICO SE ENCUENTRA EN AGENCIA.
El usuario se encuentra en el piso 1, su anexo/teléfono es: 90753</t>
  </si>
  <si>
    <t>WO0000004901385</t>
  </si>
  <si>
    <t>Usuario Solicitante: S38521 - JENNIFER YASMIN LEGUA HUAMANI
CAJA BUZON - REPARAR CABLE DE DONDE SE CONECTA LA BATERIA SE ROMPIÓ
El usuario se encuentra en el piso 1, su anexo/teléfono es: 98438</t>
  </si>
  <si>
    <t>WO0000004900398</t>
  </si>
  <si>
    <t>RECHAZADO POR DUPLICIDAD CON TICKET WO0000004885614</t>
  </si>
  <si>
    <t>Usuario Solicitante: U20236 - JUAN CARLOS MANRIQUE UCHUYA
EQUIPO UBICADO SOBRE SUPERVIDOR ESTA FILTRANDO URGENTE ATENCION
El usuario se encuentra en el piso 1, su anexo/teléfono es: 94961</t>
  </si>
  <si>
    <t>WO0000004894180</t>
  </si>
  <si>
    <t>Usuario Solicitante: S90794 - JUAN JESUS DAVILA GRANADOS
1270 Agencia IBM CAMARA IP             NO ENLAZA  
El usuario se encuentra en el piso 1, su anexo/teléfono es: 43910</t>
  </si>
  <si>
    <t>WO0000004899289</t>
  </si>
  <si>
    <t>Usuario Solicitante: U22781 - RONALD PALOMINO HUAMANI
buenas tardes sres,
solicito su apoyo con la reparacion del riel de la cajonera de la ventanilla 11, ya que se encuentra malograda y necesitamos con suma urgencia.
gracias
El usuario se encuentra en el piso 1, su anexo/teléfono es: 93962</t>
  </si>
  <si>
    <t>03645-012023</t>
  </si>
  <si>
    <t>WO0000004899748</t>
  </si>
  <si>
    <t>Usuario Solicitante: S48221 - DEYNER RIDER SAENZ HUAMAN
SOLICITO  ASEGURAR LA MAQUINA TICKETERA YA QUE SE ENCUENTRA DESOLDADA DEL PISO, SE MUEVE Y ESTA PELIGROSO A OCACIONAR UN ACCIDENTE.
El usuario se encuentra en el piso 1, su anexo/teléfono es: 93223</t>
  </si>
  <si>
    <t>WO0000004901766</t>
  </si>
  <si>
    <t>Usuario Solicitante: S11166 - THALIA LIZBETH LEON TUME
El caño del lavadero del area de limpieza esta en muy malas condiciones, por eso se pide su revision y cambio de forma urgente,
El usuario se encuentra en el piso 1, su anexo/teléfono es: 90435</t>
  </si>
  <si>
    <t>WO0000004902476</t>
  </si>
  <si>
    <t>Usuario Solicitante: S92438 - ANTONY DAVID FERNANDEZ MENDEZ
Se solicita a controlador para que pueda brindar los accesos a personal de Claro que realizará la migracion de enlace en la agencia Ruiseñores. 
Se requiere accesos al rack de comunicaciones 
Los trabajos se realizarán el 17/01 a las 9 pm. 
• Cuenta Contable: 4513010763
• Centro de Costo: 1111969
• Orden estadística: S1401-05
El usuario se encuentra en el piso 1, su anexo/teléfono es: 977541006</t>
  </si>
  <si>
    <t>WO0000004902477</t>
  </si>
  <si>
    <t>Usuario Solicitante: S51583 - TANEA LIZET LAURA DURAND
Atasco de shunt en antebóveda
El usuario se encuentra en el piso 1, su anexo/teléfono es: 41780</t>
  </si>
  <si>
    <t>WO0000004900353</t>
  </si>
  <si>
    <t>Usuario Solicitante: S03702 - MAYTE NAHUINMALLMA ALARCON
Por favor su apoyo revisando las conexiones electricas ya que hay varios equipo que no estan funcionando (no encienden) , como ticketera , pc tasas y tarifas televisores y plaforma digital.
El usuario se encuentra en el piso 1, su anexo/teléfono es: 94303</t>
  </si>
  <si>
    <t>WO0000004900359</t>
  </si>
  <si>
    <t>Usuario Solicitante: S29666 - ROSANGELA LUDENA LOPEZ
Desde el día martes en la mañana se encontro los equipos apagados por lo que nos dimos cuenta que hubo corte de luz, posterior a ello ningún punto de red de la sala está funcionando hastas el momento 
El usuario se encuentra en el piso 1, su anexo/teléfono es: 94296</t>
  </si>
  <si>
    <t>WO0000004898911</t>
  </si>
  <si>
    <t>Usuario Solicitante: S17454 - SUSAN OTILIA SOTO BASURTO
Su apoyo con la reivison del punto de red
El usuario se encuentra en el piso 1, su anexo/teléfono es: 91298</t>
  </si>
  <si>
    <t>WO0000004902031</t>
  </si>
  <si>
    <t>Usuario Solicitante: S73476 - JULIA MARINO PINGUS
MODULO TOTEN GUIA 
El usuario se encuentra en el piso 1, su anexo/teléfono es: 94714</t>
  </si>
  <si>
    <t>WO0000004898561</t>
  </si>
  <si>
    <t>Usuario Solicitante: S70477 - GUSTAVO ADOLFO GOMEZ MURGA
Por favor su apoyo para reparar el sistema de aire acondicionado ya que sigue derramando agua causando malestar en los clientes.
El usuario se encuentra en el piso 1, su anexo/teléfono es: 98892</t>
  </si>
  <si>
    <t>WO0000004900761</t>
  </si>
  <si>
    <t>Usuario Solicitante: S46949 - GLADYS RAQUEL ALMONACID GARAGUNDO
EL AIRE ACONDICIONADO DEL HALL DE CAJERO TIENE GOTEO 
El usuario se encuentra en el piso 1, su anexo/teléfono es: 97196</t>
  </si>
  <si>
    <t>WO0000004901392</t>
  </si>
  <si>
    <t>Usuario Solicitante: U13737 - YRMA EVA PALACIOS OCAMPO
Señores, no esta funcionando el aire acondicionado del Hall Electronico. Agradecere su apoyo urgente ya que los lcientes se quejan del calor y los malos olores.
El usuario se encuentra en el piso 1, su anexo/teléfono es: 90283</t>
  </si>
  <si>
    <t>WO0000004902022</t>
  </si>
  <si>
    <t>Usuario Solicitante: S53841 - BRENDA FIORELLA OLIVA MORALES
6 bases de madera para los numeros de ventanilla . 
El usuario se encuentra en el piso 1, su anexo/teléfono es: 99897</t>
  </si>
  <si>
    <t>WO0000004901323</t>
  </si>
  <si>
    <t>Usuario Solicitante: S02212 - LESLY KATHERINE ROCHA FLORES
Solicito apoyo para reparar las bisagras tipo cangrejo de la puerta de anteboveda.
El usuario se encuentra en el piso 1, su anexo/teléfono es: 97459</t>
  </si>
  <si>
    <t>WO0000004902888</t>
  </si>
  <si>
    <t>Usuario Solicitante: S22682 - ALEXANDRA ROSA SUE PENA MEJIA
STICKER DE ANEXOS BANCA POR TELEFONO  DESPEGADOS E INCOMPLETOS. 
El usuario se encuentra en el piso 1, su anexo/teléfono es: 90655</t>
  </si>
  <si>
    <t>WO0000004900023</t>
  </si>
  <si>
    <t>Usuario Solicitante: S51077 - JEAN PAUL MENDOZA TASAYCO
2 toma corrientes por reparar, no se encuentran en su lugar como deberían de estarlo.
El usuario se encuentra en el piso 1, su anexo/teléfono es: 98262</t>
  </si>
  <si>
    <t>WO0000004901318</t>
  </si>
  <si>
    <t>Usuario Solicitante: U19219 - NATALIA MILAGROS PRADO TORRES
Puerta malograda. su apoyo en el arreglo.
El usuario se encuentra en el piso 1, su anexo/teléfono es: 41462</t>
  </si>
  <si>
    <t>WO0000004900710</t>
  </si>
  <si>
    <t>Usuario Solicitante: S02891 - BIANCA SOFIA SIFUENTES DURAND
Maquina recontadora de billetes no funciona. De acuerdo a lo mencionado por técnico que estuvo reparando otra máquina, al parecer se ha quemado y se requiere de un reemplazo. 
Inventario:3500154413
Modelo: MAGNER165
El usuario se encuentra en el piso 1, su anexo/teléfono es: 96336</t>
  </si>
  <si>
    <t>WO0000004900704</t>
  </si>
  <si>
    <t>Usuario Solicitante: U20236 - JUAN CARLOS MANRIQUE UCHUYA
CABLE DE RED NO FUNCION X FILTRACION DE AGUA PC UBICADA EN LUGAR DE SUPERVISOR URGENTE ATENCION
El usuario se encuentra en el piso 1, su anexo/teléfono es: 94961</t>
  </si>
  <si>
    <t>03622-012023</t>
  </si>
  <si>
    <t>WO0000004900002</t>
  </si>
  <si>
    <t>Usuario Solicitante: U22475 - CESAR AUGUSTO HUARCAYA MORENO
se soliicta la reparacion de contador de billetes S/N NV266B1135 la misma que se encuentra averiada y no permite contar billetes.
El usuario se encuentra en el piso 1, su anexo/teléfono es: 93961</t>
  </si>
  <si>
    <t>WO0000004900005</t>
  </si>
  <si>
    <t>Usuario Solicitante: U22475 - CESAR AUGUSTO HUARCAYA MORENO
se solicita la reparacion de la maquina contadora de billetes S/N IH267A1370 la misma que se encuentra inoperativa y no permite recontar los billetes.
El usuario se encuentra en el piso 1, su anexo/teléfono es: 93961</t>
  </si>
  <si>
    <t>WO0000004900701</t>
  </si>
  <si>
    <t>Usuario Solicitante: U20236 - JUAN CARLOS MANRIQUE UCHUYA
REPARAR PISCO UBICADO EN ANTEBOVEDA EL CUAL ESTA ROTO EL PORCELANATO
El usuario se encuentra en el piso 1, su anexo/teléfono es: 94961</t>
  </si>
  <si>
    <t>03623-012023</t>
  </si>
  <si>
    <t>WO0000004898955</t>
  </si>
  <si>
    <t>Usuario Solicitante: U17698 - MARISELLA LAZO DEL RIO
Se solicita nuevamente la revision de las instalaciones electricas en el segundo piso, ya que a pesar de que se hizo mantenimiento a pozo tierra nos sigue pasando corriente cuando tocamos cualquier cosa de metal en el segundo piso y pasa a todos los colaboradores, esto no es normal y persiste a pesar de revisiones anteriores... por favor su apoyo urgente.
gracias,
El usuario se encuentra en el piso 2, su anexo/teléfono es: 96210</t>
  </si>
  <si>
    <t>WO0000004899211</t>
  </si>
  <si>
    <t>Usuario Solicitante: E20879 - JESSICA FIORELLA LIVIA ENCALADA
SEÑORES POR FAVOR SU APOYO EN REVISAR LA BOMBA DE AGUA ESTA SALIENDO MAL OLOR HASTA EL COMEDOR
El usuario se encuentra en el piso 1, su anexo/teléfono es: 99803</t>
  </si>
  <si>
    <t>05011-012023</t>
  </si>
  <si>
    <t>WO0000004901746</t>
  </si>
  <si>
    <t>Usuario Solicitante: S61434 - BRIAN JAVIER SAENZ SANCHEZ
SITE 1032 Agencia BCP - Santa Anita 1 DVR 1 NO ENLAZA DVR
El usuario se encuentra en el piso 1LM, su anexo/teléfono es: 43915</t>
  </si>
  <si>
    <t>WO0000004902071</t>
  </si>
  <si>
    <t>Usuario Solicitante: S60726 - PATRICIA CARDOSO MIJAHUANCA
PRE ITSE - AGENCIA PARURO - LEVANTAMIENTO DE OBSERVACIONES.
El usuario se encuentra en el piso 1, su anexo/teléfono es: 52981</t>
  </si>
  <si>
    <t>WO0000004900708</t>
  </si>
  <si>
    <t>Usuario Solicitante: S02891 - BIANCA SOFIA SIFUENTES DURAND
se solicita fluorescentes para el rack, los que tenía se han quemado. Validado en check list del jueves pasado
El usuario se encuentra en el piso 1, su anexo/teléfono es: 96336</t>
  </si>
  <si>
    <t>WO0000004902029</t>
  </si>
  <si>
    <t>Usuario Solicitante: E21867 - FANNY VANESSA ROJAS BECERRA
AJUSTE DE FRENO DE MAMPARA DE INGRESO A VENTANILLA
El usuario se encuentra en el piso 1, su anexo/teléfono es: 96291</t>
  </si>
  <si>
    <t>WO0000004902058</t>
  </si>
  <si>
    <t>Usuario Solicitante: S53149 - JUAN LUIS ADAN CUNEO DURANTE
AJUSTE DE SOCATE FOCO AHORRADOR BAÑO DE MUJERES 
El usuario se encuentra en el piso 1, su anexo/teléfono es: 96319</t>
  </si>
  <si>
    <t>WO0000004902865</t>
  </si>
  <si>
    <t>Usuario Solicitante: S51583 - TANEA LIZET LAURA DURAND
Se solicita el cambio de chapa de 8 lokers ya que no cuentan con llaves para su disposición.
El usuario se encuentra en el piso 1, su anexo/teléfono es: 41780</t>
  </si>
  <si>
    <t>WO0000004905070</t>
  </si>
  <si>
    <t>Usuario Solicitante: S39327 - ELVA OLIVERA TOVAR
SE SOLICITA IMANTADO PERSONAL FONDO BLANCO LETRAS AZULES
DEBE CONTENER.
Elva Olivera Tovar
El usuario se encuentra en el piso 2, su anexo/teléfono es: 98486</t>
  </si>
  <si>
    <t>WO0000004905088</t>
  </si>
  <si>
    <t>Usuario Solicitante: E19375 - VICTOR ANDRES CASTRO ROSALES
SE SOLICITA IMANTADO  PERSONAL FONDO BLANCO LETRAS AZULES.
DEBE DECIR : VICTOR ANDRES CASTRO R.
El usuario se encuentra en el piso 2, su anexo/teléfono es: 98488</t>
  </si>
  <si>
    <t>WO0000004904254</t>
  </si>
  <si>
    <t>Usuario Solicitante: E21418 - JACQUELINE PATRICIA ALBARRACIN VALDIVIA
estimados solicito su apoyo par acambiar la cerradura de mi credenza por una nueva con llave.
El usuario se encuentra en el piso s1, su anexo/teléfono es: 96166</t>
  </si>
  <si>
    <t>WO0000004905099</t>
  </si>
  <si>
    <t>Usuario Solicitante: S09455 - IRACEMA LIZBETH QUISPE HINOSTROZA
se solicita imantado personal con fondo blanco letras azules, debe de decir:
IRACEMA LIZBETH, QUISPE HINOSTROZA si es amplio solo el nombre y primer apellido por favor.
GRACIAS!! 
El usuario se encuentra en el piso 2, su anexo/teléfono es: 99985</t>
  </si>
  <si>
    <t>WO0000004906113</t>
  </si>
  <si>
    <t>Usuario Solicitante: S66255 - LUIS MARTIN VILLAGOMEZ LIRA
BORDE DE IMANTADO DE LOS ASESORES SE ENCUENTRA DESPEGADO Y LEVANTADO, GENERANDO QUE LOS COLABORADORES SE RASPEN Y TENGAN ACCIDENTES.
SU GENTIL APOYO PARA SOLUCIONAR ESTE PROBLEMA.
SALUDOS.
El usuario se encuentra en el piso 1, su anexo/teléfono es: 96120</t>
  </si>
  <si>
    <t>WO0000004907013</t>
  </si>
  <si>
    <t>CONSTRUCTORES - 193005</t>
  </si>
  <si>
    <t>Usuario Solicitante: U23612 - ROBERTO CARLOS FARRO BRICENO
SE SOLICITA EL DUPLICADO PARA LA CERRADURAS DE LA PUERTA DE INGRESO AL HALL ELECTRONICO , LA LLAVE DE ARRIBA Y ABAJO DE LA PUERTA 
El usuario se encuentra en el piso 1, su anexo/teléfono es: 41126</t>
  </si>
  <si>
    <t>WO0000004905090</t>
  </si>
  <si>
    <t>Usuario Solicitante: S70959 - JIM ATILANO DIAZ MEJIA
Estimados, su apoyo para realizar reaparación de cable de electricidad esta expuesto en un escritorio de oficina. Gracias.
El usuario se encuentra en el piso S, su anexo/teléfono es: 99888</t>
  </si>
  <si>
    <t>WO0000004904190</t>
  </si>
  <si>
    <t>Usuario Solicitante: S61434 - BRIAN JAVIER SAENZ SANCHEZ
SITE 1311 Agencia BCP - La Rambla Brasil 1 ZONA 11 TROUBLE PANEL DE INCENDIO ALARMAS SIN MOTIVO
El usuario se encuentra en el piso 1LM, su anexo/teléfono es: 43915</t>
  </si>
  <si>
    <t>WO0000004904276</t>
  </si>
  <si>
    <t>Usuario Solicitante: S52733 - RUT ANGELUZ LIZARBE MARQUEZ
ESTIMADOS POR FAVOR REVISAR NUESTRA ALARMA YA QUE CUANDO REALIZAMOS LA DESACTIVACIÓN DE LA MISMA NO FUNCIONA HASTA QUE NOS COMUNICAMO CON CENTRASCÁN PARA QUE PUEDA DESACTIVARLO GRACIAS
El usuario se encuentra en el piso 1, su anexo/teléfono es: 99841</t>
  </si>
  <si>
    <t>WO0000004905292</t>
  </si>
  <si>
    <t>Usuario Solicitante: S51583 - TANEA LIZET LAURA DURAND
avería en llave shunt de entrada principal
El usuario se encuentra en el piso 1, su anexo/teléfono es: 41780</t>
  </si>
  <si>
    <t>WO0000004905944</t>
  </si>
  <si>
    <t>Usuario Solicitante: E22132 - ANA MARIA MARQUEZ CORTEZ
ESTIMADOS PFSU APOYO CON REGULAR AIRE CONDICIONADO DE AREA PYME DE LA AGENCIA IMPERIAL 
El usuario se encuentra en el piso 1, su anexo/teléfono es: 98096</t>
  </si>
  <si>
    <t>WO0000004904289</t>
  </si>
  <si>
    <t>Usuario Solicitante: U17698 - MARISELLA LAZO DEL RIO
solicitamos el cambio de chapa de uno de los cajones de la ventanilla preferencial, ya que llave se rompio quedandose la mitad dentro de la chapa.
gracias,
El usuario se encuentra en el piso 2, su anexo/teléfono es: 96210</t>
  </si>
  <si>
    <t>WO0000004906549</t>
  </si>
  <si>
    <t>Usuario Solicitante: U21904 - GINA GUEVARA ALBURQUEQUE
PUNTO DE RED TELEFONO ANTEBOVEDA MALOGRADO 
El usuario se encuentra en el piso 1, su anexo/teléfono es: 94292</t>
  </si>
  <si>
    <t>WO0000004904199</t>
  </si>
  <si>
    <t>Usuario Solicitante: S61434 - BRIAN JAVIER SAENZ SANCHEZ
SITE 1297 Agencia BCP - Constructores 4 ZONA 48 PIR CUARTO DE LIMPIEZA ALARMADO SIN MOTIVO APARENTE
El usuario se encuentra en el piso 1LM, su anexo/teléfono es: 43915</t>
  </si>
  <si>
    <t>WO0000004904288</t>
  </si>
  <si>
    <t>Usuario Solicitante: U22781 - RONALD PALOMINO HUAMANI
estimados agradecere su apoyo con el ticket generado, debido a que necesitamos la clave maestra de la caja buzon ventanilla 4, ya que no permite el ingreso de la clave por un tema de seguridad necesitamos con suma urgencia.
gracias
El usuario se encuentra en el piso 1, su anexo/teléfono es: 93962</t>
  </si>
  <si>
    <t>WO0000004904594</t>
  </si>
  <si>
    <t>Usuario Solicitante: S26146 - JONATHAN ORTIZ MUNOZ
buenos dias su breve atencion al ticket solicitado ya que necesitamos la reparacion y duplicado de llaves de la cajeonera ventanilla N°4.
quedamos atento a su inmediata atencion. SE ADJUNTA CONFORMIDAD DE NUESTRO GERENTE REGIONAL.
saludos.
El usuario se encuentra en el piso 1, su anexo/teléfono es: 94710</t>
  </si>
  <si>
    <t>WO0000004905414</t>
  </si>
  <si>
    <t>Usuario Solicitante: S49468 - CESAR WALDO TORRES NAUPARI
MAGNER 165  IH267D0505  rechaza demasiados billetes de 100 soles
El usuario se encuentra en el piso 1, su anexo/teléfono es: 90765</t>
  </si>
  <si>
    <t>WO0000004905285</t>
  </si>
  <si>
    <t>Usuario Solicitante: S48254 - BRIGITTE MARIEL CASTILLO SANCHEZ
SALE EL OLOR A DESAGUE, BAÑO DE MUJERES.
El usuario se encuentra en el piso 1, su anexo/teléfono es: 94709</t>
  </si>
  <si>
    <t>WO0000004905225</t>
  </si>
  <si>
    <t>Usuario Solicitante: S04042 - KARLO ALDO CASTRO GUTIERREZ
Mi escritorio esta Cerrado, no tengo duplicado de llave, agradecere puedan brindarme un duplicado de llaves. Gracias
El usuario se encuentra en el piso sot, su anexo/teléfono es: 99890</t>
  </si>
  <si>
    <t>WO0000004906556</t>
  </si>
  <si>
    <t>Usuario Solicitante: S52733 - RUT ANGELUZ LIZARBE MARQUEZ
ESTIMADOS TENEMOS UN CAJON DE VENTANILLA QUE REQUIERE CAMBIO DE RIELES POR FAVOR SU APOYO CON ELLO
El usuario se encuentra en el piso 1, su anexo/teléfono es: 99841</t>
  </si>
  <si>
    <t>WO0000004905413</t>
  </si>
  <si>
    <t>Usuario Solicitante: S96599 - ANDREI JAROSLAV KLEPATZKY VELASQUEZ
Se están generando cortes de agua durante la mañana. Además de los baños se desprende un olor desagradable, posiblemente alguna tubería este dañada o rota porque ocurren filtraciones por el piso del baño que están llegando incluso a afectar al primer piso. El agua que se acumula debido a estas filtraciones debe influenciar en dicho olor desagradable.
El usuario se encuentra en el piso 2, su anexo/teléfono es: 99094</t>
  </si>
  <si>
    <t>WO0000004907047</t>
  </si>
  <si>
    <t>Usuario Solicitante: S43149 - LUIS ALBERTO FERNANDEZ HUACCACHE
CONFECCIONAR IMANTADO NOMBRE
BAYRON FERNANDEZ
El usuario se encuentra en el piso 1, su anexo/teléfono es: 96117</t>
  </si>
  <si>
    <t>WO0000004906555</t>
  </si>
  <si>
    <t>Usuario Solicitante: S52733 - RUT ANGELUZ LIZARBE MARQUEZ
ESTIMADOS POR FAOR VERIFICAR NUESTRO AIRE ACONDICIONADO UBICADO EN NUESTRA ZONA DE ATOSERVICO (HALL ELECTRÓNICO), DONDE ODEMOS VERIFICAR QUE SE ENCUENTRA APARENTEMENTE CON UNA TEMPERATURA DE 22° SIN EBARGA EL CALOR QUE SE SIENTE ES DEMASIADO CUANDO NUESTROS CLIENTES SE ENCUENTRAN REALIZANDO SUS OPERACIONES POR FAVOR VALIDAR Y REGULAR.
El usuario se encuentra en el piso 1, su anexo/teléfono es: 99841</t>
  </si>
  <si>
    <t>WO0000004906587</t>
  </si>
  <si>
    <t>Usuario Solicitante: U20997 - CHRISTIAN NICOLAS TERRONES CATERIANO
mantenimiento a las sillas de Gag, Advs, funcionarios, pds y hal de advs
El usuario se encuentra en el piso 1, su anexo/teléfono es: 90649</t>
  </si>
  <si>
    <t>WO0000004907003</t>
  </si>
  <si>
    <t>Usuario Solicitante: S18147 - MHERCCY NATALY DIAZ BAUTISTA
credenza del modulo 1  tiene el vidrio roto de la  parte superior  y no tiene llaves para poder cerra.Asi mismo  las puerta no cierran 
El usuario se encuentra en el piso 1, su anexo/teléfono es: 96172</t>
  </si>
  <si>
    <t>03816-012023</t>
  </si>
  <si>
    <t>WO0000004903429</t>
  </si>
  <si>
    <t>Usuario Solicitante: S60726 - PATRICIA CARDOSO MIJAHUANCA
PRE ITSE - APUNTO BCP LAS VIÑAS - LEVANTAMIENTO DE OBSERVACIONES.
El usuario se encuentra en el piso 1, su anexo/teléfono es: 52981</t>
  </si>
  <si>
    <t>WO0000004907809</t>
  </si>
  <si>
    <t>Usuario Solicitante: S29169 - ROCIO ROXANA CONDOR PUENTE
URGENTE !!!!!!!!!!!!!!!!!!   CAMBIAR 2  FLOURECENTES DE BOVEDA  
El usuario se encuentra en el piso 1, su anexo/teléfono es: 94294</t>
  </si>
  <si>
    <t>WO0000004907223</t>
  </si>
  <si>
    <t>RECHAZADO: DUPLICIDAD</t>
  </si>
  <si>
    <t>Usuario Solicitante: S89751 - LUIS ANGEL BENDEZU LAPA
CCTV - AGENCIA SANTA ANITA
NO ENLAZAN IMAGENES EN TIEMPO REAL.
NO ENLAZAN GRABACIONES
El usuario se encuentra en el piso 1, su anexo/teléfono es: 43915</t>
  </si>
  <si>
    <t>WO0000004907835</t>
  </si>
  <si>
    <t>Usuario Solicitante: S13832 - ANDY JUNIOR SEGALES RAMOS
***MUY URGENTE***
PUERTA DE CUBICULO ATM SIN LLAVES
El usuario se encuentra en el piso 1, su anexo/teléfono es: 93104</t>
  </si>
  <si>
    <t>WO0000004907243</t>
  </si>
  <si>
    <t>Usuario Solicitante: S46157 - SOLEDAD ELIZABETH PAREDES FABIAN
POR FAVOR ENVIAR TECNICO PARA LA REVISION DE LA LLAVE SHUNT DE BOVEDA YA QUE NO ESTA ACTIVA ....URGENTEEEEEEEEEEE
El usuario se encuentra en el piso 1, su anexo/teléfono es: 96163</t>
  </si>
  <si>
    <t>WO0000004907245</t>
  </si>
  <si>
    <t>Usuario Solicitante: S46157 - SOLEDAD ELIZABETH PAREDES FABIAN
POR FAVOR ENVIAR TECNICO PARA LA REPARACION DE LA LLAVE SHUNT AREA CAJEROS AUTOMATICOS NO ESTA ACTIVA ............URGENTEEEE
El usuario se encuentra en el piso 1, su anexo/teléfono es: 96163</t>
  </si>
  <si>
    <t>WO0000004907805</t>
  </si>
  <si>
    <t>Usuario Solicitante: S29169 - ROCIO ROXANA CONDOR PUENTE
URGENTE !!!!!!!!!!!!!!!!!!!! revisar cableado que conecta a boveda ya que no tenemos fludo electrico  los flourecentes estan apagados y estamos trabajando a oscurras. 
El usuario se encuentra en el piso 1, su anexo/teléfono es: 94294</t>
  </si>
  <si>
    <t>WO0000004907825</t>
  </si>
  <si>
    <t>Usuario Solicitante: S00060 - KAREN DEL PILAR LOBOS CONTRERAS
MUY URGENTE NO TENEMOS AGUA POTABLE EN TODA LA AGENCIA.
REVISAR SI ES FALLA DE POZO, O TANQUE
El usuario se encuentra en el piso 1, su anexo/teléfono es: 98845</t>
  </si>
  <si>
    <t>04445-012023</t>
  </si>
  <si>
    <t>WO0000004907830</t>
  </si>
  <si>
    <t>Usuario Solicitante: S38521 - JENNIFER YASMIN LEGUA HUAMANI
Se rompio el cable donde se conecta el gancho de la bateria
CAJA BUZON - REPARAR
El usuario se encuentra en el piso 1, su anexo/teléfono es: 98438</t>
  </si>
  <si>
    <t>WO0000004907242</t>
  </si>
  <si>
    <t>Usuario Solicitante: S46157 - SOLEDAD ELIZABETH PAREDES FABIAN
URGENTEEEEEEEEEEEEEEEEE POR FAVOR ENVIAR UN TECNICO PARA LA REVISION DEL AIRE ACONDICIONADO HACE DEMASIADO CALOR POR FAVOR LOS CLIENTES TAMBIEN SE FASTIDIAN Y RECLAMAN 
El usuario se encuentra en el piso 1, su anexo/teléfono es: 96163</t>
  </si>
  <si>
    <t>WO0000004907246</t>
  </si>
  <si>
    <t>Usuario Solicitante: S46157 - SOLEDAD ELIZABETH PAREDES FABIAN
POR FAVOR CON URGENCIAAAAAAAAAAAAAAAAA MANDAR TECNICO PARA LA REVISION DEL AIRE ACONDICIONADO AREA CAJEROS AUTOMATICOS NO CONTAMOS CON AIRE HACE MESES NECESITAMOS ESA AREA CON AIRE POR LAS MISMAS MAQUINAS QUE TENEMOS 
El usuario se encuentra en el piso 1, su anexo/teléfono es: 96163</t>
  </si>
  <si>
    <t>WO0000004907804</t>
  </si>
  <si>
    <t>Usuario Solicitante: S60824 - ABEL CHOQUE MAMANI
Favor de enviar un tecnico para la revision del contador de billetes MAGNER165 - 2011955
El usuario se encuentra en el piso 1, su anexo/teléfono es: 98465</t>
  </si>
  <si>
    <t>WO0000004907082</t>
  </si>
  <si>
    <t>Usuario Solicitante: U20236 - JUAN CARLOS MANRIQUE UCHUYA
INSTALACION DE 02 DISPENSADORES DE JABON LIQUIDO EN LOS SERVICIOS HIGIENICOS
El usuario se encuentra en el piso 1, su anexo/teléfono es: 94961</t>
  </si>
  <si>
    <t>WO0000004907827</t>
  </si>
  <si>
    <t>CAÑETE - 255000</t>
  </si>
  <si>
    <t>Usuario Solicitante: U22672 - JUAN FRANCISCO WONG GIRIBALDI
EQUIPO GOTEA CORREDOR 
El usuario se encuentra en el piso 1, su anexo/teléfono es: 99607</t>
  </si>
  <si>
    <t>WO0000004910003</t>
  </si>
  <si>
    <t>Usuario Solicitante: S13342 - MAX ALEXANDER RICALDE MARCOS
Cambio de vinil de cajero evita colas, vinil información de agencia y cambio de 3 viniles banca x teléfono 
El usuario se encuentra en el piso 1, su anexo/teléfono es: 92761</t>
  </si>
  <si>
    <t>WO0000004911988</t>
  </si>
  <si>
    <t>RECHAZADO: SERVICIO FUERA DE ALCANCE</t>
  </si>
  <si>
    <t>Usuario Solicitante: S01649 - GRACE LIZET COLAN PENA
sensor de movimiento de puerta principa de agencia (mampara)
El usuario se encuentra en el piso 1, su anexo/teléfono es: 94348</t>
  </si>
  <si>
    <t>WO0000004909108</t>
  </si>
  <si>
    <t>Usuario Solicitante: U21904 - GINA GUEVARA ALBURQUEQUE
MALOGRADA MAGNER 365
El usuario se encuentra en el piso 1, su anexo/teléfono es: 94292</t>
  </si>
  <si>
    <t>WO0000004910355</t>
  </si>
  <si>
    <t>Usuario Solicitante: S26977 - ANA BISSO AIQUIPA
LLAVE ROTA Y NECESITA CAMBIO
El usuario se encuentra en el piso 1, su anexo/teléfono es: 90655</t>
  </si>
  <si>
    <t>WO0000004911299</t>
  </si>
  <si>
    <t>Usuario Solicitante: E20735 - SILVANA MARIA BEDREGAL PEREDA
NO ABRE LA CAJA BUZON DE PDS, TIENE EFECTIVO
El usuario se encuentra en el piso 1, su anexo/teléfono es: 98418</t>
  </si>
  <si>
    <t>WO0000004910030</t>
  </si>
  <si>
    <t>Usuario Solicitante: S28175 - PAOLA YAURI REYNOSO
EL AIRE ACONDICIONADO DEL PRIMER PISO ESTA GOTEANDO DESDE EL SABADO. LO HEMOS APAGADO HOY POR QUE EL AGUA CAE A UNA DE LAS COMPUTADORAS. POR FAVOR REVISAR Y REPARAR.
El usuario se encuentra en el piso 1, su anexo/teléfono es: 96117</t>
  </si>
  <si>
    <t>WO0000004909691</t>
  </si>
  <si>
    <t>Usuario Solicitante: S13342 - MAX ALEXANDER RICALDE MARCOS
Cambio de luminarias 8 por led en hall electrónico.
El usuario se encuentra en el piso 1, su anexo/teléfono es: 92761</t>
  </si>
  <si>
    <t>WO0000004909697</t>
  </si>
  <si>
    <t>Usuario Solicitante: S13342 - MAX ALEXANDER RICALDE MARCOS
CAMBIAR 2 LAMPARAS DE EMERGENCIA EN EL SOTANO DE LA OFICINA. Y EN EL PRIMER PISO CAMBIAR 3 LAMPARAS
El usuario se encuentra en el piso 1, su anexo/teléfono es: 92761</t>
  </si>
  <si>
    <t>WO0000004909659</t>
  </si>
  <si>
    <t>Usuario Solicitante: E22191 - EDSON GUEVARA GRAJEDA
DESAGUE DE LAVAMANOS TIENE UN AGUJERO POR QUE SE DERRAMA  AGUA SUCIA
El usuario se encuentra en el piso 1, su anexo/teléfono es: 98575</t>
  </si>
  <si>
    <t>03661-012023</t>
  </si>
  <si>
    <t>WO0000004909686</t>
  </si>
  <si>
    <t>Usuario Solicitante: U23615 - CINTHYA SELENA JARA DOMINGUEZ
señores la puerta del cuarto de limpieza se encuentra cerrada 
El usuario se encuentra en el piso 1, su anexo/teléfono es: 41165</t>
  </si>
  <si>
    <t>WO0000004910348</t>
  </si>
  <si>
    <t>Usuario Solicitante: S02935 - MARIA MAGALY GUILLERMO YSLA
RIEL NO CORRE - VENTANILLA 2
El usuario se encuentra en el piso 1, su anexo/teléfono es: 96291</t>
  </si>
  <si>
    <t>WO0000004911031</t>
  </si>
  <si>
    <t>Usuario Solicitante: U14955 - RICARDO MARCELO SAONA GUERRERO
EXISTEN AREAS EN LA AGEWNCIA EN LAS QUE NO FUNCIONA EL AIRE ACONDICIONADO, MUY MARCADO EN LA ZONA DE CAJEROS, SITUACION URGENTE QUE ESTA IMPACTANDO EN LOS INDICADORES DE SATISFACCION DE LA AGENCIA 
El usuario se encuentra en el piso 1, su anexo/teléfono es: 41460</t>
  </si>
  <si>
    <t>WO0000004908483</t>
  </si>
  <si>
    <t>Usuario Solicitante: S89751 - LUIS ANGEL BENDEZU LAPA
SITE                                     1142
AGENCIA                            agencia BCP - Asia 2
ZONA                                   10
DISPOSITIVO                     SGM
DETALES                          Activaciones constante
El usuario se encuentra en el piso 1, su anexo/teléfono es: 43915</t>
  </si>
  <si>
    <t>WO0000004908493</t>
  </si>
  <si>
    <t>Usuario Solicitante: S89751 - LUIS ANGEL BENDEZU LAPA
SITE                                  1142
AGENCIA                          Agencia BCP - Asia 2
ZONA                                4
DISPOSITIVO                  PIR
DETALLES                       Activaciones constantes
El usuario se encuentra en el piso 1, su anexo/teléfono es: 43915</t>
  </si>
  <si>
    <t>WO0000004909685</t>
  </si>
  <si>
    <t>Usuario Solicitante: S13342 - MAX ALEXANDER RICALDE MARCOS
Colocar cartel de SSHH damas.
El usuario se encuentra en el piso 1, su anexo/teléfono es: 92761</t>
  </si>
  <si>
    <t>WO0000004910086</t>
  </si>
  <si>
    <t>Usuario Solicitante: E17333 - LISSET DEL ROSARIO CHIRA JIMENEZ
SE SOLICITA CAMBIO DE CHAPA DE LACTARIO EN 2DO PISO YA QUE CHAPA NO CIERRA CORRECTAMENTE Y ES URGENTE.
El usuario se encuentra en el piso 1, su anexo/teléfono es: 94962</t>
  </si>
  <si>
    <t>04447-012023</t>
  </si>
  <si>
    <t>WO0000004911254</t>
  </si>
  <si>
    <t>Usuario Solicitante: E19374 - RUTH NOEMI OSIS PANUERA
BUTACA SILLA DESOLDADAZONA DE ESPERA PLATAFORMA 
El usuario se encuentra en el piso 1, su anexo/teléfono es: 90765</t>
  </si>
  <si>
    <t>03802-012023</t>
  </si>
  <si>
    <t>WO0000004907876</t>
  </si>
  <si>
    <t>Usuario Solicitante: S46949 - GLADYS RAQUEL ALMONACID GARAGUNDO
PUERTA DE INGRESO CON DIFICULTAD AL ABRIR Y CERRAR SE ENCUENTRA DURA Y DESCUADRADA SE NECESITA ATENCION URGENTE 
El usuario se encuentra en el piso 1, su anexo/teléfono es: 97196</t>
  </si>
  <si>
    <t xml:space="preserve">GARANTIA </t>
  </si>
  <si>
    <t>WO0000004910019</t>
  </si>
  <si>
    <t>Usuario Solicitante: S13342 - MAX ALEXANDER RICALDE MARCOS
Envió de 10 sacos de arena para posibles lluvias en la zona.
El usuario se encuentra en el piso 1, su anexo/teléfono es: 92761</t>
  </si>
  <si>
    <t>WO0000004911904</t>
  </si>
  <si>
    <t xml:space="preserve">ASIA </t>
  </si>
  <si>
    <t>Usuario Solicitante: S31705 - JUAN CARLOS PALOMINO SIFUENTES
CAMBIO DE CARRIL PARA CAJONERA DE VENTANILLA NUMERO 3 
El usuario se encuentra en el piso 1, su anexo/teléfono es: 40677</t>
  </si>
  <si>
    <t>WO0000004910316</t>
  </si>
  <si>
    <t>Usuario Solicitante: U21904 - GINA GUEVARA ALBURQUEQUE
revision de panel de alarmas en el sistema aire acondicionado
El usuario se encuentra en el piso 1, su anexo/teléfono es: 94292</t>
  </si>
  <si>
    <t>WO0000004911553</t>
  </si>
  <si>
    <t>Usuario Solicitante: S01753 - YULIANA ROCIO MOLLEDA RODRIGUEZ
ESTA FILTRANDO AUGUA Y CAE AL MOBILIARIO
El usuario se encuentra en el piso 1, su anexo/teléfono es: 90302</t>
  </si>
  <si>
    <t>WO0000004911916</t>
  </si>
  <si>
    <t>Usuario Solicitante: S31705 - JUAN CARLOS PALOMINO SIFUENTES
REPARAR PUERTA DE BAÑO DE MUJERES QUE SE ENCUENTRA DESVIADO, UBICADO EN EL SEGUNDO PISO 
El usuario se encuentra en el piso 2, su anexo/teléfono es: 40677</t>
  </si>
  <si>
    <t>03819-012023</t>
  </si>
  <si>
    <t>WO0000004911924</t>
  </si>
  <si>
    <t>Usuario Solicitante: S31705 - JUAN CARLOS PALOMINO SIFUENTES
PUERTA PRINCIPAL DE AGENCIA, SE ENCUENTRA DESVIADA, NO HACE CONTACTO CHAPA CON GANCHO, SE TRABA Y HACE DIFICL LA APERTURA Y CIERRE DE AGENCIA
El usuario se encuentra en el piso 1, su anexo/teléfono es: 40677</t>
  </si>
  <si>
    <t>03821-012023</t>
  </si>
  <si>
    <t>WO0000004909600</t>
  </si>
  <si>
    <t>Usuario Solicitante: U19387 - CARLOS IRWIN BERNAOLA LOPEZ
se solicita el cambio de 03 flourecentes del hall de clientes, considerar color luz blanca
agradecere su pronta atencion
El usuario se encuentra en el piso 1, su anexo/teléfono es: 92770</t>
  </si>
  <si>
    <t>RIESGO DE ALTURA</t>
  </si>
  <si>
    <t>05445-012023</t>
  </si>
  <si>
    <t>WO0000004909692</t>
  </si>
  <si>
    <t>Usuario Solicitante: S13342 - MAX ALEXANDER RICALDE MARCOS
CAMBIO DE FLOURESCENTES DE ZONA DE COLAS DE CLIENTES. 2 UNIDADES
El usuario se encuentra en el piso 1, su anexo/teléfono es: 92761</t>
  </si>
  <si>
    <t>WO0000004908796</t>
  </si>
  <si>
    <t>Usuario Solicitante: S49468 - CESAR WALDO TORRES NAUPARI
MAGNER 175 
NV266D0688  URGENTE NO FUNCIONA
El usuario se encuentra en el piso 1, su anexo/teléfono es: 90765</t>
  </si>
  <si>
    <t>WO0000004908797</t>
  </si>
  <si>
    <t>Usuario Solicitante: S49468 - CESAR WALDO TORRES NAUPARI
MAGNER 165 
IH267D0505   URGENTE RECHAZA LOS DOLARES
El usuario se encuentra en el piso 1, su anexo/teléfono es: 90765</t>
  </si>
  <si>
    <t>WO0000004910038</t>
  </si>
  <si>
    <t>Usuario Solicitante: S28178 - SANDRA SHIRLEY ESCOBEDO QUINTO
La puerta del segundo piso del ascendor no cierra. Por favor de revisar y reparar. 
El usuario se encuentra en el piso 1, su anexo/teléfono es: 96117</t>
  </si>
  <si>
    <t>ASCENSORES</t>
  </si>
  <si>
    <t>WO0000004907868</t>
  </si>
  <si>
    <t>Usuario Solicitante: U20236 - JUAN CARLOS MANRIQUE UCHUYA
SE REQUIERE CAMBIO DE TV UBICADO EN VENTANILLAS EL CUAL SE PRENDE Y APAGA Y NO TIENEN BUENA SEÑAL
El usuario se encuentra en el piso 1, su anexo/teléfono es: 94961</t>
  </si>
  <si>
    <t>WO0000004909654</t>
  </si>
  <si>
    <t>Usuario Solicitante: S49765 - JUAN DANIEL VERA CERNA
Señores su apoyo para reparar una de las butacas de plataforma. Adjunto imagen, gracias.
El usuario se encuentra en el piso -1, su anexo/teléfono es: 96168</t>
  </si>
  <si>
    <t>03794-012023</t>
  </si>
  <si>
    <t>WO0000004909676</t>
  </si>
  <si>
    <t>Usuario Solicitante: S13342 - MAX ALEXANDER RICALDE MARCOS
•Cambio de losetas rotas en rack de comunicaciones y anteboveda 
El usuario se encuentra en el piso 1, su anexo/teléfono es: 92761</t>
  </si>
  <si>
    <t>04573-012023</t>
  </si>
  <si>
    <t>WO0000004909138</t>
  </si>
  <si>
    <t>Usuario Solicitante: S25968 - GIOVANNI MARCO RODRIGO CENTURION SAMAME
SE SOLICITA FUMIGAR LA AGENCIA YA QUE LOS ULTIMOS DIAS A SE A ENCONTRADO EXCREMENTO DE RATAS EN EL PISO.
El usuario se encuentra en el piso 1, su anexo/teléfono es: 90448</t>
  </si>
  <si>
    <t>WO0000004910005</t>
  </si>
  <si>
    <t>Usuario Solicitante: S13342 - MAX ALEXANDER RICALDE MARCOS
Pintado de 3 cajeros - generar ticket.
El usuario se encuentra en el piso 1, su anexo/teléfono es: 92761</t>
  </si>
  <si>
    <t>00608-022023</t>
  </si>
  <si>
    <t>WO0000004911530</t>
  </si>
  <si>
    <t>Usuario Solicitante: E20879 - JESSICA FIORELLA LIVIA ENCALADA
CAMBIO DE UPS DE 2KVA
El usuario se encuentra en el piso 1, su anexo/teléfono es: 99803</t>
  </si>
  <si>
    <t>03692-012023</t>
  </si>
  <si>
    <t>WO0000004909101</t>
  </si>
  <si>
    <t>Usuario Solicitante: S38531 - CARLOS ALEXIS GUTIERREZ TELLO
EQUIPO DE AIRE ACONDICIONADO NO ENCIENDE AREA DE VENTANILLA
El usuario se encuentra en el piso 1, su anexo/teléfono es: 98936</t>
  </si>
  <si>
    <t>WO0000004910028</t>
  </si>
  <si>
    <t>Usuario Solicitante: S13342 - MAX ALEXANDER RICALDE MARCOS
Pulido de mármol negro de fachada.
PARED MAYOLICA - LIMPIAR
El usuario se encuentra en el piso 1, su anexo/teléfono es: 92761</t>
  </si>
  <si>
    <t>06088-022023</t>
  </si>
  <si>
    <t>WO0000004911055</t>
  </si>
  <si>
    <t>Usuario Solicitante: S60824 - ABEL CHOQUE MAMANI
Estimados, 
Favor de enviar un tecnico para que arreglen la puerta de unos de los SSHH, se adjuna imagen con el daño. 
El usuario se encuentra en el piso 1, su anexo/teléfono es: 98465</t>
  </si>
  <si>
    <t>WO0000004913321</t>
  </si>
  <si>
    <t>Usuario Solicitante: S48218 - CELENE MOREYMA MIGUEL PAPUICO
Su apoyo con la reivison del punto de red
El usuario se encuentra en el piso 1, su anexo/teléfono es: 90430</t>
  </si>
  <si>
    <t>WO0000004913372</t>
  </si>
  <si>
    <t>Usuario Solicitante: S53149 - JUAN LUIS ADAN CUNEO DURANTE
necesitamos su mantenimiento con urgencia, indica mensaje de bandeja abierta en la parte de atrás de la recontadora. pf su gentil ayuda con la revisión 
El usuario se encuentra en el piso 1, su anexo/teléfono es: 96319</t>
  </si>
  <si>
    <t>WO0000004913340</t>
  </si>
  <si>
    <t>Usuario Solicitante: U23615 - CINTHYA SELENA JARA DOMINGUEZ
manija de la puerta principal (ingreso al hall electronico ) se salio 
nota es la tercera vez que se realiza la reparacion de la manija 
El usuario se encuentra en el piso 1, su anexo/teléfono es: 41165</t>
  </si>
  <si>
    <t>04444-012023</t>
  </si>
  <si>
    <t>WO0000004915827</t>
  </si>
  <si>
    <t>Usuario Solicitante: S41407 - KATHERINE ACHUY TORRES
REVISAR CAJA DE BUZON DE VENTANILLA. ESTA MALOGRANDO LAS BATERIAS. SE LE CAMBIA CASI A LA SEMANA YA QUE SINO NO APERTURA.
El usuario se encuentra en el piso 1, su anexo/teléfono es: 91338</t>
  </si>
  <si>
    <t>WO0000004914250</t>
  </si>
  <si>
    <t>Usuario Solicitante: S89751 - LUIS ANGEL BENDEZU LAPA
                    AGENCIA CHINCHA
ZONA                               33 
DISPOSITIVO                 CONTACTO MAGNETICO 
DETALLE                        NO EMITE SEÑAL (PUERTA DEL JARDIN)
                                          ASI MISMO FAVOR DE VERIFICAR EL  
                                          SENSOR DE MOVIMIENTO DE ESE 
                                          AMBIENTE (PIR) 
El usuario se encuentra en el piso 1, su anexo/teléfono es: 43915</t>
  </si>
  <si>
    <t>WO0000004914293</t>
  </si>
  <si>
    <t>Usuario Solicitante: S27757 - JOSE MANUEL ORTEGA SANDOVAL
Buenos dias, por favor su apoyo enviando tecnico para limpiar las maquinas recontadoras de billetes, se paran trabando, esta con mucho polvo por mas que lo limpiamos igual tiene el problema al momento de recontar los billetes y eso nos demanda mas tiempo.Los equipos son:
-MODELO: Magner 165
-SERIAL N°:IH267A1015
-POWER: AC100-240V
-INVENTARIO: -20-18294
                            -20-18297
                            -20-23343
El usuario se encuentra en el piso 1, su anexo/teléfono es: 99916</t>
  </si>
  <si>
    <t>WO0000004915887</t>
  </si>
  <si>
    <t>Usuario Solicitante: S27757 - JOSE MANUEL ORTEGA SANDOVAL
Buenas tardes, por favor enviar con urgencia a un tecnico para revision de maquina de monedas, se para trabando al momento de dar conteo, el modelo de la maquina es SCAN COIN 360  con codigo de inventario: 20-18300.
A la espera de su pronta ayuda.
El usuario se encuentra en el piso 1, su anexo/teléfono es: 99916</t>
  </si>
  <si>
    <t>WO0000004916244</t>
  </si>
  <si>
    <t>Usuario Solicitante: S39965 - JULIA RAQUEL ROMAN LORENZO
SOLICITO MANDTENIMIENTO DE MAQUINA YA QUE SE TIENE INCONVENIENTO A LA HORA DE CONTAR . Los equipos son:
-MODELO: Magner 165
-SERIAL N°:IH267A1015
-POWER: AC100-240V
-INVENTARIO: -20-18294
                            -20-18297
                            -20-23343
El usuario se encuentra en el piso 1, su anexo/teléfono es: 99911</t>
  </si>
  <si>
    <t>WO0000004913380</t>
  </si>
  <si>
    <t>Usuario Solicitante: S69720 - JUNIOR GUILLERMO HUAMAN RAVELO
COLOCAR UN CERROJO AL BAÑO DE HOMBRES
El usuario se encuentra en el piso 1, su anexo/teléfono es: 98442</t>
  </si>
  <si>
    <t>WO0000004913695</t>
  </si>
  <si>
    <t>Usuario Solicitante: U21904 - GINA GUEVARA ALBURQUEQUE
MALOGRADA 
El usuario se encuentra en el piso 1, su anexo/teléfono es: 94292</t>
  </si>
  <si>
    <t>WO0000004914251</t>
  </si>
  <si>
    <t>Usuario Solicitante: S66284 - SHEYLA GERALDINE TORRES BERMEJO
su apoyo para reparar butaca de plataforma.
El usuario se encuentra en el piso 1, su anexo/teléfono es: 92761</t>
  </si>
  <si>
    <t>03808-012023</t>
  </si>
  <si>
    <t>WO0000004914200</t>
  </si>
  <si>
    <t>Usuario Solicitante: S00966 - CARMEN OMAYRA MATEO VELASQUEZ
Estimados por favor su apoyo para realizar el cambio de 4 cerraduras que corresponden a dos cajoneras de ventanilla y 2 credenzas del área de operaciones.  Saludos, se adjunta correo de conformidad de GR
El usuario se encuentra en el piso 1, su anexo/teléfono es: 99897</t>
  </si>
  <si>
    <t>WO0000004914557</t>
  </si>
  <si>
    <t>Usuario Solicitante: S48254 - BRIGITTE MARIEL CASTILLO SANCHEZ
1 RECONTADORA AVERIADA , CUENTA UN IMPORTE Y LUEGO OTRO - Código inventario 3500154432 – Magner 165
El usuario se encuentra en el piso 1, su anexo/teléfono es: 94709</t>
  </si>
  <si>
    <t>WO0000004914915</t>
  </si>
  <si>
    <t>Usuario Solicitante: S95142 - LUIS ENRIQUE FLORES JAUJE
CONFECCION DE IMANTADO PARA ADVS
El usuario se encuentra en el piso 1, su anexo/teléfono es: 98841</t>
  </si>
  <si>
    <t>WO0000004914552</t>
  </si>
  <si>
    <t>Usuario Solicitante: S48254 - BRIGITTE MARIEL CASTILLO SANCHEZ
1 RECONTADORA AVERIADA, NO CUENTA NINGUNA DENOMINACION - Código inventario 3500154435 – Magner 165
El usuario se encuentra en el piso 1, su anexo/teléfono es: 94709</t>
  </si>
  <si>
    <t>WO0000004916246</t>
  </si>
  <si>
    <t>WO0000004914526</t>
  </si>
  <si>
    <t>Usuario Solicitante: U17621 - WILFREDO EUSEBIO QUISPE GUILLEN
solicito su apoyo para revisar xq no esta funcionando el punto de red que tenemos en el segundo piso y si el problema es el cable solictamos su cambio, se adjunta foto. 
El usuario se encuentra en el piso 1, su anexo/teléfono es: 98480</t>
  </si>
  <si>
    <t>WO0000004914551</t>
  </si>
  <si>
    <t>Usuario Solicitante: S49744 - LIGIA ELENA BAZALAR GANOZA
BUENOS DIAS, NECESITO EL APOYO DE UN TECNICO PARA QUE PUEDA REVISAR Y REPARAR EL AIRE ACONDICIONADO, TENGO UNA BALDOSA ROTA QUE IMPIDE LA ATENCION DE UNA VENTANILLA Y TAMBIEN ESTA COMENZANDO A SALIR UN MAL OLOR POR TODA LA OFICINA, TENGO A LOS CLIENTES QUEJANDOSE Y ESTA GOTEANDO EL TUVO QUE ESTA EN LA BALDOSA ROTA, SOLICITO CON URGENCIA TECNICO
El usuario se encuentra en el piso 2, su anexo/teléfono es: 41222</t>
  </si>
  <si>
    <t>WO0000004914538</t>
  </si>
  <si>
    <t>Usuario Solicitante: S00183 - ROBERT ANTONY UCANAY CALDERON
por favor su ayuda con la revison del AA, no esta funcionando. Area de operaciones
El usuario se encuentra en el piso 1, su anexo/teléfono es: 99511</t>
  </si>
  <si>
    <t>WO0000004913316</t>
  </si>
  <si>
    <t>Usuario Solicitante: S69720 - JUNIOR GUILLERMO HUAMAN RAVELO
LIMPIEZA DE LAS VENTANAS QUE ESTAN A LA ALTURA DE LAS ESCALERAS A VENTANILLA.
El usuario se encuentra en el piso 1, su anexo/teléfono es: 98442</t>
  </si>
  <si>
    <t>00404-022023</t>
  </si>
  <si>
    <t>WO0000004913309</t>
  </si>
  <si>
    <t>Usuario Solicitante: S69720 - JUNIOR GUILLERMO HUAMAN RAVELO
LAS BARANDAS DE LAS ESCALERAS SON MUY DELGADAS Y SE SALEN CUANDO SOLO APOYAN LOS PIES. SE SOLICITA UNA BARANDA CON MAYOR SOPORTE.
El usuario se encuentra en el piso 1, su anexo/teléfono es: 98442</t>
  </si>
  <si>
    <t>WO0000004914287</t>
  </si>
  <si>
    <t>Usuario Solicitante: S27757 - JOSE MANUEL ORTEGA SANDOVAL
Buenos dias, por favor enviar tecnico para el arreglo de un cajon de ventanilla , no se desliza bien.
El usuario se encuentra en el piso 1, su anexo/teléfono es: 99916</t>
  </si>
  <si>
    <t>WO0000004917426</t>
  </si>
  <si>
    <t>Usuario Solicitante: S77678 - MARHIUSKA LUISA ISABEL CORNEJO PAREDES
Favor de solicitar imantado para la atencion del Asesor de Ventas y Servicios Marhiuska Cornejo Paredes . 
El usuario se encuentra en el piso 1, su anexo/teléfono es: 97180</t>
  </si>
  <si>
    <t>WO0000004918329</t>
  </si>
  <si>
    <t>Usuario Solicitante: S33306 - KARIN GARDENIA CORDOVA VEGA
ventanilla 4 caja buzon donde va la bateria se averio
El usuario se encuentra en el piso 1, su anexo/teléfono es: 93103</t>
  </si>
  <si>
    <t>WO0000004917448</t>
  </si>
  <si>
    <t>Usuario Solicitante: S53149 - JUAN LUIS ADAN CUNEO DURANTE
POR FAVOR SU AYUDA URGENTE EN REPARAR CONTADOR DE MONEDAS 
El usuario se encuentra en el piso 1, su anexo/teléfono es: 96319</t>
  </si>
  <si>
    <t>WO0000004918770</t>
  </si>
  <si>
    <t>Usuario Solicitante: S26591 - VALERIA LIZETTE ROSSELL ELGUERA
Cajonera de ventanilla no cerraba bien, en revision de check list solucionaron el inconveniente.
El usuario se encuentra en el piso 1, su anexo/teléfono es: 98673</t>
  </si>
  <si>
    <t>WO0000004918371</t>
  </si>
  <si>
    <t>Usuario Solicitante: S02371 - KATHERINE MILAGROS CRUZ ALVARADO
BUENAS TARDES ESTIMADOS, AGRADECERE SU APOYO DE MANERA URGENTE PARAEL CAMBIO DE CHAPA DE NUESTRA MAMPARA, LLAVE SUPERIOR.
El usuario se encuentra en el piso 1, su anexo/teléfono es: 90655</t>
  </si>
  <si>
    <t>05546-012023</t>
  </si>
  <si>
    <t>WO0000004917493</t>
  </si>
  <si>
    <t>Usuario Solicitante: S13832 - ANDY JUNIOR SEGALES RAMOS
VENTANILLA 4 ,LA CAJA ZUN CON CABLE ROTOS SE REQUIERE DE TECNICO SON SUMA URGENCIA
El usuario se encuentra en el piso 1, su anexo/teléfono es: 93104</t>
  </si>
  <si>
    <t>WO0000004918708</t>
  </si>
  <si>
    <t>Usuario Solicitante: U21904 - GINA GUEVARA ALBURQUEQUE
MAGNER 365 CODIGO 35000154428 EQUIPO-CONTADOR DE BILLETES - REPARAR
El usuario se encuentra en el piso 1, su anexo/teléfono es: 94292</t>
  </si>
  <si>
    <t>WO0000004918095</t>
  </si>
  <si>
    <t>Usuario Solicitante: S96599 - ANDREI JAROSLAV KLEPATZKY VELASQUEZ
El fluxometro de los servicios higienicos esta presentando filtraciones en el baño de varones.
El usuario se encuentra en el piso 2, su anexo/teléfono es: 99094</t>
  </si>
  <si>
    <t>03945-012023</t>
  </si>
  <si>
    <t>WO0000004916844</t>
  </si>
  <si>
    <t>Usuario Solicitante: S60726 - PATRICIA CARDOSO MIJAHUANCA
ITSE - AGENCIA ASIA - INSPECCIÓN.
El usuario se encuentra en el piso 1, su anexo/teléfono es: 52981</t>
  </si>
  <si>
    <t>WO0000004918006</t>
  </si>
  <si>
    <t>Usuario Solicitante: S29666 - ROSANGELA LUDENA LOPEZ
Se percibe un fuerte olor a abombado o animal muerto en la zona de plataforma, el olor se detectó el día de hoy. Se solicita revisar el origen lo antes posible ya que es muy fuerte.
El usuario se encuentra en el piso 1, su anexo/teléfono es: 94296</t>
  </si>
  <si>
    <t>WO0000004918320</t>
  </si>
  <si>
    <t>Usuario Solicitante: S00966 - CARMEN OMAYRA MATEO VELASQUEZ
Estimados buenas tardes, se solicita cambio de 5 luminarias fluorescentes pequeñas para la zona de antebóveda, se encuentran quemadas. Color COOL WHITE. Gracias
El usuario se encuentra en el piso 1, su anexo/teléfono es: 99897</t>
  </si>
  <si>
    <t>WO0000004917434</t>
  </si>
  <si>
    <t>Usuario Solicitante: S54623 - WILSON JULIO VALVERDE HEREDIA
SE HA OBSERVADO ESTOS DIAS LA PLAGA DE MOSCAS DENTRO DEL CAJERO (DONDE SE ABASTECE) ESTAN EN LAS PAREDES, REJILLA DEL AIRE ACONDICIONADO Y LAS ALARMAS.
El usuario se encuentra en el piso 1, su anexo/teléfono es: 90448</t>
  </si>
  <si>
    <t>WO0000004918378</t>
  </si>
  <si>
    <t>Usuario Solicitante: U22781 - RONALD PALOMINO HUAMANI
buenos días sres,
agradecere su apoyo con la reposicion de vidrio de la ventanilla 2 Y 3, ya que se encuentran quebradas y necesitamos con suma urgencia realizar el cambio de dichos vidrios.
muchas gracias.
El usuario se encuentra en el piso 1, su anexo/teléfono es: 93963</t>
  </si>
  <si>
    <t>WO0000004918033</t>
  </si>
  <si>
    <t>Usuario Solicitante: U22475 - CESAR AUGUSTO HUARCAYA MORENO
estimados solicito su apoyo urgete con la recarga del 01 extintor en la agencia 
El usuario se encuentra en el piso 1, su anexo/teléfono es: 93961</t>
  </si>
  <si>
    <t>GYS</t>
  </si>
  <si>
    <t>WO0000004918709</t>
  </si>
  <si>
    <t>Usuario Solicitante: S74008 - JEAN PAUL ARROYO PEREYRA
Buenas tardes, por favor su apoyo en revisar el proyector, ya que no funciona, se intento reiniciandolo pero aun el problema persiste, por favor su apoyo.
El usuario se encuentra en el piso s, su anexo/teléfono es: 99888</t>
  </si>
  <si>
    <t>WO0000004918036</t>
  </si>
  <si>
    <t>Usuario Solicitante: U22475 - CESAR AUGUSTO HUARCAYA MORENO
se soliicta el apoyo para el anclaje de 01 xtintor en el area de economato
El usuario se encuentra en el piso 1, su anexo/teléfono es: 93961</t>
  </si>
  <si>
    <t>WO0000004923539</t>
  </si>
  <si>
    <t>RECHAZADO: TICKET DUPLICADO CON WO0000004854084</t>
  </si>
  <si>
    <t>Usuario Solicitante: S52733 - RUT ANGELUZ LIZARBE MARQUEZ
ESTIMADOS POR FAVOR TUVIMOS HACE UNAS SEMANAS ATRÁS UN PROBLEMA CON LAS BALDOSAS POR TEMAS DE FILTRACION DE AGUA POR EL AIRE ACONDICIONADO, SIN EMBARGO NO HAN VUELO A COLOCAR LAS BALDOSAS POR QUE ESTABAN MONITOREANDO QUE NO VUELVA A FILTRAR EN LA MISMA ZONA, YA NO HAY FILTRACIONES PERO NO HAN PUESTO AÚN LAS BALDOSAS POR FAVOR REQUERIMOS QUE COLOQUEN LAS BALDOSAS YA QUE LA AGENCIA SE VE MAL ASI SIN LAS BALDOSAS
El usuario se encuentra en el piso 1, su anexo/teléfono es: 99841</t>
  </si>
  <si>
    <t>WO0000004920027</t>
  </si>
  <si>
    <t>Usuario Solicitante: E21196 - RUTH NOEMI SANCHEZ SARAVIA
EL MARCO DE LA PUERTA DEL INGRESO AL RACK DE COMUNICACIONES QUE ES DE MADERA, ESTA ROTO Y PRESENTA ASTILLAS, SU APOYO PARA REPARARLO O CAMBIARLO, SEGÚN REPORTE SST - OBSERVACION 7
El usuario se encuentra en el piso 1, su anexo/teléfono es: 98390</t>
  </si>
  <si>
    <t>WO0000004920719</t>
  </si>
  <si>
    <t>RECHAZADO: REMODELACION MENOR</t>
  </si>
  <si>
    <t>Usuario Solicitante: S45046 - JOSEPH DILAN PENA LARREATEGUI
instalación de bandejas para drenaje de los condensadores de Aire acondicionado en area de Hall electrónico
El usuario se encuentra en el piso 1, su anexo/teléfono es: 97196</t>
  </si>
  <si>
    <t>WO0000004921853</t>
  </si>
  <si>
    <t>Usuario Solicitante: S46157 - SOLEDAD ELIZABETH PAREDES FABIAN
ESTIMADOS POR FAVOR ENVIAR TECNICO PARA LA REPARACION DE MAQUINA CONTADORA DE MONEDAS 
El usuario se encuentra en el piso 1, su anexo/teléfono es: 96163</t>
  </si>
  <si>
    <t>WO0000004921865</t>
  </si>
  <si>
    <t>Usuario Solicitante: S46157 - SOLEDAD ELIZABETH PAREDES FABIAN
ESTIMADOS POR FAVOR ENVIAR TECNICO PARA EL CAMBIO DE CHAPAS YA QUE SE ENCUENTRAN ROTAS PARA DOS CAJONES DE VENTANILLA 7 
El usuario se encuentra en el piso 1, su anexo/teléfono es: 96163</t>
  </si>
  <si>
    <t>WO0000004921888</t>
  </si>
  <si>
    <t>Usuario Solicitante: S46157 - SOLEDAD ELIZABETH PAREDES FABIAN
ESTIMADOS POR FAVOR ENVIAR TECNICO PARA EL DUPLICADO DE LLAVES DE UNA CAJON DE LA VENTANILLA 8
El usuario se encuentra en el piso 1, su anexo/teléfono es: 96163</t>
  </si>
  <si>
    <t>WO0000004919640</t>
  </si>
  <si>
    <t>Usuario Solicitante: S30192 - SISI JANETH COZ ESLAVA
no permite girar la llave. CAJAS DE SEGURIDAD-BOVEDA - REPARAR
El usuario se encuentra en el piso 1, su anexo/teléfono es: 98418</t>
  </si>
  <si>
    <t>WO0000004921140</t>
  </si>
  <si>
    <t>Usuario Solicitante: S60824 - ABEL CHOQUE MAMANI
Estimados,  Favor de enviar un tecnico para e cambio de cerradura de las chequeras. 
saludos. 
El usuario se encuentra en el piso 1, su anexo/teléfono es: 98465</t>
  </si>
  <si>
    <t>WO0000004919675</t>
  </si>
  <si>
    <t>Usuario Solicitante: S22360 - PEDRO JOSE CASTRO GUERRERO
SE SOLICITA LA REVISION DE LOS EXTRACTORS DE AIRE ACONDICIONADO YA QUE EMANAN MALOS OLORES. SE ADJUNTA ENCUESTA DE CLIENTE.
"EL OLOR DE LA AGENCIA ES MALA, HUELE A BAÑO, NO ES LA PRIMERA VEZ , DEBERIAN UTILIZAR UN TIPO DE AMBIENTADOR DIFERENTE CON TRAPEADORES LIMPIOS"
El usuario se encuentra en el piso 1, su anexo/teléfono es: 98891</t>
  </si>
  <si>
    <t>WO0000004921893</t>
  </si>
  <si>
    <t>Usuario Solicitante: S02154 - MILAGROS JESSICA MENDOZA PRADO
SE SOLICITA CERRAR EL TOMACORRIENTE DE PREFERENCIA CON CEMENTO YA QUE LE INSTALARON LA TAPA CIEGA Y ESTA LO VOLVIERON A SACAR 
El usuario se encuentra en el piso 1, su anexo/teléfono es: 99911</t>
  </si>
  <si>
    <t>WO0000004922273</t>
  </si>
  <si>
    <t>PDH TECSUP</t>
  </si>
  <si>
    <t>Usuario Solicitante: S51921 - YESSENIA SUSAN MENDOZA RIVERA
SOLICITA CAMBIO DE LAMPARA NO PRENDE
El usuario se encuentra en el piso 1, su anexo/teléfono es: 41688</t>
  </si>
  <si>
    <t>WO0000004922985</t>
  </si>
  <si>
    <t>Usuario Solicitante: S46157 - SOLEDAD ELIZABETH PAREDES FABIAN
POR FAVOR SU GENTIL APOYO PARA PODER ENVIAR TECNICO CON URGENCIA PARA ABRIR PUERTA DE ANTE BOVEDA YA QUE LAS LLAVES SE NOS QUEDARON ADENTRO 
El usuario se encuentra en el piso 1, su anexo/teléfono es: 96163</t>
  </si>
  <si>
    <t>WO0000004918759</t>
  </si>
  <si>
    <t>Usuario Solicitante: S11166 - THALIA LIZBETH LEON TUME
2 fluorescentes para cambiar
El usuario se encuentra en el piso 2, su anexo/teléfono es: 90435</t>
  </si>
  <si>
    <t>WO0000004919647</t>
  </si>
  <si>
    <t>Usuario Solicitante: S30192 - SISI JANETH COZ ESLAVA
griferia- caño - esta robado y sale agua del servocio de varones
El usuario se encuentra en el piso 1, su anexo/teléfono es: 98148</t>
  </si>
  <si>
    <t>WO0000004919652</t>
  </si>
  <si>
    <t>Usuario Solicitante: S30192 - SISI JANETH COZ ESLAVA
servicio de damas, no cuenta con la rendija del lavatorio y se empoza el agua en el lavadero
El usuario se encuentra en el piso 1, su anexo/teléfono es: 98418</t>
  </si>
  <si>
    <t>WO0000004922584</t>
  </si>
  <si>
    <t>Usuario Solicitante: E20420 - JOHN ANTHONY RIVERA SIMBALA
SRES SE SOLICITA REPARACION DE BUZON DE VENTANILLA LOS CABLES SE HAN SOLTADO DE LA CHAPA POR LO CUAL NO SE PUEDE APERTURAR LA BUZON, LA BUZON SE ENCUENTRA CON EFECTIVO.
El usuario se encuentra en el piso 1, su anexo/teléfono es: 90753</t>
  </si>
  <si>
    <t>WO0000004920796</t>
  </si>
  <si>
    <t>Usuario Solicitante: U23470 - CLAUDIA IVONNE MINANO ZAVALA
ASIGNAR UNA NUEVA CLAVE MAESTRA NO CONTAMOS CON LA ANTERIOR POR OLVIDODESEAMOS ASIGNAR UNA NUEVA CLAVE A LA GERENTE 
El usuario se encuentra en el piso 2, su anexo/teléfono es: 41222</t>
  </si>
  <si>
    <t>WO0000004875054</t>
  </si>
  <si>
    <t>Usuario Solicitante: E19317 - PEDRO ANTONIO GARAY RIOS
Sres. buenas tardes,
Segun lo cordinado con Lizbeth Villavicencio, agradecere el apoyo para retirarar el sticker de numeracion solo del modulo del Supervisor Multifuncion de las agencia Constructores.
El sticker a retirar corresponde al modulo Nro. 5 de dicha agencia.
El usuario se encuentra en el piso 4A, su anexo/teléfono es: 45044</t>
  </si>
  <si>
    <t>WO0000004920717</t>
  </si>
  <si>
    <t>Usuario Solicitante: S46192 - BETTZABE KATTY GUERE CHUCO
la cerradura  de la lonchera de efectivo se ha malogrado , las llaves no giran .
El usuario se encuentra en el piso 1, su anexo/teléfono es: 98674</t>
  </si>
  <si>
    <t>WO0000004918768</t>
  </si>
  <si>
    <t>Usuario Solicitante: S60726 - PATRICIA CARDOSO MIJAHUANCA
ITSE - AGENCIA NAZCA - INSPECCIÓN.
El usuario se encuentra en el piso 1, su anexo/teléfono es: 52981</t>
  </si>
  <si>
    <t>05622-012023</t>
  </si>
  <si>
    <t>WO0000004920745</t>
  </si>
  <si>
    <t>Usuario Solicitante: S47195 - JUNY LIZANA HUACACHI
Sres, su apoyo con el cambio del florescente, dado que se encuentra averiado.
El usuario se encuentra en el piso 1, su anexo/teléfono es: 98891</t>
  </si>
  <si>
    <t>WO0000004922501</t>
  </si>
  <si>
    <t>Usuario Solicitante: U19219 - NATALIA MILAGROS PRADO TORRES
SEÑORES SU APOYO EN LA REVISION.
CUENTA DE MANERA ERRADA 
El usuario se encuentra en el piso 1, su anexo/teléfono es: 41462</t>
  </si>
  <si>
    <t>WO0000004922516</t>
  </si>
  <si>
    <t>Usuario Solicitante: U23612 - ROBERTO CARLOS FARRO BRICENO
SOLICITAMOS EL DUPLICADO DE LAS LLAVES DE LA PUERTA DE INGRESAO AL HALL ELECTRONICO . ADJUNTO CONFORMIDAD DEL REGONAL 
El usuario se encuentra en el piso 1, su anexo/teléfono es: 41126</t>
  </si>
  <si>
    <t>WO0000004921485</t>
  </si>
  <si>
    <t>Usuario Solicitante: S48221 - DEYNER RIDER SAENZ HUAMAN
ANCLAR PANEL  COLGANTE DE PUBLICIDAD POR REPARAR ,
El usuario se encuentra en el piso 1, su anexo/teléfono es: 93224</t>
  </si>
  <si>
    <t>05024-012023</t>
  </si>
  <si>
    <t>WO0000004920720</t>
  </si>
  <si>
    <t>Usuario Solicitante: E20184 - FRIDA FABIOLA CANO LOVERA
BUENAS TARDES, PF SU APOYO URGENTE CAMBIO DE 02 CHAPAS DE PUERTAS PARA RACK DEL 1ER Y 2DO PISO. MUY URGENTE. GRACIAS.
El usuario se encuentra en el piso 1, su anexo/teléfono es: 97195</t>
  </si>
  <si>
    <t>WO0000004901276</t>
  </si>
  <si>
    <t>OPCION 1 
USUARIO CON PROBLEMAS DE AUDIO  EN LA PC VIDEOS TAMPOCO SE PUEDE REPORDUCIR VIDEOS  Y LE SALE RAYAS SU APOYO CON L A ATENICON E SURGENTE ES LA PANTALLA PARA LOS CLIENTES
SEDE : CONSTRUCTORES
PISO : 2 
ANEXO : 41129</t>
  </si>
  <si>
    <t>WO0000004921844</t>
  </si>
  <si>
    <t>Usuario Solicitante: S70867 - DAVID ANTONIO OBISPO GONGORA
EL CONTADOR DE MONEDAS SE ENCUENTRA DESCOMPUESTO POR FAVOR MANDAR UN TECNICO PARA SU REPARACION
El usuario se encuentra en el piso 1, su anexo/teléfono es: 98891</t>
  </si>
  <si>
    <t>WO0000004921892</t>
  </si>
  <si>
    <t>Usuario Solicitante: S42014 - HUGO ALBERTO VELASQUEZ LARA
SOLITO SUN APOYO PARA COLOCAR LOS ADESIVOS NUMERICOS DE LAS VENTANILLAS Y LOS NOMBRES DE CADA TOTHEM QUE SE PARA LA ATENCION DE LOS CLIENTES
El usuario se encuentra en el piso 1, su anexo/teléfono es: 90225</t>
  </si>
  <si>
    <t>WO0000004923239</t>
  </si>
  <si>
    <t>Usuario Solicitante: S60151 - JANETH JENIFER VELIZ RODRIGUEZ
Colocar sensores de humo faltantes (3)
El usuario se encuentra en el piso 1, su anexo/teléfono es: 94350</t>
  </si>
  <si>
    <t>WO0000004923244</t>
  </si>
  <si>
    <t>Usuario Solicitante: S60151 - JANETH JENIFER VELIZ RODRIGUEZ
•Cambio de sillas  - Faltan 2 sillas ventanillas ya que no se puede graduar el asiento
El usuario se encuentra en el piso 1, su anexo/teléfono es: 94350</t>
  </si>
  <si>
    <t>04433-012023</t>
  </si>
  <si>
    <t>WO0000004923249</t>
  </si>
  <si>
    <t>Usuario Solicitante: S60151 - JANETH JENIFER VELIZ RODRIGUEZ
•Marco de backlight despegado
•Cambio de sticker de BxT
•Cambio sticker con datos de agencia en mampara de ingreso
•Cambio ticker con horario de la agencia en mampara de ingreso
•Falta sticker jale y empuje
•Cambio de sticker de numeración de ventanilla y fondo naranja – Estan quiñados y despintados
•Reemplazo de brandeo de Kiosko por apertura de cuenta – se encuentra roto.
El usuario se encuentra en el piso 1, su anexo/teléfono es: 94350</t>
  </si>
  <si>
    <t>WO0000004921847</t>
  </si>
  <si>
    <t>Usuario Solicitante: S13342 - MAX ALEXANDER RICALDE MARCOS
MODULO  DE SEPARAR DE ATM SE ENCUENTRA ROTO, ES URGENTE QUE LO CAMBIEN O SAQUEN.
El usuario se encuentra en el piso 1, su anexo/teléfono es: 92761</t>
  </si>
  <si>
    <t>WO0000004918719</t>
  </si>
  <si>
    <t>Usuario Solicitante: U22475 - CESAR AUGUSTO HUARCAYA MORENO
se soliicta la instlacion de tapa de paso en la pared del pasadiso que conduce al grupo electrogen el mismo que se encuntra sin la misma.
El usuario se encuentra en el piso 1, su anexo/teléfono es: 93961</t>
  </si>
  <si>
    <t>WO0000004918715</t>
  </si>
  <si>
    <t>Usuario Solicitante: U22475 - CESAR AUGUSTO HUARCAYA MORENO
se soliicta su aoyo co fijar 02 tapas de los conductos de cable en el piso , estas tapas se encuentran en la parte del escritorio del JPO las mismas que se encuentran sueltas y pueden ocacionar algun accidente al personal
El usuario se encuentra en el piso 1, su anexo/teléfono es: 93961</t>
  </si>
  <si>
    <t>WO0000004918722</t>
  </si>
  <si>
    <t>Usuario Solicitante: U22475 - CESAR AUGUSTO HUARCAYA MORENO
se soliicta la reparacion de 05 lamparas de emergencia las mismas que se encuentran averiadas 
El usuario se encuentra en el piso 1, su anexo/teléfono es: 93961</t>
  </si>
  <si>
    <t>WO0000004918728</t>
  </si>
  <si>
    <t>Usuario Solicitante: U22781 - RONALD PALOMINO HUAMANI
buenos días sres, agradecere su apoyo con el cambio de los detectores de billetes de las ventanillas 1-3-9-12, ya que se encuentran malogradas.
por lo que solicitamos de manera urgente realizar el cambio.
gracias
El usuario se encuentra en el piso 1, su anexo/teléfono es: 93963</t>
  </si>
  <si>
    <t>WO0000004922929</t>
  </si>
  <si>
    <t>Usuario Solicitante: S34934 - KATHIA ALEJANDRA FIGUEROA PAZ
CA,BIAR 18 FLOURESCENTES, DENTRO DE LA AGENCIA Y PASADISO  DE ANTEBOVEDA
El usuario se encuentra en el piso 1, su anexo/teléfono es: 91338</t>
  </si>
  <si>
    <t>05872-012023</t>
  </si>
  <si>
    <t>WO0000004918761</t>
  </si>
  <si>
    <t>Usuario Solicitante: S11166 - THALIA LIZBETH LEON TUME
2 focos por cambiar
El usuario se encuentra en el piso 2, su anexo/teléfono es: 90435</t>
  </si>
  <si>
    <t>00035-022023</t>
  </si>
  <si>
    <t>WO0000004921145</t>
  </si>
  <si>
    <t>Usuario Solicitante: S72718 - DEISY PATRICIA MARTINEZ SARMIENTO
POR FAVOR SU APOYO EN COLOCAR UNAS CALAMINAS EN EL TRAGALUZ DEL GRUPO ELECTROGENO YA QUE ESTA INGRESANDO AGUA DE LAS LLLUVIAS QUE HAY EN LA SONA
El usuario se encuentra en el piso 1, su anexo/teléfono es: 99803</t>
  </si>
  <si>
    <t>03401-052023</t>
  </si>
  <si>
    <t>WO0000004921866</t>
  </si>
  <si>
    <t>Usuario Solicitante: S60726 - PATRICIA CARDOSO MIJAHUANCA
PRE ITSE - AGENCIA CAILLOMA - LEVANTAMIENTO DE OBSERVACIONES.
El usuario se encuentra en el piso 1, su anexo/teléfono es: 52981</t>
  </si>
  <si>
    <t>WO0000004928254</t>
  </si>
  <si>
    <t>RECHAZADO: TICKET DUPLICADO CON WO0000004943380</t>
  </si>
  <si>
    <t>Usuario Solicitante: S42413 - EDWARD ANTHONY PUCHOC QUISPE
SE SOLCITA COLOCAR UN CERROJO PARA LA PUERTA DEL SSHH DE VARONES EN LA AGENCIA 
El usuario se encuentra en el piso 1, su anexo/teléfono es: 98437</t>
  </si>
  <si>
    <t>WO0000004928549</t>
  </si>
  <si>
    <t>RECHAZADO: SERVICIO FUERA DE ALCANCE: USUARIA CREO EL TICKET EN PLAZA SAN MARTIN, PERO SE ENCUENTRA EN MAP SANTA ANITA</t>
  </si>
  <si>
    <t>Usuario Solicitante: E21418 - JACQUELINE PATRICIA ALBARRACIN VALDIVIA
SE SOLICITA CAMBIO DE CERRADURA POR UNA NUEVA CON LLAVE DE UNA CREDENZA.
El usuario se encuentra en el piso S1, su anexo/teléfono es: 96166</t>
  </si>
  <si>
    <t>WO0000004924696</t>
  </si>
  <si>
    <t>Usuario Solicitante: S33413 - HELLEN LIZETH CHAMPE CERON
DEBE DE DECIR : HELLEN CHAMPE C.
El usuario se encuentra en el piso 1, su anexo/teléfono es: 97184</t>
  </si>
  <si>
    <t>WO0000004928540</t>
  </si>
  <si>
    <t>Usuario Solicitante: S97178 - YEYSON YUNIOR VASQUEZ QUISPE
debe decir: Yeyson Vasquez 
El usuario se encuentra en el piso 1, su anexo/teléfono es: 97183</t>
  </si>
  <si>
    <t>WO0000004925862</t>
  </si>
  <si>
    <t>Usuario Solicitante: U20909 - ALVARO LUIS SUAREZ DIESTRA
Grifo del baño de hombres con fuga, se derrama toda el agua
El usuario se encuentra en el piso 2, su anexo/teléfono es: 41440</t>
  </si>
  <si>
    <t>WO0000004925897</t>
  </si>
  <si>
    <t>Usuario Solicitante: S53163 - KAREN RAQUEL QUINTO GUPIO
Solicitamos su apoyo para poner nuevamente el separador de nuestro hall electronico que divide el espacio de las plataformas digitales, ya que se desprendio de la pared el separador entre ambas plataformas solo falta la colocacion ya que contamos con la madera que se desprendio de la pared.
El usuario se encuentra en el piso 1, su anexo/teléfono es: 94334</t>
  </si>
  <si>
    <t>WO0000004926675</t>
  </si>
  <si>
    <t>Usuario Solicitante: U22741 - JUAN DIEGO ALANYA CARPIO
INSTALACION DE CUADRO INFORMATIVO EN PARED 
El usuario se encuentra en el piso 1, su anexo/teléfono es: 94324</t>
  </si>
  <si>
    <t>WO0000004927815</t>
  </si>
  <si>
    <t>Usuario Solicitante: U20909 - ALVARO LUIS SUAREZ DIESTRA
Se genera ticket para cambio de luz de emergencia
El usuario se encuentra en el piso 2, su anexo/teléfono es: 41440</t>
  </si>
  <si>
    <t>WO0000004928238</t>
  </si>
  <si>
    <t>Usuario Solicitante: S42413 - EDWARD ANTHONY PUCHOC QUISPE
LAS SILLAS DE VISITA EN EL MODULO DEL GERENTE SE ENCUENTRAN DESNIVELADAS
El usuario se encuentra en el piso 1, su anexo/teléfono es: 98437</t>
  </si>
  <si>
    <t>WO0000004927034</t>
  </si>
  <si>
    <t>Usuario Solicitante: S34934 - KATHIA ALEJANDRA FIGUEROA PAZ
SE SOLICITA REVISION DE RECONTADORA. NO CUENTA. SE TRABA. MODELO DE RECONTADORA DE BILLETES MAGNER165.
El usuario se encuentra en el piso 1, su anexo/teléfono es: 91338</t>
  </si>
  <si>
    <t>WO0000004927266</t>
  </si>
  <si>
    <t>Usuario Solicitante: S33232 - MARIA BEATRIZ RIOS PESANTES
Pintado de pared afectada por instalación de tapas en hall electronico
El usuario se encuentra en el piso 1, su anexo/teléfono es: 35544</t>
  </si>
  <si>
    <t>WO0000004923983</t>
  </si>
  <si>
    <t>Usuario Solicitante: U23470 - CLAUDIA IVONNE MINANO ZAVALA
EL PELDAÑO DE LAS ESCALERAS PARA SUBIR AL SEGNDO PISO DONDE SE ENCUENTRA LAS VENTANILLAS SE ENCUENTRA FLOJO OCACIONANDO QUE AL SUBIR  DICHO PELDAÑO SE MUEVA.
El usuario se encuentra en el piso 2, su anexo/teléfono es: 41222</t>
  </si>
  <si>
    <t>WO0000004928209</t>
  </si>
  <si>
    <t>Usuario Solicitante: S42413 - EDWARD ANTHONY PUCHOC QUISPE
SE SOLICITA EL CAMBIO DE FLUORESCENTES
1 LUMINARIA EN SSHH DE MUJERES
1 LUMIANRIA EN COMEDOR
El usuario se encuentra en el piso 1, su anexo/teléfono es: 98437</t>
  </si>
  <si>
    <t>WO0000004928220</t>
  </si>
  <si>
    <t>Usuario Solicitante: S42413 - EDWARD ANTHONY PUCHOC QUISPE
REVISION DE TOMACORRIENTE DE COMEDOR Y DETRAS DE VENTANILLA YA QUE NO FUNCIONAN
El usuario se encuentra en el piso 1, su anexo/teléfono es: 98437</t>
  </si>
  <si>
    <t>WO0000004928270</t>
  </si>
  <si>
    <t>Usuario Solicitante: S42413 - EDWARD ANTHONY PUCHOC QUISPE
CAMBIO DE CINTA ATIDESLIZANTE EN 7 ESCALONES QUE DAN AL SOTANO(INGRESO AL AREA DE VENTANILLA) 
El usuario se encuentra en el piso 1, su anexo/teléfono es: 98437</t>
  </si>
  <si>
    <t>WO0000004928263</t>
  </si>
  <si>
    <t>Usuario Solicitante: S42413 - EDWARD ANTHONY PUCHOC QUISPE
CAMBIO DE CIGOTO NARANJA DEL 1 AL 9 PARA VENTANILLAS
El usuario se encuentra en el piso 1, su anexo/teléfono es: 98437</t>
  </si>
  <si>
    <t>WO0000004928545</t>
  </si>
  <si>
    <t>Usuario Solicitante: S01649 - GRACE LIZET COLAN PENA
solicito la verificacion de contador de billetes k5-a ya que hemos contado billetes clonados en cajero de deposito que pasaron por la maquina sin rechazo 
El usuario se encuentra en el piso 1, su anexo/teléfono es: 94348</t>
  </si>
  <si>
    <t>WO0000004926271</t>
  </si>
  <si>
    <t>Usuario Solicitante: S38531 - CARLOS ALEXIS GUTIERREZ TELLO
Solicito se puede realizar el duplicado de 2  llaves de la puerta principal (mampara) debido a que se encuentra partido y esta a punto de romperse, es la llave que se lleva el promotor de servicios y el duplicado que teniamos tambien se rompió hace unos dias. Su apoyo urgente.
El usuario se encuentra en el piso 1, su anexo/teléfono es: 98936</t>
  </si>
  <si>
    <t>WO0000004927091</t>
  </si>
  <si>
    <t>PUNTO NEUTRO</t>
  </si>
  <si>
    <t>Usuario Solicitante: S86826 - PAOLO VINCENZO GASTELLO CABEZAS
Estimados, Por favor su apoyyo con el retiro definitivo del ATM C111049 - BITTISH AMERICAN TOBACCO el día Miercoles 29 de Enero a las 4:00 pm.
Gracias.
El usuario se encuentra en el piso 1, su anexo/teléfono es: 1111</t>
  </si>
  <si>
    <t>WO0000004926640</t>
  </si>
  <si>
    <t>Usuario Solicitante: U15521 - GRECIA BEATRIZ DEL CARMEN AVILES MENDOZA
LA PARED QUE SE UBICA EN LA ZONA ELECTRONICA,PRESENTA UN HUECO, PF SU APOYO CON LA REPARACION, YA SON VARIAS VECES QUE SE PRESENTA EL MISMO CASO.
El usuario se encuentra en el piso 1, su anexo/teléfono es: 98856</t>
  </si>
  <si>
    <t>05556-012023</t>
  </si>
  <si>
    <t>WO0000004923925</t>
  </si>
  <si>
    <t>Usuario Solicitante: S89214 - ANNEL VALDIVIA ALFARO
f v su apoyo sacando llave para 3 armarios que hay en la ciudad de ICA, se adjunta conformidad de JG Piero Giannotti
El usuario se encuentra en el piso 2, su anexo/teléfono es: 97204</t>
  </si>
  <si>
    <t>WO0000004925879</t>
  </si>
  <si>
    <t>Usuario Solicitante: S96599 - ANDREI JAROSLAV KLEPATZKY VELASQUEZ
El día de ayer vino un técnico a reparar el fluxómetro del urinario, sin embargo, dejó sin agua al mismo y no se puede hacer pasar al jalar.
El usuario se encuentra en el piso 2, su anexo/teléfono es: 99094</t>
  </si>
  <si>
    <t>WO0000004925866</t>
  </si>
  <si>
    <t>Usuario Solicitante: U20909 - ALVARO LUIS SUAREZ DIESTRA
Nuevamente no funciona el AA de un sector de la agencia. Urgente reparar.
El usuario se encuentra en el piso 2, su anexo/teléfono es: 41440</t>
  </si>
  <si>
    <t>WO0000004928267</t>
  </si>
  <si>
    <t>Usuario Solicitante: S42413 - EDWARD ANTHONY PUCHOC QUISPE
ACOMODAR EL CABLEADO DE AUDIO Y VIDEO QUE SE ENCUENTRA EXPUESTO Y TIENE LA TAPA SALIDA
El usuario se encuentra en el piso 1, su anexo/teléfono es: 98437</t>
  </si>
  <si>
    <t>WO0000004926680</t>
  </si>
  <si>
    <t>Usuario Solicitante: E16729 - PAMELA ORALDA GUILLEN ANTON
SRES. LA SILLA DE UNA DE LAS BUTACA SE A DESOLDADO POR FAVOR SU APOYO PARA SU REPARACION O CAMBIO YA QUE EN OTRAS OPORTUNIDADES HEMOS TENIDO EL MISMO INCIDENTE Y LO SOLDARON PERO A LOS DIAS SE VOLVIO  ADESOLDAR REQUERIRIA  CAMBIO SI FUESE POSIBLE PARA EVITAR POSIBLES ACCIDENTES CON NUESTROS CLIENTES 
El usuario se encuentra en el piso 1, su anexo/teléfono es: 90855</t>
  </si>
  <si>
    <t>01227-022023</t>
  </si>
  <si>
    <t>WO0000004927807</t>
  </si>
  <si>
    <t>Usuario Solicitante: S91212 - ALVARO ENRIQUE CAMPOS GALLARDO
Se solicita a controlador para que pueda brindar los accesos a personal de Telefonica que realizará una instalación nueva de fibra óptica en la Agencia Centro Cívico Se solicita brindar los accesos a los ambientes dentro de la agencia involucrados :
-Rack de Comunicaciones.
-Bovedas de cajeros.
-Segundo Piso (Tras la puerta de vidrio).
-Entre otros.
Los trabajos se realizarán el día Sabado 25/01/2020 a las 4 pm. Tiempo estimado de los trabajos 5 a 6 horas. 
El usuario se encuentra en el piso 2A, su anexo/teléfono es: 51380</t>
  </si>
  <si>
    <t>WO0000004928258</t>
  </si>
  <si>
    <t>Usuario Solicitante: S42413 - EDWARD ANTHONY PUCHOC QUISPE
REUBICAR EL LOCKER DEL 1 PISO AL SOTANO, SE VALIDA ESPACIO PARA REALIZAR EL PROCEDIMIENTO
El usuario se encuentra en el piso 1, su anexo/teléfono es: 98437</t>
  </si>
  <si>
    <t>WO0000004911008</t>
  </si>
  <si>
    <t>MARISCAL CÁCERES - 220002</t>
  </si>
  <si>
    <t>Usuario Solicitante: E19317 - PEDRO ANTONIO GARAY RIOS
Sres.  Segun lo coordinado con Lizbeth Villavicencio, agradecere la reapracion de 2 equipos de aire acondicionado de la agencia Mariscal Caceres:
1. EQ. AIRE ACONDICIONADO DE CAPACIDAD DE 24,000 BTU/HR, CON FALTA DE GAS MARCA: LG, DE PLATAORMA Y SERVICIOS 
2. EQ. AIRE ACONDICIONADO DE CAPACIDAD DE 18,000 BTU/HR, CON FALLA DE COMPRESOR, MARCA :YORK SERIE: 100002032150470003, ADEMAS SE ENCUENTRA CON LA VALVULA DE SUCCION ROTA, MOTIVO POR EL CUAL NO ENFRIA NI CALIENTA, ZONA DE VENTANILLAS 
El usuario se encuentra en el piso 4A, su anexo/teléfono es: 45440</t>
  </si>
  <si>
    <t>WO0000004928234</t>
  </si>
  <si>
    <t>Usuario Solicitante: S42413 - EDWARD ANTHONY PUCHOC QUISPE
REPARAR LA ENTRADA PRINCIPAL DE LA AGENCIA AL MOMENTO DE MOVILIZAR ES MUY RIGIDA ADEMAS QUE DONDE SE ANCLA ESTA DOBLADO
El usuario se encuentra en el piso 1, su anexo/teléfono es: 98437</t>
  </si>
  <si>
    <t>02339-022023</t>
  </si>
  <si>
    <t>WO0000004925808</t>
  </si>
  <si>
    <t>Usuario Solicitante: S23873 - JUANA AQUISE RIVAS
ES PARA DAR DE BAJA 
El usuario se encuentra en el piso 2, su anexo/teléfono es: 96116</t>
  </si>
  <si>
    <t>WO0000004925831</t>
  </si>
  <si>
    <t>Usuario Solicitante: E19374 - RUTH NOEMI OSIS PANUERA
Sensor de mampara puerta de ingreso al hall electronico(roto) y en el piso (arreglar cableado) .Adjunto imagenes .
Urgente .
El usuario se encuentra en el piso 1, su anexo/teléfono es: 90765</t>
  </si>
  <si>
    <t>WO0000004928794</t>
  </si>
  <si>
    <t>RECHAZADO: TICKET DUPLICADO CON WO0000004967956</t>
  </si>
  <si>
    <t>Usuario Solicitante: U22410 - EVELYN SARA CANSECO GUARNIZ
La máquina recontadora en el momento de la apertura presentó un error en el cual indica que la parte trasera está abierta ("Upper open")todo el tiempo, sin embargo no lo está y no funciona correctamente debido a eso. Además que requiere una limpieza interna.
El usuario se encuentra en el piso 1, su anexo/teléfono es: 96318</t>
  </si>
  <si>
    <t>WO0000004928721</t>
  </si>
  <si>
    <t>Usuario Solicitante: S52733 - RUT ANGELUZ LIZARBE MARQUEZ
ESTIMADOS SE SOLICITA LA REVISION DE LA CAMARA UBICADA EN LA BANCA ELECTRÓNICA PARA SU REGULAZIÓN YA QUE MUESTRA UNA IMAGEN DISTORSIONADA
El usuario se encuentra en el piso 1, su anexo/teléfono es: 99841</t>
  </si>
  <si>
    <t>WO0000004928772</t>
  </si>
  <si>
    <t>Usuario Solicitante: S60151 - JANETH JENIFER VELIZ RODRIGUEZ
TENGO DOS FLOURESCENTES POR CAMBIAR.
El usuario se encuentra en el piso 1, su anexo/teléfono es: 94350</t>
  </si>
  <si>
    <t>WO0000004928796</t>
  </si>
  <si>
    <t>Usuario Solicitante: E12653 - ROSA LUZ MAGALLANES SANDIGA
SU APOYO NUEVAMENTE NO SE PUEDE ABRIR LA BUZON MANIJA NO GIRA 
El usuario se encuentra en el piso 1, su anexo/teléfono es: 99601</t>
  </si>
  <si>
    <t>WO0000004928710</t>
  </si>
  <si>
    <t>Usuario Solicitante: S89751 - LUIS ANGEL BENDEZU LAPA
SITE                                   2011
AGENCIA                          Agencia BCP - San Juan de Marcona 1
DISPOSITIVO                   PIR
ZONA                                 28
DETALLES                        ACTIVACIONES REITERADAS
El usuario se encuentra en el piso 1, su anexo/teléfono es: 43915</t>
  </si>
  <si>
    <t>WO0000004928742</t>
  </si>
  <si>
    <t>Usuario Solicitante: S44903 - JOSE LUIS ALDORADIN MASCCO
MAGNER 165
SERIAL IH267D0505
20-15631
El usuario se encuentra en el piso 1, su anexo/teléfono es: 90764</t>
  </si>
  <si>
    <t>WO0000004928736</t>
  </si>
  <si>
    <t>Usuario Solicitante: S44903 - JOSE LUIS ALDORADIN MASCCO
MAGNER 165
SERIAL IV269A0196
20-15639
EQUIPO-CONTADOR DE BILLETES - REPARAR
El usuario se encuentra en el piso 1, su anexo/teléfono es: 90764</t>
  </si>
  <si>
    <t>WO0000004928773</t>
  </si>
  <si>
    <t>Usuario Solicitante: U22410 - EVELYN SARA CANSECO GUARNIZ
GOTEANDO EL TECHO AL PARECER SE CAERA LA BALDOSA
El usuario se encuentra en el piso 1, su anexo/teléfono es: 96319</t>
  </si>
  <si>
    <t>WO0000004932185</t>
  </si>
  <si>
    <t>Usuario Solicitante: S47195 - JUNY LIZANA HUACACHI
Sres,
se prendio la alarma de incendios de forma instantanea y no se puedo borrar el mensaje de error que aparece en el tablero.
El usuario se encuentra en el piso 1, su anexo/teléfono es: 98891</t>
  </si>
  <si>
    <t>WO0000004930111</t>
  </si>
  <si>
    <t>Usuario Solicitante: S03702 - MAYTE NAHUINMALLMA ALARCON
Su apoyo con la revision del punto de red
El usuario se encuentra en el piso 1, su anexo/teléfono es: 94303</t>
  </si>
  <si>
    <t>WO0000004929592</t>
  </si>
  <si>
    <t>Usuario Solicitante: S03702 - MAYTE NAHUINMALLMA ALARCON
se solicita verificación de punto de red de pc tasas y tarifas ya que no cuenta con acceso a internet
El usuario se encuentra en el piso 1, su anexo/teléfono es: 94303</t>
  </si>
  <si>
    <t>WO0000004930146</t>
  </si>
  <si>
    <t>Usuario Solicitante: U13721 - ALBERTO BELTRAN ZUNIGA PEREZ
agradeceremos cambio de 4 BALDOSAS POR FILTRACION , ADJUNTAMOS CORREO CON FOTOS 
El usuario se encuentra en el piso 1, su anexo/teléfono es: 96320</t>
  </si>
  <si>
    <t>WO0000004932553</t>
  </si>
  <si>
    <t>Usuario Solicitante: S44903 - JOSE LUIS ALDORADIN MASCCO
MAGNER175V
SERIAL NV266D0688
El usuario se encuentra en el piso 1, su anexo/teléfono es: 90764</t>
  </si>
  <si>
    <t>WO0000004931347</t>
  </si>
  <si>
    <t>Usuario Solicitante: S67642 - AYME MARIA BENAVIDES RAMIREZ
LA TICKETERA HA SIDO MANIPULADA, Y SE ENCUENTRA SUELTA. LOS PERNOS SE HAN SALIDO. SE SOLICITA QUE PERSONAL QUE VUELVA A COLOCAR LA TICKETERA EN SU LUGAR.
El usuario se encuentra en el piso 1, su anexo/teléfono es: 94961</t>
  </si>
  <si>
    <t>01215-022023</t>
  </si>
  <si>
    <t>WO0000004932593</t>
  </si>
  <si>
    <t>Usuario Solicitante: S11166 - THALIA LIZBETH LEON TUME
Necesitamos reemplazar la cerradura de 21 cajoneras por motivo de extravio de llaves
El usuario se encuentra en el piso 2, su anexo/teléfono es: 90435</t>
  </si>
  <si>
    <t>WO0000004933023</t>
  </si>
  <si>
    <t>Usuario Solicitante: S11166 - THALIA LIZBETH LEON TUME
necesitamos arreglar 5 loncheras por transformacion de agencia a formato multifuncion
El usuario se encuentra en el piso 2, su anexo/teléfono es: 90435</t>
  </si>
  <si>
    <t>WO0000004929578</t>
  </si>
  <si>
    <t>Usuario Solicitante: U17698 - MARISELLA LAZO DEL RIO
solicitamos la reparacion urgente de los rieles del mueble donde se almacenan bolsas para la recepcion de monedas.
adjunto imagen.
gracias,
El usuario se encuentra en el piso 2, su anexo/teléfono es: 96210</t>
  </si>
  <si>
    <t>WO0000004933011</t>
  </si>
  <si>
    <t>Usuario Solicitante: U18566 - KARLA CECILIA DE LA CRUZ QUINTANA
Favor su apoyo, tengo 03 credenzas con chapas atoradas, esto genera que se malogre la estructura de las puertas y no se pueda cerrar. Gracias
El usuario se encuentra en el piso 1, su anexo/teléfono es: 98940</t>
  </si>
  <si>
    <t>WO0000004930556</t>
  </si>
  <si>
    <t>Usuario Solicitante: S53149 - JUAN LUIS ADAN CUNEO DURANTE
POR FAVOR URGENTE UNA INTERVENCION A MAQUINA RECONTADORA MAGNER 165 , PDS NECESITA CON URGENCIA MAQUINA RECONTADORA
El usuario se encuentra en el piso 1, su anexo/teléfono es: 96319</t>
  </si>
  <si>
    <t>WO0000004930159</t>
  </si>
  <si>
    <t>Usuario Solicitante: S60726 - PATRICIA CARDOSO MIJAHUANCA
ITSE  - AGENCIA RAUL FERRERO - 2 EXPEDIENTE INSPECCIÓN.
El usuario se encuentra en el piso 1, su anexo/teléfono es: 52981</t>
  </si>
  <si>
    <t>WO0000004932508</t>
  </si>
  <si>
    <t>Usuario Solicitante: S60726 - PATRICIA CARDOSO MIJAHUANCA
ITSE  - AGENCI CHINCHA - INSPECCIÓN.
El usuario se encuentra en el piso 1, su anexo/teléfono es: 52981</t>
  </si>
  <si>
    <t>05726-012023</t>
  </si>
  <si>
    <t>WO0000004932550</t>
  </si>
  <si>
    <t>Usuario Solicitante: S44903 - JOSE LUIS ALDORADIN MASCCO
MAGNER165V
SERIAL IH267A1013
MAQUINA SE CAYÓ
El usuario se encuentra en el piso 1, su anexo/teléfono es: 90764</t>
  </si>
  <si>
    <t>WO0000004930509</t>
  </si>
  <si>
    <t>Usuario Solicitante: U14955 - RICARDO MARCELO SAONA GUERRERO
SE INSISTE CON LA REVISION DE FUNCIONAMIENTO DE EQUIPOS DE AIRE ACONDICIONADO, LA SENSACION DE CALOR INCOMODA A NUESTROS CLIENTES, ADJUNTAMOS FOTO DE DISPLAY DE EQUIPO QUE REGISTRA 27 GRADOS / ES IMPORTANTE QUE LOS TECNICOS NO SOLO REVISEN LOS EQUIPOS UBICADOS EN EL CENTRO COMERCIAL SINO QUE CONFIRMEN LA TEMPERATURA ""REAL""" DE LA AGENCIA 
El usuario se encuentra en el piso 1, su anexo/teléfono es: 41460</t>
  </si>
  <si>
    <t>WO0000004930173</t>
  </si>
  <si>
    <t>Usuario Solicitante: E16302 - CARLA STEPHANIE HINOSTROZA FLORES
Equipo empezo a botar humo, por el lado del enchufe., su apoyo con la revision y un nuevo cable.
$3789297$.EQUIPO-CONTADOR DE BILLETES - REPARAR
El usuario se encuentra en el piso 1ER, su anexo/teléfono es: 98437</t>
  </si>
  <si>
    <t>WO0000004929597</t>
  </si>
  <si>
    <t>Usuario Solicitante: S22360 - PEDRO JOSE CASTRO GUERRERO
Buenos días,
su apoyo por favor con la instalacion de las señaleticas de 4 cajeros (incluido un multifunción) y de las plataformas digitales (2),
saludos.
El usuario se encuentra en el piso 1, su anexo/teléfono es: 98891</t>
  </si>
  <si>
    <t>WO0000004932181</t>
  </si>
  <si>
    <t>Usuario Solicitante: U17698 - MARISELLA LAZO DEL RIO
solicitamos el cambio de frenos de ambas puertas de ingreso al hall electronico segun lo indicado por el tecnico. 
gracias
El usuario se encuentra en el piso 2, su anexo/teléfono es: 96210</t>
  </si>
  <si>
    <t>03733-022023</t>
  </si>
  <si>
    <t>WO0000004932182</t>
  </si>
  <si>
    <t>Usuario Solicitante: S60726 - PATRICIA CARDOSO MIJAHUANCA
ITSE - AGENCIA LA FONTANA - INSPECCIÓN.
El usuario se encuentra en el piso 1, su anexo/teléfono es: 52981</t>
  </si>
  <si>
    <t>WO0000004933020</t>
  </si>
  <si>
    <t>Usuario Solicitante: S71346 - ANA MARIA PEREZ SILVA
REVISION DE TABLERO ELECTRICO DADO QUE EQUIPOS DE AIRE ACONDICIONADO ESTA INOPERATIVO POR FALTA DE TENSION ELECTRICA - SEGUN INFORME DE PROVEEDOR 
El usuario se encuentra en el piso 1, su anexo/teléfono es: 94293</t>
  </si>
  <si>
    <t>WO0000004932504</t>
  </si>
  <si>
    <t>Usuario Solicitante: S60726 - PATRICIA CARDOSO MIJAHUANCA
ITSE - AGENCIA AYACUCHO - LEVANTAMIENTO DE OBSERVACIONES.
El usuario se encuentra en el piso 1, su anexo/teléfono es: 52981</t>
  </si>
  <si>
    <t>WO0000004936591</t>
  </si>
  <si>
    <t>RECHAZADO: SERVICIO SE ADELANTO A LA FECHA DE PROGRAMACION</t>
  </si>
  <si>
    <t>Usuario Solicitante: U19104 - MARCO ANTONIO MORENO ESTELA
agradeceré su apoyo a modo de Urgente a fin de Programar en el más breve Plazo una Fumigación TOTAL  en la Agencia Grau 191005  (Av. Manco Capac 101 – la Victoria –Lima), en todos los ambientes de la agencia han aparecido (cucarachas y animales rastreros) lo cual impacta directamente en la salud de los colaboradores y la imagen que brindamos a los clientes
Agradeceré se le Brinde la prioridad del caso a este pedido
El usuario se encuentra en el piso 1, su anexo/teléfono es: 94330</t>
  </si>
  <si>
    <t>WO0000004934922</t>
  </si>
  <si>
    <t>Usuario Solicitante: S26977 - ANA BISSO AIQUIPA
LA LLAVE DE LA CREDENZA SE ROMPIO Y ESTAMOS SOLICITANDO CAMBIO DE CHAPA, YA HEMOS GENERADO TICKET Y VINIERON A REVISARLA SIN EMBARGO NADIE REGRESO CON EL REPUESTO.
El usuario se encuentra en el piso 1, su anexo/teléfono es: 90655</t>
  </si>
  <si>
    <t>WO0000004934957</t>
  </si>
  <si>
    <t>Usuario Solicitante: S26977 - ANA BISSO AIQUIPA
CAMBIO DE CHAPA PARA 3 LONCHERAS AZULES
El usuario se encuentra en el piso 1, su anexo/teléfono es: 90655</t>
  </si>
  <si>
    <t>WO0000004934959</t>
  </si>
  <si>
    <t>Usuario Solicitante: S26977 - ANA BISSO AIQUIPA
CAMBIO DE CHAPAS DE LOS 3 CAJONES DE LAS VENTANILLA 5 Y 9
El usuario se encuentra en el piso 1, su anexo/teléfono es: 90655</t>
  </si>
  <si>
    <t>WO0000004934969</t>
  </si>
  <si>
    <t>Usuario Solicitante: E20879 - JESSICA FIORELLA LIVIA ENCALADA
TENEMOS 10CAJONES CON CHAPA MALOGRADA NO CIERRA BEN LA VENTANILLA 1,2,4,7,8
El usuario se encuentra en el piso 1, su anexo/teléfono es: 99803</t>
  </si>
  <si>
    <t>WO0000004935376</t>
  </si>
  <si>
    <t>Usuario Solicitante: E19865 - GIANCARLO JOAO ASIN ARBAYZA
buenos dias agradecere el cambio de chapas 19  para 9 ventanillas los cuales las llaves y chapas se encuentra rotas y no funcionan
Gracias
El usuario se encuentra en el piso 1, su anexo/teléfono es: 94348</t>
  </si>
  <si>
    <t>WO0000004934954</t>
  </si>
  <si>
    <t>Usuario Solicitante: S26977 - ANA BISSO AIQUIPA
SE SOLICITA LA  REPROGRAMACION DE LA BOVEDA YA QUE NO TENEMOS LA CLAVE MAESTRA
El usuario se encuentra en el piso 1, su anexo/teléfono es: 90655</t>
  </si>
  <si>
    <t>WO0000004935361</t>
  </si>
  <si>
    <t>Usuario Solicitante: S41400 - YELITZA CONZUELO FLORES OROSCO
cambio de 2 cerraduras cajorena de modulos
El usuario se encuentra en el piso 1, su anexo/teléfono es: 41669</t>
  </si>
  <si>
    <t>WO0000004933837</t>
  </si>
  <si>
    <t>Usuario Solicitante: S61434 - BRIAN JAVIER SAENZ SANCHEZ
SITE 1137 Agencia BCP - La Fontana 2 ZONA 29 CM Activaciones con restablecimiento constante
El usuario se encuentra en el piso 1LM, su anexo/teléfono es: 43915</t>
  </si>
  <si>
    <t>WO0000004934654</t>
  </si>
  <si>
    <t>Usuario Solicitante: S61434 - BRIAN JAVIER SAENZ SANCHEZ
SITE 2014 Sucursal BCP - Ica 1 CAMARA 1 VENTANILLA 1 IMAGEN BORROSA
El usuario se encuentra en el piso 1lm, su anexo/teléfono es: 43915</t>
  </si>
  <si>
    <t>WO0000004937893</t>
  </si>
  <si>
    <t>Usuario Solicitante: E20735 - SILVANA MARIA BEDREGAL PEREDA
LLAVE DE SHUNT DE ANTEBOVEDA SE HA TRABADO Y LLAVE ATASCADA
El usuario se encuentra en el piso 1, su anexo/teléfono es: 98418</t>
  </si>
  <si>
    <t>WO0000004933836</t>
  </si>
  <si>
    <t>Usuario Solicitante: S61434 - BRIAN JAVIER SAENZ SANCHEZ
SITE 1237 Agencia BCP - Puruchuco 1 ZONA 10 SGM Activaciones con restablecimiento constante
El usuario se encuentra en el piso 1LM, su anexo/teléfono es: 43915</t>
  </si>
  <si>
    <t>WO0000004935897</t>
  </si>
  <si>
    <t>Usuario Solicitante: S78942 - GEORGE PETER VARGAS ORTIZ
recarga de combustible / urgente 
El usuario se encuentra en el piso 1, su anexo/teléfono es: 94452</t>
  </si>
  <si>
    <t>05615-012023</t>
  </si>
  <si>
    <t>WO0000004933404</t>
  </si>
  <si>
    <t>Usuario Solicitante: S18767 - BRENDA YALITZA ALVAREZ ORIHUELA
Su apoyo con la revisión del Punto de RED ya que no cuento con acceso a internet. Segun HP el problema es el punto de red.
El usuario se encuentra en el piso 1, su anexo/teléfono es: 40699</t>
  </si>
  <si>
    <t>WO0000004933439</t>
  </si>
  <si>
    <t>Usuario Solicitante: S41407 - KATHERINE ACHUY TORRES
SE SOLICITA CAMBIO DE LLAVE DE CREDENZA DE AREA DE OPERACIONES. SE ENCUENTRA DOBLADA Y NO PERMITE ABRIR.
El usuario se encuentra en el piso 1, su anexo/teléfono es: 91338</t>
  </si>
  <si>
    <t>WO0000004935892</t>
  </si>
  <si>
    <t>Usuario Solicitante: S41407 - KATHERINE ACHUY TORRES
SE SOLICITACAMBIO DE CHAPA DE CAJONERA DE VENTANILLA. NO PERMITE ABRIR. 
El usuario se encuentra en el piso 1, su anexo/teléfono es: 91338</t>
  </si>
  <si>
    <t>WO0000004934995</t>
  </si>
  <si>
    <t>Usuario Solicitante: S96599 - ANDREI JAROSLAV KLEPATZKY VELASQUEZ
El inodoro del baño de hombres se atoró y el agua comenzó a salir mojando el piso del baño. No sería el primer incidente que se tiene con las instalaciones sanitarias del segundo piso.
El usuario se encuentra en el piso 2, su anexo/teléfono es: 99094</t>
  </si>
  <si>
    <t>WO0000004935306</t>
  </si>
  <si>
    <t>Usuario Solicitante: S96599 - ANDREI JAROSLAV KLEPATZKY VELASQUEZ
El botón del lavatorio se levanta casi instantáneamente no permitiendo el lavado adecuado de manos. por favor, su apoyo reprogramándolo para que dure más tiempo presionado.
El usuario se encuentra en el piso 2, su anexo/teléfono es: 99094</t>
  </si>
  <si>
    <t>WO0000004933456</t>
  </si>
  <si>
    <t>Usuario Solicitante: S02891 - BIANCA SOFIA SIFUENTES DURAND
Señores, buenas tardes se solicita su ayuda con la revisión del inodoro del baño de mujeres, se esta saliendo agua.
El usuario se encuentra en el piso 1, su anexo/teléfono es: 96336</t>
  </si>
  <si>
    <t>WO0000004933397</t>
  </si>
  <si>
    <t>Usuario Solicitante: S78805 - KAREN KELLY PISFIL COTRINA
SOLICITO CAMBIAR EL VIDRIO DE LA CREDENZA  YA QUE SE ENCUENTRA RAJADO 
El usuario se encuentra en el piso 1, su anexo/teléfono es: 90850</t>
  </si>
  <si>
    <t>00018-022023</t>
  </si>
  <si>
    <t>WO0000004936541</t>
  </si>
  <si>
    <t>Usuario Solicitante: S27154 - DIANA CAROLINA PAREDES MORENO
BUENAS TARDES SOLICITO DE SU APOYO PARA FUMIGAR LA AGENCIA YA QUE HAY MUCHOS INSECTOS COMO ZANCUDOS, MOSQUITOS. SU APOYO URGENTE POR FAVOR.
El usuario se encuentra en el piso 1, su anexo/teléfono es: 99897</t>
  </si>
  <si>
    <t>WO0000004938154</t>
  </si>
  <si>
    <t>Usuario Solicitante: E20184 - FRIDA FABIOLA CANO LOVERA
BUENAS NOCHES, TENEMOS LA REJA DE LA COCHERA POR LA QUE SE INGRESA A LA SUB ESTACION ROTA DESNIVELADA, LO QUE OCASIONA PROBLEMA CON EL INGRESO DE VEHICULOS. URGENTE PF ENVIO DE TECNICO. GRACIAS.
El usuario se encuentra en el piso 1, su anexo/teléfono es: 97195</t>
  </si>
  <si>
    <t>WO0000004933460</t>
  </si>
  <si>
    <t>Usuario Solicitante: U17036 - MICHEL TEOBALDO CANEPA ZAPATA
se salio un paño de la alfombra del modulo del gdag , se requiere pegar
El usuario se encuentra en el piso 1, su anexo/teléfono es: 93102</t>
  </si>
  <si>
    <t>WO0000004936168</t>
  </si>
  <si>
    <t>Usuario Solicitante: S78805 - KAREN KELLY PISFIL COTRINA
SOLICITO REPARAR LA BUTACA DE PLATAFORMA  LA CUAL SE ENCUENTRA ROTA 
El usuario se encuentra en el piso 1, su anexo/teléfono es: 80950</t>
  </si>
  <si>
    <t>01790-022023</t>
  </si>
  <si>
    <t>WO0000004937118</t>
  </si>
  <si>
    <t>Usuario Solicitante: S10901 - LIZBETH VILLAVICENCIO ALENCASTRE
Se solicitar instalar bandera por aniversario de Lima, según resolución municipal,  Suministro de bandera, astas o soporte segun se necesite para:
Agencia Bandera Asta
Argentina  SI tiene SI tiene
Cailloma  SI tiene, pero en mal estado SI tiene
Elio  SI tiene SI tiene
Emancipación  NO tiene NO tiene
Mercado Central  NO tiene NO tiene
Mesa Redonda  NO tiene NO tiene
Paruro  SI tiene SI tiene
Plaza San Martín  NO tiene NO tiene
El usuario se encuentra en el piso 1, su anexo/teléfono es: 44280</t>
  </si>
  <si>
    <t>WO0000004933424</t>
  </si>
  <si>
    <t>Usuario Solicitante: S63302 - MICHAEL JHAROL FERNADEZ SILVA
SU APOYO PARA LA REVISION DE DOS MAQUINAS RECONTADORAS, DE VENTANILLA Y DE ANTEBOVEDA(GRANDE), EL MOTIVO ES QUE PASARON BILLETES CLONADOS.
Contador de ventanilla: 
• CODIGO DE INVENTARIO: 3500154342
• MODELO:           MAGNER 165
Contador de antebóveda: 
• CODIGO DE INVENTARIO: 3500169074
• MODELO:           K5-A
El usuario se encuentra en el piso 1, su anexo/teléfono es: 94325</t>
  </si>
  <si>
    <t>WO0000004935354</t>
  </si>
  <si>
    <t>Usuario Solicitante: U22475 - CESAR AUGUSTO HUARCAYA MORENO
soliicto su paoyo urgente con la verificacion del tablero electrico de la agencia l amisma que presenta problamas contasntes de corte de fluido electrico, los problemas frecuentes son que no tenemos ebergia electrica en los tomacorrientes de las ventanillas.
El usuario se encuentra en el piso 1, su anexo/teléfono es: 93961</t>
  </si>
  <si>
    <t>WO0000004935358</t>
  </si>
  <si>
    <t>Usuario Solicitante: U22475 - CESAR AUGUSTO HUARCAYA MORENO
soliciamos la recarga del combustible al grupo electrogeno el mismo que se encuentra desabastecido
El usuario se encuentra en el piso 1, su anexo/teléfono es: 93961</t>
  </si>
  <si>
    <t>00607-022023</t>
  </si>
  <si>
    <t>WO0000004937124</t>
  </si>
  <si>
    <t>Usuario Solicitante: S10901 - LIZBETH VILLAVICENCIO ALENCASTRE
Desinstalación de banderas según visitas de los técnicos.
Agencia
Argentina
Cailloma
Elio
Emancipación
Mercado Central
Mesa Redonda
Paruro
El usuario se encuentra en el piso 1, su anexo/teléfono es: 44280</t>
  </si>
  <si>
    <t>WO0000004934961</t>
  </si>
  <si>
    <t>Usuario Solicitante: E20879 - JESSICA FIORELLA LIVIA ENCALADA
LAS DOS RECONTADORAS DE MONEDAS ESTAN AVERIADAS Y NO FUNCIONAN POR FAVOR SU URGENTE APOYO
El usuario se encuentra en el piso 1, su anexo/teléfono es: 99803</t>
  </si>
  <si>
    <t>WO0000004934964</t>
  </si>
  <si>
    <t>Usuario Solicitante: E20879 - JESSICA FIORELLA LIVIA ENCALADA
TENEMOS DOS CABLES DE CONTADORA DE BILLETES QUE NO FUNCIONAN Y ESTAN HACIENDO CORTO CIRCUITO
El usuario se encuentra en el piso 1, su anexo/teléfono es: 99803</t>
  </si>
  <si>
    <t>WO0000004934946</t>
  </si>
  <si>
    <t>Usuario Solicitante: E20879 - JESSICA FIORELLA LIVIA ENCALADA
SEÑORES SU APOYO CON ENVIAR UN TACHO DE BASURA PARA EL HOLL ELECTRONICO YA QUE LO HAN SACADO Y AGRADECERE EMPOTRARLO A LA PARED
El usuario se encuentra en el piso 1, su anexo/teléfono es: 99803</t>
  </si>
  <si>
    <t>05707-012023</t>
  </si>
  <si>
    <t>WO0000004938281</t>
  </si>
  <si>
    <t>ACTUALIZACION DE PLANOS</t>
  </si>
  <si>
    <t>RECHAZADO: la reubicación del extintor implica el cambio y actualización de los planos, dicha observación se considerará en la pre ITSE  de la nueva RM que se viene para la agencia.</t>
  </si>
  <si>
    <t>Usuario Solicitante: S58450 - JEAN CARLOS WONG CALDERON
SE SOLICITA REALIZAR EL CAMBIO DE POSICION DE EL EXTINTOR UBICADO EN LA ZONA DE ADVS YA QUE SE INTERPONE CON LAS SILLAS PARA LOS CLIENTES 
El usuario se encuentra en el piso 1, su anexo/teléfono es: 98437</t>
  </si>
  <si>
    <t>WO0000004938956</t>
  </si>
  <si>
    <t>Usuario Solicitante: S51583 - TANEA LIZET LAURA DURAND
8 LOCKERS SIN PODER ABRIR, SOLICITAMOS SE PUEDA GENERAR EL DUPLICADO DE LLAVES O EL CAMBIO DE CHAPAS
El usuario se encuentra en el piso 1, su anexo/teléfono es: 41780</t>
  </si>
  <si>
    <t>WO0000004940184</t>
  </si>
  <si>
    <t>Usuario Solicitante: S43873 - ERWIN JAN PAUL TRUJILLO RODRIGUEZ
REQUERIMOS REVISAR PALANCA DE AGUA DE INODORO UBICADO EN EL BAÑO DE MUJERES. EL AGUA CORRE.
El usuario se encuentra en el piso 1, su anexo/teléfono es: 90753</t>
  </si>
  <si>
    <t>00021-022023</t>
  </si>
  <si>
    <t>WO0000004938276</t>
  </si>
  <si>
    <t>Usuario Solicitante: S58450 - JEAN CARLOS WONG CALDERON
SU APOYO URGENTE PARA REAVISAR LA CONEXION ELECTRICA PARA EL AREA DE VENTANILLAS PUESTO QUE VARIOS FLUORESCENTES NO ENCIENDEN BRINDANDO POCA VISION PARA REALIZAR LAS GESTIONES DIARIAS LAS CUALES PUEDEN CREAR MALESTAR A NUESTROS CLIENTES
El usuario se encuentra en el piso 1, su anexo/teléfono es: 98438</t>
  </si>
  <si>
    <t>WO0000004938252</t>
  </si>
  <si>
    <t>Usuario Solicitante: S61434 - BRIAN JAVIER SAENZ SANCHEZ
SITE 1190 Agencia BCP - Cailloma 2 ZONA 21 Sa Activación sin motivo
El usuario se encuentra en el piso 1lm, su anexo/teléfono es: 43915</t>
  </si>
  <si>
    <t>WO0000004938254</t>
  </si>
  <si>
    <t>Usuario Solicitante: S61434 - BRIAN JAVIER SAENZ SANCHEZ
SITE 1222 Agencia BCP - Vitarte 1   ZONA 27 SA Activación sin motivo
El usuario se encuentra en el piso 1LM, su anexo/teléfono es: 43915</t>
  </si>
  <si>
    <t>WO0000004940386</t>
  </si>
  <si>
    <t>Usuario Solicitante: S22682 - ALEXANDRA ROSA SUE PENA MEJIA
PUERTA DE ECONOMATO  DESCUADRADA , NO PERMITE CERRARLA .
El usuario se encuentra en el piso 1, su anexo/teléfono es: 90655</t>
  </si>
  <si>
    <t>WO0000004938297</t>
  </si>
  <si>
    <t>Usuario Solicitante: E13769 - CLARA ROXANA ZUMARAN LEYTON
Una grada de madera de la escalera está movible. Parece que se va a salir generando un riesgo tanto para los clientes como para los colaboradores.
El usuario se encuentra en el piso 1, su anexo/teléfono es: 91038</t>
  </si>
  <si>
    <t>WO0000004940744</t>
  </si>
  <si>
    <t>Usuario Solicitante: E19865 - GIANCARLO JOAO ASIN ARBAYZA
solicitamos el retiro de  mesa que no tiene uso en agencia 
El usuario se encuentra en el piso 1, su anexo/teléfono es: 94349</t>
  </si>
  <si>
    <t>WO0000004938104</t>
  </si>
  <si>
    <t>Usuario Solicitante: E18694 - MELISSA TORRES QUISPE
SE REQUIERE LA LIMPIEZA DEL TECHO Y REPARACION DE 06 BALDOZAS QUE SE CAYERON POR EL FILTRO DE AGUA, SEGUNDO PISO INUNDADO
El usuario se encuentra en el piso 1, su anexo/teléfono es: 40620</t>
  </si>
  <si>
    <t>02965-022023</t>
  </si>
  <si>
    <t>WO0000004938293</t>
  </si>
  <si>
    <t>Usuario Solicitante: E13769 - CLARA ROXANA ZUMARAN LEYTON
El cerrojo de la puerta de ingreso de la agencia está a medio salir y próxima a salirse. Se tiene problemas para cerrar, en menos de dos meses se solicitó el mismo servicio y vuelve a ocurrir lo mismo. Urge su pronta reparación.
El usuario se encuentra en el piso 1, su anexo/teléfono es: 91038</t>
  </si>
  <si>
    <t>00019-022023</t>
  </si>
  <si>
    <t>WO0000004938542</t>
  </si>
  <si>
    <t>Usuario Solicitante: S78942 - GEORGE PETER VARGAS ORTIZ
Mantenimiento de  techos de la oficina  Por las constantes lluvias en la zona.
El usuario se encuentra en el piso 1, su anexo/teléfono es: 94452</t>
  </si>
  <si>
    <t>03714-022023</t>
  </si>
  <si>
    <t>WO0000004939774</t>
  </si>
  <si>
    <t>Usuario Solicitante: S26146 - JONATHAN ORTIZ MUNOZ
AGRADECERE LA BREVEDAD EN LA ATENCION YA QUE LA BUTACA DE NUESTRA AGENCIA SE HAN DESOLDADO LO QUE SE ESTA RETIRANDO YA QUE PODRIA GENERAR ALGUN ACCIDENTE CON LOS CLIENTES.
El usuario se encuentra en el piso 1, su anexo/teléfono es: 94710</t>
  </si>
  <si>
    <t>01796-022023</t>
  </si>
  <si>
    <t>WO0000004938925</t>
  </si>
  <si>
    <t>Usuario Solicitante: E18694 - MELISSA TORRES QUISPE
DEBIDO A LA INUNDACION DEL DIA DE AYER NO SE CUENTA CON AIRE ACONDICIONADO, SIENDO SOFOCANTE LA LABOR EN LA AGENCIA POR LA AFLUENCIA DE PUBLICO, SE REQUIERE SU PRONTA ATENCION
El usuario se encuentra en el piso 1, su anexo/teléfono es: 40620</t>
  </si>
  <si>
    <t>WO0000004940723</t>
  </si>
  <si>
    <t>Usuario Solicitante: U23225 - KAREN DENISSE RIOS SOLOGUREN
srs. agradecere su apoyo con la atención urgente del techo de la agencia el cual se encuentra humdecidas producto de las lluvias.
El usuario se encuentra en el piso 1, su anexo/teléfono es: 99840</t>
  </si>
  <si>
    <t>WO0000004938279</t>
  </si>
  <si>
    <t>Usuario Solicitante: S58450 - JEAN CARLOS WONG CALDERON
LA ESCALERA DE ACCESO AL HALL DE VENTANILLA PRESENTA UN DESPERFECTO LO CUAL PUEDE OCASIONAR ACCIDENTES A NUESTROS CLIENTES EN LA JORNADA LABORAL
El usuario se encuentra en el piso 1, su anexo/teléfono es: 98437</t>
  </si>
  <si>
    <t>02337-022023</t>
  </si>
  <si>
    <t>WO0000004940383</t>
  </si>
  <si>
    <t>Usuario Solicitante: S48275 - MARIA LISSETH HERRERA BOLIVIA
Estimados, Solicito su gentil apoyo con respecto al aire acondicionado que se encuentra en el primer nivel de la agencia ya que las reparaciones que recibe son constantes y el resultado el mismo ya que tenemos quejas de los clientes de que emana un olor a trapeador o guardado que realmente incomoda mucho.
Pedimos que puedan cambiar o reemplazar el equipo por uno en mejores condiciones ya que es un tema reiterativo el que tocamos y aparte al parecer ni los tecnicos pueden solucionar.
Pido puedan dan prioridad a nuestro caso.
Quedamos a espera de su gentil respuesta.
Gracias 
El usuario se encuentra en el piso 1, su anexo/teléfono es: 90120</t>
  </si>
  <si>
    <t>WO0000004944649</t>
  </si>
  <si>
    <t>RECHAZADO: SERVICIO CANCELADO</t>
  </si>
  <si>
    <t>Usuario Solicitante: S88127 - AURELIO HUMBERTO LANDAURE CHAVEZ
se solicita controlador para el día viernes 31/01 a las 9pm en la agencia Hub Grau (sótano). Se realizará cableado de fibra óptica. También se requiere acceso al rack de comunicaciones
El usuario se encuentra en el piso 1, su anexo/teléfono es: 942863576</t>
  </si>
  <si>
    <t>WO0000004943690</t>
  </si>
  <si>
    <t>RECHAZADO: SE COORDINA CON EL AREA DE LOGISTICA PARA LA ENTREGA</t>
  </si>
  <si>
    <t>Usuario Solicitante: S02154 - MILAGROS JESSICA MENDOZA PRADO
TENEMOS EL DISPENSADOR ANTIGUO, NECSITAMOS QUE NOS INSTALEN EL NUEVO YA QUE NO PODEMOS COLOCARLE EL COJIN DE JABON LIQUIDO 
El usuario se encuentra en el piso 1, su anexo/teléfono es: 99911</t>
  </si>
  <si>
    <t>WO0000004942594</t>
  </si>
  <si>
    <t>Usuario Solicitante: U17036 - MICHEL TEOBALDO CANEPA ZAPATA
SE REQUIERE SACAR DUPLICADO DE LLAVES PARA LA PUERTA DE INGRESO AL SEGUNDO PISO ZONA PYME Y DUPLICADO DE LA PUERTA DE ECONOMATO PARA QUE PUEDAN INTERNARSE EN LIMA OP COMO BACK UP , SOLICITADO POR EL AREA DE SEGURIDAD
El usuario se encuentra en el piso 1, su anexo/teléfono es: 93102</t>
  </si>
  <si>
    <t>WO0000004943323</t>
  </si>
  <si>
    <t>Usuario Solicitante: S60151 - JANETH JENIFER VELIZ RODRIGUEZ
NO SE CUENTA CON LA SEÑALIZACION EN EL DESNIVEL DE LA RAMPA PEATONAL AL INGRESO DE LA OFICINA, Y LA SEÑALIZACION Y CINTAS ANTIDEZANTES DE INGRESO A LA AGENCIA QUE SE ENCUENTRAN DESGASTADAS
El usuario se encuentra en el piso 1, su anexo/teléfono es: 90448</t>
  </si>
  <si>
    <t>WO0000004943670</t>
  </si>
  <si>
    <t>Usuario Solicitante: U17036 - MICHEL TEOBALDO CANEPA ZAPATA
se requiere señalita para la puerta al cuarto de comunicaciones , se adjunta imagen
El usuario se encuentra en el piso 1, su anexo/teléfono es: 94350</t>
  </si>
  <si>
    <t>WO0000004944600</t>
  </si>
  <si>
    <t>Usuario Solicitante: S88127 - AURELIO HUMBERTO LANDAURE CHAVEZ
se solicita un controlador para realizar trabajos en Hub pyme peru plaza el día sábado 01/02 a las 9am. Se requiere acceso al rack de comunicaciones
El usuario se encuentra en el piso 1, su anexo/teléfono es: 942863576</t>
  </si>
  <si>
    <t>WO0000004941666</t>
  </si>
  <si>
    <t>Usuario Solicitante: S24949 - EDINHO JUNIOR SANTOS BUSTAMANTE
Estimados,
su apoyo urgente on el cambio de chapa de los cajones de ventanilla en total 12 chapas .
saludos.
El usuario se encuentra en el piso 2, su anexo/teléfono es: 99724</t>
  </si>
  <si>
    <t>WO0000004941668</t>
  </si>
  <si>
    <t>Usuario Solicitante: S24949 - EDINHO JUNIOR SANTOS BUSTAMANTE
Su apoyo con la repracion de una cajonera 
saludos gracias
El usuario se encuentra en el piso 2, su anexo/teléfono es: 99724</t>
  </si>
  <si>
    <t>WO0000004944636</t>
  </si>
  <si>
    <t>Usuario Solicitante: S11072 - EMANUEL SANTIAGO NARRO ROJAS
EL MANGO DE LA MAMPARA INGRESO A VENTANILLA SE DESPRENDIO, 
El usuario se encuentra en el piso 1|, su anexo/teléfono es: 98467</t>
  </si>
  <si>
    <t>WO0000004942523</t>
  </si>
  <si>
    <t>Usuario Solicitante: S73096 - JHONER JHANPOL SANCHEZ HUAMAN
SE SOLICITA CAMBIO DE CERRADURA PARA CAJONERA DE MODULO
El usuario se encuentra en el piso 1, su anexo/teléfono es: 41670</t>
  </si>
  <si>
    <t>00405-022023</t>
  </si>
  <si>
    <t>WO0000004941008</t>
  </si>
  <si>
    <t>Usuario Solicitante: S67642 - AYME MARIA BENAVIDES RAMIREZ
UNA DE LAS PANTALLAS QUE SE ENCUENTRA EN VENTANILLA NO REPRODUCE LOS VIDEOS, SE ENCIENDA Y SE APAGA DURANTE TODO EL DIA. NO PERMANECE ENCENDIDA
El usuario se encuentra en el piso 1, su anexo/teléfono es: 94961</t>
  </si>
  <si>
    <t>02420-022023</t>
  </si>
  <si>
    <t>WO0000004942968</t>
  </si>
  <si>
    <t>Usuario Solicitante: U17036 - MICHEL TEOBALDO CANEPA ZAPATA
TAPA DE BOX DE PC DE VIDEOS NECESITA COLOCARSE CORRECTAMENTE Y ORDENAR LOS CABLES
El usuario se encuentra en el piso 1, su anexo/teléfono es: 94350</t>
  </si>
  <si>
    <t>WO0000004942548</t>
  </si>
  <si>
    <t>Usuario Solicitante: E17333 - LISSET DEL ROSARIO CHIRA JIMENEZ
SE SOLICITA URGENTE REVISIÓN DE EQUIPO DE AA AA DE VENTANILLA, ESTÁ GOTEANDO DEMASIADO Y NO PERMITE ATENDER A LOS CLIENTES, ADEMÁS PUEDE PROVOCAR ALGÚN ACCIDENTE.
El usuario se encuentra en el piso 1, su anexo/teléfono es: 94962</t>
  </si>
  <si>
    <t>WO0000004942230</t>
  </si>
  <si>
    <t>Usuario Solicitante: S00183 - ROBERT ANTONY UCANAY CALDERON
por favor revisar el AA de la agencia, nuevamnete no esta funcionando.
El usuario se encuentra en el piso 1, su anexo/teléfono es: 99511</t>
  </si>
  <si>
    <t>WO0000004942259</t>
  </si>
  <si>
    <t>Usuario Solicitante: S22360 - PEDRO JOSE CASTRO GUERRERO
SE SOLICITA POR FAVOR SU APOYO CON LA PRONTA REVISION DE AA DEL HALL DE BANCA ELECTRONICA Y DE VENTANILLA, YA QUE NO FUNCIONA CORRECTAMENTE Y ESTÁ GOTEANDO AGUA NUEVAMENTE,
SALUDOS.
El usuario se encuentra en el piso 1, su anexo/teléfono es: 98891</t>
  </si>
  <si>
    <t>WO0000004943621</t>
  </si>
  <si>
    <t>Usuario Solicitante: E20184 - FRIDA FABIOLA CANO LOVERA
BUENAS TARDES, PF SU APOYO SE REQUIERE QUE SE COLOQUE UN SUMIDERO EN EL PASADIZO HACIA EL GRUPO ELECTROGENO, DEBIDO A LAS LLUVIAS EL AGUA SE EMPOZA EN ESA ZONA Y EL POZO A TIERRA ESTA MUY CERCA Y PUEDE PERJUDICARLO. PF ES MUY URGENTE. GRACIAS.
El usuario se encuentra en el piso 1, su anexo/teléfono es: 97195</t>
  </si>
  <si>
    <t>03222-022023</t>
  </si>
  <si>
    <t>WO0000004942932</t>
  </si>
  <si>
    <t>Usuario Solicitante: U17036 - MICHEL TEOBALDO CANEPA ZAPATA
POR VISITA DE SEGURIDAD EN EL TRABAJO NOS PIDEN CAMBIAR 4 PIEZAS DE LOS ARMARIOS DEL ECONOMATO , EN FOTO SE DEJAN VER
El usuario se encuentra en el piso 1, su anexo/teléfono es: 94350</t>
  </si>
  <si>
    <t>03952-022023</t>
  </si>
  <si>
    <t>WO0000004943399</t>
  </si>
  <si>
    <t>Usuario Solicitante: E20184 - FRIDA FABIOLA CANO LOVERA
BUENAS TARDES, PF URGENTE EL TECHO DEL GRUPO ELECTROGENO ESTA TOTALMENTE DETERIORADO Y NECESITA SER CAMBIADO CON URGENCIA. GRACIAS.
El usuario se encuentra en el piso 1, su anexo/teléfono es: 97195</t>
  </si>
  <si>
    <t>04593-022023</t>
  </si>
  <si>
    <t>WO0000004947824</t>
  </si>
  <si>
    <t>RECHAZADO: TICKET DUPLICADO
WO0000004964846</t>
  </si>
  <si>
    <t>Usuario Solicitante: S53149 - JUAN LUIS ADAN CUNEO DURANTE
MAQUINA NO CUENTA DOLARES MODELO 16-08460 
Modelo MAGNER 175FF
El usuario se encuentra en el piso 1, su anexo/teléfono es: 96319</t>
  </si>
  <si>
    <t>WO0000004947447</t>
  </si>
  <si>
    <t>Usuario Solicitante: S11166 - THALIA LIZBETH LEON TUME
por favor su apoyo con la limpieza y mantenimiento de las sillas de la agencia, porque estamos en proceso de remodelacion y es urgente que se encuentren en buen estado
El usuario se encuentra en el piso 1, su anexo/teléfono es: 90435</t>
  </si>
  <si>
    <t>WO0000004946792</t>
  </si>
  <si>
    <t xml:space="preserve">RECHAZADO: SERVICIO ADELANTADO </t>
  </si>
  <si>
    <t>Usuario Solicitante: S41400 - YELITZA CONZUELO FLORES OROSCO
Solicito lavar alfombra hall , reapertura de agencia 
El usuario se encuentra en el piso 1, su anexo/teléfono es: 41675</t>
  </si>
  <si>
    <t>WO0000004947430</t>
  </si>
  <si>
    <t>Usuario Solicitante: S32043 - BRENDA LEONOR RETAMOZO VASQUEZ
DESAPARECION DE MI MODULO Y NADIE DE LA OFICINA SABE COMO OCURRIO 
El usuario se encuentra en el piso 1, su anexo/teléfono es: 98187</t>
  </si>
  <si>
    <t>WO0000004946314</t>
  </si>
  <si>
    <t>Usuario Solicitante: S43873 - ERWIN JAN PAUL TRUJILLO RODRIGUEZ
SE SOLICITA REVISION DE CONTADOR MAGNER
El usuario se encuentra en el piso 1, su anexo/teléfono es: 90753</t>
  </si>
  <si>
    <t>WO0000004945696</t>
  </si>
  <si>
    <t>Usuario Solicitante: S61434 - BRIAN JAVIER SAENZ SANCHEZ
SITE 2014 Sucursal BCP - Ica 1 ZONA 28 S.A Alarmado sin motivo aparente
El usuario se encuentra en el piso 1LM, su anexo/teléfono es: 43915</t>
  </si>
  <si>
    <t>WO0000004948273</t>
  </si>
  <si>
    <t>Usuario Solicitante: S00060 - KAREN DEL PILAR LOBOS CONTRERAS
SE SOLICITA CAMBIO DE CHAPA DIGITAL DE LA CAJA BUZON DE LA VENTANILLA # 5, EL CUAL NO RESPONDE A LAS CLAVES QUE SE GENERAN, SOLO RECONOCE LA CLAVE MAESTRA, PERO CADA CIERTO TIEMPO FALLA/NO RECONOCE.
El usuario se encuentra en el piso 1, su anexo/teléfono es: 98845</t>
  </si>
  <si>
    <t>WO0000004946799</t>
  </si>
  <si>
    <t>Usuario Solicitante: S53174 - MARIA ELENA AGUERO MILLONES
Solicito su apoyo para el pegado del letrero de aforo dentro de la agencia.
El usuario se encuentra en el piso 1, su anexo/teléfono es: 90448</t>
  </si>
  <si>
    <t>WO0000004945695</t>
  </si>
  <si>
    <t>Usuario Solicitante: S61434 - BRIAN JAVIER SAENZ SANCHEZ
SITE 1294 Agencia BCP - Colonial 3 ZONA 11 Trouble panel de incendio Se activa y resetea varias veces
El usuario se encuentra en el piso 1LM, su anexo/teléfono es: 43915</t>
  </si>
  <si>
    <t>WO0000004948608</t>
  </si>
  <si>
    <t>Usuario Solicitante: S60824 - ABEL CHOQUE MAMANI
Estimados, Favor de enviar un tecnico para la revision del tanque del hinodoro del SSHH de varones. 
El usuario se encuentra en el piso 1, su anexo/teléfono es: 98465</t>
  </si>
  <si>
    <t>WO0000004948263</t>
  </si>
  <si>
    <t>Usuario Solicitante: U15521 - GRECIA BEATRIZ DEL CARMEN AVILES MENDOZA
Se solicita recupero de clave maestra de boveda , responsable GdO Patricia Ferreyra Ruiz.
El usuario se encuentra en el piso 1, su anexo/teléfono es: 98856</t>
  </si>
  <si>
    <t>WO0000004948246</t>
  </si>
  <si>
    <t>Usuario Solicitante: S02891 - BIANCA SOFIA SIFUENTES DURAND
Se solicita su ayuda con el cambio de 5 fluorescentes que estan quemados, 2 del baño de mujeres, 2 de zona de ventanilla y uno de zona de anteboveda.
El usuario se encuentra en el piso 1, su anexo/teléfono es: 96336</t>
  </si>
  <si>
    <t>WO0000004945694</t>
  </si>
  <si>
    <t>Usuario Solicitante: S61434 - BRIAN JAVIER SAENZ SANCHEZ
SIE 2087 Agencia BCP - Luren 2 DVR 1 Camara 1 BE CAMARA EN FONDO AZUL
El usuario se encuentra en el piso 1LM, su anexo/teléfono es: 43915</t>
  </si>
  <si>
    <t>WO0000004947154</t>
  </si>
  <si>
    <t>Usuario Solicitante: S01649 - GRACE LIZET COLAN PENA
MAGNER 165 SERIAL IV268GC658
EQUIPO-CONTADOR DE BILLETES - REPARAR
El usuario se encuentra en el piso 1, su anexo/teléfono es: 94348</t>
  </si>
  <si>
    <t>WO0000004947158</t>
  </si>
  <si>
    <t>Usuario Solicitante: S01649 - GRACE LIZET COLAN PENA
MAGNER 165 SERIAL IV26880556
EQUIPO-CONTADOR DE BILLETES - REPARAR
El usuario se encuentra en el piso 1, su anexo/teléfono es: 94348</t>
  </si>
  <si>
    <t>WO0000004947162</t>
  </si>
  <si>
    <t>Usuario Solicitante: S01649 - GRACE LIZET COLAN PENA
MAGNER 165 IH267K0251
El usuario se encuentra en el piso 1, su anexo/teléfono es: 94348</t>
  </si>
  <si>
    <t>WO0000004948294</t>
  </si>
  <si>
    <t>Usuario Solicitante: E19865 - GIANCARLO JOAO ASIN ARBAYZA
CONTADOR DE MONEDA NO CUENTA MONEDAS
El usuario se encuentra en el piso 1, su anexo/teléfono es: 94349</t>
  </si>
  <si>
    <t>WO0000004947133</t>
  </si>
  <si>
    <t>Usuario Solicitante: E22132 - ANA MARIA MARQUEZ CORTEZ
estimados por favor solicito su apoyo para gestionar mi imantado de gerente de agencia 255-001, esta desgastado y algunas letras se han despegado. ANA MARQUEZ C. 
El usuario se encuentra en el piso 1, su anexo/teléfono es: 91337</t>
  </si>
  <si>
    <t>WO0000004947139</t>
  </si>
  <si>
    <t>Usuario Solicitante: E22132 - ANA MARIA MARQUEZ CORTEZ
ESTIMADOS POR FAVOR SU APOYO NECESITO REPONER LAS LETRAS DE GERENTE DE AGENCIA EN LA ENTRADA A MI BOX, AGENCI AIMPERIAL 255-001. SE ADJUNTA IMAGEN
El usuario se encuentra en el piso 1, su anexo/teléfono es: 91337</t>
  </si>
  <si>
    <t>WO0000004947887</t>
  </si>
  <si>
    <t>Usuario Solicitante: S60824 - ABEL CHOQUE MAMANI
FAVOR DE ENVIAR UN TECNICO PARA LA REVISION DE LA MAGNER 165 - 2011385
El usuario se encuentra en el piso 1, su anexo/teléfono es: 98465</t>
  </si>
  <si>
    <t>WO0000004948252</t>
  </si>
  <si>
    <t>Usuario Solicitante: S02891 - BIANCA SOFIA SIFUENTES DURAND
Se solicita el pintado de la fachada frontis de agencia, esta todo con grafitis, esto fue observado en una Visita de Gerente Regional
El usuario se encuentra en el piso 1, su anexo/teléfono es: 96336</t>
  </si>
  <si>
    <t>05989-022023</t>
  </si>
  <si>
    <t>WO0000004946335</t>
  </si>
  <si>
    <t>Usuario Solicitante: U17428 - LUIS HERNAN JESUS CHUMBIAUCA YUIJAN
se solicita cmbio de 3 flourescentes del area de antebiveda, satan parpadeando.
El usuario se encuentra en el piso 1, su anexo/teléfono es: 98261</t>
  </si>
  <si>
    <t>02464-022023</t>
  </si>
  <si>
    <t>WO0000004947124</t>
  </si>
  <si>
    <t>Usuario Solicitante: S41400 - YELITZA CONZUELO FLORES OROSCO
puerta descuadrada - banca electronica 
El usuario se encuentra en el piso 1, su anexo/teléfono es: 41675</t>
  </si>
  <si>
    <t>02981-022023</t>
  </si>
  <si>
    <t>WO0000004947404</t>
  </si>
  <si>
    <t>Usuario Solicitante: S41400 - YELITZA CONZUELO FLORES OROSCO
felpudo - paso de acceso de hall electronico 
Medidas : 34.5 X 68.5
El usuario se encuentra en el piso 1, su anexo/teléfono es: 41675</t>
  </si>
  <si>
    <t>02467-022023</t>
  </si>
  <si>
    <t>WO0000004948278</t>
  </si>
  <si>
    <t>Usuario Solicitante: S00060 - KAREN DEL PILAR LOBOS CONTRERAS
 SE SOLICITA CAMBIO DE VIDRIO QUE DA AL PATIO DE AGENCIA, SE ENCUENTRA RESQUEBRAJADO Y DEBE CAMBIARSE EN SU TOTALIDAD. FOTOS LAS TIENE LIZBETH VILLAVICENCIO
El usuario se encuentra en el piso 1, su anexo/teléfono es: 98845</t>
  </si>
  <si>
    <t>05322-022023</t>
  </si>
  <si>
    <t>WO0000004948251</t>
  </si>
  <si>
    <t>Usuario Solicitante: U15521 - GRECIA BEATRIZ DEL CARMEN AVILES MENDOZA
Pf verificar estado de las camaras que se ubican en cubiculo de ATM
El usuario se encuentra en el piso 1, su anexo/teléfono es: 98856</t>
  </si>
  <si>
    <t>WO0000004948649</t>
  </si>
  <si>
    <t>Usuario Solicitante: E21418 - JACQUELINE PATRICIA ALBARRACIN VALDIVIA
se solicita cambio de cerradura con llave de credenza se adjunta conformidad de regional. 
El usuario se encuentra en el piso s1, su anexo/teléfono es: 96166</t>
  </si>
  <si>
    <t>WO0000004949381</t>
  </si>
  <si>
    <t>Usuario Solicitante: S65946 - DEYSI MARIBEL NAVARRO TRELLES
FAVOR SU AYUDA CON EL PINTADO DEL HALL ELECTRONICO YA QUE PAREDES FUERON PINTARRAJES POR ACTOS VANDALICOS.
El usuario se encuentra en el piso 1, su anexo/teléfono es: 96336</t>
  </si>
  <si>
    <t>02409-022023</t>
  </si>
  <si>
    <t>WO0000004952476</t>
  </si>
  <si>
    <t xml:space="preserve">RECHAZADO: TICKET DUPLICADO CON WO0000004947124 </t>
  </si>
  <si>
    <t>Usuario Solicitante: S41400 - YELITZA CONZUELO FLORES OROSCO
PUERTA MAMPARA INGRESO A HALL ELECTRONICO / NO ABRE 
El usuario se encuentra en el piso 1, su anexo/teléfono es: 41675</t>
  </si>
  <si>
    <t>WO0000004953301</t>
  </si>
  <si>
    <t xml:space="preserve">RECHAZADO: TICKET DUPLICADO </t>
  </si>
  <si>
    <t xml:space="preserve">Usuario Solicitante: S45652 - DANTE GIANCARLO VELASQUEZ PECHO
Estimados, el aire acondicionado de la agencia no está funcionando. Agradeceremos su amable atención por que esto impacta negativamente en la imagen del banco y la satisfacción de nuestros clientes.
El usuario se encuentra en el piso 1, su anexo/teléfono es: 914423201
</t>
  </si>
  <si>
    <t>WO0000004951160</t>
  </si>
  <si>
    <t>Usuario Solicitante: S32539 - ELSA ROXANA ENCISO VARGAS
se solicita imantado por ser nueva en el puesto.
 DEBE DECIR: ELSA R. ENCISO VARGAS
El usuario se encuentra en el piso 1, su anexo/teléfono es: 97212</t>
  </si>
  <si>
    <t>WO0000004949805</t>
  </si>
  <si>
    <t>Usuario Solicitante: S52733 - RUT ANGELUZ LIZARBE MARQUEZ
ESTIMADOS TENEMOS NUESTRO AIRE ACONDICIONADO APAGADO POR FAVOR SU APOYO PARA LA REVISIÓN URGENTE YA QUE CAUSA INCOMODIDAD CON NUESTROS CLIENTES
El usuario se encuentra en el piso 1, su anexo/teléfono es: 99841</t>
  </si>
  <si>
    <t>WO0000004951683</t>
  </si>
  <si>
    <t>Usuario Solicitante: S60726 - PATRICIA CARDOSO MIJAHUANCA
PRE ITSE - HUB COBRANZAS GRAU - LEVANTAMIENTO DE OBSERVACIONES.
El usuario se encuentra en el piso 1, su anexo/teléfono es: 52981</t>
  </si>
  <si>
    <t>WO0000004951651</t>
  </si>
  <si>
    <t>Usuario Solicitante: S21506 - PAULINA ELIZABETH GARCIA HUAMAN
REPARAR EL AIRE, GOTEO CONSTANTE SOBRE EL ESCRITORIO DEL SUPERVISOR DE OPERACIONES
El usuario se encuentra en el piso 1, su anexo/teléfono es: 98466</t>
  </si>
  <si>
    <t>WO0000004950464</t>
  </si>
  <si>
    <t>Usuario Solicitante: S89751 - LUIS ANGEL BENDEZU LAPA
SITE                              2097
AGENCIA                      Agencia BCP - El Carmen 1 
ZONTA                           21
DISPOSITIVO               PIR 
DETALLES                   Activaciones Constantes
El usuario se encuentra en el piso 1, su anexo/teléfono es: 43915</t>
  </si>
  <si>
    <t>WO0000004953771</t>
  </si>
  <si>
    <t>Usuario Solicitante: S46157 - SOLEDAD ELIZABETH PAREDES FABIAN
ENVIAR TECNICO PARA LA REPARACION DE LA CAJA BUZON DE VENTANILLA YA QUE EL CABLECITO SE ROMPIO Y NO PODEMOS ACTIVAR PARA PODER RETIRAR EL DINERO
El usuario se encuentra en el piso 1, su anexo/teléfono es: 96163</t>
  </si>
  <si>
    <t>WO0000004950467</t>
  </si>
  <si>
    <t>Usuario Solicitante: S89751 - LUIS ANGEL BENDEZU LAPA
SITE                               2014
AGENCIA                       Sucursal BCP - Ica 1
ZONA                              70
DISPOSITIVO                SGP 
DETALLES                     Activaciones Constantes
El usuario se encuentra en el piso 1, su anexo/teléfono es: 43915</t>
  </si>
  <si>
    <t>WO0000004951195</t>
  </si>
  <si>
    <t>Usuario Solicitante: U15521 - GRECIA BEATRIZ DEL CARMEN AVILES MENDOZA
POF REPARAR CHAPA DE CREDENZA UBICADA EN BOX DE GDO.
El usuario se encuentra en el piso 1, su anexo/teléfono es: 98856</t>
  </si>
  <si>
    <t>WO0000004952473</t>
  </si>
  <si>
    <t>Usuario Solicitante: S16218 - ANALIZ CINDY ORTIZ GUTIERREZ
Buenos dias, se solicita la reparacion de una silla del guia de agencia.
El usuario se encuentra en el piso 1, su anexo/teléfono es: 99511</t>
  </si>
  <si>
    <t>WO0000004953779</t>
  </si>
  <si>
    <t>Usuario Solicitante: S24517 - CHRISTIAN MUNAYCO PAUCAR
cambia de chapa de credenza  se encuntra malograda
El usuario se encuentra en el piso 2, su anexo/teléfono es: 98275</t>
  </si>
  <si>
    <t>WO0000004952498</t>
  </si>
  <si>
    <t>Usuario Solicitante: S92438 - ANTONY DAVID FERNANDEZ MENDEZ
Se solicita controlador para que pueda brindar los accesos a personal de Claro que realizará migracion de enlace de datos. Se requieren  accesos a los ambientes dentro de la agencia y a los rack 
Los trabajos se realizarán el 04/02 a las 10pm  
Centro de costo: 1111969 
Cuenta contable: 4513010763
El usuario se encuentra en el piso 1, su anexo/teléfono es: 977541006</t>
  </si>
  <si>
    <t>01231-022023</t>
  </si>
  <si>
    <t>WO0000004952704</t>
  </si>
  <si>
    <t>Usuario Solicitante: S92438 - ANTONY DAVID FERNANDEZ MENDEZ
Se solicita controlador para que pueda brindar los accesos a personal de Claro que realizará migracion de enlace de datos. Se requieren accesos al rack de comunicaciones 
Los trabajos se realizarán el 04/02 a las 9 pm 
Centro de costo: 1111969 
Cuenta contable: 4513010763
El usuario se encuentra en el piso 1, su anexo/teléfono es: 977541006</t>
  </si>
  <si>
    <t>WO0000004949806</t>
  </si>
  <si>
    <t>Usuario Solicitante: S00060 - KAREN DEL PILAR LOBOS CONTRERAS
SE SOLICITA REPONER STICKERS DE NUMERACION DE VENTANILLA DEL 1 AL 8 Y ADEMAS REPONER CON SUMA URGENCIA VINIAL DE VENTANILLA PREFERENCIAL, LOS CLIENTES LO HAN RETIRADO TODO Y NOS EXPONEMOS A UNA MULTA , EN CASO NO IDENTIFIQUEMOS LA VENTANILLA PREFERENCIAL.
GRACIAS.
El usuario se encuentra en el piso 1, su anexo/teléfono es: 98845</t>
  </si>
  <si>
    <t>WO0000004950819</t>
  </si>
  <si>
    <t>Usuario Solicitante: S33427 - MARIA ALEJANDRA BOBADILLA PISCONTE
EL CABLE SE ENCUENTRA DAÑADO, HP REALIZO REVISION.
El usuario se encuentra en el piso 1, su anexo/teléfono es: 99839</t>
  </si>
  <si>
    <t>02400-022023</t>
  </si>
  <si>
    <t>WO0000004953741</t>
  </si>
  <si>
    <t>Usuario Solicitante: S11166 - THALIA LIZBETH LEON TUME
tenemos algunas losetas salidas casi en la puerta principal de agencia
El usuario se encuentra en el piso 1, su anexo/teléfono es: 90435</t>
  </si>
  <si>
    <t>02449-022023</t>
  </si>
  <si>
    <t>WO0000004954104</t>
  </si>
  <si>
    <t>Usuario Solicitante: S41400 - YELITZA CONZUELO FLORES OROSCO
REPARAR PERFIL DE ALFOMBRA , PUES SE ENCUENTRA "LEVANTADO" PUEDE CAUSAR CORTES, ESTA UBICADOEN EL PASE A LOS MODULOS DE ATENCION
El usuario se encuentra en el piso 1, su anexo/teléfono es: 41675</t>
  </si>
  <si>
    <t>03770-022023</t>
  </si>
  <si>
    <t>WO0000004952709</t>
  </si>
  <si>
    <t>Usuario Solicitante: U17428 - LUIS HERNAN JESUS CHUMBIAUCA YUIJAN
se solicita revision y reparacion de ser el caso a todas por perdida de agua en inodoros y tanque de agua
El usuario se encuentra en el piso 1, su anexo/teléfono es: 98261</t>
  </si>
  <si>
    <t>WO0000004958113</t>
  </si>
  <si>
    <t>RECHAZADO: TICKET DUPLICADO CON WO0000004958142</t>
  </si>
  <si>
    <t>Usuario Solicitante: S17430 - GABY ESTELA PINEDA AVALOS
SE SOLICITA AÑADIR UN PUNTO DE RED CON SUMA URGENCIA
El usuario se encuentra en el piso 1, su anexo/teléfono es: 98891</t>
  </si>
  <si>
    <t>WO0000004958125</t>
  </si>
  <si>
    <t>Usuario Solicitante: S22360 - PEDRO JOSE CASTRO GUERRERO
Su apoyo con el cambio del adaptador VGA a DisplayPort
El usuario se encuentra en el piso 1, su anexo/teléfono es: 987604608</t>
  </si>
  <si>
    <t>WO0000004959050</t>
  </si>
  <si>
    <t>Usuario Solicitante: S22360 - PEDRO JOSE CASTRO GUERRERO
SE SOLICITA PORFAVOR CABLE HDMI Y UN ADAPTADOR DISPLAY PORT A HDMI
El usuario se encuentra en el piso 1, su anexo/teléfono es: 98891</t>
  </si>
  <si>
    <t>WO0000004956764</t>
  </si>
  <si>
    <t>RECHAZADO: TICKET DUPLICADO CON WO0000004956718</t>
  </si>
  <si>
    <t>Usuario Solicitante: S71432 - ANDREA FERNANDA ORTIZ MAYTA
ASESOR DE MANTENIMIENTO INDICA REMPLAZAR EL CABLE ( SWICHT - KVM )
El usuario se encuentra en el piso 1, su anexo/teléfono es: 99508</t>
  </si>
  <si>
    <t>WO0000004957199</t>
  </si>
  <si>
    <t>Usuario Solicitante: S58935 - RUBY DEL CARMEN YATACO ECHE
REPARACION DE LA PUERTA DE MADERO DEL CUBICULO DEL ATM
El usuario se encuentra en el piso 1, su anexo/teléfono es: 90451</t>
  </si>
  <si>
    <t>WO0000004954535</t>
  </si>
  <si>
    <t>Usuario Solicitante: U22967 - MICHAEL RONALD LLANOS MIRAVAL
Buenas tardes, tenemos un inconveniente con la plataforma digital.
Hace un mes nos la colocaron y no nos entregaron las llaves.
Necesitamos abastecer de papel y estamos generando malestar a nuestros clientes.
El usuario se encuentra en el piso 1, su anexo/teléfono es: 90310</t>
  </si>
  <si>
    <t>WO0000004955016</t>
  </si>
  <si>
    <t>Usuario Solicitante: S33413 - HELLEN LIZETH CHAMPE CERON
DEBE DECIR: Hellen Champe C.
El usuario se encuentra en el piso 1, su anexo/teléfono es: 97186</t>
  </si>
  <si>
    <t>WO0000004958542</t>
  </si>
  <si>
    <t>Usuario Solicitante: U22475 - CESAR AUGUSTO HUARCAYA MORENO
estimados se soliicta su apoyo urgente con el cambio de la chapa de la puerta de antevobeda la misma que se encuentra averiada
El usuario se encuentra en el piso 1, su anexo/teléfono es: 93961</t>
  </si>
  <si>
    <t>WO0000004955670</t>
  </si>
  <si>
    <t>Usuario Solicitante: S89751 - LUIS ANGEL BENDEZU LAPA
SITE                                     1137 
AGEMCIA                             Agencia BCP - La Fontana 2
ZONA                                    20
DISPOSITIVO                       SA
DETALLES                           Alarmado sin motivo
El usuario se encuentra en el piso 1, su anexo/teléfono es: 43915</t>
  </si>
  <si>
    <t>WO0000004955896</t>
  </si>
  <si>
    <t>Usuario Solicitante: E19865 - GIANCARLO JOAO ASIN ARBAYZA
AGRADECERE SU APOYO SE ESTA SALIENDO EL AGUA DEL INODORO DEL BAÑO DE HOMBRES
El usuario se encuentra en el piso 1, su anexo/teléfono es: 94348</t>
  </si>
  <si>
    <t>WO0000004955667</t>
  </si>
  <si>
    <t>Usuario Solicitante: S89751 - LUIS ANGEL BENDEZU LAPA
SITE                                   1237
AGENCIA                           Agencia BCP - Puruchuco 1 
ZONA                                   53 
DISPÓSITIVO                     DH
DETALLES                         Activaciones sin motivo aparente
El usuario se encuentra en el piso 1, su anexo/teléfono es: 43915</t>
  </si>
  <si>
    <t>WO0000004956490</t>
  </si>
  <si>
    <t>Usuario Solicitante: S60083 - IRIS MAGDALENA MORALES FLORES
SE CAMBIO LA BATERIA PERO NO FUNCIONA NINGUN BOTON PARA LA ACTIACION
El usuario se encuentra en el piso 1, su anexo/teléfono es: 96336</t>
  </si>
  <si>
    <t>WO0000004956737</t>
  </si>
  <si>
    <t>Usuario Solicitante: S96599 - ANDREI JAROSLAV KLEPATZKY VELASQUEZ
Con urgencia, por favor, el aire acondicionado dejó de funcionar en el hub!
El usuario se encuentra en el piso 2, su anexo/teléfono es: 99094</t>
  </si>
  <si>
    <t>WO0000004957662</t>
  </si>
  <si>
    <t>Usuario Solicitante: S45652 - DANTE GIANCARLO VELASQUEZ PECHO
Estimados, tenemos el aire acondicionado descompuesto. No funciona en lo absoluto en ninguna zona del banco. Esto genera un mal ambiente laboral en los colaboradores y un impacto negativo en la satisfacción de nuestros clientes. Agradeceremos su pronta y amable atención.
El usuario se encuentra en el piso 1, su anexo/teléfono es: 914423201</t>
  </si>
  <si>
    <t>WO0000004950827</t>
  </si>
  <si>
    <t>Usuario Solicitante: S17858 - WILFREDO ALBERTO RAMOS TAPIA
sres se solicita 03  cables de red (UTP) para los equipos de bxt
El usuario se encuentra en el piso 1, su anexo/teléfono es: 94797</t>
  </si>
  <si>
    <t>WO0000004958168</t>
  </si>
  <si>
    <t>Usuario Solicitante: S70905 - JHON BRYAN SOTO OBLITAS
ACTUALMENTE NO FUNCIONA EL AIRE ACONDICIONADO DEL HALL (PARTE EXTERIOR DE CAJEROS AUTOMATICOS) POR LO CUAL TENEMOS VARIOS RECLAMOS DE CLIENTES QUEJANDOSE POR EL BOCHORNO QUE SIENTEN AL MOMENTO DE ESPERAR PARA RETIRAR SU DINERO O SACAR SUS MOVIMIENTOS, TAMPOCO FUNCIONA EL AIRE ACONDICIONADO DE LA PARTE INTERIOR DEL CAJERO AUTOMATICO POR DONDE SE REALIZAN LOS ABASTECIMIENTOS
El usuario se encuentra en el piso 1, su anexo/teléfono es: 92761</t>
  </si>
  <si>
    <t>WO0000004956724</t>
  </si>
  <si>
    <t>Usuario Solicitante: E20184 - FRIDA FABIOLA CANO LOVERA
BUENOS DIAS, PF URGENTE AA DE HALL ELECTRONICO NO FUNCIONA, SE SIENTE EL AMBIENTE MUY CALIENTE, ES MUY URGENTE, LOS CLIENTES SE QUEJAN CONSTANTEMENTE TENEMOS PROBLEMAS CON EL AA DE ESA AREA. A LA ESPERA. GRACIAS.
El usuario se encuentra en el piso 1, su anexo/teléfono es: 97195</t>
  </si>
  <si>
    <t>WO0000004956788</t>
  </si>
  <si>
    <t>Usuario Solicitante: S23942 - FABIOLA PATRICIA PERICHE YPANAQUE
ESTIMADOS, SU APOYO DE MANERA URGENTE, MAQUINA AL PARECER ESTA SUCIA Y RECHAZA TODOS LOS BILLETES.
El usuario se encuentra en el piso 1, su anexo/teléfono es: 90004</t>
  </si>
  <si>
    <t>WO0000004957104</t>
  </si>
  <si>
    <t>Usuario Solicitante: S27757 - JOSE MANUEL ORTEGA SANDOVAL
Buenos dias, por favor de gran importancia, enviar tecnico para el arreglo del aire acondicionado del hall electronico, no funciona.
El usuario se encuentra en el piso 1, su anexo/teléfono es: 99916</t>
  </si>
  <si>
    <t>WO0000004956433</t>
  </si>
  <si>
    <t>Usuario Solicitante: S28175 - PAOLA YAURI REYNOSO
una silla de ha des-soldado por favor reparar. 
El usuario se encuentra en el piso 1, su anexo/teléfono es: 96120</t>
  </si>
  <si>
    <t>02336-022023</t>
  </si>
  <si>
    <t>WO0000004958142</t>
  </si>
  <si>
    <t>Usuario Solicitante: S17430 - GABY ESTELA PINEDA AVALOS
SE SOLICITA UN ADAPTOR DISPLAY PORT HDMI YA QUE LA COMPUTADORA DE VIDEOS SE ENCUENTRA TEMPORALMENTE CON UN ADAPTADOR DE EMERGENCIA. FUE REVISADO POR TECNICO  SE SOLICITA CON SUMA URGENCIA
El usuario se encuentra en el piso 1, su anexo/teléfono es: 98891</t>
  </si>
  <si>
    <t>WO0000004958539</t>
  </si>
  <si>
    <t>Usuario Solicitante: U22475 - CESAR AUGUSTO HUARCAYA MORENO
se soliicta la verificacion del inodoro en el baño de damas la misma que viene resumiendo agua en gran cantidad
El usuario se encuentra en el piso 1, su anexo/teléfono es: 93961</t>
  </si>
  <si>
    <t>01900-022023</t>
  </si>
  <si>
    <t>WO0000004956290</t>
  </si>
  <si>
    <t>Usuario Solicitante: S43873 - ERWIN JAN PAUL TRUJILLO RODRIGUEZ
SE SOLICITA REPARAR SEPARADOR DE COLA DE VENTANILLA PORQUE LA BASE ESTA SUELTA
El usuario se encuentra en el piso 1, su anexo/teléfono es: 90753</t>
  </si>
  <si>
    <t>WO0000004956718</t>
  </si>
  <si>
    <t>Usuario Solicitante: S68138 - ZARITA RUTH COLONIO CONDEMAYTA
Su apoyo con la revision del switch kvm
El usuario se encuentra en el piso 1, su anexo/teléfono es: 99507</t>
  </si>
  <si>
    <t>03225-022023</t>
  </si>
  <si>
    <t>WO0000004955856</t>
  </si>
  <si>
    <t>Usuario Solicitante: S29169 - ROCIO ROXANA CONDOR PUENTE
URGENTE !!!!!!!!!!!!!!... REVISAR / CAMBIAR PANEL  LED 1.20 X 60cm TECHO ALTO 
El usuario se encuentra en el piso 1, su anexo/teléfono es: 94294</t>
  </si>
  <si>
    <t>WO0000004959397</t>
  </si>
  <si>
    <t>Usuario Solicitante: U20997 - CHRISTIAN NICOLAS TERRONES CATERIANO
revision del aire acondicinado 
El usuario se encuentra en el piso 1, su anexo/teléfono es: 90655</t>
  </si>
  <si>
    <t>WO0000004961229</t>
  </si>
  <si>
    <t>FUERA DE ALCANCE</t>
  </si>
  <si>
    <t>Usuario Solicitante: S44903 - JOSE LUIS ALDORADIN MASCCO
SE SOLICITA EL CAMBIO DE 27 CAJONES CORRESPONDIENTES AL AREA DE VENTANILLA, YA QUE ESTÁN MUY DETERIORADOS Y NO CUENTAN CON LLAVES.
El usuario se encuentra en el piso 1, su anexo/teléfono es: 90764</t>
  </si>
  <si>
    <t>WO0000004959082</t>
  </si>
  <si>
    <t>Usuario Solicitante: S40668 - WILLIAM PAUL RICHARD ELIZALDE GUEVARA
Estimados buenas tardes , por favor su apoyo para la repacion de aire acondicionado del rack de comunicaciones de la agencia , ya que presenta goteras.
Quedamos a la espera de su atencion.
gracias.
El usuario se encuentra en el piso 1, su anexo/teléfono es: 94961</t>
  </si>
  <si>
    <t>WO0000004962429</t>
  </si>
  <si>
    <t>Usuario Solicitante: S47195 - JUNY LIZANA HUACACHI
Sres,
su apoyo con la reparacion de la chapa de la boveda, dado que la llave que apertura la puerta no ingresa correctamente, y por ello tenemos problemas continuos.
El usuario se encuentra en el piso 1, su anexo/teléfono es: 96239</t>
  </si>
  <si>
    <t>WO0000004959739</t>
  </si>
  <si>
    <t>Usuario Solicitante: S52733 - RUT ANGELUZ LIZARBE MARQUEZ
TENEMOS UN CAJOS DE VENTANILLA EL CUAL SE CAYO DEBIDO A QUE LA RIEL ESTABA SUJETADO SOLO CON  UN TORNILLO Y NO SOPORTÓ EL PESO
El usuario se encuentra en el piso 1, su anexo/teléfono es: 99841</t>
  </si>
  <si>
    <t>WO0000004960902</t>
  </si>
  <si>
    <t>PDH HERSIL</t>
  </si>
  <si>
    <t>Usuario Solicitante: E22307 - MASSIEL MABEL RIOS GARCIA
PULSADOR SE ACTIVA SIN HABERLO MANIPULADO.
El usuario se encuentra en el piso 1, su anexo/teléfono es: 40744</t>
  </si>
  <si>
    <t>WO0000004962172</t>
  </si>
  <si>
    <t>Usuario Solicitante: S53841 - BRENDA FIORELLA OLIVA MORALES
AIRE ACONDICIONADO NO ENCIENDE EN EL AREA DE ANTEBOVEDA , CONTROL REMOTO EN BUEN ESTADO.
El usuario se encuentra en el piso 1, su anexo/teléfono es: 99897</t>
  </si>
  <si>
    <t>WO0000004962858</t>
  </si>
  <si>
    <t>Usuario Solicitante: E18694 - MELISSA TORRES QUISPE
Revisión de panel de alarmas en el sistema aire acondicionado para el encendido y apagado en automático.
El usuario se encuentra en el piso 1, su anexo/teléfono es: 40620</t>
  </si>
  <si>
    <t>WO0000004960918</t>
  </si>
  <si>
    <t>Usuario Solicitante: U21904 - GINA GUEVARA ALBURQUEQUE
MODULO DE VENTANILLA CORTAR PARA COLOCAR MAQUINA CONTADORA.
El usuario se encuentra en el piso 1, su anexo/teléfono es: 94292</t>
  </si>
  <si>
    <t>01803-022023</t>
  </si>
  <si>
    <t>WO0000004959323</t>
  </si>
  <si>
    <t>Usuario Solicitante: U21904 - GINA GUEVARA ALBURQUEQUE
CANALETA MALOGRADA 
El usuario se encuentra en el piso 1, su anexo/teléfono es: 94292</t>
  </si>
  <si>
    <t>WO0000004959356</t>
  </si>
  <si>
    <t>Usuario Solicitante: S21506 - PAULINA ELIZABETH GARCIA HUAMAN
SE REQUIERE REVISAR EL DETECTOR DE HUMO AREA PLATAFORMA, YA QUE EL CABLEADO SE ENCUENTRA EN CORTO CIRCUITO
El usuario se encuentra en el piso 1, su anexo/teléfono es: 98466</t>
  </si>
  <si>
    <t>WO0000004959325</t>
  </si>
  <si>
    <t>Usuario Solicitante: U21904 - GINA GUEVARA ALBURQUEQUE
TAPA DE TOMACORRIENTE MALOGRADA 
El usuario se encuentra en el piso 1, su anexo/teléfono es: 94292</t>
  </si>
  <si>
    <t>WO0000004960949</t>
  </si>
  <si>
    <t>Usuario Solicitante: S60726 - PATRICIA CARDOSO MIJAHUANCA
ITSE - HUB PYME PERU PLAZA - INSPECCIÓN.
El usuario se encuentra en el piso 1, su anexo/teléfono es: 52981</t>
  </si>
  <si>
    <t>WO0000004959329</t>
  </si>
  <si>
    <t>Usuario Solicitante: U21904 - GINA GUEVARA ALBURQUEQUE
MALOGRADA 
CANALETAS - REPARAR
El usuario se encuentra en el piso 1, su anexo/teléfono es: 94292</t>
  </si>
  <si>
    <t>WO0000004961238</t>
  </si>
  <si>
    <t>Usuario Solicitante: S44903 - JOSE LUIS ALDORADIN MASCCO
Se solicita el cambio de 5 chapas de 5 credenzas, ya que están no cuentan con llave.
El usuario se encuentra en el piso 1, su anexo/teléfono es: 90764</t>
  </si>
  <si>
    <t>WO0000004961247</t>
  </si>
  <si>
    <t>Usuario Solicitante: S44903 - JOSE LUIS ALDORADIN MASCCO
Se solicita el cambio de 4 chapas, correspondientes a 1 comedor, 2 baños y puerta de pasillo de ingreso a la agencia.
El usuario se encuentra en el piso 1, su anexo/teléfono es: 90764</t>
  </si>
  <si>
    <t>WO0000004961283</t>
  </si>
  <si>
    <t>Usuario Solicitante: S49099 - HAROLD JUNIOR BOTTGER PACHECO
estimados, su apoyo enviando a un técnico para la revision/mantenimiento de maquina recontadora de billetes y de monedas 
r. billetes: cod inventario2008087 modelo magner165
El usuario se encuentra en el piso 1, su anexo/teléfono es: 41462</t>
  </si>
  <si>
    <t>WO0000004961249</t>
  </si>
  <si>
    <t>Usuario Solicitante: S44903 - JOSE LUIS ALDORADIN MASCCO
Se solicita el cambio de chapa de la mampara de ingreso a ventanilla, dado que esta no cierra completamente y no cuenta con llave.
El usuario se encuentra en el piso 1, su anexo/teléfono es: 90764</t>
  </si>
  <si>
    <t>WO0000004963211</t>
  </si>
  <si>
    <t>Usuario Solicitante: S02154 - MILAGROS JESSICA MENDOZA PRADO
LA RIEL DEL CAJON DE LA VENTANILLA 5 NO CORRE  
El usuario se encuentra en el piso 1, su anexo/teléfono es: 99911</t>
  </si>
  <si>
    <t>WO0000004963298</t>
  </si>
  <si>
    <t>Usuario Solicitante: U17428 - LUIS HERNAN JESUS CHUMBIAUCA YUIJAN
SE SOLICITA REVSION DE EQUIPO QUE DE AA.AA QUE ABASTECE EL AREA DE FUNCIONARIOS Y gERENTE.
El usuario se encuentra en el piso 1, su anexo/teléfono es: 98261</t>
  </si>
  <si>
    <t>WO0000004961235</t>
  </si>
  <si>
    <t>Usuario Solicitante: S44903 - JOSE LUIS ALDORADIN MASCCO
Se solicita la reparación de 10 cajones, correspondientes a 6 credenzas. Dado que están en malas condiciones.
El usuario se encuentra en el piso 1, su anexo/teléfono es: 90764</t>
  </si>
  <si>
    <t>WO0000004959087</t>
  </si>
  <si>
    <t>Usuario Solicitante: S61434 - BRIAN JAVIER SAENZ SANCHEZ
SITE 2014 Sucursal BCP - Ica 1 CAMARA VENTANILLA 2  IMAGEN BORROSA 
El usuario se encuentra en el piso 1LM, su anexo/teléfono es: 43915</t>
  </si>
  <si>
    <t>WO0000004959089</t>
  </si>
  <si>
    <t>Usuario Solicitante: S61434 - BRIAN JAVIER SAENZ SANCHEZ
SITE 2014 Sucursal BCP - Ica 1 CAMARA VENTANILLA 4 IMAGEN EN PANTALLA NEGRA 
El usuario se encuentra en el piso 1LM, su anexo/teléfono es: 43915</t>
  </si>
  <si>
    <t>WO0000004962177</t>
  </si>
  <si>
    <t>Usuario Solicitante: S77678 - MARHIUSKA LUISA ISABEL CORNEJO PAREDES
Estimados por favor su amable apoyo para la confección del imantado a nombre de Marhiuska Cornejo Paredes - DNI 70263991 - MAT. S77678
Muchas gracias.
El usuario se encuentra en el piso 1, su anexo/teléfono es: 97180</t>
  </si>
  <si>
    <t>WO0000004962199</t>
  </si>
  <si>
    <t>Usuario Solicitante: S47534 - STEFFANI KAREN CHAVEZ SOCA
SE SOLICTA COMBUSTIBLE PARA RECARGA DEL GRUPO ELECTROGENO DE 25 GALONES DE COMBUSTIBLE DE PETROLEO.
El usuario se encuentra en el piso 1, su anexo/teléfono es: 93972</t>
  </si>
  <si>
    <t>02399-022023</t>
  </si>
  <si>
    <t>WO0000004960310</t>
  </si>
  <si>
    <t>Usuario Solicitante: E19127 - CHRISTINE SOFIA ALANIA AUDANTE
imantado esta muy deteriorado 
El usuario se encuentra en el piso 1, su anexo/teléfono es: 98099</t>
  </si>
  <si>
    <t>WO0000004961232</t>
  </si>
  <si>
    <t>Usuario Solicitante: S44903 - JOSE LUIS ALDORADIN MASCCO
SE SOLICITA REPARAR LA MANIJA DE UN ARMARIO, DADO QUE ESTE NO GIRA Y NO CUENTA CON LLAVE.
El usuario se encuentra en el piso 1, su anexo/teléfono es: 90764</t>
  </si>
  <si>
    <t>02806-022023</t>
  </si>
  <si>
    <t>WO0000004962856</t>
  </si>
  <si>
    <t>Usuario Solicitante: S41400 - YELITZA CONZUELO FLORES OROSCO
SOLICITA CANASTILLA PARA  EXTINTOR, SE ENCUENTRA ACTUALMENTE EN EL PISO DEBIDO A QUE LA PARED EN LA QUE SE DEBE COLOCAR ES DE DRAYWALL Y NO ES FACTIBLE SU INSTALACION
El usuario se encuentra en el piso 1, su anexo/teléfono es: 41675</t>
  </si>
  <si>
    <t>WO0000004959084</t>
  </si>
  <si>
    <t>Usuario Solicitante: S61434 - BRIAN JAVIER SAENZ SANCHEZ
SITE 2014 Sucursal BCP - Ica 1 DVR 3 NO ENLAZA IMÁGENES
El usuario se encuentra en el piso 1LM, su anexo/teléfono es: 43915</t>
  </si>
  <si>
    <t>WO0000004962472</t>
  </si>
  <si>
    <t>Usuario Solicitante: E22191 - EDSON GUEVARA GRAJEDA
GRIFO DE AGUA DEL PATIO SE ENCUENTRA MALOGRADO (NO CIERRA) 
El usuario se encuentra en el piso 1, su anexo/teléfono es: 98575</t>
  </si>
  <si>
    <t>WO0000004965150</t>
  </si>
  <si>
    <t>RECHAZADO: TICKET DUPLICADO CON WO0000004958168</t>
  </si>
  <si>
    <t>Usuario Solicitante: S66284 - SHEYLA GERALDINE TORRES BERMEJO
SEÑORES SU APOYO POR FAVOR, CON EL AIRE ACONDICIONADO DEL AREA DEL HALL ELECTRONICO, YA QUE SE ENCUENTRA APAGADO TOTALMENTE. GRACIAS 
El usuario se encuentra en el piso 1, su anexo/teléfono es: 92764</t>
  </si>
  <si>
    <t>WO0000004964807</t>
  </si>
  <si>
    <t xml:space="preserve">RECHAZADO: TICKET DUPLICADO CON WO0000004940723 </t>
  </si>
  <si>
    <t>Usuario Solicitante: S52733 - RUT ANGELUZ LIZARBE MARQUEZ
TENEMOS EN EL PASADIZO QUE DIRIGE A LA COCHERA EL TECHO DEL ALERO DEBIDO A LAS FILTRACIONES SE CAYÓ Y TAMBIÉN EN NUESTRA BANCA ELECTRÓNICA LA CUAL HASTA EL MOMENTO NO LO HAN REPARADO POR FAVOR SU APOYO PARA QUE PUEDAN REPARALO (EN ESTAS DOS ZONAS EL TECHO AL PARECER ES DE DRYWALL)
El usuario se encuentra en el piso 1, su anexo/teléfono es: 99841</t>
  </si>
  <si>
    <t>WO0000004963666</t>
  </si>
  <si>
    <t>Usuario Solicitante: S02685 - KATHERINE LIZETH DELSOLAR SOTELO
BUENAS NOCHES NECESITAMOS CON URGENCIA LA REPARACION DE AIRE ACONDICIONADO UBICADO EN ANTEBOVEDA  POR FAVOR  SU URGENTE APOYO
El usuario se encuentra en el piso 1, su anexo/teléfono es: 93963</t>
  </si>
  <si>
    <t>WO0000004963623</t>
  </si>
  <si>
    <t>RECHAZADO: SE ATENDERÁ SEGUN PROGRAMACION EL 15/02</t>
  </si>
  <si>
    <t>Usuario Solicitante: E18694 - MELISSA TORRES QUISPE
SE REQUIERE UNA ADECUADA FUMIGACION DE MOSCAS Y SANCUDOS QUE PROLIFERAN EN TODA LA AGENCIA GENERANDO INCOMODIDAD A LOS CLIENTES
El usuario se encuentra en el piso 1, su anexo/teléfono es: 40620</t>
  </si>
  <si>
    <t>WO0000004967417</t>
  </si>
  <si>
    <t>Usuario Solicitante: S23873 - JUANA AQUISE RIVAS
1 LONCHERA PDS - NO CIERRA, INESTABILIDAD EN LA CHAPA
El usuario se encuentra en el piso 2, su anexo/teléfono es: 96116</t>
  </si>
  <si>
    <t>WO0000004967422</t>
  </si>
  <si>
    <t>Usuario Solicitante: S23873 - JUANA AQUISE RIVAS
PUERTA DE INGRESO A ANTEBOVEDA - COMEDOR NO TIENE LLAVE
El usuario se encuentra en el piso 2, su anexo/teléfono es: 96116</t>
  </si>
  <si>
    <t>WO0000004967413</t>
  </si>
  <si>
    <t>Usuario Solicitante: S23873 - JUANA AQUISE RIVAS
PRESENTA TRABADO AL MOMENTO DE LA APERTURA
CAJA BUZON - REPARAR
El usuario se encuentra en el piso 2, su anexo/teléfono es: 96116</t>
  </si>
  <si>
    <t>WO0000004966659</t>
  </si>
  <si>
    <t>Usuario Solicitante: S13342 - MAX ALEXANDER RICALDE MARCOS
duplicado de llave
El usuario se encuentra en el piso 1, su anexo/teléfono es: 92761</t>
  </si>
  <si>
    <t>WO0000004966663</t>
  </si>
  <si>
    <t>Usuario Solicitante: S13342 - MAX ALEXANDER RICALDE MARCOS
DUPLICADO DE LLAVE PARA INGRESO A VENTANILLA.
El usuario se encuentra en el piso 1, su anexo/teléfono es: 92761</t>
  </si>
  <si>
    <t>WO0000004964855</t>
  </si>
  <si>
    <t>Usuario Solicitante: S45039 - MARIOLY MARTHA CARDENAS ESCALANTE
 Por favor su apoyo con lo solicitado se adjunta correo de coordinación.
REVISION DEL PANEL DE ALARMAS DEL AA PARA VALIDACION DE ENCEDIDO Y APAGADO SEGUN PROGRAMACIÓN. (LUNES A DOMINGO DE 8:20AM A 8:00PM)
El usuario se encuentra en el piso 1, su anexo/teléfono es: 98098</t>
  </si>
  <si>
    <t>WO0000004965634</t>
  </si>
  <si>
    <t>Usuario Solicitante: S22360 - PEDRO JOSE CASTRO GUERRERO
Buenos días,
se solicita por favor, la prioridad en el cambio de los 2 focos fluorescentes del acceso a los estacionamientos, ya que el acceso se encuentra con poca iluminación y puede causar accidentes,
saludos.
El usuario se encuentra en el piso 1, su anexo/teléfono es: 98891</t>
  </si>
  <si>
    <t>WO0000004966926</t>
  </si>
  <si>
    <t>Usuario Solicitante: S47195 - JUNY LIZANA HUACACHI
Sres,
su apoyo con cambio de chapa de la caja buzon.
se encuentra averiada.
saludos,
El usuario se encuentra en el piso 1, su anexo/teléfono es: 96239</t>
  </si>
  <si>
    <t>WO0000004966472</t>
  </si>
  <si>
    <t>Usuario Solicitante: S53182 - GERALDINE MARGARET CARMEL ZUNIGA ARELLANO
SOLICITO CAMBIO PARA LOS NUMEROS DE VENTANILLA DEBIDO A QUE SE ENCUENTRAN DETERIORADOS Y ALGUNOS NI LA PARTE DONDE VAN ESTA.
NO TENEMOS EL NUMERO 2 - 5 - 10. Y LOS OTROS NUMEROS ESTAN DETERIORADOS COMO SE VEN EN LAS IMAGENES.
El usuario se encuentra en el piso 1, su anexo/teléfono es: 99940</t>
  </si>
  <si>
    <t>WO0000004964829</t>
  </si>
  <si>
    <t>Usuario Solicitante: U17698 - MARISELLA LAZO DEL RIO
SOLICITAMOS LA REVISION URGENTE DE NUESSTRO POZO, YA QUE SEGUN LO VERIFICADO TIENE AGUA PERO NO ESTA SALIENDO AGUA EN CAÑOS.
POR FAVOR SU APOYO URGENTE, YA QUE APARENTEMENTE EN ESTA OCACION ES FALLA TECNICA
GRACIAS,
El usuario se encuentra en el piso 2, su anexo/teléfono es: 96210</t>
  </si>
  <si>
    <t>02421-022023</t>
  </si>
  <si>
    <t>WO0000004963669</t>
  </si>
  <si>
    <t>Usuario Solicitante: S02685 - KATHERINE LIZETH DELSOLAR SOTELO
SE SOLICITA SU URGENTE ATENCION LA PUERTA DE ANTEBOVEDA NO CIERRA Y SE HA SALIDO LA MANIJA CON LA QUE SE PUEDE ABRIR POR FAVOR SU URGENTE ATENCION
El usuario se encuentra en el piso 1, su anexo/teléfono es: 93963</t>
  </si>
  <si>
    <t>01904-022023</t>
  </si>
  <si>
    <t>WO0000004965434</t>
  </si>
  <si>
    <t>Usuario Solicitante: S96585 - GEFERSON ANTONIO ANDERSON ACHEN MARTINEZ
Se solicita controlador para la migración del enlace de datos de la agencia Chincha el día Viernes 07/02 a las 9:30 pm. 
• Cuenta Contable: 4513010763 
• Centro de Costo: 1111969 
• Orden estadística: S1401-05 
El usuario se encuentra en el piso 1, su anexo/teléfono es: 988966766</t>
  </si>
  <si>
    <t>02422-022023</t>
  </si>
  <si>
    <t>WO0000004964842</t>
  </si>
  <si>
    <t>Usuario Solicitante: S53149 - JUAN LUIS ADAN CUNEO DURANTE
SE  ENCUENTRA EN MAL ESTADO LA SILLA DE VENTANILLA 
El usuario se encuentra en el piso 1, su anexo/teléfono es: 96319</t>
  </si>
  <si>
    <t>WO0000004965628</t>
  </si>
  <si>
    <t>Usuario Solicitante: S49099 - HAROLD JUNIOR BOTTGER PACHECO
estimados, enviar a un tecnico para la colocacion del asiento en el baño de varones
El usuario se encuentra en el piso 1, su anexo/teléfono es: 41462</t>
  </si>
  <si>
    <t>WO0000004964877</t>
  </si>
  <si>
    <t>Usuario Solicitante: S55452 - JOSE LEONARDO SALVATIERRA RICSE
Buenos dias Estimados solicito la reparacion de la chapa de la puerta manpara que se encuentra dentro de la oficina area de operaciones ya que cada vez q se se abre no llega a cerrarse al 100%
a la espera de su pronta respuesta gracias
El usuario se encuentra en el piso 1, su anexo/teléfono es: 98466</t>
  </si>
  <si>
    <t>02805-022023</t>
  </si>
  <si>
    <t>WO0000004966987</t>
  </si>
  <si>
    <t>Usuario Solicitante: S97178 - YEYSON YUNIOR VASQUEZ QUISPE
debe decir: Yeyson Vasquez Q.
El usuario se encuentra en el piso 1, su anexo/teléfono es: 97183</t>
  </si>
  <si>
    <t>WO0000004964804</t>
  </si>
  <si>
    <t>Usuario Solicitante: S52733 - RUT ANGELUZ LIZARBE MARQUEZ
ESTIMADOS POR FAVOR REQUERIMOS SE COLOQUEN LOS DOS FOCOS EN NUESTRA AGENCIA EN EL AREA DE OPERACIONES (TECHO ALTO) CUANDO TUVIMOS EL PROBLEMA DE LA FILTRACION DE AGUA EN NUESTRAS BALDOSAS LO SACARON SIN EMBARGO CUANDO SE CAMBIARON A NUEVAS BALDOSAS NO CONSIDERARON LOS FOCOS QUE IBAN ASI QUE POR FAVOR REQUERIMOS QUE SE COLOQUEN LOS DOS FOCOS UBICADOS DENTRO DE LA AGENCIA
El usuario se encuentra en el piso 1, su anexo/teléfono es: 99841</t>
  </si>
  <si>
    <t>02765-022023</t>
  </si>
  <si>
    <t>WO0000004964805</t>
  </si>
  <si>
    <t>Usuario Solicitante: E19127 - CHRISTINE SOFIA ALANIA AUDANTE
una de las ruedas de la silla esta rota, se salio
El usuario se encuentra en el piso 1, su anexo/teléfono es: 98099</t>
  </si>
  <si>
    <t>WO0000004964814</t>
  </si>
  <si>
    <t>Usuario Solicitante: S34934 - KATHIA ALEJANDRA FIGUEROA PAZ
EL ATRIL SE A CAIDO, NECESITAMOS QUE LE COLOQUEN.
El usuario se encuentra en el piso 1, su anexo/teléfono es: 91338</t>
  </si>
  <si>
    <t>03998-022023</t>
  </si>
  <si>
    <t>WO0000004964806</t>
  </si>
  <si>
    <t>Usuario Solicitante: S34934 - KATHIA ALEJANDRA FIGUEROA PAZ
CAMBIAR 12 FLOURESCENTES. TECHO ALTO
El usuario se encuentra en el piso 1, su anexo/teléfono es: 91338</t>
  </si>
  <si>
    <t>03956-022023</t>
  </si>
  <si>
    <t>WO0000004964846</t>
  </si>
  <si>
    <t>Usuario Solicitante: S53149 - JUAN LUIS ADAN CUNEO DURANTE
NO CUENTA MONEDA EXTRANJETA LAS DOS MAQUINAS Modelo es MAGNER 175 V (16-08441
El usuario se encuentra en el piso 1, su anexo/teléfono es: 96319</t>
  </si>
  <si>
    <t>WO0000004967956</t>
  </si>
  <si>
    <t>Usuario Solicitante: S53149 - JUAN LUIS ADAN CUNEO DURANTE
MAQUINA PRESENTA ERROR EN CONTEO DE MONEDA EXTRANEJRA  MARGNER 175V ( 16-08460)
El usuario se encuentra en el piso 1, su anexo/teléfono es: 96319</t>
  </si>
  <si>
    <t>WO0000004966648</t>
  </si>
  <si>
    <t>Usuario Solicitante: S60726 - PATRICIA CARDOSO MIJAHUANCA
PRE ITSE - AGENCIA MOLICENTRO - LEVANTAMIENTO DE OBSERVACIONES.
El usuario se encuentra en el piso 1, su anexo/teléfono es: 52981</t>
  </si>
  <si>
    <t>WO0000004966640</t>
  </si>
  <si>
    <t>Usuario Solicitante: S60726 - PATRICIA CARDOSO MIJAHUANCA
PRE ITSE - AGENCIA MUSA - LEVANTAMIENTO DE OBSERVACIONES.
El usuario se encuentra en el piso 1, su anexo/teléfono es: 52981</t>
  </si>
  <si>
    <t>WO0000004966673</t>
  </si>
  <si>
    <t>Usuario Solicitante: S60726 - PATRICIA CARDOSO MIJAHUANCA
PRE ITSE - AGENCIA MESA REDONDA - LEVANTAMIENTO DE OBSERVACIONES.
El usuario se encuentra en el piso 1, su anexo/teléfono es: 52981</t>
  </si>
  <si>
    <t>WO0000004966662</t>
  </si>
  <si>
    <t>Usuario Solicitante: S60726 - PATRICIA CARDOSO MIJAHUANCA
PRE ITSE - AGENCIA SUCURSAL CHINCHA - INSPECCIÓN ADICIONAL SOLICITADA POR LA GERENCIA DE GAF.
El usuario se encuentra en el piso 1, su anexo/teléfono es: 52981</t>
  </si>
  <si>
    <t>WO0000004969638</t>
  </si>
  <si>
    <t>RECHAZADO: TICKET DUPLICADO CON WO0000004978083</t>
  </si>
  <si>
    <t>Usuario Solicitante: S02891 - BIANCA SOFIA SIFUENTES DURAND
Señores, se solicita revisar la instalación de la tuberia de caño de mantenimiento ya que se esta filtrando agua para el lado de las ventanillas.
El usuario se encuentra en el piso 1, su anexo/teléfono es: 96336</t>
  </si>
  <si>
    <t>WO0000004970233</t>
  </si>
  <si>
    <t>Usuario Solicitante: E22307 - MASSIEL MABEL RIOS GARCIA
pulsador se ha desprendido y no realiza contacto no envia una señal a la central de alarma 
El usuario se encuentra en el piso 1, su anexo/teléfono es: 40744</t>
  </si>
  <si>
    <t>WO0000004967960</t>
  </si>
  <si>
    <t>Usuario Solicitante: S37438 - DIANA HUARAC RIVAS
AIRE ACONDICIONADO MALOGRADO Y CONSTANTEMENTE GOTEA, OCASIONANDO MOLESTIAS A LOS CLIENTES QUE TRANSITAN POR LA AGENCIA 
El usuario se encuentra en el piso 1, su anexo/teléfono es: 98420</t>
  </si>
  <si>
    <t>WO0000004969602</t>
  </si>
  <si>
    <t>Usuario Solicitante: S39938 - JUAN EDUARDO LEON ROMERO
estimados, esta sin tornillos la parte de atras de la ticketera por favor su apoyo ya que esta expuesto 
El usuario se encuentra en el piso 0, su anexo/teléfono es: 94714</t>
  </si>
  <si>
    <t>WO0000004969616</t>
  </si>
  <si>
    <t>Usuario Solicitante: S02891 - BIANCA SOFIA SIFUENTES DURAND
Señores, el equipo de TV del hall de ventanilla no prende.
El usuario se encuentra en el piso 1, su anexo/teléfono es: 96336</t>
  </si>
  <si>
    <t>WO0000004969629</t>
  </si>
  <si>
    <t>Usuario Solicitante: S02891 - BIANCA SOFIA SIFUENTES DURAND
Señores se solicita su ayuda revisando y cerrando la tapa que se encuentra en el piso ya que hay muchos cables y esto afecta la seguridad de los clientes. Adjunto imagen
El usuario se encuentra en el piso 1, su anexo/teléfono es: 96336</t>
  </si>
  <si>
    <t>WO0000004970280</t>
  </si>
  <si>
    <t>Usuario Solicitante: S52733 - RUT ANGELUZ LIZARBE MARQUEZ
estimados requerimos su apoyo urgente con la revsión de nuestra llave SHUNT DE INGRESO PRINCIPAL ZONA 5 por favor ya que debido a ello la sirena de la alarma se activa constantemente
El usuario se encuentra en el piso 1, su anexo/teléfono es: 99841</t>
  </si>
  <si>
    <t>WO0000004967980</t>
  </si>
  <si>
    <t>Usuario Solicitante: E20879 - JESSICA FIORELLA LIVIA ENCALADA
 Asegurar el tomac0rriente en la oficina de reuniones 
El usuario se encuentra en el piso 1, su anexo/teléfono es: 99803</t>
  </si>
  <si>
    <t>WO0000004971516</t>
  </si>
  <si>
    <t>Usuario Solicitante: S23873 - JUANA AQUISE RIVAS
PRESENTA GOTEO DEL EQUIPO HALL DE PLATAFORMA
SE ACERCO EL TECNICO HOY Y SE VOLVIO A MALOGRAR // PROBLEMA REITERATIVO 
El usuario se encuentra en el piso 2, su anexo/teléfono es: 96116</t>
  </si>
  <si>
    <t>WO0000004967970</t>
  </si>
  <si>
    <t>Usuario Solicitante: E20879 - JESSICA FIORELLA LIVIA ENCALADA
colocar sticker de salida escalera, colocar sticker de salida en sala de reuniones 1er piso y 2 do piso y en lactario
El usuario se encuentra en el piso 1, su anexo/teléfono es: 998003</t>
  </si>
  <si>
    <t>WO0000004967971</t>
  </si>
  <si>
    <t>Usuario Solicitante: E20879 - JESSICA FIORELLA LIVIA ENCALADA
Colocar sticker de riesgo eléctrico en la caja que se encuentra en el cuarto de grupo electrógeno
El usuario se encuentra en el piso 1, su anexo/teléfono es: 99803</t>
  </si>
  <si>
    <t>WO0000004969956</t>
  </si>
  <si>
    <t>Usuario Solicitante: S38531 - CARLOS ALEXIS GUTIERREZ TELLO
SE SOLICITA CAMBIO DE 6 FLUORESCENTES, 4 EN LA ZONA DEL CUBICULO DE ATM Y 2 EN EL BAÑO DE HOMBRES
El usuario se encuentra en el piso 1, su anexo/teléfono es: 98936</t>
  </si>
  <si>
    <t>WO0000004971013</t>
  </si>
  <si>
    <t>Usuario Solicitante: S91499 - FIORELLA ROSAURA ANGUIS MOGOLLON
VENTANILLA 2 - LUZ UV POR REPARAR
El usuario se encuentra en el piso 1, su anexo/teléfono es: 96291</t>
  </si>
  <si>
    <t>WO0000004969393</t>
  </si>
  <si>
    <t>Usuario Solicitante: U21904 - GINA GUEVARA ALBURQUEQUE
MAGNER 365 TOD799845 MALOGRADA RECONTADORA DE ANTEBOVEDA 
El usuario se encuentra en el piso 1, su anexo/teléfono es: 94292</t>
  </si>
  <si>
    <t>WO0000004967963</t>
  </si>
  <si>
    <t>Usuario Solicitante: E20879 - JESSICA FIORELLA LIVIA ENCALADA
TENEMOS 10 RIELES DE CAOJES NO CIERRA BIEN .LA VENTANILLA 1,2,4,7,8 
El usuario se encuentra en el piso 1, su anexo/teléfono es: 99803</t>
  </si>
  <si>
    <t>02973-022023</t>
  </si>
  <si>
    <t>WO0000004970647</t>
  </si>
  <si>
    <t>Usuario Solicitante: S29666 - ROSANGELA LUDENA LOPEZ
Se solicita perforar escritorio para pasar los cables y para poder instalar el brazo hidraulico de pantalla de PC al otro lado. 
El usuario se encuentra en el piso 1, su anexo/teléfono es: 94296</t>
  </si>
  <si>
    <t>02803-022023</t>
  </si>
  <si>
    <t>WO0000004971033</t>
  </si>
  <si>
    <t>Usuario Solicitante: S29666 - ROSANGELA LUDENA LOPEZ
Se adjunta conformidad para solicitar 11 imantados, con los siguientes nombres (plataforma)
1. Celene Hidalgo
2. Nora Pariahuamán
3. Pilar Vera
4. Paola Fernández
5. Marlene Osorez
6. Rosangela Ludeña 
7. Susan Soto
8. Verónica Godoy
9. Mariangela Chiappe
10. Fiorella Murga
11. Milagros Dávila
El usuario se encuentra en el piso 1, su anexo/teléfono es: 94296</t>
  </si>
  <si>
    <t>WO0000004970656</t>
  </si>
  <si>
    <t>Usuario Solicitante: S23942 - FABIOLA PATRICIA PERICHE YPANAQUE
maquina inoperativa, falta una pieza segun tecnico
El usuario se encuentra en el piso 1, su anexo/teléfono es: 90004</t>
  </si>
  <si>
    <t>WO0000004969392</t>
  </si>
  <si>
    <t>Usuario Solicitante: U21904 - GINA GUEVARA ALBURQUEQUE
MALOGRADA RECUENTA MAL LOS BILLETES MAGNER 365 TOD124564
El usuario se encuentra en el piso 1, su anexo/teléfono es: 94292</t>
  </si>
  <si>
    <t>WO0000004967964</t>
  </si>
  <si>
    <t>Usuario Solicitante: E20879 - JESSICA FIORELLA LIVIA ENCALADA
LA PUERTA DE INGRESO A VENTANILLA SE HABRE SOLO VERIFICAR EL SOPORTE DE LA PARTE DE ABAJO
El usuario se encuentra en el piso 1, su anexo/teléfono es: 99803</t>
  </si>
  <si>
    <t>04278-022023</t>
  </si>
  <si>
    <t>WO0000004971545</t>
  </si>
  <si>
    <t>Usuario Solicitante: S47534 - STEFFANI KAREN CHAVEZ SOCA
REVISAR LAS BOMBAS DE AGUA
El usuario se encuentra en el piso 1, su anexo/teléfono es: 93972</t>
  </si>
  <si>
    <t>00729-032023</t>
  </si>
  <si>
    <t>WO0000004972921</t>
  </si>
  <si>
    <t>RECHAZADO: ATENDIDO POR GARANTÍA</t>
  </si>
  <si>
    <t>Usuario Solicitante: S24949 - EDINHO JUNIOR SANTOS BUSTAMANTE
Estimados, su apoyo urgente con la revision de la maquina contadora de monedas.
saludos.
El usuario se encuentra en el piso 2, su anexo/teléfono es: 99724</t>
  </si>
  <si>
    <t>WO0000004972961</t>
  </si>
  <si>
    <t>Usuario Solicitante: S24949 - EDINHO JUNIOR SANTOS BUSTAMANTE
Estimados, su apoyo con el envio de un cerrajero para la apertura de la puerta de CUBICULO ATM .
saludos.
El usuario se encuentra en el piso 2, su anexo/teléfono es: 99724</t>
  </si>
  <si>
    <t>WO0000004972942</t>
  </si>
  <si>
    <t>Usuario Solicitante: S67271 - LUIS ALFREDO CASIMIRO CARDENAS
maquina rechaza los billetes al momentos de contar 
El usuario se encuentra en el piso 1, su anexo/teléfono es: 90753</t>
  </si>
  <si>
    <t>WO0000004972965</t>
  </si>
  <si>
    <t>Usuario Solicitante: S28729 - MIRELLA ELVIRA ALVARADO MERINO
SR PORFAVOR REVISAR LAS TOMAS ELECTRICAS DE LA PARED EN DONDE SE ENCUENTRAN LOS CAJEROS.
El usuario se encuentra en el piso 1, su anexo/teléfono es: 93223</t>
  </si>
  <si>
    <t>WO0000004972305</t>
  </si>
  <si>
    <t>Usuario Solicitante: S52733 - RUT ANGELUZ LIZARBE MARQUEZ
SOLICITAMOS POR FAVOR SU APOYO CON EL CAMBIO DE TRES SILLAS QUE SE ENCUENTRAN MALOGRADAS SON DOS QUE ESTAN EN EL AREA DE PLATAFORMA Y UNO EN EL SITIO DE OPERACIONES DEL SUPERVISOR
El usuario se encuentra en el piso 1, su anexo/teléfono es: 99841</t>
  </si>
  <si>
    <t>02391-022023</t>
  </si>
  <si>
    <t>WO0000004972948</t>
  </si>
  <si>
    <t>Usuario Solicitante: E19865 - GIANCARLO JOAO ASIN ARBAYZA
solicito revision de recontadorra de billete K5  el dia  06/02 veinieron a realizar mantenimento preventivo y al finalizar el dia comenzo a sonar un sonidpo muy fuerte como si algo chocara con la lata 
El usuario se encuentra en el piso 1, su anexo/teléfono es: 94348</t>
  </si>
  <si>
    <t>WO0000004972940</t>
  </si>
  <si>
    <t>Usuario Solicitante: S24949 - EDINHO JUNIOR SANTOS BUSTAMANTE
Estimados, su apoyo urgente con la reparacion del inodoro del primer nivel.
no pasa el agua en el inodoro, la válvula esta mal.
El usuario se encuentra en el piso 2, su anexo/teléfono es: 99724</t>
  </si>
  <si>
    <t>03990-022023</t>
  </si>
  <si>
    <t>WO0000004972913</t>
  </si>
  <si>
    <t>Usuario Solicitante: S48218 - CELENE MOREYMA MIGUEL PAPUICO
TENEMOS 05 FOCOS FLOURESCENTES QUE NECESITAN CAMBIO S ENECUENTRA EN ANTEBOVEDA.
El usuario se encuentra en el piso 1, su anexo/teléfono es: 90430</t>
  </si>
  <si>
    <t>WO0000004972969</t>
  </si>
  <si>
    <t>Usuario Solicitante: S50387 - MIGUEL ALFREDO LOPEZ CORDOVA
SE SOLICITA REPARACION DE DRYWALL EN PARTE DE LA FACHADA PRINCIPAL DE LA AGENCIA YA QUE SE ENCUENTRA ROTA 
El usuario se encuentra en el piso 1, su anexo/teléfono es: 94961</t>
  </si>
  <si>
    <t>02764-022023</t>
  </si>
  <si>
    <t>WO0000004972967</t>
  </si>
  <si>
    <t>Usuario Solicitante: S27757 - JOSE MANUEL ORTEGA SANDOVAL
Buenas tardes, por favor enviar tecnico para arreglar 7 sillas de ventanillas, el respaldar no esta bien recto y afecta a la columna yuna silla no llevanta con la palanca. Su pronta ayuda para que los colaboradores trabajen comodo en su puesto.
El usuario se encuentra en el piso 1, su anexo/teléfono es: 99911</t>
  </si>
  <si>
    <t>03740-022023</t>
  </si>
  <si>
    <t>WO0000004976066</t>
  </si>
  <si>
    <t>RECHAZADO: TICKET DUPLICADO CON WO0000005003713</t>
  </si>
  <si>
    <t>Usuario Solicitante: S26977 - ANA BISSO AIQUIPA
PULSADOR DE PUERTA PARA INGRESO A VENTANILLA  AVERIADO. SE PULSA SIN EMBARGO NO SE ABRE LA PUERTA
El usuario se encuentra en el piso 1, su anexo/teléfono es: 90655</t>
  </si>
  <si>
    <t>WO0000004974272</t>
  </si>
  <si>
    <t>RECHAZADO: TICKET DUPLICADO CON WO0000004975339</t>
  </si>
  <si>
    <t>Usuario Solicitante: S61434 - BRIAN JAVIER SAENZ SANCHEZ
SITE 1003 Agencia BCP - Chosica 1 ZONA 59 CM Alarmas y reseteos constantes
El usuario se encuentra en el piso 1LM, su anexo/teléfono es: 43915</t>
  </si>
  <si>
    <t>WO0000004976011</t>
  </si>
  <si>
    <t>AUsuario Solicitante: E17333 - LISSET DEL ROSARIO CHIRA JIMENEZ
se solicita revisión y reparación de 4 recontadora de billetes las cuales se traban constantemente.
El usuario se encuentra en el piso 1, su anexo/teléfono es: 94962</t>
  </si>
  <si>
    <t>WO0000004976056</t>
  </si>
  <si>
    <t>Usuario Solicitante: S26977 - ANA BISSO AIQUIPA
LA MAQUINA CONTADORA ACEPTA BILLETES DE LA SERIE CBB2 EN BILLETES DE 100 DOLARES
El usuario se encuentra en el piso 1, su anexo/teléfono es: 90655</t>
  </si>
  <si>
    <t>WO0000004976436</t>
  </si>
  <si>
    <t>Usuario Solicitante: U17698 - MARISELLA LAZO DEL RIO
POR FVOR SU ATENCION URGENTE, SE TRABAN BILLETES
El usuario se encuentra en el piso 2, su anexo/teléfono es: 96210</t>
  </si>
  <si>
    <t>WO0000004975748</t>
  </si>
  <si>
    <t>Usuario Solicitante: S02371 - KATHERINE MILAGROS CRUZ ALVARADO
BUENOS DIAS ESTIMADOS, SOLICITO SU APOYO ENVIAMNDO UN TECNICO PARA LA REPARACION DE NUESTRA CREDENZA DE CHEQUERAS, POR MOTIVO QUE LA LLAVE SE ROMPIO Y SE ENCUENTRA ATORADA. 
El usuario se encuentra en el piso 1, su anexo/teléfono es: 90655</t>
  </si>
  <si>
    <t>WO0000004976074</t>
  </si>
  <si>
    <t>Usuario Solicitante: S26977 - ANA BISSO AIQUIPA
CAMBIO DE CERRADURA 3 LONCHERAS
El usuario se encuentra en el piso 1, su anexo/teléfono es: 90655</t>
  </si>
  <si>
    <t>WO0000004976078</t>
  </si>
  <si>
    <t>Usuario Solicitante: S26977 - ANA BISSO AIQUIPA
CAMBIO DE 6 CHAPAS Y UN CAJON DESNIVELADO
El usuario se encuentra en el piso 1, su anexo/teléfono es: 90655</t>
  </si>
  <si>
    <t>WO0000004974878</t>
  </si>
  <si>
    <t>Usuario Solicitante: S24949 - EDINHO JUNIOR SANTOS BUSTAMANTE
Estimados, su apoyo para sacar un duplicado de la llave del cubiculo de ATM.
saludos
El usuario se encuentra en el piso 2, su anexo/teléfono es: 99724</t>
  </si>
  <si>
    <t>WO0000004974806</t>
  </si>
  <si>
    <t>Usuario Solicitante: E20420 - JOHN ANTHONY RIVERA SIMBALA
ESTIMADOS SE SOLICITA REPARACION DE CONTADOR
El usuario se encuentra en el piso 1, su anexo/teléfono es: 90753</t>
  </si>
  <si>
    <t>WO0000004974825</t>
  </si>
  <si>
    <t>Usuario Solicitante: U21904 - GINA GUEVARA ALBURQUEQUE
MALOGRADA MAGNER 365 TOD144245
El usuario se encuentra en el piso 1, su anexo/teléfono es: 94292</t>
  </si>
  <si>
    <t>WO0000004975791</t>
  </si>
  <si>
    <t>Usuario Solicitante: S37438 - DIANA HUARAC RIVAS
REPARAR LA MANIJA DE LA PUERTA (ACCESO A VENTANILLA), YA QUE NO PERMITE ABRIR CON FACILIDAD
El usuario se encuentra en el piso 1, su anexo/teléfono es: 98420</t>
  </si>
  <si>
    <t>WO0000004977023</t>
  </si>
  <si>
    <t>Usuario Solicitante: S73459 - JOSE DAVID FIGUEROA ARELLANO
SE NECESITA LA REPARACION DE LOS CABLES DE LA BATERIA APARENTEMENTE HAY CABLES ROTOS POR DENTRO QUE NO DEJAN PROGRAMAR LA BUZON
El usuario se encuentra en el piso 1, su anexo/teléfono es: 98438</t>
  </si>
  <si>
    <t>WO0000004976004</t>
  </si>
  <si>
    <t>Usuario Solicitante: E17333 - LISSET DEL ROSARIO CHIRA JIMENEZ
se solicita apertura y cambio de teclado de buzón de ventanilla 7 ya que no abre poque no funciona número2.
El usuario se encuentra en el piso 1, su anexo/teléfono es: 94962</t>
  </si>
  <si>
    <t>WO0000004976073</t>
  </si>
  <si>
    <t>Usuario Solicitante: S17430 - GABY ESTELA PINEDA AVALOS
SE SOLICITA CON URGENCIA EL CAMBIO DE CHAPA DE LA MAMPARA ( CHAPA DEL MEDIO) YA QUE SE ENCUENTRA ROBADA, POR FAVOR SU ATENCION CON PRIORIDAD. 
El usuario se encuentra en el piso 1, su anexo/teléfono es: 98891</t>
  </si>
  <si>
    <t>02974-022023</t>
  </si>
  <si>
    <t>WO0000004976445</t>
  </si>
  <si>
    <t>Usuario Solicitante: S60824 - ABEL CHOQUE MAMANI
Estimados, reparacion de riel, cajonera de supervisor de agencia 1 piso. 
saludos. 
El usuario se encuentra en el piso 1, su anexo/teléfono es: 98465</t>
  </si>
  <si>
    <t>WO0000004974573</t>
  </si>
  <si>
    <t>Usuario Solicitante: S45046 - JOSEPH DILAN PENA LARREATEGUI
CAMBIO DE GRIFERIA .
El usuario se encuentra en el piso 1, su anexo/teléfono es: 97196</t>
  </si>
  <si>
    <t>WO0000004975415</t>
  </si>
  <si>
    <t>REVISAR EXTRACTOR DE AIRE MALOGRADO Y LIMPIEZA DE GABINETE C111434 - PRIMAX ASIA.
Atm: C111434
Nombre Atm: EESS - Primax Asia
Direccion: Panamericana sur  km 97.5
Departamento: Lima
Región: Prov2RegSurCh</t>
  </si>
  <si>
    <t>WO0000004975785</t>
  </si>
  <si>
    <t>Usuario Solicitante: S37438 - DIANA HUARAC RIVAS
CAMBIAR DOS FOCOS FLUORESCENTES DEL SITIO DEL SUPERVISOR, YA QUE NO PRENDEN 
El usuario se encuentra en el piso 1, su anexo/teléfono es: 98420</t>
  </si>
  <si>
    <t>02993-022023</t>
  </si>
  <si>
    <t>WO0000004977028</t>
  </si>
  <si>
    <t>Usuario Solicitante: S88035 - Julio Cesar Camba Sotomayor
Se solicita controlador para supervisar los trabajos por parte de nuestro proveedor de internet. Se realizará la migración de Telefónica a Claro. 
Día miércoles 12/02 a las 9:00pm 
•Cuenta Contable: 4513010763 
•Centro de Costo: 1111969 
•Orden estadística: S1401-05 
Dirección: AV FANCISCO BOLOGNESI S/N    AV. NICOLÁS AYLLÓN S/N CENTRO BANCARIO SANTA ANITA
El usuario se encuentra en el piso 1, su anexo/teléfono es: 945407184</t>
  </si>
  <si>
    <t>WO0000004976442</t>
  </si>
  <si>
    <t>Usuario Solicitante: U17698 - MARISELLA LAZO DEL RIO
POR FAVOR SU APOYO PARA CAMBIAR UN EQUIPO DE LUZ ULTRAVIOLETA DE VENTANILLA 6, YA QUE NO FUNCIONA
GRACIAS,
El usuario se encuentra en el piso 2, su anexo/teléfono es: 96210</t>
  </si>
  <si>
    <t>WO0000004974563</t>
  </si>
  <si>
    <t>Usuario Solicitante: S45046 - JOSEPH DILAN PENA LARREATEGUI
LUMINARIAS POR CAMBIAR BAÑO DE HOMBRES Y MUJERES (TECHO ALTO)
El usuario se encuentra en el piso 1, su anexo/teléfono es: 97196</t>
  </si>
  <si>
    <t>03113-022023</t>
  </si>
  <si>
    <t>WO0000004977496</t>
  </si>
  <si>
    <t>Usuario Solicitante: E12653 - ROSA LUZ MAGALLANES SANDIGA
ESTIMADOS SU APOYO LA GRIFERIA DEL INODORO DEL BAÑO DE HOMBRES TIENE  FUGA DE AGUA 
El usuario se encuentra en el piso 1, su anexo/teléfono es: 99601</t>
  </si>
  <si>
    <t>02750-022023</t>
  </si>
  <si>
    <t>WO0000004975353</t>
  </si>
  <si>
    <t>Usuario Solicitante: U20909 - ALVARO LUIS SUAREZ DIESTRA
tenemos 3 bloques de fluorescentes quemados.
El usuario se encuentra en el piso 1, su anexo/teléfono es: 41440</t>
  </si>
  <si>
    <t>PROBLEMAS CON PERMISOS</t>
  </si>
  <si>
    <t>WO0000004977487</t>
  </si>
  <si>
    <t>Usuario Solicitante: E12653 - ROSA LUZ MAGALLANES SANDIGA
ESTA CAYENDO  GOTAS  DEL AIRE ACODICIONADO UBICADO EN EL AREA DE VENTANILLA 
El usuario se encuentra en el piso 1, su anexo/teléfono es: 99601</t>
  </si>
  <si>
    <t>WO0000004974598</t>
  </si>
  <si>
    <t>Usuario Solicitante: E20184 - FRIDA FABIOLA CANO LOVERA
buenos dias, urgente la sucursal ica no cuenta con AA en hall electronico, hall de atencion, zona de anteboveda, y demas. enviar urgente tecnico. gracias.
El usuario se encuentra en el piso 1, su anexo/teléfono es: 97195</t>
  </si>
  <si>
    <t>WO0000004974828</t>
  </si>
  <si>
    <t>Usuario Solicitante: S45046 - JOSEPH DILAN PENA LARREATEGUI
CAMBIO DE 4 CHAPAS DE SUPERVISORES DE ESCRITORIO
El usuario se encuentra en el piso 1, su anexo/teléfono es: 97196</t>
  </si>
  <si>
    <t>03220-022023</t>
  </si>
  <si>
    <t>WO0000004974289</t>
  </si>
  <si>
    <t>Usuario Solicitante: S03064 - CRYSTAL VERONICA ORCASITAS BARDALES
ARREGLAR LA SILLA DE ESPERA PARA LOS CLIENTES DE PLATAFORMA
El usuario se encuentra en el piso 1, su anexo/teléfono es: 96292</t>
  </si>
  <si>
    <t>03950-022023</t>
  </si>
  <si>
    <t>WO0000004978003</t>
  </si>
  <si>
    <t>Usuario Solicitante: E12653 - ROSA LUZ MAGALLANES SANDIGA
tenemos 8 baldosas por reparar estan mojadas y rotas (TECHO ALTO)
El usuario se encuentra en el piso 1, su anexo/teléfono es: 99601</t>
  </si>
  <si>
    <t>03931-022023</t>
  </si>
  <si>
    <t>WO0000004975339</t>
  </si>
  <si>
    <t>Usuario Solicitante: S61434 - BRIAN JAVIER SAENZ SANCHEZ
SITE 1003 Agencia BCP - Chosica 1 ZONA 59 CM A/A + ESCOTILLA x9 Alarmas y reseteos constantes
El usuario se encuentra en el piso 1LM, su anexo/teléfono es: 43915</t>
  </si>
  <si>
    <t>WO0000004975788</t>
  </si>
  <si>
    <t>Usuario Solicitante: S37438 - DIANA HUARAC RIVAS
REPARAR EL AIRE ACONDICIONADO DE BOVEDA YA QUE NO FUNCIONA
El usuario se encuentra en el piso 1, su anexo/teléfono es: 98420</t>
  </si>
  <si>
    <t>WO0000004976455</t>
  </si>
  <si>
    <t>Usuario Solicitante: S60824 - ABEL CHOQUE MAMANI
Estimados, El aire acondicianado que se ubica en la anteboveda no funciona, favor de enviar un tecnico. 
saludos.
El usuario se encuentra en el piso 1, su anexo/teléfono es: 98465</t>
  </si>
  <si>
    <t>WO0000004978607</t>
  </si>
  <si>
    <t>SERVICIO CANCELADO</t>
  </si>
  <si>
    <t>Usuario Solicitante: S38373 - JHONATAN EDINSON INGA TENA
Se solicita a controlador para que pueda brindar los accesos a personal de Telefonica que realizará una instalación nueva de fibra óptica en la Agencia Centro Cívico Se solicita brindar los accesos a los ambientes dentro de la agencia involucrados : 
-Rack de Comunicaciones. 
-Bovedas de cajeros. 
-Segundo Piso (Tras la puerta de vidrio). 
-Entre otros. 
Los trabajos se realizarán las siguientes Fechas 
- Viernes 14/02 Hora 11:00 p.m. 
Centro de costo: 1111969 
Cuenta contable: 4513010763
El usuario se encuentra en el piso 1, su anexo/teléfono es: 51245</t>
  </si>
  <si>
    <t>WO0000004979240</t>
  </si>
  <si>
    <t>RECHAZADO: FUERA DE ALCANCE</t>
  </si>
  <si>
    <t>Usuario Solicitante: S31333 - RAUL ELMER MEJIA CASTRO
Se requiere el cambio de: PANEL LED CUADRADO ~40 WATT 60X60 CM - 12 unidades
El usuario se encuentra en el piso 1, su anexo/teléfono es: 1</t>
  </si>
  <si>
    <t>WO0000004981214</t>
  </si>
  <si>
    <t>Usuario Solicitante: S23827 - ANGELICA MARIA LUISA CAJAVILCA ARESTEGUI
Desde la primera solicitud realizada al ingreso al BCP en 07/2012 hasta hoy mo he pedido un duplicado. Ahora quiero solicitar debido ya a su inexistencia, que al regresar de vacaciones revise y  cuento cn ello. Gracias
El usuario se encuentra en el piso 1ER, su anexo/teléfono es: 99914</t>
  </si>
  <si>
    <t>WO0000004980013</t>
  </si>
  <si>
    <t>Usuario Solicitante: S31705 - JUAN CARLOS PALOMINO SIFUENTES
SU APOYO CON LA REVISION O CAMBIO DE FLOURESCENTES PORQUE AL INTENTAR PRENDER; ENCIENDE Y SE APAGA Y NO PRENDE DEL TODO, PODRIA GENERER UN CORTO CIRCUITO EN EL HALL DE VEBTANILLA Y EN EL CORREDOR DEL SEGUNDO PISO
El usuario se encuentra en el piso 1, su anexo/teléfono es: 40677</t>
  </si>
  <si>
    <t>WO0000004980089</t>
  </si>
  <si>
    <t>Usuario Solicitante: S31705 - JUAN CARLOS PALOMINO SIFUENTES
SE REQUIERE CAMBIO DE 4 BALDOSAS EN EL HALL DE VENTANILLA POR FILTRACION DE AGUA 
El usuario se encuentra en el piso 1, su anexo/teléfono es: 40677</t>
  </si>
  <si>
    <t>WO0000004979696</t>
  </si>
  <si>
    <t>Usuario Solicitante: S23873 - JUANA AQUISE RIVAS
CHAPA DE LONCHERA PDS NO CIERRA
El usuario se encuentra en el piso 2, su anexo/teléfono es: 96116</t>
  </si>
  <si>
    <t>WO0000004979695</t>
  </si>
  <si>
    <t>Usuario Solicitante: S23873 - JUANA AQUISE RIVAS
Atasco al momento de la apertura
CAJAS DE SEGURIDAD-CAJA BUZON - REPARAR
El usuario se encuentra en el piso 2, su anexo/teléfono es: 96116</t>
  </si>
  <si>
    <t>WO0000004981401</t>
  </si>
  <si>
    <t>Usuario Solicitante: S02891 - BIANCA SOFIA SIFUENTES DURAND
Señores, buenas tardes se solicita su ayuda para colocar vinil imantado para la puerta de salida de la agencia y asi expecificar la señalitica de "jale" y "empuje"
El usuario se encuentra en el piso 1, su anexo/teléfono es: 96336</t>
  </si>
  <si>
    <t>WO0000004981626</t>
  </si>
  <si>
    <t>Usuario Solicitante: S02154 - MILAGROS JESSICA MENDOZA PRADO
SE SOLICITA CAMBIO DE CABLE MINIJOCK 3 5MM YA QUE VIDEO NO EMITE SONIDO
El usuario se encuentra en el piso 1, su anexo/teléfono es: 99911</t>
  </si>
  <si>
    <t>WO0000004979241</t>
  </si>
  <si>
    <t>Usuario Solicitante: S60151 - JANETH JENIFER VELIZ RODRIGUEZ
La tapa de la caja electrica esta averiado en la parte interna del banco.
El usuario se encuentra en el piso 1, su anexo/teléfono es: 94355</t>
  </si>
  <si>
    <t>WO0000004978884</t>
  </si>
  <si>
    <t>Usuario Solicitante: S24405 - ERICA FABIOLA TICSE HERMITANO
Estimados presentamos inconvenientes con el aire acondicionado en la parte del ingreso de la ag tenemos una gotera en el techo y esta afectando el ingreso de los clientes solicitamos su pronta visitar.
El usuario se encuentra en el piso 1, su anexo/teléfono es: 99900</t>
  </si>
  <si>
    <t>WO0000004979623</t>
  </si>
  <si>
    <t>Usuario Solicitante: S31705 - JUAN CARLOS PALOMINO SIFUENTES
SEÑORES PFV SU APOYO CON LA REPACION DEL TOMACORRIENTE, SE ENCUENTRA DESCOLGADO Y PARCHADO EN EL ACCESO DE LA PUERTA PRINCIPAL DE LA AGENCIA
El usuario se encuentra en el piso 1, su anexo/teléfono es: 40677</t>
  </si>
  <si>
    <t>03109-022023</t>
  </si>
  <si>
    <t>WO0000004978067</t>
  </si>
  <si>
    <t>Usuario Solicitante: E21867 - FANNY VANESSA ROJAS BECERRA
URGENTE REPARACION AIRE ACONDICIONADO DE LA ANTEBOVEDA Y HALL ELECTRONICO
El usuario se encuentra en el piso 1, su anexo/teléfono es: 96291</t>
  </si>
  <si>
    <t>WO0000004978083</t>
  </si>
  <si>
    <t>Usuario Solicitante: S02891 - BIANCA SOFIA SIFUENTES DURAND
Se solicita su ayuda con el desatoro y revisión del desague del baño de mujeres, se esta saliendo mucha agua del inodoro.
El usuario se encuentra en el piso 1, su anexo/teléfono es: 96336</t>
  </si>
  <si>
    <t>WO0000004981606</t>
  </si>
  <si>
    <t>Usuario Solicitante: S02154 - MILAGROS JESSICA MENDOZA PRADO
EL VIDEO DEL HALL ELECTRONICO NO ENFOCA A  DOS ATM 
El usuario se encuentra en el piso 1, su anexo/teléfono es: 99911</t>
  </si>
  <si>
    <t>WO0000004979261</t>
  </si>
  <si>
    <t>Usuario Solicitante: S60151 - JANETH JENIFER VELIZ RODRIGUEZ
En el modulo del guia de agencia se encuentra roto el bolsillo que es vinilo.
El usuario se encuentra en el piso 1, su anexo/teléfono es: 94355</t>
  </si>
  <si>
    <t>04044-022023</t>
  </si>
  <si>
    <t>WO0000004979200</t>
  </si>
  <si>
    <t>Usuario Solicitante: S11166 - THALIA LIZBETH LEON TUME
No funciona ningun equipo de aire acondicionado en la agencia, por favor es urgente arreglarlos
El usuario se encuentra en el piso 2, su anexo/teléfono es: 90435</t>
  </si>
  <si>
    <t>WO0000004979693</t>
  </si>
  <si>
    <t>Usuario Solicitante: S23873 - JUANA AQUISE RIVAS
Puerta principal entrada agencia presenta atasco durante desplazamiento 
El usuario se encuentra en el piso 2, su anexo/teléfono es: 96116</t>
  </si>
  <si>
    <t>03055-022023</t>
  </si>
  <si>
    <t>WO0000004979298</t>
  </si>
  <si>
    <t>Usuario Solicitante: S26591 - VALERIA LIZETTE ROSSELL ELGUERA
reponer los stickers del procedimiento de deposito roto de ATM.
El usuario se encuentra en el piso 1, su anexo/teléfono es: 98673</t>
  </si>
  <si>
    <t>04572-022023</t>
  </si>
  <si>
    <t>WO0000004980055</t>
  </si>
  <si>
    <t>Usuario Solicitante: S53149 - JUAN LUIS ADAN CUNEO DURANTE
Por favor, su gentil ayuda en cambiar cable que conecta para el audio, se encuentra muy gastado.
El usuario se encuentra en el piso 1, su anexo/teléfono es: 96319</t>
  </si>
  <si>
    <t>WO0000004980488</t>
  </si>
  <si>
    <t>Usuario Solicitante: S02935 - MARIA MAGALY GUILLERMO YSLA
AIRE ACONDICIONADO DE ANTEBOVEDA LO ARREGLAN DURA SOLO UN DIA Y SE VUELVE A MALOGRAR.
El usuario se encuentra en el piso 1, su anexo/teléfono es: 96291</t>
  </si>
  <si>
    <t>WO0000004979663</t>
  </si>
  <si>
    <t>Usuario Solicitante: S61434 - BRIAN JAVIER SAENZ SANCHEZ
SITE 1023 Agencia BCP - Paruro 1 DVR 2 NO ENLAZA GRABACIONES
El usuario se encuentra en el piso 1LM, su anexo/teléfono es: 43915</t>
  </si>
  <si>
    <t>WO0000004984962</t>
  </si>
  <si>
    <t>RECHAZADO: TICKET DUPLICADO CON WO0000004984372</t>
  </si>
  <si>
    <t>Usuario Solicitante: S61434 - BRIAN JAVIER SAENZ SANCHEZ
SITE 1231 Agencia BCP - Emancipacion  1 47 PAV VENT X9 GDO X1 VENT PREFERNX1 NO EMITEN SEÑAL
El usuario se encuentra en el piso 1LM, su anexo/teléfono es: 43915</t>
  </si>
  <si>
    <t>WO0000004984955</t>
  </si>
  <si>
    <t>Usuario Solicitante: S61434 - BRIAN JAVIER SAENZ SANCHEZ
SITE 1231 Agencia BCP - Emancipacion  1 DVR 1 Y 2 NO ENLAZAN GRABACIONES NI TIEMPO REAL
El usuario se encuentra en el piso 1LM, su anexo/teléfono es: 43915</t>
  </si>
  <si>
    <t>WO0000004983163</t>
  </si>
  <si>
    <t>Usuario Solicitante: S74854 - STEPHAN MAXIMILIANO VILLAVERDE CANCHO
SE REQUIERE IMANTADO PARA PUESTO DE ADVS 
NOMBRE: STEPHAN VILLAVERDE
El usuario se encuentra en el piso 1, su anexo/teléfono es: 40699</t>
  </si>
  <si>
    <t>WO0000004984303</t>
  </si>
  <si>
    <t>Usuario Solicitante: U22741 - JUAN DIEGO ALANYA CARPIO
REEMPLAZO DE 7 CERRADURAS DE LONCHERAS DE PDS
El usuario se encuentra en el piso 1, su anexo/teléfono es: 94324</t>
  </si>
  <si>
    <t>WO0000004982800</t>
  </si>
  <si>
    <t>Usuario Solicitante: S61434 - BRIAN JAVIER SAENZ SANCHEZ
SITE 2014 Sucursal BCP - Ica 1 ZONA 64 DH VENTA+ENTREGA ESPECIALESX6 Alarmado sin motivo
El usuario se encuentra en el piso 1LM, su anexo/teléfono es: 43915</t>
  </si>
  <si>
    <t>WO0000004983962</t>
  </si>
  <si>
    <t>Usuario Solicitante: U22741 - JUAN DIEGO ALANYA CARPIO
reparar pulsador de asalto ventanilla 
El usuario se encuentra en el piso 1, su anexo/teléfono es: 94324</t>
  </si>
  <si>
    <t>WO0000004982511</t>
  </si>
  <si>
    <t>Usuario Solicitante: U17621 - WILFREDO EUSEBIO QUISPE GUILLEN
la llave se encuentra robada gira toda el dispositivo es la alarma principal de la agencia. 
El usuario se encuentra en el piso 1, su anexo/teléfono es: 98480</t>
  </si>
  <si>
    <t>WO0000004982799</t>
  </si>
  <si>
    <t>Usuario Solicitante: S61434 - BRIAN JAVIER SAENZ SANCHEZ
SITE 1142 Agencia BCP - Asia 2 ZONA 47 SA INFO SALA + PASADIZO+ESCP2x3 Alarmas y reseteos constantes
El usuario se encuentra en el piso 1LM, su anexo/teléfono es: 43915</t>
  </si>
  <si>
    <t>WO0000004982802</t>
  </si>
  <si>
    <t>Usuario Solicitante: S61434 - BRIAN JAVIER SAENZ SANCHEZ
SITE 1171 Agencia BCP - Los Damascos 2 ZONA 24 SGP  ATM X1 Alarmado sin motivo
El usuario se encuentra en el piso 1LM, su anexo/teléfono es: 43915</t>
  </si>
  <si>
    <t>WO0000004983970</t>
  </si>
  <si>
    <t>Usuario Solicitante: S53149 - JUAN LUIS ADAN CUNEO DURANTE
se hice pruebas de alarma, y  no se registra señal de pulsador de agente de seguridad
El usuario se encuentra en el piso 1, su anexo/teléfono es: 96319</t>
  </si>
  <si>
    <t>WO0000004984372</t>
  </si>
  <si>
    <t>Usuario Solicitante: S48218 - CELENE MOREYMA MIGUEL PAPUICO
señores su apoyo urgente para reparar los pulsadores de 8 ventanillas y 1 box de gerente.
El usuario se encuentra en el piso 2, su anexo/teléfono es: 90430</t>
  </si>
  <si>
    <t>WO0000004984957</t>
  </si>
  <si>
    <t>WO0000004986152</t>
  </si>
  <si>
    <t>Usuario Solicitante: S49744 - LIGIA ELENA BAZALAR GANOZA
SE PRESIONO EL PULSADOR DE CASUALIDAD Y AL MOMENTO DE QUERER INGRESAR LA LLAVE PARA PODERLO REINICIAR, NO SE PUEDE, NO INGRESA Y SE HA QUEDADO PRESIONADO LO QUE NO VA A PERMITIR QUE NOS PUEDAN AYUDAR EN ALGUN INCIDENTE, SOLICITO UN TECNICO URGENTE PARA QUE PUEDE REINICIARLO. MUCHAS GRACIAS
El usuario se encuentra en el piso 2, su anexo/teléfono es: 41222</t>
  </si>
  <si>
    <t>WO0000004983121</t>
  </si>
  <si>
    <t>Usuario Solicitante: S62476 - ADRIAN MARCELO LEON CHUCUYA
Al abrir y cerrar la mampara de ventanilla, se traba como si estuviese desnivelado, eso hace que la puerta se quede entre abierta y Tambien choca con el ras del piso.
El usuario se encuentra en el piso 1, su anexo/teléfono es: 98936</t>
  </si>
  <si>
    <t>02807-022023</t>
  </si>
  <si>
    <t>WO0000004983974</t>
  </si>
  <si>
    <t>Usuario Solicitante: U22741 - JUAN DIEGO ALANYA CARPIO
CAMBIAR 8 FLOURECENTES 
El usuario se encuentra en el piso 1, su anexo/teléfono es: 94324</t>
  </si>
  <si>
    <t>WO0000004984308</t>
  </si>
  <si>
    <t>Usuario Solicitante: U22741 - JUAN DIEGO ALANYA CARPIO
REPARAR PATAS DE SILLAS DE VENTANILLA (4 RUEDAS PARTIDAS) 
El usuario se encuentra en el piso 1, su anexo/teléfono es: 94324</t>
  </si>
  <si>
    <t>WO0000004984335</t>
  </si>
  <si>
    <t>Usuario Solicitante: U22741 - JUAN DIEGO ALANYA CARPIO
BOTIQUIN DE PRIMEROS AUXILIOS REPARAR (INSTALAR) CERRADURA PARA CUSTODIAR LAS MEDICINAS / SE CIERRA CON CANDADO.
El usuario se encuentra en el piso 1, su anexo/teléfono es: 94324</t>
  </si>
  <si>
    <t>WO0000004984921</t>
  </si>
  <si>
    <t>Usuario Solicitante: E16302 - CARLA STEPHANIE HINOSTROZA FLORES
NO SE VE LOS VIDEOS EN  PLATAFORMA.
El usuario se encuentra en el piso 1ER, su anexo/teléfono es: 98437</t>
  </si>
  <si>
    <t>WO0000004984922</t>
  </si>
  <si>
    <t>Usuario Solicitante: E16302 - CARLA STEPHANIE HINOSTROZA FLORES
EL CABLE DE AUDIO ESTA DESENCHUFADO Y NO PODEMOS CONECTARLO PORQIE EL CABLE NO LLEGA.
El usuario se encuentra en el piso 1ER, su anexo/teléfono es: 98437</t>
  </si>
  <si>
    <t>WO0000004983954</t>
  </si>
  <si>
    <t>Usuario Solicitante: E16729 - PAMELA ORALDA GUILLEN ANTON
sre. buenos dias agradecere mucho el que puedan venir a cambiar los FLourescentes  ya que tenemos 6 en el Hall de oficina (flourescente grandes) y 5 entre bao de hombre y mujeres(flourescente pequeño).
El usuario se encuentra en el piso 1, su anexo/teléfono es: 90855</t>
  </si>
  <si>
    <t>WO0000004984305</t>
  </si>
  <si>
    <t>Usuario Solicitante: U22741 - JUAN DIEGO ALANYA CARPIO
RESANAR PORCELANATO DEL PISO QUEBRADO
El usuario se encuentra en el piso 1, su anexo/teléfono es: 94324</t>
  </si>
  <si>
    <t>03223-022023</t>
  </si>
  <si>
    <t>WO0000004986106</t>
  </si>
  <si>
    <t>Usuario Solicitante: E20184 - FRIDA FABIOLA CANO LOVERA
Buenas tardes, pf su apoyo para el cambio de posición del ducto de aire acondicionado, al encontrarse debajo de pyme y plataforma,  enfría demasiado. Gracias.
El usuario se encuentra en el piso 1, su anexo/teléfono es: 97195</t>
  </si>
  <si>
    <t>WO0000004983900</t>
  </si>
  <si>
    <t>Usuario Solicitante: S50387 - MIGUEL ALFREDO LOPEZ CORDOVA
PUERTA DE INGRESO A LA AGENCIA SE ENCUENTRA DAÑADA BRAZO HIDRAULICO NO FRENA . 
El usuario se encuentra en el piso 1, su anexo/teléfono es: 94961</t>
  </si>
  <si>
    <t>03224-022023</t>
  </si>
  <si>
    <t>WO0000004983909</t>
  </si>
  <si>
    <t>Usuario Solicitante: S51583 - TANEA LIZET LAURA DURAND
Separador suelto con pernos que no sostienen
El usuario se encuentra en el piso 1, su anexo/teléfono es: 41780</t>
  </si>
  <si>
    <t>WO0000004986118</t>
  </si>
  <si>
    <t>Usuario Solicitante: U23612 - ROBERTO CARLOS FARRO BRICENO
CAMBIAR LA CHAPA DE ABAJO  DEL HALL ELECTRONICO YA Q NO SE ENCUENTRA DUPLICADO DE LLAVES CUSTODIADAS EN LIMA
El usuario se encuentra en el piso 1, su anexo/teléfono es: 41126</t>
  </si>
  <si>
    <t>04571-022023</t>
  </si>
  <si>
    <t>WO0000004984681</t>
  </si>
  <si>
    <t>Usuario Solicitante: S22360 - PEDRO JOSE CASTRO GUERRERO
Buenas tardes, se solicita la revisión de los equipos de AACC del hall de banca electronica, ya que no funcionan correctamente,
a la espera de su pronta atencion,
saludos.
El usuario se encuentra en el piso 1, su anexo/teléfono es: 98891</t>
  </si>
  <si>
    <t>WO0000004983591</t>
  </si>
  <si>
    <t>Usuario Solicitante: S29666 - ROSANGELA LUDENA LOPEZ
Se solicita 2 mesas pequeñas para colocar 2 computadoras en uso, una en cada una de ellas. En sala de reuniones
El usuario se encuentra en el piso 1, su anexo/teléfono es: 94296</t>
  </si>
  <si>
    <t>WO0000004982057</t>
  </si>
  <si>
    <t>Usuario Solicitante: S89751 - LUIS ANGEL BENDEZU LAPA
     AGENCIA  RAUL FERRERO
----------------------------------------------
SE REALIZA VERIFICACION Y SE OBSERVA 
LO SIGUIENTE: 
- CAMARA 03 "HALL DE INGRESO" NO SE OBSERVA EN TIEMPO REAL
- DVR 1 NO ENLAZA GRABACIONES
El usuario se encuentra en el piso 1, su anexo/teléfono es: 43915</t>
  </si>
  <si>
    <t>WO0000004982801</t>
  </si>
  <si>
    <t>Usuario Solicitante: S61434 - BRIAN JAVIER SAENZ SANCHEZ
SITE 1051 Agencia BCP - Huaycan 1 ZONA 6 PAVX6 Alarmado sin motivo
El usuario se encuentra en el piso 1LM, su anexo/teléfono es: 43915</t>
  </si>
  <si>
    <t>WO0000004984929</t>
  </si>
  <si>
    <t>Usuario Solicitante: S60726 - PATRICIA CARDOSO MIJAHUANCA
PRE ITSE - AGENCIA GRAU LIMA - LEVANTAMIENTO DE OBSERVACIONES.
El usuario se encuentra en el piso 1, su anexo/teléfono es: 52981</t>
  </si>
  <si>
    <t>WO0000004984651</t>
  </si>
  <si>
    <t>Usuario Solicitante: S45046 - JOSEPH DILAN PENA LARREATEGUI
CAMBIO DE CHAPA SUPERVISOR
El usuario se encuentra en el piso 1, su anexo/teléfono es: 97196</t>
  </si>
  <si>
    <t>WO0000004984968</t>
  </si>
  <si>
    <t>Usuario Solicitante: U21030 - DANY CLODOMIRO PEREZ POMA
SE REEMPLAZA CORREDERAS 
El usuario se encuentra en el piso 1, su anexo/teléfono es: 90757</t>
  </si>
  <si>
    <t>WO0000004986478</t>
  </si>
  <si>
    <t>RECHAZADO: TICKET DUPLICADO CON: WO0000004982511 EXISTE UNA ATENCION PROGRAMADA</t>
  </si>
  <si>
    <t>Usuario Solicitante: S60824 - ABEL CHOQUE MAMANI
Estimados reparar la llave shunt de nuestra agencia. 
El usuario se encuentra en el piso 1, su anexo/teléfono es: 98465</t>
  </si>
  <si>
    <t>WO0000004988700</t>
  </si>
  <si>
    <t xml:space="preserve">RECHAZADO: TICKET DUPLICADO CON WO0000004982802 </t>
  </si>
  <si>
    <t>Usuario Solicitante: S61434 - BRIAN JAVIER SAENZ SANCHEZ
SIE 1171 Agencia BCP - Los Damascos 2 ZONA 24 SGP ATM X5 CONSTANTES ACTIVACIONES SIN MOTIVO
El usuario se encuentra en el piso 1LM, su anexo/teléfono es: 43915</t>
  </si>
  <si>
    <t>WO0000004987115</t>
  </si>
  <si>
    <t xml:space="preserve">RECHAZADO: TICKET DUPLICADO CON WO0000004972921 </t>
  </si>
  <si>
    <t>Usuario Solicitante: S24949 - EDINHO JUNIOR SANTOS BUSTAMANTE
Estimados, su apoyo urgente con la reparacion de la maquina contadora de monedas, 
N inventario : 20-00392
Marca : MAGNER
Modelo : 915
N de Serie : MI91517060019
saludos
El usuario se encuentra en el piso 2, su anexo/teléfono es: 99724</t>
  </si>
  <si>
    <t>WO0000004987583</t>
  </si>
  <si>
    <t>Usuario Solicitante: S60726 - PATRICIA CARDOSO MIJAHUANCA
PRE ITSE  - AGENCIA LURIN - REUBICACIÓN DEL TABLERO ELECTRICO.
El usuario se encuentra en el piso 1, su anexo/teléfono es: 52981</t>
  </si>
  <si>
    <t>WO0000004989217</t>
  </si>
  <si>
    <t>Usuario Solicitante: S38531 - CARLOS ALEXIS GUTIERREZ TELLO
SE SOLICITA LA REPARACION DE LA PÚERTA DE MAMPARA QUE DA INGRESOL AL CANAL DE VENTANILLA.
El usuario se encuentra en el piso 1, su anexo/teléfono es: 98936</t>
  </si>
  <si>
    <t>WO0000004989602</t>
  </si>
  <si>
    <t>Usuario Solicitante: S30192 - SISI JANETH COZ ESLAVA
ESTIMADOS SU APOYO CON LA REPARACION DE LA MANIJA DE CHIKI DE LA VENTANILLA 3 CON URGENCIA. CAJAS DE SEGURIDAD-CAJA BUZON - REPARAR
El usuario se encuentra en el piso 1, su anexo/teléfono es: 98418</t>
  </si>
  <si>
    <t>WO0000004986400</t>
  </si>
  <si>
    <t>Usuario Solicitante: S34934 - KATHIA ALEJANDRA FIGUEROA PAZ
LA CAJA BUZON GASTA RAPIDAMENTE LA BATERIA,POR FAVOR U APOYO CON LA REVISION.
El usuario se encuentra en el piso 1, su anexo/teléfono es: 91338</t>
  </si>
  <si>
    <t>WO0000004987833</t>
  </si>
  <si>
    <t>Usuario Solicitante: U21904 - GINA GUEVARA ALBURQUEQUE
MALOGRADA EQUIPO-CONTADOR DE MONEDAS - REPARAR
Magner 915 / MI1915171000.
El usuario se encuentra en el piso 1, su anexo/teléfono es: 94292</t>
  </si>
  <si>
    <t>WO0000004988276</t>
  </si>
  <si>
    <t>Usuario Solicitante: S11166 - THALIA LIZBETH LEON TUME
 SE DESPRENDIO LA PUERTA DEL BAÑO, ERA URGENTE SU REPARACION
El usuario se encuentra en el piso 2, su anexo/teléfono es: 90435</t>
  </si>
  <si>
    <t>03966-022023</t>
  </si>
  <si>
    <t>WO0000004988257</t>
  </si>
  <si>
    <t>Usuario Solicitante: S24949 - EDINHO JUNIOR SANTOS BUSTAMANTE
Estimados, su apoyo para la reparacion de dos puertas de economato que no cierran .
saluds.
El usuario se encuentra en el piso 2, su anexo/teléfono es: 99724</t>
  </si>
  <si>
    <t>WO0000004989238</t>
  </si>
  <si>
    <t>Usuario Solicitante: S53391 - JUAN PABLO TOLEDO CORAL
Por favor su apoyo tenemos problemas por goteo de agua a través del drywall en la parte de la cola de clientes 
El usuario se encuentra en el piso 1, su anexo/teléfono es: 41462</t>
  </si>
  <si>
    <t>WO0000004987191</t>
  </si>
  <si>
    <t>Usuario Solicitante: S16218 - ANALIZ CINDY ORTIZ GUTIERREZ
Buenos dias, se solicita su apoyo ya que no se visualizan los videos ni el audio.
El usuario se encuentra en el piso 1, su anexo/teléfono es: 99511</t>
  </si>
  <si>
    <t>WO0000004987515</t>
  </si>
  <si>
    <t>Usuario Solicitante: S78805 - KAREN KELLY PISFIL COTRINA
TV CUANDO SE PRENDE SE PONE LA PANTALLA NEGRA Y LUEGO SE APAGA 
El usuario se encuentra en el piso 1, su anexo/teléfono es: 90856</t>
  </si>
  <si>
    <t>WO0000004989627</t>
  </si>
  <si>
    <t>Usuario Solicitante: E20420 - JOHN ANTHONY RIVERA SIMBALA
ESTIMADOS SE SOLICITA REPARACION/ DUPLICADO O CAMBIO DE LLAVE DE BOVEDA , LA LLAVE SE HA ROTO Y ACTUALMENTE ESTAMOS USANDO EL DUPLICADO
El usuario se encuentra en el piso 1, su anexo/teléfono es: 90753</t>
  </si>
  <si>
    <t>WO0000004989295</t>
  </si>
  <si>
    <t>Usuario Solicitante: U22475 - CESAR AUGUSTO HUARCAYA MORENO
solicito su apoyo con a recarga del combustible, debido a los constantes cortes de fluido electrico en la agencia el gruo elecrogeno viene fucionando con mayor frecuencia y por masa tiempo. 
El usuario se encuentra en el piso 1, su anexo/teléfono es: 93961</t>
  </si>
  <si>
    <t>05326-022023</t>
  </si>
  <si>
    <t>WO0000004989610</t>
  </si>
  <si>
    <t>Usuario Solicitante: S38538 - GIAN PIERRE MANUEL SANCHEZ PEREZ
ESTA FILTRANDO AGUA SERVICIOS HIGIENICOS-INODOROS - REVISAR
El usuario se encuentra en el piso 1, su anexo/teléfono es: 96239</t>
  </si>
  <si>
    <t>WO0000004990003</t>
  </si>
  <si>
    <t>Usuario Solicitante: S34934 - KATHIA ALEJANDRA FIGUEROA PAZ
LA PUERTA DE INGRESO A OPERACIONES SE ENCUENTRA DESCENTRADA, AL MOMENTO DE ABRIR SE ARRASTRA.
El usuario se encuentra en el piso 1, su anexo/teléfono es: 91338</t>
  </si>
  <si>
    <t>03948-022023</t>
  </si>
  <si>
    <t>WO0000004987811</t>
  </si>
  <si>
    <t>Usuario Solicitante: S49744 - LIGIA ELENA BAZALAR GANOZA
Buenos dias, solicito tecnico para que pueda limpiar dentro de las baldosas ya que han encontrado 2 ratas muertas y eso esta generando un mal olor en toda la agencia, es urgente que pudieran solucionar eso ya que los cliente se estan quejando del mal olor.
muchas gracias
El usuario se encuentra en el piso 2, su anexo/teléfono es: 41222</t>
  </si>
  <si>
    <t>WO0000004987550</t>
  </si>
  <si>
    <t>Usuario Solicitante: S10901 - LIZBETH VILLAVICENCIO ALENCASTRE
EX AGENCIA WASHINTONG: SE REQUIERE LA LIMPIEZA DEL MARMOL Y PINTADO DE REJAS SOLO DEL 1ER PISO QUE CORRESPONDE AL BCP.. El gasto deberá ser cargado a la cuenta de mantenimiento.
el articulo 149° establece que “Los ocupantes de inmuebles sean éstos de valor Monumental o no, están obligados en forma permanente a mantenerlos en buen estado de presentación y conservación, para lo cual deben limpiarlos y pintarlos en la oportunidad que señale la Municipalidad de Lima…”.
Para el efecto debemos de pintarlo de acuerdo a la cartilla de colores aprobada por la Municipalidad de Lima (conforme al documento notificado por la Municipalidad que se adjunta), teniendo en cuenta que en caso de negativa se acarrea una sanción pecuniaria, pudiendo darse la suspensión y/o cancelación de la licencia según la norma.
El usuario se encuentra en el piso 1, su anexo/teléfono es: 55280</t>
  </si>
  <si>
    <t>WO0000004987593</t>
  </si>
  <si>
    <t>Usuario Solicitante: S60726 - PATRICIA CARDOSO MIJAHUANCA
ITSE - AGENCIA SANTA ANITA - INSPECCIÓN 13/02
El usuario se encuentra en el piso 1, su anexo/teléfono es: 52981</t>
  </si>
  <si>
    <t>WO0000004987588</t>
  </si>
  <si>
    <t>Usuario Solicitante: S60726 - PATRICIA CARDOSO MIJAHUANCA
ITSE - AGENCIA NAZCA - OBSERVACIONES
El usuario se encuentra en el piso 1, su anexo/teléfono es: 52981</t>
  </si>
  <si>
    <t>WO0000004992103</t>
  </si>
  <si>
    <t>RECHAZADO: TICKET DUPLICADO CON WO0000004982801</t>
  </si>
  <si>
    <t>Usuario Solicitante: S61434 - BRIAN JAVIER SAENZ SANCHEZ
SITE 1051 Agencia BCP - Huaycan 1 ZONA 6 PA VENTANILLASX6 CONSTANTES ACTIVACIONES SIN MOTIVO
El usuario se encuentra en el piso 1LM, su anexo/teléfono es: 43915</t>
  </si>
  <si>
    <t>WO0000004992448</t>
  </si>
  <si>
    <t>Usuario Solicitante: U22741 - JUAN DIEGO ALANYA CARPIO
4 FOCOS FLOURECENTES
El usuario se encuentra en el piso 1, su anexo/teléfono es: 94324</t>
  </si>
  <si>
    <t>WO0000004992174</t>
  </si>
  <si>
    <t>Usuario Solicitante: S28729 - MIRELLA ELVIRA ALVARADO MERINO
SU APOYO URGENTE EN ENVIO DE TECNICO PARA REVISION DE PANEL CONTRA INCENDIOS PORQUE SE ESTA ALARMANDO.
El usuario se encuentra en el piso 1, su anexo/teléfono es: 93223</t>
  </si>
  <si>
    <t>WO0000004990098</t>
  </si>
  <si>
    <t>Usuario Solicitante: U23209 - JEAN FRANCO RAMOS BELTRAN
SE SOLICITA TRASLADAR 4 SILLAS GRANDES DE LA AGENCIA  LA PLANICIE HACIA LA AGENCIA PARURO
El usuario se encuentra en el piso MEZ, su anexo/teléfono es: 44161</t>
  </si>
  <si>
    <t>WO0000004991656</t>
  </si>
  <si>
    <t>Usuario Solicitante: U22967 - MICHAEL RONALD LLANOS MIRAVAL
Señores buenos días, las bisagras de la puerta de entrada necesitan mantenimiento. su apoyo porfavor 
El usuario se encuentra en el piso 1, su anexo/teléfono es: 90310</t>
  </si>
  <si>
    <t>WO0000004991662</t>
  </si>
  <si>
    <t>Usuario Solicitante: S11862 - LOURDES MAGALY VALDEZ BENAVIDES
AIRE ACONDICIONANDO AREA DE COBRANZAS - SOLUCIONES DE PAGO NO FUNCIONA
El usuario se encuentra en el piso 2, su anexo/teléfono es: 97218</t>
  </si>
  <si>
    <t>WO0000004992108</t>
  </si>
  <si>
    <t>Usuario Solicitante: S88035 - Julio Cesar Camba Sotomayor
Se solicita controlador para supervisar los trabajos por parte de nuestro proveedor de internet. Se realizará la migración de Telefónica a Claro. 
Día jueves 20/02 a las 10:00 p.m .
•Cuenta Contable: 4513010763 
•Centro de Costo: 1111969 
•Orden estadística: S1401-05 
Dirección: AV FANCISCO BOLOGNESI S/N AV. NICOLÁS AYLLÓN S/N CENTRO BANCARIO SANTA ANITA .
El usuario se encuentra en el piso 1, su anexo/teléfono es: 945407184</t>
  </si>
  <si>
    <t>WO0000004993220</t>
  </si>
  <si>
    <t>Usuario Solicitante: S63266 - VANIA JESUS MAGALY PACHECO LLANA
Buenas tardes estimados,
su gentil apoyo con la confeccion de mi imantado, ya hace un mes asumi el puesto de asesora de ventas y servicios (Advs)
Datos completos: Vania Pacheco Llana.
Quedo a la espera de su respuesta, saludos.
El usuario se encuentra en el piso 1, su anexo/teléfono es: 99940</t>
  </si>
  <si>
    <t>WO0000004992752</t>
  </si>
  <si>
    <t xml:space="preserve">indeci </t>
  </si>
  <si>
    <t>Usuario Solicitante: S60726 - PATRICIA CARDOSO MIJAHUANCA
PRE ITSE - AGENCIA MARISCAL CACERES - LEVANTAMIENTO DE OBSERVACIONES.
El usuario se encuentra en el piso 1, su anexo/teléfono es: 52981</t>
  </si>
  <si>
    <t>WO0000004994072</t>
  </si>
  <si>
    <t>Usuario Solicitante: S51558 - GENESIS ROMINA MORI CANAS
cajero C000365 al cerrar no da vuelta a la llave no me permite hacer el cierre de cajero.
esta quedando abierto
El usuario se encuentra en el piso 1, su anexo/teléfono es: 96336</t>
  </si>
  <si>
    <t>WO0000004994526</t>
  </si>
  <si>
    <t>Usuario Solicitante: U17698 - MARISELLA LAZO DEL RIO
SOLICITAMOS CAMBIO DE LAMPARA DE EMERGENCIA DE BAÑO DE HOMBRES
GRACIAS
El usuario se encuentra en el piso 2, su anexo/teléfono es: 96210</t>
  </si>
  <si>
    <t>WO0000004994008</t>
  </si>
  <si>
    <t>Usuario Solicitante: U22781 - RONALD PALOMINO HUAMANI
buenas tardes sres,
agradecere su apoyo con la caja buzon de la ventanilla 4, ya que el cable del equipo de la relojeria se encuentra en malograda, el cable no esta realizando contacto para la apertura de dicha caja.
gracias
El usuario se encuentra en el piso 1, su anexo/teléfono es: 93962</t>
  </si>
  <si>
    <t>WO0000004994068</t>
  </si>
  <si>
    <t>Usuario Solicitante: S61434 - BRIAN JAVIER SAENZ SANCHEZ
SITE 1231 Agencia BCP - Emancipacion 1   zona 49  SGM  X5 ACTIVACIONES SIN MOTIVO APARENTE 
El usuario se encuentra en el piso 1LM, su anexo/teléfono es: 43915</t>
  </si>
  <si>
    <t>WO0000004994535</t>
  </si>
  <si>
    <t>RECHAZADO: TICKET DUPLICADO CON WO0000004932181</t>
  </si>
  <si>
    <t>Usuario Solicitante: U17698 - MARISELLA LAZO DEL RIO
por favor su apoyo urgente para la reparacion del freno hidraulico de la puerta de vidrio de acceso a ventanilla
gracias,
El usuario se encuentra en el piso 2, su anexo/teléfono es: 96210</t>
  </si>
  <si>
    <t>WO0000004994538</t>
  </si>
  <si>
    <t>Usuario Solicitante: U17698 - MARISELLA LAZO DEL RIO
reparacion urgente de puerta de vidrio de acceso a ventanilla
gracias,
El usuario se encuentra en el piso 2, su anexo/teléfono es: 96210</t>
  </si>
  <si>
    <t>WO0000004994582</t>
  </si>
  <si>
    <t>POR ESTANDAR DE SEGURIDAD DEL BANCO, SOLO SE PUEDEN TENER 2 COPIAS DE LLAVES SHUNT</t>
  </si>
  <si>
    <t>RECHAZADO: SERVICIO FUERA DE ALCANCE - POR ESTANDAR DE SEGURIDAD DEL BANCO, SOLO SE PUEDEN TENER 2 COPIAS DE LLAVES SHUNT</t>
  </si>
  <si>
    <t>Usuario Solicitante: S51583 - TANEA LIZET LAURA DURAND
GESTIONAR DUPLICADO DE LLAVE DE LAS 2 SHUNT EN OFICINA  YA QUE MANOJO DE COPIAS DE LLAVES PARA OP LIMA SE ENCUENTRAN DESACTUALIZADAS.
El usuario se encuentra en el piso 1, su anexo/teléfono es: 41780</t>
  </si>
  <si>
    <t>WO0000004996825</t>
  </si>
  <si>
    <t>Usuario Solicitante: U22678 - MAGALY YESENIA ANICAMA LUME
sres su apoyo con el punto de corriente tiene problemas 
y la  impresora no enciende, se manda a imprimir y no da imagen por dicho inconveniente que reviso el equipo tecnico de hp
El usuario se encuentra en el piso 1, su anexo/teléfono es: 97237</t>
  </si>
  <si>
    <t>WO0000004994574</t>
  </si>
  <si>
    <t>Usuario Solicitante: S79620 - ANA LAURA CUMPA PEREYRA
SOLICITO EL CAMBIO DE CHAPA DE LA CAJONERA IZQUIERDA DE VENTANILLA NUMERO 2.
El usuario se encuentra en el piso 1, su anexo/teléfono es: 98438</t>
  </si>
  <si>
    <t>WO0000004995737</t>
  </si>
  <si>
    <t>Usuario Solicitante: S96599 - ANDREI JAROSLAV KLEPATZKY VELASQUEZ
Estimados, Se solicita un cambio de sillas para todos los colaboradores del piso 2 del hub por unas nuevas y de modelo ergonómico. 
Varias de las sillas actuales se encuentran viejas y en mal estado, a la vez que las sillas ergonómicas permitirán evitar que se sigan reportando malestares en la espalda, cuello, etc de los colaboradores producto de las sillas que se vienen empleando actualmente.
El usuario se encuentra en el piso 2, su anexo/teléfono es: 99094</t>
  </si>
  <si>
    <t>WO0000004994570</t>
  </si>
  <si>
    <t>Usuario Solicitante: S46157 - SOLEDAD ELIZABETH PAREDES FABIAN
POR FAVOR ENVIAR UN TECNICO PARA  EL CAMBIO O REPARACION DE LA CHAPA YA QUE UN CLIENTE MANIPULO Y DESCOLGO LA CHAPA Y A QUE NO ESTA QUEDANDO SEGURA Y SOLO CUENTA CON UNA CHAPA QUE ES LA PARTE BAJA ESTOY HABLANDO DE LA PUERTA MANPARA DE INGRESO A LA OFICINA 
El usuario se encuentra en el piso 1, su anexo/teléfono es: 96163</t>
  </si>
  <si>
    <t>04584-022023</t>
  </si>
  <si>
    <t>WO0000004994581</t>
  </si>
  <si>
    <t>Usuario Solicitante: S51583 - TANEA LIZET LAURA DURAND
GESTIONAR DUPLICADO DE LLAVE PARA PUERTA DE ANTE BOVEDA PARA COPIA A OP LIMA  YA QUE SOLO SE CUENTA CON LLAVE DE OFICINA Y COPIA CUSTODIADA EN AGENCIA RUISEÑORES (MANOJO DE LLAVES OP LIMA SE ENCUENTRA DESACTUALIZADA).
El usuario se encuentra en el piso 1, su anexo/teléfono es: 41780</t>
  </si>
  <si>
    <t>WO0000004994594</t>
  </si>
  <si>
    <t>Usuario Solicitante: S89751 - LUIS ANGEL BENDEZU LAPA
MINI AGENCIA IBM
------------------------------
CAMARA IP NO ENLAZA EN DIRECTO / FONDO NEGRO
El usuario se encuentra en el piso 1, su anexo/teléfono es: 43915</t>
  </si>
  <si>
    <t>WO0000004994575</t>
  </si>
  <si>
    <t>Usuario Solicitante: S79632 - BRENDA MILAGROS ROSALES BARZOLA
SE DESPRENDIO EL CAJON IZQUIERDO DE VENTANILLA NUMERO 3 
El usuario se encuentra en el piso 1, su anexo/teléfono es: 98438</t>
  </si>
  <si>
    <t>WO0000004995072</t>
  </si>
  <si>
    <t>Usuario Solicitante: S22360 - PEDRO JOSE CASTRO GUERRERO
BUEN DIA EN LA ZONA DE PLATAFORMA EN EL HALL EN PISO HAY UNA TAPA DE METAL QUE ESTA ROTA Y YA HEMOS TENIDO INCONVENIENTES CON CLIENTES QUE SE TROPESARON ESA TAPA Y NO QUYEREMOS QUE GENERE MAS MOLESTIAS O PASE ALGO MAYOR.
GRACIAS
El usuario se encuentra en el piso 1, su anexo/teléfono es: 98844</t>
  </si>
  <si>
    <t>WO0000004995081</t>
  </si>
  <si>
    <t>Usuario Solicitante: S53137 - DIANA CARMEN PALOMINO MAYURI
EL AIRE ACONDICIONADO DEL HALL DONDE SE ENCUENTRAS LOS CAJEROS AUTOMATICOS, SE ENCUENTRA APAGADO NO FUNCIONA, TENEMOS INCOMODIDAD DE LOS CLIENTES. SU APOYO A LA BREVEDAD POSIBLE
El usuario se encuentra en el piso 1, su anexo/teléfono es: 99803</t>
  </si>
  <si>
    <t>WO0000004995775</t>
  </si>
  <si>
    <t>Usuario Solicitante: S73459 - JOSE DAVID FIGUEROA ARELLANO
Se solicita mantenimiento para el freno de puerta de ventanilla y puerta de plataforma ya que ambas golpean mucho al momento de cerrarla.
El usuario se encuentra en el piso 1, su anexo/teléfono es: 98438</t>
  </si>
  <si>
    <t>04024-022023</t>
  </si>
  <si>
    <t>WO0000004995777</t>
  </si>
  <si>
    <t>Usuario Solicitante: S28364 - EVELYN VANESA MUNAYCO SOLIS
SU APOYO POR FAVOR, EN LIMPIAR EL ATM 194-813 AFECTADO POR VANDALISMO. TIENE ESCRITO CON PLUMÓN INDELEBLE
El usuario se encuentra en el piso 1, su anexo/teléfono es: 40677</t>
  </si>
  <si>
    <t>WO0000004995768</t>
  </si>
  <si>
    <t>Usuario Solicitante: S73826 - SUSAN ALEXANDRA CASAS SANCHEZ
ESTIMADOS BUENOS DÍAS,REPARAR LA TUBERIA DE AGUA DEL CAÑO DEL SERVICO DE LIMPIEZA.
El usuario se encuentra en el piso 1, su anexo/teléfono es: 99601</t>
  </si>
  <si>
    <t>04737-022023</t>
  </si>
  <si>
    <t>WO0000004995031</t>
  </si>
  <si>
    <t>Usuario Solicitante: S34934 - KATHIA ALEJANDRA FIGUEROA PAZ
SU APOYO CON EL ENVIO DE STICKER DE LAS VENTANILLAS NUMERO DE 1 AL 5 Y ATENCION PREFERENCIAL
El usuario se encuentra en el piso 1, su anexo/teléfono es: 91338</t>
  </si>
  <si>
    <t>WO0000004996108</t>
  </si>
  <si>
    <t>Usuario Solicitante: U22475 - CESAR AUGUSTO HUARCAYA MORENO
solicito su apoyo urgente con el cabio de la manguera de abasto del hinodoro en el baño de damas de la agencia, la misma que en esos momentos se encuentra evariada.
El usuario se encuentra en el piso 1, su anexo/teléfono es: 93961</t>
  </si>
  <si>
    <t>06231-022023</t>
  </si>
  <si>
    <t>WO0000004995021</t>
  </si>
  <si>
    <t>Usuario Solicitante: S34934 - KATHIA ALEJANDRA FIGUEROA PAZ
POR FAVOR SU APOYO EN REVISION DEL AIRE ACONDICIONADO EN TODA LA AG.
SEGUN LO CONVERSADO CON LA USUARIA, LOS EAA PRENDIERON RECIEN A LAS 10:00AM Y AÚN SE SIENTE EL AIRE CALIENTE.
El usuario se encuentra en el piso 1, su anexo/teléfono es: 91338</t>
  </si>
  <si>
    <t>WO0000004996130</t>
  </si>
  <si>
    <t>Usuario Solicitante: S73826 - SUSAN ALEXANDRA CASAS SANCHEZ
BUENOS DIAS TENEMOS 2 JUEGOS DE LUCES DE EMERGENCIA PARA REPARAR.
El usuario se encuentra en el piso 1, su anexo/teléfono es: 99601</t>
  </si>
  <si>
    <t>WO0000004996132</t>
  </si>
  <si>
    <t>Usuario Solicitante: S73826 - SUSAN ALEXANDRA CASAS SANCHEZ
BUENOS DÍAS PARA EL CAMBIO DE ALFOMBRA DEL HALL, YA SE ENCUENTRA DAÑADO.
El usuario se encuentra en el piso 1, su anexo/teléfono es: 99601</t>
  </si>
  <si>
    <t>WO0000004996833</t>
  </si>
  <si>
    <t>Usuario Solicitante: S54268 - JENNY CAROLINA MUNANTE CACERES
TENEMOS EL AIRE AONCICIONADO MUY BAJO Y TENEMOS AFLUENCIA DSE PUBLICO NECESITAMOS DE SU POYO URGENTE
El usuario se encuentra en el piso 1, su anexo/teléfono es: 99841</t>
  </si>
  <si>
    <t>WO0000004999842</t>
  </si>
  <si>
    <t>RECHAZADO: TICKET DUPLICADO CON WO0000004978003</t>
  </si>
  <si>
    <t>Usuario Solicitante: S73826 - SUSAN ALEXANDRA CASAS SANCHEZ
buenos días, urgente cambio de baldosas, estamos con filtracion de agua en hall de plataforma.
El usuario se encuentra en el piso 1, su anexo/teléfono es: 99601</t>
  </si>
  <si>
    <t>WO0000005001364</t>
  </si>
  <si>
    <t>RECHAZADO: TICKET DUPLICADO CON WO0000004948251</t>
  </si>
  <si>
    <t>Usuario Solicitante: U15521 - GRECIA BEATRIZ DEL CARMEN AVILES MENDOZA
FAVOR REPARAR CAMARA QUE SE UBICA EN CUBICULO DE ATM.
El usuario se encuentra en el piso 1, su anexo/teléfono es: 98856</t>
  </si>
  <si>
    <t>WO0000005000187</t>
  </si>
  <si>
    <t>Usuario Solicitante: S01649 - GRACE LIZET COLAN PENA
una de las fajas de contador de monedas se encuentra fuera de su lugar
El usuario se encuentra en el piso 1, su anexo/teléfono es: 94348</t>
  </si>
  <si>
    <t>WO0000005001800</t>
  </si>
  <si>
    <t>Usuario Solicitante: S48218 - CELENE MOREYMA MIGUEL PAPUICO
SU APOYO CON EL CMBIO  DE LLAVE SHUNT Y REPARACION.
L TICKET YA FUE ATENDIDO 
El usuario se encuentra en el piso 2, su anexo/teléfono es: 90430</t>
  </si>
  <si>
    <t>WO0000004999814</t>
  </si>
  <si>
    <t>Usuario Solicitante: S96599 - ANDREI JAROSLAV KLEPATZKY VELASQUEZ
Buenos días, Lo que se necesitan son cables de red para conectar laptop-router debido a que los que se tienen no ajustan debidamente en sus orificios y se salen, perdiéndose así la conexión de red.
El usuario se encuentra en el piso 2, su anexo/teléfono es: 99094</t>
  </si>
  <si>
    <t>WO0000005000986</t>
  </si>
  <si>
    <t>Usuario Solicitante: S48812 - MAYRA ALEJANDRA PACHECO BECERRA
REQUERIMIENTO PARA REPARAR CONTADOR DE MONEDAS , NO GIRA . 
código de inventario es 19-17472 
modelo SCAN COIN 303 
El usuario se encuentra en el piso 2, su anexo/teléfono es: 96210</t>
  </si>
  <si>
    <t>WO0000005000103</t>
  </si>
  <si>
    <t>Usuario Solicitante: S48218 - CELENE MOREYMA MIGUEL PAPUICO
urgente su apoyo para arreglar la puerta del baño. se ha salido y necesita q lo coloquen.
El usuario se encuentra en el piso 1, su anexo/teléfono es: 90430</t>
  </si>
  <si>
    <t>WO0000004999575</t>
  </si>
  <si>
    <t>Usuario Solicitante: S02154 - MILAGROS JESSICA MENDOZA PRADO
NO ENCIENDE 3 DETCTORES DE BILLETES / VENTANILLA 3,4 Y 5
El usuario se encuentra en el piso 1, su anexo/teléfono es: 99911</t>
  </si>
  <si>
    <t>WO0000005000908</t>
  </si>
  <si>
    <t>Usuario Solicitante: S64978 - ELIZABETH ALEXANDRA LOPEZ EGOAVIL
Nuestros clientes se quejan por que hace demasiado calor dentro del hall electronico.  Agradeceré su apoyo a la brevedad, gracias. 
El usuario se encuentra en el piso 1, su anexo/teléfono es: 90758</t>
  </si>
  <si>
    <t>WO0000004999820</t>
  </si>
  <si>
    <t>Usuario Solicitante: S02891 - BIANCA SOFIA SIFUENTES DURAND
Se solicita su ayuda para el mantenimeiento de la contadora de monedas, ya que no permite contar bien las monedas de 1 sol.
El usuario se encuentra en el piso 1, su anexo/teléfono es: 96336</t>
  </si>
  <si>
    <t>WO0000004999527</t>
  </si>
  <si>
    <t>Usuario Solicitante: S41407 - KATHERINE ACHUY TORRES
SE SOLICITA REVISION DE TOMACORRIENTES DEL AREA DEL KITCHENETTE. NO PASA CORRIENTE.
El usuario se encuentra en el piso 1, su anexo/teléfono es: 91338</t>
  </si>
  <si>
    <t>WO0000005004021</t>
  </si>
  <si>
    <t>RECHAZADO:TICKET DUPLICADO CON WO0000005004001</t>
  </si>
  <si>
    <t>Usuario Solicitante: S48254 - BRIGITTE MARIEL CASTILLO SANCHEZ
REPARACION, CALIBRACION Y CABLEADO, HUBO CORTO CIRCUITO, EL CORDON SE ENCUENTRA PELADO.SU APOYO URGENTE
El usuario se encuentra en el piso 1, su anexo/teléfono es: 94709</t>
  </si>
  <si>
    <t>WO0000005002839</t>
  </si>
  <si>
    <t>RECHAZADO: TICKET DUPLICADO CON WO0000004991662</t>
  </si>
  <si>
    <t>Usuario Solicitante: S11862 - LOURDES MAGALY VALDEZ BENAVIDES
SE GENERO  TICKET DESDE LA SEMANA PASADA, HOY PASARON A REVISAR Y A LA FECHA SE CONTINUA CON EL MISMO PROBLEMA, NO HAY AIRE ACONDICIONADO, NO SE PUEDE ATENDER A LOS CLIENTES BAJO TEMPERATURAS PROPIAS DEL VERANO.
El usuario se encuentra en el piso 2, su anexo/teléfono es: 97218</t>
  </si>
  <si>
    <t>WO0000005004073</t>
  </si>
  <si>
    <t>Usuario Solicitante: S44903 - JOSE LUIS ALDORADIN MASCCO
SE SOLICITA CAMBIAR 2 DISPENSADORES DE JABON LIQUIDO, DADO QUE ESTOS NO TIENEN LLAVE Y ADEMAS NO ENCAJAN CON LAS BOLSAS DE JABON QUE NOS ENVIAN CADA TRIMESTRE POR O CUAL TERMINAN DERRAMANDOSE.
El usuario se encuentra en el piso 1, su anexo/teléfono es: 90764</t>
  </si>
  <si>
    <t>WO0000005005001</t>
  </si>
  <si>
    <t>Usuario Solicitante: S01752 - MARIA SALOME AREVALO GALINDO
DUPLICADO LLAVES DE 4 LONCHERAS
El usuario se encuentra en el piso 1, su anexo/teléfono es: 98575</t>
  </si>
  <si>
    <t>WO0000005003726</t>
  </si>
  <si>
    <t>Usuario Solicitante: S24949 - EDINHO JUNIOR SANTOS BUSTAMANTE
Estimados,su apoyo con la revision urgente del intercomunicador . 
si es posible se requiere el cambio ya que no funciona 
saludos.
El usuario se encuentra en el piso 2, su anexo/teléfono es: 99724</t>
  </si>
  <si>
    <t>WO0000005005024</t>
  </si>
  <si>
    <t>Usuario Solicitante: S17384 - ANTHONY JUNIOR REYES AMPUERO
Estimados , su apoyo regularizando enfoque de camara : VENTANILLAS 3 de Ag. ICA , mover  camara hacia la derecha
Se enviara correo con conformidad de Seguridad
El usuario se encuentra en el piso 1, su anexo/teléfono es: 93037</t>
  </si>
  <si>
    <t>WO0000005005488</t>
  </si>
  <si>
    <t>INDICACIONES DE LISBETH VILLAVICENCIO</t>
  </si>
  <si>
    <t>RECHAZADO POR INDICACION DE LISBETH</t>
  </si>
  <si>
    <t>Usuario Solicitante: S10901 - LIZBETH VILLAVICENCIO ALENCASTRE
Piloto: instalar un tomacorriente estabilizado cerca al hueco de los cables en ventanillas, para enchufar las Recontadoras.
El usuario se encuentra en el piso 1, su anexo/teléfono es: 44280</t>
  </si>
  <si>
    <t>WO0000005002860</t>
  </si>
  <si>
    <t>Usuario Solicitante: S67230 - NANCY CRUZ ZAMALLOA
INTERRUPTOR Y CABLE DE BOVEDQA
El usuario se encuentra en el piso 1, su anexo/teléfono es: 96319</t>
  </si>
  <si>
    <t>WO0000005006585</t>
  </si>
  <si>
    <t>Usuario Solicitante: S43873 - ERWIN JAN PAUL TRUJILLO RODRIGUEZ
SE SOLICITA REVISION DE INODORO DEL BAÑO DE MUJERES
El usuario se encuentra en el piso 1, su anexo/teléfono es: 90753</t>
  </si>
  <si>
    <t>WO0000005004484</t>
  </si>
  <si>
    <t>Usuario Solicitante: S00258 - ROSALIA ALMEYDA VALENCIA
SU APOYO EN EL MANTENIMIENTO DEL AIRE YA QUE ESTA GOTEANDO EN LA AREA DE LOS FFNN Y EL GDA Y HAN LLEGADO A DAÑAR LAS BALDOSAS (ROTAS POR LA HUMEDA) 
El usuario se encuentra en el piso 1, su anexo/teléfono es: 98261</t>
  </si>
  <si>
    <t>WO0000005005077</t>
  </si>
  <si>
    <t>Usuario Solicitante: S54268 - JENNY CAROLINA MUNANTE CACERES
TENGO LA VENTANILLA 3 PARA CAMBIO DE RIELES YA QUE AL ABRIR ES MUY DURO E IMPIDE LA LABOR DEL pds
El usuario se encuentra en el piso 1, su anexo/teléfono es: 99841</t>
  </si>
  <si>
    <t>WO0000005006153</t>
  </si>
  <si>
    <t>Usuario Solicitante: S43873 - ERWIN JAN PAUL TRUJILLO RODRIGUEZ
SE SOLICITA CON URGENCIA REVISION DE AA UBICADO EN EL HALL ELECTRONICO Y ANTEBOVEDA DE ATM 
El usuario se encuentra en el piso 1, su anexo/teléfono es: 90753</t>
  </si>
  <si>
    <t>WO0000005003797</t>
  </si>
  <si>
    <t>Usuario Solicitante: S44903 - JOSE LUIS ALDORADIN MASCCO
se solicita cambiar 9 sticker numéricos de las ventanillas (incluye el de atención preferencial) dado que están muy desgastados.
El usuario se encuentra en el piso 1, su anexo/teléfono es: 90764</t>
  </si>
  <si>
    <t>WO0000005003713</t>
  </si>
  <si>
    <t>Usuario Solicitante: S26620 - JACKELINE CHIRA CUBAS
LOS 2 PULSADORES INALAMBRICOS QUE ABREN LA PUERTA HACIA LA VENTANILLA NO FUNCIONAN. SE SOLICITA SU REVISION DE MANERA URGENTE, PORQUE YA SE HAN GENERADO VARIOS TICKETS POR EL MISMO PROBLEMA, LO ARREGLAN POR UNOS DIAS Y LUEGO PERSISTE EL MISMO INCOVENIENTE.
El usuario se encuentra en el piso 1, su anexo/teléfono es: 90650</t>
  </si>
  <si>
    <t>00190-032023</t>
  </si>
  <si>
    <t>WO0000005004057</t>
  </si>
  <si>
    <t>Usuario Solicitante: S44903 - JOSE LUIS ALDORADIN MASCCO
SE SOLICITA REPARAR 1 INODORO DEL BAÑO DE MUJERES, YA QUE SE ATORA CONSTANTEMENTE Y ADEMÁS NECESITA QUE SE LE INSTALA UNA TAPA, DADO QUE NO TIENE.
El usuario se encuentra en el piso 1, su anexo/teléfono es: 90764</t>
  </si>
  <si>
    <t>WO0000005003759</t>
  </si>
  <si>
    <t>Usuario Solicitante: S46114 - ESTEPHANY JAZMIN APONTE GUIMARAES
Se solicita el cambio de chapa y duplicado de las llaves de los  8 lockers de la oficina.
El usuario se encuentra en el piso 1, su anexo/teléfono es: 41780</t>
  </si>
  <si>
    <t>WO0000005004750</t>
  </si>
  <si>
    <t>Usuario Solicitante: S50283 - JENNIFER JUDITH HUAMAN SIHUI
SE NECESITA DUPLICADO DE LLAVE  DE 3 CREDENZAS
El usuario se encuentra en el piso 1, su anexo/teléfono es: 99943</t>
  </si>
  <si>
    <t>WO0000005004030</t>
  </si>
  <si>
    <t>Usuario Solicitante: S62476 - ADRIAN MARCELO LEON CHUCUYA
Se solicita cambio de cableado de maquina contadora de billetes por motivos que cable se encuentra pelado.
Código de activo 3500164591
Serie IV268G0249
Modelo MAGNER 165
El usuario se encuentra en el piso 1`, su anexo/teléfono es: 98936</t>
  </si>
  <si>
    <t>WO0000005002859</t>
  </si>
  <si>
    <t>Usuario Solicitante: S45039 - MARIOLY MARTHA CARDENAS ESCALANTE
telefono fue ultajado ya tenemos uno nuevo por colocar faltaria colgarlo en el area de autoservicio asi como indica en la foto adjunta.
El usuario se encuentra en el piso 1, su anexo/teléfono es: 91337</t>
  </si>
  <si>
    <t>WO0000005004001</t>
  </si>
  <si>
    <t>EJECUTADO</t>
  </si>
  <si>
    <t>Usuario Solicitante: S48254 - BRIGITTE MARIEL CASTILLO SANCHEZ
LA MAQUINA RECONTADORA HIZO CORTO CIRCUITO CON EL CABLE PARA CONEXION- SU APOYO URGENTE. POR SEGURIDAD NO ESTAMOS UTILIZANDO LA MAQUINA DE MONEDAS
El usuario se encuentra en el piso 1, su anexo/teléfono es: 94709</t>
  </si>
  <si>
    <t>WO0000005004434</t>
  </si>
  <si>
    <t>Usuario Solicitante: S44903 - JOSE LUIS ALDORADIN MASCCO
SE SOLICITA REPARAR PUERTA DE MADERA DE PASILLO, DADO QUE PARTE DE LA MISMA ESTA ASTILLADA Y ROTA. ASIMISMO EL PINTADO DE LA MISMA.
El usuario se encuentra en el piso 1, su anexo/teléfono es: 90764</t>
  </si>
  <si>
    <t>05355-022023</t>
  </si>
  <si>
    <t>WO0000005005771</t>
  </si>
  <si>
    <t>Usuario Solicitante: S48812 - MAYRA ALEJANDRA PACHECO BECERRA
SU APOYO PARA LA REPARACION DE FRENO HIDRAULICO DE LA PUERTA DE VIDRIO DE ACCESO A VENTANILLA 
El usuario se encuentra en el piso 2, su anexo/teléfono es: 96210</t>
  </si>
  <si>
    <t>06151-022023</t>
  </si>
  <si>
    <t>WO0000005004059</t>
  </si>
  <si>
    <t>Usuario Solicitante: S33232 - MARIA BEATRIZ RIOS PESANTES
Controladores para Charlas ABC Lima y Provincias Sodexo Primer Trimestre
El usuario se encuentra en el piso 1, su anexo/teléfono es: 35544</t>
  </si>
  <si>
    <t>WO0000005005732</t>
  </si>
  <si>
    <t>Usuario Solicitante: S02891 - BIANCA SOFIA SIFUENTES DURAND
Señores, se coordino con Lizbeth Villavicencio que se solicita revisión del equipo del aire del hall electrónico, hace mucho calor.
El usuario se encuentra en el piso 1, su anexo/teléfono es: 96336</t>
  </si>
  <si>
    <t>WO0000005004012</t>
  </si>
  <si>
    <t>Usuario Solicitante: S44903 - JOSE LUIS ALDORADIN MASCCO
SE SOLICITA EL CAMBIO DE 14 SILLAS DEL AREA FDE VENTANILLA Y 5 SILLAS METALICAS DEL COMEDOR, DADO QUE ESTÁN EN MUY MALAS CONDICIONES POR SU ANTIGUEDAD
El usuario se encuentra en el piso  1, su anexo/teléfono es: 90764</t>
  </si>
  <si>
    <t>CEMUGA E.I.R.L.</t>
  </si>
  <si>
    <t>WO0000005002234</t>
  </si>
  <si>
    <t>Usuario Solicitante: E22191 - EDSON GUEVARA GRAJEDA
BALDOSAS DEL TECHO DE HALL DE AGENCIA EMPIEZA A GOTEAR, SE PRESUME QUE SEA DEBIDO A ALGUNA FALLA CON EL AIRE ACONDICIONADO.
El usuario se encuentra en el piso 1, su anexo/teléfono es: 98575</t>
  </si>
  <si>
    <t>02205-052023</t>
  </si>
  <si>
    <t>WO0000005002852</t>
  </si>
  <si>
    <t>Usuario Solicitante: S28849 - TITO MARCELO NOLASCO QUIROZ
Estimado, se solicita reparacion o cambio de sillas del area de plataforma como se muestra en las imagenes estan deterioradas, sin ruedas, no funciona para su subir de nivel y de algunas su forro se encuentra roto.
El usuario se encuentra en el piso 1, su anexo/teléfono es: 99609</t>
  </si>
  <si>
    <t>WO0000005005432</t>
  </si>
  <si>
    <t>Usuario Solicitante: U20236 - JUAN CARLOS MANRIQUE UCHUYA
instalación del UPS de 2kVA para la agencia Pisco
El usuario se encuentra en el piso 1, su anexo/teléfono es: 94962</t>
  </si>
  <si>
    <t>WO0000005005032</t>
  </si>
  <si>
    <t>Usuario Solicitante: S02868 - FRANK ARISTIDES ALLENDE HINOSTROZA
SE SOLICITA CABLE DE RED
El usuario se encuentra en el piso 1, su anexo/teléfono es: 98890</t>
  </si>
  <si>
    <t>WO0000005006581</t>
  </si>
  <si>
    <t>Usuario Solicitante: S38521 - JENNIFER YASMIN LEGUA HUAMANI
sin fluido electrico desde el dia lunes 17/02/2020
El usuario se encuentra en el piso 1, su anexo/teléfono es: 98438</t>
  </si>
  <si>
    <t>WO0000005010265</t>
  </si>
  <si>
    <t>RECHAZADO: TICKET DUPLICADO CON WO0000005010247</t>
  </si>
  <si>
    <t>Usuario Solicitante: S53182 - GERALDINE MARGARET CARMEL ZUNIGA ARELLANO
SOLICITO LA CONFECCION DE 3 IMANTADOS, DEBIDO A QUE DOS DE ELLOS SE ENCUENTRAN DEMASIADO DETERIORADOS Y A UNA SEÑORITA AUN NO SE LE CONFECCIONA AUN.
EVELYN RAVINES GARCIA
KATHERIN BAUTISTA
ESTEFANIA RAMIREZ
El usuario se encuentra en el piso 1, su anexo/teléfono es: 99940</t>
  </si>
  <si>
    <t>WO0000005007778</t>
  </si>
  <si>
    <t>RECHAZADO: TICKET DUPLICADO CON WO0000005007771</t>
  </si>
  <si>
    <t>Usuario Solicitante: U20040 - SHIRLEY CINDY PAREDES OSHITA
SE SOLICITA REPARAR 3 CHAPAS, QUE ESTAN FLOJAS. SOLO ES AJUSTAR
1. CHAPA PUERTA DE BAÑO DE MUJERES
2. CHAPA DE ´PUERTA DE BOVEDA
3. CHAPA DE PUERTA DE ECONOMATO
El usuario se encuentra en el piso 1, su anexo/teléfono es: 98420</t>
  </si>
  <si>
    <t>WO0000005008042</t>
  </si>
  <si>
    <t>RECHAZADO: TICKET DUPLICADO CON WO0000004975788</t>
  </si>
  <si>
    <t>Usuario Solicitante: U20040 - SHIRLEY CINDY PAREDES OSHITA
instalar , han traido equipo de Aire acondicionado y hasta la fecha no lo instalan,
El usuario se encuentra en el piso 1, su anexo/teléfono es: 98420</t>
  </si>
  <si>
    <t>WO0000005010430</t>
  </si>
  <si>
    <t>Usuario Solicitante: S61434 - BRIAN JAVIER SAENZ SANCHEZ
Se encuentra fisicamente una camara conectada en el ambiente del Cubiculo ATM de la Ag. Chincha pero no contamos con imagenes en los aplicativos de seguridad (ras plus, IDIS y Liev Wiev), por ende no se sabe si esta funcionando o no la mencionada camara.
El usuario se encuentra en el piso 1LM, su anexo/teléfono es: 43915</t>
  </si>
  <si>
    <t>WO0000005009231</t>
  </si>
  <si>
    <t>Usuario Solicitante: U23615 - CINTHYA SELENA JARA DOMINGUEZ
grupo electrogeno encendido 
El usuario se encuentra en el piso 1, su anexo/teléfono es: 41165</t>
  </si>
  <si>
    <t>WO0000005009233</t>
  </si>
  <si>
    <t>Usuario Solicitante: U23615 - CINTHYA SELENA JARA DOMINGUEZ
aire acondicionado apagado 
El usuario se encuentra en el piso 1, su anexo/teléfono es: 41165</t>
  </si>
  <si>
    <t>WO0000005010435</t>
  </si>
  <si>
    <t>Usuario Solicitante: S44903 - JOSE LUIS ALDORADIN MASCCO
SE SOLICITA LA INSTALACION DE UNA PANTALLA EN DONDE SE VISUALICE LAS IMAGENES DE LA AGENCIA, EN EL RACK DE COMUNICACIONES
El usuario se encuentra en el piso 1, su anexo/teléfono es: 90764</t>
  </si>
  <si>
    <t>WO0000005010247</t>
  </si>
  <si>
    <t>Usuario Solicitante: S53182 - GERALDINE MARGARET CARMEL ZUNIGA ARELLANO
BUENAS TARDES SOLICITO, CONFECCIONAR IMANTADO PARA 3 TRABAJADORAS, LAS DOS PRIMERAS TIENEN EL IMANTADO DEMASIADO DETERIORADO Y LA ULTIMA SEÑORITA NO SE LO HAN PREPARADO AUN:
EVELYN RAVINES GARCIA
KATHERIN BAUTISTA 
ESTEFANIA RAMIREZ
El usuario se encuentra en el piso 1, su anexo/teléfono es: 99940</t>
  </si>
  <si>
    <t>WO0000005010410</t>
  </si>
  <si>
    <t xml:space="preserve">EN APROBACION </t>
  </si>
  <si>
    <t>Usuario Solicitante: S44903 - JOSE LUIS ALDORADIN MASCCO
SE SOLICITA REALIZAR PINTADO EN LA ZONA DE HALL ELECTRONICO E INMEDIACIONES DADO QUE ESTAN MUY MANCHADOS Y DAN MAL ASPECTO A LA AGENCIA.
El usuario se encuentra en el piso 1, su anexo/teléfono es: 90764</t>
  </si>
  <si>
    <t>WO0000005009953</t>
  </si>
  <si>
    <t>Usuario Solicitante: S13832 - ANDY JUNIOR SEGALES RAMOS
AIRE ACONDICIONADO ZONA DE CAJEROS GOTEO.
El usuario se encuentra en el piso 1, su anexo/teléfono es: 93104</t>
  </si>
  <si>
    <t>WO0000005007747</t>
  </si>
  <si>
    <t>Usuario Solicitante: S38531 - CARLOS ALEXIS GUTIERREZ TELLO
Acomodar dispensado de jabón, acomodar tapa ciega, acomodar perchero en comedor 
El usuario se encuentra en el piso 1, su anexo/teléfono es: 98936</t>
  </si>
  <si>
    <t>WO0000005007758</t>
  </si>
  <si>
    <t>Usuario Solicitante: S89751 - LUIS ANGEL BENDEZU LAPA
SITE                                1231
AGENCIA                        Agencia BCP - Emancipacion  1
ZONA                               49
DISPOSITIVO                 SGM 
DETALLES                      ACTIVACIONES SIN MOTIVO APARENTE
El usuario se encuentra en el piso 1, su anexo/teléfono es: 43915</t>
  </si>
  <si>
    <t>WO0000005007781</t>
  </si>
  <si>
    <t>Usuario Solicitante: S89751 - LUIS ANGEL BENDEZU LAPA
SITE                                2152
AGENCIA                       Sucursal BCP - Cañete 1
ZONA                              12
DISPOSITIVO                 DT
DETALLES                     ACTIVACIONES SIN MOTIVO APARENTE
El usuario se encuentra en el piso 1, su anexo/teléfono es: 43915</t>
  </si>
  <si>
    <t>WO0000005007714</t>
  </si>
  <si>
    <t>Usuario Solicitante: S89751 - LUIS ANGEL BENDEZU LAPA
SITE                         1024
AGENCIA                Agencia BCP - Plaza San Martin 1
ZONA                       32 
DISPOSITIVO         Supervisión de cámaras 
DETALLES              ACTIVACIONES SIN MOTIVO APARENTE 
El usuario se encuentra en el piso 1, su anexo/teléfono es: 43915</t>
  </si>
  <si>
    <t>WO0000005007771</t>
  </si>
  <si>
    <t>Usuario Solicitante: U20040 - SHIRLEY CINDY PAREDES OSHITA
TRES  chapas
1. chapa de baño de mujeres ( reparar, estan salidas)
2. chapa de puerta de boveda( reparar, estan salidas)
3. Chapa de puerta de economato ( reparar, estan salidas)
El usuario se encuentra en el piso 1, su anexo/teléfono es: 98420</t>
  </si>
  <si>
    <t>WO0000005008422</t>
  </si>
  <si>
    <t>Usuario Solicitante: S48218 - CELENE MOREYMA MIGUEL PAPUICO
SU APOYO URGENTE PARA FIJAR LOS TOMACORRIENTES,E STAN FUERA DE LUGAR
El usuario se encuentra en el piso 1, su anexo/teléfono es: 90430</t>
  </si>
  <si>
    <t>WO0000005008434</t>
  </si>
  <si>
    <t>Usuario Solicitante: S48218 - CELENE MOREYMA MIGUEL PAPUICO
SU APOYO PARA CAMBIO Y REVISION DE LUZ ULTRAVIOLETA.
El usuario se encuentra en el piso 1, su anexo/teléfono es: 90430</t>
  </si>
  <si>
    <t>WO0000005008078</t>
  </si>
  <si>
    <t>Usuario Solicitante: S89751 - LUIS ANGEL BENDEZU LAPA
SITE                              1237 
AGENCIA                      Agencia BCP - Puruchuco 1 
DISPOSITIVO               SA
ZONA                             30
DETALLES                   ACTIVACIONES SIN MOTIVO APARENTE
El usuario se encuentra en el piso 1, su anexo/teléfono es: 43915</t>
  </si>
  <si>
    <t>WO0000005008765</t>
  </si>
  <si>
    <t>Usuario Solicitante: E19865 - GIANCARLO JOAO ASIN ARBAYZA
SE SOLICITA APOYO PARA REPARAR MAQUINA RECONTADOR DE BILLETE
MODEL  CDM-15
INV    16-05541
El usuario se encuentra en el piso 1, su anexo/teléfono es: 94348</t>
  </si>
  <si>
    <t>WO0000005009944</t>
  </si>
  <si>
    <t>Usuario Solicitante: S22682 - ALEXANDRA ROSA SUE PENA MEJIA
ESTIMADOS STIKERS EN PARTE SUPERIOR DE CAJERO MANTIENEN AUN INFORMACION ANTIGUA : RETIRA-TRANSFIERE-PAGA.
POR FAVOR SU APOYO PARA ACTUALIZARLO .
El usuario se encuentra en el piso 1, su anexo/teléfono es: 90655</t>
  </si>
  <si>
    <t>WO0000005007752</t>
  </si>
  <si>
    <t>Usuario Solicitante: S13342 - MAX ALEXANDER RICALDE MARCOS
PERDIDA DE LLAVE DE LA ESCOTILLA, CAMBIAR POR OTRO CANDADO.
El usuario se encuentra en el piso 1, su anexo/teléfono es: 92761</t>
  </si>
  <si>
    <t>WO0000005008442</t>
  </si>
  <si>
    <t>Usuario Solicitante: S44903 - JOSE LUIS ALDORADIN MASCCO
SE SOLICITA PINTAR 4 ATM DE NUESTRA AGENCIA (PARTE INTERNA) PORQUE ESTÁN MUY DESGASTADOS. LOS ATM SON C000 041 - C000 027 - C000 026 - C000 143.
El usuario se encuentra en el piso 1, su anexo/teléfono es: 90764</t>
  </si>
  <si>
    <t>04308-032023</t>
  </si>
  <si>
    <t>WO0000005009603</t>
  </si>
  <si>
    <t>Usuario Solicitante: S55452 - JOSE LEONARDO SALVATIERRA RICSE
cambio de vinil de preferencial en la ventanilla
El usuario se encuentra en el piso 1, su anexo/teléfono es: 98466</t>
  </si>
  <si>
    <t>WO0000005009608</t>
  </si>
  <si>
    <t>Usuario Solicitante: S55452 - JOSE LEONARDO SALVATIERRA RICSE
cambio vinil banca electronica cajero 24 horas
El usuario se encuentra en el piso 1, su anexo/teléfono es: 98466</t>
  </si>
  <si>
    <t>WO0000005010431</t>
  </si>
  <si>
    <t>Usuario Solicitante: S44903 - JOSE LUIS ALDORADIN MASCCO
SE SOLICITA CAMBIAR STICKER DE INFORMACION DE ATENCION PREFERENCIAL EN AGENCIA, LA CUAL SE ENCUENTRA EN LA PUERTA DE INGRESO AL HALL ELECTRONICO Y A LA AGENCIA. ESTOS SE ENCUENTRA DESGASTADOS Y SE DESPEGAN.
El usuario se encuentra en el piso 1, su anexo/teléfono es: 90764</t>
  </si>
  <si>
    <t>WO0000005008773</t>
  </si>
  <si>
    <t>Usuario Solicitante: S82218 - LIZBETH MANUELA AYASTA VALENCIA
El aire acondicionado cuando está prendido gotea agua en la zona de boveda, tambien en el area de ventanilla por las rejillas esta goteando agua hacia las maquinas recontadoras.
Por favor, venir a verificar ya que al haber maquinas que funcionan con corriente puede ocurrir un accidente.
El usuario se encuentra en el piso -1, su anexo/teléfono es: 9616D3</t>
  </si>
  <si>
    <t>WO0000005008407</t>
  </si>
  <si>
    <t>Usuario Solicitante: S53841 - BRENDA FIORELLA OLIVA MORALES
CODIGO DE ACTIVO : 3500163817 //SERIE : IV268H0006 // MODELO : MAGNER 165  
CODIGO DE ACTIVO : 3500163816 //SERIE : IV268H0005 // MODELO : MAGNER 165  
 se pide cambio de cables para nuestras máquinas recontadoras de billetes de atención en ventanilla ya que se encuentran pelados, rotos. 
El usuario se encuentra en el piso 1, su anexo/teléfono es: 99897</t>
  </si>
  <si>
    <t>WO0000005008410</t>
  </si>
  <si>
    <t>Usuario Solicitante: S53841 - BRENDA FIORELLA OLIVA MORALES
CODIGO DE ACTIVO : 3500154285 //SERIE : IH267A1030 // MODELO : MAGNER 165  
 se pide cambio de cables para nuestras máquinas recontadoras de billetes de atención en ventanilla ya que se encuentran pelados, rotos. 
El usuario se encuentra en el piso 1, su anexo/teléfono es: 99897</t>
  </si>
  <si>
    <t>WO0000005007775</t>
  </si>
  <si>
    <t>Usuario Solicitante: S38531 - CARLOS ALEXIS GUTIERREZ TELLO
•Cambio de 6 spot led en hall electrónico 
.
El usuario se encuentra en el piso 1, su anexo/teléfono es: 98936</t>
  </si>
  <si>
    <t>WO0000005007793</t>
  </si>
  <si>
    <t>Usuario Solicitante: S38531 - CARLOS ALEXIS GUTIERREZ TELLO
•Desechar cajas del cubículo de ATM 
El usuario se encuentra en el piso 1, su anexo/teléfono es: 98936</t>
  </si>
  <si>
    <t>WO0000005007783</t>
  </si>
  <si>
    <t>Usuario Solicitante: U20040 - SHIRLEY CINDY PAREDES OSHITA
SE SOLICITA LIMPIEZA DE PARED Y PUERTA DE VIDRIO DE INGRESO ( SALPICADAS DE PINTURA, AL PINTAR LA FACHADA)
El usuario se encuentra en el piso 1, su anexo/teléfono es: 98420</t>
  </si>
  <si>
    <t>WO0000005008009</t>
  </si>
  <si>
    <t>Usuario Solicitante: U20040 - SHIRLEY CINDY PAREDES OSHITA
se solicita visita de personal con escalera, para traslado material de economato hacia altillo(deposito)
coordinado con supervisor de mantenimiento( Lizbeth villavicnecio)
El usuario se encuentra en el piso 1, su anexo/teléfono es: 98420</t>
  </si>
  <si>
    <t>WO0000005006776</t>
  </si>
  <si>
    <t>Usuario Solicitante: S53841 - BRENDA FIORELLA OLIVA MORALES
Estimados por favor se pide cambio de cables para nuestras máquinas recontadoras de billetes (3 en total) de atención en ventanilla ya que se encuentran pelados, rotos. 
El usuario se encuentra en el piso 1, su anexo/teléfono es: 99897</t>
  </si>
  <si>
    <t>WO0000005007763</t>
  </si>
  <si>
    <t>Usuario Solicitante: U20040 - SHIRLEY CINDY PAREDES OSHITA
• Revisión de 2 equipos de hall de clientes, ya que no enfrían de manera adecuada – generar ticket
segun visita de Lizbeth Villavicencio supervcisor de manteniemiento
El usuario se encuentra en el piso 1, su anexo/teléfono es: 98420</t>
  </si>
  <si>
    <t>WO0000005009602</t>
  </si>
  <si>
    <t>Usuario Solicitante: S10901 - LIZBETH VILLAVICENCIO ALENCASTRE
 Piloto de Recontadoras: Agregar un tomacorriente estabilizado cerca al agujero de los cable para enchufar las Recontadoras. 
El usuario se encuentra en el piso 1, su anexo/teléfono es: 44280</t>
  </si>
  <si>
    <t>WO0000005010428</t>
  </si>
  <si>
    <t>Usuario Solicitante: S44903 - JOSE LUIS ALDORADIN MASCCO
SE SOLICITA LIJAR, RESANAR Y PINTAR LA PUERTA DE METAL DE INGRESO A LA AGENCIA, DADO QUE ESTA SE ENCUENTRA EN MALAS CONDICIONES.
El usuario se encuentra en el piso 1, su anexo/teléfono es: 90764</t>
  </si>
  <si>
    <t>05938-022023</t>
  </si>
  <si>
    <t>WO0000005007734</t>
  </si>
  <si>
    <t>Usuario Solicitante: S38531 - CARLOS ALEXIS GUTIERREZ TELLO
•Se requiere fumigación colocarle y gel anti cucarachas 
El usuario se encuentra en el piso 1, su anexo/teléfono es: 98936</t>
  </si>
  <si>
    <t>WO0000005009617</t>
  </si>
  <si>
    <t>Usuario Solicitante: S55452 - JOSE LEONARDO SALVATIERRA RICSE
Buenas tardes en la oficina se presenta una gran cantidad de moscas y mosquitos su apoyo con la fumigacion de la agencia gracias
El usuario se encuentra en el piso 1, su anexo/teléfono es: 98466</t>
  </si>
  <si>
    <t>WO0000005009670</t>
  </si>
  <si>
    <t>Usuario Solicitante: S50387 - MIGUEL ALFREDO LOPEZ CORDOVA
SE SOLICITA LA REPARACION DEL AIRE ACONDIONADO DEL HALL DE PLATAFORMA POR GOTEO EN LAS BALDOSAS Y ASI MISMO EL AIRE DEL HALL ELECTRONICO QUE NO ENFRIA Y ESTO GENERA MALESTAR A LOS CLIENTES.
El usuario se encuentra en el piso 1, su anexo/teléfono es: 94961</t>
  </si>
  <si>
    <t>WO0000005007786</t>
  </si>
  <si>
    <t>Usuario Solicitante: S38531 - CARLOS ALEXIS GUTIERREZ TELLO
•Resanar fisura en junta encima de la puerta de ingreso a la agencia 
El usuario se encuentra en el piso 1, su anexo/teléfono es: 98936</t>
  </si>
  <si>
    <t>06227-022023</t>
  </si>
  <si>
    <t>WO0000005007790</t>
  </si>
  <si>
    <t>Usuario Solicitante: S38531 - CARLOS ALEXIS GUTIERREZ TELLO
•Pintado de puerta de cubículo de ATM que esta desgastada
El usuario se encuentra en el piso 1, su anexo/teléfono es: 98936</t>
  </si>
  <si>
    <t>06225-022023</t>
  </si>
  <si>
    <t>WO0000005007760</t>
  </si>
  <si>
    <t>Usuario Solicitante: S38531 - CARLOS ALEXIS GUTIERREZ TELLO
•Falta control de aire acondicionado en bóveda 
El usuario se encuentra en el piso 1, su anexo/teléfono es: 98936</t>
  </si>
  <si>
    <t>WO0000005009610</t>
  </si>
  <si>
    <t>Usuario Solicitante: S55452 - JOSE LEONARDO SALVATIERRA RICSE
Buenas tardes solicito reparar las puertas de las credenzas del area de plataforma a la espera de su pronta respuesta gracias
El usuario se encuentra en el piso 1, su anexo/teléfono es: 98466</t>
  </si>
  <si>
    <t>WO0000005010421</t>
  </si>
  <si>
    <t>Usuario Solicitante: S44903 - JOSE LUIS ALDORADIN MASCCO
SE SOLICITA CAMBIAR 15 BALDOSAS, YA QUE ESTAS SE ENCUENTRAN MUY DETERIORADAS Y MANCHADAS.
El usuario se encuentra en el piso 1, su anexo/teléfono es: 90764</t>
  </si>
  <si>
    <t>WO0000005010424</t>
  </si>
  <si>
    <t>Usuario Solicitante: S44903 - JOSE LUIS ALDORADIN MASCCO
SE SOLICITA REPARAR EL AIRE ACONDICIONADO DEL AREA DE ANTEBOVEDA Y CAJEROS AUTOMATICOS YA QUE ESTOS NO ENFRIAN. ASIMISMO, ES IMPORTANTE RESALTAR QUE ESTOS YA HAN SIDO REPORTADOS Y HASTA EL MOMENTO NO TENEMOS SOLUCION. YA VAMOS ASÍ DESDE EL AÑO PASADO.
El usuario se encuentra en el piso 1, su anexo/teléfono es: 90764</t>
  </si>
  <si>
    <t>WO0000005010443</t>
  </si>
  <si>
    <t>Usuario Solicitante: S44903 - JOSE LUIS ALDORADIN MASCCO
SE SOLICITA LIMPIAR LOS VIDRIOS DE LA AGENCIA, YA QUE SE ENCUENTRAN CON MOHO Y SUCIEDAD QUE DA MAL ASPECTO A LA AGENCIA.
El usuario se encuentra en el piso 1, su anexo/teléfono es: 90764</t>
  </si>
  <si>
    <t>WO0000005007779</t>
  </si>
  <si>
    <t>Usuario Solicitante: S38531 - CARLOS ALEXIS GUTIERREZ TELLO
•Extracto de aire de comedor no funciona 
El usuario se encuentra en el piso 1, su anexo/teléfono es: 9893D6</t>
  </si>
  <si>
    <t>JM CONTRATISTAS</t>
  </si>
  <si>
    <t>WO0000005008726</t>
  </si>
  <si>
    <t>Usuario Solicitante: S38531 - CARLOS ALEXIS GUTIERREZ TELLO
arreglo de chapa de la puerta del baño de mujeres
El usuario se encuentra en el piso 1, su anexo/teléfono es: 98936</t>
  </si>
  <si>
    <t>WO0000005008784</t>
  </si>
  <si>
    <t>Usuario Solicitante: E20420 - JOHN ANTHONY RIVERA SIMBALA
ESTIMADOS SE SOLICITA REVISAR BAÑOS DE HOMBRES POR ATORO
El usuario se encuentra en el piso 1, su anexo/teléfono es: 90753</t>
  </si>
  <si>
    <t>WO0000005011878</t>
  </si>
  <si>
    <t>RECHAZADO: TICKET DUPLICADO CON WO0000005009670</t>
  </si>
  <si>
    <t>Usuario Solicitante: S17858 - WILFREDO ALBERTO RAMOS TAPIA
SE SOLICITA CAMBIO DE BALDOSA DEL HALL DE PLATAFORMA QUE SE ENCUENTRA ROTA
El usuario se encuentra en el piso 1, su anexo/teléfono es: 94961</t>
  </si>
  <si>
    <t>WO0000005010836</t>
  </si>
  <si>
    <t>Usuario Solicitante: S03592 - MARIA ELENA HERENCIA MUSSO
se solicita reparar el aire acondicionado, ya que el patio de plataforma esta inundado, por favor a la brevedad ya que ocasiona malestar a los clientes.
El usuario se encuentra en el piso 1, su anexo/teléfono es: 98287</t>
  </si>
  <si>
    <t>WO0000005010848</t>
  </si>
  <si>
    <t>RECHAZADO: TICKET DUPLICADO CON WO0000004995768</t>
  </si>
  <si>
    <t>Usuario Solicitante: E12653 - ROSA LUZ MAGALLANES SANDIGA
caño del lavadero de limpieza esta malogrado y tiene fuga de agua neesitamos urgente su atencion 
El usuario se encuentra en el piso 1, su anexo/teléfono es: 99601</t>
  </si>
  <si>
    <t>WO0000005012761</t>
  </si>
  <si>
    <t>Usuario Solicitante: S46157 - SOLEDAD ELIZABETH PAREDES FABIAN
URGENTE MANDAR TECNICO PARA LA REPARACION DE MAQUINA CONTADORA DE MONEDAS YA QUE NO ESTA CONTANDO BIEN PRIMERO NOS FIGURA UN MONTO LUEGO OTRO 
El usuario se encuentra en el piso 1, su anexo/teléfono es: 96163</t>
  </si>
  <si>
    <t>WO0000005013287</t>
  </si>
  <si>
    <t>SIN CONFORMIDAD</t>
  </si>
  <si>
    <t>Usuario Solicitante: S21506 - PAULINA ELIZABETH GARCIA HUAMAN
REPARACION DE PUERTAS DE CREDENZAS DE PLATAFORMA - NO CIERRAN
El usuario se encuentra en el piso 1, su anexo/teléfono es: 98466</t>
  </si>
  <si>
    <t>WO0000005010838</t>
  </si>
  <si>
    <t>Usuario Solicitante: S61434 - BRIAN JAVIER SAENZ SANCHEZ
1052 HUB GRAU  DVR 1 CAMARA 3 - COBRANZAS FONDO AZUL
CAMARA PERTENECE AL HUB
El usuario se encuentra en el piso 1LM, su anexo/teléfono es: 43915</t>
  </si>
  <si>
    <t>WO0000005013278</t>
  </si>
  <si>
    <t>Usuario Solicitante: S21506 - PAULINA ELIZABETH GARCIA HUAMAN
HABITACION DE URINARIO DE SSHH VARONES 
El usuario se encuentra en el piso 1, su anexo/teléfono es: 98466</t>
  </si>
  <si>
    <t>WO0000005013291</t>
  </si>
  <si>
    <t>Usuario Solicitante: S21506 - PAULINA ELIZABETH GARCIA HUAMAN
REPARACION DE FRENO DE PUERTA DE MADERA INGRESO A BACK OFFICE
El usuario se encuentra en el piso 1, su anexo/teléfono es: 98466</t>
  </si>
  <si>
    <t>WO0000005013905</t>
  </si>
  <si>
    <t>Usuario Solicitante: U15521 - GRECIA BEATRIZ DEL CARMEN AVILES MENDOZA
CAJA BUZON DE VENTANILLA 5 SE TRABA, TOMA LA CLAVE ALGUNAS VECES.FAVOR REPARAR
El usuario se encuentra en el piso 1, su anexo/teléfono es: 98856</t>
  </si>
  <si>
    <t>WO0000005010478</t>
  </si>
  <si>
    <t>Usuario Solicitante: S24949 - EDINHO JUNIOR SANTOS BUSTAMANTE
Estimados, la maquina fue atendida hace una semana y hoy nuevamente tiene problemsa en el recuento . por favor su apoyo urgente .
saludos
El usuario se encuentra en el piso 2, su anexo/teléfono es: 99724</t>
  </si>
  <si>
    <t>WO0000005012740</t>
  </si>
  <si>
    <t>Usuario Solicitante: S02154 - MILAGROS JESSICA MENDOZA PRADO
MAQUINA CUENTA MAL COD INVENTARIO 20-23299 / CDM -15
El usuario se encuentra en el piso 1, su anexo/teléfono es: 99911</t>
  </si>
  <si>
    <t>WO0000005012270</t>
  </si>
  <si>
    <t>Usuario Solicitante: S02154 - MILAGROS JESSICA MENDOZA PRADO
LA PUERTA DEL BAÑO DE MUJERES NO CIERRA 
El usuario se encuentra en el piso 1, su anexo/teléfono es: 99911</t>
  </si>
  <si>
    <t>WO0000005012272</t>
  </si>
  <si>
    <t>Usuario Solicitante: S02154 - MILAGROS JESSICA MENDOZA PRADO
AA NO ENFRIA EN LA ZONA DE HALL ELECTRONICO
El usuario se encuentra en el piso 1, su anexo/teléfono es: 99911</t>
  </si>
  <si>
    <t>WO0000005013926</t>
  </si>
  <si>
    <t>Usuario Solicitante: U22410 - EVELYN SARA CANSECO GUARNIZ
SE REALIZO EL MANTENIMIENTO PREVENTIVO EL DIA MIERCOLES 19.02 PERO LA MAQUINA QUE ESTA EN ANTEBOVEDA NO RECUENTA BIEN LOS BILLETRES DE S/20.00 TODOS LOS RECHAZA
El usuario se encuentra en el piso 1, su anexo/teléfono es: 96319</t>
  </si>
  <si>
    <t>WO0000005012737</t>
  </si>
  <si>
    <t>Usuario Solicitante: S02154 - MILAGROS JESSICA MENDOZA PRADO
MAQUINA  CUENTA MAL COD ACTIVO 20-18300 / SCAN COIN SC360
El usuario se encuentra en el piso 1, su anexo/teléfono es: 99911</t>
  </si>
  <si>
    <t>WO0000005013931</t>
  </si>
  <si>
    <t>Usuario Solicitante: S21506 - PAULINA ELIZABETH GARCIA HUAMAN
MANTENIMIENTO DE TODAS LAS PERSIONAS DEL 2DO PISO
El usuario se encuentra en el piso 1, su anexo/teléfono es: 98466</t>
  </si>
  <si>
    <t>WO0000005010837</t>
  </si>
  <si>
    <t>Usuario Solicitante: S61434 - BRIAN JAVIER SAENZ SANCHEZ
1052 HUB GRAU  DVR 1 NO ENLAZA GRABACIONES
EL DVR PERTENECE AL HUB 
El usuario se encuentra en el piso 1LM, su anexo/teléfono es: 43915</t>
  </si>
  <si>
    <t>WO0000005012289</t>
  </si>
  <si>
    <t>Usuario Solicitante: S60726 - PATRICIA CARDOSO MIJAHUANCA
PRE ITSE - AGENCIA EL CARMEN - LEVANTAMIENTO DE OBSERVACIONES.
El usuario se encuentra en el piso 1, su anexo/teléfono es: 52981</t>
  </si>
  <si>
    <t>WO0000005011458</t>
  </si>
  <si>
    <t>Usuario Solicitante: S48218 - CELENE MOREYMA MIGUEL PAPUICO
SE REPARO LUZ ULTRAVIOLETA. YA ESTA ATENDIDO EN AG.
El usuario se encuentra en el piso 1, su anexo/teléfono es: 90430</t>
  </si>
  <si>
    <t>WO0000005013242</t>
  </si>
  <si>
    <t>Usuario Solicitante: S02371 - KATHERINE MILAGROS CRUZ ALVARADO
CAÑO DE BAÑO DE MUJERES 
El usuario se encuentra en el piso 1, su anexo/teléfono es: 90655</t>
  </si>
  <si>
    <t>WO0000005013244</t>
  </si>
  <si>
    <t>Usuario Solicitante: S81127 - GIANELLA YANIRE CUBA GARCIA
REPARACION DE CHAPA DE LA VENTANILLA 2 SOLO ES TORNILLO
El usuario se encuentra en el piso 1, su anexo/teléfono es: 98438</t>
  </si>
  <si>
    <t>WO0000005014668</t>
  </si>
  <si>
    <t>Usuario Solicitante: S55424 - GIOMAR ALEXANDER GUILLEN BORJA
PLATAFORMA VIRTUAL Y MODULO DE GUIA SE ENCUENTRAN SIN FLUIDO ELECTRICO 
El usuario se encuentra en el piso 1, su anexo/teléfono es: 96336</t>
  </si>
  <si>
    <t>WO0000005251161</t>
  </si>
  <si>
    <t>Usuario Solicitante: E19865 - GIANCARLO JOAO ASIN ARBAYZA
solicito retiro de atril
El usuario se encuentra en el piso 1, su anexo/teléfono es: 94348</t>
  </si>
  <si>
    <t>WO0000005251166</t>
  </si>
  <si>
    <t>Usuario Solicitante: E19865 - GIANCARLO JOAO ASIN ARBAYZA
solicito retiro de bidones de agua que se encuentra sin uso
El usuario se encuentra en el piso 1, su anexo/teléfono es: 94348</t>
  </si>
  <si>
    <t>WO0000005251758</t>
  </si>
  <si>
    <t>Usuario Solicitante: T00334 - KELLY MILAGROS VALLE SALIRROSAS
Cambio de chapa de credenza, en área ventanilla.
El usuario se encuentra en el piso 1, su anexo/teléfono es: 49491</t>
  </si>
  <si>
    <t>WO0000005014226</t>
  </si>
  <si>
    <t>Usuario Solicitante: E16729 - PAMELA ORALDA GUILLEN ANTON
SRES HACE POCO VINIERON Y LE DIERON MANTENIMIENTO  A LA MAQUINA RECONTADORA CON COD17-083226 MAGNER 165 ,3500155221, EL CUAL ESTA EMITIENDO UN SONIDO ENSORDECEDDOR, LOS BILLETES SE ATRACAN Y ES INDISPENSABLE SU REPARACION.
El usuario se encuentra en el piso 1, su anexo/teléfono es: 90855</t>
  </si>
  <si>
    <t>WO0000005014662</t>
  </si>
  <si>
    <t>Usuario Solicitante: S00966 - CARMEN OMAYRA MATEO VELASQUEZ
Estimados buenos días, por favor se solicita apoyo de los técnicos para que revisen el aire acondicionado del área de plataforma ya que al encenderlo se emite un ruido fuerte (motor encendido) por tal motivo lo mantenemos apagado, lo que causa mucha incomodidad en nuestro personal y clientes.
El usuario se encuentra en el piso 1, su anexo/teléfono es: 99897</t>
  </si>
  <si>
    <t>WO0000005014684</t>
  </si>
  <si>
    <t>Usuario Solicitante: U23615 - CINTHYA SELENA JARA DOMINGUEZ
aire acondicionado del hall electronico marca 26 grados no se puede regular por que se encuentra muy alto ( requiere escalera )  y en el hall de ventanilla y plataforma esta apagado 
El usuario se encuentra en el piso 1, su anexo/teléfono es: 41126</t>
  </si>
  <si>
    <t>WO0000005013935</t>
  </si>
  <si>
    <t>Usuario Solicitante: S21506 - PAULINA ELIZABETH GARCIA HUAMAN
LA PUERTA DE LOS SSHH DEL 2DO PISO ESTA CERRADA, LA CERRADURA NO FUNCIONA.
El usuario se encuentra en el piso 1, su anexo/teléfono es: 98466</t>
  </si>
  <si>
    <t>06217-022023</t>
  </si>
  <si>
    <t>WO0000005015110</t>
  </si>
  <si>
    <t xml:space="preserve">RECHAZADO: TICKET DUPLICADO CON WO0000005013935 </t>
  </si>
  <si>
    <t>Usuario Solicitante: S21506 - PAULINA ELIZABETH GARCIA HUAMAN
CAMBIO DE PUERTA O REVESTIMIENTO DE SSHH DE VARONES Y REPARACION DE SISTEMA DE LOS DOS SSHH
El usuario se encuentra en el piso 1, su anexo/teléfono es: 98466</t>
  </si>
  <si>
    <t>WO0000005018693</t>
  </si>
  <si>
    <t>RECHAZADO: TICKET DUPLICADO CON WO0000005012272</t>
  </si>
  <si>
    <t>Usuario Solicitante: S02876 - LUIS ALBERTO QUISPE LUNA
HALL ELECTRONICO SIN AIRE ACONDICIONADO DESDE HACE VARIOS DIAS
El usuario se encuentra en el piso 1, su anexo/teléfono es: 99111</t>
  </si>
  <si>
    <t>WO0000005015116</t>
  </si>
  <si>
    <t>RECHAZADO: TICKET DUPLICADO</t>
  </si>
  <si>
    <t>Usuario Solicitante: E12653 - ROSA LUZ MAGALLANES SANDIGA
tenemos 2 lamparas de emergencia que nos urge las reparen o cambien por que  no prenden una esta el el ambiente del FFNN y la otra en el 2do piso en el pasadiso saliendo de los servicios 
El usuario se encuentra en el piso 1, su anexo/teléfono es: 99601</t>
  </si>
  <si>
    <t>WO0000005015114</t>
  </si>
  <si>
    <t>Usuario Solicitante: S67642 - AYME MARIA BENAVIDES RAMIREZ
SILLA DE HALL DE PLATAFORMA SE ENCUENTRA AVERIADA
El usuario se encuentra en el piso 1, su anexo/teléfono es: 94961</t>
  </si>
  <si>
    <t>WO0000005017671</t>
  </si>
  <si>
    <t>Usuario Solicitante: U19219 - NATALIA MILAGROS PRADO TORRES
SU APOYO EN COLOCAR CIGOTOS EN MAMPARA DE FACHADA Y EN LA PUERTA DE BANCA ELEVCTRONICA
El usuario se encuentra en el piso 1, su anAxo/teléfono es: 41462</t>
  </si>
  <si>
    <t>WO0000005014699</t>
  </si>
  <si>
    <t>Usuario Solicitante: S34934 - KATHIA ALEJANDRA FIGUEROA PAZ
CAMBIAR 10 FLOURESCENTES (6 EN ANTEBOVEDA Y 4 HALL DE CLIENTES.)
El usuario se encuentra en el piso 1, su anexo/teléfono es: 91338</t>
  </si>
  <si>
    <t>WO0000005017617</t>
  </si>
  <si>
    <t>Usuario Solicitante: S13342 - MAX ALEXANDER RICALDE MARCOS
FALLA EN LA CREDENZA DE CHEQUERAS,
El usuario se encuentra en el piso 1, su anexo/teléfono es: 92761</t>
  </si>
  <si>
    <t>WO0000005017657</t>
  </si>
  <si>
    <t>Usuario Solicitante: S00060 - KAREN DEL PILAR LOBOS CONTRERAS
SE SOLICITA REPARACION DE AA, EL DÍA DE AYER SE CAYERON BALDOSAS Y HOY ESTA GOTEANDO AL LADO DEL ESCRITORIO DEL SUPERVISOR, ES URGENTE LA ATENCIÓN.
GRACIAS.
El usuario se encuentra en el piso 1, su anexo/teléfono es: 98845</t>
  </si>
  <si>
    <t>WO0000005017237</t>
  </si>
  <si>
    <t>Usuario Solicitante: S22360 - PEDRO JOSE CASTRO GUERRERO
POR FAVOR CAMBIAR LOS FOCOS DEL CUARTO DE BOMBAS
El usuario se encuentra en el piso 1, su anexo/teléfono es: 98891</t>
  </si>
  <si>
    <t>WO0000005015109</t>
  </si>
  <si>
    <t>Usuario Solicitante: S21506 - PAULINA ELIZABETH GARCIA HUAMAN
ORDENAMIENTO DE LUMINARIAS POR ESTANDARIZACION
El usuario se encuentra en el piso 1, su anexo/teléfono es: 98455</t>
  </si>
  <si>
    <t>WO0000005019045</t>
  </si>
  <si>
    <t>Usuario Solicitante: S02891 - BIANCA SOFIA SIFUENTES DURAND
Señores, arreglar riel de palomar metálico de la ventanilla 3, revisión de cerradura de closet economato y adosar teléfono de banca electrónica que se caído.
El usuario se encuentra en el piso 1, su anexo/teléfono es: 96336</t>
  </si>
  <si>
    <t>WO0000005018621</t>
  </si>
  <si>
    <t>Usuario Solicitante: S38538 - GIAN PIERRE MANUEL SANCHEZ PEREZ
CONTADOR DE MONEDAS ESTA MALOGRADO , MAL CALIBRADO ,NECESITA MANTENIMIENTO
El usuario se encuentra en el piso 1, su anexo/teléfono es: 96239</t>
  </si>
  <si>
    <t>WO0000005019050</t>
  </si>
  <si>
    <t>Usuario Solicitante: S02891 - BIANCA SOFIA SIFUENTES DURAND
Señores, se solicita el retiro de 3 escaleras de madera guardadas en la sala de anteboveda.
El usuario se encuentra en el piso 1, su anexo/teléfono es: 96336</t>
  </si>
  <si>
    <t>WO0000005019060</t>
  </si>
  <si>
    <t>Usuario Solicitante: S02891 - BIANCA SOFIA SIFUENTES DURAND
Señores,se requiere cambio de 4 spot led para cubículo de ATM y cambio de 3 spot led.
El usuario se encuentra en el piso 1, su anexo/teléfono es: 96336</t>
  </si>
  <si>
    <t>WO0000005017659</t>
  </si>
  <si>
    <t>Usuario Solicitante: U19219 - NATALIA MILAGROS PRADO TORRES
SU APOYO EN LA REVISION DE 1 LAMPARAA NO ENCIENDE
El usuario se encuentra en el piso 1, su anexo/teléfono es: 41462</t>
  </si>
  <si>
    <t>WO0000005018011</t>
  </si>
  <si>
    <t>WO0000004598964Usuario Solicitante: S49468 - CESAR WALDO TORRES NAUPARI
URGENTE LA MAQUINA NO RECUENTA LAS MONEDAS.
MODELO  MAGNER 916
SERIE MI9151710025
El usuario se encuentra en el piso 1, su anexo/teléfono es: 90765</t>
  </si>
  <si>
    <t>WO0000005015111</t>
  </si>
  <si>
    <t>WO0000005015117</t>
  </si>
  <si>
    <t>Usuario Solicitante: E12653 - ROSA LUZ MAGALLANES SANDIGA
tenemos fuga de agua el el aire acondicionado en el ambiente de ventanilla  esta goteando en dos sectores de esta area
El usuario se encuentra en el piso 1, su anexo/teléfono es: 99601</t>
  </si>
  <si>
    <t>WO0000005015118</t>
  </si>
  <si>
    <t>Usuario Solicitante: E12653 - ROSA LUZ MAGALLANES SANDIGA
aire acondicionado del area de RAck esta goteando
El usuario se encuentra en el piso 1, su anexo/teléfono es: 99601</t>
  </si>
  <si>
    <t>WO0000005016918</t>
  </si>
  <si>
    <t>Usuario Solicitante: U22781 - RONALD PALOMINO HUAMANI
Buenos dias sres,
agradecere su apoyo con el ticket generado para el Cambio de cargador de batería averiada, cambio de faja de alternador, sondeo de radiador, cambio de líquido refrigerante y limpieza de panel de radiador sucio obstruido.
a la espera de su amable apoyo.
gracias
El usuario se encuentra en el piso 1, su anexo/teléfono es: 93962</t>
  </si>
  <si>
    <t>WO0000005016952</t>
  </si>
  <si>
    <t>Usuario Solicitante: S96599 - ANDREI JAROSLAV KLEPATZKY VELASQUEZ
El inodoro del baño de mujeres está que se jala así mismo de manera continua. Por favor, arreglar este tema.
El usuario se encuentra en el piso 2, su anexo/teléfono es: 99094</t>
  </si>
  <si>
    <t>06212-022023</t>
  </si>
  <si>
    <t>WO0000005017651</t>
  </si>
  <si>
    <t>Usuario Solicitante: U19219 - NATALIA MILAGROS PRADO TORRES
SU APOYO EN LA REVISION Y CAMBIO DE 5 BALDOSAS CON HUMEDAD
El usuario se encuentra en el piso 1, su anexo/teléfono es: 41461</t>
  </si>
  <si>
    <t>WO0000005016549</t>
  </si>
  <si>
    <t>Usuario Solicitante: S60726 - PATRICIA CARDOSO MIJAHUANCA
Agencia Mesa Redonda: Correctico de reparación de tableros de los EAA del proyecto de MCO Verano 2020
El usuario se encuentra en el piso 1, su anexo/teléfono es: 52981</t>
  </si>
  <si>
    <t>WO0000005016554</t>
  </si>
  <si>
    <t>Usuario Solicitante: S60726 - PATRICIA CARDOSO MIJAHUANCA
Agencia Emancipación: Correctico de reparación de tableros de los EAA del proyecto de MCO Verano 2020.
El usuario se encuentra en el piso 1, su anexo/teléfono es: 52981</t>
  </si>
  <si>
    <t>WO0000005016941</t>
  </si>
  <si>
    <t>Usuario Solicitante: S89803 - LAURA VICTORIA FERNANDA GARCIA PACHAS
Solicito Imantado ADVS- Laura Garcia Pachas
El usuario se encuentra en el piso 1, su anexo/teléfono es: 91337</t>
  </si>
  <si>
    <t>WO0000005016956</t>
  </si>
  <si>
    <t>Usuario Solicitante: S58824 - CECILIA ALICIA SALCEDO PAUCAR
buenos dias sres, solicito imantado advs
cecilia alicia salcedo paucar
El usuario se encuentra en el piso 1, su anexo/teléfono es: 91337</t>
  </si>
  <si>
    <t>WO0000005017656</t>
  </si>
  <si>
    <t>Usuario Solicitante: U19219 - NATALIA MILAGROS PRADO TORRES
SU APOYO EN EL CAMBIO DE 11 SPOT EN HALL ELECTRONICO Y 4 EN CUBICULO ATM
El usuario se encuentra en el piso 1, su anexo/teléfono es: 41461</t>
  </si>
  <si>
    <t>WO0000005018002</t>
  </si>
  <si>
    <t>Usuario Solicitante: U19219 - NATALIA MILAGROS PRADO TORRES
SU APOYO EN LA LIMPIEZA DE LETRERO
GRACIAS
El usuario se encuentra en el piso 1, su anexo/teléfono es: 41462</t>
  </si>
  <si>
    <t>WO0000005016199</t>
  </si>
  <si>
    <t>Usuario Solicitante: S21506 - PAULINA ELIZABETH GARCIA HUAMAN
NO GRAVA LA CANTIDAD DE PIEZAS
El usuario se encuentra en el piso 1, su anexo/teléfono es: 98466</t>
  </si>
  <si>
    <t>WO0000005018508</t>
  </si>
  <si>
    <t>Usuario Solicitante: S52385 - ROSEMARIE MELCHORITA CANCINO QUILLAMA
EL AIRE ES INESTABLE, ES COMO SI SE APAGARA.
El usuario se encuentra en el piso 1, su anexo/teléfono es: 93224</t>
  </si>
  <si>
    <t>WO0000005015113</t>
  </si>
  <si>
    <t>Usuario Solicitante: S21506 - PAULINA ELIZABETH GARCIA HUAMAN
REPARACION DE FILTRACION DE BOMBA DE CONDENSADO DETRAS DEL SUPERVISOR
El usuario se encuentra en el piso 1, su anexo/teléfono es: 98466</t>
  </si>
  <si>
    <t>WO0000005019093</t>
  </si>
  <si>
    <t>Usuario Solicitante: S02891 - BIANCA SOFIA SIFUENTES DURAND
Señores, existe fallas en puertas de ingreso al hall electrónico se golpean entre si (desde que se hizo el pintado) que fue en Octubre-Noviembre.
El usuario se encuentra en el piso 1, su anexo/teléfono es: 96336</t>
  </si>
  <si>
    <t xml:space="preserve"> 06112-022023</t>
  </si>
  <si>
    <t>WO0000005019083</t>
  </si>
  <si>
    <t>Usuario Solicitante: S02891 - BIANCA SOFIA SIFUENTES DURAND
Señores, se solicita el retiro del acrílico naranja de pórtico azul de hall electrónico (INGRESO Y SALIDA) y pintado (por ambos lados) 
El usuario se encuentra en el piso 1, su anexo/telé fono es: 96336</t>
  </si>
  <si>
    <t>WO0000005019041</t>
  </si>
  <si>
    <t>Usuario Solicitante: S02891 - BIANCA SOFIA SIFUENTES DURAND
Señores, se requiere instalación de zócalo en bóveda (se tiene la pieza), colocar tapa ciega hueco de piso en bóveda, cambio de un porcelanato roto en SSHH de varones y resanar pared con salitre detrás de ventanillas.
El usuario se encuentra en el piso 1, su anexo/teléfono es: 96336</t>
  </si>
  <si>
    <t>WO0000005019086</t>
  </si>
  <si>
    <t>Usuario Solicitante: S60151 - JANETH JENIFER VAELIZ RODRIGUEZ
Estimados su apoyo para la revision del techo que se ve la humedad.
El usuario se encuentra en el piso 1, su anexo/teléfono es: 94350</t>
  </si>
  <si>
    <t>WO0000005018058</t>
  </si>
  <si>
    <t>Usuario Solicitante: U19219 - NATALIA MILAGROS PRADO TORRES
SU APOYO EN COLOCAR CIGOTOS EN MAMPARA DE FACHADA Y EN PUERTA DE BANCA ELECTRONICA
El usuario se encuentra en el piso 1, su anexo/teléfono es: 41461</t>
  </si>
  <si>
    <t>WO0000005017641</t>
  </si>
  <si>
    <t>Usuario Solicitante: U19219 - NATALIA MILAGROS PRADO TORRES
SU APOYO EN EL PINTADO DE 4 CAJEROS
El usuario se encuentra en el piso 1, su anexo/teléfono es: 41461</t>
  </si>
  <si>
    <t>WO0000005017645</t>
  </si>
  <si>
    <t>Usuario Solicitante: U19219 - NATALIA MILAGROS PRADO TORRES
CAMBIO DE FELPUDO EN MAL ESTADO GRACIAS
El usuario se encuentra en el piso 1, su anexo/teléfono es: 41462</t>
  </si>
  <si>
    <t>WO0000005019510</t>
  </si>
  <si>
    <t>Usuario Solicitante: S02891 - BIANCA SOFIA SIFUENTES DURAND
Señores, se solicita el pintado de rejillas de salida del ambiente de los condensadores de aire acondicionado por estar vandalizada. Se encuentra para la calle.
El usuario se encuentra en el piso 1, su anexo/teléfono es: 96336</t>
  </si>
  <si>
    <t>04311-032023</t>
  </si>
  <si>
    <t>WO0000005017208</t>
  </si>
  <si>
    <t>Usuario Solicitante: S41400 - YELITZA CONZUELO FLORES OROSCO
llave atorada en cerradura de la cajonera del modulo 2
El usuario se encuentra en el piso 1, su anexo/teléfono es: 41675</t>
  </si>
  <si>
    <t>01897-032023</t>
  </si>
  <si>
    <t>WO0000005016572</t>
  </si>
  <si>
    <t>Usuario Solicitante: S01649 - GRACE LIZET COLAN PENA
Presencia de animal en BE y Hall de la Agencia. SE NECESITA BLOQUEAR INGRESO A LA AGENCIA POR LAS REJAS.
El usuario se encuentra en el piso 1, su anexo/teléfono es: 94348</t>
  </si>
  <si>
    <t>01282-042023</t>
  </si>
  <si>
    <t>WO0000005019053</t>
  </si>
  <si>
    <t>Usuario Solicitante: S02891 - BIANCA SOFIA SIFUENTES DURAND
Señores, se requiere una limpieza profunda de piso de hall de clientes y back office.
El usuario se encuentra en el piso 1, su anexo/teléfono es: 96336</t>
  </si>
  <si>
    <t>WO0000005019062</t>
  </si>
  <si>
    <t>Usuario Solicitante: S02891 - BIANCA SOFIA SIFUENTES DURAND
Señores, aire acondicionado de bóveda no funciona, aire acondicionado de comedor gotea constantemente y se coloca un baldecito, aire de hall electrónico no enfría y aire de hall de ventanillas gotea.
El usuario se encuentra en el piso 1, su anexo/teléfono es: 96336</t>
  </si>
  <si>
    <t>WO0000005178872</t>
  </si>
  <si>
    <t>Usuario Solicitante: U22741 - JUAN DIEGO ALANYA CARPIO
REVISAR TUBERIA , SISTEMA ESTA MALOGRADO , SIGUE CORRIENDO EL AGUA 
El usuario se encuentra en el piso 1, su anexo/teléfono es: 94324</t>
  </si>
  <si>
    <t>WO0000005018690</t>
  </si>
  <si>
    <t>Usuario Solicitante: S02876 - LUIS ALBERTO QUISPE LUNA
SILLA DE ESPERA HALL DE PLATAFORMA ESTA ROTA
El usuario se encuentra en el piso 1, su anexo/teléfono es: 99911</t>
  </si>
  <si>
    <t>00484-062023</t>
  </si>
  <si>
    <t>WO0000005020342</t>
  </si>
  <si>
    <t>RECHAZADO: TICKET DUPLICADO CON WO0000005020332</t>
  </si>
  <si>
    <t>Usuario Solicitante: S58454 - JOSE ANDRES MEJIA CHAVEZ
SOLICITAMOS SU APOYO A LA BREVEDAD POR FAVOR.
DESNIVEL Y/O DESGASTE  EN LA MAMPARA INTERNA, DIFICULTAD AL MOMENTO DE CERRAR Y ABRIR EN LA APERTURA DE LA OFICINA, LO CUAL GENERA LA INSEGURIDAD DE LA MISMA.
El usuario se encuentra en el piso 1, su anexo/teléfono es: 90434</t>
  </si>
  <si>
    <t>WO0000005020323</t>
  </si>
  <si>
    <t>RECHAZADO: TICKET DUPLICADO CON WO0000005018508</t>
  </si>
  <si>
    <t>Usuario Solicitante: S48221 - DEYNER RIDER SAENZ HUAMAN
AIRE INESTABLE.
El usuario se encuentra en el piso 1, su anexo/teléfono es: 93224</t>
  </si>
  <si>
    <t>WO0000005021991</t>
  </si>
  <si>
    <t>Usuario Solicitante: S61434 - BRIAN JAVIER SAENZ SANCHEZ
1051 Agencia BCP - Huaycan 1 ZONA 6 DISPOSITIVO PULSADOR DE VENTANILLAS x 6 NO EMITEN ALARMAS / DISPOSITIVOS EN MAL ESTADO
El usuario se encuentra en el piso 1LM, su anexo/teléfono es: 43915</t>
  </si>
  <si>
    <t>WO0000005021981</t>
  </si>
  <si>
    <t>SERVICIO FUERA DE ALCANCE</t>
  </si>
  <si>
    <t>Usuario Solicitante: S51583 - TANEA LIZET LAURA DURAND
Por cambio de shunts de la agencia se solicita generar una tercera copia para proceder con sus resguardos en las oficinas correspondientes.
El usuario se encuentra en el piso 1, su anexo/teléfono es: 41780</t>
  </si>
  <si>
    <t>WO0000005021962</t>
  </si>
  <si>
    <t>Usuario Solicitante: S53149 - JUAN LUIS ADAN CUNEO DURANTE
señores, la maquinaria recontadora indica que la tapa posterior sigue abierta, son en reinteradas ocasiones que tecnico supuestamente deja operativo la maquina, pero el problema persiste; por favor necesitamos una intervencion urgente porque pds no cuenta con maquina y retrasa la atencion a nuestros clientes. 
cog inventario : 3500168131
modelo magner 165 
El usuario se encuentra en el piso 1, su anexo/teléfono es: 96319</t>
  </si>
  <si>
    <t>WO0000005019936</t>
  </si>
  <si>
    <t>Usuario Solicitante: S89751 - LUIS ANGEL BENDEZU LAPA
AGENCIA CAILLOMA
-----------------------------
SE REALIZA PRUEBAS DE ALARSIGUIENTE:
ZONA                          22
DISPOSITIVO           SG MAMPARA + INALAMBRICO
DETALLE                   INOPERATIVO - NO EMITE SEÑAL 
El usuario se encuentra en el piso 1, su anexo/teléfono es: 43915</t>
  </si>
  <si>
    <t>WO0000005021401</t>
  </si>
  <si>
    <t>Usuario Solicitante: S26146 - JONATHAN ORTIZ MUNOZ
agradecere la atencion de 3 fluorescentes en el ambiente de baño de mujeres lo cual necesitan ser cambiados.
El usuario se encuentra en el piso 1, su anexo/teléfono es: 94710</t>
  </si>
  <si>
    <t>WO0000005021977</t>
  </si>
  <si>
    <t>Usuario Solicitante: S51583 - TANEA LIZET LAURA DURAND
Aire acondicionado dentro de Rack de comunicaciones se encuentra con problemas de goteo.
El usuario se encuentra en el piso 1, su anexo/teléfono es: 41780</t>
  </si>
  <si>
    <t>WO0000005020949</t>
  </si>
  <si>
    <t>Usuario Solicitante: E17333 - LISSET DEL ROSARIO CHIRA JIMENEZ
SE SOLICITA CAMBIO DE CERRADURA DE BOVEDA  POR PERDIDA DE LLAVE, GRACIAS.
El usuario se encuentra en el piso 1, su anexo/teléfono es: 94962</t>
  </si>
  <si>
    <t>WO0000005023683</t>
  </si>
  <si>
    <t>Usuario Solicitante: S21506 - PAULINA ELIZABETH GARCIA HUAMAN
LA MANIJA ESTA TRABADA
El usuario se encuentra en el piso 1, su anexo/teléfono es: 98466</t>
  </si>
  <si>
    <t>WO0000005021469</t>
  </si>
  <si>
    <t>Usuario Solicitante: E20735 - SILVANA MARIA BEDREGAL PEREDA
SILLA DE VENTANUILLA 4 SE ENCUENTRA SUELTA, ASIENTO SE BALANCEA AL MINIMO MOVIMIENTO
El usuario se encuentra en el piso 1, su anexo/teléfono es: 98418</t>
  </si>
  <si>
    <t>WO0000005021402</t>
  </si>
  <si>
    <t>Usuario Solicitante: S26146 - JONATHAN ORTIZ MUNOZ
solicito el cambio de un foco dicroico en el ambiente del HALL ELECTRONICO exactamente en el ATM C000117 ya que el foco ubicado esta quemado lo que dificulta la iluminacion.
El usuario se encuentra en el piso 1, su anexo/teléfono es: 94710</t>
  </si>
  <si>
    <t>WO0000005020314</t>
  </si>
  <si>
    <t>Usuario Solicitante: S64978 - ELIZABETH ALEXANDRA LOPEZ EGOAVIL
Buenos días, por favor su apoyo con el panel esta por reparar. 
El usuario se encuentra en el piso 1, su anexo/teléfono es: 90758</t>
  </si>
  <si>
    <t>00986-032023</t>
  </si>
  <si>
    <t>WO0000005022803</t>
  </si>
  <si>
    <t>Usuario Solicitante: S72735 - LESLIE YAMILET CAHUA DALLORSO
SOLICITAMOS 3 ACRILICOS PARA LOS CAJEROS AUTOMÁTICOS
(PARA LAS SEÑALETICAS)  YA SE ENCUENTRAN ROTOS.
El usuario se encuentra en el piso 1, su anexo/teléfono es: 98264</t>
  </si>
  <si>
    <t>WO0000005020332</t>
  </si>
  <si>
    <t>Usuario Solicitante: S48218 - CELENE MOREYMA MIGUEL PAPUICO
LA MANPARA  ESTA DURA PARA JALAR Y  AL MOMENTO DE ECHAR LLAVE HAY Q LEVANTAR LA MANIJA.
NECESITA ACEITE 
El usuario se encuentra en el piso 1, su anexo/teléfono es: 90430</t>
  </si>
  <si>
    <t>02425-032023</t>
  </si>
  <si>
    <t>WO0000005020397</t>
  </si>
  <si>
    <t>Usuario Solicitante: S53182 - GERALDINE MARGARET CARMEL ZUNIGA ARELLANO
ESTIMADOS SOLICITO LA CONFECCION DE 
3 IMANTADOS.
DOS DE ELLOS SE ENCUENTRAN DETERIORADOS Y UNO PARA UNA ASESORA NUEVA.
KATHERIN BAUTISTA (ASESORA CON IMANTADO DETERIORADO)
EVELYN RAVINES (ASESORA CON IMANTADO DETERIORADO)
ESTEFANIA RAMIREZ (NUEVA ASESORA)
ADJUNTO DE LA MISMA MANERA  CONFORMIDAD DE GERENTE REGIONAL.
El usuario se encuentra en el piso 1, su anexo/teléfono es: 99940</t>
  </si>
  <si>
    <t>WO0000005023926</t>
  </si>
  <si>
    <t>Usuario Solicitante: U22672 - JUAN FRANCISCO WONG GIRIBALDI
LA PUERTA DE ACCESO A PDS, SE ENCUENTRA FUERA DE SU SITIO, DIFICULTA LA APERTURA. URGENTE PRONTA REVISIÓN.
El usuario se encuentra en el piso 1, su anexo/teléfono es: 99607</t>
  </si>
  <si>
    <t>06218-022023</t>
  </si>
  <si>
    <t>WO0000005021412</t>
  </si>
  <si>
    <t>Usuario Solicitante: S26146 - JONATHAN ORTIZ MUNOZ
estimados buenos dias agradecere atender a la brevedad mi solicitud ya que los cajonesde mi ecscritorio se encuentran en mal estado lo que dificulta la custodia de algun documento de valor o importancia.
quedo atento a su atencion del ticket solicitado.
El usuario se encuentra en el piso 1, su anexo/teléfono es: 94710</t>
  </si>
  <si>
    <t>WO0000005020902</t>
  </si>
  <si>
    <t>Usuario Solicitante: S00060 - KAREN DEL PILAR LOBOS CONTRERAS
se solicita reparar AA, está goteando al lado del escritorio del supervisor.
gracias.
El usuario se encuentra en el piso 1, su anexo/teléfono es: 98845</t>
  </si>
  <si>
    <t>00112-052023</t>
  </si>
  <si>
    <t>WO0000005021959</t>
  </si>
  <si>
    <t>Usuario Solicitante: S41400 - YELITZA CONZUELO FLORES OROSCO
porta afiches rotos, en hall electronico y el hall de atencion ( 3 en total) cables sueltos 
El usuario se encuentra en el piso 1, su anexo/teléfono es: 41675</t>
  </si>
  <si>
    <t>WO0000005022847</t>
  </si>
  <si>
    <t>Usuario Solicitante: S73826 - SUSAN ALEXANDRA CASAS SANCHEZ
Estimados , su gentil apoyo para atención de cámara : “MALA – INGRESO OFICINA” la cual esta mostrando una imagen borrosa .
El usuario se encuentra en el piso 1, su anexo/teléfono es: 99601</t>
  </si>
  <si>
    <t>WO0000005025580</t>
  </si>
  <si>
    <t>Usuario Solicitante: S52733 - RUT ANGELUZ LIZARBE MARQUEZ
POR FAVOR SU APOYO CON EL CAMBIO DE LAS CERRADURAS DE DOS CAJONES DE VENTANILLA 
El usuario se encuentra en el piso 1, su anexo/teléfono es: 99841</t>
  </si>
  <si>
    <t>WO0000005026391</t>
  </si>
  <si>
    <t>Usuario Solicitante: S66255 - LUIS MARTIN VILLAGOMEZ LIRA
FLOURESCENTE DEL SITIO DEL GERENTE SE ENCUENTRA MALOGRADO SOLICITAMOS SU APOYO PARA ARREGLAR EL INCOVENIENTE LO MAS PRONTO POSIBLE.
El usuario se encuentra en el piso 1, su anexo/teléfono es: 96120</t>
  </si>
  <si>
    <t>WO0000005026372</t>
  </si>
  <si>
    <t>Usuario Solicitante: S52733 - RUT ANGELUZ LIZARBE MARQUEZ
ESTIMADOS POR FAVOR SU APOYO EN REVISAR LA CAMARA IP ATM, LA CÁMAR DEL CUBÍCULO DE ATM EL CUAL NO SE PUEDE VISUALIZAR
El usuario se encuentra en el piso 1, su anexo/teléfono es: 99841</t>
  </si>
  <si>
    <t>WO0000005026605</t>
  </si>
  <si>
    <t>Usuario Solicitante: S40668 - WILLIAM PAUL RICHARD ELIZALDE GUEVARA
Buenas tardes estimados , por favor su revision de las cámaras de seguridad de nuestra agencia del área de la banca electronica y el cubículo del ATM ya que no se vizualizan la imagen.
gracias.
El usuario se encuentra en el piso 1, su anexo/teléfono es: 94961</t>
  </si>
  <si>
    <t>WO0000005026622</t>
  </si>
  <si>
    <t>Usuario Solicitante: S53174 - MARIA ELENA AGUERO MILLONES
SOLICITO SU APOYO URGENTE PARA REPARAR LA CAJA BUZON.
El usuario se encuentra en el piso 1, su anexo/teléfono es: 94348</t>
  </si>
  <si>
    <t>WO0000005024901</t>
  </si>
  <si>
    <t>Usuario Solicitante: E20420 - JOHN ANTHONY RIVERA SIMBALA
ESTIMADOS SE SOLICITA REVISION DE LUMINARIAS DE BAÑOS DE MUJERES Y VARONES, SE PRENDEN Y LUEGO SE APAGAN
El usuario se encuentra en el piso 1, su anexo/teléfono es: 90753</t>
  </si>
  <si>
    <t>WO0000005024586</t>
  </si>
  <si>
    <t>Usuario Solicitante: S72735 - LESLIE YAMILET CAHUA DALLORSO
SOLICITAMOS EL CAMBIO DE ESTOS LETREROS, YA QUE LAS TRANSFERENCIAS HAN SIDO ELIMINADAS DE LOS ATMS, ENTONCES SOLO DEBERIA DECIR "RETIRA-PAGA". YA QUE PRESENTAMOS VARIAS QUEJAS POR ELLO
LA CANTIDAD ES 3
El usuario se encuentra en el piso 1, su anexo/teléfono es: 98265</t>
  </si>
  <si>
    <t>WO0000005025560</t>
  </si>
  <si>
    <t>Usuario Solicitante: S52733 - RUT ANGELUZ LIZARBE MARQUEZ
ESTIMADOS, POR FAVOR SU APOYO PARA REVISAR LA MAMPARA DE INGRESO A LA AGENCIA, LA CUAL SE CIERRA DE GOLPE O SI SE ABRE SE QUEDA TOTALMENTE ABIERTO SIN REGRESAR AL CIERRE AUTOMÁTICO
El usuario se encuentra en el piso 1, su anexo/teléfono es: 99841</t>
  </si>
  <si>
    <t>01546-032023</t>
  </si>
  <si>
    <t>WO0000005024566</t>
  </si>
  <si>
    <t>Usuario Solicitante: S38521 - JENNIFER YASMIN LEGUA HUAMANI
En la parte superior del baño de hombre hay una tuberia que se encuentra saliendo agua y mojando todo el piso. su apoyo urgente
El usuario se encuentra en el piso 1, su anexo/teléfono es: 96291</t>
  </si>
  <si>
    <t>00331-032023</t>
  </si>
  <si>
    <t>WO0000005026369</t>
  </si>
  <si>
    <t>Usuario Solicitante: U17428 - LUIS HERNAN JESUS CHUMBIAUCA YUIJAN
se solicitabrevision o reparacion de 01 camra cctv cam3 ya que no emite señal o no se visualiza lo que se esta realizando en dicho ambiente.
El usuario se encuentra en el piso 1, su anexo/teléfono es: 98261</t>
  </si>
  <si>
    <t>WO0000005024598</t>
  </si>
  <si>
    <t>Usuario Solicitante: S72735 - LESLIE YAMILET CAHUA DALLORSO
REPONER 3 STICKERS COMO LOS QUE SE ADJUNTA EN LA IMAGEN PARA LA ZONA DE BANCA POR TELEFONO YA QUE SE ENCUENTRAN EN MAL ESTADO.
El usuario se encuentra en el piso 1, su anexo/teléfono es: 98265</t>
  </si>
  <si>
    <t>WO0000005028836</t>
  </si>
  <si>
    <t xml:space="preserve">RECHAZADO: SERVICIO FUERA DE ALCANCE - TICKET DUPLICADO CON  WO0000005020332 </t>
  </si>
  <si>
    <t>Usuario Solicitante: S49098 - KAREN VALERIA PAYTAN SARMIENTO
Buenos dias estimados requerimos de su apoyo, con la reparacion de la mampara de apertura, ya que presenta inconvenientes para poder abrir y cerrar, generando un riesgo al cierre de agencia.
Su apoyo a la brevedad posible.
A la espera de su respuesta.
El usuario se encuentra en el piso 1/2, su anexo/teléfono es: 90429</t>
  </si>
  <si>
    <t>WO0000005028835</t>
  </si>
  <si>
    <t>Usuario Solicitante: S73459 - JOSE DAVID FIGUEROA ARELLANO
REVICION DE RED DE TOMACORREINETE DE RED DE TELECOMUNICACONES QUE SE ENCONTRABA APAGADO
El usuario se encuentra en el piso 1, su anexo/teléfono es: 98438</t>
  </si>
  <si>
    <t>WO0000005026641</t>
  </si>
  <si>
    <t>Usuario Solicitante: S11166 - THALIA LIZBETH LEON TUME
Necesitamos instalarla en la pared, por favor su apoyo con un envio de tecnico para colocar dicha pizarra 
El usuario se encuentra en el piso 2, su anexo/teléfono es: 90435</t>
  </si>
  <si>
    <t>WO0000005028391</t>
  </si>
  <si>
    <t>Usuario Solicitante: U20184 - MILAGROS ARACELLY CASTILLA JAUREGUI
Sres.
Agradeceré enviar al personal correspondiente para la revisión de la maquina contadora de monedas.
Atte
Milagros Castilla
Anexo 98891
El usuario se encuentra en el piso 1, su anexo/teléfono es: 98891</t>
  </si>
  <si>
    <t>WO0000005031484</t>
  </si>
  <si>
    <t>Usuario Solicitante: S11166 - THALIA LIZBETH LEON TUME
la palanca del inodoro no tiene la suficiente fuerza
El usuario se encuentra en el piso 2, su anexo/teléfono es: 90435</t>
  </si>
  <si>
    <t>WO0000005030105</t>
  </si>
  <si>
    <t>Usuario Solicitante: S13342 - MAX ALEXANDER RICALDE MARCOS
LA MANIJA DE LA BUZON ESTA TRABADO.
El usuario se encuentra en el piso 1, su anexo/teléfono es: 92761</t>
  </si>
  <si>
    <t>WO0000005026639</t>
  </si>
  <si>
    <t>Usuario Solicitante: S45039 - MARIOLY MARTHA CARDENAS ESCALANTE
se solicita por favor revisar cableado de teléfono negro de adv. Gracias
El usuario se encuentra en el piso 1, su anexo/teléfono es: 91337</t>
  </si>
  <si>
    <t>WO0000005030125</t>
  </si>
  <si>
    <t>Usuario Solicitante: S45046 - JOSEPH DILAN PENA LARREATEGUI
CAMARA INTERNA DE CAJEROS AUTOMATICOS NO GRABA , CAMARA DENTRO DE AGENCIA BANCA ELECTRONICA NO GRABA
El usuario se encuentra en el piso 1, su anexo/teléfono es: 97196</t>
  </si>
  <si>
    <t>WO0000005029795</t>
  </si>
  <si>
    <t>Usuario Solicitante: S01752 - MARIA SALOME AREVALO GALINDO
se quedo la mitad  de llave dentro de la chapa cambiar de llave y duplicado
El usuario se encuentra en el piso 1, su anexo/teléfono es: 98575</t>
  </si>
  <si>
    <t>WO0000005029798</t>
  </si>
  <si>
    <t>Usuario Solicitante: S01752 - MARIA SALOME AREVALO GALINDO
4 duplicados de llaves de loncheras no cierran bien
El usuario se encuentra en el piso 1, su anexo/teléfono es: 98575</t>
  </si>
  <si>
    <t>WO0000005028320</t>
  </si>
  <si>
    <t>Usuario Solicitante: S13342 - MAX ALEXANDER RICALDE MARCOS
SILICONA DE LA PUERTA PRINCIPAL ESTA DESPEGADO.
El usuario se encuentra en el piso 1, su anexo/teléfono es: 92761</t>
  </si>
  <si>
    <t>01021-032023</t>
  </si>
  <si>
    <t>WO0000005030179</t>
  </si>
  <si>
    <t>Usuario Solicitante: S32043 - BRENDA LEONOR RETAMOZO VASQUEZ
solicito su apoyo para tramitar mi imantado por motivo de perdida se adjunta visto bueno de gerente
El usuario se encuentra en el piso 1, su anexo/teléfono es: 98188</t>
  </si>
  <si>
    <t>WO0000005033141</t>
  </si>
  <si>
    <t>Usuario Solicitante: S73476 - JULIA MARINO PINGUS
Se encuentra en mal estado esta roto.
El usuario se encuentra en el piso 1, su anexo/teléfono es: 94714</t>
  </si>
  <si>
    <t>WO0000005029375</t>
  </si>
  <si>
    <t>Usuario Solicitante: S28175 - PAOLA YAURI REYNOSO
INFORMAR QUE EL ACRILICO DONDE SE INGRESA EL FUNCIONAMIENTO DEL ATM C193521 SE ENCUENTRA ROTO, SOLICITAMOS PUEDAN CAMBIARLO PARA SEGUIR AYUDANDO A LOS CLIENTES A REALIZAR SUS OPERACIONES CORRECTAMENTE.
El usuario se encuentra en el piso 1, su anexo/teléfono es: 96120</t>
  </si>
  <si>
    <t>WO0000005030169</t>
  </si>
  <si>
    <t>Usuario Solicitante: S45039 - MARIOLY MARTHA CARDENAS ESCALANTE
por favor su apoyo en la reparacion de canaletas se adjunta foto.
El usuario se encuentra en el piso 1, su anexo/teléfono es: 91337</t>
  </si>
  <si>
    <t>WO0000005028800</t>
  </si>
  <si>
    <t>Usuario Solicitante: S89751 - LUIS ANGEL BENDEZU LAPA
SITE                                1142
AGENCIA                         Agencia BCP - Asia 2
ZONA                                47
DISPOSITIVO                  SA 
DETALLES                      ACTIVACIONES SIN MOTIVO APARENTE
El usuario se encuentra en el piso 1, su anexo/teléfono es: 43915</t>
  </si>
  <si>
    <t>WO0000005028848</t>
  </si>
  <si>
    <t>Usuario Solicitante: S24949 - EDINHO JUNIOR SANTOS BUSTAMANTE
Estimados, su apoyo urgente con la reparacion del AA de la zona del hall electronico de la agencia.
saludos.
El usuario se encuentra en el piso 2, su anexo/teléfono es: 99724</t>
  </si>
  <si>
    <t>WO0000005029770</t>
  </si>
  <si>
    <t>Usuario Solicitante: S22360 - PEDRO JOSE CASTRO GUERRERO
LA SILLA DE GUIA NO TIENE RESPALDAR NECESITAMOS PORFAVOR EL RESPALDAR 
El usuario se encuentra en el piso 1, su anexo/teléfono es: 9988</t>
  </si>
  <si>
    <t>WO0000005027220</t>
  </si>
  <si>
    <t>Usuario Solicitante: S45652 - DANTE GIANCARLO VELASQUEZ PECHO
Estimados tenemos una luminaria en la parte alta del hall de atención que está averiada, por ratos parpadea y no enciende. Agradeceremos su apoyo ya que esto repercute en la visibilidad de nuestros clientes.
El usuario se encuentra en el piso 1, su anexo/teléfono es: 914423201</t>
  </si>
  <si>
    <t>WO0000005030107</t>
  </si>
  <si>
    <t>Usuario Solicitante: S53947 - JULIO CESAR QUISPE CANDELA
estimados por favor su apoyo con gestionar imantado, siendo advs solicito imantado por ser primordial
El usuario se encuentra en el piso 1, su anexo/teléfono es: 91337</t>
  </si>
  <si>
    <t>WO0000005028839</t>
  </si>
  <si>
    <t>Usuario Solicitante: S73459 - JOSE DAVID FIGUEROA ARELLANO
SE SOLICITA CAMBIO DE UPS DE RAC DE COMUNICACIONES POR PRESENTARSE MALOGRADO
El usuario se encuentra en el piso 1, su anexo/teléfono es: 98438</t>
  </si>
  <si>
    <t>WO0000005028844</t>
  </si>
  <si>
    <t>Usuario Solicitante: U15521 - GRECIA BEATRIZ DEL CARMEN AVILES MENDOZA
NECESITAMOS CAMBIO DE 37 FLUORESCENTES : 22 HALL DEL PUBLICO-02 BAÑO DE VARONES-1 BAÑO DAMAS-2 CUBICULO ATM-3 ANTEBOVEDA Y 7 EN SALA DE REUNIONES.
El usuario se encuentra en el piso 1, su anexo/teléfono es: 98856</t>
  </si>
  <si>
    <t>00072-042023</t>
  </si>
  <si>
    <t>WO0000005030173</t>
  </si>
  <si>
    <t>Usuario Solicitante: S45039 - MARIOLY MARTHA CARDENAS ESCALANTE
buenas tardes por favor su gentil  apoyo en cambio de alfombra de la entrada de la agencia ya que se encuentra muy deteriorada se adjunta foto de evidencia.
El usuario se encuentra en el piso 1, su anexo/teléfono es: 91337</t>
  </si>
  <si>
    <t>WO0000005027297</t>
  </si>
  <si>
    <t>Usuario Solicitante: U22532 - SANDRA MARIELLA SALDANA ZAVALA
Estimados por favor su apoyo con lo inidicado por el tecnico : 
"Señores derivar ticket para la revisión del punto de red, anexo no prende."
El usuario se encuentra en el piso 1, su anexo/teléfono es: 92764</t>
  </si>
  <si>
    <t>WO0000005029317</t>
  </si>
  <si>
    <t>Usuario Solicitante: S24949 - EDINHO JUNIOR SANTOS BUSTAMANTE
Estimados, agradecere su apoyo URGENTE, ya que en repetidas ocaciones se encuentran heces de roedores por los cajones ubicado en el segundo nivel..
A la espera de su pronta atencion.
saludos
El usuario se encuentra en el piso 2, su anexo/teléfono es: 99724</t>
  </si>
  <si>
    <t>WO0000005031467</t>
  </si>
  <si>
    <t>Usuario Solicitante: S11166 - THALIA LIZBETH LEON TUME
no enfria en la zona electronica, ni al interior de la agencia zona de ventanilla
El usuario se encuentra en el piso 2, su anexo/teléfono es: 90435</t>
  </si>
  <si>
    <t>WO0000005034737</t>
  </si>
  <si>
    <t>DUPLICIDAD DE TICKET 5976455</t>
  </si>
  <si>
    <t>Usuario Solicitante: S22360 - PEDRO JOSE CASTRO GUERRERO
Por favor se solicita cambio de tapa se SSSHH de mujeres.
El usuario se encuentra en el piso 1, su anexo/teléfono es: 98891</t>
  </si>
  <si>
    <t>WO0000005035325</t>
  </si>
  <si>
    <t>Usuario Solicitante: S22360 - PEDRO JOSE CASTRO GUERRERO
Por favor se solicita el cambio de 18 spot led .
El usuario se encuentra en el piso 1, su anexo/teléfono es: 98991</t>
  </si>
  <si>
    <t>WO0000005035610</t>
  </si>
  <si>
    <t>DUPLICADO DE TICKET WO0000005035605</t>
  </si>
  <si>
    <t>Usuario Solicitante: S45652 - DANTE GIANCARLO VELASQUEZ PECHO
Se solicitan Lockers para ser ubicados en el baño de mujeres y hombres.
El usuario se encuentra en el piso 1, su ane3201xo/teléfono es: 91442</t>
  </si>
  <si>
    <t>WO0000005035340</t>
  </si>
  <si>
    <t>Usuario Solicitante: S23942 - FABIOLA PATRICIA PERICHE YPANAQUE
NO FUNCIONA EL AIRE ACONDIONADO DEL HALL VENTANILLA DONDE SE ENCUENTRAN LOS CLIENTES.
El usuario se encuentra en el piso 1, su anexo/teléfono es: 90004</t>
  </si>
  <si>
    <t>WO0000005035318</t>
  </si>
  <si>
    <t>Usuario Solicitante: S61434 - BRIAN JAVIER SAENZ SANCHEZ
SITE 1052 Agencia BCP -  HUB COBRANZAS Grau     ZONA 73 DISPOSITIVO PA INALAMBRICO  NO EMITE ALARMA
El usuario se encuentra en el piso 1LM, su anexo/teléfono es: 43915</t>
  </si>
  <si>
    <t>WO0000005035362</t>
  </si>
  <si>
    <t>Usuario Solicitante: E17333 - LISSET DEL ROSARIO CHIRA JIMENEZ
SE SOLICITA REPARACIÓN DE CAJA BUZÓN 3 LA CUAL NO APERTURA
El usuario se encuentra en el piso 1, su anexo/teléfono es: 94962</t>
  </si>
  <si>
    <t>WO0000005035375</t>
  </si>
  <si>
    <t>Usuario Solicitante: S61434 - BRIAN JAVIER SAENZ SANCHEZ
SITE 1052    Agencia BCP - Hub Cobranzas  Grau  DVR 1 NO ENLAZA GRABACIONES 
El usuario se encuentra en el piso 1LM, su anexo/teléfono es: 43915</t>
  </si>
  <si>
    <t>WO0000005035344</t>
  </si>
  <si>
    <t>Usuario Solicitante: S23942 - FABIOLA PATRICIA PERICHE YPANAQUE
MAQUINA INOPERATIVA MAGNER 175V SERIAL NV265J0265, SE REQUIERE REPUESTO SEGÚN TECNICO.
El usuario se encuentra en el piso 1, su anexo/teléfono es: 90004</t>
  </si>
  <si>
    <t>WO0000005035640</t>
  </si>
  <si>
    <t>Usuario Solicitante: S61434 - BRIAN JAVIER SAENZ SANCHEZ
SITE 1222 Agencia BCP - Vitarte 1   ZONA 11 DISPOSITIVO DH HALL PUBLICO x 2 ACTIVACIONES SIN MOTIVO APARENTE
El usuario se encuentra en el piso 1LM, su anexo/teléfono es: 43915</t>
  </si>
  <si>
    <t>WO0000005034357</t>
  </si>
  <si>
    <t>Usuario Solicitante: S22360 - PEDRO JOSE CASTRO GUERRERO
Buenas tardes,
se solicita por favor el cambio de tapas de SSHH de mujeres,
a la espera de su pronta atención,
saludos.
El usuario se encuentra en el piso 1, su anexo/teléfono es: 98891</t>
  </si>
  <si>
    <t>WO0000005034383</t>
  </si>
  <si>
    <t>Usuario Solicitante: S22360 - PEDRO JOSE CASTRO GUERRERO, Buenas tardes,
se solicita por favor, el cambio de luminarias en sshh de damas,
a la espera de su pronta atención,
saludos cordiales. 
El usuario se encuentra en el piso 1, su anexo/teléfono es: 98891</t>
  </si>
  <si>
    <t>WO0000005034393</t>
  </si>
  <si>
    <t>Usuario Solicitante: S22360 - PEDRO JOSE CASTRO GUERRERO
Se solicita por favor,
completar silicona en mampara de hall electrónico,
a la espera de su pronta respuesta,
saludos cordiales.
El usuario se encuentra en el piso 1, su anexo/teléfono es: 98891</t>
  </si>
  <si>
    <t>WO0000005034710</t>
  </si>
  <si>
    <t>Usuario Solicitante: S22360 - PEDRO JOSE CASTRO GUERRERO
Por favor se solicita el acomodo de Tapa ciega en el piso cerca al área de plataforma de servicios.
El usuario se encuentra en el piso 1, su anexo/teléfono es: 98891</t>
  </si>
  <si>
    <t>WO0000005034708</t>
  </si>
  <si>
    <t>Usuario Solicitante: S61434 - BRIAN JAVIER SAENZ SANCHEZ
1309 Hub Pyme Peru Plaza 1  SIRENA NO EMITE SONIDO
El usuario se encuentra en el piso 1LM, su anexo/teléfono es: 43915</t>
  </si>
  <si>
    <t>WO0000005035346</t>
  </si>
  <si>
    <t>Usuario Solicitante: S23942 - FABIOLA PATRICIA PERICHE YPANAQUE
TRES FOCOS QUEMADA DEL AREA DE ANTEBOVEDA Y HALL CLIENTES.
El usuario se encuentra en el piso 1, su anexo/teléfono es: 90004</t>
  </si>
  <si>
    <t>WO0000005034385</t>
  </si>
  <si>
    <t>Usuario Solicitante: S22360 - PEDRO JOSE CASTRO GUERRERO
Buenas tardes,
se solicita por favor la colocación de baldosas en cubículo de ATM,
a la espera de su pronta atención,
saludos cordiales. 
El usuario se encuentra en el piso 1, su anexo/teléfono es: 98891</t>
  </si>
  <si>
    <t>WO0000005035388</t>
  </si>
  <si>
    <t>Usuario Solicitante: S11862 - LOURDES MAGALY VALDEZ BENAVIDES
genere 02 tickets anteriores y no me brindan atención, no hay aire acondicionado hasta la fecha.
El usuario se encuentra en el piso 2, su anexo/teléfono es: 97218</t>
  </si>
  <si>
    <t>WO0000005034380</t>
  </si>
  <si>
    <t>Usuario Solicitante: S22360 - PEDRO JOSE CASTRO GUERRERO
Cambio de señaleticas de colas, número de ventanillas y vinil de atención preferente en ventanillas 
El usuario se encuentra en el piso 1, su anexo/teléfono es: 98891</t>
  </si>
  <si>
    <t>WO0000005034714</t>
  </si>
  <si>
    <t>Usuario Solicitante: S61434 - BRIAN JAVIER SAENZ SANCHEZ
2014 Sucursal BCP - Ica 1 ZONA 33 DISPOSITIVO PA VENTANILLAS  NO EMITE ALARMA
El usuario se encuentra en el piso 1LM, su anexo/teléfono es: 43915</t>
  </si>
  <si>
    <t>WO0000005034395</t>
  </si>
  <si>
    <t>Usuario Solicitante: S22360 - PEDRO JOSE CASTRO GUERRERO
Buenas tardes,
se solicita por favor el cambio de 18 spot led,
a la espera de su pronta atención,
saludos cordiales.
El usuario se encuentra en el piso 1, su anexo/teléfono es: 98891</t>
  </si>
  <si>
    <t>WO0000005034701</t>
  </si>
  <si>
    <t>Usuario Solicitante: S22360 - PEDRO JOSE CASTRO GUERRERO
Se solicita por favor el Cambio de Felpudo en la entrada de la agencia.
El usuario se encuentra en el piso 1, su anexo/teléfono es: 98891</t>
  </si>
  <si>
    <t>WO0000005035605</t>
  </si>
  <si>
    <t>Usuario Solicitante: S45652 - DANTE GIANCARLO VELASQUEZ PECHO
Estimados solicitamos Lockers para ser ubicados en el baño de hombres y mujeres.
El usuario se encuentra en el piso 1, su anexo/teléfono es: 91442320</t>
  </si>
  <si>
    <t>WO0000005034713</t>
  </si>
  <si>
    <t>Usuario Solicitante: S22360 - PEDRO JOSE CASTRO GUERRERO
Por favor se solicita reponer los stickers de las mamparas de la zona de hall eléctronico.
El usuario se encuentra en el piso 1, su anexo/teléfono es: 98891</t>
  </si>
  <si>
    <t>WO0000005035606</t>
  </si>
  <si>
    <t>Usuario Solicitante: S45652 - DANTE GIANCARLO VELASQUEZ PECHO
Se solicitan 2 Sillas (sin ruedas) para los clientes del area de PYME.
El usuario se encuentra en el piso 1, su anexo/teléfono es: 914423201</t>
  </si>
  <si>
    <t>WO0000005034350</t>
  </si>
  <si>
    <t>Usuario Solicitante: S22360 - PEDRO JOSE CASTRO GUERRERO
Buenas tardes,
se solicita por favor el cambio de cintas antideslizantes de escalera  de ingreso al estacionamiento y escalera de ingreso al segundo piso,
a la espera de su pronta antención,
saludos.
El usuario se encuentra en el piso 1, su anexo/teléfono es: 98891</t>
  </si>
  <si>
    <t>02505-032023</t>
  </si>
  <si>
    <t>WO0000005034707</t>
  </si>
  <si>
    <t>Usuario Solicitante: S22360 - PEDRO JOSE CASTRO GUERRERO
Por favor se solicita la reparación y pintado de piso negro de concreto en ingreso de agencia.
El usuario se encuentra en el piso 1, su anexo/teléfono es: 98891</t>
  </si>
  <si>
    <t>WO0000005036895</t>
  </si>
  <si>
    <t>Usuario Solicitante: S15840 - DENISSE ROSARIO TARMENO DIEGO
SE SOLICITA CON SUMA URGENCIA LA REVISION DE  MAQUINA RECONTADORA DE MONEDAS 
El usuario se encuentra en el piso 1, su anexo/teléfono es: 94348</t>
  </si>
  <si>
    <t>WO0000005036838</t>
  </si>
  <si>
    <t>cierre de ticket por duplicidad, Este ticket esta siendo atendido por el WO0000005036870</t>
  </si>
  <si>
    <t>Usuario Solicitante: S61434 - BRIAN JAVIER SAENZ SANCHEZ
SITE 1024 Agencia BCP - Plaza San Martin 1  ZONA 6 DISPOSITIVO PA VENTANILLAS + GERENTE x 10 ACTIVACIONES SIN MOTIVO APARENTE
El usuario se encuentra en el piso 1LM, su anexo/teléfono es: 43915</t>
  </si>
  <si>
    <t>WO0000005036841</t>
  </si>
  <si>
    <t>Usuario Solicitante: S61434 - BRIAN JAVIER SAENZ SANCHEZ
2152 Sucursal BCP - Cañete 1 ZONA 10 DISPOSITIVO SG MAMPARA x 6 + INALAMBRICO x 1 ACTIVACIONES SIN MOTIVO APARENTE
El usuario se encuentra en el piso 1LM, su anexo/teléfono es: 43915</t>
  </si>
  <si>
    <t>WO0000005036853</t>
  </si>
  <si>
    <t>Usuario Solicitante: S33306 - KARIN GARDENIA CORDOVA VEGA
ESTA SIN CABLES ROJO Y NEGRO QUE VA EN LA BATERIA.. POR FAVOR URGENTE
El usuario se encuentra en el piso 1, su anexo/teléfono es: 93103</t>
  </si>
  <si>
    <t>WO0000005036870</t>
  </si>
  <si>
    <t>Usuario Solicitante: S73459 - JOSE DAVID FIGUEROA ARELLANO
se solicita revicion de todos los pulsadores de la oficina (11 pulsadores) ya que constantemente se activan solos y tambien reparacion de uno por rotura.
El usuario se encuentra en el piso 1, su anexo/teléfono es: 98438</t>
  </si>
  <si>
    <t>WO0000005036882</t>
  </si>
  <si>
    <t>Usuario Solicitante: S15840 - DENISSE ROSARIO TARMENO DIEGO
SE SOLICITA CON SUMA URGENCIA LA REPARACION O CONFIGURACION DE UNA MAQUINA RECONTADORA DE BILLETES MARCA MAGNER 165 SERIE IH267K0251 YA QUE ESTA PASANDO BILLETES CON SERIE CB  MONEDA EXTRANJERA 
El usuario se encuentra en el piso 1, su anexo/teléfono es: 94348</t>
  </si>
  <si>
    <t>WO0000005036899</t>
  </si>
  <si>
    <t>Usuario Solicitante: S15840 - DENISSE ROSARIO TARMENO DIEGO
SE SOLICITA CON SUMA URGENCIA LA REPACION O CONFIGURACION DE   MAQUINA RECONTADORA DE  BILLETES MARCA MAGNER 165 CON NUMERO DE SERI IH267K0251 ESTA ACEPTANDO BILLETES CLONADOS EN MONEDA EXTRANJERA
El usuario se encuentra en el piso 1, su anexo/teléfono es: 94348</t>
  </si>
  <si>
    <t>WO0000005037300</t>
  </si>
  <si>
    <t>Usuario Solicitante: E12653 - ROSA LUZ MAGALLANES SANDIGA
FALTA DE FLUIDO ELECTRICO EN LOS 3 ATMS TODOS LOS TOMACORRIENTES NARANJAS Y TELEVISORES TAMBIEN TICKETERA Y SERVIMATIC
El usuario se encuentra en el piso 1, su anexo/teléfono es: 99601</t>
  </si>
  <si>
    <t>WO0000005036837</t>
  </si>
  <si>
    <t>Usuario Solicitante: S61434 - BRIAN JAVIER SAENZ SANCHEZ
SITE 1072 Agencia BCP - Alfonso Ugarte 1 ZONA 21 DISPOSITIVO SA SSHH + GROELECTROG+CRTO LIMPI x 4 ACTIVACIONES SIN MOTIVO APARENTE
El usuario se encuentra en el piso 1LM, su anexo/teléfono es: 43915</t>
  </si>
  <si>
    <t>WO0000005038833</t>
  </si>
  <si>
    <t>DUPLICIDAD DE TICKET WO0000005038438</t>
  </si>
  <si>
    <t>$3854853$.DISP. DE SEGURIDAD-SENSOR DE MAMPARA - REPARAR</t>
  </si>
  <si>
    <t>WO0000005039347</t>
  </si>
  <si>
    <t>DUPLICIDAD DE TICKET WO0000005039352</t>
  </si>
  <si>
    <t>Usuario Solicitante: S29169 - ROCIO ROXANA CONDOR PUENTE
URGENTE !!!!!!!!!!!!  REPARAR  RIEL DE CAJONERA VENTANILLA 8 
El usuario se encuentra en el piso 1, su anexo/teléfono es: 94294</t>
  </si>
  <si>
    <t>WO0000005042324</t>
  </si>
  <si>
    <t>SERVICIO FUERA DE ALCANCE, LAVADO DE SILLAS DENTRO DE CRONOGRAMA ESTABLECIDO</t>
  </si>
  <si>
    <t>Usuario Solicitante: S13830 - JERRY FRANK COTRINA CARBAJAL
SE SOLICITA LA LIMPIEZA DE LAS SILLAS DE TODA LA AGENCIA, DEBIDO A QUE DESDE LA REINAUGURACION (AGOSTO 2019) NO SE LE BRINDA EL MANTENIMIENTO RESPECTIVO.
El usuario se encuentra en el piso 01, su anexo/teléfono es: 93224</t>
  </si>
  <si>
    <t>WO0000005039317</t>
  </si>
  <si>
    <t>Usuario Solicitante: S29169 - ROCIO ROXANA CONDOR PUENTE
CAMBIO DE INTERRUPTOR  ROTO .............. URGENTE !!!!!!!!!!!!!!!!!!
El usuario se encuentra en el piso 1, su anexo/teléfono es: 94294</t>
  </si>
  <si>
    <t>WO0000005039335</t>
  </si>
  <si>
    <t>Usuario Solicitante: S29169 - ROCIO ROXANA CONDOR PUENTE
REPARAR  LUMINARIA DEL RACK DE COMUNICACIONES ... URGENTE !!!!!!!!!!!!!!!!!!
El usuario se encuentra en el piso 1, su anexo/teléfono es: 94294</t>
  </si>
  <si>
    <t>WO0000005039352</t>
  </si>
  <si>
    <t>Usuario Solicitante: S29169 - ROCIO ROXANA CONDOR PUENTE
URGENTE !!!!!!!!!!!!!!!! REPARAR RIEL DE CAJONERA  VENTANILLA 9
El usuario se encuentra en el piso 1, su anexo/teléfono es: 94294</t>
  </si>
  <si>
    <t>WO0000005040359</t>
  </si>
  <si>
    <t>Usuario Solicitante: S46157 - SOLEDAD ELIZABETH PAREDES FABIAN
PARA QUE SE REALICE EL CAMBIO DE TAPARA DE UN INODORO DE BAÑO DE CABALLEROS
El usuario se encuentra en el piso 1, su anexo/teléfono es: 96163</t>
  </si>
  <si>
    <t>WO0000005040880</t>
  </si>
  <si>
    <t>Usuario Solicitante: S44922 - JORGE ANDRES FEIJOO ARENAS
SE SOLICITA EL CAMBIO DE 8 FLOURESCENTES DEL BAÑO DEL PRIMER PISO
El usuario se encuentra en el piso 1, su anexo/teléfono es: 99730</t>
  </si>
  <si>
    <t>WO0000005040393</t>
  </si>
  <si>
    <t>Usuario Solicitante: S60824 - ABEL CHOQUE MAMANI
FAVOR DE ENVIAR UN TECNICO PARA LA REVISION DE CONTADOR DE BILLETES - MAGNER 165 - 2011955
El usuario se encuentra en el piso 1, su anexo/teléfono es: 98465</t>
  </si>
  <si>
    <t>WO0000005041667</t>
  </si>
  <si>
    <t>DISP. DE SEGURIDAD-PIR ANTEBOVEDA - REPARAR</t>
  </si>
  <si>
    <t>WO0000005042323</t>
  </si>
  <si>
    <t>Usuario Solicitante: S13342 - MAX ALEXANDER RICALDE MARCOS
TOMACORRIENTE SE ENCUENTRA ROTO Y POR LO TANTO ESTA FUERA DE SU CAJITA, PRESENTA MUCHO RIESGO.
El usuario se encuentra en el piso 1, su anexo/teléfono es: 92761</t>
  </si>
  <si>
    <t>WO0000005038438</t>
  </si>
  <si>
    <t>$3854718$.DISP. DE SEGURIDAD-SENSOR DE MAMPARA - REPARAR</t>
  </si>
  <si>
    <t>WO0000005039361</t>
  </si>
  <si>
    <t>Usuario Solicitante: S28175 - PAOLA YAURI REYNOSO
la tapa del inodoro del baño de varones esta roto.
El usuario se encuentra en el piso 1, su anexo/teléfono es: 96120</t>
  </si>
  <si>
    <t>WO0000005040362</t>
  </si>
  <si>
    <t>Usuario Solicitante: S46157 - SOLEDAD ELIZABETH PAREDES FABIAN
REALIZAR EL CAMBIO DE CAÑO YA QUE TENEMOS GOTERAS Y AL PARECER ESTA FILTRANDO EL AGUA 
El usuario se encuentra en el piso 1, su anexo/teléfono es: 96163</t>
  </si>
  <si>
    <t>WO0000005042708</t>
  </si>
  <si>
    <t>Usuario Solicitante: S78805 - KAREN KELLY PISFIL COTRINA
SOLICITO REVISAR EL AIRE CONDICIONADO DEL HALL DE LOS CAJEROS</t>
  </si>
  <si>
    <t>WO0000005041654</t>
  </si>
  <si>
    <t>Usuario Solicitante: E16729 - PAMELA ORALDA GUILLEN ANTON
sres, buenas tardes agradecere puedan reparar nuestra maquina de monedas y que no esta contando al parecer se le atracado algo necesitamos con urgencia un tecnico ya que nuestra agencia es monedera y sin ella la calidad afectaria mucho a la atencion y calidad q le brindamos a nuestros clientes.MI91519090006
El usuario se encuentra en el piso 1, su anexo/teléfono es: 90855</t>
  </si>
  <si>
    <t>WO0000005039350</t>
  </si>
  <si>
    <t>Usuario Solicitante: S28175 - PAOLA YAURI REYNOSO
La cerradura de la puerta para ingresar a los ATM no cierra bien al parecer. Se quedo abierta por favor atender rápido. Es un medio de custodia y debe estar cerrado todo el tiempo.
El usuario se encuentra en el piso 1, su anexo/teléfono es: 96120</t>
  </si>
  <si>
    <t>02429-032023</t>
  </si>
  <si>
    <t>WO0000005041695</t>
  </si>
  <si>
    <t>Usuario Solicitante: S89751 - LUIS ANGEL BENDEZU LAPA
SITE                            1072 
AGENCIA                     Agencia BCP - Alfonso Ugarte 1
DISPOSTIVO              SA
ZONA                            21
El usuario se encuentra en el piso 1, su anexo/teléfono es: 43915</t>
  </si>
  <si>
    <t>WO0000005042330</t>
  </si>
  <si>
    <t>DENTRO DEL CONTRATO DE LIMTEK,</t>
  </si>
  <si>
    <t>Usuario Solicitante: S13830 - JERRY FRANK COTRINA CARBAJAL
SE SOLICITA EL LAVADO DE LA ALFOMBRA DE LA OFICINA DEL GERENTE Y LA ALFOMBRA QUE SE ENCUENTRA EN LA ENTRADA DE LA AGENCIA.
El usuario se encuentra en el piso 01, su anexo/teléfono es: 93224</t>
  </si>
  <si>
    <t>WO0000005042386</t>
  </si>
  <si>
    <t>Usuario Solicitante: S52385 - ROSEMARIE MELCHORITA CANCINO QUILLAMA
SOLICITAMOS EL CAMBIO DE VINIL CON NOMBRE DE GERENTE ACTUALIZADO.
El usuario se encuentra en el piso 1, su anexo/teléfono es: 93224</t>
  </si>
  <si>
    <t>WO0000005036888</t>
  </si>
  <si>
    <t>Usuario Solicitante: S46157 - SOLEDAD ELIZABETH PAREDES FABIAN
POR FAVOR SU APOYO PARA PODER REPARAR EL DISPENSADOR YA QUE SE ENCUENTRA EN MAL ESTADO AL PARECER ROTO 
El usuario se encuentra en el piso 1, su anexo/teléfono es: 96163</t>
  </si>
  <si>
    <t>WO0000005040303</t>
  </si>
  <si>
    <t>AGENCIA HERSIL</t>
  </si>
  <si>
    <t>Usuario Solicitante: E22307 - MASSIEL MABEL RIOS GARCIA
SE HA DESPRENDIDO LA CANALETA DE LOS TOMACORRIENTES Y ADEMAS ESTA GENERADO UN ADESCARGA MINIMA EN EL PANEL Y PUERTA AGRADECERE REVISAR
El usuario se encuentra en el piso 1, su anexo/teléfono es: 40744</t>
  </si>
  <si>
    <t>WO0000005038841</t>
  </si>
  <si>
    <t>$3854867$.EQUIPO-CONTADOR DE MONEDAS - REPARAR</t>
  </si>
  <si>
    <t>WO0000005041957</t>
  </si>
  <si>
    <t>Usuario Solicitante: E20735 - SILVANA MARIA BEDREGAL PEREDA
PUERTA DE AREA DE OPERACIONES CON MANIJA SUELTA, QUEDANOO LA PUERTA CON FACIL ACCESO HA CUALQUIER  PERSONAL AJENO A AGENCIA
El usuario se encuentra en el piso 1, su anexo/teléfono es: 98418</t>
  </si>
  <si>
    <t>WO0000005039339</t>
  </si>
  <si>
    <t>$3855011$.EQUIPO-CONTADOR DE BILLETES - REPARAR</t>
  </si>
  <si>
    <t>WO0000005039371</t>
  </si>
  <si>
    <t>Usuario Solicitante: S50283 - JENNIFER JUDITH HUAMAN SIHUI
PF SU APOYO EN DERIVAR TECNICO PARA LA REVISION DE MAQUINA DE MONEDAS AL RECONTAR SE TRABAN LAS MONEDAS 
El usuario se encuentra en el piso 1, su anexo/teléfono es: 99943</t>
  </si>
  <si>
    <t>WO0000005040841</t>
  </si>
  <si>
    <t>Usuario Solicitante: S24949 - EDINHO JUNIOR SANTOS BUSTAMANTE
SU APOYO CON EL CAMBIO DE FLOURECENTES EN EL AREA DE VENTANILLA Y BAÑO DEL PRIMER NIVEL
El usuario se encuentra en el piso 2, su anexo/teléfono es: 99724</t>
  </si>
  <si>
    <t>WO0000005041648</t>
  </si>
  <si>
    <t>Usuario Solicitante: S89751 - LUIS ANGEL BENDEZU LAPA
SITE                                1171 
AGENCIA                        Agencia BCP - Los Damascos 2 
DISPOSITIVO                 PIR
ZONA                               47
El usuario se encuentra en el piso 1, su anexo/teléfono es: 43915</t>
  </si>
  <si>
    <t>WO0000005042326</t>
  </si>
  <si>
    <t>Usuario Solicitante: U22781 - RONALD PALOMINO HUAMANI
buenas tardes sres,
agradecere su apoyo con la reparacion del riel de la cajonera de la ventanilla 11, ya que se encuentra trabada y perjudicando la labor diaria y la custodia de efectivo por seguridad.
solicitamos de manera urgente.
gracias
El usuario se encuentra en el piso 1, su anexo/teléfono es: 93962</t>
  </si>
  <si>
    <t>WO0000005036889</t>
  </si>
  <si>
    <t>Usuario Solicitante: S46157 - SOLEDAD ELIZABETH PAREDES FABIAN
POR FAVOR ENVIAR UN TECNICO YA QUE EN LA ZONA DE CAJEROS AUTOMATICOS PARTE INTERNA NO CONTAMOS CON AIRE ACONDICIONADO ES URGENTE LO REVISAN Y NO LE DAN SOLUCION 
El usuario se encuentra en el piso 1, su anexo/teléfono es: 96163</t>
  </si>
  <si>
    <t>WO0000005040366</t>
  </si>
  <si>
    <t>Usuario Solicitante: S46157 - SOLEDAD ELIZABETH PAREDES FABIAN
SU APOYO CON EL CAMBIO DE LOSETA EN EL AEREA DEL CAÑO DONDE HUBO FILTRACION DE AGUA 
El usuario se encuentra en el piso 1, su anexo/teléfono es: 96163</t>
  </si>
  <si>
    <t>03036-032023</t>
  </si>
  <si>
    <t>WO0000005038877</t>
  </si>
  <si>
    <t>$3854917$.EQUIPO-AIRE ACONDICIONADO - REPARAR</t>
  </si>
  <si>
    <t>WO0000005042352</t>
  </si>
  <si>
    <t>Usuario Solicitante: S13830 - JERRY FRANK COTRINA CARBAJAL
SE SOLICITA EL PINTADO DE LA FACHADA DE LA PARED EXTERIOR DE LA AGENCIA, ATENCION POR VANDALISMO.
El usuario se encuentra en el piso 01, su anexo/teléfono es: 93224</t>
  </si>
  <si>
    <t>00074-042023</t>
  </si>
  <si>
    <t>WO0000005042362</t>
  </si>
  <si>
    <t>Usuario Solicitante: S13830 - JERRY FRANK COTRINA CARBAJAL
SE SOLICITA EL PINTADO MANTENIMIENTO DE PUERTA DE MADERA DEL EXTERIOR DE AGENCIA, DEBIDO A QUE HAN SIDO PINTADAS POR GRAFITIS.
El usuario se encuentra en el piso 01, su anexo/teléfono es: 93224</t>
  </si>
  <si>
    <t>WO0000005039310</t>
  </si>
  <si>
    <t>Usuario Solicitante: S60726 - PATRICIA CARDOSO MIJAHUANCA
PRE ITSE - AGENCIA EMANCIPACIÓN - LEVANTAMIENTO DE OBSSERVACIONES.
El usuario se encuentra en el piso 1, su anexo/teléfono es: 52981</t>
  </si>
  <si>
    <t>WO0000005042336</t>
  </si>
  <si>
    <t>Usuario Solicitante: S13830 - JERRY FRANK COTRINA CARBAJAL
SE SOLICITA EL CAMBIO DE LOS VIDRIOS QUE SE ENCUENTRAN EN EL AREA DE VENTANILLA, (TOTAL 07 VENTANILLAS), YA QUE TODAS SENCUENTRAN ROTAS EN LAS ESQUINAS, A FIN DE EVITAR CORTES O ALGUN INCIDENTE A NUESTROS COLABORADORES.
El usuario se encuentra en el piso 01, su anexo/teléfono es: 93224</t>
  </si>
  <si>
    <t>WO0000005045735</t>
  </si>
  <si>
    <t>TICKET DE PRUEBA</t>
  </si>
  <si>
    <t>Usuario Solicitante: S96657 - TOMAS ANDRES BRAVO SANTANA
PRUEBA, TICKETS DE PRUEBA
El usuario se encuentra en el piso 1, su anexo/teléfono es: 49491</t>
  </si>
  <si>
    <t>WO0000005044795</t>
  </si>
  <si>
    <t>NO HUBO GASTO RELACIONADO</t>
  </si>
  <si>
    <t>Usuario Solicitante: S60726 - PATRICIA CARDOSO MIJAHUANCA
ITSE - AGENCIA PARURO - INSPECCIÓN.
El usuario se encuentra en el piso 1, su anexo/teléfono es: 52981</t>
  </si>
  <si>
    <t>WO0000005043651</t>
  </si>
  <si>
    <t>Usuario Solicitante: S89751 - LUIS ANGEL BENDEZU LAPA
SITE                                    2091
AGENCIA                            Sucursal BCP - Pisco 2
ZONA                                   11
DISPOSITIVO                     DH
DETALLES                         ACTIVACIONES REITERADAS 
El usuario se encuentra en el piso 1, su anexo/teléfono es: 43915</t>
  </si>
  <si>
    <t>WO0000005044733</t>
  </si>
  <si>
    <t>Usuario Solicitante: S27757 - JOSE MANUEL ORTEGA SANDOVAL
Su apoyo para el arreglo del cajon de ventanilla caido.
El usuario se encuentra en el piso 1, su anexo/teléfono es: 99916</t>
  </si>
  <si>
    <t>WO0000005045492</t>
  </si>
  <si>
    <t>Usuario Solicitante: U22741 - JUAN DIEGO ALANYA CARPIO
FUGA DE AGUA PROVIENE DE AIRE ACONDICIONADO, SE ESTA FILTRANDO AGUA POR LAS BALDOSAS DEL TECHO CREANDO CHARCOS DENTRO DE LA AGENCIA
El usuario se encuentra en el piso 1, su anexo/teléfono es: 94324</t>
  </si>
  <si>
    <t>WO0000005044354</t>
  </si>
  <si>
    <t>Usuario Solicitante: S45046 - JOSEPH DILAN PENA LARREATEGUI
BUTACA ROTA ZONA PYME
El usuario se encuentra en el piso 1, su anexo/teléfono es: 97196</t>
  </si>
  <si>
    <t>00921-032023</t>
  </si>
  <si>
    <t>WO0000005043678</t>
  </si>
  <si>
    <t>Usuario Solicitante: S89751 - LUIS ANGEL BENDEZU LAPA
SITE                         1003
AGENCIA                 Agencia BCP - Chosica 1
ZONA                         10 
DISPOSITIVO            SGM
DETALLES                ACTIVACIONES REITERADAS 
El usuario se encuentra en el piso 1, su anexo/teléfono es: 43915</t>
  </si>
  <si>
    <t>WO0000005045160</t>
  </si>
  <si>
    <t>Usuario Solicitante: E16302 - CARLA STEPHANIE HINOSTROZA FLORES
Despues del corte de luz de la semana pasada , son 9 luces de emergencia.
El usuario se encuentra en el piso 1ER, su anexo/teléfono es: 98437</t>
  </si>
  <si>
    <t>WO0000005043720</t>
  </si>
  <si>
    <t>Usuario Solicitante: S45046 - JOSEPH DILAN PENA LARREATEGUI
GOTEO DEL AIRE ACONDICIONADO EN EL AREA DE PLATAFORMA
El usuario se encuentra en el piso 1, su anexo/teléfono es: 97196</t>
  </si>
  <si>
    <t>WO0000005044352</t>
  </si>
  <si>
    <t>Usuario Solicitante: S10901 - LIZBETH VILLAVICENCIO ALENCASTRE
Cambio de 3 cables poder por unos de 3 metros.
El usuario se encuentra en el piso 1, su anexo/teléfono es: 44280
$3856724$.EQUIPO-CONTADOR DE BILLETES - REPARAR</t>
  </si>
  <si>
    <t>WO0000005042767</t>
  </si>
  <si>
    <t>Usuario Solicitante: E20184 - FRIDA FABIOLA CANO LOVERA
BUENAS NOCHES, PF URGENTE ASIGNAR TÉCNICO PARA SOLUCIÓN DEFINITIVA DEL PROBLEMA DE AA DEL HALL ELECTRÓNICO. EL CALOR EN ESA ÁREA ES INSOPORTABLE, Y LA QUEJA DE LOS CLIENTES ES CONSTANTE. GRACIAS.
El usuario se encuentra en el piso 1, su anexo/teléfono es: 97195</t>
  </si>
  <si>
    <t>WO0000005046656</t>
  </si>
  <si>
    <t>Usuario Solicitante: S46157 - SOLEDAD ELIZABETH PAREDES FABIAN
POR FAVOR ENVIAR TECNICO PARA LA REVISION DE LA CONTADORA DE MONEDAS - EL CODIGO ES 20-00915
El usuario se encuentra en el piso 1, su anexo/teléfono es: 96163</t>
  </si>
  <si>
    <t>WO0000005044787</t>
  </si>
  <si>
    <t>Usuario Solicitante: S50665 - SHEYLLA JASSMIN ARONI SALAZAR
REVISAR FILTRACION DE AGUA 
El usuario se encuentra en el piso 1, su anexo/teléfono es: 93103 $3856957$.SERVICIOS HIGIENICOS-GRIFERIA - REVISAR</t>
  </si>
  <si>
    <t>WO0000005044305</t>
  </si>
  <si>
    <t>Usuario Solicitante: E17333 - LISSET DEL ROSARIO CHIRA JIMENEZ
SE SOLICITA CAMBIO DE LUZ ULTRAVIOLETA DE VENTANILLA 2 Y VENTANILLA 6.
El usuario se encuentra en el piso 1, su anexo/teléfono es: 94962</t>
  </si>
  <si>
    <t>WO0000005043746</t>
  </si>
  <si>
    <t>Usuario Solicitante: S22360 - PEDRO JOSE CASTRO GUERRERO
POR FAVOR SE SOLICITA SU ÁGIL APOYO YA QUE NUEVAMENTE EL EQUIPO DE AIRE ACONDICIONADO ESTA DERRAMANDO AGUA AFECTANDO LAS BALDOSAS.
El usuario se encuentra en el piso 1, su anexo/teléfono es: 98892</t>
  </si>
  <si>
    <t>WO0000005045423</t>
  </si>
  <si>
    <t>Usuario Solicitante: S49098 - KAREN VALERIA PAYTAN SARMIENTO
Buenas tardes estimados requerimos de su apoyo con la revision del aire acondicionado del hall electronico, esta presentando incovenientes ya que dicha area se siente demasiado calor, generando molestia en nuestros clientes.
A la espera de su respuesta.
Gracias.
El usuario se encuentra en el piso 1/2, su anexo/teléfono es: 90434</t>
  </si>
  <si>
    <t>WO0000005045172</t>
  </si>
  <si>
    <t>Usuario Solicitante: E16729 - PAMELA ORALDA GUILLEN ANTON
TENEMOS UNA RECONTADORA DE BILLETE QUE NO ENCIENDE HEMOS CAMBIADO DE CABLE PERO NO ENCIENDE NECESITAMOS CON URGENCIA Q NOS APOYEN MANDANDO UN TÉCNICO PARA SU SOLUCION TENEMOS MUCHA AFLUENCIA DE PUBLICO Y ES INDISPENSABLE TENER LAS MAQUINAS OPERATIVAS  SERIAL IV268H0048 INVENT 3500163859
El usuario se encuentra en el piso 1, su anexo/teléfono es: 90855</t>
  </si>
  <si>
    <t>WO0000005043772</t>
  </si>
  <si>
    <t>Usuario Solicitante: S45039 - MARIOLY MARTHA CARDENAS ESCALANTE
Anteriormente se genero ticket REQ000000305690  para reparar aire acondicionado del hall electronico pero sin exito alguno por favor su gentil apoyo ya que se encuentra a 29° y el calor es insoportable todos los dias tenemos queja de los clientes esto afecta directamente la satisfacción de la agencia por favor su urgente apoyo. Gracias.
El usuario se encuentra en el piso 1, su anexo/teléfono es: 91337</t>
  </si>
  <si>
    <t>WO0000005044757</t>
  </si>
  <si>
    <t>Usuario Solicitante: S10901 - LIZBETH VILLAVICENCIO ALENCASTRE
Elaboración de un plano del Sistema de Drenaje por reclamo notarial de la Cooperativa San Cristobal.
El usuario se encuentra en el piso 1, su anexo/teléfono es: 44280</t>
  </si>
  <si>
    <t>00241-042023</t>
  </si>
  <si>
    <t>WO0000005042771</t>
  </si>
  <si>
    <t>Usuario Solicitante: E20184 - FRIDA FABIOLA CANO LOVERA
Buenas noches, se requiere, Instalación del tablero de trasferencia automática para el grupo electrógeno, ya que es necesario para el sistema contra incendio. Gracias.
El usuario se encuentra en el piso 1, su anexo/teléfono es: 97195</t>
  </si>
  <si>
    <t>01816-062023</t>
  </si>
  <si>
    <t>WO0000005042746</t>
  </si>
  <si>
    <t>Usuario Solicitante: S00060 - KAREN DEL PILAR LOBOS CONTRERAS
se requiere: Botón de parada de emergencia roto y oxido en tanque de combustible 
El usuario se encuentra en el piso 1, su anexo/teléfono es: 98845</t>
  </si>
  <si>
    <t>WO0000005045411</t>
  </si>
  <si>
    <t>Usuario Solicitante: S42461 - PAUL ANTONIO KOHLER LEVANO
REGULARIZACION DE INSTALACION: se instaló condensador de 24000 btu con cód. act. 3500169744 Y evaporador de 24000 con cód. act. 3500169745
El usuario se encuentra en el piso 4, su anexo/teléfono es: 60257</t>
  </si>
  <si>
    <t>WO0000005047495</t>
  </si>
  <si>
    <t>SE HIZO EL SEGUIMIENTO</t>
  </si>
  <si>
    <t>Usuario Solicitante: S15840 - DENISSE R. TARMENO DIEGO
SE SOLICITA CON SUMA URGENCIA EL CAMBIO DE 21 CERRADURAS DE CAJONERAS EN VENTANILLA
El usuario se encuentra en el piso 1, su anexo/teléfono es: 94349</t>
  </si>
  <si>
    <t>WO0000005047485</t>
  </si>
  <si>
    <t>Usuario Solicitante: S61434 - BRIAN JAVIER SAENZ SANCHEZ
SITE 2091 Sucursal BCP - Pisco 2 ZONA 11 DH HALL PUBLICO x 7 ACTIVACIONES REITERADAS 
El usuario se encuentra en el piso 1LM, su anexo/teléfono es: 43915</t>
  </si>
  <si>
    <t>WO0000005051168</t>
  </si>
  <si>
    <t>Usuario Solicitante: S02891 - BIANCA SOFIA SIFUENTES DURAND
EL DIA DE MAÑANA TENDREMOS CORTE DE AGUA SEGUN COMUNICADO DE SEDAPAL, SU APOYO CON ENVIO DE BIDONES DE AGUA PARA LOS SERVICIOS HIGIENICOS Y LAVADO DE MANOS. GRACIAS
El usuario se encuentra en el piso 1, su anexo/teléfono es: 96336</t>
  </si>
  <si>
    <t>WO0000005047489</t>
  </si>
  <si>
    <t>Usuario Solicitante: S61434 - BRIAN JAVIER SAENZ SANCHEZ
1003 Agencia BCP - Chosica 1 ZONA 10 DISPOSITIVO SG MAMPARA x 8 + Inalambrico x 2 ACTIVACIONES REITERADAS 
El usuario se encuentra en el piso 1LM, su anexo/teléfono es: 43915</t>
  </si>
  <si>
    <t>WO0000005051690</t>
  </si>
  <si>
    <t>Usuario Solicitante:S02371 - KATHERINE MILAGROS CRUZ ALVARADO
Buenas tardes estimados agradecere su apoyo para repara la credenza de chequeras. se necesita un cambio de chapa debido a que la llave se encuentra atorada.
El usuario se encuentra en el piso 1, su anexo/teléfono es: 90655</t>
  </si>
  <si>
    <t>WO0000005051693</t>
  </si>
  <si>
    <t>Usuario Solicitante: S02371 - KATHERINE MILAGROS CRUZ ALVARADO
Buenas tardes estimados, sua poyo con la reparacion de dos cajoneras de ventanilla las cuales se encuntran rotas y sin llaves se adjuntan las fotos.
El usuario se encuentra en el piso 1, su anexo/teléfono es: 90655</t>
  </si>
  <si>
    <t>WO0000005051902</t>
  </si>
  <si>
    <t>Usuario Solicitante: S02371 - KATHERINE MILAGROS CRUZ ALVARADO
buenas tardes estimado su apoyo con la reparacion de 3 loncheras las cuales no se pueden cerrar por completo. Necesitan cambio de cerradura.
El usuario se encuentra en el piso 1, su anexo/teléfono es: 90655</t>
  </si>
  <si>
    <t>WO0000005051909</t>
  </si>
  <si>
    <t>Usuario Solicitante: S02371 - KATHERINE MILAGROS CRUZ ALVARADO
buenas tardes estimados su apoyo para resetear las claves de boveda y poder asignar nuevas claves.
El usuario se encuentra en el piso 1, su anexo/teléfono es: 90655</t>
  </si>
  <si>
    <t>WO0000005050641</t>
  </si>
  <si>
    <t>Usuario Solicitante: E12653 - ROSA LUZ MAGALLANES SANDIGA
CORTE DE LUZ DE LOS ATMS Y ENCHUFES NARANJAS 
El usuario se encuentra en el piso 1, su anexo/teléfono es: 99601</t>
  </si>
  <si>
    <t>WO0000005050673</t>
  </si>
  <si>
    <t>Usuario Solicitante: S41400 - YELITZA CONZUELO FLORES OROSCO
KISAN 5 , PANTALLA DIGITAL NO RESPONDE
El usuario se encuentra en el piso 1, su anexo/teléfono es: 41675
$3859201$.EQUIPO-CONTADOR DE BILLETES - REPARAR</t>
  </si>
  <si>
    <t>WO0000005050649</t>
  </si>
  <si>
    <t>Usuario Solicitante: S23873 - JUANA AQUISE RIVAS
Mayolica parte inferior despegado 
El usuario se encuentra en el piso 2, su anexo/teléfono es: 96116</t>
  </si>
  <si>
    <t>WO0000005050668</t>
  </si>
  <si>
    <t>Usuario Solicitante: S41400 - YELITZA CONZUELO FLORES OROSCO
CERRADURA PARA EL PASO A MODULOS DE ATENCION NO ABRE CON EL BOTON ELECTRICO</t>
  </si>
  <si>
    <t>WO0000005050652</t>
  </si>
  <si>
    <t>Usuario Solicitante: S23873 - JUANA AQUISE RIVAS
plancha de metal parte inferior despegado hall electronico
El usuario se encuentra en el piso 1, su anexo/teléfono es: 96116</t>
  </si>
  <si>
    <t>WO0000005051633</t>
  </si>
  <si>
    <t>Usuario Solicitante: U20909 - ALVARO LUIS SUAREZ DIESTRA
Nuevamente el AA no enfria en toda la agencia.
El usuario se encuentra en el piso 2, su anexo/teléfono es: 41440</t>
  </si>
  <si>
    <t>WO0000005049740</t>
  </si>
  <si>
    <t>Usuario Solicitante: S24949 - EDINHO JUNIOR SANTOS BUSTAMANTE
Estimados,
su apoyo para la reparación de la silla para los clientes ubicada en el primer nivel.
El usuario se encuentra en el piso 2, su anexo/teléfono es: 99724</t>
  </si>
  <si>
    <t>WO0000005049730</t>
  </si>
  <si>
    <t>GUsuario Solicitante: S69727 - MARLENE RUTH YUPANQUI PAREDES
BUENAS TARDES,
ESTIMADOS SU GENTIL APOYO CON LA CONFECCION DE MI IMANTADO, HACE 4 MESES QUE ASUMI EL PUESTO DE ASESOR DE VENTAS Y SERVCIOS.
DATOS COMPLETOS
MARLENE YUPANQUI P. 
El usuario se encuentra en el piso 1, su anexo/teléfono es: 94292</t>
  </si>
  <si>
    <t>WO0000005051165</t>
  </si>
  <si>
    <t>Usuario Solicitante: S02891 - BIANCA SOFIA SIFUENTES DURAND
SU APOYO CON REVISION DE TABLERO ELECTRICO DE AIRE ACONIDCIONADO, HOY EMITIO UN SONIDO EXTRAÑO Y SE APAGARON TODOS LOS EQUIPOS DE AGENCIA.
El usuario se encuentra en el piso 1, su anexo/teléfono es: 96336</t>
  </si>
  <si>
    <t>WO0000005048550</t>
  </si>
  <si>
    <t>Usuario Solicitante: S67642 - AYME MARIA BENAVIDES RAMIREZ
porta folleto  se encuentra roto se requiere el cambio . 
El usuario se encuentra en el piso 1, su anexo/teléfono es: 94961</t>
  </si>
  <si>
    <t>WO0000005051954</t>
  </si>
  <si>
    <t>Usuario Solicitante: S72718 - DEISY PATRICIA MARTINEZ SARMIENTO
EN EL LADO DE LA CERRADURA SE ESTA DESPEGANDO EL PEGAMENTO QUE SOSTIENE LA CHAPA.
El usuario se encuentra en el piso 1, su anexo/teléfono es: 99802</t>
  </si>
  <si>
    <t>WO0000005050667</t>
  </si>
  <si>
    <t>Usuario Solicitante: S01649 - GRACE LIZET COLAN PENA
presencia de mosquitos moscas y otros insectos 
El usuario se encuentra en el piso 1, su anexo/teléfono 9434</t>
  </si>
  <si>
    <t>WO0000005051930</t>
  </si>
  <si>
    <t>Usuario Solicitante: S45039 - MARIOLY MARTHA CARDENAS ESCALANTE
Se solicita por favor reparar el inodoro de los SSHH de mujeres ya que derrama agua por los costados.
El usuario se encuentra en el piso 1, su anexo/teléfono es: 91337</t>
  </si>
  <si>
    <t>WO0000005048933</t>
  </si>
  <si>
    <t>Usuario Solicitante: U17428 - LUIS HERNAN JESUS CHUMBIAUCA YUIJAN
se solicita revisión de equipos de Aa.AA que abastecen el área del hall electronico asi como el ambiente interno de cajeros automáticos.
El usuario se encuentra en el piso 1, su anexo/teléfono es: 98261</t>
  </si>
  <si>
    <t>WO0000005047488</t>
  </si>
  <si>
    <t>Usuario Solicitante: S41407 - KATHERINE ACHUY TORRES
SE SOLICITA REVISION DE RECONTADORA DEL AREA DE ANTEBOVEDA. NO PASA LOS BILLETES. SE TRABAN.
El usuario se encuentra en el piso 1, su anexo/teléfono es: 91338</t>
  </si>
  <si>
    <t>WO0000005047470</t>
  </si>
  <si>
    <t>Usuario Solicitante: E20184 - FRIDA FABIOLA CANO LOVERA
se solicita numeracion de ventanilla del 01 al 18 pf, tambien el logo de PREFERENCIAL y a la vez las señaliticas de KIOSKO, CONSULTA Y GESTIONA DOCUMENTOS. 
El usuario se encuentra en el piso 1, su anexo/teléfono es: 97195</t>
  </si>
  <si>
    <t>WO0000005054480</t>
  </si>
  <si>
    <t>DUPLICIDAD DE TICKET : WO0000005043772</t>
  </si>
  <si>
    <t>Usuario Solicitante: S45039 - MARIOLY MARTHA CARDENAS ESCALANTE
Se solicita por favor el aire acondicionado del hall electronico las 24 horas del día ya que se apaga a las 18:30 p.m. y los fines de semana todo el día esta apagado. Tenemos quejas de los clientes todos los días por ese motivo. Por favor su apoyo ya que eso nos afecta directamente la satisfacción de la agencia.Gracias.
El usuario se encuentra en el piso 1, su anexo/teléfono es: 91337</t>
  </si>
  <si>
    <t>WO0000005054406</t>
  </si>
  <si>
    <t>DUPLICIDAD DEL TICKET 5069067</t>
  </si>
  <si>
    <t>Usuario Solicitante: S45039 - MARIOLY MARTHA CARDENAS ESCALANTE
Buenos días por favor generar ticket para colocar y pedir acrilico en ATM que fue ultrajado. Se adjunta foto de acrilico y  evidencia.
El usuario se encuentra en el piso 1, su anexo/teléfono es: 91337</t>
  </si>
  <si>
    <t>WO0000005054475</t>
  </si>
  <si>
    <t>NO PROCEDE</t>
  </si>
  <si>
    <t>Usuario Solicitante: S45039 - MARIOLY MARTHA CARDENAS ESCALANTE
Buenas tardes, se solicita por favor instalar persianas para el area del hall electrónico ya que la luz del sol es muy intensa generando incomodidad a los clientes al visualizar la pantalla de los cajeros y tambien hace que el aire acondicionado no funcione de manera correcta y que el ambiente se mantenga caliente a 29°.  Todos los dias se presenta quejas de los clientes por esos motivos tambien considerando que esto es medido en satifacción afectando a la misma. 
El usuario se encuentra en el piso 1, su anexo/teléfono es: 91338</t>
  </si>
  <si>
    <t>WO0000005052946</t>
  </si>
  <si>
    <t>Usuario Solicitante: S96599 - ANDREI JAROSLAV KLEPATZKY VELASQUEZ
Se generó el ticket REQ000000327083 porque el inodoro del baño de damas se jalaba solo y eso hacía que se quede sin agua el baño. Vinieron a repararlo pero cambiando la(s) pieza(s) que se necesite(n) por una(s) nueva(s). cambio de piezas 
El usuario se encuentra en el piso 2, su anexo/teléfono es: 99094</t>
  </si>
  <si>
    <t>WO0000005053220</t>
  </si>
  <si>
    <t>Usuario Solicitante: S60726 - PATRICIA CARDOSO MIJAHUANCA
PRE ITSE - AGENCIA CHOSICA - SUBSANACIÓN DE OBSERVACIONES.
El usuario se encuentra en el piso 1, su anexo/teléfono es: 52981</t>
  </si>
  <si>
    <t>WO0000005055661</t>
  </si>
  <si>
    <t>Usuario Solicitante: S41400 - YELITZA CONZUELO FLORES OROSCO
NO ACEPTA CLAVE, SE INTENTA VARIAS VECES ANTES DE APERTURAR LA CAJA PULMON, TENER EN CUENTA QUE SE HA CAMBIADO DE BATERIA AL MENOS 4 VECES DESDE LA REAPERTURA EN FEBRERO.
El usuario se encuentra en el piso 1, su anexo/teléfono es: 41675</t>
  </si>
  <si>
    <t>R &amp; M SEGURIDAD ELECTRONICA S.A.C.</t>
  </si>
  <si>
    <t>WO0000005053630</t>
  </si>
  <si>
    <t>Usuario Solicitante: S13830 - JERRY FRANK COTRINA CARBAJAL
SU APOYO EN REPARAR EL EQUIPO DE LUZ ULTRAVIOLETA DE LA VENTANILLA 05, DEBIDO A QUE NO FUNCIONA A PESAR DE HABERSE CAMBIADO DE FOCO.
El usuario se encuentra en el piso 01, su anexo/teléfono es: 93224</t>
  </si>
  <si>
    <t>WO0000005053634</t>
  </si>
  <si>
    <t>Usuario Solicitante: S13830 - JERRY FRANK COTRINA CARBAJAL
SE SOLICITA EL RESETEO DE LA CLAVE MAESTRA, DEBIDO A QUE NO TOMA LA CLAVE ACTUAL Y NO PERMITE INGRESAR UNA NUEVA CLAVE.
El usuario se encuentra en el piso 01, su anexo/teléfono es: 93224</t>
  </si>
  <si>
    <t>WO0000005053636</t>
  </si>
  <si>
    <t>Usuario Solicitante: S13830 - JERRY FRANK COTRINA CARBAJAL
SE SOLICITA EL RESETEO DE LAS CLAVES MAESTRAS DE 02 CAJAS BUZONES QUE SE ENCUENTRAN EN ANTEBOVEDA, DEBIDO A QUE NO PERMITE INGRESAR NUEVAS CLAVES.
El usuario se encuentra en el piso 01, su anexo/teléfono es: 93224</t>
  </si>
  <si>
    <t>WO0000005054484</t>
  </si>
  <si>
    <t>Usuario Solicitante: S28729 - MIRELLA ELVIRA ALVARADO MERINO
SU APOYO EN ENVIO DE TECNICO PARA REPARAR CREDENZA DE CHEQUERAS CUANDO SE CIERRA CON LLAVE ALGUNOS CAJONES SE QUEDAN ABIERTOS.
El usuario se encuentra en el piso 1, su anexo/teléfono es: 93223</t>
  </si>
  <si>
    <t>WO0000005052789</t>
  </si>
  <si>
    <t>Usuario Solicitante: S45046 - JOSEPH DILAN PENA LARREATEGUI
MAMPARA REPARAR DE LA COCHERA YA QUE NO HABRE NI CON LA LLAVE , NI CON EL CONTROL REMOTO
El usuario se encuentra en el piso 1, su anexo/teléfono es: 97196</t>
  </si>
  <si>
    <t>WO0000005055235</t>
  </si>
  <si>
    <t>Usuario Solicitante: S52385 - ROSEMARIE MELCHORITA CANCINO QUILLAMA
CAMBIO DE VINIL DE NOMBRE DE AGENCIA CON EL NOMBRE DE 
NUEVO GERENTE: JUAN CASTAÑEDA VIDAL
El usuario se encuentra en el piso 1, su anexo/teléfono es: 93224</t>
  </si>
  <si>
    <t>WO0000005054421</t>
  </si>
  <si>
    <t>Usuario Solicitante: S02935 - MARIA MAGALY GUILLERMO YSLA
NO ENCIENDE Y YA S LE CAMBIO FOCOS --- VENTANILLAS 1 Y VENTANILLA 2
El usuario se encuentra en el piso 1, su anexo/teléfono es: 96291</t>
  </si>
  <si>
    <t>WO0000005055284</t>
  </si>
  <si>
    <t>Usuario Solicitante: S58919 - LIZ CINTHYA TAPAHUASCO BEJAR
ESTIMADOS POR FAVOR SOLICITO IMANTADO, SE ADJUNTA CONFORMIDAD. ATTE : LIZ TAPAHUASCO ME UBICO EN AG SANTA ANITA 191052. GRACIAS DE ANTEMANO.
El usuario se encuentra en el piso 1, su anexo/teléfono es: 96157</t>
  </si>
  <si>
    <t>WO0000005053221</t>
  </si>
  <si>
    <t>EL QUINDE DE ICA</t>
  </si>
  <si>
    <t>Usuario Solicitante: U20237 - CLARA EDDA SANTOME VERA
aire acondicionado de hall de ventnailla no funciona
El usuario se encuentra en el piso 1, su anexo/teléfono es: 40694</t>
  </si>
  <si>
    <t>WO0000005054486</t>
  </si>
  <si>
    <t>Usuario Solicitante: U14955 - RICARDO MARCELO SAONA GUERRERO
EXISTE GOTEO POR VENTILA DE AIRE ACONDICIONADO DEL HALL DEL PUBLICO, AGRADECEREMOS ENVIO DE PERSONAL TECNICO PAR SU REVISION 
El usuario se encuentra en el piso 1, su anexo/teléfono es: 41460</t>
  </si>
  <si>
    <t>WO0000005054481</t>
  </si>
  <si>
    <t>Usuario Solicitante: S74008 - JEAN PAUL ARROYO PEREYRA
Buenas tardes por favor su apoyo con la revision del tablero electrico
El usuario se encuentra en el piso S, su anexo/teléfono es: 99888</t>
  </si>
  <si>
    <t>WO0000005058551</t>
  </si>
  <si>
    <t>Usuario Solicitante: S38373 - JHONATAN EDINSON INGA TENA
Se solicita a controlador para que pueda brindar los accesos a personal de Telefónica que realizará una instalación nueva de fibra óptica en la Agencia Centro Cívico Se solicita brindar los accesos a los ambientes dentro de la agencia involucrados : 
-Rack de Comunicaciones. 
-Bovedas de cajeros. 
-Segundo Piso (Tras la puerta de vidrio). 
-Entre otros. 
Los trabajos se realizarán las siguientes Fechas 
- Viernes 06/03 Hora 11:00 p.m. 
- Sabado 07/03 Hora 5:00 p.m. 
Centro de costo: 1111969 
Cuenta contable: 4513010763 
El usuario se encuentra en el piso 1, su anexo/teléfono es: 51245</t>
  </si>
  <si>
    <t>WO0000005057593</t>
  </si>
  <si>
    <t>Usuario Solicitante: S39938 - JUAN EDUARDO LEON ROMERO
LA CHAPA DEL TOTEM SE AH ROTO AGRADECERE REEMPLAZARLA.
El usuario se encuentra en el piso 0, su anexo/teléfono es: 94714</t>
  </si>
  <si>
    <t>WO0000005056148</t>
  </si>
  <si>
    <t>Usuario Solicitante: S33306 - KARIN GARDENIA CORDOVA VEGA
la recontadora de 4 bolsillos rechaza todos los billetes kisan
El usuario se encuentra en el piso 1, su anexo/teléfono es: 93103
$3861799$.EQUIPO-CONTADOR DE BILLETES - REPARAR</t>
  </si>
  <si>
    <t>WO0000005057519</t>
  </si>
  <si>
    <t>Usuario Solicitante: S02154 - MILAGROS JESSICA MENDOZA PRADO
SE SOLICITA REVISIÓN DEL DICROICO POR MANIPULACIÓN DE PERSONA EXTRAÑA EN LA MADRUGADA
El usuario se encuentra en el piso 1, su anexo/teléfono es: 99911</t>
  </si>
  <si>
    <t>WO0000005057515</t>
  </si>
  <si>
    <t>Usuario Solicitante: S67271 - LUIS ALFREDO CASIMIRO CARDENAS
RECHAZA LOS BILLETES
El usuario se encuentra en el piso 1, su anexo/teléfono es: 90753
Usuario Solicitante: S23873 - JUANA AQUISE RIVAS
FOCO QUEMADO
El usuario se encuentra en el piso 2, su anexo/teléfono es: 96116</t>
  </si>
  <si>
    <t>WO0000005057518</t>
  </si>
  <si>
    <t>Usuario Solicitante: S67271 - LUIS ALFREDO CASIMIRO CARDENAS
RECHAZA LOS BILLETES
El usuario se encuentra en el piso 1, su anexo/teléfono es: 90753</t>
  </si>
  <si>
    <t>WO0000005059078</t>
  </si>
  <si>
    <t>PDH LAIVE</t>
  </si>
  <si>
    <t>Usuario Solicitante: S65568 - ANGHY ESTEFANIA SANCHEZ FLORES
Revisión de punto de red por fallas intermitentes de conexión
El usuario se encuentra en el piso 1, su anexo/teléfono es: 977149764</t>
  </si>
  <si>
    <t>WO0000005059075</t>
  </si>
  <si>
    <t>Usuario Solicitante: S22360 - PEDRO JOSE CASTRO GUERRERO
SE SOLICITA POR FAVOR,
 EL CAMBIO DE BASES MODF DE LAS 6 VENTANILLAS (INCLUYENDO VENTANILLA PREFERENCIAL)  Y EL JUEGO COMPLETO DE LETRAS DE LOS SIGOTES DEL TOTEM,
A LA ESPERA DE SU PRONTA RESPUESTA,
SALUDOS.
El usuario se encuentra en el piso 1, su anexo/teléfono es: 98891</t>
  </si>
  <si>
    <t>WO0000005057521</t>
  </si>
  <si>
    <t>WO0000005057523</t>
  </si>
  <si>
    <t>Usuario Solicitante: S67271 - LUIS ALFREDO CASIMIRO CARDENAS
ESTA TRABADA CON GRAPA NECESITA LIMPIEZA
El usuario se encuentra en el piso 1, su anexo/teléfono es: 90753
$3862739$.EQUIPO-CONTADOR DE MONEDAS - REPARAR</t>
  </si>
  <si>
    <t>WO0000005057526</t>
  </si>
  <si>
    <t>Usuario Solicitante: S67271 - LUIS ALFREDO CASIMIRO CARDENAS
RECHAZA MONEDAS DE 2 Y 5 SOLES 
El usuario se encuentra en el piso 1, su anexo/teléfono es: 90753</t>
  </si>
  <si>
    <t>WO0000005055611</t>
  </si>
  <si>
    <t>Usuario Solicitante: E16729 - PAMELA ORALDA GUILLEN ANTON
SEÑORES TENEMOS 1 SANITARIO ATORADO EN EL ABÑO MUJERES POR ELLO NECESITAMOS CONURGENCIA SU REPARACION.
GRACIAS.
El usuario se encuentra en el piso 1, su anexo/teléfono es: 90855</t>
  </si>
  <si>
    <t>WO0000005056547</t>
  </si>
  <si>
    <t>Usuario Solicitante: S23873 - JUANA AQUISE RIVAS
FOCO QUEMADO
El usuario se encuentra en el piso 2, su anexo/teléfono es: 96116</t>
  </si>
  <si>
    <t>WO0000005059572</t>
  </si>
  <si>
    <t>Usuario Solicitante: S45039 - MARIOLY MARTHA CARDENAS ESCALANTE
Traslado de 8 porta afiches grandes para plataforma de Op. Lima a Ag. Imperial. Se coordino con Lizbeth Villavicencio.
El usuario se encuentra en el piso 1, su anexo/teléfono es: 91337</t>
  </si>
  <si>
    <t>WO0000005059554</t>
  </si>
  <si>
    <t>Usuario Solicitante: S45039 - MARIOLY MARTHA CARDENAS ESCALANTE
Se solicita 10 letreritos para tapado de ventanilla y plataforma. Se adjunta foto. 
El usuario se encuentra en el piso 1, su anexo/teléfono es: 91337</t>
  </si>
  <si>
    <t>WO0000005031431</t>
  </si>
  <si>
    <t>TELEVISOR DEL HALL DE VENTANILLA SE PRENDE Y SE APAGA</t>
  </si>
  <si>
    <t>00385-042023</t>
  </si>
  <si>
    <t>WO0000005057544</t>
  </si>
  <si>
    <t>Usuario Solicitante: S45046 - JOSEPH DILAN PENA LARREATEGUI
PUERTA DE CUENTAS ESPECIALES , DUPLICADO DE LLAVE YTA QUE ESTA APUNTO DE ROMPERSE CON URGENCIA
El usuario se encuentra en el piso 1, su anexo/teléfono es: 97196
Buenas tardes estimados requerimos de su apoyo con la revision del aire acondicionado del hall electronico, esta presentando incovenientes ya que dicha area se siente demasiado calor, generando molestia en nuestros clientes.
A la espera de su respuesta.
Gracias.
El usuario se encuentra en el piso 1/2, su anexo/teléfono es: 90434</t>
  </si>
  <si>
    <t>02763-032023</t>
  </si>
  <si>
    <t>WO0000005054487</t>
  </si>
  <si>
    <t>Usuario Solicitante: U20236 - JUAN CARLOS MANRIQUE UCHUYA
instalacion de manga con ducto para salida de aire acondicionado en area de operaciones urgente
El usuario se encuentra en el piso 1, su anexo/teléfono es: 94961</t>
  </si>
  <si>
    <t>WO0000005056527</t>
  </si>
  <si>
    <t>Usuario Solicitante: S42461 - PAUL ANTONIO KOHLER LEVANO
PROYECTO DESPLIEGUE CAMBIO DE EQUIPOS F1 - se requiere el cambio de 01 equipo de 36000 btu en hall publico
El usuario se encuentra en el piso 4, su anexo/teléfono es: 60257</t>
  </si>
  <si>
    <t>WO0000005060211</t>
  </si>
  <si>
    <t xml:space="preserve">Usuario Solicitante: U22781 - RONALD PALOMINO HUAMANI
buenas tardes sres,
solicito su apoyo con el cambio de la cupula del techo por filtracion de agua del hall de ventanilla.
gracias.
El usuario se encuentra en el </t>
  </si>
  <si>
    <t>WO0000005061177</t>
  </si>
  <si>
    <t>Usuario Solicitante: S52733 - RUT ANGELUZ LIZARBE MARQUEZ
ESTIMADOS EN LOS SERVICIOS HIGIENICOS DE HOMBRES TENEMOS UNA PUERTA QUE SE ENCUENTRA DESCOLOCADA Y LA DIVISION DE BAÑO A BAÑO ESTÁ COLGANDO
El usuario se encuentra en el piso 1, su anexo/teléfono es: 99841</t>
  </si>
  <si>
    <t>WO0000005061187</t>
  </si>
  <si>
    <t>Usuario Solicitante: S15840 - DENISSE ROSARIO TARMENO DIEGO
SE SOLICITA LA REPARACION DE FOCO ULTRAVIOLETA DE VENTANILLA NUMERO 3
El usuario se encuentra en el piso 1, su anexo/teléfono es: 94348</t>
  </si>
  <si>
    <t>WO0000005061190</t>
  </si>
  <si>
    <t>Usuario Solicitante: S15840 - DENISSE ROSARIO TARMENO DIEGO
SE SOLICITA LA REPARACION DE CREDENZA HAY CAJONES QUE NO CIERRAN
El usuario se encuentra en el piso 1, su anexo/teléfono es: 94348</t>
  </si>
  <si>
    <t>WO0000005061161</t>
  </si>
  <si>
    <t>Usuario Solicitante: S89751 - LUIS ANGEL BENDEZU LAPA
SIT  1137 
AGENCIA                       Agencia BCP - La Fontana 2
ZONA                              20
DISPOSITIVOS              SA
DETALLE  ALARMADO SIN MOTIVO
El usuario se encuentra en el piso 1, su anexo/teléfono es: 43915</t>
  </si>
  <si>
    <t>WO0000005061474</t>
  </si>
  <si>
    <t>Usuario Solicitante: S17430 - GABY ESTELA PINEDA AVALOS
LA MANIJA DE LA MAMPARA DE LA AGENCIA  ( LA DE ARRIBA) ESTA ROBADA, SE SOLICITA SU APOYO CON SUMA URGENCIA
El usuario se encuentra en el piso 1, su anexo/teléfono es: 98891</t>
  </si>
  <si>
    <t>WO0000005061174</t>
  </si>
  <si>
    <t>Usuario Solicitante: S52733 - RUT ANGELUZ LIZARBE MARQUEZ
ESTIMADOS SU APOYO PARA REVISAR LA PUERTA QUE TENEMOS PARA INGRESO AL AREA DE OPERACIONES LA CUAL NO CIERRA DESPACIO EN EL TIEMPO SINO QUE SE CIERRA DE GOLPE POR FAVOR REQUERIMOS SU APOYO 
El usuario se encuentra en el piso 1, su anexo/teléfono es: 99841</t>
  </si>
  <si>
    <t>02754-032023</t>
  </si>
  <si>
    <t>WO0000005061178</t>
  </si>
  <si>
    <t>Usuario Solicitante: S52733 - RUT ANGELUZ LIZARBE MARQUEZ
EN LOS SERVICIOS HIGIÉNICOS DE MUJERES TENEMOS 4 FLUORESCENTES QUE SE QUEMARON POR FAVOR SU APOYO PARA CAMBIARLOS
El usuario se encuentra en el piso 1, su anexo/teléfono es: 99841</t>
  </si>
  <si>
    <t>02707-032023</t>
  </si>
  <si>
    <t>WO0000005061175</t>
  </si>
  <si>
    <t>Usuario Solicitante: S52733 - RUT ANGELUZ LIZARBE MARQUEZ
ESTIMADOS EN NUESTRA AGENCIA CONTAMOS CON UN EXTINTOR EN LA COCHERA LA CUAL SE ENCUENTRA DENTRO DE UNA CAJA DE METAL, SIN  EMBARGO AL PARECER ALGUN CARRO DE CLIENTE AL RETROCEDER LLEGÓ A GOLPERLO Y POR ENDE LA CAJA SE DAÑO IMPIDIENDO ASÍ LA APERTURA DE LA MISMA POR FAVOR SU APOYO CON ELLO
El usuario se encuentra en el piso 1, su anexo/teléfono es: 99841</t>
  </si>
  <si>
    <t>WO0000005061430</t>
  </si>
  <si>
    <t>Usuario Solicitante: S52733 - RUT ANGELUZ LIZARBE MARQUEZ
ESTIMADOS LA PUERTA DE INGRESO A VENTANILLA REQUIERE EL CAMBIO DEL FRENO HIDRÁULICO CON URGENCIA POR FAVOR EL TÉCNICO LO REVISÓ Y NOS INDICA QUE DEBE SER CAMBIADO DE LO CONTRARIO PUEDE OCACIONAR QUE EL VIDRIO DE ROMPA POR LA FUERZA EN LA QUE CIERRA
El usuario se encuentra en el piso 1, su anexo/teléfono es: 99841</t>
  </si>
  <si>
    <t>02734-032023</t>
  </si>
  <si>
    <t>Usuario Solicitante: S28364 - EVELYN VANESA MUNAYCO SOLIS
SU APOYO  URGENTE EN REVISAR  EL TECHO QUE ESTA FILTRANDO Y MALOGRANDO LAS BALDOSAS Y LOS FLUORESCENTES. EN LA ZONA DE PASADIZO DEL 2DO PISO, BAÑO DE HOMRES Y DE MUJERES. TENEMOS 6 FLUORESCENTES QUEMADOS.
El usuario se encuentra en el piso 1, su anexo/teléfono es: 40677</t>
  </si>
  <si>
    <t>WO0000005063313</t>
  </si>
  <si>
    <t>DUPLICIDAD DEL TICKET WO0000005063366</t>
  </si>
  <si>
    <t xml:space="preserve">Usuario Solicitante: S29169 - ROCIO ROXANA CONDOR PUENTE
URGENTE !!!!!!!!!!!!!!!!!!!... ORDENAR CABLEADO Y TAPA CIEGA </t>
  </si>
  <si>
    <t>WO0000005063792</t>
  </si>
  <si>
    <t>DATOS INCOMPLETOS</t>
  </si>
  <si>
    <t>Usuario Solicitante: E16302 - CARLA STEPHANIE HINOSTROZA FLORES
1 recontadora NC-6500  MODELO DAKOTA no cuenta.
El usuario se encuentra en el piso 1er, su anexo/teléfono es: 98437$3866051$.EQUIPO-CONTADOR DE BILLETES - REPARA</t>
  </si>
  <si>
    <t>WO0000005064004</t>
  </si>
  <si>
    <t>NO HUBO CONFORMIDAD</t>
  </si>
  <si>
    <t>Usuario Solicitante: E16302 - CARLA STEPHANIE HINOSTROZA FLORES
1Maquina  -  MAGNER 165  IV269F0406  se traba los billetes.
El usuario se encuentra en el piso 1er, su anexo/teléfono es: 9843</t>
  </si>
  <si>
    <t>WO0000005061457</t>
  </si>
  <si>
    <t>Usuario Solicitante: S05861 - LUHANA MERIBECK DE LA CRUZ KU
AL CAMBIAR LAS PC  MODELO HP  P203 SE ENTREGARON UNAS LLAVES POR EL CPU, SIN EMBARGO COMO HEMOS TENIDO MULTIPLES SALIDAS DE LOS ADVS LAS LLAVES DE 3 PCS NO SE UBICAN Y NECESITAMOS QUE SE CAMBIEN ESOS CANDADOS 
El usuario se encuentra en el piso 1, su anexo/teléfono es: 1</t>
  </si>
  <si>
    <t>WO0000005062974</t>
  </si>
  <si>
    <t>Usuario Solicitante: S29169 - ROCIO ROXANA CONDOR PUENTE
URGENTE !!!!!!!!!!!!!! REPARAR CONTADOR DE BILLETES NO PERMITE PASAR NINGUNA DENOMINACIÓN  ... MANGER 165
El usuario se encuentra en el piso 1, su anexo/teléfono es: 94294</t>
  </si>
  <si>
    <t>WO0000005062983</t>
  </si>
  <si>
    <t>Usuario Solicitante: S29169 - ROCIO ROXANA CONDOR PUENTE
URGENTE !!!!!!!!!!!! NO PERMITE CONTAR LAS MONEDAS 
El usuario se encuentra en el piso 1, su anexo/teléfono es: 94294</t>
  </si>
  <si>
    <t>WO0000005065213</t>
  </si>
  <si>
    <t>Usuario Solicitante: S23873 - JUANA AQUISE RIVAS ROTO
El usuario se encuentra en el piso 2, su anexo/teléfono es: 96116$3866943$.SUMINISTROS-DISPENSADOR DE PAPEL HIGIENICO - REPARAR</t>
  </si>
  <si>
    <t>WO0000005062605</t>
  </si>
  <si>
    <t>1237	Agencia BCP - Puruchuco 1	10	SGM	ALARMAS Y RESETEOS CONSTANTES</t>
  </si>
  <si>
    <t>WO0000005061971</t>
  </si>
  <si>
    <t>Usuario Solicitante: S61434 - BRIAN JAVIER SAENZ SANCHEZ
SITE 1137	Agencia BCP - La Fontana 2	ZONA 20	DISPOSITIVO SA x 6	ALARMADO SIN MOTIVO
El usuario se encuentra en el piso 1LM, su anexo/teléfono es: 43915</t>
  </si>
  <si>
    <t>WO0000005065645</t>
  </si>
  <si>
    <t>$3867142$.LUMINARIAS-FOCO FLOURESCENTES - CAMBIAR</t>
  </si>
  <si>
    <t>Usuario Solicitante: S89751 - LUIS ANGEL BENDEZU LAPA
SITE                               1137	
AGENCIA                       Agencia BCP - La Fontana 2
ZONA                              20
DISPOSITIVOS              SA
DETALLES                     ALARMADO SIN MOTIVO
El usuario se encuentra en el piso 1, su anexo/teléfono es: 43915</t>
  </si>
  <si>
    <t>WO0000005027298</t>
  </si>
  <si>
    <t>$3849044$.INST. ELECTRICAS-PUNTO / CABLE DE RED - REVISAR</t>
  </si>
  <si>
    <t>02681-032023</t>
  </si>
  <si>
    <t>WO0000005062944</t>
  </si>
  <si>
    <t>Usuario Solicitante: S60824 - ABEL CHOQUE MAMANI
REPARAR LA LLAVE SHUNT QUE SE ENCUENTRA UBICADO EN EL CUBICULO ATM 1 PISO 
El usuario se encuentra en el piso 1, su anexo/teléfono es: 98465</t>
  </si>
  <si>
    <t>WO0000005061478</t>
  </si>
  <si>
    <t>Usuario Solicitante: U19219 - NATALIA MILAGROS PRADO TORRES
SU URGENTE APOYO YA QUE LAS CONTADORAS DE BILLETES  QUE TENEMOS EN AGENCIA LAS MAGNER 165 // KISAN 5 POCKET NO DETECTAN BILLETES DE DOBLE NUMERACION Y ADULTERADOS
El usuario se encuentra en el piso 1, su anexo/teléfono es: 41462</t>
  </si>
  <si>
    <t>WO0000005062965</t>
  </si>
  <si>
    <t>Usuario Solicitante: S45046 - JOSEPH DILAN PENA LARREATEGUI
CABLE DE RED NO LLEGA ENERGIA Y HASTA EL MOMENTO NO SE SOLUCIONA
El usuario se encuentra en el piso 1, su anexo/teléfono es: 97196</t>
  </si>
  <si>
    <t>02690-032023</t>
  </si>
  <si>
    <t>02689-032020</t>
  </si>
  <si>
    <t>WO0000005065209</t>
  </si>
  <si>
    <t>Usuario Solicitante: S23873 - JUANA AQUISE RIVAS
GOTEO DE TUBO 
El usuario se encuentra en el piso 2, su anexo/teléfono es: 96116
$3866938$.SERVICIOS HIGIÉNICOS-LAVATORIO - REPARAR</t>
  </si>
  <si>
    <t>WO0000005066640</t>
  </si>
  <si>
    <t>Usuario Solicitante: S55452 - JOSE LEONARDO SALVATIERRA RICSE
Estimados solicito la revision de las bombas de aire acondicionado ya que por momentos derrama agua y no entendemos el porque esto esta generando deteriorio de las credensas del area de plataforma y operaciones en todo caso se solicita el cambio general a la espera de su pronta respuesta
El usuario se encuentra en el piso 1, su anexo/teléfono es: 98466</t>
  </si>
  <si>
    <t>WO0000005062606</t>
  </si>
  <si>
    <t>2170	Agencia BCP - Parcona 1	1	PIR	ALARMAS Y RESETEOS CONSTANTES</t>
  </si>
  <si>
    <t>WO0000005063366</t>
  </si>
  <si>
    <t>Usuario Solicitante: S29169 - ROCIO ROXANA CONDOR PUENTE
URGENTE !!!!!!!!!!!!!!!!!!!... ORDENAR CABLEADO Y TAPA CIEGA 
El usuario se encuentra en el piso 1, su anexo/teléfono es: 94294</t>
  </si>
  <si>
    <t>WO0000005062973</t>
  </si>
  <si>
    <t>Usuario Solicitante: S48254 - BRIGITTE MARIEL CASTILLO SANCHEZ
uno de las lamparas de emergencia, los 2 focos no prenden. Se encuentra en el area de ventanilla, pegada a preferencial.
El usuario se encuentra en el piso 1, su anexo/teléfono es: 94709</t>
  </si>
  <si>
    <t>WO0000005062989</t>
  </si>
  <si>
    <t>Usuario Solicitante: S48254 - BRIGITTE MARIEL CASTILLO SANCHEZ
cajonera donde se pone la recontadora de monedas, no abre bien, se encuentra trabada
El usuario se encuentra en el piso 1, su anexo/teléfono es: 94709</t>
  </si>
  <si>
    <t>WO0000005062588</t>
  </si>
  <si>
    <t>ACTA PENDIENTE</t>
  </si>
  <si>
    <t>Usuario Solicitante: S38531 - CARLOS ALEXIS GUTIERREZ TELLO
SOLICITO URGENTE REPARACION DE LA PUERTA PRINCIPAL  DEL HALL ELECTRONICO DEBIDO A QUE SE ENCUENTRA SOBRESALIDO DE SU POSICION Y DA LA IMPRESION DE QUERER CAERSE
El usuario se encuentra en el piso 1, su anexo/teléfono es: 98936</t>
  </si>
  <si>
    <t>02719-062023</t>
  </si>
  <si>
    <t>WO0000005062932</t>
  </si>
  <si>
    <t xml:space="preserve">MERCADO CENTRAL </t>
  </si>
  <si>
    <t>Usuario Solicitante: S48221 - DEYNER RIDER SAENZ HUAMAN
LA VISAGRA DEL MODULO YO TE GUIO  ESTA ROTA FALTA ANCLAR 
El usuario se encuentra en el piso 1, su anexo/teléfono es: 93222</t>
  </si>
  <si>
    <t>WO0000005065212</t>
  </si>
  <si>
    <t>Usuario Solicitante: S23873 - JUANA AQUISE RIVAS
2 FOCOS QUE NO PRENDEN
El usuario se encuentra en el piso 2, su anexo/teléfono es: 96116
$3866942$.LUMINARIAS-FOCO FLOURESCENTES - CAMBIAR</t>
  </si>
  <si>
    <t>WO0000005062957</t>
  </si>
  <si>
    <t>Usuario Solicitante: S00060 - KAREN DEL PILAR LOBOS CONTRERAS
SE SOLICITA DESATORAR DE MANERA URGENTE SSHH DE LOS VARONES , PRIMER PISO.
El usuario se encuentra en el piso 1, su anexo/teléfono es: 98845</t>
  </si>
  <si>
    <t>WO0000005063732</t>
  </si>
  <si>
    <t>GINA GUEVARA NO INDICO EL MOTIVO DEL TICKET CUANDO SE LE PREGUNTO QUIEN ESTABA A CARGO SE PASO A RECHAZAR TICKET</t>
  </si>
  <si>
    <t>Usuario Solicitante: S58450 - JEAN CARLOS WONG CALDERON
Buenos días, su apoyo en revisar y/o cambiar 6 focos fluorescentes puesto que tuvimos un corte de energía y posteriormente cuando volvió la luz, estos no prendieron 
Su apoyo a la brevedad puesto que en la tarde no hay visibilidad para los cajeros
El usuario se encuentra en el piso 1, su anexo/teléfono es: 98440}</t>
  </si>
  <si>
    <t>WO0000005067400</t>
  </si>
  <si>
    <t>Usuario Solicitante: U22672 - JUAN FRANCISCO WONG GIRIBALDI
Se solicita la revisión de las chapas de los cajones de ventanilla, no cierran en algunos la llave se encuentra rota y los cajones descolgados.
05 ventanillas de 07 cajones cada una.
El usuario se encuentra en el piso 1, su anexo/teléfono es: 99607</t>
  </si>
  <si>
    <t>00392-042023</t>
  </si>
  <si>
    <t>WO0000005065207</t>
  </si>
  <si>
    <t>Usuario Solicitante: S23873 - JUANA AQUISE RIVAS
SE DESPRENDIO DE LA PARED UN LOKERS
El usuario se encuentra en el piso 2, su anexo/teléfono es: 96116</t>
  </si>
  <si>
    <t>01280-042023</t>
  </si>
  <si>
    <t>WO0000005065680</t>
  </si>
  <si>
    <t>FUMIGACION</t>
  </si>
  <si>
    <t>Usuario Solicitante: S02891 - BIANCA SOFIA SIFUENTES DURAND
Señores, se solicita realizar un fumigación exhaustiva para este fin de semana ya que se han enconrtado insectos en el piso de ventanilla y una cucaracha en el comedor y rack de comunicaciones.
El usuario se encuentra en el piso 1, su anexo/teléfono es: 96336</t>
  </si>
  <si>
    <t>WO0000005064651</t>
  </si>
  <si>
    <t>Usuario Solicitante: S97173 - MIRTHA FIORELLA CHOY MORON
 colocación de señalización informativa con el Uso Correcto de Cajeros Automáticos.
El usuario se encuentra en el piso 1, su anexo/teléfono es: 40993</t>
  </si>
  <si>
    <t>WO0000005062587</t>
  </si>
  <si>
    <t>Usuario Solicitante: U21904 - GINA GUEVARA ALBURQUEQUE
MALOGRADO DENTRO DEL AREA DE CAJEROS 
El usuario se encuentra en el piso 1, su anexo/teléfono es: 94292
$3865168$.EQUIPO-AIRE ACONDICIONADO - REPARAR</t>
  </si>
  <si>
    <t>WO0000005065277</t>
  </si>
  <si>
    <t>Usuario Solicitante: S60726 - PATRICIA CARDOSO MIJAHUANCA
ITSE - INSPECCIÓN EN AGENCIA ARGENTINA.
El usuario se encuentra en el piso 1, su anexo/teléfono es: 52981</t>
  </si>
  <si>
    <t>WO0000005062987</t>
  </si>
  <si>
    <t>$3865474$.LIMPIEZA-COMEDOR - FUMIGAR</t>
  </si>
  <si>
    <t>WO0000005062948</t>
  </si>
  <si>
    <t>Usuario Solicitante: S60824 - ABEL CHOQUE MAMANI
FAVOR DE ENVIAR UN TECNICO PARA LA REVISION DEL AIRE ACONDICIONADO DE LA ANTEBOVEDA CON URGENCIA. 
El usuario se encuentra en el piso 1, su anexo/teléfono es: 984</t>
  </si>
  <si>
    <t>WO0000005068384</t>
  </si>
  <si>
    <t xml:space="preserve">PERSONAL SE CONFUNIO  EN DETALLE DEL TICKET </t>
  </si>
  <si>
    <t>Usuario Solicitante: E18573 - CONSUELO PAOLA ALIAGA PAREDEZ
mantenimiento de puerta de cohera, puerta enrrollable, necesita engrase y revisión ya que no permite cerrarse y abrirse bien.
El usuario se encuentra en el piso 1, su anexo/teléfono es: 96761</t>
  </si>
  <si>
    <t xml:space="preserve">GY F </t>
  </si>
  <si>
    <t>WO0000005068651</t>
  </si>
  <si>
    <t>NO ENVIO SERIE, CODIGO Y MODLEO DE LA MAQUINA</t>
  </si>
  <si>
    <t>Usuario Solicitante: S15840 - DENISSE ROSARIO TARMENO DIEGO
SE SOLICITA CON URGENCIA LA REPARACION DE MAQUINA RECONTADORA DE BILLETES MAGNER 165
El usuario se encuentra en el piso 1, su anexo/teléfono es: 9448</t>
  </si>
  <si>
    <t>WO0000005069070</t>
  </si>
  <si>
    <t>NO ENVIO CONFORMIDAD</t>
  </si>
  <si>
    <t>Usuario Solicitante: U21904 - GINA GUEVARA ALBURQUEQUE
DE ANTEBOVEDA MALOGRADA  usuario se encuentra en el piso 1, su anexo/teléfono es: 94292</t>
  </si>
  <si>
    <t>WO0000005069072</t>
  </si>
  <si>
    <t>Usuario Solicitante: U21904 - GINA GUEVARA ALBURQUEQUE
VENTANILLA 2 MALOGRADA 
El usuario se encuentra en el piso 1, su anexo/teléfono es: 94292</t>
  </si>
  <si>
    <t>WO0000005070556</t>
  </si>
  <si>
    <t>Usuario Solicitante: U21904 - GINA GUEVARA ALBURQUEQUE
PUNTO DE RED AREA DE ECONOMATO POR PILOTO BCP 
El usuario se encuentra en el piso 1, su anexo/teléfono es: 94292</t>
  </si>
  <si>
    <t>WO0000005068342</t>
  </si>
  <si>
    <t>TICKET PERTENECE A MALL TRUJILLO</t>
  </si>
  <si>
    <t>Usuario Solicitante: S89751 - LUIS ANGEL BENDEZU LAPA
SITE                          2150
AGENCIA                 Agencia BCP - Mala 1	
ZONA                        10	
DISPOSITIVO           SGM	
DETALLES                ALARMADO SIN MOTIVO
El usuario se encuentra en el piso 1, su anexo/teléfono es: 43915</t>
  </si>
  <si>
    <t>WO0000005068646</t>
  </si>
  <si>
    <t>Rechazado POR INDICACION DE LIZBETH</t>
  </si>
  <si>
    <t>Usuario Solicitante: S49099 - HAROLD JUNIOR BOTTGER PACHECOsu apoyo enviando un tecnico para la revision/mantenimiento de maquina contadora de billetes
Código                 2002087
Modelo                MAGNER 165
SERIE                    IH267D0621
 El usuario se encuentra en el piso 1, su anexo/teléfono es: 41462</t>
  </si>
  <si>
    <t>WO0000005068650</t>
  </si>
  <si>
    <t>Usuario Solicitante: S49099 - HAROLD JUNIOR BOTTGER PACHECO
estimados, su apoyo enviando tecnico para la revision/mantenimiento de maquina contadora de billetes
Código                 SIN CODIGO
Modelo                K5A KISAN 
SERIE                    K18H03-A02642
El usuario se encuentra en el piso 1, su anexo/teléfono es: 41462</t>
  </si>
  <si>
    <t>WO0000005069098</t>
  </si>
  <si>
    <t>Usuario Solicitante: S40668 - WILLIAM PAUL RICHARD ELIZALDE GUEVARA
Estimados buenos dias , por favor su apoyo para la revision y reparacion de la caja pulmon de la ante-boveda , ya que no toma la clave generada y no se puede aperturar la puerta ni custodiar efectivo.
Gracias.
El usuario se encuentra en el piso 1, su anexo/teléfono es: 94961</t>
  </si>
  <si>
    <t>WO0000005069611</t>
  </si>
  <si>
    <t>Usuario Solicitante: S34934 - KATHIA ALEJANDRA FIGUEROA PAZ
POR FAVOR SU APOYO URGENTE CON LA REVISION.
El usuario se encuentra en el piso 1, su anexo/teléfono es: 91338</t>
  </si>
  <si>
    <t>GYF</t>
  </si>
  <si>
    <t>WO0000005071090</t>
  </si>
  <si>
    <t>Usuario Solicitante: S61434 - BRIAN JAVIER SAENZ SANCHEZ
SITE 1142	Agencia BCP - Asia 2	ZONA 47	DISPOSITIVO SA SSHH (H+D+Lavadero) x 3	ACTIVACIONES REITERADAS
El usuario se encuentra en el piso 1LM, su anexo/teléfono es: 43915</t>
  </si>
  <si>
    <t>WO0000005071481</t>
  </si>
  <si>
    <t>Usuario Solicitante: E20184 - FRIDA FABIOLA CANO LOVERA
Buen dia, pf urgente se necesita atencion al contacto magnetico de 02 puertas de anteboveda, ya que los mismos no tienen el enlace con Centrascan. Asimismo la 2da puerta de anteboveda en ocasiones no cierra sola como debe ser al ingresar o salir, necesita que la cerremos para poder abrir la 1ra puerta. A la espera. Gracias.
El usuario se encuentra en el piso 1, su anexo/teléfono es: 97195</t>
  </si>
  <si>
    <t>WO0000005071067</t>
  </si>
  <si>
    <t>Usuario Solicitante: S68155 - BRAYAN SCOT HUAMAN LEVANO
BUENAS TARDES, TENEMOS UN INCONVENIENTE CON UNO DE LOS DOS TELÉFONOS QUE TENEMOS EN LA AGENCIA, EL CUAL CADA VEZ QUE SE DESCUELGA SUENA COMO OCUPADO, NOS VISITÓ UN TÉCNICO Y REALIZÓ LAS VERIFICACIONES CORRESPONDIENTES CAMBIANDO DE LUGAR LOS TELÉFONOS E INDICA QUE EL PROBLEMA SE ENCUENTRA EN EL PUNTO DE RED. NECESITO SU APOYO DE MANERA URGENTE POR FAVOR
El usuario se encuentra en el piso 1, su anexo/teléfono es: 92692</t>
  </si>
  <si>
    <t>TECNICO</t>
  </si>
  <si>
    <t>WO0000005071400</t>
  </si>
  <si>
    <t>Usuario Solicitante: S49099 - HAROLD JUNIOR BOTTGER PACHECO su apoyo enviando a un tecnico para la revision/mantenimiento de los sensores contra incendios, el día de hoy se activaron sin tener ninguna emergencia. El usuario se encuentra en el piso 1, su anexo/teléfono es: 41462</t>
  </si>
  <si>
    <t>WO0000005070554</t>
  </si>
  <si>
    <t>Usuario Solicitante: U21904 - GINA GUEVARA ALBURQUEQUE
CAMBIO DE CHAPA DE PUERTA ECONOMATO MALOGRADA POR PILOTO DE ALMACEN MATERIALES
El usuario se encuentra en el piso 1, su anexo/teléfono es: 94292, TIENE CONFORMIDAD POR CORREO.</t>
  </si>
  <si>
    <t>00383-042023</t>
  </si>
  <si>
    <t>WO0000005071896</t>
  </si>
  <si>
    <t>Usuario Solicitante: S00258 - ROSALIA ALMEYDA VALENCIA
su apoyo en revisar el tomacorriente de la boveda, ya que no podemos enceder la luz y nos imposibilit en el recuento
El usuario se encuentra en el piso 1, su anexo/teléfono es: 98261</t>
  </si>
  <si>
    <t>03306-032023</t>
  </si>
  <si>
    <t>WO0000005069461</t>
  </si>
  <si>
    <t>Usuario Solicitante: S51583 - TANEA LIZET LAURA DURAND
separador de madera se encuentra salido.
El usuario se encuentra en el piso 1, su anexo/teléfono es: 41780</t>
  </si>
  <si>
    <t>WO0000005066077</t>
  </si>
  <si>
    <t>Usuario Solicitante: U23615 - CINTHYA SELENA JARA DOMINGUEZ
SEÑORES SU APOYO PARA LA REVISION DEL ASCENSOR 
El usuario se encuentra en el piso 1, su anexo/teléfono es: 41165</t>
  </si>
  <si>
    <t xml:space="preserve">SHALLMAN </t>
  </si>
  <si>
    <t>WO0000005068648</t>
  </si>
  <si>
    <t>Usuario Solicitante: S49099 - HAROLD JUNIOR BOTTGER PACHECO
estimados, su apoyo enviando tecnico para la revision/mantenimiento de maquina contadora de billetes
Código                 2002082
Modelo                MAGNER 165
SERIE                    IV269C0327
El usuario se encuentra en el piso 1, su anexo/teléfono es: 41462</t>
  </si>
  <si>
    <t>WO0000005070557</t>
  </si>
  <si>
    <t>Usuario Solicitante: S22360 - PEDRO JOSE CASTRO GUERRERO
SE SOLICITA POR FAVOR, SE COLOQUEN SEÑALETICAS DE JALE Y EMPUJE, EN LAS PUERTA DE ACCESO A LA AGENCIA  Y DE ESTACIONAMIENTO, A LA ESPERA DE SU PRONTA RESPUESTA,
SALUDOS.
El usuario se encuentra en el piso 1, su anexo/teléfono es: 9889</t>
  </si>
  <si>
    <t>WO0000005069465</t>
  </si>
  <si>
    <t>Usuario Solicitante: U23225 - KAREN DENISSE RIOS SOLOGUREN
Estimados buenos días, agradecere su apoyo con la confeccion de imantado, he tomado la pocisión de Gerente de Agencia y requiero consignar el imantado en la oficina. Gracias,
El usuario se encuentra en el piso 1, su anexo/teléfono es: 99840</t>
  </si>
  <si>
    <t>WO0000005069682</t>
  </si>
  <si>
    <t>Usuario Solicitante: S45039 - MARIOLY MARTHA CARDENAS ESCALANTE
Sre. por favor su gentil apoyo en la instalación de una linea para serparar el cajero de la cola. nosotros por nuestra parte  de manera proantiva colocamos una cinta adesiva pero se sale a cada instante. Adjunto foto.
El usuario se encuentra en el piso 1, su anexo/teléfono es: 91337</t>
  </si>
  <si>
    <t>00717-042023</t>
  </si>
  <si>
    <t>WO0000005071008</t>
  </si>
  <si>
    <t>Usuario Solicitante: U19898 - LUISA EDITH RAMOS SALHUANA
SE  REQUIERE  LA  REVISION DE  LA  TOMA YA  QUE  LA  PC  SE  ME  APAGA  CONSTANTE A  LO CUAL  EL  TECNICO  SE  ACERCO  Y  EL  CABLE Y  PC  ESTA  BIEN  Y  ME  INIDCA  QUE LA CONEXION  ESTA SUELTA 
El usuario se encuentra en el piso 1, su anexo/teléfono es: 98848</t>
  </si>
  <si>
    <t>WO0000005070584</t>
  </si>
  <si>
    <t>Usuario Solicitante: S70905 - JHON BRYAN SOTO OBLITAS
ACTUALMENTE TENEMOS 2 FOCOS EN EL HALL DE ATENCION A CLIENTES(VENTANILLAS Y PLATAFORMA) DEL TECHO QUE NO FUNCIONAN
El usuario se encuentra en el piso 1, su anexo/teléfono es: 90274</t>
  </si>
  <si>
    <t>00391-042023</t>
  </si>
  <si>
    <t>WO0000005069067</t>
  </si>
  <si>
    <t>Usuario Solicitante: S45039 - MARIOLY MARTHA CARDENAS ESCALANTE
Estimados por favor su apoyo se adjunta foto de letrero de telefono de hall electrónico. Se Solicita reposicion de letreros.
El usuario se encuentra en el piso 1, su anexo/teléfono es: 91337</t>
  </si>
  <si>
    <t>WO0000005071897</t>
  </si>
  <si>
    <t>Usuario Solicitante: S00258 - ROSALIA ALMEYDA VALENCIA
su apoyo en revisar la llave shunt del cajero
El usuario se encuentra en el piso 1, su anexo/teléfono es: 98261</t>
  </si>
  <si>
    <t>WO0000005075143</t>
  </si>
  <si>
    <t>Usuario Solicitante: E16302 - CARLA STEPHANIE HINOSTROZA FLORES
1 RECONTADORA DAKOTA:
CODI ACTIVO: 16-09388   MODELO: NC-6500  NC65-804   INPUT: 100-24VAC
S/N: 000804
El usuario se encuentra en el piso 1ER, su anexo/teléfono es: 98437</t>
  </si>
  <si>
    <t>WO0000005075102</t>
  </si>
  <si>
    <t xml:space="preserve">DUPLICIDAD DE TICKET 5081461 </t>
  </si>
  <si>
    <t>Usuario Solicitante: S44906 - LISSETTE GLADYS CALSIN NAVENTA
Estimados
Su apoyo para reponer la señalética de banca por teléfono, donde indican los anexos. (El tablero que está pegado al costado del teléfono).
Gracias.
El usuario se encuentra en el piso 1, su anexo/teléfono es: 9991</t>
  </si>
  <si>
    <t>WO0000005074144</t>
  </si>
  <si>
    <t>Usuario Solicitante: E12653 - ROSA LUZ MAGALLANES SANDIGA
se atasca los billetes con mucha frecuencia trabando la maquina y arrugando los billetes
El usuario se encuentra en el piso 1, su anexo/teléfono es: 99601</t>
  </si>
  <si>
    <t>WO0000005074500</t>
  </si>
  <si>
    <t>Usuario Solicitante: S86844 - KEYLA STEPHANIE OLIVA CHUMPITAZ
BUENAS TARDES LA CAJA BUZON DE VENTANILLA ESTA PRESENTANDO PROBLEMAS AL MOMENTO DE ABRIR PRESIONAMOS LA CLAVE CORRECTA SIN EMBARGO NO ABRE Y SOLO PRENDE LA LUZ ROJA
El usuario se encuentra en el piso 01, su anexo/teléfono es: 9601</t>
  </si>
  <si>
    <t>WO0000005074547</t>
  </si>
  <si>
    <t>Usuario Solicitante: S98113 - CARMEN ROSA PACHAS GONZALES
Solicito imantado
Carmen Pachas Gonzales
El usuario se encuentra en el piso 1, su anexo/teléfono es: 98841</t>
  </si>
  <si>
    <t>WO0000005073763</t>
  </si>
  <si>
    <t>LIZBETH indica RECHAZAR EL TICKET por la coyuntura.</t>
  </si>
  <si>
    <t>Usuario Solicitante: U20375 - GARY ALFREDO BAZAN GUZMAN
SE SOLICITA 03 DISPENSADORES PARA GEL DESINFECTANTE, INCLUIDO GEL-  CIUDAD DE MARCONA TRABAJAN EN SHOUGANG NACIONALIDAD CHINA
El usuario se encuentra en el piso 1, su anexo/teléfono es: 94452</t>
  </si>
  <si>
    <t>WO0000005073788</t>
  </si>
  <si>
    <t>Usuario Solicitante: U22007 - MARIA CECILIA CASTILLO ESPARZA
reponer vidrio roto escritorio Gerente de agencia
El usuario se encuentra en el piso 1, su anexo/teléfono es: 96940</t>
  </si>
  <si>
    <t>WO0000005075933</t>
  </si>
  <si>
    <t>Usuario Solicitante: S00183 - ROBERT ANTONY UCANAY CALDERON
luz de emergencia del rack inoperativo
El usuario se encuentra en el piso 1, su anexo/teléfono es: 99511</t>
  </si>
  <si>
    <t>WO0000005074591</t>
  </si>
  <si>
    <t>Usuario Solicitante: S38373 - JHONATAN EDINSON INGA TENA
Se solicita a controlador para que pueda brindar los accesos a personal de Telefónica quienes realizaran la migración del enlace de datos de la agencia Centro Cívico. Se solicita brindar los accesos a los ambientes dentro de la agencia involucrados : 
-Rack de Comunicaciones. 
Los trabajos se realizarán las siguientes Fechas 
- Viernes 13/03 Hora 08:00 p.m. 
la lista de personas son las siguientes:
APELLIDOS, NOMBRES	DNI/ C.E
HOMAR COAGUILA, EDER LIONEL	42392014
ARANDA ESCOBAR, ANTHONI JULIAN	47403490
Centro de costo: 1111969 
Cuenta contable: 4513010763 
El usuario se encuentra en el piso 1, su anexo/teléfono es: 51245</t>
  </si>
  <si>
    <t>WO0000005068341</t>
  </si>
  <si>
    <t>Usuario Solicitante: S89751 - LUIS ANGEL BENDEZU LAPA
SITE                               1294
AGENCIA                       Agencia BCP - Colonial 3
ZONA                              26
DISPOSITIVO                 PIR
DETALLES                      ACTIVACIONES REITERADAS
El usuario se encuentra en el piso 1, su anexo/teléfono es: 43915</t>
  </si>
  <si>
    <t>WO0000005075192</t>
  </si>
  <si>
    <t>Usuario Solicitante: U21904 - GINA GUEVARA ALBURQUEQUE
SU APOYO URGENTE CON AIRE ACONDICIONADO GOTEA EN GRANDES CANTIDADES OFICINA DE GERENTE 
El usuario se encuentra en el piso 1, su anexo/teléfono es: 94292</t>
  </si>
  <si>
    <t>WO0000005068388</t>
  </si>
  <si>
    <t>Usuario Solicitante: S23942 - FABIOLA PATRICIA PERICHE YPANAQUE
estimados, su apoyo urgente, aire acondicionado no funciona, el ambiente se siente caliente y los clientes se quejan constantemente.
El usuario se encuentra en el piso 1, su anexo/teléfono es: 90004</t>
  </si>
  <si>
    <t>WO0000005076215</t>
  </si>
  <si>
    <t>Usuario Solicitante: S27757 - JOSE MANUEL ORTEGA SANDOVAL
Buenas tardes estimados, por favor su apoyo enviando tecnico para arreglar maquina recontadora de billetes de ventanilla, su pronta ayuda con urgencia.
El usuario se encuentra en el piso 1, su anexo/teléfono es: 99916</t>
  </si>
  <si>
    <t>WO0000005076445</t>
  </si>
  <si>
    <t>Usuario Solicitante: S48254 - BRIGITTE MARIEL CASTILLO SANCHEZ
LA PUERTA PRINCIPAL, PARA ENTRAR A LA AGENCIA, ES DIFICIL EN CERRARLA, EN CUALQUIER MOMENTO SE PUEDE DESCUADRAR Y NO CERRAR,  DIFICULTA LA ABRIRLA O CERRARLA.
El usuario se encuentra en el piso 1, su anexo/teléfono es: 94709</t>
  </si>
  <si>
    <t>02057-042023</t>
  </si>
  <si>
    <t>WO0000005075917</t>
  </si>
  <si>
    <t>Usuario Solicitante: U22967 - MICHAEL RONALD LLANOS MIRAVAL
ESTIMADOS BUENAS TARDES, EXISTE UNA FUGA DE AGUA 
SU APOYO POR FAVOR 
El usuario se encuentra en el piso 1, su anexo/teléfono es: 90310</t>
  </si>
  <si>
    <t>WO0000005072593</t>
  </si>
  <si>
    <t>TIENE CONFORMIDAD</t>
  </si>
  <si>
    <t>Usuario Solicitante: S47195 - JUNY LIZANA HUACACHI
su apoyo con la reparacion de la puerta de 6 credenzas no cuentan con llave,
El usuario se encuentra en el piso 1, su anexo/teléfono es: 96239 $3871181$.CERRAJERIA-CREDENZA CERRADURA - DUPLICADO DE LLAVE</t>
  </si>
  <si>
    <t>02209-042023</t>
  </si>
  <si>
    <t>WO0000005072590</t>
  </si>
  <si>
    <t>Usuario Solicitante: S47195 - JUNY LIZANA HUACACHI
SU APOYO CON EL CAMBIO DE LLAVES DE 2 VENTANILLAS SE ENCUENTRAN AVERIADAS.
El usuario se encuentra en el piso 1, su anexo/teléfono es: 96239</t>
  </si>
  <si>
    <t>00416-042023</t>
  </si>
  <si>
    <t>WO0000005072852</t>
  </si>
  <si>
    <t>Usuario Solicitante: S22360 - PEDRO JOSE CASTRO GUERRERO
SE SOLICITA POR FAVOR LA FUMIGACION DE LA AGENCIA CON SUMA URGENCIA.
El usuario se encuentra en el piso 1, su anexo/teléfono es: 98891</t>
  </si>
  <si>
    <t>WO0000005072846</t>
  </si>
  <si>
    <t>Usuario Solicitante: S64352 - MARIA DEL PILAR PINEDA BUSTAMANTE
LA MAQUINA NO CUENTA NINGUNA DENOMINACION 
El usuario se encuentra en el piso 2, su anexo/teléfono es: 40575</t>
  </si>
  <si>
    <t>WO0000005074954</t>
  </si>
  <si>
    <t>Usuario Solicitante: S45039 - MARIOLY MARTHA CARDENAS ESCALANTE
Por favor su atención con el ticket. Aire acondicionado del area de plataforma se encuentra apagado se adjunta foto de evidencia.
El usuario se encuentra en el piso 1, su anexo/teléfono es: 91337</t>
  </si>
  <si>
    <t>WO0000005074140</t>
  </si>
  <si>
    <t>Usuario Solicitante: E12653 - ROSA LUZ MAGALLANES SANDIGA
 Necesitamos que se  imprima en  tamaño A3 y se pongan mica a Planos de evacuación de nuestra agencia
El usuario se encuentra en el piso 1, su anexo/teléfono es: 99601</t>
  </si>
  <si>
    <t>WO0000005076443</t>
  </si>
  <si>
    <t>Usuario Solicitante: S48254 - BRIGITTE MARIEL CASTILLO SANCHEZ
EN EL AREA DE PLATAFORMA, FRECUENTEMENTE GOTEA , PERJUDICA ODNE SE SIENTAN LOS CLIENTES
El usuario se encuentra en el piso 1, su anexo/teléfono es: 94709</t>
  </si>
  <si>
    <t>WO0000005072819</t>
  </si>
  <si>
    <t>Usuario Solicitante: U20375 - GARY ALFREDO BAZAN GUZMAN
Se requiere el cambio de la tapa del pozo a tierra.
El usuario se encuentra en el piso 1, su anexo/teléfono es: 94452</t>
  </si>
  <si>
    <t>00433-052023</t>
  </si>
  <si>
    <t>WO0000005075928</t>
  </si>
  <si>
    <t>Usuario Solicitante: S00183 - ROBERT ANTONY UCANAY CALDERON
existe un consumo exesivo de luz, su atencion para revisar las instalaciones y encontrar por que el recibo se ha elevado excesivamente.
El usuario se encuentra en el piso 1, su anexo/teléfono es: 99511</t>
  </si>
  <si>
    <t>WO0000005073779</t>
  </si>
  <si>
    <t>Usuario Solicitante: S64978 - ELIZABETH ALEXANDRA LOPEZ EGOAVIL
Buenas días, por favor su apoyo con el aire acondicionado. No tenemos aire en agencia y en el hall electronico
El usuario se encuentra en el piso 1, su anexo/teléfono es: 90758</t>
  </si>
  <si>
    <t>WO0000005077545</t>
  </si>
  <si>
    <t>Usuario Solicitante: U19104 - MARCO ANTONIO MORENO ESTELA
se solicita su urgente apoyo para la reparacion del lavatorio del baño del comedor ,debido a que se ha caido por oxido de los soportes
El usuario se encuentra en el piso 1, su anexo/teléfono es: 94330</t>
  </si>
  <si>
    <t>WO0000005077821</t>
  </si>
  <si>
    <t>Usuario Solicitante: S61434 - BRIAN JAVIER SAENZ SANCHEZ
SITE 1165	Agencia BCP - Las Alondras 2	ZONA 6	DISPOSITIVO PA VENTANILLAS	NO EMITE ALARMAS
El usuario se encuentra en el piso 1LM, su anexo/teléfono es: 43915</t>
  </si>
  <si>
    <t>WO0000005077510</t>
  </si>
  <si>
    <t>Usuario Solicitante: U22741 - JUAN DIEGO ALANYA CARPIO
CAMBIAR TAPA DE INODORO DE BAÑO DE CABALLEROS 
El usuario se encuentra en el piso 1, su anexo/teléfono es: 94324</t>
  </si>
  <si>
    <t>WO0000005076626</t>
  </si>
  <si>
    <t>1051	Agencia BCP - Huaycan 1	15	TEB	ALARMADO SIN MOTIVO</t>
  </si>
  <si>
    <t>WO0000005078223</t>
  </si>
  <si>
    <t>Usuario Solicitante: U21904 - GINA GUEVARA ALBURQUEQUE
RECONTADORA DE BILLETES /  MAGNER 365 MALOGRADA SU APOYO URGENTE 
El usuario se encuentra en el piso 1, su anexo/teléfono es: 94292</t>
  </si>
  <si>
    <t>WO0000005077504</t>
  </si>
  <si>
    <t>Usuario Solicitante: U22741 - JUAN DIEGO ALANYA CARPIO
reparar lavatorio desprendido de su ubicacion,  cambiar todos los implementos 
El usuario se encuentra en el piso 1, su anexo/teléfono es: 94324</t>
  </si>
  <si>
    <t>WO0000005080129</t>
  </si>
  <si>
    <t>Usuario Solicitante: S44903 - JOSE LUIS ALDORADIN MASCCO
SE SOLICITA REPARAR EL BRAZO HIDRAULICO DE LA MAMPARA DE INGRESO A VENTANILLA YA QUE ESTA NO CIERRA CORRECTAMENTE.
El usuario se encuentra en el piso 1, su anexo/teléfono es: 90764</t>
  </si>
  <si>
    <t>LLASA</t>
  </si>
  <si>
    <t>WO0000005078926</t>
  </si>
  <si>
    <t>Usuario Solicitante: S45046 - JOSEPH DILAN PENA LARREATEGUI
BUTACA ROTA POR REPARAR
El usuario se encuentra en el piso 1, su anexo/teléfono es: 97196</t>
  </si>
  <si>
    <t>00081-042023</t>
  </si>
  <si>
    <t>WO0000005078917</t>
  </si>
  <si>
    <t>Usuario Solicitante: S45046 - JOSEPH DILAN PENA LARREATEGUI
SE SOLICITA EL ARREGLO  YA QUE SALE UNA IMAGEN LLUVIOSA
El usuario se encuentra en el piso 1, su anexo/teléfono es: 97196</t>
  </si>
  <si>
    <t>WO0000005078219</t>
  </si>
  <si>
    <t>Usuario Solicitante: S14717 - ROGER DENNIS VILLAFUERTE VARGAS
CAMBIO DE 7 LUCES ULTRAVIOLETAS UBICADAS EN VENTANILLAS DE ATENCION DE PROMOTORES DE SERVICIO, URGENTE PARA IDENTIFICACION DE CHEQUES PAGADORES
El usuario se encuentra en el piso 1, su anexo/teléfono es: 99942</t>
  </si>
  <si>
    <t>WO0000005078228</t>
  </si>
  <si>
    <t>Usuario Solicitante: S66295 - MIRKA PAOLA CCASA LOZANO
LOS FLOURESCENTES DE LOS SERVICIOS HIGIENICOS, SE ENCUENTRAN APAGADOS ( AL PARECER QUEMADOS)
El usuario se encuentra en el piso 1, su anexo/teléfono es: 41165</t>
  </si>
  <si>
    <t>WO0000005075968</t>
  </si>
  <si>
    <t>Usuario Solicitante: S23942 - FABIOLA PATRICIA PERICHE YPANAQUE
CAMBIAR 06 CAJONERAS DE LOS PROMOTORES DE SERVICIO QUE NO CUENTAN CON LLAVE.
El usuario se encuentra en el piso 1, su anexo/teléfono es: 90004</t>
  </si>
  <si>
    <t>01279-042023</t>
  </si>
  <si>
    <t>WO0000005078234</t>
  </si>
  <si>
    <t>Usuario Solicitante: S16218 - ANALIZ CINDY ORTIZ GUTIERREZ
 se solicita su apoyo ya que no se visualizan los videos ni el audio.
El usuario se encuentra en el piso 1, su anexo/teléfono es: 99511</t>
  </si>
  <si>
    <t>WO0000005075977</t>
  </si>
  <si>
    <t>Usuario Solicitante: S23942 - FABIOLA PATRICIA PERICHE YPANAQUE
POR FAVOR SU GENTIL APOYO PARA REPONER LA LLAVE Y EL DUPLICADO DE 04 LONCHERAS DE PDS.
El usuario se encuentra en el piso 1, su anexo/teléfono es: 90004</t>
  </si>
  <si>
    <t>WO0000005077515</t>
  </si>
  <si>
    <t>Usuario Solicitante: U22741 - JUAN DIEGO ALANYA CARPIO
CAMBIAR FELPUDO DE HALL ELECTRONICO 
El usuario se encuentra en el piso 1, su anexo/teléfono es: 94324</t>
  </si>
  <si>
    <t>WO0000005081947</t>
  </si>
  <si>
    <t>DUPLICIDAD DEL TICKET WO0000005027220</t>
  </si>
  <si>
    <t>Usuario Solicitante: E12653 - ROSA LUZ MAGALLANES SANDIGA
YA CONTAMOS CON EL REPUESTO SOLICITAMOS SU APOYO PARA REALIZAR EL CAMBIO 
El usuario se encuentra en el piso 1, su anexo/teléfono es: 99601</t>
  </si>
  <si>
    <t>WO0000005081471</t>
  </si>
  <si>
    <t xml:space="preserve">DARA APROBACION LIZBETH </t>
  </si>
  <si>
    <t>Usuario Solicitante: S02517 - FELIPE PALMIRO ELGUERA RAMIREZ
SE SOLICITA FUMIGACIÓN CONTRA ZANCUDOS
El usuario se encuentra en el piso 1, su anexo/teléfono es: 99605</t>
  </si>
  <si>
    <t>WO0000005081110</t>
  </si>
  <si>
    <t>Usuario Solicitante: S15840 - DENISSE ROSARIO TARMENO DIEGO
SE SOLICTA LA REPARACION DE RECONTADOR DE BILLETES URGENTE MAQUINA MAGNER  165 NUMERO INVENTARIO 3500163928 ESTA UBICADA EN VENTANILLA -AREA OPERACIONES.
El usuario se encuentra en el piso 1, su anexo/teléfono es: 94348</t>
  </si>
  <si>
    <t>WO0000005081695</t>
  </si>
  <si>
    <t>Usuario Solicitante: U21904 - GINA GUEVARA ALBURQUEQUE
CONTADOR DE MONEDAS MALOGRADA TOD042152 MODELO MAGNER 915
El usuario se encuentra en el piso 1, su anexo/teléfono es: 94292</t>
  </si>
  <si>
    <t>WO0000005082580</t>
  </si>
  <si>
    <t>Usuario Solicitante: S61434 - BRIAN JAVIER SAENZ SANCHEZ
SITE 1199	Agencia BCP - Argentina 1	ZONA 42	DISPOSITIVO PA VENTANILLA.	ALARMADO SIN MOTIVO
El usuario se encuentra en el piso 1LM, su anexo/teléfono es: 43915</t>
  </si>
  <si>
    <t>WO0000005083531</t>
  </si>
  <si>
    <t>Usuario Solicitante: S67225 - JANE NEREDY MOTA ZAVALA
ESTIMADOS SU APOYO CON LA REPARACION DEL AIRE ACONDICIONADO DEL RACK POR MOTIVOS DE GOTEO Y POR LA AUSENCIA DEL MISMO EN EL CUARTO DE CAJEROS.
El usuario se encuentra en el piso 1, su anexo/teléfono es: 90655</t>
  </si>
  <si>
    <t>WO0000005082541</t>
  </si>
  <si>
    <t>Usuario Solicitante: S61434 - BRIAN JAVIER SAENZ SANCHEZ
SITE 1074	Agencia BCP - Venezuela 1	DVR 1 / CAMARA BE	FONDO AZUL
El usuario se encuentra en el piso 1LM, su anexo/teléfono es: 43915</t>
  </si>
  <si>
    <t>WO0000005082879</t>
  </si>
  <si>
    <t>Usuario Solicitante: S47974 - LAURA ELENA HUAMAN LOAYZA
MODELO- MAGNER915, 
NUMERO DE SERIE- MI91517100025
El usuario se encuentra en el piso 1, su anexo/teléfono es: 90764</t>
  </si>
  <si>
    <t>WO0000005081123</t>
  </si>
  <si>
    <t>Usuario Solicitante: S24949 - EDINHO JUNIOR SANTOS BUSTAMANTANTE
por favor su apoyo ya que en la oficina tenemos inodoros que no tienen tapa son 3 en total. El usuario se encuentra en el piso 2, su anexo/teléfono es: 99724</t>
  </si>
  <si>
    <t>WO0000005082852</t>
  </si>
  <si>
    <t>Usuario Solicitante: S53174 - MARIA ELENA AGUERO MILLONES
Reparar la mesa donde se pone el teléfono en el cubiculo de atm.
El usuario se encuentra en el piso 1, su anexo/teléfono es: 94348</t>
  </si>
  <si>
    <t>WO0000005082489</t>
  </si>
  <si>
    <t>Usuario Solicitante: U22741 - JUAN DIEGO ALANYA CARPIO
CAMBIAR 7 FOCOS FLORECENTES
El usuario se encuentra en el piso 1, su anexo/teléfono es: 94324</t>
  </si>
  <si>
    <t>WO0000005082487</t>
  </si>
  <si>
    <t>Usuario Solicitante: U22741 - JUAN DIEGO ALANYA CARPIO
REPARAR PORTA FOLLETOS DE LOS TOTEM DE SEÑALIZACION
El usuario se encuentra en el piso 1, su anexo/teléfono es: 94324</t>
  </si>
  <si>
    <t>WO0000005081121</t>
  </si>
  <si>
    <t>Usuario Solicitante: S74766 - ERICK MAKX LUNA OCHOA
ZONA DE HALL ELECTRONICO SIN AIRE ACONDICIONADO 
El usuario se encuentra en el piso 1, su anexo/teléfono es: 90758</t>
  </si>
  <si>
    <t>WO0000005083519</t>
  </si>
  <si>
    <t>Usuario Solicitante: S23873 - JUANA AQUISE RIVAS
PUERTA DE SEGUNDO PISO NO APERTURA 
El usuario se encuentra en el piso 2, su anexo/teléfono es: 96116</t>
  </si>
  <si>
    <t>WO0000005081115</t>
  </si>
  <si>
    <t>Usuario Solicitante: S24405 - ERICA FABIOLA TICSE HERMITANO
Estimados, favor de enviar personal encargado para la fumigacion de la oficina de chaclacayo, tanto el área del comedor, baño, hall, zona de cajeros y toda la agencia en general.
Gracias.
El usuario se encuentra en el piso 1, su anexo/teléfono es: 99897</t>
  </si>
  <si>
    <t>WO0000005081920</t>
  </si>
  <si>
    <t>Usuario Solicitante: S43873 - ERWIN JAN PAUL TRUJILLO RODRIGUEZ
SE SOLICITA REVISION DE AA DEL HALL DE VENTANILLA, NO ENFRIA Y LA SENSACION DE CALOR AUMENTA
El usuario se encuentra en el piso 1, su anexo/teléfono es: 90753</t>
  </si>
  <si>
    <t>WO0000005081461</t>
  </si>
  <si>
    <t>Usuario Solicitante: S74765 - JASMIN YURJA VILCHEZ LAVERIANO
LOS STICKER SOLO NOS DURAN UNOS DIAS, QUISIERAMOS QUE PUEDAN ENCONTRAR UNA SOLUCION ANTE ELLO (SEÑALITICAS DE PLATAFORMA DIGITAL, TELEFONO,CAJEROS, AFORO)
El usuario se encuentra en el piso 1, su anexo/teléfono es: 99914</t>
  </si>
  <si>
    <t>WO0000005083522</t>
  </si>
  <si>
    <t>Usuario Solicitante: S23873 - JUANA AQUISE RIVAS
CABLE DE ENCHUFE ROTO
El usuario se encuentra en el piso 2, su anexo/teléfono es: 96116</t>
  </si>
  <si>
    <t>WO0000005083978</t>
  </si>
  <si>
    <t>Usuario Solicitante: U23612 - ROBERTO CARLOS FARRO BRICENO
vidrio del cajon del extintor 
El usuario se encuentra en el piso 1, su anexo/teléfono es: 41126</t>
  </si>
  <si>
    <t>WO0000005081102</t>
  </si>
  <si>
    <t>Usuario Solicitante: S15840 - DENISSE ROSARIO TARMENO DIEGO
SE SOLICTA LA REPARACION DE MAQUINA RECONRADORA DE MONEDAS URGENTE  usuario se encuentra en el piso 1, su anexo/teléfono es: 94348</t>
  </si>
  <si>
    <t>WO0000005081164</t>
  </si>
  <si>
    <t>Usuario Solicitante: S14717 - ROGER DENNIS VILLAFUERTE VARGAS
SU APOYO PARA ASIGNAR TECNICO PARA REPARAR CONTADOR DE MONEDAS MARCA SCAN COIN  se encuentra en el piso 1, su anexo/teléfono es: 99942</t>
  </si>
  <si>
    <t>WO0000005083384</t>
  </si>
  <si>
    <t>Usuario Solicitante: S46157 - SOLEDAD ELIZABETH PAREDES FABIAN
PORFAVOR ENVIAR TECNICO PARA EL CAMBIO DE 4 CHAPAS DE VENTANILLA LOS NUMEROS SON VENTANILLA 3 - 7(2) - 8 ES URGENTEEEEE YA QUE ESTAMOS EXPONIENDO DINERO</t>
  </si>
  <si>
    <t>WO0000005084773</t>
  </si>
  <si>
    <t>DUPLICIDAD DEL TICKET  5043772</t>
  </si>
  <si>
    <t>Usuario Solicitante: S34934 - KATHIA ALEJANDRA FIGUEROA PAZ
su apoyo urgente en la revision con el aire acondicionado de la agencia y hall electronico.
El usuario se encuentra en el piso 1, su anexo/teléfono es: 91338</t>
  </si>
  <si>
    <t>WO0000005084753</t>
  </si>
  <si>
    <t>EN COORDINACION CON USUARIO SE RECHAZADA TICKET POR CIERRE DE AGENCIA</t>
  </si>
  <si>
    <t>Usuario Solicitante: S65568 - ANGHY ESTEFANIA SANCHEZ FLORES
EL ESCRITORIO ESTA MUY SUCIO PERO NO SE PUEDE LIMPIAR PORQUE ENCIMA HAY UN VIDRIO QUE ESTA POR ROMPERSE. 
El usuario se encuentra en el piso 1, su anexo/teléfono es: 977149764</t>
  </si>
  <si>
    <t>WO0000005083967</t>
  </si>
  <si>
    <t>Usuario Solicitante: U23612 - ROBERTO CARLOS FARRO BRICENO
CREDENZA DE MUEBLE DE CHEQUERAS
El usuario se encuentra en el piso 1, su anexo/teléfono es: 41126</t>
  </si>
  <si>
    <t>WO0000005084100</t>
  </si>
  <si>
    <t>Usuario Solicitante: S45039 - MARIOLY MARTHA CARDENAS ESCALANTE
por favor su apoyo en el kitchen actualmente el ambiente es sofocante es casi imposible estar ahi anteriormente era fresco por favor su apoyo en regular el aire.
El usuario se encuentra en el piso 1, su anexo/teléfono es: 91337</t>
  </si>
  <si>
    <t>WO0000005084730</t>
  </si>
  <si>
    <t>Usuario Solicitante: S48812 - MAYRA ALEJANDRA PACHECO BECERRA
REPARACION CONTADOR DE MONEDAS - NO GIRA ,  el   código de inventario es 19-17472 , modelo SCAN COIN 303    se encuentra en el piso 2, su anexo/teléfono es: 96210</t>
  </si>
  <si>
    <t>WO0000005084793</t>
  </si>
  <si>
    <t>Usuario Solicitante: S14717 - ROGER DENNIS VILLAFUERTE VARGAS
ASIGNAR TECNICO PARA REPARAR PUERTA MAMPARA DE INGRESO PRINCIPAL A OFICINA, CERRADURA ESTA FALLANDO Y SE ABRE FACILMENTE, URGENTE
El usuario se encuentra en el piso 1, su anexo/teléfono es: 99942</t>
  </si>
  <si>
    <t>WO0000005084795</t>
  </si>
  <si>
    <t>Usuario Solicitante: S49468 - CESAR WALDO TORRES NAUPARI
URGENTE CAMBIAR EL RELAY N°2 YA QUE SE APAGA Y NO PERMITE EL CORRECTO FUNCIONAMIENTO DEL AIRE ACONDICIONADO DE LA AGENCIA.
El usuario se encuentra en el piso 1, su anexo/teléfono es: 90765</t>
  </si>
  <si>
    <t>WO0000005084129</t>
  </si>
  <si>
    <t>Usuario Solicitante: S40356 - LUIS MIGUEL HERNA CHIRA
pintura de puertas y cambio de chapas de credenzas. son 5 credenas que no tienen llaves de puertas y 1 mueble que se necesita reparar las puertas (rayadas)
El usuario se encuentra en el piso 1, su anexo/teléfono es: 90172</t>
  </si>
  <si>
    <t>WO0000005084712</t>
  </si>
  <si>
    <t xml:space="preserve">EN COTIZACION </t>
  </si>
  <si>
    <t>Usuario Solicitante: U22672 - JUAN FRANCISCO WONG GIRIBALDI
POR EL INODORO DEL BAÑO DE MUJERES EN LA BASE ESTA SALIENDO AGUA, HACIENDO QUE SE ANIEGUE Y ALARME EL SENSOR. URGENTE REVISION.,
El usuario se encuentra en el piso 1, su anexo/teléfono es: 99607</t>
  </si>
  <si>
    <t>WO0000005084720</t>
  </si>
  <si>
    <t>Usuario Solicitante: S60824 - ABEL CHOQUE MAMANI
Esimados en nuestra egencia no esta funcionando el aire acondicionado, 
avor de enviar un tecnico con urgencia. CIME INDICA QUE ESTA OPERATIVO
El usuario se encuentra en el piso 1, su anexo/teléfono es: 98465</t>
  </si>
  <si>
    <t>WO0000005084718</t>
  </si>
  <si>
    <t>Usuario Solicitante: S22360 - PEDRO JOSE CASTRO GUERRERO
BUEN DIA SE SOLICITA CON URGENCIA LA REVISION DE LAS CAÑERIAS DE AGUA NO FNCIONA NO TENEMOS AGUA!!!!! 
El usuario se encuentra en el piso 1, su anexo/teléfono es: 98891</t>
  </si>
  <si>
    <t>02054-042023</t>
  </si>
  <si>
    <t>WO0000005088114</t>
  </si>
  <si>
    <t>Usuario Solicitante: S48218 - CELENE MOREYMA MIGUEL PAPUICO
ESTIMADOS TENEMOS 05 LONCHERAS QUE NO CIERRAN POR CHAPAS AVERIADAS. SE NECESITA 05 CHPAS NUEVAS,URGENTE se encuentra en el piso 2, su anexo/teléfono es: 90430</t>
  </si>
  <si>
    <t>WO0000005086590</t>
  </si>
  <si>
    <t>Usuario Solicitante: S28175 - PAOLA YAURI REYNOSO
LA CERRADURA DE LA PUERTA DEL CUARTO DE CAJEROS AUTOMATICOS NO CIERRA Y NO PODEMOS TENER LA PUERTA ABIERTA POR MUCHO RATO POR FAVOR PRIORIZAR TICKETS PARA PODER REPARAR DICHA CERRAUDURA.
El usuario se encuentra en el piso 1, su anexo/teléfono es: 96120</t>
  </si>
  <si>
    <t>PEDRO MELENDEZ</t>
  </si>
  <si>
    <t>WO0000005086579</t>
  </si>
  <si>
    <t>Usuario Solicitante: S50283 - JENNIFER JUDITH HUAMAN SIHUI
ESTIMADOS SU APOYO EN LA REVSION TENGO 2 FOCOS FLUORESCENTES SIN FUNCIONAR
El usuario se encuentra en el piso 1, su anexo/teléfono es: 99943</t>
  </si>
  <si>
    <t>WO0000005088632</t>
  </si>
  <si>
    <t>Usuario Solicitante: S50283 - JENNIFER JUDITH HUAMAN SIHUI
ESTIMADOS PF SU APOYO URGENTE SON DOS DISPENSADORES QUE ESTAN MALOGRADOS DEL BAÑO DE MUJERES Y HOMBRES.
El usuario se encuentra en el piso 1, su anexo/teléfono es: 99943</t>
  </si>
  <si>
    <t>WO0000005089068</t>
  </si>
  <si>
    <t>Usuario Solicitante: U19387 - CARLOS IRWIN BERNAOLA LOPEZ
PRESENCIA DE BASTANTES MOSCAS EN TODA LA AGENCIA, SE SOLICITA SU PRONTA FUMIGACIÓN POR UN TEMA DE SALUBRIDAD
El usuario se encuentra en el piso 1, su anexo/teléfono es: 92770</t>
  </si>
  <si>
    <t>WO0000005087649</t>
  </si>
  <si>
    <t>Usuario Solicitante: S04134 - JORGE ALEXANDER AGUILAR MACEDO
COMO PARTE DE LA MEDIDAS DE PREVENCION CONTRA EL COVID-19, AGRADECERE  APOYO EN GESTIONAR  EL DIA DE HOY POR LA NOCHE LA LIMPIEZA DE TODOS LOS AMBIENTES Y MOBILIARIOS DEL HUB DEL CENTRO DE SOLUCIONES DE PAGO (HUB DE COBRANZA GRAU SITO AV GRAU 410 - LA VICTORIA).
A LA ESPERA DE SUS GENTIL ATENCION.
El usuario se encuentra en el piso SOT, su anexo/teléfono es: 99863</t>
  </si>
  <si>
    <t>WO0000005086564</t>
  </si>
  <si>
    <t>Usuario Solicitante: S50283 - JENNIFER JUDITH HUAMAN SIHUI
SU APOYO ENVIANDO TECNICO PARA CAMBIO DE 9 SPOT LED EN HALL DE PLATAFORMA
  DICROICOS se encuentra en el piso 1, su anexo/teléfono es: 99943</t>
  </si>
  <si>
    <t>WO0000005088629</t>
  </si>
  <si>
    <t>Usuario Solicitante: S50283 - JENNIFER JUDITH HUAMAN SIHUI
SU APOYO PARA EL ARREGLO DE LOS 4 SPOT LED ADICIONALES EN HALL DE VENTANILLA
El usuario se encuentra en el piso 1, su anexo/teléfono es: 99943</t>
  </si>
  <si>
    <t>WO0000005084717</t>
  </si>
  <si>
    <t>Usuario Solicitante: E12653 - ROSA LUZ MAGALLANES SANDIGA
LA LAMPARA QUE ESTA EN HALL DE VENTANILLA NO PRENDE AL PARECER SE HA MALOGRADO, NECESITAMOS REPUESTO
El usuario se encuentra en el piso 1, su anexo/teléfono es: 99601</t>
  </si>
  <si>
    <t>WO0000005087143</t>
  </si>
  <si>
    <t>Usuario Solicitante: S44903 - JOSE LUIS ALDORADIN MASCCO
SE SOLICITA REEMPLAZAR 10 CAJONES DEL AREA DE VENTANILLA YA QUE ESTAN MUY DETERIORADOS. ASIMISMO QUE UNO DE ESTOS PUEDA SER CAMBIADO POR UNO MÁS MODERNO, COMO POR EJEMPLO DE LA AGENCIA HUAYCAN.
El usuario se encuentra en el piso 1, su anexo/teléfono es: 90764</t>
  </si>
  <si>
    <t>02528-042023</t>
  </si>
  <si>
    <t>WO0000005090225</t>
  </si>
  <si>
    <t>Usuario Solicitante: S39965 - JULIA RAQUEL ROMAN LORENZO
ES LA PUERTA DEL ATM DONDE GUARDAMOS LAS MONEDAS,YA QUE NUESTRA BOVEDA SE ENCUENTRA EN EL 2DO PISO . Y LA LLAVE SE QUEDO DENTRO . URGENTE NECESITAMOS UN CERRAJERO 
El usuario se encuentra en el piso 1, su anexo/teléfono es: 99911</t>
  </si>
  <si>
    <t>00217-042023</t>
  </si>
  <si>
    <t>WO0000005092925</t>
  </si>
  <si>
    <t>Usuario Solicitante: S01752 - MARIA SALOME AREVALO GALINDO
llave esta apunto de romperse esta rajada
El usuario se encuentra en el piso 1, su anexo/teléfono es: 98575</t>
  </si>
  <si>
    <t>02525-042023</t>
  </si>
  <si>
    <t>WO0000005090713</t>
  </si>
  <si>
    <t>Usuario Solicitante: S98102 - MIGUEL ANGEL SANTA CRUZ ESPEJO
Solicito por favor me puedan apoyar con el imantado, mi matrícula es s98102 Miguel Angel Santa Cruz Espejo, de la Agencia Nasca, soy nuevo colaborador.
El usuario se encuentra en el piso 2, su anexo/teléfono es: 99804</t>
  </si>
  <si>
    <t>WO0000005094859</t>
  </si>
  <si>
    <t>Usuario Solicitante: S48812 - MAYRA ALEJANDRA PACHECO BECERRA
REPARAR LLAVE SHUNT DE BOVEDA 
El usuario se encuentra en el piso 2, su anexo/teléfono es: 96210</t>
  </si>
  <si>
    <t>WO0000005092981</t>
  </si>
  <si>
    <t xml:space="preserve"> S48812 - MAYRA ALEJANDRA PACHECO BECERRA
reparacion de contador de monedas - no gira .
Son los contadores MODELO CDM-15
INVENTARIO : 19-17438
El usuario se encuentra en el piso 2, su anexo/teléfono es: 96210</t>
  </si>
  <si>
    <t>WO0000005094876</t>
  </si>
  <si>
    <t>Usuario Solicitante: E20879 - JESSICA FIORELLA LIVIA ENCALADA
SEÑORES LA CAJA PULMON ESTA CON LA MANIJA TRABADA NO ABRE ESTA DURA 
El usuario se encuentra en el piso 1, su anexo/teléfono es: 99803</t>
  </si>
  <si>
    <t>WO0000005089039</t>
  </si>
  <si>
    <t>Usuario Solicitante: S94123 - IRAYDA YESENIA VEGA SIMON
CAMBIO DE 3 CHAPAS  Y FALTA DE LLAVES DE 2 CAJONERA.
El usuario se encuentra en el piso 1, su anexo/teléfono es: 98438</t>
  </si>
  <si>
    <t>00088-042023</t>
  </si>
  <si>
    <t>WO0000005090745</t>
  </si>
  <si>
    <t>Usuario Solicitante: U20236 - JUAN CARLOS MANRIQUE UCHUYA
UPS DE INFOSALA EMITE SONIDO EXTRAÑO
El usuario se encuentra en el piso 1, su anexo/teléfono es: 94961</t>
  </si>
  <si>
    <t>00103-042023</t>
  </si>
  <si>
    <t>WO0000005089044</t>
  </si>
  <si>
    <t>Usuario Solicitante: S87740 - YENSI MARBIL VEGA MEDINA
REPARAR LUZ UÑTRAVIOLETA NO PRENDE VENTANILLA DETECTOR DE BILLETES
El usuario se encuentra en el piso 1, su anexo/teléfono es: 98438
$3879730$.EQUIPO-DETECTOR DE BILLETES - REPARAR</t>
  </si>
  <si>
    <t>WO0000005090768</t>
  </si>
  <si>
    <t>Usuario Solicitante: U20236 - JUAN CARLOS MANRIQUE UCHUYA
REVISION DE PUNTO DE RED EN BOZ DE SPO EL CUAL PRESENTA PROBLEMAS
El usuario se encuentra en el piso 1, su anexo/teléfono es: 94961</t>
  </si>
  <si>
    <t>00101-042023</t>
  </si>
  <si>
    <t>WO0000005090281</t>
  </si>
  <si>
    <t>Usuario Solicitante: S50387 - MIGUEL ALFREDO LOPEZ CORDOVA
Banca de hall de plataforma se encuentra dañada , necesita soldarla otra vez.
 se encuentra en el piso 1, su anexo/teléfono es: 94961</t>
  </si>
  <si>
    <t>00075-042023</t>
  </si>
  <si>
    <t>WO0000005090747</t>
  </si>
  <si>
    <t>Usuario Solicitante: U20236 - JUAN CARLOS MANRIQUE UCHUYA
REPRACON DE 03 SILLAS DE PDS EN MAL ESTADO
El usuario se encuentra en el piso 1, su anexo/teléfono es: 94961</t>
  </si>
  <si>
    <t>00102-042023</t>
  </si>
  <si>
    <t>WO0000005094840</t>
  </si>
  <si>
    <t>S72718 - DEISY PATRICIA MARTINEZ SARMIENTO
CUENTA CON POCO COMBUSTIBLE
El usuario se encuentra en el piso 1, su anexo/teléfono es: 99802
$3881407$.EQUIPO-GRUPO ELECTROGENO - REGARGAR COMBUSTIBLE</t>
  </si>
  <si>
    <t>WO0000005091720</t>
  </si>
  <si>
    <t>Usuario Solicitante: S28296 - JOSE GREGORIO RAMOS CARRASCO
se rompio caja protectora del control del aire acondicionaod que va empotrado a la pared se encuentra expuesto al publico.
El usuario se encuentra en el piso 1, su anexo/teléfono es: 99599</t>
  </si>
  <si>
    <t>02720-042023</t>
  </si>
  <si>
    <t>WO0000005090287</t>
  </si>
  <si>
    <t>Usuario Solicitante: S50387 - MIGUEL ALFREDO LOPEZ CORDOVA
Se solicita el cambio de cableado para los videos que se proyectan desde el servimatic  hasta las  TV en  ventanilla , ya que otra vez sigue ocurriendo el mismo error que teniamos anteriormente ,  las pantallas se apagan y prenden en una lapso de 10 segundos 
El usuario se encuentra en el piso 1, su anexo/teléfono es: 94961</t>
  </si>
  <si>
    <t>02038-042023</t>
  </si>
  <si>
    <t>WO0000005096890</t>
  </si>
  <si>
    <t>Usuario Solicitante: U22842 - JEAN CARLO ANDIA BARRERA
SE REQUIERE LA REVISIÓN DE MANIJA DE PUERTA DE ATM, LA MISMA SE ROMPIÓ Y DIFICULTA LA APERTURA.
El usuario se encuentra en el piso 1, su anexo/teléfono es: 98290</t>
  </si>
  <si>
    <t>WO0000005098002</t>
  </si>
  <si>
    <t>Usuario Solicitante: S49468 - CESAR WALDO TORRES NAUPARI
MAGNER 165  
IH267D0505 no cuent BILLETES
El usuario se encuentra en el piso 1, su anexo/teléfono es: 90765</t>
  </si>
  <si>
    <t>WO0000005098035</t>
  </si>
  <si>
    <t>Usuario Solicitante: S49468 - CESAR WALDO TORRES NAUPARI
se malogro otra vez urgente magner 915
serie mi91517100025
El usuario se encuentra en el piso 1, su anexo/teléfono es: 90765</t>
  </si>
  <si>
    <t>WO0000005099247</t>
  </si>
  <si>
    <t>1176	Agencia Zarate Hub (FFVV)	17	CM	ACTIVACIONES REITERADAS</t>
  </si>
  <si>
    <t>WO0000005099222</t>
  </si>
  <si>
    <t>1072	Agencia BCP - Alfonso Ugarte 1	21	SA	ALARMADO SIN MOTIVO</t>
  </si>
  <si>
    <t>WO0000005099224</t>
  </si>
  <si>
    <t>1200	Agencia BCP - Elio 1	1	PIR	ALARMADO SIN MOTIVO</t>
  </si>
  <si>
    <t>WO0000005099240</t>
  </si>
  <si>
    <t>1237	Agencia BCP - Puruchuco 1	30	SA	ALARMADO SIN MOTIVO</t>
  </si>
  <si>
    <t>WO0000005099241</t>
  </si>
  <si>
    <t>1237	Agencia BCP - Puruchuco 1	10	SGM	ALARMADO SIN MOTIVO</t>
  </si>
  <si>
    <t>WO0000005100162</t>
  </si>
  <si>
    <t>Usuario Solicitante: S47974 - LAURA ELENA HUAMAN LOAYZA
SE NECESITA LA REPARACION DE PUERTA DE ACCESO AL AREA DE VENTANILLA YA QUE NO CIERRA BIEN se encuentra en el piso 1, su anexo/teléfono es: 90764</t>
  </si>
  <si>
    <t>WO0000005099469</t>
  </si>
  <si>
    <t>Usuario Solicitante: U22663 - KATHERYN ROSARIO DIAZ KONG
ZONA DE PLATAFORMA CON FILTRO DE AGUA DE AIRE CONSIDIONADO , URGNETE ATENCION PODRIA CAUSAR ACCIDENTES A L PUBLICO
El usuario se encuentra en el piso 1, su anexo/teléfono es: 94189</t>
  </si>
  <si>
    <t>WO0000005099410</t>
  </si>
  <si>
    <t>Usuario Solicitante: S61434 - BRIAN JAVIER SAENZ SANCHEZ
HAY UN ESPACIO ENTRE LA PARED Y LA MAMPARA DE LA CALLE DE LA AGANEIC POR EL CUAL INGRESA Y SALE UN GATO Y SE PASEA POR TODA LA AGENCIA ACTIVANDO LOS DISPOSITIVOS PIR, SATURANDO DE ALARMAS A CENTRASCAN.
El usuario se encuentra en el piso 1LM, su anexo/teléfono es: 43915</t>
  </si>
  <si>
    <t>WO0000005099227</t>
  </si>
  <si>
    <t>1171	Agencia BCP - Los Damascos 2	24	SGP	ALARMADO SIN MOTIVO</t>
  </si>
  <si>
    <t>WO0000005099246</t>
  </si>
  <si>
    <t>1222	Agencia BCP - Vitarte 1	10	SG	ACTIVACIONES REITERADAS</t>
  </si>
  <si>
    <t>WO0000005102783</t>
  </si>
  <si>
    <t>Usuario Solicitante: S71346 - ANA MARIA PEREZ SILVA
RECONTADORA RECHAZA BILLETES DE TODA DENOMINACION 
El usuario se encuentra en el piso 1, su anexo/teléfono es: 94293</t>
  </si>
  <si>
    <t>WO0000005103262</t>
  </si>
  <si>
    <t>Usuario Solicitante: S98128 - YESABELL KARINA VALLE PALANTE
Debe decir:
Yesabell K. Valle Palante
El usuario se encuentra en el piso 1, su anexo/teléfono es: 97188</t>
  </si>
  <si>
    <t>WO0000005103231</t>
  </si>
  <si>
    <t>Usuario Solicitante: S60824 - ABEL CHOQUE MAMANI
Estimados,Favor de cambiar llave shunt por falla,
El usuario se encuentra en el piso 1, su anexo/teléfono es: 98465</t>
  </si>
  <si>
    <t>WO0000005103261</t>
  </si>
  <si>
    <t>Usuario Solicitante: U22967 - MICHAEL RONALD LLANOS MIRAVAL
Estimados por favor su apoyo para colocar el letrero de "No a la discrimación en el distrito".
Nuestro letrero fue despegado de la pared en horas de no atención.
Necesitamos un nuevo letrero.
El usuario se encuentra en el piso 1, su anexo/teléfono es: 90310</t>
  </si>
  <si>
    <t>WO0000005103278</t>
  </si>
  <si>
    <t>Usuario Solicitante: U22967 - MICHAEL RONALD LLANOS MIRAVAL
estimados buenas tardes, pintar una pequeña zona de la pared de la oficina.
El usuario se encuentra en el piso 1, su anexo/teléfono es: 30910</t>
  </si>
  <si>
    <t>00233-042023</t>
  </si>
  <si>
    <t>WO0000005104999</t>
  </si>
  <si>
    <t>Usuario Solicitante: S96657 - TOMAS ANDRES BRAVO SANTANA
CAMBIO DE  2 FLUORESCENTES DE 18 W 865, CAMBIO DE BALASTRO ELECTRÓNICO DE 2 X 36 . ( BAÑO DE DISCAPACITADOS)
El usuario se encuentra en el piso 1, su anexo/teléfono es: 41165</t>
  </si>
  <si>
    <t>WO0000005104995</t>
  </si>
  <si>
    <t>Usuario Solicitante: S24949 - EDINHO JUNIOR SANTOS BUSTAMANTE
Estimados,
su apoyo urgente para reforzar la chapa de la puerta principal , ya que se esta desprendiendo de la pared .
saludos.
El usuario se encuentra en el piso 2, su anexo/teléfono es: 99724</t>
  </si>
  <si>
    <t>01281-042023</t>
  </si>
  <si>
    <t>WO0000005104917</t>
  </si>
  <si>
    <t>Usuario Solicitante: S02154 - MILAGROS JESSICA MENDOZA PRADO
AA NO ENFRIA EN LA ZONA DE ANTEBOVEDA 
El usuario se encuentra en el piso 1, su anexo/teléfono es: 99911</t>
  </si>
  <si>
    <t>WO0000005104937</t>
  </si>
  <si>
    <t>Usuario Solicitante: S02154 - MILAGROS JESSICA MENDOZA PRADO
CABLE DE ALARMADO DE BOVEDA ESTA ROTO 
El usuario se encuentra en el piso 1, su anexo/teléfono es: 99911</t>
  </si>
  <si>
    <t>WO0000005105990</t>
  </si>
  <si>
    <t>Usuario Solicitante: S55452 - JOSE LEONARDO SALVATIERRA RICSE
Buenas tardes solicito cambio de chapa de la puerta anteboveda tuvimos problemas con la llave necesitando con urgencia el cambio de chapa a la espera de su pronta respuesta.
El usuario se encuentra en el piso 1, su anexo/teléfono es: 98466</t>
  </si>
  <si>
    <t>WO0000005105934</t>
  </si>
  <si>
    <t>Usuario Solicitante: S70477 - GUSTAVO ADOLFO GOMEZ MURGA
Por favor se solicita la desinfección del tanque debido a la presencia de zancudos.
El usuario se encuentra en el piso 1, su anexo/teléfono es: 98892</t>
  </si>
  <si>
    <t>WO0000005105920</t>
  </si>
  <si>
    <t>suario Solicitante: S50283 - JENNIFER JUDITH HUAMAN SIHUI
PORFAVOR SU APOYO ENVIANDO TECNICO PÁRA EL ARREGLO DE LA PUERTA DE LA MAMPARA DE ACCESO A VENTANILLA YA QUE LA CHAPA ESTA FLOJA SE ABRE MUY FACILMENTE SIN PRESIONAR EL BOTON.
El usuario se encuentra en el piso 1, su anexo/teléfono es: 99943</t>
  </si>
  <si>
    <t>WO0000005105562</t>
  </si>
  <si>
    <t>Usuario Solicitante: S10901 - LIZBETH VILLAVICENCIO ALENCASTRE
TRASLADO DE ACTIVOS.
El usuario se encuentra en el piso 1, su anexo/teléfono es: 44280</t>
  </si>
  <si>
    <t>01278-042023</t>
  </si>
  <si>
    <t>WO0000005104904</t>
  </si>
  <si>
    <t>Usuario Solicitante: U17708 - MARIBEL MENDOZA LOPEZ TORRES
desde la semana pasada AI esta fallando , no enciende, ayer técnicos se acercaron dejaron operativo, hoy falla persiste (AI NO ENCIENDE)
El usuario se encuentra en el piso 1, su anexo/teléfono es: 96240</t>
  </si>
  <si>
    <t>WO0000005105978</t>
  </si>
  <si>
    <t>Usuario Solicitante: U22781 - RONALD PALOMINO HUAMANI
buenas tarde sres,
agradecere su apoyo con la reparacion de la caja buzon de la ventanilla 2, debido a que la manija se encuentra malograda y no abre la caja buzon (gira), por lo que se encuentra con efectivo dicha caja buzon.
solicito de manera urgente realizar la revision y reparacion
gracias
El usuario se encuentra en el piso 1, su anexo/teléfono es: 41678</t>
  </si>
  <si>
    <t>WO0000005106789</t>
  </si>
  <si>
    <t>Usuario Solicitante: S61434 - BRIAN JAVIER SAENZ SANCHEZ
SITE 1200	Agencia BCP - Elio 1		Panel de Alarmas	Varios dispositivos alarmados 
El usuario se encuentra en el piso 1, su anexo/teléfono es: 43915</t>
  </si>
  <si>
    <t>WO0000005107905</t>
  </si>
  <si>
    <t>Usuario Solicitante: S11166 - THALIA LIZBETH LEON TUME
LAMPARA DE EMERGENCIA DENTRO DEL CUBICULO DE ATM NO FUNCIONA
El usuario se encuentra en el piso 2, su anexo/teléfono es: 90435</t>
  </si>
  <si>
    <t>WO0000005107962</t>
  </si>
  <si>
    <t>Usuario Solicitante: U22672 - JUAN FRANCISCO WONG GIRIBALDI
Se solicita revisar punto de red de pc administradora.
El usuario se encuentra en el piso 1, su anexo/teléfono es: 99607</t>
  </si>
  <si>
    <t>WO0000005107965</t>
  </si>
  <si>
    <t>Usuario Solicitante: U22672 - JUAN FRANCISCO WONG GIRIBALDI
Se solicita la reparación de 03 butacas de atención en plataforma.
El usuario se encuentra en el piso 1, su anexo/teléfono es: 99607</t>
  </si>
  <si>
    <t>02523-042023</t>
  </si>
  <si>
    <t>WO0000005107966</t>
  </si>
  <si>
    <t>Usuario Solicitante: U22672 - JUAN FRANCISCO WONG GIRIBALDI
Se solicita el cambio de 4 tomacorrientes, los enchufes no ingresan parecen quemados.
El usuario se encuentra en el piso 1, su anexo/teléfono es: 99607</t>
  </si>
  <si>
    <t>WO0000005107974</t>
  </si>
  <si>
    <t>Usuario Solicitante: U22672 - JUAN FRANCISCO WONG GIRIBALDI
Se tiene dificultad con la puerta de acceso a sótano, al parecer la chapa está robada.
El usuario se encuentra en el piso 1, su anexo/teléfono es: 99607</t>
  </si>
  <si>
    <t>WO0000005107975</t>
  </si>
  <si>
    <t>Usuario Solicitante: U22672 - JUAN FRANCISCO WONG GIRIBALDI
Se solicita la reposición de tapa de watewr de baño de caballeros.
El usuario se encuentra en el piso 1, su anexo/teléfono es: 99607</t>
  </si>
  <si>
    <t>WO0000005107676</t>
  </si>
  <si>
    <t>Usuario Solicitante: S18926 - EDWIN EMERSON APOLINARIO FLORES
TACHO DEL HALL ELECTRONICO, SE ENCUENTRA SALIDO, POSIBLEMENTE HAN FORZADO PARA LLEVARSELO.
El usuario se encuentra en el piso 1, su anexo/teléfono es: 41213</t>
  </si>
  <si>
    <t>WO0000005107964</t>
  </si>
  <si>
    <t>Usuario Solicitante: U22672 - JUAN FRANCISCO WONG GIRIBALDI
Se solicita el cambio de vidrio de escritorio.
El usuario se encuentra en el piso 1, su anexo/teléfono es: 99607</t>
  </si>
  <si>
    <t>00267-042023</t>
  </si>
  <si>
    <t>WO0000005106784</t>
  </si>
  <si>
    <t>Usuario Solicitante: S61434 - BRIAN JAVIER SAENZ SANCHEZ
SITE 1023	Agencia BCP - Paruro 1	ZONA 45	DISPOSITIVO DH ECONOMATO x 1	ACTIVACIONES SIN MOTIVOS 
El usuario se encuentra en el piso 1LM, su anexo/teléfono es: 43915</t>
  </si>
  <si>
    <t>WO0000005108589</t>
  </si>
  <si>
    <t>Usuario Solicitante: S70905 - JHON BRYAN SOTO OBLITAS
LA PRESION DEL AGUA ES POCA
El usuario se encuentra en el piso 1, su anexo/teléfono es: 92761</t>
  </si>
  <si>
    <t>WO0000005107961</t>
  </si>
  <si>
    <t>Usuario Solicitante: U22672 - JUAN FRANCISCO WONG GIRIBALDI
Su apoyo con el abastecimiento de petróleo al GE.
El usuario se encuentra en el piso 1, su anexo/teléfono es: 99607</t>
  </si>
  <si>
    <t>01277-042023</t>
  </si>
  <si>
    <t>WO0000005107981</t>
  </si>
  <si>
    <t>Usuario Solicitante: S34934 - KATHIA ALEJANDRA FIGUEROA PAZ
SU APOYO EN LA REVISION DEL AIRE ACONDICIONADO DEL CUARTO DE COMUNICACIONES , YA QUE SE ENCUENTRA CALIENTE.
El usuario se encuentra en el piso 1, su anexo/teléfono es: 91338</t>
  </si>
  <si>
    <t>WO0000005111923</t>
  </si>
  <si>
    <t>Usuario Solicitante: U17428 - LUIS HERNAN JESUS CHUMBIAUCA YUIJAN
las PC de ventanilla perdieron fluido lectrico
El usuario se encuentra en el piso 1, su anexo/teléfono es: 98261</t>
  </si>
  <si>
    <t>WO0000005111372</t>
  </si>
  <si>
    <t>Usuario Solicitante: S50283 - JENNIFER JUDITH HUAMAN SIHUI
ESTIMADOS PF SU APOYO EN  LA REVISION DEL DISPENSADOR DE ALCOHOL EN GEL QUE SE ENCUENTRA EN EL AREA DE VENTANILLA
El usuario se encuentra en el piso 1, su anexo/teléfono es: 99943</t>
  </si>
  <si>
    <t>WO0000005111962</t>
  </si>
  <si>
    <t>Usuario Solicitante: S96657 - TOMAS ANDRES BRAVO SANTANA
revisión y mediciones de tableros AA, se dejó operativo
El usuario se encuentra en el piso 1, su anexo/teléfono es: 49491</t>
  </si>
  <si>
    <t>WO0000005111376</t>
  </si>
  <si>
    <t>Usuario Solicitante: U22741 - JUAN DIEGO ALANYA CARPIO
UPS APAGADO , ATM APAGADO Y FUERA DE SERVICIO
El usuario se encuentra en el piso 1, su anexo/teléfono es: 94324</t>
  </si>
  <si>
    <t>WO0000005113971</t>
  </si>
  <si>
    <t>1237	Agencia BCP - Puruchuco 1	26	DH	ALARMA SIN MOTIVO</t>
  </si>
  <si>
    <t>WO0000005113994</t>
  </si>
  <si>
    <t>1231	Agencia BCP - Emancipacion  1	49	SGM	ALARMA SIN MOTIVO</t>
  </si>
  <si>
    <t>WO0000005113963</t>
  </si>
  <si>
    <t>1222	Agencia BCP - Vitarte 1	10	GGM	ALARMA SIN MOTIVO</t>
  </si>
  <si>
    <t>WO0000005113978</t>
  </si>
  <si>
    <t>1032	Agencia BCP - Santa Anita 1	32	SG	ALARMA SIN MOTIVO</t>
  </si>
  <si>
    <t>WO0000005113986</t>
  </si>
  <si>
    <t>1171	Agencia BCP - Los Damascos 2	47	PIR	ALARMA SIN MOTIVO</t>
  </si>
  <si>
    <t>WO0000005115628</t>
  </si>
  <si>
    <t>Usuario Solicitante: S38521 - JENNIFER YASMIN LEGUA HUAMANI
CHAPA DE LA PUERTA DE ANTEBOVEDA SE TRABA, PORFAVOR SU CAMBIO
El usuario se encuentra en el piso 1, su anexo/teléfono es: 98438</t>
  </si>
  <si>
    <t>WO0000005114297</t>
  </si>
  <si>
    <t>Usuario Solicitante: S23873 - JUANA AQUISE RIVAS
PRESENTA GOTEO EN HALL DE VENTANILLA
El usuario se encuentra en el piso 2, su anexo/teléfono es: 96116</t>
  </si>
  <si>
    <t>WO0000005120765</t>
  </si>
  <si>
    <t>Usuario Solicitante: S96657 - TOMAS ANDRES BRAVO SANTANA
CAMBIO DE 2 CHAPAS DE CAJONERA DE VENTANILLA.
El usuario se encuentra en el piso 1, su anexo/teléfono es: 99911</t>
  </si>
  <si>
    <t>WO0000005120782</t>
  </si>
  <si>
    <t>Usuario Solicitante: S96657 - TOMAS ANDRES BRAVO SANTANA
CAMBIO DE TOMACORRIENTE
El usuario se encuentra en el piso 2, su anexo/teléfono es: 49491</t>
  </si>
  <si>
    <t>WO0000005123389</t>
  </si>
  <si>
    <t>Usuario Solicitante: S96657 - TOMAS ANDRES BRAVO SANTANA
Cambio de fluorescente 18 W 840 en pazadiso del piso 2.
El usuario se encuentra en el piso 2, su anexo/teléfono es: 98575</t>
  </si>
  <si>
    <t>WO0000005123390</t>
  </si>
  <si>
    <t>Usuario Solicitante: S96657 - TOMAS ANDRES BRAVO SANTANA
Cambio de 01 chapa de lonchera
El usuario se encuentra en el piso 1, su anexo/teléfono es: 98575</t>
  </si>
  <si>
    <t>WO0000005124042</t>
  </si>
  <si>
    <t>Usuario Solicitante: U20236 - JUAN CARLOS MANRIQUE UCHUYA
04 SILLAS POR REPARAR EL SISTEMA HIDRAULICO SE BAJAN SOLAS
El usuario se encuentra en el piso 1, su anexo/teléfono es: 94961</t>
  </si>
  <si>
    <t>WO0000005124043</t>
  </si>
  <si>
    <t>Usuario Solicitante: U20236 - JUAN CARLOS MANRIQUE UCHUYA
PUERTA DE INGRESO A LA ANTEBOVEDA SE TRABA Y NO CIERRA
El usuario se encuentra en el piso 1, su anexo/teléfono es: 94961</t>
  </si>
  <si>
    <t>WO0000005124045</t>
  </si>
  <si>
    <t>Usuario Solicitante: U20236 - JUAN CARLOS MANRIQUE UCHUYA
MAMPARA DE INGRESO A LA AGENCIA SE ENCUNETRA DESCOLGADA
El usuario se encuentra en el piso 1, su anexo/teléfono es: 94961</t>
  </si>
  <si>
    <t>WO0000005124046</t>
  </si>
  <si>
    <t>Usuario Solicitante: U20236 - JUAN CARLOS MANRIQUE UCHUYA
CABLEADO DE TOMACORRIENTE CONECTADO LA IMPRESORA PRESENTA FALLAS 
El usuario se encuentra en el piso 1, su anexo/teléfono es: 94961</t>
  </si>
  <si>
    <t>WO0000005124041</t>
  </si>
  <si>
    <t>Usuario Solicitante: U20236 - JUAN CARLOS MANRIQUE UCHUYA
PFV SU APOYO REVISANDO Y ENVIANDO UNA TANCADA DE AGUA DEBIDO A QUE NO TENEMOS EN LA OFICINA
El usuario se encuentra en el piso 1, su anexo/teléfono es: 94961</t>
  </si>
  <si>
    <t>01284-042023</t>
  </si>
  <si>
    <t>WO0000005128880</t>
  </si>
  <si>
    <t>Usuario Solicitante: S53163 - KAREN RAQUEL QUINTO GUPIO
Filtraciones del aire acondicionado en el hall de espera de plataforma.
El usuario se encuentra en el piso 1, su anexo/teléfono es: 94334</t>
  </si>
  <si>
    <t>WO0000005128846</t>
  </si>
  <si>
    <t>Usuario Solicitante: S96657 - TOMAS ANDRES BRAVO SANTANA
CAMBIO DE RIEL DE CAJONERA, EN VENTANILLA 3
El usuario se encuentra en el piso 1, su anexo/teléfono es: 98936</t>
  </si>
  <si>
    <t>WO0000005128823</t>
  </si>
  <si>
    <t>Usuario Solicitante: S96657 - TOMAS ANDRES BRAVO SANTANA
CAMBIO DE CHAPA DE 2  CAJONERAS EN VENTANILLA.
El usuario se encuentra en el piso 1, su anexo/teléfono es: 98936</t>
  </si>
  <si>
    <t>WO0000005128821</t>
  </si>
  <si>
    <t>Usuario Solicitante: S96657 - TOMAS ANDRES BRAVO SANTANA
CAMBIO DE CHAPA DE LONCHERA EN VENTANILLA.
El usuario se encuentra en el piso 1, su anexo/teléfono es: 98936</t>
  </si>
  <si>
    <t>WO0000005128830</t>
  </si>
  <si>
    <t>Usuario Solicitante: S96657 - TOMAS ANDRES BRAVO SANTANA
Reparacion de equipo de Detector de Billete, en ventanilla 5 y 3.
El usuario se encuentra en el piso 1, su anexo/teléfono es: 98936</t>
  </si>
  <si>
    <t>WO0000005128403</t>
  </si>
  <si>
    <t>Usuario Solicitante: S96657 - TOMAS ANDRES BRAVO SANTANA
REPARACIÓN DE CANALETA EN  EL HALL DE VENTANILLA .
El usuario se encuentra en el piso 1, su anexo/teléfono es: 96336</t>
  </si>
  <si>
    <t>WO0000005128866</t>
  </si>
  <si>
    <t>Usuario Solicitante: U22741 - JUAN DIEGO ALANYA CARPIO
LAVATORIO ATORADO 
El usuario se encuentra en el piso 1, su anexo/teléfono es: 94324</t>
  </si>
  <si>
    <t>WO0000005128874</t>
  </si>
  <si>
    <t>Usuario Solicitante: U22741 - JUAN DIEGO ALANYA CARPIO
A/C CON FILTRACION DE AGUA, GOTEO EN EL HALL DE AGENCIA
El usuario se encuentra en el piso 1, su anexo/teléfono es: 94324</t>
  </si>
  <si>
    <t>WO0000005128861</t>
  </si>
  <si>
    <t>Usuario Solicitante: S13342 - MAX ALEXANDER RICALDE MARCOS
REPARAR AIRE ACONDICIONADO ESTA GOTEANDO EN EL AREA DE ATM EN TRES LUGARES. POR FAVOR DARLE PRIORIDAD.
El usuario se encuentra en el piso 1, su anexo/teléfono es: 92761</t>
  </si>
  <si>
    <t>WO0000005128554</t>
  </si>
  <si>
    <t>Usuario Solicitante: S48812 - MAYRA ALEJANDRA PACHECO BECERRA
 NO EMITE NINGUN AUDIO - NO SE VISUALIZA NINGUNA IMAGEN 
El usuario se encuentra en el piso 2, su anexo/teléfono es: 96210</t>
  </si>
  <si>
    <t>WO0000005129435</t>
  </si>
  <si>
    <t>Usuario Solicitante: S60726 - PATRICIA CARDOSO MIJAHUANCA
LEVANTAMIENTO DE OBSERVACIONES ITSE AG. MUSA
El usuario se encuentra en el piso 1, su anexo/teléfono es: 44280</t>
  </si>
  <si>
    <t>WO0000005131718</t>
  </si>
  <si>
    <t>Usuario Solicitante: S96657 - TOMAS ANDRES BRAVO SANTANA
CAMBIO DE CHAPA DE CAJONERA EN VENTANILLA 3 Y 2
El usuario se encuentra en el piso 1, su anexo/teléfono es: 94324</t>
  </si>
  <si>
    <t>WO0000005128100</t>
  </si>
  <si>
    <t>Usuario Solicitante: S52733 - RUT ANGELUZ LIZARBE MARQUEZ
ESTIMADOS U APOYO URGENTE PARA COORDINAR EL ABASTECIMIENTO DE COMBUSTIBLE DE NUESTRO GE YA QUE EN NUESTRA ZONA SE PRESENTAN CONSTANTES CORTES DE ENERGIA ELECTRICA
El usuario se encuentra en el piso 1, su anexo/teléfono es: 94452</t>
  </si>
  <si>
    <t>02034-042023</t>
  </si>
  <si>
    <t>WO0000005131702</t>
  </si>
  <si>
    <t>Usuario Solicitante: E20420 - JOHN ANTHONY RIVERA SIMBALA
ESTIMADOS SE SOLICITA REVISION DE FILTRACIÓN ESTA GOTEANDO DESDE EL TECHO, EN ÁREA DEL RACK, POR EL G.E 
El usuario se encuentra en el piso 1, su anexo/teléfono es: 90753</t>
  </si>
  <si>
    <t>WO0000005131162</t>
  </si>
  <si>
    <t>Usuario Solicitante: S52733 - RUT ANGELUZ LIZARBE MARQUEZ
ESTIMADOS POR FAVOR SU APOYO TENEMOS 3 LONCHERAS DE CUSTODIA DE VALORADOS (TARJETAS) LAS CUALES USAN CANDADOS PARA ELLO REQUERIMOS EL DUPLICADO DE LLAVES DE DOS CANDADOS Y UN CANDADO NUEVO YA QUE A UNO DE ELLOS SE LE ROMPIÓ LA LLAVE Y UN APARTE SE QUEDÓ EN EL CANDADO
El usuario se encuentra en el piso 1, su anexo/teléfono es: 99842</t>
  </si>
  <si>
    <t>WO0000005131761</t>
  </si>
  <si>
    <t>Usuario Solicitante: S50283 - JENNIFER JUDITH HUAMAN SIHUI
PF CAMBIAR 10 SPOT LED EN HALL DE PLATAFORMA Y GERENCIA
El usuario se encuentra en el piso 1, su anexo/teléfono es: 99943</t>
  </si>
  <si>
    <t>01971-042023</t>
  </si>
  <si>
    <t>WO0000005134430</t>
  </si>
  <si>
    <t>Usuario Solicitante: S60726 - PATRICIA CARDOSO MIJAHUANCA
 ITSE - AGENCIA CONSTRUCTORES - LEVANTAMIENTO DE OBSERVACIONES.
El usuario se encuentra en el piso 1, su anexo/teléfono es: 44280</t>
  </si>
  <si>
    <t>WO0000005136384</t>
  </si>
  <si>
    <t>Usuario Solicitante: S27757 - JOSE MANUEL ORTEGA SANDOVAL
Buenas tardes, por favor su apoyo con tecnico para la reparacion de la maquina recontadora demonedas, lo mas pronto posible. Es una agencia con mucha estrada de monedas y necesitamos operativo el equipo.
El usuario se encuentra en el piso 1, su anexo/teléfono es: 99916</t>
  </si>
  <si>
    <t>WO0000005135489</t>
  </si>
  <si>
    <t>Usuario Solicitante: U22741 - JUAN DIEGO ALANYA CARPIO
FLOURECENTE CIRCULAR BAÑO DEL COMEDOR
El usuario se encuentra en el piso 1, su anexo/teléfono es: 94324</t>
  </si>
  <si>
    <t>WO0000005135470</t>
  </si>
  <si>
    <t>Usuario Solicitante: S96657 - TOMAS ANDRES BRAVO SANTANA
CAMBIO DE CHAPA DE CREDENZA EN MODULO DE ENCARGADO DE AGENCIA.
El usuario se encuentra en el piso 1, su anexo/teléfono es: 94223</t>
  </si>
  <si>
    <t>WO0000005135472</t>
  </si>
  <si>
    <t>Usuario Solicitante: S96657 - TOMAS ANDRES BRAVO SANTANA
CAMBIO DE DOS CHAPAS DE CREDENZAS DE BOTÓN ÁREA DE VENTANILLA.
El usuario se encuentra en el piso 1, su anexo/teléfono es: 94223</t>
  </si>
  <si>
    <t>WO0000005135478</t>
  </si>
  <si>
    <t>Usuario Solicitante: S96657 - TOMAS ANDRES BRAVO SANTANA
CAMBIO DE CHAPA CAJONERA EN EL ÁREA DE DE VENTANILLA 3
El usuario se encuentra en el piso 1, su anexo/teléfono es: 94223</t>
  </si>
  <si>
    <t>WO0000005135487</t>
  </si>
  <si>
    <t>Usuario Solicitante: S96657 - TOMAS ANDRES BRAVO SANTANA
CAMBIO DE RIELES DE CAJONERA DE CREDENZA, EN ÁREA  DEL ENCARGADO.(DETRÁS DE VENTANILLA)
El usuario se encuentra en el piso 1, su anexo/teléfono es: 94223</t>
  </si>
  <si>
    <t>WO0000005136333</t>
  </si>
  <si>
    <t>Usuario Solicitante: S60824 - ABEL CHOQUE MAMANI
FAVOR DE RETIRAR LAS 3 CAJAS ENTERAS DE BALDOSAS UBICADAS EN EL CUBICULO ATM 
El usuario se encuentra en el piso 1, su anexo/teléfono es: 98465</t>
  </si>
  <si>
    <t>WO0000005135471</t>
  </si>
  <si>
    <t>Usuario Solicitante: U22741 - JUAN DIEGO ALANYA CARPIO
LAVATORIO ATORADO, REVISAR CAÑERIA 
El usuario se encuentra en el piso 1, su anexo/teléfono es: 94324</t>
  </si>
  <si>
    <t>01283-042023</t>
  </si>
  <si>
    <t>WO0000005136302</t>
  </si>
  <si>
    <t>Usuario Solicitante: S39965 - JULIA RAQUEL ROMAN LORENZO
ATASCO DE MONEDAS CODIGO DE ACTIVO 3500159722 SERIE 607837 MODELO SCAIN CCOIN 360
El usuario se encuentra en el piso 1, su anexo/teléfono es: 99911</t>
  </si>
  <si>
    <t>WO0000005136321</t>
  </si>
  <si>
    <t>Usuario Solicitante: S24949 - EDINHO JUNIOR SANTOS BUSTAMANTE
Estimados, 
su apoyo urgente para sacar un DUPLICADO de la llave shut de la agencia ruiseñores 191115
saludos.
El usuario se encuentra en el piso 2, su anexo/teléfono es: 99724</t>
  </si>
  <si>
    <t>WO0000005136326</t>
  </si>
  <si>
    <t>Usuario Solicitante: U20909 - ALVARO LUIS SUAREZ DIESTRA
El dia de hoy al ingresar encontramos filtraciones de agua en el baño de hombres, procedimos al cierre de la llave. Enviar personal con un controlador, ya que la agencia estará cerrada al público.
El usuario se encuentra en el piso 2, su anexo/teléfono es: 41440</t>
  </si>
  <si>
    <t>WO0000005135483</t>
  </si>
  <si>
    <t>Usuario Solicitante: U22741 - JUAN DIEGO ALANYA CARPIO
A/C NO FUNCIONA POR ZONAS DE LA AGENCIA ( VENTANILLA)
El usuario se encuentra en el piso 1, su anexo/teléfono es: 94324</t>
  </si>
  <si>
    <t>WO0000005138270</t>
  </si>
  <si>
    <t>Usuario Solicitante: S96657 - TOMAS ANDRES BRAVO SANTANA
CAMBIO DE  2  FOCOS  FLUORESCENTES DE ( 36W/840 - 36W/865)
EN HALL DE VENTANILLA  /  Y EN BANCA PYME .
El usuario se encuentra en el piso 1, su anexo/teléfono es: 99916</t>
  </si>
  <si>
    <t>WO0000005138840</t>
  </si>
  <si>
    <t>Usuario Solicitante: S96657 - TOMAS ANDRES BRAVO SANTANA
CAMBIO DE UN FLUORESCENTES EN OFICINA DE GERENCIA.
El usuario se encuentra en el piso 1, su anexo/teléfono es: 99897</t>
  </si>
  <si>
    <t>WO0000005138844</t>
  </si>
  <si>
    <t>Usuario Solicitante: S96657 - TOMAS ANDRES BRAVO SANTANA
CAMBIO DE CINCO FLUORESCENTE EN EL HALL DE VENTANILLA.
El usuario se encuentra en el piso 1, su anexo/teléfono es: 99897</t>
  </si>
  <si>
    <t>WO0000005138846</t>
  </si>
  <si>
    <t>Usuario Solicitante: S96657 - TOMAS ANDRES BRAVO SANTANA
CAMBIO DE TRES  FLUORESCENTES  EN ÁREA DE VENTANILLA.
El usuario se encuentra en el piso 1, su anexo/teléfono es: 99897</t>
  </si>
  <si>
    <t>WO0000005138847</t>
  </si>
  <si>
    <t>Usuario Solicitante: S96657 - TOMAS ANDRES BRAVO SANTANA
CAMBIO DE UN FLUORESCENTE EN ÁREA DE PLATAFORMA.
El usuario se encuentra en el piso 1, su anexo/teléfono es: 99897</t>
  </si>
  <si>
    <t>WO0000005138848</t>
  </si>
  <si>
    <t>Usuario Solicitante: S96657 - TOMAS ANDRES BRAVO SANTANA
CAMBIO DE UN FLUORESCENTE EN EL ÁREA DE COMEDOR.
El usuario se encuentra en el piso 2, su anexo/teléfono es: 99897</t>
  </si>
  <si>
    <t>WO0000005138818</t>
  </si>
  <si>
    <t>Usuario Solicitante: S70905 - JHON BRYAN SOTO OBLITAS
actualmente no tenemos aire acondicionado en el hall de atencion al cliente, cajeros automaticos, por lo cual  se genera un bochorno dentro de la agencia.
El usuario se encuentra en el piso 1, su anexo/teléfono es: 92761</t>
  </si>
  <si>
    <t>WO0000005138802</t>
  </si>
  <si>
    <t>Usuario Solicitante: S60824 - ABEL CHOQUE MAMANI
Estimados, 
Favor de reforzar la mesa que tenemos en nuestra anteboveda, para el instalacion de la recontadora K5. 
Saludos.
El usuario se encuentra en el piso 1, su anexo/teléfono es: 98465</t>
  </si>
  <si>
    <t>WO0000005138806</t>
  </si>
  <si>
    <t>Usuario Solicitante: S60824 - ABEL CHOQUE MAMANI
Estimados, 
Favor de cortar la divison entre las ventanillas 9 y 10, para poder instalar la recontadora de billetes. 
Saludos. 
El usuario se encuentra en el piso 1, su anexo/teléfono es: 98465</t>
  </si>
  <si>
    <t>02036-042023</t>
  </si>
  <si>
    <t>WO0000005138274</t>
  </si>
  <si>
    <t>Usuario Solicitante: S27757 - JOSE MANUEL ORTEGA SANDOVAL
Buenos dias, se solicita tecnico para la reparacion de timbre que abre puerta del area operativa.
El usuario se encuentra en el piso 1, su anexo/teléfono es: 99916</t>
  </si>
  <si>
    <t>WO0000005136852</t>
  </si>
  <si>
    <t>Usuario Solicitante: S10901 - LIZBETH VILLAVICENCIO ALENCASTRE
* Revisión y cambio de accesorios de la bomba jockey - se requiere CAMBIO DE SELLO MECANICO Y RODAMIENTOS
* Problemas con el manómetro de descarga y la línea de prueba de la BCI. - se requiere CAMBIO DE MANOMETROS DE GLICERINA Y CERTIFICADOS
* Falla en el Variador de Frecuencia del tablero principal - REVISION DEL VARIADOR SIEMENS
El usuario se encuentra en el piso 1, su anexo/teléfono es: 44280</t>
  </si>
  <si>
    <t>WO0000005141123</t>
  </si>
  <si>
    <t>Usuario Solicitante: S96657 - TOMAS ANDRES BRAVO SANTANA
CAMBIO DE LAMPARA DE EMERGENCIA EN ECONOMATO 2DO PISO.
El usuario se encuentra en el piso 2, su anexo/teléfono es: 99942</t>
  </si>
  <si>
    <t>WO0000005141125</t>
  </si>
  <si>
    <t>Usuario Solicitante: S96657 - TOMAS ANDRES BRAVO SANTANA
CAMBIO DE  CHAPA DE CREDENZA EN ÁREA PLATAFORMA.
El usuario se encuentra en el piso 1, su anexo/teléfono es: 99942</t>
  </si>
  <si>
    <t>WO0000005141745</t>
  </si>
  <si>
    <t>Usuario Solicitante: S96657 - TOMAS ANDRES BRAVO SANTANA
CAMBIO DE LAMPARA DE EMERGENCIA EN RACK DE COMUNICACIONES.
El usuario se encuentra en el piso 1, su anexo/teléfono es: 49491</t>
  </si>
  <si>
    <t>WO0000005141747</t>
  </si>
  <si>
    <t>Usuario Solicitante: S96657 - TOMAS ANDRES BRAVO SANTANA
CAMBIO DE LAMPARA DE EMERGENCIA EN CUARTO DE CONDENSADORES DE A/A
El usuario se encuentra en el piso 1, su anexo/teléfono es: 49491</t>
  </si>
  <si>
    <t>WO0000005141111</t>
  </si>
  <si>
    <t>Usuario Solicitante: S15840 - DENISSE ROSARIO TARMENO DIEGO
SE SOLICITA LA REVISION DE LLAVE SHUNT DE LA PUERTA  INGRESO AGENCIA YA QUE LA ALARMA SUENA CADA 3 A 4 MINUTOS ES URGENTE PORFAVOR.
El usuario se encuentra en el piso 1, su anexo/teléfono es: 90651</t>
  </si>
  <si>
    <t>WO0000005142429</t>
  </si>
  <si>
    <t>Usuario Solicitante: S00037 - MELISSA MARIEL VILLANUEVA MARQUEZ
INODORO DE HOMBRES PRESENTA FUGA DE AGUA, Y INUNDADO EL AMBIENTE.
El usuario se encuentra en el piso 01, su anexo/teléfono es: 98856</t>
  </si>
  <si>
    <t>WO0000005141132</t>
  </si>
  <si>
    <t>Usuario Solicitante: S96657 - TOMAS ANDRES BRAVO SANTANA
CAMBIO DE CONTACTOR DE TABLERO LUMINOSO.
El usuario se encuentra en el piso 1, su anexo/teléfono es: 49491</t>
  </si>
  <si>
    <t>WO0000005141791</t>
  </si>
  <si>
    <t>Usuario Solicitante: S48812 - MAYRA ALEJANDRA PACHECO BECERRA
URGENTE REPARAR LLAVE SHUNT DE BOVEDA
El usuario se encuentra en el piso 2, su anexo/teléfono es: 96210</t>
  </si>
  <si>
    <t>WO0000005143474</t>
  </si>
  <si>
    <t>Usuario Solicitante: S89751 - LUIS ANGEL BENDEZU LAPA
SITE                         1222	
AGENCA                  Agencia BCP - Vitarte 1	
ZONA                        10	
DISPOSITIVO           SG	
DETALLES               ALARMAS SIN MOTIVOS
El usuario se encuentra en el piso 1, su anexo/teléfono es: 43915</t>
  </si>
  <si>
    <t>WO0000005143489</t>
  </si>
  <si>
    <t>Usuario Solicitante: S89751 - LUIS ANGEL BENDEZU LAPA
SITE                1042	
AGENCIA        Molicentro  1
ZONA               10
DISPOSITIVO SGM
DETALLES      ALARMAS SIN MOTIVOS
El usuario se encuentra en el piso 1, su anexo/teléfono es: 43915</t>
  </si>
  <si>
    <t>WO0000005143573</t>
  </si>
  <si>
    <t>Usuario Solicitante: S10901 - LIZBETH VILLAVICENCIO ALENCASTRE
Realizar la limpieza preventiva con Hipoclorito, solicitada por SST
El usuario se encuentra en el piso 1, su anexo/teléfono es: 44280</t>
  </si>
  <si>
    <t>WO0000005144841</t>
  </si>
  <si>
    <t>Usuario Solicitante: S89751 - LUIS ANGEL BENDEZU LAPA
SITE                      1222
AGENCIA              Vitarte
ZONA                     10
DISPOSITIVO       SGM	
DETALLES            ALARMAS CONSTANTES
El usuario se encuentra en el piso 1, su anexo/teléfono es: 43915</t>
  </si>
  <si>
    <t>WO0000005144801</t>
  </si>
  <si>
    <t>Usuario Solicitante: S89751 - LUIS ANGEL BENDEZU LAPA
SITE                     1153
AGENCIA             Los Ruiseñores 1	
ZONA                   34
DISPOSITIVO      CM
DETALLES           ALARMAS SIN MOTIVOS
El usuario se encuentra en el piso 1, su anexo/teléfono es: 43915</t>
  </si>
  <si>
    <t>WO0000005144803</t>
  </si>
  <si>
    <t>Usuario Solicitante: S89751 - LUIS ANGEL BENDEZU LAPA
SITE                           2149
AGENCIA                   Imperial 3
ZONA                          35
DISPOSITIVO             SGP BOV
DETALLES                 ALARMAS SIN MOTIVOS
El usuario se encuentra en el piso 1, su anexo/teléfono es: 43915</t>
  </si>
  <si>
    <t>WO0000005144808</t>
  </si>
  <si>
    <t>Usuario Solicitante: S89751 - LUIS ANGEL BENDEZU LAPA
SITE                      2152
AGENCIA             Cañete
ZONA                     49
DISPOSITIVO       DH	
DETALLES            ALARMAS SIN MOTIVOS
El usuario se encuentra en el piso 1, su anexo/teléfono es: 43915</t>
  </si>
  <si>
    <t>WO0000005144845</t>
  </si>
  <si>
    <t>Usuario Solicitante: S89751 - LUIS ANGEL BENDEZU LAPA
SITE                              2087
AGENCIA                      Luren
ZONA                             36
DISPOSITIVO               CCTV
DETALLES                   ALARMAS CONSTANTES
El usuario se encuentra en el piso 1, su anexo/teléfono es: 43915</t>
  </si>
  <si>
    <t>WO0000005144883</t>
  </si>
  <si>
    <t>Usuario Solicitante: S89751 - LUIS ANGEL BENDEZU LAPA
SITE                            1072
AGENCIA                    Alfonso Ugarte 1
ZONA                           26
DISPOSITIVO             CM	
DETALLES                  ALARMAS SIN MOTIVOS
El usuario se encuentra en el piso 1, su anexo/teléfono es: 43915</t>
  </si>
  <si>
    <t>WO0000005147117</t>
  </si>
  <si>
    <t>Usuario Solicitante: S37928 - EDISON RODRIGUEZ ALEJANDRO
NO ESTA FUNCIONANDO NUESTRO TANQUE DE AGUA, POR LO QUE NECESITAS CON SUMA URGENCIA SU APOYO CON UN TECNICO, YA QUE NO CONTAMOS CON AGUA EN LA OFICINA.
El usuario se encuentra en el piso 1, su anexo/teléfono es: 90764</t>
  </si>
  <si>
    <t>WO0000005147120</t>
  </si>
  <si>
    <t>Usuario Solicitante: U17708 - MARIBEL MENDOZA LOPEZ TORRES
no enciende , falla es recurrente, vienen revisan y al día sgte no funciona
El usuario se encuentra en el piso 1, su anexo/teléfono es: 96240</t>
  </si>
  <si>
    <t>WO0000005147144</t>
  </si>
  <si>
    <t>Usuario Solicitante: S37928 - EDISON RODRIGUEZ ALEJANDRO
NO CONTAMOS CON AGUA OFICINA, SOLCITAMOS EL APOYO DE UN TECNICO A LA BREVEDAD. GRACIAS
El usuario se encuentra en el piso 1, su anexo/teléfono es: 90764</t>
  </si>
  <si>
    <t>WO0000005147521</t>
  </si>
  <si>
    <t>Usuario Solicitante: E19865 - GIANCARLO JOAO ASIN ARBAYZA
se solicita cambio de 21 chapas de cajones ventanilla que se encuentra rotas 
El usuario se encuentra en el piso 1, su anexo/teléfono es: 94348</t>
  </si>
  <si>
    <t>WO0000005146221</t>
  </si>
  <si>
    <t>Usuario Solicitante: S89751 - LUIS ANGEL BENDEZU LAPA
SITE                               2091
AGENCIA                      Pisco 
ZONA                             33
DISPOSITIVO               SA	
DETALLES                   ALARMAS SIN MOTIVOS
El usuario se encuentra en el piso 1, su anexo/teléfono es: 43915</t>
  </si>
  <si>
    <t>WO0000005146270</t>
  </si>
  <si>
    <t>Usuario Solicitante: S96657 - TOMAS ANDRES BRAVO SANTANA
REPARAR CHAPA DE PUERTA DE BAÑO DE MUJERES 
El usuario se encuentra en el piso 1, su anexo/teléfono es: 94294</t>
  </si>
  <si>
    <t>WO0000005146273</t>
  </si>
  <si>
    <t>Usuario Solicitante: S96657 - TOMAS ANDRES BRAVO SANTANA
RETIRAR VENTILADOR DE ÁREA DE VENTANILLA
El usuario se encuentra en el piso 1, su anexo/teléfono es: 94294</t>
  </si>
  <si>
    <t>WO0000005148112</t>
  </si>
  <si>
    <t>Usuario Solicitante: S13832 - ANDY JUNIOR SEGALES RAMOS
CAJA FUERTE DE LA AGENCIA NO ABRE
El usuario se encuentra en el piso 1, su anexo/teléfono es: 98418</t>
  </si>
  <si>
    <t>WO0000005145977</t>
  </si>
  <si>
    <t>Usuario Solicitante: S10901 - LIZBETH VILLAVICENCIO ALENCASTRE
Limpieza con Hipoclorito por caso confirmador, a solicitud de SST
El usuario se encuentra en el piso 1, su anexo/teléfono es: 44280</t>
  </si>
  <si>
    <t>WO0000005147180</t>
  </si>
  <si>
    <t>Usuario Solicitante: S49468 - CESAR WALDO TORRES NAUPARI
estimados solicitamos repara la shun de atm y la shun de la anteboveda
El usuario se encuentra en el piso 1, su anexo/teléfono es: 90765</t>
  </si>
  <si>
    <t>WO0000005147185</t>
  </si>
  <si>
    <t>Usuario Solicitante: U22741 - JUAN DIEGO ALANYA CARPIO
filtracion de agua desde el A/C en area de plataforma
El usuario se encuentra en el piso 1, su anexo/teléfono es: 94324</t>
  </si>
  <si>
    <t>WO0000005147551</t>
  </si>
  <si>
    <t>Usuario Solicitante: U22842 - JEAN CARLO ANDIA BARRERA
SE REQUIERE LA REVISIÓN DE LOS 3 INODOROS DE LA AGENCIA, PUESTO QUE MANTIENE FILTRACIÓN UNO DE ELLO, OTRO TIENE ROTURA DE LA MANIJA Y EL TERCERO SIGUE PASANDO EL AGUA
El usuario se encuentra en el piso 1, su anexo/teléfono es: 96290</t>
  </si>
  <si>
    <t>WO0000005147187</t>
  </si>
  <si>
    <t>Usuario Solicitante: U22741 - JUAN DIEGO ALANYA CARPIO
cambiar baldosas (2) por filtracion de agua de A/C 
El usuario se encuentra en el piso 1, su anexo/teléfono es: 94324</t>
  </si>
  <si>
    <t>WO0000005146271</t>
  </si>
  <si>
    <t>Usuario Solicitante: S48812 - MAYRA ALEJANDRA PACHECO BECERRA
URGENTE REPARAR AIRE ACONDICIONADO  EN EL AREA DE ATM.
El usuario se encuentra en el piso 2, su anexo/teléfono es: 96210</t>
  </si>
  <si>
    <t>WO0000005147131</t>
  </si>
  <si>
    <t>Usuario Solicitante: S49468 - CESAR WALDO TORRES NAUPARI
URGENTE no tenemos agua.
El usuario se encuentra en el piso 1, su anexo/teléfono es: 90765</t>
  </si>
  <si>
    <t>02189-042023</t>
  </si>
  <si>
    <t>WO0000005146291</t>
  </si>
  <si>
    <t>Usuario Solicitante: S45046 - JOSEPH DILAN PENA LARREATEGUI
AIRE ACONDICIONADO DE HALL DE ATENCION
El usuario se encuentra en el piso 1, su anexo/teléfono es: 97196</t>
  </si>
  <si>
    <t>WO0000005147591</t>
  </si>
  <si>
    <t>Usuario Solicitante: U22672 - JUAN FRANCISCO WONG GIRIBALDI
Sensor de aniego en AG Cañete por filtración de SSHH Discapacitados
El usuario se encuentra en el piso 1, su anexo/teléfono es: 99607</t>
  </si>
  <si>
    <t>03143-042023</t>
  </si>
  <si>
    <t>WO0000005148163</t>
  </si>
  <si>
    <t>Usuario Solicitante: S10901 - LIZBETH VILLAVICENCIO ALENCASTRE
Cierre temporal de la Ag. Asia, por fin de temporada, se requiere desabilitar la agencia, protegiendo todos los activos, desactivacion de equipos de AA, solo debera quedar habilitado el rack y las camaras.
El usuario se encuentra en el piso 1, su anexo/teléfono es: 44280</t>
  </si>
  <si>
    <t>WO0000005148165</t>
  </si>
  <si>
    <t>Usuario Solicitante: S10901 - LIZBETH VILLAVICENCIO ALENCASTRE
Cierre temporal de la Ag. Asia, por fin de temporada, se requiere desabilitar la agencia, protegiendo todos los activos, desactivacion de equipos de AA, solo debera quedar habilitado el rack y las camaras. 
El usuario se encuentra en el piso 1, su anexo/teléfono es: 44280</t>
  </si>
  <si>
    <t xml:space="preserve"> 02527-042023</t>
  </si>
  <si>
    <t>WO0000005149891</t>
  </si>
  <si>
    <t>Usuario Solicitante: S23942 - FABIOLA PATRICIA PERICHE YPANAQUE
CAJA BUZON BLOQUEADA, SE REALIZÓ EL CAMBIO DE BATERIA PERO NO RECONOCE LAS CLAVES PARA LA APERTURA.
El usuario se encuentra en el piso 1, su anexo/teléfono es: 90004</t>
  </si>
  <si>
    <t>WO0000005150366</t>
  </si>
  <si>
    <t>Usuario Solicitante: S96657 - TOMAS ANDRES BRAVO SANTANA
REVISAR CAÑO DE LAVADERO DEL SS.HH DE DAMAS 
El usuario se encuentra en el piso 2, su anexo/teléfono es: 49491</t>
  </si>
  <si>
    <t>WO0000005150368</t>
  </si>
  <si>
    <t>Usuario Solicitante: S96657 - TOMAS ANDRES BRAVO SANTANA
REVISAR CAÑO DEL SS.HH DE VARONES.
El usuario se encuentra en el piso 2, su anexo/teléfono es: 49491</t>
  </si>
  <si>
    <t>WO0000005150372</t>
  </si>
  <si>
    <t>Usuario Solicitante: S96657 - TOMAS ANDRES BRAVO SANTANA
REPARAR LAVADERO DEL BAÑO DE MUJERES QUE SE ENCUENTRA DESPEGADO.
El usuario se encuentra en el piso 2, su anexo/teléfono es: 49491</t>
  </si>
  <si>
    <t>WO0000005150389</t>
  </si>
  <si>
    <t>Usuario Solicitante: S96657 - TOMAS ANDRES BRAVO SANTANA
CAMBIO DE 2 FLUORESCENTES QUEMADOS  EN ÁREA DE LOS  SS.HH VARONES.
El usuario se encuentra en el piso 2, su anexo/teléfono es: 49491</t>
  </si>
  <si>
    <t>WO0000005150391</t>
  </si>
  <si>
    <t>Usuario Solicitante: S96657 - TOMAS ANDRES BRAVO SANTANA
CAMBIO DE 1 FLUORESCENTES  QUEMADO EN ECONOMATO.
El usuario se encuentra en el piso 2, su anexo/teléfono es: 49491</t>
  </si>
  <si>
    <t>WO0000005150394</t>
  </si>
  <si>
    <t>Usuario Solicitante: S96657 - TOMAS ANDRES BRAVO SANTANA
CAMBIO DE 2 CHAPAS DE CREDENZA EN VENTANILLA 
El usuario se encuentra en el piso 1, su anexo/teléfono es: 49491</t>
  </si>
  <si>
    <t>WO0000005150399</t>
  </si>
  <si>
    <t>Usuario Solicitante: S96657 - TOMAS ANDRES BRAVO SANTANA
CAMBIO DE UNA CHAPA DE CAJONERA DE VENTANILLA 
El usuario se encuentra en el piso 1, su anexo/teléfono es: 49491</t>
  </si>
  <si>
    <t>WO0000005150785</t>
  </si>
  <si>
    <t>Usuario Solicitante: S96657 - TOMAS ANDRES BRAVO SANTANA
CAMBIO DE UN TOMA CORRIENTE DOBLE DE AREA DE VENTANILLA.
El usuario se encuentra en el piso 1, su anexo/teléfono es: 49491</t>
  </si>
  <si>
    <t>WO0000005150786</t>
  </si>
  <si>
    <t>Usuario Solicitante: S96657 - TOMAS ANDRES BRAVO SANTANA
CAMBIO DE UNA GARROCHA DE SILLA GIRATORIA , ÁREA DE SUPERVISOR DE AGENCIA.
El usuario se encuentra en el piso 1, su anexo/teléfono es: 49491</t>
  </si>
  <si>
    <t>WO0000005149853</t>
  </si>
  <si>
    <t>Usuario Solicitante: S89751 - LUIS ANGEL BENDEZU LAPA
SITE                                   1132
AGENCIA                           Mesa Redonda 
ZONA                                  16
DISPOSITIVO                     PAI
DETALLES                         ALARMAS SIN MOTIVOS
El usuario se encuentra en el piso 1, su anexo/teléfono es: 43915</t>
  </si>
  <si>
    <t>WO0000005150320</t>
  </si>
  <si>
    <t>Usuario Solicitante: S02154 - MILAGROS JESSICA MENDOZA PRADO
AA ESTA GOTEANDO EN EL AREA DE SUPERVISOR 
El usuario se encuentra en el piso 1, su anexo/teléfono es: 99911</t>
  </si>
  <si>
    <t>WO0000005150387</t>
  </si>
  <si>
    <t>Usuario Solicitante: S23873 - JUANA AQUISE RIVAS
lavatorio de desprendio de la pared y tuberia rota
El usuario se encuentra en el piso 2, su anexo/teléfono es: 96116</t>
  </si>
  <si>
    <t>WO0000005150321</t>
  </si>
  <si>
    <t>Usuario Solicitante: S02154 - MILAGROS JESSICA MENDOZA PRADO
AA DE LA ZONA DE ANTEBOVEDA NO ENFRIA 
El usuario se encuentra en el piso 1, su anexo/teléfono es: 99911</t>
  </si>
  <si>
    <t>WO0000005149850</t>
  </si>
  <si>
    <t>Usuario Solicitante: S96657 - TOMAS ANDRES BRAVO SANTANA
FILTRACION DE A/A EN HALL ELECTRONICO.
El usuario se encuentra en el piso 1, su anexo/teléfono es: 49491</t>
  </si>
  <si>
    <t>WO0000005150798</t>
  </si>
  <si>
    <t>Usuario Solicitante: S27757 - JOSE MANUEL ORTEGA SANDOVAL
Buenas tardes, por favor su apoyo enviando tecnico. el tubo del lavadero la parte de abajo esta goteando demasiado.
El usuario se encuentra en el piso 1, su anexo/teléfono es: 94709</t>
  </si>
  <si>
    <t>WO0000005149842</t>
  </si>
  <si>
    <t>Usuario Solicitante: S52733 - RUT ANGELUZ LIZARBE MARQUEZ
ESTIMADOS, TENEMOS EL AIRE ACONDICIONADO QUE SE UBICA EN EL AREA DE COMUNICACIONES, ESTA GOTEANDO AGUA Y TAMBIÉN SE DEBE REGULAR LA TEMPERATURA YA QUE ESTA SE ENCUENTRA EN 16 Y AL PARECER ES MUY BAJO POR QUE EL AMBIENTE SE SIENTE CALIENTE.
El usuario se encuentra en el piso 1, su anexo/teléfono es: 94452</t>
  </si>
  <si>
    <t>WO0000005148153</t>
  </si>
  <si>
    <t>Usuario Solicitante: S49468 - CESAR WALDO TORRES NAUPARI
su apoyo con el mantenimiento de son 7 sillas de plataforma y 3 sillas de visitantes
El usuario se encuentra en el piso 1, su anexo/teléfono es: 90765</t>
  </si>
  <si>
    <t>WO0000005150390</t>
  </si>
  <si>
    <t>Usuario Solicitante: S23873 - JUANA AQUISE RIVAS
AA DEL AREA DE HALL DE PLATAFORMA NO PRENDE Y CONTROL NO FUNCIONA
El usuario se encuentra en el piso 1, su anexo/teléfono es: 96116</t>
  </si>
  <si>
    <t>JM GLASS S.A.C.</t>
  </si>
  <si>
    <t>WO0000005150718</t>
  </si>
  <si>
    <t>Usuario Solicitante: S63272 - JENNIFER THALIA HUAMANCHA LUERA
Buenas tardes su apoyo para la reparacion del dispensar liquido de uno de los baños, estaremos a la espera de su atencion. Gracias
El usuario se encuentra en el piso 1, su anexo/teléfono es: 98420</t>
  </si>
  <si>
    <t>MACC -HER</t>
  </si>
  <si>
    <t>WO0000005153460</t>
  </si>
  <si>
    <t>Usuario Solicitante: S96657 - TOMAS ANDRES BRAVO SANTANA
REVISAR FILTRACIONES EN LOS BAÑOS DE DAMAS , SE CAMBIA TANQUE DE INODORO.
El usuario se encuentra en el piso 1, su anexo/teléfono es: 49491</t>
  </si>
  <si>
    <t>WO0000005153469</t>
  </si>
  <si>
    <t>Usuario Solicitante: S96657 - TOMAS ANDRES BRAVO SANTANA
CAMBIO DE 2 FLOURESCENTES DE 18W / 865 EN AREA ECONOMATO.
El usuario se encuentra en el piso 1, su anexo/teléfono es: 49491</t>
  </si>
  <si>
    <t>WO0000005153472</t>
  </si>
  <si>
    <t>Usuario Solicitante: S96657 - TOMAS ANDRES BRAVO SANTANA
SE REPARA SILLA DE GUIA DE AGENCIA .
El usuario se encuentra en el piso 1, su anexo/teléfono es: 49491</t>
  </si>
  <si>
    <t>WO0000005154013</t>
  </si>
  <si>
    <t>Usuario Solicitante: S96657 - TOMAS ANDRES BRAVO SANTANA
REPARAR SILLAS DE VENTANILLA, CAMBIO DE UNA  GARRUCHA.
El usuario se encuentra en el piso 1, su anexo/teléfono es: 49491</t>
  </si>
  <si>
    <t>WO0000005154037</t>
  </si>
  <si>
    <t>Usuario Solicitante: S96657 - TOMAS ANDRES BRAVO SANTANA
REPARAR LAVATORIO DE BAÑO DE MUJERES.
El usuario se encuentra en el piso 2, su anexo/teléfono es: 49491</t>
  </si>
  <si>
    <t>WO0000005154038</t>
  </si>
  <si>
    <t>Usuario Solicitante: S96654 - MARCO ANDRES NAQUEN CASTILLO
CAMBIO DE CHAPA DE CREDENZA EN BANCA PYME
El usuario se encuentra en el piso 1, su anexo/teléfono es: 49491</t>
  </si>
  <si>
    <t>WO0000005154077</t>
  </si>
  <si>
    <t>Usuario Solicitante: S96657 - TOMAS ANDRES BRAVO SANTANA
CAMBIO DE TRES BALDOSAS EN AREA HALL DE VENTANILLA
El usuario se encuentra en el piso 1, su anexo/teléfono es: 49491</t>
  </si>
  <si>
    <t>WO0000005154403</t>
  </si>
  <si>
    <t>Usuario Solicitante: S96657 - TOMAS ANDRES BRAVO SANTANA
CAMBIO DE 1 BALDOSA EN HALL DE VENTANILLA
El usuario se encuentra en el piso 1, su anexo/teléfono es: 49491</t>
  </si>
  <si>
    <t>WO0000005154406</t>
  </si>
  <si>
    <t>Usuario Solicitante: S96657 - TOMAS ANDRES BRAVO SANTANA
CAMBIO DE UN FLOURSECENTE DE 18 W/ 840 EN ECONOMATO.
El usuario se encuentra en el piso 2, su anexo/teléfono es: 49491</t>
  </si>
  <si>
    <t>WO0000005154417</t>
  </si>
  <si>
    <t>Usuario Solicitante: S96657 - TOMAS ANDRES BRAVO SANTANA
CAMBIO DE UNA TAPA DE INODORO EN BAÑO DE HOMBRES.
El usuario se encuentra en el piso 2, su anexo/teléfono es: 49491</t>
  </si>
  <si>
    <t>WO0000005154418</t>
  </si>
  <si>
    <t>Usuario Solicitante: S96657 - TOMAS ANDRES BRAVO SANTANA
CAMBIO DE UNA BALDOSA EN CUARTO DE TABLEROS 
El usuario se encuentra en el piso 1, su anexo/teléfono es: 49491</t>
  </si>
  <si>
    <t>WO0000005153445</t>
  </si>
  <si>
    <t>Usuario Solicitante: S11166 - THALIA LIZBETH LEON TUME
LA ZONA DEL GERENTE DE AGENCIA Y DEL CUBICULO DE ATM SE ENCUENTRAN CON TODOS LOS FLUORESCENTES APAGADOS
El usuario se encuentra en el piso 2, su anexo/teléfono es: 90435</t>
  </si>
  <si>
    <t>WO0000005151779</t>
  </si>
  <si>
    <t>Usuario Solicitante: S10901 - LIZBETH VILLAVICENCIO ALENCASTRE
Desinfeccion con Hjipoclorito por posible caso de Covit, solicitado por SST
El usuario se encuentra en el piso 1, su anexo/teléfono es: 44280</t>
  </si>
  <si>
    <t>WO0000005154016</t>
  </si>
  <si>
    <t>Usuario Solicitante: U23612 - ROBERTO CARLOS FARRO BRICENO
equipo spot LED cambiar 4 equipos del area de ventanilla
El usuario se encuentra en el piso 1, su anexo/teléfono es: 41126</t>
  </si>
  <si>
    <t>WO0000005154446</t>
  </si>
  <si>
    <t>Usuario Solicitante: U22410 - EVELYN SARA CANSECO GUARNIZ
se tiene problemas con la llave, se logra cerrar con dificultad por dentro. su apoyo urgete
El usuario se encuentra en el piso 1, su anexo/teléfono es: 96319</t>
  </si>
  <si>
    <t>WO0000005156661</t>
  </si>
  <si>
    <t>Usuario Solicitante: S47195 - JUNY LIZANA HUACACHI
su apoyo con el remplazo de 6 loncheras que tenemos en agencia,
saludos,
El usuario se encuentra en el piso 1, su anexo/teléfono es: 96239</t>
  </si>
  <si>
    <t>WO0000005156616</t>
  </si>
  <si>
    <t>Usuario Solicitante: S96657 - TOMAS ANDRES BRAVO SANTANA
CAMBIO DE 4 FOCOS FLUORESCENTES DE 18W / 865 EN ÁREA PASADIZO DE BAÑO.
El usuario se encuentra en el piso 1, su anexo/teléfono es: 49491</t>
  </si>
  <si>
    <t>WO0000005156618</t>
  </si>
  <si>
    <t>Usuario Solicitante: S96657 - TOMAS ANDRES BRAVO SANTANA
CAMBIO DE 2 FOCOS FLUORESCENTES DE 18W / 840 EN PASADIZO DE CUARTO DE TABLEROS.
El usuario se encuentra en el piso 1, su anexo/teléfono es: 49491</t>
  </si>
  <si>
    <t>WO0000005156621</t>
  </si>
  <si>
    <t>Usuario Solicitante: S96657 - TOMAS ANDRES BRAVO SANTANA
CAMBIO DE 2 FOCOS  FLUORESCENTES DE 18W / 840 EN ÁREA DEL COMEDOR .
El usuario se encuentra en el piso 2, su anexo/teléfono es: 49491</t>
  </si>
  <si>
    <t>WO0000005156626</t>
  </si>
  <si>
    <t>Usuario Solicitante: S96657 - TOMAS ANDRES BRAVO SANTANA
CAMBIO DE INTERRUPTOR UN  DE PASADIZO .
El usuario se encuentra en el piso 2, su anexo/teléfono es: 49491</t>
  </si>
  <si>
    <t>WO0000005156627</t>
  </si>
  <si>
    <t>Usuario Solicitante: S96657 - TOMAS ANDRES BRAVO SANTANA
CAMBIO DE UNA GARRUCHA DE SILLA DE PLATAFORMA.
El usuario se encuentra en el piso 1, su anexo/teléfono es: 49491</t>
  </si>
  <si>
    <t>WO0000005156632</t>
  </si>
  <si>
    <t>Usuario Solicitante: S96657 - TOMAS ANDRES BRAVO SANTANA
CAMBIO DE 2 GARRUCHAS EN SILLAS DE VENTANILLA.
El usuario se encuentra en el piso 1, su anexo/teléfono es: 49491</t>
  </si>
  <si>
    <t>WO0000005156668</t>
  </si>
  <si>
    <t>Usuario Solicitante: S96657 - TOMAS ANDRES BRAVO SANTANA
CAMBIO DE UN FOCO FLUORESCENTES DE 36W/ 865
El usuario se encuentra en el piso 1, su anexo/teléfono es: 49491</t>
  </si>
  <si>
    <t>WO0000005156693</t>
  </si>
  <si>
    <t>Usuario Solicitante: S96657 - TOMAS ANDRES BRAVO SANTANA
CAMBIO DE 2 FOCOS FLUORESCENTES DE 36W/ 865 EN PLATAFORMA
El usuario se encuentra en el piso 1, su anexo/teléfono es: 49491</t>
  </si>
  <si>
    <t>WO0000005156688</t>
  </si>
  <si>
    <t>Usuario Solicitante: S00060 - KAREN DEL PILAR LOBOS CONTRERAS
SE SOLICITA CAMBIO DE REPUESTO COMPLETO DE UNO DE LOS INODOROS DEL BAÑO DE HOMBRES 1ER PISO
El usuario se encuentra en el piso 1, su anexo/teléfono es: 98845</t>
  </si>
  <si>
    <t>WO0000005154933</t>
  </si>
  <si>
    <t>Usuario Solicitante: S10901 - LIZBETH VILLAVICENCIO ALENCASTRE
Traslado de telefonos 8 Ayavas (telefonos)  por contingencia del CC
Origen: Sede Maranga: Dirección Avenida Rafael Escardo 491 3er piso Urb. Maranga – San Miguel (frente a Hiraoka de la Avenida La Marina). 
Ag. Colonial:  Av Oscar R. Benavides 4782 Callao.
El usuario se encuentra en el piso 1, su anexo/teléfono es: 44280</t>
  </si>
  <si>
    <t>WO0000005156102</t>
  </si>
  <si>
    <t>Usuario Solicitante: S52733 - RUT ANGELUZ LIZARBE MARQUEZ
ESTIMADOS SU APOYO YA QUE NO CONTAMOS CON AGUA EN LOS SERVICIOS HIGIENICOS, AL PARECER LA BOMBA DEBE TENER ALGÚN PROBLEMA POR QUE EN NUESTRO DISTRITO NO HAY PROBLEMAS CON RESPECTO AL SUMINISTRO DE AGUA 
El usuario se encuentra en el piso 1, su anexo/teléfono es: 94452</t>
  </si>
  <si>
    <t>03144-042023</t>
  </si>
  <si>
    <t>WO0000005156607</t>
  </si>
  <si>
    <t>Usuario Solicitante: S26001 - FELICIANO ESSAN HEREDIA LURITA
Solicito apoyo con la reparación de mi silla dado que le falta ruedas y además de baja sola cuando uno se sienta.
Cabe precisar que en la agencia hay 3 sillas más dañadas de la misma forma por lo que no tenemos reemplazo de sillas.
El usuario se encuentra en el piso 1, su anexo/teléfono es: 90762</t>
  </si>
  <si>
    <t>WO0000005157008</t>
  </si>
  <si>
    <t>Usuario Solicitante: S40668 - WILLIAM PAUL RICHARD ELIZALDE GUEVARA
ESTIMADOS BUENAS TARDES , POR FAVOR SU APOYO PARA LA REVISION DE LAS CAMARAS DE VIDEO DE ANTE-BOVEDA Y DE PLATAFORMA NRO 2 ,  YA QUE NO SE VIZUALIZA. QUEDAMOS A LA ESPERA DE SU GENTIL Y PRONTA ATENCION.
El usuario se encuentra en el piso 1, su anexo/teléfono es: 94961</t>
  </si>
  <si>
    <t>WO0000005159374</t>
  </si>
  <si>
    <t>Usuario Solicitante: S96657 - TOMAS ANDRES BRAVO SANTANA
ABASTECIMIENTO DE ATM.
El usuario se encuentra en el piso 1, su anexo/teléfono es: 49491</t>
  </si>
  <si>
    <t>WO0000005159778</t>
  </si>
  <si>
    <t>Usuario Solicitante: S96657 - TOMAS ANDRES BRAVO SANTANA
CAMBIAR 1  FOCO FLUORESCENTES DE 18W /865, SERVICIOS HIGIÉNICOS VARONES 
El usuario se encuentra en el piso 1, su anexo/teléfono es: 49491</t>
  </si>
  <si>
    <t>WO0000005159932</t>
  </si>
  <si>
    <t>Usuario Solicitante: S96657 - TOMAS ANDRES BRAVO SANTANA
PUERTA DE CREDENZA CAÍDA EN ÁREA BANACA PYME, COLOCARLA.
El usuario se encuentra en el piso 1, su anexo/teléfono es: 49491</t>
  </si>
  <si>
    <t>WO0000005159988</t>
  </si>
  <si>
    <t>Usuario Solicitante: S96657 - TOMAS ANDRES BRAVO SANTANA
CAMBIAR 2 FLUORESCENTES DE 18W/840 EN PASADIZO DE ECONOMATO.
El usuario se encuentra en el piso 2, su anexo/teléfono es: 49491</t>
  </si>
  <si>
    <t>WO0000005160229</t>
  </si>
  <si>
    <t>Usuario Solicitante: S96657 - TOMAS ANDRES BRAVO SANTANA
CAMBIO DE 1 FOCO FLUORESCENTES DE 18W/ 840 EN AREA DE ESCALERAS PRIMER PISO.
El usuario se encuentra en el piso 1, su anexo/teléfono es: 49491</t>
  </si>
  <si>
    <t>WO0000005159997</t>
  </si>
  <si>
    <t>Usuario Solicitante: S96657 - TOMAS ANDRES BRAVO SANTANA
CAMBIO DE UNA TAPA DE INODORO BAÑO HOMBRES.
El usuario se encuentra en el piso 2, su anexo/teléfono es: 49491</t>
  </si>
  <si>
    <t>WO0000005159998</t>
  </si>
  <si>
    <t>Usuario Solicitante: S96657 - TOMAS ANDRES BRAVO SANTANA
CAMBIO DE UNA PALANCA DE INODORO PARA BAÑO DAMAS.
El usuario se encuentra en el piso 2, su anexo/teléfono es: 49491</t>
  </si>
  <si>
    <t>WO0000005160202</t>
  </si>
  <si>
    <t>Usuario Solicitante: S96657 - TOMAS ANDRES BRAVO SANTANA
CAMBIO DE 1 FLUORESCENTES DE 36W/840 EN AREA DE HALL DE PLATAFORMA.
El usuario se encuentra en el piso 1, su anexo/teléfono es: 49491</t>
  </si>
  <si>
    <t>WO0000005160208</t>
  </si>
  <si>
    <t>Usuario Solicitante: S96657 - TOMAS ANDRES BRAVO SANTANA
ASEGURAR TAPA DE PASE DE SENSOR DE MAMPARA DE HALL DE GERENCIA.
El usuario se encuentra en el piso 1, su anexo/teléfono es: 49491</t>
  </si>
  <si>
    <t>WO0000005160244</t>
  </si>
  <si>
    <t>Usuario Solicitante: S96657 - TOMAS ANDRES BRAVO SANTANA
CAMBIO DE 1 FOCO FLUORESCENTE DE 18W/840 EN ÁREA PASADIZO DE BAÑO.
El usuario se encuentra en el piso 1, su anexo/teléfono es: 49491</t>
  </si>
  <si>
    <t>WO0000005160246</t>
  </si>
  <si>
    <t>Usuario Solicitante: S96657 - TOMAS ANDRES BRAVO SANTANA
TAPAR  DOS CAJAS  DE PAZO CON CABLES EXPUESTOS, EN AREA  DE ENCARGO.
El usuario se encuentra en el piso 1, su anexo/teléfono es: 49491</t>
  </si>
  <si>
    <t>WO0000005159770</t>
  </si>
  <si>
    <t>Usuario Solicitante: S24949 - EDINHO JUNIOR SANTOS BUSTAMANTE
su apoyo para el cambio de una luz de emergencia en el area de boveda ya que esta rota
El usuario se encuentra en el piso 2, su anexo/teléfono es: 99724
Información Adicional
  Anexode una segunda persona de contacto (opcional)  : 99723
  Matrícula de una segunda persona de contacto (opcional):  : s38913</t>
  </si>
  <si>
    <t>WO0000005159960</t>
  </si>
  <si>
    <t>WO0000005158425</t>
  </si>
  <si>
    <t>Usuario Solicitante: S10901 - LIZBETH VILLAVICENCIO ALENCASTRE
Traslado de Jabon liquido de Almacen a Huaycan 4 Sachets, por cuarentena
El usuario se encuentra en el piso 1, su anexo/teléfono es: 44280</t>
  </si>
  <si>
    <t>WO0000005162244</t>
  </si>
  <si>
    <t>Usuario Solicitante: S89751 - LUIS ANGEL BENDEZU LAPA
SITE                                  1171
AGENCIA                          Los Damascos 
ZONA                                 41
DISPOSITIVO                   TEB	
DETALLES                        ALARMAS SIN MOTIVOS
El usuario se encuentra en el piso 1, su anexo/teléfono es: 43915</t>
  </si>
  <si>
    <t>WO0000005162259</t>
  </si>
  <si>
    <t>Usuario Solicitante: S89751 - LUIS ANGEL BENDEZU LAPA
SITE                         1052
AGENCIA 	             Grau 
ZONA                        26
DISPOSITIVO          PIR
DISPOSITIVO          ALARMAS SIN MOTIVOS
El usuario se encuentra en el piso 1, su anexo/teléfono es: 43915</t>
  </si>
  <si>
    <t>WO0000005160279</t>
  </si>
  <si>
    <t>Usuario Solicitante: S33306 - KARIN GARDENIA CORDOVA VEGA
RECONTADORA DE BILLETGES DE 4 BOLSILLOS KISAN
El usuario se encuentra en el piso 1, su anexo/teléfono es: 93103</t>
  </si>
  <si>
    <t>WO0000005162948</t>
  </si>
  <si>
    <t>Usuario Solicitante: S60824 - ABEL CHOQUE MAMANI
Estimados, 
Favor de enviar un tecnico para la instalacion y capacitacion del nuevo contador de billetes KISA K5. 
El usuario se encuentra en el piso 1, su anexo/teléfono es: 98465</t>
  </si>
  <si>
    <t>WO0000005164364</t>
  </si>
  <si>
    <t>Usuario Solicitante: S10901 - LIZBETH VILLAVICENCIO ALENCASTRE
Desinfección general con hipoclorito en toda la agencia a solicitud de Salud y Seguridad en el Trabajo.
El usuario se encuentra en el piso 1, su anexo/teléfono es: 44280</t>
  </si>
  <si>
    <t>WO0000005162966</t>
  </si>
  <si>
    <t>Usuario Solicitante: T00334 - KELLY MILAGROS VALLE SALIRROSAS
REVISAR CAÑO DE SERVICIOS HIGIENICOS DE VARONES.
El usuario se encuentra en el piso 1, su anexo/teléfono es: 49491</t>
  </si>
  <si>
    <t>WO0000005162969</t>
  </si>
  <si>
    <t>Usuario Solicitante: T00334 - KELLY MILAGROS VALLE SALIRROSAS
REVISAR CAÑO DE SERVICIOS HIGIÉNICOS DE MUJERES.
El usuario se encuentra en el piso 1, su anexo/teléfono es: 49491</t>
  </si>
  <si>
    <t>WO0000005162977</t>
  </si>
  <si>
    <t>Usuario Solicitante: T00334 - KELLY MILAGROS VALLE SALIRROSAS
CAMBIAR UNA BALDOSA EN OFICINA  DE GERENCIA.
El usuario se encuentra en el piso 1, su anexo/teléfono es: 49491</t>
  </si>
  <si>
    <t>WO0000005162988</t>
  </si>
  <si>
    <t>Usuario Solicitante: T00334 - KELLY MILAGROS VALLE SALIRROSAS
TAPAR CAJA DE PASO, EN EL AREA DE GRUPO ELECTROGENOI
El usuario se encuentra en el piso -1, su anexo/teléfono es: 49491</t>
  </si>
  <si>
    <t>WO0000005163957</t>
  </si>
  <si>
    <t>Usuario Solicitante: T00334 - KELLY MILAGROS VALLE SALIRROSAS
CAMBIO DE TRES CHAPAS  ROMBO EN AREA  DE VENTANILLA 
El usuario se encuentra en el piso 1, su anexo/teléfono es: 49491</t>
  </si>
  <si>
    <t>WO0000005163960</t>
  </si>
  <si>
    <t>Usuario Solicitante: T00334 - KELLY MILAGROS VALLE SALIRROSAS
CAMBIO DE 1  BALDOSAS HALL VENTANILLA
El usuario se encuentra en el piso 1, su anexo/teléfono es: 49491</t>
  </si>
  <si>
    <t>WO0000005163962</t>
  </si>
  <si>
    <t>Usuario Solicitante: T00334 - KELLY MILAGROS VALLE SALIRROSAS
CAMBIO DE 1 BALDOSAS DE ÁREA PLATAFORMA.
El usuario se encuentra en el piso 1, su anexo/teléfono es: 49491</t>
  </si>
  <si>
    <t>WO0000005163965</t>
  </si>
  <si>
    <t>Usuario Solicitante: T00334 - KELLY MILAGROS VALLE SALIRROSAS
REPARAR PUERTA DE CREDENZA EN AREA PLATAFORMA
El usuario se encuentra en el piso 1, su anexo/teléfono es: 49491</t>
  </si>
  <si>
    <t>WO0000005163966</t>
  </si>
  <si>
    <t>Usuario Solicitante: T00334 - KELLY MILAGROS VALLE SALIRROSAS
CAMBIO DE CHAPA DE CREDENZA AREA PLATAFORMA 
El usuario se encuentra en el piso 1, su anexo/teléfono es: 49491</t>
  </si>
  <si>
    <t>WO0000005164309</t>
  </si>
  <si>
    <t>Usuario Solicitante: T00334 - KELLY MILAGROS VALLE SALIRROSAS
FIJAR TELEFONO QUE SE ENCUENTRA CAIDO EN AREA DE BANCA ELECTRONICA
El usuario se encuentra en el piso 1, su anexo/teléfono es: 49491</t>
  </si>
  <si>
    <t>WO0000005163446</t>
  </si>
  <si>
    <t>Usuario Solicitante: S48254 - BRIGITTE MARIEL CASTILLO SANCHEZ
una de las cerrajerías al momento de abrir y cerrar se traba
El usuario se encuentra en el piso 1, su anexo/teléfono es: 94709</t>
  </si>
  <si>
    <t>02529-042023</t>
  </si>
  <si>
    <t>WO0000005162913</t>
  </si>
  <si>
    <t>Usuario Solicitante: S10901 - LIZBETH VILLAVICENCIO ALENCASTRE
Falla de AA el dia 18-04, no enfria en toda la agencia.
El usuario se encuentra en el piso 1, su anexo/teléfono es: 44280</t>
  </si>
  <si>
    <t>WO0000005163408</t>
  </si>
  <si>
    <t>Usuario Solicitante: T00334 - KELLY MILAGROS VALLE SALIRROSAS
FALLA DE A/A EN HALL AL PUBLICO
El usuario se encuentra en el piso 1, su anexo/teléfono es: 49491</t>
  </si>
  <si>
    <t>WO0000005163419</t>
  </si>
  <si>
    <t>Usuario Solicitante: S74008 - JEAN PAUL ARROYO PEREYRA
Buenas tardes por favor su apoyo con los interrptores que no fiuncionan
El usuario se encuentra en el piso s, su anexo/teléfono es: 99888</t>
  </si>
  <si>
    <t>WO0000005162919</t>
  </si>
  <si>
    <t>Usuario Solicitante: S60824 - ABEL CHOQUE MAMANI
Estimado, el aire acondicionado de nuestra agencia PURUCHUCO, no se enciende a la hora de ingreso 8:30 am aporx, favor de enviar un tecnico con urgencia. 
El usuario se encuentra en el piso 1, su anexo/teléfono es: 98465</t>
  </si>
  <si>
    <t>WO0000005162917</t>
  </si>
  <si>
    <t>Usuario Solicitante: S10901 - LIZBETH VILLAVICENCIO ALENCASTRE
Desinfeccion especial con Hipoclorito, solicitada por SST.
El usuario se encuentra en el piso 1, su anexo/teléfono es: 44280</t>
  </si>
  <si>
    <t>WO0000005163939</t>
  </si>
  <si>
    <t>Usuario Solicitante: S60824 - ABEL CHOQUE MAMANI
Estimados, 
Favor de enviar un tecnico para la instalacion y capacitacion del nuevo contador de billetes KISAN K5. 
K5-A K19J05-A03532 
El usuario se encuentra en el piso 1, su anexo/teléfono es: 98465</t>
  </si>
  <si>
    <t>WO0000005162951</t>
  </si>
  <si>
    <t>Usuario Solicitante: T00334 - KELLY MILAGROS VALLE SALIRROSAS
 DESINFECCIÓN DE  AGENCIA 
El usuario se encuentra en el piso 1, su anexo/teléfono es: 49491</t>
  </si>
  <si>
    <t>WO0000005163954</t>
  </si>
  <si>
    <t>Usuario Solicitante: E20879 - JESSICA FIORELLA LIVIA ENCALADA
SEÑORES SU APOYO EL BAÑO DE MUJERES SALE AGUA Y TODO SE INUNDA Y NO PODEMOS USARLOS TENEMOS QUE INGRESAR AL BAÑO DE LOS VARONES 
El usuario se encuentra en el piso 1, su anexo/teléfono es: 99803</t>
  </si>
  <si>
    <t>00807-052023</t>
  </si>
  <si>
    <t>WO0000005167524</t>
  </si>
  <si>
    <t>Usuario Solicitante: T00334 - KELLY MILAGROS VALLE SALIRROSAS
DESINFECCIÓN DE SUPERFICIES 
El usuario se encuentra en el piso 1, su anexo/teléfono es: 49491</t>
  </si>
  <si>
    <t>WO0000005167521</t>
  </si>
  <si>
    <t>Usuario Solicitante: T00334 - KELLY MILAGROS VALLE SALIRROSAS
DESINFECCION DE SUPERFICIES
El usuario se encuentra en el piso 1, su anexo/teléfono es: 49491</t>
  </si>
  <si>
    <t>WO0000005167005</t>
  </si>
  <si>
    <t>Usuario Solicitante: T00334 - KELLY MILAGROS VALLE SALIRROSAS
CAMBIO DE CAÑO TIPO JARDINERO, EN CUARTO DE LIMPIEZA.
El usuario se encuentra en el piso 2, su anexo/teléfono es: 49491</t>
  </si>
  <si>
    <t>WO0000005167068</t>
  </si>
  <si>
    <t>Usuario Solicitante: S60824 - ABEL CHOQUE MAMANI
Estimados, 
Favor de enviar un tecnico para la revision de la contadora de monedas. SCAN COIN 303 // 20-11821
El usuario se encuentra en el piso 1, su anexo/teléfono es: 98465</t>
  </si>
  <si>
    <t>WO0000005166588</t>
  </si>
  <si>
    <t>Usuario Solicitante: S70905 - JHON BRYAN SOTO OBLITAS
Hace 2 semanas aproximadamente se genero un ticket porque se encontraba filtrando agua del aire acondicionado del area de los cajeros automaticos, el día de hoy al ingresar a la agencia se encontro que el techo se habia desplomado a causa de la filtración, por favor venir a cambiarlo.
El usuario se encuentra en el piso 1, su anexo/teléfono es: 92761</t>
  </si>
  <si>
    <t>WO0000005166592</t>
  </si>
  <si>
    <t>Usuario Solicitante: U23225 - KAREN DENISSE RIOS SOLOGUREN
Estimados buenos dias, agradecere tu apoyo, ya que la bomba de agua esta goteando.
Gracias,
El usuario se encuentra en el piso 1, su anexo/teléfono es: 99840</t>
  </si>
  <si>
    <t>00415-052023</t>
  </si>
  <si>
    <t>WO0000005170521</t>
  </si>
  <si>
    <t>Usuario Solicitante: S37928 - EDISON RODRIGUEZ ALEJANDRO
CONTAMOS CON UN INODORO UBICADO EN EL BAÑO DE DAMAS EL CUAL EL AGUA ESTA CORRIENDO. SE TRATA DE LA PALANCA QUE ESTA MALOGRADA. POR FAVOR SU APOYO CON EL ENVIO UN TECNICO A LA BREVEDAD
El usuario se encuentra en el piso 1, su anexo/teléfono es: 90764</t>
  </si>
  <si>
    <t>WO0000005170575</t>
  </si>
  <si>
    <t>Usuario Solicitante: S27757 - JOSE MANUEL ORTEGA SANDOVAL
Buenas tardes, por favor enviar tecnico con urgencia para arreglar la maquina de monedas.
El usuario se encuentra en el piso 1, su anexo/teléfono es: 99916</t>
  </si>
  <si>
    <t>WO0000005171024</t>
  </si>
  <si>
    <t>Usuario Solicitante: S06957 - PERCY RENATO CORONADO VASQUEZ
Implementacion de ordenanza del Callao - LAVATORIOPORTATIL
El usuario se encuentra en el piso 1, su anexo/teléfono es: 35543</t>
  </si>
  <si>
    <t>WO0000005170509</t>
  </si>
  <si>
    <t>Usuario Solicitante: T00334 - KELLY MILAGROS VALLE SALIRROSAS
CAMBIO DE 2  FLOURESCENTES  AREA VENTANILLA 18W/840
El usuario se encuentra en el piso 1, su anexo/teléfono es: 49491</t>
  </si>
  <si>
    <t>WO0000005170511</t>
  </si>
  <si>
    <t>Usuario Solicitante: T00334 - KELLY MILAGROS VALLE SALIRROSAS
CAMBIO DE 2 FLUORESCENTES HALL DE VENTANILLAS 18W/840
El usuario se encuentra en el piso 1, su anexo/teléfono es: 49491</t>
  </si>
  <si>
    <t>WO0000005170576</t>
  </si>
  <si>
    <t>Usuario Solicitante: T00334 - KELLY MILAGROS VALLE SALIRROSAS
CAMBIO DE 2 FLUORESCENTES DE 48W/840 EN ÁREA COMEDOR
El usuario se encuentra en el piso 1, su anexo/teléfono es: 49491</t>
  </si>
  <si>
    <t>WO0000005170578</t>
  </si>
  <si>
    <t>Usuario Solicitante: T00334 - KELLY MILAGROS VALLE SALIRROSAS
PEGAR ZOCALO EN HALL ELECTRONICO.
El usuario se encuentra en el piso 1, su anexo/teléfono es: 49491</t>
  </si>
  <si>
    <t>WO0000005171042</t>
  </si>
  <si>
    <t>Usuario Solicitante: T00334 - KELLY MILAGROS VALLE SALIRROSAS
CAMBIO DE TRES CHAPAS DE LONCHERAS
El usuario se encuentra en el piso 1, su anexo/teléfono es: 49491</t>
  </si>
  <si>
    <t>WO0000005171049</t>
  </si>
  <si>
    <t>Usuario Solicitante: T00334 - KELLY MILAGROS VALLE SALIRROSAS
REPARAR PUERTA DE ANTEBOVEDA
El usuario se encuentra en el piso 2, su anexo/teléfono es: 49491</t>
  </si>
  <si>
    <t>WO0000005169952</t>
  </si>
  <si>
    <t>Usuario Solicitante: U16886 - GABRIELA MARIA CRESPO ELIAS
Se genera ticket por controlador para abastecimiento de ATM por parte de transportadora - cajero C193028 Oficina BCP - Molicentro.
Se programó el abastecimiento hoy 22.04,  en el horario de 10:00 a 11:15 horas.
 El usuario se encuentra en el piso 1, su anexo/teléfono es: 96120</t>
  </si>
  <si>
    <t>WO0000005170520</t>
  </si>
  <si>
    <t>Usuario Solicitante: S37928 - EDISON RODRIGUEZ ALEJANDRO
CONTAMOS CON UN INODORO UBICADO EN EL BAÑO DE DAMAS EL CUAL NO ESTA PASANDO EL AGUA CON NORMALIDAD. SE TRATA DE LA PALANCA QUE ESTA MALOGRADA. POR FAVOR SU APOYO CON EL ENVIO UN TECNICO A LA BREVEDAD.
El usuario se encuentra en el piso 1, su anexo/teléfono es: 90764</t>
  </si>
  <si>
    <t>WO0000005170524</t>
  </si>
  <si>
    <t>Usuario Solicitante: S37928 - EDISON RODRIGUEZ ALEJANDRO
SU APOYO CON EL ENVIO UN TECNICO A REVISAR LA GRIFERIA SITUADA EN UNO DE LOS INODOROS DEL BAÑO DE VARONES. 
El usuario se encuentra en el piso 1, su anexo/teléfono es: 90764</t>
  </si>
  <si>
    <t>WO0000005169935</t>
  </si>
  <si>
    <t>Usuario Solicitante: S10901 - LIZBETH VILLAVICENCIO ALENCASTRE
Desinfección general con hipoclorito en toda la agencia a solicitud de Salud y Seguridad en el Trabajo.
El usuario se encuentra en el piso 1, su anexo/teléfono es: 44250</t>
  </si>
  <si>
    <t>WO0000005173340</t>
  </si>
  <si>
    <t>Usuario Solicitante: S70905 - JHON BRYAN SOTO OBLITAS
El cable de la recontadora de billetes se quemo, y a consecuencia de eso, actualmente la maquina tampoco cuenta billetes sale error.
id: IH267D0514
Se solicita un cambio de cable nuevo y que vengan a revisar la recontadora.
El usuario se encuentra en el piso 1, su anexo/teléfono es: 92761</t>
  </si>
  <si>
    <t>WO0000005174454</t>
  </si>
  <si>
    <t>Usuario Solicitante: S01752 - MARIA SALOME AREVALO GALINDO
no cuenta sale error se rompio la parte de atraz no cierra
El usuario se encuentra en el piso 1, su anexo/teléfono es: 98575</t>
  </si>
  <si>
    <t>WO0000005173612</t>
  </si>
  <si>
    <t>Usuario Solicitante: T00334 - KELLY MILAGROS VALLE SALIRROSAS
CAMBIO DE 4 FLOURESCENTES DE 18W/865 EN AREA PAZADISO DE 2DO PISO.
El usuario se encuentra en el piso 2, su anexo/teléfono es: 49491</t>
  </si>
  <si>
    <t>WO0000005173633</t>
  </si>
  <si>
    <t>Usuario Solicitante: T00334 - KELLY MILAGROS VALLE SALIRROSAS
CAMBIO DE TRES CHAPAS TIPO LENGÜETA DE LONCHERAS, EN AREA VENTANILLA.
El usuario se encuentra en el piso 1, su anexo/teléfono es: 49491</t>
  </si>
  <si>
    <t>WO0000005173653</t>
  </si>
  <si>
    <t>Usuario Solicitante: T00334 - KELLY MILAGROS VALLE SALIRROSAS
ORDENAR FLUORESCENTES DEL ÁREA DE PLATAFORMA.
El usuario se encuentra en el piso 1, su anexo/teléfono es: 49491</t>
  </si>
  <si>
    <t>WO0000005173670</t>
  </si>
  <si>
    <t>Usuario Solicitante: T00334 - KELLY MILAGROS VALLE SALIRROSAS
ORDENAR FLUORESCENTES DEL AREA DE VENTANILLA.
El usuario se encuentra en el piso 1, su anexo/teléfono es: 49491</t>
  </si>
  <si>
    <t>WO0000005173689</t>
  </si>
  <si>
    <t>Usuario Solicitante: T00334 - KELLY MILAGROS VALLE SALIRROSAS
CAMBIAR 1 FLUORESCENTE DE 18W/840 EN EL BAÑO DE MUJERES.
El usuario se encuentra en el piso 1, su anexo/teléfono es: 49491</t>
  </si>
  <si>
    <t>WO0000005173710</t>
  </si>
  <si>
    <t>Usuario Solicitante: T00334 - KELLY MILAGROS VALLE SALIRROSAS
CAMBIO DE UNA CHAPA DE CREDENZA, EN EL ÁREA DE SUPERVISOR DE AGENCIA.
El usuario se encuentra en el piso 1, su anexo/teléfono es: 49491</t>
  </si>
  <si>
    <t>WO0000005173729</t>
  </si>
  <si>
    <t>Usuario Solicitante: T00334 - KELLY MILAGROS VALLE SALIRROSAS
REPARAR PUERTA DE CREDENZA, EN EL ÁREA DE SUPERVISOR DE AGENCIA
El usuario se encuentra en el piso 1, su anexo/teléfono es: 49491</t>
  </si>
  <si>
    <t>WO0000005174071</t>
  </si>
  <si>
    <t>Usuario Solicitante: T00334 - KELLY MILAGROS VALLE SALIRROSAS
REVISAR PUERTA DE MAMPARA DE INGRESO A VENTANILLA
El usuario se encuentra en el piso 1, su anexo/teléfono es: 49491</t>
  </si>
  <si>
    <t>WO0000005174092</t>
  </si>
  <si>
    <t>Usuario Solicitante: U23225 - KAREN DENISSE RIOS SOLOGUREN
Se regulariza el ticket por cambio de caño tipo jardinero de la zona de servicio de limpieza.
El usuario se encuentra en el piso 1, su anexo/teléfono es: 99840</t>
  </si>
  <si>
    <t>WO0000005173910</t>
  </si>
  <si>
    <t>Usuario Solicitante: S62476 - ADRIAN MARCELO LEON CHUCUYA
CAJON VENTANILLA 2, NO CIERRA COMPLETAMENTE Y NO CUENTA CON LLAVE.
El usuario se encuentra en el piso 1, su anexo/teléfono es: 98936</t>
  </si>
  <si>
    <t>WO0000005173960</t>
  </si>
  <si>
    <t>Usuario Solicitante: S53391 - JUAN PABLO TOLEDO CORAL
3 FOCOS FLOURESCENTES ESTAN MALOGRADOS EN EL BAÑO DE DAMAS 
El usuario se encuentra en el piso 1, su anexo/teléfono es: 90655</t>
  </si>
  <si>
    <t>WO0000005174478</t>
  </si>
  <si>
    <t>Usuario Solicitante: S55452 - JOSE LEONARDO SALVATIERRA RICSE
Buenas tardes solicito cambio de llave de agua de uno de los lavavos ya que gotea y no cierra correctamente generando consumos adicionales en el agua a la espera de su pronta respuesta gracias
El usuario se encuentra en el piso 2, su anexo/teléfono es: 98466</t>
  </si>
  <si>
    <t>WO0000005174440</t>
  </si>
  <si>
    <t>Usuario Solicitante: S24949 - EDINHO JUNIOR SANTOS BUSTAMANTE
Estimados,
su apoyo para colocar los stiker son los numeros de las ventanillas y en otros le falta el stiker y la base - 
las ventanillas que le faltan ambas son la 2 y la 3 
los stickers le faltan a las ventanillas 5,6,7 y 8
se adjunta foto
gracias
El usuario se encuentra en el piso 2, su anexo/teléfono es: 99724</t>
  </si>
  <si>
    <t>WO0000005173949</t>
  </si>
  <si>
    <t>Usuario Solicitante: S10901 - LIZBETH VILLAVICENCIO ALENCASTRE
DESINFECCION DE SUPERFICIES A SOLICITUD DE SST
El usuario se encuentra en el piso 1, su anexo/teléfono es: 49491</t>
  </si>
  <si>
    <t>WO0000005174494</t>
  </si>
  <si>
    <t>Usuario Solicitante: U20236 - JUAN CARLOS MANRIQUE UCHUYA
MAMPARA DE INGRESO A OFICINA DESCOLGADA NO SE PUEDE CERRAR ATENCION URGENTE PFV
El usuario se encuentra en el piso 1, su anexo/teléfono es: 94961</t>
  </si>
  <si>
    <t>MARCELINO</t>
  </si>
  <si>
    <t>WO0000005174052</t>
  </si>
  <si>
    <t>Usuario Solicitante: U22842 - JEAN CARLO ANDIA BARRERA
SE MANTIENE FILTRACIÓN EN URINARIO, SE REQUIERE REVISIÓN DE TEMPORIZADO, ES URGENTE LA ATENCIÓN.
El usuario se encuentra en el piso 1, su anexo/teléfono es: 96290</t>
  </si>
  <si>
    <t>WO0000005174078</t>
  </si>
  <si>
    <t>Usuario Solicitante: S70905 - JHON BRYAN SOTO OBLITAS
MAGNER 165, 
SERIAL n: IH267D0514 , 
CODIGO ACTIVO:3500155158
NO INICIA SOFTWARE DE CONTADOR DE BILLETES
CABLE DE CONTADORA QUEMADO (CAMBIO)
El usuario se encuentra en el piso 1, su anexo/teléfono es: 92761</t>
  </si>
  <si>
    <t>WO0000005180284</t>
  </si>
  <si>
    <t>Usuario Solicitante: S56954 - JORGE ALZAMORA BUSTAMANTE
REGULARIZACION DE INSTALACIÓN: se instaló condensador de 36000 btu  Y evaporador de 36000.
El usuario se encuentra en el piso 4, su anexo/teléfono es: 52948</t>
  </si>
  <si>
    <t>WO0000005179338</t>
  </si>
  <si>
    <t>Usuario Solicitante: T00334 - KELLY MILAGROS VALLE SALIRROSAS
CANBIO DE BASE DE EXTINTOR EN EL AREA DE COCHERA.
El usuario se encuentra en el piso 1, su anexo/teléfono es: 49491</t>
  </si>
  <si>
    <t>WO0000005179327</t>
  </si>
  <si>
    <t>Usuario Solicitante: T00334 - KELLY MILAGROS VALLE SALIRROSAS
CAMBIO DE KIT DE INODORO , BAÑO DE HOMBRES.
El usuario se encuentra en el piso 1, su anexo/teléfono es: 49491</t>
  </si>
  <si>
    <t>WO0000005179375</t>
  </si>
  <si>
    <t>Usuario Solicitante: T00334 - KELLY MILAGROS VALLE SALIRROSAS
REPARAR  PUERTA DE MODULO DE GUIA, 
El usuario se encuentra en el piso 1, su anexo/teléfono es: 49491</t>
  </si>
  <si>
    <t>WO0000005179382</t>
  </si>
  <si>
    <t>Usuario Solicitante: T00334 - KELLY MILAGROS VALLE SALIRROSAS
CAMBIO DE LUZ DE EMERGENCIA EN ECONOMATO.
El usuario se encuentra en el piso 1, su anexo/teléfono es: 49491</t>
  </si>
  <si>
    <t>WO0000005179389</t>
  </si>
  <si>
    <t>Usuario Solicitante: T00334 - KELLY MILAGROS VALLE SALIRROSAS
CAMBIO DE TOMACORRIENTE EN EL ÁREA DE ECONOMATO.
El usuario se encuentra en el piso 1, su anexo/teléfono es: 49491</t>
  </si>
  <si>
    <t>WO0000005179398</t>
  </si>
  <si>
    <t>Usuario Solicitante: T00334 - KELLY MILAGROS VALLE SALIRROSAS
REPARAR PUERTA DE ECONOMATO.
El usuario se encuentra en el piso 1, su anexo/teléfono es: 49491</t>
  </si>
  <si>
    <t>WO0000005179703</t>
  </si>
  <si>
    <t>Usuario Solicitante: T00334 - KELLY MILAGROS VALLE SALIRROSAS
CAMBIO DE CHAPA DE CHEQUERA, EN AREA SUPERVISOR DE AGENCIA. 
El usuario se encuentra en el piso 1, su anexo/teléfono es: 494941</t>
  </si>
  <si>
    <t>WO0000005179707</t>
  </si>
  <si>
    <t>Usuario Solicitante: T00334 - KELLY MILAGROS VALLE SALIRROSAS
REPARAR DISPENSADOR DE JABON LIQUIDO EN AREA BAÑO DE MUJERES.
El usuario se encuentra en el piso 1, su anexo/teléfono es: 494941</t>
  </si>
  <si>
    <t>WO0000005179743</t>
  </si>
  <si>
    <t>Usuario Solicitante: T00334 - KELLY MILAGROS VALLE SALIRROSAS
CAMBIO DE UNA  TRAMPA , EN AREA DE BAÑO DE MUJERES
El usuario se encuentra en el piso 2, su anexo/teléfono es: 49491</t>
  </si>
  <si>
    <t>WO0000005179757</t>
  </si>
  <si>
    <t>Usuario Solicitante: T00334 - KELLY MILAGROS VALLE SALIRROSAS
RECOJO DE 2 VENTILADORES
El usuario se encuentra en el piso 1, su anexo/teléfono es: 49491</t>
  </si>
  <si>
    <t>WO0000005181181</t>
  </si>
  <si>
    <t>Usuario Solicitante: S60726 - PATRICIA CARDOSO MIJAHUANCA
Falla con el UPS que hace que la agencia no levante la Red, se requiere cambio de UPS de 2KVA
El usuario se encuentra en el piso 1, su anexo/teléfono es: 44280</t>
  </si>
  <si>
    <t>WO0000005183241</t>
  </si>
  <si>
    <t xml:space="preserve"> EN COORDINACIÓN CON LA USUARIA SE RECHAZA EL TICKET, YA QUE SI CUENTA CON A/A  EN ZONA DE  ANTEBOVEDA</t>
  </si>
  <si>
    <t>Usuario Solicitante: S52733 - RUT ANGELUZ LIZARBE MARQUEZ
ESTIMADOS EL AIRE ACONDICIONADO UBICADO EN LA ZONA DE ANTEBÓVEDA SE ENCUENTRA APAGADO, POR FAVOR SU APOYO PARA REVISARLO
El usuario se encuentra en el piso 1, su anexo/teléfono es: 94452</t>
  </si>
  <si>
    <t>WO0000005183292</t>
  </si>
  <si>
    <t xml:space="preserve">NO CUENTA CON LA INFORMACIÓN CORRECTA, FALTAN DATOS </t>
  </si>
  <si>
    <t>Usuario Solicitante: S01752 - MARIA SALOME AREVALO GALINDO
recontadora se rompio al momento de abrir la parte de atras no permite contar billetes sale error
codigo de contadora de billetes  3500168775
El usuario se encuentra en el piso 1, su anexo/teléfono es: 98575</t>
  </si>
  <si>
    <t>WO0000005183044</t>
  </si>
  <si>
    <t>Usuario Solicitante: T00334 - KELLY MILAGROS VALLE SALIRROSAS
REPARA CAÑO DE LAVATORIO DEL BANO DE HOMBRES 
El usuario se encuentra en el piso 1, su anexo/teléfono es: 49491</t>
  </si>
  <si>
    <t>WO0000005183050</t>
  </si>
  <si>
    <t xml:space="preserve">NO CUNETA CON VISTO BUENO </t>
  </si>
  <si>
    <t>Usuario Solicitante: T00334 - KELLY MILAGROS VALLE SALIRROSAS
REPARAR CAÑO DE LAVATORIO DEL BAÑO DE MUJERES.
El usuario se encuentra en el piso 1, su anexo/teléfono es: 49491</t>
  </si>
  <si>
    <t>WO0000005183062</t>
  </si>
  <si>
    <t xml:space="preserve">DESETIMAR TICKET PORQUE SE TIENE QUE ENVIAR UN CORREO A SOFIA CARDENAS Y SHARON MATAMORO, PERSONAL QUE APRUEBA DESINFECCION COVID 19 </t>
  </si>
  <si>
    <t>Usuario Solicitante: T00334 - KELLY MILAGROS VALLE SALIRROSAS
REPARAR DISPENSADOR DE JABON LIQUIDO EN BAÑO DE VARONES 
El usuario se encuentra en el piso 1, su anexo/teléfono es: 49491</t>
  </si>
  <si>
    <t>WO0000005183262</t>
  </si>
  <si>
    <t>Usuario Solicitante: T00334 - KELLY MILAGROS VALLE SALIRROSAS
CAMBIO DE 1 UN FOCO FLOURESCENTES DE 36W/865 EN AREA DE VENTANILLA
El usuario se encuentra en el piso 1, su anexo/teléfono es: 49491</t>
  </si>
  <si>
    <t>WO0000005183264</t>
  </si>
  <si>
    <t>Usuario Solicitante: T00334 - KELLY MILAGROS VALLE SALIRROSAS
CAMBIO DE 1 FOCO FLUORESCENTE  DE 36W/865 EN AREA DE PLATAFORMA.
El usuario se encuentra en el piso 1, su anexo/teléfono es: 49491</t>
  </si>
  <si>
    <t>WO0000005183267</t>
  </si>
  <si>
    <t>Usuario Solicitante: T00334 - KELLY MILAGROS VALLE SALIRROSAS
CAMBIO DE UNA TAPA DE INODORO VAINSA EN EL BAÑO DE VARONES, (SE ENCONTRÓ ROTA)
El usuario se encuentra en el piso 1, su anexo/teléfono es: 49491</t>
  </si>
  <si>
    <t>WO0000005182265</t>
  </si>
  <si>
    <t>Usuario Solicitante: S02891 - BIANCA SOFIA SIFUENTES DURAND
Se solicita su ayuda con la revisión del cajero automatico C000361 ya que la puerta corrediza de su boveda se ha roto. Adjunto imagen.
El usuario se encuentra en el piso 1, su anexo/teléfono es: 96336</t>
  </si>
  <si>
    <t>WO0000005183230</t>
  </si>
  <si>
    <t>Usuario Solicitante: S38531 - CARLOS ALEXIS GUTIERREZ TELLO
TV DEL CANAL PLATAFORMA NO ENCIENDE, SE SOLICITA REVISION, ADAPTADOR DE HDMI A VGA BLOQUEA LA SEÑAL DEL MONITOR A LA PC DE VENTAVILLA
El usuario se encuentra en el piso 1, su anexo/teléfono es: 98936</t>
  </si>
  <si>
    <t>WO0000005183604</t>
  </si>
  <si>
    <t>Usuario Solicitante: S60824 - ABEL CHOQUE MAMANI
Favor de enviar un tecnico para hacer el cambio de una toma corriente de la anteboveda a una toma ESTABILIZADA. 
El usuario se encuentra en el piso 1, su anexo/teléfono es: 98465</t>
  </si>
  <si>
    <t>WO0000005183625</t>
  </si>
  <si>
    <t>Usuario Solicitante: S13342 - MAX ALEXANDER RICALDE MARCOS
CAMBIAR DOS BALDOSAS DEL AREA DE ATM, SE MOJARON POR LA FILTRACION DE AGUA.
El usuario se encuentra en el piso 1, su anexo/teléfono es: 92761</t>
  </si>
  <si>
    <t>WO0000005182258</t>
  </si>
  <si>
    <t>Usuario Solicitante: U22672 - JUAN FRANCISCO WONG GIRIBALDI
El usuario se encuentra en el piso 1, su anexo/teléfono es: 99607 Usuario Solicitante: S02517 -
SE SOLICITA FUMIGACIÓN, TENEMOS PROBLEMAS CON LOS ZANCUDOS Y MOSQUITOS EN NUESTRA AGENCIA.
El usuario se encuentra en el piso 1, su anexo/teléfono es: 9960</t>
  </si>
  <si>
    <t>00394-052023</t>
  </si>
  <si>
    <t>WO0000005181505</t>
  </si>
  <si>
    <t>Usuario Solicitante: S54268 - JENNY CAROLINA MUNANTE CACERES
tenemos la mesa levantada POR FILTRACION  ya que no se encuentra en buen estado por el goteo que se presento hace una semana.
El usuario se encuentra en el piso 1, su anexo/teléfono es: 99841</t>
  </si>
  <si>
    <t>WO0000005182227</t>
  </si>
  <si>
    <t>Usuario Solicitante: S52733 - RUT ANGELUZ LIZARBE MARQUEZ
ESTIMADOS NUEVAMENTE PRESENTAMOS PROBLEMAS CON NUESTRA BOMBA DE AGUA, ESTA ESTÁ FUNCIONANDO POR MUCHO TIEMPO Y NO HAY AGUA EN LOS SERVICIOS HIGIENICOS, POR FAVOR REQUERIMOS DE SU APOYO YA QUE DEBE HABER ALGUN PROBLEMA CON LA BOMBA MISMO POR QUE EN NUESTRO DISTRITO SI SE CUENTA CON ABASTECIMIENTO DE AGUA
El usuario se encuentra en el piso 1, su anexo/teléfono es: 94452</t>
  </si>
  <si>
    <t>00069-062023</t>
  </si>
  <si>
    <t>WO0000005186478</t>
  </si>
  <si>
    <t>Usuario Solicitante: U23612 - ROBERTO CARLOS FARRO BRICENO
EQUIPO MALOGRADO 
El usuario se encuentra en el piso 1, su anexo/teléfono es: 41126</t>
  </si>
  <si>
    <t>WO0000005186431</t>
  </si>
  <si>
    <t>Usuario Solicitante: S37928 - EDISON RODRIGUEZ ALEJANDRO
CONTAMOS CON 6 LONCHERA PDS LAS CUALES NO ESTAN CON SUS LLAVES RESPECTIVAS NI DUPLICADOS DEL MISMO.
El usuario se encuentra en el piso 1, su anexo/teléfono es: 90764</t>
  </si>
  <si>
    <t>WO0000005186468</t>
  </si>
  <si>
    <t>Usuario Solicitante: S29169 - ROCIO ROXANA CONDOR PUENTE
URGENTE !!!!!!!!!!!!!... POSIBLES CASOS DE COVID  EN LA AGENCIA , REQUERIMOS FUNIGACION LO MAS PRONTO POSIBLE  .
El usuario se encuentra en el piso 1, su anexo/teléfono es: 94294</t>
  </si>
  <si>
    <t>WO0000005186439</t>
  </si>
  <si>
    <t>Usuario Solicitante: T00334 - KELLY MILAGROS VALLE SALIRROSAS
CAMBIO DE UNA GARRUCHA DE SILLA GIRATORIA EN AREA VENTANILLA.
El usuario se encuentra en el piso 1, su anexo/teléfono es: 49491</t>
  </si>
  <si>
    <t>WO0000005185968</t>
  </si>
  <si>
    <t>Usuario Solicitante: S53150 - ADRIANA GARCIA MESTANZA
la alarma de panel sigue sonando a pesar de resetearlo el dia lunes y martes
El usuario se encuentra en el piso 1, su anexo/teléfono es: 96163</t>
  </si>
  <si>
    <t>WO0000005186186</t>
  </si>
  <si>
    <t>Usuario Solicitante: U23612 - ROBERTO CARLOS FARRO BRICENO
ASCENSOR PARA DISCAPACITADO , NO FUNCIONA
El usuario se encuentra en el piso 1, su anexo/teléfono es: 41126</t>
  </si>
  <si>
    <t>WO0000005173966</t>
  </si>
  <si>
    <t>Usuario Solicitante: S52256 - JUAN AVILA CACHIQUE
NO LEE LA TARGETA
El usuario se encuentra en el piso 1, su anexo/teléfono es: 41124
Señores se visito agencia y se valida que tienen problemas de energia, no se puede realizar atencion.</t>
  </si>
  <si>
    <t>WO0000005186484</t>
  </si>
  <si>
    <t>Usuario Solicitante: S52733 - RUT ANGELUZ LIZARBE MARQUEZ
ESTIMADOS POR FAVOR SU APOYO TENEMOS EL AIRE ACONDICIONADO UBICADO EN LA ZONA DE ANTEBÓVEDA QUE NO SE ENCUENTRA FUNCIONANDO
El usuario se encuentra en el piso 1, su anexo/teléfono es: 94452</t>
  </si>
  <si>
    <t>WO0000005186435</t>
  </si>
  <si>
    <t>Usuario Solicitante: S37928 - EDISON RODRIGUEZ ALEJANDRO
CONTAMOS CON EL DISPENSADOR DE JABON DEL BAÑO DE DAMAS QUE ESTA MALOGRADO PF SOLICITAMOS APOYO PARA LA REPARACION DEL MISMO. GRACIAS
El usuario se encuentra en el piso 1, su anexo/teléfono es: 90764</t>
  </si>
  <si>
    <t>WO0000005185493</t>
  </si>
  <si>
    <t>Usuario Solicitante: U20236 - JUAN CARLOS MANRIQUE UCHUYA
EQUIPOS DE INFOSALA NO ENCIENDE URGENTE ATENCION LA SALA DEL SERVIDOR SE ENCUNTRA CALIENTE
El usuario se encuentra en el piso 1, su anexo/teléfono es: 94961</t>
  </si>
  <si>
    <t>WO0000005184170</t>
  </si>
  <si>
    <t>Usuario Solicitante: S60726 - PATRICIA CARDOSO MIJAHUANCA
ITSE - AGENCIA PARURO - LEVANTAMIENTO DE OBSERVACIONES.
El usuario se encuentra en el piso 1, su anexo/teléfono es: 52981</t>
  </si>
  <si>
    <t>WO0000005188288</t>
  </si>
  <si>
    <t>Usuario Solicitante: S02517 - FELIPE PALMIRO ELGUERA RAMIREZ
SE SOLICITA FUMIGACIÓN, TENEMOS PROBLEMAS CON LOS ZANCUDOS Y MOSQUITOS EN NUESTRA AGENCIA.
El usuario se encuentra en el piso 1, su anexo/teléfono es: 99605</t>
  </si>
  <si>
    <t>WO0000005188242</t>
  </si>
  <si>
    <t>Usuario Solicitante: S24949 - EDINHO JUNIOR SANTOS BUSTAMANTE
Estimados,
su apoyo ugente con la revision del panel de alarmas, ya que todos los dias despues de desactivar la alarma se activa nuevamente causando molestia en los clientes y colaboradores. el sonido proviene de la imagen adjunta al parecer la alarma de incendios.
agradecere su pronta atencion.
gracias
El usuario se encuentra en el piso 2, su anexo/teléfono es: 99724</t>
  </si>
  <si>
    <t>WO0000005188273</t>
  </si>
  <si>
    <t>Usuario Solicitante: U16886 - GABRIELA MARIA CRESPO ELIAS
Abastecimiento atm C193521 Oficina BCP - Molicentro 2 29/04/20
El usuario se encuentra en el piso 1, su anexo/teléfono es: 996056577</t>
  </si>
  <si>
    <t>WO0000005188702</t>
  </si>
  <si>
    <t>Usuario Solicitante: S01752 - MARIA SALOME AREVALO GALINDO
BAÑO ATORADO LO CUAL GENERO UNA INUNDACIOON Y ESTA FILTRANDO EL AGUA EN VENTANILLA 
NECESITAMOS DE MANERA URGENTE
El usuario se encuentra en el piso 1, su anexo/teléfono es: 98575</t>
  </si>
  <si>
    <t>WO0000005190292</t>
  </si>
  <si>
    <t>Usuario Solicitante: S89751 - LUIS ANGEL BENDEZU LAPA
SITE                                     1132	
AGENCIA                             Mesa Redonda 
ZONA                                    26
DISPOSITIVO                      CMB
DETALLES                          ALARMAS SIN MOTIVOS
El usuario se encuentra en el piso 1, su anexo/teléfono es: 43915</t>
  </si>
  <si>
    <t>WO0000005190800</t>
  </si>
  <si>
    <t>Usuario Solicitante: S89751 - LUIS ANGEL BENDEZU LAPA
SITE                                      2150	
AGENCIA                              Mala 
ZONA                                    10
DISPOSITIVO                      SGM	
DETALLES                          ALARMAS SIN MOTIVOS
El usuario se encuentra en el piso 1, su anexo/teléfono es: 43915</t>
  </si>
  <si>
    <t>WO0000005189152</t>
  </si>
  <si>
    <t>Usuario Solicitante: S02154 - MILAGROS JESSICA MENDOZA PRADO
LA RECONTADORA DE BILLETES DE LA VENTANILLA 6 CUENTA MAL / MODELO MAGNER 165 SERIE IH267A1016 CODIGO INVENTARIO 20-18297
El usuario se encuentra en el piso 1, su anexo/teléfono es: 99911</t>
  </si>
  <si>
    <t>WO0000005188277</t>
  </si>
  <si>
    <t>Usuario Solicitante: S91004 - JHON ALEXANDER QUISPE CORIMANYA
LA CAJONERA DE LA VENTANILLA 7 ESTA DESCUADRADA Y NO SE PUEDE CERRAR.
El usuario se encuentra en el piso 1, su anexo/teléfono es: 98437</t>
  </si>
  <si>
    <t>WO0000005188715</t>
  </si>
  <si>
    <t>Usuario Solicitante: S60824 - ABEL CHOQUE MAMANI
Estimados,
La proyección de los videos en la TV  de ventanilla no transmite a colores, favor de enviar un tecnico. 
El usuario se encuentra en el piso 1, su anexo/teléfono es: 98465</t>
  </si>
  <si>
    <t>00998-052023</t>
  </si>
  <si>
    <t>WO0000005189198</t>
  </si>
  <si>
    <t>Usuario Solicitante: S69330 - YERALDIN MILAGROS HERNANDEZ GUERRERO
CHAPA SUPERIOR PICO LORO NO PERMITE CERRAR EN PARTE DE ARRIBA.
El usuario se encuentra en el piso 1, su anexo/teléfono es: 94961</t>
  </si>
  <si>
    <t>WO0000005192053</t>
  </si>
  <si>
    <t>Usuario Solicitante: U21942 - DANIEL JINMI VARGAS GALLEGOS
MAQUINA CONTADOR DE MONEDAS INOPERATIVA
El usuario se encuentra en el piso 1, su anexo/teléfono es: 94318</t>
  </si>
  <si>
    <t>WO0000005191028</t>
  </si>
  <si>
    <t>Usuario Solicitante: S61434 - BRIAN JAVIER SAENZ SANCHEZ
SITE 1051	Agencia BCP - Huaycan 1	ZONA 16	DISPOSITIVO PAI	 (PULSADOR DE ASALTO INALAMBRICO) ALARMAS SIN MOTIVOS
El usuario se encuentra en el piso 1LM, su anexo/teléfono es: 43915</t>
  </si>
  <si>
    <t>WO0000005192040</t>
  </si>
  <si>
    <t>Usuario Solicitante: S00037 - MELISSA MARIEL VILLANUEVA MARQUEZ
SE SOLICITA MANTENIMIENTO DE AIRE ACONDICIONADO DE CUBÍCULO DE ATM.
El usuario se encuentra en el piso 01, su anexo/teléfono es: 98856</t>
  </si>
  <si>
    <t>WO0000005191442</t>
  </si>
  <si>
    <t>Usuario Solicitante: S10901 - LIZBETH VILLAVICENCIO ALENCASTRE
DESINFECCIÓN  SOLICITADA POR SST
El usuario se encuentra en el piso 1, su anexo/teléfono es: 49491</t>
  </si>
  <si>
    <t>WO0000005191469</t>
  </si>
  <si>
    <t>WO0000005201118</t>
  </si>
  <si>
    <t>Usuario Solicitante: T00334 - KELLY MILAGROS VALLE SALIRROSAS
CAMBIO DE CHAPA DE CREDENZA EN HALL VENTANILLA.
El usuario se encuentra en el piso 2, su anexo/teléfono es: 49491</t>
  </si>
  <si>
    <t>WO0000005201121</t>
  </si>
  <si>
    <t>Usuario Solicitante: T00334 - KELLY MILAGROS VALLE SALIRROSAS
CAMBIO DE CHAPA DE CREDENZA EN ENCARGADO DE VENTANILLA.
El usuario se encuentra en el piso 2, su anexo/teléfono es: 49491</t>
  </si>
  <si>
    <t>WO0000005201534</t>
  </si>
  <si>
    <t>Usuario Solicitante: T00334 - KELLY MILAGROS VALLE SALIRROSAS
REPARAR DETECTOR DE BILLETES EN ÁREA DE VENTANILLA  9 
El usuario se encuentra en el piso 2, su anexo/teléfono es: 49491</t>
  </si>
  <si>
    <t>WO0000005201535</t>
  </si>
  <si>
    <t>Usuario Solicitante: T00334 - KELLY MILAGROS VALLE SALIRROSAS
REPARAR DETECTOR DE BILLETES EN ÁREA VENTANILLA  7
El usuario se encuentra en el piso 2, su anexo/teléfono es: 49491</t>
  </si>
  <si>
    <t>WO0000005201540</t>
  </si>
  <si>
    <t>Usuario Solicitante: T00334 - KELLY MILAGROS VALLE SALIRROSAS
CAMBIAR UN DETECTOR DE BILLETES EN ARE DE VENTANILLA 4
El usuario se encuentra en el piso 2, su anexo/teléfono es: 49491</t>
  </si>
  <si>
    <t>WO0000005200764</t>
  </si>
  <si>
    <t>Usuario Solicitante: S23873 - JUANA AQUISE RIVAS
controlador para abastecimiento cajero dia 02/05/20 
El usuario se encuentra en el piso 1, su anexo/teléfono es: 96116</t>
  </si>
  <si>
    <t>WO0000005201555</t>
  </si>
  <si>
    <t>Usuario Solicitante: S22360 - PEDRO JOSE CASTRO GUERRERO
Buenas tardes,
se solicita por favor la revisión del fluxometro del baño de varones,
ya que no funciona correctamente,
a la espera de su pronta respuesta.
Saludos.
El usuario se encuentra en el piso 1, su anexo/teléfono es: 98891</t>
  </si>
  <si>
    <t>WO0000005202430</t>
  </si>
  <si>
    <t>Usuario Solicitante: S49468 - CESAR WALDO TORRES NAUPARI
REVISAR INODORO CHORREA AGUA
El usuario se encuentra en el piso 1, su anexo/teléfono es: 90765</t>
  </si>
  <si>
    <t>WO0000005201543</t>
  </si>
  <si>
    <t>Usuario Solicitante: S10901 - LIZBETH VILLAVICENCIO ALENCASTRE
DESINFECCIÓN POR SST
El usuario se encuentra en el piso 1, su anexo/teléfono es: 49491</t>
  </si>
  <si>
    <t>WO0000005202429</t>
  </si>
  <si>
    <t>Usuario Solicitante: S49468 - CESAR WALDO TORRES NAUPARI
NO HAY AGUA REVISAR, REVISAR LAS BOMBAS.
El usuario se encuentra en el piso 1, su anexo/teléfono es: 90765
NO HAY AGUA REVISAR
El usuario se encuentra en el piso 1, su anexo/teléfono es: 90765</t>
  </si>
  <si>
    <t>01973-052023</t>
  </si>
  <si>
    <t>WO0000005204884</t>
  </si>
  <si>
    <t>Usuario Solicitante: U12986 - GUILLERMO MANUEL ESPEJO ROMERO
Agradeceremos un duplicado de llave de Bóveda, motivo pérdida , estamos trabajando con duplicado retirado de custodia
El usuario se encuentra en el piso 1, su anexo/teléfono es: 94960</t>
  </si>
  <si>
    <t>WO0000005203959</t>
  </si>
  <si>
    <t>Usuario Solicitante: S27757 - JOSE MANUEL ORTEGA SANDOVAL
Buenos dias estimados, por favor su apoyo enviando tecnico, la silla de espera para los cliente se encuentra rajada el espaldar, su pronta ayuda para su arreglo.
El usuario se encuentra en el piso 1, su anexo/teléfono es: 99916</t>
  </si>
  <si>
    <t>WO0000005204475</t>
  </si>
  <si>
    <t>Usuario Solicitante: T00334 - KELLY MILAGROS VALLE SALIRROSAS
CAMBIO DE UNA CHAPA DE CREDENZA  EN EL ÁREA : GERENTE DE AGENCIA.
El usuario se encuentra en el piso 1, su anexo/teléfono es: 49491</t>
  </si>
  <si>
    <t>WO0000005204476</t>
  </si>
  <si>
    <t>Usuario Solicitante: T00334 - KELLY MILAGROS VALLE SALIRROSAS
REPARACION DE LUZ ULTRAVIOLETA EN ÁREA:  VENTANILLA 2
El usuario se encuentra en el piso 1, su anexo/teléfono es: 49491</t>
  </si>
  <si>
    <t>WO0000005204851</t>
  </si>
  <si>
    <t>Usuario Solicitante: T00334 - KELLY MILAGROS VALLE SALIRROSAS
CAMBIO DE UNA BALDOSA EN AREA: OFICINA DE GERENCIA.
El usuario se encuentra en el piso 1, su anexo/teléfono es: 49491</t>
  </si>
  <si>
    <t>WO0000005204862</t>
  </si>
  <si>
    <t>Usuario Solicitante: T00334 - KELLY MILAGROS VALLE SALIRROSAS
REPARAR CHAPA DE PUERTA, AREA, CUARTO DE LIMPIEZA
El usuario se encuentra en el piso 2, su anexo/teléfono es: 49491</t>
  </si>
  <si>
    <t>WO0000005204487</t>
  </si>
  <si>
    <t>Usuario Solicitante: E22191 - EDSON GUEVARA GRAJEDA
modelo : magner 165
serie      : iv269g0789
codigo de activo   :   3500168775
maquina no recuenta billetes, no funciona 
El usuario se encuentra en el piso 1, su anexo/teléfono es: 98575</t>
  </si>
  <si>
    <t>WO0000005203410</t>
  </si>
  <si>
    <t>Usuario Solicitante: S61434 - BRIAN JAVIER SAENZ SANCHEZ
SITE 2033	Sucursal BCP - Ayacucho 1	DVR 1 / CAMARAS 1 y 2. (Ingreso porton / Banca Electronica) con IMÁGENES BORROZAS
El usuario se encuentra en el piso 1LM, su anexo/teléfono es: 43915</t>
  </si>
  <si>
    <t>WO0000005203958</t>
  </si>
  <si>
    <t>Usuario Solicitante: S10901 - LIZBETH VILLAVICENCIO ALENCASTRE
DESINFECCION DE SUPERFICIES A SOLICITUD DE SST
El usuario se encuentra en el piso 1, su anexo/teléfono es: 44250</t>
  </si>
  <si>
    <t>WO0000005206799</t>
  </si>
  <si>
    <t>Usuario Solicitante: S57540 - DIANA ISABEL PEREA VIZCARRA
NO RECUENTA LAS MONEDAS Y LAS BOTA POR COMPLETO
El usuario se encuentra en el piso 1, su anexo/teléfono es: 90631</t>
  </si>
  <si>
    <t>WO0000005207221</t>
  </si>
  <si>
    <t>Usuario Solicitante: S02935 - MARIA MAGALY GUILLERMO YSLA
MAQUINA SE ATORA FALTA CALIBRAR
El usuario se encuentra en el piso 1, su anexo/teléfono es: 96291</t>
  </si>
  <si>
    <t>WO0000005207222</t>
  </si>
  <si>
    <t>Usuario Solicitante: S02935 - MARIA MAGALY GUILLERMO YSLA
MAQUINA NO CUENTA
El usuario se encuentra en el piso 1, su anexo/teléfono es: 96291</t>
  </si>
  <si>
    <t>WO0000005207224</t>
  </si>
  <si>
    <t>Usuario Solicitante: T00334 - KELLY MILAGROS VALLE SALIRROSAS
CAMBIO DE UN CAÑO TIPO JARDINERO, ÁREA DE CUARTO DE LIMPIEZA.
El usuario se encuentra en el piso 2, su anexo/teléfono es: 49491</t>
  </si>
  <si>
    <t>WO0000005207266</t>
  </si>
  <si>
    <t>Usuario Solicitante: T00334 - KELLY MILAGROS VALLE SALIRROSAS
CAMBIO DE UN  FLUORESCENTE QUEMADO DE 36W/864 EN AREA DE BOVEDA ( SOTANO)
El usuario se encuentra en el piso -1, su anexo/teléfono es: 49491</t>
  </si>
  <si>
    <t>WO0000005207282</t>
  </si>
  <si>
    <t>Usuario Solicitante: T00334 - KELLY MILAGROS VALLE SALIRROSAS
CAMBIO DE UNA LAMPARA DE EMERGENCIA EN EL AREA DE COMEDOR .
El usuario se encuentra en el piso 2, su anexo/teléfono es: 49491</t>
  </si>
  <si>
    <t>WO0000005207283</t>
  </si>
  <si>
    <t>Usuario Solicitante: T00334 - KELLY MILAGROS VALLE SALIRROSAS
REPARACION DE CAÑO DE LAVADERO DE LOS SERVICIOS HIGIENICOS DE DAMAS.
El usuario se encuentra en el piso 2, su anexo/teléfono es: 49491</t>
  </si>
  <si>
    <t>WO0000005205270</t>
  </si>
  <si>
    <t>Usuario Solicitante: S13342 - MAX ALEXANDER RICALDE MARCOS
NO COINCIDE EL RETARDO DE LA BOVEDA CON LA MANIJA DE APERTURA DE BOVEDA.
El usuario se encuentra en el piso 1, su anexo/teléfono es: 92761</t>
  </si>
  <si>
    <t>WO0000005206793</t>
  </si>
  <si>
    <t>Usuario Solicitante: S47986 - ANGELA LIZBETH PEREZ COTRINA
Su gentil apoyo ya que el techo se encuentra con agujeros producto del aire acondicionado. Se estan produciendo goteos de agua. Su pronta atención.
El usuario se encuentra en el piso 1, su anexo/teléfono es: 93223</t>
  </si>
  <si>
    <t>WO0000005207278</t>
  </si>
  <si>
    <t>Usuario Solicitante: E16729 - PAMELA ORALDA GUILLEN ANTON
SRES, NECESITAMOS QUE LE CAMBIEN CHAPA A LA PUERTA DE INGRESO A BOVEDA CON URGENCIA YA QUE INDISPENSABLE POR QUE NO LOGRAMOS ABRIR CON FACILIDAD LA PUERTA .
El usuario se encuentra en el piso 1, su anexo/teléfono es: 90855</t>
  </si>
  <si>
    <t>WO0000005207724</t>
  </si>
  <si>
    <t>Usuario Solicitante: S02935 - MARIA MAGALY GUILLERMO YSLA
ATASCO DE MONEDAS
inventario 2020 / 20-05012
modelo: CMD - 15
Serial: N° A0106958
El usuario se encuentra en el piso 1, su anexo/teléfono es: 96291</t>
  </si>
  <si>
    <t>WO0000005208199</t>
  </si>
  <si>
    <t>Usuario Solicitante: S10901 - LIZBETH VILLAVICENCIO ALENCASTRE
Servicio de Controlador por instalación de barreras de protección – acrílicos,  programado para el Puruchuco - Programado (07/05/20)
El usuario se encuentra en el piso 1, su anexo/teléfono es: 44280</t>
  </si>
  <si>
    <t>WO0000005209006</t>
  </si>
  <si>
    <t>Usuario Solicitante: S10901 - LIZBETH VILLAVICENCIO ALENCASTRE
Servicio de Controlador por instalación de barreras de protección – acrílicos,  programado para el Raul Ferrero - Programado (07/05/20)
El usuario se encuentra en el piso 1, su anexo/teléfono es: 44280</t>
  </si>
  <si>
    <t>WO0000005207267</t>
  </si>
  <si>
    <t>Usuario Solicitante: S00966 - CARMEN OMAYRA MATEO VELASQUEZ
Estimados su apoyo con urgencia, tenemos goteo en el aire acondicionado (baldosa del techo que se encuentra sobre el hall de clientes). Requiere reparación y cambio de baldosa mojada por el goteo y que por el peso caerá en cualquier momento.
El usuario se encuentra en el piso 1, su anexo/teléfono es: 99897</t>
  </si>
  <si>
    <t>WO0000005207279</t>
  </si>
  <si>
    <t>Usuario Solicitante: S45046 - JOSEPH DILAN PENA LARREATEGUI
FUMIGACION : POR DESINFECCION  DE  CASOS DE DENGUE EN ICA
El usuario se encuentra en el piso 1, su anexo/teléfono es: 97196</t>
  </si>
  <si>
    <t>WO0000005207268</t>
  </si>
  <si>
    <t>Usuario Solicitante: S45046 - JOSEPH DILAN PENA LARREATEGUI
LIMPIEZA Y DESINFECCION DEL TANQUE CISTERNA Y POZO
El usuario se encuentra en el piso 1, su anexo/teléfono es: 97196</t>
  </si>
  <si>
    <t>WO0000005209007</t>
  </si>
  <si>
    <t>Usuario Solicitante: S10901 - LIZBETH VILLAVICENCIO ALENCASTRE
Desinfeccion completa con Hipoclorito por prosible caso de Covid a solicitud de SST.
El usuario se encuentra en el piso 1, su anexo/teléfono es: 44280</t>
  </si>
  <si>
    <t>WO0000005210961</t>
  </si>
  <si>
    <t>Usuario Solicitante: S60824 - ABEL CHOQUE MAMANI
Favor de enviar un tecnico, para la revision de contador de billetes MAGNER165-2011955
El usuario se encuentra en el piso 1, su anexo/teléfono es: 98465</t>
  </si>
  <si>
    <t>WO0000005210062</t>
  </si>
  <si>
    <t>Usuario Solicitante: U22842 - JEAN CARLO ANDIA BARRERA
se colocó por error shunt de la agencia a la cerradura de ATM, no se puede retirar, se requiere remover llave.</t>
  </si>
  <si>
    <t>WO0000005210506</t>
  </si>
  <si>
    <t>Usuario Solicitante: U22741 - JUAN DIEGO ALANYA CARPIO
REVISAR INTERRUPTOR DE ENERGIA / POSIBLE CORTO CIRCUITO
El usuario se encuentra en el piso 1, su anexo/teléfono es: 94324</t>
  </si>
  <si>
    <t>WO0000005210952</t>
  </si>
  <si>
    <t>Usuario Solicitante: S34934 - KATHIA ALEJANDRA FIGUEROA PAZ
el caño de area del cuarto de limpieza se a robado, esta goteando agua.
El usuario se encuentra en el piso 1, su anexo/teléfono es: 91338</t>
  </si>
  <si>
    <t>WO0000005210059</t>
  </si>
  <si>
    <t>Usuario Solicitante: S78805 - KAREN KELLY PISFIL COTRINA
solicito reparar la puerta de la credenza, dado que se ha salido y tampoco tiene llave.
El usuario se encuentra en el piso 1, su anexo/teléfono es: 90850</t>
  </si>
  <si>
    <t>WO0000005210977</t>
  </si>
  <si>
    <t>Usuario Solicitante: S50283 - JENNIFER JUDITH HUAMAN SIHUI
estimados pf enviar tecnico ya que el cajon de las chequeras no permite cerrar con la llave
El usuario se encuentra en el piso 1, su anexo/teléfono es: 99943</t>
  </si>
  <si>
    <t>WO0000005210982</t>
  </si>
  <si>
    <t>Usuario Solicitante: S26965 - MARCOS ANTONIO HUALLPA CCAMASACARI
BUEN DIA, APOYO CON CAJONERA DE VENTANILLA PREFERENCIAL SE SALIERON LOS RIELES. NO CIERRA Y SE SALE EL CAJON
El usuario se encuentra en el piso 1, su anexo/teléfono es: 99942</t>
  </si>
  <si>
    <t>WO0000005210502</t>
  </si>
  <si>
    <t>Usuario Solicitante: U20237 - CLARA EDDA SANTOME VERA
POR DENGUE - URGENTE
El usuario se encuentra en el piso 1, su anexo/teléfono es: 99841</t>
  </si>
  <si>
    <t>02495-052023</t>
  </si>
  <si>
    <t>WO0000005210096</t>
  </si>
  <si>
    <t>Usuario Solicitante: S10901 - LIZBETH VILLAVICENCIO ALENCASTRE
Servicio de controlador por instalacion de acrilicos en ventanillas, servicio programado para el 08/05 en Huaycan.
El usuario se encuentra en el piso 1, su anexo/teléfono es: 44280</t>
  </si>
  <si>
    <t>WO0000005210984</t>
  </si>
  <si>
    <t>Usuario Solicitante: S26965 - MARCOS ANTONIO HUALLPA CCAMASACARI
APOYO CAMBIANDO FLOURESCENTES DEL CUBICULO DE ATM: SON 4 FOURESCENTES
El usuario se encuentra en el piso 1, su anexo/teléfono es: 99942</t>
  </si>
  <si>
    <t>WO0000005210940</t>
  </si>
  <si>
    <t>Usuario Solicitante: S28729 - MIRELLA ELVIRA ALVARADO MERINO
EN BAÑO DE MUJERES REVISAR FOCO.
El usuario se encuentra en el piso 2, su anexo/teléfono es: 41222</t>
  </si>
  <si>
    <t>WO0000005210957</t>
  </si>
  <si>
    <t>Usuario Solicitante: S34934 - KATHIA ALEJANDRA FIGUEROA PAZ
en el hall electronico esta filtrando agua y hay baldosas humedas y por caerse.
El usuario se encuentra en el piso 1, su anexo/teléfono es: 91338</t>
  </si>
  <si>
    <t>WO0000005212985</t>
  </si>
  <si>
    <t>Usuario Solicitante: S23873 - JUANA AQUISE RIVAS
CABLE ROTO DE ENCHUFE VENTANILLA 1
El usuario se encuentra en el piso 1, su anexo/teléfono es: 94292</t>
  </si>
  <si>
    <t>WO0000005213907</t>
  </si>
  <si>
    <t>Usuario Solicitante: T00334 - KELLY MILAGROS VALLE SALIRROSAS
cambio de chapa de credenza tipoboton, area supervisor de agencia
El usuario se encuentra en el piso -1, su anexo/teléfono es: 49491</t>
  </si>
  <si>
    <t>WO0000005212357</t>
  </si>
  <si>
    <t>Usuario Solicitante: S61434 - BRIAN JAVIER SAENZ SANCHEZ
SITE 1225	AGENCIA MUSA	ZONA 37	DISPOSITIVO CM AIRE ACONDICIONADO x 6 SE RECIBEN ALARMAS CONSTANTES
El usuario se encuentra en el piso 1LM, su anexo/teléfono es: 43915</t>
  </si>
  <si>
    <t>WO0000005212965</t>
  </si>
  <si>
    <t>Usuario Solicitante: S23873 - JUANA AQUISE RIVAS
controlador 08/05 para el abastecimiento del cajero C193521.
El usuario se encuentra en el piso 1, su anexo/teléfono es: 96116</t>
  </si>
  <si>
    <t>WO0000005213334</t>
  </si>
  <si>
    <t>Usuario Solicitante: S60824 - ABEL CHOQUE MAMANI
FAVOR DE ENVIA UN TECNICO PARA LA REVISION DEL CONTADOR DE BILLETES - MAGNER165, SERIE IH267A1009, CODIGO DE ACTIVO 2011955, ATASCO DE BILLETES
El usuario se encuentra en el piso 1, su anexo/teléfono es: 98465</t>
  </si>
  <si>
    <t>WO0000005213381</t>
  </si>
  <si>
    <t>Usuario Solicitante: S73459 - JOSE DAVID FIGUEROA ARELLANO
SE SOLICITA UN NUEVO DISPENSADOR DE JABON POR ROTURA DEL ANTERIOR 
El usuario se encuentra en el piso 1, su anexo/teléfono es: 98438</t>
  </si>
  <si>
    <t>WO0000005213374</t>
  </si>
  <si>
    <t>Usuario Solicitante: U22741 - JUAN DIEGO ALANYA CARPIO
CAMBIAR 2 BALDOSAS
El usuario se encuentra en el piso 1, su anexo/teléfono es: 94324</t>
  </si>
  <si>
    <t>WO0000005215726</t>
  </si>
  <si>
    <t>Usuario Solicitante: S89751 - LUIS ANGEL BENDEZU LAPA
SITE                                 2014
AGENCIA                         Ica 
ZONA                                11	
DISPOSITIVO                  DH
DETALLES                      ALARMADO SIN MOTIVO
El usuario se encuentra en el piso 1, su anexo/teléfono es: 43915</t>
  </si>
  <si>
    <t>WO0000005215763</t>
  </si>
  <si>
    <t>Usuario Solicitante: U22781 - RONALD PALOMINO HUAMANI
Sres,
solicito su apoyo con el mantenimiento de las maquinas recontadoras de ventanilla MAGNER 175V son 3 maquinas/ MAGNER 165 son 7 maquinas /01 maquina KISAN.
Gracias 
El usuario se encuentra en el piso 1, su anexo/teléfono es: 93962</t>
  </si>
  <si>
    <t>WO0000005214468</t>
  </si>
  <si>
    <t>Usuario Solicitante: S10901 - LIZBETH VILLAVICENCIO ALENCASTRE
desinfección interna y externa. por covid 19.
El usuario se encuentra en el piso 1, su anexo/teléfono es: 49491</t>
  </si>
  <si>
    <t>WO0000005213950</t>
  </si>
  <si>
    <t>Usuario Solicitante: S23873 - JUANA AQUISE RIVAS
CABLE ROTO DE ENCHUFE DE VENTANILLA 1 // 3500154427 - IH267A1166 - MAGER165 
El usuario se encuentra en el piso 1, su anexo/teléfono es: 94292</t>
  </si>
  <si>
    <t>WO0000005216157</t>
  </si>
  <si>
    <t>Usuario Solicitante: U18566 - KARLA CECILIA DE LA CRUZ QUINTANA
Estimados su apoyo con revisión de boveda, tenemos el mensaje que dice "Line Off". Estaremos abriendo sin efectivo la agencia.
El usuario se encuentra en el piso 1, su anexo/teléfono es: 96336</t>
  </si>
  <si>
    <t>WO0000005216196</t>
  </si>
  <si>
    <t>Usuario Solicitante: S52733 - RUT ANGELUZ LIZARBE MARQUEZ
ESTIMADOS POR FAVOR SU APOYO PARA REVISAR LA BOMBA DE AGUA, YA HABÍAN REVISADO LA BOMBA Y LA DEJARON FUNCIONANDO PERO SE USABA DE FORMA MANUAL ES DECIR NOSOSTROS TENÍAMOS QUE APAGARLO MANAUALMENTE ANTES DE IRNOS Y AL INGRESAR  A LA AGENCIA DE IGUAL MANERA ENCENDERLO MANUALMENTE, SIN EMBARGO LA SEMANA PASADA HUBO UN CORTE DE ENERGIA EN NUESTRA ZONA, AL PARECER DEBIDO A ELLO LA BOMBA NUEVAMENTE NO FUNCIONA POR FAVOR SOLICITAMOS SU APOYO Y PRIORIDAD YA QUE REQUERIMOS URGENTE LA SOLUCION DE ESTE PROBLEMA
El usuario se encuentra en el piso 1, su anexo/teléfono es: 94452</t>
  </si>
  <si>
    <t>WO0000005218203</t>
  </si>
  <si>
    <t>Usuario Solicitante: S53841 - BRENDA FIORELLA OLIVA MORALES
DESPRENDIMIENTO DEL CABLE DE LA BATERIA// SU APOYO CON LA REPARACION SIN ELLO NO PODREMOS CERRAR AGENCIA.// ENVIAREMOS LA CONFORMIDAD DEL GR CUANDO LA TENGAMOS.
El usuario se encuentra en el piso 1, su anexo/teléfono es: 99897</t>
  </si>
  <si>
    <t>WO0000005216858</t>
  </si>
  <si>
    <t>Usuario Solicitante: T00334 - KELLY MILAGROS VALLE SALIRROSAS
CAMBIO DE CAÑO TEMPORIZADO EN SS.HH DE VARONES.
El usuario se encuentra en el piso 1, su anexo/teléfono es: 49491</t>
  </si>
  <si>
    <t>WO0000005216861</t>
  </si>
  <si>
    <t>Usuario Solicitante: T00334 - KELLY MILAGROS VALLE SALIRROSAS
REPARACION DE JALADOR DE PUERTA DE ANTI BÓVEDA.
El usuario se encuentra en el piso -1, su anexo/teléfono es: 49491</t>
  </si>
  <si>
    <t>WO0000005216869</t>
  </si>
  <si>
    <t>Usuario Solicitante: T00334 - KELLY MILAGROS VALLE SALIRROSAS
REPARACIÓN DE CHAPA DE PUERTA DE ALMACÉN.
El usuario se encuentra en el piso 1, su anexo/teléfono es: 49491</t>
  </si>
  <si>
    <t>WO0000005217379</t>
  </si>
  <si>
    <t>Usuario Solicitante: T00334 - KELLY MILAGROS VALLE SALIRROSAS
Cambio de 3 chapas de loncheras , área ventanilla.
El usuario se encuentra en el piso 1, su anexo/teléfono es: 49491</t>
  </si>
  <si>
    <t>WO0000005217382</t>
  </si>
  <si>
    <t>Usuario Solicitante: T00334 - KELLY MILAGROS VALLE SALIRROSAS
Reparacion de dos cajones de credenza, área supervisor.
El usuario se encuentra en el piso 1, su anexo/teléfono es: 49491</t>
  </si>
  <si>
    <t>WO0000005217866</t>
  </si>
  <si>
    <t>Usuario Solicitante: T00334 - KELLY MILAGROS VALLE SALIRROSAS
CAMBIO DE TRES CHAPAS DE CAJONERA, ARE VENTANILLA 9
El usuario se encuentra en el piso 1, su anexo/teléfono es: 49491</t>
  </si>
  <si>
    <t>WO0000005217868</t>
  </si>
  <si>
    <t>Usuario Solicitante: T00334 - KELLY MILAGROS VALLE SALIRROSAS
REPARACION DE CAJONERA, ARE VENTANILLA 5
El usuario se encuentra en el piso 1, su anexo/teléfono es: 49491</t>
  </si>
  <si>
    <t>WO0000005217870</t>
  </si>
  <si>
    <t>Usuario Solicitante: T00334 - KELLY MILAGROS VALLE SALIRROSAS
REPARACIÓN DE CAJONERAS, ARE VENTANILLA 4 
El usuario se encuentra en el piso 1, su anexo/teléfono es: 49491</t>
  </si>
  <si>
    <t>WO0000005217874</t>
  </si>
  <si>
    <t>Usuario Solicitante: T00334 - KELLY MILAGROS VALLE SALIRROSAS
REPARACIÓN DE MAMPARA DE ÁREA VENTANILLA.
El usuario se encuentra en el piso 1, su anexo/teléfono es: 49491</t>
  </si>
  <si>
    <t>WO0000005217878</t>
  </si>
  <si>
    <t>Usuario Solicitante: T00334 - KELLY MILAGROS VALLE SALIRROSAS
REPARACIÓN DE UNA CHAPA DE CAJONERA, AREA DISCAPACITADOS.
El usuario se encuentra en el piso 1, su anexo/teléfono es: 49491</t>
  </si>
  <si>
    <t>WO0000005217387</t>
  </si>
  <si>
    <t>Usuario Solicitante: S23942 - FABIOLA PATRICIA PERICHE YPANAQUE
ESTIMADOS, SU GENTIL APOYO ENVIANDO A TECNICO PARA REVISAR EL AIRE ACONDICIONADO DEL AREA DE  VENTANILLA QUE ESTA GOTEANDO.
El usuario se encuentra en el piso 1, su anexo/teléfono es: 96291</t>
  </si>
  <si>
    <t>WO0000005217315</t>
  </si>
  <si>
    <t>Usuario Solicitante: S45046 - JOSEPH DILAN PENA LARREATEGUI
FELPA SALIDA, NO CORRE MANPARA
El usuario se encuentra en el piso 1, su anexo/teléfono es: 97196</t>
  </si>
  <si>
    <t>WO0000005217383</t>
  </si>
  <si>
    <t>Usuario Solicitante: S49099 - HAROLD JUNIOR BOTTGER PACHECO
estimados, su apoyo enviando un tecnico para la revision/mantenimiento de la recontadora de billetes 
marca: magner 165
cod. inventario: 3500154421
SERIE: ih267a1160
ATASCO / BILLETES 
El usuario se encuentra en el piso 1, su anexo/teléfono es: 93104</t>
  </si>
  <si>
    <t>WO0000005218200</t>
  </si>
  <si>
    <t>Usuario Solicitante: S53391 - JUAN PABLO TOLEDO CORAL
EL AIRE ACONDICIONADO PRESENTA GOTEO EN EL AREA DE LAS COLAS DE LOS CLIENTES, ESTO PODRIA GENERAR UN CORTO CIRCUITO YA QUE EL GOTEO SE DA MUY CERCA A LOS FLUORESCENTES
El usuario se encuentra en el piso 1, su anexo/teléfono es: 90655</t>
  </si>
  <si>
    <t>WO0000005218238</t>
  </si>
  <si>
    <t>Usuario Solicitante: U18566 - KARLA CECILIA DE LA CRUZ QUINTANA
Su apoyo reparando lavatorio de cuarto de limpieza que tiene una mayolica rota por donde esta filtrando agua, generando que se moje piso y active alarma de aniego. Se realizó observacion a personal de sodexo que nos visito el jueves 07/05
El usuario se encuentra en el piso 1, su anexo/teléfono es: 96336</t>
  </si>
  <si>
    <t>03135-062023</t>
  </si>
  <si>
    <t>WO0000005218220</t>
  </si>
  <si>
    <t>Usuario Solicitante: S28729 - MIRELLA ELVIRA ALVARADO MERINO
SU APOYO EN RESANE DE PARED PARTE EXTERNA.
El usuario se encuentra en el piso 2, su anexo/teléfono es: 41222</t>
  </si>
  <si>
    <t>02002-052023</t>
  </si>
  <si>
    <t>WO0000005223242</t>
  </si>
  <si>
    <t>Usuario Solicitante: S71346 - ANA MARIA PEREZ SILVA
REVISION DE MAQUINA RECONTADORA DE BILLETES POR RECHAZO DE EFECTIVO, Y MENSAJES DE ERROR CONSECUTIVO
El usuario se encuentra en el piso 1, su anexo/teléfono es: 94293</t>
  </si>
  <si>
    <t>WO0000005223244</t>
  </si>
  <si>
    <t>WO0000005223246</t>
  </si>
  <si>
    <t>WO0000005223248</t>
  </si>
  <si>
    <t>WO0000005223251</t>
  </si>
  <si>
    <t>WO0000005223253</t>
  </si>
  <si>
    <t>WO0000005223255</t>
  </si>
  <si>
    <t>WO0000005223258</t>
  </si>
  <si>
    <t>WO0000005223260</t>
  </si>
  <si>
    <t>WO0000005222757</t>
  </si>
  <si>
    <t>DUPLICIDAD WO0000005210059</t>
  </si>
  <si>
    <t>Usuario Solicitante: S11072 - EMANUEL SANTIAGO NARRO ROJAS
puerta corrediza de la credenza rota (sobresalida) de la oficina del GdO 
El usuario se encuentra en el piso 1, su anexo/teléfono es: 90856</t>
  </si>
  <si>
    <t>WO0000005221444</t>
  </si>
  <si>
    <t>Usuario Solicitante: S27757 - JOSE MANUEL ORTEGA SANDOVAL
Buenos dias, por favor su apoyo con el envio de tecnico, no funciona la palanca de tanque de agua del inodoro del baño de mujeres. Su pronta ayuda.
El usuario se encuentra en el piso 1, su anexo/teléfono es: 99916</t>
  </si>
  <si>
    <t>WO0000005221969</t>
  </si>
  <si>
    <t>Usuario Solicitante: T00334 - KELLY MILAGROS VALLE SALIRROSAS
Cambio de un fluorescente de 36w/840 en área de plataforma.
El usuario se encuentra en el piso 1, su anexo/teléfono es: 49491</t>
  </si>
  <si>
    <t>WO0000005221970</t>
  </si>
  <si>
    <t>Usuario Solicitante: T00334 - KELLY MILAGROS VALLE SALIRROSAS
Cambio de una baldosa en hall de plataforma.
El usuario se encuentra en el piso 1, su anexo/teléfono es: 49491</t>
  </si>
  <si>
    <t>WO0000005221976</t>
  </si>
  <si>
    <t>Usuario Solicitante: T00334 - KELLY MILAGROS VALLE SALIRROSAS
Cambio de una tapa ciega en enchufe de área de ventanilla
El usuario se encuentra en el piso 1, su anexo/teléfono es: 49491</t>
  </si>
  <si>
    <t>WO0000005221978</t>
  </si>
  <si>
    <t>Usuario Solicitante: T00334 - KELLY MILAGROS VALLE SALIRROSAS
Cambio de un tomacorriente en area de encargado de ventanilla.
El usuario se encuentra en el piso 1, su anexo/teléfono es: 49491</t>
  </si>
  <si>
    <t>WO0000005223659</t>
  </si>
  <si>
    <t>Usuario Solicitante: T00334 - KELLY MILAGROS VALLE SALIRROSAS
PINTADO DE CIRCULOS TOP 50 MIDIS
El usuario se encuentra en el piso 1, su anexo/teléfono es: 49491</t>
  </si>
  <si>
    <t>WO0000005223661</t>
  </si>
  <si>
    <t>Usuario Solicitante: T00334 - KELLY MILAGROS VALLE SALIRROSAS
PINTADO DE CIRCULOS TOP  50 MIDIS
El usuario se encuentra en el piso 1, su anexo/teléfono es: 49491</t>
  </si>
  <si>
    <t>WO0000005221911</t>
  </si>
  <si>
    <t>Usuario Solicitante: U23612 - ROBERTO CARLOS FARRO BRICENO
SE PRESENTA ALARMADO ZONA DE AZOTEA
El usuario se encuentra en el piso 1, su anexo/teléfono es: 41126</t>
  </si>
  <si>
    <t>WO0000005222426</t>
  </si>
  <si>
    <t>Usuario Solicitante: S55452 - JOSE LEONARDO SALVATIERRA RICSE
Buenas tardes su apoyo con la revision de una bomba del aire acondicionado ya que de nuevo esta presentando fuga de agua ocasionando deteriorioio de los muebles en uso a la espera de su pronta respuesta.
El usuario se encuentra en el piso 1, su anexo/teléfono es: 98466</t>
  </si>
  <si>
    <t>WO0000005219524</t>
  </si>
  <si>
    <t>Usuario Solicitante: S61434 - BRIAN JAVIER SAENZ SANCHEZ
SITE 2014	Sucursal BCP - Ica 1	ZONA 11	DISPOSITIVO DH INFERIOR TABLERO ELÉCTRICO + COMEDOR x 5 / SE RECIBEN ALARMAS SIN MOTIVO
El usuario se encuentra en el piso 1LM, su anexo/teléfono es: 43915</t>
  </si>
  <si>
    <t>WO0000005227681</t>
  </si>
  <si>
    <t>Usuario Solicitante: S86152 - ALBERTO EUSEBIO GARAMENDI MONTENEGRO
Equipo de aire acondicionado inoperativo en el hall electronico
El usuario se encuentra en el piso 1, su anexo/teléfono es: 44250</t>
  </si>
  <si>
    <t>WO0000005228030</t>
  </si>
  <si>
    <t>Usuario Solicitante: T00334 - KELLY MILAGROS VALLE SALIRROSAS
LIMPIEZA DE VIDRIOS DE CREDENZA EN AREA SUPERVISOR DE AGENCIA.
El usuario se encuentra en el piso 1, su anexo/teléfono es: 49491</t>
  </si>
  <si>
    <t>WO0000005228046</t>
  </si>
  <si>
    <t>Usuario Solicitante: T00334 - KELLY MILAGROS VALLE SALIRROSAS
REPARACION DE CHAPA DE PUERTA DE ANTE BÓVEDA.
El usuario se encuentra en el piso 1, su anexo/teléfono es: 49491</t>
  </si>
  <si>
    <t>WO0000005229086</t>
  </si>
  <si>
    <t>Usuario Solicitante: T00334 - KELLY MILAGROS VALLE SALIRROSAS
DUPLICADO DE LLAVES DE CAJONERA DE VENTANILLA 5 
El usuario se encuentra en el piso 1, su anexo/teléfono es: 49491</t>
  </si>
  <si>
    <t>WO0000005229414</t>
  </si>
  <si>
    <t>Usuario Solicitante: T00334 - KELLY MILAGROS VALLE SALIRROSAS
APERTURAR PUERTA DE ECONOMATO
El usuario se encuentra en el piso 1, su anexo/teléfono es: 49491</t>
  </si>
  <si>
    <t>WO0000005229422</t>
  </si>
  <si>
    <t>Usuario Solicitante: T00334 - KELLY MILAGROS VALLE SALIRROSAS
ENTREGA DE DOS FELPUDOS.
El usuario se encuentra en el piso 1, su anexo/teléfono es: 49491</t>
  </si>
  <si>
    <t>WO0000005229087</t>
  </si>
  <si>
    <t xml:space="preserve">
Usuario Solicitante: T00334 - KELLY MILAGROS VALLE SALIRROSAS
CAMBIO DE CHAPA DE CAJONERA DE MODULO DE GUIA.
El usuario se encuentra en el piso 1, su anexo/teléfono es: 49491</t>
  </si>
  <si>
    <t>WO0000005229430</t>
  </si>
  <si>
    <t>Usuario Solicitante: T00334 - KELLY MILAGROS VALLE SALIRROSAS
ENTREGA DE 2 FELPUDOS  PARA AGENCIA CAILLOMA
El usuario se encuentra en el piso 1, su anexo/teléfono es: 49491</t>
  </si>
  <si>
    <t>WO0000005228073</t>
  </si>
  <si>
    <t>Usuario Solicitante: S71346 - ANA MARIA PEREZ SILVA
MAQUINA PRESENTA ATASCOS DE MONEDAS Y NO PERMITE SEGUIR UTILIZANDOLA 
SERIE  MI91517100020 - MODELO MAGNER 915 
El usuario se encuentra en el piso 1, su anexo/teléfono es: 94293</t>
  </si>
  <si>
    <t>WO0000005228082</t>
  </si>
  <si>
    <t>Usuario Solicitante: S71346 - ANA MARIA PEREZ SILVA
CREDENZA PERMANECE CERRADA , LA LLAVE FUE EXTRAVIADA POR ERROR 
El usuario se encuentra en el piso 1, su anexo/teléfono es: 94293</t>
  </si>
  <si>
    <t>WO0000005228083</t>
  </si>
  <si>
    <t>Usuario Solicitante: S71346 - ANA MARIA PEREZ SILVA
CAJONES DE ESCRITORIO FUE FORZADO Y AHORA YA NO CIERRA  - CHAPA DAÑADA 
El usuario se encuentra en el piso 1, su anexo/teléfono es: 94293</t>
  </si>
  <si>
    <t>WO0000005228587</t>
  </si>
  <si>
    <t>Usuario Solicitante: S60824 - ABEL CHOQUE MAMANI
Estimados, 
No funciona el aire acondicionado en el cubiculo atm, favor de enviar un tecnico. 
saludos. 
El usuario se encuentra en el piso 1, su anexo/teléfono es: 98465</t>
  </si>
  <si>
    <t>WO0000005228060</t>
  </si>
  <si>
    <t>Usuario Solicitante: S71346 - ANA MARIA PEREZ SILVA
MAQUINA, PRESENTA RUIDO Y LUEGO MENSAJE DE ERROR
COD DE INVT. 3500154429 - MODELO MAGNER 165
El usuario se encuentra en el piso 1, su anexo/teléfono es: 94293</t>
  </si>
  <si>
    <t>WO0000005228064</t>
  </si>
  <si>
    <t>Usuario Solicitante: S71346 - ANA MARIA PEREZ SILVA
MAQUINA RECHAZA CONSTANTEMENTE BILLETES EN MONEDA EXTRANJERA
COD INT 3500154428 - MODELO MAGNER 165
El usuario se encuentra en el piso 1, su anexo/teléfono es: 94293</t>
  </si>
  <si>
    <t>WO0000005228092</t>
  </si>
  <si>
    <t>Usuario Solicitante: S71346 - ANA MARIA PEREZ SILVA
REPARAR CHOCHE DE TRASLADO DE MONEDAS, NO PRESENTA UNA DE SUS RUEDAS 
El usuario se encuentra en el piso 1, su anexo/teléfono es: 94293</t>
  </si>
  <si>
    <t>02521-052023</t>
  </si>
  <si>
    <t>WO0000005228050</t>
  </si>
  <si>
    <t>Usuario Solicitante: S53841 - BRENDA FIORELLA OLIVA MORALES
CAMBIO DE CHAPA DE PUERTA DEL ECONOMATO.// SE ADJUNTA CONFORMIDAD
El usuario se encuentra en el piso 1, su anexo/teléfono es: 99897</t>
  </si>
  <si>
    <t>WO0000005228052</t>
  </si>
  <si>
    <t>Usuario Solicitante: S53841 - BRENDA FIORELLA OLIVA MORALES
CAMBIO DE 2 CHAPAS DE TOTEM GUIAS DE AGENCIA .// SE ADJUNTA CONFORMIDAD
El usuario se encuentra en el piso 1, su anexo/teléfono es: 99897</t>
  </si>
  <si>
    <t>WO0000005228056</t>
  </si>
  <si>
    <t>Usuario Solicitante: S53841 - BRENDA FIORELLA OLIVA MORALES
CAMBIO DE CHAPA DE PUERTA DE ALMACEN PRIMER PISO.// SE ADJUNTA CONFORMIDAD
El usuario se encuentra en el piso 1, su anexo/teléfono es: 99897</t>
  </si>
  <si>
    <t>WO0000005228059</t>
  </si>
  <si>
    <t>Usuario Solicitante: S53841 - BRENDA FIORELLA OLIVA MORALES
CAMBIO DE CHAPA DE PUERTA DE CUARTO DE LIMPIEZA.// SE ADJUNTA CONFORMIDAD
El usuario se encuentra en el piso 1, su anexo/teléfono es: 99897</t>
  </si>
  <si>
    <t>WO0000005224125</t>
  </si>
  <si>
    <t>Usuario Solicitante: S10901 - LIZBETH VILLAVICENCIO ALENCASTRE
Traslado de 13 kits de Felpudos para agencias de Lima 1, de Chorrilos a Op Lima.
El usuario se encuentra en el piso 1, su anexo/teléfono es: 44280</t>
  </si>
  <si>
    <t>WO0000005228055</t>
  </si>
  <si>
    <t>Usuario Solicitante: S71346 - ANA MARIA PEREZ SILVA
MAQUINA PRESENTA MENSAJE DE ERROR Y NO PERMITE AVANZAR  // 
COD. DE INVENTARIO 16-22076 // MODELO MAGNER 175V
El usuario se encuentra en el piso 1, su anexo/teléfono es: 94293</t>
  </si>
  <si>
    <t>WO0000005228058</t>
  </si>
  <si>
    <t>Usuario Solicitante: S71346 - ANA MARIA PEREZ SILVA
MAQUINA RECONTADORA NO ENCIENDE, SE INTENTO CAMBIAR DE CABLE PERO PERSISTE EL ERROR. - 
// COD. DE INVT 3500154431 // MODELO: MAGNER 165
El usuario se encuentra en el piso 1, su anexo/teléfono es: 94293</t>
  </si>
  <si>
    <t>WO0000005227674</t>
  </si>
  <si>
    <t>Usuario Solicitante: S73459 - JOSE DAVID FIGUEROA ARELLANO
SE SOLICITA REVICION DE RAC CON URGENCIA YA QUE SE PUEDE OBSERBAR QUE LA CONSOLA DE LAS CAMARAS SE ENCUENTRA APAGADA. 
El usuario se encuentra en el piso 1, su anexo/teléfono es: 98437</t>
  </si>
  <si>
    <t>WO0000005232005</t>
  </si>
  <si>
    <t>Usuario Solicitante: S89751 - LUIS ANGEL BENDEZU LAPA
SITE:                                1032
AGENCIA:                        SANTA ANITA
DISPOSITIVO                  PULSADOR DE VENTANILLA
ZONA:                               06
OBSERVACIONES         INOPERATIVOS - NO EMITEN SEÑAL
El usuario se encuentra en el piso 1, su anexo/teléfono es: 43915</t>
  </si>
  <si>
    <t>WO0000005233008</t>
  </si>
  <si>
    <t>Usuario Solicitante: T00334 - KELLY MILAGROS VALLE SALIRROSAS
SE HACE ENTREGA DE DOS FELPUDOS PARA LA AGENCIA PLAZA SAN MARTIN, (MOJADO Y SECADO)
El usuario se encuentra en el piso 1, su anexo/teléfono es: 49491</t>
  </si>
  <si>
    <t>WO0000005233010</t>
  </si>
  <si>
    <t>Usuario Solicitante: T00334 - KELLY MILAGROS VALLE SALIRROSAS
ENTREGA DE DOS FELPUDOS PARA  LA AGENCIA MESA REDONDA
(MOJADO Y SECADO)
El usuario se encuentra en el piso 1, su anexo/teléfono es: 49491</t>
  </si>
  <si>
    <t>WO0000005232059</t>
  </si>
  <si>
    <t>Usuario Solicitante: S37928 - EDISON RODRIGUEZ ALEJANDRO
CONTAMOS CON UN EQUIPO MAGNER 165 MODELO IV269K0094 EL CUAL ESTA PRESENTANDO INCONVENIENTES Y NECESITAMOS LE PUEDAN DAR UNA REVISION TECNICA.
El usuario se encuentra en el piso 1, su anexo/teléfono es: 90764</t>
  </si>
  <si>
    <t>WO0000005230981</t>
  </si>
  <si>
    <t>Usuario Solicitante: U16886 - GABRIELA MARIA CRESPO ELIAS
Abastecimiento atm C193028 Oficina BCP - Molicentro 14/05/20, para contar con controlador 
El usuario se encuentra en el piso 1, su anexo/teléfono es: 996056577</t>
  </si>
  <si>
    <t>WO0000005232058</t>
  </si>
  <si>
    <t>Usuario Solicitante: S37928 - EDISON RODRIGUEZ ALEJANDRO
CONTAMOS CON EL EQUIPO MAGNER 175V MODELO NV266D0688 EL CUAL ESTA RECHAZANDO TOTALIDAD DE LOS BILLETES PF SOLICITAMOS NOS PUEDAN ENVIAR UN TECNICO A LA BREVEDAD.
El usuario se encuentra en el piso 1, su anexo/teléfono es: 90764</t>
  </si>
  <si>
    <t>WO0000005232060</t>
  </si>
  <si>
    <t>Usuario Solicitante: S37928 - EDISON RODRIGUEZ ALEJANDRO
CONTAMOS CON UN EQUIPO MAGNER 165 MODELO IV269A0196 EL CUAL ESTA PRESENTANDO INCONVENIENTES Y NECESITAMOS LE PUEDAN DAR UNA REVISION TECNICA.
El usuario se encuentra en el piso 1, su anexo/teléfono es: 90764</t>
  </si>
  <si>
    <t>WO0000005232062</t>
  </si>
  <si>
    <t>Usuario Solicitante: S37928 - EDISON RODRIGUEZ ALEJANDRO
CONTAMOS CON UN EQUIPO MAGNER 165 MODELO IH267D0505 EL CUAL ESTA PRESENTANDO INCONVENIENTES Y NECESITAMOS LE PUEDAN DAR UNA REVISION TECNICA.
El usuario se encuentra en el piso 1, su anexo/teléfono es: 90764</t>
  </si>
  <si>
    <t>WO0000005231635</t>
  </si>
  <si>
    <t>Usuario Solicitante: S41400 - YELITZA CONZUELO FLORES OROSCO
REVISION DE INSTALACIONES- POR OLOR A QUEMADO EL DIA DE AYER 13 DE MAYO
El usuario se encuentra en el piso 1, su anexo/teléfono es: 42122</t>
  </si>
  <si>
    <t>02759-052023</t>
  </si>
  <si>
    <t>WO0000005233957</t>
  </si>
  <si>
    <t>Usuario Solicitante: S10901 - LIZBETH VILLAVICENCIO ALENCASTRE
Desinfección con nebulización a solicitud de SST del banco.
El usuario se encuentra en el piso 1, su anexo/teléfono es: 44250</t>
  </si>
  <si>
    <t>WO0000005233965</t>
  </si>
  <si>
    <t>Usuario Solicitante: S60824 - ABEL CHOQUE MAMANI
Estimados, no se cuenta con aire acondicionado en el 1 piso, cabe mencionar que esta goteando agua de las baldosas. 
El usuario se encuentra en el piso 1, su anexo/teléfono es: 98465</t>
  </si>
  <si>
    <t>WO0000005233993</t>
  </si>
  <si>
    <t>Usuario Solicitante: U20237 - CLARA EDDA SANTOME VERA
se requiere atencion para reparacion maquina recontadora de billetes modelo MAGNER 165,  CODIGO DE INVENTARIO 1916957, NO CUENTA BILLETES .
El usuario se encuentra en el piso 1, su anexo/teléfono es: 99841</t>
  </si>
  <si>
    <t>WO0000005234915</t>
  </si>
  <si>
    <t>Usuario Solicitante: E19865 - GIANCARLO JOAO ASIN ARBAYZA
solicito reubiccion de boton electrico  para apertura de puerta
El usuario se encuentra en el piso 1, su anexo/teléfono es: 94348</t>
  </si>
  <si>
    <t>WO0000005233915</t>
  </si>
  <si>
    <t>Usuario Solicitante: S89751 - LUIS ANGEL BENDEZU LAPA
SITE                                 1171
AGENCIA                         Los Damascos 
ZONA                                10
DISPOSITIVO                   SGM
DETALLES                        ALARMAS SIN MOTIVO
El usuario se encuentra en el piso 1, su anexo/teléfono es: 43915</t>
  </si>
  <si>
    <t>WO0000005234425</t>
  </si>
  <si>
    <t>Usuario Solicitante: T00334 - KELLY MILAGROS VALLE SALIRROSAS
Cambio de 2 focos fluorescentes  de 36w/840 Área: Banca Pyme
El usuario se encuentra en el piso 1, su anexo/teléfono es: 49491</t>
  </si>
  <si>
    <t>WO0000005234427</t>
  </si>
  <si>
    <t>Usuario Solicitante: T00334 - KELLY MILAGROS VALLE SALIRROSAS
Cambio de 1 foco flourescente de 36w/840 en Area: Hall de ventanilla
El usuario se encuentra en el piso 1, su anexo/teléfono es: 49491</t>
  </si>
  <si>
    <t>WO0000005234430</t>
  </si>
  <si>
    <t>Usuario Solicitante: T00334 - KELLY MILAGROS VALLE SALIRROSAS
Entrega de 2 felpudos de mojado y secado para Ag. Grau.
El usuario se encuentra en el piso 1, su anexo/teléfono es: 49491</t>
  </si>
  <si>
    <t>WO0000005234432</t>
  </si>
  <si>
    <t>Usuario Solicitante: T00334 - KELLY MILAGROS VALLE SALIRROSAS
Entrega de 2 felpudos .(mojado y secado) para la Ag. Centro Civico
El usuario se encuentra en el piso 1, su anexo/teléfono es: 49491</t>
  </si>
  <si>
    <t>WO0000005234492</t>
  </si>
  <si>
    <t>Usuario Solicitante: T00334 - KELLY MILAGROS VALLE SALIRROSAS
cambio de  dos chapa de  cajonera ventanilla 2 
El usuario se encuentra en el piso 1, su anexo/teléfono es: 49491</t>
  </si>
  <si>
    <t>WO0000005234493</t>
  </si>
  <si>
    <t>Usuario Solicitante: T00334 - KELLY MILAGROS VALLE SALIRROSAS
cambio de 2 chapas de cajonera, area ventanilla 3
El usuario se encuentra en el piso 1, su anexo/teléfono es: 49491</t>
  </si>
  <si>
    <t>WO0000005234495</t>
  </si>
  <si>
    <t>Usuario Solicitante: T00334 - KELLY MILAGROS VALLE SALIRROSAS
cambio de 2 chapas de cajonera, area ventanilla 5
El usuario se encuentra en el piso 1, su anexo/teléfono es: 49491</t>
  </si>
  <si>
    <t>WO0000005234498</t>
  </si>
  <si>
    <t>Usuario Solicitante: T00334 - KELLY MILAGROS VALLE SALIRROSAS
Reparar y arreglar cajonera de area de ventanilla  3 
El usuario se encuentra en el piso 1, su anexo/teléfono es: 49491</t>
  </si>
  <si>
    <t>WO0000005234901</t>
  </si>
  <si>
    <t>Usuario Solicitante: T00334 - KELLY MILAGROS VALLE SALIRROSAS
reparar lavadero atorado de los servicios higiénicos de los hombres.
El usuario se encuentra en el piso 1, su anexo/teléfono es: 49491</t>
  </si>
  <si>
    <t>WO0000005234906</t>
  </si>
  <si>
    <t>Usuario Solicitante: T00334 - KELLY MILAGROS VALLE SALIRROSAS
reparar y desatorar inodoro de servicios higiénicos de varones 
El usuario se encuentra en el piso 1, su anexo/teléfono es: 49491</t>
  </si>
  <si>
    <t>WO0000005234466</t>
  </si>
  <si>
    <t>Usuario Solicitante: S71346 - ANA MARIA PEREZ SILVA
EL AIRE ACONDICIONADO DEL SECTOR DE GERENCIA, PYMES , NO ESTA FUNCIONANDO, SE SIENTE BOCHORNO, PORFAVOR SU ATENCION CON URGENCIA , SE ESTA PRESENTANDO EL INCONVENIENTE DESDE HACE 2 DIAS, GENERANDO MALESTAR EN LOS COLABORADORES.
El usuario se encuentra en el piso 1, su anexo/teléfono es: 94293</t>
  </si>
  <si>
    <t>WO0000005233974</t>
  </si>
  <si>
    <t>Usuario Solicitante: S22360 - PEDRO JOSE CASTRO GUERRERO
se solicita la pronta revisión del SSHH de varones, ya que el fluxometro no funciona.
El usuario se encuentra en el piso 1, su anexo/teléfono es: 98891</t>
  </si>
  <si>
    <t>WO0000005233951</t>
  </si>
  <si>
    <t>Usuario Solicitante: E16729 - PAMELA ORALDA GUILLEN ANTON
tengo dos ventanillas 1,4 que estan con un cajon averiado necestamos que se pueda cambiar de chapa ya que ahi colocan el efctivo del dia de trabajo y tiene q estar con llave.
El usuario se encuentra en el piso 1, su anexo/teléfono es: 90855</t>
  </si>
  <si>
    <t xml:space="preserve"> 03042-052023</t>
  </si>
  <si>
    <t>WO0000005233967</t>
  </si>
  <si>
    <t>Usuario Solicitante: U18566 - KARLA CECILIA DE LA CRUZ QUINTANA
su apoyo con fumigacon, estamos teniendo muchos mosquitos y bichitos pequeñitos, no sabemos cual es su origen
El usuario se encuentra en el piso 1, su anexo/teléfono es: 96336</t>
  </si>
  <si>
    <t>WO0000005233616</t>
  </si>
  <si>
    <t>Usuario Solicitante: S10901 - LIZBETH VILLAVICENCIO ALENCASTRE
Desinfeccion solo por nebulización a solicitud del Centro comercial, validado por SST.
El usuario se encuentra en el piso 1, su anexo/teléfono es: 44280</t>
  </si>
  <si>
    <t>WO0000005234941</t>
  </si>
  <si>
    <t>Usuario Solicitante: U20375 - GARY ALFREDO BAZAN GUZMAN
PUERTA DE INGRESO AL CANAL VENTANILLA, SE QUEDA DESCOLGADO NO CIERRA BIEN
El usuario se encuentra en el piso 1, su anexo/teléfono es: 99601</t>
  </si>
  <si>
    <t>03226-052023</t>
  </si>
  <si>
    <t>WO0000005234922</t>
  </si>
  <si>
    <t>Usuario Solicitante: U20237 - CLARA EDDA SANTOME VERA
MAGNER 165 - CODIGO DE SERIE IH267D0659- CODIGO DE INVENTARIO 3500155303 ATASCO DE BILLETES
El usuario se encuentra en el piso 1, su anexo/teléfono es: 99841</t>
  </si>
  <si>
    <t>WO0000005236439</t>
  </si>
  <si>
    <t>Usuario Solicitante: S25183 - IVAN JESUS HERRERA MEDINA
Se presenta un error al momento de verificar las camaras de seguridad tanto en revisiones en linea como de grabaciones.
Se solicita la validación debido a que esta herramienta es utilizada para validar el cumplimiento operativo.
El usuario se encuentra en el piso 1, su anexo/teléfono es: 97195</t>
  </si>
  <si>
    <t>WO0000005236951</t>
  </si>
  <si>
    <t>Usuario Solicitante: S89751 - LUIS ANGEL BENDEZU LAPA
SITE                                          2011	
AGENCIA                                  San Juan de Marcona 
ZONA                                         40
DISPOSITIVO                            EM	
DETALLES                                 ALARMAS SIN MOTIVO
El usuario se encuentra en el piso 1, su anexo/teléfono es: 43915</t>
  </si>
  <si>
    <t>WO0000005237441</t>
  </si>
  <si>
    <t>Usuario Solicitante: S61434 - BRIAN JAVIER SAENZ SANCHEZ
SITE 2014	Sucursal BCP - Ica 1	ZONA 27	DISPOSITIVO SG	 DE PARED SERVICOR x 4 + CUENTAS ESPECIALES x 10 - SE RECIBEN ALARMAS SIN MOTIVO
El usuario se encuentra en el piso 1LM, su anexo/teléfono es: 43915</t>
  </si>
  <si>
    <t>WO0000005237442</t>
  </si>
  <si>
    <t>Usuario Solicitante: S61434 - BRIAN JAVIER SAENZ SANCHEZ
SITE 1225	Agencia BCP - Musa 1	ZONA 32	DISPOSITIVO SGP CUBICULO ATM x 5 - SE RECIBEN ALARMAS SIN MOTIVO
El usuario se encuentra en el piso 1LM, su anexo/teléfono es: 43915</t>
  </si>
  <si>
    <t>WO0000005236959</t>
  </si>
  <si>
    <t>Usuario Solicitante: S10901 - LIZBETH VILLAVICENCIO ALENCASTRE
Desinfeccion Completa por posible caso en Ag. Raul Ferrero, solicitdo por SST.
El usuario se encuentra en el piso 1, su anexo/teléfono es: 44280</t>
  </si>
  <si>
    <t>WO0000005237832</t>
  </si>
  <si>
    <t>Usuario Solicitante: S10901 - LIZBETH VILLAVICENCIO ALENCASTRE
Desinfeccion completa con Hipoclorito en Ag. Grau, solicitado por SST
El usuario se encuentra en el piso 1, su anexo/teléfono es: 44280</t>
  </si>
  <si>
    <t>WO0000005240156</t>
  </si>
  <si>
    <t>Usuario Solicitante: S45039 - MARIOLY MARTHA CARDENAS ESCALANTE
Señores buenas tardes.
Por favor su gran apoyo tenemos el techo del hall electrónico goteando a causa del aire acondicionado.
El usuario se encuentra en el piso 1, su anexo/teléfono es: 91337</t>
  </si>
  <si>
    <t>WO0000005239600</t>
  </si>
  <si>
    <t>Usuario Solicitante: T00334 - KELLY MILAGROS VALLE SALIRROSAS
cambio de 2 chapas de lonchera del área de boveda.
El usuario se encuentra en el piso 1, su anexo/teléfono es: 49491</t>
  </si>
  <si>
    <t>WO0000005239621</t>
  </si>
  <si>
    <t>Usuario Solicitante: T00334 - KELLY MILAGROS VALLE SALIRROSAS
LIMPIEZA DE SENSORES DE ANIEGO , AREA BAÑO DE VARONES 
El usuario se encuentra en el piso 1, su anexo/teléfono es: 49491</t>
  </si>
  <si>
    <t>WO0000005239622</t>
  </si>
  <si>
    <t>Usuario Solicitante: T00334 - KELLY MILAGROS VALLE SALIRROSAS
LIMPIEZA DE SENSOR DE ANIEGO EN AREA BAÑO DE MUJRES.
El usuario se encuentra en el piso 1, su anexo/teléfono es: 49491</t>
  </si>
  <si>
    <t>WO0000005240129</t>
  </si>
  <si>
    <t>Usuario Solicitante: T00334 - KELLY MILAGROS VALLE SALIRROSAS
cambio de un fluorescentes 36w/840, area cubilo de ATM
El usuario se encuentra en el piso 1, su anexo/teléfono es: 49491</t>
  </si>
  <si>
    <t>WO0000005238167</t>
  </si>
  <si>
    <t>Usuario Solicitante: S23873 - JUANA AQUISE RIVAS
LLAVE ROTA 
El usuario se encuentra en el piso 1, su anexo/teléfono es: 98575</t>
  </si>
  <si>
    <t>02519-052023</t>
  </si>
  <si>
    <t>WO0000005240131</t>
  </si>
  <si>
    <t>Usuario Solicitante: T00334 - KELLY MILAGROS VALLE SALIRROSAS
Cambio de un fluorescente de 36/865 en área de hall de ventanilla
El usuario se encuentra en el piso 1, su anexo/teléfono es: 49491</t>
  </si>
  <si>
    <t>WO0000005240133</t>
  </si>
  <si>
    <t>Usuario Solicitante: T00334 - KELLY MILAGROS VALLE SALIRROSAS
cambio de un fluorescente de 36/865 area de gerencia.
El usuario se encuentra en el piso 1, su anexo/teléfono es: 49491</t>
  </si>
  <si>
    <t>WO0000005240136</t>
  </si>
  <si>
    <t>Usuario Solicitante: T00334 - KELLY MILAGROS VALLE SALIRROSAS
cambio de 1 fluorescente de 36w/865, área de plataforma
El usuario se encuentra en el piso 1, su anexo/teléfono es: 49491</t>
  </si>
  <si>
    <t>WO0000005240138</t>
  </si>
  <si>
    <t>Usuario Solicitante: T00334 - KELLY MILAGROS VALLE SALIRROSAS
Cambio de un fluorescente de 36w/865 en hall de plataforma..
El usuario se encuentra en el piso 1, su anexo/teléfono es: 49491</t>
  </si>
  <si>
    <t>WO0000005240142</t>
  </si>
  <si>
    <t>Usuario Solicitante: T00334 - KELLY MILAGROS VALLE SALIRROSAS
cambio de un fluorescente de 36w/865, área hall de espera.
El usuario se encuentra en el piso 1, su anexo/teléfono es: 49491</t>
  </si>
  <si>
    <t>WO0000005240143</t>
  </si>
  <si>
    <t>Usuario Solicitante: T00334 - KELLY MILAGROS VALLE SALIRROSAS
cambio de un fluorescente de 18w/840 en área pasadizos de baño. 
El usuario se encuentra en el piso 1, su anexo/teléfono es: 49491</t>
  </si>
  <si>
    <t>WO0000005239348</t>
  </si>
  <si>
    <t>Usuario Solicitante: S23942 - FABIOLA PATRICIA PERICHE YPANAQUE
ESTIMADOS SU GENTIL APOYO CON APERTURA DE CAJA BUZON CLAVE NO TOMA Y NO PERMITE ABRIR EL MEDIO DE CUSTODIA.
El usuario se encuentra en el piso 1, su anexo/teléfono es: 94324</t>
  </si>
  <si>
    <t>WO0000005240624</t>
  </si>
  <si>
    <t>Usuario Solicitante: S24949 - EDINHO JUNIOR SANTOS BUSTAMANTE
URGENTEEE.
Estimados, su apoyo con la reparacion de una caja buzon ya que no permite activar y se descarto que sea la bateria, al parecer hay un cable roto.</t>
  </si>
  <si>
    <t>WO0000005239396</t>
  </si>
  <si>
    <t>Usuario Solicitante: E20420 - JOHN ANTHONY RIVERA SIMBALA
TUBERIA URINARIO VARONES PRESENTA FUGA DE AGUA, SE SOLICITA REPARACION
El usuario se encuentra en el piso 1, su anexo/teléfono es: 90753</t>
  </si>
  <si>
    <t>02901-052023</t>
  </si>
  <si>
    <t>WO0000005239683</t>
  </si>
  <si>
    <t>Usuario Solicitante: S53174 - MARIA ELENA AGUERO MILLONES
Solicitud de recojo de 7 recontadoras que no se utilizan.
El usuario se encuentra en el piso 1, su anexo/teléfono es: 90448</t>
  </si>
  <si>
    <t>WO0000005240102</t>
  </si>
  <si>
    <t>Usuario Solicitante: S53174 - MARIA ELENA AGUERO MILLONES
RETIRO DE SEPARADORES DE ANDAMIO
El usuario se encuentra en el piso 1, su anexo/teléfono es: 90448</t>
  </si>
  <si>
    <t>WO0000005239312</t>
  </si>
  <si>
    <t>Usuario Solicitante: U20236 - JUAN CARLOS MANRIQUE UCHUYA
pfv sacar duplicado de 05 llaves de oficina para ingresar a custodia de otro banco.
Gracias
El usuario se encuentra en el piso 1, su anexo/teléfono es: 94961</t>
  </si>
  <si>
    <t>00102-062023</t>
  </si>
  <si>
    <t>WO0000005240140</t>
  </si>
  <si>
    <t>Usuario Solicitante: E16729 - PAMELA ORALDA GUILLEN ANTON
EL CABLE DEL AUDIO SE DESPRENDIO ,ROMPÍO,SALIO Y NECESITAMOS QUE SOLUCIONEN EL INCIDENTE,
El usuario se encuentra en el piso 1, su anexo/teléfono es: 90855</t>
  </si>
  <si>
    <t>03410-052023</t>
  </si>
  <si>
    <t>WO0000005240125</t>
  </si>
  <si>
    <t>Usuario Solicitante: S47534 - STEFFANI KAREN CHAVEZ SOCA
Buenas tardes Sres,
solicitamos una señaletica en las escaleras hacia el segundo nivel, de nuestro patio hacia los ambientes de los funcionarios pyme, donde indique "Cuidado Riesgo de caída"
agradecere su apoyo.
gracias
El usuario se encuentra en el piso 1, su anexo/teléfono es: 93972</t>
  </si>
  <si>
    <t>03403-052023</t>
  </si>
  <si>
    <t>WO0000005239664</t>
  </si>
  <si>
    <t>Usuario Solicitante: S10901 - LIZBETH VILLAVICENCIO ALENCASTRE
Desinfeccion protocolo completo solicitado por SST para la agencia HUB GRAU (Lima)
El usuario se encuentra en el piso 1, su anexo/teléfono es: 44250</t>
  </si>
  <si>
    <t>WO0000005239646</t>
  </si>
  <si>
    <t>Usuario Solicitante: S10901 - LIZBETH VILLAVICENCIO ALENCASTRE
Desinfección Completa, solicitada por SST, 
El usuario se encuentra en el piso 1, su anexo/teléfono es: 49491</t>
  </si>
  <si>
    <t>WO0000005242152</t>
  </si>
  <si>
    <t>Usuario Solicitante: S10901 - LIZBETH VILLAVICENCIO ALENCASTRE
Desinfección protocolo completo solicitado por SST.
El usuario se encuentra en el piso 1, su anexo/teléfono es: 44250</t>
  </si>
  <si>
    <t>WO0000005242804</t>
  </si>
  <si>
    <t>Usuario Solicitante: S49765 - JUAN DANIEL VERA CERNA
Buenos dias!
Estimados necesitamos su apoyo para arreglar las baldosas del suelo y techo debido a una filtracion de agua. Recordemos que este problema viene sucediendo continuamente, porfavor el apoyo para arreglarlo de manera definitiva.
Gracias.
El usuario se encuentra en el piso -1, su anexo/teléfono es: 96164</t>
  </si>
  <si>
    <t>WO0000005242823</t>
  </si>
  <si>
    <t>Usuario Solicitante: S37928 - EDISON RODRIGUEZ ALEJANDRO
POR FAVOR SU APOYO CON EL ENVIO DE UN TECNICO PARA LA REPARACIN DE 2 DISPENSADORES DE JABON LIQUIDO EL CUAL NO CONTAMOS CON LA LLAVE PARA PODER ABASTECER.
El usuario se encuentra en el piso 1, su anexo/teléfono es: 90764</t>
  </si>
  <si>
    <t>WO0000005242835</t>
  </si>
  <si>
    <t xml:space="preserve">
Entrega de dos alfombras (mojado y seco) solicitado por la municipalidad.
El usuario se encuentra en el piso 1, su anexo/teléfono es: 49491</t>
  </si>
  <si>
    <t>WO0000005242838</t>
  </si>
  <si>
    <t>Entrega de dos alfombras (mojado y seco) solicitado por la municipalidad.
El usuario se encuentra en el piso 1, su anexo/teléfono es: 49491</t>
  </si>
  <si>
    <t>WO0000005242155</t>
  </si>
  <si>
    <t>Usuario Solicitante: S10901 - LIZBETH VILLAVICENCIO ALENCASTRE
ENTREGA DE 2 ALFOMBRAS (SECO Y MOJADO) SOLICITADO POR LA MUNICIPALIDAD.
El usuario se encuentra en el piso 1, su anexo/teléfono es: 49491</t>
  </si>
  <si>
    <t>03019-052023</t>
  </si>
  <si>
    <t>WO0000005242840</t>
  </si>
  <si>
    <t>WO0000005242842</t>
  </si>
  <si>
    <t>WO0000005242843</t>
  </si>
  <si>
    <t>WO0000005242859</t>
  </si>
  <si>
    <t>Usuario Solicitante: S49744 - LIGIA ELENA BAZALAR GANOZA
buenas tardes, quisiera que se envie un tecnico para que pueda ver el aire acondicionado, ya que en el primer piso una baldosa se esta llenando de agua y esta comenzando a gotear, quisier que lo revisen antes que pueda reventar y caerle a un cliente. muchas gracias, es con urgencia.
El usuario se encuentra en el piso 1, su anexo/teléfono es: 41222</t>
  </si>
  <si>
    <t>WO0000005242865</t>
  </si>
  <si>
    <t>Usuario Solicitante: S02154 - MILAGROS JESSICA MENDOZA PRADO
LA MANIJA DE LA CERRADURA NO GIRA / AREA DE OPERACIONES, PUERTA DE ATM, BATERIA DESCARGADA, O PILA DESCARGADA.
El usuario se encuentra en el piso 1, su anexo/teléfono es: 99911</t>
  </si>
  <si>
    <t>WO0000005243138</t>
  </si>
  <si>
    <t>Usuario Solicitante: S70905 - JHON BRYAN SOTO OBLITAS
La puerta de la anteboveda actualmente se traba demsiado, hay que estar forsejeando para abrirla y demora.
El usuario se encuentra en el piso 1, su anexo/teléfono es: 92761</t>
  </si>
  <si>
    <t>02767-052023</t>
  </si>
  <si>
    <t>WO0000005242175</t>
  </si>
  <si>
    <t>Usuario Solicitante: S10901 - LIZBETH VILLAVICENCIO ALENCASTRE
Desinfeccion completa con hipoclorito, solicitado por SST.
El usuario se encuentra en el piso 1, su anexo/teléfono es: 44280</t>
  </si>
  <si>
    <t>WO0000005242816</t>
  </si>
  <si>
    <t>Usuario Solicitante: S49765 - JUAN DANIEL VERA CERNA
Buenos dias!
Solicitamos el apoyo para poder cambiar los televisores de la zona de ventanilla ya que no se puede visualizar las imagenes en una y en la otra poco a poco se está nublando y poniendose negro.
Muchas gracias.
El usuario se encuentra en el piso -1, su anexo/teléfono es: 96168</t>
  </si>
  <si>
    <t>WO0000005245943</t>
  </si>
  <si>
    <t>Usuario Solicitante: U18566 - KARLA CECILIA DE LA CRUZ QUINTANA
Su apoyo con revisión y reparacion de recontadora de monedas, esta inoperativa.
El usuario se encuentra en el piso 1, su anexo/teléfono es: 96336</t>
  </si>
  <si>
    <t>WO0000005244709</t>
  </si>
  <si>
    <t>Usuario Solicitante: S89751 - LUIS ANGEL BENDEZU LAPA
SITE                                         2014
AGENCIA                                 Ica 
ZONA                                       12	
DISPOSITIVO                          DT
DETALLES                              ALARMADO SIN MOTIVO
El usuario se encuentra en el piso 1, su anexo/teléfono es: 43915</t>
  </si>
  <si>
    <t>WO0000005245953</t>
  </si>
  <si>
    <t>Usuario Solicitante: T00334 - KELLY MILAGROS VALLE SALIRROSAS
REPARACION DE PUERTAS EN AREA DE BAÑO DE MUJERES.
El usuario se encuentra en el piso 1, su anexo/teléfono es: 49491</t>
  </si>
  <si>
    <t>WO0000005245958</t>
  </si>
  <si>
    <t>Usuario Solicitante: T00334 - KELLY MILAGROS VALLE SALIRROSAS
CAMBIAR PALANCA DE BAÑO DE INODORO, ARE SS.HH DE VARONES.
El usuario se encuentra en el piso 1, su anexo/teléfono es: 49491</t>
  </si>
  <si>
    <t>WO0000005243585</t>
  </si>
  <si>
    <t>Usuario Solicitante: S73459 - JOSE DAVID FIGUEROA ARELLANO
El voltaje en uno de los atm esta alterado.
ATM 000150 se solicita su revicion
De acuerdo al descargo de personal técnico después del mantenimiento preventivo se detectó los siguientes voltajes.
LN =224 
NT=224 (debe ser 0) 
LT=0
El usuario se encuentra en el piso 1, su anexo/teléfono es: 98438</t>
  </si>
  <si>
    <t>WO0000005245959</t>
  </si>
  <si>
    <t>Usuario Solicitante: T00334 - KELLY MILAGROS VALLE SALIRROSAS
CAMBIO DE CHAPA DE CAJONERA EN VENTANILLA 8 
El usuario se encuentra en el piso 1, su anexo/teléfono es: 49491</t>
  </si>
  <si>
    <t>WO0000005245963</t>
  </si>
  <si>
    <t>Usuario Solicitante: T00334 - KELLY MILAGROS VALLE SALIRROSAS
REPARACIÓN DE CAJONERA DE  VENTANILLA , AREA DE VENTANILLA 8
El usuario se encuentra en el piso 1, su anexo/teléfono es: 49491</t>
  </si>
  <si>
    <t>WO0000005246305</t>
  </si>
  <si>
    <t>Usuario Solicitante: T00334 - KELLY MILAGROS VALLE SALIRROSAS
cambio de una  chapa de modulo de guia, (toten)
El usuario se encuentra en el piso 1, su anexo/teléfono es: 49491</t>
  </si>
  <si>
    <t>WO0000005243543</t>
  </si>
  <si>
    <t>Usuario Solicitante: S23873 - JUANA AQUISE RIVAS
controlador para el día de mañana 20/05 para el abastecimiento del cajero C193521.
El usuario se encuentra en el piso 1, su anexo/teléfono es: 96116</t>
  </si>
  <si>
    <t>WO0000005243589</t>
  </si>
  <si>
    <t>Usuario Solicitante: S47534 - STEFFANI KAREN CHAVEZ SOCA
Se solicita revisión de la cámara de Banca Electrónica
El usuario se encuentra en el piso 1, su anexo/teléfono es: 93963</t>
  </si>
  <si>
    <t>WO0000005244975</t>
  </si>
  <si>
    <t>Usuario Solicitante: S02154 - MILAGROS JESSICA MENDOZA PRADO
AA EN ZONA DE RACK DE COMUNICACIONES NO CUENTA CON REFRIGERANTE POR ELLO NO ENFRIA/ PERSONAL DE MANTENIMIENTO DE AA MENSUAL REPORTO EN SU VISITA EL DIA 19/05 
El usuario se encuentra en el piso 1, su anexo/teléfono es: 99911</t>
  </si>
  <si>
    <t>WO0000005244997</t>
  </si>
  <si>
    <t>Usuario Solicitante: U22842 - JEAN CARLO ANDIA BARRERA
SE REQUIERE EL CAMBIO DE CHAPA DEL BAÑO DE MUJERES, PUESTO QUE SÓLO SE PUEDE APERTURAR CON LLAVE O DESDE ADENTRO DE LOS SSHH, SE REQUIERE ATENCIÓN URGENTE.
El usuario se encuentra en el piso 1, su anexo/teléfono es: 96290</t>
  </si>
  <si>
    <t>02768-052023</t>
  </si>
  <si>
    <t>WO0000005245951</t>
  </si>
  <si>
    <t>Usuario Solicitante: S61434 - BRIAN JAVIER SAENZ SANCHEZ
SITE 1171	Agencia BCP - Los Damascos 2	ZONA 10	DISPOSITIVOS SG MAMPARA + INALAMBRICO x 11 SE CUENTA CON	ACTIVACIONES SIN MOTIVO
El usuario se encuentra en el piso 1LM, su anexo/teléfono es: 43915</t>
  </si>
  <si>
    <t>WO0000005245956</t>
  </si>
  <si>
    <t>Usuario Solicitante: T00334 - KELLY MILAGROS VALLE SALIRROSAS
PINTADO DE CIRCULOS POR DISTANCIAMIENTO SOCIAL.
El usuario se encuentra en el piso 1, su anexo/teléfono es: 4991</t>
  </si>
  <si>
    <t>WO0000005247279</t>
  </si>
  <si>
    <t>Usuario Solicitante: S89751 - LUIS ANGEL BENDEZU LAPA
SITE                                           2014
AGENCIA                                   Ica 
ZONA                                         12
DISPOSITIVO                            DT	
DETALLES                                ACTIVACIONES SIN MOTIVO
El usuario se encuentra en el piso 1, su anexo/teléfono es: 43915</t>
  </si>
  <si>
    <t>WO0000005246394</t>
  </si>
  <si>
    <t>HUB CHINCHA</t>
  </si>
  <si>
    <t>Usuario Solicitante: S10901 - LIZBETH VILLAVICENCIO ALENCASTRE
HUB CHINCHA : SERVICIO DE DESINFECCIÓN POR NEBULIZACIÓN, SOLICITADO POR SST
El usuario se encuentra en el piso 1, su anexo/teléfono es: 49491</t>
  </si>
  <si>
    <t>WO0000005244965</t>
  </si>
  <si>
    <t>Usuario Solicitante: E19865 - GIANCARLO JOAO ASIN ARBAYZA
RETIRO DE VENTILADOR  SIN USO
El usuario se encuentra en el piso 1, su anexo/teléfono es: 94348</t>
  </si>
  <si>
    <t>WO0000005244970</t>
  </si>
  <si>
    <t>Usuario Solicitante: E19865 - GIANCARLO JOAO ASIN ARBAYZA
RETIRO DE MASETA   DE ALUMINIO 
El usuario se encuentra en el piso 1, su anexo/teléfono es: 94348</t>
  </si>
  <si>
    <t>WO0000005244986</t>
  </si>
  <si>
    <t>Usuario Solicitante: E19865 - GIANCARLO JOAO ASIN ARBAYZA
SOLICITAMOS RETIRO DE ANDAMIOS QUE NO SE ENCUENTRA EN USO
El usuario se encuentra en el piso 1, su anexo/teléfono es: 94348</t>
  </si>
  <si>
    <t>WO0000005244987</t>
  </si>
  <si>
    <t>Usuario Solicitante: E19865 - GIANCARLO JOAO ASIN ARBAYZA
SE SOLICITA RETIRO DE PIZARRA DE CORCHO EN DES USO
El usuario se encuentra en el piso 1, su anexo/teléfono es: 94348</t>
  </si>
  <si>
    <t>WO0000005247086</t>
  </si>
  <si>
    <t>Usuario Solicitante: S23873 - JUANA AQUISE RIVAS
CONTROLADOR ATM C193529 y C193521
El usuario se encuentra en el piso 2, su anexo/teléfono es: 96116</t>
  </si>
  <si>
    <t>00109-062023</t>
  </si>
  <si>
    <t>WO0000005250002</t>
  </si>
  <si>
    <t>Usuario Solicitante: U14955 - RICARDO MARCELO SAONA GUERRERO
RETIRO DE CAMARA DE SEGURIDAD INSTALADA POR NEGOCIO QUE COLINDA CON LA AGENCIA
HAN UTILIZADO PARED DEL BANCO 
SOLICTAMOS SU RETIRO 
ADJUNTAMOS IMAGEN 
El usuario se encuentra en el piso 1, su anexo/teléfono es: 41220</t>
  </si>
  <si>
    <t>WO0000005249462</t>
  </si>
  <si>
    <t>Usuario Solicitante: S11166 - THALIA LIZBETH LEON TUME
TOMACORRIENTE DEL AREA DE COMEDOR, HA PRESENTADO UN CORTOCIRCUITO Y HA QUEDADO INHABILITADO, SOLICITO SU PRONTO APOYO PARA SOLUCIONAR DADO QUE ES DONDE SE CONECTA EL HORNO MICROONDAS Y EL HERVIDOR DE AGUA
El usuario se encuentra en el piso 2, su anexo/teléfono es: 90435</t>
  </si>
  <si>
    <t>WO0000005248501</t>
  </si>
  <si>
    <t>Usuario Solicitante: S52733 - RUT ANGELUZ LIZARBE MARQUEZ
ESTIMADOS U APOYO URGENTE PARA COORDINAR EL ABASTECIMIENTO DE COMBUSTIBLE DE NUESTRO GE YA QUE EN NUESTRA ZONA SE ESTÁ PRESENTANDO CONSTANTES CORTES DE ENERGIA ELECTRICA 
El usuario se encuentra en el piso 1, su anexo/teléfono es: 94452</t>
  </si>
  <si>
    <t>03038-052023</t>
  </si>
  <si>
    <t>WO0000005249471</t>
  </si>
  <si>
    <t>Usuario Solicitante: T00334 - KELLY MILAGROS VALLE SALIRROSAS
REPARACION DE  PUERTA METALICA, BISAGRA MALOGRADA
El usuario se encuentra en el piso 1, su anexo/teléfono es: 49491</t>
  </si>
  <si>
    <t>WO0000005250021</t>
  </si>
  <si>
    <t>Usuario Solicitante: S70905 - JHON BRYAN SOTO OBLITAS
ESTA GOTEANDO AGUA DE LA MANGUERA DEL LAVATORIO, POR LO CUAL EL BAÑO DE HOMBRES SE PARA MOJANDO
El usuario se encuentra en el piso 1, su anexo/teléfono es: 92761</t>
  </si>
  <si>
    <t>03213-052023</t>
  </si>
  <si>
    <t>WO0000005249413</t>
  </si>
  <si>
    <t>Usuario Solicitante: S10901 - LIZBETH VILLAVICENCIO ALENCASTRE
FALTA DE FLUIDO ELECTRICO EN LINEA DE RESPALDO (DIAL UP.) 
El usuario se encuentra en el piso 1, su anexo/teléfono es: 44250</t>
  </si>
  <si>
    <t>WO0000005248154</t>
  </si>
  <si>
    <t>Usuario Solicitante: S66255 - LUIS MARTIN VILLAGOMEZ LIRA
SOLICITAMOS EL APOYO PARA CAMBIAR 4 DETECTORES DE BILLETES DE VENTANILLA YA QUE SE ENCUENTRAN MALOGRADOS. 
SALUDOS.
El usuario se encuentra en el piso 1, su anexo/teléfono es: 98575</t>
  </si>
  <si>
    <t>WO0000005248594</t>
  </si>
  <si>
    <t>Usuario Solicitante: U20236 - JUAN CARLOS MANRIQUE UCHUYA
REPARACION DE 04 SILLAS DE VENTANILLA,  2 SILLAS RUEDAS MALOGRADAS, 2 SILLAS SE SUBEN Y SE BAJAN SOLAS
El usuario se encuentra en el piso 1, su anexo/teléfono es: 94961</t>
  </si>
  <si>
    <t>00061-062023</t>
  </si>
  <si>
    <t>WO0000005248163</t>
  </si>
  <si>
    <t>Usuario Solicitante: S66255 - LUIS MARTIN VILLAGOMEZ LIRA
SOLICITAMOS SU APOYO YA QUE DOS TELEVISORES NO FUNCIONAN CORRECTAMENTE Y NO SE PUEDE PROYECTAR LOS VIDEOS DURANTE LA ATENCION A LOS CLIENTES.UN TELEVISOR ESTA AL LADO DE LOS ASESORES Y EL OTRO TELEVISOR EN VENTANILLA.
GRACIAS.
El usuario se encuentra en el piso 1, su anexo/teléfono es: 98575</t>
  </si>
  <si>
    <t>00079-062023</t>
  </si>
  <si>
    <t>WO0000005249465</t>
  </si>
  <si>
    <t>Usuario Solicitante: S10901 - LIZBETH VILLAVICENCIO ALENCASTRE
Desinfeccion completa con hipoclorito en Ag. Las Alondras, solicitado por SST.
El usuario se encuentra en el piso 1, su anexo/teléfono es: 44280</t>
  </si>
  <si>
    <t>WO0000005249458</t>
  </si>
  <si>
    <t>Usuario Solicitante: S22360 - PEDRO JOSE CASTRO GUERRERO
Buenas tardes, se solicita por favor la fumigacion de toda la agencia ya que existen muchos zancudos.
El usuario se encuentra en el piso 1, su anexo/teléfono es: 98891</t>
  </si>
  <si>
    <t>WO0000005252508</t>
  </si>
  <si>
    <t>Usuario Solicitante: S53150 - ADRIANA GARCIA MESTANZA
SE TRABA, CUENTA DE MENOS
El usuario se encuentra en el piso 1, su anexo/teléfono es: 96163</t>
  </si>
  <si>
    <t>WO0000005251105</t>
  </si>
  <si>
    <t>Usuario Solicitante: S58450 - JEAN CARLOS WONG CALDERON
EL INODORO ESTA BOTANDO AGUA Y SE HA MOJADO PARTE DE LAS ESCALERAS INTERNAS.
El usuario se encuentra en el piso 1, su anexo/teléfono es: 98450</t>
  </si>
  <si>
    <t>WO0000005252105</t>
  </si>
  <si>
    <t>Usuario Solicitante: T00334 - KELLY MILAGROS VALLE SALIRROSAS
cambio de chapa de credenza, en area de ventanilla. piso 1
El usuario se encuentra en el piso 1, su anexo/teléfono es: 49491</t>
  </si>
  <si>
    <t>WO0000005252164</t>
  </si>
  <si>
    <t>Usuario Solicitante: T00334 - KELLY MILAGROS VALLE SALIRROSAS
CAMBIO DE CHAPA DE CREDENZA CHEQUERA., AREA SUPERVISOR DE AGENCIA.
El usuario se encuentra en el piso 1, su anexo/teléfono es: 49491</t>
  </si>
  <si>
    <t>WO0000005252168</t>
  </si>
  <si>
    <t>Usuario Solicitante: T00334 - KELLY MILAGROS VALLE SALIRROSAS
CAMBIO DE RIEL DE 40 CM DE CREDENZA, ÁREA SUPERVISOR DE AGENCIA..
El usuario se encuentra en el piso 1, su anexo/teléfono es: 49491</t>
  </si>
  <si>
    <t>WO0000005252170</t>
  </si>
  <si>
    <t>Usuario Solicitante: T00334 - KELLY MILAGROS VALLE SALIRROSAS
CAMBIO DE  RIEL 35CM DE CREDENZA., AREA SUPERVISOR DE AGENCIA.
El usuario se encuentra en el piso 1, su anexo/teléfono es: 49491</t>
  </si>
  <si>
    <t>WO0000005252172</t>
  </si>
  <si>
    <t>Usuario Solicitante: T00334 - KELLY MILAGROS VALLE SALIRROSAS
CAMBIO DE CHAPA DE CREDENZA, AREA  DE VENTANILA.
El usuario se encuentra en el piso 1, su anexo/teléfono es: 49491</t>
  </si>
  <si>
    <t>WO0000005252173</t>
  </si>
  <si>
    <t>Usuario Solicitante: T00334 - KELLY MILAGROS VALLE SALIRROSAS
CAMBIO DE CHAPA DE CREDENZA  DE ÁREA, HALL DE VENTANILLA.
El usuario se encuentra en el piso 1, su anexo/teléfono es: 49491</t>
  </si>
  <si>
    <t>WO0000005251119</t>
  </si>
  <si>
    <t>Usuario Solicitante: S00037 - MELISSA MARIEL VILLANUEVA MARQUEZ
CERRADURA DE PARTE INFERIOR  DE PUERTA PRINCIPAL TRABADA .
El usuario se encuentra en el piso 1, su anexo/teléfono es: 98856</t>
  </si>
  <si>
    <t>00445-062023</t>
  </si>
  <si>
    <t>WO0000005251790</t>
  </si>
  <si>
    <t>Usuario Solicitante: E22124 - ANGELICA MARIA CASTILLA CABEZUDO
SE SOLICITA SERVICIO DE FUMIGACION POR DENGUE
El usuario se encuentra en el piso 01, su anexo/teléfono es: 97197</t>
  </si>
  <si>
    <t>WO0000005256229</t>
  </si>
  <si>
    <t>Usuario Solicitante: S23873 - JUANA AQUISE RIVAS
BAÑO DE VARONES, EQUIPO DE PAPEL TOALLA ROTO
El usuario se encuentra en el piso 2, su anexo/teléfono es: 98575</t>
  </si>
  <si>
    <t>WO0000005253377</t>
  </si>
  <si>
    <t>Usuario Solicitante: S89751 - LUIS ANGEL BENDEZU LAPA
SITE                                     1274
AGENCIA                             CHACLACAYO
DISPOSITIVO                      CAMARA DE VENTANILLA
DETALLES                          SE OBSERVA LA IMAGEN DISTORSIONADA  
El usuario se encuentra en el piso 1, su anexo/teléfono es: 43915</t>
  </si>
  <si>
    <t>WO0000005253918</t>
  </si>
  <si>
    <t>Usuario Solicitante: E22124 - ANGELICA MARIA CASTILLA CABEZUDO
se solicita revision de camara de banca electronica y camara del segundo piso
El usuario se encuentra en el piso 01, su anexo/teléfono es: 97197</t>
  </si>
  <si>
    <t>WO0000005253905</t>
  </si>
  <si>
    <t>Usuario Solicitante: S52733 - RUT ANGELUZ LIZARBE MARQUEZ
ESTIMADOS TENEMOS UN PROBLEMA CON LA ALARMA CONTRA INCENDIOS DE NUESTRA AGENCIA LA CUAL SE ACTIVA SOLO Y TENEMOS QUE ESTAR DESACTIVANDOLA DE MANERA MANUAL CADA QUE INGRESAMOS A LA AGENCIA POR FAVOR SU APOYO PARA LA REVISIÓN DE LA MISMA
El usuario se encuentra en el piso 1, su anexo/teléfono es: 94452</t>
  </si>
  <si>
    <t>WO0000005253906</t>
  </si>
  <si>
    <t>Usuario Solicitante: S10901 - LIZBETH VILLAVICENCIO ALENCASTRE
SERVICIO DE DESINFECCION POR NEBULIZACION SOLICITADO POR LA ADMINISTRACION DE MERCADO PRODUCTORES.
El usuario se encuentra en el piso 1, su anexo/teléfono es: 44250</t>
  </si>
  <si>
    <t>WO0000005253946</t>
  </si>
  <si>
    <t>Usuario Solicitante: S89751 - LUIS ANGEL BENDEZU LAPA
SITE                         2014
AGENCIA                ICA
DISPOSITICO        CAMARA DE LA BANCA ELECTRONICA
DETALLES             CAMARA CON FALLAS
El usuario se encuentra en el piso 1, su anexo/teléfono es: 49315</t>
  </si>
  <si>
    <t>WO0000005254821</t>
  </si>
  <si>
    <t>Usuario Solicitante: E22369 - CARLOS ANDRES QUINTANA CAMARENA
PLAZA SAN MARTIN
No se puede visualizar camaras ni grabaciones via CCTV
El usuario se encuentra en el piso 1, su anexo/teléfono es: 43913</t>
  </si>
  <si>
    <t>WO0000005255025</t>
  </si>
  <si>
    <t>Usuario Solicitante: S78796 - KARLA JOSSELINE PARRAGA VEGA
REPARARARRRR UR¿GENTE
El usuario se encuentra en el piso 1, su anexo/teléfono es: 41128</t>
  </si>
  <si>
    <t>WO0000005255785</t>
  </si>
  <si>
    <t>Usuario Solicitante: S23873 - JUANA AQUISE RIVAS
URGENTE GOTEO DE AGUA EN EL AREA DE VENTANILLA POR EQUIPO DE A/A.
El usuario se encuentra en el piso 1, su anexo/teléfono es: 98575</t>
  </si>
  <si>
    <t>WO0000005254892</t>
  </si>
  <si>
    <t>Usuario Solicitante: S89751 - LUIS ANGEL BENDEZU LAPA
SITE                                     1200
AGENCIA                              Elio 
ZONA                                     17
DISPOSITIVO                        PIR
DETALLES                            ACTIVACIONES SIN MOTIVO
El usuario se encuentra en el piso 1, su anexo/teléfono es: 43915</t>
  </si>
  <si>
    <t>WO0000005254890</t>
  </si>
  <si>
    <t>Usuario Solicitante: S10901 - LIZBETH VILLAVICENCIO ALENCASTRE
Desinfección solo con Nebulizacion en Ag. Plaza San Martin programada para el 24/05, solicitada por SST.
El usuario se encuentra en el piso 1, su anexo/teléfono es: 44280</t>
  </si>
  <si>
    <t>WO0000005258605</t>
  </si>
  <si>
    <t>Usuario Solicitante: S92053 - CESAR FERNANDO MOLINA DE LA CRUZ
ARREGLAR UNA MAQUINA MAGNER 165 
NO CUENTA BILLETES DE NINGUNA DENOMINACIÓN
El usuario se encuentra en el piso 1, su anexo/teléfono es: 94324</t>
  </si>
  <si>
    <t>WO0000005260128</t>
  </si>
  <si>
    <t>Usuario Solicitante: S24949 - EDINHO JUNIOR SANTOS BUSTAMANTE
Estimados,
su apoyo urgente para la revision de una maquina recontadora de billetes.
saludos,
El usuario se encuentra en el piso 2, su anexo/teléfono es: 99724</t>
  </si>
  <si>
    <t>WO0000005260180</t>
  </si>
  <si>
    <t>Usuario Solicitante: S24949 - EDINHO JUNIOR SANTOS BUSTAMANTE
Estimados,
su apoyo urgente con la reparacion de la maquina de monedas.
saludos.
El usuario se encuentra en el piso 2, su anexo/teléfono es: 99724</t>
  </si>
  <si>
    <t>WO0000005259269</t>
  </si>
  <si>
    <t>Usuario Solicitante: T00334 - KELLY MILAGROS VALLE SALIRROSAS
cambio de chapa de puerta, are del cubiculo de atm
El usuario se encuentra en el piso 6, su anexo/teléfono es: 49491</t>
  </si>
  <si>
    <t>00455-062023</t>
  </si>
  <si>
    <t>WO0000005259287</t>
  </si>
  <si>
    <t>Usuario Solicitante: T00334 - KELLY MILAGROS VALLE SALIRROSAS
CAMBIO DE RIEL  DE CAJONERA. VENTANILLA 6
El usuario se encuentra en el piso 1, su anexo/teléfono es: 4491</t>
  </si>
  <si>
    <t>WO0000005259289</t>
  </si>
  <si>
    <t>Usuario Solicitante: T00334 - KELLY MILAGROS VALLE SALIRROSAS
CAMBIO DE PALANCA DE INODORO EN EL BAÑO DE MUJERES.
El usuario se encuentra en el piso 2, su anexo/teléfono es: 49491</t>
  </si>
  <si>
    <t>WO0000005259666</t>
  </si>
  <si>
    <t>Usuario Solicitante: S27757 - JOSE MANUEL ORTEGA SANDOVAL
Buenos tardes estimados, por favor enviar con urgencia tecnico para la reparacion en el hall electronico,  un telefono se a despredidon de su pocision no hay forma de ponerlo, adjunto fotos para mas detalle.
El usuario se encuentra en el piso 1, su anexo/teléfono es: 99916</t>
  </si>
  <si>
    <t>WO0000005258882</t>
  </si>
  <si>
    <t>Usuario Solicitante: S92053 - CESAR FERNANDO MOLINA DE LA CRUZ
MODELO: MAGNER 165
SERIE: IH267A1084
PROBLEMA: RECHAZO DE BILLETES
El usuario se encuentra en el piso 1, su anexo/teléfono es: 94324</t>
  </si>
  <si>
    <t>WO0000005259231</t>
  </si>
  <si>
    <t>Usuario Solicitante: S13342 - MAX ALEXANDER RICALDE MARCOS
CAMBIO DE CHAPA ENTRADA A RACK, LA LLAVE SE ROMPIO.
El usuario se encuentra en el piso 1, su anexo/teléfono es: 92761</t>
  </si>
  <si>
    <t>00068-062023</t>
  </si>
  <si>
    <t>WO0000005260195</t>
  </si>
  <si>
    <t>Usuario Solicitante: S53182 - GERALDINE MARGARET CARMEL ZUNIGA ARELLANO
EL AIRE ACONDICIONADO DE LA AGENCIA HA GENERADO UNA GOTERA EN EL HALL DE AGENCIA. SOLICITO SU REPARACION
El usuario se encuentra en el piso 1, su anexo/teléfono es: 99940</t>
  </si>
  <si>
    <t>WO0000005260618</t>
  </si>
  <si>
    <t>Usuario Solicitante: S24524 - JOSE RAUL RIVAS CANDELA
Sres. se solicita fumigación de agencia, por malestar de clientes, por insectos encontrados en la zona de autoservicio.
El usuario se encuentra en el piso 01, su anexo/teléfono es: 99607</t>
  </si>
  <si>
    <t>WO0000005258696</t>
  </si>
  <si>
    <t>Usuario Solicitante: E22124 - ANGELICA MARIA CASTILLA CABEZUDO
SE SOLICITA CON SUMA URGENCIA LA REPARACION O CAMBIO DE CERRADURA DEL CAJERO C380007 RECICLADOR.
El usuario se encuentra en el piso 01, su anexo/teléfono es: 97197</t>
  </si>
  <si>
    <t>WO0000005258879</t>
  </si>
  <si>
    <t>Usuario Solicitante: S10901 - LIZBETH VILLAVICENCIO ALENCASTRE
Desinfección protocolo completo solicitado por SST.
El usuario se encuentra en el piso 1, su anexo/teléfono es: 49491</t>
  </si>
  <si>
    <t>WO0000005261964</t>
  </si>
  <si>
    <t>Usuario Solicitante: S62476 - ADRIAN MARCELO LEON CHUCUYA
Solicitamos el mantenimiento de 2 contadoras ya que al pasar los billetes los dobla produciendo el rechazo de los demas, ademas que 1 de ellas al girar de apaga, revisar la entrada o el cableado.
El usuario se encuentra en el piso 1, su anexo/teléfono es: 9836</t>
  </si>
  <si>
    <t>WO0000005262853</t>
  </si>
  <si>
    <t>Usuario Solicitante: T00334 - KELLY MILAGROS VALLE SALIRROSAS
Reparación  de tapa de inodoro, en area de  ss.hh de mujeres.
El usuario se encuentra en el piso 2, su anexo/teléfono es: 49491</t>
  </si>
  <si>
    <t>WO0000005262862</t>
  </si>
  <si>
    <t>Usuario Solicitante: T00334 - KELLY MILAGROS VALLE SALIRROSAS
Reparación de puerta, separador de bano area de ss.hh de mujeres.
El usuario se encuentra en el piso 2, su anexo/teléfono es: 49491</t>
  </si>
  <si>
    <t>WO0000005262863</t>
  </si>
  <si>
    <t>Usuario Solicitante: T00334 - KELLY MILAGROS VALLE SALIRROSAS
cambio de 1 caño pulsador, en el area de SS.HH de mujeres.
El usuario se encuentra en el piso 1, su anexo/teléfono es: 49491</t>
  </si>
  <si>
    <t>WO0000005262864</t>
  </si>
  <si>
    <t>Usuario Solicitante: T00334 - KELLY MILAGROS VALLE SALIRROSAS
ajuste de un caño en el área de SS.HH de varones
El usuario se encuentra en el piso 1, su anexo/teléfono es: 49491</t>
  </si>
  <si>
    <t>WO0000005262865</t>
  </si>
  <si>
    <t>Usuario Solicitante: T00334 - KELLY MILAGROS VALLE SALIRROSAS
cambio de un spot led, en el area de  ventanilla
El usuario se encuentra en el piso 2, su anexo/teléfono es: 49491</t>
  </si>
  <si>
    <t>WO0000005263500</t>
  </si>
  <si>
    <t>Usuario Solicitante: T00334 - KELLY MILAGROS VALLE SALIRROSAS
Reparacion de tapa de inodoro, en area de SS.HH de mujeres.
El usuario se encuentra en el piso 1, su anexo/teléfono es: 49491</t>
  </si>
  <si>
    <t>WO0000005263509</t>
  </si>
  <si>
    <t>Usuario Solicitante: T00334 - KELLY MILAGROS VALLE SALIRROSAS
cambio de fluorescentes de 18w/840 en área  del comedor.
El usuario se encuentra en el piso 1, su anexo/teléfono es: 49491</t>
  </si>
  <si>
    <t>WO0000005263510</t>
  </si>
  <si>
    <t>Usuario Solicitante: T00334 - KELLY MILAGROS VALLE SALIRROSAS
reparacion de tapa de inodoro de baño mixto.
El usuario se encuentra en el piso 1, su anexo/teléfono es: 49491</t>
  </si>
  <si>
    <t>WO0000005263523</t>
  </si>
  <si>
    <t>Usuario Solicitante: T00334 - KELLY MILAGROS VALLE SALIRROSAS
Cambio de lampara de emergencia , en el area de plataforma.
El usuario se encuentra en el piso 1, su anexo/teléfono es: 49491</t>
  </si>
  <si>
    <t>WO0000005263526</t>
  </si>
  <si>
    <t>Usuario Solicitante: T00334 - KELLY MILAGROS VALLE SALIRROSAS
cambio de cable de poder de una recontadora de monedas, área 
ventanilla 6
El usuario se encuentra en el piso 1, su anexo/teléfono es: 49491</t>
  </si>
  <si>
    <t>WO0000005263530</t>
  </si>
  <si>
    <t>Usuario Solicitante: T00334 - KELLY MILAGROS VALLE SALIRROSAS
cambio de 2 garruchas para sillas de plataforma.
El usuario se encuentra en el piso 1, su anexo/teléfono es: 49491</t>
  </si>
  <si>
    <t>WO0000005263533</t>
  </si>
  <si>
    <t>Usuario Solicitante: T00334 - KELLY MILAGROS VALLE SALIRROSAS
reparacion de lampara de emergencia en area de ventanilla.
El usuario se encuentra en el piso 1, su anexo/teléfono es: 49491</t>
  </si>
  <si>
    <t>WO0000005263535</t>
  </si>
  <si>
    <t>Usuario Solicitante: T00334 - KELLY MILAGROS VALLE SALIRROSAS
reparacion de puerta de ante bóveda, no cerraba correctamente.
El usuario se encuentra en el piso 2, su anexo/teléfono es: 49491</t>
  </si>
  <si>
    <t>WO0000005263539</t>
  </si>
  <si>
    <t>Usuario Solicitante: T00334 - KELLY MILAGROS VALLE SALIRROSAS
aperturar grifo de agua, se aperturo caja de registro de agua.
El usuario se encuentra en el piso 1, su anexo/teléfono es: 49491</t>
  </si>
  <si>
    <t>WO0000005263547</t>
  </si>
  <si>
    <t>Usuario Solicitante: T00334 - KELLY MILAGROS VALLE SALIRROSAS
cambio de chapa de credenza tipo boton.
El usuario se encuentra en el piso 1, su anexo/teléfono es: 49491</t>
  </si>
  <si>
    <t>WO0000005263550</t>
  </si>
  <si>
    <t>Usuario Solicitante: T00334 - KELLY MILAGROS VALLE SALIRROSAS
cambio de 1 chapa tipo boton de credenza de guia.
El usuario se encuentra en el piso 1, su anexo/teléfono es: 49491</t>
  </si>
  <si>
    <t>WO0000005263551</t>
  </si>
  <si>
    <t>Usuario Solicitante: T00334 - KELLY MILAGROS VALLE SALIRROSAS
reparar chapa de credenza  de area del supervisor de agencia.
El usuario se encuentra en el piso 1, su anexo/teléfono es: 49491</t>
  </si>
  <si>
    <t>WO0000005263552</t>
  </si>
  <si>
    <t>Usuario Solicitante: T00334 - KELLY MILAGROS VALLE SALIRROSAS
cambio de una chapa   trompo lateral de credenza de chequera., area ventanilla.
El usuario se encuentra en el piso 1, su anexo/teléfono es: 49491</t>
  </si>
  <si>
    <t>WO0000005260632</t>
  </si>
  <si>
    <t>Usuario Solicitante: U22842 - JEAN CARLO ANDIA BARRERA
se requiere el cambio de dos focos fluorescentes ubcados en la zona de plataforma,
El usuario se encuentra en el piso 1, su anexo/teléfono es: 96290</t>
  </si>
  <si>
    <t>WO0000005260174</t>
  </si>
  <si>
    <t>Usuario Solicitante: S23873 - JUANA AQUISE RIVAS
controlador para el día 27/05/20 para el abastecimiento del cajero C193028
El usuario se encuentra en el piso 1, su anexo/teléfono es: 96116</t>
  </si>
  <si>
    <t>WO0000005261975</t>
  </si>
  <si>
    <t>Usuario Solicitante: S14717 - ROGER DENNIS VILLAFUERTE VARGAS
su apoyo para realizar cambio de cerradura de atm C193-037 a sistema digital, la cerradura de relojeria que ahora tiene presenta muchas fallas en el proceso de apertura lo cual genera contratiempos en agencia
El usuario se encuentra en el piso 1, su anexo/teléfono es: 99942</t>
  </si>
  <si>
    <t>WO0000005262835</t>
  </si>
  <si>
    <t>Usuario Solicitante: S34934 - KATHIA ALEJANDRA FIGUEROA PAZ
TICKETS GENERADO POR 19/05/2020 POR PERDIDA DE ENERGIA ELECTRICA.
El usuario se encuentra en el piso 1, su anexo/teléfono es: 91338</t>
  </si>
  <si>
    <t>WO0000005262832</t>
  </si>
  <si>
    <t>Usuario Solicitante: S23942 - FABIOLA PATRICIA PERICHE YPANAQUE
regularización de ticket, corte de luz dia martes 26/05/2020
El usuario se encuentra en el piso 1, su anexo/teléfono es: 94324</t>
  </si>
  <si>
    <t>WO0000005263114</t>
  </si>
  <si>
    <t>Usuario Solicitante: U20184 - MILAGROS ARACELLY CASTILLA JAUREGUI
Sres.
Agradeceré su apoyo con el envio del personal correspondiente para que pueda realizar el duplicado de llaves de 5 loncheras.
Adjunto correo de conformidad de GR
Atte
Milagros Castilla
Anexo 98891
El usuario se encuentra en el piso 1, su anexo/teléfono es: 98891</t>
  </si>
  <si>
    <t>WO0000005263149</t>
  </si>
  <si>
    <t>Usuario Solicitante: U20184 - MILAGROS ARACELLY CASTILLA JAUREGUI
Reparacion en Tapa de pozo de cisterna
El usuario se encuentra en el piso 1, su anexo/teléfono es: 98891</t>
  </si>
  <si>
    <t>00089-062023</t>
  </si>
  <si>
    <t>WO0000005262829</t>
  </si>
  <si>
    <t>Usuario Solicitante: S34934 - KATHIA ALEJANDRA FIGUEROA PAZ
REVISION DEL INODORO DE BAÑO DE MUJERES , LA MANIJA ESTA CHORREANDO AGUA.
El usuario se encuentra en el piso 1, su anexo/teléfono es: 91338</t>
  </si>
  <si>
    <t>01617-062023</t>
  </si>
  <si>
    <t>WO0000005262838</t>
  </si>
  <si>
    <t>Usuario Solicitante: S34934 - KATHIA ALEJANDRA FIGUEROA PAZ
AA HALL ELECTRONICO: CAMBIO DE LANA DE VIDRIO-MANTENIMIENTO A DUCTO-ARREGLO DE TECHO- INSTALACION DE BANDEJA DE CONDENSADO - REUBICACION DE DESAGUE DE CONDENSADOR DE AIRE ACONDICIONADO DE HALL ELECTRONICO
El usuario se encuentra en el piso 1, su anexo/teléfono es: 91338</t>
  </si>
  <si>
    <t>WO0000005262840</t>
  </si>
  <si>
    <t>Usuario Solicitante: S34934 - KATHIA ALEJANDRA FIGUEROA PAZ
AA HALL PUBLICO: CAMBIO DE LLAVE TERMONAGNETICAAREA HALL PUBLICO.
El usuario se encuentra en el piso 1, su anexo/teléfono es: 91338</t>
  </si>
  <si>
    <t>WO0000005261971</t>
  </si>
  <si>
    <t>Usuario Solicitante: S52733 - RUT ANGELUZ LIZARBE MARQUEZ
ESTIMADOS SU APOYO CON LA REVISIÓN DE LA BOMBA DE AGUA DE NUESTRA AGENCIA YA QUE POR DÍAS NO CONTAMOS CON ABASTECIMIENTO DE AGUA EN LOS SERVICIOS HIGIÉNICOS
El usuario se encuentra en el piso 1, su anexo/teléfono es: 94452</t>
  </si>
  <si>
    <t>WO0000005266761</t>
  </si>
  <si>
    <t>Usuario Solicitante: T00334 - KELLY MILAGROS VALLE SALIRROSAS
Reparacion de dispensador  de alcohol en gel, en area de ventanilla.
El usuario se encuentra en el piso 1, su anexo/teléfono es: 49491</t>
  </si>
  <si>
    <t>WO0000005265702</t>
  </si>
  <si>
    <t>Usuario Solicitante: S70905 - JHON BRYAN SOTO OBLITAS
Máquina modelo K5 kisan 5 rocket  serie k19J05A03528
La recontadora rechaza los billetes nuevos.
El usuario se encuentra en el piso 1, su anexo/teléfono es: 92761</t>
  </si>
  <si>
    <t>WO0000005265150</t>
  </si>
  <si>
    <t>Usuario Solicitante: S23873 - JUANA AQUISE RIVAS
el dia de ayer 27/05/20 se tuvo reparar la chapa inferior de portico de agencia en vista que se ah salido 01  pieza.
El usuario se encuentra en el piso 1, su anexo/teléfono es: 98575</t>
  </si>
  <si>
    <t>00473-062023</t>
  </si>
  <si>
    <t>WO0000005266711</t>
  </si>
  <si>
    <t>Usuario Solicitante: S53182 - GERALDINE MARGARET CARMEL ZUNIGA ARELLANO
AIRE ACONDICIONADO CON GOTERAS, SOLUCIONAR CON PRONTITUD DEBIDO A QUE EL DAÑO SE ENCUENTA EN MEDIO DE LA AGENCIA, YA VINIERON A REVISARLO PERO EL PROBLEMA PERSISTE.
El usuario se encuentra en el piso 1, su anexo/teléfono es: 99940</t>
  </si>
  <si>
    <t>WO0000005552687</t>
  </si>
  <si>
    <t>Usuario Solicitante: S13342 - MAX ALEXANDER RICALDE MARCOS
CAMBIO DE RIEL DEL CAJON DE LA VENTANILLA 7, SE CUENTRA QUEBRADO.
El usuario se encuentra en el piso 1, su anexo/teléfono es: 92761</t>
  </si>
  <si>
    <t>WO0000005267628</t>
  </si>
  <si>
    <t>Usuario Solicitante: S61434 - BRIAN JAVIER SAENZ SANCHEZ
Agencia BCP - Plaza San Martin 1	DVR 1	No enlaza camaras en modo supervision ni en grabaciones
El usuario se encuentra en el piso ilm, su anexo/teléfono es: 43915</t>
  </si>
  <si>
    <t>WO0000005268093</t>
  </si>
  <si>
    <t>Usuario Solicitante: S49468 - CESAR WALDO TORRES NAUPARI
ESTIMADOS TENEMOS PROBLEMAS CON EL CABLEADO. NO ENCIEDEN LAS RECONTADORAS, NO FUNCIONA EL BOTON PARA ABRIR LA PUERTA NI EL AIRE ACONDICIONADO FUNCIONA.
El usuario se encuentra en el piso 1, su anexo/teléfono es: 94710</t>
  </si>
  <si>
    <t>WO0000005268409</t>
  </si>
  <si>
    <t>Usuario Solicitante: S90999 - YESSICA NOEMI MOGOLLON GALINDO
LA CONTADORA MUESTRA MENSAJES DE ERROR A CADA MOMENTO 
 MAGNER 165 
SERIE  IH267A1085
El usuario se encuentra en el piso 1, su anexo/teléfono es: 94324</t>
  </si>
  <si>
    <t>WO0000005268095</t>
  </si>
  <si>
    <t>Usuario Solicitante: S60824 - ABEL CHOQUE MAMANI
Estimados, no tenemos aire acondicionado en el 1 piso, favor de enviar un tecnico. El tablero del aire no funciona en automatico.
El usuario se encuentra en el piso 1, su anexo/teléfono es: 98465</t>
  </si>
  <si>
    <t>WO0000005268851</t>
  </si>
  <si>
    <t>Usuario Solicitante: S24949 - EDINHO JUNIOR SANTOS BUSTAMANTE
Estimados,
su apoyo urgente con la reparacion del tacho ubicado en el hall electronico ya que fue desprendido y tenemos que guardarlo a diario al interior de la agencia por seguridad.
El usuario se encuentra en el piso 2, su anexo/teléfono es: 99724</t>
  </si>
  <si>
    <t>WO0000005270824</t>
  </si>
  <si>
    <t>Usuario Solicitante: S61434 - BRIAN JAVIER SAENZ SANCHEZ
SITE 1200	Agencia BCP - Elio 1	
DISPOSITIVO SA x 3 
ZONA 38 
SE RECIBE ACTIVACIONES SIN MOTIVO
El usuario se encuentra en el piso 1LM, su anexo/teléfono es: 43915</t>
  </si>
  <si>
    <t>WO0000005268444</t>
  </si>
  <si>
    <t>Usuario Solicitante: S13342 - MAX ALEXANDER RICALDE MARCOS
CAMBIAR LAS 13 LOCKER CHAPAS MALOGRADAS
El usuario se encuentra en el piso 1, su anexo/teléfono es: 92761</t>
  </si>
  <si>
    <t>WO0000005270129</t>
  </si>
  <si>
    <t>Usuario Solicitante: S17430 - GABY ESTELA PINEDA AVALOS
EL CAJON DE LA CREDENZA SE HA SALIDO POR COMPLETO DE SU LUGAR NECESITAMOS CON URGENCIA QUE LO REPAREN. ( AL PARECER SON LOS RIELES)
El usuario se encuentra en el piso 1, su anexo/teléfono es: 98891</t>
  </si>
  <si>
    <t>00744-062023</t>
  </si>
  <si>
    <t>WO0000005268828</t>
  </si>
  <si>
    <t>Usuario Solicitante: S45039 - MARIOLY MARTHA CARDENAS ESCALANTE
señores´por favor su apoyo tenemos el aire acondicionado del hall del cajero goteando.
El usuario se encuentra en el piso 1, su anexo/teléfono es: 91337</t>
  </si>
  <si>
    <t>WO0000005271768</t>
  </si>
  <si>
    <t>Usuario Solicitante: T00334 - KELLY MILAGROS VALLE SALIRROSAS
PINTADO DE CIRCULOS POR DISTANCIAMIENTO SOCIAL.
El usuario se encuentra en el piso 1, su anexo/teléfono es: 49491</t>
  </si>
  <si>
    <t>WO0000005274505</t>
  </si>
  <si>
    <t>Usuario Solicitante: S61434 - BRIAN JAVIER SAENZ SANCHEZ
SITE 1051	Agencia BCP - Huaycan 1	ZONA 24	DISPOSITIVO Sensor de Aniego x 3 SE RECIBEN	ACTIVACIONES SIN MOTIVO
El usuario se encuentra en el piso 1lm, su anexo/teléfono es: 43915</t>
  </si>
  <si>
    <t>WO0000005276284</t>
  </si>
  <si>
    <t>Usuario Solicitante: S71346 - ANA MARIA PEREZ SILVA
NO CUENTA BIEN LAS MONEDAS
El usuario se encuentra en el piso 1, su anexo/teléfono es: 94293</t>
  </si>
  <si>
    <t>WO0000005274559</t>
  </si>
  <si>
    <t>Usuario Solicitante: S27757 - JOSE MANUEL ORTEGA SANDOVAL
Buenos dias, por favor su apoyo con enviar un tecnico con urgencia, el sensor de aniego presenta fallas.
El usuario se encuentra en el piso 1, su anexo/teléfono es: 99916</t>
  </si>
  <si>
    <t>WO0000005276815</t>
  </si>
  <si>
    <t>Usuario Solicitante: T00334 - KELLY MILAGROS VALLE SALIRROSAS
reparacion de tomacorriente, el cual se encontro caido en el area de ventanilla.
El usuario se encuentra en el piso 1, su anexo/teléfono es: 49491</t>
  </si>
  <si>
    <t>WO0000005276817</t>
  </si>
  <si>
    <t>Usuario Solicitante: T00334 - KELLY MILAGROS VALLE SALIRROSAS
cambio de un spot led en area : al ingreso de la agencia
El usuario se encuentra en el piso 1, su anexo/teléfono es: 49491</t>
  </si>
  <si>
    <t>WO0000005276820</t>
  </si>
  <si>
    <t>Usuario Solicitante: T00334 - KELLY MILAGROS VALLE SALIRROSAS
cambio de chapa de lonchera en area  ventanilla.
El usuario se encuentra en el piso 1, su anexo/teléfono es: 49491</t>
  </si>
  <si>
    <t>WO0000005276823</t>
  </si>
  <si>
    <t>Usuario Solicitante: T00334 - KELLY MILAGROS VALLE SALIRROSAS
reparacion de lonchera de area de anteboveda.
El usuario se encuentra en el piso 1, su anexo/teléfono es: 49491</t>
  </si>
  <si>
    <t>WO0000005276831</t>
  </si>
  <si>
    <t>Usuario Solicitante: T00334 - KELLY MILAGROS VALLE SALIRROSAS
reparacion de puerta metalica en el area de cochera.
El usuario se encuentra en el piso 1, su anexo/teléfono es: 49491</t>
  </si>
  <si>
    <t>WO0000005276834</t>
  </si>
  <si>
    <t>Usuario Solicitante: T00334 - KELLY MILAGROS VALLE SALIRROSAS
cambio de un fluorescente en el area de baño de mujeres.
El usuario se encuentra en el piso 2, su anexo/teléfono es: 49491</t>
  </si>
  <si>
    <t>WO0000005276837</t>
  </si>
  <si>
    <t>Usuario Solicitante: T00334 - KELLY MILAGROS VALLE SALIRROSAS
cambio de un fluorescente, en area de encargado de ventanilla
El usuario se encuentra en el piso 2, su anexo/teléfono es: 49491</t>
  </si>
  <si>
    <t>WO0000005276841</t>
  </si>
  <si>
    <t>Usuario Solicitante: T00334 - KELLY MILAGROS VALLE SALIRROSAS
cambio de un flourescente en el area de baño de hombres.
El usuario se encuentra en el piso 2, su anexo/teléfono es: 49491</t>
  </si>
  <si>
    <t>WO0000005276843</t>
  </si>
  <si>
    <t>Usuario Solicitante: T00334 - KELLY MILAGROS VALLE SALIRROSAS
reparacion y cambio  de un spot led, en area  hall de ventanilla.
El usuario se encuentra en el piso 2, su anexo/teléfono es: 49491</t>
  </si>
  <si>
    <t>WO0000005276849</t>
  </si>
  <si>
    <t>Usuario Solicitante: T00334 - KELLY MILAGROS VALLE SALIRROSAS
cambio de un foco fluorescente en hall de ventanilla.
El usuario se encuentra en el piso 2, su anexo/teléfono es: 49491</t>
  </si>
  <si>
    <t>WO0000005276851</t>
  </si>
  <si>
    <t>Usuario Solicitante: T00334 - KELLY MILAGROS VALLE SALIRROSAS
cambio de un foco flourescente en el area de plataforma.
El usuario se encuentra en el piso 1, su anexo/teléfono es: 49491</t>
  </si>
  <si>
    <t>WO0000005276855</t>
  </si>
  <si>
    <t>Usuario Solicitante: T00334 - KELLY MILAGROS VALLE SALIRROSAS
reparacion y cambio  de un foco fluorescente en el area de hall de plataforma.
El usuario se encuentra en el piso 1, su anexo/teléfono es: 49491</t>
  </si>
  <si>
    <t>WO0000005276857</t>
  </si>
  <si>
    <t>Usuario Solicitante: T00334 - KELLY MILAGROS VALLE SALIRROSAS
cambio de un foco  fluorescente en área: oficina de gerente.
El usuario se encuentra en el piso 1, su anexo/teléfono es: 49491</t>
  </si>
  <si>
    <t>WO0000005274580</t>
  </si>
  <si>
    <t>Usuario Solicitante: S49468 - CESAR WALDO TORRES NAUPARI
SOLICITAMOS URGENTE SEGUIMOS NUEVAMENTE CON PROBLEMAS DE CONECCION ELETRICA EN LAS VENTANILLAS 
El usuario se encuentra en el piso S 1, su anexo/teléfono es: 94710</t>
  </si>
  <si>
    <t>WO0000005273278</t>
  </si>
  <si>
    <t>Usuario Solicitante: S10901 - LIZBETH VILLAVICENCIO ALENCASTRE
Desinfeccion completa con hipoclorito en Ag. Los Damascos. A solicitud de SST. 
El usuario se encuentra en el piso 1, su anexo/teléfono es: 44280</t>
  </si>
  <si>
    <t>WO0000005278622</t>
  </si>
  <si>
    <t>Usuario Solicitante: S02154 - MILAGROS JESSICA MENDOZA PRADO
SE SOLICITA MOVER PUNTO DE RED Y TOMACORRIENTE
El usuario se encuentra en el piso 1, su anexo/teléfono es: 99911</t>
  </si>
  <si>
    <t>WO0000005279736</t>
  </si>
  <si>
    <t>Usuario Solicitante: T00334 - KELLY MILAGROS VALLE SALIRROSAS
cambio de un foco flourescente en el area de hall de plataforma
El usuario se encuentra en el piso 1, su anexo/teléfono es: 49491</t>
  </si>
  <si>
    <t>WO0000005279737</t>
  </si>
  <si>
    <t>Usuario Solicitante: T00334 - KELLY MILAGROS VALLE SALIRROSAS
cambio de 1 chapas de cajonera  en el area de ventanilla PREFERIAL 
El usuario se encuentra en el piso 1, su anexo/teléfono es: 49491</t>
  </si>
  <si>
    <t>WO0000005279746</t>
  </si>
  <si>
    <t>Usuario Solicitante: T00334 - KELLY MILAGROS VALLE SALIRROSAS
cambio de 3 chapas de lonchera en area de ventanilla.
El usuario se encuentra en el piso 1, su anexo/teléfono es: 49491</t>
  </si>
  <si>
    <t>WO0000005279753</t>
  </si>
  <si>
    <t>Usuario Solicitante: T00334 - KELLY MILAGROS VALLE SALIRROSAS
cambio de 1 chapa de cajonera  en el area de ventanilla 2
El usuario se encuentra en el piso 1, su anexo/teléfono es: 49491</t>
  </si>
  <si>
    <t>WO0000005279754</t>
  </si>
  <si>
    <t>Usuario Solicitante: T00334 - KELLY MILAGROS VALLE SALIRROSAS
cambio de 1 chapa de cajonera  en el area de ventanilla 3
El usuario se encuentra en el piso 1, su anexo/teléfono es: 49491</t>
  </si>
  <si>
    <t>WO0000005279756</t>
  </si>
  <si>
    <t>Usuario Solicitante: T00334 - KELLY MILAGROS VALLE SALIRROSAS
cambio de 1 chapa de cajonera  en el area de ventanilla 6
El usuario se encuentra en el piso 1, su anexo/teléfono es: 49491</t>
  </si>
  <si>
    <t>WO0000005278619</t>
  </si>
  <si>
    <t>Usuario Solicitante: S02154 - MILAGROS JESSICA MENDOZA PRADO
EL AA EN AREA DE SUPERVISOR ESTA GOTEANDO 
El usuario se encuentra en el piso 1, su anexo/teléfono es: 99911</t>
  </si>
  <si>
    <t>WO0000005278607</t>
  </si>
  <si>
    <t>Usuario Solicitante: S23873 - JUANA AQUISE RIVAS
un controlador para el día de mañana 02/06 para el abastecimiento del cajero C193521.
Se programó el abastecimiento en el horario de 10:00 a 11:15 horas.
El usuario se encuentra en el piso 1, su anexo/teléfono es: 96116</t>
  </si>
  <si>
    <t>00897-062023</t>
  </si>
  <si>
    <t>WO0000005278644</t>
  </si>
  <si>
    <t>Usuario Solicitante: S53150 - ADRIANA GARCIA MESTANZA
se aplico cambio de batería sin embargo no permite sepuede abrir la pulmón. por favor atender a la brevedad el ticker ya que se encuentran valorados para la atención en plataforma.
El usuario se encuentra en el piso -1, su anexo/teléfono es: 96163</t>
  </si>
  <si>
    <t>WO0000005279796</t>
  </si>
  <si>
    <t>Usuario Solicitante: U20375 - GARY ALFREDO BAZAN GUZMAN
CAMBIO DE FRENO HIDRAULICO .
El usuario se encuentra en el piso 1, su anexo/teléfono es: 99601</t>
  </si>
  <si>
    <t>00904-062023</t>
  </si>
  <si>
    <t>WO0000005285813</t>
  </si>
  <si>
    <t>Usuario Solicitante: T00334 - KELLY MILAGROS VALLE SALIRROSAS
cambio de un spot led en area del supervisor de agencia
El usuario se encuentra en el piso 1, su anexo/teléfono es: 49491</t>
  </si>
  <si>
    <t>WO0000005285822</t>
  </si>
  <si>
    <t>Usuario Solicitante: T00334 - KELLY MILAGROS VALLE SALIRROSAS
cambio de un achapa de cajonera en ventanilla 3
El usuario se encuentra en el piso 1, su anexo/teléfono es: 49491</t>
  </si>
  <si>
    <t>WO0000005285827</t>
  </si>
  <si>
    <t>Usuario Solicitante: T00334 - KELLY MILAGROS VALLE SALIRROSAS
cambio de una chapa tipo rombo en ventanilla  6
El usuario se encuentra en el piso 1, su anexo/teléfono es: 49491</t>
  </si>
  <si>
    <t>WO0000005285831</t>
  </si>
  <si>
    <t>Usuario Solicitante: T00334 - KELLY MILAGROS VALLE SALIRROSAS
reparacion de chapa de cajonera en arae de ventanilla  4 
El usuario se encuentra en el piso 1, su anexo/teléfono es: 49491</t>
  </si>
  <si>
    <t>WO0000005285833</t>
  </si>
  <si>
    <t>Usuario Solicitante: T00334 - KELLY MILAGROS VALLE SALIRROSAS
cambio de 1 chapa tipo rombo en ventanilla 9.
El usuario se encuentra en el piso 1, su anexo/teléfono es: 49491</t>
  </si>
  <si>
    <t>WO0000005285838</t>
  </si>
  <si>
    <t>Usuario Solicitante: T00334 - KELLY MILAGROS VALLE SALIRROSAS
cambio de 1 flourecentes de 18w/840  en cuarto de economato
El usuario se encuentra en el piso 1, su anexo/teléfono es: 49491</t>
  </si>
  <si>
    <t>WO0000005285840</t>
  </si>
  <si>
    <t>Usuario Solicitante: T00334 - KELLY MILAGROS VALLE SALIRROSAS
cambio de  1 fluorescente de 18w/8464 en el cuarto de limpieza.
El usuario se encuentra en el piso 2, su anexo/teléfono es: 49491</t>
  </si>
  <si>
    <t>WO0000005282502</t>
  </si>
  <si>
    <t>Usuario Solicitante: S60824 - ABEL CHOQUE MAMANI
Estimados, 
La llave shunt esta fallando, se traba mucho a la hora de activar y desactivar, favor de enviar un tecnico para la reparacion. 
El usuario se encuentra en el piso 1, su anexo/teléfono es: 98465</t>
  </si>
  <si>
    <t>WO0000005280266</t>
  </si>
  <si>
    <t>Usuario Solicitante: U23612 - ROBERTO CARLOS FARRO BRICENO
EL ASCENSOR HA QUEDADO ARRIBA SU APOYO URGENTE 
El usuario se encuentra en el piso 1, su anexo/teléfono es: 41126</t>
  </si>
  <si>
    <t>WO0000005283908</t>
  </si>
  <si>
    <t>Usuario Solicitante: U22410 - EVELYN SARA CANSECO GUARNIZ
SE SOLICITA REPARACION AIRE ACONDICIONADO DEBIDO A QUE SE OBSERVA QUE TIENE BLOQUES DE HIELO EN ALGUNOS PUNTOS, ( CERCA AL COMEDOR Y RACK DE COMUNICACIONES)
El usuario se encuentra en el piso 1, su anexo/teléfono es: 96319</t>
  </si>
  <si>
    <t>WO0000005280215</t>
  </si>
  <si>
    <t>Usuario Solicitante: S40668 - WILLIAM PAUL RICHARD ELIZALDE GUEVARA
estimados buenas tardes , por favor su apoyo para revisar el AA del Hall electronico ya que presenta problemas./ por el trabajo realizado en el hall electrónico en el equipo de 48000
El usuario se encuentra en el piso 1, su anexo/teléfono es: 94962</t>
  </si>
  <si>
    <t>WO0000005280284</t>
  </si>
  <si>
    <t>Usuario Solicitante: E22124 - ANGELICA MARIA CASTILLA CABEZUDO
SE SOLICITA LA REPARACION DEL CONTACTO MAGNETICO DE LA PUERTA DE INGRESO A LA ANTEBOVEDA. YA QUE DERRAMO UN LIQUIDO NEGRO Y NO HACE CONTACTO AL ABRIR Y CERRAR. LA PUERTA DE ATASCA
El usuario se encuentra en el piso 01, su anexo/teléfono es: 97197</t>
  </si>
  <si>
    <t>01623-062023</t>
  </si>
  <si>
    <t>WO0000005282501</t>
  </si>
  <si>
    <t>Usuario Solicitante: S60824 - ABEL CHOQUE MAMANI
Estimados, 
no se cuenta con aire acondiciona en el area del RACK, favor de enviar un tecnico para la reparacion. 
El usuario se encuentra en el piso 1, su anexo/teléfono es: 98465</t>
  </si>
  <si>
    <t>WO0000005283072</t>
  </si>
  <si>
    <t>Usuario Solicitante: S52733 - RUT ANGELUZ LIZARBE MARQUEZ
POR FAVOR SU APOYO TENEMOS 7 FLUORESCENTES QUE REQUIEREN SER CAMBADOS EN NUESTRA AGENCIA POR FAVOR
El usuario se encuentra en el piso 1, su anexo/teléfono es: 94452</t>
  </si>
  <si>
    <t>02175-062023</t>
  </si>
  <si>
    <t>WO0000005280214</t>
  </si>
  <si>
    <t>Usuario Solicitante: S40668 - WILLIAM PAUL RICHARD ELIZALDE GUEVARA
Estimados buenas tardes, por favor su apoyo para la revision del AA del area del hall electronico. / por el cambio de equipo de 36000 está inoperativo del hall electrónico.
El usuario se encuentra en el piso 1, su anexo/teléfono es: 94962</t>
  </si>
  <si>
    <t>00568-072023</t>
  </si>
  <si>
    <t>WO0000005286455</t>
  </si>
  <si>
    <t>Usuario Solicitante: S71346 - ANA MARIA PEREZ SILVA
APERTURAR CANDADO DE SEGURIDAD DE PC DE VENTANILLA 12 , PARA REALIZAR CAMBIO DE EQUIPO 
El usuario se encuentra en el piso 1, su anexo/teléfono es: 94293</t>
  </si>
  <si>
    <t>WO0000005287426</t>
  </si>
  <si>
    <t>Usuario Solicitante: T00334 - KELLY MILAGROS VALLE SALIRROSAS
CAMBIO  O REPARACIÓN DE TAPA DE INODORO , BAÑO DAMAS.
El usuario se encuentra en el piso 1, su anexo/teléfono es: 49491</t>
  </si>
  <si>
    <t>WO0000005287428</t>
  </si>
  <si>
    <t>Usuario Solicitante: T00334 - KELLY MILAGROS VALLE SALIRROSAS
CAMBIO  O REPARACIÓN DE TAPA DE INODORO , BAÑO VARONES
El usuario se encuentra en el piso 2, su anexo/teléfono es: 49491</t>
  </si>
  <si>
    <t>WO0000005286453</t>
  </si>
  <si>
    <t>Usuario Solicitante: S71346 - ANA MARIA PEREZ SILVA
NECESITAMOS CON URGENCIA CORTAR EL CABLE DE SEGURIDAD DE PC DE VENTANILLA 12 , PARA CAMBIO DE MONITOS DADO QUE SE ENCUENTRA DAÑADO Y NOS OBLIGA A NO UTILIZAR DICHA VENTANILLA
El usuario se encuentra en el piso 1, su anexo/teléfono es: 94293</t>
  </si>
  <si>
    <t>WO0000005285863</t>
  </si>
  <si>
    <t>Usuario Solicitante: S10901 - LIZBETH VILLAVICENCIO ALENCASTRE
Desinfeccion solo por nebulizacion en Ag. Mesa Redonda. Solicitado por SST.
El usuario se encuentra en el piso 1, su anexo/teléfono es: 44280</t>
  </si>
  <si>
    <t>WO0000005285865</t>
  </si>
  <si>
    <t>Usuario Solicitante: S23873 - JUANA AQUISE RIVAS
un controlador para el día 04/06/20 para el abastecimiento del cajero C193028.
Se programó el abastecimiento en el horario de 10:00 a 11:15 horas.
El usuario se encuentra en el piso 1, su anexo/teléfono es: 96116</t>
  </si>
  <si>
    <t>01836-062023</t>
  </si>
  <si>
    <t>WO0000005283917</t>
  </si>
  <si>
    <t>Usuario Solicitante: S60726 - PATRICIA CARDOSO MIJAHUANCA
ITSE - AGENCIA PUNTO BCP LAS VIÑAS - INSPECCIÓN INDECI.
El usuario se encuentra en el piso 1, su anexo/teléfono es: 52981</t>
  </si>
  <si>
    <t>WO0000005290883</t>
  </si>
  <si>
    <t>Usuario Solicitante: S26591 - VALERIA LIZETTE ROSSELL ELGUERA
se solicita revision del calibrador del contador de billetes, ya que detectamos un billete de $100 clonado, el cual no es reconocido como no apto por la maquina.
El usuario se encuentra en el piso 1, su anexo/teléfono es: 94709</t>
  </si>
  <si>
    <t>WO0000005290135</t>
  </si>
  <si>
    <t>Usuario Solicitante: T00334 - KELLY MILAGROS VALLE SALIRROSAS
Reparacion de puerta de jalador de anteboveda suelto, area sotano
El usuario se encuentra en el piso -1, su anexo/teléfono es: 49491</t>
  </si>
  <si>
    <t>WO0000005290137</t>
  </si>
  <si>
    <t>Usuario Solicitante: T00334 - KELLY MILAGROS VALLE SALIRROSAS
reparacion de chapa de puerta del baño de mujeres.
El usuario se encuentra en el piso 1, su anexo/teléfono es: 49491</t>
  </si>
  <si>
    <t>WO0000005290139</t>
  </si>
  <si>
    <t>Usuario Solicitante: T00334 - KELLY MILAGROS VALLE SALIRROSAS
cambio de chapa de lonchera en el area  de anteboveda.
El usuario se encuentra en el piso 1, su anexo/teléfono es: 49491</t>
  </si>
  <si>
    <t>WO0000005290140</t>
  </si>
  <si>
    <t>Usuario Solicitante: T00334 - KELLY MILAGROS VALLE SALIRROSAS
cambio de una chapa de lonchera en el area de ventanilla.
El usuario se encuentra en el piso 1, su anexo/teléfono es: 49491</t>
  </si>
  <si>
    <t>WO0000005290142</t>
  </si>
  <si>
    <t>Usuario Solicitante: T00334 - KELLY MILAGROS VALLE SALIRROSAS
reparacion de chapa de puerta de economato.
El usuario se encuentra en el piso 1, su anexo/teléfono es: 49491</t>
  </si>
  <si>
    <t>WO0000005290187</t>
  </si>
  <si>
    <t>Usuario Solicitante: T00334 - KELLY MILAGROS VALLE SALIRROSAS
cambio de palanca de tanque de inodoro, area servicios higienicos de comedor.
El usuario se encuentra en el piso 1, su anexo/teléfono es: 49491</t>
  </si>
  <si>
    <t>WO0000005290193</t>
  </si>
  <si>
    <t>Usuario Solicitante: T00334 - KELLY MILAGROS VALLE SALIRROSAS
reparacion de dispensador de papel higienico, en el area de baño de damas.
El usuario se encuentra en el piso 1, su anexo/teléfono es: 49491</t>
  </si>
  <si>
    <t>WO0000005291202</t>
  </si>
  <si>
    <t>Usuario Solicitante: T00334 - KELLY MILAGROS VALLE SALIRROSAS
reparacion y ajuste de tapa de inodoro de baño de mujeres.
El usuario se encuentra en el piso 2, su anexo/teléfono es: 49491</t>
  </si>
  <si>
    <t>WO0000005291203</t>
  </si>
  <si>
    <t>Usuario Solicitante: T00334 - KELLY MILAGROS VALLE SALIRROSAS
reparacion y ajuste de tapa de inodoro de baño de varones.
El usuario se encuentra en el piso 2, su anexo/teléfono es: 4991</t>
  </si>
  <si>
    <t>WO0000005291266</t>
  </si>
  <si>
    <t>Usuario Solicitante: T00334 - KELLY MILAGROS VALLE SALIRROSAS
cambio de chapa  tipo rombo en area de ventanilla 8
El usuario se encuentra en el piso 1, su anexo/teléfono es: 49491</t>
  </si>
  <si>
    <t>WO0000005291268</t>
  </si>
  <si>
    <t>Usuario Solicitante: T00334 - KELLY MILAGROS VALLE SALIRROSAS
cambio de una chapa lateral trampa en area de ventanilla.
El usuario se encuentra en el piso 1, su anexo/teléfono es: 49491</t>
  </si>
  <si>
    <t>WO0000005291278</t>
  </si>
  <si>
    <t>Usuario Solicitante: T00334 - KELLY MILAGROS VALLE SALIRROSAS
se solicita reparacion de telefono en hall electronico.
El usuario se encuentra en el piso 1, su anexo/teléfono es: 49491</t>
  </si>
  <si>
    <t>WO0000005291279</t>
  </si>
  <si>
    <t>Usuario Solicitante: T00334 - KELLY MILAGROS VALLE SALIRROSAS
cambio de 2 chapas  cuadradas para modulo de guia.
El usuario se encuentra en el piso 1, su anexo/teléfono es: 49491</t>
  </si>
  <si>
    <t>WO0000005291987</t>
  </si>
  <si>
    <t>Usuario Solicitante: S01752 - MARIA SALOME AREVALO GALINDO
Llave Shunt de ingreso de agencia malograda, por favor su revision URGENTE el lunes a primera hora.
El usuario se encuentra en el piso 1, su anexo/teléfono es: 44280</t>
  </si>
  <si>
    <t>WO0000005288010</t>
  </si>
  <si>
    <t>Usuario Solicitante: U22781 - RONALD PALOMINO HUAMANI
Buenas tardes Sres,
solicito su apoyo para realizar el cambio de chapa de la puerta de madera de la subestacion de energia electrica (puerta exterior), debido a que la llave se rompio dentro de la chapa, para que la empresa de energia electrica tome lectura del consumo de nuestra energia electrica.
gracias
El usuario se encuentra en el piso 1, su anexo/teléfono es: 93962</t>
  </si>
  <si>
    <t>01839-062023</t>
  </si>
  <si>
    <t>WO0000005288602</t>
  </si>
  <si>
    <t>Usuario Solicitante: S33232 - MARIA BEATRIZ RIOS PESANTES
Despliegue tachos para residuos biocontaminados agencias Lima 1
El usuario se encuentra en el piso 1, su anexo/teléfono es: 35544</t>
  </si>
  <si>
    <t>WO0000005291275</t>
  </si>
  <si>
    <t>Usuario Solicitante: S03362 - DIEGO JESUS BENEL NATTERI
necesitamos los siguientes repuestos para la maquina recontadora N° inventario 3500146749, marca magner, modelo 175v, n° de serie, nv266d0654, contador 13633476
01 NF- MAIN ROLLER UNIT ASSY
02 ST-FEED ROLLER RUBBER
12 MAIN PARKET ROLLER 19-5
01 EC-STOPPER ASSY
01 TDS BODY
01 EC-53M
02 EC-MAIN PARKET ROLLER 32
01 SUBMOTOR DRIVING PULLRY
01 MEBRANA 175V
04 RUBBER FOOT + PERNOS
El usuario se encuentra en el piso 1, su anexo/teléfono es: 98857</t>
  </si>
  <si>
    <t>WO0000005290881</t>
  </si>
  <si>
    <t>Usuario Solicitante: S40668 - WILLIAM PAUL RICHARD ELIZALDE GUEVARA
Buenas tardes, por favor su apoyo para la reparacion de las cajas buzones de las ventanillas 7 - 8 , ya que teclado no funciona-
Quedo a la espera de su rapida atencion.
gracias.
El usuario se encuentra en el piso 1, su anexo/teléfono es: 94962</t>
  </si>
  <si>
    <t>WO0000005291998</t>
  </si>
  <si>
    <t>Usuario Solicitante: S24949 - EDINHO JUNIOR SANTOS BUSTAMANTE
Estimados
su apoyo para la repracion de una maquina recontadora de boveda 
MODEL:MAGNER 165
INVENTARIO : 20-00372
SERIAL No IV268H0043
anexo opccional 99723
El usuario se encuentra en el piso 2, su anexo/teléfono es: 99724</t>
  </si>
  <si>
    <t>WO0000005291270</t>
  </si>
  <si>
    <t>Usuario Solicitante: S03362 - DIEGO JESUS BENEL NATTERI
necesitamos los siguientes repuestos para la maquina recontadora N° inventario 3500146750, marca magner, modelo 175v, n° de serie, nv266d0655, contador 15051886
08 main parket rokker 19-5
02 Ec-main parket roller 32
El usuario se encuentra en el piso 1, su anexo/teléfono es: 98857</t>
  </si>
  <si>
    <t>WO0000005295999</t>
  </si>
  <si>
    <t>Usuario Solicitante: S38913 - KARINA GUILLEN CORDOVA
MAGNER 165 / SERIE:IV268H0043  REQUIERE CAMBIO DE REPUESTOS
El usuario se encuentra en el piso 2, su anexo/teléfono es: 99724</t>
  </si>
  <si>
    <t>WO0000005294863</t>
  </si>
  <si>
    <t>Usuario Solicitante: S53391 - JUAN PABLO TOLEDO CORAL
tenemos 5 cajones que necesitan cambio de chapa y uno para volver a clavar
El usuario se encuentra en el piso 1, su anexo/teléfono es: 90655</t>
  </si>
  <si>
    <t>WO0000005295535</t>
  </si>
  <si>
    <t>Usuario Solicitante: S44922 - JORGE ANDRES FEIJOO ARENAS
REEMPLAZO CHAPA DE CREDENZA DE CHEQUERAS
El usuario se encuentra en el piso 2, su anexo/teléfono es: 99723</t>
  </si>
  <si>
    <t>WO0000005293546</t>
  </si>
  <si>
    <t>Usuario Solicitante: S61434 - BRIAN JAVIER SAENZ SANCHEZ
SITE 1132	Agencia BCP - Mesa Redonda 1	ZONA 37	PA JEFE DE OFICINA // SE RECIBE ACTIVACIONES SIN MOTIVO
El usuario se encuentra en el piso 1LM, su anexo/teléfono es: 43915</t>
  </si>
  <si>
    <t>WO0000005295920</t>
  </si>
  <si>
    <t>Usuario Solicitante: S70905 - JHON BRYAN SOTO OBLITAS
MAGNER 165     CODIGO: 3500155158 
SERIAL: H4267D0514
NO CUENTA BILLETES.
El usuario se encuentra en el piso 1, su anexo/teléfono es: 92761</t>
  </si>
  <si>
    <t>WO0000005295939</t>
  </si>
  <si>
    <t>Usuario Solicitante: S13342 - MAX ALEXANDER RICALDE MARCOS
CAMBIAR LA CHAPA DE CREDENZA DE CHEQUES, SE ENCUENTRA MALOGRADA.
El usuario se encuentra en el piso 1, su anexo/teléfono es: 92761</t>
  </si>
  <si>
    <t>WO0000005296707</t>
  </si>
  <si>
    <t>Usuario Solicitante: S23873 - JUANA AQUISE RIVAS
REVISIÓN ATM C193521 mañana 09/06/2020
Considerar para las 11:30 horas por disponibilidad de Hermes.
El usuario se encuentra en el piso 1, su anexo/teléfono es: 96116</t>
  </si>
  <si>
    <t>01841-062023</t>
  </si>
  <si>
    <t>WO0000005295998</t>
  </si>
  <si>
    <t>Usuario Solicitante: S38913 - KARINA GUILLEN CORDOVA
MAGNER 165 / SERIE: IH267D0515 REQUIERE CAMBIO DE REPUESTOS
El usuario se encuentra en el piso 2, su anexo/teléfono es: 99724</t>
  </si>
  <si>
    <t>WO0000005296304</t>
  </si>
  <si>
    <t>Usuario Solicitante: S38913 - KARINA GUILLEN CORDOVA
MAGNER 175V / SERIE: NV266D0701 REQUIERE CAMBIO DE REPUESTOS
El usuario se encuentra en el piso 2, su anexo/teléfono es: 99724</t>
  </si>
  <si>
    <t>WO0000005295913</t>
  </si>
  <si>
    <t>Usuario Solicitante: S10901 - LIZBETH VILLAVICENCIO ALENCASTRE
desinfeccion protocolo completo, solicitado por SST del banco.
El usuario se encuentra en el piso 1, su anexo/teléfono es: 49491</t>
  </si>
  <si>
    <t>WO0000005295574</t>
  </si>
  <si>
    <t>Usuario Solicitante: T00334 - KELLY MILAGROS VALLE SALIRROSAS
cambio de  1  flourescente de 18w/840 en area de baño de varones.
El usuario se encuentra en el piso 1, su anexo/teléfono es: 49491</t>
  </si>
  <si>
    <t>WO0000005295585</t>
  </si>
  <si>
    <t>Usuario Solicitante: T00334 - KELLY MILAGROS VALLE SALIRROSAS
reparacion de chapa de credenza, are del supervisor de agencia.
El usuario se encuentra en el piso 1, su anexo/teléfono es: 49491</t>
  </si>
  <si>
    <t>WO0000005295587</t>
  </si>
  <si>
    <t>Usuario Solicitante: T00334 - KELLY MILAGROS VALLE SALIRROSAS
reparacion de rieles de credenza  en area supervisor de agencia.
El usuario se encuentra en el piso 1, su anexo/teléfono es: 49491</t>
  </si>
  <si>
    <t>WO0000005295590</t>
  </si>
  <si>
    <t>Usuario Solicitante: T00334 - KELLY MILAGROS VALLE SALIRROSAS
cambio de  1 florescente de 36w en area de cubiculo de atm.
El usuario se encuentra en el piso 1, su anexo/teléfono es: 49491</t>
  </si>
  <si>
    <t>WO0000005295591</t>
  </si>
  <si>
    <t>Usuario Solicitante: T00334 - KELLY MILAGROS VALLE SALIRROSAS
cambio de flourescnete de 36w en area de ventanilla.
El usuario se encuentra en el piso 1, su anexo/teléfono es: 49491</t>
  </si>
  <si>
    <t>WO0000005295593</t>
  </si>
  <si>
    <t>Usuario Solicitante: T00334 - KELLY MILAGROS VALLE SALIRROSAS
cambio de 1 fluorescente en el area de pasadizo de baño.
El usuario se encuentra en el piso 2, su anexo/teléfono es: 49491</t>
  </si>
  <si>
    <t>WO0000005295594</t>
  </si>
  <si>
    <t>Usuario Solicitante: T00334 - KELLY MILAGROS VALLE SALIRROSAS
cambio de 1 fluorescente en el area de baño de damas.
El usuario se encuentra en el piso 2, su anexo/teléfono es: 49491</t>
  </si>
  <si>
    <t>WO0000005295598</t>
  </si>
  <si>
    <t>Usuario Solicitante: T00334 - KELLY MILAGROS VALLE SALIRROSAS
cambio de 2 fluorescentes de 18w en el área de banca PYME.
El usuario se encuentra en el piso 2, su anexo/teléfono es: 49491</t>
  </si>
  <si>
    <t>WO0000005295599</t>
  </si>
  <si>
    <t>Usuario Solicitante: T00334 - KELLY MILAGROS VALLE SALIRROSAS
cambio de 2 flourescentes de 36w en area oficina de gerencia.
El usuario se encuentra en el piso 1, su anexo/teléfono es: 49491</t>
  </si>
  <si>
    <t>WO0000005295923</t>
  </si>
  <si>
    <t>Usuario Solicitante: T00334 - KELLY MILAGROS VALLE SALIRROSAS
repararcion de tapa de inodoro en area baño de varones.
El usuario se encuentra en el piso 1, su anexo/teléfono es: 49491</t>
  </si>
  <si>
    <t>WO0000005298194</t>
  </si>
  <si>
    <t>Usuario Solicitante: S49468 - CESAR WALDO TORRES NAUPARI
ESTIMADOS SOLICITAMOS URGENTE LA APERTURA DADO QUE LA LLAVE SE CAYO AL PULMON
El usuario se encuentra en el piso 1, su anexo/teléfono es: 94294</t>
  </si>
  <si>
    <t>WO0000005297305</t>
  </si>
  <si>
    <t>Usuario Solicitante: S01752 - MARIA SALOME AREVALO GALINDO
Llave Shunt de ingreso de agencia malograda, por favor su revision URGENTE el lunes a primera hora. 
El usuario se encuentra en el piso 1, su anexo/teléfono es: 44280</t>
  </si>
  <si>
    <t>WO0000005298955</t>
  </si>
  <si>
    <t>Usuario Solicitante: S47195 - JUNY LIZANA HUACACHI
Sres,
se rompio el cable donde esta ubicado las baterias de la caja fuerte.
su apoyo cambiando pfv
El usuario se encuentra en el piso 1, su anexo/teléfono es: 96239</t>
  </si>
  <si>
    <t>WO0000005301028</t>
  </si>
  <si>
    <t>Usuario Solicitante: S61434 - BRIAN JAVIER SAENZ SANCHEZ
SITE 1042	Agencia BCP - Molicentro  1    	ZONA 27	DISPOSITIVO PAV	 GDA  SE RECIBE ACTIVACIONES SIN MOTIVO
El usuario se encuentra en el piso 1LM, su anexo/teléfono es: 43915</t>
  </si>
  <si>
    <t>WO0000005298957</t>
  </si>
  <si>
    <t>Usuario Solicitante: S02154 - MILAGROS JESSICA MENDOZA PRADO
MAGNER 165 / SERIAL IH267A1015 / INVENTARIO 20-18294
EQUIPO CON RUIDO EXTRAÑO/ VENTANILLA N°5
El usuario se encuentra en el piso 1, su anexo/teléfono es: 99911</t>
  </si>
  <si>
    <t>WO0000005297342</t>
  </si>
  <si>
    <t>Usuario Solicitante: S10901 - LIZBETH VILLAVICENCIO ALENCASTRE
Desinfeccion completa con hipoclorito en Ag. Santa Anita, Solicitado por SST.
El usuario se encuentra en el piso 1, su anexo/teléfono es: 44280</t>
  </si>
  <si>
    <t>WO0000005298960</t>
  </si>
  <si>
    <t>Usuario Solicitante: S31705 - JUAN CARLOS PALOMINO SIFUENTES
SU AYUDA CON LA PRONTA REPARACION DE URINARIOS DADO QUE EL AGUA SALE DE LAS CONEXIONES DE LOS SERVICIOS HIGIENICOS 
El usuario se encuentra en el piso 1, su anexo/teléfono es: 98856</t>
  </si>
  <si>
    <t>03685-062023</t>
  </si>
  <si>
    <t>WO0000005302423</t>
  </si>
  <si>
    <t>Usuario Solicitante: S48254 - BRIGITTE MARIEL CASTILLO SANCHEZ
SU APOYO CON REVISION URGENTE DE TODAS LAS RECONTADORAS DE BILLETES YA QUE NO DETECTA BILLETE CLONADO DE DOLARES //
MODELO MAGNER 165 // SERIES
1-3500163845
2-3500154435
3-3500154434
4-3500154433
5-3500163846
6-3500154432
El usuario se encuentra en el piso 1, su anexo/teléfono es: 94710</t>
  </si>
  <si>
    <t>WO0000005303007</t>
  </si>
  <si>
    <t>Usuario Solicitante: S49468 - CESAR WALDO TORRES NAUPARI
ESTIMADOS SE TRATA DE LA apertura CAJA COMPRATIDA 
El usuario se encuentra en el piso 1, su anexo/teléfono es: 92493</t>
  </si>
  <si>
    <t>WO0000005302409</t>
  </si>
  <si>
    <t>Usuario Solicitante: S02891 - BIANCA SOFIA SIFUENTES DURAND
Señores, se solicita su ayuda con la reparacion del AA del hall electrónico. Todos los dias cae agua.
El usuario se encuentra en el piso 1, su anexo/teléfono es: 96336</t>
  </si>
  <si>
    <t>WO0000005300291</t>
  </si>
  <si>
    <t>Usuario Solicitante: S10901 - LIZBETH VILLAVICENCIO ALENCASTRE
Servicio de Controlador para HUB Grau para el 10/06, para retiro de productos de vendomatica por cuarentena.
El usuario se encuentra en el piso 1, su anexo/teléfono es: 44280</t>
  </si>
  <si>
    <t>WO0000005303464</t>
  </si>
  <si>
    <t>Usuario Solicitante: T00334 - KELLY MILAGROS VALLE SALIRROSAS
reparacion de mampara de ingreso a ventanilla, mampara no cerraba.
El usuario se encuentra en el piso 1, su anexo/teléfono es: 49491</t>
  </si>
  <si>
    <t>WO0000005302480</t>
  </si>
  <si>
    <t>Usuario Solicitante: S49468 - CESAR WALDO TORRES NAUPARI
APERTURA DE LA CAJA PULMON. Y CAJA COMPARTIDA  - SE ADJUNTA CONFORMIDAD DE GR
El usuario se encuentra en el piso 1, su anexo/teléfono es: 94293</t>
  </si>
  <si>
    <t>WO0000005303425</t>
  </si>
  <si>
    <t>Usuario Solicitante: S50391 - JUAN JUNIOR ORTIZ PIZARRO
REPARACION DE PUNTO RED PLATAFORMA N8
El usuario se encuentra en el piso 01, su anexo/teléfono es: 94770</t>
  </si>
  <si>
    <t>03129-062023</t>
  </si>
  <si>
    <t>WO0000005302092</t>
  </si>
  <si>
    <t>Usuario Solicitante: S48218 - CELENE MOREYMA MIGUEL PAPUICO
SE NECESITA REEMPLAZA 04 CHAPAS DE CAJONERAS
El usuario se encuentra en el piso 1, su anexo/teléfono es: 90430</t>
  </si>
  <si>
    <t>WO0000005303008</t>
  </si>
  <si>
    <t>Usuario Solicitante: U16886 - GABRIELA MARIA CRESPO ELIAS
Controlador para absteciiento de ATM  C193521 Oficina BCP - Molicentro 2 10/06/20
El usuario se encuentra en el piso 1, su anexo/teléfono es: 996056577</t>
  </si>
  <si>
    <t>02417-062023</t>
  </si>
  <si>
    <t>WO0000005302415</t>
  </si>
  <si>
    <t>Usuario Solicitante: S60824 - ABEL CHOQUE MAMANI
PALANCA DEL TANQUE DE AGUA REPARAR
El usuario se encuentra en el piso 2, su anexo/teléfono es: 98465</t>
  </si>
  <si>
    <t>WO0000005302088</t>
  </si>
  <si>
    <t>Usuario Solicitante: S48218 - CELENE MOREYMA MIGUEL PAPUICO
SE NECESITA CAMBIO DE CHAPA DE 10 LONCHERAS, YA QUE ESTAN AVERIADAS
El usuario se encuentra en el piso 1, su anexo/teléfono es: 90430</t>
  </si>
  <si>
    <t>WO0000005303060</t>
  </si>
  <si>
    <t>Usuario Solicitante: E20879 - JESSICA FIORELLA LIVIA ENCALADA
LA CAJA PULMON TIENE LA MANIJA DURA NO ABRE
El usuario se encuentra en el piso 1, su anexo/teléfono es: 99803</t>
  </si>
  <si>
    <t>WO0000005304140</t>
  </si>
  <si>
    <t>Usuario Solicitante: S10901 - LIZBETH VILLAVICENCIO ALENCASTRE
Desinfeccion con protocolo completo solicitado por el area SST del banco.
El usuario se encuentra en el piso 1, su anexo/teléfono es: 44250</t>
  </si>
  <si>
    <t>WO0000005305998</t>
  </si>
  <si>
    <t>Usuario Solicitante: S48254 - BRIGITTE MARIEL CASTILLO SANCHEZ
LLAVE SHUNT EN ANTEBOVEDA , SE ENCUENTRA DESPRENDIDA
El usuario se encuentra en el piso 1, su anexo/teléfono es: 94710</t>
  </si>
  <si>
    <t>WO0000005306987</t>
  </si>
  <si>
    <t>Usuario Solicitante: T00334 - KELLY MILAGROS VALLE SALIRROSAS
cambio de un detector de billete,  en el area de ventanilla  4
El usuario se encuentra en el piso 1, su anexo/teléfono es: 49491</t>
  </si>
  <si>
    <t>WO0000005306989</t>
  </si>
  <si>
    <t>Usuario Solicitante: T00334 - KELLY MILAGROS VALLE SALIRROSAS
cambio  de un detector de billete del área de ventanilla  5.
El usuario se encuentra en el piso 1, su anexo/teléfono es: 49491</t>
  </si>
  <si>
    <t>WO0000005306990</t>
  </si>
  <si>
    <t>Usuario Solicitante: T00334 - KELLY MILAGROS VALLE SALIRROSAS
cambio de  2 chapas cuadradas de modulo de guia
El usuario se encuentra en el piso 1, su anexo/teléfono es: 49491</t>
  </si>
  <si>
    <t>WO0000005306991</t>
  </si>
  <si>
    <t>Usuario Solicitante: T00334 - KELLY MILAGROS VALLE SALIRROSAS
cambio de 1 fluorescente de 36w mas un arrancador, en hall de ventanilla.
El usuario se encuentra en el piso 1, su anexo/teléfono es: 49491</t>
  </si>
  <si>
    <t>WO0000005307448</t>
  </si>
  <si>
    <t>Usuario Solicitante: T00334 - KELLY MILAGROS VALLE SALIRROSAS
REVISAR Y REPARAR FLUORESCENTES QUE NO PRENDEN EN HALL DE VENTANILLA.
El usuario se encuentra en el piso 1, su anexo/teléfono es: 49491</t>
  </si>
  <si>
    <t>WO0000005307451</t>
  </si>
  <si>
    <t>Usuario Solicitante: T00334 - KELLY MILAGROS VALLE SALIRROSAS
REPARAR CAJON DE VENTANILLA 3
El usuario se encuentra en el piso 1, su anexo/teléfono es: 49491</t>
  </si>
  <si>
    <t>WO0000005307452</t>
  </si>
  <si>
    <t>Usuario Solicitante: T00334 - KELLY MILAGROS VALLE SALIRROSAS
REPARAR MAMPARA DE INGRESO A VENTANILLA.
El usuario se encuentra en el piso 1, su anexo/teléfono es: 49491</t>
  </si>
  <si>
    <t>WO0000005307454</t>
  </si>
  <si>
    <t>Usuario Solicitante: T00334 - KELLY MILAGROS VALLE SALIRROSAS
REPARAR CAJA DE PASO DEBIDO A QUE SE ENCUENTRA CABLES EXPUESTOS
El usuario se encuentra en el piso 1, su anexo/teléfono es: 49491</t>
  </si>
  <si>
    <t>WO0000005307455</t>
  </si>
  <si>
    <t>Usuario Solicitante: T00334 - KELLY MILAGROS VALLE SALIRROSAS
REPARACION DE ZÓCALO QUE SE ENCUENTRA DESPRENDIDO.
El usuario se encuentra en el piso 1, su anexo/teléfono es: 49491</t>
  </si>
  <si>
    <t>WO0000005305948</t>
  </si>
  <si>
    <t>Usuario Solicitante: S48254 - BRIGITTE MARIEL CASTILLO SANCHEZ
UNA DE LAS PUERTAS AL INGRESAR AL HALL ELECTRONICO, SE ENCUENTRA TRABADA, NO ABRE 
El usuario se encuentra en el piso 1, su anexo/teléfono es: 94710</t>
  </si>
  <si>
    <t>WO0000005306591</t>
  </si>
  <si>
    <t>Usuario Solicitante: S73459 - JOSE DAVID FIGUEROA ARELLANO
SE SOLICITA LA REPARACION DE 1 CAJONERA EN EL AREA DE VENTANILLA YA QUE SE LE HA SALIDO LA TAPA AL CAJON
El usuario se encuentra en el piso 1, su anexo/teléfono es: 90651</t>
  </si>
  <si>
    <t>WO0000005306965</t>
  </si>
  <si>
    <t>Usuario Solicitante: S40668 - WILLIAM PAUL RICHARD ELIZALDE GUEVARA
Estimados buenas tardes, la puerta del cuarto de limpieza esta cerrad y no se puede aperturar, por favor su apoyo para la revision de la mismas ya que en ese lugar se encuentran los utiles de aceo de uso diario.
gracias.
El usuario se encuentra en el piso 1, su anexo/teléfono es: 94962</t>
  </si>
  <si>
    <t>WO0000005305927</t>
  </si>
  <si>
    <t>Usuario Solicitante: S48254 - BRIGITTE MARIEL CASTILLO SANCHEZ
DETALLE DE ERROR: CONFIGURACION DE PARAMETROS
CODIGO ACTIVO :3500154433
SERIE:IH267A1172
MODELO:MAGNER 165
El usuario se encuentra en el piso 1, su anexo/teléfono es: 94710</t>
  </si>
  <si>
    <t>WO0000005305930</t>
  </si>
  <si>
    <t>Usuario Solicitante: S48254 - BRIGITTE MARIEL CASTILLO SANCHEZ
DETALLE DE ERROR: CONFIGURACION DE PARAMETROS
CODIGO ACTIVO :3500154434
SERIE:IH267A1173
MODELO:MAGNER 165
El usuario se encuentra en el piso 1, su anexo/teléfono es: 94710</t>
  </si>
  <si>
    <t>WO0000005305934</t>
  </si>
  <si>
    <t>Usuario Solicitante: S48254 - BRIGITTE MARIEL CASTILLO SANCHEZ
DETALLE DE ERROR: CONFIGURACION DE PARAMETROS
CODIGO ACTIVO :3500163845
SERIE:IV268H0034
MODELO:MAGNER 165
El usuario se encuentra en el piso 1, su anexo/teléfono es: 94710</t>
  </si>
  <si>
    <t>WO0000005305938</t>
  </si>
  <si>
    <t>Usuario Solicitante: S48254 - BRIGITTE MARIEL CASTILLO SANCHEZ
DETALLE DE ERROR: CONFIGURACION DE PARAMETROS
CODIGO ACTIVO :3500154435
SERIE:IH267A1174
MODELO:MAGNER 165
El usuario se encuentra en el piso 1, su anexo/teléfono es: 94710</t>
  </si>
  <si>
    <t>WO0000005305941</t>
  </si>
  <si>
    <t>Usuario Solicitante: S48254 - BRIGITTE MARIEL CASTILLO SANCHEZ
DETALLE DE ERROR: CONFIGURACION DE PARAMETROS
CODIGO ACTIVO :3500154432
SERIE:IH267A1171
MODELO:MAGNER 165
El usuario se encuentra en el piso 1, su anexo/teléfono es: 94710</t>
  </si>
  <si>
    <t>WO0000005305951</t>
  </si>
  <si>
    <t>Usuario Solicitante: S48254 - BRIGITTE MARIEL CASTILLO SANCHEZ
7 DUPLICADO DE LLAVES- LONCHERA DE PDS
El usuario se encuentra en el piso 1, su anexo/teléfono es: 94710</t>
  </si>
  <si>
    <t>WO0000005305916</t>
  </si>
  <si>
    <t>Usuario Solicitante: U23612 - ROBERTO CARLOS FARRO BRICENO
letrero de Discriminación --CREAR LETRERO DE DISCRIMINACION
El usuario se encuentra en el piso 1, su anexo/teléfono es: 41126</t>
  </si>
  <si>
    <t>WO0000005305952</t>
  </si>
  <si>
    <t>Usuario Solicitante: S48254 - BRIGITTE MARIEL CASTILLO SANCHEZ
4 CERRADURAS TRABADAS- REEMPLAZO / CAJONERA
El usuario se encuentra en el piso 1, su anexo/teléfono es: 94710</t>
  </si>
  <si>
    <t>WO0000005307450</t>
  </si>
  <si>
    <t>Usuario Solicitante: S50283 - JENNIFER JUDITH HUAMAN SIHUI
SOLICITO RETIRAR EL CABLE Y TAMBOR DE SEGURIDAD  DE LA PC . YA QUE EQUIPO ESTÁ DAÑADO
El usuario se encuentra en el piso 1, su anexo/teléfono es: 99943</t>
  </si>
  <si>
    <t>WO0000005305925</t>
  </si>
  <si>
    <t>Usuario Solicitante: S48254 - BRIGITTE MARIEL CASTILLO SANCHEZ
DETALLE DE ERROR: CONFIGURACION DE PARAMETROS
CODIGO ACTIVO :3500163846
SERIE:IV268H0035
MODELO:MAGNER 165
El usuario se encuentra en el piso 1, su anexo/teléfono es: 94710</t>
  </si>
  <si>
    <t>WO0000005305964</t>
  </si>
  <si>
    <t>Usuario Solicitante: S03064 - CRYSTAL VERONICA ORCASITAS BARDALES
REPARAR LA BANCA DE ESPERA PLATAFORMA YA QUE UNO DE LOS ASIENTOS ESTA ROTA.
El usuario se encuentra en el piso 1, su anexo/teléfono es: 96291</t>
  </si>
  <si>
    <t>WO0000005305965</t>
  </si>
  <si>
    <t>Usuario Solicitante: S03064 - CRYSTAL VERONICA ORCASITAS BARDALES
SILLA DE PLATAFORMA SIN UNA RUEDA
El usuario se encuentra en el piso 1, su anexo/teléfono es: 96291</t>
  </si>
  <si>
    <t>WO0000005307473</t>
  </si>
  <si>
    <t>Usuario Solicitante: U16886 - GABRIELA MARIA CRESPO ELIAS
Por controlador (Abastecimiento atm C193028 Oficina BCP - Molicentro  1 12/06/20)
El usuario se encuentra en el piso 1, su anexo/teléfono es: 996056577</t>
  </si>
  <si>
    <t>03128-062023</t>
  </si>
  <si>
    <t>WO0000005306504</t>
  </si>
  <si>
    <t>Usuario Solicitante: S48254 - BRIGITTE MARIEL CASTILLO SANCHEZ
VIDRIO ROTO EN LA VENTANILLA 8, DONDE PONEN LA MAQUINA RECONTADORA
El usuario se encuentra en el piso 1, su anexo/teléfono es: 94710</t>
  </si>
  <si>
    <t>02560-062023</t>
  </si>
  <si>
    <t>WO0000005306914</t>
  </si>
  <si>
    <t>Usuario Solicitante: S45039 - MARIOLY MARTHA CARDENAS ESCALANTE
punto de red de equipo que utiliza guia de guia esta averiado ya vino personal de hp y reviso el caso con otro cable de red y anexo externo
solicitamos su apoyo urgente llevo 1 semana sin equipo
El usuario se encuentra en el piso 1, su anexo/teléfono es: 91337</t>
  </si>
  <si>
    <t>02824-062023</t>
  </si>
  <si>
    <t>WO0000005306585</t>
  </si>
  <si>
    <t>Usuario Solicitante: S73459 - JOSE DAVID FIGUEROA ARELLANO
se solicita reponer 2 vidrios de ventanilla de manera urgente ya que los vidrios de las ventanillas 5 y 6 se encuentran rotos como se puede observar en la imagen 
El usuario se encuentra en el piso 1, su anexo/teléfono es: 90651</t>
  </si>
  <si>
    <t>02420-062023</t>
  </si>
  <si>
    <t>WO0000005310348</t>
  </si>
  <si>
    <t>Usuario Solicitante: T00334 - KELLY MILAGROS VALLE SALIRROSAS
reparar silla de supervisor de agencia.
El usuario se encuentra en el piso 2, su anexo/teléfono es: 49491</t>
  </si>
  <si>
    <t>WO0000005310350</t>
  </si>
  <si>
    <t>Usuario Solicitante: T00334 - KELLY MILAGROS VALLE SALIRROSAS
reparar tomacorrientes , se encontró caído, supervisor de agencia.
El usuario se encuentra en el piso 2, su anexo/teléfono es: 49491</t>
  </si>
  <si>
    <t>WO0000005310352</t>
  </si>
  <si>
    <t>Usuario Solicitante: T00334 - KELLY MILAGROS VALLE SALIRROSAS
reparar y revisar baño de varones, se pasaba el agua.
El usuario se encuentra en el piso 2, su anexo/teléfono es: 49491</t>
  </si>
  <si>
    <t>WO0000005310354</t>
  </si>
  <si>
    <t>Usuario Solicitante: T00334 - KELLY MILAGROS VALLE SALIRROSAS
retirar silla que se encuentra malograda, area de ventanilla.
El usuario se encuentra en el piso 2, su anexo/teléfono es: 49491</t>
  </si>
  <si>
    <t>WO0000005310357</t>
  </si>
  <si>
    <t>Usuario Solicitante: T00334 - KELLY MILAGROS VALLE SALIRROSAS
pegar sensor de alarmas que esta caido, area ingreso de agencia.
El usuario se encuentra en el piso 1, su anexo/teléfono es: 49491</t>
  </si>
  <si>
    <t>WO0000005310358</t>
  </si>
  <si>
    <t>Usuario Solicitante: T00334 - KELLY MILAGROS VALLE SALIRROSAS
reparar sillas que se encuentra malograda en area ventanilla
El usuario se encuentra en el piso 1, su anexo/teléfono es: 49491</t>
  </si>
  <si>
    <t>WO0000005310359</t>
  </si>
  <si>
    <t>Usuario Solicitante: T00334 - KELLY MILAGROS VALLE SALIRROSAS
cambio de  1 fluorescentes de 18w en el baño de varones.
El usuario se encuentra en el piso 1, su anexo/teléfono es: 49491</t>
  </si>
  <si>
    <t>WO0000005310362</t>
  </si>
  <si>
    <t>Usuario Solicitante: T00334 - KELLY MILAGROS VALLE SALIRROSAS
reparación de chapa de puerta de economato.
El usuario se encuentra en el piso 1, su anexo/teléfono es: 49491</t>
  </si>
  <si>
    <t>WO0000005310364</t>
  </si>
  <si>
    <t>Usuario Solicitante: T00334 - KELLY MILAGROS VALLE SALIRROSAS
cambio de 1 fluorescente de 36w, área de  rack de comunicaciones
El usuario se encuentra en el piso 1, su anexo/teléfono es: 49491</t>
  </si>
  <si>
    <t>WO0000005310366</t>
  </si>
  <si>
    <t>Usuario Solicitante: T00334 - KELLY MILAGROS VALLE SALIRROSAS
reparar baldosas que se encuentran en antebovedada.
El usuario se encuentra en el piso 1, su anexo/teléfono es: 494891</t>
  </si>
  <si>
    <t>WO0000005309833</t>
  </si>
  <si>
    <t>Usuario Solicitante: U22842 - JEAN CARLO ANDIA BARRERA
reg corte de FE el día 05/06 en la Ag venezuela
El usuario se encuentra en el piso 1, su anexo/teléfono es: 96290</t>
  </si>
  <si>
    <t>WO0000005309876</t>
  </si>
  <si>
    <t>Usuario Solicitante: S37928 - EDISON RODRIGUEZ ALEJANDRO
SOLICITAR CAMBIO DE CARTEL DE AFORO, TAL COMO SE DETALLA.
DICE:
AGENCIA : 74 PERSONAS
HALL ELECTRONICO : 26 PERSONAS
AFORO TOTAL : 100 PERSONAS
DEBE DECIR:
AGENCIA : 59 PERSONAS
HALL ELECTRONICO: 15 PERSONAS
AFORO TOTAL : 74 PERSONAS
GRACIAS.
El usuario se encuentra en el piso 1, su anexo/teléfono es: 90764</t>
  </si>
  <si>
    <t>WO0000005309870</t>
  </si>
  <si>
    <t>Usuario Solicitante: T00334 - KELLY MILAGROS VALLE SALIRROSAS
Pintado de círculos por distanciamiento social.
El usuario se encuentra en el piso 1, su anexo/teléfono es: 49491</t>
  </si>
  <si>
    <t>WO0000005310399</t>
  </si>
  <si>
    <t>Usuario Solicitante: S60726 - PATRICIA CARDOSO MIJAHUANCA
ITSE - AGENCIA MARISCAL CACERES -  LEVANTAMIENTO DE OBSERVACIONES.
El usuario se encuentra en el piso 1, su anexo/teléfono es: 52981</t>
  </si>
  <si>
    <t>03130-062023</t>
  </si>
  <si>
    <t>WO0000005313006</t>
  </si>
  <si>
    <t>Usuario Solicitante: S10901 - LIZBETH VILLAVICENCIO ALENCASTRE
Desinfección con hipoclorito con protocolo completo, en piso 7 Melchor Malo el 14/06 . Solicitado por SST.
El usuario se encuentra en el piso 1, su anexo/teléfono es: 44280</t>
  </si>
  <si>
    <t>WO0000005314053</t>
  </si>
  <si>
    <t>Usuario Solicitante: S50283 - JENNIFER JUDITH HUAMAN SIHUI
REVISION DE LA MAQUINA DE MONEDAS Y NO HAY CABLE PARA CONECTAR
El usuario se encuentra en el piso 1, su anexo/teléfono es: 99943</t>
  </si>
  <si>
    <t>WO0000005315719</t>
  </si>
  <si>
    <t>Usuario Solicitante: S69330 - YERALDIN MILAGROS HERNANDEZ GUERRERO
CONTAMOS CON EFECTIVO EN ESA CAJ BUZON, POR LO TANTO NOS VA DIFICULTAR EL CUADRE DEL DIA 
El usuario se encuentra en el piso 1, su anexo/teléfono es: 94962</t>
  </si>
  <si>
    <t>WO0000005314661</t>
  </si>
  <si>
    <t>Usuario Solicitante: S41407 - KATHERINE ACHUY TORRES
SE SOLICITA LIMPIEZA DE ALFOMBRA DE MODULO DE GERENTE DE AGENCIA.
El usuario se encuentra en el piso 1, su anexo/teléfono es: 91338</t>
  </si>
  <si>
    <t>WO0000005314671</t>
  </si>
  <si>
    <t>Usuario Solicitante: S41407 - KATHERINE ACHUY TORRES
SE SOLICITA LIMPIEZA DE LETRERO LUMINOSO DE AGENCIA.
El usuario se encuentra en el piso 1, su anexo/teléfono es: 91338</t>
  </si>
  <si>
    <t>WO0000005314050</t>
  </si>
  <si>
    <t>Usuario Solicitante: S50283 - JENNIFER JUDITH HUAMAN SIHUI
CAJA BUZON TIENE PROBLEMAS CON LA MENIJA DE CIERRE
El usuario se encuentra en el piso 1, su anexo/teléfono es: 999743</t>
  </si>
  <si>
    <t>WO0000005315724</t>
  </si>
  <si>
    <t>Usuario Solicitante: T00334 - KELLY MILAGROS VALLE SALIRROSAS
reparación de cajoneras de ventanilla  9
El usuario se encuentra en el piso 1, su anexo/teléfono es: 49491</t>
  </si>
  <si>
    <t>WO0000005315726</t>
  </si>
  <si>
    <t>Usuario Solicitante: T00334 - KELLY MILAGROS VALLE SALIRROSAS
cambio de chapa de credenza área supervisor de agencia 
El usuario se encuentra en el piso 1, su anexo/teléfono es: 49491</t>
  </si>
  <si>
    <t>WO0000005315730</t>
  </si>
  <si>
    <t>Usuario Solicitante: T00334 - KELLY MILAGROS VALLE SALIRROSAS
cambio de 3 chapas tipo rombo en área de ventanilla 9
El usuario se encuentra en el piso 1, su anexo/teléfono es: 49491</t>
  </si>
  <si>
    <t>WO0000005315734</t>
  </si>
  <si>
    <t>Usuario Solicitante: T00334 - KELLY MILAGROS VALLE SALIRROSAS
reparacion de cajón de ventanilla 8
El usuario se encuentra en el piso 1, su anexo/teléfono es: 49491</t>
  </si>
  <si>
    <t>WO0000005315736</t>
  </si>
  <si>
    <t>Usuario Solicitante: T00334 - KELLY MILAGROS VALLE SALIRROSAS
cambio de palanca de inodoro del servicio higiénico (damas)
El usuario se encuentra en el piso 2, su anexo/teléfono es: 49491</t>
  </si>
  <si>
    <t>WO0000005315741</t>
  </si>
  <si>
    <t>Usuario Solicitante: T00334 - KELLY MILAGROS VALLE SALIRROSAS
cambio de tapa de inodoro baño de mujeres piso 1
El usuario se encuentra en el piso 1, su anexo/teléfono es: 49491</t>
  </si>
  <si>
    <t>WO0000005315747</t>
  </si>
  <si>
    <t>Usuario Solicitante: T00334 - KELLY MILAGROS VALLE SALIRROSAS
reparar palanca de baño de varones del primer piso.
El usuario se encuentra en el piso 1, su anexo/teléfono es: 49491</t>
  </si>
  <si>
    <t>WO0000005315751</t>
  </si>
  <si>
    <t>Usuario Solicitante: T00334 - KELLY MILAGROS VALLE SALIRROSAS
cambio de caño de lavadero temporizado, en servicios higiénicos de mujeres.
El usuario se encuentra en el piso 1, su anexo/teléfono es: 4991</t>
  </si>
  <si>
    <t>WO0000005315713</t>
  </si>
  <si>
    <t>Usuario Solicitante: S27757 - JOSE MANUEL ORTEGA SANDOVAL
Buenas tardes, su apoyo con urgencia para el envio de tecnico, esta goteando cerca al sitio del gerente de agencia. Esta en pleno camino para subir a los servicios higienicos y comedor.
El usuario se encuentra en el piso 1, su anexo/teléfono es: 99916</t>
  </si>
  <si>
    <t>WO0000005315715</t>
  </si>
  <si>
    <t>Usuario Solicitante: S50283 - JENNIFER JUDITH HUAMAN SIHUI
REVISION DE FUNCIONAMIENTO DE MAQUINA Y ENVIO DE ENCHUFE 
MAQUINA DE MONEDAS
CODIGO DE ACTIVO:3500163324
SERIE:88730
MODELO:SCAN COIN 303
El usuario se encuentra en el piso 1, su anexo/teléfono es: 99943</t>
  </si>
  <si>
    <t>WO0000005315720</t>
  </si>
  <si>
    <t>Usuario Solicitante: S28364 - EVELYN VANESA MUNAYCO SOLIS
SU APOYO URGENTE CON LA RECARGA DE COMBUSTIBLE EN LA AG NAZCA.
El usuario se encuentra en el piso 1, su anexo/teléfono es: 99802</t>
  </si>
  <si>
    <t>02925-062023</t>
  </si>
  <si>
    <t>WO0000005314077</t>
  </si>
  <si>
    <t>Usuario Solicitante: S69330 - YERALDIN MILAGROS HERNANDEZ GUERRERO
LA CAJA BUZON DE LA VENTANILLA 11 NO TIENE EL CABLE CONECTADO POR LO TANTO NO PERMITE ABRIRLA Y SACAR EL EFECTIVO QUE ESTA AHI ADENTRO 
El usuario se encuentra en el piso 1, su anexo/teléfono es: 94962</t>
  </si>
  <si>
    <t>WO0000005314007</t>
  </si>
  <si>
    <t>Usuario Solicitante: S60824 - ABEL CHOQUE MAMANI
Estimados, 
Favor de enviar un tecnico, la mampara de nuestro ingreso a la agencia esta averiada, no se puede deslizar la mapara para ingresar a la agencia. 
El usuario se encuentra en el piso 1, su anexo/teléfono es: 98465</t>
  </si>
  <si>
    <t>03131-062023</t>
  </si>
  <si>
    <t>WO0000005313007</t>
  </si>
  <si>
    <t>Usuario Solicitante: S10901 - LIZBETH VILLAVICENCIO ALENCASTRE
Desinfección con hipoclorito con protocolo completo, en Ag. Santa Anita. Solicitado por SST.
El usuario se encuentra en el piso 1, su anexo/teléfono es: 44280</t>
  </si>
  <si>
    <t>WO0000005314032</t>
  </si>
  <si>
    <t>Usuario Solicitante: S41400 - YELITZA CONZUELO FLORES OROSCO
separador de ATM  C220126 fue retirado. Se adjunta imagen
El usuario se encuentra en el piso 1, su anexo/teléfono es: 42122</t>
  </si>
  <si>
    <t>03136-062023</t>
  </si>
  <si>
    <t>WO0000005314660</t>
  </si>
  <si>
    <t>Usuario Solicitante: S41407 - KATHERINE ACHUY TORRES
SE SOLICITA FUMIGACION DE AGENCIA YA QUE HAY PRESENCIA DE MOSCAS Y GRILLOS.
El usuario se encuentra en el piso 1, su anexo/teléfono es: 91338</t>
  </si>
  <si>
    <t>WO0000005317550</t>
  </si>
  <si>
    <t>Usuario Solicitante: E20420 - JOHN ANTHONY RIVERA SIMBALA
SE SOLICITA REVSION DE CONTADOR DE MONEDAS, NO ESTA CORRECTAMENTE LA CANTIDAD DE MONEDAS
El usuario se encuentra en el piso 1, su anexo/teléfono es: 90753</t>
  </si>
  <si>
    <t>WO0000005317558</t>
  </si>
  <si>
    <t>Usuario Solicitante: U23612 - ROBERTO CARLOS FARRO BRICENO
URGENTE S APOYO PF 
El usuario se encuentra en el piso 1, su anexo/teléfono es: 41126</t>
  </si>
  <si>
    <t>WO0000005317577</t>
  </si>
  <si>
    <t>Usuario Solicitante: S11166 - THALIA LIZBETH LEON TUME
error en conteo de dolares, rechaza toda esta denominacion
El usuario se encuentra en el piso 2, su anexo/teléfono es: 90435</t>
  </si>
  <si>
    <t>WO0000005318135</t>
  </si>
  <si>
    <t>Usuario Solicitante: E18694 - MELISSA TORRES QUISPE
REPARACION CONTADOR DE MONEDAS - NO GIRA , el código de inventario es 19-17472 , modelo SCAN COIN 303 
Gracias 
El usuario se encuentra en el piso 1, su anexo/teléfono es: 40620</t>
  </si>
  <si>
    <t>WO0000005318136</t>
  </si>
  <si>
    <t>Usuario Solicitante: E18694 - MELISSA TORRES QUISPE
reparacion de contador de monedas - no gira . Son los contadores MODELO CDM-15 INVENTARIO : 19-17438
El usuario se encuentra en el piso 1, su anexo/teléfono es: 40620</t>
  </si>
  <si>
    <t>WO0000005318149</t>
  </si>
  <si>
    <t>Usuario Solicitante: E18694 - MELISSA TORRES QUISPE
error recuento de billetes, atascos constantes, rechazo de billetes con denominacion SOLES 
MODELO MAGNER 165
COD INV: 3500164805
El usuario se encuentra en el piso 1, su anexo/teléfono es: 40620</t>
  </si>
  <si>
    <t>WO0000005319408</t>
  </si>
  <si>
    <t>Usuario Solicitante: S02891 - BIANCA SOFIA SIFUENTES DURAND
Se solicita su ayuda con la reparación de la Contadora de Billetes de la ventanilla 2 y 3. No permite contar billetes en soles en modo Mixto. Se adjunta imagen
El usuario se encuentra en el piso 1, su anexo/teléfono es: 96336</t>
  </si>
  <si>
    <t>WO0000005318140</t>
  </si>
  <si>
    <t>Usuario Solicitante: E18694 - MELISSA TORRES QUISPE
error recuento de billetes, atascos constantes, rechazo de billetes con denominacion SOLES
MODELO: MAGNER 165
SERIAL: JH267A1246
COD INV: 3500154812
El usuario se encuentra en el piso 1, su anexo/teléfono es: 40620</t>
  </si>
  <si>
    <t>WO0000005319009</t>
  </si>
  <si>
    <t>Usuario Solicitante: T00334 - KELLY MILAGROS VALLE SALIRROSAS
Cambio de chapa de lonchera en anteboveda.
El usuario se encuentra en el piso 1, su anexo/teléfono es: 49491</t>
  </si>
  <si>
    <t>WO0000005319013</t>
  </si>
  <si>
    <t>Usuario Solicitante: T00334 - KELLY MILAGROS VALLE SALIRROSAS
cambio de una chapa de lonchera en ventanilla  1
El usuario se encuentra en el piso 1, su anexo/teléfono es: 49491</t>
  </si>
  <si>
    <t>WO0000005319017</t>
  </si>
  <si>
    <t>Usuario Solicitante: T00334 - KELLY MILAGROS VALLE SALIRROSAS
reparacion de ajustes de puerta  de ingreso a ventanilla. 
El usuario se encuentra en el piso 1, su anexo/teléfono es: 49491</t>
  </si>
  <si>
    <t>WO0000005319020</t>
  </si>
  <si>
    <t>Usuario Solicitante: T00334 - KELLY MILAGROS VALLE SALIRROSAS
cambio de una chapa de cajonera en ventanilla 8
El usuario se encuentra en el piso 1, su anexo/teléfono es: 49491</t>
  </si>
  <si>
    <t>WO0000005319022</t>
  </si>
  <si>
    <t>Usuario Solicitante: T00334 - KELLY MILAGROS VALLE SALIRROSAS
cambio de una chapa de cajonera en ventanilla 1
El usuario se encuentra en el piso 1, su anexo/teléfono es: 49491</t>
  </si>
  <si>
    <t>WO0000005319421</t>
  </si>
  <si>
    <t>Usuario Solicitante: S02891 - BIANCA SOFIA SIFUENTES DURAND
Se solicita su ayuda con la reparación del equipo de Luz Ultravioleta ubicado en la ventanilla 1, hemos cambiado de foco pero no funciona.
El usuario se encuentra en el piso 1, su anexo/teléfono es: 96336</t>
  </si>
  <si>
    <t>WO0000005317568</t>
  </si>
  <si>
    <t>Usuario Solicitante: U23612 - ROBERTO CARLOS FARRO BRICENO
MAGNER 165 SERIE IH 264D0579 CODIGO 3500155223
El usuario se encuentra en el piso 1, su anexo/teléfono es: 41126</t>
  </si>
  <si>
    <t>WO0000005318159</t>
  </si>
  <si>
    <t>Usuario Solicitante: S37928 - EDISON RODRIGUEZ ALEJANDRO
MAGNER 165 MODELO IF267D0505 MAQUINA PRESENTA FALLAS CONSTANTEMENTE AL RECONTEO DE BILLETES, ENVIAR TECNICO PARA LA REVISION DEL MISMO.
El usuario se encuentra en el piso 1, su anexo/teléfono es: 90764</t>
  </si>
  <si>
    <t>WO0000005318670</t>
  </si>
  <si>
    <t>Usuario Solicitante: S10901 - LIZBETH VILLAVICENCIO ALENCASTRE
Desinfección por protocolo completo, solicitado por SST.
El usuario se encuentra en el piso 1, su anexo/teléfono es: 49491</t>
  </si>
  <si>
    <t>WO0000005317565</t>
  </si>
  <si>
    <t>Usuario Solicitante: U23612 - ROBERTO CARLOS FARRO BRICENO
MAGNER 165 SERIE IH267D0521 CODIGO 3500155165
El usuario se encuentra en el piso 1, su anexo/teléfono es: 41126</t>
  </si>
  <si>
    <t>WO0000005318622</t>
  </si>
  <si>
    <t>Usuario Solicitante: U22410 - EVELYN SARA CANSECO GUARNIZ
se solicita reparacion del AA suena demasiado en el hall ventanilla y en el rack de comunicaciones aparte se visualiza en el rack hielo en clables
El usuario se encuentra en el piso 1, su anexo/teléfono es: 96319</t>
  </si>
  <si>
    <t>WO0000005319436</t>
  </si>
  <si>
    <t>Usuario Solicitante: S02891 - BIANCA SOFIA SIFUENTES DURAND
Señores, se solicIta su ayuda con la reparación de la maquina contadora de billetes ya que no permite contar MONEDA NACIONAL en modo mixto.
Codigo de Activo: 3500154414
Serie: IH267A1153
Modelo: MAGNER 165
El usuario se encuentra en el piso 1, su anexo/teléfono es: 96336</t>
  </si>
  <si>
    <t>WO0000005322419</t>
  </si>
  <si>
    <t>Usuario Solicitante: S50283 - JENNIFER JUDITH HUAMAN SIHUI
SOLICITA LA APERTURA URGENTE DE UN EQUIPO CPU MODELO 800G2 MINI CON CODIGO AOD82385.
EL PERSONAL DE HP REQUIERE LLEVR EL EQUIPO A CENTRO DE REPARACIONES.
ASIMISMO SE NECESITA LA LLAVE DE PRESINTO DE SEGURIDAD CON URGENCIA PORQUE EL CPU NECESITA SER TRASLADADO 
EQUIPO DE SUPERVISOR DE AGENCIA 
El usuario se encuentra en el piso 1, su anexo/teléfono es: 99941</t>
  </si>
  <si>
    <t>WO0000005321074</t>
  </si>
  <si>
    <t>Usuario Solicitante: T00334 - KELLY MILAGROS VALLE SALIRROSAS
cambio de una chapa de credenza en area ventanilla
El usuario se encuentra en el piso 1, su anexo/teléfono es: 49491</t>
  </si>
  <si>
    <t>WO0000005321486</t>
  </si>
  <si>
    <t>Usuario Solicitante: S41400 - YELITZA CONZUELO FLORES OROSCO
Sonido agudo en agencia, error reporta verificacion de alarma en el hall de atencion.
El usuario se encuentra en el piso 1, su anexo/teléfono es: 42122</t>
  </si>
  <si>
    <t>WO0000005322466</t>
  </si>
  <si>
    <t>Usuario Solicitante: T00334 - KELLY MILAGROS VALLE SALIRROSAS
cambio de chapa de cajonera en ventanilla  1 
El usuario se encuentra en el piso 1, su anexo/teléfono es: 49491</t>
  </si>
  <si>
    <t>WO0000005322467</t>
  </si>
  <si>
    <t>Usuario Solicitante: T00334 - KELLY MILAGROS VALLE SALIRROSAS
cambio de chapa de cajonera en ventanilla 2.
El usuario se encuentra en el piso 1, su anexo/teléfono es: 49491</t>
  </si>
  <si>
    <t>WO0000005322468</t>
  </si>
  <si>
    <t>Usuario Solicitante: T00334 - KELLY MILAGROS VALLE SALIRROSAS
cambio de chapa de  cajonera , ventanilla 4
El usuario se encuentra en el piso 1, su anexo/teléfono es: 49491</t>
  </si>
  <si>
    <t>WO0000005322469</t>
  </si>
  <si>
    <t>Usuario Solicitante: T00334 - KELLY MILAGROS VALLE SALIRROSAS
cambio de chapa de cajonera, en ventanilla 5
El usuario se encuentra en el piso 1, su anexo/teléfono es: 49491</t>
  </si>
  <si>
    <t>WO0000005322471</t>
  </si>
  <si>
    <t>Usuario Solicitante: T00334 - KELLY MILAGROS VALLE SALIRROSAS
cambio de chapa de cajonera en ventanilla preferencia.
El usuario se encuentra en el piso 1, su anexo/teléfono es: 49491</t>
  </si>
  <si>
    <t>WO0000005322472</t>
  </si>
  <si>
    <t>Usuario Solicitante: T00334 - KELLY MILAGROS VALLE SALIRROSAS
cambio de 2 fluorescentes en servicios higiénicos de varones.
El usuario se encuentra en el piso 1, su anexo/teléfono es: 49491</t>
  </si>
  <si>
    <t>WO0000005322473</t>
  </si>
  <si>
    <t>Usuario Solicitante: T00334 - KELLY MILAGROS VALLE SALIRROSAS
cambio de 3 fluorescentes en pasadizo de baños.
El usuario se encuentra en el piso 1, su anexo/teléfono es: 49491</t>
  </si>
  <si>
    <t>WO0000005322483</t>
  </si>
  <si>
    <t>Usuario Solicitante: T00334 - KELLY MILAGROS VALLE SALIRROSAS
reparacion de luz ultravioleta de ventanilla preferencial.
El usuario se encuentra en el piso 1, su anexo/teléfono es: 49491</t>
  </si>
  <si>
    <t>WO0000005321922</t>
  </si>
  <si>
    <t>Usuario Solicitante: S15840 - DENISSE ROSARIO TARMENO DIEGO
se solicita con urgencia la apertura de caja buzon
El usuario se encuentra en el piso 1, su anexo/teléfono es: 94349</t>
  </si>
  <si>
    <t>WO0000005321987</t>
  </si>
  <si>
    <t>Usuario Solicitante: S10901 - LIZBETH VILLAVICENCIO ALENCASTRE
Servicio de desinfección con protocolo completo solicitado por SST del banco.
El usuario se encuentra en el piso 1, su anexo/teléfono es: 44250</t>
  </si>
  <si>
    <t>WO0000005322421</t>
  </si>
  <si>
    <t>Usuario Solicitante: S27757 - JOSE MANUEL ORTEGA SANDOVAL
Buenas tardes, por favor enviar tecnico para arreglar recontadora de monedas, al momento de contarlas monedas de S/1.00 las rechaza.
Modelo: Scan Coin 360
Codigo: CDM-15
Serial: AO143585
Su pronta ayuda.
El usuario se encuentra en el piso 1, su anexo/teléfono es: 99916</t>
  </si>
  <si>
    <t>WO0000005319781</t>
  </si>
  <si>
    <t>Usuario Solicitante: U16886 - GABRIELA MARIA CRESPO ELIAS
Se solicita corte de cable de seguridad de 02 PCs - Fecha Jueves 18 a horas 9:00 am - Agencia Molicentro
El usuario se encuentra en el piso 1, su anexo/teléfono es: 996056577</t>
  </si>
  <si>
    <t>WO0000005319798</t>
  </si>
  <si>
    <t>Usuario Solicitante: U16886 - GABRIELA MARIA CRESPO ELIAS
Se solicita controlador - ACCESOS DE PERSONAL PARA REVISIÓN DE ATM C193521 - Agencia BCP - Molicentro 2 
El usuario se encuentra en el piso 1, su anexo/teléfono es: 996056577</t>
  </si>
  <si>
    <t>03839-062023</t>
  </si>
  <si>
    <t>WO0000005323049</t>
  </si>
  <si>
    <t>Usuario Solicitante: U23612 - ROBERTO CARLOS FARRO BRICENO
MAGNER 165// SERIE IH267A1161// 3500154422
El usuario se encuentra en el piso 1, su anexo/teléfono es: 41126</t>
  </si>
  <si>
    <t>WO0000005325299</t>
  </si>
  <si>
    <t>Usuario Solicitante: S49468 - CESAR WALDO TORRES NAUPARI
URGENTE !!!!!!!!!!!!!... REPARAR LA MAQUINA NO RECUENTA SE TRABA LAS MONEDAS .
El usuario se encuentra en el piso 1, su anexo/teléfono es: 94294</t>
  </si>
  <si>
    <t>WO0000005324513</t>
  </si>
  <si>
    <t>Usuario Solicitante: S55452 - JOSE LEONARDO SALVATIERRA RICSE
Buenos dias solicito un tecnico ya que la llave shunt de la entrada de la agencia esta dañado a la espera de su pronta respuesta gracias.
El usuario se encuentra en el piso 1, su anexo/teléfono es: 98466</t>
  </si>
  <si>
    <t>WO0000005324515</t>
  </si>
  <si>
    <t>Usuario Solicitante: U18566 - KARLA CECILIA DE LA CRUZ QUINTANA
Habia corte programado de agua y no estuvimos avisados, su apoyo con bidones de agua para hoy y mañana
El usuario se encuentra en el piso 1, su anexo/teléfono es: 98940</t>
  </si>
  <si>
    <t>WO0000005324553</t>
  </si>
  <si>
    <t>Usuario Solicitante: S49468 - CESAR WALDO TORRES NAUPARI
URGENTE !!!!!!!!!!!!!!!!!!!!....REPARAR LA CHAPA DE LA MAMPARA DE LA PUERTA DE INGRESO YA QUE SE TRABA AL MOMENTO DE CERRAR , PARECE QUE UNA PARTE DE LA CHAPA ESTARIA DESPRENDIDA .
El usuario se encuentra en el piso 1, su anexo/teléfono es: 94294</t>
  </si>
  <si>
    <t>03134-062023</t>
  </si>
  <si>
    <t>WO0000005325258</t>
  </si>
  <si>
    <t>Usuario Solicitante: E16729 - PAMELA ORALDA GUILLEN ANTON
sres agradecere por favor puedan venir  a solucionar el inconveniente que tiene nuestra maquina de monedas MAGNER 915 MI91519090006 , es urgente ya que somos una agencia captadora de monedas
El usuario se encuentra en el piso 1, su anexo/teléfono es: 90855</t>
  </si>
  <si>
    <t>WO0000005325865</t>
  </si>
  <si>
    <t>Usuario Solicitante: S48254 - BRIGITTE MARIEL CASTILLO SANCHEZ
no cuenta con el parametro de detector de la serie CBB2 en dolares.
Modelo Magner 165
 Inventario 3500154432
Serial IH267a1171
El usuario se encuentra en el piso 1, su anexo/teléfono es: 94710</t>
  </si>
  <si>
    <t>WO0000005325862</t>
  </si>
  <si>
    <t>Usuario Solicitante: S48254 - BRIGITTE MARIEL CASTILLO SANCHEZ
no cuenta con el parametro de detector de la serie CBB2 
Modelo Magner 165
codigo inventario 3500154434
Serial IH267A1173
El usuario se encuentra en el piso 1, su anexo/teléfono es: 94710</t>
  </si>
  <si>
    <t>WO0000005326011</t>
  </si>
  <si>
    <t>Usuario Solicitante: T00334 - KELLY MILAGROS VALLE SALIRROSAS
reparacion de puerta de mampara  de ingreso al área de ventanilla.
El usuario se encuentra en el piso 1, su anexo/teléfono es: 49491</t>
  </si>
  <si>
    <t>WO0000005326013</t>
  </si>
  <si>
    <t>Usuario Solicitante: T00334 - KELLY MILAGROS VALLE SALIRROSAS
cambio de 2 chapas de lonchera  en ventanilla.
El usuario se encuentra en el piso 2, su anexo/teléfono es: 49491</t>
  </si>
  <si>
    <t>WO0000005325475</t>
  </si>
  <si>
    <t>Usuario Solicitante: S02891 - BIANCA SOFIA SIFUENTES DURAND
Señores, se solicIta su ayuda con la reparación de la recontadora de monedas ya que no permite contar y todas las monedas se atascan en la faja.. 
Codigo de Activo: 20-03772
Serie: A0106935
Modelo: CDM-15.
Tecnico esta revisando mi contadora de billetes, para que le asignen el ticket por favor.
El usuario se encuentra en el piso 1, su anexo/teléfono es: 96336</t>
  </si>
  <si>
    <t>WO0000005326637</t>
  </si>
  <si>
    <t>Usuario Solicitante: S01752 - MARIA SALOME AREVALO GALINDO
se rompio el cajon  no permite abrir ni cerrar
El usuario se encuentra en el piso 1, su anexo/teléfono es: 98575</t>
  </si>
  <si>
    <t>WO0000005326631</t>
  </si>
  <si>
    <t>Usuario Solicitante: S01752 - MARIA SALOME AREVALO GALINDO
EL PROBLEMA ES LA LLAVE DE BOVEDA NO GIRA CON FACILIDAD 
El usuario se encuentra en el piso 1, su anexo/teléfono es: 98575</t>
  </si>
  <si>
    <t>WO0000005326633</t>
  </si>
  <si>
    <t>Usuario Solicitante: S01752 - MARIA SALOME AREVALO GALINDO
duplicado de 8 llaves de cajones de ventanilla
El usuario se encuentra en el piso 1, su anexo/teléfono es: 98575</t>
  </si>
  <si>
    <t>WO0000005331959</t>
  </si>
  <si>
    <t>Usuario Solicitante: S15840 - DENISSE ROSARIO TARMENO DIEGO
BUENAS TARDES, SE SOLICTA LA REPARACION DE UNA MAQUINA RECONTADORA DE MONEDA
El usuario se encuentra en el piso 1, su anexo/teléfono es: 94349</t>
  </si>
  <si>
    <t>WO0000005332830</t>
  </si>
  <si>
    <t>Usuario Solicitante: S26039 - MARIA ELENA GAMARRA PUMACANCHARI
se solicita agua en vidones.
El usuario se encuentra en el piso 1, su anexo/teléfono es: 94095</t>
  </si>
  <si>
    <t>WO0000005331392</t>
  </si>
  <si>
    <t>Usuario Solicitante: U20184 - MILAGROS ARACELLY CASTILLA JAUREGUI
Sres.
Agradeceré realizar la fumigacion de la agencia porque nuevamnete hay zancudos.
Atte
Milagros Castilla
Anexo 98891
El usuario se encuentra en el piso 1, su anexo/teléfono es: 98891</t>
  </si>
  <si>
    <t>WO0000005332406</t>
  </si>
  <si>
    <t>Usuario Solicitante: T00334 - KELLY MILAGROS VALLE SALIRROSAS
revisión y reparación de spot que no prende en baño de discapacitados.
El usuario se encuentra en el piso 1, su anexo/teléfono es: 49491</t>
  </si>
  <si>
    <t>WO0000005332407</t>
  </si>
  <si>
    <t>Usuario Solicitante: T00334 - KELLY MILAGROS VALLE SALIRROSAS
cambio de tres chapas de lonchera, en area de ventanilla.
El usuario se encuentra en el piso 2, su anexo/teléfono es: 49491</t>
  </si>
  <si>
    <t>WO0000005332410</t>
  </si>
  <si>
    <t>Usuario Solicitante: T00334 - KELLY MILAGROS VALLE SALIRROSAS
cambio de foco spot ahorrador en el baño de damas.
El usuario se encuentra en el piso 2, su anexo/teléfono es: 49491</t>
  </si>
  <si>
    <t>WO0000005332412</t>
  </si>
  <si>
    <t>Usuario Solicitante: T00334 - KELLY MILAGROS VALLE SALIRROSAS
cambio de tres spot ahorrador en pasadizo de comedor.
El usuario se encuentra en el piso 2, su anexo/teléfono es: 49491</t>
  </si>
  <si>
    <t>WO0000005332414</t>
  </si>
  <si>
    <t>Usuario Solicitante: T00334 - KELLY MILAGROS VALLE SALIRROSAS
cambio de 4 fluorescentes en el pasadizo de ante bóveda, 18w/865
El usuario se encuentra en el piso 2, su anexo/teléfono es: 49491</t>
  </si>
  <si>
    <t>WO0000005332417</t>
  </si>
  <si>
    <t>Usuario Solicitante: T00334 - KELLY MILAGROS VALLE SALIRROSAS
cambio de 1 fluorescente de 18w en área de comedor.
El usuario se encuentra en el piso 2, su anexo/teléfono es: 4991</t>
  </si>
  <si>
    <t>WO0000005332420</t>
  </si>
  <si>
    <t>Usuario Solicitante: T00334 - KELLY MILAGROS VALLE SALIRROSAS
reparación de caño de lavatorio, área de baño de discapacitados.
El usuario se encuentra en el piso 1, su anexo/teléfono es: 49491</t>
  </si>
  <si>
    <t>WO0000005332423</t>
  </si>
  <si>
    <t>Usuario Solicitante: T00334 - KELLY MILAGROS VALLE SALIRROSAS
reparación de tapa de inodoro, area baño de discapacitados.
El usuario se encuentra en el piso 1, su anexo/teléfono es: 49491</t>
  </si>
  <si>
    <t>WO0000005332430</t>
  </si>
  <si>
    <t>Usuario Solicitante: U22570 - ELIZABTI VERONICA HUAMANI ASTORGA
42 FOCO FLOURESCENTES CORRESPONDIENTES A BAÑOS, PASADIZOS, KITCHEN, HALL DE AGENCIA; ASI MISMO POR FV EFECTUAR EL CAMBIO DE FOCOS DEL HALL ELECTRONICO QUE ESTAN EN EL ATM Y UN FOCO CIRCULAR.
POR FV SU URGENTE ATENCIÓN.
El usuario se encuentra en el piso 1, su anexo/teléfono es: 40700</t>
  </si>
  <si>
    <t>00561-072023</t>
  </si>
  <si>
    <t>WO0000005332486</t>
  </si>
  <si>
    <t>Usuario Solicitante: S41407 - KATHERINE ACHUY TORRES
SE SOLICITA CAMBIO DE BATERIA DE GRUPO ELECTROGENO SEGUN RECOMENDACION DE TECNICO EN INFORME ADJUNTO.
El usuario se encuentra en el piso 1, su anexo/teléfono es: 91338</t>
  </si>
  <si>
    <t>WO0000005332455</t>
  </si>
  <si>
    <t>Usuario Solicitante: U20236 - JUAN CARLOS MANRIQUE UCHUYA
VIDRIO ROTO PFV SU CAMBIO
El usuario se encuentra en el piso 1, su anexo/teléfono es: 94961</t>
  </si>
  <si>
    <t>04307-062023</t>
  </si>
  <si>
    <t>WO0000005332457</t>
  </si>
  <si>
    <t>Usuario Solicitante: U20236 - JUAN CARLOS MANRIQUE UCHUYA
CAMBIO DE 03 CAÑOS TEMPORIZADOS EN MAL ESTADO EN BAÑO DE VARONES Y DAMAS
El usuario se encuentra en el piso 1, su anexo/teléfono es: 94961</t>
  </si>
  <si>
    <t>04315-062023</t>
  </si>
  <si>
    <t>WO0000005332462</t>
  </si>
  <si>
    <t>Usuario Solicitante: U20236 - JUAN CARLOS MANRIQUE UCHUYA
03 accesorios de baños en mal estado, urgete revisar pfv
El usuario se encuentra en el piso 1, su anexo/teléfono es: 94961</t>
  </si>
  <si>
    <t>04306-062023</t>
  </si>
  <si>
    <t>WO0000005332822</t>
  </si>
  <si>
    <t>Usuario Solicitante: S41400 - YELITZA CONZUELO FLORES OROSCO
REPARAR 2 AIRE ACONDICIONADO DEL AREA DE VENTANILLA.
UNO PRENDER PERO NO ES POSIBLE AJUSTAR LA TEMPERATURA EL OTRO NO ENCIENDE
El usuario se encuentra en el piso 1, su anexo/teléfono es: 42122</t>
  </si>
  <si>
    <t>WO0000005332829</t>
  </si>
  <si>
    <t>Usuario Solicitante: S41400 - YELITZA CONZUELO FLORES OROSCO
INSTALAR LAMPARA DE EMERGENCIA EN AREA DE VENTANILLA
El usuario se encuentra en el piso 1, su anexo/teléfono es: 42122</t>
  </si>
  <si>
    <t>04627-062023</t>
  </si>
  <si>
    <t>WO0000005333924</t>
  </si>
  <si>
    <t>Usuario Solicitante: S28364 - EVELYN VANESA MUNAYCO SOLIS
SU APOYO URGENTE EN REVISAR EL INODORO POR FILTRACIÓN UBICADO EN EL BAÑO DE MUJERES.
El usuario se encuentra en el piso 1, su anexo/teléfono es: 99802</t>
  </si>
  <si>
    <t>04655-062023</t>
  </si>
  <si>
    <t>WO0000005333938</t>
  </si>
  <si>
    <t>Usuario Solicitante: S45039 - MARIOLY MARTHA CARDENAS ESCALANTE
Estimados buenos días. Se solicita por favor instalar las señaleticas donde encuentras las lineas rojas indicadas en el piso en el hall de ventanilla y en el hall de plataforma por el momento hemos pegado cinta pero no dura mucho tiempo. Gracias.
El usuario se encuentra en el piso 1, su anexo/teléfono es: 91337</t>
  </si>
  <si>
    <t>WO0000005333942</t>
  </si>
  <si>
    <t>Usuario Solicitante: S10901 - LIZBETH VILLAVICENCIO ALENCASTRE
reparación por el sensor de golpe inalámbrico de la puerta de madera.
El usuario se encuentra en el piso 1, su anexo/teléfono es: 49491</t>
  </si>
  <si>
    <t>WO0000005334402</t>
  </si>
  <si>
    <t>Usuario Solicitante: S89751 - LUIS ANGEL BENDEZU LAPA
SITE - 1200
AGENCIA -  Elio
ZONA -  51	
DISPOSITIVO - PIR
DETALLES - ALARMA SIN MOTIVO
El usuario se encuentra en el piso 1, su anexo/teléfono es: 43915</t>
  </si>
  <si>
    <t>WO0000005334403</t>
  </si>
  <si>
    <t>Usuario Solicitante: S89751 - LUIS ANGEL BENDEZU LAPA
SITE - 1200 /
AGENCIA - Elio
ZONA - 31
DISPOSITIVO - CM	
DETALLES - ALARMA SIN MOTIVO
El usuario se encuentra en el piso 1, su anexo/teléfono es: 43915</t>
  </si>
  <si>
    <t>WO0000005334412</t>
  </si>
  <si>
    <t>Usuario Solicitante: S89751 - LUIS ANGEL BENDEZU LAPA
SITE - 2091
AGENCIA - Pisco 
ZONA - 30
DISPOSITIVO - SA
DETALLES - ALARMADO SIN MOTIVO
El usuario se encuentra en el piso 1, su anexo/teléfono es: 43915</t>
  </si>
  <si>
    <t>WO0000005334632</t>
  </si>
  <si>
    <t>Usuario Solicitante: S60726 - PATRICIA CARDOSO MIJAHUANCA
 ITSE - AGENCIA HUB GRAU LIMA - LEVANTAMIENTO DE OBSERVACIONES.
El usuario se encuentra en el piso 1, su anexo/teléfono es: 44280</t>
  </si>
  <si>
    <t>WO0000005336272</t>
  </si>
  <si>
    <t>Usuario Solicitante: S48218 - CELENE MOREYMA MIGUEL PAPUICO
SE NECESITA MANTENIMIENTO A 5 MAQUINAS RECONTADORAS DE BILLETES, ESTAN DE POLVO Y LOS BILLETES SE  TRABAN
El usuario se encuentra en el piso 1, su anexo/teléfono es: 90430</t>
  </si>
  <si>
    <t>WO0000005336681</t>
  </si>
  <si>
    <t>Usuario Solicitante: E20735 - SILVANA MARIA BEDREGAL PEREDA
PANTALLA DE CONTADOR DE BILLETES MAGNER 175 V  SE PRENDE Y SE APAGA,, SOLCITAMOS EL URGENTE VERIFICACION YA QUE HEMOS RESTABLECIDO LA ATENCION AL PUBLICO
El usuario se encuentra en el piso 1, su anexo/teléfono es: 98418</t>
  </si>
  <si>
    <t>WO0000005337054</t>
  </si>
  <si>
    <t>Usuario Solicitante: S13342 - MAX ALEXANDER RICALDE MARCOS
CAMBIO DE CHAPA DE LA LONCHERA DE PDS (2 CHAPAS).
El usuario se encuentra en el piso 1, su anexo/teléfono es: 92761</t>
  </si>
  <si>
    <t>WO0000005335775</t>
  </si>
  <si>
    <t>PENDIENTE DE PROGRAMACION</t>
  </si>
  <si>
    <t>Usuario Solicitante: S28364 - EVELYN VANESA MUNAYCO SOLIS
Su apoyo urgente revisar  fuga de cañería de lavatorio y de inodoro ubicado en los  SSHH de muejres y FFNN.
El usuario se encuentra en el piso 1, su anexo/teléfono es: 99802</t>
  </si>
  <si>
    <t>WO0000005335790</t>
  </si>
  <si>
    <t>Usuario Solicitante: E16302 - CARLA STEPHANIE HINOSTROZA FLORES
BUZON VENETNILLA 8 NO ABRE.
El usuario se encuentra en el piso 1er, su anexo/teléfono es: 41222</t>
  </si>
  <si>
    <t>WO0000005336213</t>
  </si>
  <si>
    <t>Usuario Solicitante: U19219 - NATALIA MILAGROS PRADO TORRES
SU APOYO / para desratizacion.
El usuario se encuentra en el piso 1 , su anexo/teléfono es: 41462</t>
  </si>
  <si>
    <t>WO0000005336223</t>
  </si>
  <si>
    <t>Usuario Solicitante: U19219 - NATALIA MILAGROS PRADO TORRES
su apoyo con la revision, ya que no esta encendiendo.
gracias.
El usuario se encuentra en el piso 1, su anexo/teléfono es: 41462</t>
  </si>
  <si>
    <t>WO0000005336202</t>
  </si>
  <si>
    <t>Usuario Solicitante: T00334 - KELLY MILAGROS VALLE SALIRROSAS
Cambio de 1 caño temporizado, por filtración en los ss.hh de las mujeres.
El usuario se encuentra en el piso 1, su anexo/teléfono es: 49491</t>
  </si>
  <si>
    <t>WO0000005336219</t>
  </si>
  <si>
    <t>Usuario Solicitante: T00334 - KELLY MILAGROS VALLE SALIRROSAS
cambio de 1 chapa de credenza en área de plataforma.
El usuario se encuentra en el piso 1, su anexo/teléfono es: 49491</t>
  </si>
  <si>
    <t>WO0000005336224</t>
  </si>
  <si>
    <t>Usuario Solicitante: T00334 - KELLY MILAGROS VALLE SALIRROSAS
cambio de una chapa de credenza en el área de Banca Pyme.
El usuario se encuentra en el piso 1, su anexo/teléfono es: 49491</t>
  </si>
  <si>
    <t>WO0000005336268</t>
  </si>
  <si>
    <t>Usuario Solicitante: T00334 - KELLY MILAGROS VALLE SALIRROSAS
Cambio de una chapa trampa lateral , en área  Banca Pyme.
El usuario se encuentra en el piso 1, su anexo/teléfono es: 49491</t>
  </si>
  <si>
    <t>WO0000005336270</t>
  </si>
  <si>
    <t>Usuario Solicitante: T00334 - KELLY MILAGROS VALLE SALIRROSAS
cambio de tomacorriente electrico en area de  ante bóveda.
El usuario se encuentra en el piso 1, su anexo/teléfono es: 49491</t>
  </si>
  <si>
    <t>WO0000005336609</t>
  </si>
  <si>
    <t>Usuario Solicitante: T00334 - KELLY MILAGROS VALLE SALIRROSAS
Reparar puerta de mampara de ingreso a ventanilla  (no abre)
El usuario se encuentra en el piso 1, su anexo/teléfono es: 49491</t>
  </si>
  <si>
    <t>WO0000005336613</t>
  </si>
  <si>
    <t>Usuario Solicitante: T00334 - KELLY MILAGROS VALLE SALIRROSAS
cambio de una chapa cuadrada en el baño de mujeres.
El usuario se encuentra en el piso 1, su anexo/teléfono es: 49491</t>
  </si>
  <si>
    <t>WO0000005336614</t>
  </si>
  <si>
    <t>Usuario Solicitante: T00334 - KELLY MILAGROS VALLE SALIRROSAS
cambio de 2 chapas  en loker del baño de mujeres.
El usuario se encuentra en el piso 1, su anexo/teléfono es: 49491</t>
  </si>
  <si>
    <t>WO0000005336615</t>
  </si>
  <si>
    <t>Usuario Solicitante: T00334 - KELLY MILAGROS VALLE SALIRROSAS
cambio de una chapa de credenza en área de plataforma.
El usuario se encuentra en el piso 1, su anexo/teléfono es: 49491</t>
  </si>
  <si>
    <t>WO0000005336618</t>
  </si>
  <si>
    <t>Usuario Solicitante: T00334 - KELLY MILAGROS VALLE SALIRROSAS
reparacion de puerta de servicios higiénicos de varones.
El usuario se encuentra en el piso 1, su anexo/teléfono es: 49491</t>
  </si>
  <si>
    <t>WO0000005336627</t>
  </si>
  <si>
    <t>Usuario Solicitante: T00334 - KELLY MILAGROS VALLE SALIRROSAS
cambio de chapa de cajonera en ventanilla de discapacitados.
El usuario se encuentra en el piso 1, su anexo/teléfono es: 49491</t>
  </si>
  <si>
    <t>WO0000005336628</t>
  </si>
  <si>
    <t>Usuario Solicitante: T00334 - KELLY MILAGROS VALLE SALIRROSAS
cambio de chapa de lonchera en area de ante bóveda.
El usuario se encuentra en el piso 2, su anexo/teléfono es: 49491</t>
  </si>
  <si>
    <t>WO0000005336645</t>
  </si>
  <si>
    <t>Usuario Solicitante: T00334 - KELLY MILAGROS VALLE SALIRROSAS
reparación de chapa de puerta de rack de comunicaciones.
El usuario se encuentra en el piso 1, su anexo/teléfono es: 49491</t>
  </si>
  <si>
    <t>WO0000005336659</t>
  </si>
  <si>
    <t>Usuario Solicitante: T00334 - KELLY MILAGROS VALLE SALIRROSAS
Pegado de tapa de caja de paso, area de escalera.
El usuario se encuentra en el piso 1, su anexo/teléfono es: 49491</t>
  </si>
  <si>
    <t>WO0000005336662</t>
  </si>
  <si>
    <t>Usuario Solicitante: T00334 - KELLY MILAGROS VALLE SALIRROSAS
cambio de una tapa de inodoro, en el baño de mujeres.</t>
  </si>
  <si>
    <t>WO0000005336663</t>
  </si>
  <si>
    <t>Usuario Solicitante: T00334 - KELLY MILAGROS VALLE SALIRROSAS
reparación de caño de lavatorio de baño de varones.
El usuario se encuentra en el piso 1, su anexo/teléfono es: 49491</t>
  </si>
  <si>
    <t>WO0000005336667</t>
  </si>
  <si>
    <t>Usuario Solicitante: T00334 - KELLY MILAGROS VALLE SALIRROSAS
reparación de tapa de inodoro en baño de varones.
El usuario se encuentra en el piso 1, su anexo/teléfono es: 49491</t>
  </si>
  <si>
    <t>WO0000005336612</t>
  </si>
  <si>
    <t>Usuario Solicitante: U22410 - EVELYN SARA CANSECO GUARNIZ
LUCES DE LA SALA DE ANTEBOVEDA ESTAN APAGADAS, UNA SE PRENDIA AUTOMATICAMENTE Y YA NO PRENDE Y LA OTRA SE PRENDE Y LUEGO SE APAGA SOLA.
TENER EN CUENTA QUE LA AGENCIA ESTA CERRADA POR LO QUE SE DEBE COORDINAR CON CONTROLADOR.
El usuario se encuentra en el piso 1, su anexo/teléfono es: 96319</t>
  </si>
  <si>
    <t>WO0000005336206</t>
  </si>
  <si>
    <t>Usuario Solicitante: S33232 - MARIA BEATRIZ RIOS PESANTES
Despliegue dispensador alcohol en gel SSHH provincias Sodexo 
El usuario se encuentra en el piso 1, su anexo/teléfono es: 35544</t>
  </si>
  <si>
    <t>WO0000005336263</t>
  </si>
  <si>
    <t>Usuario Solicitante: E18694 - MELISSA TORRES QUISPE
MODELO: MAGNER 165
SERIAL NRO: IV268G0463
CODIGO DE ACTIVO: 3500164805
ERROR EN RECUENTO DE EFECTIVO, ATASCO CONSTANTE, LIMPIEZA
El usuario se encuentra en el piso 1, su anexo/teléfono es: 40620</t>
  </si>
  <si>
    <t>WO0000005336264</t>
  </si>
  <si>
    <t>Usuario Solicitante: E18694 - MELISSA TORRES QUISPE
RECONTADORA MONEDAS
MODELO: CDM-15
SERIAL NRO: A0112453
CODIGO DE ACTIVO: 5025807
FALLA:RECONTADOR DE MONEDAS NO GIRA
El usuario se encuentra en el piso 2, su anexo/teléfono es: 96210</t>
  </si>
  <si>
    <t>WO0000005336265</t>
  </si>
  <si>
    <t>Usuario Solicitante: E18694 - MELISSA TORRES QUISPE
RECONTADORA MONEDAS
MODELO: CDM-15
SERIAL NRO: A0112550
CODIGO DE ACTIVO: 19-17471
FALLA:RECONTADOR DE MONEDAS NO GIRA
El usuario se encuentra en el piso 2, su anexo/teléfono es: 96210</t>
  </si>
  <si>
    <t>WO0000005337057</t>
  </si>
  <si>
    <t>Usuario Solicitante: S13342 - MAX ALEXANDER RICALDE MARCOS
CAMBIAR 3 FLOURESCENTES
El usuario se encuentra en el piso 1, su anexo/teléfono es: 92761</t>
  </si>
  <si>
    <t>01681-072023</t>
  </si>
  <si>
    <t>WO0000005336258</t>
  </si>
  <si>
    <t>Usuario Solicitante: E18694 - MELISSA TORRES QUISPE
RECONTADORA BILLETES
MODELO: MAGNER 165
SERIAL NRO: IH267A1246
CODIGO DE ACTIVO: 3500154812
ERROR EN RECUENTO DE BILLETES, RECONOCIMIENTO DE NUEVA DENOMINACION SOLES, LIMPIEZA
El usuario se encuentra en el piso 2, su anexo/teléfono es: 96210</t>
  </si>
  <si>
    <t>WO0000005338240</t>
  </si>
  <si>
    <t>Usuario Solicitante: S89751 - LUIS ANGEL BENDEZU LAPA
SITE - 1220 /
AGENCIA - Mercado de Productores/
ZONA - 10/
DISPOSITIVO -SGM / 
DETALLES -ALARMADO SIN MOTIVO
El usuario se encuentra en el piso 1, su anexo/teléfono es: 43915</t>
  </si>
  <si>
    <t>WO0000005338246</t>
  </si>
  <si>
    <t>Usuario Solicitante: S89751 - LUIS ANGEL BENDEZU LAPA
SITE - 1132 /
AGENCIA -  Mesa Redonda /
ZONA - 38	/
DISPOSITIVO -SGM
DETALLES - ACTIVACIONES REITERADAS 
El usuario se encuentra en el piso 1, su anexo/teléfono es: 43915</t>
  </si>
  <si>
    <t>WO0000005338247</t>
  </si>
  <si>
    <t>Usuario Solicitante: S89751 - LUIS ANGEL BENDEZU LAPA
SITE - 2097 /
AGENCIA - 	El Carmen  /
ZONA -52 /
DISPOSITIVO - PIR/ 
DETALLES -ACTIVACIONES REITERADAS 
El usuario se encuentra en el piso 1, su anexo/teléfono es: 43915</t>
  </si>
  <si>
    <t>WO0000005338251</t>
  </si>
  <si>
    <t>Usuario Solicitante: S89751 - LUIS ANGEL BENDEZU LAPA
SITE - 2150 /
AGENCIA -  Mala /
ZONA - 10 / 
DISPOSITIVO - SGM /
DETALLES - ACTIVACIONES REITERADAS 
El usuario se encuentra en el piso 1, su anexo/teléfono es: 43915</t>
  </si>
  <si>
    <t>WO0000005337064</t>
  </si>
  <si>
    <t>Usuario Solicitante: E20735 - SILVANA MARIA BEDREGAL PEREDA
MAGNER 175V  SERIE NV265J0239 CODIGO DE ACTIVO 350014475  FALLA EN PANTALLA NO MUESTRA IMAGEN
El usuario se encuentra en el piso 1, su anexo/teléfono es: 98418</t>
  </si>
  <si>
    <t>WO0000005337709</t>
  </si>
  <si>
    <t>Usuario Solicitante: S70905 - JHON BRYAN SOTO OBLITAS
CUMMINS ALLISON MODEL M054
PN: 654-0054-01
SN:1 M054 0002 18135
ERROR DE SISTEMA
El usuario se encuentra en el piso 1, su anexo/teléfono es: 92761</t>
  </si>
  <si>
    <t>WO0000005342081</t>
  </si>
  <si>
    <t>Usuario Solicitante: U22781 - RONALD PALOMINO HUAMANI
buenas tardes sres,
agradecere su apoyo con el ticket, debido a que el buzon de la ventanilla 9, se encuentra malograda, necesitamos con suma urgencia a fin de custodiar el efectivo.
gracias
El usuario se encuentra en el piso 1, su anexo/teléfono es: 93962</t>
  </si>
  <si>
    <t>WO0000005340050</t>
  </si>
  <si>
    <t>Usuario Solicitante: S41400 - YELITZA CONZUELO FLORES OROSCO
SE REQUIERE REPARAR - PARED DE HALL ELECTRONICO
El usuario se encuentra en el piso 1, su anexo/teléfono es: 42122</t>
  </si>
  <si>
    <t>WO0000005340011</t>
  </si>
  <si>
    <t>Usuario Solicitante: S41400 - YELITZA CONZUELO FLORES OROSCO
PAREDES DE HALL ELECTRONICO ESTAN SUCIOS, MARCAS DE MANOS Y SUCIEDAD
El usuario se encuentra en el piso 1, su anexo/teléfono es: 42122</t>
  </si>
  <si>
    <t>00273-072023</t>
  </si>
  <si>
    <t>WO0000005340054</t>
  </si>
  <si>
    <t>Usuario Solicitante: S10901 - LIZBETH VILLAVICENCIO ALENCASTRE
Traslado y entrega de 01 kit de peliduvio de las Mercedes a la agencia La Rambla Brasil, por apertura de la agencia.
El usuario se encuentra en el piso 1, su anexo/teléfono es: 44280</t>
  </si>
  <si>
    <t>WO0000005339782</t>
  </si>
  <si>
    <t>Usuario Solicitante: S10901 - LIZBETH VILLAVICENCIO ALENCASTRE
A Solicitud de la municipalidad de Huamanga, se requiere implementar 
1 balde con caño ( si es caño de bronce mejor)
1 balde el más sencillo
1 mesita similar a la foto
1 rollos papel toalla 
1 jabón líquido.
para el lavado de las manos antes de ingreso de la agencia.
El usuario se encuentra en el piso 1, su anexo/teléfono es: 44280</t>
  </si>
  <si>
    <t>04728-062023</t>
  </si>
  <si>
    <t>WO0000005339783</t>
  </si>
  <si>
    <t>04730-062023</t>
  </si>
  <si>
    <t>WO0000005340010</t>
  </si>
  <si>
    <t>Usuario Solicitante: S41400 - YELITZA CONZUELO FLORES OROSCO
REPARACION DE LOS DOS PORTA AFICHES DE HALL ELECTRONICO.
El usuario se encuentra en el piso 1, su anexo/teléfono es: 42122</t>
  </si>
  <si>
    <t>02980-072023</t>
  </si>
  <si>
    <t>WO0000005340522</t>
  </si>
  <si>
    <t>Usuario Solicitante: S88127 - AURELIO HUMBERTO LANDAURE CHAVEZ
se solicita controlador y brindar los accesos a personal de HP para realizar trabajos de red en primax melgarejo el día miércoles 24/06 a las 9:30 am . 
El usuario se encuentra en el piso 1, su anexo/teléfono es: 942863576</t>
  </si>
  <si>
    <t>04702-062023</t>
  </si>
  <si>
    <t>WO0000005341516</t>
  </si>
  <si>
    <t>Usuario Solicitante: T00334 - KELLY MILAGROS VALLE SALIRROSAS
cambio de  1  fluorescente en area de comedor  36w/865 
El usuario se encuentra en el piso 2, su anexo/teléfono es: 49491</t>
  </si>
  <si>
    <t>WO0000005341534</t>
  </si>
  <si>
    <t>Usuario Solicitante: S29169 - ROCIO ROXANA CONDOR PUENTE
URGENTE !!!!!!!!!!!!!!!!!!!!!!!  REPARAR  CONTADOR DE MONEDAS 
MARCA  MAGNER 915
SERIE MI91517100020
INVENTARIO 4014463
El usuario se encuentra en el piso 1, su anexo/teléfono es: 94294</t>
  </si>
  <si>
    <t>WO0000005340085</t>
  </si>
  <si>
    <t>Usuario Solicitante: S60126 - LICE RENEE VEGA SAYRITUPAC
Reparacion de bomba de sistemas contra incendios 
El usuario se encuentra en el piso 1, su anexo/teléfono es: 41128Usuario Solicitante: S60126 - LICE RENEE VEGA SAYRITUPAC
Reparacion de bomba de sistemas contra incendios 
El usuario se encuentra en el piso 1, su anexo/teléfono es: 41128</t>
  </si>
  <si>
    <t>WO0000005341540</t>
  </si>
  <si>
    <t>Usuario Solicitante: S29169 - ROCIO ROXANA CONDOR PUENTE
URGENTE !!!!!!!!!!!!!! REPARAR CONTADOR DE BILLETES SE TRABA LOS BILLETES 
MAGNER 165
SERIE IH267A1170
INVENTARIO 3500154431
El usuario se encuentra en el piso 1, su anexo/teléfono es: 94294</t>
  </si>
  <si>
    <t>WO0000005341549</t>
  </si>
  <si>
    <t>Usuario Solicitante: S29169 - ROCIO ROXANA CONDOR PUENTE
URGENTE !!!!!!!!!!!!!! REPARAR CONTADOR DE BILLETES SE TRABA LOS BILLETES 
MAGNER 165
SERIE IH267A1167
INVENTARIO 3500154431
El usuario se encuentra en el piso 1, su anexo/teléfono es: 94294</t>
  </si>
  <si>
    <t>WO0000005342540</t>
  </si>
  <si>
    <t>Usuario Solicitante: S10901 - LIZBETH VILLAVICENCIO ALENCASTRE
Desinfección con hipoclorito solo nebulización, en Ag. Musa . Solicitado por SST. Ejecutado el 23/06.
El usuario se encuentra en el piso 1, su anexo/teléfono es: 44280</t>
  </si>
  <si>
    <t>WO0000005342064</t>
  </si>
  <si>
    <t>Usuario Solicitante: U16886 - GABRIELA MARIA CRESPO ELIAS
Controlador para Abastecimiento atm C193028 Oficina BCP - Molicentro  1 -  19/06/20
El usuario se encuentra en el piso 1, su anexo/teléfono es: 996056577</t>
  </si>
  <si>
    <t>04709-062023</t>
  </si>
  <si>
    <t>WO0000005342084</t>
  </si>
  <si>
    <t>Usuario Solicitante: U22781 - RONALD PALOMINO HUAMANI
buenas tardes sres,
agradecere su apoyo con reparar la cajonera de la ventanilla 8, debido a que se encuentra malograda y necesitamos para la custodia de efectivo.
solicitamos de manera urgente.
gracias
El usuario se encuentra en el piso 1, su anexo/teléfono es: 93962</t>
  </si>
  <si>
    <t>00187-072023</t>
  </si>
  <si>
    <t>WO0000005342045</t>
  </si>
  <si>
    <t>Usuario Solicitante: S92438 - ANTONY DAVID FERNANDEZ MENDEZ
Su apoyo con asignación de controlador el día viernes 26 a las 12 p.m. 
Se realizara cambio de modem por el proveedor Telefonica.se requiere accesos al rack de comunicaciones
•	Cuenta Contable: 4513010763
•	Centro de Costo: 1111969
•	Orden estadística: S1401-05
El usuario se encuentra en el piso 1, su anexo/teléfono es: 977541006</t>
  </si>
  <si>
    <t>WO0000005341501</t>
  </si>
  <si>
    <t>Usuario Solicitante: S28364 - EVELYN VANESA MUNAYCO SOLIS
 sacar duplicado de llave de la puerta corrediza  principal (Mampara). Debido a que la empresa de custodia G4S no cuenta con la llave en caso de emergencia.
El usuario se encuentra en el piso 1, su anexo/teléfono es: 99802</t>
  </si>
  <si>
    <t>00151-072023</t>
  </si>
  <si>
    <t>WO0000005344155</t>
  </si>
  <si>
    <t>Usuario Solicitante: U22741 - JUAN DIEGO ALANYA CARPIO
manija malograda mo permite abrir caja buzon ventanilla, se solicita atencion urgente ya que la caja cuenta con efectivo
El usuario se encuentra en el piso 1, su anexo/teléfono es: 98418</t>
  </si>
  <si>
    <t>WO0000005344183</t>
  </si>
  <si>
    <t>Usuario Solicitante: S70905 - JHON BRYAN SOTO OBLITAS
SERIAL N° 4M054000218135
CA CUMMINS ALLISON MODEL M054 0002 18135
ERROR EN CONTEO DE MONEDAS-MANTENIMIENTO
El usuario se encuentra en el piso 1, su anexo/teléfono es: 92761</t>
  </si>
  <si>
    <t>WO0000005345011</t>
  </si>
  <si>
    <t>Usuario Solicitante: U19219 - NATALIA MILAGROS PRADO TORRES
SU APOYO CHAPA DE PUERTA CUBICULO ANTEBOVEDA DIFICULTAD PARA ABRIR CON LA LLAVE, CAMBIAR .
El usuario se encuentra en el piso 1, su anexo/teléfono es: 41462</t>
  </si>
  <si>
    <t>WO0000005344674</t>
  </si>
  <si>
    <t>Usuario Solicitante: T00334 - KELLY MILAGROS VALLE SALIRROSAS
Cambio de un fluorescente que se encuentra quemado, en área de plataforma.
El usuario se encuentra en el piso 1, su anexo/teléfono es: 49491</t>
  </si>
  <si>
    <t>WO0000005344678</t>
  </si>
  <si>
    <t>Usuario Solicitante: T00334 - KELLY MILAGROS VALLE SALIRROSAS
cambio de flourescente que se encuentra quemado, en área de hall de ventanilla.
El usuario se encuentra en el piso 1, su anexo/teléfono es: 49491</t>
  </si>
  <si>
    <t>WO0000005344680</t>
  </si>
  <si>
    <t>Usuario Solicitante: T00334 - KELLY MILAGROS VALLE SALIRROSAS
cambio de 1 chapa de cajonera tipo rombo en área de ventanilla 3
El usuario se encuentra en el piso 1, su anexo/teléfono es: 49491</t>
  </si>
  <si>
    <t>WO0000005344686</t>
  </si>
  <si>
    <t>Usuario Solicitante: T00334 - KELLY MILAGROS VALLE SALIRROSAS
cambio de 1 chapa de cajonera  en ventanilla 2
El usuario se encuentra en el piso 1, su anexo/teléfono es: 49491</t>
  </si>
  <si>
    <t>WO0000005344688</t>
  </si>
  <si>
    <t>Usuario Solicitante: T00334 - KELLY MILAGROS VALLE SALIRROSAS
cambio de 2 chapas de cajoneras en ventanilla 4 .
El usuario se encuentra en el piso 1, su anexo/teléfono es: 49491</t>
  </si>
  <si>
    <t>WO0000005344691</t>
  </si>
  <si>
    <t>Usuario Solicitante: T00334 - KELLY MILAGROS VALLE SALIRROSAS
entrega de dispensador de alcohol con pedal y 3 galoneras de alcohol en gel .
El usuario se encuentra en el piso 1, su anexo/teléfono es: 49491</t>
  </si>
  <si>
    <t>WO0000005345518</t>
  </si>
  <si>
    <t>Usuario Solicitante: T00334 - KELLY MILAGROS VALLE SALIRROSAS
ENTREGA DE UN DVR A LA AGENCIA PARURO PARA  SU INSTALACION
El usuario se encuentra en el piso 1, su anexo/teléfono es: 49491</t>
  </si>
  <si>
    <t>WO0000005348892</t>
  </si>
  <si>
    <t>Usuario Solicitante: S26591 - VALERIA LIZETTE ROSSELL ELGUERA
Se presenta un error con la impresora de la agencia, ya que al enviar archivos a imprimir sale impresora sin conexion y no procede en imprimir ningun archivo.
Solicitamos su apoyo urgente para la solucion del problema, ya que la impresora no fue reportada ni se encontraba ningun problema con ella.
Agradecere su pronto apoyo, se necesita usar el dia de hoy.
El usuario se encuentra en el piso 1, su anexo/teléfono es: 98673</t>
  </si>
  <si>
    <t>WO0000005349353</t>
  </si>
  <si>
    <t>Usuario Solicitante: U22741 - JUAN DIEGO ALANYA CARPIO
REPARAR/CAMBIO DE DISPENSADOR DE GEL/ALCOHOL PARA MANOS 
El usuario se encuentra en el piso 1, su anexo/teléfono es: 98418</t>
  </si>
  <si>
    <t>WO0000005348830</t>
  </si>
  <si>
    <t>Usuario Solicitante: U19219 - NATALIA MILAGROS PRADO TORRES
estimados, solicito apoyo enviando tecnico para la revisión/mantenimiento de griferia 
El usuario se encuentra en el piso 1, su anexo/teléfono es: 41462</t>
  </si>
  <si>
    <t>WO0000005345557</t>
  </si>
  <si>
    <t>Usuario Solicitante: S37928 - EDISON RODRIGUEZ ALEJANDRO
CONTAMOS CON 10 LONCHERAS PDS EL CUAL NO TIENEN DUPLICADO DE LLAVE, NECESITAMOS SU APOYO A LA BREVEDAD.
El usuario se encuentra en el piso 1, su anexo/teléfono es: 90764</t>
  </si>
  <si>
    <t>WO0000005348586</t>
  </si>
  <si>
    <t>Usuario Solicitante: U20184 - MILAGROS ARACELLY CASTILLA JAUREGUI
Sres.
Agradeceré enviar al personal correspondiente para las luces ultravioleta de las ventanillas porque no todas estan funcionando hemos hecho prubas con flourecentes nuevos pero no prenden
A la espera de su pronta atención
Atte
Milagros Castilla
Anexo 98891
El usuario se encuentra en el piso 1, su anexo/teléfono es: 98891</t>
  </si>
  <si>
    <t>WO0000005348877</t>
  </si>
  <si>
    <t>Usuario Solicitante: S53841 - BRENDA FIORELLA OLIVA MORALES
llave Shunt de agencia no gira al parecer esta trabada.
El usuario se encuentra en el piso 1, su anexo/teléfono es: 99897</t>
  </si>
  <si>
    <t>WO0000005349306</t>
  </si>
  <si>
    <t>Usuario Solicitante: E20420 - JOHN ANTHONY RIVERA SIMBALA
ESTIMADOS SE SOLICITA REPARACION DE PULSADOR ASALTO VENTANILLA 9
El usuario se encuentra en el piso 1, su anexo/teléfono es: 90753</t>
  </si>
  <si>
    <t>WO0000005349311</t>
  </si>
  <si>
    <t>Usuario Solicitante: U16886 - GABRIELA MARIA CRESPO ELIAS
Controlador para Abastecimiento atm C193521 Oficina BCP - Molicentro 2 25/06/20
El usuario se encuentra en el piso 1, su anexo/teléfono es: 996056577</t>
  </si>
  <si>
    <t>00274-072023</t>
  </si>
  <si>
    <t>WO0000005345536</t>
  </si>
  <si>
    <t>Usuario Solicitante: S33232 - MARIA BEATRIZ RIOS PESANTES
Despliegue dispensador de papel toalla provincias sodexo
El usuario se encuentra en el piso 1, su anexo/teléfono es: 35544</t>
  </si>
  <si>
    <t>WO0000005349614</t>
  </si>
  <si>
    <t>Usuario Solicitante: U17428 - LUIS HERNAN JESUS CHUMBIAUCA YUIJAN
el equipo de AA.AA ubicado en el ambiente del Rack de comunicaciones esta goteando, se solicita revision.
El usuario se encuentra en el piso 1, su anexo/teléfono es: 98261</t>
  </si>
  <si>
    <t>WO0000005349615</t>
  </si>
  <si>
    <t>Usuario Solicitante: E21867 - FANNY VANESSA ROJAS BECERRA
solicitamos el cambio de 5 chapas 
El usuario se encuentra en el piso 1, su anexo/teléfono es: 96291</t>
  </si>
  <si>
    <t>WO0000005349380</t>
  </si>
  <si>
    <t>Usuario Solicitante: T00334 - KELLY MILAGROS VALLE SALIRROSAS
Cambio de un dicroico, en hall eléctrico,
El usuario se encuentra en el piso 1, su anexo/teléfono es: 49491</t>
  </si>
  <si>
    <t>WO0000005349388</t>
  </si>
  <si>
    <t>Usuario Solicitante: T00334 - KELLY MILAGROS VALLE SALIRROSAS
Reparación  de tapa de inodoro, en baño varones.
El usuario se encuentra en el piso 1, su anexo/teléfono es: 49491</t>
  </si>
  <si>
    <t>WO0000005349389</t>
  </si>
  <si>
    <t>Usuario Solicitante: T00334 - KELLY MILAGROS VALLE SALIRROSAS
REPARACION DE CREDENZA  DE CHEQUERA VENTANILLA 
El usuario se encuentra en el piso 1, su anexo/teléfono es: 49491</t>
  </si>
  <si>
    <t>WO0000005349390</t>
  </si>
  <si>
    <t>Usuario Solicitante: T00334 - KELLY MILAGROS VALLE SALIRROSAS
CAMBIO DE 2 CHAPAS  DE CAJONERA EN VENTANILLA 2
El usuario se encuentra en el piso 1, su anexo/teléfono es: 49491</t>
  </si>
  <si>
    <t>WO0000005349392</t>
  </si>
  <si>
    <t>Usuario Solicitante: T00334 - KELLY MILAGROS VALLE SALIRROSAS
CAMBIO  DE 2 CHAPAS DE CAJONERA VENTANILLA 5 
El usuario se encuentra en el piso 1, su anexo/teléfono es: 49491</t>
  </si>
  <si>
    <t>WO0000005349393</t>
  </si>
  <si>
    <t>Usuario Solicitante: T00334 - KELLY MILAGROS VALLE SALIRROSAS
Reparacion de dispensador de jabón liquido en baño de varones.
El usuario se encuentra en el piso 1, su anexo/teléfono es: 49491</t>
  </si>
  <si>
    <t>WO0000005349395</t>
  </si>
  <si>
    <t>Usuario Solicitante: T00334 - KELLY MILAGROS VALLE SALIRROSAS
cambio de 1  chapa de cajonera tipo rombo, en area de ventanilla 1
El usuario se encuentra en el piso 1, su anexo/teléfono es: 49491</t>
  </si>
  <si>
    <t>WO0000005349396</t>
  </si>
  <si>
    <t>Usuario Solicitante: T00334 - KELLY MILAGROS VALLE SALIRROSAS
cambio de 1  chapa de cajonera tipo rombo, en area de ventanilla 3
El usuario se encuentra en el piso 1, su anexo/teléfono es: 49491</t>
  </si>
  <si>
    <t>WO0000005349397</t>
  </si>
  <si>
    <t>Usuario Solicitante: T00334 - KELLY MILAGROS VALLE SALIRROSAS
cambio de 1  chapa de cajonera tipo rombo, en area de ventanilla 7
El usuario se encuentra en el piso 1, su anexo/teléfono es: 49491</t>
  </si>
  <si>
    <t>WO0000005349399</t>
  </si>
  <si>
    <t>Usuario Solicitante: T00334 - KELLY MILAGROS VALLE SALIRROSAS
cambio de 1  chapa de cajonera tipo rombo, en área de ventanilla 8.
El usuario se encuentra en el piso 1, su anexo/teléfono es: 49491</t>
  </si>
  <si>
    <t>WO0000005351054</t>
  </si>
  <si>
    <t>Usuario Solicitante: U17428 - LUIS HERNAN JESUS CHUMBIAUCA YUIJAN
se  solicita la revision y mantenimiento de las 5 maquinas recontadoras de la agencia.
El usuario se encuentra en el piso 1, su anexo/teléfono es: 98261</t>
  </si>
  <si>
    <t>WO0000005350462</t>
  </si>
  <si>
    <t>Usuario Solicitante: U16886 - GABRIELA MARIA CRESPO ELIAS
Asignacion de controlador por Abastecimiento atm C193028 Oficina BCP - Molicentro  1 26/06/20
El usuario se encuentra en el piso 1, su anexo/teléfono es: 996056577</t>
  </si>
  <si>
    <t>00276-072023</t>
  </si>
  <si>
    <t>WO0000005351015</t>
  </si>
  <si>
    <t>Usuario Solicitante: S11166 - THALIA LIZBETH LEON TUME
CONSTANTE GOTEO EN EL EQUIPO DE AIRE ACONDICIONADO DEL RACK 
El usuario se encuentra en el piso 2, su anexo/teléfono es: 90435</t>
  </si>
  <si>
    <t>WO0000005351045</t>
  </si>
  <si>
    <t>Usuario Solicitante: S60126 - LICE RENEE VEGA SAYRITUPAC
Según el último mantenimiento preventivo realizado al grupo electrógeno se identificó que se requiere: Recarga de combustible del grupo electrógeno que esta a un 47%, por favor tu apoyo con el ticket para realizar el correctivo a la brevedad y no afectar la operatividad del equipo.
El usuario se encuentra en el piso 1, su anexo/teléfono es: 41128</t>
  </si>
  <si>
    <t>WO0000005351344</t>
  </si>
  <si>
    <t>Usuario Solicitante: S10901 - LIZBETH VILLAVICENCIO ALENCASTRE
Servicio de desinfección con protocolo completo solicitado por SST del banco.
El usuario se encuentra en el piso 1, su anexo/teléfono es: 49491</t>
  </si>
  <si>
    <t>WO0000005351346</t>
  </si>
  <si>
    <t>WO0000005351984</t>
  </si>
  <si>
    <t>Usuario Solicitante: S49765 - JUAN DANIEL VERA CERNA
Buenas tardes por favor su apoyo en reparar el metal que esta en el piso del comedor, ya que se ha roto. Adjunto foto para que puedan verificarlo, gracias.
El usuario se encuentra en el piso -1, su anexo/teléfono es: 96168</t>
  </si>
  <si>
    <t>00193-072023</t>
  </si>
  <si>
    <t>WO0000005352639</t>
  </si>
  <si>
    <t>Usuario Solicitante: S34948 - OSCAR VARGAS SUELDO
se solicita reparar puerta, se atraca en el piso
El usuario se encuentra en el piso 1, su anexo/teléfono es: 53045</t>
  </si>
  <si>
    <t>00390-072023</t>
  </si>
  <si>
    <t>WO0000005354751</t>
  </si>
  <si>
    <t>Usuario Solicitante: S10901 - LIZBETH VILLAVICENCIO ALENCASTRE
Revision y reparacion de la filtracion en antebovedad.
El usuario se encuentra en el piso 1, su anexo/teléfono es: 44280</t>
  </si>
  <si>
    <t>WO0000005354785</t>
  </si>
  <si>
    <t>Usuario Solicitante: S10901 - LIZBETH VILLAVICENCIO ALENCASTRE
Desinfección con hipoclorito con protocolo completo, en Ag. Nazca . Solicitado por SST. Ejecutado el 29/06
El usuario se encuentra en el piso 1, su anexo/teléfono es: 44280</t>
  </si>
  <si>
    <t>WO0000005354983</t>
  </si>
  <si>
    <t>Usuario Solicitante: S10901 - LIZBETH VILLAVICENCIO ALENCASTRE
Desinfección con hipoclorito con protocolo completo, en Ag. Mala. Solicitado por SST. Ejecutado el 29/06.
El usuario se encuentra en el piso 1, su anexo/teléfono es: 44280</t>
  </si>
  <si>
    <t>WO0000005355974</t>
  </si>
  <si>
    <t>Usuario Solicitante: S38531 - CARLOS ALEXIS GUTIERREZ TELLO
SOLICITO EL MANTENIMIENTO DE LA MAQUINA RECONTADORA YA QUE SALE ERROR AL PONER LOS BILLETES
El usuario se encuentra en el piso 1, su anexo/teléfono es: 98936</t>
  </si>
  <si>
    <t>WO0000005356354</t>
  </si>
  <si>
    <t>sW-  CONTADOR DE  BILLETES   - ERROR 
OPCION 1
Matricula S49862  Alexander Abanto Valencia
solicitud CONTADOR DE BILLETES ERROR 
no realiza el  conteo de los  billetes 
por  favor  verificar 
3500154422 CODIGO  IH267A1161
CONSTRUCTORES 
41126
10.70.70.195</t>
  </si>
  <si>
    <t>WO0000005358813</t>
  </si>
  <si>
    <t>Usuario Solicitante: S50283 - JENNIFER JUDITH HUAMAN SIHUI
AL MOMENTO DE PONER EL EFECTIVO EN LA MAQUINA DE CONTAR SE TRABA Y NO PERMITE EL BUEN DESEMPEÑO DEL CAJERO LO CUAL LE DIFICULTA PORQUE DEBEMOS ESTAR CONTANDO AH MANO AH CADA MOMENTO. NUMERO DE MAQUINAS 7 UNIDADES
El usuario se encuentra en el piso 1, su anexo/teléfono es: 99943</t>
  </si>
  <si>
    <t>WO0000005356503</t>
  </si>
  <si>
    <t>Usuario Solicitante: S13342 - MAX ALEXANDER RICALDE MARCOS
CAMBIAR LA CHAPA DE 2 LOCHERAS DE PDS. MALOGRADOS
El usuario se encuentra en el piso 1, su anexo/teléfono es: 92761</t>
  </si>
  <si>
    <t>WO0000005355965</t>
  </si>
  <si>
    <t>Usuario Solicitante: S11166 - THALIA LIZBETH LEON TUME
Estimados tengo un problema con el cableado de la bateria de la caja fuerte, porque a pesar de cambiar la bateria no se logra programar
El usuario se encuentra en el piso 2, su anexo/teléfono es: 90435</t>
  </si>
  <si>
    <t>WO0000005357691</t>
  </si>
  <si>
    <t>Usuario Solicitante: S34934 - KATHIA ALEJANDRA FIGUEROA PAZ
LA CAJA BUZON DE LA VENTANILLA 1 LA MANIJA NO SE LOGRA ABRIR.
El usuario se encuentra en el piso 1, su anexo/teléfono es: 91338</t>
  </si>
  <si>
    <t>WO0000005355946</t>
  </si>
  <si>
    <t>Usuario Solicitante: S48254 - BRIGITTE MARIEL CASTILLO SANCHEZ
1 MAGNER 165 NO CUENTA CON EL PARAMETRO DE RECHAZO DE BILLETES EN SOLES SIN HILO DE SEGURIDAD.
CODIGO INVENTARIO: 3500154435
SERIE : IH267A1174
El usuario se encuentra en el piso 1, su anexo/teléfono es: 94710</t>
  </si>
  <si>
    <t>WO0000005357621</t>
  </si>
  <si>
    <t>Usuario Solicitante: S43715 - DAVID ALONSO GORDILLO BRITO
Estimados,
Se solicita procurador de 10:30am a 12:00 del mediodía para el acceso de dos peritos para el día 01/07
10:30am Rosario Jaime (Bvanet)
11:30am Angello Consiglieri (976 165 332) (Braschi)
Gracias
David Gordillo
999790205
El usuario se encuentra en el piso 4B, su anexo/teléfono es: 999790205</t>
  </si>
  <si>
    <t>WO0000005357636</t>
  </si>
  <si>
    <t>Usuario Solicitante: S40668 - WILLIAM PAUL RICHARD ELIZALDE GUEVARA
estimados buenas tardes, por favor su apoyo para la revision de los tomacorrientes del area de ventanilla , ya que los de color blanco no tienen energia.
Quedo a la espera de su pronta y gentil atencion.
Gracias.
El usuario se encuentra en el piso 1, su anexo/teléfono es: 94962</t>
  </si>
  <si>
    <t>00539-072023</t>
  </si>
  <si>
    <t>WO0000005357696</t>
  </si>
  <si>
    <t>Usuario Solicitante: S34934 - KATHIA ALEJANDRA FIGUEROA PAZ
cambiar 8 flourescentes
El usuario se encuentra en el piso 1, su anexo/teléfono es: 91338</t>
  </si>
  <si>
    <t>00926-072023</t>
  </si>
  <si>
    <t>WO0000005362270</t>
  </si>
  <si>
    <t>Usuario Solicitante: S50283 - JENNIFER JUDITH HUAMAN SIHUI
SE SOLICITA EL CAMBIO DE CHAPA MALOGRADA 
El usuario se encuentra en el piso 1, su anexo/teléfono es: 99943</t>
  </si>
  <si>
    <t>00549-072023</t>
  </si>
  <si>
    <t>WO0000005362260</t>
  </si>
  <si>
    <t>Usuario Solicitante: E16729 - PAMELA ORALDA GUILLEN ANTON
SRES. ES LA TERCERA VEZ QUE PIDO QUE SOLUCIONEN EL PROBLEMA QUE TIENE LA MAQUINA DE MONEDA NO PUEDE SER QUE EN UNA SEMANA SE MALOGRE OTRA VEZ , POR ELLO SOLICITO QUE VENGAN Y REPAREN LA MAQUINA YA QUE ESTA CONTANDO MAL Y NUESTRA OFICINA ES UNA OFICINA MONEDERA
El usuario se encuentra en el piso 1, su anexo/teléfono es: 90855
MONEDAS
Magner 915
MI91519090006
REPARACION GENERAL DE MAQUINA</t>
  </si>
  <si>
    <t>WO0000005362730</t>
  </si>
  <si>
    <t>Usuario Solicitante: S62476 - ADRIAN MARCELO LEON CHUCUYA
REQUIERE CAMBIO DE REPUESTOS , MODELO MAGNER 165 // SERIE IV268G0250
El usuario se encuentra en el piso 1, su anexo/teléfono es: 98936</t>
  </si>
  <si>
    <t>WO0000005362782</t>
  </si>
  <si>
    <t>Usuario Solicitante: S49862 - ALEXANDER JUNIOR ABANTO VALENCIA
MAGNER 165 // SERIE: 1H267A1161 // COD INVENTARIO: 3500154422
El usuario se encuentra en el piso 1, su anexo/teléfono es: 41126</t>
  </si>
  <si>
    <t>WO0000005364028</t>
  </si>
  <si>
    <t>Usuario Solicitante: E20735 - SILVANA MARIA BEDREGAL PEREDA
SE NCESITA REPUESTO DE RECONTADORA MODELO MAGNER 175 SERIE NV265J0240
El usuario se encuentra en el piso 1, su anexo/teléfono es: 98418</t>
  </si>
  <si>
    <t>WO0000005364032</t>
  </si>
  <si>
    <t>Usuario Solicitante: S54268 - JENNY CAROLINA MUNANTE CACERES
caño de lavatorio malogrado en el baño de los hombres y el tubo de abasto urgente estan sin agua ya que si se abre la llave nos inundamos
El usuario se encuentra en el piso 1, su anexo/teléfono es: 99841</t>
  </si>
  <si>
    <t>00541-072023</t>
  </si>
  <si>
    <t>WO0000005365004</t>
  </si>
  <si>
    <t>Usuario Solicitante: T00334 - KELLY MILAGROS VALLE SALIRROSAS
Reparacion  de baño de varones, fuga de agua en los inodoros..
El usuario se encuentra en el piso 2, su anexo/teléfono es: 49491</t>
  </si>
  <si>
    <t>WO0000005365007</t>
  </si>
  <si>
    <t>Usuario Solicitante: T00334 - KELLY MILAGROS VALLE SALIRROSAS
reparacion de filtracion de agua, área ante boveda.
El usuario se encuentra en el piso 1, su anexo/teléfono es: 49491</t>
  </si>
  <si>
    <t>WO0000005365010</t>
  </si>
  <si>
    <t>Usuario Solicitante: T00334 - KELLY MILAGROS VALLE SALIRROSAS
reparacion de cajonera de ventanilla 4 
El usuario se encuentra en el piso 1, su anexo/teléfono es: 49491</t>
  </si>
  <si>
    <t>WO0000005365011</t>
  </si>
  <si>
    <t>Usuario Solicitante: T00334 - KELLY MILAGROS VALLE SALIRROSAS
reparación de chapa de credenza de chequera en area ventanilla.
El usuario se encuentra en el piso 1, su anexo/teléfono es: 49491</t>
  </si>
  <si>
    <t>WO0000005365014</t>
  </si>
  <si>
    <t>Usuario Solicitante: T00334 - KELLY MILAGROS VALLE SALIRROSAS
reparacion de cajonera de ventanilla 2
El usuario se encuentra en el piso 1, su anexo/teléfono es: 49491</t>
  </si>
  <si>
    <t>WO0000005365017</t>
  </si>
  <si>
    <t>Usuario Solicitante: T00334 - KELLY MILAGROS VALLE SALIRROSAS
cambio de chapa de cajonera, ventanilla  2 
El usuario se encuentra en el piso 1, su anexo/teléfono es: 49491</t>
  </si>
  <si>
    <t>WO0000005365025</t>
  </si>
  <si>
    <t>Usuario Solicitante: T00334 - KELLY MILAGROS VALLE SALIRROSAS
cambio de baldosas manchadas, en área de ventanilla.
El usuario se encuentra en el piso 1, su anexo/teléfono es: 49491</t>
  </si>
  <si>
    <t>WO0000005365026</t>
  </si>
  <si>
    <t>Usuario Solicitante: T00334 - KELLY MILAGROS VALLE SALIRROSAS
reparación de tapa de inodoro del baño de mujeres .
El usuario se encuentra en el piso 1, su anexo/teléfono es: 49491</t>
  </si>
  <si>
    <t>WO0000005365027</t>
  </si>
  <si>
    <t>Usuario Solicitante: T00334 - KELLY MILAGROS VALLE SALIRROSAS
cambio de 1 fluorescente  en pasadizo de 18w/840.
El usuario se encuentra en el piso 2, su anexo/teléfono es: 49491</t>
  </si>
  <si>
    <t>WO0000005365028</t>
  </si>
  <si>
    <t>Usuario Solicitante: T00334 - KELLY MILAGROS VALLE SALIRROSAS
reparación y regularización de la valvula de inodoro en baño de hombres.
El usuario se encuentra en el piso 1, su anexo/teléfono es: 49491</t>
  </si>
  <si>
    <t>WO0000005365031</t>
  </si>
  <si>
    <t>Usuario Solicitante: T00334 - KELLY MILAGROS VALLE SALIRROSAS
reparación de la trampa de lavatorio de manos, en baño de mujeres.
El usuario se encuentra en el piso 2, su anexo/teléfono es: 49491</t>
  </si>
  <si>
    <t>WO0000005368673</t>
  </si>
  <si>
    <t>Usuario Solicitante: U23612 - ROBERTO CARLOS FARRO BRICENO
EL NUEVO MODULO Q ES CON PEDAL PARA Q EL CLIENTE SE DESINFECTE LA  MANOS , REPARACION DEL PEDAL 
El usuario se encuentra en el piso 1, su anexo/teléfono es: 41126</t>
  </si>
  <si>
    <t>WO0000005367431</t>
  </si>
  <si>
    <t>Usuario Solicitante: S15840 - DENISSE ROSARIO TARMENO DIEGO
se solicita su apoyo con urgencia ya que no contamos con audio ni video.
El usuario se encuentra en el piso 1, su anexo/teléfono es: 94349</t>
  </si>
  <si>
    <t>WO0000005367037</t>
  </si>
  <si>
    <t>Usuario Solicitante: S10901 - LIZBETH VILLAVICENCIO ALENCASTRE
DESINFECCIÓN POR NEBULIZACIÓN  SOLICITADO POR EL BANCO.
El usuario se encuentra en el piso 1, su anexo/teléfono es: 49491</t>
  </si>
  <si>
    <t>WO0000005367038</t>
  </si>
  <si>
    <t>Usuario Solicitante: S10901 - LIZBETH VILLAVICENCIO ALENCASTRE
DESINFECCIÓN PROTOCOLO COMPLETO SOLICITADO POR EL BANCO.
El usuario se encuentra en el piso 1, su anexo/teléfono es: 49491</t>
  </si>
  <si>
    <t>WO0000005367039</t>
  </si>
  <si>
    <t>Usuario Solicitante: S10901 - LIZBETH VILLAVICENCIO ALENCASTRE
DESINFECCIÓN DE  PROTOCOLO COMPLETO SOLICITADO POR EL BANCO.
El usuario se encuentra en el piso 1, su anexo/teléfono es: 49491</t>
  </si>
  <si>
    <t>WO0000005367035</t>
  </si>
  <si>
    <t>Usuario Solicitante: S10901 - LIZBETH VILLAVICENCIO ALENCASTRE
Desinfección con hipoclorito con protocolo completo, en Ag. El Carmen . Solicitado por SST. Ejecutado el 02/07.
El usuario se encuentra en el piso 1, su anexo/teléfono es: 44280</t>
  </si>
  <si>
    <t>WO0000005367036</t>
  </si>
  <si>
    <t>Usuario Solicitante: S10901 - LIZBETH VILLAVICENCIO ALENCASTRE
Desinfección con hipoclorito solo nebulizacion, en Ag. Chincha. Solicitado por SST. Ejecutado el 02/07.
El usuario se encuentra en el piso 1, su anexo/teléfono es: 44280</t>
  </si>
  <si>
    <t>WO0000005367044</t>
  </si>
  <si>
    <t>Usuario Solicitante: S41400 - YELITZA CONZUELO FLORES OROSCO
SOLICITO DUPLICADO DE LLAVE DE PULSADOR DE ASALTO DE VENTANILLA.
POR LO TANTO UN PULSASDOR DE MODULO 4 SIGUE ACTIVO
El usuario se encuentra en el piso 1, su anexo/teléfono es: 42122</t>
  </si>
  <si>
    <t>WO0000005367422</t>
  </si>
  <si>
    <t>Usuario Solicitante: S15840 - DENISSE ROSARIO TARMENO DIEGO
se solicita la reparacion de maquina recontadora de billetes
modelo MAGNER165
SERIE IH267K0251
El usuario se encuentra en el piso 1, su anexo/teléfono es: 94349</t>
  </si>
  <si>
    <t>WO0000005367492</t>
  </si>
  <si>
    <t>Usuario Solicitante: E16729 - PAMELA ORALDA GUILLEN ANTON
sres agradecre por favor puedan venir a dar mantenimiento a dos de mis maquinas recontadora de billete ya que una no prende rapido y tenemos q esperar como 20 min para prenda y otra que no cuenta bien el efectivo al parecer necesitan una revision y limpieza .
cod 3500163859 -IV268H0048
COD 3500163858-IV268H0047
El usuario se encuentra en el piso 1, su anexo/teléfono es: 90855</t>
  </si>
  <si>
    <t>WO0000005368247</t>
  </si>
  <si>
    <t>Usuario Solicitante: S70477 - GUSTAVO ADOLFO GOMEZ MURGA
Repararacion de la cerradura de la mampara.
El usuario se encuentra en el piso 1, su anexo/teléfono es: 98892</t>
  </si>
  <si>
    <t>00943-072023</t>
  </si>
  <si>
    <t>WO0000005368675</t>
  </si>
  <si>
    <t>Usuario Solicitante: U23612 - ROBERTO CARLOS FARRO BRICENO
DISPENSADOR DE ALCOHOL GEL , SE SALIO DE LA PARED 
El usuario se encuentra en el piso 1, su anexo/teléfono es: 41126</t>
  </si>
  <si>
    <t>WO0000005368683</t>
  </si>
  <si>
    <t>Usuario Solicitante: U23612 - ROBERTO CARLOS FARRO BRICENO
SU APOYO CON EL DUPLICADO O REEMPLAZO DE 6 CAJONES DE TERMINAL /PDS
El usuario se encuentra en el piso 1, su anexo/teléfono es: 41126</t>
  </si>
  <si>
    <t>WO0000005368656</t>
  </si>
  <si>
    <t>Usuario Solicitante: E16729 - PAMELA ORALDA GUILLEN ANTON
sres agradecre por favor puedan venir a dar mantenimiento a dos de mis maquinas recontadora de billete ya que una no prende rapido y tenemos q esperar como 20 min para prenda y otra que no cuenta bien el efectivo al parecer necesitan una revision y limpieza . 
COD 3500163858-IV268H0047 
El usuario se encuentra en el piso 1, su anexo/teléfono es: 90855</t>
  </si>
  <si>
    <t>WO0000005368690</t>
  </si>
  <si>
    <t>Usuario Solicitante: T00334 - KELLY MILAGROS VALLE SALIRROSAS
reparación de la puerta de ante bóveda.
El usuario se encuentra en el piso 1, su anexo/teléfono es: 49491</t>
  </si>
  <si>
    <t>WO0000005368693</t>
  </si>
  <si>
    <t>Usuario Solicitante: T00334 - KELLY MILAGROS VALLE SALIRROSAS
reparacion de dispensador de alcohol en gel.
El usuario se encuentra en el piso 1, su anexo/teléfono es: 49491</t>
  </si>
  <si>
    <t>WO0000005368698</t>
  </si>
  <si>
    <t>Usuario Solicitante: T00334 - KELLY MILAGROS VALLE SALIRROSAS
desatorar inodoro de baño de hombres.
El usuario se encuentra en el piso 1, su anexo/teléfono es: 49491</t>
  </si>
  <si>
    <t>WO0000005369028</t>
  </si>
  <si>
    <t>Usuario Solicitante: T00334 - KELLY MILAGROS VALLE SALIRROSAS
Reparación de puerta de ingreso a ventanilla.
El usuario se encuentra en el piso 1, su anexo/teléfono es: 49491</t>
  </si>
  <si>
    <t>WO0000005369031</t>
  </si>
  <si>
    <t>Usuario Solicitante: T00334 - KELLY MILAGROS VALLE SALIRROSAS
Reparación de la puerta  de madera,  are de ingreso a ante bóveda.
El usuario se encuentra en el piso 1, su anexo/teléfono es: 49491</t>
  </si>
  <si>
    <t>WO0000005368691</t>
  </si>
  <si>
    <t>Usuario Solicitante: U23612 - ROBERTO CARLOS FARRO BRICENO
su apoyo con el duplicado de llaves o reemplazo  de 10 loncheras de pds 
El usuario se encuentra en el piso 1, su anexo/teléfono es: 41126</t>
  </si>
  <si>
    <t>WO0000005368641</t>
  </si>
  <si>
    <t>Usuario Solicitante: S24949 - EDINHO JUNIOR SANTOS BUSTAMANTE
Su apoyo con el duplicado para una llave de una credensa
El usuario se encuentra en el piso 2, su anexo/teléfono es: 99724</t>
  </si>
  <si>
    <t xml:space="preserve">FLAT </t>
  </si>
  <si>
    <t>DESINFECCION POR NEBULIZADO AGENCIA BCP CHINCHA, PERSONAL QUE DESIPO EL OLOR DE LA AGENCIA</t>
  </si>
  <si>
    <t>01444-072023</t>
  </si>
  <si>
    <t>WO0000005369093</t>
  </si>
  <si>
    <t>Usuario Solicitante: S10901 - LIZBETH VILLAVICENCIO ALENCASTRE
Cierre temporal de la Ag. Asia, se requiere controlador y proteger todos los activos de la agencia.
El usuario se encuentra en el piso 1, su anexo/teléfono es: 44280</t>
  </si>
  <si>
    <t>WO0000005371914</t>
  </si>
  <si>
    <t>Usuario Solicitante: S34948 - OSCAR VARGAS SUELDO
se solicita la reparación de la puerta de baño de la agencia Ayacucho
El usuario se encuentra en el piso 4, su anexo/teléfono es: 64545</t>
  </si>
  <si>
    <t>00948-072023</t>
  </si>
  <si>
    <t>WO0000005371933</t>
  </si>
  <si>
    <t>Usuario Solicitante: S10901 - LIZBETH VILLAVICENCIO ALENCASTRE
Servicio de Limpieza de rutina para la ag. El Carmen, ya que no habia personal de reten en Limtek disponible en la zona. servicio del 02 , 03 Y 06  de jul.
El usuario se encuentra en el piso 1, su anexo/teléfono es: 44280</t>
  </si>
  <si>
    <t>01446-072023</t>
  </si>
  <si>
    <t>WO0000005371995</t>
  </si>
  <si>
    <t>Usuario Solicitante: T00334 - KELLY MILAGROS VALLE SALIRROSAS
Cambio de  2 chapas de cajonera en ventanilla preferencial
El usuario se encuentra en el piso 1, su anexo/teléfono es: 49491</t>
  </si>
  <si>
    <t>WO0000005371998</t>
  </si>
  <si>
    <t>Usuario Solicitante: T00334 - KELLY MILAGROS VALLE SALIRROSAS
cambio de 1 chapa de cajonera de ventanilla  7 .
El usuario se encuentra en el piso 1, su anexo/teléfono es: 49491</t>
  </si>
  <si>
    <t>WO0000005372500</t>
  </si>
  <si>
    <t>Usuario Solicitante: T00334 - KELLY MILAGROS VALLE SALIRROSAS
cambio de 1 chapa de cajonera de ventanilla  4..
El usuario se encuentra en el piso 1, su anexo/teléfono es: 49491</t>
  </si>
  <si>
    <t>WO0000005372501</t>
  </si>
  <si>
    <t>Usuario Solicitante: T00334 - KELLY MILAGROS VALLE SALIRROSAS
cambio de 2 chapas de lonchera en area ventanilla.
El usuario se encuentra en el piso 1, su anexo/teléfono es: 49491</t>
  </si>
  <si>
    <t>WO0000005372503</t>
  </si>
  <si>
    <t>Usuario Solicitante: T00334 - KELLY MILAGROS VALLE SALIRROSAS
cambio de  1 fluorescente de  18w/865 , en baño varones.
El usuario se encuentra en el piso 1, su anexo/teléfono es: 49491</t>
  </si>
  <si>
    <t>WO0000005372506</t>
  </si>
  <si>
    <t>Usuario Solicitante: T00334 - KELLY MILAGROS VALLE SALIRROSAS
cambio de palanca de taque de inodoro, baño varones.
El usuario se encuentra en el piso 1, su anexo/teléfono es: 49491</t>
  </si>
  <si>
    <t>WO0000005372516</t>
  </si>
  <si>
    <t>Usuario Solicitante: T00334 - KELLY MILAGROS VALLE SALIRROSAS
pegado de sensor de pared que se encuentra caído, en área de ingreso a la agencia.
El usuario se encuentra en el piso 1, su anexo/teléfono es: 49491</t>
  </si>
  <si>
    <t>WO0000005371110</t>
  </si>
  <si>
    <t>Usuario Solicitante: S75620 - JOSE TOMAS MELENDEZ TELLO
Se solicita la verificacion de la zona 11	DH 	ALARMA SIN MOTIVO
El usuario se encuentra en el piso 1, su anexo/teléfono es: 43912</t>
  </si>
  <si>
    <t>WO0000005371939</t>
  </si>
  <si>
    <t>Usuario Solicitante: S67271 - LUIS ALFREDO CASIMIRO CARDENAS
RIEL DE CAJON DE VENTANILLA SE A ROTO.
El usuario se encuentra en el piso 1, su anexo/teléfono es: 90753</t>
  </si>
  <si>
    <t>WO0000005371988</t>
  </si>
  <si>
    <t>Usuario Solicitante: U18566 - KARLA CECILIA DE LA CRUZ QUINTANA
Su apoyo con revisión de sensor de aniego ya que el dia de ayer se comunicaron de centrascan indicando que esta alarma estaba activada y nuestros sensores estaban secos, Por otro lado estas alarmas se activan y desactivan constantemente de acuerdo a lo que nos indico centrascan
El usuario se encuentra en el piso 1, su anexo/teléfono es: 96336</t>
  </si>
  <si>
    <t>WO0000005372927</t>
  </si>
  <si>
    <t>Usuario Solicitante: T00334 - KELLY MILAGROS VALLE SALIRROSAS
cambio de 1 chapa de lonchera de area de ventanilla.
El usuario se encuentra en el piso 1, su anexo/teléfono es: 49491</t>
  </si>
  <si>
    <t>WO0000005372931</t>
  </si>
  <si>
    <t>Usuario Solicitante: T00334 - KELLY MILAGROS VALLE SALIRROSAS
cambio de una chapa de cajonera en ventanilla  4 
El usuario se encuentra en el piso 1, su anexo/teléfono es: 49491</t>
  </si>
  <si>
    <t>WO0000005372932</t>
  </si>
  <si>
    <t>WO0000005372947</t>
  </si>
  <si>
    <t>Usuario Solicitante: T00334 - KELLY MILAGROS VALLE SALIRROSAS
cambio de una chapa de lonchera, área ante boveda.
El usuario se encuentra en el piso 1, su anexo/teléfono es: 49491</t>
  </si>
  <si>
    <t>WO0000005372953</t>
  </si>
  <si>
    <t>Usuario Solicitante: T00334 - KELLY MILAGROS VALLE SALIRROSAS
cambio de una chapa de lonchera en area  ventanilla 
El usuario se encuentra en el piso 1, su anexo/teléfono es: 49491</t>
  </si>
  <si>
    <t>WO0000005372958</t>
  </si>
  <si>
    <t>Usuario Solicitante: T00334 - KELLY MILAGROS VALLE SALIRROSAS
reparación de cajonera de ventanilla 6
El usuario se encuentra en el piso 1, su anexo/teléfono es: 49491</t>
  </si>
  <si>
    <t>WO0000005372967</t>
  </si>
  <si>
    <t>Usuario Solicitante: T00334 - KELLY MILAGROS VALLE SALIRROSAS
cambio de una chapa de cajonera , ventanilla  5 
El usuario se encuentra en el piso 1, su anexo/teléfono es: 49491</t>
  </si>
  <si>
    <t>WO0000005372968</t>
  </si>
  <si>
    <t>Usuario Solicitante: T00334 - KELLY MILAGROS VALLE SALIRROSAS
cambio de 1  chapa de cajonera ventanilla 6 
El usuario se encuentra en el piso 1, su anexo/teléfono es: 49491</t>
  </si>
  <si>
    <t>WO0000005372970</t>
  </si>
  <si>
    <t>Usuario Solicitante: T00334 - KELLY MILAGROS VALLE SALIRROSAS
cambio de 1  chapa de cajonera ventanilla 6 .
El usuario se encuentra en el piso 1, su anexo/teléfono es: 49491</t>
  </si>
  <si>
    <t>WO0000005372972</t>
  </si>
  <si>
    <t>WO0000005372974</t>
  </si>
  <si>
    <t>Usuario Solicitante: T00334 - KELLY MILAGROS VALLE SALIRROSAS
cambio de chapa de credenza en area de ventanilla.
El usuario se encuentra en el piso 1, su anexo/teléfono es: 49491</t>
  </si>
  <si>
    <t>WO0000005372976</t>
  </si>
  <si>
    <t>Usuario Solicitante: T00334 - KELLY MILAGROS VALLE SALIRROSAS
reparacion de puerta en areade pasadizo
El usuario se encuentra en el piso 1, su anexo/teléfono es: 49491</t>
  </si>
  <si>
    <t>WO0000005372978</t>
  </si>
  <si>
    <t>Usuario Solicitante: T00334 - KELLY MILAGROS VALLE SALIRROSAS
reparación de tubo de abasto del lavadero del baño de varones.
El usuario se encuentra en el piso 1, su anexo/teléfono es: 49491</t>
  </si>
  <si>
    <t>WO0000005372981</t>
  </si>
  <si>
    <t>Usuario Solicitante: T00334 - KELLY MILAGROS VALLE SALIRROSAS
reparación de tanque de inodoro del baño de varones.
El usuario se encuentra en el piso 1, su anexo/teléfono es: 49491</t>
  </si>
  <si>
    <t>WO0000005372985</t>
  </si>
  <si>
    <t>Usuario Solicitante: T00334 - KELLY MILAGROS VALLE SALIRROSAS
reparación de  1 fluorescente  en el baño de varones.
El usuario se encuentra en el piso 1, su anexo/teléfono es: 49491</t>
  </si>
  <si>
    <t>WO0000005372990</t>
  </si>
  <si>
    <t>Usuario Solicitante: T00334 - KELLY MILAGROS VALLE SALIRROSAS
reparación de chapa de puerta de baño de mujeres.
El usuario se encuentra en el piso 1, su anexo/teléfono es: 49491</t>
  </si>
  <si>
    <t>WO0000005371997</t>
  </si>
  <si>
    <t>Usuario Solicitante: S00966 - CARMEN OMAYRA MATEO VELASQUEZ
Estimados buenos días su apoyo para realizar el cambio de repuestos de nuestra Máquina Recontadora Marca Magnet Modelo 165 N.Serie IH267A1030 Contador 6898759 N. Inventario 3500154285. Están realizando el mantenimiento preventivo y requiere cambio de repuestos.
El usuario se encuentra en el piso 1, su anexo/teléfono es: 99897</t>
  </si>
  <si>
    <t>WO0000005372571</t>
  </si>
  <si>
    <t>Usuario Solicitante: S00966 - CARMEN OMAYRA MATEO VELASQUEZ
Estimados buenos días su apoyo para realizar el cambio de repuestos de nuestra Máquina Recontadora Marca Magnet Modelo 165 N.Serie IH267D0501 N. Inventario 3500155145. Están realizando el mantenimiento preventivo y requiere cambio de repuestos.
El usuario se encuentra en el piso 1, su anexo/teléfono es: 99897</t>
  </si>
  <si>
    <t>WO0000005371953</t>
  </si>
  <si>
    <t>Usuario Solicitante: S10901 - LIZBETH VILLAVICENCIO ALENCASTRE
Pintado de circulos en fachada a raiz de trabajos por grietas en el piso, se reforzo los circulos despintados.
El usuario se encuentra en el piso 1, su anexo/teléfono es: 44280</t>
  </si>
  <si>
    <t>WO0000005372510</t>
  </si>
  <si>
    <t>Usuario Solicitante: S10901 - LIZBETH VILLAVICENCIO ALENCASTRE
Pintado de circulos , la municipalidad de Pisco nos fiscalizó solicitando reforzar el pintado de los círculos al exterior de la agencia. 
El usuario se encuentra en el piso 1, su anexo/teléfono es: 44280</t>
  </si>
  <si>
    <t>WO0000005373328</t>
  </si>
  <si>
    <t>Usuario Solicitante: E19865 - GIANCARLO JOAO ASIN ARBAYZA
SE ESTA PASANDO EL AGUA DEL BAÑO DE VARONES
El usuario se encuentra en el piso 1, su anexo/teléfono es: 94348</t>
  </si>
  <si>
    <t>WO0000005373338</t>
  </si>
  <si>
    <t>Usuario Solicitante: S41407 - KATHERINE ACHUY TORRES
SE SOLICITA SEÑALIZACION DE CIRCULOS PARA DISTANCIAMIENTO SOCILA AFUERA DE LA AGENCIA MALA.
El usuario se encuentra en el piso 1, su anexo/teléfono es: 99601</t>
  </si>
  <si>
    <t>WO0000005373717</t>
  </si>
  <si>
    <t>Usuario Solicitante: S24949 - EDINHO JUNIOR SANTOS BUSTAMANTE
Estimados ,
se realizo el cambio de pulsador inalambrico el dia de hoy 03/07 .
saludos.
El usuario se encuentra en el piso 2, su anexo/teléfono es: 99724</t>
  </si>
  <si>
    <t>WO0000005373727</t>
  </si>
  <si>
    <t>Usuario Solicitante: S47452 - JIMMY MITCHELL GOMEZ DOMINGUEZ
[URGENTE]
Ag. Constructores - DVR CON FALLAS (No enlazan grabaciones).
El usuario se encuentra en el piso 1, su anexo/teléfono es: 43912</t>
  </si>
  <si>
    <t>WO0000005373381</t>
  </si>
  <si>
    <t>Usuario Solicitante: S52733 - RUT ANGELUZ LIZARBE MARQUEZ
ESTIMADOS TENEMOS DOS FLUORESCENTES PARPADEANDO UNO UBICADO EN EL PASILLO A LOS SERVICIOS HIGIÉNICOS Y EL OTRO EN EL COMEDOR DE LA AGENCIA Y UN FLUORESCENTE PARA CAMBIAR UBICADO TAMBIEN EN EL PASILLO A LOS SERVICIOS HIGIÉNICOS
El usuario se encuentra en el piso 1, su anexo/teléfono es: 94452</t>
  </si>
  <si>
    <t>01185-072023</t>
  </si>
  <si>
    <t>WO0000005375463</t>
  </si>
  <si>
    <t>Usuario Solicitante: S89751 - LUIS ANGEL BENDEZU LAPA
site - 1297/
agencia - Constructores /
dispositivo - dvr1
detalles - DVR NO ALMACENA GRABACIONES
El usuario se encuentra en el piso 1, su anexo/teléfono es: 43915</t>
  </si>
  <si>
    <t>WO0000005375454</t>
  </si>
  <si>
    <t>Usuario Solicitante: E22369 - CARLOS ANDRES QUINTANA CAMARENA
AGENCIA ALFONSO UGARTE
zona Sensor 21 de aniego alarma y reseteo sin motivo
El usuario se encuentra en el piso 1, su anexo/teléfono es: 43911</t>
  </si>
  <si>
    <t>WO0000005375464</t>
  </si>
  <si>
    <t>Usuario Solicitante: S89751 - LUIS ANGEL BENDEZU LAPA
site - 2015 / 
agencia - Chincha /
dispositivo - dvr1 camara 2/
detalles - 	SUP DE CAMARA / NO HAY IMAGEN
El usuario se encuentra en el piso 1, su anexo/teléfono es: 43915</t>
  </si>
  <si>
    <t>WO0000005375468</t>
  </si>
  <si>
    <t>Usuario Solicitante: S89751 - LUIS ANGEL BENDEZU LAPA
site - 1089/
agencia -  Pro /
equipo - dvr camara 1
detalles -DVR NO ALMACENA GRABACIONES
El usuario se encuentra en el piso 1, su anexo/teléfono es: 43915</t>
  </si>
  <si>
    <t>WO0000005375472</t>
  </si>
  <si>
    <t>Usuario Solicitante: S89751 - LUIS ANGEL BENDEZU LAPA
site - 1139 / 
agencia -La Salle /
dspositio - supervision de camaras /
detalles -activacion y reseteo constante
El usuario se encuentra en el piso 1, su anexo/teléfono es: 43915</t>
  </si>
  <si>
    <t>WO0000005375473</t>
  </si>
  <si>
    <t>Usuario Solicitante: E22369 - CARLOS ANDRES QUINTANA CAMARENA
AGENCIA MALA
zona 10 SGM alarmas y reseteos sin motivo
El usuario se encuentra en el piso 1, su anexo/teléfono es: 43911</t>
  </si>
  <si>
    <t>WO0000005375477</t>
  </si>
  <si>
    <t>Usuario Solicitante: S89751 - LUIS ANGEL BENDEZU LAPA
site - 1074 / 
agencia -  Venezuela /
detalles - no se observa en directo / no se observa grabaciones
dispositivo - supervision de camaras
El usuario se encuentra en el piso 1, su anexo/teléfono es: 43915</t>
  </si>
  <si>
    <t>WO0000005375574</t>
  </si>
  <si>
    <t>Usuario Solicitante: S10901 - LIZBETH VILLAVICENCIO ALENCASTRE
Desinfección por nebulización, realizado el dia sabado  04/07/20.
El usuario se encuentra en el piso 1, su anexo/teléfono es: 49491</t>
  </si>
  <si>
    <t>WO0000005377729</t>
  </si>
  <si>
    <t>Usuario Solicitante: U23410 - KELLY ATENCIO SANTANA
no tenemos agua
El usuario se encuentra en el piso 1, su anexo/teléfono es: 94350</t>
  </si>
  <si>
    <t>WO0000005377731</t>
  </si>
  <si>
    <t>Usuario Solicitante: U23410 - KELLY ATENCIO SANTANA
AGNECIA SIN AGUA POTABLE
El usuario se encuentra en el piso 1, su anexo/teléfono es: 94350</t>
  </si>
  <si>
    <t>WO0000005377733</t>
  </si>
  <si>
    <t>Usuario Solicitante: U17428 - LUIS HERNAN JESUS CHUMBIAUCA YUIJAN
se solicita cambio de repuesto maquina recontadora de moneds
El usuario se encuentra en el piso 1, su anexo/teléfono es: 98261</t>
  </si>
  <si>
    <t>WO0000005379796</t>
  </si>
  <si>
    <t>Usuario Solicitante: U16886 - GABRIELA MARIA CRESPO ELIAS
Asignación de controlador por Abastecimiento atm C193521 Oficina BCP - Molicentro 2 07/07/20
El usuario se encuentra en el piso 1, su anexo/teléfono es: 996056577</t>
  </si>
  <si>
    <t>WO0000005380191</t>
  </si>
  <si>
    <t>Usuario Solicitante: S53841 - BRENDA FIORELLA OLIVA MORALES
MAQUINA RECONTADORA ATASCADA , NO RECUENTA
El usuario se encuentra en el piso 1, su anexo/teléfono es: 99897</t>
  </si>
  <si>
    <t>WO0000005378348</t>
  </si>
  <si>
    <t>Usuario Solicitante: E19865 - GIANCARLO JOAO ASIN ARBAYZA
FILTRACION DE AGUA EL ZONA DE ZOTANO
El usuario se encuentra en el piso 1, su anexo/teléfono es: 94348</t>
  </si>
  <si>
    <t>01224-072023</t>
  </si>
  <si>
    <t>WO0000005377197</t>
  </si>
  <si>
    <t>Usuario Solicitante: S21506 - PAULINA ELIZABETH GARCIA HUAMAN
TUBERIA RAJADA CERCA AL SENSOR DE AÑEGO - BAÑO DE DAMAS
El usuario se encuentra en el piso 1, su anexo/teléfono es: 98466</t>
  </si>
  <si>
    <t>01482-072023</t>
  </si>
  <si>
    <t>WO0000005378357</t>
  </si>
  <si>
    <t>Usuario Solicitante: U16886 - GABRIELA MARIA CRESPO ELIAS
Se solicita asignar Controlador para intervención de ATM C193529 - Agencia BCP - Molicentro  3 - MODULO 3 - Martes 07 Julio
El usuario se encuentra en el piso 1, su anexo/teléfono es: 996056577</t>
  </si>
  <si>
    <t>01443-072023</t>
  </si>
  <si>
    <t>WO0000005378367</t>
  </si>
  <si>
    <t>Usuario Solicitante: U16886 - GABRIELA MARIA CRESPO ELIAS
Controlador por Abastecimiento atm C193028 Oficina BCP - Molicentro  1 de fecha 03/07/20
El usuario se encuentra en el piso 1, su anexo/teléfono es: 996056577</t>
  </si>
  <si>
    <t>02997-072023</t>
  </si>
  <si>
    <t>WO0000005378379</t>
  </si>
  <si>
    <t>Usuario Solicitante: U16886 - GABRIELA MARIA CRESPO ELIAS
Asignación de  controlador  Abastecimiento atm C193521 Oficina BCP - Molicentro 2 01/07/20
El usuario se encuentra en el piso 1, su anexo/teléfono es: 996056577</t>
  </si>
  <si>
    <t>02996-072023</t>
  </si>
  <si>
    <t>WO0000005378782</t>
  </si>
  <si>
    <t>Usuario Solicitante: S40668 - WILLIAM PAUL RICHARD ELIZALDE GUEVARA
Estimados buenas tardes, por favor su apoyo con la revisión de sistema de ANIEGO de nuestra agencia.
Gracias.
El usuario se encuentra en el piso 1, su anexo/teléfono es: 94962</t>
  </si>
  <si>
    <t>WO0000005379124</t>
  </si>
  <si>
    <t>Usuario Solicitante: T00334 - KELLY MILAGROS VALLE SALIRROSAS
Caño pulsador de lava manos esta suelto y se mueve, se procede a repararlo.
El usuario se encuentra en el piso 1, su anexo/teléfono es: 49491</t>
  </si>
  <si>
    <t>WO0000005379126</t>
  </si>
  <si>
    <t>Usuario Solicitante: T00334 - KELLY MILAGROS VALLE SALIRROSAS
Fluxometro bota poca agua y no funciona correctamente, se procede a regularizar, area  baño de varones.
El usuario se encuentra en el piso 1, su anexo/teléfono es: 4491</t>
  </si>
  <si>
    <t>WO0000005379131</t>
  </si>
  <si>
    <t>Usuario Solicitante: T00334 - KELLY MILAGROS VALLE SALIRROSAS
Reparación de la puerta de ingreso del cuarto de limpieza.
El usuario se encuentra en el piso 1, su anexo/teléfono es: 49491</t>
  </si>
  <si>
    <t>WO0000005379133</t>
  </si>
  <si>
    <t>Usuario Solicitante: T00334 - KELLY MILAGROS VALLE SALIRROSAS
regularización del fluxometro del baño de mujeres.
El usuario se encuentra en el piso 1, su anexo/teléfono es: 49491</t>
  </si>
  <si>
    <t>WO0000005379168</t>
  </si>
  <si>
    <t>Usuario Solicitante: T00334 - KELLY MILAGROS VALLE SALIRROSAS
reparación de cajonera are de ventanilla 9
El usuario se encuentra en el piso 1, su anexo/teléfono es: 49491</t>
  </si>
  <si>
    <t>WO0000005379169</t>
  </si>
  <si>
    <t>Usuario Solicitante: T00334 - KELLY MILAGROS VALLE SALIRROSAS
reparación del kit de inodoro de baño de varones.
El usuario se encuentra en el piso 1, su anexo/teléfono es: 49491</t>
  </si>
  <si>
    <t>WO0000005379195</t>
  </si>
  <si>
    <t>Usuario Solicitante: T00334 - KELLY MILAGROS VALLE SALIRROSAS
Reparación de cajonera de credenza de chequera en área de ventanilla.
El usuario se encuentra en el piso 1, su anexo/teléfono es: 49491</t>
  </si>
  <si>
    <t>WO0000005379198</t>
  </si>
  <si>
    <t>Usuario Solicitante: T00334 - KELLY MILAGROS VALLE SALIRROSAS
reparación de modulo de telefono que se encuentra caido en el área de hall electronico.
El usuario se encuentra en el piso 1, su anexo/teléfono es: 49491</t>
  </si>
  <si>
    <t>WO0000005380174</t>
  </si>
  <si>
    <t>Usuario Solicitante: E22191 - EDSON GUEVARA GRAJEDA
PROBLEMAS CON LA APERTURA DE LA CAJA PULMON
El usuario se encuentra en el piso 1, su anexo/teléfono es: 98575</t>
  </si>
  <si>
    <t>WO0000005380167</t>
  </si>
  <si>
    <t>Usuario Solicitante: S01752 - MARIA SALOME AREVALO GALINDO
llave shunt de boveda esta rota
El usuario se encuentra en el piso 1, su anexo/teléfono es: 98575</t>
  </si>
  <si>
    <t>WO0000005380168</t>
  </si>
  <si>
    <t>Usuario Solicitante: S01752 - MARIA SALOME AREVALO GALINDO
llave shunt de cajero no gira
El usuario se encuentra en el piso 1, su anexo/teléfono es: 98575</t>
  </si>
  <si>
    <t>WO0000005380641</t>
  </si>
  <si>
    <t>Usuario Solicitante: S10901 - LIZBETH VILLAVICENCIO ALENCASTRE
Traslado de Dispensador de gel a Pedal de Miraflores a la Ag. La Rambla Brasil.
El usuario se encuentra en el piso 1, su anexo/teléfono es: 44280</t>
  </si>
  <si>
    <t>WO0000005380642</t>
  </si>
  <si>
    <t>Usuario Solicitante: S10901 - LIZBETH VILLAVICENCIO ALENCASTRE
Traslado de Dispensador de gel a Pedal de Miraflores a la Ag. La Paruro.
El usuario se encuentra en el piso 1, su anexo/teléfono es: 44280</t>
  </si>
  <si>
    <t>WO0000005386055</t>
  </si>
  <si>
    <t>Usuario Solicitante: E22369 - CARLOS ANDRES QUINTANA CAMARENA
AGENCIA CONSTRUCTORES
DVR 1 no enlaza grabaciones
El usuario se encuentra en el piso 1, su anexo/teléfono es: 43911</t>
  </si>
  <si>
    <t>WO0000005382208</t>
  </si>
  <si>
    <t>Usuario Solicitante: S02154 - MILAGROS JESSICA MENDOZA PRADO
CAJA FUERTE DE VENTANILLA TIENE LA CONEXION DESOLDADA POR ELLO NO HACE CONTACTO LA BATERIA PARA PODER APERTURAR- CAJA FUERTE CON EFECTIVO
El usuario se encuentra en el piso 1, su anexo/teléfono es: 99911</t>
  </si>
  <si>
    <t>WO0000005382200</t>
  </si>
  <si>
    <t>Usuario Solicitante: E16302 - CARLA STEPHANIE HINOSTROZA FLORES
ATM C000849 NO TOMA LA CLAVE Y NO ABRE BOVEDA, SU APOYO CON EL TECNCO PARA SU APERTURA.
El usuario se encuentra en el piso 1ER, su anexo/teléfono es: 98418</t>
  </si>
  <si>
    <t>WO0000005382204</t>
  </si>
  <si>
    <t>Usuario Solicitante: S02154 - MILAGROS JESSICA MENDOZA PRADO
RESPALDAR DE SILLA ESTA SUELTA 
El usuario se encuentra en el piso 1, su anexo/teléfono es: 99911</t>
  </si>
  <si>
    <t>WO0000005382220</t>
  </si>
  <si>
    <t>Usuario Solicitante: S56115 - RENE FERNANDO ZAVALAGA RABORG
El dispensador de Alcohol que instalaron en la pared ingresando a la agencia se ha despegado, lo hemos vuelto a pegar pero a las horas se cae nuevamente. Por favor su apoyo para que lo instalen nuevamente
El usuario se encuentra en el piso 1, su anexo/teléfono es: 99940</t>
  </si>
  <si>
    <t>WO0000005382226</t>
  </si>
  <si>
    <t>Usuario Solicitante: U13737 - YRMA EVA PALACIOS OCAMPO
Instalacion de iterruptor para apertura de puerta del per sonal en modulo de Gerente de Agencia.
El usuario se encuentra en el piso 1, su anexo/teléfono es: 90283</t>
  </si>
  <si>
    <t>01675-072023</t>
  </si>
  <si>
    <t>WO0000005383637</t>
  </si>
  <si>
    <t>Usuario Solicitante: T00334 - KELLY MILAGROS VALLE SALIRROSAS
reparación de tanque de inodoro, area baño de varones.
El usuario se encuentra en el piso 1, su anexo/teléfono es: 49491</t>
  </si>
  <si>
    <t>WO0000005383639</t>
  </si>
  <si>
    <t>Usuario Solicitante: T00334 - KELLY MILAGROS VALLE SALIRROSAS
Caja eléctrica de pazo se encuentra expuesta, se arreglo y se tapo la caja, en área Hall de plataforma.
El usuario se encuentra en el piso 1, su anexo/teléfono es: 49491</t>
  </si>
  <si>
    <t>WO0000005383640</t>
  </si>
  <si>
    <t>Usuario Solicitante: T00334 - KELLY MILAGROS VALLE SALIRROSAS
Cambio de fluorescente de 18w/840 en área de baño varones.
El usuario se encuentra en el piso 1, su anexo/teléfono es: 49491</t>
  </si>
  <si>
    <t>WO0000005383641</t>
  </si>
  <si>
    <t>Usuario Solicitante: T00334 - KELLY MILAGROS VALLE SALIRROSAS
Reparacion de puerta de mampara de ingreso a ventanilla que no cerraba bien.
El usuario se encuentra en el piso 1, su anexo/teléfono es: 49491</t>
  </si>
  <si>
    <t>WO0000005383642</t>
  </si>
  <si>
    <t>Usuario Solicitante: T00334 - KELLY MILAGROS VALLE SALIRROSAS
cambio de  3 fluorescentes de 18w/840 en área de comedor.
El usuario se encuentra en el piso 2, su anexo/teléfono es: 49491</t>
  </si>
  <si>
    <t>WO0000005383644</t>
  </si>
  <si>
    <t>Usuario Solicitante: T00334 - KELLY MILAGROS VALLE SALIRROSAS
Reparacion de silla de supervisor de agencia, cambio de garrucha, área ventanilla de supervisor de agencia.
El usuario se encuentra en el piso 1, su anexo/teléfono es: 49491</t>
  </si>
  <si>
    <t>WO0000005383646</t>
  </si>
  <si>
    <t>Usuario Solicitante: T00334 - KELLY MILAGROS VALLE SALIRROSAS
Reparación de conector de bateria, área ventanilla 4
El usuario se encuentra en el piso 1, su anexo/teléfono es: 49491</t>
  </si>
  <si>
    <t>WO0000005383648</t>
  </si>
  <si>
    <t>Usuario Solicitante: T00334 - KELLY MILAGROS VALLE SALIRROSAS
cambio de 1 baldosa en área de ventanilla.
El usuario se encuentra en el piso 1, su anexo/teléfono es: 49491</t>
  </si>
  <si>
    <t>WO0000005383650</t>
  </si>
  <si>
    <t>Usuario Solicitante: T00334 - KELLY MILAGROS VALLE SALIRROSAS
Reparar mesa de conteo de monedas se encontró rota, área de ventanilla.
El usuario se encuentra en el piso 1, su anexo/teléfono es: 49491</t>
  </si>
  <si>
    <t>WO0000005384739</t>
  </si>
  <si>
    <t>Usuario Solicitante: S53841 - BRENDA FIORELLA OLIVA MORALES
MAGNER 915 , SERIAL MI91517100021 , NO CUENTA MONEDAS
El usuario se encuentra en el piso 1, su anexo/teléfono es: 99897</t>
  </si>
  <si>
    <t>WO0000005385422</t>
  </si>
  <si>
    <t>Usuario Solicitante: E22369 - CARLOS ANDRES QUINTANA CAMARENA
AGENCIA COLONIAL
zona 36 SA alarmado sin motivo
El usuario se encuentra en el piso 1, su anexo/teléfono es: 43911</t>
  </si>
  <si>
    <t>WO0000005388219</t>
  </si>
  <si>
    <t>Usuario Solicitante: S11166 - THALIA LIZBETH LEON TUME
CAMBIO DE REPUESTO EN MAQUINA CONTADORA DE BILLETES 
El usuario se encuentra en el piso 2, su anexo/teléfono es: 90435</t>
  </si>
  <si>
    <t>WO0000005386614</t>
  </si>
  <si>
    <t>Usuario Solicitante: S01920 - ERIKA ISABEL DEZA HURTADO
La griferia se mueve y no esta bien afianzada de los baños.
El usuario se encuentra en el piso 1, su anexo/teléfono es: 41220</t>
  </si>
  <si>
    <t>WO0000005386617</t>
  </si>
  <si>
    <t>Usuario Solicitante: S01920 - ERIKA ISABEL DEZA HURTADO
Los inodoros no tienen las tapas colocadas en la taza .
El usuario se encuentra en el piso 1, su anexo/teléfono es: 41220</t>
  </si>
  <si>
    <t>WO0000005386622</t>
  </si>
  <si>
    <t>Usuario Solicitante: S01920 - ERIKA ISABEL DEZA HURTADO
Señores, agradeceria instalar un perchero en los baños de hombre y mujer para que los colaboradores puedan colgar sus casacas y mochilas y no se haga en el comedor.
El usuario se encuentra en el piso 1, su anexo/teléfono es: 41220</t>
  </si>
  <si>
    <t>03631-072023</t>
  </si>
  <si>
    <t>WO0000005387380</t>
  </si>
  <si>
    <t>Usuario Solicitante: S34934 - KATHIA ALEJANDRA FIGUEROA PAZ
POR FAVOR SU APOYO EN REGULAR EL AIRE ACONDICIONADO ESTA MUY FRIO
El usuario se encuentra en el piso 1, su anexo/teléfono es: 91338</t>
  </si>
  <si>
    <t>WO0000005387432</t>
  </si>
  <si>
    <t>Usuario Solicitante: U12986 - GUILLERMO MANUEL ESPEJO ROMERO
No tenemos energía eléctrica en el mostrador de ventanilla, tomacorrientes color blanco, segunda vez en menos de 10 días que se presenta el mismo problema
El usuario se encuentra en el piso 1, su anexo/teléfono es: 94960</t>
  </si>
  <si>
    <t>02178-072023</t>
  </si>
  <si>
    <t>WO0000005388235</t>
  </si>
  <si>
    <t>Usuario Solicitante: S10901 - LIZBETH VILLAVICENCIO ALENCASTRE
Desinfección con protocolo completo solicitado por el área SST del banco.
El usuario se encuentra en el piso 1, su anexo/teléfono es: 49491</t>
  </si>
  <si>
    <t>WO0000005388822</t>
  </si>
  <si>
    <t>Usuario Solicitante: T00334 - KELLY MILAGROS VALLE SALIRROSAS
Cambio de una  chapa de cajonera de ventanilla 9
El usuario se encuentra en el piso 1, su anexo/teléfono es: 49491</t>
  </si>
  <si>
    <t>WO0000005388837</t>
  </si>
  <si>
    <t>Usuario Solicitante: T00334 - KELLY MILAGROS VALLE SALIRROSAS
reparación de tapa de inodoros del baño de mujeres
El usuario se encuentra en el piso 2, su anexo/teléfono es: 49491</t>
  </si>
  <si>
    <t>WO0000005389038</t>
  </si>
  <si>
    <t>Usuario Solicitante: S10901 - LIZBETH VILLAVICENCIO ALENCASTRE
Desinfección con hipoclorito con protocolo completo, en Ag. Chincha . Solicitado por SST. Ejecutado el 09/07.
El usuario se encuentra en el piso 1, su anexo/teléfono es: 44280</t>
  </si>
  <si>
    <t>WO0000005389039</t>
  </si>
  <si>
    <t>Usuario Solicitante: S10901 - LIZBETH VILLAVICENCIO ALENCASTRE
Desinfección con hipoclorito con protocolo completo, en Ag. Puruchuco. Solicitado por SST. Ejecutado el 08/07.
El usuario se encuentra en el piso 1, su anexo/teléfono es: 44280</t>
  </si>
  <si>
    <t>WO0000005388868</t>
  </si>
  <si>
    <t>Usuario Solicitante: U16886 - GABRIELA MARIA CRESPO ELIAS
Asignación de Controlador, abastacemiento de ATM C193521 - 08.07.20
El usuario se encuentra en el piso 1, su anexo/teléfono es: 996056577</t>
  </si>
  <si>
    <t>02354-072023</t>
  </si>
  <si>
    <t>WO0000005389061</t>
  </si>
  <si>
    <t>Usuario Solicitante: U16886 - GABRIELA MARIA CRESPO ELIAS
Asignación de controlador Abastecimiento atm C193028 Oficina BCP - Molicentro  1 09/07/20
El usuario se encuentra en el piso 1, su anexo/teléfono es: 996056577</t>
  </si>
  <si>
    <t>02353-072023</t>
  </si>
  <si>
    <t>WO0000005390468</t>
  </si>
  <si>
    <t>Usuario Solicitante: S02935 - MARIA MAGALY GUILLERMO YSLA
REPARACION DE  - CAJONES NO CIERRA
El usuario se encuentra en el piso 1, su anexo/teléfono es: 96291</t>
  </si>
  <si>
    <t>WO0000005390477</t>
  </si>
  <si>
    <t>Usuario Solicitante: S73459 - JOSE DAVID FIGUEROA ARELLANO
SE SOLICITA CAMBIO DE 2 CAÑOS EN EL BAÑO PORQUE FILTRA DEMASIADA AGUA Y HACE QUE SE EMPOSE LOS LAVATORIOS 
El usuario se encuentra en el piso 1, su anexo/teléfono es: 90651</t>
  </si>
  <si>
    <t>WO0000005390478</t>
  </si>
  <si>
    <t>Usuario Solicitante: S73459 - JOSE DAVID FIGUEROA ARELLANO
SE SOLICITA CAMBIO DE BOTON DE URINARIO PORQUE AL PRESIONAR DERRAMA DEMASIADA AGUA HACIENDO QUE EL BAÑO SE EMPOSE 
El usuario se encuentra en el piso 1, su anexo/teléfono es: 90651</t>
  </si>
  <si>
    <t>02124-072023</t>
  </si>
  <si>
    <t>WO0000005390881</t>
  </si>
  <si>
    <t>Usuario Solicitante: E22191 - EDSON GUEVARA GRAJEDA
BOYA DE INGRESO DE AGUA NO CIERRA
El usuario se encuentra en el piso 1, su anexo/teléfono es: 98575</t>
  </si>
  <si>
    <t>01841-072023</t>
  </si>
  <si>
    <t>WO0000005391247</t>
  </si>
  <si>
    <t>Usuario Solicitante: S56954 - JORGE ALZAMORA BUSTAMANTE
REGULARIZACION DE TRABAJO POR  PROVEEDOR CIME PARA INSTALACION DE EQUIPOS: CONDENSADOR DE 36000 BTU DAIKIN R-410 COD. ACT. 3500169748 Y EVAPORADOR DE 36000 BTU DAIKIN R-410 COD. ACT. 3500169749 EN EL AREA DE VENTANILLA
El usuario se encuentra en el piso 4, su anexo/teléfono es: 52948</t>
  </si>
  <si>
    <t>WO0000005391859</t>
  </si>
  <si>
    <t>Usuario Solicitante: S01920 - ERIKA ISABEL DEZA HURTADO
Revisar las sillas de toda la oficina para reparar y/o hacer mantenimiento.
Silla por cambiar como prioridad la de guia de agencia que esta rota.
El usuario se encuentra en el piso 1, su anexo/teléfono es: 41220</t>
  </si>
  <si>
    <t>02117-072023</t>
  </si>
  <si>
    <t>WO0000005391864</t>
  </si>
  <si>
    <t>Usuario Solicitante: S01920 - ERIKA ISABEL DEZA HURTADO
CAMBIAR ALFOMBRA DE ENTRADA A LA AGENCIA
El usuario se encuentra en el piso 1, su anexo/teléfono es: 41220</t>
  </si>
  <si>
    <t>WO0000005391870</t>
  </si>
  <si>
    <t>Usuario Solicitante: S01920 - ERIKA ISABEL DEZA HURTADO
Television del segundo piso tiene pantalla verde, favor revisar!
El usuario se encuentra en el piso 1, su anexo/teléfono es: 41220</t>
  </si>
  <si>
    <t>WO0000005391872</t>
  </si>
  <si>
    <t>Usuario Solicitante: S01920 - ERIKA ISABEL DEZA HURTADO
Cambiar fluxometros de las baños revisados el dia de hoy.
El usuario se encuentra en el piso 1, su anexo/teléfono es: 41220</t>
  </si>
  <si>
    <t>02635-072023</t>
  </si>
  <si>
    <t>WO0000005392643</t>
  </si>
  <si>
    <t>Usuario Solicitante: U22781 - RONALD PALOMINO HUAMANI
buenas tardes sres,
solicito cambio de respuesto RQ de la contadora de billetes MAGNER 165.
SERIE IH267A1371
El usuario se encuentra en el piso 1, su anexo/teléfono es: 93962</t>
  </si>
  <si>
    <t>WO0000005392648</t>
  </si>
  <si>
    <t>Usuario Solicitante: U22781 - RONALD PALOMINO HUAMANI
buenas tardes sres,
solicito cambio de respuesto RQ de la contadora de billetes MAGNER 165.
SERIE IH267A1341
El usuario se encuentra en el piso 1, su anexo/teléfono es: 93962</t>
  </si>
  <si>
    <t>WO0000005392651</t>
  </si>
  <si>
    <t>Usuario Solicitante: U22781 - RONALD PALOMINO HUAMANI
buenas tardes sres,
solicito cambio de respuesto RQ de la contadora de billetes KISAN K5
SERIE: K17101-P01730
El usuario se encuentra en el piso 1, su anexo/teléfono es: 93962</t>
  </si>
  <si>
    <t>WO0000005392660</t>
  </si>
  <si>
    <t>Usuario Solicitante: U22781 - RONALD PALOMINO HUAMANI
Buenas tardes Sres,
agradecere su apoyo con el ticket, debido a que la fachada de nuestra agencia se encuentra raspada y necesitaos resanar y pintar, debido a que los clientes al hacer la cola fuera de la agencia lo despintaron.
agradecere su apoyo.
El usuario se encuentra en el piso 1, su anexo/teléfono es: 93962</t>
  </si>
  <si>
    <t>02641-072023</t>
  </si>
  <si>
    <t>WO0000005392670</t>
  </si>
  <si>
    <t>Usuario Solicitante: S10901 - LIZBETH VILLAVICENCIO ALENCASTRE
Desinfección con hipoclorito con protocolo completo, en Ag. El Carmen. Solicitado por SST. Ejecutado el 10/07.
El usuario se encuentra en el piso 1, su anexo/teléfono es: 44280</t>
  </si>
  <si>
    <t>WO0000005392686</t>
  </si>
  <si>
    <t>Usuario Solicitante: S01920 - ERIKA ISABEL DEZA HURTADO
Arreglar el modulo del guia de agencia ya que en donde se encuentra la pc esta inclinado, ademaas de arreglar la puerta de su modulo
El usuario se encuentra en el piso 1, su anexo/teléfono es: 41220</t>
  </si>
  <si>
    <t>WO0000005393064</t>
  </si>
  <si>
    <t>Usuario Solicitante: S10901 - LIZBETH VILLAVICENCIO ALENCASTRE
Desinfección con hipoclorito con protocolo completo, en Ag. Mala . Solicitado por SST. 
El usuario se encuentra en el piso 1, su anexo/teléfono es: 44280</t>
  </si>
  <si>
    <t>WO0000005392600</t>
  </si>
  <si>
    <t>Usuario Solicitante: S10901 - LIZBETH VILLAVICENCIO ALENCASTRE
Desinfección con hipoclorito con protocolo completo, en Ag. Cañete . Solicitado por SST. Ejecutado el 10/07.
El usuario se encuentra en el piso 1, su anexo/teléfono es: 44280</t>
  </si>
  <si>
    <t>WO0000005392603</t>
  </si>
  <si>
    <t>Usuario Solicitante: S10901 - LIZBETH VILLAVICENCIO ALENCASTRE
Desinfección con hipoclorito solo nebulizacion, en Ag. Musa . Solicitado por SST. Ejecutado el 09/07
El usuario se encuentra en el piso 1, su anexo/teléfono es: 44280</t>
  </si>
  <si>
    <t>WO0000005394143</t>
  </si>
  <si>
    <t>Usuario Solicitante: S37139 - LIZ RUBI DOMINGUEZ CABALLERO
CABLE DAÑADO
El usuario se encuentra en el piso 1, su anexo/teléfono es: 98117</t>
  </si>
  <si>
    <t>WO0000005394716</t>
  </si>
  <si>
    <t>Usuario Solicitante: S02154 - MILAGROS JESSICA MENDOZA PRADO
SE SOLICITA INSTALAR IMANTADO EN LA PUERTA DE INGRESO A HALL ELECTRONICO PARA QUE ESTA SÓLO ESTE ABIERTA  EN HORARIO DE 5 AM A 10 PM
El usuario se encuentra en el piso 1, su anexo/teléfono es: 99911</t>
  </si>
  <si>
    <t>WO0000005394720</t>
  </si>
  <si>
    <t>Usuario Solicitante: S02154 - MILAGROS JESSICA MENDOZA PRADO
SE SOLICITA COLOCAR EN LA PUERTA DE INGRESO A HALL ELECTRONICO QUE LA ATENCIÓN EN ESTA ÁREA ES DE 5 AM A 10 PM Y NO LAS 24 HORAS 
El usuario se encuentra en el piso 1, su anexo/teléfono es: 99911</t>
  </si>
  <si>
    <t>WO0000005395545</t>
  </si>
  <si>
    <t>Usuario Solicitante: U20237 - CLARA EDDA SANTOME VERA
se necesita atencion para maquinas recontadoras modelo KISAN, cabe indicar que hasta el momento no ha tenido mantenimiento, nuestra oficina no esta atendiendo al publico , pero si hay personal en la agencia de Lunes a Viernes de 08:30 a 4 pm, se necesita con urgencia la reparacion ayq que seguimos desabasteciendo los cajeros de depositos.
El usuario se encuentra en el piso 1, su anexo/teléfono es: 40694</t>
  </si>
  <si>
    <t>WO0000005393806</t>
  </si>
  <si>
    <t>Usuario Solicitante: S61434 - BRIAN JAVIER SAENZ SANCHEZ
SITE 1052	AGENCIA GRAU LIMA	      DVR 1 CAMARA 1 BANCA ELECTRONICA SE ENCUENTRA CON  Imagen Borroza
El usuario se encuentra en el piso 1LM, su anexo/teléfono es: 43915</t>
  </si>
  <si>
    <t>WO0000005394127</t>
  </si>
  <si>
    <t>Usuario Solicitante: S73459 - JOSE DAVID FIGUEROA ARELLANO
ESTIMADOS, INODORO SE ENCUENTRA FILTRANDO NAHGUA Y TODO EL BAÑO DE MUJERES SE ENCUENTRA INUNDADO. POR FAVOR SU APOYO URGENTE 
El usuario se encuentra en el piso 1, su anexo/teléfono es: 90651</t>
  </si>
  <si>
    <t>WO0000005394129</t>
  </si>
  <si>
    <t>Usuario Solicitante: S73459 - JOSE DAVID FIGUEROA ARELLANO
SE SOLICITA CAMBIO DE DOS CAÑOS DEL BAÑO DE MUJERES POR EL MOTIVO DE QUE FILTRAN AGUA . SE HA ENCONTRADO AL AGENCIA INUNDADA. 
El usuario se encuentra en el piso 1, su anexo/teléfono es: 90651</t>
  </si>
  <si>
    <t>WO0000005394704</t>
  </si>
  <si>
    <t>Usuario Solicitante: U17036 - MICHEL TEOBALDO CANEPA ZAPATA
ESTIMADOS CABLE DE CONEXION ANEXO-PC ESTA DESCOMPUESTO , NECESITAMOS REEMPLAZO , YA FUE REVISANDO POR EL EQUIPO DE TELEFONIA Y REQUIEREN EL CAMBIO DE CABLE
El usuario se encuentra en el piso 1, su anexo/teléfono es: 93102</t>
  </si>
  <si>
    <t>WO0000005394791</t>
  </si>
  <si>
    <t>Usuario Solicitante: S50283 - JENNIFER JUDITH HUAMAN SIHUI
CONTADOR DE BILLETE DE  VENTANILLA 3
TOUCH DAÑADO 
MODULE REAR COVER ROTO
N° DE INVENTARIO 3500164681
MARCA MAGNER
MODELO 165
N° DE SERIE IV 268G0339
El usuario se encuentra en el piso 1, su anexo/teléfono es: 99943</t>
  </si>
  <si>
    <t>WO0000005394798</t>
  </si>
  <si>
    <t>Usuario Solicitante: S50283 - JENNIFER JUDITH HUAMAN SIHUI
VENTANILLA 4
N° INVENTARIO 3500164679
MARCA MAGNER
MODELO 165
N° SERIE IV 268G0337
ASUNTO : CAMBIO DE REPUESTOS
01 MODULE REAR COVER
04 TENSION ROLLER
El usuario se encuentra en el piso 1, su anexo/teléfono es: 99943</t>
  </si>
  <si>
    <t>WO0000005395102</t>
  </si>
  <si>
    <t>Usuario Solicitante: S50283 - JENNIFER JUDITH HUAMAN SIHUI
VENTANILLA 6
N° 3500164680
MARCA MAGNER
MODELO 165
N°SERIE IV268G0338
ASUNTO : CAMBIO DE REPUESTO
01 MODULE REAR COVER
El usuario se encuentra en el piso 1, su anexo/teléfono es: 99943</t>
  </si>
  <si>
    <t>WO0000005395104</t>
  </si>
  <si>
    <t>Usuario Solicitante: S50283 - JENNIFER JUDITH HUAMAN SIHUI
VENTANILLA 7
N° INVENTARIO 3500164683
MARCA MAGNER 
MODELO 165
N° SERIE IV268G0341
ASUNTO : CAMBIO DE REPUESTO
01 MODULE REAR COVER
El usuario se encuentra en el piso 1, su anexo/teléfono es: 99943</t>
  </si>
  <si>
    <t>WO0000005395597</t>
  </si>
  <si>
    <t>Usuario Solicitante: S10901 - LIZBETH VILLAVICENCIO ALENCASTRE
Desinfección con hipoclorito con protocolo completo, en Ag. Chincha . Solicitado por SST. Ejecutado el 10/07.
El usuario se encuentra en el piso 1, su anexo/teléfono es: 49491</t>
  </si>
  <si>
    <t>WO0000005395902</t>
  </si>
  <si>
    <t>Usuario Solicitante: S10901 - LIZBETH VILLAVICENCIO ALENCASTRE
Desinfección con hipoclorito con protocolo completo, en Ag. Pisco Solicitado por SST. Ejecutado el 09/07.
El usuario se encuentra en el piso 1, su anexo/teléfono es: 49491</t>
  </si>
  <si>
    <t>WO0000005395969</t>
  </si>
  <si>
    <t>Usuario Solicitante: S49468 - CESAR WALDO TORRES NAUPARI
Estimados su gentil el apoyo ya que estamos presentando fallas con sensor de aniego su apoyo urgente
El usuario se encuentra en el piso 1, su anexo/teléfono es: 90760</t>
  </si>
  <si>
    <t>WO0000005396948</t>
  </si>
  <si>
    <t>Usuario Solicitante: S10901 - LIZBETH VILLAVICENCIO ALENCASTRE
Desinfección con hipoclorito con protocolo completo, en Ag. Chosica . Solicitado por SST. Ejecutado el 10/07.
El usuario se encuentra en el piso 1, su anexo/teléfono es: 44280</t>
  </si>
  <si>
    <t>WO0000005396962</t>
  </si>
  <si>
    <t>Usuario Solicitante: T00334 - KELLY MILAGROS VALLE SALIRROSAS
Cambio de  1 fluorescente en baño de varones.
El usuario se encuentra en el piso 1, su anexo/teléfono es: 49491</t>
  </si>
  <si>
    <t>WO0000005396964</t>
  </si>
  <si>
    <t>Usuario Solicitante: T00334 - KELLY MILAGROS VALLE SALIRROSAS
Cambio de 2 chapas de cajonera de ventanilla 7.
El usuario se encuentra en el piso 1, su anexo/teléfono es: 49491</t>
  </si>
  <si>
    <t>WO0000005396966</t>
  </si>
  <si>
    <t>Usuario Solicitante: T00334 - KELLY MILAGROS VALLE SALIRROSAS
se requiere reparar zocalo  que se encuentra despegado.
El usuario se encuentra en el piso 1, su anexo/teléfono es: 49491</t>
  </si>
  <si>
    <t>WO0000005396967</t>
  </si>
  <si>
    <t>Usuario Solicitante: T00334 - KELLY MILAGROS VALLE SALIRROSAS
Se requiere aperturar puerta del cuarto de maquinas, debido  a que no se cuenta con las llaves.
El usuario se encuentra en el piso 1, su anexo/teléfono es: 49491</t>
  </si>
  <si>
    <t>WO0000005396968</t>
  </si>
  <si>
    <t>Usuario Solicitante: T00334 - KELLY MILAGROS VALLE SALIRROSAS
se requiere aperturar puerta de baño de mujeres que estaba cerrado, y no contaban con llaves .
El usuario se encuentra en el piso 1, su anexo/teléfono es: 49491</t>
  </si>
  <si>
    <t>WO0000005396969</t>
  </si>
  <si>
    <t>Usuario Solicitante: T00334 - KELLY MILAGROS VALLE SALIRROSAS
Se requiere cambio de chapa de puerta de cuarto de aire acondicionado, debido a que no contaban con llave.
El usuario se encuentra en el piso 1, su anexo/teléfono es: 49491</t>
  </si>
  <si>
    <t>WO0000005395989</t>
  </si>
  <si>
    <t>Usuario Solicitante: U22781 - RONALD PALOMINO HUAMANI
buenas tardes sres,
agradecere su apoyo con el cambio de repuesto RQ de la maquina MAGNER 175
Seri : NV266D0648
gracias
El usuario se encuentra en el piso 1, su anexo/teléfono es: 93962</t>
  </si>
  <si>
    <t>WO0000005395966</t>
  </si>
  <si>
    <t>Usuario Solicitante: S70886 - KEVIN CLAUDIO PALOMINO GONZALES
estimados su gentil apoyo ya que estamos presentando fallas con el sensor de aniego, necesitamos el apoyo urgente.
El usuario se encuentra en el piso 1, su anexo/teléfono es: 90760</t>
  </si>
  <si>
    <t>WO0000005395983</t>
  </si>
  <si>
    <t>Usuario Solicitante: S49468 - CESAR WALDO TORRES NAUPARI
Estimados, se presenta fallas con el pulsador inalambrico ante una situacion de conflicto afuera de la oficina el personal de seguridad intento pulsar pero sin respuesta al parecer ya no esta funcionando, porfavor su apoyo con urgencia por el tema de seguridad.
El usuario se encuentra en el piso 1, su anexo/teléfono es: 90760</t>
  </si>
  <si>
    <t>WO0000005397934</t>
  </si>
  <si>
    <t>Usuario Solicitante: S10901 - LIZBETH VILLAVICENCIO ALENCASTRE
Desinfección con hipoclorito con protocolo completo, en Ag. Vitarte . Solicitado por SST. Ejecutado el 13/07
El usuario se encuentra en el piso 1, su anexo/teléfono es: 44280</t>
  </si>
  <si>
    <t>WO0000005399168</t>
  </si>
  <si>
    <t>Usuario Solicitante: S45046 - JOSEPH DILAN PENA LARREATEGUI
DUPLICADO DE LLAVE DE LA PUERTA DE EMERGENCIA
El usuario se encuentra en el piso 1, su anexo/teléfono es: 97196</t>
  </si>
  <si>
    <t>WO0000005400809</t>
  </si>
  <si>
    <t>Usuario Solicitante: S72876 - MELISSA LEONOR VASQUEZ MEJIA
se solicita cambio de la chapa de la cerradura.
El usuario se encuentra en el piso 1, su anexo/teléfono es: 99940</t>
  </si>
  <si>
    <t>WO0000005398507</t>
  </si>
  <si>
    <t>Usuario Solicitante: S73459 - JOSE DAVID FIGUEROA ARELLANO
por favor su apoyo urgente con bateria de buzon. cables se encuentra rotos y se encuentra efectivo dentro 
El usuario se encuentra en el piso 1, su anexo/teléfono es: 90651</t>
  </si>
  <si>
    <t>WO0000005398517</t>
  </si>
  <si>
    <t>Usuario Solicitante: S47452 - JIMMY MITCHELL GOMEZ DOMINGUEZ
[URGENTE]
Se solicita la verificación del equipo grabador de la Ag. Marcona por falla (NO ENLAZAN GRABACIONES).
El usuario se encuentra en el piso 1, su anexo/teléfono es: 43914</t>
  </si>
  <si>
    <t>WO0000005400031</t>
  </si>
  <si>
    <t>Usuario Solicitante: S10901 - LIZBETH VILLAVICENCIO ALENCASTRE
Desinfección con hipoclorito con protocolo completo, en Ag. Mala . Solicitado por SST. Ejecutado el 13/07
El usuario se encuentra en el piso 1, su anexo/teléfono es: 49491</t>
  </si>
  <si>
    <t>WO0000005400032</t>
  </si>
  <si>
    <t>Usuario Solicitante: S10901 - LIZBETH VILLAVICENCIO ALENCASTRE
Desinfección con hipoclorito con protocolo completo, en Ag. Imperial . Solicitado por SST. Ejecutado el 13/07
El usuario se encuentra en el piso 1, su anexo/teléfono es: 49491</t>
  </si>
  <si>
    <t>WO0000005400034</t>
  </si>
  <si>
    <t>Usuario Solicitante: S10901 - LIZBETH VILLAVICENCIO ALENCASTRE
Desinfección con hipoclorito con protocolo completo, en Ag. Los Damascos . Solicitado por SST. Ejecutado el 13/07
El usuario se encuentra en el piso 1, su anexo/teléfono es: 49491</t>
  </si>
  <si>
    <t>WO0000005399169</t>
  </si>
  <si>
    <t>Usuario Solicitante: S45046 - JOSEPH DILAN PENA LARREATEGUI
BAÑO DE MUJER DE PRIMER PISO FILTRA AGUA POR EL INODOD 
El usuario se encuentra en el piso 1, su anexo/teléfono es: 97196</t>
  </si>
  <si>
    <t>03010-072023</t>
  </si>
  <si>
    <t>WO0000005399171</t>
  </si>
  <si>
    <t>Usuario Solicitante: S45046 - JOSEPH DILAN PENA LARREATEGUI
BAÑO DE MUJER DEL 2DO PISO OBSTRUIDO
El usuario se encuentra en el piso 1, su anexo/teléfono es: 97196</t>
  </si>
  <si>
    <t>03009-072023</t>
  </si>
  <si>
    <t>WO0000005399175</t>
  </si>
  <si>
    <t>Usuario Solicitante: S45046 - JOSEPH DILAN PENA LARREATEGUI
CAMBIO DE CAÑO DE LAVADERO DEL BAÑO DE MUJER 2DO PISO
El usuario se encuentra en el piso 1, su anexo/teléfono es: 97196</t>
  </si>
  <si>
    <t>03402-072023</t>
  </si>
  <si>
    <t>WO0000005399178</t>
  </si>
  <si>
    <t>Usuario Solicitante: S45046 - JOSEPH DILAN PENA LARREATEGUI
CAMBIO DE ACCESORIOS DE INODORO DEL BAÑO DE MUJERES 2DO PISO
El usuario se encuentra en el piso 1, su anexo/teléfono es: 97196</t>
  </si>
  <si>
    <t>02999-072023</t>
  </si>
  <si>
    <t>WO0000005399180</t>
  </si>
  <si>
    <t>Usuario Solicitante: S45046 - JOSEPH DILAN PENA LARREATEGUI
LA PUERTA MAMPARA DE INGRESO TIENE UNA OBSTRUCCION LA CUAL SUENA , SE GENERAL TICKET ANTES DE DESCOLGARSE O NO SE PUEDA CERRAR
El usuario se encuentra en el piso 1, su anexo/teléfono es: 97196</t>
  </si>
  <si>
    <t>02979-072023</t>
  </si>
  <si>
    <t>WO0000005399183</t>
  </si>
  <si>
    <t>Usuario Solicitante: S45046 - JOSEPH DYLAN PENA LARREATEGUI
CAJA SE ENCUENTRA SIN ELECTRICIDAD , TEMA URGENTE YA QUE LLEVAMOS MESES (ÁREA PYME) 
El usuario se encuentra en el piso 1, su anexo/teléfono es: 97196</t>
  </si>
  <si>
    <t>04665-072023</t>
  </si>
  <si>
    <t>WO0000005400026</t>
  </si>
  <si>
    <t>Usuario Solicitante: E20492 - CESAR ALEJANDRO CASTILLO SOLDADO
Agencia Emancipacion - No genera sonido SIRENA
El usuario se encuentra en el piso 1, su anexo/teléfono es: 32311</t>
  </si>
  <si>
    <t>WO0000005400030</t>
  </si>
  <si>
    <t>Usuario Solicitante: S48812 - MAYRA ALEJANDRA PACHECO BECERRA
REPARAR PUERTA A LA AZOTEA (SE ENCUENTRA DESOLDADO ) Y CAMBIO DE CANDADO 
El usuario se encuentra en el piso 2, su anexo/teléfono es: 96210</t>
  </si>
  <si>
    <t>05217-072023</t>
  </si>
  <si>
    <t>WO0000005400056</t>
  </si>
  <si>
    <t>Usuario Solicitante: S02154 - MILAGROS JESSICA MENDOZA PRADO
MODEL K5-A SERIAL K19505-A03535 COD INVENTARIO 3500169113 / CONTADOR DE ZONA DE ANTEBOVEDA TIENE PROBLEMA CON SENSOR 
El usuario se encuentra en el piso 1, su anexo/teléfono es: 99911</t>
  </si>
  <si>
    <t>WO0000005400058</t>
  </si>
  <si>
    <t>Usuario Solicitante: S02154 - MILAGROS JESSICA MENDOZA PRADO
MODELO MAGNER 175V SERIAL NV26600659 COD INVENTARIO 20-18226 / MAQUINA DE ZONA ANTEBOVEDA CON RUIDO EXTRAÑO
El usuario se encuentra en el piso 1, su anexo/teléfono es: 99911</t>
  </si>
  <si>
    <t>WO0000005400072</t>
  </si>
  <si>
    <t>Usuario Solicitante: S53150 - ADRIANA GARCIA MESTANZA
CAMBIO REPUESTO MAGNER 165  IH267A1164
El usuario se encuentra en el piso 1, su anexo/teléfono es: 96163</t>
  </si>
  <si>
    <t>WO0000005400075</t>
  </si>
  <si>
    <t>Usuario Solicitante: S53150 - ADRIANA GARCIA MESTANZA
CAMBIO REPUESTO MAGNER175  NV266D0667
El usuario se encuentra en el piso 1, su anexo/teléfono es: 96163</t>
  </si>
  <si>
    <t>WO0000005400578</t>
  </si>
  <si>
    <t>Usuario Solicitante: E20492 - CESAR ALEJANDRO CASTILLO SOLDADO
SG Pared de ante bóveda  CAILLOMA (Calibración,  técnico confirmar su operatividad)
El usuario se encuentra en el piso 1, su anexo/teléfono es: 32311</t>
  </si>
  <si>
    <t>WO0000005400837</t>
  </si>
  <si>
    <t>Usuario Solicitante: E20492 - CESAR ALEJANDRO CASTILLO SOLDADO
SG Pared de ante bóveda  Mesa Redonda  (Calibración,  técnico confirmar operatividad) 
El usuario se encuentra en el piso 1, su anexo/teléfono es: 32311</t>
  </si>
  <si>
    <t>WO0000005400870</t>
  </si>
  <si>
    <t>Usuario Solicitante: E20492 - CESAR ALEJANDRO CASTILLO SOLDADO
Cailloma CM caja principal ,verificación no genera  alarma no activa.
El usuario se encuentra en el piso 1, su anexo/teléfono es: 32311</t>
  </si>
  <si>
    <t>WO0000005400562</t>
  </si>
  <si>
    <t>Usuario Solicitante: T00334 - KELLY MILAGROS VALLE SALIRROSAS
Cambio de 3 chapas de lengüeta  de lonchera , en area de ante boveda
.
El usuario se encuentra en el piso 1, su anexo/teléfono es: 49491</t>
  </si>
  <si>
    <t>WO0000005400567</t>
  </si>
  <si>
    <t>Usuario Solicitante: T00334 - KELLY MILAGROS VALLE SALIRROSAS
cambio de  3 chapas (lengüeta) de  lonchera,  en area de supervisor de agencia.
El usuario se encuentra en el piso 1, su anexo/teléfono es: 49491</t>
  </si>
  <si>
    <t>WO0000005400571</t>
  </si>
  <si>
    <t>Usuario Solicitante: T00334 - KELLY MILAGROS VALLE SALIRROSAS
cambio de 4 chapas (lengüeta)  de lonchera. area ventanilla  1 
El usuario se encuentra en el piso 1, su anexo/teléfono es: 49491</t>
  </si>
  <si>
    <t>WO0000005400573</t>
  </si>
  <si>
    <t>Usuario Solicitante: T00334 - KELLY MILAGROS VALLE SALIRROSAS
cambio de 2 chapas (rombo) cajonera, en la ventanilla 14 y 13.
El usuario se encuentra en el piso 1, su anexo/teléfono es: 49491</t>
  </si>
  <si>
    <t>WO0000005400575</t>
  </si>
  <si>
    <t>Usuario Solicitante: T00334 - KELLY MILAGROS VALLE SALIRROSAS
cambio de 1 chapa de cajonera (rombo) area ventanilla 12
El usuario se encuentra en el piso 1, su anexo/teléfono es: 49491</t>
  </si>
  <si>
    <t>WO0000005400584</t>
  </si>
  <si>
    <t>Usuario Solicitante: T00334 - KELLY MILAGROS VALLE SALIRROSAS
cambio de 1 chapa (rombo)  de cajonera en área de ventanilla 6.
El usuario se encuentra en el piso 1, su anexo/teléfono es: 49491</t>
  </si>
  <si>
    <t>WO0000005400586</t>
  </si>
  <si>
    <t>Usuario Solicitante: T00334 - KELLY MILAGROS VALLE SALIRROSAS
reparación de una cajonera en área de ventanilla  7 .
El usuario se encuentra en el piso 1, su anexo/teléfono es</t>
  </si>
  <si>
    <t>WO0000005400592</t>
  </si>
  <si>
    <t>Usuario Solicitante: T00334 - KELLY MILAGROS VALLE SALIRROSAS
cambio  de  1 chapa (rombo)  de cajonera en área de ventanilla  4 .
El usuario se encuentra en el piso 1, su anexo/teléfono es: 49491</t>
  </si>
  <si>
    <t>WO0000005400598</t>
  </si>
  <si>
    <t>Usuario Solicitante: T00334 - KELLY MILAGROS VALLE SALIRROSAS
cambio de 1 chapa (rombo) de cajonera en área de ventanilla 3 .
El usuario se encuentra en el piso 1, su anexo/teléfono es: 49491</t>
  </si>
  <si>
    <t>WO0000005400801</t>
  </si>
  <si>
    <t>Usuario Solicitante: T00334 - KELLY MILAGROS VALLE SALIRROSAS
cambio de  una tapa de asiento de inodoro,  en área de baño de hombres.
El usuario se encuentra en el piso 1, su anexo/teléfono es: 49491</t>
  </si>
  <si>
    <t>WO0000005400804</t>
  </si>
  <si>
    <t>Usuario Solicitante: T00334 - KELLY MILAGROS VALLE SALIRROSAS
cambio de  1 chapa (rombo)  de cajonera, en área de ventanilla discapacitados.
El usuario se encuentra en el piso 1, su anexo/teléfono es: 49491</t>
  </si>
  <si>
    <t>WO0000005400810</t>
  </si>
  <si>
    <t>Usuario Solicitante: T00334 - KELLY MILAGROS VALLE SALIRROSAS
cambio de  una chapa ( trampa lateral)  de credenza del supervisor , ventanilla 1 .
El usuario se encuentra en el piso 1, su anexo/teléfono es: 49491</t>
  </si>
  <si>
    <t>WO0000005403581</t>
  </si>
  <si>
    <t>Usuario Solicitante: S10901 - LIZBETH VILLAVICENCIO ALENCASTRE
Desinfección con hipoclorito con protocolo completo, en Ag. Los Dasmascos . Solicitado por SST. Ejecutado el 14/07.
El usuario se encuentra en el piso 1, su anexo/teléfono es: 44280</t>
  </si>
  <si>
    <t>WO0000005405624</t>
  </si>
  <si>
    <t>Usuario Solicitante: S82218 - LIZBETH MANUELA AYASTA VALENCIA
las puertas pequeñas de la caja pulmon, por donde se ingresa el efectivo y se da vuelta con el torniquete no tienen llave y tienen las chapas robadas, su apoyo con el cambio de chapa ya que no contamos con  las llaves
El usuario se encuentra en el piso -1, su anexo/teléfono es: 96163</t>
  </si>
  <si>
    <t>WO0000005405646</t>
  </si>
  <si>
    <t>Usuario Solicitante: S26039 - MARIA ELENA GAMARRA PUMACANCHARI
CERRADURA DE ENTRADA AL HALL VENTANILLA NO CIERRA. A QUE PRESIONAR FUERTE PARA QUE CIERRE.
El usuario se encuentra en el piso 1, su anexo/teléfono es: 94095</t>
  </si>
  <si>
    <t>WO0000005404381</t>
  </si>
  <si>
    <t>Usuario Solicitante: S38913 - KARINA GUILLEN CORDOVA
SE REQUIERE CON URGENCIA LA REPARACION DE LA CONTADORA DE MONEDAS CUMMIS. 
El usuario se encuentra en el piso 1, su anexo/teléfono es: 92761</t>
  </si>
  <si>
    <t>WO0000005403587</t>
  </si>
  <si>
    <t>Usuario Solicitante: S10901 - LIZBETH VILLAVICENCIO ALENCASTRE
Validar fisicamente la operatividad del sensor de golpe de mampara, enviar el resultado de las pruebas correspondientes.
El usuario se encuentra en el piso 1, su anexo/teléfono es: 44280</t>
  </si>
  <si>
    <t>WO0000005403751</t>
  </si>
  <si>
    <t>Usuario Solicitante: T00334 - KELLY MILAGROS VALLE SALIRROSAS
Cambio de  3 chapas (rombo) de cajonera y reparación de cajonera , ventanilla 10.
El usuario se encuentra en el piso 1, su anexo/teléfono es: 49491</t>
  </si>
  <si>
    <t>WO0000005405248</t>
  </si>
  <si>
    <t>Usuario Solicitante: S10901 - LIZBETH VILLAVICENCIO ALENCASTRE
Desinfección con hipoclorito con protocolo completo, en Ag. La Salle. Solicitado por SST. Ejecutado el 06/07
El usuario se encuentra en el piso 1, su anexo/teléfono es: 44250</t>
  </si>
  <si>
    <t>WO0000005405261</t>
  </si>
  <si>
    <t>Usuario Solicitante: S29169 - ROCIO ROXANA CONDOR PUENTE
CAMBIO DE REPUESTO  MAGNER 165 
SERIE IV269G0794
INVEMTARIO 3500168780
(2) IH-BELT402
El usuario se encuentra en el piso 1, su anexo/teléfono es: 94294</t>
  </si>
  <si>
    <t>WO0000005405631</t>
  </si>
  <si>
    <t>Usuario Solicitante: S70477 - GUSTAVO ADOLFO GOMEZ MURGA
Se solicita cambio de baldosas debido a una filtración en el segundo piso.
El usuario se encuentra en el piso 2, su anexo/teléfono es: 98892</t>
  </si>
  <si>
    <t>WO0000005405636</t>
  </si>
  <si>
    <t>Usuario Solicitante: T00334 - KELLY MILAGROS VALLE SALIRROSAS
reparación  de la puerta de rack de comunicaciones .
El usuario se encuentra en el piso 1, su anexo/teléfono es: 49491</t>
  </si>
  <si>
    <t>WO0000005405642</t>
  </si>
  <si>
    <t>Usuario Solicitante: T00334 - KELLY MILAGROS VALLE SALIRROSAS
cambio de  1 foco fluorescente en área de banca empresa.
El usuario se encuentra en el piso 1, su anexo/teléfono es: 49491</t>
  </si>
  <si>
    <t>WO0000005405649</t>
  </si>
  <si>
    <t>Usuario Solicitante: T00334 - KELLY MILAGROS VALLE SALIRROSAS
Cambio de  1 foco fluorescente  de oficina de Gerente.
El usuario se encuentra en el piso 1, su anexo/teléfono es: 49491</t>
  </si>
  <si>
    <t>WO0000005405658</t>
  </si>
  <si>
    <t>Usuario Solicitante: T00334 - KELLY MILAGROS VALLE SALIRROSAS
Se apoyo con la instalación  de un tacho de residuos peligrosos, se entrego  1 tacho rojo con 1 paquete de 30 bolsas rojas.
El usuario se encuentra en el piso 1, su anexo/teléfono es: 49491</t>
  </si>
  <si>
    <t>WO0000005411089</t>
  </si>
  <si>
    <t>Usuario Solicitante: S72718 - DEISY PATRICIA MARTINEZ SARMIENTO
SOLOCITAMOS PERSONAL PARA LA COLOCACION DE LA BANDERA EN LA AGENCIA
El usuario se encuentra en el piso 2, su anexo/teléfono es: 99803</t>
  </si>
  <si>
    <t>WO0000005408708</t>
  </si>
  <si>
    <t>Usuario Solicitante: S91028 - DULCE MARIA HUANACO COQUINCHE
Requerimos que se acerque un personal a retirar el tambor de seguridad de la pc que se encuentra en el terminal financiero ya que presenta un problema técnico, y  el técnico que vino a ver necesita retirar el cpu para poder verificar. Sin embargo no contamos con la llave de seguridad del tambor. Solicitamos su apoyo con el caso.
El usuario se encuentra en el piso -1, su anexo/teléfono es: 96163
Información Adicional
  Matrícula de una segunda persona de contacto (opcional):  : s53150
  Anexode una segunda persona de contacto (opcional)  : 96163
Númeración de ventanilla:: 6</t>
  </si>
  <si>
    <t>WO0000005409247</t>
  </si>
  <si>
    <t>Usuario Solicitante: U22410 - EVELYN SARA CANSECO GUARNIZ
se encontro la puerta del economato sin la chapa, no tenemos comunicacion al respecto, agradecere su apoyo en coordinar la reparacion urgenyte ya que ahi se guardan materiales importantes y algunos valorados debe permanecer siempre con llave, tener en cuenta que la agencia se encuentra cerrada actualmente
El usuario se encuentra en el piso 1, su anexo/teléfono es: 96319</t>
  </si>
  <si>
    <t>WO0000005410610</t>
  </si>
  <si>
    <t>Usuario Solicitante: T00334 - KELLY MILAGROS VALLE SALIRROSAS
Desinfección con hipoclorito con protocolo completo, en Ag. Paruro. Solicitado por SST. Ejecutado el 15/07.
El usuario se encuentra en el piso 1, su anexo/teléfono es: 49491</t>
  </si>
  <si>
    <t>WO0000005408333</t>
  </si>
  <si>
    <t>Usuario Solicitante: U16886 - GABRIELA MARIA CRESPO ELIAS
Asignación de controlador - Abastecimiento atm C193028 Oficina BCP - Molicentro  1 15/07/20
El usuario se encuentra en el piso 1, su anexo/teléfono es: 996056577</t>
  </si>
  <si>
    <t>02998-072023</t>
  </si>
  <si>
    <t>WO0000005409275</t>
  </si>
  <si>
    <t>Usuario Solicitante: S42014 - HUGO ALBERTO VELASQUEZ LARA
ESTIMADOS SU APOYO PARA REVISAR LA MAQUINA DE AUDIO Y VIDEO YA QUE SE ENCUENTRA DESCONFIGURADO LA IMAGEN Y NO GENERA AUDIO 
El usuario se encuentra en el piso 1, su anexo/teléfono es: 98936</t>
  </si>
  <si>
    <t>WO0000005409916</t>
  </si>
  <si>
    <t>Usuario Solicitante: U22410 - EVELYN SARA CANSECO GUARNIZ
se solicita limpiar los vidrios y fachada pintada segun fotos adjuntas.
El usuario se encuentra en el piso 1, su anexo/teléfono es: 96319</t>
  </si>
  <si>
    <t>03216-072023</t>
  </si>
  <si>
    <t>WO0000005410607</t>
  </si>
  <si>
    <t>Usuario Solicitante: S53174 - MARIA ELENA AGUERO MILLONES
Solicito el cambio de 7 focos de hall electronico.
El usuario se encuentra en el piso 1, su anexo/teléfono es: 90448</t>
  </si>
  <si>
    <t>WO0000005410609</t>
  </si>
  <si>
    <t>Usuario Solicitante: S10901 - LIZBETH VILLAVICENCIO ALENCASTRE
Desinfección con hipoclorito con protocolo completo, en Ag. Fontana . Solicitado por SST. Ejecutado el 14/07.
El usuario se encuentra en el piso 1, su anexo/teléfono es: 49491</t>
  </si>
  <si>
    <t>WO0000005409984</t>
  </si>
  <si>
    <t>Usuario Solicitante: T00334 - KELLY MILAGROS VALLE SALIRROSAS
Cambio de chapa de cajonera (rombo) en ventanilla  1 
El usuario se encuentra en el piso 1, su anexo/teléfono es: 49491</t>
  </si>
  <si>
    <t>WO0000005409986</t>
  </si>
  <si>
    <t>Usuario Solicitante: T00334 - KELLY MILAGROS VALLE SALIRROSAS
Cambio de chapa de credenza (trampa lateral) en area de supervisor de agencia.
El usuario se encuentra en el piso 1, su anexo/teléfono es: 49491</t>
  </si>
  <si>
    <t>WO0000005409991</t>
  </si>
  <si>
    <t>Usuario Solicitante: T00334 - KELLY MILAGROS VALLE SALIRROSAS
cambio de  2 juegos de rieles de 40 cm en área de supervisor de agencia.
El usuario se encuentra en el piso 1, su anexo/teléfono es: 49491</t>
  </si>
  <si>
    <t>WO0000005409992</t>
  </si>
  <si>
    <t>Usuario Solicitante: T00334 - KELLY MILAGROS VALLE SALIRROSAS
cambio de un spot led en baño de varones
El usuario se encuentra en el piso 1, su anexo/teléfono es: 49491</t>
  </si>
  <si>
    <t>WO0000005410653</t>
  </si>
  <si>
    <t>Usuario Solicitante: T00334 - KELLY MILAGROS VALLE SALIRROSAS
Cambio de 1 fluorescente de 18w en baño de varones 
El usuario se encuentra en el piso 2, su anexo/teléfono es: 49491</t>
  </si>
  <si>
    <t>WO0000005410656</t>
  </si>
  <si>
    <t>Usuario Solicitante: T00334 - KELLY MILAGROS VALLE SALIRROSAS
Cambio de 1 fluorescente de 18w en baño de mujeres.
El usuario se encuentra en el piso 2, su anexo/teléfono es: 49491</t>
  </si>
  <si>
    <t>WO0000005409227</t>
  </si>
  <si>
    <t>Usuario Solicitante: S29169 - ROCIO ROXANA CONDOR PUENTE
CAMBIO DE REPUESTO 
MODELO CDM15
SERIE 97639
INVENTARIO 3500060488
(1) COIN CLIMBING BEL
El usuario se encuentra en el piso 1, su anexo/teléfono es: 94294</t>
  </si>
  <si>
    <t>WO0000005409229</t>
  </si>
  <si>
    <t>Usuario Solicitante: S29169 - ROCIO ROXANA CONDOR PUENTE
CAMBIO DE REPUESTOS 
MAGNER 165
SERIE IH267A1166
INVENTARIO 3500154427
(1) ROTARY MAIN GUIDE LEFT
(1)ROTARY MAIN GUIDE RIGHT
(1)ROTARY MAIN FRONT COVER
(1)ROTARY MAIN GEAR
El usuario se encuentra en el piso 1, su anexo/teléfono es: 94294</t>
  </si>
  <si>
    <t>WO0000005409990</t>
  </si>
  <si>
    <t>Usuario Solicitante: E20492 - CESAR ALEJANDRO CASTILLO SOLDADO
AGENCIA EL CARMEN CAMARA 2, SISTEMA ISSS , AREA  PLATAFORMA NO SE VISUALIZA GRABACIONES 
El usuario se encuentra en el piso 1, su anexo/teléfono es: 32311</t>
  </si>
  <si>
    <t>04246-072023</t>
  </si>
  <si>
    <t>WO0000005411027</t>
  </si>
  <si>
    <t>Usuario Solicitante: U19219 - NATALIA MILAGROS PRADO TORRES
su apoyo ya que la tapa del inodoro se ha roto.
tambien verificar el dispensador de jabon gracias
El usuario se encuentra en el piso 1, su anexo/teléfono es: 41462</t>
  </si>
  <si>
    <t>WO0000005409274</t>
  </si>
  <si>
    <t>Usuario Solicitante: S50387 - MIGUEL ALFREDO LOPEZ CORDOVA
Instalar las banderas que llegaron a la oficina .
El usuario se encuentra en el piso 1, su anexo/teléfono es: 94961</t>
  </si>
  <si>
    <t>WO0000005413830</t>
  </si>
  <si>
    <t>Usuario Solicitante: U16886 - GABRIELA MARIA CRESPO ELIAS
Asignar controlador - Fallas Dispensador ATM C193521 - Agencia BCP - Molicentro  2 - MODULO 1 
El usuario se encuentra en el piso 1, su anexo/teléfono es: 996056577</t>
  </si>
  <si>
    <t>WO0000005413874</t>
  </si>
  <si>
    <t>Usuario Solicitante: S73459 - JOSE DAVID FIGUEROA ARELLANO
su apoyo con técnico para poder colocar nuevamente el dispositivo de contacto magnético de la Bóveda principal ya que el día de ayer se acercó técnico de PROSEGUR a pegarlo pero hoy nuevamente se encuentra fuera de lugar.. 
El usuario se encuentra en el piso 1, su anexo/teléfono es: 90651</t>
  </si>
  <si>
    <t>WO0000005413873</t>
  </si>
  <si>
    <t>Usuario Solicitante: S73459 - JOSE DAVID FIGUEROA ARELLANO
                                           Dice:                                Debe decir:
Banca Electrónica:        11 personas                  18 personas
Agencia                   :       45 personas                   51 personas
Ademas de un cartel adicional por Aforo Total de 69 personas
El usuario se encuentra en el piso 1, su anexo/teléfono es: 90651</t>
  </si>
  <si>
    <t>WO0000005413881</t>
  </si>
  <si>
    <t>Usuario Solicitante: U19286 - JUAN PEDRO HERNANDEZ BENDEZU
se producio un corto circuito en las luminarias de plataforma , generando un amago de incendio
El usuario se encuentra en el piso 1, su anexo/teléfono es: 98270</t>
  </si>
  <si>
    <t>00513-082023</t>
  </si>
  <si>
    <t>WO0000005413858</t>
  </si>
  <si>
    <t>Usuario Solicitante: S92438 - ANTONY DAVID FERNANDEZ MENDEZ
Se requiere accesos al rack de comunicaciones el dia lunes 20 a las 12 p.m, se realizara cambio de modem
• Cuenta Contable: 4513010763
• Centro de Costo: 1111969
• Orden estadística: S1401-05
El usuario se encuentra en el piso 1, su anexo/teléfono es: 977541006</t>
  </si>
  <si>
    <t>WO0000005414513</t>
  </si>
  <si>
    <t>Usuario Solicitante: S01920 - ERIKA ISABEL DEZA HURTADO
Inodoro del baño de damas izquierdo se ha salido la tapa, favor ajustar bien o cambiar por uno bueno.
Gracias.
El usuario se encuentra en el piso 1, su anexo/teléfono es: 41220</t>
  </si>
  <si>
    <t>WO0000005414966</t>
  </si>
  <si>
    <t>Usuario Solicitante: S10901 - LIZBETH VILLAVICENCIO ALENCASTRE
Desinfección con hipoclorito con protocolo completo, en Ag. Chincha. Solicitado por SST. Ejecutado el 16/07.
El usuario se encuentra en el piso 1, su anexo/teléfono es: 49491</t>
  </si>
  <si>
    <t>WO0000005414578</t>
  </si>
  <si>
    <t>Usuario Solicitante: E22191 - EDSON GUEVARA GRAJEDA
cambio de repuestos magner 165 serie ih267a1071
rotary main guide left
rotary main guide right
rotary main front cover
rotary main gear
El usuario se encuentra en el piso 1, su anexo/teléfono es: 98575</t>
  </si>
  <si>
    <t>WO0000005414581</t>
  </si>
  <si>
    <t>Usuario Solicitante: E22191 - EDSON GUEVARA GRAJEDA
cambio de repuestos magner 165 serie ih267a1068
rotary main guide left
rotary main guide right
rotary main front cover
rotary main gear
El usuario se encuentra en el piso 1, su anexo/teléfono es: 98575</t>
  </si>
  <si>
    <t>WO0000005413851</t>
  </si>
  <si>
    <t>Usuario Solicitante: U16886 - GABRIELA MARIA CRESPO ELIAS
Inodoro1 con agua en la base e Inodoro 2 atorado 
El usuario se encuentra en el piso 1, su anexo/teléfono es: 996056577</t>
  </si>
  <si>
    <t>03416-072023</t>
  </si>
  <si>
    <t>WO0000005418033</t>
  </si>
  <si>
    <t>Usuario Solicitante: S00183 - ROBERT ANTONY UCANAY CALDERON
La presente es para solicitarte tu apoyo generando un ticket a mantenimiento para realizar la revisión de tomas eléctricas las cuales varían desde 200 hasta 235, proveedor indica que tuvo que reinstalar hasta 2 oportunidades y realizar cambios de estabilizadores. Se adjunta las imágenes de evidencia.
Estaremos atentos pues esto genera que componentes del cajero reciban un voltaje no adecuado dañándose y entrando fuera de servicio.
El usuario se encuentra en el piso 1, su anexo/teléfono es: 99511</t>
  </si>
  <si>
    <t>WO0000005416764</t>
  </si>
  <si>
    <t>Usuario Solicitante: S38521 - JENNIFER YASMIN LEGUA HUAMANI
EL CABLE DONDE SE COLOCA LA BATERIA SE ROMPIO POR FAVOR SU APOYO URGENTE
El usuario se encuentra en el piso 1, su anexo/teléfono es: 90435</t>
  </si>
  <si>
    <t>WO0000005415395</t>
  </si>
  <si>
    <t>Usuario Solicitante: U22781 - RONALD PALOMINO HUAMANI
Buenas tardes Sres,
solicito su apoyo con el ticket generado, para el reemplazo del balde, debido por el uso de nuestros clientes se malogro el grifo del balde, solcitamos reemplazar por uno nuevo.
agradecere su apoyo.
muchas gracias.
El usuario se encuentra en el piso 1, su anexo/teléfono es: 93962</t>
  </si>
  <si>
    <t>WO0000005418022</t>
  </si>
  <si>
    <t>Usuario Solicitante: S72119 - ANDREA CORINA FIERRO GALARZA
problemas con los puntos de re d
Matricula: S72119
Nombre:  Andrea Fierro Galarza
Anexo/cel: 98674
Agencia: MELGAREJO
Horario:9-4
El usuario se encuentra en el piso 1, su anexo/teléfono es: 98674</t>
  </si>
  <si>
    <t>WO0000005415548</t>
  </si>
  <si>
    <t>Usuario Solicitante: S43873 - ERWIN JAN PAUL TRUJILLO RODRIGUEZ
SE SOLICITA CAMBIO DE CHAPA POR LLAVE ROTA
El usuario se encuentra en el piso 1, su anexo/teléfono es: 90764</t>
  </si>
  <si>
    <t>WO0000005419501</t>
  </si>
  <si>
    <t>Usuario Solicitante: T00334 - KELLY MILAGROS VALLE SALIRROSAS
Cambio de chapa de ingreso a ventanilla  dado a que no abre con facilidad, are ingreso a ventanilla 
El usuario se encuentra en el piso 1, su anexo/teléfono es: 49491</t>
  </si>
  <si>
    <t>WO0000005419504</t>
  </si>
  <si>
    <t>Usuario Solicitante: T00334 - KELLY MILAGROS VALLE SALIRROSAS
reparar inodoro del baño del segundo piso, que se encuentra con fuga de agua,  se tuvo que cambiar el accesorio para tanque. ( kit de accesorio)
El usuario se encuentra en el piso 2, su anexo/teléfono es: 49491</t>
  </si>
  <si>
    <t>WO0000005419505</t>
  </si>
  <si>
    <t>Usuario Solicitante: T00334 - KELLY MILAGROS VALLE SALIRROSAS
cambio de chapa de ingreso a comedor ya que se encuentra malograda, 1 chapa pomo principal, area comedor.
El usuario se encuentra en el piso 1, su anexo/teléfono es: 49491</t>
  </si>
  <si>
    <t>WO0000005419506</t>
  </si>
  <si>
    <t>Usuario Solicitante: T00334 - KELLY MILAGROS VALLE SALIRROSAS
reparar cajonera de ventanilla  8 que se encuentra descolgada.
El usuario se encuentra en el piso 1, su anexo/teléfono es: 49491</t>
  </si>
  <si>
    <t>WO0000005419510</t>
  </si>
  <si>
    <t>Usuario Solicitante: T00334 - KELLY MILAGROS VALLE SALIRROSAS
cambio de 3 chapas de cajoneras en area de  ventanilla 6 (chapas rombos)
El usuario se encuentra en el piso 1, su anexo/teléfono es: 49491</t>
  </si>
  <si>
    <t>WO0000005419511</t>
  </si>
  <si>
    <t>Usuario Solicitante: T00334 - KELLY MILAGROS VALLE SALIRROSAS
reparar puerta de ingreso a comedor que no cierra, área comedor.
El usuario se encuentra en el piso 1, su anexo/teléfono es: 49491</t>
  </si>
  <si>
    <t>WO0000005419513</t>
  </si>
  <si>
    <t>Usuario Solicitante: T00334 - KELLY MILAGROS VALLE SALIRROSAS
cambio de  1 chapa de cajonera (rombo)  area ventanilla  5 
El usuario se encuentra en el piso 1, su anexo/teléfono es: 49491</t>
  </si>
  <si>
    <t>WO0000005419516</t>
  </si>
  <si>
    <t>Usuario Solicitante: T00334 - KELLY MILAGROS VALLE SALIRROSAS
cambio de 1 chapa de cajonera (rombo)  en area de ventanilla 8
El usuario se encuentra en el piso 1, su anexo/teléfono es: 49491</t>
  </si>
  <si>
    <t>WO0000005419518</t>
  </si>
  <si>
    <t>Usuario Solicitante: T00334 - KELLY MILAGROS VALLE SALIRROSAS
cambio de 3 chapas de cajonera ( rombo) en área de ventanilla  7 
El usuario se encuentra en el piso 1, su anexo/teléfono es: 49491</t>
  </si>
  <si>
    <t>WO0000005419520</t>
  </si>
  <si>
    <t>Usuario Solicitante: T00334 - KELLY MILAGROS VALLE SALIRROSAS
cambio de  3 chapas  de cajonera (rombo) area de ventanilla 9
El usuario se encuentra en el piso 1, su anexo/teléfono es: 49491</t>
  </si>
  <si>
    <t>WO0000005423942</t>
  </si>
  <si>
    <t>Usuario Solicitante: S27757 - JOSE MANUEL ORTEGA SANDOVAL
Buenas tardes, por favor su apoyo enviando tecnico para el arreglo de recontadora de monedas, esta contanto aveces de mas y otras veces de menos.
El usuario se encuentra en el piso 1, su anexo/teléfono es: 92761</t>
  </si>
  <si>
    <t>WO0000005422075</t>
  </si>
  <si>
    <t>Usuario Solicitante: S02935 - MARIA MAGALY GUILLERMO YSLA
ARES DE PLATAFORMA Y FOCOS DE BAÑOS NO ENCIENDEN
El usuario se encuentra en el piso 1, su anexo/teléfono es: 96291</t>
  </si>
  <si>
    <t>WO0000005422088</t>
  </si>
  <si>
    <t>Usuario Solicitante: S45046 - JOSEPH DILAN PENA LARREATEGUI
DUPLICADO DE LLAVE DE EMERGENCIA 
El usuario se encuentra en el piso 1, su anexo/teléfono es: 97196</t>
  </si>
  <si>
    <t>WO0000005423948</t>
  </si>
  <si>
    <t>Usuario Solicitante: S02891 - BIANCA SOFIA SIFUENTES DURAND
Señores, se solicita su ayuda con la reparación de la manija de la caja buzón de la ventanilla 5, esta robada.
El usuario se encuentra en el piso 1, su anexo/teléfono es: 96336</t>
  </si>
  <si>
    <t>WO0000005420705</t>
  </si>
  <si>
    <t>Usuario Solicitante: U19825 - ROSALIA EMPERATRIZ OLIVOS CURAY
Buenas tardes , se solicita se habilite el imantado de la puerta de ingreso al hall electrónico de la Ag Huaycan , y se valide si cuenta con botonera de salida ,
El horario de cierre del hall será  de Lunes a Domingo de 10:00 pm   a 04:00 am se cuenta con correo de instrucción del área de seguridad y mantenimiento.
El usuario se encuentra en el piso 1, su anexo/teléfono es: 99911</t>
  </si>
  <si>
    <t>WO0000005421092</t>
  </si>
  <si>
    <t>Usuario Solicitante: E22369 - CARLOS ANDRES QUINTANA CAMARENA
AGENCIA VITARTE
zona 27 SA alarmas y reseteos sin motivo
El usuario se encuentra en el piso 1, su anexo/teléfono es: 43911</t>
  </si>
  <si>
    <t>WO0000005421099</t>
  </si>
  <si>
    <t>Usuario Solicitante: E22369 - CARLOS ANDRES QUINTANA CAMARENA
AGENCIA ALFONSO UGARTE
Zona 21 SA Alarmas y reseteos sin motivo
El usuario se encuentra en el piso 1, su anexo/teléfono es: 43911</t>
  </si>
  <si>
    <t>WO0000005422051</t>
  </si>
  <si>
    <t>Usuario Solicitante: S10901 - LIZBETH VILLAVICENCIO ALENCASTRE
Desinfección con hipoclorito con protocolo completo, en Ag. La Fontana . Solicitado por SST. Ejecutado el 19/07.
El usuario se encuentra en el piso 1, su anexo/teléfono es: 44280</t>
  </si>
  <si>
    <t xml:space="preserve">FARI SERVICES SAC </t>
  </si>
  <si>
    <t>WO0000005423214</t>
  </si>
  <si>
    <t>Usuario Solicitante: S41400 - YELITZA CONZUELO FLORES OROSCO
PUERTA DE INGRESO A ANTEBOVEDA - REPARAR MANIJA
El usuario se encuentra en el piso 1, su anexo/teléfono es: 42122</t>
  </si>
  <si>
    <t>04212-072023</t>
  </si>
  <si>
    <t>WO0000005423223</t>
  </si>
  <si>
    <t>Usuario Solicitante: T00334 - KELLY MILAGROS VALLE SALIRROSAS
Reparación de dispensador de alcohol en gel. area baños.
El usuario se encuentra en el piso 1, su anexo/teléfono es: 49491</t>
  </si>
  <si>
    <t>WO0000005423227</t>
  </si>
  <si>
    <t>Usuario Solicitante: T00334 - KELLY MILAGROS VALLE SALIRROSAS
Cambio de una lampara de emergencia en área de ventanilla, oficina de gerente.
El usuario se encuentra en el piso 1, su anexo/teléfono es: 49491</t>
  </si>
  <si>
    <t>WO0000005423252</t>
  </si>
  <si>
    <t>Usuario Solicitante: T00334 - KELLY MILAGROS VALLE SALIRROSAS
Cambio de 3 chapas de tipo loncheras en area de antevobeda.
El usuario se encuentra en el piso 1, su anexo/teléfono es: 49491</t>
  </si>
  <si>
    <t>WO0000005423254</t>
  </si>
  <si>
    <t>Usuario Solicitante: T00334 - KELLY MILAGROS VALLE SALIRROSAS
cambio de 2 chapas de tipo lonchera en area de ventanilla.
El usuario se encuentra en el piso 1, su anexo/teléfono es: 49491</t>
  </si>
  <si>
    <t>WO0000005423255</t>
  </si>
  <si>
    <t>Usuario Solicitante: T00334 - KELLY MILAGROS VALLE SALIRROSAS
reparación de chapa de puerta de ingreso al cuarto de limpieza.
El usuario se encuentra en el piso 1, su anexo/teléfono es: 49491</t>
  </si>
  <si>
    <t>WO0000005424157</t>
  </si>
  <si>
    <t>Usuario Solicitante: T00334 - KELLY MILAGROS VALLE SALIRROSAS
Reparacion  de red, apoyo con la revision de senal de red.
El usuario se encuentra en el piso 1, su anexo/teléfono es: 49491</t>
  </si>
  <si>
    <t>WO0000005423953</t>
  </si>
  <si>
    <t>Usuario Solicitante: S02891 - BIANCA SOFIA SIFUENTES DURAND
Señores se solicita verificar equipo de plataforma digital, nos indica que el equipo se encuentra desenergizado sin tensipon 0 voltios.
El usuario se encuentra en el piso 1, su anexo/teléfono es: 96336</t>
  </si>
  <si>
    <t>WO0000005424141</t>
  </si>
  <si>
    <t>Usuario Solicitante: U18566 - KARLA CECILIA DE LA CRUZ QUINTANA
El dia de hoy desde el ingreso hemos tenido la presencia de moscas grandes, el 2do piso esta infestado de estas moscas.
El usuario se encuentra en el piso 1, su anexo/teléfono es: 98936</t>
  </si>
  <si>
    <t>WO0000005424175</t>
  </si>
  <si>
    <t>Usuario Solicitante: S41400 - YELITZA CONZUELO FLORES OROSCO
CERRADURA MAMPARA (SUELO) NO GIRA. / REPARACION URGENTE -  PUERTA NO CIERRA DESDE DENTRO
El usuario se encuentra en el piso 1, su anexo/teléfono es: 42122</t>
  </si>
  <si>
    <t>04178-072023</t>
  </si>
  <si>
    <t>WO0000005424193</t>
  </si>
  <si>
    <t>Usuario Solicitante: U16886 - GABRIELA MARIA CRESPO ELIAS
Asigancion de controlador - Abastecimiento atm C193521 Oficina BCP - Molicentro 2 21/07/20
El usuario se encuentra en el piso 1, su anexo/teléfono es: 996056577</t>
  </si>
  <si>
    <t>03632-072023</t>
  </si>
  <si>
    <t>WO0000005427575</t>
  </si>
  <si>
    <t>Usuario Solicitante: S26039 - MARIA ELENA GAMARRA PUMACANCHARI
PUERTA DE ENTRADA AL HALL VENTANILLA SE HA COLGADO Y NO CIERRA
El usuario se encuentra en el piso 1, su anexo/teléfono es: 94095</t>
  </si>
  <si>
    <t>WO0000005428190</t>
  </si>
  <si>
    <t>Usuario Solicitante: S26221 - JUANA MELISSA SANTOS ACUNA
Se adjunta comentario de los tecnicos :
"Se valido que el punto de red presenta intermitencia por lo tanto se solicita revision del punto con el area encargada"
El usuario se encuentra en el piso 1, su anexo/teléfono es: 99598</t>
  </si>
  <si>
    <t>WO0000005426341</t>
  </si>
  <si>
    <t>Usuario Solicitante: S02891 - BIANCA SOFIA SIFUENTES DURAND
Señores, se solicita su ayuda con el cambio de chapa y duplicado de llave de 4 cajones de ventanilla, ventanilla 1 (1 cajon), ventanilla 3 (1 cajon), ventanilla 5 (2 cajones).
El usuario se encuentra en el piso 1, su anexo/teléfono es: 96336</t>
  </si>
  <si>
    <t>WO0000005427539</t>
  </si>
  <si>
    <t>Usuario Solicitante: U22570 - ELIZABTI VERONICA HUAMANI ASTORGA
Se requiere de su urgente apoyo con la perilla del reloj en donde se coloca la clave, está salida y hay dificultad para abrir. es urgente ya que hay efectivo por colocar de manera constante 
El usuario se encuentra en el piso 1, su anexo/teléfono es: 40700</t>
  </si>
  <si>
    <t>WO0000005427534</t>
  </si>
  <si>
    <t>Usuario Solicitante: S48812 - MAYRA ALEJANDRA PACHECO BECERRA
DUPLICADO DE LLAVE PARA PUERTA DE EMERGENCIA . 
El usuario se encuentra en el piso 1, su anexo/teléfono es: 97196</t>
  </si>
  <si>
    <t>WO0000005427574</t>
  </si>
  <si>
    <t>Usuario Solicitante: U23410 - KELLY ATENCIO SANTANA
limpieza de fachada
El usuario se encuentra en el piso 1, su anexo/teléfono es: 94350</t>
  </si>
  <si>
    <t>WO0000005425895</t>
  </si>
  <si>
    <t>Usuario Solicitante: S45039 - MARIOLY MARTHA CARDENAS ESCALANTE
Reparación de válvula de control de agua del pozo cisterna. ATENCION REALIZADA EL SABADO 18/07/20.
El usuario se encuentra en el piso 1, su anexo/teléfono es: 98095</t>
  </si>
  <si>
    <t>03775-072023</t>
  </si>
  <si>
    <t>WO0000005425877</t>
  </si>
  <si>
    <t>Usuario Solicitante: S24949 - EDINHO JUNIOR SANTOS BUSTAMANTE
Estimados,
su apoyo urgente con el cambio de 10 flourecentes en el area de ventanilla y plataforma.
saludos.
El usuario se encuentra en el piso 2, su anexo/teléfono es: 99724</t>
  </si>
  <si>
    <t>WO0000005425878</t>
  </si>
  <si>
    <t>Usuario Solicitante: S24949 - EDINHO JUNIOR SANTOS BUSTAMANTE
Estimados,
bs dias, la maquina recontadora cuenta muy lento y ademas requiere calibracion agradecer su apoyo con el mantenimiento respectivo saludos.
MODEL:MAGNER 915			
INVENTARIO : 20-00392			
SERIAL No  MI91517060019			
El usuario se encuentra en el piso 2, su anexo/teléfono es: 99724</t>
  </si>
  <si>
    <t>WO0000005426319</t>
  </si>
  <si>
    <t>Usuario Solicitante: S02891 - BIANCA SOFIA SIFUENTES DURAND
Señores, se soliicta su ayuda con la reparación de la tapa y de los carriles de la credenza del sitio de supervisor.
El usuario se encuentra en el piso 1, su anexo/teléfono es: 96336</t>
  </si>
  <si>
    <t>WO0000005426326</t>
  </si>
  <si>
    <t>Usuario Solicitante: S02891 - BIANCA SOFIA SIFUENTES DURAND
Señores el equipo de AA del hall electronico esta muy bajo, se ha manipulado pero no funciona.
El usuario se encuentra en el piso 1, su anexo/teléfono es: 96336</t>
  </si>
  <si>
    <t>WO0000005426345</t>
  </si>
  <si>
    <t>Usuario Solicitante: S02891 - BIANCA SOFIA SIFUENTES DURAND
Señores, se solicita su ayuda con la reparacion del tambor de la chapa de la puerta de la mampara de ingreso a la agencia. 
El usuario se encuentra en el piso 1, su anexo/teléfono es: 96336</t>
  </si>
  <si>
    <t>03634-072023</t>
  </si>
  <si>
    <t>WO0000005426351</t>
  </si>
  <si>
    <t>Usuario Solicitante: S10901 - LIZBETH VILLAVICENCIO ALENCASTRE
Colocar cigotos en mampara corrediza para evitar accidentes con clientes, ( debe ser colocado por dentro de la agencia)
El usuario se encuentra en el piso 1, su anexo/teléfono es: 44280</t>
  </si>
  <si>
    <t>WO0000005426821</t>
  </si>
  <si>
    <t>Usuario Solicitante: S01920 - ERIKA ISABEL DEZA HURTADO
Cambiar los viniles del totem de la agencia.
ya no se cuenta con funcionarios pyme
El usuario se encuentra en el piso 1, su anexo/teléfono es: 41220</t>
  </si>
  <si>
    <t>WO0000005427538</t>
  </si>
  <si>
    <t xml:space="preserve">PARURO </t>
  </si>
  <si>
    <t>Usuario Solicitante: S10901 - LIZBETH VILLAVICENCIO ALENCASTRE
Desinfección con hipoclorito con protocolo completo, en Ag. Paruro. Solicitado por SST. Ejecutado el 15/07. 
El usuario se encuentra en el piso 1, su anexo/teléfono es: 44250</t>
  </si>
  <si>
    <t>WO0000005427533</t>
  </si>
  <si>
    <t>Usuario Solicitante: S48812 - MAYRA ALEJANDRA PACHECO BECERRA
CAMBIO DE CANDADO PARA SUB -ESTACION, - ELECTRICA.
El usuario se encuentra en el piso 1, su anexo/teléfono es: 97196</t>
  </si>
  <si>
    <t>03782-072023</t>
  </si>
  <si>
    <t>WO0000005427561</t>
  </si>
  <si>
    <t>Usuario Solicitante: S10901 - LIZBETH VILLAVICENCIO ALENCASTRE
Desinfección con hipoclorito con protocolo completo, en Ag. El Carmen. Solicitado por SST. Ejecutado el 21/07.
El usuario se encuentra en el piso 1, su anexo/teléfono es: 44250</t>
  </si>
  <si>
    <t>WO0000005428107</t>
  </si>
  <si>
    <t>Usuario Solicitante: S24949 - EDINHO JUNIOR SANTOS BUSTAMANTE
ESTIMADOS,
su apoyo urgente con el cambio de tres chapas de ventanilla.
saludos.
El usuario se encuentra en el piso 2, su anexo/teléfono es: 99724</t>
  </si>
  <si>
    <t>WO0000005428140</t>
  </si>
  <si>
    <t>Usuario Solicitante: S02154 - MILAGROS JESSICA MENDOZA PRADO
LLAVE ROTA DE PUERTA DE RACK DE COMUNICACIONES  SE NECESITA CAMBIO. / DUPLICADO DE LLAVES
El usuario se encuentra en el piso 1, su anexo/teléfono es: 99911</t>
  </si>
  <si>
    <t>WO0000005428186</t>
  </si>
  <si>
    <t>Usuario Solicitante: U19475 - CHRISTIAN NUNEZ ALIAGA
Se adjunta comentario por parte del tecnico.
Se valido que el punto de red presenta intermitencia por lo tanto se solicita revision del punto con el área encargada
El usuario se encuentra en el piso 1, su anexo/teléfono es: 99600</t>
  </si>
  <si>
    <t>04296-072023</t>
  </si>
  <si>
    <t>WO0000005428509</t>
  </si>
  <si>
    <t>Usuario Solicitante: T00334 - KELLY MILAGROS VALLE SALIRROSAS
Cambio de  una baldosa en área de  ventanilla
El usuario se encuentra en el piso 1, su anexo/teléfono es: 49491</t>
  </si>
  <si>
    <t>WO0000005427526</t>
  </si>
  <si>
    <t>Usuario Solicitante: S45039 - MARIOLY MARTHA CARDENAS ESCALANTE
Buenas tardes, por favor su gran apoyo en reparar el dispensador de gel de la agencia actualmente se encuentra goteando les adjunto foto.
El usuario se encuentra en el piso 1, su anexo/teléfono es: 98095</t>
  </si>
  <si>
    <t>04464-072023</t>
  </si>
  <si>
    <t>WO0000005431741</t>
  </si>
  <si>
    <t>Usuario Solicitante: S28729 - MIRELLA ELVIRA ALVARADO MERINO
CHAPA AVERIADA
El usuario se encuentra en el piso 1, su anexo/teléfono es: 96319</t>
  </si>
  <si>
    <t>WO0000005428581</t>
  </si>
  <si>
    <t>Usuario Solicitante: S02891 - BIANCA SOFIA SIFUENTES DURAND
Señores se soliicta su ayuda con la revision y reparacion de la tuberia del caño de mantenimiento.
El usuario se encuentra en el piso 1, su anexo/teléfono es: 96336</t>
  </si>
  <si>
    <t>WO0000005430422</t>
  </si>
  <si>
    <t>Usuario Solicitante: S03362 - DIEGO JESUS BENEL NATTERI
no cierra la puerta electrica de la boveda
El usuario se encuentra en el piso 1, su anexo/teléfono es: 98857</t>
  </si>
  <si>
    <t>01141-092023</t>
  </si>
  <si>
    <t>WO0000005430443</t>
  </si>
  <si>
    <t>Usuario Solicitante: S69330 - YERALDIN MILAGROS HERNANDEZ GUERRERO
.CISTERNAS Y POZOS-REPARACIÓN
El usuario se encuentra en el piso 1, su anexo/teléfono es: 94962</t>
  </si>
  <si>
    <t>04673-072023</t>
  </si>
  <si>
    <t>WO0000005430486</t>
  </si>
  <si>
    <t>Usuario Solicitante: S03362 - DIEGO JESUS BENEL NATTERI
no llena el tanque de agua de uno de los inodoros del baño de mujeres
El usuario se encuentra en el piso 1, su anexo/teléfono es: 98857</t>
  </si>
  <si>
    <t>04510-072023</t>
  </si>
  <si>
    <t>WO0000005430457</t>
  </si>
  <si>
    <t>Usuario Solicitante: S02154 - MILAGROS JESSICA MENDOZA PRADO
AA DE CUBICULO DE ATM NO FUNCIONA / EQUIPO DE RACK DE COMUNICACIONES INOPERATIVO
El usuario se encuentra en el piso 1, su anexo/teléfono es: 99911</t>
  </si>
  <si>
    <t>WO0000005430495</t>
  </si>
  <si>
    <t>Usuario Solicitante: S03362 - DIEGO JESUS BENEL NATTERI
un inodoro del baño de mujeres se encuentra atorado
El usuario se encuentra en el piso 1, su anexo/teléfono es: 98857</t>
  </si>
  <si>
    <t>04491-072023</t>
  </si>
  <si>
    <t>WO0000005430841</t>
  </si>
  <si>
    <t>Usuario Solicitante: T00334 - KELLY MILAGROS VALLE SALIRROSAS
Reparacion de dispensador de alcohol en gel que se encuentra caído, en plataforma .
El usuario se encuentra en el piso 1, su anexo/teléfono es: 49491</t>
  </si>
  <si>
    <t>WO0000005430843</t>
  </si>
  <si>
    <t>Usuario Solicitante: T00334 - KELLY MILAGROS VALLE SALIRROSAS
Reparacion de dispensador de alcohol en gel que se encuentra caído, en ventanilla 1 .
El usuario se encuentra en el piso 1, su anexo/teléfono es: 49491</t>
  </si>
  <si>
    <t>WO0000005430846</t>
  </si>
  <si>
    <t>Usuario Solicitante: T00334 - KELLY MILAGROS VALLE SALIRROSAS
Reparar porta documentos que se encontró caido en el piso.
El usuario se encuentra en el piso 1, su anexo/teléfono es: 49491</t>
  </si>
  <si>
    <t>WO0000005430850</t>
  </si>
  <si>
    <t>Usuario Solicitante: T00334 - KELLY MILAGROS VALLE SALIRROSAS
Cambio de 2 dicroicos que se encontraron quemados en el Hall electronico.
El usuario se encuentra en el piso 1, su anexo/teléfono es: 49491</t>
  </si>
  <si>
    <t>WO0000005430852</t>
  </si>
  <si>
    <t>Usuario Solicitante: T00334 - KELLY MILAGROS VALLE SALIRROSAS
Reparacion del fluxometro ( se regularizo 9  de urinario de baño de varones.
El usuario se encuentra en el piso 1, su anexo/teléfono es: 49491</t>
  </si>
  <si>
    <t>WO0000005430853</t>
  </si>
  <si>
    <t>Usuario Solicitante: T00334 - KELLY MILAGROS VALLE SALIRROSAS
repararcion de tapa de inodoro de baño de mujeres.
El usuario se encuentra en el piso 2, su anexo/teléfono es: 49491</t>
  </si>
  <si>
    <t>WO0000005430854</t>
  </si>
  <si>
    <t>Usuario Solicitante: T00334 - KELLY MILAGROS VALLE SALIRROSAS
se arreglo kit de tanque de inodoro, baño mujeres.
El usuario se encuentra en el piso 2, su anexo/teléfono es: 49491</t>
  </si>
  <si>
    <t>WO0000005430857</t>
  </si>
  <si>
    <t>Usuario Solicitante: T00334 - KELLY MILAGROS VALLE SALIRROSAS
se regularizo y se arreglo kit de tanque de inodoro, baño varones.
El usuario se encuentra en el piso 2, su anexo/teléfono es: 49491</t>
  </si>
  <si>
    <t>WO0000005430840</t>
  </si>
  <si>
    <t>Usuario Solicitante: E22132 - ANA MARIA MARQUEZ CORTEZ
estimados por favor su urgente apoyo ya que el sensor aniego se encuentra inoperativo. Es de suma urgencia su atencion ya que la ultima inunciacion fue el fin de semana con fecha 18.07
El usuario se encuentra en el piso 1, su anexo/teléfono es: 91337</t>
  </si>
  <si>
    <t>WO0000005430858</t>
  </si>
  <si>
    <t>Usuario Solicitante: S26591 - VALERIA LIZETTE ROSSELL ELGUERA
llave shunt de anteboveda no activa ni desactiva, no manda alerta de seguridad.
Agencia se encuentra cerrada, su apoyo con la reparacion.
El usuario se encuentra en el piso 1, su anexo/teléfono es: 98674</t>
  </si>
  <si>
    <t>WO0000005431739</t>
  </si>
  <si>
    <t>Usuario Solicitante: U19475 - CHRISTIAN NUNEZ ALIAGA
Sres. Buenas Tardes.
En la ciudad de Mala el dia de mañana  23.07.20  habra un corte programado de energia electrica en toda la cuidad, solicitamos grupo electronico para que no vea afectada nuestras atencion a los clientes
A la espera de su atencion
Saludos
El usuario se encuentra en el piso 1, su anexo/teléfono es: 99600</t>
  </si>
  <si>
    <t>04272-072023</t>
  </si>
  <si>
    <t>WO0000005430458</t>
  </si>
  <si>
    <t>Usuario Solicitante: S02154 - MILAGROS JESSICA MENDOZA PRADO
SE SOLICITA ORDENAR CABLEADO EL AREA DE FUNCIONARIOS 
El usuario se encuentra en el piso 1, su anexo/teléfono es: 99911</t>
  </si>
  <si>
    <t>WO0000005431263</t>
  </si>
  <si>
    <t>Usuario Solicitante: S10901 - LIZBETH VILLAVICENCIO ALENCASTRE
Desinfección con hipoclorito con protocolo completo, en Ag. Luren. Solicitado por SST. Ejecutado el 22/07.
El usuario se encuentra en el piso 1, su anexo/teléfono es: 44250</t>
  </si>
  <si>
    <t>WO0000005435276</t>
  </si>
  <si>
    <t>Usuario Solicitante: S67610 - KATHERINE ESTEFANY QUISPE CHUQUISPUMA
BILLETES SE TRABAN CONSTANTEMENTE
El usuario se encuentra en el piso 1, su anexo/teléfono es: 99607</t>
  </si>
  <si>
    <t>WO0000005435775</t>
  </si>
  <si>
    <t>PLANICIE</t>
  </si>
  <si>
    <t>Usuario Solicitante: S47195 - JUNY LIZANA HUACACHI
MAQUINA DE MONEDAS AVERIADA.
REPARAR POR FAVOR
El usuario se encuentra en el piso 1, su anexo/teléfono es: 96239</t>
  </si>
  <si>
    <t>WO0000005436054</t>
  </si>
  <si>
    <t>Usuario Solicitante: S23873 - JUANA AQUISE RIVAS
RECHAZO DE TODOS LOS BILLETES // MODELO MAGNER 165 // COD INVENTARIO 20-21780
El usuario se encuentra en el piso 1, su anexo/teléfono es: 98891</t>
  </si>
  <si>
    <t>WO0000005436055</t>
  </si>
  <si>
    <t>Usuario Solicitante: S23873 - JUANA AQUISE RIVAS
un controlador para el día de mañana 24/07 para el abastecimiento del cajero C193529.
Se programó el abastecimiento en el horario de 11:00 a 12:00 horas.
El usuario se encuentra en el piso 1, su anexo/teléfono es: 98891</t>
  </si>
  <si>
    <t>WO0000005436070</t>
  </si>
  <si>
    <t>Usuario Solicitante: E20492 - CESAR ALEJANDRO CASTILLO SOLDADO
SIRENA AGENCIA HUARAZ NO EMITE SONIDO
El usuario se encuentra en el piso 1, su anexo/teléfono es: 32311</t>
  </si>
  <si>
    <t>WO0000005434240</t>
  </si>
  <si>
    <t>Usuario Solicitante: S38521 - JENNIFER YASMIN LEGUA HUAMANI
2 brazos hidraulicos desengachados- baño de hombres, baño de mujeres.
El usuario se encuentra en el piso 2, su anexo/teléfono es: 90435</t>
  </si>
  <si>
    <t>WO0000005433166</t>
  </si>
  <si>
    <t>Usuario Solicitante: S53150 - ADRIANA GARCIA MESTANZA
TAMBOR DE CAJERO C000176 SE ENCUENTRA ROBADO Y NO PERMITE ABRIR LA BOVEDA DE ATM
El usuario se encuentra en el piso -1, su anexo/teléfono es: 96163</t>
  </si>
  <si>
    <t>WO0000005434215</t>
  </si>
  <si>
    <t>Usuario Solicitante: S38521 - JENNIFER YASMIN LEGUA HUAMANI
se solicita tecnico para revision de tablero, no se cuenta con fluido electrico con algunos tomacorrientes y se prendieron las luces de emergecia
El usuario se encuentra en el piso 2, su anexo/teléfono es: 90435</t>
  </si>
  <si>
    <t>WO0000005434744</t>
  </si>
  <si>
    <t>Usuario Solicitante: S02935 - MARIA MAGALY GUILLERMO YSLA
FLOURESCENTE DE BAÑO DE VARONES NO ENCIENDE
El usuario se encuentra en el piso 1, su anexo/teléfono es: 96291</t>
  </si>
  <si>
    <t>WO0000005434701</t>
  </si>
  <si>
    <t>Usuario Solicitante: S48812 - MAYRA ALEJANDRA PACHECO BECERRA
PULSADOR DE COCHERA 
El usuario se encuentra en el piso 1, su anexo/teléfono es: 97196</t>
  </si>
  <si>
    <t>04956-072023</t>
  </si>
  <si>
    <t>WO0000005434269</t>
  </si>
  <si>
    <t>Usuario Solicitante: U22781 - RONALD PALOMINO HUAMANI
BUENOS DIAS SRES,
AGRADECERE SU APOYO CON LA REVISION DEL GRIFO DE AGUA DEL SEGUNDO PISO, DEBIDO A QUE SE ECUENTRA EN MAL ESTADO Y ESTA FILTRANDO MUCHA AGUA Y GENERANDO GOTERAS AL PRIMER NIVEL DE ATENCION DEL AREA DE PLATAFORMA.
GRACIAS
El usuario se encuentra en el piso 1, su anexo/teléfono es: 93962</t>
  </si>
  <si>
    <t>04253-072023</t>
  </si>
  <si>
    <t>WO0000005434773</t>
  </si>
  <si>
    <t>Usuario Solicitante: T00334 - KELLY MILAGROS VALLE SALIRROSAS
Reparación de un caño temporizado, en area de baño de damas .
El usuario se encuentra en el piso 2, su anexo/teléfono es: 49491</t>
  </si>
  <si>
    <t>WO0000005434778</t>
  </si>
  <si>
    <t>Usuario Solicitante: T00334 - KELLY MILAGROS VALLE SALIRROSAS
Cambio de chapa tipo botón  de credenza, en area de ventanilla.
El usuario se encuentra en el piso 1, su anexo/teléfono es: 49491</t>
  </si>
  <si>
    <t>WO0000005435215</t>
  </si>
  <si>
    <t>Usuario Solicitante: T00334 - KELLY MILAGROS VALLE SALIRROSAS
Reparacion  de cajonera malograda de credenza en ventanilla.
El usuario se encuentra en el piso 1, su anexo/teléfono es: 49491</t>
  </si>
  <si>
    <t>WO0000005435216</t>
  </si>
  <si>
    <t>Usuario Solicitante: T00334 - KELLY MILAGROS VALLE SALIRROSAS
Cambio de chapa de cajonera, ventanilla 1
El usuario se encuentra en el piso 1, su anexo/teléfono es: 49491</t>
  </si>
  <si>
    <t>WO0000005435218</t>
  </si>
  <si>
    <t>Usuario Solicitante: T00334 - KELLY MILAGROS VALLE SALIRROSAS
Cambio de chapa de cajonera  en ventanilla 3
El usuario se encuentra en el piso 1, su anexo/teléfono es: 49491</t>
  </si>
  <si>
    <t>WO0000005435219</t>
  </si>
  <si>
    <t>Usuario Solicitante: T00334 - KELLY MILAGROS VALLE SALIRROSAS
Reparación cajonera malograda y en mal estado de ventanilla 1
El usuario se encuentra en el piso 1, su anexo/teléfono es: 49491</t>
  </si>
  <si>
    <t>WO0000005435222</t>
  </si>
  <si>
    <t>Usuario Solicitante: T00334 - KELLY MILAGROS VALLE SALIRROSAS
Cambio de  chapa de cajonera en ventanilla  5
El usuario se encuentra en el piso 1, su anexo/teléfono es: 49491</t>
  </si>
  <si>
    <t>WO0000005435233</t>
  </si>
  <si>
    <t>Usuario Solicitante: S45039 - MARIOLY MARTHA CARDENAS ESCALANTE
Estimado buenas tardes, se solicita pintado de círculos en la parte externa del banco ya que se ha borrado y la gente no respeta el distanciamiento social. Se coordino con Lizbeth Villavicencio Alencastre se adjunta correo.
El usuario se encuentra en el piso 1, su anexo/teléfono es: 98095</t>
  </si>
  <si>
    <t>WO0000005435765</t>
  </si>
  <si>
    <t>Usuario Solicitante: S02154 - MILAGROS JESSICA MENDOZA PRADO
SIRENA DE AGENCIA NO EMITE SONIDO SE VERIFICO EN PRUEBA DE ALARMA 
El usuario se encuentra en el piso 1, su anexo/teléfono es: 9991</t>
  </si>
  <si>
    <t>WO0000005435769</t>
  </si>
  <si>
    <t>Usuario Solicitante: U17036 - MICHEL TEOBALDO CANEPA ZAPATA
CAJON DE CREDENZA , REPARAR 
El usuario se encuentra en el piso 1, su anexo/teléfono es: 93102</t>
  </si>
  <si>
    <t>WO0000005435778</t>
  </si>
  <si>
    <t>Usuario Solicitante: S02154 - MILAGROS JESSICA MENDOZA PRADO
PULSADOR DE VENTANILLA N°3 SE QUEDO CON LA LLAVE TRABADA EN LA PRUEBA DE ALARMA DE AGENCIA 
El usuario se encuentra en el piso 1, su anexo/teléfono es: 99911</t>
  </si>
  <si>
    <t>WO0000005436013</t>
  </si>
  <si>
    <t>Usuario Solicitante: U17036 - MICHEL TEOBALDO CANEPA ZAPATA
REPARAR EL SOPORTE DEL ANEXO ( TELEFONO FIJO) , BOX E DE PLATAFORMA
El usuario se encuentra en el piso 1, su anexo/teléfono es: 93102</t>
  </si>
  <si>
    <t>WO0000005436050</t>
  </si>
  <si>
    <t>Usuario Solicitante: U16886 - GABRIELA MARIA CRESPO ELIAS
Asignacion de controlador - Abastecimiento atm C193529 Molicentro 3 24/07/20
El usuario se encuentra en el piso 1, su anexo/teléfono es: 996056577</t>
  </si>
  <si>
    <t>04957-072023</t>
  </si>
  <si>
    <t>WO0000005436059</t>
  </si>
  <si>
    <t>Usuario Solicitante: S38521 - JENNIFER YASMIN LEGUA HUAMANI
Cambiar  aforo:
                                 Dice:                            Debe decir:
Primer Piso       30 personas                47 personas
Segundo Piso   45 personas                31 personas
El usuario se encuentra en el piso 1, su anexo/teléfono es: 90435</t>
  </si>
  <si>
    <t>WO0000005434225</t>
  </si>
  <si>
    <t>Usuario Solicitante: S52352 - CESIBEL EDITH CACERES BARZOLA
Estimados buenas tardes, su apoyo por favor con cambiar o revisar los focos ubicados en los servicios higienicos de caballeros, ya que estan sin luz desde ayer al encender parpadean y se apagan.
Gracias
El usuario se encuentra en el piso -1, su anexo/teléfono es: 96168</t>
  </si>
  <si>
    <t>WO0000005433632</t>
  </si>
  <si>
    <t>Usuario Solicitante: S49468 - CESAR WALDO TORRES NAUPARI
ESTIMADOS LA ULTIMA VEZ Q REEMPLAZARON LAS CHAPAS. SON DE MUY MALA CALIDAD TANTO ASI QUE NO CIERRAN LAS LONCHERA Y LAS LLAVES SE ROMPEN FACILMENTE.  SE ADJUNTA CONFORMIDAD DE GERENTE
El usuario se encuentra en el piso 1, su anexo/teléfono es: 90765</t>
  </si>
  <si>
    <t>WO0000005439182</t>
  </si>
  <si>
    <t>Usuario Solicitante: S71346 - ANA MARIA PEREZ SILVA
2 MAQUINAS RECONTADORTAS  AVERIADAS
El usuario se encuentra en el piso 1, su anexo/teléfono es: 94293</t>
  </si>
  <si>
    <t>WO0000005436521</t>
  </si>
  <si>
    <t>Usuario Solicitante: U20749 - LUZ ELENA CELIZ CRUZ
Se requiere el apoyo de un operario de limpieza debido a que el actual operario salió de cuarentena, se ejecutó el 16.07
El usuario se encuentra en el piso 1, su anexo/teléfono es: 97947</t>
  </si>
  <si>
    <t>WO0000005438791</t>
  </si>
  <si>
    <t>Usuario Solicitante: S48812 - MAYRA ALEJANDRA PACHECO BECERRA
2 LAVADEROS : CAMBIO DE CAÑO 
SEWGUNDO PISO - BAÑO MUJER 
El usuario se encuentra en el piso 1, su anexo/teléfono es: 97196</t>
  </si>
  <si>
    <t>WO0000005438797</t>
  </si>
  <si>
    <t>Usuario Solicitante: S48812 - MAYRA ALEJANDRA PACHECO BECERRA
CAMBIO DE ACCESORIO DE TANQUE ( AL PALANQUEAR NO CONCLUYE ) 
El usuario se encuentra en el piso 1, su anexo/teléfono es: 97196</t>
  </si>
  <si>
    <t>WO0000005439162</t>
  </si>
  <si>
    <t>Usuario Solicitante: S82218 - LIZBETH MANUELA AYASTA VALENCIA
Su apoyo con el cambio del foco que tenemos en el baño de varones ya que se ha quemado 
El usuario se encuentra en el piso -1, su anexo/teléfono es: 957313080</t>
  </si>
  <si>
    <t>WO0000005438786</t>
  </si>
  <si>
    <t>Usuario Solicitante: S48812 - MAYRA ALEJANDRA PACHECO BECERRA
REPARACIO 2 INODOROS -FILTRACION DE AGUA - BASE BAÑO DE MUJERES PRIMER PISO .
El usuario se encuentra en el piso 1, su anexo/teléfono es: 97196</t>
  </si>
  <si>
    <t>WO0000005438270</t>
  </si>
  <si>
    <t>Usuario Solicitante: S01920 - ERIKA ISABEL DEZA HURTADO
Señores, revisar instalaciones de nuestro kiosko digital ya que hemos tenido problemas y el area de momitoreo me solicita la revisión.
Gracias.
El usuario se encuentra en el piso 1, su anexo/teléfono es: 41220</t>
  </si>
  <si>
    <t>WO0000005438276</t>
  </si>
  <si>
    <t>Usuario Solicitante: S01920 - ERIKA ISABEL DEZA HURTADO
Señores,
en la parte externa de la oficna hay unas barandas que estan sueltas, favor ajustar.
Gracias.
ED.
El usuario se encuentra en el piso 1, su anexo/teléfono es: 41220</t>
  </si>
  <si>
    <t>02137-082023</t>
  </si>
  <si>
    <t>WO0000005437057</t>
  </si>
  <si>
    <t>Usuario Solicitante: E22369 - CARLOS ANDRES QUINTANA CAMARENA
AGENCIA CENTRO CIVICO
zona 36 SA alarmas y reseteos sin motivo
El usuario se encuentra en el piso 1, su anexo/teléfono es: 43911</t>
  </si>
  <si>
    <t>WO0000005437049</t>
  </si>
  <si>
    <t>WO0000005437698</t>
  </si>
  <si>
    <t>Usuario Solicitante: S02891 - BIANCA SOFIA SIFUENTES DURAND
Se soliicta su ayuda con el cambio de 12 fluorescentes de la zona de hall de clientes y comedor.
El usuario se encuentra en el piso 1, su anexo/teléfono es: 96336</t>
  </si>
  <si>
    <t>WO0000005439127</t>
  </si>
  <si>
    <t>Usuario Solicitante: T00334 - KELLY MILAGROS VALLE SALIRROSAS
Se arreglo dispensador de gel en pedal, en hall de ingreso.
El usuario se encuentra en el piso 1, su anexo/teléfono es: 49491</t>
  </si>
  <si>
    <t>WO0000005439129</t>
  </si>
  <si>
    <t>Usuario Solicitante: T00334 - KELLY MILAGROS VALLE SALIRROSAS
Cambio de 2 fluorescentes quemados  y dos arrancadores, en el area de comedor .
El usuario se encuentra en el piso 1, su anexo/teléfono es: 49491</t>
  </si>
  <si>
    <t>WO0000005439130</t>
  </si>
  <si>
    <t>Usuario Solicitante: T00334 - KELLY MILAGROS VALLE SALIRROSAS
reparación de dispensador de alcohol en gel de pedal,  en el  hall de ingreso
El usuario se encuentra en el piso 1, su anexo/teléfono es: 49491</t>
  </si>
  <si>
    <t>WO0000005438233</t>
  </si>
  <si>
    <t>Usuario Solicitante: S67610 - KATHERINE ESTEFANY QUISPE CHUQUISPUMA
CABLE QUE SE CONECTA A CPU ESTA DOBLADO Y CUANDO DE CONECTA NO SE ESCUCHA EL AUDIO
El usuario se encuentra en el piso 1, su anexo/teléfono es: 99607</t>
  </si>
  <si>
    <t>04959-072023</t>
  </si>
  <si>
    <t>WO0000005437825</t>
  </si>
  <si>
    <t>OPCION 1
COLABROADORA SE COMUNICA INFORMANDO QUE EN TIENE UN PROBLEMA CON EL BIOMETRICO
NO LO HA PODIDO CONECTAR POR QUE LE HACE FALTA EL CABLE
SEDE / AGENCIA
damascos
AREA:plataforma
PISO:1
HORARIO:
ANEXO /MOVIL
99939
POR FAVOR SU AYUDA</t>
  </si>
  <si>
    <t>WO0000005438774</t>
  </si>
  <si>
    <t>Usuario Solicitante: S41400 - YELITZA CONZUELO FLORES OROSCO
SIRENA NO EMITE SONIDO
El usuario se encuentra en el piso 1, su anexo/teléfono es: 42122</t>
  </si>
  <si>
    <t>WO0000005437614</t>
  </si>
  <si>
    <t>Usuario Solicitante: S10901 - LIZBETH VILLAVICENCIO ALENCASTRE
Desinfección con hipoclorito solo nebulización, en Ag. Ica . Solicitado por SST. Ejecutado el 23/07.
El usuario se encuentra en el piso 1, su anexo/teléfono es: 44280</t>
  </si>
  <si>
    <t>WO0000005437617</t>
  </si>
  <si>
    <t>Usuario Solicitante: S10901 - LIZBETH VILLAVICENCIO ALENCASTRE
Desinfección con hipoclorito con protocolo completo, en Ag. Pisco. Solicitado por SST. Ejecutado el 24/07.
El usuario se encuentra en el piso 1, su anexo/teléfono es: 44280</t>
  </si>
  <si>
    <t>WO0000005437619</t>
  </si>
  <si>
    <t>Usuario Solicitante: S10901 - LIZBETH VILLAVICENCIO ALENCASTRE
Desinfección con hipoclorito con protocolo completo, en Ag. Ayacucho. Solicitado por SST. Ejecutado el 24/07.
El usuario se encuentra en el piso 1, su anexo/teléfono es: 44280</t>
  </si>
  <si>
    <t>WO0000005437622</t>
  </si>
  <si>
    <t>Usuario Solicitante: S10901 - LIZBETH VILLAVICENCIO ALENCASTRE
Desinfección con hipoclorito con protocolo completo, en Ag. Chaclacayo . Solicitado por SST. Ejecutado el 23/07.
El usuario se encuentra en el piso 1, su anexo/teléfono es: 44280</t>
  </si>
  <si>
    <t>WO0000005437623</t>
  </si>
  <si>
    <t>Usuario Solicitante: S10901 - LIZBETH VILLAVICENCIO ALENCASTRE
Desinfección con hipoclorito con protocolo completo, en Ag. Santa Anita . Solicitado por SST. Ejecutado el 23/07.
El usuario se encuentra en el piso 1, su anexo/teléfono es: 44280</t>
  </si>
  <si>
    <t>WO0000005439120</t>
  </si>
  <si>
    <t>Usuario Solicitante: S10901 - LIZBETH VILLAVICENCIO ALENCASTRE
Desinfección con hipoclorito con protocolo completo, en Ag. Cailloma. Solicitado por SST. Ejecutado el 24/07.
El usuario se encuentra en el piso 1, su anexo/teléfono es: 44280</t>
  </si>
  <si>
    <t>WO0000005438273</t>
  </si>
  <si>
    <t>Usuario Solicitante: S01920 - ERIKA ISABEL DEZA HURTADO
Señores en la parte externa de la agencia hay algunos porcelanatos negros rotos o partidos, favor revisar.
Gracias
El usuario se encuentra en el piso 1, su anexo/teléfono es: 41220</t>
  </si>
  <si>
    <t>04741-072023</t>
  </si>
  <si>
    <t>WO0000005439173</t>
  </si>
  <si>
    <t>Usuario Solicitante: S82218 - LIZBETH MANUELA AYASTA VALENCIA
su apoyo con el cambio de la mayolica ya que en el ambiente del comedor se ha roto.
El usuario se encuentra en el piso -1, su anexo/teléfono es: 96163</t>
  </si>
  <si>
    <t>04732-072023</t>
  </si>
  <si>
    <t>WO0000005439656</t>
  </si>
  <si>
    <t>Usuario Solicitante: E22132 - ANA MARIA MARQUEZ CORTEZ
estimados por favor su apoyo para gestionar duplicado de chapa de cerradura de manpara para ser entregada g4s para cualquier incidente ellos tengas las llaves custodiadas.
El usuario se encuentra en el piso 1, su anexo/teléfono es: 91338</t>
  </si>
  <si>
    <t>04710-072023</t>
  </si>
  <si>
    <t>WO0000005438721</t>
  </si>
  <si>
    <t>Usuario Solicitante: S02154 - MILAGROS JESSICA MENDOZA PRADO
CONTADOR MODELO SCAIN COIN 360 SERIE 607837 INV 20-18300 / MAQUINA NO CUENTA BIEN Y RECHAZA MUCHAS MONEDAS
El usuario se encuentra en el piso 1, su anexo/teléfono es: 99911</t>
  </si>
  <si>
    <t>WO0000005438723</t>
  </si>
  <si>
    <t>Usuario Solicitante: S02154 - MILAGROS JESSICA MENDOZA PRADO
CONTADOR MODELO CDM-15 SERIE A0143585 INV 20-23299 / MAQUINA NO PRENDE 
El usuario se encuentra en el piso 1, su anexo/teléfono es: 99911</t>
  </si>
  <si>
    <t>WO0000005437636</t>
  </si>
  <si>
    <t>Usuario Solicitante: S10901 - LIZBETH VILLAVICENCIO ALENCASTRE
Servicio de limpieza de agencia Chincha los días 10, 13 y 14 de julio. ( Personal de Limtek no tenia personal disponible por encontrarse en cuarentena) 
El usuario se encuentra en el piso 1, su anexo/teléfono es: 44280</t>
  </si>
  <si>
    <t>04497-082023</t>
  </si>
  <si>
    <t>WO0000005437639</t>
  </si>
  <si>
    <t>CARMEN</t>
  </si>
  <si>
    <t>Usuario Solicitante: S10901 - LIZBETH VILLAVICENCIO ALENCASTRE
Servicio de limpieza de agencia El Carmen los días 13 y 14 de julio. ( Personal de Limtek no tenia personal disponible por encontrarse en cuarentena) 
El usuario se encuentra en el piso 1, su anexo/teléfono es: 44280</t>
  </si>
  <si>
    <t>04958-072023</t>
  </si>
  <si>
    <t>WO0000005441359</t>
  </si>
  <si>
    <t>Usuario Solicitante: S28364 - EVELYN VANESA MUNAYCO SOLIS
SU APOYO URGENTE EN REVISAR EL URINARIO HAY PROBLEMA DE FILTRACIÓN.UBICADO EN EL 1 ER PSIO BAÑO VARONES
El usuario se encuentra en el piso 1, su anexo/teléfono es: 99803</t>
  </si>
  <si>
    <t>01821-082023</t>
  </si>
  <si>
    <t>WO0000005439175</t>
  </si>
  <si>
    <t>Usuario Solicitante: S71346 - ANA MARIA PEREZ SILVA
(3) VENTANILLAS LUZ ULTRA VIOLETA
El usuario se encuentra en el piso 1, su anexo/teléfono es: 94293</t>
  </si>
  <si>
    <t>WO0000005443478</t>
  </si>
  <si>
    <t>Usuario Solicitante: S02154 - MILAGROS JESSICA MENDOZA PRADO
AA DEL RACK DE COMUNICACIONES NO FUNCIONA 
El usuario se encuentra en el piso 1, su anexo/teléfono es: 99911</t>
  </si>
  <si>
    <t>WO0000005443640</t>
  </si>
  <si>
    <t>Usuario Solicitante: S24949 - EDINHO JUNIOR SANTOS BUSTAMANTE
Estimado,  urgente su apoyo con la revison de 5 maquinas  recontadora de billetes :
BOVEDA	MODEL:MAGNER 165			
	INVENTARIO : 20-00372			
	SERIAL No IV268H0043 			
PREFE	MODEL:MAGNER 175V			
	INVENTARIO : 			
	SERIAL No 			
VENT 2 Y3	MODEL:MAGNER 165			
	INVENTARIO : 20-00525			
	SERIAL No IV268H0042			
VENT 4 Y5	MODEL:MAGNER 165			
	INVENTARIO : 20-00384			
	SERIAL No IV268H0044			
VENT 6 Y 7	MODEL:MAGNER 165			
	INVENTARIO : 20-00401			
	SERIAL No  IH267D0515			
saludos.
El usuario se encuentra en el piso 2, su anexo/teléfono es: 99724</t>
  </si>
  <si>
    <t>WO0000005443912</t>
  </si>
  <si>
    <t>Usuario Solicitante: S10901 - LIZBETH VILLAVICENCIO ALENCASTRE
Desinfección con hipoclorito con protocolo completo, en Ag. Raul Ferrero. Solicitado por SST. Ejecutado el 26/07.
El usuario se encuentra en el piso 1, su anexo/teléfono es: 44280</t>
  </si>
  <si>
    <t>WO0000005443097</t>
  </si>
  <si>
    <t>Usuario Solicitante: S41400 - YELITZA CONZUELO FLORES OROSCO
REVISAR URINARIO -  AL PARECER MANIJA ROTA, 
El usuario se encuentra en el piso 1, su anexo/teléfono es: 42122</t>
  </si>
  <si>
    <t>05216-072023</t>
  </si>
  <si>
    <t>WO0000005444201</t>
  </si>
  <si>
    <t>Usuario Solicitante: S10901 - LIZBETH VILLAVICENCIO ALENCASTRE
Desinfección con hipoclorito con protocolo completo, en Ag. Luren. Solicitado por SST. Ejecutado el 27/08.
El usuario se encuentra en el piso 1, su anexo/teléfono es: 44280</t>
  </si>
  <si>
    <t>WO0000005442553</t>
  </si>
  <si>
    <t>Usuario Solicitante: S18926 - EDWIN EMERSON APOLINARIO FLORES
Posible intento de sustracion de 2 focos que se encuentran en el area de Banca por Telefono en el Hall electronico.
El usuario se encuentra en el piso 1, su anexo/teléfono es: 41222</t>
  </si>
  <si>
    <t>WO0000005444732</t>
  </si>
  <si>
    <t>Usuario Solicitante: U19219 - NATALIA MILAGROS PRADO TORRES
SEÑORES SU APOYO CREDENZA DE CHEQUERAS NO SE PUEDE ABRIR YA QUE LA LLAVE SE HA ROTO.
GRACIAS.
El usuario se encuentra en el piso 1, su anexo/teléfono es: 41462</t>
  </si>
  <si>
    <t>WO0000005443052</t>
  </si>
  <si>
    <t>Usuario Solicitante: S71346 - ANA MARIA PEREZ SILVA
MAQUINA RECHAZA TODO TIPO DE BILLETE ,SE REALIZO LA LIMPIEZA MANUAL PERO EL ERROR PERSISTE.
N° SERIE IH267A1167
MODELO : MAGNER 165
CODO INVT. 3500154428 
El usuario se encuentra en el piso 1, su anexo/teléfono es: 94293</t>
  </si>
  <si>
    <t>WO0000005443057</t>
  </si>
  <si>
    <t>Usuario Solicitante: S71346 - ANA MARIA PEREZ SILVA
MAQUINA ATASCA BILLETES PRESENTA ATASCO Y ES IMPOSIBLE UTILIZARLA 
N° SERIE : IH267A1168
MODELO : MAGNER 165
COD. INVET. 3500154429
El usuario se encuentra en el piso 1, su anexo/teléfono es: 94293</t>
  </si>
  <si>
    <t>WO0000005443432</t>
  </si>
  <si>
    <t>Usuario Solicitante: S47195 - JUNY LIZANA HUACACHI
Sres, su apoyo con la reparacion de la maquina recontadora de monedas, esta malograda, los datos son:
MODEL CDM-15
SERIAL 97648
VOLTAGE AC 220 V 50 HZ
MFG DTAE JUL 2008
COD BARRA  4030743
El usuario se encuentra en el piso 1, su anexo/teléfono es: 96239</t>
  </si>
  <si>
    <t>WO0000005443688</t>
  </si>
  <si>
    <t>Usuario Solicitante: S02154 - MILAGROS JESSICA MENDOZA PRADO
TOMACORRIENTE NO TIENE ENERGIA ELECTRICA 
El usuario se encuentra en el piso 1, su anexo/teléfono es: 99911</t>
  </si>
  <si>
    <t>WO0000005444237</t>
  </si>
  <si>
    <t>Usuario Solicitante: S02154 - MILAGROS JESSICA MENDOZA PRADO
AA EN EL AREA DE OPERACIONES ESTA GOTEANDO
El usuario se encuentra en el piso 1, su anexo/teléfono es: 99911</t>
  </si>
  <si>
    <t>WO0000005444240</t>
  </si>
  <si>
    <t>Usuario Solicitante: S02154 - MILAGROS JESSICA MENDOZA PRADO
TUBERIA DE LA PARTE BAJA DE LAVADERO ESTA GOTEANDO EN EL BAÑO DE VARONES 
El usuario se encuentra en el piso 1, su anexo/teléfono es: 99911</t>
  </si>
  <si>
    <t>04932-072023</t>
  </si>
  <si>
    <t>WO0000005444274</t>
  </si>
  <si>
    <t>Usuario Solicitante: S53174 - MARIA ELENA AGUERO MILLONES
3 focos flourescentes del baño de damas están quemados
El usuario se encuentra en el piso 1, su anexo/teléfono es: 90448</t>
  </si>
  <si>
    <t>WO0000005444701</t>
  </si>
  <si>
    <t>Usuario Solicitante: S45039 - MARIOLY MARTHA CARDENAS ESCALANTE
por favor su gran apoyo en el inodoro del baño de mujeres al rederor sale agua 
El usuario se encuentra en el piso 1, su anexo/teléfono es: 98095</t>
  </si>
  <si>
    <t>00039-082023</t>
  </si>
  <si>
    <t>WO0000005444735</t>
  </si>
  <si>
    <t>Usuario Solicitante: U19219 - NATALIA MILAGROS PRADO TORRES
SU APOYO EN EL ARREGLO DE LLAVE SHUNT DE ANTEBOVEDA 
El usuario se encuentra en el piso 1, su anexo/teléfono es: 41462</t>
  </si>
  <si>
    <t>WO0000005444241</t>
  </si>
  <si>
    <t>Usuario Solicitante: S02154 - MILAGROS JESSICA MENDOZA PRADO
DETECTOR DE BILLETES DE VENTANILLA 6 SE HA DESTORNILLADO 
El usuario se encuentra en el piso 1, su anexo/teléfono es: 99911</t>
  </si>
  <si>
    <t>WO0000005445288</t>
  </si>
  <si>
    <t>Usuario Solicitante: S89751 - LUIS ANGEL BENDEZU LAPA
SITE   / 1222
AGENCIA /	Vitarte
ZONA /  27	
DISPOSITVO / SA
DETALLES / Activaciones y Reseteos
El usuario se encuentra en el piso 1, su anexo/teléfono es: 43915</t>
  </si>
  <si>
    <t>WO0000005445298</t>
  </si>
  <si>
    <t>Usuario Solicitante: S89751 - LUIS ANGEL BENDEZU LAPA
SITE / 1118
AGENCIA /	Centro Civico
ZONA /36
DISPOSITIVO / SA	
DETALLES / Activaciones y Reseteos
El usuario se encuentra en el piso 1, su anexo/teléfono es: 43915</t>
  </si>
  <si>
    <t>WO0000005445439</t>
  </si>
  <si>
    <t>Usuario Solicitante: S10901 - LIZBETH VILLAVICENCIO ALENCASTRE
Desinfección con hipoclorito con protocolo completo, en Ag. Santa Anita . Solicitado por SST. Ejecutado el 28/07
El usuario se encuentra en el piso 1, su anexo/teléfono es: 44280</t>
  </si>
  <si>
    <t>WO0000005445791</t>
  </si>
  <si>
    <t>Usuario Solicitante: S60824 - ABEL CHOQUE MAMANI
Estimados, favor de enviar un tecnico para la revision de la llave principal de la mampara de la agencia, ya que se traba demasido a la hora de abrir. 
El usuario se encuentra en el piso 1, su anexo/teléfono es: 98465</t>
  </si>
  <si>
    <t>04938-072023</t>
  </si>
  <si>
    <t>WO0000005446118</t>
  </si>
  <si>
    <t>Usuario Solicitante: S10901 - LIZBETH VILLAVICENCIO ALENCASTRE
Desinfección con hipoclorito con protocolo completo, en Ag. Venezuela . Solicitado por SST. Ejecutado el 29/07.
El usuario se encuentra en el piso 1, su anexo/teléfono es: 44280</t>
  </si>
  <si>
    <t>WO0000005447784</t>
  </si>
  <si>
    <t>Usuario Solicitante: S87866 - LIZBETH SANDYBETH CAYCHO SURICHAQUI
Sres- Buenas Tardes.
solicitamos de manera urgente arreglar la CAMBIO DE  cajonera de la PDS  de la ventanilla N° 2 ,chapa  malograda  y el otro cajon que se ha salido la Tapa..
No se puede trabajar en esa condiciones exponiendo el dinero
A la espera de su atencion.
Saludos
El usuario se encuentra en el piso 1, su anexo/teléfono es: 99601</t>
  </si>
  <si>
    <t>WO0000005448281</t>
  </si>
  <si>
    <t>Usuario Solicitante: E19865 - GIANCARLO JOAO ASIN ARBAYZA
maquina recontadora rechaza todos los billetes
El usuario se encuentra en el piso 1, su anexo/teléfono es: 94348</t>
  </si>
  <si>
    <t>WO0000005448282</t>
  </si>
  <si>
    <t>Usuario Solicitante: E19865 - GIANCARLO JOAO ASIN ARBAYZA
maquina recontadora de monedas no cuenta se traba a cada rato
El usuario se encuentra en el piso 1, su anexo/teléfono es: 94348</t>
  </si>
  <si>
    <t>WO0000005433476</t>
  </si>
  <si>
    <t>DUPLICIDAD:WO0000005437825</t>
  </si>
  <si>
    <t>OPCION 1
COLABORADOR SE COMUNICA INDICANDO QUE SOLICITA EL CABLE PARA EL BIOMETRICO.
INFORMA QUE ESTA EL BIOMETRICO PERO NO TIENE EL CABLE Y ESE PUESTO ESTA LIBRE NADIE LO ESTABA USANDO PERO AHORA LO VAN A UTILIZAR Y SOLICITA EL CABLE PARA QUE LE PUEDAN CONFIGURAR EL BIOMETRICO
AGRADEZCO SU APOYO CON EL CASO.
MATRICULA: S11701
ANEXO:  99939
OFICINA: LOS DAMASCOS
COD DE OFICINA: 193038
AREA: PLATAFORMA
PISO: 1
DISPONIBILIDAD: 9AM A 2PM - 3PM A 6PM DE LUNES A VIERNES</t>
  </si>
  <si>
    <t>WO0000005447343</t>
  </si>
  <si>
    <t>Usuario Solicitante: S26965 - MARCOS ANTONIO HUALLPA CCAMASACARI
POR FAVOR TU APOYO URGENTE PARA CAMBIAR Y REPARAR CHAPA DE CAJONES PARA LA CUSTODIA DE CHEQUERAS
El usuario se encuentra en el piso 1, su anexo/teléfono es: 99942</t>
  </si>
  <si>
    <t>WO0000005447363</t>
  </si>
  <si>
    <t>Usuario Solicitante: U19219 - NATALIA MILAGROS PRADO TORRES
Cambio de chapa de credenza chequera, área ventanilla.
El usuario se encuentra en el piso 1, su anexo/teléfono es: 41462</t>
  </si>
  <si>
    <t>WO0000005447310</t>
  </si>
  <si>
    <t>Usuario Solicitante: S24949 - EDINHO JUNIOR SANTOS BUSTAMANTE
Estimados,
su apoyo con la revision de una maquina recontadora de billetes con la siguiente informacion:
MODEL:MAGNER 165			
INVENTARIO : 20-00525			
SERIAL No IV268H0042			
El usuario se encuentra en el piso 2, su anexo/teléfono es: 99724</t>
  </si>
  <si>
    <t>WO0000005446195</t>
  </si>
  <si>
    <t>Usuario Solicitante: S47534 - STEFFANI KAREN CHAVEZ SOCA
NO SE TIENE SEÑAL DE VIDEO EN LOS TELEVISORES DE OPERACIONES
El usuario se encuentra en el piso 1, su anexo/teléfono es: 93972</t>
  </si>
  <si>
    <t>00845-082023</t>
  </si>
  <si>
    <t>WO0000005447396</t>
  </si>
  <si>
    <t>Usuario Solicitante: S24949 - EDINHO JUNIOR SANTOS BUSTAMANTE
Estimados, 
su apoyo con la revision de una maquina recontadora de billetes con la siguiente informacion: 
MODEL:MAGNER 165			
INVENTARIO : 20-00372			
SERIAL No IV268H0043 			
El usuario se encuentra en el piso 2, su anexo/teléfono es: 99724</t>
  </si>
  <si>
    <t>WO0000005447763</t>
  </si>
  <si>
    <t>Usuario Solicitante: S38531 - CARLOS ALEXIS GUTIERREZ TELLO
URGENTE ATENCION PARA REPARAR  LA PUERTA QUE DA AL AREA DE VENTANILLA NO FRENA Y CIERRA CON FUERZA.
El usuario se encuentra en el piso 1, su anexo/teléfono es: 98936</t>
  </si>
  <si>
    <t>02061-082023</t>
  </si>
  <si>
    <t>WO0000005448280</t>
  </si>
  <si>
    <t>Usuario Solicitante: S24949 - EDINHO JUNIOR SANTOS BUSTAMANTE
Estimados, 
su apoyo con la revision de una maquina recontadora de billetes con la siguiente informacion: 
MODEL:MAGNER 175V			
INVENTARIO : 20-00466			
SERIAL No NV266D0701			
El usuario se encuentra en el piso 2, su anexo/teléfono es: 99724</t>
  </si>
  <si>
    <t>WO0000005448294</t>
  </si>
  <si>
    <t>Usuario Solicitante: S10901 - LIZBETH VILLAVICENCIO ALENCASTRE
Servicio de limpieza de agencia Pisco los días 10,13,14, 15, 16, 17, 20, 21, 22, 23 (servicio completo) y 24 de julio (falso flete). ( Personal de Limtek no tenia personal disponible por encontrarse en cuarentena). Por el tamaño de la agencia se considero 2 operarios. 
El usuario se encuentra en el piso 1, su anexo/teléfono es: 44280</t>
  </si>
  <si>
    <t>02822-082023</t>
  </si>
  <si>
    <t>WO0000005449743</t>
  </si>
  <si>
    <t>Usuario Solicitante: S15840 - DENISSE ROSARIO TARMENO DIEGO
SE SOLICITA EL CAMBIO DE FOCOS FLOURECENTES DEL BAÑO DE DAMAS 5 FOCOS
El usuario se encuentra en el piso 1, su anexo/teléfono es: 94349</t>
  </si>
  <si>
    <t>WO0000005450783</t>
  </si>
  <si>
    <t>Usuario Solicitante: S02891 - BIANCA SOFIA SIFUENTES DURAND
Se solicita su ayuda ya que la manija de la caja buzon de ventanilla no funciona, esta robada.
El usuario se encuentra en el piso 1, su anexo/teléfono es: 96336</t>
  </si>
  <si>
    <t>WO0000005449271</t>
  </si>
  <si>
    <t>Usuario Solicitante: S10744 - PATRICIA JOSELYN BENITES JAVA
AL PRESIONAR LA LLAVE DEL INODORO EL AGUA REBALSA LA SUPERFICIE DEL MISMO, EL INCIDENTE ES EN EL BAÑO DE DAMAS, SU APOYO CON EL TICKET GENERADO
El usuario se encuentra en el piso 1, su anexo/teléfono es: 94293</t>
  </si>
  <si>
    <t>WO0000005448794</t>
  </si>
  <si>
    <t>Usuario Solicitante: U17714 - VICENTE SANTIAGO LOZA CORZO
Verificación del panel de alarmas de la Agencia,el cual se encuentra sin comunicacion.
El usuario se encuentra en el piso 1, su anexo/teléfono es: 43914</t>
  </si>
  <si>
    <t>WO0000005449272</t>
  </si>
  <si>
    <t>Usuario Solicitante: U19475 - CHRISTIAN NUNEZ ALIAGA
sres. buenos Dias
Agradecemos cambiar reparar de los cajones de la ventanilla que se ha salido y unode los cajones la tapa del cajon se ha desclavado.
fv es de suma urgencia no podemnos exponer dinero de las ventanillas
El usuario se encuentra en el piso 1, su anexo/teléfono es: 996001</t>
  </si>
  <si>
    <t>00307-082023</t>
  </si>
  <si>
    <t>WO0000005449706</t>
  </si>
  <si>
    <t>Usuario Solicitante: S89751 - LUIS ANGEL BENDEZU LAPA
SITE / 2015
AGENCIA / CHINCHA 
DETALLES / INTERMITENCIAS EN LAS CAMARAS
SU GENTIL APOYO CON LAS COORDINACIONES PARA VERIFICAR LOS DISPOSITIVOS.
El usuario se encuentra en el piso 1, su anexo/teléfono es: 43915</t>
  </si>
  <si>
    <t>WO0000005449746</t>
  </si>
  <si>
    <t>Usuario Solicitante: S15840 - DENISSE ROSARIO TARMENO DIEGO
SE SOLICITA LA REVISION DEL TANQUE DE AGUA DE LOS SERVICIOS DE DAMAS CON URGENCIA
El usuario se encuentra en el piso 1, su anexo/teléfono es: 94349</t>
  </si>
  <si>
    <t>WO0000005450225</t>
  </si>
  <si>
    <t>Usuario Solicitante: S28849 - TITO MARCELO NOLASCO QUIROZ
se solicita reparacion de uno de los bolsillos del box de plataforma 2 
se adjunta foto.
El usuario se encuentra en el piso 1, su anexo/teléfono es: 99609</t>
  </si>
  <si>
    <t>00041-082023</t>
  </si>
  <si>
    <t>WO0000005450728</t>
  </si>
  <si>
    <t>Usuario Solicitante: S66295 - MIRKA PAOLA CCASA LOZANO
SE DETECTO FALLA EN LA CAMARA DE CUBICULO DE ATM, LUEGO DE REALIZAR LA PRUEBA DE ALARMA CON CENTRASCAN
QUIENES INDICAN QUE LA IMAGEN NO ES NITIDA.
 SU GENTIL APOYO ENVIANDO TECNICOS  
El usuario se encuentra en el piso 1, su anexo/teléfono es: 41126</t>
  </si>
  <si>
    <t>WO0000005450730</t>
  </si>
  <si>
    <t>Usuario Solicitante: S03362 - DIEGO JESUS BENEL NATTERI
la soga esta rota.
El usuario se encuentra en el piso 1, su anexo/teléfono es: 98857</t>
  </si>
  <si>
    <t>01820-082023</t>
  </si>
  <si>
    <t>WO0000005451177</t>
  </si>
  <si>
    <t>Usuario Solicitante: S10901 - LIZBETH VILLAVICENCIO ALENCASTRE
Desinfección con hipoclorito con protocolo completo, en Ag. Luren . Solicitado por SST. Ejecutado el 30/07.
El usuario se encuentra en el piso 1, su anexo/teléfono es: 44280</t>
  </si>
  <si>
    <t>WO0000005451179</t>
  </si>
  <si>
    <t>Usuario Solicitante: S10901 - LIZBETH VILLAVICENCIO ALENCASTRE
Desinfección con hipoclorito con protocolo completo, en Ag. Pisco. Solicitado por SST. Ejecutado el 30/07.
El usuario se encuentra en el piso 1, su anexo/teléfono es: 44280</t>
  </si>
  <si>
    <t>WO0000005451180</t>
  </si>
  <si>
    <t>Usuario Solicitante: S10901 - LIZBETH VILLAVICENCIO ALENCASTRE
Desinfección con hipoclorito con protocolo completo, en Ag. El Quinde . Solicitado por SST. Ejecutado el 30/07.
El usuario se encuentra en el piso 1, su anexo/teléfono es: 44280</t>
  </si>
  <si>
    <t>WO0000005451181</t>
  </si>
  <si>
    <t>Usuario Solicitante: S10901 - LIZBETH VILLAVICENCIO ALENCASTRE
Desinfección con hipoclorito con protocolo completo, en Ag. Marcona . Solicitado por SST. Ejecutado el 30/07
El usuario se encuentra en el piso 1, su anexo/teléfono es: 44280</t>
  </si>
  <si>
    <t>WO0000005451182</t>
  </si>
  <si>
    <t>Usuario Solicitante: S10901 - LIZBETH VILLAVICENCIO ALENCASTRE
Desinfección con hipoclorito con protocolo completo, en Ag. Nazca. Solicitado por SST. Ejecutado el 30/07.
El usuario se encuentra en el piso 1, su anexo/teléfono es: 44280</t>
  </si>
  <si>
    <t>WO0000005451624</t>
  </si>
  <si>
    <t>Usuario Solicitante: T00334 - KELLY MILAGROS VALLE SALIRROSAS
Falta energía y de iluminación en Hall de ventanilla, se disparo llave del tablero .
El usuario se encuentra en el piso 1, su anexo/teléfono es: 49491</t>
  </si>
  <si>
    <t>WO0000005413840</t>
  </si>
  <si>
    <t>Usuario Solicitante: S60726 - PATRICIA CARDOSO MIJAHUANCA
INSPECCIÓN  ILO -  EN AGENCIA MUSA 
El usuario se encuentra en el piso 1, su anexo/teléfono es: 52981</t>
  </si>
  <si>
    <t>WO0000005384714</t>
  </si>
  <si>
    <t>Usuario Solicitante: S60726 - PATRICIA CARDOSO MIJAHUANCA
ITSE - AGENCIA CAILLOMA - LEVANTAMIENTO DE OBSERVACIONES.
El usuario se encuentra en el piso 1, su anexo/teléfono es: 52981</t>
  </si>
  <si>
    <t>WO0000005380194</t>
  </si>
  <si>
    <t>Usuario Solicitante: S60726 - PATRICIA CARDOSO MIJAHUANCA
ITSE - MESA REDONDA - LEVANTAMIENTO DE OBSERVACIONES.
El usuario se encuentra en el piso 1, su anexo/teléfono es: 52981</t>
  </si>
  <si>
    <t>WO0000005341513</t>
  </si>
  <si>
    <t>Usuario Solicitante: S60726 - PATRICIA CARDOSO MIJAHUANCA
PRE ILO - AGENCIA ARGENTINA - INSPECCIÓN.
El usuario se encuentra en el piso RG1, su anexo/teléfono es: 52981</t>
  </si>
  <si>
    <t>WO0000005318112</t>
  </si>
  <si>
    <t>Usuario Solicitante: S60726 - PATRICIA CARDOSO MIJAHUANCA
PRE ITSE - PDH HERSIL - INSPECCION DE OBSERVACIONES.
El usuario se encuentra en el piso 1, su anexo/teléfono es: 52981</t>
  </si>
  <si>
    <t>WO0000005451667</t>
  </si>
  <si>
    <t>Usuario Solicitante: S23873 - JUANA AQUISE RIVAS
un controlador para el día 31/07/20 para el abastecimiento del cajero C193028.
Se programó el abastecimiento en el horario de 10:00 a 11:15 horas.
El usuario se encuentra en el piso 1, su anexo/teléfono es: 96116</t>
  </si>
  <si>
    <t>00312-082023</t>
  </si>
  <si>
    <t>WO0000005453423</t>
  </si>
  <si>
    <t>Usuario Solicitante: U19475 - CHRISTIAN NUNEZ ALIAGA
sres. Buenas Tardes.
solcitamos el mantenimiento de las 3 maquinas contadoras de billetas que no estan fuencionado.
urgente necesitamos mantenimiento de las 3 maquinas
El usuario se encuentra en el piso 1, su anexo/teléfono es: 66901</t>
  </si>
  <si>
    <t>WO0000005454199</t>
  </si>
  <si>
    <t>Usuario Solicitante: S27757 - JOSE MANUEL ORTEGA SANDOVAL
Buenas tardes, por favor su apoyo con el envio de tecnico para arreglar recontadora de billetes, al momento de poner los billetes no recuenta, ya lo hemos limpiado pero aun persiste el problema.
El usuario se encuentra en el piso 1, su anexo/teléfono es: 99897</t>
  </si>
  <si>
    <t>WO0000005454703</t>
  </si>
  <si>
    <t>Usuario Solicitante: S27757 - JOSE MANUEL ORTEGA SANDOVAL
Buenas tardes, por favor su apoyo con enviar tecnico para el arreglo de la maquina recontadora de monedas, al momento de contar las monedas lanza un importe diferente al fisico.
El usuario se encuentra en el piso 1, su anexo/teléfono es: 99897</t>
  </si>
  <si>
    <t>WO0000005455278</t>
  </si>
  <si>
    <t>Usuario Solicitante: S70905 - JHON BRYAN SOTO OBLITAS
LA bomba del inodoro esta rota y el agua se pasa constantemente,o salpica el suelo.
El usuario se encuentra en el piso 1, su anexo/teléfono es: 92761</t>
  </si>
  <si>
    <t>WO0000005453777</t>
  </si>
  <si>
    <t>Usuario Solicitante: S49862 - ALEXANDER JUNIOR ABANTO VALENCIA
SOLICITOREPARACION DE LA PUERTA DE INGRESO DE LAS VENTANILLAS DEBIDO A QUE NO CIERRA COMPLETAMENTE GENERANDO PROBLEMAS DE SEGURIDAD Y ERGONOMIA.
El usuario se encuentra en el piso 1, su anexo/teléfono es: 41126</t>
  </si>
  <si>
    <t>00314-082023</t>
  </si>
  <si>
    <t>WO0000005453785</t>
  </si>
  <si>
    <t>Usuario Solicitante: S49862 - ALEXANDER JUNIOR ABANTO VALENCIA
MAGNER 165 // SERIE: 1H267D0579 // COD INVENTARIO: 3500155223
El usuario se encuentra en el piso 1, su anexo/teléfono es: 41126</t>
  </si>
  <si>
    <t>WO0000005455603</t>
  </si>
  <si>
    <t>Usuario Solicitante: E22124 - ANGELICA MARIA CASTILLA CABEZUDO
SOLICITO CAMBIO DE CHAPA DE LA PUERTA DE INGRESO A LA OFICINA DEL GERENTE REGIONAL.
El usuario se encuentra en el piso 02, su anexo/teléfono es: 97197</t>
  </si>
  <si>
    <t>01038-082023</t>
  </si>
  <si>
    <t>WO0000005455604</t>
  </si>
  <si>
    <t>Usuario Solicitante: E22124 - ANGELICA MARIA CASTILLA CABEZUDO
SE SOLICITA DUPLICADO DE LLAVE DE LA PUERTA DE EMERGENCIA DE LA AGENCIA CON SUMA URGENCIA
El usuario se encuentra en el piso 01, su anexo/teléfono es: 97197</t>
  </si>
  <si>
    <t>01037-082023</t>
  </si>
  <si>
    <t>WO0000005455679</t>
  </si>
  <si>
    <t>Usuario Solicitante: E22369 - CARLOS ANDRES QUINTANA CAMARENA
AGENCIA LOS DAMASCOS
zona 16 PAI alarmas y reseteos sin motivo
El usuario se encuentra en el piso 1, su anexo/teléfono es: 43911</t>
  </si>
  <si>
    <t>WO0000005458239</t>
  </si>
  <si>
    <t>Usuario Solicitante: S89751 - LUIS ANGEL BENDEZU LAPA
AGENCIA / COLONIAL
DISPOSITIVO / DVR2 
DETALLES / NO ALMACENA GRABACIONES
El usuario se encuentra en el piso 1, su anexo/teléfono es: 43915</t>
  </si>
  <si>
    <t>WO0000005458255</t>
  </si>
  <si>
    <t>Usuario Solicitante: S40668 - WILLIAM PAUL RICHARD ELIZALDE GUEVARA
Estimados buenas tardes, por favor su apoyo con la revision ya que nuestra manpara principal se encuentra descolgada y no nos permite abrir o cerrar la puerta correctamente.
Gracias.
El usuario se encuentra en el piso 1, su anexo/teléfono es: 94962</t>
  </si>
  <si>
    <t>02761-082023</t>
  </si>
  <si>
    <t>WO0000005459778</t>
  </si>
  <si>
    <t>Usuario Solicitante: U18818 - LUIS EDGARDO LEON BAZALAR
Cambio de Vinil sobre los detalles
- Gerente
     Dice  : Veronica Fiestas
     Debe Decir : Luis Leon
- Banca Especializada
     Dice : Banca Exclusiva
     Debe Decir : Banca Personas
- Horario de Atencion
     Eliminar : Sabados de 09:00 am a 01:00 pm
El usuario se encuentra en el piso 1, su anexo/teléfono es: 96170</t>
  </si>
  <si>
    <t>WO0000005460204</t>
  </si>
  <si>
    <t>Usuario Solicitante: S33232 - MARIA BEATRIZ RIOS PESANTES
Suministro e instalacion de jabon liquido agencia Sur Chico Sodexo
El usuario se encuentra en el piso 1, su anexo/teléfono es: 35544</t>
  </si>
  <si>
    <t>WO0000005459763</t>
  </si>
  <si>
    <t>Usuario Solicitante: S02154 - MILAGROS JESSICA MENDOZA PRADO
CINTAS DE ESCALERA SE ENCUENTRAN GASTADAS 
El usuario se encuentra en el piso 1, su anexo/teléfono es: 99911</t>
  </si>
  <si>
    <t>WO0000005460209</t>
  </si>
  <si>
    <t>Usuario Solicitante: S02154 - MILAGROS JESSICA MENDOZA PRADO
AGENCIA SIN ENERGIA ELECTRICA 
El usuario se encuentra en el piso 1, su anexo/teléfono es: 99911</t>
  </si>
  <si>
    <t>WO0000005460237</t>
  </si>
  <si>
    <t>Usuario Solicitante: S49468 - CESAR WALDO TORRES NAUPARI
grupo electrogeno ya qe se fue la luz el dia viernes 31/07/2020
El usuario se encuentra en el piso 1, su anexo/teléfono es: 90765</t>
  </si>
  <si>
    <t>WO0000005459740</t>
  </si>
  <si>
    <t>Usuario Solicitante: U18818 - LUIS EDGARDO LEON BAZALAR
La silla del Gerente de Agencia (plomo claro) esta roto el forro por el desgaste
El usuario se encuentra en el piso 1, su anexo/teléfono es: 96170</t>
  </si>
  <si>
    <t>WO0000005461034</t>
  </si>
  <si>
    <t>Usuario Solicitante: E17839 - JUANA VICTORIA APOLAYA CAMPOS
se ha perdido la energia de la tomas de ATM.
El usuario se encuentra en el piso 1, su anexo/teléfono es: 96290</t>
  </si>
  <si>
    <t>WO0000005461528</t>
  </si>
  <si>
    <t>Usuario Solicitante: E22124 - ANGELICA MARIA CASTILLA CABEZUDO
INSTALACION DE NUEVA TUBERIA DE AGUA PARA EL BAÑO DE  HOMBRES SEGUNDO PISO 
El usuario se encuentra en el piso 1, su anexo/teléfono es: 97199</t>
  </si>
  <si>
    <t>02273-082023</t>
  </si>
  <si>
    <t>WO0000005461522</t>
  </si>
  <si>
    <t>Usuario Solicitante: E22124 - ANGELICA MARIA CASTILLA CABEZUDO
DESATORO DE TUBERIA DEL DESAGUE DE BAÑO DE MUJERES DE 2 PISO . 
El usuario se encuentra en el piso 1, su anexo/teléfono es: 97199</t>
  </si>
  <si>
    <t>00856-082023</t>
  </si>
  <si>
    <t>WO0000005461530</t>
  </si>
  <si>
    <t>Usuario Solicitante: E22124 - ANGELICA MARIA CASTILLA CABEZUDO
CAMBIO DE CAÑO DE SEGUNDO LAVATORIO DE BAÑO DE MUJERES SEGUNDO PISO . 
El usuario se encuentra en el piso 1, su anexo/teléfono es: 97199</t>
  </si>
  <si>
    <t>00516-082023</t>
  </si>
  <si>
    <t>WO0000005462073</t>
  </si>
  <si>
    <t>Usuario Solicitante: T00334 - KELLY MILAGROS VALLE SALIRROSAS
Cambio de 1 Spot Led  quemado en el baño de varones.
El usuario se encuentra en el piso 2, su anexo/teléfono es: 49491</t>
  </si>
  <si>
    <t>WO0000005462076</t>
  </si>
  <si>
    <t>Usuario Solicitante: T00334 - KELLY MILAGROS VALLE SALIRROSAS
Reparar chapa de cajonera de ventanilla 3
El usuario se encuentra en el piso 1, su anexo/teléfono es: 49491</t>
  </si>
  <si>
    <t>WO0000005462078</t>
  </si>
  <si>
    <t>Usuario Solicitante: T00334 - KELLY MILAGROS VALLE SALIRROSAS
cambio de 1 fluorescente quemado en el area de  hall de ventanilla.
El usuario se encuentra en el piso 1, su anexo/teléfono es: 49491</t>
  </si>
  <si>
    <t>WO0000005462080</t>
  </si>
  <si>
    <t>Usuario Solicitante: T00334 - KELLY MILAGROS VALLE SALIRROSAS
cambio de  1 fluorescente quemado en hall de plataforma.
El usuario se encuentra en el piso 1, su anexo/teléfono es: 49491</t>
  </si>
  <si>
    <t>WO0000005462095</t>
  </si>
  <si>
    <t>Usuario Solicitante: T00334 - KELLY MILAGROS VALLE SALIRROSAS
Se requiere sacar  2 duplicados de llave de chapa de rack de comunicaciones.
El usuario se encuentra en el piso 1, su anexo/teléfono es: 49491</t>
  </si>
  <si>
    <t>WO0000005462099</t>
  </si>
  <si>
    <t>Usuario Solicitante: T00334 - KELLY MILAGROS VALLE SALIRROSAS
se requiere sacar 2 duplicados de llave de chapa de ante bóveda.
El usuario se encuentra en el piso 1, su anexo/teléfono es: 49491</t>
  </si>
  <si>
    <t>WO0000005462402</t>
  </si>
  <si>
    <t>Usuario Solicitante: T00334 - KELLY MILAGROS VALLE SALIRROSAS
se requiere reparacion de coche de transporte de monedas  del area de ante bóveda.
El usuario se encuentra en el piso 1, su anexo/teléfono es: 49491</t>
  </si>
  <si>
    <t>WO0000005462403</t>
  </si>
  <si>
    <t>Usuario Solicitante: T00334 - KELLY MILAGROS VALLE SALIRROSAS
se requiere cambio de 3 chapas de lonchera de área de ventanilla.
El usuario se encuentra en el piso 1, su anexo/teléfono es: 49491</t>
  </si>
  <si>
    <t>WO0000005462404</t>
  </si>
  <si>
    <t>Usuario Solicitante: T00334 - KELLY MILAGROS VALLE SALIRROSAS
Revisión de circuito  alumbrado de plataforma de video que flourescente no prende.
El usuario se encuentra en el piso 1, su anexo/teléfono es: 49491</t>
  </si>
  <si>
    <t>WO0000005462407</t>
  </si>
  <si>
    <t>Usuario Solicitante: T00334 - KELLY MILAGROS VALLE SALIRROSAS
Reparacion de dispensador de alcohol en gel, en área de  ingreso a la agencia
El usuario se encuentra en el piso 1, su anexo/teléfono es: 49491</t>
  </si>
  <si>
    <t>WO0000005461597</t>
  </si>
  <si>
    <t>Usuario Solicitante: U19286 - JUAN PEDRO HERNANDEZ BENDEZU
se solicita reparacion  de 02 cerraduras de  las ventanilla 2 y ventanilla 3
El usuario se encuentra en el piso 1, su anexo/teléfono es: 91337</t>
  </si>
  <si>
    <t>00852-082023</t>
  </si>
  <si>
    <t>WO0000005462005</t>
  </si>
  <si>
    <t>Usuario Solicitante: U19286 - JUAN PEDRO HERNANDEZ BENDEZU
tenemos dos ventanillas donde las lamparas ultravioletas no encienden , a pesar que hemos cambiado el foco
El usuario se encuentra en el piso 1, su anexo/teléfono es: 91337</t>
  </si>
  <si>
    <t>02757-082023</t>
  </si>
  <si>
    <t>WO0000005462482</t>
  </si>
  <si>
    <t>Usuario Solicitante: S88035 - Julio Cesar Camba Sotomayor
Su apoyo con asignación de controlador el día viernes 07/08 a las 05:00 p.m. 
Se realizará cambio de modem, los trabajos serán realizados por nuestro proveedor Telefónica, se requiere accesos al rack de comunicaciones.
• Cuenta Contable: 4513010763
• Centro de Costo: 1111969
• Orden estadística: S1401-05
El usuario se encuentra en el piso 1, su anexo/teléfono es: 945407184</t>
  </si>
  <si>
    <t>01817-082023</t>
  </si>
  <si>
    <t>WO0000005462606</t>
  </si>
  <si>
    <t>Usuario Solicitante: U22781 - RONALD PALOMINO HUAMANI
Sres,
agradecere su apoyo con el cambio de los focos ditroicos del area de ventanilla, ya que se encuentran quemadas.
gracias
El usuario se encuentra en el piso 1, su anexo/teléfono es: 93962</t>
  </si>
  <si>
    <t>01260-082023</t>
  </si>
  <si>
    <t>WO0000005462639</t>
  </si>
  <si>
    <t>Usuario Solicitante: S10901 - LIZBETH VILLAVICENCIO ALENCASTRE
Desinfección con hipoclorito con protocolo completo, en Ag. Los Damascos. Solicitado por SST. Ejecutado el 03/08/2020
El usuario se encuentra en el piso 1, su anexo/teléfono es: 44280</t>
  </si>
  <si>
    <t>WO0000005462648</t>
  </si>
  <si>
    <t>Usuario Solicitante: S10901 - LIZBETH VILLAVICENCIO ALENCASTRE
Desinfección por nebulización , solicitado por el SST del banco,
ejecutado el 31/07/20, Ag Alfonso Ugarte.
El usuario se encuentra en el piso 1, su anexo/teléfono es: 49491</t>
  </si>
  <si>
    <t>WO0000005464313</t>
  </si>
  <si>
    <t>Usuario Solicitante: S10901 - LIZBETH VILLAVICENCIO ALENCASTRE
HUB GRAU Revisión de tubería de desagüe que está filtrando y originando que se afecte la baldosa del FCR, se debe solicita reparación. y cambio dee baldosa.
El usuario se encuentra en el piso 1, su anexo/teléfono es: 44280</t>
  </si>
  <si>
    <t>01025-082023</t>
  </si>
  <si>
    <t>WO0000005465140</t>
  </si>
  <si>
    <t>Usuario Solicitante: S23873 - JUANA AQUISE RIVAS
2 lamparas de focos ultravioleta malogrados ventanilla 1 y 2
El usuario se encuentra en el piso 1, su anexo/teléfono es: 96239</t>
  </si>
  <si>
    <t>WO0000005464729</t>
  </si>
  <si>
    <t>Usuario Solicitante: S33972 - ANGEL RONALD SANTILLAN RUIZ
TECHO PRESENTA GOTERA CONSTANTE A CAUSA DEL AIRE ACONDICIONADO.
El usuario se encuentra en el piso 1, su anexo/teléfono es: 98480</t>
  </si>
  <si>
    <t>WO0000005465573</t>
  </si>
  <si>
    <t>Usuario Solicitante: S82218 - LIZBETH MANUELA AYASTA VALENCIA
El tecnico  de Divol que se encuentra en nuestra agencia presionó un bototn en el tablero de energia electrica ya que  uno de los cajeros estaba apagado, y tuvo la intencion de prenderlo o reiniciarlo por medio del tablero de energia y se apago todo.
El usuario se encuentra en el piso -1, su anexo/teléfono es: 96163</t>
  </si>
  <si>
    <t>WO0000005466545</t>
  </si>
  <si>
    <t>Usuario Solicitante: S66295 - MIRKA PAOLA CCASA LOZANO
SEÑORES EL DIA 03 DE AGOSTO TUVIMOS UN CORTE DEL FLUIDO ELECTRICO EN LA AGENCIA SE SOLICITA SU REVISION 
El usuario se encuentra en el piso 1, su anexo/teléfono es: 99942</t>
  </si>
  <si>
    <t>WO0000005466505</t>
  </si>
  <si>
    <t>Usuario Solicitante: S23873 - JUANA AQUISE RIVAS
un controlador para el día 05/08/20 para el abastecimiento de los cajeros C193028 y C193521.
Se programó el abastecimiento del atm C193028 en el horario de 10:00 a 11:15 horas.
Y el abastecimiento del atm C193521 en el horario de 11:15 a 12:00 horas.
El usuario se encuentra en el piso 2, su anexo/teléfono es: 96116</t>
  </si>
  <si>
    <t>WO0000005466133</t>
  </si>
  <si>
    <t>Usuario Solicitante: S54268 - JENNY CAROLINA MUNANTE CACERES
La puerta de la manpara no abre facilmente tengo que presionar hacia arriba para poder abrir y cerrar su apoyo urgente porfavor.
El usuario se encuentra en el piso 1, su anexo/teléfono es: 99841</t>
  </si>
  <si>
    <t>01663-082023</t>
  </si>
  <si>
    <t>WO0000005466162</t>
  </si>
  <si>
    <t>Usuario Solicitante: S02154 - MILAGROS JESSICA MENDOZA PRADO
SE SOLICITA CAMBIAR  LOS JEBES DE ESCALERA YA QUE SE ENCUENTRAN ROTOS Y CINTAS DE ESCALERA SE ENCUENTRAN GASTADAS 
El usuario se encuentra en el piso 1, su anexo/teléfono es: 99911</t>
  </si>
  <si>
    <t>02760-082023</t>
  </si>
  <si>
    <t>WO0000005468291</t>
  </si>
  <si>
    <t>Usuario Solicitante: S82218 - LIZBETH MANUELA AYASTA VALENCIA
LA CONTADORA AL PARECER SE HA QUEMADO LA PANTALLA, YA QUE AL ENCHUFAR SUENA, PRENDEN LAS LUCES PASA LOS BILLETES, PERO LA PANTALLA ESTA NEGRA
El usuario se encuentra en el piso -1, su anexo/teléfono es: 96163</t>
  </si>
  <si>
    <t>WO0000005468275</t>
  </si>
  <si>
    <t>Usuario Solicitante: S82218 - LIZBETH MANUELA AYASTA VALENCIA
ESTIMADOS POR FAVOR SU APOYO PARA REVISAR EL CIRCUITO NUMERO 3 QUE SE ENCUENTRA UBICADO EN EL AREA DE CAJERO AUTOMATICO YA QUE UNA CUCHILLA ESTA MALOGRAA Y NO PERMITE ENCENDER UNO DE LOS CAJEROS.
El usuario se encuentra en el piso -1, su anexo/teléfono es: 96163</t>
  </si>
  <si>
    <t>WO0000005465535</t>
  </si>
  <si>
    <t>Usuario Solicitante: S10901 - LIZBETH VILLAVICENCIO ALENCASTRE
Desinfección con hipoclorito solo nebulización, en Ag. Centro Civico . Solicitado por SST. Ejecutado el 04/08.
El usuario se encuentra en el piso 1, su anexo/teléfono es: 44280</t>
  </si>
  <si>
    <t>WO0000005465530</t>
  </si>
  <si>
    <t>Usuario Solicitante: S10901 - LIZBETH VILLAVICENCIO ALENCASTRE
Desinfección con hipoclorito solo nebulización, en Ag. Venezuela . Solicitado por SST. Ejecutado el 04/08.
El usuario se encuentra en el piso 1, su anexo/teléfono es: 44280</t>
  </si>
  <si>
    <t>WO0000005465533</t>
  </si>
  <si>
    <t>Usuario Solicitante: S10901 - LIZBETH VILLAVICENCIO ALENCASTRE
Desinfección con hipoclorito solo nebulización, en Ag. Colonial . Solicitado por SST. Ejecutado el 04/07.
El usuario se encuentra en el piso 1, su anexo/teléfono es: 44280</t>
  </si>
  <si>
    <t>WO0000005467671</t>
  </si>
  <si>
    <t>Usuario Solicitante: S48812 - MAYRA ALEJANDRA PACHECO BECERRA
URGENTE REVISION DE INSTALACIONES ELECTRICAS DE LINEAS QUE ALIMENTAN LAS PC , REVISION ELECTRICA ESTABILIZADOR.
SE APAGAN ATM , KIOSKOS Y PC . 
El usuario se encuentra en el piso 1, su anexo/teléfono es: 97196</t>
  </si>
  <si>
    <t>WO0000005467685</t>
  </si>
  <si>
    <t>Usuario Solicitante: S45039 - MARIOLY MARTHA CARDENAS ESCALANTE
Por favor su gran apoyo en la instalación de: 
-	Porta afiche en zona autoservicio
-	Afiche de prevención zona comercial
-	Vinil de precaución 3 pasos
-	Vinil de precaución de separadores de equipos
-	Letreros de aviso en cajero
-	Letrero de aviso en plataforma digital
-	Letrero  aviso de banca por teléfono
Necesito por favor tu gran apoyo para poder derivar este requerimiento.
Ya que es guía esencial para que el cliente se pueda orientar y no generar una incomodidad con el cliente. 
El usuario se encuentra en el piso 1, su anexo/teléfono es: 98095</t>
  </si>
  <si>
    <t>WO0000005466944</t>
  </si>
  <si>
    <t>Usuario Solicitante: E22369 - CARLOS ANDRES QUINTANA CAMARENA
AGENCIA HUAYCAN
zona 18 DH Alarmas y reseteos sin motivo
El usuario se encuentra en el piso 1, su anexo/teléfono es: 43911</t>
  </si>
  <si>
    <t>WO0000005468283</t>
  </si>
  <si>
    <t>Usuario Solicitante: S82218 - LIZBETH MANUELA AYASTA VALENCIA
EL TOMACORRIENTE QUE SE ENCUENTRA DETRAS DE UNO DE LOS CAJEROS AUTOMATICOS NO CUENTA CON ENERGIA ELECTRICA POR FAVOR SU APOYO ENVIANDO UN TECNICO A VERIFICAR
El usuario se encuentra en el piso -1, su anexo/teléfono es: 96163</t>
  </si>
  <si>
    <t>WO0000005469634</t>
  </si>
  <si>
    <t>Usuario Solicitante: T00334 - KELLY MILAGROS VALLE SALIRROSAS
Se requiere cambio de una chapa de cajonera de ventanilla 4.
El usuario se encuentra en el piso 1, su anexo/teléfono es: 49491</t>
  </si>
  <si>
    <t>WO0000005469640</t>
  </si>
  <si>
    <t>Usuario Solicitante: T00334 - KELLY MILAGROS VALLE SALIRROSAS
Se requiere reparacion, de dispensador de alcohol en gel de Hall electrico.
El usuario se encuentra en el piso 1, su anexo/teléfono es: 49491</t>
  </si>
  <si>
    <t>WO0000005469644</t>
  </si>
  <si>
    <t>Usuario Solicitante: T00334 - KELLY MILAGROS VALLE SALIRROSAS
Se requiere reparacion de  puerta de ingreso al baño de varones.
El usuario se encuentra en el piso 2, su anexo/teléfono es: 49491</t>
  </si>
  <si>
    <t>WO0000005469648</t>
  </si>
  <si>
    <t>Usuario Solicitante: T00334 - KELLY MILAGROS VALLE SALIRROSAS
se requiere reparacion de puerta de cubículo de baño de damas
El usuario se encuentra en el piso 2, su anexo/teléfono es: 49491</t>
  </si>
  <si>
    <t>WO0000005469652</t>
  </si>
  <si>
    <t>Usuario Solicitante: T00334 - KELLY MILAGROS VALLE SALIRROSAS
 se requiere reparacion de equipo de luz ultravioleta de ventanilla 8.
El usuario se encuentra en el piso 1, su anexo/teléfono es: 49491</t>
  </si>
  <si>
    <t>WO0000005469655</t>
  </si>
  <si>
    <t>Usuario Solicitante: T00334 - KELLY MILAGROS VALLE SALIRROSAS
se requiere cambio  de 1 chapa de cajonera de ventanilla 1 
El usuario se encuentra en el piso 1, su anexo/teléfono es: 49491</t>
  </si>
  <si>
    <t>WO0000005469659</t>
  </si>
  <si>
    <t>Usuario Solicitante: T00334 - KELLY MILAGROS VALLE SALIRROSAS
se requiere reparacion de equipo de luz ultravioleta de ventanilla 7.
El usuario se encuentra en el piso 1, su anexo/teléfono es: 49491</t>
  </si>
  <si>
    <t>WO0000005469663</t>
  </si>
  <si>
    <t>Usuario Solicitante: T00334 - KELLY MILAGROS VALLE SALIRROSAS
Se requiere cambio  de 1 chapa de cajonera de ventanilla 7.
El usuario se encuentra en el piso 1, su anexo/teléfono es: 49491</t>
  </si>
  <si>
    <t>WO0000005469664</t>
  </si>
  <si>
    <t>Usuario Solicitante: T00334 - KELLY MILAGROS VALLE SALIRROSAS
se requiere cambio de 1 chapa de cajonera de ventanilla 6.
El usuario se encuentra en el piso 1, su anexo/teléfono es: 49491</t>
  </si>
  <si>
    <t>WO0000005469670</t>
  </si>
  <si>
    <t>Usuario Solicitante: T00334 - KELLY MILAGROS VALLE SALIRROSAS
se requiere cambio de 2 chapas de cajonera de ventanilla, en área de discapacitados.
El usuario se encuentra en el piso 1, su anexo/teléfono es: 49491</t>
  </si>
  <si>
    <t>WO0000005469675</t>
  </si>
  <si>
    <t>Usuario Solicitante: T00334 - KELLY MILAGROS VALLE SALIRROSAS
se requiere cambio de 1 chapa de cajonera de ventanilla1.
El usuario se encuentra en el piso 1, su anexo/teléfono es: 49491</t>
  </si>
  <si>
    <t>WO0000005469676</t>
  </si>
  <si>
    <t>Usuario Solicitante: T00334 - KELLY MILAGROS VALLE SALIRROSAS
cambio de una chapa de cajonera de ventanilla 3.
El usuario se encuentra en el piso 1, su anexo/teléfono es: 49491</t>
  </si>
  <si>
    <t>WO0000005469682</t>
  </si>
  <si>
    <t>Usuario Solicitante: T00334 - KELLY MILAGROS VALLE SALIRROSAS
reparar brazo hidraulico de puerta de baño de varones.
El usuario se encuentra en el piso 2, su anexo/teléfono es: 49491</t>
  </si>
  <si>
    <t>WO0000005469684</t>
  </si>
  <si>
    <t>Usuario Solicitante: T00334 - KELLY MILAGROS VALLE SALIRROSAS
reparar chapa de puerta de ante boveda.
El usuario se encuentra en el piso 1, su anexo/teléfono es: 49491</t>
  </si>
  <si>
    <t>WO0000005470806</t>
  </si>
  <si>
    <t>Usuario Solicitante: S10901 - LIZBETH VILLAVICENCIO ALENCASTRE
Desinfección con hipoclorito con protocolo completo, en Ag. Ica (1er piso) . Solicitado por SST. Ejecutado el 05/08.
El usuario se encuentra en el piso 1, su anexo/teléfono es: 44280</t>
  </si>
  <si>
    <t>WO0000005470807</t>
  </si>
  <si>
    <t>Usuario Solicitante: S10901 - LIZBETH VILLAVICENCIO ALENCASTRE
Desinfección con hipoclorito con protocolo completo, en Ag. Nazca (primer piso) . Solicitado por SST. Ejecutado el 06/08.
El usuario se encuentra en el piso 1, su anexo/teléfono es: 44280</t>
  </si>
  <si>
    <t>WO0000005470808</t>
  </si>
  <si>
    <t>Usuario Solicitante: S10901 - LIZBETH VILLAVICENCIO ALENCASTRE
Desinfección con hipoclorito con protocolo completo, en Ag. Pisco . Solicitado por SST. Ejecutado el 06/08.
El usuario se encuentra en el piso 1, su anexo/teléfono es: 44280</t>
  </si>
  <si>
    <t>WO0000005472037</t>
  </si>
  <si>
    <t>Usuario Solicitante: S82218 - LIZBETH MANUELA AYASTA VALENCIA
LA CONTADORA AL PARECER SE HA QUEMADO LA PANTALLA, YA QUE AL ENCHUFAR SUENA, PRENDEN LAS LUCES PASA LOS BILLETES, PERO LA PANTALLA ESTA NEGRA 
El usuario se encuentra en el piso -1, su anexo/teléfono es: 96163</t>
  </si>
  <si>
    <t>WO0000005450868</t>
  </si>
  <si>
    <t>MTT. NO LO VE</t>
  </si>
  <si>
    <t>OPCION: 1
COLABORADOR INDICA QUE EL BIOMÉTRICO ESTA SIN CABLE Y REQUIERE UNO 
SRES SU APOYO CON UN NUEVO CABLE 
MATRICULA: S53182
NOMBRE: GERALDINE
ANEXO: 99940 /99939 
CELL: 992097493
AGENCIA/SEDE: LOS DAMASCOS 193-039
AREA: PLATAFORMA
PISO: 1
DISPONIBILIDAD: 09:00 - 18:00</t>
  </si>
  <si>
    <t>WO0000005473996</t>
  </si>
  <si>
    <t>Usuario Solicitante: S24949 - EDINHO JUNIOR SANTOS BUSTAMANTE
Estimados,
su apoyo con el ajuste del brazo hidraulico de la puerta de anteboveda.
saludos.
El usuario se encuentra en el piso 2, su anexo/teléfono es: 99724</t>
  </si>
  <si>
    <t>02275-082023</t>
  </si>
  <si>
    <t>WO0000005471649</t>
  </si>
  <si>
    <t>Usuario Solicitante: S10901 - LIZBETH VILLAVICENCIO ALENCASTRE
Desinfección con hipoclorito solo nebulización, en Ag. Mercado Central. Solicitado por SST. Ejecutado el 05/08.
El usuario se encuentra en el piso 1, su anexo/teléfono es: 44280</t>
  </si>
  <si>
    <t>WO0000005472412</t>
  </si>
  <si>
    <t>Usuario Solicitante: S10901 - LIZBETH VILLAVICENCIO ALENCASTRE
Desinfección con hipoclorito con protocolo completo, en Ag. Chaclacayo. Solicitado por SST. Ejecutado el  06/08  
El usuario se encuentra en el piso 1, su anexo/teléfono es: 44280</t>
  </si>
  <si>
    <t>WO0000005473416</t>
  </si>
  <si>
    <t>Usuario Solicitante: T00334 - KELLY MILAGROS VALLE SALIRROSAS
Cambio de una tapa de inodoro en los servicios higiénicos  de damas.
El usuario se encuentra en el piso 1, su anexo/teléfono es: 49491</t>
  </si>
  <si>
    <t>WO0000005471668</t>
  </si>
  <si>
    <t>Usuario Solicitante: S62476 - ADRIAN MARCELO LEON CHUCUYA
V1 NO TIENE LLAVE (1 CAJON)
V4 LLAVES ROTAS Y DENTRO DE LA CERRADURA (1 CAJON)
V5 NO TIENE LLAVE (1 CAJON)
El usuario se encuentra en el piso 1, su anexo/teléfono es: 98936</t>
  </si>
  <si>
    <t>WO0000005472402</t>
  </si>
  <si>
    <t>Usuario Solicitante: S60824 - ABEL CHOQUE MAMANI
FAVOR DE ENVIAR UN TECNICO PARA LA REPARACION DE LOS CAJONES DE LA VENTANILLA 7 
El usuario se encuentra en el piso 1, su anexo/teléfono es: 98465</t>
  </si>
  <si>
    <t>WO0000005475710</t>
  </si>
  <si>
    <t>Usuario Solicitante: S54268 - JENNY CAROLINA MUNANTE CACERES
REEMPLAZAR CHAPA DE LA LLAVE QUE SE ENCUENTRA DEBAJO
El usuario se encuentra en el piso 1, su anexo/teléfono es: 99841</t>
  </si>
  <si>
    <t>WO0000005476618</t>
  </si>
  <si>
    <t>Usuario Solicitante: E20184 - FRIDA FABIOLA CANO LOVERA
BUENAS TARDES, PF NECESITAMOS LA REPARACION DE CAJONES DE VENTANILLA, YA QUE LOS MISMOS NO CIERRA, ESTAN DESCOLGADOS, SALIDOS TOTALMENTE O NO TIENEN LLAVE, SE DETALLA:
VENTANILLA 7, NO TIENE LLAVE 01 CAJON
VENTANILLA 8, CAJON 01 SE ROMPIO RIEL
VENTANILLA 11, CAJON 01 NO TIENE CHAPA 
VENTANILLA 12, NO HAY LLAVES EN AMBOS CAJONES
VENTANILLA 15, CAJON 01 NO TIENE CHAPA
VENTANILLA 16, CAJON 02 NO CIERRA (ESTA ATASCADO)
VENTANILLA 17, NO TIENE LLAVES EN AMBOS CAJONES.
GRACIAS.
El usuario se encuentra en el piso 1, su anexo/teléfono es: 97195</t>
  </si>
  <si>
    <t>WO0000005476610</t>
  </si>
  <si>
    <t>Usuario Solicitante: S68155 - BRAYAN SCOT HUAMAN LEVANO
Nuestra fachada de la agencia se encuentra completamente lleno de papeles y publicidad que no corresponden al banco. su apoyo con la limpieza por favor / Limpieza de fachada es urgente.
El usuario se encuentra en el piso 1, su anexo/teléfono es: 96292</t>
  </si>
  <si>
    <t>WO0000005475185</t>
  </si>
  <si>
    <t>Usuario Solicitante: S70905 - JHON BRYAN SOTO OBLITAS
EL RIEL DEL CAJON DONDE GUARDAMOS DOCUMENTOS ESTA COMPLETAMENTE ROTO, 
El usuario se encuentra en el piso 1, su anexo/teléfono es: 92761</t>
  </si>
  <si>
    <t>WO0000005476181</t>
  </si>
  <si>
    <t>Usuario Solicitante: E20184 - FRIDA FABIOLA CANO LOVERA
BUENAS TARDES, PF URGENTE SE NECESITA REVISION DE TABLERO ELECTRICO YA QUE EMITE SONIDOS EXTRAÑOS UBICADO EN 2DO PISO.
GRACIAS.
El usuario se encuentra en el piso 1, su anexo/teléfono es: 97195</t>
  </si>
  <si>
    <t>02756-082023</t>
  </si>
  <si>
    <t>WO0000005474989</t>
  </si>
  <si>
    <t>Usuario Solicitante: S10901 - LIZBETH VILLAVICENCIO ALENCASTRE
Desinfección con hipoclorito con protocolo completo, en Ag. Constructores . Solicitado por SST. Ejecutado el 06/08.
El usuario se encuentra en el piso 1, su anexo/teléfono es: 44280</t>
  </si>
  <si>
    <t>FARI SERVICES SAC</t>
  </si>
  <si>
    <t>WO0000005475189</t>
  </si>
  <si>
    <t>Usuario Solicitante: S58450 - JEAN CARLOS WONG CALDERON
Estimados su apoyo en la agencia Colonial, en el hall de pataforma y/o gerente  esta emitiendo un olor bien fuerte, al parecer  el problema es con el desague 
Su apoyo a la brevedad por favor
El usuario se encuentra en el piso 1, su anexo/teléfono es: 41222</t>
  </si>
  <si>
    <t>01275-082023</t>
  </si>
  <si>
    <t>WO0000005475193</t>
  </si>
  <si>
    <t>Usuario Solicitante: S73459 - JOSE DAVID FIGUEROA ARELLANO
ESTIMADOS POR FAVOR SU APOYO PARA REPARACION DE CUADRADO DE VENTILACXION DE PUERTA DE ATM YA QUE SE ENCUENTRA ROTA 
El usuario se encuentra en el piso 1, su anexo/teléfono es: 90655</t>
  </si>
  <si>
    <t>WO0000005475180</t>
  </si>
  <si>
    <t>Usuario Solicitante: U19219 - NATALIA MILAGROS PRADO TORRES
SU APOYO EN LA REVISION DE CONTADORA 
MAGNER 165 // 2002087
El usuario se encuentra en el piso 1, su anexo/teléfono es: 41461</t>
  </si>
  <si>
    <t>WO0000005475182</t>
  </si>
  <si>
    <t>Usuario Solicitante: U19219 - NATALIA MILAGROS PRADO TORRES
REVISION DE MAQUINA RECHAZA MUCHOS BILLETES
MODEL. K5 KISAN  SERIE..5 POCKET
El usuario se encuentra en el piso 1, su anexo/teléfono es: 41461</t>
  </si>
  <si>
    <t>WO0000005475186</t>
  </si>
  <si>
    <t>Usuario Solicitante: S70905 - JHON BRYAN SOTO OBLITAS
MAGNER 165
SERIAL: IH267D0513
3500155157
El usuario se encuentra en el piso 1, su anexo/teléfono es: 92761</t>
  </si>
  <si>
    <t>WO0000005476155</t>
  </si>
  <si>
    <t>Usuario Solicitante: S92438 - ANTONY DAVID FERNANDEZ MENDEZ
Favor tu apoyo con los accesos a personal de TDP a la agencia MARCONA para realizar trabajo de cambio de modem el martes 11 a las 10 a.m. ya que la agencia se encuentra cerrada.
• Cuenta Contable: 4513010763
• Centro de Costo: 1111969
• Orden estadística: S1401-05
El usuario se encuentra en el piso 1, su anexo/teléfono es: 977541006</t>
  </si>
  <si>
    <t>02815-082023</t>
  </si>
  <si>
    <t>WO0000005478446</t>
  </si>
  <si>
    <t>Usuario Solicitante: S10901 - LIZBETH VILLAVICENCIO ALENCASTRE
Cambio de 2 enchufes de 3 espigas para el  microondas y en el refrigerador.
El usuario se encuentra en el piso 1, su anexo/teléfono es: 44280</t>
  </si>
  <si>
    <t>WO0000005476189</t>
  </si>
  <si>
    <t>Usuario Solicitante: E20184 - FRIDA FABIOLA CANO LOVERA
BUENAS TARDES, URGENTE SE NECESITA REPARACION DE 06 CAJAS BUZONES DE VENTANILLA, LAS MISMAS QUE ESTAN DESCOLGADOS, CON CABLES EXPUESTOS, 1 NO FUNCIONA NO ACTIVA NI NADA.
GRACIAS.
El usuario se encuentra en el piso 1, su anexo/teléfono es: 97195</t>
  </si>
  <si>
    <t>WO0000005476631</t>
  </si>
  <si>
    <t>Usuario Solicitante: T00334 - KELLY MILAGROS VALLE SALIRROSAS
Reparacion y limpieza de válvula de ingreso de tanque bajo de inodoro del ss.hh de damas.
El usuario se encuentra en el piso 2, su anexo/teléfono es: 49491</t>
  </si>
  <si>
    <t>WO0000005476635</t>
  </si>
  <si>
    <t>Usuario Solicitante: T00334 - KELLY MILAGROS VALLE SALIRROSAS
Reparación de ajuste de chapa de puerta de ingreso al servicio higiénico de damas.
El usuario se encuentra en el piso 1, su anexo/teléfono es: 49491</t>
  </si>
  <si>
    <t>WO0000005476622</t>
  </si>
  <si>
    <t>Usuario Solicitante: E20184 - FRIDA FABIOLA CANO LOVERA
BUENAS TARDES, SE SOLICITA CAMBIO DE 03 FLOURESCENTES EN SSHH DE DAMAS Y PASADIZO HACIA LOS BAÑOS.
GRACIAS
El usuario se encuentra en el piso 1, su anexo/teléfono es: 97195</t>
  </si>
  <si>
    <t>02395-082023</t>
  </si>
  <si>
    <t>WO0000005476677</t>
  </si>
  <si>
    <t>Usuario Solicitante: S03362 - DIEGO JESUS BENEL NATTERI
está goteando y una baldosa llena de agua que podria caerse en algunos dias.
El usuario se encuentra en el piso 1, su anexo/teléfono es: 98857</t>
  </si>
  <si>
    <t>WO0000005476644</t>
  </si>
  <si>
    <t>Usuario Solicitante: S15840 - DENISSE ROSARIO TARMENO DIEGO
Se solicita la reparacion de la maquina de monedas.
Model CDM - 15 / Serial No A0105009
El usuario se encuentra en el piso 1, su anexo/teléfono es: 94348</t>
  </si>
  <si>
    <t>WO0000005477210</t>
  </si>
  <si>
    <t>Usuario Solicitante: U22781 - RONALD PALOMINO HUAMANI
estimados,
agradecere su apoyo con el cambio de relojeria, debido a que la bateria cosume demasiado y no aguanta la bateria ni una semana y estamos cambiando constantemente.
solicito realizar el cambio de la relojeria.
El usuario se encuentra en el piso 1, su anexo/teléfono es: 93962</t>
  </si>
  <si>
    <t>WO0000005477235</t>
  </si>
  <si>
    <t>Usuario Solicitante: S89751 - LUIS ANGEL BENDEZU LAPA
SITE / 1074
AGENCIA/ VENEZUELA
DISPOSITIVO / PULSADOR DE VENTANILLA
DETALLES / INOPERATIVO
El usuario se encuentra en el piso 1, su anexo/teléfono es: 43915</t>
  </si>
  <si>
    <t>WO0000005477264</t>
  </si>
  <si>
    <t>Usuario Solicitante: U22781 - RONALD PALOMINO HUAMANI
Buenas tardes sres,
agradecere su apoyo con reparar el locker (guardador de carteras y materiales personales), solicito su apoyo realizando reparando el locker.
gracias
El usuario se encuentra en el piso 1, su anexo/teléfono es: 93962</t>
  </si>
  <si>
    <t>01830-082023</t>
  </si>
  <si>
    <t>WO0000005476609</t>
  </si>
  <si>
    <t>Usuario Solicitante: S68155 - BRAYAN SCOT HUAMAN LEVANO
Estamos presentado un foco flourescente que no esta prendiendo. su apoyo por favor
El usuario se encuentra en el piso 1, su anexo/teléfono es: 96292</t>
  </si>
  <si>
    <t>WO0000005477240</t>
  </si>
  <si>
    <t>Usuario Solicitante: S82218 - LIZBETH MANUELA AYASTA VALENCIA
al parecer la maquina se ha quemado ya que al enchufarlo suena, corre como si contara pero no prende la pantalla de la maquina, 
MODELO MAGNER 165 SERIAL IH267A1176 - COD INVENTARIO 20-00934  // 3500154437
El usuario se encuentra en el piso -1, su anexo/teléfono es: 96163</t>
  </si>
  <si>
    <t>WO0000005480003</t>
  </si>
  <si>
    <t>Usuario Solicitante: S17858 - WILFREDO ALBERTO RAMOS TAPIA
imantado para ADVS
El usuario se encuentra en el piso 1, su anexo/teléfono es: 94966</t>
  </si>
  <si>
    <t>WO0000005479780</t>
  </si>
  <si>
    <t>Usuario Solicitante: E22132 - ANA MARIA MARQUEZ CORTEZ
estimados por favor su valioso apoyo, como parte de mantener en estado optimo la vision de las agencias,solicito reposicion de la numeracion ventanilla n°3, tal como se observa en la foto no tiene la numeracion ni el soporte naranja. quedo atenta a su amable atencion.
El usuario se encuentra en el piso 1, su anexo/teléfono es: 99605</t>
  </si>
  <si>
    <t>WO0000005482359</t>
  </si>
  <si>
    <t>Usuario Solicitante: S89751 - LUIS ANGEL BENDEZU LAPA
SITE / 1319
AGENCIA / Domingo Elias
DISPOSITIVO / DVR 1 
DETALLES / No enlaza DVR
El usuario se encuentra en el piso 1, su anexo/teléfono es: 43915</t>
  </si>
  <si>
    <t>WO0000005481758</t>
  </si>
  <si>
    <t>Usuario Solicitante: S03362 - DIEGO JESUS BENEL NATTERI
la chapa de la puerta está salida y la que va empotrada a la pared está movida, motivo por el cual no se puede cerrar la puerta externa de la boveda.
El usuario se encuentra en el piso 1, su anexo/teléfono es: 98857</t>
  </si>
  <si>
    <t>WO0000005480032</t>
  </si>
  <si>
    <t>Usuario Solicitante: S10901 - LIZBETH VILLAVICENCIO ALENCASTRE
Desinfección con hipoclorito con protocolo completo, en Ag. Ayacucho . Solicitado por SST. Ejecutado el 09/08.
El usuario se encuentra en el piso 1, su anexo/teléfono es: 44280</t>
  </si>
  <si>
    <t>WO0000005481738</t>
  </si>
  <si>
    <t>Usuario Solicitante: S03362 - DIEGO JESUS BENEL NATTERI
falta cambiar la baldosa donde se reparó el a.a.el día sabado
El usuario se encuentra en el piso 1, su anexo/teléfono es: 98857</t>
  </si>
  <si>
    <t>WO0000005481774</t>
  </si>
  <si>
    <t>Usuario Solicitante: S10901 - LIZBETH VILLAVICENCIO ALENCASTRE
Desinfección con hipoclorito con protocolo completo, en Ag. Mercado de Productores. Solicitado por SST. Ejecutado el 10/08
El usuario se encuentra en el piso 1, su anexo/teléfono es: 44280</t>
  </si>
  <si>
    <t>WO0000005482396</t>
  </si>
  <si>
    <t>Usuario Solicitante: S10901 - LIZBETH VILLAVICENCIO ALENCASTRE
Desinfección con hipoclorito con protocolo completo, en Ag. Raul Ferrero. Solicitado por SST. Ejecutado el 10/08.
El usuario se encuentra en el piso 1, su anexo/teléfono es: 44280</t>
  </si>
  <si>
    <t>WO0000005482348</t>
  </si>
  <si>
    <t>Usuario Solicitante: S89751 - LUIS ANGEL BENDEZU LAPA
SITE / 1297
AGENCIA / 	Constructores	
DISPOSITIVO / DVR 
DETALLES / No enlaza DVR
El usuario se encuentra en el piso 1, su anexo/teléfono es: 43915</t>
  </si>
  <si>
    <t>WO0000005484216</t>
  </si>
  <si>
    <t>Usuario Solicitante: T00334 - KELLY MILAGROS VALLE SALIRROSAS
Se requiere arreglo del caño que sale mucha agua, en el baño de damas .
El usuario se encuentra en el piso 1, su anexo/teléfono es: 49491</t>
  </si>
  <si>
    <t>WO0000005484217</t>
  </si>
  <si>
    <t>Usuario Solicitante: T00334 - KELLY MILAGROS VALLE SALIRROSAS
se requiere arreglo de la cajonera de ventanilla 9
El usuario se encuentra en el piso 1, su anexo/teléfono es: 49491</t>
  </si>
  <si>
    <t>WO0000005484222</t>
  </si>
  <si>
    <t>Usuario Solicitante: T00334 - KELLY MILAGROS VALLE SALIRROSAS
se solicita arreglo de la cajonera no cierra bien, ventanilla 10
El usuario se encuentra en el piso 1, su anexo/teléfono es: 49491</t>
  </si>
  <si>
    <t>WO0000005484224</t>
  </si>
  <si>
    <t>Usuario Solicitante: T00334 - KELLY MILAGROS VALLE SALIRROSAS
se requiere cambio de 2 chapas de ventanilla 7
El usuario se encuentra en el piso 1, su anexo/teléfono es: 49491</t>
  </si>
  <si>
    <t>WO0000005484226</t>
  </si>
  <si>
    <t>Usuario Solicitante: T00334 - KELLY MILAGROS VALLE SALIRROSAS
se requiere cambio de 1 chapas nueva de ventanilla 1.
El usuario se encuentra en el piso 1, su anexo/teléfono es: 49491</t>
  </si>
  <si>
    <t>WO0000005484229</t>
  </si>
  <si>
    <t>Usuario Solicitante: T00334 - KELLY MILAGROS VALLE SALIRROSAS
se requiere cambio de una  chapa nueva de ventanilla 3.
El usuario se encuentra en el piso 1, su anexo/teléfono es: 49491</t>
  </si>
  <si>
    <t>WO0000005484233</t>
  </si>
  <si>
    <t>Usuario Solicitante: T00334 - KELLY MILAGROS VALLE SALIRROSAS
se solicita arreglo de la cajonera esta salida la tapa  en ventanilla 3.
El usuario se encuentra en el piso 1, su anexo/teléfono es: 49491</t>
  </si>
  <si>
    <t>WO0000005484228</t>
  </si>
  <si>
    <t>Usuario Solicitante: S23873 - JUANA AQUISE RIVAS
un controlador para el día 11/08/20 para el abastecimiento de los cajeros C193028 y C193521.
Se programó el abastecimiento del atm C193028 en el horario de 10:00 a 11:15 horas.
Y el abastecimiento del atm C193521 en el horario de 11:15 a 12:00 horas.
El usuario se encuentra en el piso 1, su anexo/teléfono es: 96116</t>
  </si>
  <si>
    <t>02095-082023</t>
  </si>
  <si>
    <t>WO0000005484824</t>
  </si>
  <si>
    <t>Usuario Solicitante: T00334 - KELLY MILAGROS VALLE SALIRROSAS
Reparacion de puerta de baño de varones.
El usuario se encuentra en el piso 1, su anexo/teléfono es: 49491</t>
  </si>
  <si>
    <t>WO0000005484827</t>
  </si>
  <si>
    <t>Usuario Solicitante: T00334 - KELLY MILAGROS VALLE SALIRROSAS
Reparación del teléfono caído, en área hall electronico.
El usuario se encuentra en el piso 1, su anexo/teléfono es: 49491</t>
  </si>
  <si>
    <t>WO0000005485986</t>
  </si>
  <si>
    <t>Usuario Solicitante: S97178 - YEYSON YUNIOR VASQUEZ QUISPE
debe decir: Yeyson Vasquez Q.
El usuario se encuentra en el piso 1, su anexo/teléfono es: 97179</t>
  </si>
  <si>
    <t>WO0000005484834</t>
  </si>
  <si>
    <t>Usuario Solicitante: S38913 - KARINA GUILLEN CORDOVA
Buenas tardes
Su apoyo con la apertura de lo boveda del atm c000138. El tambor de la boveda presenta sonidos extraños y no permite abrir a pesar de colocar la clave correctamente en varias ocasiones.
El usuario se encuentra en el piso 1, su anexo/teléfono es: 99724</t>
  </si>
  <si>
    <t>WO0000005485984</t>
  </si>
  <si>
    <t>Usuario Solicitante: S50665 - SHEYLLA JASSMIN ARONI SALAZAR
REPARACION DE LA MANIJA DE LA PUERTA DE BOVEDA DEBIDO QUE NO SE ENCUENTRA CERRANDO DE MANERA CORRECTA
El usuario se encuentra en el piso 1, su anexo/teléfono es: 93103</t>
  </si>
  <si>
    <t>02433-082023</t>
  </si>
  <si>
    <t>WO0000005485969</t>
  </si>
  <si>
    <t>Usuario Solicitante: S38521 - JENNIFER YASMIN LEGUA HUAMANI
TACHO DE HALL ELECTRONICO FUE ROBADO
El usuario se encuentra en el piso 1, su anexo/teléfono es: 90651</t>
  </si>
  <si>
    <t>WO0000005485997</t>
  </si>
  <si>
    <t>Usuario Solicitante: S26146 - JONATHAN ORTIZ MUNOZ
MAQUINA MAGNER 165 IH267A1172 SE ENCUENTRA INOPERATIVO ,POR FAVOR AGRADECERE EL APOYO DE TECNICO A LA BREVEDAD.
QUEDO ATENTO A SU AMABLE GESTION.
El usuario se encuentra en el piso 1, su anexo/teléfono es: 94710</t>
  </si>
  <si>
    <t>WO0000005487644</t>
  </si>
  <si>
    <t>Usuario Solicitante: T00334 - KELLY MILAGROS VALLE SALIRROSAS
cambio de palanca de tanque de inodoro baño de varones segundo piso
El usuario se encuentra en el piso 2, su anexo/teléfono es: 49487</t>
  </si>
  <si>
    <t>WO0000005487667</t>
  </si>
  <si>
    <t>Usuario Solicitante: T00334 - KELLY MILAGROS VALLE SALIRROSAS
 Se requiere cambio de rieles de cajonera 
El usuario se encuentra en el piso 1, su anexo/teléfono es: 49487</t>
  </si>
  <si>
    <t>WO0000005487668</t>
  </si>
  <si>
    <t>Usuario Solicitante: T00334 - KELLY MILAGROS VALLE SALIRROSAS
Cambio de 2 chapas de loncheras área supervisor de agencia 
El usuario se encuentra en el piso 1, su anexo/teléfono es: 49487</t>
  </si>
  <si>
    <t>WO0000005487669</t>
  </si>
  <si>
    <t>Usuario Solicitante: T00334 - KELLY MILAGROS VALLE SALIRROSAS
Reparar puerta de baño de varones no cierra bien
El usuario se encuentra en el piso 1, su anexo/teléfono es: 49487</t>
  </si>
  <si>
    <t>WO0000005487674</t>
  </si>
  <si>
    <t>Usuario Solicitante: T00334 - KELLY MILAGROS VALLE SALIRROSAS
Cambio de 2 chapas de loncheras de anteboveda 
El usuario se encuentra en el piso 1, su anexo/teléfono es: 49487</t>
  </si>
  <si>
    <t>WO0000005487678</t>
  </si>
  <si>
    <t>Usuario Solicitante: T00334 - KELLY MILAGROS VALLE SALIRROSAS
Cambio de 2 chapas de loncheras de ventanillas 1 y 2
El usuario se encuentra en el piso 1, su anexo/teléfono es: 49487</t>
  </si>
  <si>
    <t>WO0000005487652</t>
  </si>
  <si>
    <t>Usuario Solicitante: S67610 - KATHERINE ESTEFANY QUISPE CHUQUISPUMA
Solicito el pintado de los círculos que se realizaron afueras de la agencia, debido a que ya se borraron, es de mucha ayuda para que los clientes puedan mantener la distancia y no estén juntos. Adjunto imágenes. Los círculos se realizaron tanto para ventanilla, Plataforma y cajeros. todos se han borrado
El usuario se encuentra en el piso 1, su anexo/teléfono es: 99610</t>
  </si>
  <si>
    <t>WO0000005488774</t>
  </si>
  <si>
    <t>Usuario Solicitante: S38531 - CARLOS ALEXIS GUTIERREZ TELLO
SOLICITO REPARAR PULADOR DE ASALTOS DE LAS VENTANILLAS, SE HA REALIZADO PRUEBAS DE ALARMAS Y NO SE HAN ACTIVADO.
El usuario se encuentra en el piso 1, su anexo/teléfono es: 98936</t>
  </si>
  <si>
    <t>WO0000005489096</t>
  </si>
  <si>
    <t>Usuario Solicitante: S50665 - SHEYLLA JASSMIN ARONI SALAZAR
REPARAR LA PUERTA DEL AREA DE VENTANILLA DEBIDO A QUE PRESENTA FALLAS AL MOMENTO DE CERRAR
El usuario se encuentra en el piso 1, su anexo/teléfono es: 93103</t>
  </si>
  <si>
    <t>02435-082023</t>
  </si>
  <si>
    <t>WO0000005489717</t>
  </si>
  <si>
    <t>Usuario Solicitante: S10901 - LIZBETH VILLAVICENCIO ALENCASTRE
Desinfección con hipoclorito con protocolo completo, en Ag. MAP Santa Anita . Solicitado por SST. Ejecutado el 11/08
El usuario se encuentra en el piso 1, su anexo/teléfono es: 44280</t>
  </si>
  <si>
    <t>WO0000005492340</t>
  </si>
  <si>
    <t>Usuario Solicitante: S02935 - MARIA MAGALY GUILLERMO YSLA
NO CUENTA
El usuario se encuentra en el piso 1, su anexo/teléfono es: 96291</t>
  </si>
  <si>
    <t>WO0000005493701</t>
  </si>
  <si>
    <t>Usuario Solicitante: S61033 - JESSULY YOLANDA AVALOS PAPAFFAVA
CONTADORA RECHAZA BILLETES Y SE ATORAN 
El usuario se encuentra en el piso 1, su anexo/teléfono es: 91337</t>
  </si>
  <si>
    <t>WO0000005490888</t>
  </si>
  <si>
    <t>Usuario Solicitante: S64321 - LUPE INES ENRIQUEZ QUIROZ
Caja buzon no engancha al cerrar, reparar. 
El usuario se encuentra en el piso 2, su anexo/teléfono es: 40572</t>
  </si>
  <si>
    <t>WO0000005490596</t>
  </si>
  <si>
    <t>Usuario Solicitante: S38521 - JENNIFER YASMIN LEGUA HUAMANI
SU APOYO URGENTE EN REPONER EL PULSADOR DE VIGILANTE QUE SE A EXTRAVIADO.
El usuario se encuentra en el piso 1, su anexo/teléfono es: 90651</t>
  </si>
  <si>
    <t>WO0000005490583</t>
  </si>
  <si>
    <t>Usuario Solicitante: S14717 - ROGER DENNIS VILLAFUERTE VARGAS
ATM C193-845 NO ABRE BOVEDA
El usuario se encuentra en el piso 1, su anexo/teléfono es: 99942</t>
  </si>
  <si>
    <t>WO0000005490859</t>
  </si>
  <si>
    <t>Usuario Solicitante: S60824 - ABEL CHOQUE MAMANI
Estimados, RECHAZA BILLETES EN DOLARES , EMITE SONIDO FEO de la MAGNER 165 //  20-11833 // SERIE IH267A1008. 
El usuario se encuentra en el piso 1, su anexo/teléfono es: 98465
Estimados, 
Favor de enviar un tecnico para el mantenimiento preventivo de la MAGNER 165 //  20-11833 // SERIE IH267A1008. 
El usuario se encuentra en el piso 1, su anexo/teléfono es: 98465</t>
  </si>
  <si>
    <t>WO0000005490866</t>
  </si>
  <si>
    <t>Usuario Solicitante: S60824 - ABEL CHOQUE MAMANI
Estimados, 
RECHAZA BILLETES EN DOLARES Y EMITE SONIDO FEO de la MAGNER 165 // 20-11850 // SERIE IH267A1006
El usuario se encuentra en el piso 1, su anexo/teléfono es: 98465</t>
  </si>
  <si>
    <t>WO0000005490870</t>
  </si>
  <si>
    <t>Usuario Solicitante: S60824 - ABEL CHOQUE MAMANI
Estimados, 
RECHAZA BILLETES EN DOLARES Y EMITE SONIDO FEO  MAGNER 165 // 20-11955 // SERIE IH267A1009. 
El usuario se encuentra en el piso 1, su anexo/teléfono es: 98465</t>
  </si>
  <si>
    <t>WO0000005490873</t>
  </si>
  <si>
    <t>Usuario Solicitante: S60824 - ABEL CHOQUE MAMANI
Estimados, 
RECHAZA BILLETES EN DOLARES Y EMITE SONIDO FEO MAGNER 165 // 20-11834 // SERIE IV269K0085 
El usuario se encuentra en el piso 1, su anexo/teléfono es: 98465</t>
  </si>
  <si>
    <t>WO0000005490883</t>
  </si>
  <si>
    <t>Usuario Solicitante: S60824 - ABEL CHOQUE MAMANI
Estimados, 
RECHAZA BILLETES EN DOLARES Y EMITE SONIDO FEO MAGNER 165 // 20-11844 // SERIE IH267D0534
El usuario se encuentra en el piso 1, su anexo/teléfono es: 98465</t>
  </si>
  <si>
    <t>WO0000005490885</t>
  </si>
  <si>
    <t>Usuario Solicitante: S60824 - ABEL CHOQUE MAMANI
Estimados, 
RECHAZA BILLETES EN DOLARES Y EMITE SONIDO FEO MAGNER 165 // 20-11835// SERIE IH267A1007. 
El usuario se encuentra en el piso 1, su anexo/teléfono es: 98465</t>
  </si>
  <si>
    <t>WO0000005490896</t>
  </si>
  <si>
    <t>Usuario Solicitante: E20420 - JOHN ANTHONY RIVERA SIMBALA
CAJON DE LA VENTANILLA SE HA DESCOLGADO SE SOLICITA REPARACION
El usuario se encuentra en el piso 1, su anexo/teléfono es: 90753</t>
  </si>
  <si>
    <t>WO0000005491400</t>
  </si>
  <si>
    <t>Usuario Solicitante: E20420 - JOHN ANTHONY RIVERA SIMBALA
PUERTA DE INGRESO A ANTEBOVEDA ESTA DESCOLGADA NO CIERRA,SE SOLICITA REPARACION
El usuario se encuentra en el piso 1, su anexo/teléfono es: 90753</t>
  </si>
  <si>
    <t>02437-082023</t>
  </si>
  <si>
    <t>WO0000005491404</t>
  </si>
  <si>
    <t>Usuario Solicitante: S23873 - JUANA AQUISE RIVAS
controlador solicitado para el día de hoy a las 13:00 horas.AGENCIA MOLICENTRO - ATMC- C193521 
El usuario se encuentra en el piso 1, su anexo/teléfono es: 96116</t>
  </si>
  <si>
    <t>02450-082023</t>
  </si>
  <si>
    <t>WO0000005491495</t>
  </si>
  <si>
    <t>Usuario Solicitante: U20237 - CLARA EDDA SANTOME VERA
SE NECESITA REPONER LOS STICKER QUE VAN EN LOS CAJEROS AUTOMATICOS , TANTO DE RETIRO COMO DE DEPOSITO, TENEMOS 2 ATM DE DEPOSITO Y 3 DE RETIRO.
El usuario se encuentra en el piso 1, su anexo/teléfono es: 40694</t>
  </si>
  <si>
    <t>WO0000005492341</t>
  </si>
  <si>
    <t>Usuario Solicitante: S13830 - JERRY FRANK COTRINA CARBAJAL
SE SOLICITA LA REPARACION DE LA CAJA BUZON DE LA VENTANILLA 07, DEBIDO A QUE LOS CABLES SE ENCUENTRAN SUELTOS Y POR ELLO NO PERMITE ACTIVAR EL RETARDO.
El usuario se encuentra en el piso 01, su anexo/teléfono es: 93104</t>
  </si>
  <si>
    <t>WO0000005492618</t>
  </si>
  <si>
    <t>Usuario Solicitante: S71346 - ANA MARIA PEREZ SILVA
RECHAZA EFECTIVO DE TODA DENOMINACIÓN;
N° SERIE ; IH267A1168
MODELO ; MAGNER 165 
N° INT ; 3500154429
El usuario se encuentra en el piso 1, su anexo/teléfono es: 94293</t>
  </si>
  <si>
    <t>WO0000005492608</t>
  </si>
  <si>
    <t>Usuario Solicitante: S71346 - ANA MARIA PEREZ SILVA
GOTEO POR MAL FUNCIONAMIENTO DEL AIRE ACONDICIONADO , EN EL RAC DE COMUNICACIONES
El usuario se encuentra en el piso 1, su anexo/teléfono es: 94293</t>
  </si>
  <si>
    <t>WO0000005492664</t>
  </si>
  <si>
    <t>Usuario Solicitante: S70886 - KEVIN CLAUDIO PALOMINO GONZALES
Estimados, porfavor su apoyo urgente para revisar el grifo de los servicios higienicos ya que en el momento que se estan utilizando empieza a gotear por la tuberia de la parte inferior.
El usuario se encuentra en el piso 1, su anexo/teléfono es: 90760</t>
  </si>
  <si>
    <t>02445-082023</t>
  </si>
  <si>
    <t>WO0000005493294</t>
  </si>
  <si>
    <t>Usuario Solicitante: S61033 - JESSULY YOLANDA AVALOS PAPAFFAVA
PUERTA descolgada PRODUCE RUIDO , puerta de ingreso a  ventanilla.
El usuario se encuentra en el piso 1, su anexo/teléfono es: 91338</t>
  </si>
  <si>
    <t>03118-082023</t>
  </si>
  <si>
    <t>WO0000005490855</t>
  </si>
  <si>
    <t>Usuario Solicitante: S78796 - KARLA JOSSELINE PARRAGA VEGA
CABLE ROTO DE CPU A TELEFONO
El usuario se encuentra en el piso 1, su anexo/teléfono es: 952242703</t>
  </si>
  <si>
    <t>WO0000005495110</t>
  </si>
  <si>
    <t>Usuario Solicitante: S73459 - JOSE DAVID FIGUEROA ARELLANO
ESTIMADOS SU APOYO CON REVISION DE MAQUINA RECONTADORA DE BILLETES YA QUE ESTA RECHAZA TODOS LOS BILLETETES 
El usuario se encuentra en el piso 1, su anexo/teléfono es: 90655</t>
  </si>
  <si>
    <t>WO0000005495607</t>
  </si>
  <si>
    <t>Usuario Solicitante: E12653 - ROSA LUZ MAGALLANES SANDIGA
megafono no funciona 
El usuario se encuentra en el piso 1, su anexo/teléfono es: 99601</t>
  </si>
  <si>
    <t>WO0000005496949</t>
  </si>
  <si>
    <t>Usuario Solicitante: S10046 - KATHERINE GISSELLA SALGUEDO DURAND
ESTIMADOS POR FAVOR SU APOYO YA QUE LA LLAVE DE MI CRDENZA SE ME QUEDO ADENTRO SIN QUERER, TENGO DOCUMENTOS IMPORTANTES QUE SE ENCUENTRAN AHI. 
El usuario se encuentra en el piso 1, su anexo/teléfono es: 99899</t>
  </si>
  <si>
    <t>WO0000005495121</t>
  </si>
  <si>
    <t>Usuario Solicitante: E12653 - ROSA LUZ MAGALLANES SANDIGA
ESTIMADOS SOLICITAMOS SU APOYO NO PODEMOS REALIZA LA APERTURA DE LA BUZON POR FALTA DE CLAVE
El usuario se encuentra en el piso 1, su anexo/teléfono es: 99601</t>
  </si>
  <si>
    <t>WO0000005494426</t>
  </si>
  <si>
    <t>Usuario Solicitante: S50665 - SHEYLLA JASSMIN ARONI SALAZAR
ARREGLAR LA PUERTA QUE SE ENCUENTRA LA ZONA PYME
El usuario se encuentra en el piso 1, su anexo/teléfono es: 93103</t>
  </si>
  <si>
    <t>02444-082023</t>
  </si>
  <si>
    <t>WO0000005495111</t>
  </si>
  <si>
    <t>Usuario Solicitante: S23873 - JUANA AQUISE RIVAS
servicio de controlador solicitado para el día de hoy 13/08 a las 02:00 pm.
AL ATM C193529 - Agencia BCP - Molicentro  3 - MODULO 2
El usuario se encuentra en el piso 1, su anexo/teléfono es: 96239</t>
  </si>
  <si>
    <t>02452-082023</t>
  </si>
  <si>
    <t>WO0000005494427</t>
  </si>
  <si>
    <t>Usuario Solicitante: S61033 - JESSULY YOLANDA AVALOS PAPAFFAVA
Magner 165, Serie IV2686491, Codigo de Activo 3500164832, atasco de billetes, suciedad interma del equipo y rechaza billetes.
El usuario se encuentra en el piso 1, su anexo/teléfono es: 91338</t>
  </si>
  <si>
    <t>WO0000005494482</t>
  </si>
  <si>
    <t>Usuario Solicitante: U20237 - CLARA EDDA SANTOME VERA
la cerradura de la boveda del  ATM C380-100 se encuentra averiada, esta suelta , se sale con facilidad, necesita atencion del tecnico.
El usuario se encuentra en el piso 1, su anexo/teléfono es: 40694</t>
  </si>
  <si>
    <t>WO0000005495618</t>
  </si>
  <si>
    <t>Usuario Solicitante: U20237 - CLARA EDDA SANTOME VERA
EL INODORO DEL BAÑO DE MUJERES Y HOMBRES  ESTA OCASIONADO ANIEGO, SE HA ACTIVADO LA ALARMA DE INUNDACION, POR FAVRO SU APOYO CON LA REVISION.
El usuario se encuentra en el piso 1, su anexo/teléfono es: 40694</t>
  </si>
  <si>
    <t>03259-082023</t>
  </si>
  <si>
    <t>WO0000005494453</t>
  </si>
  <si>
    <t>Usuario Solicitante: U19475 - CHRISTIAN NUNEZ ALIAGA
Buenos Dias, necesitamos reparar chapa del economato que no funciona, todos los componentes internos se han salido.
A la espera de su atencion, ya que necesitamos ingresar a esos ambientes para sacar material de trabajo
El usuario se encuentra en el piso 1, su anexo/teléfono es: 99601</t>
  </si>
  <si>
    <t>03247-082023</t>
  </si>
  <si>
    <t>WO0000005494457</t>
  </si>
  <si>
    <t>Usuario Solicitante: U19475 - CHRISTIAN NUNEZ ALIAGA
tenemos un foco que se encuentra quemado y solcitamos se realice el cambio ya que los clientes no pueden realizar el uso del cajero por falta de iluminacion, esta de la parte externa a la calle
El usuario se encuentra en el piso 1, su anexo/teléfono es: 99601</t>
  </si>
  <si>
    <t>03254-082023</t>
  </si>
  <si>
    <t>WO0000005495108</t>
  </si>
  <si>
    <t>SOLIS</t>
  </si>
  <si>
    <t>Usuario Solicitante: E12653 - ROSA LUZ MAGALLANES SANDIGA
SOLICITAMOS REPARAR O  REMPLAZAR LA CERRADURA DEL CAJÓN DE UNA VENTANILLA 
El usuario se encuentra en el piso 1, su anexo/teléfono es: 99601</t>
  </si>
  <si>
    <t>03253-082023</t>
  </si>
  <si>
    <t>WO0000005494438</t>
  </si>
  <si>
    <t>Usuario Solicitante: S61033 - JESSULY YOLANDA AVALOS PAPAFFAVA
Magner165, Serie IV26960491, Codigo de Activo 3500164833, ruido extraño y suciedad interna.
El usuario se encuentra en el piso 1, su anexo/teléfono es: 91338</t>
  </si>
  <si>
    <t>WO0000005494450</t>
  </si>
  <si>
    <t>Usuario Solicitante: S61033 - JESSULY YOLANDA AVALOS PAPAFFAVA
Magner165, Serie IH26700652, Codigo de Activo 3500155296, rechazo de billetes, suciedad interna del equipo y atasco de billetes.
El usuario se encuentra en el piso 1, su anexo/teléfono es: 91338</t>
  </si>
  <si>
    <t>WO0000005495615</t>
  </si>
  <si>
    <t>Usuario Solicitante: S60131 - ADER ALEXIS RIMAYCUNA GASTELU
Se solicito grupo electrogeno el dia de ayer 12/08/2020 por motivos de corte de energia electrica en el distrito de chaclacayo. 
El usuario se encuentra en el piso 1, su anexo/teléfono es: 99897</t>
  </si>
  <si>
    <t>WO0000005495694</t>
  </si>
  <si>
    <t>Usuario Solicitante: S78942 - GEORGE PETER VARGAS ORTIZ
POR FAVOR NECESITAMOS EL ABASTECIMIENTO DE COMBUSTIBLE EN NUESTRO GRUPO ELECTROGENO YA QUE NO CUENTA CON MUCHO PETROLEO .
El usuario se encuentra en el piso 1, su anexo/teléfono es: 94452</t>
  </si>
  <si>
    <t>WO0000005495699</t>
  </si>
  <si>
    <t>Usuario Solicitante: S26146 - JONATHAN ORTIZ MUNOZ
BUENAS TARDES, SU APOYO CON EL ENVIO DE TECNICO PARA LA REVISION DE TOMA COIRRIENTES DEL AREA DE ATM.
2 ATM SIN FLUIDO ELECTRICO.
El usuario se encuentra en el piso 1, su anexo/teléfono es: 94710</t>
  </si>
  <si>
    <t>WO0000005493775</t>
  </si>
  <si>
    <t>Usuario Solicitante: S10901 - LIZBETH VILLAVICENCIO ALENCASTRE
Desinfección con hipoclorito con protocolo completo, en Ag. Ica Solo 2do Piso. Solicitado por SST. Ejecutado el 13/08.
El usuario se encuentra en el piso 2, su anexo/teléfono es: 44280</t>
  </si>
  <si>
    <t>WO0000005493773</t>
  </si>
  <si>
    <t>Usuario Solicitante: S10901 - LIZBETH VILLAVICENCIO ALENCASTRE
Desinfección con hipoclorito con protocolo completo, en Ag. Huaycan. Solicitado por SST. Ejecutado el 12/08.
El usuario se encuentra en el piso 1, su anexo/teléfono es: 44280</t>
  </si>
  <si>
    <t>WO0000005493774</t>
  </si>
  <si>
    <t>Usuario Solicitante: S10901 - LIZBETH VILLAVICENCIO ALENCASTRE
Desinfección con hipoclorito con protocolo completo, en Ag. Los Damascos. Solicitado por SST. Ejecutado el 13/08.
El usuario se encuentra en el piso 1, su anexo/teléfono es: 44280</t>
  </si>
  <si>
    <t>WO0000005496925</t>
  </si>
  <si>
    <t>Usuario Solicitante: S67610 - KATHERINE ESTEFANY QUISPE CHUQUISPUMA
UN CAJON DE LA VENTANILLA PREFERENCIAL SE HA COLGADO, LO CUAL CAUSA DIFICULTAD AL COLABORADOR EN REALIZAR SUS ACTIVIDADES. ADJUNTO IMAGEN.
El usuario se encuentra en el piso 1, su anexo/teléfono es: 99610</t>
  </si>
  <si>
    <t>02758-082023</t>
  </si>
  <si>
    <t>WO0000005497441</t>
  </si>
  <si>
    <t>Usuario Solicitante: T00334 - KELLY MILAGROS VALLE SALIRROSAS
cambio de 1 chapa de lonchera en ventanilla 1 
El usuario se encuentra en el piso 1, su anexo/teléfono es: 49491</t>
  </si>
  <si>
    <t>WO0000005497442</t>
  </si>
  <si>
    <t>Usuario Solicitante: T00334 - KELLY MILAGROS VALLE SALIRROSAS
cambio de una chapa de credenza  del supervisor, ventanilla 1
El usuario se encuentra en el piso 1, su anexo/teléfono es: 49491</t>
  </si>
  <si>
    <t>WO0000005497444</t>
  </si>
  <si>
    <t>Usuario Solicitante: T00334 - KELLY MILAGROS VALLE SALIRROSAS
cambio de una chapa de lonchera en area de ante bóveda.
El usuario se encuentra en el piso 1, su anexo/teléfono es: 49491</t>
  </si>
  <si>
    <t>WO0000005497447</t>
  </si>
  <si>
    <t>Usuario Solicitante: T00334 - KELLY MILAGROS VALLE SALIRROSAS
recojo de un control remoto de tv, lo entregó el supervisor Alexander Abanto.
El usuario se encuentra en el piso 1, su anexo/teléfono es: 49491</t>
  </si>
  <si>
    <t>WO0000005497448</t>
  </si>
  <si>
    <t>Usuario Solicitante: T00334 - KELLY MILAGROS VALLE SALIRROSAS
Cambio de  2 fluorescentes de 18w en baño de discapacitados..
El usuario se encuentra en el piso 1, su anexo/teléfono es: 49491</t>
  </si>
  <si>
    <t>WO0000005497449</t>
  </si>
  <si>
    <t>Usuario Solicitante: T00334 - KELLY MILAGROS VALLE SALIRROSAS
cambio de un fluorescente quemado en el cuarto de limpieza.
El usuario se encuentra en el piso 1, su anexo/teléfono es: 49491</t>
  </si>
  <si>
    <t>WO0000005497453</t>
  </si>
  <si>
    <t>Usuario Solicitante: T00334 - KELLY MILAGROS VALLE SALIRROSAS
cambio de 2 chapas de lonchera en el area de ventanilla .
El usuario se encuentra en el piso 1, su anexo/teléfono es: 49491</t>
  </si>
  <si>
    <t>WO0000005497454</t>
  </si>
  <si>
    <t>Usuario Solicitante: T00334 - KELLY MILAGROS VALLE SALIRROSAS
cambio de 2 chapas lonchera en area de anteboveda.
El usuario se encuentra en el piso 1, su anexo/teléfono es: 49491</t>
  </si>
  <si>
    <t>WO0000005497456</t>
  </si>
  <si>
    <t>Usuario Solicitante: T00334 - KELLY MILAGROS VALLE SALIRROSAS
cambio de una chapa de lonchera en area del supervisor de agencia.
El usuario se encuentra en el piso 1, su anexo/teléfono es: 49491</t>
  </si>
  <si>
    <t>WO0000005497458</t>
  </si>
  <si>
    <t>Usuario Solicitante: T00334 - KELLY MILAGROS VALLE SALIRROSAS
cambio de una lampara de emergencia, cuarto de bombas.
El usuario se encuentra en el piso 1, su anexo/teléfono es: 49491</t>
  </si>
  <si>
    <t>WO0000005497460</t>
  </si>
  <si>
    <t>Usuario Solicitante: T00334 - KELLY MILAGROS VALLE SALIRROSAS
cambio de lampara de emergencia pasadizoz baños.
El usuario se encuentra en el piso 1, su anexo/teléfono es: 49491</t>
  </si>
  <si>
    <t>WO0000005497461</t>
  </si>
  <si>
    <t>Usuario Solicitante: T00334 - KELLY MILAGROS VALLE SALIRROSAS
cambio de lampara de emergencia de plataforma.
El usuario se encuentra en el piso 1, su anexo/teléfono es: 49491</t>
  </si>
  <si>
    <t>WO0000005497443</t>
  </si>
  <si>
    <t>Usuario Solicitante: S10901 - LIZBETH VILLAVICENCIO ALENCASTRE
Desinfección con hipoclorito con protocolo completo, en Ag. Los Ruiseñores. Solicitado por SST. Ejecutado el 13/08.
El usuario se encuentra en el piso 1, su anexo/teléfono es: 44280</t>
  </si>
  <si>
    <t>WO0000005497445</t>
  </si>
  <si>
    <t>Usuario Solicitante: S10901 - LIZBETH VILLAVICENCIO ALENCASTRE
Desinfección con hipoclorito con protocolo completo, en Ag. Paruro. Solicitado por SST. Ejecutado el 13/08.
El usuario se encuentra en el piso 1, su anexo/teléfono es: 44280</t>
  </si>
  <si>
    <t>WO0000005497482</t>
  </si>
  <si>
    <t>Usuario Solicitante: S10901 - LIZBETH VILLAVICENCIO ALENCASTRE
Desinfección con hipoclorito con protocolo completo, en Ag. Pisco solo 1er piso. Solicitado por SST. Ejecutado el 13/08.
El usuario se encuentra en el piso 1, su anexo/teléfono es: 44280</t>
  </si>
  <si>
    <t>WO0000005496971</t>
  </si>
  <si>
    <t>Usuario Solicitante: E21867 - FANNY VANESSA ROJAS BECERRA
PARED DEL COMEDOR SE ESTA CAYENDO
El usuario se encuentra en el piso 1, su anexo/teléfono es: 96291</t>
  </si>
  <si>
    <t>WO0000005496968</t>
  </si>
  <si>
    <t>Usuario Solicitante: E21867 - FANNY VANESSA ROJAS BECERRA
ZONA DE VENTANILLA PORTA AFICHES DESCOLGADO 
El usuario se encuentra en el piso 1, su anexo/teléfono es: 96291</t>
  </si>
  <si>
    <t>WO0000005502038</t>
  </si>
  <si>
    <t>Usuario Solicitante: S38913 - KARINA GUILLEN CORDOVA
LA MAQUINA DE MONEDAS EMITE UN SONIDO EXTRAÑO AL REALIZAR EL CONTEO Y DEMORA MAS TIEMPO DE LO NORMAL AL CONTAR LAS MONEDAS.
El usuario se encuentra en el piso 2, su anexo/teléfono es: 99724</t>
  </si>
  <si>
    <t>WO0000005500923</t>
  </si>
  <si>
    <t>Usuario Solicitante: S38531 - CARLOS ALEXIS GUTIERREZ TELLO
BUENOS DIAS RE REQUIERE REPARAR CONTADORA DE BILLETES 
MODELO: MAGNER 165
SERIE: IV268G0249
COD INVENTARIO: 3500164591
ES DE SUMA URGENCIA POR FV
El usuario se encuentra en el piso 1, su anexo/teléfono es: 98936</t>
  </si>
  <si>
    <t>WO0000005502065</t>
  </si>
  <si>
    <t>Usuario Solicitante: T00334 - KELLY MILAGROS VALLE SALIRROSAS
Su apoyo  con la reubicación de equipo ultravioleta de ventanilla 3.
El usuario se encuentra en el piso 1, su anexo/teléfono es: 49491</t>
  </si>
  <si>
    <t>WO0000005502067</t>
  </si>
  <si>
    <t>Usuario Solicitante: T00334 - KELLY MILAGROS VALLE SALIRROSAS
su apoyo con la reubicación de equipo ultravioleta de ventanilla 6.
El usuario se encuentra en el piso 1, su anexo/teléfono es: 49491</t>
  </si>
  <si>
    <t>WO0000005502068</t>
  </si>
  <si>
    <t>Usuario Solicitante: T00334 - KELLY MILAGROS VALLE SALIRROSAS
su apoyo con la reubicación de equipo ultravioleta de ventanilla 8.
El usuario se encuentra en el piso 1, su anexo/teléfono es: 49491</t>
  </si>
  <si>
    <t>WO0000005502070</t>
  </si>
  <si>
    <t>Usuario Solicitante: T00334 - KELLY MILAGROS VALLE SALIRROSAS
su apoyo con la reubicación de equipo ultravioleta de ventanilla 5.
El usuario se encuentra en el piso 1, su anexo/teléfono es: 49491</t>
  </si>
  <si>
    <t>WO0000005502071</t>
  </si>
  <si>
    <t>Usuario Solicitante: T00334 - KELLY MILAGROS VALLE SALIRROSAS
su apoyo con la reubicación de equipo ultravioleta de ventanilla 1.
El usuario se encuentra en el piso 1, su anexo/teléfono es: 49491</t>
  </si>
  <si>
    <t>WO0000005502096</t>
  </si>
  <si>
    <t>Usuario Solicitante: T00334 - KELLY MILAGROS VALLE SALIRROSAS
su apoyo con la reubicación de equipo ultravioleta de ventanilla 2.
El usuario se encuentra en el piso 1, su anexo/teléfono es: 49491</t>
  </si>
  <si>
    <t>WO0000005502097</t>
  </si>
  <si>
    <t>Usuario Solicitante: T00334 - KELLY MILAGROS VALLE SALIRROSAS
Reparar puerta de baño de varones que no cierra bien.
El usuario se encuentra en el piso 2, su anexo/teléfono es: 49491</t>
  </si>
  <si>
    <t>WO0000005502098</t>
  </si>
  <si>
    <t>Usuario Solicitante: T00334 - KELLY MILAGROS VALLE SALIRROSAS
reparar puerta de baño de mujeres, que no cierra.
El usuario se encuentra en el piso 2, su anexo/teléfono es: 49491</t>
  </si>
  <si>
    <t>WO0000005501457</t>
  </si>
  <si>
    <t>Usuario Solicitante: E12653 - ROSA LUZ MAGALLANES SANDIGA
el foco dicroicos que esta en el atm C255882 la luz no es fija se apaga a cada rato
El usuario se encuentra en el piso 1, su anexo/teléfono es: 99601</t>
  </si>
  <si>
    <t>WO0000005501488</t>
  </si>
  <si>
    <t>Usuario Solicitante: S89751 - LUIS ANGEL BENDEZU LAPA
AGENCIA // LAS ALONDRAS
DISPOSITIVO  //  PULSADOR INALAMBRICO
DETALLES // INOPERATIVO (NO EMITE SEÑAL)
El usuario se encuentra en el piso 1, su anexo/teléfono es: 43915</t>
  </si>
  <si>
    <t>WO0000005501491</t>
  </si>
  <si>
    <t>Usuario Solicitante: S89751 - LUIS ANGEL BENDEZU LAPA
AGENCIA   // LAS ALONDRAS
DISPOSITIVO // SIRENA
DETALLES  // NO EMITE SONIDO
El usuario se encuentra en el piso 1, su anexo/teléfono es: 43915</t>
  </si>
  <si>
    <t>WO0000005502042</t>
  </si>
  <si>
    <t>Usuario Solicitante: E16729 - PAMELA ORALDA GUILLEN ANTON
SRES. BUENAS TARDES, AGRADECERE POR FAVOR VENGAN A CAMBIAR UN CAÑO DEL LAVADERO DE MUJERES YA QUE SE A MALOGRADO.
El usuario se encuentra en el piso 1, su anexo/teléfono es: 90855</t>
  </si>
  <si>
    <t>WO0000005503157</t>
  </si>
  <si>
    <t>Usuario Solicitante: S89751 - LUIS ANGEL BENDEZU LAPA
SITE // 1051
AGENCIA  // Huaycan	
DISPOSITIVO // PV
DETALLES  // Activaciones Reiteradas
El usuario se encuentra en el piso 1, su anexo/teléfono es: 43915</t>
  </si>
  <si>
    <t>WO0000005503164</t>
  </si>
  <si>
    <t>Usuario Solicitante: S78942 - GEORGE PETER VARGAS ORTIZ
Por favor su apoyo con el cambio de cerradura de la puerta manpara de la agencia san juan de marcona  ya que no cierra muy bien la cerradura de la parte de arriba . , solamente esta que cierra la cerradura de la parte de abajo. 
su apoyo con suma urgencia .
El usuario se encuentra en el piso 1, su anexo/teléfono es: 94452</t>
  </si>
  <si>
    <t>03241-082023</t>
  </si>
  <si>
    <t>WO0000005505701</t>
  </si>
  <si>
    <t>Usuario Solicitante: S67271 - LUIS ALFREDO CASIMIRO CARDENAS
SE SOILICITA TECNICO PARA REVISION DE CAJA BUZON, YA QUE LOS CABLES QUE VAN A LA BATERIA ESTAN SUELTOS Y NO SE PUEDE ABRIR
El usuario se encuentra en el piso 1, su anexo/teléfono es: 92761</t>
  </si>
  <si>
    <t>WO0000005505704</t>
  </si>
  <si>
    <t>Usuario Solicitante: S18018 - ALEJANDRO JESUS CONCO HINOJOSA
Buenas tardes.
Solicito su apoyo para su reparacion 
Saludos.
El usuario se encuentra en el piso 1, su anexo/teléfono es: 93103</t>
  </si>
  <si>
    <t>WO0000005507346</t>
  </si>
  <si>
    <t>Usuario Solicitante: U17036 - MICHEL TEOBALDO CANEPA ZAPATA
por gotera
El usuario se encuentra en el piso 1, su anexo/teléfono es: 93102</t>
  </si>
  <si>
    <t>WO0000005504472</t>
  </si>
  <si>
    <t>Usuario Solicitante: S23873 - JUANA AQUISE RIVAS
2 LUCES DE EMERGENCIA NO PRENDEN // ZONA DE SALA DE REUNIONES 2DO PISO
El usuario se encuentra en el piso 2, su anexo/teléfono es: 96239</t>
  </si>
  <si>
    <t>WO0000005504011</t>
  </si>
  <si>
    <t>Usuario Solicitante: E22369 - CARLOS ANDRES QUINTANA CAMARENA
AGENCIA IMPERIAL
zona 20 CM alarmas y reseteos sin motivos
El usuario se encuentra en el piso 1, su anexo/teléfono es: 43911</t>
  </si>
  <si>
    <t>WO0000005505290</t>
  </si>
  <si>
    <t>Usuario Solicitante: S38538 - GIAN PIERRE MANUEL SANCHEZ PEREZ
FOCO DE HALL ESTA APAGANDO Y PRENDIENDO MUCHAS VECES, NECESITA REVISION.
El usuario se encuentra en el piso 1, su anexo/teléfono es: 96239</t>
  </si>
  <si>
    <t>WO0000005505794</t>
  </si>
  <si>
    <t>Usuario Solicitante: T00334 - KELLY MILAGROS VALLE SALIRROSAS
 se solicita un arreglo de un equipo de luz ultra violeta en ventanilla 2.
El usuario se encuentra en el piso 1, su anexo/teléfono es: 49491</t>
  </si>
  <si>
    <t>WO0000005505797</t>
  </si>
  <si>
    <t>Usuario Solicitante: T00334 - KELLY MILAGROS VALLE SALIRROSAS
cambio de un flourescente  quemado en  el comedor.
El usuario se encuentra en el piso 2, su anexo/teléfono es: 49491</t>
  </si>
  <si>
    <t>WO0000005505799</t>
  </si>
  <si>
    <t>Usuario Solicitante: T00334 - KELLY MILAGROS VALLE SALIRROSAS
cambio de 1 flourescente  en el area de pasadiso de economato.
El usuario se encuentra en el piso 2, su anexo/teléfono es: 49491</t>
  </si>
  <si>
    <t>WO0000005506300</t>
  </si>
  <si>
    <t>Usuario Solicitante: T00334 - KELLY MILAGROS VALLE SALIRROSAS
cambio de 2 spot led de baño de hombres.
El usuario se encuentra en el piso 2, su anexo/teléfono es: 49491</t>
  </si>
  <si>
    <t>WO0000005506304</t>
  </si>
  <si>
    <t>Usuario Solicitante: T00334 - KELLY MILAGROS VALLE SALIRROSAS
cambio de 1 spot led en el cuarto de limpieza.
El usuario se encuentra en el piso 1, su anexo/teléfono es: 49491</t>
  </si>
  <si>
    <t>WO0000005506306</t>
  </si>
  <si>
    <t>Usuario Solicitante: T00334 - KELLY MILAGROS VALLE SALIRROSAS
cambio de 1 chapa de locker de baño mujeres.
El usuario se encuentra en el piso 1, su anexo/teléfono es: 49491</t>
  </si>
  <si>
    <t>WO0000005506308</t>
  </si>
  <si>
    <t>Usuario Solicitante: T00334 - KELLY MILAGROS VALLE SALIRROSAS
revision de punto  de red, del area  del supervisor de ventanilla.
El usuario se encuentra en el piso 1, su anexo/teléfono es: 49491</t>
  </si>
  <si>
    <t>WO0000005506310</t>
  </si>
  <si>
    <t>Usuario Solicitante: T00334 - KELLY MILAGROS VALLE SALIRROSAS
cambio de una chapa en ventanilla 5.
El usuario se encuentra en el piso 1, su anexo/teléfono es: 49491</t>
  </si>
  <si>
    <t>WO0000005506311</t>
  </si>
  <si>
    <t>Usuario Solicitante: T00334 - KELLY MILAGROS VALLE SALIRROSAS
su apoyo con la reparacion de separador de atm en area de Hall electronico.
El usuario se encuentra en el piso 1, su anexo/teléfono es: 49491</t>
  </si>
  <si>
    <t>WO0000005506312</t>
  </si>
  <si>
    <t>Usuario Solicitante: T00334 - KELLY MILAGROS VALLE SALIRROSAS
cambio de 1 chapa de ventanilla 3 .
El usuario se encuentra en el piso 1, su anexo/teléfono es: 49491</t>
  </si>
  <si>
    <t>WO0000005506313</t>
  </si>
  <si>
    <t>Usuario Solicitante: T00334 - KELLY MILAGROS VALLE SALIRROSAS
cambio de una chapa de ventanilla 1 
El usuario se encuentra en el piso 1, su anexo/teléfono es: 49491</t>
  </si>
  <si>
    <t>WO0000005506374</t>
  </si>
  <si>
    <t>Usuario Solicitante: S10901 - LIZBETH VILLAVICENCIO ALENCASTRE
Desinfección con hipoclorito con protocolo completo, en Ag. Ayacucho . Solicitado por SST. Ejecutado el 13/08.
El usuario se encuentra en el piso 1, su anexo/teléfono es: 44280</t>
  </si>
  <si>
    <t>WO0000005506367</t>
  </si>
  <si>
    <t>Usuario Solicitante: S10901 - LIZBETH VILLAVICENCIO ALENCASTRE
Desinfección con hipoclorito con protocolo completo, en Ag. Santa Anita . Solicitado por SST. Ejecutado el 15/08.
El usuario se encuentra en el piso 1, su anexo/teléfono es: 44280</t>
  </si>
  <si>
    <t>WO0000005506737</t>
  </si>
  <si>
    <t>Usuario Solicitante: S23873 - JUANA AQUISE RIVAS
controlador el ATM el 18/08 a las 09:00 H, con Porta Valor y Técnico.
El usuario se encuentra en el piso 1, su anexo/teléfono es: 96116</t>
  </si>
  <si>
    <t>WO0000005507318</t>
  </si>
  <si>
    <t>Usuario Solicitante: S23873 - JUANA AQUISE RIVAS
PRESENTA TRABADO AL MOMENTO DEL CONTEO // MODELO CDM-15 / SERIAL 97648 / COD INVENTARIO 4030743
El usuario se encuentra en el piso 1, su anexo/teléfono es: 96239</t>
  </si>
  <si>
    <t>WO0000005507343</t>
  </si>
  <si>
    <t>Usuario Solicitante: S77257 - KRISTTY SIOMARA OBERTO MORALES
APOYO CON LA REGULACION DE LA TEMPERATURA DEL AIRE ACONDICIONADO, EL EQUIPO NO ENFRIA.
El usuario se encuentra en el piso 1, su anexo/teléfono es: 96255</t>
  </si>
  <si>
    <t>WO0000005508737</t>
  </si>
  <si>
    <t>Usuario Solicitante: E22132 - ANA MARIA MARQUEZ CORTEZ
estimados por favor su urgente apoyo los circulos que señaizan la distancia entre los clientes se han borrado en su totalidad en la agencia cañete, actualmente las autoridades de fiscalizacion estan multando a las agencias bancarias que no tengas claramente señalizados el metro de distancia entre personas.  Necesitamos su urgente apoyo pero por lo menos con 20 circulos por cada cola, con 5 o 6 no hacemos nada.
El usuario se encuentra en el piso 1, su anexo/teléfono es: 99605</t>
  </si>
  <si>
    <t>WO0000005509862</t>
  </si>
  <si>
    <t>Usuario Solicitante: U20237 - CLARA EDDA SANTOME VERA
RECONTADORA DE BILLETES NO FUNCIONA MARCA MAGNER 165
El usuario se encuentra en el piso 1, su anexo/teléfono es: 99841</t>
  </si>
  <si>
    <t>WO0000005510371</t>
  </si>
  <si>
    <t>Usuario Solicitante: S53841 - BRENDA FIORELLA OLIVA MORALES
CAMBIO DE CHAPA DE 8 LONCHERAS PDS
El usuario se encuentra en el piso 1, su anexo/teléfono es: 99897</t>
  </si>
  <si>
    <t>WO0000005508797</t>
  </si>
  <si>
    <t>Usuario Solicitante: S13338 - MIRIAM ELIZABETH PACHECO TINOCO
el dispositivo donde se conecta la pila de la buzon está roto .
ventanilla 2 /CAJAS DE SEGURIDAD-CAJA BUZON - REPARAR
El usuario se encuentra en el piso 1, su anexo/teléfono es: 93104</t>
  </si>
  <si>
    <t>WO0000005511430</t>
  </si>
  <si>
    <t>Usuario Solicitante: S23873 - JUANA AQUISE RIVAS
un controlador para el día de mañana 19/08 para el abastecimiento del cajero C193521.
Se programó el abastecimiento en el horario de 10:00 a 11:15 horas.
El usuario se encuentra en el piso 1, su anexo/teléfono es: 96116</t>
  </si>
  <si>
    <t>WO0000005509860</t>
  </si>
  <si>
    <t>Usuario Solicitante: U20237 - CLARA EDDA SANTOME VERA
LA CERRADURA DE LA PUERTA DE INGRESO A ANTEBOVEDA ESTA SUELTA, NO CIERRA .
El usuario se encuentra en el piso 1, su anexo/teléfono es: 99841</t>
  </si>
  <si>
    <t>03261-082023</t>
  </si>
  <si>
    <t>WO0000005510358</t>
  </si>
  <si>
    <t>Usuario Solicitante: S53841 - BRENDA FIORELLA OLIVA MORALES
MAGNER 165 , SERIAL IV268H0005, NO CUENTA BILLETES
El usuario se encuentra en el piso 1, su anexo/teléfono es: 99897</t>
  </si>
  <si>
    <t>WO0000005510395</t>
  </si>
  <si>
    <t>Usuario Solicitante: T00334 - KELLY MILAGROS VALLE SALIRROSAS
se solicita cambio de 3 flourescentes  en area de antevobeda.
El usuario se encuentra en el piso 1, su anexo/teléfono es: 49491</t>
  </si>
  <si>
    <t>WO0000005510800</t>
  </si>
  <si>
    <t>Usuario Solicitante: T00334 - KELLY MILAGROS VALLE SALIRROSAS
se solicita cambio de equipo ultra violeta en ventanilla 1.
El usuario se encuentra en el piso 1, su anexo/teléfono es: 49491</t>
  </si>
  <si>
    <t>WO0000005510801</t>
  </si>
  <si>
    <t>Usuario Solicitante: T00334 - KELLY MILAGROS VALLE SALIRROSAS
se requiere el arreglo de un equipo uultra violeta en ventanilla 2..
El usuario se encuentra en el piso 1, su anexo/teléfono es: 49491</t>
  </si>
  <si>
    <t>WO0000005510804</t>
  </si>
  <si>
    <t>Usuario Solicitante: T00334 - KELLY MILAGROS VALLE SALIRROSAS
se requiere una chapa nueva en ventanilla 2.
El usuario se encuentra en el piso 1, su anexo/teléfono es: 49491</t>
  </si>
  <si>
    <t>WO0000005510832</t>
  </si>
  <si>
    <t>Usuario Solicitante: S37928 - EDISON RODRIGUEZ ALEJANDRO
CONTAMOS CON UNA MAQUINA CONTADORA DE BILLETES EL CUAL ESTA RECHAZANDO LAS DENOMINACIONES DE S/100 LOS BILLETES NUEVOS MODELO MAGNER 175V - NV266D0688
El usuario se encuentra en el piso 1, su anexo/teléfono es: 90764</t>
  </si>
  <si>
    <t>WO0000005510891</t>
  </si>
  <si>
    <t>Usuario Solicitante: S02891 - BIANCA SOFIA SIFUENTES DURAND
Señores, se soliicta su ayuda para realiza la reorientación de la cámara de la banca electrónica ya que fue vandalizada el día 14.08.
El usuario se encuentra en el piso 1, su anexo/teléfono es: 96336</t>
  </si>
  <si>
    <t>WO0000005511406</t>
  </si>
  <si>
    <t>Usuario Solicitante: E22191 - EDSON GUEVARA GRAJEDA
AGRADECERE SU APOYO MODIFICANDO EL CABLE DE NUESTRO MICROONDAS
El usuario se encuentra en el piso 1, su anexo/teléfono es: 98575</t>
  </si>
  <si>
    <t>WO0000005514068</t>
  </si>
  <si>
    <t>Usuario Solicitante: U20236 - JUAN CARLOS MANRIQUE UCHUYA
sres, pfv su urgente apoyo la puerta principal de la oficina tiene problemas con la chapa la cual se encuentra desprendida, urgente atencion
El usuario se encuentra en el piso 1, su anexo/teléfono es: 94961</t>
  </si>
  <si>
    <t>WO0000005515357</t>
  </si>
  <si>
    <t>Usuario Solicitante: S26039 - MARIA ELENA GAMARRA PUMACANCHARI
SE SOLICITA REPARACION DEBIDO A QUE EN LA MAQUINA DE AIRE ACONDICIONADO ESTA SALIENDO ESCARCHA DE HIELO.
El usuario se encuentra en el piso 1, su anexo/teléfono es: 94095</t>
  </si>
  <si>
    <t>WO0000005516825</t>
  </si>
  <si>
    <t>Usuario Solicitante: S82823 - JOSE ANSELMO GUTIERREZ SANCHEZ
Una de las maquinas contadoras no esta funcionando, suena y pasa los billetes de manera normal, apoyo para la revision.
El usuario se encuentra en el piso 1, su anexo/teléfono es: 90655</t>
  </si>
  <si>
    <t>WO0000005516833</t>
  </si>
  <si>
    <t>Usuario Solicitante: S82823 - JOSE ANSELMO GUTIERREZ SANCHEZ
MAQUINA TIENE UN SONIDO FUERTE Y RARO, APARTE NO FUNCIONA DE MANERA CORRECTA, RECHAZA CASI TODOS LOS BILLETES.
El usuario se encuentra en el piso 1, su anexo/teléfono es: 90655</t>
  </si>
  <si>
    <t>WO0000005511826</t>
  </si>
  <si>
    <t>Usuario Solicitante: S37928 - EDISON RODRIGUEZ ALEJANDRO
EN EL BAÑO DE MUJERES ESTAMOS PRESENTA FUGA DE AGUA EN LA LAVADERO IZQUIERDO EL CUAL ESTA ORIGINANDO CHARCOS DE AGUA.
El usuario se encuentra en el piso 1, su anexo/teléfono es: 90764</t>
  </si>
  <si>
    <t>WO0000005515313</t>
  </si>
  <si>
    <t>Usuario Solicitante: S37928 - EDISON RODRIGUEZ ALEJANDRO
CON FECHA  13/08   HUBO CORTE DE ENERGIA ELECTRICA 
El usuario se encuentra en el piso 1, su anexo/teléfono es: 90764</t>
  </si>
  <si>
    <t>WO0000005515315</t>
  </si>
  <si>
    <t>Usuario Solicitante: S49862 - ALEXANDER JUNIOR ABANTO VALENCIA
MAGNER 165 // SERIE: IH267D0521 // COD INVENTARIO: 3500155165
El usuario se encuentra en el piso 1, su anexo/teléfono es: 41126</t>
  </si>
  <si>
    <t>WO0000005515386</t>
  </si>
  <si>
    <t>Usuario Solicitante: S01649 - GRACE LIZET COLAN PENA
2 FOCOS FLUORESCENTES QUEMADOS
El usuario se encuentra en el piso 1, su anexo/teléfono es: 94348</t>
  </si>
  <si>
    <t>WO0000005516334</t>
  </si>
  <si>
    <t>Usuario Solicitante: S53841 - BRENDA FIORELLA OLIVA MORALES
NO ENCIENDE AIRE ACONDICIONADO EL TABLERO AL PARECER ESTA MALOGRADO
El usuario se encuentra en el piso 1, su anexo/teléfono es: 99897</t>
  </si>
  <si>
    <t>WO0000005516806</t>
  </si>
  <si>
    <t>Usuario Solicitante: T00334 - KELLY MILAGROS VALLE SALIRROSAS
Cambio de un fluorescente de 18w de 865 en el baño de mujeres.
El usuario se encuentra en el piso 2, su anexo/teléfono es: 49491</t>
  </si>
  <si>
    <t>WO0000005516824</t>
  </si>
  <si>
    <t>Usuario Solicitante: T00334 - KELLY MILAGROS VALLE SALIRROSAS
Su poyo con la reparación de un dispensador de alcohol en gel en area de pasadizo.
El usuario se encuentra en el piso 1, su anexo/teléfono es: 49491</t>
  </si>
  <si>
    <t>WO0000005517985</t>
  </si>
  <si>
    <t>Usuario Solicitante: S23889 - MIRIAM JAZMMIN SOVERO ARELLANO
SEÑORES POR FAVOR SU APOYO CON EL CAMBIO DE LA CHAPA DE LA CREDENZA DONDE SE ALMACENAN LAS CHEQUERAS. ES URGENTE LA LLAVE SE ROMPIO Y NO TENEMOS COMO ABRIRLO
El usuario se encuentra en el piso 1, su anexo/teléfono es: 98936</t>
  </si>
  <si>
    <t>WO0000005519687</t>
  </si>
  <si>
    <t>Usuario Solicitante: S82823 - JOSE ANSELMO GUTIERREZ SANCHEZ
Se solicita un nuevo cable de audio de la computadora que proyecta la publicidad del banco.
El usuario se encuentra en el piso 1, su anexo/teléfono es: 90655</t>
  </si>
  <si>
    <t>WO0000005520624</t>
  </si>
  <si>
    <t>Usuario Solicitante: S23873 - JUANA AQUISE RIVAS
APARECE MENSAJE DE ERROR CADA VEZ QUE SE DESEA CONTAR LOS BILLETES // VENTANILLA 1
El usuario se encuentra en el piso 1, su anexo/teléfono es: 90855</t>
  </si>
  <si>
    <t>WO0000005520269</t>
  </si>
  <si>
    <t>Usuario Solicitante: S60824 - ABEL CHOQUE MAMANI
Estimados, 
Favor de enviar un tecnico para reparar la chiqui de la ventanilla 5 con urgencia, no abre la caja buzon. 
El usuario se encuentra en el piso 1, su anexo/teléfono es: 99911</t>
  </si>
  <si>
    <t>WO0000005520262</t>
  </si>
  <si>
    <t>Usuario Solicitante: S60824 - ABEL CHOQUE MAMANI
Estimados, 
Nuestra boveda al momento de abrirla se traba demasiado. ademas la llave esta rota. Favor de enviar un tecnico para su revision. 
El usuario se encuentra en el piso 1, su anexo/teléfono es: 99911</t>
  </si>
  <si>
    <t>WO0000005520270</t>
  </si>
  <si>
    <t>Usuario Solicitante: S60824 - ABEL CHOQUE MAMANI
Estimados, 
Favor de enviar un tecnico para reparar la chiqui de la ventanilla 4 con urgencia, no abre la caja buzon. 
El usuario se encuentra en el piso 1, su anexo/teléfono es: 99911</t>
  </si>
  <si>
    <t>WO0000005516832</t>
  </si>
  <si>
    <t>Usuario Solicitante: U21204 - CRISTIAN FERNANDO FRANCO MARTINEZ
SE SOLICITA LIMPIEZA DE MARCO DE VENTANA Y LAVADO DE PERSIANAS DE VENTANAS DE SEGUNDO PISO DE AGENCIA
El usuario se encuentra en el piso 2, su anexo/teléfono es: 94801</t>
  </si>
  <si>
    <t>WO0000005517992</t>
  </si>
  <si>
    <t>Usuario Solicitante: S23889 - MIRIAM JAZMMIN SOVERO ARELLANO
SEÑORES POR FAVOR SU APOYO CON EL CAMBIO DE LA CHAPA DE LA CREDENZA. ES UNA CREDENZA DONDE GUARDAMOS LOS FILES Y LA CHAPA ES DE LAS QUE SE HUNDE PARA CERRAR. NO ESTAN LAS LLAVES Y NO PODEMOS USAR ESA CREDENZA
El usuario se encuentra en el piso 1, su anexo/teléfono es: 98936</t>
  </si>
  <si>
    <t>WO0000005519081</t>
  </si>
  <si>
    <t>Usuario Solicitante: T00334 - KELLY MILAGROS VALLE SALIRROSAS
Señalización por distanciamiento social.
El usuario se encuentra en el piso 1, su anexo/teléfono es: 49491</t>
  </si>
  <si>
    <t>04086-082023</t>
  </si>
  <si>
    <t>WO0000005519084</t>
  </si>
  <si>
    <t>04093-082023</t>
  </si>
  <si>
    <t>WO0000005519086</t>
  </si>
  <si>
    <t>04091-082023</t>
  </si>
  <si>
    <t>WO0000005519340</t>
  </si>
  <si>
    <t>Usuario Solicitante: T03200 - LUIS ANGEL BENDEZU LAPA
SITE   // 1165	
AGENCIA  // Las Alondras
ZONA  // 32
DISPOSITIVO  // CM	
DETALLES // Activaciones Reiteradas
El usuario se encuentra en el piso 1, su anexo/teléfono es: 43915</t>
  </si>
  <si>
    <t>WO0000005519692</t>
  </si>
  <si>
    <t>Usuario Solicitante: S44922 - JORGE ANDRES FEIJOO ARENAS
En el area de plataforma y en el area de los Pymes hay un filtrado del aire acondicionado con posible riesgos de caer encima de los colaboradores 
El usuario se encuentra en el piso 1, su anexo/teléfono es: 96162</t>
  </si>
  <si>
    <t>WO0000005519660</t>
  </si>
  <si>
    <t>Usuario Solicitante: S82823 - JOSE ANSELMO GUTIERREZ SANCHEZ
CODIGO DE ACTIVO: 3500155263
SERIE: IH267D0619
MODELO: MAGNER 165
RUIDO EXTRAÑO/CONFIGURACION DE PARAMETROS/SUCIEDAD INTERNA DEL EQUIPO
El usuario se encuentra en el piso 1, su anexo/teléfono es: 90655</t>
  </si>
  <si>
    <t>WO0000005520248</t>
  </si>
  <si>
    <t>Usuario Solicitante: S78942 - GEORGE PETER VARGAS ORTIZ
Estimados su apoyo con el aire acondicionado por que esta que gotea 
 y puede ocurrir algun corte circuito 
Saludos.
El usuario se encuentra en el piso 1, su anexo/teléfono es: 94452</t>
  </si>
  <si>
    <t>WO0000005520616</t>
  </si>
  <si>
    <t>Usuario Solicitante: S23873 - JUANA AQUISE RIVAS
SE APAGA DURANTE EL FUNCIONAMIENTO DIARIO 
El usuario se encuentra en el piso 1, su anexo/teléfono es: 90855</t>
  </si>
  <si>
    <t>WO0000005520634</t>
  </si>
  <si>
    <t>Usuario Solicitante: S53841 - BRENDA FIORELLA OLIVA MORALES
Reparación de cajón y arreglo de ventanilla 1 por el exterior , cajón pesar de tener chapa.
El usuario se encuentra en el piso 1, su anexo/teléfono es: 99897</t>
  </si>
  <si>
    <t>00443-092023</t>
  </si>
  <si>
    <t>WO0000005520662</t>
  </si>
  <si>
    <t>Usuario Solicitante: E20735 - SILVANA MARIA BEDREGAL PEREDA
se solicita reparacion de parte trasera de la recontadoraa de biletes modelo MAGNER 165 serial: IV268G0275 codigo de inventario 3500164617
El usuario se encuentra en el piso 19, su anexo/teléfono es: 96291</t>
  </si>
  <si>
    <t>WO0000005521102</t>
  </si>
  <si>
    <t>Usuario Solicitante: E20735 - SILVANA MARIA BEDREGAL PEREDA
ESTIMADOS, RECONTADORA MODELO MAGNER 165 SERIAL IH267D0624 CODIGO DE INVENTARIO 20-05010, NO CUENTA BILLETES Y SE QUEDA SONANDO
El usuario se encuentra en el piso 1, su anexo/teléfono es: 96291</t>
  </si>
  <si>
    <t>WO0000005519085</t>
  </si>
  <si>
    <t>Usuario Solicitante: S47195 - JUNY LIZANA HUACACHI
Sres,
por favor su apoyo con la reparacion de 4 enchufes que se encuentran expuestos en el pasadiso y uno se encuentra malogrado.
slds
El usuario se encuentra en el piso 1, su anexo/teléfono es: 98466</t>
  </si>
  <si>
    <t>WO0000005520618</t>
  </si>
  <si>
    <t>Usuario Solicitante: S23873 - JUANA AQUISE RIVAS
SILLA DE CLIENTE HALL DE ATENCION A CLIENTE ROTO
El usuario se encuentra en el piso 1, su anexo/teléfono es: 90855</t>
  </si>
  <si>
    <t>04746-082023</t>
  </si>
  <si>
    <t>WO0000005520632</t>
  </si>
  <si>
    <t>Usuario Solicitante: S23873 - JUANA AQUISE RIVAS
3 LUCES ULTRAVIOLETA MALOGRADO NO PRENDE // VENTANILLA 3 VENTANILLA 5, VENTANILLA 2
El usuario se encuentra en el piso 1, su anexo/teléfono es: 90855</t>
  </si>
  <si>
    <t>WO0000005523055</t>
  </si>
  <si>
    <t>Usuario Solicitante: S26039 - MARIA ELENA GAMARRA PUMACANCHARI
pantalla de la tablet de la maquina figura error y no perimte realizar conteo.
El usuario se encuentra en el piso 1, su anexo/teléfono es: 94095</t>
  </si>
  <si>
    <t>WO0000005524399</t>
  </si>
  <si>
    <t>Usuario Solicitante: S70867 - DAVID ANTONIO OBISPO GONGORA
MAQUINA RECONTRADORA DE BILLETES NO PROCESA CONTADO DE DINERO
El usuario se encuentra en el piso 1, su anexo/teléfono es: 99090</t>
  </si>
  <si>
    <t>WO0000005524369</t>
  </si>
  <si>
    <t>Usuario Solicitante: S59484 - CHRISTIAN GIANCARLO LEON ROJAS
REPARACION URGENTE!!!
El usuario se encuentra en el piso 2, su anexo/teléfono es: 41222</t>
  </si>
  <si>
    <t>WO0000005522525</t>
  </si>
  <si>
    <t>Usuario Solicitante: S22387 - MARIO ALONSO GUEVARA CRUZ
CAJA BUZON VENTANILLA 3 NO CIERRA .
El usuario se encuentra en el piso 2, su anexo/teléfono es: 90430</t>
  </si>
  <si>
    <t>WO0000005524377</t>
  </si>
  <si>
    <t>Usuario Solicitante: S59484 - CHRISTIAN GIANCARLO LEON ROJAS
BOVEDA SE ENCUNTRA INOPERATIVA.
El usuario se encuentra en el piso 2, su anexo/teléfono es: 41222</t>
  </si>
  <si>
    <t>WO0000005523465</t>
  </si>
  <si>
    <t>Usuario Solicitante: S70867 - DAVID ANTONIO OBISPO GONGORA
MAQUINA NO RECONOCE NINGUN BILLETE, NO CUENTA ES URGENTE SU REPARACION POR FAVOR
El usuario se encuentra en el piso 1, su anexo/teléfono es: 99090</t>
  </si>
  <si>
    <t>WO0000005523977</t>
  </si>
  <si>
    <t>Usuario Solicitante: S59484 - CHRISTIAN GIANCARLO LEON ROJAS
LONCHERAS NO CUENTAN CON LLAVE. / CAMBIAR 
El usuario se encuentra en el piso 2, su anexo/teléfono es: 41222</t>
  </si>
  <si>
    <t>WO0000005523403</t>
  </si>
  <si>
    <t>Usuario Solicitante: S82823 - JOSE ANSELMO GUTIERREZ SANCHEZ
Las 12 loncheras que tenemos para guardar el dinero de los Promotores de Servicios no cuentan con llaves, ni tampoco estan los duplicados, por tal motivo se solicita el cambio de cerradura para tener mejor custodia del efectivo.
El usuario se encuentra en el piso 1, su anexo/teléfono es: 90655</t>
  </si>
  <si>
    <t>WO0000005522412</t>
  </si>
  <si>
    <t>Usuario Solicitante: E22369 - CARLOS ANDRES QUINTANA CAMARENA
AGENCIA LAS ALONDRAS
zona 32 CM alarmas y reseteos sin motivo 
El usuario se encuentra en el piso 1, su anexo/teléfono es: 43911</t>
  </si>
  <si>
    <t>WO0000005522413</t>
  </si>
  <si>
    <t>Usuario Solicitante: E22369 - CARLOS ANDRES QUINTANA CAMARENA
AGENCIA LAS ALONDRAS
zona 31 PIr alarmas y reseteos sin motivos
El usuario se encuentra en el piso 1, su anexo/teléfono es: 43911</t>
  </si>
  <si>
    <t>WO0000005522418</t>
  </si>
  <si>
    <t>Usuario Solicitante: E22369 - CARLOS ANDRES QUINTANA CAMARENA
AGENCIA MALA
zona 10 SGM alarmas y reseteos constantes
El usuario se encuentra en el piso 1, su anexo/teléfono es: 43911</t>
  </si>
  <si>
    <t>WO0000005522526</t>
  </si>
  <si>
    <t>Usuario Solicitante: S22360 - PEDRO JOSE CASTRO GUERRERO
Por recomendacion de centarascan,
Se solicita por favor la reparacíon del sensor de movimiento ubicado dentro del cubiculo ATM,
a la espera de su pronta atención.
saludos.
El usuario se encuentra en el piso 1, su anexo/teléfono es: 98891</t>
  </si>
  <si>
    <t>WO0000005523408</t>
  </si>
  <si>
    <t>Usuario Solicitante: S47159 - FRANKLIN CASIMIR GUERRA
SOLCITUD DE REPARACION DE 02 TV PLATAFORMA Y VENTANILLA
El usuario se encuentra en el piso 1, su anexo/teléfono es: 90764</t>
  </si>
  <si>
    <t>WO0000005523422</t>
  </si>
  <si>
    <t>Usuario Solicitante: U22308 - DIEGO GERARDO COTERA FERNANDEZ
SE SOLICITA APOYO URGENTE PARA REPARAR FILTRACION DE AGUA DEL AIRE ACONDICIONADO, GOTERAS CAEN EN EL AREA DE VENTANILLAS
El usuario se encuentra en el piso 1, su anexo/teléfono es: 90655</t>
  </si>
  <si>
    <t>WO0000005525208</t>
  </si>
  <si>
    <t>Usuario Solicitante: T00334 - KELLY MILAGROS VALLE SALIRROSAS
cambio de una chapa trampa lateral en el area de gerencia.
El usuario se encuentra en el piso 1, su anexo/teléfono es: 49491</t>
  </si>
  <si>
    <t>WO0000005525210</t>
  </si>
  <si>
    <t>Usuario Solicitante: T00334 - KELLY MILAGROS VALLE SALIRROSAS
cambio de  2 chapas de credenza, tipo boton, en gerencia.
El usuario se encuentra en el piso 1, su anexo/teléfono es: 49491</t>
  </si>
  <si>
    <t>WO0000005525215</t>
  </si>
  <si>
    <t>Usuario Solicitante: T00334 - KELLY MILAGROS VALLE SALIRROSAS
Cambio de  2 chapas  de casillero, trampa lateral. en area de baño de mujeres.
El usuario se encuentra en el piso 1, su anexo/teléfono es: 49491</t>
  </si>
  <si>
    <t>WO0000005525219</t>
  </si>
  <si>
    <t>Usuario Solicitante: T00334 - KELLY MILAGROS VALLE SALIRROSAS
cambio de 2 flourescentes en el area de comedor.
El usuario se encuentra en el piso 1, su anexo/teléfono es: 49491</t>
  </si>
  <si>
    <t>WO0000005525220</t>
  </si>
  <si>
    <t>Usuario Solicitante: T00334 - KELLY MILAGROS VALLE SALIRROSAS
apoyo con la apertura credenza, se rompio llave, area ventanilla.
El usuario se encuentra en el piso 1, su anexo/teléfono es: 49491</t>
  </si>
  <si>
    <t>WO0000005525225</t>
  </si>
  <si>
    <t>Usuario Solicitante: T00334 - KELLY MILAGROS VALLE SALIRROSAS
cambio de chapa de casillero , baño de varones.
El usuario se encuentra en el piso 1, su anexo/teléfono es: 49491</t>
  </si>
  <si>
    <t>WO0000005525228</t>
  </si>
  <si>
    <t>Usuario Solicitante: T00334 - KELLY MILAGROS VALLE SALIRROSAS
cambio de  1 flourescente en el area de pasadizo
El usuario se encuentra en el piso 1, su anexo/teléfono es: 49491</t>
  </si>
  <si>
    <t>WO0000005525230</t>
  </si>
  <si>
    <t>Usuario Solicitante: T00334 - KELLY MILAGROS VALLE SALIRROSAS
Cambio de un flourescente en el area de economato.
El usuario se encuentra en el piso 1, su anexo/teléfono es: 49491</t>
  </si>
  <si>
    <t>WO0000005525231</t>
  </si>
  <si>
    <t>Usuario Solicitante: T00334 - KELLY MILAGROS VALLE SALIRROSAS
reparacion de equipo de luz  ultravioleta que se encunetra caida, en el area de ventanilla.
El usuario se encuentra en el piso 1, su anexo/teléfono es: 49491</t>
  </si>
  <si>
    <t>WO0000005523491</t>
  </si>
  <si>
    <t>Usuario Solicitante: S14717 - ROGER DENNIS VILLAFUERTE VARGAS
LLANTA DE ARMARIO SE ENCUENTRA ROTA, SE SOLICITA CAMBIO INMEDIATO
El usuario se encuentra en el piso 1, su anexo/teléfono es: 98418</t>
  </si>
  <si>
    <t>WO0000005524335</t>
  </si>
  <si>
    <t>Usuario Solicitante: S14717 - ROGER DENNIS VILLAFUERTE VARGAS
PATA DE RUEDAS ROTA, SE NECESITA REPARACION URGENTE
El usuario se encuentra en el piso 1, su anexo/teléfono es: 98418</t>
  </si>
  <si>
    <t>04428-082023</t>
  </si>
  <si>
    <t>WO0000005524339</t>
  </si>
  <si>
    <t>Usuario Solicitante: T03200 - LUIS ANGEL BENDEZU LAPA
AGENCIA   // CAILLOMA
DISPOSITIVO  // CAMARA IP
DETALLES // CAMARA CON IMAGEN BORROSA
El usuario se encuentra en el piso 1, su anexo/teléfono es: 43915</t>
  </si>
  <si>
    <t>WO0000005524395</t>
  </si>
  <si>
    <t>Usuario Solicitante: U20237 - CLARA EDDA SANTOME VERA
MAQUINA RECONTADORA DE BILLETES MALOGRADA MODELO MAGNER 165 CODIGO DE INVENTARIO 3500155303 CODIGO 19-16957- 
El usuario se encuentra en el piso 1, su anexo/teléfono es: 99841</t>
  </si>
  <si>
    <t>WO0000005525270</t>
  </si>
  <si>
    <t>Usuario Solicitante: S24949 - EDINHO JUNIOR SANTOS BUSTAMANTE
Estimados 
su apoyo urgente en la agencia los ruiseñores tenemos 4 ATM apagados centro de monitoreo indica que revisemos las tomas electricas por favor su apoyo urgente.
saludos.
El usuario se encuentra en el piso 2, su anexo/teléfono es: 99724</t>
  </si>
  <si>
    <t>WO0000005524388</t>
  </si>
  <si>
    <t>Usuario Solicitante: U21030 - DANY CLODOMIRO PEREZ POMA
SE GENERO CORTO CIRCUITO EN LA ZONA DE PLATAFORMA DIGITAL (KIOSKOS)
El usuario se encuentra en el piso 1, su anexo/teléfono es: 90757</t>
  </si>
  <si>
    <t>WO0000005526592</t>
  </si>
  <si>
    <t>Usuario Solicitante: U20237 - CLARA EDDA SANTOME VERA
se requiere duplicado de llave de puerta de ingreso a  anteboveda, la que tenemos esta doblada y puede romperse en cualquier momento.
El usuario se encuentra en el piso 1, su anexo/teléfono es: 99841</t>
  </si>
  <si>
    <t>WO0000005526807</t>
  </si>
  <si>
    <t>Usuario Solicitante: S10901 - LIZBETH VILLAVICENCIO ALENCASTRE
Según el último mantenimiento preventivo realizado al grupo electrógeno de la Ag. Elio se identificó que se requiere: Cambio de bateria por antiguedad.
El usuario se encuentra en el piso 1, su anexo/teléfono es: 44280</t>
  </si>
  <si>
    <t>WO0000005526806</t>
  </si>
  <si>
    <t>Usuario Solicitante: S10901 - LIZBETH VILLAVICENCIO ALENCASTRE
En los SSHH de caballeros obsera un  goteo en el tubo de abasto, para su revision de manera URGENTE.
El usuario se encuentra en el piso 1, su anexo/teléfono es: 44280</t>
  </si>
  <si>
    <t>WO0000005526586</t>
  </si>
  <si>
    <t>Usuario Solicitante: S10901 - LIZBETH VILLAVICENCIO ALENCASTRE
Desinfección con hipoclorito con protocolo completo, en Ag. ;esa Redonda . Solicitado por SST. Ejecutado el 22/08.
El usuario se encuentra en el piso 1, su anexo/teléfono es: 44280</t>
  </si>
  <si>
    <t>WO0000005526810</t>
  </si>
  <si>
    <t>Usuario Solicitante: S00258 - ROSALIA ALMEYDA VALENCIA
SU APOYO CON EL TECNICO PARA RECUPERAR LA LA CLAVE MAESTRA
El usuario se encuentra en el piso 1, su anexo/teléfono es: 98261</t>
  </si>
  <si>
    <t>WO0000005526815</t>
  </si>
  <si>
    <t>Usuario Solicitante: S10901 - LIZBETH VILLAVICENCIO ALENCASTRE
Servicio de limpieza de agencia Nazca los días 10,11,12,13  y 14 de agosto. ( Personal de Limtek no tenia personal disponible por encontrarse en cuarentena). 
El usuario se encuentra en el piso 1, su anexo/teléfono es: 44280</t>
  </si>
  <si>
    <t>00441-092023</t>
  </si>
  <si>
    <t>WO0000005526816</t>
  </si>
  <si>
    <t>Usuario Solicitante: S10901 - LIZBETH VILLAVICENCIO ALENCASTRE
Servicio de limpieza de agencia Pisco los días 31/07 (1 operario), 03, 04, 05, 06 y 07 de agosto (2 operarios). ( Personal de Limtek no tenia personal disponible por encontrarse en cuarentena). Por el tamaño de la agencia se considero 2 operarios
El usuario se encuentra en el piso 1, su anexo/teléfono es: 44280</t>
  </si>
  <si>
    <t>04513-082023</t>
  </si>
  <si>
    <t>WO0000005526834</t>
  </si>
  <si>
    <t>Usuario Solicitante: S10901 - LIZBETH VILLAVICENCIO ALENCASTRE
Desinfección con hipoclorito con protocolo completo, en Ag. Colonial solo primer piso. Solicitado por SST. Ejecutado el 22/08.
El usuario se encuentra en el piso 1, su anexo/teléfono es: 44280</t>
  </si>
  <si>
    <t>WO0000005529564</t>
  </si>
  <si>
    <t>Usuario Solicitante: S24949 - EDINHO JUNIOR SANTOS BUSTAMANTE
Estimados su apoyo urgente ,
un dispensador gel se desprendio de la pared.
saludos.
El usuario se encuentra en el piso 2, su anexo/teléfono es: 99724</t>
  </si>
  <si>
    <t>WO0000005527963</t>
  </si>
  <si>
    <t>Usuario Solicitante: S48254 - BRIGITTE MARIEL CASTILLO SANCHEZ
MAGNER 175V
CODIGO INVENTARIO 3500146782
SERIAL NV266D0682
ERROR EN CONTEO, SE TRABAN EN SOLES, CUENTA LENTO
MAQUINA DE ANTEBOVEDA / SOLES Y BILLETES 
El usuario se encuentra en el piso 1, su anexo/teléfono es: 94293</t>
  </si>
  <si>
    <t>WO0000005527967</t>
  </si>
  <si>
    <t>Usuario Solicitante: S48254 - BRIGITTE MARIEL CASTILLO SANCHEZ
MAGNER 165
SIRIAL  IH267A1170
CODIGO INVENTARIO 3500154431
MAQUINA NO CUENTA BILLETES, LOS RECHAZA 
El usuario se encuentra en el piso 1, su anexo/teléfono es: 94293</t>
  </si>
  <si>
    <t>WO0000005529502</t>
  </si>
  <si>
    <t>Usuario Solicitante: S34934 - KATHIA ALEJANDRA FIGUEROA PAZ
EL AIRE DE AGENCIA NO ESTA ´PRENDIDO
El usuario se encuentra en el piso 1, su anexo/teléfono es: 91338</t>
  </si>
  <si>
    <t>WO0000005529510</t>
  </si>
  <si>
    <t>Usuario Solicitante: S34934 - KATHIA ALEJANDRA FIGUEROA PAZ
CAMBIAR 12 FLUORESCENTES.
El usuario se encuentra en el piso 1, su anexo/teléfono es: 91338</t>
  </si>
  <si>
    <t>00644-092023</t>
  </si>
  <si>
    <t>WO0000005529516</t>
  </si>
  <si>
    <t>Usuario Solicitante: S34934 - KATHIA ALEJANDRA FIGUEROA PAZ
SU APOYO LA LLAVE DE LA PLATAFORMA DIGITAL SE A ROTO, NECESITAMOS QUE CAMBIE DE CHAPA.
El usuario se encuentra en el piso 1, su anexo/teléfono es: 91338</t>
  </si>
  <si>
    <t>04501-082023</t>
  </si>
  <si>
    <t>WO0000005529555</t>
  </si>
  <si>
    <t>Usuario Solicitante: S47159 - FRANKLIN CASIMIR GUERRA
SE SOLICIRA REPARAR 02 CERRADURAS,  ESTA MUY DURA A LA HORA DE LA APERTURAR Y POR ENDE SE TIENE QUE FORZAR,
SON 02 CAJAS FUERTES.
El usuario se encuentra en el piso 1, su anexo/teléfono es: 90764</t>
  </si>
  <si>
    <t>WO0000005531906</t>
  </si>
  <si>
    <t>Usuario Solicitante: E22124 - ANGELICA MARIA CASTILLA CABEZUDO
SEÑORES POR FAVOR ES DE SUMA URGENCIA LA REVISION  DE UPS, YA QUE HAY CONSTANTES  CAIDA DE ENERGIA, Y  NOS GENERA  CONTINGENCIA EN LA ATENCION
El usuario se encuentra en el piso 01, su anexo/teléfono es: 97197</t>
  </si>
  <si>
    <t>WO0000005531365</t>
  </si>
  <si>
    <t>Usuario Solicitante: S74766 - ERICK MAKX LUNA OCHOA
APOYO PARA SENSOR QUE SE SALIO DE LA MAMPARA.
El usuario se encuentra en el piso 1, su anexo/teléfono es: 90448</t>
  </si>
  <si>
    <t>WO0000005533706</t>
  </si>
  <si>
    <t>Usuario Solicitante: S24949 - EDINHO JUNIOR SANTOS BUSTAMANTE
Estimados,
su apoyo , la parrilla que esta al interior de la caja pulmon se cayo y la tapa de la puerta interior esta desprendida .
saludos.
El usuario se encuentra en el piso 2, su anexo/teléfono es: 99724</t>
  </si>
  <si>
    <t>WO0000005533784</t>
  </si>
  <si>
    <t>Usuario Solicitante: S82823 - JOSE ANSELMO GUTIERREZ SANCHEZ
Se solicita reprogramar la clave maestra ya que no se encuentra ni esta en sobre custodiado, por tal motivo se solicita reprogramar las 9 cajas buzón de los PDS
El usuario se encuentra en el piso 1, su anexo/teléfono es: 90651</t>
  </si>
  <si>
    <t>WO0000005535020</t>
  </si>
  <si>
    <t>Usuario Solicitante: E12653 - ROSA LUZ MAGALLANES SANDIGA
UBICADO EN EL HALL DE VENTANILLA / FOCO DICROICOS
El usuario se encuentra en el piso 1, su anexo/teléfono es: 99601</t>
  </si>
  <si>
    <t>WO0000005535519</t>
  </si>
  <si>
    <t>Usuario Solicitante: E12653 - ROSA LUZ MAGALLANES SANDIGA
2 PUERTAS DE SERVICIOS HIGENICOS ESTA MALOGRADA /
El usuario se encuentra en el piso 1, su anexo/teléfono es: 99601</t>
  </si>
  <si>
    <t>WO0000005535951</t>
  </si>
  <si>
    <t>Usuario Solicitante: S40668 - WILLIAM PAUL RICHARD ELIZALDE GUEVARA
Estimados buenas tardes, pf si apoyo con el dispensador   estandar de jabon liquido para que se pueda usar  con cualquier jabon liquido que vendan en la zona. Gracias.
El usuario se encuentra en el piso 1, su anexo/teléfono es: 94962</t>
  </si>
  <si>
    <t>WO0000005534297</t>
  </si>
  <si>
    <t>Usuario Solicitante: S24949 - EDINHO JUNIOR SANTOS BUSTAMANTE
Estimados,
su apoyo con la repocision de las tapas de 2  inodoros tanto en el primer como en el segundo nivel.
saludos.
El usuario se encuentra en el piso 2, su anexo/teléfono es: 99724</t>
  </si>
  <si>
    <t>WO0000005533359</t>
  </si>
  <si>
    <t>Usuario Solicitante: S74766 - ERICK MAKX LUNA OCHOA
CABLES DE PC DE VIDEOS SUELTOS.
El usuario se encuentra en el piso 1, su anexo/teléfono es: 96255</t>
  </si>
  <si>
    <t>WO0000005532332</t>
  </si>
  <si>
    <t>Usuario Solicitante: E22369 - CARLOS ANDRES QUINTANA CAMARENA
AGENCIA LUREN
Zona 1 PIR alarmas y reseteos sin motivo 
El usuario se encuentra en el piso 1, su anexo/teléfono es: 43911</t>
  </si>
  <si>
    <t>WO0000005532363</t>
  </si>
  <si>
    <t>Usuario Solicitante: E22369 - CARLOS ANDRES QUINTANA CAMARENA
AGENCIA LUREN
zona 1 PIR alarmas y reseteos sin motivo
El usuario se encuentra en el piso 1, su anexo/teléfono es: 43911</t>
  </si>
  <si>
    <t>WO0000005532630</t>
  </si>
  <si>
    <t>Usuario Solicitante: E22369 - CARLOS ANDRES QUINTANA CAMARENA
AGENCIA CHACLAYO
zona 0 Sirena No se puede activar de manera remota se apaga
El usuario se encuentra en el piso 1, su anexo/teléfono es: 43911</t>
  </si>
  <si>
    <t>WO0000005532832</t>
  </si>
  <si>
    <t>Usuario Solicitante: U20184 - MILAGROS ARACELLY CASTILLA JAUREGUI
Sres.
Agradeceré enviar al personal correspondiente debido a que tenemos 1 de las 3 maquinas que no cuentan ninguna denominación. 
MODELO MAGNER 165
SERIE IV268G0333
20-21780
Atte
Milagros Castilla
Anexo 98891
El usuario se encuentra en el piso 1, su anexo/teléfono es: 98891</t>
  </si>
  <si>
    <t>WO0000005532874</t>
  </si>
  <si>
    <t>Usuario Solicitante: S49427 - JOSE LUIS SEMINARIO JUAREZ
SE SOLICITA REPARAR LLAVE SHUNT DE ANTEBOVEDA YA QUE LLAVE ESTA ROBADA. 
El usuario se encuentra en el piso 1, su anexo/teléfono es: 96291</t>
  </si>
  <si>
    <t>WO0000005533309</t>
  </si>
  <si>
    <t>Usuario Solicitante: S14717 - ROGER DENNIS VILLAFUERTE VARGAS
SE REQUIERE CAMBIO DE BATERIA POR ANTIGUEDAD PARA EQUIPO ELECTROGENO UBICADO EN OFICINA MERCADO CENTRAL
El usuario se encuentra en el piso 1, su anexo/teléfono es: 98418</t>
  </si>
  <si>
    <t>WO0000005533396</t>
  </si>
  <si>
    <t>Usuario Solicitante: S24949 - EDINHO JUNIOR SANTOS BUSTAMANTE
Estimados,
su apoyo para realizar la modificacion del sistema de activacion de la caja fuerte ( boveda) ya que actualmente se activa con dos claves y se apertura con dos claves la modificacion seria:
activacion con 1 clave y apertura con 2 claves
saludos.
El usuario se encuentra en el piso 2, su anexo/teléfono es: 99724</t>
  </si>
  <si>
    <t>WO0000005533700</t>
  </si>
  <si>
    <t>Usuario Solicitante: S24949 - EDINHO JUNIOR SANTOS BUSTAMANTE
Estimados,
su apoyo con la repacion de la caja pulmon ya que la parrilla que se encuentra al interiror de la caja pulmon se cayo y la tapa interior de la puerta se encuentra desprendida.
saludos.
El usuario se encuentra en el piso 2, su anexo/teléfono es: 99724</t>
  </si>
  <si>
    <t>WO0000005533723</t>
  </si>
  <si>
    <t>Usuario Solicitante: S23889 - MIRIAM JAZMMIN SOVERO ARELLANO
señores por favor su apoyo con la reprogramacion de una nueva clave maestra para las buzones de ventanilla.
El usuario se encuentra en el piso 1, su anexo/teléfono es: 98936</t>
  </si>
  <si>
    <t>WO0000005533731</t>
  </si>
  <si>
    <t>Usuario Solicitante: S23873 - JUANA AQUISE RIVAS
1 dispensador de jabon liquido del baño de hombres roto
El usuario se encuentra en el piso 1, su anexo/teléfono es: 90855</t>
  </si>
  <si>
    <t>WO0000005534215</t>
  </si>
  <si>
    <t>Usuario Solicitante: S60824 - ABEL CHOQUE MAMANI
Estimados, 
El TV de plataforma esta con manchas negras al parecer fue golpeado, favor de reparalo reparar.
El usuario se encuentra en el piso 1, su anexo/teléfono es: 99911</t>
  </si>
  <si>
    <t>WO0000005534263</t>
  </si>
  <si>
    <t>Usuario Solicitante: S00258 - ROSALIA ALMEYDA VALENCIA
SU APOYO POR FAVOR YA QUE LA LLAVE SHUNT DE LA AGENCIA LA QUE ESTA AL LADO DE LA PUERTA PRINCIPAL NO SE PERMITE ACTIVAR NI DESACTIVAR, POR LO QUE NECESITAMOS CON URGENCIA DICHA REPARACION.
El usuario se encuentra en el piso 1, su anexo/teléfono es: 98261</t>
  </si>
  <si>
    <t>WO0000005534282</t>
  </si>
  <si>
    <t>Usuario Solicitante: S24949 - EDINHO JUNIOR SANTOS BUSTAMANTE
Estimados,
su apoyo,  el inodoro del segundo nivel presenta fallas , se atora constantemente.
saludos.
El usuario se encuentra en el piso 2, su anexo/teléfono es: 99724</t>
  </si>
  <si>
    <t>04519-082023</t>
  </si>
  <si>
    <t>WO0000005533742</t>
  </si>
  <si>
    <t>Usuario Solicitante: S23873 - JUANA AQUISE RIVAS
1 RUEDA DE SILLA ROTA // PYME
El usuario se encuentra en el piso 1, su anexo/teléfono es: 90855</t>
  </si>
  <si>
    <t>WO0000005534629</t>
  </si>
  <si>
    <t>Usuario Solicitante: T03200 - LUIS ANGEL BENDEZU LAPA
AGENCIA  // MERCADO CENTRAL
DISPOSITIVO // DVR 1 Y DVR 2
DETALLES // NO ENLAZAN GRABACIONES
El usuario se encuentra en el piso 1, su anexo/teléfono es: 43915</t>
  </si>
  <si>
    <t>WO0000005535060</t>
  </si>
  <si>
    <t>Usuario Solicitante: S22360 - PEDRO JOSE CASTRO GUERRERO
Reemplazo de cerradura de la puerta de bóveda.
El usuario se encuentra en el piso 1, su anexo/teléfono es: 98891</t>
  </si>
  <si>
    <t>05065-082023</t>
  </si>
  <si>
    <t>WO0000005534672</t>
  </si>
  <si>
    <t>Usuario Solicitante: S23942 - FABIOLA PATRICIA PERICHE YPANAQUE
Estimados, su gentil apoyo con el cambio de una baldosa del hall de ventanilla, ha estado goteando agua y se ha partido.
El usuario se encuentra en el piso 1, su anexo/teléfono es: 41222</t>
  </si>
  <si>
    <t>WO0000005535546</t>
  </si>
  <si>
    <t>Usuario Solicitante: S23889 - MIRIAM JAZMMIN SOVERO ARELLANO
SEÑORES SU APOYO URGENTE CON LA REVISION DE LA MAQUINA RECONTADORA DE BILLETES
MARCA: WAGNER 165
SERIAL NR IV268G0250
INVENTARIO: 20-01876
ES URGENTE SU ATENCION SOLO CONTAMOS CON UNA MAQUINA RECONTADORA EN LA AGENCIA Y TENEMOS ALTA DEMANDA DE INGRESO DE EFECTIVO. ES URGENTE 
El usuario se encuentra en el piso 1, su anexo/teléfono es: 98936</t>
  </si>
  <si>
    <t>WO0000005535003</t>
  </si>
  <si>
    <t>Usuario Solicitante: E12653 - ROSA LUZ MAGALLANES SANDIGA
estimados las canaletas que estan en boveda esta deterioradas con los cables expuestos 
El usuario se encuentra en el piso 1, su anexo/teléfono es: 99601</t>
  </si>
  <si>
    <t>05201-082023</t>
  </si>
  <si>
    <t>WO0000005535010</t>
  </si>
  <si>
    <t>Usuario Solicitante: E12653 - ROSA LUZ MAGALLANES SANDIGA
estimados las cintas antideslizante estan deterioradas
El usuario se encuentra en el piso 1, su anexo/teléfono es: 99601</t>
  </si>
  <si>
    <t>05320-082023</t>
  </si>
  <si>
    <t>WO0000005535012</t>
  </si>
  <si>
    <t>Usuario Solicitante: E12653 - ROSA LUZ MAGALLANES SANDIGA
1 foco ubicado en el hall de ventanilla 
El usuario se encuentra en el piso 1, su anexo/teléfono es: 99601</t>
  </si>
  <si>
    <t>00284-092023</t>
  </si>
  <si>
    <t>WO0000005535505</t>
  </si>
  <si>
    <t>Usuario Solicitante: S86844 - KEYLA STEPHANIE OLIVA CHUMPITAZ
ESTIMADOS EL CAJON DE VENTANILLA SE ENCUENTRA EN MAL ESTADO NO CIERRA  
El usuario se encuentra en el piso 01, su anexo/teléfono es: 99601</t>
  </si>
  <si>
    <t>05318-082023</t>
  </si>
  <si>
    <t>WO0000005535526</t>
  </si>
  <si>
    <t>Usuario Solicitante: S87866 - LIZBETH SANDYBETH CAYCHO SURICHAQUI
Buenas tardes, en las puertas de los servicios higienicos de hombres y mujeres no cierran por completo. Agradeceremos la atencion de este ticket gracias.
El usuario se encuentra en el piso 01, su anexo/teléfono es: 99601</t>
  </si>
  <si>
    <t>05319-082023</t>
  </si>
  <si>
    <t>WO0000005535948</t>
  </si>
  <si>
    <t>Usuario Solicitante: S40668 - WILLIAM PAUL RICHARD ELIZALDE GUEVARA
Estimados buenas tardes, pf su apoyo con las luminarias del hall de clientes ya que se encuentran quemadas. Gracias
El usuario se encuentra en el piso 1, su anexo/teléfono es: 94962</t>
  </si>
  <si>
    <t>05196-082023</t>
  </si>
  <si>
    <t>WO0000005535996</t>
  </si>
  <si>
    <t>Usuario Solicitante: S42461 - PAUL ANTONIO KOHLER LEVANO
Excesivo consumo de agua en agencia por favor revisar
El usuario se encuentra en el piso 4, su anexo/teléfono es: 60257</t>
  </si>
  <si>
    <t>WO0000005531694</t>
  </si>
  <si>
    <t>PRIMAX MELGAREJO</t>
  </si>
  <si>
    <t>Usuario Solicitante: S56954 - JORGE ALZAMORA BUSTAMANTE
CIERRE DE AGENCIA PUNTO BCP MELGAREJO
El usuario se encuentra en el piso 4, su anexo/teléfono es: 52954</t>
  </si>
  <si>
    <t>WO0000005539110</t>
  </si>
  <si>
    <t>Usuario Solicitante: S00183 - ROBERT ANTONY UCANAY CALDERON
por favor su ayuda con la revisión
El usuario se encuentra en el piso 1, su anexo/teléfono es: 98575</t>
  </si>
  <si>
    <t>WO0000005538581</t>
  </si>
  <si>
    <t>Usuario Solicitante: S00254 - ELSA JAHAIRA ZAPATA HUERTA
Buenas Tardes, para solicitar el cambio de 8 lockers del baño de mujeres y 8 locker del baño de varones, ya que se encuentran algunas cerraduras malogradas y no se cuentan con la llave para cada trabajador.
Agradeceria su apoyo con esta solicitud.
El usuario se encuentra en el piso 1, su anexo/teléfono es: 41220</t>
  </si>
  <si>
    <t>WO0000005539170</t>
  </si>
  <si>
    <t>Usuario Solicitante: S14717 - ROGER DENNIS VILLAFUERTE VARGAS
REVISION DE 4 CAJAS BUZONES UBICADOS EN VENTANILLAS DE PROMOTORES DE SERVICIOS, CERRADURA MALOGRADA
El usuario se encuentra en el piso 1, su anexo/teléfono es: 98418</t>
  </si>
  <si>
    <t>WO0000005539548</t>
  </si>
  <si>
    <t>Usuario Solicitante: S14717 - ROGER DENNIS VILLAFUERTE VARGAS
señores su apoyo urgente con la revision de la maquina recontadorade billetes 
MARCA: MAGNER 165
SERIAL IV 269F0409
INVENTARIO  3500168129
MARCA MAGNER 175V
SERIAL NV265J0239
INVENTARIO  3500144775
MARCA MAGNER 175FF
SERIAL NV265J0240
INVENTARIO 3500144776
El usuario se encuentra en el piso 1, su anexo/teléfono es: 98418</t>
  </si>
  <si>
    <t>WO0000005538507</t>
  </si>
  <si>
    <t>Usuario Solicitante: T00334 - KELLY MILAGROS VALLE SALIRROSAS
Fijacion de tablerode tomacorriente de escritorio de puesto de banca pequeña empresa (frente a oficina de gerente)
El usuario se encuentra en el piso 1, su anexo/teléfono es: 49491</t>
  </si>
  <si>
    <t>WO0000005538514</t>
  </si>
  <si>
    <t>Usuario Solicitante: T00334 - KELLY MILAGROS VALLE SALIRROSAS
retiro de dos bidones de agua del SS.HH varones en el primer nivel, y dos bidones en el segundo nivel SS.HH varones y 3 en la azotea
El usuario se encuentra en el piso 1, su anexo/teléfono es: 49491</t>
  </si>
  <si>
    <t>WO0000005538520</t>
  </si>
  <si>
    <t>Usuario Solicitante: T00334 - KELLY MILAGROS VALLE SALIRROSAS
retiro de panel de alarmas y dos baterias de uso del rack de comunicaciones.
El usuario se encuentra en el piso 1, su anexo/teléfono es: 49491</t>
  </si>
  <si>
    <t>WO0000005538524</t>
  </si>
  <si>
    <t>Usuario Solicitante: T00334 - KELLY MILAGROS VALLE SALIRROSAS
retiro de cintas azules del piso de puesto de ventas y servicios.
El usuario se encuentra en el piso 1, su anexo/teléfono es: 49491</t>
  </si>
  <si>
    <t>WO0000005538527</t>
  </si>
  <si>
    <t>Usuario Solicitante: T00334 - KELLY MILAGROS VALLE SALIRROSAS
Retiro de hilos de baldosa.
El usuario se encuentra en el piso 1, su anexo/teléfono es: 49491</t>
  </si>
  <si>
    <t>WO0000005538530</t>
  </si>
  <si>
    <t>Usuario Solicitante: T00334 - KELLY MILAGROS VALLE SALIRROSAS
cambio de 2 bladosas en el segunro nivel. subiendo la escalera a la mano izquierda.
El usuario se encuentra en el piso 1, su anexo/teléfono es: 49491</t>
  </si>
  <si>
    <t>WO0000005538537</t>
  </si>
  <si>
    <t>Usuario Solicitante: T00334 - KELLY MILAGROS VALLE SALIRROSAS
revision de  luminarias de baño varones no enciende , segundo piso.
El usuario se encuentra en el piso 2, su anexo/teléfono es: 49491</t>
  </si>
  <si>
    <t>WO0000005538539</t>
  </si>
  <si>
    <t>Usuario Solicitante: T00334 - KELLY MILAGROS VALLE SALIRROSAS
cambio de 1 baldosa de ingreso de agencia. area de guia.
El usuario se encuentra en el piso 1, su anexo/teléfono es: 49491</t>
  </si>
  <si>
    <t>WO0000005538540</t>
  </si>
  <si>
    <t>Usuario Solicitante: T00334 - KELLY MILAGROS VALLE SALIRROSAS
cambio de 2 chapas de credenza en area  de banca pequeña empresa.
El usuario se encuentra en el piso 1, su anexo/teléfono es: 49491</t>
  </si>
  <si>
    <t>WO0000005537419</t>
  </si>
  <si>
    <t>Usuario Solicitante: S23873 - JUANA AQUISE RIVAS
un controlador para el día de mañana 26/08 para el abastecimiento del cajero C193521.
Se programó el abastecimiento en el horario de 10:00 a 11:15 horas.
El usuario se encuentra en el piso 1, su anexo/teléfono es: 90855</t>
  </si>
  <si>
    <t>05185-082023</t>
  </si>
  <si>
    <t>WO0000005539101</t>
  </si>
  <si>
    <t>Usuario Solicitante: S23873 - JUANA AQUISE RIVAS
2 CHAPAS DE CAJONES DE VENTANILLA MALOGRADOS // VENTANILLA 2 - VENTANILLA 3
El usuario se encuentra en el piso 1, su anexo/teléfono es: 90855</t>
  </si>
  <si>
    <t>WO0000005537491</t>
  </si>
  <si>
    <t>Usuario Solicitante: S26965 - MARCOS ANTONIO HUALLPA CCAMASACARI
CAMARA PORTERIOR A VENTANILLA PREFERENCIAL EMITE SONIDO FUERTE COMO UN MOTOR AVERIADO. POR FAVOR SU APOYO URGENTE CON LA REPARACIÓN
El usuario se encuentra en el piso 1, su anexo/teléfono es: 99942</t>
  </si>
  <si>
    <t>WO0000005537450</t>
  </si>
  <si>
    <t>Usuario Solicitante: S49427 - JOSE LUIS SEMINARIO JUAREZ
SE SOLICITA CAMBIAR 9  FOCOS FLOURESCENTES MALOGRADOS DE TODA LA OFICINA 
El usuario se encuentra en el piso 1, su anexo/teléfono es: 96291</t>
  </si>
  <si>
    <t>WO0000005538229</t>
  </si>
  <si>
    <t>Usuario Solicitante: S10901 - LIZBETH VILLAVICENCIO ALENCASTRE
Desinfección con hipoclorito con protocolo completo, en Ag. Ayacucho solo 2do piso . Solicitado por SST. Ejecutado el 26/08
El usuario se encuentra en el piso 2, su anexo/teléfono es: 44280</t>
  </si>
  <si>
    <t>WO0000005538548</t>
  </si>
  <si>
    <t>Usuario Solicitante: S40668 - WILLIAM PAUL RICHARD ELIZALDE GUEVARA
Estimados buenas tardes, pf su apoyo para cambio de chapa de piso de la puerta de ingreso a la agencia. Gracias.
El usuario se encuentra en el piso 1, su anexo/teléfono es: 94962</t>
  </si>
  <si>
    <t>04925-082023</t>
  </si>
  <si>
    <t>WO0000005538558</t>
  </si>
  <si>
    <t>Usuario Solicitante: T00334 - KELLY MILAGROS VALLE SALIRROSAS
cambio de enchufe para microondas. area comedor
El usuario se encuentra en el piso 1, su anexo/teléfono es: 49491</t>
  </si>
  <si>
    <t>WO0000005538560</t>
  </si>
  <si>
    <t>Usuario Solicitante: T00334 - KELLY MILAGROS VALLE SALIRROSAS
se requiere arreglo de la chapa de la puerta de atm.
El usuario se encuentra en el piso 1, su anexo/teléfono es: 49491</t>
  </si>
  <si>
    <t>WO0000005538562</t>
  </si>
  <si>
    <t>Usuario Solicitante: T00334 - KELLY MILAGROS VALLE SALIRROSAS
se requiere arreglo de afiche de modulo, en el area de hall electrico 
El usuario se encuentra en el piso 1, su anexo/teléfono es: 49491</t>
  </si>
  <si>
    <t>WO0000005538565</t>
  </si>
  <si>
    <t>Usuario Solicitante: T00334 - KELLY MILAGROS VALLE SALIRROSAS
se requiere reparacion de baño de mujeres con fuga.
El usuario se encuentra en el piso 1, su anexo/teléfono es: 49491</t>
  </si>
  <si>
    <t>WO0000005538570</t>
  </si>
  <si>
    <t>Usuario Solicitante: T00334 - KELLY MILAGROS VALLE SALIRROSAS
se requiere cambio de de interruptor en escalera del segundo piso, interruptor doble.
El usuario se encuentra en el piso 2, su anexo/teléfono es: 49491</t>
  </si>
  <si>
    <t>WO0000005538574</t>
  </si>
  <si>
    <t>Usuario Solicitante: T00334 - KELLY MILAGROS VALLE SALIRROSAS
se requiere reparacion o cambio de equipo de luz ultra violeta, en ventanilla 5
El usuario se encuentra en el piso 1, su anexo/teléfono es: 49491</t>
  </si>
  <si>
    <t>WO0000005538587</t>
  </si>
  <si>
    <t>Usuario Solicitante: T00334 - KELLY MILAGROS VALLE SALIRROSAS
Se requiere reubicación de equipo de luz ultra violeta de ventanilla de discapacitados.
El usuario se encuentra en el piso 1, su anexo/teléfono es: 49491</t>
  </si>
  <si>
    <t>WO0000005538591</t>
  </si>
  <si>
    <t>Usuario Solicitante: T00334 - KELLY MILAGROS VALLE SALIRROSAS
se requiere reubicacion de equipo de luz ultravioleta de ventanilla 3.
El usuario se encuentra en el piso 1, su anexo/teléfono es: 49491</t>
  </si>
  <si>
    <t>WO0000005538593</t>
  </si>
  <si>
    <t>Usuario Solicitante: T00334 - KELLY MILAGROS VALLE SALIRROSAS
Se requiere reparacion de equipo de luz ultravioleta, de ventanilla  4 .
El usuario se encuentra en el piso 1, su anexo/teléfono es: 49491</t>
  </si>
  <si>
    <t>WO0000005538803</t>
  </si>
  <si>
    <t>Usuario Solicitante: T00334 - KELLY MILAGROS VALLE SALIRROSAS
se requiere reubicación de equipo de luz ultravioleta de ventanilla 1 .
El usuario se encuentra en el piso 1, su anexo/teléfono es: 49491</t>
  </si>
  <si>
    <t>WO0000005538806</t>
  </si>
  <si>
    <t>Usuario Solicitante: T00334 - KELLY MILAGROS VALLE SALIRROSAS
se requiere reubicación de equipos de luz ultravioleta de ventanilla  2.
El usuario se encuentra en el piso 1, su anexo/teléfono es: 49491</t>
  </si>
  <si>
    <t>WO0000005538862</t>
  </si>
  <si>
    <t>Usuario Solicitante: T00334 - KELLY MILAGROS VALLE SALIRROSAS
fijacion de rejilla de iluminacion en el comedor del primer piso.
El usuario se encuentra en el piso 1, su anexo/teléfono es: 49491</t>
  </si>
  <si>
    <t>WO0000005538868</t>
  </si>
  <si>
    <t>Usuario Solicitante: T00334 - KELLY MILAGROS VALLE SALIRROSAS
fijacion de chapa de puerta de ingreso al comedor del primer piso.
El usuario se encuentra en el piso 1, su anexo/teléfono es: 49491</t>
  </si>
  <si>
    <t>WO0000005538879</t>
  </si>
  <si>
    <t>Usuario Solicitante: T00334 - KELLY MILAGROS VALLE SALIRROSAS
cambio de 3 sopt led al ingreso de la agencia y dicroicos en cajeros y banca por telefono.
El usuario se encuentra en el piso 1, su anexo/teléfono es: 49491</t>
  </si>
  <si>
    <t>WO0000005539166</t>
  </si>
  <si>
    <t>Usuario Solicitante: T00334 - KELLY MILAGROS VALLE SALIRROSAS
Reparacion de tapa de baño de varones en el segundo piso.
El usuario se encuentra en el piso 2, su anexo/teléfono es: 49491</t>
  </si>
  <si>
    <t>WO0000005538887</t>
  </si>
  <si>
    <t>Usuario Solicitante: S42461 - PAUL ANTONIO KOHLER LEVANO
ALTO CONSUMODE AGUA EN AGENCIA - POR FAVOR REVISAR
El usuario se encuentra en el piso 4, su anexo/teléfono es: 60257</t>
  </si>
  <si>
    <t>00043-102023</t>
  </si>
  <si>
    <t>WO0000005537964</t>
  </si>
  <si>
    <t>Usuario Solicitante: S49427 - JOSE LUIS SEMINARIO JUAREZ
SE SOLICITA REEMPLAZAR 2 CERRADURAS DE CREDENZA DE GERENTE Y SUPERVISOR DE AGENCIA
El usuario se encuentra en el piso 1, su anexo/teléfono es: 96291</t>
  </si>
  <si>
    <t>WO0000005539112</t>
  </si>
  <si>
    <t>Usuario Solicitante: S42461 - PAUL ANTONIO KOHLER LEVANO
alto consumo de agua en la agencia por favor revisar
El usuario se encuentra en el piso 4, su anexo/teléfono es: 60257</t>
  </si>
  <si>
    <t>WO0000005539146</t>
  </si>
  <si>
    <t>Usuario Solicitante: S00060 - KAREN DEL PILAR LOBOS CONTRERAS
se solicita reparar chapa de caja buzón no reconce el # 2
El usuario se encuentra en el piso 1, su anexo/teléfono es: 98845</t>
  </si>
  <si>
    <t>WO0000005539859</t>
  </si>
  <si>
    <t>Usuario Solicitante: T00334 - KELLY MILAGROS VALLE SALIRROSAS
Su apoyo con la reparacion de tapa ciega en el are de plataforma.
El usuario se encuentra en el piso 1, su anexo/teléfono es: 49491</t>
  </si>
  <si>
    <t>WO0000005539188</t>
  </si>
  <si>
    <t>Usuario Solicitante: S00060 - KAREN DEL PILAR LOBOS CONTRERAS
SE SOLICITA GENERAR USUARIOS.
El usuario se encuentra en el piso 1, su anexo/teléfono es: 98845</t>
  </si>
  <si>
    <t>WO0000005539874</t>
  </si>
  <si>
    <t>Usuario Solicitante: S24949 - EDINHO JUNIOR SANTOS BUSTAMANTE
Estimados,
su apoyo con el envio de :
APOSITO ESTERILIZADOS 10 CM X 10 CM
VENDAS ELASTICAS 4 X 5yardas
VENDAS ELASTICAS 6 X 5 yardas
JABON ANTICEPTICO x 200ml
HIDUDOID CREMA TUBO 40GR
TIJERA PUNTO ROMA DE METAL ( paramedico)
MANUAL DE PRIMEROS AUXILIOS
su apoyo urgente con lo solicitado.
saludos.
El usuario se encuentra en el piso 2, su anexo/teléfono es: 99724</t>
  </si>
  <si>
    <t>WO0000005546074</t>
  </si>
  <si>
    <t>Usuario Solicitante: S24949 - EDINHO JUNIOR SANTOS BUSTAMANTE
Estimados,
agradecere su apoyo de ser posible para atender una solicitud de nuestro personal de limpieza ya que a diario realizan sus funciones en el lavatorio de la imagen adjunta y tienen que hacer esfuerzos fisicos para lavar sus materiales con los que limpian la oficina.
si se pudiera instalar un lavadorio un poco mas elevado para mejorar su ambiente de trabajo por un tema de salud tambien.
saludos.
El usuario se encuentra en el piso 2, su anexo/teléfono es: 99724</t>
  </si>
  <si>
    <t>WO0000005546481</t>
  </si>
  <si>
    <t>Usuario Solicitante: S41400 - YELITZA CONZUELO FLORES OROSCO
KISAN 5 - VERIFICAR , MAQUINA RECHAZA BILLESTES NUEVOS DE S/ 20.00 , ADEMAS DE QUE AL MOMENTO DE RECONTAR EL RUIDO ES "FUERTE" COMO SI FUERA A TRABAR BILLETES.
El usuario se encuentra en el piso 1, su anexo/teléfono es: 93962</t>
  </si>
  <si>
    <t>WO0000005546806</t>
  </si>
  <si>
    <t>Usuario Solicitante: S41400 - YELITZA CONZUELO FLORES OROSCO
kisan 5 - verificar, rechaza billetes nuevos de s/ 20 , ademas cuando se recuenta el efectivo emite sonido como si se trabaran los billetes.
El usuario se encuentra en el piso 1, su anexo/teléfono es: 93962</t>
  </si>
  <si>
    <t>WO0000005547467</t>
  </si>
  <si>
    <t>Usuario Solicitante: S02891 - BIANCA SOFIA SIFUENTES DURAND
Señores, se solicita su ayuda con el mantenimiento y calibracion de las 3 contadoras de billetes ya que esta recibiendo billetes adulterados Y con doble numeración.
Modelo: MAGNER 165
Codigo de Inventario 2003806 / 2003812 / 2003802
Serial: IH267A1153 / IV268H0033 / IH267A1152
El usuario se encuentra en el piso 1, su anexo/teléfono es: 96336</t>
  </si>
  <si>
    <t>WO0000005546097</t>
  </si>
  <si>
    <t>Usuario Solicitante: S60824 - ABEL CHOQUE MAMANI
Estimados, 
Favor de enviar un tecnico para reparar 2 cajas buzones de la ventanilla 4 y 5 .
Saludos. 
El usuario se encuentra en el piso 1, su anexo/teléfono es: 99911</t>
  </si>
  <si>
    <t>WO0000005546008</t>
  </si>
  <si>
    <t>Usuario Solicitante: S40668 - WILLIAM PAUL RICHARD ELIZALDE GUEVARA
Estimados buenas tardes, pf su apoyo para la reparacion y abastecimiento del pozo de agua de nuestra agencia ya que no contamos con agua ya varios dias.
Quedo a la espera de su pronta atencion.
El usuario se encuentra en el piso 1, su anexo/teléfono es: 94962</t>
  </si>
  <si>
    <t>05191-082023</t>
  </si>
  <si>
    <t>WO0000005539809</t>
  </si>
  <si>
    <t>Usuario Solicitante: S24949 - EDINHO JUNIOR SANTOS BUSTAMANTE
Estimados,
bs tardes su especial apoyo de ser posible el cambio de botiquin ya que es muy pequeño y no caben las medicinas en su interior.
saludos.
El usuario se encuentra en el piso 2, su anexo/teléfono es: 99724</t>
  </si>
  <si>
    <t>WO0000005545474</t>
  </si>
  <si>
    <t>Usuario Solicitante: S23889 - MIRIAM JAZMMIN SOVERO ARELLANO
SEÑORES SOLICITO SU APOYO CON EL CAMBIO DE CHAPAS DE 3 LONCHERAS DE PDS. ADJUNTO EL CORREO DE CONFORMIDAD DE MI GERENTE REGIONAL.
El usuario se encuentra en el piso 1, su anexo/teléfono es: 98936</t>
  </si>
  <si>
    <t>WO0000005546032</t>
  </si>
  <si>
    <t>Usuario Solicitante: S60824 - ABEL CHOQUE MAMANI
Estimados, 
Favor de enviar un tecnico para que pueda reparar 6 sillas de ventanilla, las cuales estan mal los espaldares y no tienen un soporte estable. 
Saludos.
El usuario se encuentra en el piso 1, su anexo/teléfono es: 99911</t>
  </si>
  <si>
    <t>00557-092023</t>
  </si>
  <si>
    <t>WO0000005546079</t>
  </si>
  <si>
    <t>Usuario Solicitante: S44922 - JORGE ANDRES FEIJOO ARENAS
por favor el apayo para la reparacion
El usuario se encuentra en el piso 1, su anexo/teléfono es: 94292</t>
  </si>
  <si>
    <t>WO0000005546467</t>
  </si>
  <si>
    <t>Usuario Solicitante: S14717 - ROGER DENNIS VILLAFUERTE VARGAS
REVISION DE RECONTADORA DE BILLETES
MARCA MAGNER 165
SERIAL IV269F0409
INVENTARIO 3500168129
ERROR EN CONTEO 
El usuario se encuentra en el piso 1, su anexo/teléfono es: 98418</t>
  </si>
  <si>
    <t>WO0000005546470</t>
  </si>
  <si>
    <t>Usuario Solicitante: S14717 - ROGER DENNIS VILLAFUERTE VARGAS
REVISION DE RECONTADORA DE BILLETES
MARCA MAGNER 175V
SERIAL NV265J0239
INVENTARIO 3500144775
ERROR EN CONTEO 
El usuario se encuentra en el piso 1, su anexo/teléfono es: 98418</t>
  </si>
  <si>
    <t>WO0000005546472</t>
  </si>
  <si>
    <t>Usuario Solicitante: S14717 - ROGER DENNIS VILLAFUERTE VARGAS
REVISION DE RECONTADORA DE BILLETES
MARCA MAGNER 175FF
SERIAL NV265J0240
INVENTARIO 3500144776
ERROR EN CONTEO 
El usuario se encuentra en el piso 1, su anexo/teléfono es: 98418</t>
  </si>
  <si>
    <t>WO0000005546473</t>
  </si>
  <si>
    <t>Usuario Solicitante: S14717 - ROGER DENNIS VILLAFUERTE VARGAS
REVISION DE RECONTADORA DE BILLETES
MARCA MAGNER 165
SERIAL IV268G0595
INVENTARIO 3500164937
ERROR EN CONTEO 
El usuario se encuentra en el piso 1, su anexo/teléfono es: 98418</t>
  </si>
  <si>
    <t>WO0000005546866</t>
  </si>
  <si>
    <t>Usuario Solicitante: S23873 - JUANA AQUISE RIVAS
Asignacion de Clave de Boveda de GDA para apertura // no se cuenta con sobre con clave de GDA anterior // se consulto con la agencia espejo si se realizo el ingreso de la clave y no lo cuentan.  
El usuario se encuentra en el piso 1, su anexo/teléfono es: 90855</t>
  </si>
  <si>
    <t>WO0000005546885</t>
  </si>
  <si>
    <t>Usuario Solicitante: S23873 - JUANA AQUISE RIVAS
un controlador para el día 28/08/20 para el abastecimiento del cajero C193028.
El usuario se encuentra en el piso 1, su anexo/teléfono es: 90855</t>
  </si>
  <si>
    <t>05362-082023</t>
  </si>
  <si>
    <t>WO0000005547402</t>
  </si>
  <si>
    <t>Usuario Solicitante: S02891 - BIANCA SOFIA SIFUENTES DURAND
Señores, se solicita atencion para que revisen la puerta de la boveda del cajero C000-361 ya que se encontraba trabada y no se podia cerrar.
El usuario se encuentra en el piso 1, su anexo/teléfono es: 96336</t>
  </si>
  <si>
    <t>WO0000005546094</t>
  </si>
  <si>
    <t>Usuario Solicitante: T00334 - KELLY MILAGROS VALLE SALIRROSAS
Instalacion de dispensador de alcohol en gel, por reinicio  de operaciones.
El usuario se encuentra en el piso 1, su anexo/teléfono es: 49491</t>
  </si>
  <si>
    <t>00140-092023</t>
  </si>
  <si>
    <t>WO0000005546095</t>
  </si>
  <si>
    <t>00137-092023</t>
  </si>
  <si>
    <t>WO0000005547470</t>
  </si>
  <si>
    <t>Usuario Solicitante: S02891 - BIANCA SOFIA SIFUENTES DURAND
Señores, se solicita su ayuda con el mantenimiento y calibración de la contadora de billetes ya que esta recibiendo billetes adulterados y con doble numeracion.
Modelo: MAGNER 165
Serial: IH267A1152
Codigo de Inventario: 2003802
El usuario se encuentra en el piso 1, su anexo/teléfono es: 96336</t>
  </si>
  <si>
    <t>WO0000005547472</t>
  </si>
  <si>
    <t>Usuario Solicitante: S02891 - BIANCA SOFIA SIFUENTES DURAND
Señores, se solicita su ayuda con el mantemiento y calibracion de la contadora de billetes ya que esta recibiendo billetes adulterados y con doble numeracion.
Modelo: MAGNER 165
Inventario: 2003812
Serial: IV268H033
El usuario se encuentra en el piso 1, su anexo/teléfono es: 96336</t>
  </si>
  <si>
    <t>WO0000005547473</t>
  </si>
  <si>
    <t>Usuario Solicitante: S02891 - BIANCA SOFIA SIFUENTES DURAND
Señores, se solicita su ayuda con el mantemiento y calibracion de la contadora de billetes ya que esta recibiendo billetes adulterados y con doble numeracion.
Modelo: MAGNER 165
Inventario: 2003806
Serial: IH267A1153
El usuario se encuentra en el piso 1, su anexo/teléfono es: 96336</t>
  </si>
  <si>
    <t>WO0000005546003</t>
  </si>
  <si>
    <t>Usuario Solicitante: S60824 - ABEL CHOQUE MAMANI
Estimados, 
Favor de enviar un tecnico para ordenar el cableado en plataforma. 
Saludos. 
El usuario se encuentra en el piso 1, su anexo/teléfono es: 99911</t>
  </si>
  <si>
    <t>WO0000005546012</t>
  </si>
  <si>
    <t>Usuario Solicitante: S60824 - ABEL CHOQUE MAMANI
Estimados, 
Favor de cambiar 3 focos flourescentes del primer piso de nuestra agencia, porque los focos estan quemaddos. 
Saludos. 
El usuario se encuentra en el piso 1, su anexo/teléfono es: 99911</t>
  </si>
  <si>
    <t>WO0000005546090</t>
  </si>
  <si>
    <t>Usuario Solicitante: T00334 - KELLY MILAGROS VALLE SALIRROSAS
Pintado de circulos de distanciamiento social.
El usuario se encuentra en el piso 1, su anexo/teléfono es: 49491</t>
  </si>
  <si>
    <t>WO0000005546092</t>
  </si>
  <si>
    <t>Usuario Solicitante: T00334 - KELLY MILAGROS VALLE SALIRROSAS
Despintado de circulos de distanciamiento social.
El usuario se encuentra en el piso 1, su anexo/teléfono es: 49491</t>
  </si>
  <si>
    <t>WO0000005549466</t>
  </si>
  <si>
    <t>Usuario Solicitante: S87866 - LIZBETH SANDYBETH CAYCHO SURICHAQUI
Buenas tardes los contadores de billetes no estan depurando bien. Por favor su apoyo en la revision de eso gracias 
El usuario se encuentra en el piso 01, su anexo/teléfono es: 99601</t>
  </si>
  <si>
    <t>WO0000005550137</t>
  </si>
  <si>
    <t>Usuario Solicitante: S44903 - JOSE LUIS ALDORADIN MASCCO
SE SOLCITA REPARAR LA TAPA DE LA BOTONERA DE LA CAJA FUERTE, DADO QUE ESTO GENERA QUE LA BATERIA ESTÉ COLGADA.
El usuario se encuentra en el piso 1, su anexo/teléfono es: 90435</t>
  </si>
  <si>
    <t>WO0000005549478</t>
  </si>
  <si>
    <t>Usuario Solicitante: S87866 - LIZBETH SANDYBETH CAYCHO SURICHAQUI
Buenas tardes las paredes de la dentro y fuera de la  agencia se encuentran en mal estado y necesita que lo pinten o limpien . por favor su apoyo 
El usuario se encuentra en el piso 01, su anexo/teléfono es: 99601</t>
  </si>
  <si>
    <t>WO0000005550931</t>
  </si>
  <si>
    <t>Usuario Solicitante: S42461 - PAUL ANTONIO KOHLER LEVANO
alto consumo de agua por favor revisar
El usuario se encuentra en el piso 4, su anexo/teléfono es: 60257</t>
  </si>
  <si>
    <t>WO0000005549808</t>
  </si>
  <si>
    <t>Usuario Solicitante: S44903 - JOSE LUIS ALDORADIN MASCCO
Se solicita la reparación de 2 puertas de ingreso a los baños dado que estas se encuentran descuadradas.
El usuario se encuentra en el piso 1, su anexo/teléfono es: 90435</t>
  </si>
  <si>
    <t>WO0000005550665</t>
  </si>
  <si>
    <t>Usuario Solicitante: S02891 - BIANCA SOFIA SIFUENTES DURAND
Se solicita ordenar los cables electricos y enchufes de las recontadoras y detectores de billetes por atras de la mesa de la ventanilla.
El usuario se encuentra en el piso 1, su anexo/teléfono es: 96336</t>
  </si>
  <si>
    <t>WO0000005549463</t>
  </si>
  <si>
    <t>Usuario Solicitante: S82823 - JOSE ANSELMO GUTIERREZ SANCHEZ
Esta existiendo fuga de agua en el baño de mujeres, su pronta atencion por favor.
El usuario se encuentra en el piso 1, su anexo/teléfono es: 90651</t>
  </si>
  <si>
    <t>05323-082023</t>
  </si>
  <si>
    <t>WO0000005549811</t>
  </si>
  <si>
    <t>Usuario Solicitante: S44903 - JOSE LUIS ALDORADIN MASCCO
SE SOLICITA REPARAR 1 CREDENZA QUE CUSTODIA LAS CHEQUERAS, DADO QUE ESTA NO CIERRA COMPLETAMENTE.
El usuario se encuentra en el piso 1, su anexo/teléfono es: 90435</t>
  </si>
  <si>
    <t>WO0000005550104</t>
  </si>
  <si>
    <t>Usuario Solicitante: T00334 - KELLY MILAGROS VALLE SALIRROSAS
Su apoyo en cambiar una lampra de emergencia en el cubilo de atm.
El usuario se encuentra en el piso 1, su anexo/teléfono es: 49491</t>
  </si>
  <si>
    <t>WO0000005550108</t>
  </si>
  <si>
    <t>Usuario Solicitante: T00334 - KELLY MILAGROS VALLE SALIRROSAS
Cambio de chapa de cajonera  de ventanilla 3.
El usuario se encuentra en el piso 1, su anexo/teléfono es: 49491</t>
  </si>
  <si>
    <t>WO0000005550109</t>
  </si>
  <si>
    <t>Usuario Solicitante: T00334 - KELLY MILAGROS VALLE SALIRROSAS
Cambio de chapa de cajonera  de ventanilla 5.
El usuario se encuentra en el piso 1, su anexo/teléfono es: 49491</t>
  </si>
  <si>
    <t>WO0000005550112</t>
  </si>
  <si>
    <t>Usuario Solicitante: T00334 - KELLY MILAGROS VALLE SALIRROSAS
Cambio de chapa de cajonera  de ventanilla 4.
El usuario se encuentra en el piso 1, su anexo/teléfono es: 49491</t>
  </si>
  <si>
    <t>WO0000005550117</t>
  </si>
  <si>
    <t>Usuario Solicitante: T00334 - KELLY MILAGROS VALLE SALIRROSAS
Reparar Tv, no prendia en area de ventanilla.
El usuario se encuentra en el piso 1, su anexo/teléfono es: 49491</t>
  </si>
  <si>
    <t>WO0000005550118</t>
  </si>
  <si>
    <t>Usuario Solicitante: T00334 - KELLY MILAGROS VALLE SALIRROSAS
Cambio de 2 chapas de locker en area de pasadizo comedor.
El usuario se encuentra en el piso 1, su anexo/teléfono es: 49491</t>
  </si>
  <si>
    <t>WO0000005550121</t>
  </si>
  <si>
    <t>Usuario Solicitante: T00334 - KELLY MILAGROS VALLE SALIRROSAS
cambio de tres chapas de cajonera de ventanilla 3.
El usuario se encuentra en el piso 1, su anexo/teléfono es: 49491</t>
  </si>
  <si>
    <t>WO0000005548657</t>
  </si>
  <si>
    <t>Usuario Solicitante: U21440 - JOSE LUIS VILELA VELARDE
Se adjunta conformidad de regional . Ticket WO0000005508797 /  no se llego atender aun. 
el dispositivo donde se conecta la pila de la buzon está roto .
ventanilla 2 /CAJAS DE SEGURIDAD-CAJA BUZON - REPARAR
El usuario se encuentra en el piso 1, su anexo/teléfono es: 93103</t>
  </si>
  <si>
    <t>WO0000005549024</t>
  </si>
  <si>
    <t>Usuario Solicitante: S87866 - LIZBETH SANDYBETH CAYCHO SURICHAQUI
Buenos dias los focos de los servicios higienicos de hombres y mujeres estan quemados, necesitamos que lo cambien por favor. A la espera de su respuesta muchas gracias.
El usuario se encuentra en el piso 01, su anexo/teléfono es: 99601</t>
  </si>
  <si>
    <t>05359-082023</t>
  </si>
  <si>
    <t>WO0000005549052</t>
  </si>
  <si>
    <t>Usuario Solicitante: S60824 - ABEL CHOQUE MAMANI
Favor de enviar un tecnico para la revision del contador de billetes, esta fallando no recuenta efectivo. 
MAGNER 165 - INV 20-18297 - SERIE IH 267A1016
El usuario se encuentra en el piso 1, su anexo/teléfono es: 99911</t>
  </si>
  <si>
    <t>WO0000005549057</t>
  </si>
  <si>
    <t>Usuario Solicitante: S60824 - ABEL CHOQUE MAMANI
Favor de enviar un tecnico para la revision del aire acondicionado esta goteando en el primer piso. 
El usuario se encuentra en el piso 1, su anexo/teléfono es: 99911</t>
  </si>
  <si>
    <t>WO0000005549453</t>
  </si>
  <si>
    <t>Usuario Solicitante: S87866 - LIZBETH SANDYBETH CAYCHO SURICHAQUI
Buenas tardes el foco de un cajero se ha quemado, queremos que lo cambien igual al otro foco tricroicos led. 
El cajero se encuentra fuera de la agencia 
Agradecere su apoyo por favor a la revision.
El usuario se encuentra en el piso 01, su anexo/teléfono es: 99601</t>
  </si>
  <si>
    <t>05361-082023</t>
  </si>
  <si>
    <t>WO0000005549866</t>
  </si>
  <si>
    <t>Usuario Solicitante: S10046 - KATHERINE GISSELLA SALGUEDO DURAND
Estimados por favor su apoyo para contar con un dupliacdo de llave de mi credenza ya que esta se me quedo dentro. Mi celular por si no respondo el anexo ya que estoy trabajando remotamente es 989824237
El usuario se encuentra en el piso 1, su anexo/teléfono es: 99899</t>
  </si>
  <si>
    <t>WO0000005549454</t>
  </si>
  <si>
    <t>Usuario Solicitante: S82823 - JOSE ANSELMO GUTIERREZ SANCHEZ
Se solicita el cambio de 13 luminarias, ya que no prenden u otras estan quemadas.
El usuario se encuentra en el piso 1, su anexo/teléfono es: 90651</t>
  </si>
  <si>
    <t>WO0000005549806</t>
  </si>
  <si>
    <t>Usuario Solicitante: T03200 - LUIS ANGEL BENDEZU LAPA
SITE   //  1200	
AGENCIA  // Elio
ZONA  // 	38	
DISPOSITIVO   // SA	
DETALLES   // Activaciones Reiteradas sin motivo
El usuario se encuentra en el piso 1, su anexo/teléfono es: 43915</t>
  </si>
  <si>
    <t>WO0000005550133</t>
  </si>
  <si>
    <t>Usuario Solicitante: S44903 - JOSE LUIS ALDORADIN MASCCO
SE SOLICITA REPARAR TAPA DE LA BOTONERA DE CAJA FUERTE, DADO QUE LA BATERÍA ESTÁ COLGADA.
El usuario se encuentra en el piso 1, su anexo/teléfono es: 90435</t>
  </si>
  <si>
    <t>WO0000005550142</t>
  </si>
  <si>
    <t>Usuario Solicitante: S44903 - JOSE LUIS ALDORADIN MASCCO
SE SOLICITA REPARAR LA PALANCA DE CAJA PULMON DE ANTEBÓVEDA, DADO QUE ESTA SE ENCUENTRA DOBLADA.
El usuario se encuentra en el piso 1, su anexo/teléfono es: 90435</t>
  </si>
  <si>
    <t>WO0000005550144</t>
  </si>
  <si>
    <t>Usuario Solicitante: S44903 - JOSE LUIS ALDORADIN MASCCO
SE SOLICITA REPARAR PALANCA DE CAJA BUZON DE LA VENTANILLA 2, DADO QUE ESTA NO SE PUEDE MOVER.
El usuario se encuentra en el piso 1, su anexo/teléfono es: 90435</t>
  </si>
  <si>
    <t>WO0000005550660</t>
  </si>
  <si>
    <t>Usuario Solicitante: S28364 - EVELYN VANESA MUNAYCO SOLIS
Su apoyo urgente por favor, con la recarga de combustible. 
El usuario se encuentra en el piso 1, su anexo/teléfono es: 99803</t>
  </si>
  <si>
    <t>WO0000005550666</t>
  </si>
  <si>
    <t>Usuario Solicitante: S28364 - EVELYN VANESA MUNAYCO SOLIS
Cambio de 2 flourescentes ubicados en el 1er piso , escritorio de SPO. y 2  flourecentes en el 2do piso.
El usuario se encuentra en el piso 1, su anexo/teléfono es: 99803</t>
  </si>
  <si>
    <t>01508-092023</t>
  </si>
  <si>
    <t>WO0000005550689</t>
  </si>
  <si>
    <t>Usuario Solicitante: S28364 - EVELYN VANESA MUNAYCO SOLIS
Su apoyo por favor com revisar el escritorio, que se utiliza para el recuento de monedas. La cajonera se encuentra colgando.
El usuario se encuentra en el piso 1, su anexo/teléfono es: 99803</t>
  </si>
  <si>
    <t>01708-092023</t>
  </si>
  <si>
    <t>WO0000005550922</t>
  </si>
  <si>
    <t>Usuario Solicitante: S42461 - PAUL ANTONIO KOHLER LEVANO
alto consumode agua - por favor revisar
El usuario se encuentra en el piso 4, su anexo/teléfono es: 60257</t>
  </si>
  <si>
    <t>WO0000005550932</t>
  </si>
  <si>
    <t>Usuario Solicitante: T03200 - LUIS ANGEL BENDEZU LAPA
AGENCIA // LUREN
DISPOSITIVO // CAMARA IP
DETALLES   // CAMARA NO ENLAZA
El usuario se encuentra en el piso 1, su anexo/teléfono es: 43915</t>
  </si>
  <si>
    <t>WO0000005550639</t>
  </si>
  <si>
    <t>Usuario Solicitante: S87866 - LIZBETH SANDYBETH CAYCHO SURICHAQUI
Buenas tardes pintar portico de ingreso a agencia (parte plateada oxidada) agradecere la revision. 
El usuario se encuentra en el piso 01, su anexo/teléfono es: 9960</t>
  </si>
  <si>
    <t>01059-092023</t>
  </si>
  <si>
    <t>WO0000005550651</t>
  </si>
  <si>
    <t>Usuario Solicitante: S87866 - LIZBETH SANDYBETH CAYCHO SURICHAQUI
Buenas tardes en plataforma una lamina de acero se ha despegado y esta cortando . Adv box 3
El usuario se encuentra en el piso 01, su anexo/teléfono es: 99601</t>
  </si>
  <si>
    <t>01121-092023</t>
  </si>
  <si>
    <t>WO0000005550632</t>
  </si>
  <si>
    <t>Usuario Solicitante: U22570 - ELIZABTI VERONICA HUAMANI ASTORGA
duplicado de llave de cerrojo de la parte superior
El usuario se encuentra en el piso 1, su anexo/teléfono es: 40700</t>
  </si>
  <si>
    <t>00478-092023</t>
  </si>
  <si>
    <t>WO0000005550960</t>
  </si>
  <si>
    <t>Usuario Solicitante: S15066 - MANUEL RUBEN LEON ANGULO
SE SOLICITA DUPLICADO DE LLAVE DE ANTEBOVEDA.
El usuario se encuentra en el piso 1, su anexo/teléfono es: 96162</t>
  </si>
  <si>
    <t>WO0000005549802</t>
  </si>
  <si>
    <t>Usuario Solicitante: S44903 - JOSE LUIS ALDORADIN MASCCO
SE SOLICITA REPARAR 4 SILLAS DEL AREA DE VENTANILLA.
El usuario se encuentra en el piso 1, su anexo/teléfono es: 90435</t>
  </si>
  <si>
    <t>00864-092023</t>
  </si>
  <si>
    <t>WO0000005549499</t>
  </si>
  <si>
    <t>Usuario Solicitante: S44903 - JOSE LUIS ALDORADIN MASCCO
SE SOLICITA CAMBIAR 6 FLUORESCENTES DEL AREA DE VENTANILLA.
El usuario se encuentra en el piso 1, su anexo/teléfono es: 90435</t>
  </si>
  <si>
    <t>WO0000005550146</t>
  </si>
  <si>
    <t>Usuario Solicitante: S44903 - JOSE LUIS ALDORADIN MASCCO
SE SOCLICITA EL CAMBIO DE 6 CHAPAS DE VENTANILLA. DADO QUE ESTAS NO CUENTAN CON LLAVES.
El usuario se encuentra en el piso 1, su anexo/teléfono es: 90435</t>
  </si>
  <si>
    <t>WO0000005548636</t>
  </si>
  <si>
    <t>Usuario Solicitante: S49427 - JOSE LUIS SEMINARIO JUAREZ
SE SOLICITA REPARAR BRAZO HIDRAULICO DE LA PUERTA DEL COMEDOR. BRAZO MALOGRADO NO PERMITE ABRIR LA PUERTA.
El usuario se encuentra en el piso 1, su anexo/teléfono es: 96291</t>
  </si>
  <si>
    <t>WO0000005550664</t>
  </si>
  <si>
    <t>Usuario Solicitante: S02891 - BIANCA SOFIA SIFUENTES DURAND
se solicita colocar cintas en el piso de distanciamiento social (1 metro) en el hall de ventanilla.
El usuario se encuentra en el piso 1, su anexo/teléfono es: 96336</t>
  </si>
  <si>
    <t>WO0000005551472</t>
  </si>
  <si>
    <t>Usuario Solicitante: E22124 - ANGELICA MARIA CASTILLA CABEZUDO
SOLICITAMOS LA RECARGA DE 01 EXTINTOR DE LA AGENCIA.
El usuario se encuentra en el piso 01, su anexo/teléfono es: 97197</t>
  </si>
  <si>
    <t>WO0000005550993</t>
  </si>
  <si>
    <t>Usuario Solicitante: S02517 - FELIPE PALMIRO ELGUERA RAMIREZ
Se solicita pintado de circulos en el exterior de agencia para el distanciamiento social.
El usuario se encuentra en el piso 1, su anexo/teléfono es: 98860</t>
  </si>
  <si>
    <t>00550-102023</t>
  </si>
  <si>
    <t>WO0000005554564</t>
  </si>
  <si>
    <t>Usuario Solicitante: S02517 - FELIPE PALMIRO ELGUERA RAMIREZ
Se solicita realizar pintado de círculos de distanciamiento social en el exterior de la agencia.
El usuario se encuentra en el piso 1, su anexo/teléfono es: 98860</t>
  </si>
  <si>
    <t>WO0000005556008</t>
  </si>
  <si>
    <t>Usuario Solicitante: S87866 - LIZBETH SANDYBETH CAYCHO SURICHAQUI
Mantenimiento de la puerta de la bóveda de caja fuerte.
El usuario se encuentra en el piso 01, su anexo/teléfono es: 99601</t>
  </si>
  <si>
    <t>WO0000005556000</t>
  </si>
  <si>
    <t>Usuario Solicitante: S87866 - LIZBETH SANDYBETH CAYCHO SURICHAQUI
En plataforma una lámina de acero se ha despegado y está cortando. Box 3 
El usuario se encuentra en el piso 01, su anexo/teléfono es: 99601</t>
  </si>
  <si>
    <t>WO0000005556013</t>
  </si>
  <si>
    <t>Usuario Solicitante: S87866 - LIZBETH SANDYBETH CAYCHO SURICHAQUI
Cambio de megáfono de la agencia.
El usuario se encuentra en el piso 01, su anexo/teléfono es: 99601</t>
  </si>
  <si>
    <t>WO0000005554160</t>
  </si>
  <si>
    <t>Usuario Solicitante: S67271 - LUIS ALFREDO CASIMIRO CARDENAS
EL MARCO DE NUESTRA PUERTA ESTA EN  MAL ESTADO ( POR ROMPERSE) 
El usuario se encuentra en el piso 1, su anexo/teléfono es: 92761</t>
  </si>
  <si>
    <t>WO0000005553815</t>
  </si>
  <si>
    <t>Usuario Solicitante: T03200 - LUIS ANGEL BENDEZU LAPA
SITE  // 1200	
AGENCIA // Elio
ZONA // 51
DISPOSITIVO //PIR
DETALLES //Activaciones Reiteradas sin motivo
El usuario se encuentra en el piso 1, su anexo/teléfono es: 43915</t>
  </si>
  <si>
    <t>WO0000005553382</t>
  </si>
  <si>
    <t>Usuario Solicitante: S48254 - BRIGITTE MARIEL CASTILLO SANCHEZ
1 FLOURESCENTE LED , DEL AREA DE GERENTE NO PRENDE // 
El usuario se encuentra en el piso 1, su anexo/teléfono es: 94293</t>
  </si>
  <si>
    <t>00591-092023</t>
  </si>
  <si>
    <t>WO0000005553378</t>
  </si>
  <si>
    <t>Usuario Solicitante: T03200 - LUIS ANGEL BENDEZU LAPA
SITE //1231
AGENCIA // Emancipación
ZONA // 32
DISPOSITIVO // CM
DETALLES // Activaciones Reiteradas sin motivo
El usuario se encuentra en el piso 1, su anexo/teléfono es: 43915</t>
  </si>
  <si>
    <t>WO0000005553360</t>
  </si>
  <si>
    <t>Usuario Solicitante: S48254 - BRIGITTE MARIEL CASTILLO SANCHEZ
APOYO URGENTE DE AIRE ACONDICIONADO EN ATM , EL AREA ESTA CALIENTE Y PUEDE AFECTAR LOS ATMS , EN EL AREA DE OPERACIONES TAMPOCO FUNCIONA EL AIRE ACONDICIOANDO.
El usuario se encuentra en el piso 1, su anexo/teléfono es: 94293</t>
  </si>
  <si>
    <t>WO0000005554577</t>
  </si>
  <si>
    <t>Usuario Solicitante: S15066 - MANUEL RUBEN LEON ANGULO
se solicita cambio de chapa de credenza de chequeras.
se adjunta conformidad de gerente regional
El usuario se encuentra en el piso 1, su anexo/teléfono es: 96162</t>
  </si>
  <si>
    <t>WO0000005554191</t>
  </si>
  <si>
    <t>Usuario Solicitante: S10901 - LIZBETH VILLAVICENCIO ALENCASTRE
Desinfección con hipoclorito con protocolo completo, en Ag .Pisco . Solicitado por SST. Ejecutado el 31/08
El usuario se encuentra en el piso 1, su anexo/teléfono es: 44280</t>
  </si>
  <si>
    <t>WO0000005554507</t>
  </si>
  <si>
    <t>Usuario Solicitante: S10901 - LIZBETH VILLAVICENCIO ALENCASTRE
 Desinfección con hipoclorito con protocolo completo, en Ag. La Salle. Solicitado por SST. Ejecutado el 29/08
El usuario se encuentra en el piso 1, su anexo/teléfono es: 44280</t>
  </si>
  <si>
    <t>FARICE SERVICE SAC</t>
  </si>
  <si>
    <t>WO0000005554567</t>
  </si>
  <si>
    <t>Usuario Solicitante: S48812 - MAYRA ALEJANDRA PACHECO BECERRA
FUGA DE AGUA / DE HOMBRES / 
El usuario se encuentra en el piso 2, su anexo/teléfono es: 96210</t>
  </si>
  <si>
    <t>00861-092023</t>
  </si>
  <si>
    <t>WO0000005554856</t>
  </si>
  <si>
    <t>Usuario Solicitante: S00258 - ROSALIA ALMEYDA VALENCIA
señores buenas tardes, su apoyo para recuperar la clave maestra, ya que al parecer se a borrado.
se adjunta conformidad.
El usuario se encuentra en el piso 1, su anexo/teléfono es: 98261</t>
  </si>
  <si>
    <t>WO0000005554873</t>
  </si>
  <si>
    <t>Usuario Solicitante: S10901 - LIZBETH VILLAVICENCIO ALENCASTRE
Desinfección con hipoclorito con protocolo completo, en Ag. Venezuela. Solicitado por SST. Ejecutado el 31/08.
El usuario se encuentra en el piso 1, su anexo/teléfono es: 44280</t>
  </si>
  <si>
    <t>WO0000005555721</t>
  </si>
  <si>
    <t>Usuario Solicitante: U22617 - LUCIA IBETH BULLON ROSAS
EL TAMBOR DE LA PUERTA D BOVEDA DE CAJEROS NO APERTURA C000524 AG ELIO
El usuario se encuentra en el piso 1, su anexo/teléfono es: 96320</t>
  </si>
  <si>
    <t>WO0000005555257</t>
  </si>
  <si>
    <t>Usuario Solicitante: E12653 - ROSA LUZ MAGALLANES SANDIGA
NECESITAMOS EL PLANO DE EVACUACION DE LA AG. EN TAMAÑO A3 Y CON MICA
El usuario se encuentra en el piso 1, su anexo/teléfono es: 99601</t>
  </si>
  <si>
    <t>WO0000005555762</t>
  </si>
  <si>
    <t>Usuario Solicitante: S87866 - LIZBETH SANDYBETH CAYCHO SURICHAQUI
La trampa del urinario se encuentra robada, en los servicios higienicos de los hombres. 
El usuario se encuentra en el piso 01, su anexo/teléfono es: 99601</t>
  </si>
  <si>
    <t>01132-092023</t>
  </si>
  <si>
    <t>WO0000005556009</t>
  </si>
  <si>
    <t>Usuario Solicitante: S99800 - DIANA ESTRELLA NARVAEZ BARRETO
ESTIMADOS LA LUZ ULTRAVIOLETA DE  VENTANILLA NO FUNCIONA NECESITAMOS SU APOYO
El usuario se encuentra en el piso 01, su anexo/teléfono es: 96601</t>
  </si>
  <si>
    <t>WO0000005556034</t>
  </si>
  <si>
    <t>Usuario Solicitante: U21440 - JOSE LUIS VILELA VELARDE
requiere mantenimiendo escrinabia 
El usuario se encuentra en el piso 1, su anexo/teléfono es: 93103</t>
  </si>
  <si>
    <t>WO0000005556099</t>
  </si>
  <si>
    <t>Usuario Solicitante: S23873 - JUANA AQUISE RIVAS
LUCES DE TODO EL  HALL ELECTRONICO ESTAN APAGADAS //
El usuario se encuentra en el piso 1, su anexo/teléfono es: 90855</t>
  </si>
  <si>
    <t>WO0000005556097</t>
  </si>
  <si>
    <t>Usuario Solicitante: S47159 - FRANKLIN CASIMIR GUERRA
SE SOLICITA PEGAR LA BASE DEL CAJON, SE ENCUENTRA DESPEGADO.
El usuario se encuentra en el piso 1, su anexo/teléfono es: 90764</t>
  </si>
  <si>
    <t>WO0000005558579</t>
  </si>
  <si>
    <t>Usuario Solicitante: S44903 - JOSE LUIS ALDORADIN MASCCO
SE SOLICITA REPARAR UNA CONTADORA DE BILLETES, DADO QUE NO REALIZA EL CONTEO CORRECTO.
El usuario se encuentra en el piso 1, su anexo/teléfono es: 90435</t>
  </si>
  <si>
    <t>WO0000005558585</t>
  </si>
  <si>
    <t>WO0000005558586</t>
  </si>
  <si>
    <t>WO0000005557778</t>
  </si>
  <si>
    <t>Usuario Solicitante: S44903 - JOSE LUIS ALDORADIN MASCCO
SE SOLICITA CAMBIAR CHAPA DE PUERTA DE INGRESO AL RACK DE COMUNICACIONES DADO QUE ESTA NO TIENEN LLAVE EN LA CHAPA.
El usuario se encuentra en el piso 1, su anexo/teléfono es: 90435</t>
  </si>
  <si>
    <t>WO0000005558130</t>
  </si>
  <si>
    <t>Usuario Solicitante: E20735 - SILVANA MARIA BEDREGAL PEREDA
Se cuenta en agencia con 7 loncheras de pds sin llaves, se solicita la generación de esta y los duplicados de manera urgente
El usuario se encuentra en el piso 1, su anexo/teléfono es: 96291</t>
  </si>
  <si>
    <t>WO0000005559410</t>
  </si>
  <si>
    <t>RECHAZADO,  POR GARANTÍA DEL PROPIETARIO.</t>
  </si>
  <si>
    <t>Usuario Solicitante: S60824 - ABEL CHOQUE MAMANI
Estimados, 
En nuestra agencia una parte del techo del primer piso esta filtrandose de agua, favor de enviar un tecnico con urgencia existe alumbrado cerca de la filtracion. 
El usuario se encuentra en el piso 1, su anexo/teléfono es: 99911</t>
  </si>
  <si>
    <t>WO0000005557780</t>
  </si>
  <si>
    <t>Usuario Solicitante: S53841 - BRENDA FIORELLA OLIVA MORALES
CAMBIO DE CHAPA DE 8 LONCHERAS PDS // SE ADJUNTA CONFORMIDAD DE REGIONAL
El usuario se encuentra en el piso 1, su anexo/teléfono es: 99897</t>
  </si>
  <si>
    <t>WO0000005557790</t>
  </si>
  <si>
    <t>Usuario Solicitante: S53841 - BRENDA FIORELLA OLIVA MORALES
CAMBIO DE CHAPA DE 8 CAJONES DE VENTANILLA // SE ADJUNTA CONFORMIDAD DE REGIONAL 
El usuario se encuentra en el piso 1, su anexo/teléfono es: 99897</t>
  </si>
  <si>
    <t>WO0000005553352</t>
  </si>
  <si>
    <t>Usuario Solicitante: S31705 - JUAN CARLOS PALOMINO SIFUENTES
CAMBIO  DEL DETECTOR DE BILLETES DE LA VENTANILLA 1, NO ENCIENDE/
El usuario se encuentra en el piso 1, su anexo/teléfono es: 98856</t>
  </si>
  <si>
    <t>00867-092023</t>
  </si>
  <si>
    <t>WO0000005557735</t>
  </si>
  <si>
    <t>Usuario Solicitante: S23873 - JUANA AQUISE RIVAS
requerimos de su apoyo DE UN CONTROLADOR hoy 01/09 a las 13:30 horas para las facilidades de accesos al ATM C193529 ya que presenta error en el deposito y dispensador. 
El usuario se encuentra en el piso 1, su anexo/teléfono es: 90855</t>
  </si>
  <si>
    <t>WO0000005557736</t>
  </si>
  <si>
    <t>Usuario Solicitante: S54268 - JENNY CAROLINA MUNANTE CACERES
Estimados buenos días el día de hoy se encontro un roedor en la cochera y dentro de la agencia en ventanilla y en el lugar del gerente de agencia residuos (excrementos) de rata.
Su pronta ayuda porfavor, gracias.
El usuario se encuentra en el piso 1, su anexo/teléfono es: 99841</t>
  </si>
  <si>
    <t>WO0000005557751</t>
  </si>
  <si>
    <t>Usuario Solicitante: U23615 - CINTHYA SELENA JARA DOMINGUEZ
porcelanato roto a la salida del ascensor de discapacitados se adjunta imagen 
El usuario se encuentra en el piso 1, su anexo/teléfono es: 41126</t>
  </si>
  <si>
    <t>00869-092023</t>
  </si>
  <si>
    <t>WO0000005557781</t>
  </si>
  <si>
    <t>Usuario Solicitante: S44903 - JOSE LUIS ALDORADIN MASCCO
SE SOLICITA REPARAR MAMPARA DE INGRESO A VENTANILLA DADO QUE ESTA NO CIERRA CORRECTAMENTE.
El usuario se encuentra en el piso 1, su anexo/teléfono es: 90435</t>
  </si>
  <si>
    <t>00432-092023</t>
  </si>
  <si>
    <t>WO0000005557765</t>
  </si>
  <si>
    <t>Usuario Solicitante: E21984 - NATALIA MELISSA CACERES TORRES
se solicita la apertura de la chapa de la credenza, puesto que no hay llave. 
El usuario se encuentra en el piso 1, su anexo/teléfono es: 98887</t>
  </si>
  <si>
    <t>WO0000005558108</t>
  </si>
  <si>
    <t>Usuario Solicitante: S44903 - JOSE LUIS ALDORADIN MASCCO
SE SOLICITA REPARAR MUEBLE TRANSPORTABLE, DADO QUE UNA DE SUS RUEDAS ESTÁ ROTA.
El usuario se encuentra en el piso 1, su anexo/teléfono es: 90435</t>
  </si>
  <si>
    <t>WO0000005558886</t>
  </si>
  <si>
    <t>Usuario Solicitante: S49427 - JOSE LUIS SEMINARIO JUAREZ
SE SOLICITA LIMPIEZA DEBAJO DE LOS VIDRIOS DE ESCRITORIOS DE SUPERVISOR Y GERENTE DE AGENCIA.
El usuario se encuentra en el piso 1, su anexo/teléfono es: 96291</t>
  </si>
  <si>
    <t>WO0000005555202</t>
  </si>
  <si>
    <t>Usuario Solicitante: S53163 - KAREN RAQUEL QUINTO GUPIO
SE SOLICITA POR FAVOR LA ENTREGA DE UN NUEVO FELPUDO DE LIMPIEZA YA QUE EL OTRO SE ROMPIO , A LA ESPERA DE SU PRONTA RESPUESTA.
El usuario se encuentra en el piso 1, su anexo/teléfono es: 98891</t>
  </si>
  <si>
    <t>WO0000005559462</t>
  </si>
  <si>
    <t>Usuario Solicitante: S00060 - KAREN DEL PILAR LOBOS CONTRERAS
SE SOLICITA REVISAR Y REPARAR AIRE ACONDICIONADO, NO ENFRIA LA ZONA DEL HALL DE VENTANILLA Y CAJERO.
El usuario se encuentra en el piso 1, su anexo/teléfono es: 98261</t>
  </si>
  <si>
    <t>WO0000005559431</t>
  </si>
  <si>
    <t>Usuario Solicitante: S48812 - MAYRA ALEJANDRA PACHECO BECERRA
REPARACION DE URINARIO -FLUXOMETRO BAÑO DE HOMBRES  . 
El usuario se encuentra en el piso 2, su anexo/teléfono es: 96210</t>
  </si>
  <si>
    <t>02882-092023</t>
  </si>
  <si>
    <t>WO0000005559433</t>
  </si>
  <si>
    <t>Usuario Solicitante: S48812 - MAYRA ALEJANDRA PACHECO BECERRA
REVISION DE LAVATORIO - BAÑO DE HOMBRES 
El usuario se encuentra en el piso 2, su anexo/teléfono es: 96210</t>
  </si>
  <si>
    <t>01314-092023</t>
  </si>
  <si>
    <t>WO0000005559435</t>
  </si>
  <si>
    <t>Usuario Solicitante: S48812 - MAYRA ALEJANDRA PACHECO BECERRA
REPARACION DE INODORO -  BAJA PRESION DE AGUA  - BAÑO DE HOMBRES   
El usuario se encuentra en el piso 2, su anexo/teléfono es: 96210</t>
  </si>
  <si>
    <t>00848-092023</t>
  </si>
  <si>
    <t>WO0000005560760</t>
  </si>
  <si>
    <t>Usuario Solicitante: S44903 - JOSE LUIS ALDORADIN MASCCO
SE SOLICITA REPARAR LLAVE SHUNT DEL AREA DE ATM.
El usuario se encuentra en el piso 1, su anexo/teléfono es: 90435</t>
  </si>
  <si>
    <t>WO0000005559911</t>
  </si>
  <si>
    <t>Usuario Solicitante: S18900 - CLAUDIA CARLA FABIOLA PACHECO LOPEZ
Estimados solicitamos la reposición de stickers de
 -hall de ingreso
-banca por teléfono 
-de ventanilla preferencial por deterioro. 
Adjunto fotos
El usuario se encuentra en el piso 1, su anexo/teléfono es: 3132000</t>
  </si>
  <si>
    <t>TRAZIDEAS SAC</t>
  </si>
  <si>
    <t>WO0000005559923</t>
  </si>
  <si>
    <t>Usuario Solicitante: S67271 - LUIS ALFREDO CASIMIRO CARDENAS
POR FAVOR SE SOLICITA RAPARACION O CAMBIO DE LLAVE TEMPORIZADA PARA URINARIO  CON PRESION FRONTAL, YA QUE EL ACTUAL OCASIONA QUE EL AGUA SE ESTE FILTRANTO, ESTO GENERA QUE NOS ESTEMOS QUEDANDO SIN AGUA ENTRE SEMANA.
El usuario se encuentra en el piso 1, su anexo/teléfono es: 90274</t>
  </si>
  <si>
    <t>00495-092023</t>
  </si>
  <si>
    <t>WO0000005560770</t>
  </si>
  <si>
    <t>Usuario Solicitante: S44903 - JOSE LUIS ALDORADIN MASCCO
SE SOLICITA REPARAR INTERRUPTOR QUE SE ENCUENTRA AL LADO DE LA SHUNT DE INGRESO A LA OFICINA, YA QUE LA TAPA ESTA SUELTA.
El usuario se encuentra en el piso 1, su anexo/teléfono es: 90435</t>
  </si>
  <si>
    <t>WO0000005560718</t>
  </si>
  <si>
    <t>Usuario Solicitante: S44903 - JOSE LUIS ALDORADIN MASCCO
SE SOLICITA CAMBIAR 7 LUCES SPOT LED (2 DEL AREA DE ATM, 2 DE LAS ESCALERAS Y 3 DE LA ENTRADA A LA AGENCIA) DADO QUE NINGUNA ENCIENDE.
El usuario se encuentra en el piso 1, su anexo/teléfono es: 90435</t>
  </si>
  <si>
    <t>WO0000005559449</t>
  </si>
  <si>
    <t>Usuario Solicitante: S49427 - JOSE LUIS SEMINARIO JUAREZ
SE SOLICITA REEMPLAZAR CERRADURA DE CABINA DE ATM C000372 MODULO RECICLADOR  SE ENCUENTRA MALOGRADA Y SIN LLAVES.
El usuario se encuentra en el piso 1, su anexo/teléfono es: 96291</t>
  </si>
  <si>
    <t>01057-092023</t>
  </si>
  <si>
    <t>WO0000005564637</t>
  </si>
  <si>
    <t>Usuario Solicitante: S49427 - JOSE LUIS SEMINARIO JUAREZ
SE SOCILITA REVISION DE INODORO DE BAÑO DE CABALLEROS MALOGRADO.
El usuario se encuentra en el piso 1, su anexo/teléfono es: 96291</t>
  </si>
  <si>
    <t>WO0000005564652</t>
  </si>
  <si>
    <t>Usuario Solicitante: S49427 - JOSE LUIS SEMINARIO JUAREZ
SE SOLICITA REVISAR INODORO DE BAÑO DE CABALLEROS. FLUXOMETRO MALOGRADO
El usuario se encuentra en el piso 1, su anexo/teléfono es: 96291</t>
  </si>
  <si>
    <t>WO0000005562428</t>
  </si>
  <si>
    <t>SE VALIDARA EN LA VISITA CON BCP</t>
  </si>
  <si>
    <t>Usuario Solicitante: S24949 - EDINHO JUNIOR SANTOS BUSTAMANTE
Solicito tu apoyo con la programación de manteniendo de escaleras de la Agencia los Ruiseñores, escaleras encuentra en mal estado y la cinta antideslizante se está levantando. escalera de clientes y escalera interna.
El usuario se encuentra en el piso 2, su anexo/teléfono es: 99724</t>
  </si>
  <si>
    <t>WO0000005563368</t>
  </si>
  <si>
    <t>Usuario Solicitante: S45046 - JOSEPH DILAN PENA LARREATEGUI
LAVATORIO DEL 2DO PISO DE BAÑO DE HOMBRES REPARAR
El usuario se encuentra en el piso 1, su anexo/teléfono es: 97196</t>
  </si>
  <si>
    <t>WO0000005553341</t>
  </si>
  <si>
    <t>Usuario Solicitante: S31705 - JUAN CARLOS PALOMINO SIFUENTES
SU APOYO CON EL CAMBIO DE UN TOTAL DE 7 CHAPAS PARA LAS VENTANILLAS : 1CHAPA EN LA VENTANILLA 7, 1CHAPA EN LA VENTANILLA 6, 1CHAPA EN LA VENTANILLA 4, 2CHAPAS EN LA VENTANILLA 3, 2CHAPAS EN LA VENTANILLA 1; TODOS SON PORQUE NO TIENEN LLAVES O ESTAN MALOGRADOS
El usuario se encuentra en el piso 1, su anexo/teléfono es: 98856</t>
  </si>
  <si>
    <t>00658-092023</t>
  </si>
  <si>
    <t>WO0000005565041</t>
  </si>
  <si>
    <t>Usuario Solicitante: U23615 - CINTHYA SELENA JARA DOMINGUEZ
PERSONAL DE MUNICIPALIDAD DE LA MOLINA PRESENTA QUEJA INDICANDO QUE HAY UN TUBO EL CUAL PRESENTA UNA FUGA Y ESTA BOTANDO HUMO SU ATENCION LO ANTES POSIBLE 
El usuario se encuentra en el piso 1, su anexo/teléfono es: 41126</t>
  </si>
  <si>
    <t>WO0000005565033</t>
  </si>
  <si>
    <t>Usuario Solicitante: S03759 - IVY MILAGROS ZEGARRA SIFUENTES
 se valida que se cuenta con muchos adaptadores que genera la fallas de no visualizarse los videos en las TV.
El usuario se encuentra en el piso 1, su anexo/teléfono es: 41463</t>
  </si>
  <si>
    <t>WO0000005563752</t>
  </si>
  <si>
    <t>Usuario Solicitante: T00334 - KELLY MILAGROS VALLE SALIRROSAS
reparacion de tapa de baño de mujeres.
El usuario se encuentra en el piso 2, su anexo/teléfono es: 49491</t>
  </si>
  <si>
    <t>WO0000005563775</t>
  </si>
  <si>
    <t>Usuario Solicitante: T00334 - KELLY MILAGROS VALLE SALIRROSAS
Validadcion de audio y video en el area de rack de comunicaciones.
El usuario se encuentra en el piso 1, su anexo/teléfono es: 49491</t>
  </si>
  <si>
    <t>WO0000005563777</t>
  </si>
  <si>
    <t>Usuario Solicitante: T00334 - KELLY MILAGROS VALLE SALIRROSAS
cambio de 6 dicroicos en el area de hall electrico.
El usuario se encuentra en el piso 1, su anexo/teléfono es: 49491</t>
  </si>
  <si>
    <t>WO0000005563779</t>
  </si>
  <si>
    <t>Usuario Solicitante: T00334 - KELLY MILAGROS VALLE SALIRROSAS
cambio de 2 flourescentes de 18w/ en el cubiculo de Atm.
El usuario se encuentra en el piso 1, su anexo/teléfono es: 49491</t>
  </si>
  <si>
    <t>WO0000005563781</t>
  </si>
  <si>
    <t>Usuario Solicitante: T00334 - KELLY MILAGROS VALLE SALIRROSAS
validadcion de ectractores de aire de baño de varones y de mujeres.
El usuario se encuentra en el piso 2, su anexo/teléfono es: 49491</t>
  </si>
  <si>
    <t>WO0000005563784</t>
  </si>
  <si>
    <t>Usuario Solicitante: T00334 - KELLY MILAGROS VALLE SALIRROSAS
verificacion de termostato de aire acondicionado, en el area de rack de comunicaciones.
El usuario se encuentra en el piso 2, su anexo/teléfono es: 49491</t>
  </si>
  <si>
    <t>WO0000005563332</t>
  </si>
  <si>
    <t>Usuario Solicitante: S44903 - JOSE LUIS ALDORADIN MASCCO
SE SOLICITA REVISAR Y/O REPARAR INODORO DE BAÑO UNISEX, DADO QUE HA ESTADO MUCHO TIEMPO SIN USARSE.
El usuario se encuentra en el piso 1, su anexo/teléfono es: 90435</t>
  </si>
  <si>
    <t>WO0000005563349</t>
  </si>
  <si>
    <t>Usuario Solicitante: S44903 - JOSE LUIS ALDORADIN MASCCO
SE SOLICITA CAMBIAR CAÑO DE  LAVATORIO . DE BAÑO UNISEX, DADO QUE HA ESTADO MUCHO TIEMPO SIN USARSE Y NO DISPENSA AGUA.
El usuario se encuentra en el piso 1, su anexo/teléfono es: 90435</t>
  </si>
  <si>
    <t>WO0000005562404</t>
  </si>
  <si>
    <t>Usuario Solicitante: S34934 - KATHIA ALEJANDRA FIGUEROA PAZ
NECESITAMOS QUE SE APERSONE EL TECNICO PARA QUE BAJE EL AIRE, YA QUE SE SIENTE BOCHORNO.
El usuario se encuentra en el piso 1, su anexo/teléfono es: 91338</t>
  </si>
  <si>
    <t>WO0000005563365</t>
  </si>
  <si>
    <t>Usuario Solicitante: T03200 - LUIS ANGEL BENDEZU LAPA
SITE // 1118
AGENCIA //  Centro Civico
ZONA // 36	
DISPOSITIVOS / /SA
DETALLES  // Activaciones Reiteradas sin motivo
El usuario se encuentra en el piso 1, su anexo/teléfono es: 43915</t>
  </si>
  <si>
    <t>WO0000005563350</t>
  </si>
  <si>
    <t>Usuario Solicitante: S41400 - YELITZA CONZUELO FLORES OROSCO
KISAN MODELO: K5 SERIAL: K17I01-P01730 CODIGO ACTIVO: 20-35376 RUIDO EXTRAÑO Y RECHAZO DE BILLETES
El usuario se encuentra en el piso 1, su anexo/teléfono es: 93962</t>
  </si>
  <si>
    <t>WO0000005563337</t>
  </si>
  <si>
    <t>Usuario Solicitante: S41400 - YELITZA CONZUELO FLORES OROSCO
KISAN MODELO: K5-A SERIAL: K18H03-A02638 CODIGO ACTIVO : 20-35625, PRENDE PERO INDICA ERROR SENSOR
El usuario se encuentra en el piso 1, su anexo/teléfono es: 93962</t>
  </si>
  <si>
    <t>WO0000005563328</t>
  </si>
  <si>
    <t>Usuario Solicitante: S44903 - JOSE LUIS ALDORADIN MASCCO
SE SOLICITA CAMBIAR 7 FOCOS DICROICOS DEL HALL ELECTRÓNICO DADO QUE ESTÁN DETERIORADOS Y SU LUZ ES PRACTICAMENTE NULA.
El usuario se encuentra en el piso 1, su anexo/teléfono es: 90435</t>
  </si>
  <si>
    <t>WO0000005563375</t>
  </si>
  <si>
    <t>Usuario Solicitante: S44903 - JOSE LUIS ALDORADIN MASCCO
SE SOLICITA REPONER
. 8 STICKERS PARA 8 BUZONES DE VENTANILLA, INDICANDO EL TIEMPO DE RETARDO /3 MINUTOS).
. 2 STICKERS PARA DOS BUZONES DE LA ANTEBOVEDA, INDICANDO TIEMPO DE RETARDO / 5 MINUTOS
. 2 STICKERS PARA 2 CAJA PULMONES DE ANTEBÓVEDA, INDICANDO TIEMPO DE RETARDO / 10 MINUTOS
. 1 STICKER PARA UNA CAJA FUERTE DE ANTEBOVEDA
El usuario se encuentra en el piso 1, su anexo/teléfono es: 90435</t>
  </si>
  <si>
    <t>WO0000005565056</t>
  </si>
  <si>
    <t>Usuario Solicitante: S24949 - EDINHO JUNIOR SANTOS BUSTAMANTE
Estimados bs tardes,
su apoyo con la reparacion de los tachos ubicados en el hall electronico.
saludos.
El usuario se encuentra en el piso 2, su anexo/teléfono es: 99724</t>
  </si>
  <si>
    <t>01536-092023</t>
  </si>
  <si>
    <t>WO0000005564644</t>
  </si>
  <si>
    <t>Usuario Solicitante: S49427 - JOSE LUIS SEMINARIO JUAREZ
SE SOLICITA REVISAR INODORO EN BAÑO DE CABALLEROS FLUXOMETRO  MALOGRADO
El usuario se encuentra en el piso 1, su anexo/teléfono es: 96291</t>
  </si>
  <si>
    <t>WO0000005563364</t>
  </si>
  <si>
    <t>Usuario Solicitante: S45046 - JOSEPH DILAN PENA LARREATEGUI
2 FLORESCENTE DEL BAÑO DE HOMBRE POR CAMBIAR , ASI MISMO EN LA AGENCIA SE QUEDAN PRENDIDOS ALGUNOS FLORESCENTES POR REVISAR
El usuario se encuentra en el piso 1, su anexo/teléfono es: 97196</t>
  </si>
  <si>
    <t>01128-092023</t>
  </si>
  <si>
    <t>WO0000005565095</t>
  </si>
  <si>
    <t>Usuario Solicitante: S10901 - LIZBETH VILLAVICENCIO ALENCASTRE
Cambio de Aforo dice: Dice: 206 y  Debe decir: 156. Enviar el reporte fotografico.
El usuario se encuentra en el piso 1, su anexo/teléfono es: 44280</t>
  </si>
  <si>
    <t>WO0000005565503</t>
  </si>
  <si>
    <t>Usuario Solicitante: S00258 - ROSALIA ALMEYDA VALENCIA
SU APOYO CON LA REVISION Y CAMBIO DE LA LUMINARIAS DE LA COCHERA DE LA AGENCIA CON MUCHA URGENCIA 
El usuario se encuentra en el piso 1, su anexo/teléfono es: 98261</t>
  </si>
  <si>
    <t>00868-092023</t>
  </si>
  <si>
    <t>WO0000005562461</t>
  </si>
  <si>
    <t>Usuario Solicitante: S44903 - JOSE LUIS ALDORADIN MASCCO
SE SOLICITA REPARAR UN CONTADOR DE BILLETES
MODELO: MAGNER 175V
SERIE: NV265J0259
CODIGO INVENTARIO: 350014475
El usuario se encuentra en el piso 1, su anexo/teléfono es: 90435</t>
  </si>
  <si>
    <t>WO0000005562463</t>
  </si>
  <si>
    <t>Usuario Solicitante: S44903 - JOSE LUIS ALDORADIN MASCCO
SE SOLICITA REPARAR UN CONTADOR DE BILLETES
MODELO: MAGNER 175V
SERIE: NV265J0258
CODIGO INVENTARIO: 3500144794
El usuario se encuentra en el piso 1, su anexo/teléfono es: 90435</t>
  </si>
  <si>
    <t>WO0000005562466</t>
  </si>
  <si>
    <t>Usuario Solicitante: S44903 - JOSE LUIS ALDORADIN MASCCO
SE SOLICITA REPARAR UN CONTADOR DE BILLETES
MODELO: MAGNER 175FF
SERIE: NV265J0257
CODIGO INVENTARIO: 3500144793
El usuario se encuentra en el piso 1, su anexo/teléfono es: 90435</t>
  </si>
  <si>
    <t>WO0000005562470</t>
  </si>
  <si>
    <t>Usuario Solicitante: S44903 - JOSE LUIS ALDORADIN MASCCO
SE SOLICITA REPARAR UN CONTADOR DE BILLETES
MODELO: MAGNER 165
SERIE: IV269J0406
CODIGO INVENTARIO: NO TIENE
El usuario se encuentra en el piso 1, su anexo/teléfono es: 90435</t>
  </si>
  <si>
    <t>WO0000005563356</t>
  </si>
  <si>
    <t>Usuario Solicitante: S26146 - JONATHAN ORTIZ MUNOZ
BUENAS TARDES AGRADECERE LA PRONTA ATENCION AL TICKET PARA DUPLICADO DE LLAVE DE YA QUE POR ACCIDENTE SE ROMPIO UNO DE LAS LLAVES DE ACCESO A PUERTA DE HALL PRINCIPAL DE AGENCIA. QUEDO ATENTO A SU PRONTA ATENCION.
El usuario se encuentra en el piso 1, su anexo/teléfono es: 94710</t>
  </si>
  <si>
    <t>WO0000005565054</t>
  </si>
  <si>
    <t>Usuario Solicitante: S24949 - EDINHO JUNIOR SANTOS BUSTAMANTE
Estimados bs tardes,
su apoyo con la reparacion de un dispensador de alcohol gel del primer nivel .
slds
El usuario se encuentra en el piso 2, su anexo/teléfono es: 99724</t>
  </si>
  <si>
    <t>WO0000005562961</t>
  </si>
  <si>
    <t>Usuario Solicitante: S14717 - ROGER DENNIS VILLAFUERTE VARGAS
cambio de luz utravioleta ubicado en ventanilla de PDS numero 3 
El usuario se encuentra en el piso 1, su anexo/teléfono es: 98418</t>
  </si>
  <si>
    <t>WO0000005567630</t>
  </si>
  <si>
    <t>Usuario Solicitante: S49427 - JOSE LUIS SEMINARIO JUAREZ
SE SOLICITA REEMPLAZAR CERRADURA DE 9 LONCHERAS DE PDS, QUE SE ENCUENTRAN MALOGRADAS
El usuario se encuentra en el piso 1, su anexo/teléfono es: 96291</t>
  </si>
  <si>
    <t>WO0000005567650</t>
  </si>
  <si>
    <t>Usuario Solicitante: S48254 - BRIGITTE MARIEL CASTILLO SANCHEZ
DUPLICADO DE LLAVE , 11 LONCHERAS DE PDS , PP
El usuario se encuentra en el piso 1, su anexo/teléfono es: 94293</t>
  </si>
  <si>
    <t>WO0000005568547</t>
  </si>
  <si>
    <t>Usuario Solicitante: S48812 - MAYRA ALEJANDRA PACHECO BECERRA
CAMBIO DE 3 EQUIPOS DE 4 FLOURESCENTES DE 18 W PARA ESCALERA DE EMERGENCIA . 
 CAMBIO DE 1 EQUIPO DE 4 FLOURESCENTES  BAÑO DE MUJERES . 
CAMBIO DE 1 EQUIPO DE 4 FLOURESCENTES  BAÑO DE HOMBRES . 
El usuario se encuentra en el piso 2, su anexo/teléfono es: 96210</t>
  </si>
  <si>
    <t>WO0000005567639</t>
  </si>
  <si>
    <t>Usuario Solicitante: S48254 - BRIGITTE MARIEL CASTILLO SANCHEZ
APOYO PARA DUPLICADOS DE 11 LONCHERAS DE PDS, PP 
El usuario se encuentra en el piso 1, su anexo/teléfono es: 94293</t>
  </si>
  <si>
    <t>WO0000005569373</t>
  </si>
  <si>
    <t>Usuario Solicitante: S44903 - JOSE LUIS ALDORADIN MASCCO
SE SOLICTA EL DUPLICADO DE 15 LONCHERAS, DADO QUE ESTA NO TIENEN LLAVE.
El usuario se encuentra en el piso 1, su anexo/teléfono es: 98438</t>
  </si>
  <si>
    <t>WO0000005569144</t>
  </si>
  <si>
    <t>RECHAZADO SE CONVERSO CON USUSRAIO PORQUE LIMTEK HIZO LA LIMPIEZA DE SILLAS EN MPR</t>
  </si>
  <si>
    <t>Usuario Solicitante: S44903 - JOSE LUIS ALDORADIN MASCCO
SE SOLICITA LA REPARACIÓN Y LIMPIEZA DE 20 SILLAS (ENTRE VENTANILLA Y PLATAFORMA) DADO QUE ESTÁN MUY DETERIORADOS.
El usuario se encuentra en el piso 1, su anexo/teléfono es: 98438</t>
  </si>
  <si>
    <t>WO0000005567391</t>
  </si>
  <si>
    <t>Usuario Solicitante: S02891 - BIANCA SOFIA SIFUENTES DURAND
Se solicita su ayuda con la reparación de la palanca de la caja buzón de la ventanilla 5, ya que esta robada.
El usuario se encuentra en el piso 1, su anexo/teléfono es: 96336</t>
  </si>
  <si>
    <t>WO0000005569545</t>
  </si>
  <si>
    <t>Usuario Solicitante: S59484 - CHRISTIAN GIANCARLO LEON ROJAS
SE NECESITA  CON URGENCIA EL CORTE DEL CABLE DE SEGURIDAD DE PC PARA PODER ARREGLAR EL DISCO DURO.
El usuario se encuentra en el piso 2, su anexo/teléfono es: 41222</t>
  </si>
  <si>
    <t>WO0000005569589</t>
  </si>
  <si>
    <t>Usuario Solicitante: S10901 - LIZBETH VILLAVICENCIO ALENCASTRE
VISMANTO - Filo de baldosa salido en cubiculo de ATM
El usuario se encuentra en el piso 1, su anexo/teléfono es: 44250</t>
  </si>
  <si>
    <t>WO0000005568907</t>
  </si>
  <si>
    <t>Usuario Solicitante: S10901 - LIZBETH VILLAVICENCIO ALENCASTRE
( VISMANTO – cambio de 3 credenzas en el area de plataforma).
El usuario se encuentra en el piso 1, su anexo/teléfono es: 49491</t>
  </si>
  <si>
    <t>WO0000005565784</t>
  </si>
  <si>
    <t>Usuario Solicitante: S02305 - MAX WILIAM LAZARO GOMEZ
CAJA FUERTE DE CUSTODIA DE VALORADOS Y LONCHERAS DE PDS NO PERMITE APERTURAR NI CERRAR CORRECTAMENTE. APARENTEMEMTE TAPA INTERNA DE CAJA FUERTE ESTA OBSTRUYENDO EL CIERRE Y LA APERTURA.
El usuario se encuentra en el piso 1, su anexo/teléfono es: 93104</t>
  </si>
  <si>
    <t>WO0000005566136</t>
  </si>
  <si>
    <t>Usuario Solicitante: S10901 - LIZBETH VILLAVICENCIO ALENCASTRE
Mobilidad para embalaje de activos por cierre de agencia.
El usuario se encuentra en el piso 1, su anexo/teléfono es: 44280</t>
  </si>
  <si>
    <t>WO0000005566137</t>
  </si>
  <si>
    <t>Usuario Solicitante: S10901 - LIZBETH VILLAVICENCIO ALENCASTRE
Certificado de interconexión Panel ACI al mall, para apertura de agencia.
El usuario se encuentra en el piso 1, su anexo/teléfono es: 44280</t>
  </si>
  <si>
    <t>WO0000005569594</t>
  </si>
  <si>
    <t>Usuario Solicitante: S10901 - LIZBETH VILLAVICENCIO ALENCASTRE
VISMANTO - Colocar el tomacorriente suelto ubicado detrás de ventanillas
El usuario se encuentra en el piso 1, su anexo/teléfono es: 44250</t>
  </si>
  <si>
    <t>WO0000005567626</t>
  </si>
  <si>
    <t>Usuario Solicitante: S44922 - JORGE ANDRES FEIJOO ARENAS
la puerta de ingreso al area de operaciones no cierra correctamente ya que se encuentra rota.
El usuario se encuentra en el piso 1, su anexo/teléfono es: 94292</t>
  </si>
  <si>
    <t>WO0000005569596</t>
  </si>
  <si>
    <t>Usuario Solicitante: S10901 - LIZBETH VILLAVICENCIO ALENCASTRE
VISMANTO - Ordenador de cola malogrado por la Ventanilla 3.
El usuario se encuentra en el piso 1, su anexo/teléfono es: 44250</t>
  </si>
  <si>
    <t>WO0000005568216</t>
  </si>
  <si>
    <t>Usuario Solicitante: S10901 - LIZBETH VILLAVICENCIO ALENCASTRE
VISMANTO - 3 circulos exteriores COVID despintados.
El usuario se encuentra en el piso 1, su anexo/teléfono es: 44250</t>
  </si>
  <si>
    <t>01316-092023</t>
  </si>
  <si>
    <t>WO0000005569702</t>
  </si>
  <si>
    <t>Usuario Solicitante: S10901 - LIZBETH VILLAVICENCIO ALENCASTRE
VISMANTO - Colocar dispensador de gel que se cayo en hall de clientes
El usuario se encuentra en el piso 1, su anexo/teléfono es: 44250</t>
  </si>
  <si>
    <t>01313-092023</t>
  </si>
  <si>
    <t>WO0000005568243</t>
  </si>
  <si>
    <t>Usuario Solicitante: S15066 - MANUEL RUBEN LEON ANGULO
se solicita el sticker de prohibido el uso de celulares  y tambien  el stickers  preferencial para colocarlo dentro de agencia.</t>
  </si>
  <si>
    <t>WO0000005568546</t>
  </si>
  <si>
    <t>Usuario Solicitante: E22191 - EDSON GUEVARA GRAJEDA
SERIE: IH267A1068
MODELO MAGNER 165
ACTIVO: 350015325
AGRADECRE SU PRONTA ATENCION.
El usuario se encuentra en el piso 1, su anexo/teléfono es: 98575</t>
  </si>
  <si>
    <t>WO0000005568562</t>
  </si>
  <si>
    <t>Usuario Solicitante: S48812 - MAYRA ALEJANDRA PACHECO BECERRA
CAMBIO DE 1 EQUIPO DE 4 FLOURESCENTES DE 18 W  BAÑO DE MUJERES . 
CAMBIO DE 1 EQUIPO DE 4 FLOURESCENTES DE 18 W  BAÑO DE HOMBRES  
CAMBIO DE 3 EQUIPOS DE 4 FLOURESCENTES DE 18 W  ESCALERAS PUERTA DE EMERGENCIA 
El usuario se encuentra en el piso 2, su anexo/teléfono es: 96210</t>
  </si>
  <si>
    <t>02140-092023</t>
  </si>
  <si>
    <t>WO0000005568566</t>
  </si>
  <si>
    <t>Usuario Solicitante: S00254 - ELSA JAHAIRA ZAPATA HUERTA
BUENOS DIAS, PARA SOLICITAR QUE PORFAVOR SE GRADUE EL AIRE ACONDICIONADO EN EL HALL DE CAJEROS YA QUE HACE MUCHO FRIO. 
AGRADECERIA SU ATENCION CON ESTE INCONVENIENTE.
El usuario se encuentra en el piso 1, su anexo/teléfono es: 91038</t>
  </si>
  <si>
    <t>WO0000005568707</t>
  </si>
  <si>
    <t>Usuario Solicitante: S00258 - ROSALIA ALMEYDA VALENCIA
zona ventanilla - 9 fluorecentes
pasadillo de baño 1 piso - 2 fluorecentes 
baño damas 1 piso-2 fluorecentes
baño hombres 1 piso-1 fluorecente
sala de reunion - 10 focos ahorradores
escalera pasadiso 1 piso - 1 fluorecente
14 focos por cambiar a led en la zona de GDA - FFNN y AGENTE EXPRÉS
El usuario se encuentra en el piso 1, su anexo/teléfono es: 98261</t>
  </si>
  <si>
    <t>02061-092023</t>
  </si>
  <si>
    <t>WO0000005568787</t>
  </si>
  <si>
    <t>Usuario Solicitante: S43873 - ERWIN JAN PAUL TRUJILLO RODRIGUEZ
SE REQUIERE REVISION DE LLAVE SHUNT DE MAMPARA PRINCIPAL PUESTO QUE LA SIRENA SE ACTIVA SOLA
El usuario se encuentra en el piso 1, su anexo/teléfono es: 90753</t>
  </si>
  <si>
    <t>WO0000005568900</t>
  </si>
  <si>
    <t>Usuario Solicitante: S43873 - ERWIN JAN PAUL TRUJILLO RODRIGUEZ
SE REQUIERE CAMBIO DE 8 LLAVES DE LONCHERA POR DETERIORO
El usuario se encuentra en el piso 1, su anexo/teléfono es: 90753</t>
  </si>
  <si>
    <t>WO0000005568262</t>
  </si>
  <si>
    <t>Usuario Solicitante: S15066 - MANUEL RUBEN LEON ANGULO
Se adjunta foto para la reparación del pisa alfombras.
Se solicita prioridad ya que es un ambiente de alto tránsito y puede generar algún accidente.
El usuario se encuentra en el piso 1, su anexo/teléfono es: 96162</t>
  </si>
  <si>
    <t>WO0000005568948</t>
  </si>
  <si>
    <t>Usuario Solicitante: S23873 - JUANA AQUISE RIVAS
SU APOYO CON EL CAMBIO DE 16 FOCOS DE HALL ELECTRONICO YA QUE SE ENCUENTRAN QUEMADOS 
El usuario se encuentra en el piso 1, su anexo/teléfono es: 90855</t>
  </si>
  <si>
    <t>01549-092023</t>
  </si>
  <si>
    <t>WO0000005569302</t>
  </si>
  <si>
    <t>Usuario Solicitante: S44903 - JOSE LUIS ALDORADIN MASCCO
SE SOLICITA REPONER 3 STICKERS DE LOS SEPARADORES DE COLAS (BANCA EXCLUSIVA, CLIENTES Y VISITANTES)
El usuario se encuentra en el piso 1, su anexo/teléfono es: 98438</t>
  </si>
  <si>
    <t>WO0000005569369</t>
  </si>
  <si>
    <t>Usuario Solicitante: S44903 - JOSE LUIS ALDORADIN MASCCO
SE SOLICITA EL CAMBIO DE 1 CHAPA DE INGRESO A PLATAFORMA, DADO QUE ESTA NO TIENE LLAVE Y ESTA DETERIORADA.
El usuario se encuentra en el piso 1, su anexo/teléfono es: 98438</t>
  </si>
  <si>
    <t>01738-092023</t>
  </si>
  <si>
    <t>WO0000005569335</t>
  </si>
  <si>
    <t>Usuario Solicitante: S44903 - JOSE LUIS ALDORADIN MASCCO
SE SOLICITA REPÁRAR 2 TAPAS DE CAJA BUZON ( 1 DE ANTEBOVEDA Y 1 DE VENTANILLA)
El usuario se encuentra en el piso 1, su anexo/teléfono es: 98438</t>
  </si>
  <si>
    <t>WO0000005569343</t>
  </si>
  <si>
    <t>Usuario Solicitante: S44903 - JOSE LUIS ALDORADIN MASCCO
SE SOLICITA CAMBIAR CHAPA DE PUERTA MAMPARA DE INGRESO A VENTANILLA, DADO QUE ESTA SE ENCUENTRA SUELTA Y NO TIENE LLAVE
El usuario se encuentra en el piso 1, su anexo/teléfono es: 98438</t>
  </si>
  <si>
    <t>00892-092023</t>
  </si>
  <si>
    <t>WO0000005569344</t>
  </si>
  <si>
    <t>Usuario Solicitante: S10901 - LIZBETH VILLAVICENCIO ALENCASTRE
VISMANTO -  Falta numero 6 en Ventanilla Preferente
El usuario se encuentra en el piso 1, su anexo/teléfono es: 44250</t>
  </si>
  <si>
    <t>WO0000005567919</t>
  </si>
  <si>
    <t>Usuario Solicitante: S14717 - ROGER DENNIS VILLAFUERTE VARGAS
CAMBIO DE CHAPAS LONCHERAS PDS, 8 LONCHERAS
El usuario se encuentra en el piso 1, su anexo/teléfono es: 98418</t>
  </si>
  <si>
    <t>WO0000005569535</t>
  </si>
  <si>
    <t>Usuario Solicitante: S10901 - LIZBETH VILLAVICENCIO ALENCASTRE
VISMANTO - Cambio de luminarias quemadas en cochera (sotanos)
El usuario se encuentra en el piso 1, su anexo/teléfono es: 44250</t>
  </si>
  <si>
    <t>01705-092023</t>
  </si>
  <si>
    <t>WO0000005568996</t>
  </si>
  <si>
    <t>Usuario Solicitante: S44903 - JOSE LUIS ALDORADIN MASCCO
SE SOLICITA EL CAMBIO DE 6 DICROICOS DEL AREA DE HALL ELECTRONICO.
El usuario se encuentra en el piso 1, su anexo/teléfono es: 90435</t>
  </si>
  <si>
    <t>WO0000005569356</t>
  </si>
  <si>
    <t>Usuario Solicitante: S44903 - JOSE LUIS ALDORADIN MASCCO
SE SOLICITA CAMBIAR 8 CHAPAS DE CREDENZA ( 2 DEVENTANILLA Y 6 DE PLATAFORMA)
El usuario se encuentra en el piso 1, su anexo/teléfono es: 98438</t>
  </si>
  <si>
    <t>WO0000005569358</t>
  </si>
  <si>
    <t>Usuario Solicitante: S10901 - LIZBETH VILLAVICENCIO ALENCASTRE
VISMANTO - Pintado de pared 2 paños de hall electronico por estar manchados (retirar el cartel de botar basura)
El usuario se encuentra en el piso 1, su anexo/teléfono es: 44250</t>
  </si>
  <si>
    <t>01116-092023</t>
  </si>
  <si>
    <t>WO0000005569371</t>
  </si>
  <si>
    <t>Usuario Solicitante: S10901 - LIZBETH VILLAVICENCIO ALENCASTRE
VISMANTO - Colocar un cartel que indique el ingreso a la Ag. Desde la cochera (sotano).
El usuario se encuentra en el piso 1, su anexo/teléfono es: 44250</t>
  </si>
  <si>
    <t>WO0000005569506</t>
  </si>
  <si>
    <t>Usuario Solicitante: S10901 - LIZBETH VILLAVICENCIO ALENCASTRE
VISMANTO - Falta filo metalico inferior en una de los escritorios de PYME.
El usuario se encuentra en el piso 1, su anexo/teléfono es: 44250</t>
  </si>
  <si>
    <t>01124-092023</t>
  </si>
  <si>
    <t>WO0000005569588</t>
  </si>
  <si>
    <t>Usuario Solicitante: S10901 - LIZBETH VILLAVICENCIO ALENCASTRE
VISMANTO - Chapa push de tablero de interruptores esta robado, no cierra. Segundo nivel.
El usuario se encuentra en el piso 1, su anexo/teléfono es: 44250</t>
  </si>
  <si>
    <t>WO0000005569709</t>
  </si>
  <si>
    <t>Usuario Solicitante: S10901 - LIZBETH VILLAVICENCIO ALENCASTRE
VISMANTO - Acomodar luminaria esta por caerse y 1 quemada ubicado en el segundo nivel.
El usuario se encuentra en el piso 1, su anexo/teléfono es: 44250</t>
  </si>
  <si>
    <t>WO0000005569314</t>
  </si>
  <si>
    <t>Usuario Solicitante: S44903 - JOSE LUIS ALDORADIN MASCCO
S SOLICITA EL CAMBIO DE 15 LONCHERAS DADO QUE ESTAS NO TIENEN LLAVE.
El usuario se encuentra en el piso 1, su anexo/teléfono es: 98438</t>
  </si>
  <si>
    <t>WO0000005569375</t>
  </si>
  <si>
    <t>Usuario Solicitante: S44903 - JOSE LUIS ALDORADIN MASCCO
SE SOLICITA EL CAMBIO DE 4 CHAPAS DE 4 PUERTAS (2 DE ECONOMATO, 1 DE BOVEDA Y 1 DE COMEDOR)
El usuario se encuentra en el piso 1, su anexo/teléfono es: 98438</t>
  </si>
  <si>
    <t>WO0000005569327</t>
  </si>
  <si>
    <t>Usuario Solicitante: S44903 - JOSE LUIS ALDORADIN MASCCO
SE SOLICITA LA REPARACION Y EL CAMBIO DE 30 CHAPAS DE VENTANILLA, DADO QUE ESTAS NO TIENEN LLAVE Y ESTÁN MUY DETERIORADAS.
El usuario se encuentra en el piso 1, su anexo/teléfono es: 98438</t>
  </si>
  <si>
    <t>WO0000005569713</t>
  </si>
  <si>
    <t>Usuario Solicitante: S10901 - LIZBETH VILLAVICENCIO ALENCASTRE
VISMANTO - Retirar secador de manos de los 2 SSHH
El usuario se encuentra en el piso 1, su anexo/teléfono es: 44250</t>
  </si>
  <si>
    <t>WO0000005569109</t>
  </si>
  <si>
    <t>Usuario Solicitante: S44903 - JOSE LUIS ALDORADIN MASCCO
SE SOLICITA CAMBIAR 15 FLUORESCENTES DE LAS SIGUIENTES ZONAS:
2 DE VENTANILLA PREFERENCIAL
1 DE ANTEBÓVEDA
4 DE LAS ESCALERAS QUE CONDUCEN AL BAÑO
3 DEL AREA DE VENTANILLA
2 DEL BAÑO DE HOMBRES
2 DEL BAÑO DE MUJERES
1 DE ECONOMATO
El usuario se encuentra en el piso 1, su anexo/teléfono es: 98438</t>
  </si>
  <si>
    <t>WO0000005569717</t>
  </si>
  <si>
    <t>Usuario Solicitante: S10901 - LIZBETH VILLAVICENCIO ALENCASTRE
VISMANTO - Puertas de cubiculo de SSHH mujeres en mal estado (2)
El usuario se encuentra en el piso 1, su anexo/teléfono es: 44250</t>
  </si>
  <si>
    <t>WO0000005570925</t>
  </si>
  <si>
    <t>Usuario Solicitante: U21440 - JOSE LUIS VILELA VELARDE
se requiere reprogramar claves y generar maestra ( 8 ventanillas) se adjunta conformidad de regional 
El usuario se encuentra en el piso 1, su anexo/teléfono es: 93103</t>
  </si>
  <si>
    <t>WO0000005569710</t>
  </si>
  <si>
    <t>Usuario Solicitante: S10901 - LIZBETH VILLAVICENCIO ALENCASTRE
VISMANTO - Luminarias de diferente color, estandarizar en back office, economato y hall de clientes
El usuario se encuentra en el piso 1, su anexo/teléfono es: 44250</t>
  </si>
  <si>
    <t>WO0000005569359</t>
  </si>
  <si>
    <t>Usuario Solicitante: S44903 - JOSE LUIS ALDORADIN MASCCO
SE SOLICITA EL CAMBIO DE CHAPA DE 10 LOCKERS ( 8 DEL BAÑO DE MUJERES Y 2 DEL PUNTO DE ATENCIÓN DE LOS GUIAS DE AGENCIA)
El usuario se encuentra en el piso 1, su anexo/teléfono es: 98438</t>
  </si>
  <si>
    <t>WO0000005568217</t>
  </si>
  <si>
    <t>Usuario Solicitante: S49427 - JOSE LUIS SEMINARIO JUAREZ
SE SOLICITA REEMPLAZAR CERRADURA DE 9 LONCHERAS DE PROMOTORES QUE SE ENCUENTRAN MALOGRADAS
El usuario se encuentra en el piso 1, su anexo/teléfono es: 96291</t>
  </si>
  <si>
    <t>WO0000005570983</t>
  </si>
  <si>
    <t>Usuario Solicitante: S44903 - JOSE LUIS ALDORADIN MASCCO
SE SOLICITA LIMPIAR LOS VIDRIOS DEL PORTON DE INGRESO A LA OFICINA YA QUE ESTAN SUMAMENTE SUCIOS Y OPACOS.
El usuario se encuentra en el piso 1, su anexo/teléfono es: 98438</t>
  </si>
  <si>
    <t>WO0000005570984</t>
  </si>
  <si>
    <t>Usuario Solicitante: S44903 - JOSE LUIS ALDORADIN MASCCO
SE SOLICITA PINTAR LAS PAREDES Y SOCALOS DEL AREA DE VENTANILLA, PLATAFORMA, COMEDOR Y BOVEDA YA QUE ESTÁN TOTALMENTE SUCIOS E IMPRESENTABLES.
El usuario se encuentra en el piso 1, su anexo/teléfono es: 98438</t>
  </si>
  <si>
    <t>WO0000005570985</t>
  </si>
  <si>
    <t>Usuario Solicitante: S44903 - JOSE LUIS ALDORADIN MASCCO
SE SOLICITA LIJAR Y PNTAR LAS REJAS DE LA OFICINA DADO QUE ESTÁN OXIDADOS.
El usuario se encuentra en el piso 1, su anexo/teléfono es: 98438</t>
  </si>
  <si>
    <t>WO0000005572604</t>
  </si>
  <si>
    <t>Usuario Solicitante: U19219 - NATALIA MILAGROS PRADO TORRES
señores su apoyo en la revision de maquina K5 KISAN POCKET ya que recibe billetes con diferente numeracion.
El usuario se encuentra en el piso 1, su anexo/teléfono es: 41462</t>
  </si>
  <si>
    <t>WO0000005572612</t>
  </si>
  <si>
    <t>Usuario Solicitante: U19219 - NATALIA MILAGROS PRADO TORRES
señores su apoyo en la revision de 2  mquinas recibe billetes con diferente serie MAGNER 165 INVENTARIO 2002087 Y 2002082
El usuario se encuentra en el piso 1, su anexo/teléfono es: 41462</t>
  </si>
  <si>
    <t>WO0000005572682</t>
  </si>
  <si>
    <t>Usuario Solicitante: S44903 - JOSE LUIS ALDORADIN MASCCO
se solicita reparar 10 cajas buzon de ventanilla, las cuales tienen falla en las manijs y sus tapas están rotas)
El usuario se encuentra en el piso 1, su anexo/teléfono es: 98438</t>
  </si>
  <si>
    <t>WO0000005570981</t>
  </si>
  <si>
    <t>Usuario Solicitante: S44903 - JOSE LUIS ALDORADIN MASCCO
SE SOLICITA REPARAR DOS EQUIPOS DE AIRE ACONDICIONADO DE LA PUERTA DE INGRESO A LA AGENCIA, YA QUE ESTÁN TOTALMENTE SUCIOS Y CON TELARAÑAS.
El usuario se encuentra en el piso 1, su anexo/teléfono es: 98438</t>
  </si>
  <si>
    <t>WO0000005573337</t>
  </si>
  <si>
    <t>Usuario Solicitante: S70052 - MIGUEL ENRIQUE BARZOLA ARIAS
Adjunto fotos para los arreglos de los stickers de los cajeros y teléfonos de la agencia Los Damascos  # 193038 así también como  poner el aviso de identificación de cada cajero.
El usuario se encuentra en el piso 01, su anexo/teléfono es: 99940</t>
  </si>
  <si>
    <t>WO0000005573375</t>
  </si>
  <si>
    <t>Usuario Solicitante: S60824 - ABEL CHOQUE MAMANI
Estimados, 
Favor de enviar un tecnico para que revise 3 cajas buzones porque los cables estan rotos y no se pueden abrir. Asi mismo reparar nuestra caja fuerte porque al momento de abrir se traba demasido. 
El usuario se encuentra en el piso 1, su anexo/teléfono es: 99911</t>
  </si>
  <si>
    <t>WO0000005573383</t>
  </si>
  <si>
    <t>Usuario Solicitante: E22191 - EDSON GUEVARA GRAJEDA
- magner 165
- ih2g7a1071
-3500154328
El usuario se encuentra en el piso 1, su anexo/teléfono es: 98575</t>
  </si>
  <si>
    <t>WO0000005572038</t>
  </si>
  <si>
    <t>Usuario Solicitante: S38531 - CARLOS ALEXIS GUTIERREZ TELLO
SU APOYO CON LA REPARACION DE LAS SILLAS PARA LOS CLIENTES QUE ESTÁN EN ESPERA DE ATENCION PARA  PLATAFORMA YA QUE EL RESPALDAR ESTÁ DOBLADO
El usuario se encuentra en el piso 1, su anexo/teléfono es: 94709</t>
  </si>
  <si>
    <t>01315-092023</t>
  </si>
  <si>
    <t>WO0000005570989</t>
  </si>
  <si>
    <t>Usuario Solicitante: S44903 - JOSE LUIS ALDORADIN MASCCO
SE SOLICITA LIJAR Y PINTAR LAS REJAS DE LA AGENCIA DADO QUE ESTAN OXIDADAS
El usuario se encuentra en el piso 1, su anexo/teléfono es: 98438</t>
  </si>
  <si>
    <t>01525-092023</t>
  </si>
  <si>
    <t>WO0000005575076</t>
  </si>
  <si>
    <t>MARISCAL CACERES</t>
  </si>
  <si>
    <t>Usuario Solicitante: S10901 - LIZBETH VILLAVICENCIO ALENCASTRE
Desinfección con hipoclorito solo nebulización, en Ag. Mariscal Caceres . Solicitado por SST. Ejecutado el 04/09
El usuario se encuentra en el piso 1, su anexo/teléfono es: 44280</t>
  </si>
  <si>
    <t>WO0000005574144</t>
  </si>
  <si>
    <t>Usuario Solicitante: S44903 - JOSE LUIS ALDORADIN MASCCO
SE SOLICITA REPARAR 10 LUCES ULTRAVIOLETA DEL AREA DE VENTANILLA YA QUE LOS EQUIPOS ESTÁN AVERIADOS.
El usuario se encuentra en el piso 1, su anexo/teléfono es: 98438</t>
  </si>
  <si>
    <t>WO0000005579635</t>
  </si>
  <si>
    <t>Usuario Solicitante: U20236 - JUAN CARLOS MANRIQUE UCHUYA
CONFECCIONAR IMANATADO PARA ALBERT VALERIANO OCARES CON FONDO NARANJA Y LETRAS BLANCAS, PERFIL GERENTE DE AGENCIA.
GRACIAS
El usuario se encuentra en el piso 1, su anexo/teléfono es: 94961</t>
  </si>
  <si>
    <t>WO0000005579651</t>
  </si>
  <si>
    <t>Usuario Solicitante: S33306 - KARIN GARDENIA CORDOVA VEGA
NO CUENTA BILLETES KISAN 4 BOLSILLOS
El usuario se encuentra en el piso 1, su anexo/teléfono es: 93224</t>
  </si>
  <si>
    <t>WO0000005579655</t>
  </si>
  <si>
    <t>Usuario Solicitante: S33306 - KARIN GARDENIA CORDOVA VEGA
NO CUENTA BILLETES
El usuario se encuentra en el piso 1, su anexo/teléfono es: 93224</t>
  </si>
  <si>
    <t>WO0000005579658</t>
  </si>
  <si>
    <t>WO0000005579661</t>
  </si>
  <si>
    <t>WO0000005579630</t>
  </si>
  <si>
    <t>Usuario Solicitante: U20236 - JUAN CARLOS MANRIQUE UCHUYA
ALBERT VALERIANO OCARES 
PFV GENERAR SU IMANTADO CON FONDO NARANJA Y LETRAS BLANCAS, PERFIL GERENTE DE AGENCIA.
El usuario se encuentra en el piso 1, su anexo/teléfono es: 94961</t>
  </si>
  <si>
    <t>WO0000005579434</t>
  </si>
  <si>
    <t>Usuario Solicitante: S71346 - ANA MARIA PEREZ SILVA
LUZ ULTRAVIOLETA DE VENTANILLA ;  N° 2 // 3 // 7 // 9 ,
NO FUNSIONAN ADAPTADORES Y FOCOS DAÑADOS , SU APOYO URGENTEEEEEEEE
El usuario se encuentra en el piso 1, su anexo/teléfono es: 94395</t>
  </si>
  <si>
    <t>WO0000005579087</t>
  </si>
  <si>
    <t>Usuario Solicitante: S23873 - JUANA AQUISE RIVAS
TV DEL PLATAFORMA NO REPRODUCE VIDEO
El usuario se encuentra en el piso 1|, su anexo/teléfono es: 90855</t>
  </si>
  <si>
    <t>WO0000005579696</t>
  </si>
  <si>
    <t>Usuario Solicitante: S23873 - JUANA AQUISE RIVAS
FUGA DE AGUA / INODORO DE BAÑO DE MIJERES, CAMBIAR EL KITR DE INODORO, AGUA SE PASA.
El usuario se encuentra en el piso 1, su anexo/teléfono es: 90855</t>
  </si>
  <si>
    <t>WO0000005577384</t>
  </si>
  <si>
    <t>Usuario Solicitante: T00334 - KELLY MILAGROS VALLE SALIRROSAS
su apoyo con la reparacion de tomacorrientes no llega energia a las impresoras.
El usuario se encuentra en el piso 1, su anexo/teléfono es: 49491</t>
  </si>
  <si>
    <t>WO0000005577383</t>
  </si>
  <si>
    <t>Usuario Solicitante: T00334 - KELLY MILAGROS VALLE SALIRROSAS
cambio de una chapa de credenza cherquera, area de ventanilla.
El usuario se encuentra en el piso 1, su anexo/teléfono es: 49491</t>
  </si>
  <si>
    <t>WO0000005576741</t>
  </si>
  <si>
    <t>Usuario Solicitante: T03200 - LUIS ANGEL BENDEZU LAPA
SITE //1200	
AGENCIA // Elio
ZONA //  35	
DISPOSITIVO // SGP Bov
DETALLES // Alarmas y reseteos sin motivo
El usuario se encuentra en el piso 1, su anexo/teléfono es: 43915</t>
  </si>
  <si>
    <t>WO0000005577648</t>
  </si>
  <si>
    <t>Usuario Solicitante: U23615 - CINTHYA SELENA JARA DOMINGUEZ
sticker informativo de bxt roto 
El usuario se encuentra en el piso 1, su anexo/teléfono es: 41126</t>
  </si>
  <si>
    <t>WO0000005578156</t>
  </si>
  <si>
    <t>Usuario Solicitante: S44903 - JOSE LUIS ALDORADIN MASCCO
SE SOLICITA REPARAR LA PALANCA DE INODORO DADO QU ESTA NO FUNCIONA Y NO PERMITE CORRER EL AGUA.
El usuario se encuentra en el piso 1, su anexo/teléfono es: 98438</t>
  </si>
  <si>
    <t>WO0000005578647</t>
  </si>
  <si>
    <t>Usuario Solicitante: S48812 - MAYRA ALEJANDRA PACHECO BECERRA
REPARACION DE POZO DE AGUA Y CISTERNA - NO OPERA EL ELECTRONIVEL AUTOMATICO 
El usuario se encuentra en el piso 2, su anexo/teléfono es: 96210</t>
  </si>
  <si>
    <t>02939-092023</t>
  </si>
  <si>
    <t>WO0000005576736</t>
  </si>
  <si>
    <t>Usuario Solicitante: T03200 - LUIS ANGEL BENDEZU LAPA
SITE // 1200
AGENCIA //	Elio
ZONA //  27	
DISPOSITIVO // SGP	
DETALLES //Alarmas y reseteos sin motivo
El usuario se encuentra en el piso 1, su anexo/teléfono es: 43915</t>
  </si>
  <si>
    <t>WO0000005580695</t>
  </si>
  <si>
    <t>Usuario Solicitante: S10901 - LIZBETH VILLAVICENCIO ALENCASTRE
 Desinfección con hipoclorito con protocolo completo, en Ag. La Planicie . Solicitado por SST. Ejecutado el 07/09.
El usuario se encuentra en el piso 1, su anexo/teléfono es: 44280</t>
  </si>
  <si>
    <t>WO0000005578150</t>
  </si>
  <si>
    <t>Usuario Solicitante: S22379 - PAUL PINCHI RUIZ
SILLAS DE AESORES SIN LLANTAS Y FALTA MANTENIMIENTYO.
El usuario se encuentra en el piso 1, su anexo/teléfono es: 98576</t>
  </si>
  <si>
    <t>WO0000005579069</t>
  </si>
  <si>
    <t>Usuario Solicitante: S47159 - FRANKLIN CASIMIR GUERRA
SOLICITA CAMBIO DE CHAPA DE 10 LONCHERAS DE CAJA ( PDS), ASI MISMO SE ADJUNTA CONFORMIDAD DE GR.
El usuario se encuentra en el piso 1, su anexo/teléfono es: 90764</t>
  </si>
  <si>
    <t>WO0000005582032</t>
  </si>
  <si>
    <t>Usuario Solicitante: S94123 - IRAYDA YESENIA VEGA SIMON
SOLICITO REVISION DE MAQUINA POR ATASCO DE BILLETES.
MARCA: MAGNER
MODELO: MAGNER 165
SERIE: IH267A1084
INVENTARIO: 3500154341
El usuario se encuentra en el piso 1, su anexo/teléfono es: 94395</t>
  </si>
  <si>
    <t>WO0000005583164</t>
  </si>
  <si>
    <t>Usuario Solicitante: S56008 - JHOCELYN CAMERE PUMA
Estimados, 
Solicito un tecnico que nos pueda arreglar la maquina recontadora de monedas, las monedas se estan trabando y no cuenta bien. Gracias
El usuario se encuentra en el piso 01, su anexo/teléfono es: 98936</t>
  </si>
  <si>
    <t>WO0000005583618</t>
  </si>
  <si>
    <t>Usuario Solicitante: S47159 - FRANKLIN CASIMIR GUERRA
SE SOLICITA LIMPIEZA DE 4 MAQUINAS CONTADORAS DE BILLETES CON SERIAL : IV269A0196 , IV269K0094, IH267D0505, NV266D0688
El usuario se encuentra en el piso 1, su anexo/teléfono es: 90764</t>
  </si>
  <si>
    <t>WO0000005582071</t>
  </si>
  <si>
    <t>Usuario Solicitante: S33306 - KARIN GARDENIA CORDOVA VEGA
teclado de caja fuerte los botones no funcionan
El usuario se encuentra en el piso 1, su anexo/teléfono es: 93224</t>
  </si>
  <si>
    <t>WO0000005583680</t>
  </si>
  <si>
    <t>Usuario Solicitante: S48218 - CELENE MOREYMA MIGUEL PAPUICO
URGENTE REPARACION DE 5 LONCHERAS QUE NO TIENEN LLAVE
El usuario se encuentra en el piso 2, su anexo/teléfono es: 90430</t>
  </si>
  <si>
    <t>WO0000005583688</t>
  </si>
  <si>
    <t>Usuario Solicitante: S48218 - CELENE MOREYMA MIGUEL PAPUICO
URGENTE REPARACION / DUPLICADO DE LLAVE DE 8 LOCKERS 
4 DE ELLAS NO TIENEN LLAVE Y OTRAS ESTAN CERRADAS
El usuario se encuentra en el piso 1, su anexo/teléfono es: 90430</t>
  </si>
  <si>
    <t>WO0000005584177</t>
  </si>
  <si>
    <t>Usuario Solicitante: S75167 - ALEX DANIEL VENTURA CUMPA
ALEX VENTURA C.
El usuario se encuentra en el piso 1, su anexo/teléfono es: 94334</t>
  </si>
  <si>
    <t>WO0000005582060</t>
  </si>
  <si>
    <t>Usuario Solicitante: S71346 - ANA MARIA PEREZ SILVA
SOLICITO CAMBIO DE FLOURESCENTES DE SS.HH. DEL AREA DE COMEDOR.
El usuario se encuentra en el piso 1, su anexo/teléfono es: 94395</t>
  </si>
  <si>
    <t>WO0000005581070</t>
  </si>
  <si>
    <t>Usuario Solicitante: U16886 - GABRIELA MARIA CRESPO ELIAS
Asignar controlador -  revisión de ATM C193521 - Agencia BCP - Molicentro 2 
El usuario se encuentra en el piso 1, su anexo/teléfono es: 996056577</t>
  </si>
  <si>
    <t>03290-092023</t>
  </si>
  <si>
    <t>WO0000005581085</t>
  </si>
  <si>
    <t>Usuario Solicitante: U16886 - GABRIELA MARIA CRESPO ELIAS
por asignación de controlador - Abastecimiento atm C193521 Oficina BCP - Molicentro 2 03/09/20
El usuario se encuentra en el piso 1, su anexo/teléfono es: 996056577</t>
  </si>
  <si>
    <t>02969-092023</t>
  </si>
  <si>
    <t>WO0000005581092</t>
  </si>
  <si>
    <t>Usuario Solicitante: U16886 - GABRIELA MARIA CRESPO ELIAS
Asignación Controlador - Abastecimiento atm C193521 Oficina BCP - Molicentro 2 04/09/20
El usuario se encuentra en el piso 1, su anexo/teléfono es: 996056577</t>
  </si>
  <si>
    <t>01740-092023</t>
  </si>
  <si>
    <t>WO0000005582012</t>
  </si>
  <si>
    <t>Usuario Solicitante: S94123 - IRAYDA YESENIA VEGA SIMON
SOLICITO LIMPIEZA DE MAQUINA RECONTADORA POR ATASCO.
MARCA: KISAN 5 ROCKET
MODELO: K5-A
SERIE: K19J05-A03496
INVENTARIO: 3500169074
El usuario se encuentra en el piso 1, su anexo/teléfono es: 94395</t>
  </si>
  <si>
    <t>WO0000005582029</t>
  </si>
  <si>
    <t>Usuario Solicitante: S94123 - IRAYDA YESENIA VEGA SIMON
SOLICITO REVISION DE MAQUINA POR FALLA EN BOTONES.
MARCA: MAGNER
MODELO: MAGNER 165
SERIE: IH257A1085
INVENTARIO: 3500154342
El usuario se encuentra en el piso 1, su anexo/teléfono es: 94395</t>
  </si>
  <si>
    <t>WO0000005582041</t>
  </si>
  <si>
    <t>WO0000005582045</t>
  </si>
  <si>
    <t>Usuario Solicitante: S94123 - IRAYDA YESENIA VEGA SIMON
SOLICITO REVISION DE MAQUINA POR LECTURA LENTA DE BILLETES.
MARCA: MAGNER
MODELO: MAGNER 165
SERIE: IH267D0511
INVENTARIO: 3500155155
El usuario se encuentra en el piso 1, su anexo/teléfono es: 94395</t>
  </si>
  <si>
    <t>WO0000005582052</t>
  </si>
  <si>
    <t>Usuario Solicitante: S94123 - IRAYDA YESENIA VEGA SIMON
SOLICITO REVISION DE MAQUINA POR FALLA DE IMAGEN EN PANTALLA.
MARCA: MAGNER
MODELO: MAGNER 165
SERIE: IH267A1086
INVENTARIO: 3500154343
El usuario se encuentra en el piso 1, su anexo/teléfono es: 94395</t>
  </si>
  <si>
    <t>WO0000005582079</t>
  </si>
  <si>
    <t>Usuario Solicitante: S33306 - KARIN GARDENIA CORDOVA VEGA
vidrio de escritorio de terminal financiero roto ventanilla 6
El usuario se encuentra en el piso 1, su anexo/teléfono es: 93224</t>
  </si>
  <si>
    <t>02196-092023</t>
  </si>
  <si>
    <t>WO0000005583191</t>
  </si>
  <si>
    <t>Usuario Solicitante: S10901 - LIZBETH VILLAVICENCIO ALENCASTRE
Suministro de 01 Tacho Rojo por reinicio de operaciones - Ag Plaza San Martin
El usuario se encuentra en el piso 1, su anexo/teléfono es: 44250</t>
  </si>
  <si>
    <t>WO0000005582059</t>
  </si>
  <si>
    <t>Usuario Solicitante: S33306 - KARIN GARDENIA CORDOVA VEGA
modelo kisan k5-a
serie k19j05-a03498
codigo de activo 3500169076
no cuenta billetes
El usuario se encuentra en el piso 1, su anexo/teléfono es: 93224</t>
  </si>
  <si>
    <t>WO0000005582063</t>
  </si>
  <si>
    <t>Usuario Solicitante: S33306 - KARIN GARDENIA CORDOVA VEGA
no recuenta billetes
 magner 165
serie:IV268G0596
codigo activo:3500164938
El usuario se encuentra en el piso 1, su anexo/teléfono es: 93224</t>
  </si>
  <si>
    <t>WO0000005584158</t>
  </si>
  <si>
    <t>Usuario Solicitante: S47159 - FRANKLIN CASIMIR GUERRA
SE SOLICITA EL CAMBIO DE 4 CHAPAS DE LA CREDENZA ZONA PLATAFORMA- NO SE CUENTA CON LLAVES Y CHAPA AVERIADA.
SE ADJUNTA CONFORMIDAD.
El usuario se encuentra en el piso 1, su anexo/teléfono es: 90764</t>
  </si>
  <si>
    <t>WO0000005584608</t>
  </si>
  <si>
    <t>Usuario Solicitante: S71346 - ANA MARIA PEREZ SILVA
SOLICITO REVISION TECNICA POR ATASCO DE MONEDAS
MARCA: SCAN COIN
MODELO: SCAN COIN 303
SERIE:86046
INVENTARIO: 3500157478</t>
  </si>
  <si>
    <t>WO0000005584611</t>
  </si>
  <si>
    <t>Usuario Solicitante: S24949 - EDINHO JUNIOR SANTOS BUSTAMANTE
Estimados bs tardes,
su apoyo con el cambio de sticker segun detalle :
8 stickers para caja buzon de 
2 stickers para caja fuerte
1 sticker para caja pulmon
1 sticker  de alarma contra incendio
saludos.
El usuario se encuentra en el piso 2, su anexo/teléfono es: 99724</t>
  </si>
  <si>
    <t>WO0000005584618</t>
  </si>
  <si>
    <t>Usuario Solicitante: S25123 - JOEL ISAIAS VALERIO VEGA
defecto de la silla, es que para descendiendo cuando se sienta, no ajusta la altura se queda reducido, el respaldar tampoco se ajusta./ revisar el sistema hidráulico.
El usuario se encuentra en el piso 2, su anexo/teléfono es: 98484</t>
  </si>
  <si>
    <t>01757-092023</t>
  </si>
  <si>
    <t>WO0000005585121</t>
  </si>
  <si>
    <t>Usuario Solicitante: S10901 - LIZBETH VILLAVICENCIO ALENCASTRE
Servicio de limpieza de agencia Marcona los días 12/08, 13/08, 14/08, 19/08, 20/08, 21/08, 24/08, 25/08, 26/08, 27/08, 28/08, 31/08, 010/09.   ( Personal de Limtek no tenia personal disponible por renuncia del personal) 
El usuario se encuentra en el piso 1, su anexo/teléfono es: 44280</t>
  </si>
  <si>
    <t>02211-092023</t>
  </si>
  <si>
    <t>WO0000005583143</t>
  </si>
  <si>
    <t>Usuario Solicitante: S10901 - LIZBETH VILLAVICENCIO ALENCASTRE
Revisión de las instalaciones eléctricas ya que se viene presentando constantes cortes de energía, apagándose todas las PC, cajeros y Kioskos de la agencia.
El usuario se encuentra en el piso 1, su anexo/teléfono es: 44250</t>
  </si>
  <si>
    <t>02834-092023</t>
  </si>
  <si>
    <t>WO0000005586100</t>
  </si>
  <si>
    <t>DUPLICIDAD:WO0000005586134</t>
  </si>
  <si>
    <t>Usuario Solicitante: S75136 - EDSON ANDRE RAMOS GUEVARA
Su apoyo con la revision de la siguente recontadora, debido a que acepta billetes adulterados.
MODELO: MAGNER 765
CODIGO DE ACTIVO: 3500155265
SERIE : IH267D0621
El usuario se encuentra en el piso 1, su anexo/teléfono es: 41462</t>
  </si>
  <si>
    <t>WO0000005586139</t>
  </si>
  <si>
    <t>Usuario Solicitante: U16886 - GABRIELA MARIA CRESPO ELIAS
 Asignar comntrolador - Agencia BCP - Molicentro  2 - MODULO 5 - WO0000005581070
El usuario se encuentra en el piso 1, su anexo/teléfono es: 996056577</t>
  </si>
  <si>
    <t>WO0000005586148</t>
  </si>
  <si>
    <t>EQUIVOCACIÓN DE TICKET,  FUE GENERADO EL DIA DE AYER.</t>
  </si>
  <si>
    <t>Usuario Solicitante: U16886 - GABRIELA MARIA CRESPO ELIAS
Asignación controlador -  Abastecimiento atm C193521 Oficina BCP - Molicentro 2 03/09/20
El usuario se encuentra en el piso 1, su anexo/teléfono es: 996056577</t>
  </si>
  <si>
    <t>WO0000005587241</t>
  </si>
  <si>
    <t>Usuario Solicitante: U21440 - JOSE LUIS VILELA VELARDE
se requiere revisar dos contadoras de monedas .
SERIE A0106942 MODELO CDM-15
SERIE A0105620 MODELO CDM -15
El usuario se encuentra en el piso 1, su anexo/teléfono es: 93103</t>
  </si>
  <si>
    <t>WO0000005587800</t>
  </si>
  <si>
    <t>Usuario Solicitante: S52381 - LESLY PAOLA CHAVEZ CRUZ
ESTIMADOS SU APOYO PARA PODER REPARAR LA CHAPAS DE TODOS LOS LOCKERS QUE TENEMOS EN AGENCIA (8TOTAL) YA QUE SE ENCUENTRAN CERRADOS CON LLAVE Y NO HAY LLAVES PARA PODER ABRIRLOS, OTROS SE ENCUENTRAN ROTOS LA CHPA, SU APOYO YA QUE SOMOS PERSONAL NUEVO EN AGENCIA, NINGUNO TIENE LLAVE DE ESTOS. GRACIAS
El usuario se encuentra en el piso 1, su anexo/teléfono es: 948032346</t>
  </si>
  <si>
    <t>WO0000005587277</t>
  </si>
  <si>
    <t>Usuario Solicitante: S21506 - PAULINA ELIZABETH GARCIA HUAMAN
ESTIMADOS NO ABRE LA BUZON DE VENTANILLA 
El usuario se encuentra en el piso 1, su anexo/teléfono es: 98466</t>
  </si>
  <si>
    <t>WO0000005587822</t>
  </si>
  <si>
    <t>SE EJECUTARA CON LA MARCA</t>
  </si>
  <si>
    <t>Usuario Solicitante: S52381 - LESLY PAOLA CHAVEZ CRUZ
ESTIMADOS SU APOYO, PARA QUE PUEDAN COLOCAR LOS STICKERS CORRESPONDIENTES EN LA ZONA DE BANCA TELEFONICA,YA QUE SE ENCUENTRA DESACTUALIZADO.
El usuario se encuentra en el piso 1, su anexo/teléfono es: 948032346</t>
  </si>
  <si>
    <t>WO0000005588451</t>
  </si>
  <si>
    <t>Usuario Solicitante: U22617 - LUCIA IBETH BULLON ROSAS
LLAVES PARA VENTANILLAS 2-3-4-5 CADA UNA TIENE 3 CAJONES
El usuario se encuentra en el piso 1, su anexo/teléfono es: 41222</t>
  </si>
  <si>
    <t>WO0000005588452</t>
  </si>
  <si>
    <t>Usuario Solicitante: U22617 - LUCIA IBETH BULLON ROSAS
LLAVES PARA 6 LONCHERAS
El usuario se encuentra en el piso 1, su anexo/teléfono es: 41222</t>
  </si>
  <si>
    <t>WO0000005586105</t>
  </si>
  <si>
    <t>Usuario Solicitante: U21440 - JOSE LUIS VILELA VELARDE
Se requiere revisar equipos , al parecer algunos no están encendidos .  
El usuario se encuentra en el piso 1, su anexo/teléfono es: 93103</t>
  </si>
  <si>
    <t>WO0000005586598</t>
  </si>
  <si>
    <t>Usuario Solicitante: S26146 - JONATHAN ORTIZ MUNOZ
Agradeceré su apoyo con la conformidad para atención del ticket a solicitar por reparación de manija de caja fuerte , ya que nos dificulta al momento de programar APERTURA/CIERRE de agencia y custodia del efectivo.
El usuario se encuentra en el piso 1, su anexo/teléfono es: 94710</t>
  </si>
  <si>
    <t>WO0000005585777</t>
  </si>
  <si>
    <t>Usuario Solicitante: S75136 - EDSON ANDRE RAMOS GUEVARA
Su apoyo con la reposicion del vidrio de la ventanilla numero dos
El usuario se encuentra en el piso 1, su anexo/teléfono es: 41462</t>
  </si>
  <si>
    <t>02080-092023</t>
  </si>
  <si>
    <t>WO0000005585720</t>
  </si>
  <si>
    <t>Usuario Solicitante: S73766 - KATIA MAMANI HUANCOLLO
Buenos dias, solicito la reparación deL metal de la manpara. ya que los clientes se tropiezan y es peligroso.
El usuario se encuentra en el piso 1, su anexo/teléfono es: 41462</t>
  </si>
  <si>
    <t>02042-092023</t>
  </si>
  <si>
    <t>WO0000005586130</t>
  </si>
  <si>
    <t>Usuario Solicitante: S75136 - EDSON ANDRE RAMOS GUEVARA
Su apoyo con la revision de la maquina recontadora debido a que acepta billetes adulterados
MODELO: MAGNER 165
CODIGO DE ACTIVO: SIN CODIGO DE ACTIVO
NUMERO DE SERIE: IV269C0327
El usuario se encuentra en el piso 1, su anexo/teléfono es: 41462</t>
  </si>
  <si>
    <t>WO0000005586134</t>
  </si>
  <si>
    <t>Usuario Solicitante: S75136 - EDSON ANDRE RAMOS GUEVARA
Su apoyo con la revision de la siguente recontadora, debido a que acepta billetes adulterados. 
MODELO: MAGNER 165 
CODIGO DE ACTIVO: 3500155265 
SERIE : IH267D0621 
El usuario se encuentra en el piso 1, su anexo/teléfono es: 41462</t>
  </si>
  <si>
    <t>WO0000005585194</t>
  </si>
  <si>
    <t>Usuario Solicitante: S99800 - DIANA ESTRELLA NARVAEZ BARRETO
ESTIMADOS. LA LUZ ULTRAVIOLETA DE LA VENTANILLA 2 NO FUNCIONA. SE REVISO Y NO ENCIENDE . FAVOR SU APOYO.
El usuario se encuentra en el piso 01, su anexo/teléfono es: 96601</t>
  </si>
  <si>
    <t>02905-092023</t>
  </si>
  <si>
    <t>WO0000005586143</t>
  </si>
  <si>
    <t>Usuario Solicitante: U16886 - GABRIELA MARIA CRESPO ELIAS
Asignacion controlador -  Agencia BCP - Molicentro  2 - MODULO 5 - WO0000005581070
El usuario se encuentra en el piso 1, su anexo/teléfono es: 996056577</t>
  </si>
  <si>
    <t>03288-092023</t>
  </si>
  <si>
    <t>WO0000005586172</t>
  </si>
  <si>
    <t>Usuario Solicitante: S75136 - EDSON ANDRE RAMOS GUEVARA
Su apoyo con la revision de la siguente recontadora, debido a que acepta billetes adulterados. 
MODELO: KISAN - K5-A 
CODIGO DE ACTIVO: NO TIENE
SERIE : K18H03-A02642
El usuario se encuentra en el piso 1, su anexo/teléfono es: 41462</t>
  </si>
  <si>
    <t>WO0000005586505</t>
  </si>
  <si>
    <t>Usuario Solicitante: U23615 - CINTHYA SELENA JARA DOMINGUEZ
sticker de atm multifuncion (roto ) solicita despegar  el sticker 
El usuario se encuentra en el piso 1, su anexo/teléfono es: 41126</t>
  </si>
  <si>
    <t>TRAZIDEAS</t>
  </si>
  <si>
    <t>WO0000005586858</t>
  </si>
  <si>
    <t>Usuario Solicitante: S26146 - JONATHAN ORTIZ MUNOZ
SU APOYO CON LA ATENCION DEL TICKET EN LA BREVEDAD YA QUE LA TUBERIA UBICADA EN CUARTO DE LIMPIEZA PRESENTA FUGA DE AGUA, POR FAVOR QUEDAMOS A LA ESPERA.
El usuario se encuentra en el piso 1, su anexo/teléfono es: 94710</t>
  </si>
  <si>
    <t>02195-092023</t>
  </si>
  <si>
    <t>WO0000005587256</t>
  </si>
  <si>
    <t>Usuario Solicitante: S23873 - JUANA AQUISE RIVAS
INESTABLE ESTA EN MOVIMIENTO // HALL DE ATENCION CLIENTE VENTANILLA
El usuario se encuentra en el piso 1, su anexo/teléfono es: 90855</t>
  </si>
  <si>
    <t>02139-092023</t>
  </si>
  <si>
    <t>WO0000005587281</t>
  </si>
  <si>
    <t>Usuario Solicitante: U20236 - JUAN CARLOS MANRIQUE UCHUYA
CONFECCIONAR IMANTADO GERENTE DE AGENCIA ALBERT VALERIANO OCARES
El usuario se encuentra en el piso 1, su anexo/teléfono es: 94961</t>
  </si>
  <si>
    <t>WO0000005587282</t>
  </si>
  <si>
    <t>Usuario Solicitante: U20236 - JUAN CARLOS MANRIQUE UCHUYA
REPARACION DE SISTEMA DE BOMBA DE AGUA Y TABLERO ELECTRICO
El usuario se encuentra en el piso 1, su anexo/teléfono es: 94961</t>
  </si>
  <si>
    <t>03101-092023</t>
  </si>
  <si>
    <t>WO0000005587594</t>
  </si>
  <si>
    <t>Usuario Solicitante: S52381 - LESLY PAOLA CHAVEZ CRUZ
ESTIMADOS, LOS TELEVISORES DE VIDEOS NO CUENTA CON CONTROL AUTOMÁTICO, POR LO CUAL SE NOS DIFICULTA PODER ENCENDERLOS YA QUE SE ENCUENTRAN MUY ALTOS. SU APOYO
El usuario se encuentra en el piso 1, su anexo/teléfono es: 948032346</t>
  </si>
  <si>
    <t>02197-092023</t>
  </si>
  <si>
    <t>WO0000005588408</t>
  </si>
  <si>
    <t>Usuario Solicitante: S18900 - CLAUDIA CARLA FABIOLA PACHECO LOPEZ
Solicitamos su apoyo con la reposición de stickers de las mamparas de ingreso (el número de 24 h de atención y los puntos de seguridad  los costados y en la entrada)  y de los números de ventanilla (números 4-5).
El usuario se encuentra en el piso 1, su anexo/teléfono es: 3132000</t>
  </si>
  <si>
    <t>WO0000005588420</t>
  </si>
  <si>
    <t>Usuario Solicitante: T00334 - KELLY MILAGROS VALLE SALIRROSAS
cambio de un caño de jardinero, area Cuarto de limpieza.
El usuario se encuentra en el piso 1, su anexo/teléfono es: 49491</t>
  </si>
  <si>
    <t>WO0000005588810</t>
  </si>
  <si>
    <t>Usuario Solicitante: E20184 - FRIDA FABIOLA CANO LOVERA
buenas noches, pf su apoyo urgente para reparar 05 cajas buzones de ventanilla, las mimas que tienen problema para abrir y estan descolagas con cables expuestos, ventanilla 5, 6, 8, 12 y 13. Gracias.
El usuario se encuentra en el piso 1, su anexo/teléfono es: 97195</t>
  </si>
  <si>
    <t>WO0000005588812</t>
  </si>
  <si>
    <t>Usuario Solicitante: E20184 - FRIDA FABIOLA CANO LOVERA
Buenas noches, pf se necesita urgente resetear la clave maestra de caja pulmon de anteboveda. Gracias.
El usuario se encuentra en el piso 1, su anexo/teléfono es: 97195</t>
  </si>
  <si>
    <t>WO0000005586501</t>
  </si>
  <si>
    <t>Usuario Solicitante: U23615 - CINTHYA SELENA JARA DOMINGUEZ
foco no enciende 4 SPOT LED  ( ventanilla )
El usuario se encuentra en el piso 1, su anexo/teléfono es: 41126</t>
  </si>
  <si>
    <t>WO0000005586565</t>
  </si>
  <si>
    <t>Usuario Solicitante: S48275 - MARIA LISSETH HERRERA BOLIVIA
Estimados,
Solicito nos puedan apoyar con respecto al cambio de luces en el baño de mujeres ya que no prende.
quedo a espera de su gentil respuesta.
gracias 
El usuario se encuentra en el piso 1, su anexo/teléfono es: 98889</t>
  </si>
  <si>
    <t>WO0000005590702</t>
  </si>
  <si>
    <t>DUPLICIDAD:WO0000005589992</t>
  </si>
  <si>
    <t>Usuario Solicitante: S27112 - ELVER JHONATAN HUAMAN PIZAN
BUENOS DIAS TENEMOS PROBLEMAS CON LA PUERTA DE INGRESO YA QUE SE SALIDO UN TORNILLO, POR LO TANTO QUEDA CERRADA DE MANERA INSEGURA. SE ADJUNTA EVIDENCIA.
El usuario se encuentra en el piso 1, su anexo/teléfono es: 96244</t>
  </si>
  <si>
    <t>WO0000005591408</t>
  </si>
  <si>
    <t>Usuario Solicitante: E20735 - SILVANA MARIA BEDREGAL PEREDA
LIQUIDO DE FRENO DE MANPARA SE HA AGOTADO HACIENDO QUE LA PUERTA YA NO CIERRE
El usuario se encuentra en el piso 1, su anexo/teléfono es: 96291</t>
  </si>
  <si>
    <t>WO0000005591495</t>
  </si>
  <si>
    <t>NO SE PUEDE ROMPER EL TAMBOR DE SEGURIDAD</t>
  </si>
  <si>
    <t>Usuario Solicitante: U23615 - CINTHYA SELENA JARA DOMINGUEZ
solicito romper tambor de seguridad ( cpu del rack ) por que no tenemos la llave y tecnico solicita el cambio de cpu por presentra problemas.
El usuario se encuentra en el piso 1, su anexo/teléfono es: 41126</t>
  </si>
  <si>
    <t>WO0000005591988</t>
  </si>
  <si>
    <t>Usuario Solicitante: S52381 - LESLY PAOLA CHAVEZ CRUZ
ESTIMADOS SU APOYO, PARA CAMBIAR 12 FOCOS FLOURESCENTES QUE SE ENCUENTRAN EN EL HALL ELECTRÓNICO , YA QUE SE ENCUENTRAN QUEMADOS.
El usuario se encuentra en el piso 1, su anexo/teléfono es: 98442</t>
  </si>
  <si>
    <t>WO0000005591926</t>
  </si>
  <si>
    <t>Usuario Solicitante: S16218 - ANALIZ CINDY ORTIZ GUTIERREZ
BUENAS TARDES , SE SOLICITA SU APOYO CON EL CAMBIO DE CHAPA  DEL CUARTO DE DEPOSITO QUE ESTA UBICADO EN EL SOTANO 2
El usuario se encuentra en el piso 1, su anexo/teléfono es: 41126</t>
  </si>
  <si>
    <t>WO0000005591404</t>
  </si>
  <si>
    <t>Usuario Solicitante: E20735 - SILVANA MARIA BEDREGAL PEREDA
CAMBIO EN EL LIQUIDO DEL FRENO DE LA MANPARA DEL SUPERVISOR
El usuario se encuentra en el piso 1, su anexo/teléfono es: 96291</t>
  </si>
  <si>
    <t>03439-092023</t>
  </si>
  <si>
    <t>WO0000005589939</t>
  </si>
  <si>
    <t>Usuario Solicitante: S45039 - MARIOLY MARTHA CARDENAS ESCALANTE
Estimados buenos días, por favor su gran apoyo con el cambio de caño de los SSHH de los varones ya que en dos oportunidades los colaboradores se cortaron la mano.
El usuario se encuentra en el piso 1, su anexo/teléfono es: 91337</t>
  </si>
  <si>
    <t>02908-092023</t>
  </si>
  <si>
    <t>WO0000005589992</t>
  </si>
  <si>
    <t>Usuario Solicitante: S79603 - ALVARO ANTONIO MARIN BELLIDO
Estimados
favor su apoyo con la mampara de la puerta principal ya que se ha descolgado de su sitio y ademas se ha salido tornillos de la mampara al momento de apertura, favor su pronta atención a fin que no tengamos inconvenientes al  cierre de agencia.
Gracias.
El usuario se encuentra en el piso 1, su anexo/teléfono es: 96239</t>
  </si>
  <si>
    <t>02499-092023</t>
  </si>
  <si>
    <t>WO0000005590713</t>
  </si>
  <si>
    <t>Usuario Solicitante: U20237 - CLARA EDDA SANTOME VERA
CONTADOR DE BILETES MARCA KISAN POCKET 5  SERIE: K5-A CODIGO DE INVENTARIO 3500169108, ESTA INOPERATIVO
El usuario se encuentra en el piso 1, su anexo/teléfono es: 40694</t>
  </si>
  <si>
    <t>WO0000005590795</t>
  </si>
  <si>
    <t>Usuario Solicitante: S59484 - CHRISTIAN GIANCARLO LEON ROJAS
LLAVE SE ENCUENTRA AVERIADA  ,TIENE DIFICULTAD AL GIRAR ,URGENTE SU APOYO
El usuario se encuentra en el piso 2, su anexo/teléfono es: 4122</t>
  </si>
  <si>
    <t>WO0000005591447</t>
  </si>
  <si>
    <t>Usuario Solicitante: T03200 - LUIS ANGEL BENDEZU LAPA
SITE // 1190
AGENCIA // CAILLOMA 
DISPOSITO //  PULSADOR DE VENTANILLA
DETALLES //  ACTIVACIONES Y RESETEOS CONSTANTES
El usuario se encuentra en el piso 1, su anexo/teléfono es: 43915</t>
  </si>
  <si>
    <t>WO0000005591435</t>
  </si>
  <si>
    <t>Usuario Solicitante: S49776 - TERESA JASMIN APAZA TORRES
LA SILLA DEL BOX DE PLATAFORMA ESTA DESAJUSTADA Y SE MUEVE CON CADA USO
El usuario se encuentra en el piso 1, su anexo/teléfono es: 91438</t>
  </si>
  <si>
    <t>02902-092023</t>
  </si>
  <si>
    <t>WO0000005591549</t>
  </si>
  <si>
    <t>problemas en tablero electrico del cajero C315630
Atm:	C315630
Nombre Atm:	EESS -  Repsol Chincha
Direccion:	Panamericana Sur Km. 200 Chincha Alta
Departamento:	Ica
Región:	Prov2RegSurCh
CD:	39723</t>
  </si>
  <si>
    <t>02977-092023</t>
  </si>
  <si>
    <t>WO0000005592549</t>
  </si>
  <si>
    <t>Usuario Solicitante: U21440 - JOSE LUIS VILELA VELARDE
código de activo: 4006392
serie: A0105620
modelo: CDM-15
motivo : atasco de monedas 
El usuario se encuentra en el piso 1, su anexo/teléfono es: 93103</t>
  </si>
  <si>
    <t>WO0000005592552</t>
  </si>
  <si>
    <t>Usuario Solicitante: U21440 - JOSE LUIS VILELA VELARDE
código de activo: 4007102
serie: A0106942
modelo : CDM-15
motivo: caída de equipo
El usuario se encuentra en el piso 1, su anexo/teléfono es: 93103</t>
  </si>
  <si>
    <t>WO0000005593698</t>
  </si>
  <si>
    <t>Usuario Solicitante: S29184 - BELGICA DEL PILAR MARIN DIAZ
SE ATASCA AL MOMENTO DE ABRIR LA PUERTA / AREA VENTANILLA 
El usuario se encuentra en el piso 1, su anexo/teléfono es: 94334</t>
  </si>
  <si>
    <t>00041-102023</t>
  </si>
  <si>
    <t>WO0000005592903</t>
  </si>
  <si>
    <t>Usuario Solicitante: S24949 - EDINHO JUNIOR SANTOS BUSTAMANTE
Estimados,
su apoyo con la reparacion del coche transportador de monedas ya que tiene la llanta rota y le falta pernos su revision urgente .
El usuario se encuentra en el piso 2, su anexo/teléfono es: 99724</t>
  </si>
  <si>
    <t>03262-092023</t>
  </si>
  <si>
    <t>WO0000005591954</t>
  </si>
  <si>
    <t>Usuario Solicitante: S56008 - JHOCELYN CAMERE PUMA
Estimados,
Se necesita cambio de tapa de inodoro, se mueve, colocar silicona alrededor. 
El usuario se encuentra en el piso 01, su anexo/teléfono es: 98936</t>
  </si>
  <si>
    <t>WO0000005591409</t>
  </si>
  <si>
    <t>Usuario Solicitante: E20735 - SILVANA MARIA BEDREGAL PEREDA
CAMBIAR DOS FOCOS DEL AREA DE PLATAFORMA
El usuario se encuentra en el piso 1, su anexo/teléfono es: 96291</t>
  </si>
  <si>
    <t>WO0000005594474</t>
  </si>
  <si>
    <t>PERTENECE AL MPR</t>
  </si>
  <si>
    <t>Usuario Solicitante: S34934 - KATHIA ALEJANDRA FIGUEROA PAZ
LIMPIAR EL CARTEL LUMINARIO QUE DA PARA LA CALLE , LA FALLADA 
El usuario se encuentra en el piso 1, su anexo/teléfono es: 91338</t>
  </si>
  <si>
    <t>WO0000005595438</t>
  </si>
  <si>
    <t>DUPLICIDAD:5593698</t>
  </si>
  <si>
    <t>Usuario Solicitante: S71346 - ANA MARIA PEREZ SILVA
CAMBIO DE CHAPA ELECTRICA HEMBRA // PUERTA VENTANILLA 
El usuario se encuentra en el piso 1, su anexo/teléfono es: 94325</t>
  </si>
  <si>
    <t>WO0000005596528</t>
  </si>
  <si>
    <t>Usuario Solicitante: S44922 - JORGE ANDRES FEIJOO ARENAS
ESTAMOS TENIENDO CONSTANTES CORTES DE ENERGIA Y SE ESTA AVERIANDO LOS EQUIPOS POR FAVOR SU APOYO CON LA REVISION EL DIA 11/09 EMOS TENIDO 3 CORTES DE ENERGIA
El usuario se encuentra en el piso 1, su anexo/teléfono es: 94292</t>
  </si>
  <si>
    <t>WO0000005594470</t>
  </si>
  <si>
    <t>Usuario Solicitante: S34934 - KATHIA ALEJANDRA FIGUEROA PAZ
REVISION DEL CABLEADO
El usuario se encuentra en el piso 1, su anexo/teléfono es: 91338</t>
  </si>
  <si>
    <t>WO0000005596124</t>
  </si>
  <si>
    <t>Usuario Solicitante: U21440 - JOSE LUIS VILELA VELARDE
se requiere el cambio de 5 spots (Zona de clientes y de ventanilla)
El usuario se encuentra en el piso 1, su anexo/teléfono es: 93103</t>
  </si>
  <si>
    <t>WO0000005595198</t>
  </si>
  <si>
    <t>Usuario Solicitante: S71346 - ANA MARIA PEREZ SILVA
CAMBIO DE  10 SPOT DE HALL ELECTRONICO 
El usuario se encuentra en el piso 1, su anexo/teléfono es: 94325</t>
  </si>
  <si>
    <t>WO0000005595460</t>
  </si>
  <si>
    <t>Usuario Solicitante: S71346 - ANA MARIA PEREZ SILVA
02 fluorecentes //  01 f. comedor // f. 01 ventanilla
El usuario se encuentra en el piso 1, su anexo/teléfono es: 94325</t>
  </si>
  <si>
    <t>WO0000005593985</t>
  </si>
  <si>
    <t>Usuario Solicitante: S96585 - GEFERSON ANTONIO ANDERSON ACHEN MARTINEZ
Se solicita controlador para la migración del módem TdP del enlace principal de la agencia Parcona el día Martes 15/09 a las 10:30 am. 
• Cuenta Contable: 4513010763 
• Centro de Costo: 1111969 
• Orden estadística: S1401-05 
El usuario se encuentra en el piso 1, su anexo/teléfono es: 988966766</t>
  </si>
  <si>
    <t>03424-092023</t>
  </si>
  <si>
    <t>WO0000005595464</t>
  </si>
  <si>
    <t>Usuario Solicitante: S71346 - ANA MARIA PEREZ SILVA
REVISAR PALANCA DE TANQUE DE AGUA DE INODORO 
El usuario se encuentra en el piso 1, su anexo/teléfono es: 94325</t>
  </si>
  <si>
    <t>WO0000005594456</t>
  </si>
  <si>
    <t>Usuario Solicitante: S34934 - KATHIA ALEJANDRA FIGUEROA PAZ
CAMBIO DE 8 FLOURESCENTES DEL AREA DE ATM
El usuario se encuentra en el piso 1, su anexo/teléfono es: 91338</t>
  </si>
  <si>
    <t>00067-102023</t>
  </si>
  <si>
    <t>WO0000005594461</t>
  </si>
  <si>
    <t>Usuario Solicitante: S34934 - KATHIA ALEJANDRA FIGUEROA PAZ
CAMBIO DE CAÑO DEL BAÑO DE MUJERES.
El usuario se encuentra en el piso 1, su anexo/teléfono es: 91338</t>
  </si>
  <si>
    <t>02885-092023</t>
  </si>
  <si>
    <t>WO0000005595100</t>
  </si>
  <si>
    <t>Usuario Solicitante: T03200 - LUIS ANGEL BENDEZU LAPA
SITE    // 2087	
AGENCIA  // Luren
ZONA  // 1	
DISPOSITIVO   // PIR
DETALLES  // Activacion y reseteos sin motivo
El usuario se encuentra en el piso 1, su anexo/teléfono es: 43915</t>
  </si>
  <si>
    <t>00060-102023</t>
  </si>
  <si>
    <t>WO0000005595110</t>
  </si>
  <si>
    <t>Usuario Solicitante: S42461 - PAUL ANTONIO KOHLER LEVANO
REGULARIZACION FELPUDOS OFICIALES - LA RAMBLA BRASIL
El usuario se encuentra en el piso 4, su anexo/teléfono es: 60257</t>
  </si>
  <si>
    <t>WO0000005595133</t>
  </si>
  <si>
    <t>Usuario Solicitante: T03200 - LUIS ANGEL BENDEZU LAPA
SITE   // 1237	
AGENCIA   // Puruchuco
ZONA   // 30	
DISPOSITIVO // SA	
DETALLES    // Activacion y reseteos sin motivo
El usuario se encuentra en el piso 1, su anexo/teléfono es: 43915</t>
  </si>
  <si>
    <t>WO0000005595148</t>
  </si>
  <si>
    <t>Usuario Solicitante: T03200 - LUIS ANGEL BENDEZU LAPA
SITE  // 1222
AGENCIA  //  Vitarte
ZONA   //  11	
DISPOSITIVO   // DH
DETALLES   //  Activacion y reseteos constantes
El usuario se encuentra en el piso 1, su anexo/teléfono es: 43915</t>
  </si>
  <si>
    <t>WO0000005596529</t>
  </si>
  <si>
    <t>Usuario Solicitante: S44922 - JORGE ANDRES FEIJOO ARENAS
EL DIA 11/09 EMOS TENIDO 3 CORTES DE ENERGIA Y SE AN AVERIADO VARIOS EQUIPOS POR FAVOR REVISAR, CABE SEÑALAR QUE HACE POCO NOS HICIERON LA INSTALACION DE NUEVOS ATMS Y APARTIR DE ESO COMENZARON LOS CORTOS
El usuario se encuentra en el piso 1, su anexo/teléfono es: 94292</t>
  </si>
  <si>
    <t>WO0000005594406</t>
  </si>
  <si>
    <t>Usuario Solicitante: S08714 - NORA MARIELLA TORRES CHEGLIO
SUA POYO URGENTE , SE ROMPIO EL BRAZO DE METAL  QUE SOSTIENE MI PC 
El usuario se encuentra en el piso 1, su anexo/teléfono es: 98188</t>
  </si>
  <si>
    <t>WO0000005596933</t>
  </si>
  <si>
    <t>Usuario Solicitante: S10901 - LIZBETH VILLAVICENCIO ALENCASTRE
Desinfección con hipoclorito solo nebulización, en Ag. Ayacucho . Solicitado por SST. Ejecutado el 12/09.
El usuario se encuentra en el piso 1, su anexo/teléfono es: 44280</t>
  </si>
  <si>
    <t>WO0000005596954</t>
  </si>
  <si>
    <t>Usuario Solicitante: E20184 - FRIDA FABIOLA CANO LOVERA
Buen dia, pf URGENTE necesitamos reposicion de vidrio en el area de operaciones, ventanilla 10, el mismo se rompio al momento que el tecnico de HP hizo el cambio de PinPad. Gracias.
El usuario se encuentra en el piso 1, su anexo/teléfono es: 97195</t>
  </si>
  <si>
    <t>02989-092023</t>
  </si>
  <si>
    <t>WO0000005596955</t>
  </si>
  <si>
    <t>Usuario Solicitante: E20184 - FRIDA FABIOLA CANO LOVERA
Buen dia, pf su apoyo urgente en el hall de atencion tenemos 01 mesa de apoyo que tiene salido la parte inferior que es metal y puede ocasionar daño a clientes. Gracias.
El usuario se encuentra en el piso 1, su anexo/teléfono es: 97195</t>
  </si>
  <si>
    <t>02962-092023</t>
  </si>
  <si>
    <t>WO0000005596956</t>
  </si>
  <si>
    <t>Usuario Solicitante: E20184 - FRIDA FABIOLA CANO LOVERA
Buen dia, pf urgente reparar parte inferior de mesa de apoyo en hall de satencion, tiene el metal salido y esto puede ocasionar daño al personal y clientes. Gracias.
El usuario se encuentra en el piso 1, su anexo/teléfono es: 97195</t>
  </si>
  <si>
    <t>WO0000005597793</t>
  </si>
  <si>
    <t>Usuario Solicitante: S27757 - JOSE MANUEL ORTEGA SANDOVAL
Buenos dias, por favor su gran apoyo con tecnico para el arrego de recontadora de billetes. El cable de conexion no brinda la energia al equipo recontadora. Su pronta ayuda.
El usuario se encuentra en el piso 1, su anexo/teléfono es: 99897</t>
  </si>
  <si>
    <t>WO0000005599522</t>
  </si>
  <si>
    <t>Usuario Solicitante: S14717 - ROGER DENNIS VILLAFUERTE VARGAS
CHAPA DE PUERTA DE BAÑO DE DAMAS SE ENCUENTRA AVERIADA, SU APOYO CON TECNICO PARA CAMBIO
El usuario se encuentra en el piso 1, su anexo/teléfono es: 98418</t>
  </si>
  <si>
    <t>WO0000005600829</t>
  </si>
  <si>
    <t>Usuario Solicitante: E12653 - ROSA LUZ MAGALLANES SANDIGA
SOLICITAMOS EL MAPA DE RIESGO SEGURIDAD Y SALUD EN EL TRABAJO EN FORMATO A3 Y EN MICA
El usuario se encuentra en el piso 1, su anexo/teléfono es: 99601</t>
  </si>
  <si>
    <t>WO0000005600832</t>
  </si>
  <si>
    <t>Usuario Solicitante: E12653 - ROSA LUZ MAGALLANES SANDIGA
LOS ESCALONES SE HAN DESPEGADO 
El usuario se encuentra en el piso 1, su anexo/teléfono es: 99601</t>
  </si>
  <si>
    <t>WO0000005600834</t>
  </si>
  <si>
    <t>Usuario Solicitante: S86844 - KEYLA STEPHANIE OLIVA CHUMPITAZ
VARIOS ESCALONES DESPEGADOS... URGENTE
El usuario se encuentra en el piso 01, su anexo/teléfono es: 99601</t>
  </si>
  <si>
    <t>WO0000005600828</t>
  </si>
  <si>
    <t>A/A OPTIMA CONDICION SE VALIDO CON GERENCIA</t>
  </si>
  <si>
    <t>Usuario Solicitante: E12653 - ROSA LUZ MAGALLANES SANDIGA
NO FUNCIONA
El usuario se encuentra en el piso 1, su anexo/teléfono es: 99601</t>
  </si>
  <si>
    <t>WO0000005600825</t>
  </si>
  <si>
    <t>SOLICITUD  @CONSULTAS SST.</t>
  </si>
  <si>
    <t>Usuario Solicitante: E12653 - ROSA LUZ MAGALLANES SANDIGA
SOLICITAMOS CON URGENCIA EL MAPA DE RIESGO SEGURIDAD Y SALUD EN EL TRABAJO EN MICA Y A3
El usuario se encuentra en el piso 1, su anexo/teléfono es: 99601</t>
  </si>
  <si>
    <t>WO0000005598354</t>
  </si>
  <si>
    <t>USUARIA INDICO QUE SE RECHAZA PORQUE SOLO CONECTO EL AUDIO Y FUNCIONO.</t>
  </si>
  <si>
    <t>Usuario Solicitante: U18566 - KARLA CECILIA DE LA CRUZ QUINTANA
No contamos con el audio de los videos. Su apoyo con revisión.
El usuario se encuentra en el piso 1, su anexo/teléfono es: 98940</t>
  </si>
  <si>
    <t>WO0000005599510</t>
  </si>
  <si>
    <t>Usuario Solicitante: S60824 - ABEL CHOQUE MAMANI
Estimados,
Favor de enviar un tecnico para la revision del contador de billetes MAGNER 165 COD INVENTARIO 20-18294 NUMERO DE SERIE IH267A1015, ya que no recuenta los billetes. 
El usuario se encuentra en el piso 1, su anexo/teléfono es: 99911</t>
  </si>
  <si>
    <t>WO0000005600831</t>
  </si>
  <si>
    <t>Usuario Solicitante: S86844 - KEYLA STEPHANIE OLIVA CHUMPITAZ
VARIOS ESCALONES DESPEGADOS URGENTE
El usuario se encuentra en el piso 01, su anexo/teléfono es: 99601</t>
  </si>
  <si>
    <t>00055-102023</t>
  </si>
  <si>
    <t>WO0000005597784</t>
  </si>
  <si>
    <t>Usuario Solicitante: U16886 - GABRIELA MARIA CRESPO ELIAS Asignar controlador -  por falla de depósito y vandalismo atm C193521 Oficina BCP - Molicentro 11/09/20 El usuario se encuentra en el piso 1, su anexo/teléfono es: 996056577</t>
  </si>
  <si>
    <t>03291-092023</t>
  </si>
  <si>
    <t>WO0000005600074</t>
  </si>
  <si>
    <t>Usuario Solicitante: U21232 - KELLY MARITHA CHAVESTA RAMOS
Solicito instalación de perchero en SSHH Damas
El usuario se encuentra en el piso 1, su anexo/teléfono es: 980086371</t>
  </si>
  <si>
    <t>03292-092023</t>
  </si>
  <si>
    <t>WO0000005598373</t>
  </si>
  <si>
    <t>Usuario Solicitante: S16218 - ANALIZ CINDY ORTIZ GUTIERREZ
buenos dias, se solicita su apoyo con el aire acondicionado ya que no esta funcionando 
El usuario se encuentra en el piso 1, su anexo/teléfono es: 41126</t>
  </si>
  <si>
    <t>WO0000005600025</t>
  </si>
  <si>
    <t>Usuario Solicitante: S96585 - GEFERSON ANTONIO ANDERSON ACHEN MARTINEZ
Se solicita controlador para la migración del módem TdP del enlace principal de la agencia Ica el día Jueves 17/09 a las 6:00 pm. 
• Cuenta Contable: 4513010763 
• Centro de Costo: 1111969 
• Orden estadística: S1401-05 
El usuario se encuentra en el piso 1, su anexo/teléfono es: 988966766</t>
  </si>
  <si>
    <t>03425-092023</t>
  </si>
  <si>
    <t>WO0000005598356</t>
  </si>
  <si>
    <t>Usuario Solicitante: U18566 - KARLA CECILIA DE LA CRUZ QUINTANA
Estimados, su apoyo con revisión de puerta que conduce a los atms ya que con los trabajos realizados de cambio de atms han dejado la puerta descuadrada, esta puerta tiene un brazo hidraúlico y se cerraba sola, ahora la puerta se queda abierta.
El usuario se encuentra en el piso 1, su anexo/teléfono es: 98940</t>
  </si>
  <si>
    <t>WO0000005600070</t>
  </si>
  <si>
    <t>Usuario Solicitante: U21232 - KELLY MARITHA CHAVESTA RAMOS
Solicito regular AA de box gerente
El usuario se encuentra en el piso 1, su anexo/teléfono es: 980086371</t>
  </si>
  <si>
    <t>WO0000005599530</t>
  </si>
  <si>
    <t>Usuario Solicitante: S14717 - ROGER DENNIS VILLAFUERTE VARGAS
CAMBIO DE CHAPA UBICADO EN BAÑO DE DAMAS 
El usuario se encuentra en el piso 1, su anexo/teléfono es: 98418</t>
  </si>
  <si>
    <t>WO0000005600421</t>
  </si>
  <si>
    <t>Usuario Solicitante: T00334 - KELLY MILAGROS VALLE SALIRROSAS
Cambio de una chapa de credenza , en el area de ventanilla.
El usuario se encuentra en el piso 1, su anexo/teléfono es: 49491</t>
  </si>
  <si>
    <t>WO0000005600423</t>
  </si>
  <si>
    <t>Usuario Solicitante: T00334 - KELLY MILAGROS VALLE SALIRROSAS
Cambio de 5 chapas de lonchera, en area ventanilla.
El usuario se encuentra en el piso 1, su anexo/teléfono es: 49491</t>
  </si>
  <si>
    <t>WO0000005600425</t>
  </si>
  <si>
    <t>Usuario Solicitante: T00334 - KELLY MILAGROS VALLE SALIRROSAS
Reparacion de tapa de inodoro de baño de varones, 2do piso.
El usuario se encuentra en el piso 2, su anexo/teléfono es: 49491</t>
  </si>
  <si>
    <t>WO0000005600800</t>
  </si>
  <si>
    <t>Usuario Solicitante: S38531 - CARLOS ALEXIS GUTIERREZ TELLO
LA PUERTA MAMPARA QUE DA AL AREA DE VENTANILLAS SE ENCUENTRA DESCUADRADA, NO CIERRA DEL TODO, HAY QUE HACERLO MANUALMENTE PARA QUE QUEDE ASEGURADO. 
El usuario se encuentra en el piso 1, su anexo/teléfono es: 94709</t>
  </si>
  <si>
    <t>WO0000005599532</t>
  </si>
  <si>
    <t>Usuario Solicitante: S14717 - ROGER DENNIS VILLAFUERTE VARGAS
CAMBIO DE CHAPA DE PUERTA UBICADO EN ZONA DE VENTANILLAS
El usuario se encuentra en el piso 1, su anexo/teléfono es: 98418</t>
  </si>
  <si>
    <t>WO0000005603243</t>
  </si>
  <si>
    <t>Usuario Solicitante: S41407 - KATHERINE ACHUY TORRES
SE SOLICITA CAMBIO DE CHAPA DE PUERTA DE COCHERA DE AGENCIA YA QUE SE ATORA AL MOMENTO DE ABRIR.
El usuario se encuentra en el piso 1, su anexo/teléfono es: 99610</t>
  </si>
  <si>
    <t>WO0000005602638</t>
  </si>
  <si>
    <t>Usuario Solicitante: S74765 - JASMIN YURJA VILCHEZ LAVERIANO
POR FAVOR CAMBIAR EL INODORO, YA QUE SE ENCUENTRA DAÑADO
El usuario se encuentra en el piso 1, su anexo/teléfono es: 90765</t>
  </si>
  <si>
    <t>00071-102023</t>
  </si>
  <si>
    <t>WO0000005603231</t>
  </si>
  <si>
    <t>Usuario Solicitante: S41407 - KATHERINE ACHUY TORRES
SE SOLICITA REPARAR CAJONERA DE LA VENTANILLA 1-2. VENTANILLA 1 TIENE MAL LOS RIELES Y VENTANILLA 2 CAJON NO CIERRE.
El usuario se encuentra en el piso 1, su anexo/teléfono es: 99610</t>
  </si>
  <si>
    <t>00050-102023</t>
  </si>
  <si>
    <t>WO0000005602178</t>
  </si>
  <si>
    <t>Usuario Solicitante: S79603 - ALVARO ANTONIO MARIN BELLIDO
Estimados, favor su apoyo con la mampara de la entrada de agencia ya que , hace 5 dias vinieron a solucionar un inconveniente pero el pestillo no lo han asegurado bien ya que se ha vuelto a salir y no esta sujeto presentando inconvenientes al cierre de agencia.
El usuario se encuentra en el piso 1, su anexo/teléfono es: 96239</t>
  </si>
  <si>
    <t>00034-102023</t>
  </si>
  <si>
    <t>WO0000005603235</t>
  </si>
  <si>
    <t>Usuario Solicitante: S41407 - KATHERINE ACHUY TORRES
SE SOLICITA 1 TAPA DE INODORO PARA BAÑO DE DAMAS.
El usuario se encuentra en el piso 1, su anexo/teléfono es: 99610</t>
  </si>
  <si>
    <t>00048-102023</t>
  </si>
  <si>
    <t>WO0000005602651</t>
  </si>
  <si>
    <t>Usuario Solicitante: T00334 - KELLY MILAGROS VALLE SALIRROSAS
Cambio de un equipo ultravioleta en arae de ventanilla.
El usuario se encuentra en el piso 1, su anexo/teléfono es: 49491</t>
  </si>
  <si>
    <t>WO0000005603257</t>
  </si>
  <si>
    <t>Usuario Solicitante: S41407 - KATHERINE ACHUY TORRES
SE SOLICITA CAMBIO DE 4 FOCOS SOPT LED DE HALL ELECTRONICO.
El usuario se encuentra en el piso 1, su anexo/teléfono es: 99610</t>
  </si>
  <si>
    <t>00058-102023</t>
  </si>
  <si>
    <t>WO0000005603420</t>
  </si>
  <si>
    <t>Usuario Solicitante: S18018 - ALEJANDRO JESUS CONCO HINOJOSA
EL AIRE ACONDICIONADO SE ENCUENTRA GOTEANDO AREA PLATAFORMA 
El usuario se encuentra en el piso 1, su anexo/teléfono es: 94324</t>
  </si>
  <si>
    <t>WO0000005603404</t>
  </si>
  <si>
    <t>Usuario Solicitante: S41407 - KATHERINE ACHUY TORRES
SE SOLICITA REVISION DE CAÑO DE BAÑO DE VARONES YA QUE GOTEA TODO EL TIEMPO.
El usuario se encuentra en el piso 1, su anexo/teléfono es: 99610</t>
  </si>
  <si>
    <t>00047-102023</t>
  </si>
  <si>
    <t>WO0000005603491</t>
  </si>
  <si>
    <t>Usuario Solicitante: T00334 - KELLY MILAGROS VALLE SALIRROSAS
Traslado de 1 kit pediluvio oficial, de sede Chorrillos a Ag. Paruro.
El usuario se encuentra en el piso 1, su anexo/teléfono es: 49491</t>
  </si>
  <si>
    <t>WO0000005604464</t>
  </si>
  <si>
    <t>Usuario Solicitante: T00334 - KELLY MILAGROS VALLE SALIRROSAS
PINTADO DE CIRCULOS EXTERIORES PARA DISTANCIAMIENTO SOCIAL (COVID-19).
El usuario se encuentra en el piso 1, su anexo/teléfono es: 44250</t>
  </si>
  <si>
    <t>03257-092023</t>
  </si>
  <si>
    <t>WO0000005604734</t>
  </si>
  <si>
    <t>Usuario Solicitante: S16213 - LILLIAN CAROLINA CUMPA MARAVI
SE NECESITA ROMPER EL CANDADO DE SEGURIDAD DE LA PC YA QUE NO SE CUENTA CON LA LLAVE
El usuario se encuentra en el piso 1, su anexo/teléfono es: 98573</t>
  </si>
  <si>
    <t>WO0000005605573</t>
  </si>
  <si>
    <t>VALIDARA LOS CONTROLES SI ESTAN OPERATIVOS</t>
  </si>
  <si>
    <t>Usuario Solicitante: S29243 - ZAIRA YURACI PEREZ MASSONI
TV ZONA PLATAFORMA - BOTON DE ENCENDIDO/APAGADO ROTO TV SAMSUNG 
El usuario se encuentra en el piso 1, su anexo/teléfono es: 990089774</t>
  </si>
  <si>
    <t>WO0000005606770</t>
  </si>
  <si>
    <t>Usuario Solicitante: S72687 - YAMAHIRA XIOMY CHANCA CALDERON
Estimados buenas tardes, solicito su aoyo urgente para revisar el servicio higienico del baño de mujeres ya que el agua no esta pasando por la averia de un papel higienico.
Gracias.
El usuario se encuentra en el piso 1, su anexo/teléfono es: 98573</t>
  </si>
  <si>
    <t>WO0000005608502</t>
  </si>
  <si>
    <t>Usuario Solicitante: S02305 - MAX WILIAM LAZARO GOMEZ
SE REQUIERE EL CAMBIO DE 4 BALDOSAS POR ENCONTRARSE ABOMBADAS POR LA HUMEDAD
El usuario se encuentra en el piso 1, su anexo/teléfono es: 93104</t>
  </si>
  <si>
    <t>WO0000005605574</t>
  </si>
  <si>
    <t>Usuario Solicitante: U23281 - NOELIA JULISSA PLAZA PLAZA
VISMANTO Reparación de respaldar de 4 sillas de ventanillas
El usuario se encuentra en el piso 1, su anexo/teléfono es: 44250</t>
  </si>
  <si>
    <t>03391-092023</t>
  </si>
  <si>
    <t>WO0000005605593</t>
  </si>
  <si>
    <t>Usuario Solicitante: U23281 - NOELIA JULISSA PLAZA PLAZA
VISMANTO - 3 cajones de ventanillas sin chapa
El usuario se encuentra en el piso 1, su anexo/teléfono es: 44250</t>
  </si>
  <si>
    <t>WO0000005605596</t>
  </si>
  <si>
    <t>Usuario Solicitante: U23281 - NOELIA JULISSA PLAZA PLAZA
VISMANTO -  8 loncheras sin chapa
El usuario se encuentra en el piso 1, su anexo/teléfono es: 44250</t>
  </si>
  <si>
    <t>WO0000005606000</t>
  </si>
  <si>
    <t>Usuario Solicitante: U23281 - NOELIA JULISSA PLAZA PLAZA
VISMANTO - Revisar el inodoro en baño de mujeres (descarga de agua lenta)
El usuario se encuentra en el piso 1, su anexo/teléfono es: 44250</t>
  </si>
  <si>
    <t>WO0000005606003</t>
  </si>
  <si>
    <t>Usuario Solicitante: U23281 - NOELIA JULISSA PLAZA PLAZA
VISMANTO - El caño tiene demasiada presión en baño de hombres (demora en cortar el agua)
El usuario se encuentra en el piso 1, su anexo/teléfono es: 44250</t>
  </si>
  <si>
    <t>WO0000005606006</t>
  </si>
  <si>
    <t>Usuario Solicitante: U23281 - NOELIA JULISSA PLAZA PLAZA
VISMANTO - Colocar dos sticker en separador de cajeros
El usuario se encuentra en el piso 1, su anexo/teléfono es: 44250</t>
  </si>
  <si>
    <t>WO0000005606098</t>
  </si>
  <si>
    <t>Usuario Solicitante: U23281 - NOELIA JULISSA PLAZA PLAZA
VISMANTO - Sticker de banca por telefono despegado
El usuario se encuentra en el piso 1, su anexo/teléfono es: 44250</t>
  </si>
  <si>
    <t>WO0000005606402</t>
  </si>
  <si>
    <t>Usuario Solicitante: U23281 - NOELIA JULISSA PLAZA PLAZA
VISMANTO - 2 cajones sin chapa en ventanillas 1 y 5.
El usuario se encuentra en el piso 1, su anexo/teléfono es: 44250</t>
  </si>
  <si>
    <t>WO0000005606412</t>
  </si>
  <si>
    <t>Usuario Solicitante: U23281 - NOELIA JULISSA PLAZA PLAZA
VISMANTO - Revisar el caño de baño de damas, sale con mucha fuerza
El usuario se encuentra en el piso 1, su anexo/teléfono es: 44250</t>
  </si>
  <si>
    <t>WO0000005606414</t>
  </si>
  <si>
    <t>Usuario Solicitante: U23281 - NOELIA JULISSA PLAZA PLAZA
VISMANTO - Inodoro de baño de mujeres se corre el agua.
El usuario se encuentra en el piso 1, su anexo/teléfono es: 44250</t>
  </si>
  <si>
    <t>WO0000005606421</t>
  </si>
  <si>
    <t>Usuario Solicitante: U23281 - NOELIA JULISSA PLAZA PLAZA
VISMANTO - Perfil de alfombra despegado, ingresando a banca exclusiva.
El usuario se encuentra en el piso 1, su anexo/teléfono es: 44250</t>
  </si>
  <si>
    <t>WO0000005606474</t>
  </si>
  <si>
    <t>Usuario Solicitante: S13342 - MAX ALEXANDER RICALDE MARCOS
REPARAR LA TUBERIA DEL LAVATORIO, SE CUENTRA SALIDO Y SE ESTA DERRAMANDO AL PÍSO.
El usuario se encuentra en el piso 1, su anexo/teléfono es: 92761</t>
  </si>
  <si>
    <t>03396-092023</t>
  </si>
  <si>
    <t>WO0000005606496</t>
  </si>
  <si>
    <t>Usuario Solicitante: S45039 - MARIOLY MARTHA CARDENAS ESCALANTE
Estimados buenos días se solicita por favor control para televisor de hall de atención al cliente.
El usuario se encuentra en el piso 1, su anexo/teléfono es: 91337</t>
  </si>
  <si>
    <t>03663-092023</t>
  </si>
  <si>
    <t>WO0000005606095</t>
  </si>
  <si>
    <t>Usuario Solicitante: S15208 - KAREN SIBELITH SANDOVAL REYNA
CAMBIAR LOS FLUORESCENTES DEL AREA DE ECONOM,ATO, YA QUE NINGUNO ENCIENDE, SON 4 GRANDES  Y YA SE QUEMARON.
El usuario se encuentra en el piso 1, su anexo/teléfono es: 96844</t>
  </si>
  <si>
    <t>00117-102023</t>
  </si>
  <si>
    <t>WO0000005607806</t>
  </si>
  <si>
    <t>Usuario Solicitante: S14717 - ROGER DENNIS VILLAFUERTE VARGAS
REVISION DE GRIFERIA UBICADO EN BAÑO DE HOMBRES
El usuario se encuentra en el piso 1, su anexo/teléfono es: 98418</t>
  </si>
  <si>
    <t>00111-102023</t>
  </si>
  <si>
    <t>WO0000005607420</t>
  </si>
  <si>
    <t>Usuario Solicitante: S34042 - KENNY WILLIAMS RUBEN PARRA ROJAS
problemas con red, no hay internet
El usuario se encuentra en el piso 1, su anexo/teléfono es: 93961</t>
  </si>
  <si>
    <t>03429-092023</t>
  </si>
  <si>
    <t>WO0000005607473</t>
  </si>
  <si>
    <t>Usuario Solicitante: S53056 - SANDRA CRISTINA ARAMBURU SEGA
Estimados actualmente rotamos en una oficina, y no hay aire acondicionado,en todas las areas ,  varias semanas.
Es imortante que siempre haya aire, no podemos estar sin aire en un ambiente cerrado. 
El usuario se encuentra en el piso 2, su anexo/teléfono es: 99102</t>
  </si>
  <si>
    <t>WO0000005607491</t>
  </si>
  <si>
    <t>Usuario Solicitante: E12653 - ROSA LUZ MAGALLANES SANDIGA
LLAVE SHUNT DE INGRESO A LA AG. SE MUEVE DANDO LA VUELTA COMPLETA Y SE HACE DIFICIL
El usuario se encuentra en el piso 1, su anexo/teléfono es: 99601</t>
  </si>
  <si>
    <t>WO0000005608252</t>
  </si>
  <si>
    <t>Usuario Solicitante: U22308 - DIEGO GERARDO COTERA FERNANDEZ
TAZA DE BAÑO DE MUJERES CON FILTRACION EN LA BASE, SU APOYO PARA REPARACION, CONSTANTEMENTE SE MALOGRA
El usuario se encuentra en el piso 1, su anexo/teléfono es: 90655</t>
  </si>
  <si>
    <t>03437-092023</t>
  </si>
  <si>
    <t>WO0000005608503</t>
  </si>
  <si>
    <t>Usuario Solicitante: U22308 - DIEGO GERARDO COTERA FERNANDEZ
SE SOLICITA REEMPLAZAR CERRADURAS DEFECTUOSAS DE 14 CAJONERAS DE PDS
El usuario se encuentra en el piso 1, su anexo/teléfono es: 90655</t>
  </si>
  <si>
    <t>WO0000005608543</t>
  </si>
  <si>
    <t>Usuario Solicitante: S69767 - LUZ GARDENIA ESPINOZA BARRIENTOS
estimados, se rompio la llave de caja pulmon dentro de la cerradura
El usuario se encuentra en el piso 1, su anexo/teléfono es: 93962</t>
  </si>
  <si>
    <t>WO0000005608258</t>
  </si>
  <si>
    <t>Usuario Solicitante: U22308 - DIEGO GERARDO COTERA FERNANDEZ
DISPENSADOR DE BAÑO DE DAMAS MALOGRADO, REQUIERE CAMBIO
El usuario se encuentra en el piso 1, su anexo/teléfono es: 90655</t>
  </si>
  <si>
    <t>WO0000005607410</t>
  </si>
  <si>
    <t>Usuario Solicitante: E22208 - LUIS RONALD MEJIA VERGARAY
agradecere su apoyo para la reparacion de las loncheras de pds y asi mismo su respecitvo duplicado de las mismas.
son 07 loncheras.
El usuario se encuentra en el piso 1, su anexo/teléfono es: 96239</t>
  </si>
  <si>
    <t>WO0000005606020</t>
  </si>
  <si>
    <t>Usuario Solicitante: U20184 - MILAGROS ARACELLY CASTILLA JAUREGUI
Sres.
Agradeceré su apoyo con enviar al personal correspondiente para cambiar la chapa de 5 loncheras de PDS.
Anexo 98891
El usuario se encuentra en el piso 1, su anexo/teléfono es: 98891</t>
  </si>
  <si>
    <t>WO0000005610644</t>
  </si>
  <si>
    <t>Usuario Solicitante: U22617 - LUCIA IBETH BULLON ROSAS
REPARACION DE MAQUINA RECONTADORA RECHAZA TODOS LOS BILLETES
El usuario se encuentra en el piso 1, su anexo/teléfono es: 96319</t>
  </si>
  <si>
    <t>WO0000005610648</t>
  </si>
  <si>
    <t>PERTNECE A UN MPR</t>
  </si>
  <si>
    <t>Usuario Solicitante: U22617 - LUCIA IBETH BULLON ROSAS
LIMPIEZA DE ALFOMBRA DE OFICINA DE GDO
El usuario se encuentra en el piso 1, su anexo/teléfono es: 96319</t>
  </si>
  <si>
    <t>WO0000005609849</t>
  </si>
  <si>
    <t>SE VALIDO CON USUARIA PUERTE OPERATIVA</t>
  </si>
  <si>
    <t>Usuario Solicitante: S23889 - MIRIAM JAZMMIN SOVERO ARELLANO
SEÑORES SU APOYO CON LA REVISION DEL FRENO HIDRAULICO DE LA PUERTA DE ACCESO A VENTANILLA. LA PUERTA NO CIERRA BIEN 
El usuario se encuentra en el piso 1, su anexo/teléfono es: 98936</t>
  </si>
  <si>
    <t>WO0000005609880</t>
  </si>
  <si>
    <t>Usuario Solicitante: S00254 - ELSA JAHAIRA ZAPATA HUERTA
BUENOS DIAS, 
PARA SOLICITAR LOS CAMBIOS DE CERRADURA DE LOS LOCKER DEL BAÑO DE HOMBRES Y MUJERES QUE SE ENCUENTRAN SIN LLAVES PARA EL USO DEL PERSONAL SON 16 LOCKERS EN TOTAL.
El usuario se encuentra en el piso 1, su anexo/teléfono es: 91038</t>
  </si>
  <si>
    <t>WO0000005610604</t>
  </si>
  <si>
    <t>SE DERIVO A BAJA DE ACTIVOS</t>
  </si>
  <si>
    <t>Usuario Solicitante: S53163 - KAREN RAQUEL QUINTO GUPIO
Buenas tardes su apoyo por favor con el retiro de 30 loncheras de cajero automatico que ya no estan en uso que estan en agencia gracias.
El usuario se encuentra en el piso 1, su anexo/teléfono es: 98892</t>
  </si>
  <si>
    <t>WO0000005610638</t>
  </si>
  <si>
    <t>Usuario Solicitante: U22617 - LUCIA IBETH BULLON ROSAS
5 LONCHERAS CAMBIO DE CHAPAS Y LLAVES NUEVAS
El usuario se encuentra en el piso 1, su anexo/teléfono es: 96319</t>
  </si>
  <si>
    <t>WO0000005609806</t>
  </si>
  <si>
    <t>Usuario Solicitante: T00334 - KELLY MILAGROS VALLE SALIRROSAS
Cambio de 1 flourescente quemado en area  de hall de ventanilla.
El usuario se encuentra en el piso 1, su anexo/teléfono es: 49491</t>
  </si>
  <si>
    <t>WO0000005609809</t>
  </si>
  <si>
    <t>Usuario Solicitante: T00334 - KELLY MILAGROS VALLE SALIRROSAS
Reparacion de separador de ATM que esta suelto.
El usuario se encuentra en el piso 1, su anexo/teléfono es: 49491</t>
  </si>
  <si>
    <t>WO0000005609885</t>
  </si>
  <si>
    <t>Usuario Solicitante: S02891 - BIANCA SOFIA SIFUENTES DURAND
Señores, se solicita su ayuda con la reparación de la chapa de la puerta para el ingreso al comedor, no s epuede abrir con las llaves que tenemos.
El usuario se encuentra en el piso 1, su anexo/teléfono es: 96336</t>
  </si>
  <si>
    <t>WO0000005610314</t>
  </si>
  <si>
    <t>Usuario Solicitante: S60824 - ABEL CHOQUE MAMANI
Estimados, 
El dia de hoy estamos sin fluido electrico en nuestra AG Huaycan 191085, favor de enviar el grupo electrogeno. 
El usuario se encuentra en el piso 1, su anexo/teléfono es: 99911</t>
  </si>
  <si>
    <t>WO0000005610317</t>
  </si>
  <si>
    <t>Usuario Solicitante: S44922 - JORGE ANDRES FEIJOO ARENAS
el cable que enciende las luces dentro de la boveda esta fallando aveces toma y se encienden las luces y otras no enciende la luz 
El usuario se encuentra en el piso 1, su anexo/teléfono es: 94292</t>
  </si>
  <si>
    <t>WO0000005610379</t>
  </si>
  <si>
    <t>Usuario Solicitante: S70905 - JHON BRYAN SOTO OBLITAS
CAMBIO DE 2 FOCOS EN LA PARTE DE VENTANILLAS
El usuario se encuentra en el piso 1, su anexo/teléfono es: 90753</t>
  </si>
  <si>
    <t>WO0000005610384</t>
  </si>
  <si>
    <t>Usuario Solicitante: S70905 - JHON BRYAN SOTO OBLITAS
EL PUNTO DE INSTALACION DE LA LUZ LED DE LA VENTANILLA SE ENCUENTRA AVERIADO
El usuario se encuentra en el piso 1, su anexo/teléfono es: 90753</t>
  </si>
  <si>
    <t>WO0000005610655</t>
  </si>
  <si>
    <t>Usuario Solicitante: U22617 - LUCIA IBETH BULLON ROSAS
PUERTA DE ANTEBOVEDA CHAPA ROBADA REPARACION
El usuario se encuentra en el piso 1, su anexo/teléfono es: 96319</t>
  </si>
  <si>
    <t>WO0000005612570</t>
  </si>
  <si>
    <t>Usuario Solicitante: E22369 - CARLOS ANDRES QUINTANA CAMARENA
AGENCIA ICA
zona 28 SA alarmas y resteos sin motivo
El usuario se encuentra en el piso 1, su anexo/teléfono es: 43911</t>
  </si>
  <si>
    <t>00046-102023</t>
  </si>
  <si>
    <t>WO0000005613024</t>
  </si>
  <si>
    <t>Usuario Solicitante: S02305 - MAX WILIAM LAZARO GOMEZ
LLAVE SHUNT DE PUERTA DE INGRESO AVERIADA, SE REQUIERE CAMBIO.
El usuario se encuentra en el piso 1, su anexo/teléfono es: 93104</t>
  </si>
  <si>
    <t>WO0000005613076</t>
  </si>
  <si>
    <t>Usuario Solicitante: S00060 - KAREN DEL PILAR LOBOS CONTRERAS
SE SOLICITA CAMBIO DE DETECTOR DE BILLETES DE LA VENTANILLA 2 Y 5 NO FUNCIONAN, YA SE PROBÓ CAMBIANDO DE FOCO, PERO NO ENCIENDE.
GRACIAS.
El usuario se encuentra en el piso 1, su anexo/teléfono es: 98845</t>
  </si>
  <si>
    <t>00051-102023</t>
  </si>
  <si>
    <t>WO0000005614009</t>
  </si>
  <si>
    <t>Usuario Solicitante: S13342 - MAX ALEXANDER RICALDE MARCOS
REPARAR EL CHUPON DE LA BATERIA, SE ENCUENTRA ROTO LOS CABLES.
El usuario se encuentra en el piso 1, su anexo/teléfono es: 92761</t>
  </si>
  <si>
    <t>WO0000005614022</t>
  </si>
  <si>
    <t>Usuario Solicitante: S23942 - FABIOLA PATRICIA PERICHE YPANAQUE
SOLICITO REVISION TECNICA POR FALSO CONTACTO, CHISPEA. TOMACORRIENTE DENTRO DE BOVEDA.
El usuario se encuentra en el piso 101, su anexo/teléfono es: 94295</t>
  </si>
  <si>
    <t>WO0000005614401</t>
  </si>
  <si>
    <t>Usuario Solicitante: S00060 - KAREN DEL PILAR LOBOS CONTRERAS
SE SOLICITA CAMBIO  DE CHAPA DE VENTANILLA # 2 Y VENTANILLA # 5
EN AMBAS VENTANILLAS, SE DEBEN CAMBIAR LAS CHAPAS DEL CAJÓN DEL CENTRO.
TOTAL 2 CHAPAS.
GRACIAS.
El usuario se encuentra en el piso 1, su anexo/teléfono es: 98845</t>
  </si>
  <si>
    <t>00118-102023</t>
  </si>
  <si>
    <t>WO0000005614067</t>
  </si>
  <si>
    <t>Usuario Solicitante: U16886 - GABRIELA MARIA CRESPO ELIAS
Asinación de controlador - para el abastecimiento del cajero C193521 y C193028.
El usuario se encuentra en el piso 1, su anexo/teléfono es: 996056577</t>
  </si>
  <si>
    <t>04368-092023</t>
  </si>
  <si>
    <t>WO0000005613084</t>
  </si>
  <si>
    <t>Usuario Solicitante: S54268 - JENNY CAROLINA MUNANTE CACERES
pintado de lineas amarillas donde para que se diferencia el altillo de la rampa que se encuentra en la parte de la cochera que se encuentra al forntis del banco.
El usuario se encuentra en el piso 1, su anexo/teléfono es: 99841</t>
  </si>
  <si>
    <t>04638-092023</t>
  </si>
  <si>
    <t>WO0000005614491</t>
  </si>
  <si>
    <t>Usuario Solicitante: U21440 - JOSE LUIS VILELA VELARDE
reemplazo de cable vga
El usuario se encuentra en el piso 1, su anexo/teléfono es: 93103</t>
  </si>
  <si>
    <t>04384-092023</t>
  </si>
  <si>
    <t>WO0000005614803</t>
  </si>
  <si>
    <t>Usuario Solicitante: S23873 - JUANA AQUISE RIVAS
NO FUNCIONA O POSIBLEMENTE NECESITA UNA REGULARIZACION - EN EL AREA DE VENTANILLA 
El usuario se encuentra en el piso 1, su anexo/teléfono es: 90855</t>
  </si>
  <si>
    <t>WO0000005615251</t>
  </si>
  <si>
    <t>Usuario Solicitante: S21506 - PAULINA ELIZABETH GARCIA HUAMAN
CAMBIAR 12 FLOURESCENTES / AREA DE PASADIZO INGRESO A PLATAFORMA
El usuario se encuentra en el piso 1, su anexo/teléfono es: 98466</t>
  </si>
  <si>
    <t>WO0000005615261</t>
  </si>
  <si>
    <t>Usuario Solicitante: S11166 - THALIA LIZBETH LEON TUME
el aire acondicionado no funciona correctamente, sale aire caliente
El usuario se encuentra en el piso 2, su anexo/teléfono es: 90435</t>
  </si>
  <si>
    <t>WO0000005615603</t>
  </si>
  <si>
    <t>Usuario Solicitante: S31705 - JUAN CARLOS PALOMINO SIFUENTES
REPARACION URGENTE DE TOMA CORRIENTE, EL ENCHUFE DE LA VENTANILLA 2 SE ENCUENTRA EN MAL ESTADO (ROTO) Y GENERA CHISPA AL CONECTAR
El usuario se encuentra en el piso 1, su anexo/teléfono es: 98856</t>
  </si>
  <si>
    <t>00062-102023</t>
  </si>
  <si>
    <t>WO0000005614096</t>
  </si>
  <si>
    <t>Usuario Solicitante: U21440 - JOSE LUIS VILELA VELARDE
se requiere colocar tapa de enchufe 
El usuario se encuentra en el piso 1, su anexo/teléfono es: 93103</t>
  </si>
  <si>
    <t>WO0000005614099</t>
  </si>
  <si>
    <t>Usuario Solicitante: U21440 - JOSE LUIS VILELA VELARDE
se requiere volver colocar caleta debajo de escritorio 
El usuario se encuentra en el piso 1, su anexo/teléfono es: 93103</t>
  </si>
  <si>
    <t>WO0000005616236</t>
  </si>
  <si>
    <t>Usuario Solicitante: U22570 - ELIZABTI VERONICA HUAMANI ASTORGA
su apoyo puerta de boveda no cierra automaticamente su urgente revisión.
El usuario se encuentra en el piso 1, su anexo/teléfono es: 40700</t>
  </si>
  <si>
    <t>00129-102023</t>
  </si>
  <si>
    <t>WO0000005616801</t>
  </si>
  <si>
    <t>Usuario Solicitante: T03200 - LUIS ANGEL BENDEZU LAPA
SITE    //    1231
AGENCIA   //   EMANCIPACION
DISPOSITIVO   // CAMARA DE BANCA ELECTRONICA
DETALLES  // INOPERATIVA (NO ENALA GRABACIONES - NO ENLAZA DIRECTO)
El usuario se encuentra en el piso 1, su anexo/teléfono es: 43915</t>
  </si>
  <si>
    <t>WO0000005616802</t>
  </si>
  <si>
    <t>Usuario Solicitante: T03200 - LUIS ANGEL BENDEZU LAPA
SITE //   1032
AGENCIA   // SANTA ANITA
DISPOSITIVO // CAMARA DE VENTANILLA 6-9
DETALLES // INOPERATIO
El usuario se encuentra en el piso 1, su anexo/teléfono es: 43915</t>
  </si>
  <si>
    <t>WO0000005620264</t>
  </si>
  <si>
    <t>DUPLICIDAD:WO0000005620266</t>
  </si>
  <si>
    <t>Usuario Solicitante: S26965 - MARCOS ANTONIO HUALLPA CCAMASACARI
Por favor su apoyo urgente. Se presenta filtraciones de agua debido al funcionamiento del equipo de aire acondicionado.
El usuario se encuentra en el piso 1, su anexo/teléfono es: 99942</t>
  </si>
  <si>
    <t>WO0000005621701</t>
  </si>
  <si>
    <t>Usuario Solicitante: S47159 - FRANKLIN CASIMIR GUERRA
SOLICITA LIMPIEZA GENERAL DE  3  CONTADORES, ( SUCIEDAD )
- MAGNER 175 V / NV266D0688 /  COD INV 20-15638
- MAGNER 165 / IV269A0196 / COD INV 20-15639
- MAGNER 165 / IH267D0505 / COD INV 20-15631
El usuario se encuentra en el piso 1, su anexo/teléfono es: 90764</t>
  </si>
  <si>
    <t>WO0000005619387</t>
  </si>
  <si>
    <t>Usuario Solicitante: S70905 - JHON BRYAN SOTO OBLITAS
LA LLAVE DE LA CAJA PULMON ESTA ROBADA, POR LO CUAL DIFICULTA LA APERTURA.
El usuario se encuentra en el piso 1, su anexo/teléfono es: 90753</t>
  </si>
  <si>
    <t>WO0000005619398</t>
  </si>
  <si>
    <t>Usuario Solicitante: E22191 - EDSON GUEVARA GRAJEDA
faltan llaves de lonchera de pds - se deben cambiar 8 cerraduras con sus respectivas llaves y duplicados. agradecere su pronta atencion
El usuario se encuentra en el piso 1, su anexo/teléfono es: 99511</t>
  </si>
  <si>
    <t>WO0000005620237</t>
  </si>
  <si>
    <t>Usuario Solicitante: S24308 - ANGELA LUCIA CERVANTES REYES
Se solicita abrir cajon del escritorio, no podemos abrirlo y no tenemos la llave, se solicita su apoyo con el cambio, con urgencia
El usuario se encuentra en el piso 1, su anexo/teléfono es: 41464</t>
  </si>
  <si>
    <t>WO0000005620874</t>
  </si>
  <si>
    <t>Usuario Solicitante: S42122 - ERICK DEYVI SOLANO ACOSTA
Buenas tardes su apoyo para colocar cerradura al totem del guia, adjunto imagen donde se aprecia que no tiene chapa ni llave en la parte inferior del totem, parte superior tampoco tiene llave. Espero su pronta respuesta gracias.
El usuario se encuentra en el piso 1, su anexo/teléfono es: 90655</t>
  </si>
  <si>
    <t>WO0000005621224</t>
  </si>
  <si>
    <t>Usuario Solicitante: U23130 - KAREN YOVANA PALOMINO PACHAS
LAS CAJONERAS DEL MODULO 3 ESTAN CON LLAVE Y NO ESTAN LOS DUPLICADOS PARA ABRIRLOS
El usuario se encuentra en el piso 1, su anexo/teléfono es: 41221</t>
  </si>
  <si>
    <t>WO0000005619848</t>
  </si>
  <si>
    <t>Usuario Solicitante: E22191 - EDSON GUEVARA GRAJEDA
puerta no cierra - es importante la atencion de este ticket puesto que se trata de una puerta que da acceso desde el haal del publico a las instalaciones internas de la agencia
El usuario se encuentra en el piso 1, su anexo/teléfono es: 99511</t>
  </si>
  <si>
    <t>WO0000005620240</t>
  </si>
  <si>
    <t>Usuario Solicitante: S48812 - MAYRA ALEJANDRA PACHECO BECERRA
CAMBIO DE FLOURESCENTES EN ZON ALTA , ESCALERAS DE EMERGENCIA .
El usuario se encuentra en el piso 2, su anexo/teléfono es: 96210</t>
  </si>
  <si>
    <t>00128-102023</t>
  </si>
  <si>
    <t>WO0000005618695</t>
  </si>
  <si>
    <t>ATM / ATE VITARTE</t>
  </si>
  <si>
    <t>Correción de tomas electricas C111307
Atm:	C111307
Nombre Atm:	Redfin Vitarte
Direccion:	Av. Nicolás Ayllón 5364 cruce con Av. Prolong. Javier Prado, Ceres
Departamento:	Lima
Región:	Lim1Reg1</t>
  </si>
  <si>
    <t>WO0000005618768</t>
  </si>
  <si>
    <t>Usuario Solicitante: S29666 - ROSANGELA LUDENA LOPEZ
Se solicitan imantados, adjunto conformidad y detalle de nombres
S23467 - CLAUDIA GARCIA  
E21414 - ROCIO SILVA 
S47714 - BRESLY CAJAHUANCA 
S50683 - FIORELA AMAYA 
S49856 - MARIO GOMEZ 
S27281 - SARA SANCHEZ 
S44468 - ANDREA MORAN 
S44340 - ROSA CALANCHI 
S50706 - MARIA GERONIMO 
S02956 - RAFAEL VASQUEZ 
S57575 - KEY CHALCO 
El usuario se encuentra en el piso 1, su anexo/teléfono es: 94296</t>
  </si>
  <si>
    <t>WO0000005621790</t>
  </si>
  <si>
    <t>Usuario Solicitante: S27757 - JOSE MANUEL ORTEGA SANDOVAL
Buenas tardes, por favor su apoyo para el arreglo de 3 cajones de ventanillas, las rieles de los costado de cada cajon no desliza bien.
El usuario se encuentra en el piso 1, su anexo/teléfono es: 99897</t>
  </si>
  <si>
    <t>WO0000005619390</t>
  </si>
  <si>
    <t>Usuario Solicitante: E22191 - EDSON GUEVARA GRAJEDA
estimados, acabamos de reaperturar oficina y una caja buzon no puede ser programada. se preciona algun boton y suena seis veces como si estuviera bloqueada. 
El usuario se encuentra en el piso 1, su anexo/teléfono es: 99511</t>
  </si>
  <si>
    <t>WO0000005618775</t>
  </si>
  <si>
    <t>Usuario Solicitante: S54268 - JENNY CAROLINA MUNANTE CACERES
los florecentes no encienden tanto boveda como pasadiso al comedor.
El usuario se encuentra en el piso 1, su anexo/teléfono es: 99841</t>
  </si>
  <si>
    <t>01100-102023</t>
  </si>
  <si>
    <t>WO0000005619397</t>
  </si>
  <si>
    <t>Usuario Solicitante: U20236 - JUAN CARLOS MANRIQUE UCHUYA
CAMBIO DE 12 CHAPÁS CAJONES DE VENTANILLAS
El usuario se encuentra en el piso 1, su anexo/teléfono es: 94961</t>
  </si>
  <si>
    <t>00132-102023</t>
  </si>
  <si>
    <t>WO0000005619826</t>
  </si>
  <si>
    <t>Usuario Solicitante: S50387 - MIGUEL ALFREDO LOPEZ CORDOVA
Puerta del baño de varones del primer piso se encuentra descuadrada , no cierra correctamete 
El usuario se encuentra en el piso 1, su anexo/teléfono es: 94961</t>
  </si>
  <si>
    <t>00374-102023</t>
  </si>
  <si>
    <t>WO0000005620266</t>
  </si>
  <si>
    <t>Usuario Solicitante: S56115 - RENE FERNANDO ZAVALAGA RABORG
Del techo del aire acondicionado esta cayendo agua sobre la cola de espera de ventanilla, por favor revisar urgente
El usuario se encuentra en el piso 1, su anexo/teléfono es: 99940</t>
  </si>
  <si>
    <t>WO0000005620292</t>
  </si>
  <si>
    <t>Usuario Solicitante: T00334 - KELLY MILAGROS VALLE SALIRROSAS
Se solicita colocacion de circulos en el exterior de agencia para el distanciamiento social.
El usuario se encuentra en el piso 1, su anexo/teléfono es: 44250</t>
  </si>
  <si>
    <t>04355-092023</t>
  </si>
  <si>
    <t>WO0000005620291</t>
  </si>
  <si>
    <t>04354-092023</t>
  </si>
  <si>
    <t>WO0000005621782</t>
  </si>
  <si>
    <t>Usuario Solicitante: U22842 - JEAN CARLO ANDIA BARRERA (10 chapas crdenzas)
se requiere cambio de chapa y llave de cajonera y credenza de la zona de plataforma y gerente de agencia. Se cuenta con VB de GR.
El usuario se encuentra en el piso 1, su anexo/teléfono es: 41460</t>
  </si>
  <si>
    <t>WO0000005625432</t>
  </si>
  <si>
    <t>EJECUTANDO CON INDECI</t>
  </si>
  <si>
    <t>CHOSICA</t>
  </si>
  <si>
    <t>Usuario Solicitante: S67271 - LUIS ALFREDO CASIMIRO CARDENAS
SE REQUIERE CAMBIO DE CHAPA DE TABLERO ELECTRONICO.
El usuario se encuentra en el piso 1, su anexo/teléfono es: 92761</t>
  </si>
  <si>
    <t>WO0000005624147</t>
  </si>
  <si>
    <t>Usuario Solicitante: S13342 - MAX ALEXANDER RICALDE MARCOS
REPARAR LA CANALETA DEL AREA DEL ANTEBOVEDAS.
El usuario se encuentra en el piso 1, su anexo/teléfono es: 92761</t>
  </si>
  <si>
    <t>WO0000005624142</t>
  </si>
  <si>
    <t>Usuario Solicitante: S13342 - MAX ALEXANDER RICALDE MARCOS
reparar las canaletas del area del grupo electrogeno.
El usuario se encuentra en el piso 1, su anexo/teléfono es: 92761</t>
  </si>
  <si>
    <t>WO0000005624109</t>
  </si>
  <si>
    <t>Usuario Solicitante: S52381 - LESLY PAOLA CHAVEZ CRUZ
ESTIMADOS SU APOYO PARA REPARAR LA CHAPA DE LA PUERTA, QUE SE ENCUENTRA ROTA, HACE MENOS DE 2 SEMANAS QUE LA CAMBIARON Y NUEVAMENTE SE ENCUENTRA ROTA. SU APOYO 
GRACIAS.
El usuario se encuentra en el piso 1, su anexo/teléfono es: 98442</t>
  </si>
  <si>
    <t>WO0000005624157</t>
  </si>
  <si>
    <t>Usuario Solicitante: E20879 - JESSICA FIORELLA LIVIA ENCALADA
TENEMOS DOS CAJAS BUZONES QUE NO TOMA LA CLAVE MAESTRA LA VENTANILLA 4 Y 7
El usuario se encuentra en el piso 1, su anexo/teléfono es: 99803</t>
  </si>
  <si>
    <t>WO0000005623182</t>
  </si>
  <si>
    <t>Usuario Solicitante: S70052 - MIGUEL ENRIQUE BARZOLA ARIAS y hay un problema con la filtración de agua en las manparas 2 do piso. 
El usuario se encuentra en el piso 01, su anexo/teléfono es: 99939</t>
  </si>
  <si>
    <t>WO0000005624636</t>
  </si>
  <si>
    <t>Usuario Solicitante: S10077 - JANNER YRFAN CONDOR AREVALO
techo averiado con calamina rota, con las precipitaciones y el mal clima tendremos inconvenientes para la operatividad de la agencia por favor su apoyo a lo solicitado.
El usuario se encuentra en el piso 1, su anexo/teléfono es: 40480</t>
  </si>
  <si>
    <t>WO0000005625031</t>
  </si>
  <si>
    <t>Usuario Solicitante: S24949 - EDINHO JUNIOR SANTOS BUSTAMANTE
Estimados,
Su apoyo programando la limpieza de todas las sillas de la oficina los ruiseñores.
saludos.
El usuario se encuentra en el piso 2, su anexo/teléfono es: 99724</t>
  </si>
  <si>
    <t>WO0000005625401</t>
  </si>
  <si>
    <t>DUPLICIDAD: WO0000005647876</t>
  </si>
  <si>
    <t>Usuario Solicitante: S00060 - KAREN DEL PILAR LOBOS CONTRERAS
4 INODOROS ATORADOS, REPARAR.
EL AGUA BROTA POR EL PISO.
ES URGENTE.
LAS TUBERIAS SON DE AÑOS....
GRACIAS.
El usuario se encuentra en el piso 1, su anexo/teléfono es: 98845</t>
  </si>
  <si>
    <t>WO0000005625905</t>
  </si>
  <si>
    <t>Usuario Solicitante: S23942 - FABIOLA PATRICIA PERICHE YPANAQUE
CAJA BUZON ESTA PRESENTANDO PROBLEMAS DE APERTURA, YA SE LE CAMBIO LA BATERIA, SIN EMBARGO NO DA OPCION DE MARCAS LA CLAVE EN LOS TECLADOS.
El usuario se encuentra en el piso 1, su anexo/teléfono es: 90004</t>
  </si>
  <si>
    <t>WO0000005624658</t>
  </si>
  <si>
    <t>Usuario Solicitante: U20184 - MILAGROS ARACELLY CASTILLA JAUREGUI
Sres.
Agradeceré enviar al personal correspondiente para la revision de la maquina recontadora de monedas. 
Atte
Milagros Castilla
Anexo 96116
El usuario se encuentra en el piso 2, su anexo/teléfono es: 96116</t>
  </si>
  <si>
    <t>WO0000005624659</t>
  </si>
  <si>
    <t>Usuario Solicitante: U20184 - MILAGROS ARACELLY CASTILLA JAUREGUI
Sres.
Agradeceré enviar al personal correspondiente para el mantenimiento de las maquinas recontadoras de billetes debido a que la agencia se ha encontrada cerrada por 6 meses.
Atte
Milagros Castilla
El usuario se encuentra en el piso 2, su anexo/teléfono es: 96116</t>
  </si>
  <si>
    <t>WO0000005626314</t>
  </si>
  <si>
    <t>DUPLICIDAD:WO0000005591404</t>
  </si>
  <si>
    <t>Usuario Solicitante: S49427 - JOSE LUIS SEMINARIO JUAREZ
SE SOLICITA REPARAR FRENO HIDRAULICO DE PUERTA MANPARA DE SUPERVISOR DE AGENCIA. PUERTA SE AZOTA FUERTEMENTE CON EL RIESGO DE QUEBRAR MAMPARA. 
El usuario se encuentra en el piso 1, su anexo/teléfono es: 96291</t>
  </si>
  <si>
    <t>WO0000005624126</t>
  </si>
  <si>
    <t>Usuario Solicitante: E20879 - JESSICA FIORELLA LIVIA ENCALADA
POR FAVOR SU APOYO EN CAMBIAR 7 FLORESCENTES DEL SEGUNDO PISO PLATAFORMA ESTAN QUEMADOS
El usuario se encuentra en el piso 1, su anexo/teléfono es: 99803</t>
  </si>
  <si>
    <t>00126-102023</t>
  </si>
  <si>
    <t>WO0000005625927</t>
  </si>
  <si>
    <t>Usuario Solicitante: U17428 - LUIS HERNAN JESUS CHUMBIAUCA YUIJAN
Revisión del techo por filtraciones por lluvias en la sala atención al público y puesto de gerencia y cambio de 04 baldosas.
El usuario se encuentra en el piso 1, su anexo/teléfono es: 98261</t>
  </si>
  <si>
    <t>01110-102023</t>
  </si>
  <si>
    <t>WO0000005625958</t>
  </si>
  <si>
    <t>Usuario Solicitante: U18566 - KARLA CECILIA DE LA CRUZ QUINTANA
Estimado su apoyo con cambio de manija de inodoro que se ha malogrado
El usuario se encuentra en el piso 1, su anexo/teléfono es: 96336</t>
  </si>
  <si>
    <t>WO0000005625903</t>
  </si>
  <si>
    <t>Usuario Solicitante: S23942 - FABIOLA PATRICIA PERICHE YPANAQUE
cambio de 07 flourescentes (02 en la cocina y 05 en hall ventanilla)
El usuario se encuentra en el piso 1, su anexo/teléfono es: 90004</t>
  </si>
  <si>
    <t>WO0000005623952</t>
  </si>
  <si>
    <t>Usuario Solicitante: S00060 - KAREN DEL PILAR LOBOS CONTRERAS
Se solicita de manera urgente revisión y/o cambio de chapa de puerta de manpara (puerta de ingreso de Agencia), debido a que ayer la llave no giraba para cerrar, solo lo logró asegurar por dentro.
hoy con el otro juego de llave sí se abrió con normalidad, pero necesitamos que se revise de inmediato para no tener problemas al cierre y evitar riesgos.
gracias.
El usuario se encuentra en el piso 1, su anexo/teléfono es: 98845</t>
  </si>
  <si>
    <t>04639-092023</t>
  </si>
  <si>
    <t>WO0000005623188</t>
  </si>
  <si>
    <t>Usuario Solicitante: U22308 - DIEGO GERARDO COTERA FERNANDEZ
PUERTA/MANPARA  DE INGRESO A LA AGENCIA NO CIERRA CORRECTAMENTE, SU APOYO URGENTE
El usuario se encuentra en el piso 1, su anexo/teléfono es: 90655</t>
  </si>
  <si>
    <t>04373-092023</t>
  </si>
  <si>
    <t>WO0000005623993</t>
  </si>
  <si>
    <t>Usuario Solicitante: S21506 - PAULINA ELIZABETH GARCIA HUAMAN
REGULARIZACION DE PINTURA EN BANCA ELECTRONICA POR VANDALISMO
El usuario se encuentra en el piso 1, su anexo/teléfono es: 98466</t>
  </si>
  <si>
    <t>WO0000005623193</t>
  </si>
  <si>
    <t>Usuario Solicitante: S27203 - FRANCO MALPARTIDA ASPAJO
LAMPARA DE EMERGENCIA UBICADA EN ZONA DE ATM POR REPARAR 
El usuario se encuentra en el piso 1, su anexo/teléfono es: 94334</t>
  </si>
  <si>
    <t>WO0000005624146</t>
  </si>
  <si>
    <t>Usuario Solicitante: E20879 - JESSICA FIORELLA LIVIA ENCALADA
CAMBIAR 4 FLORESCENTES DEL PASADISO Y BAÑO DE VARONES
El usuario se encuentra en el piso 1, su anexo/teléfono es: 99803</t>
  </si>
  <si>
    <t>WO0000005624153</t>
  </si>
  <si>
    <t>Usuario Solicitante: E20879 - JESSICA FIORELLA LIVIA ENCALADA
SEÑORES EL AIRE ACONDICIONADO DEL SEGUNDO PISO NO FUNCIONA Y EL DE ANTEBOVEDA SOLO FUNCIONA POR MOMENTOS
El usuario se encuentra en el piso 1, su anexo/teléfono es: 99803</t>
  </si>
  <si>
    <t>WO0000005625406</t>
  </si>
  <si>
    <t>Usuario Solicitante: S00060 - KAREN DEL PILAR LOBOS CONTRERAS
4 SILLAS POR REPARAR, 
1 LE FALTA 1 RUEDA-VENTANILLA 1
1 LE FALTA 2 RUEDAS-VENTANILLA 2
1 SE BAJA SOLA, NO TIENE ESTABILIDAD. VENTANILLA 3
1 ESTÁ OXIDADA, SUENA MUCHO. VENTANILLA 4
El usuario se encuentra en el piso 1, su anexo/teléfono es: 98845</t>
  </si>
  <si>
    <t>00490-102023</t>
  </si>
  <si>
    <t>WO0000005625408</t>
  </si>
  <si>
    <t>Usuario Solicitante: S00060 - KAREN DEL PILAR LOBOS CONTRERAS
SE SOLICITA REPARAR CAJONES:
VENTANILLA 7---- 1 CAJÓN PROBLEMAS CON EL BLOQUE DE MADERA ESTÁ DESPEGADO.
LOS MOBILIARIOS TIENEN AÑOS.</t>
  </si>
  <si>
    <t>00502-102023</t>
  </si>
  <si>
    <t>WO0000005625003</t>
  </si>
  <si>
    <t>Usuario Solicitante: S23889 - MIRIAM JAZMMIN SOVERO ARELLANO
ESTIMADOS BUENAS TARDES, POR FAVOR SU APOYO CON LA REPARACION DE LA LUZ ULTRAVIOLETA DE LA VENTANILLA NRO 4. ES URGENTE
El usuario se encuentra en el piso 1, su anexo/teléfono es: 98936</t>
  </si>
  <si>
    <t>WO0000005625022</t>
  </si>
  <si>
    <t>Usuario Solicitante: U21440 - JOSE LUIS VILELA VELARDE
Pantalla de contador presenta fallas 
modelo  MAGNER 165
serie: IH267A1160
numero inventario : 3500154421 
El usuario se encuentra en el piso 1, su anexo/teléfono es: 93103</t>
  </si>
  <si>
    <t>WO0000005625921</t>
  </si>
  <si>
    <t>Usuario Solicitante: U17428 - LUIS HERNAN JESUS CHUMBIAUCA YUIJAN
se solicita carga de combustible para grupo electrogeno
El usuario se encuentra en el piso 1, su anexo/teléfono es: 98261</t>
  </si>
  <si>
    <t>WO0000005623185</t>
  </si>
  <si>
    <t>Usuario Solicitante: S70052 - MIGUEL ENRIQUE BARZOLA ARIAS
La silla esta rota, necesitamos cambiarla o repararla.
El usuario se encuentra en el piso 01, su anexo/teléfono es: 99939</t>
  </si>
  <si>
    <t>WO0000005626318</t>
  </si>
  <si>
    <t>Usuario Solicitante: U20184 - MILAGROS ARACELLY CASTILLA JAUREGUI
Se genero ticket WO0000005624658, adjunto foto, revisar coontadora de monedas.
Adjunto los datos solicitados
El usuario se encuentra en el piso 2, su anexo/teléfono es: 96116</t>
  </si>
  <si>
    <t>WO0000005626332</t>
  </si>
  <si>
    <t>Usuario Solicitante: T03200 - LUIS ANGEL BENDEZU LAPA
SITE  // 1003
AGENCIA // CHOSICA
DOSPOSITIVO AFECTADO // CAMARA DE VENTANILLA 02
DETALLES // NO ENALZA EN DIRECTO - NO ENLAZA GRABACIONES
El usuario se encuentra en el piso 1, su anexo/teléfono es: 43915</t>
  </si>
  <si>
    <t>WO0000005625420</t>
  </si>
  <si>
    <t>Usuario Solicitante: S67271 - LUIS ALFREDO CASIMIRO CARDENAS
se requiere el cambio de 8 luces ultravioleta para deteccion de billetes falsos
El usuario se encuentra en el piso 1, su anexo/teléfono es: 92761</t>
  </si>
  <si>
    <t>WO0000005625090</t>
  </si>
  <si>
    <t>Usuario Solicitante: S10901 - LIZBETH VILLAVICENCIO ALENCASTRE
Desinfeccion completa con hipoclorito, solicitado por SST.
ejecutado el 19/09/20.
El usuario se encuentra en el piso 1, su anexo/teléfono es: 49491</t>
  </si>
  <si>
    <t>WO0000005626897</t>
  </si>
  <si>
    <t>Usuario Solicitante: S00254 - ELSA JAHAIRA ZAPATA HUERTA
Buenos dias, para informar que los cajones de los escritorios de las ventanillas se encuentran sin llaves, se solicita el cambio de cerraduras de 12 ventanillas para su mayor seguridad.
Agradeceria su apoyo.
El usuario se encuentra en el piso 1, su anexo/teléfono es: 91038</t>
  </si>
  <si>
    <t>WO0000005627403</t>
  </si>
  <si>
    <t>Usuario Solicitante: S00254 - ELSA JAHAIRA ZAPATA HUERTA
Buenos dias, se solicita el cambio de cerradura de 6 loncheras ya que no cuentan con llaves para el custodio de efectivo.
Agracederia su apoyo.
El usuario se encuentra en el piso 1, su anexo/teléfono es: 91038</t>
  </si>
  <si>
    <t>WO0000005627467</t>
  </si>
  <si>
    <t>Usuario Solicitante: U17428 - LUIS HERNAN JESUS CHUMBIAUCA YUIJAN
se solicita la revision de 5 maquinas recontadoras de billetes, rechazan billetes trabando la maquina constantemente.
codigos de cada maquina
3500164846, 3500164847, 3500155309, 3500146753, 3500164845.
El usuario se encuentra en el piso 1, su anexo/teléfono es: 98261</t>
  </si>
  <si>
    <t>WO0000005629303</t>
  </si>
  <si>
    <t>Usuario Solicitante: S41407 - KATHERINE ACHUY TORRES
SE SOLICITA REVISION DE MAQUINA RECONTADORA DE VENTANILLA. NO CUENTA BIEN Y AL MOMENTO DEL RECUENTO SE TRABA LOS BILLETES.
El usuario se encuentra en el piso 1, su anexo/teléfono es: 99601</t>
  </si>
  <si>
    <t>WO0000005629391</t>
  </si>
  <si>
    <t>Usuario Solicitante: S00060 - KAREN DEL PILAR LOBOS CONTRERAS
Solicitamos llaves de la puerta de ingreso a la zona electronica(cajeros), no contamos con llaves de la puerta de ingreso.
gracias.
El usuario se encuentra en el piso 1, su anexo/teléfono es: 98845</t>
  </si>
  <si>
    <t>WO0000005629344</t>
  </si>
  <si>
    <t>Usuario Solicitante: S41407 - KATHERINE ACHUY TORRES
SE SOLICITA REPARAR PUERTA DE BAÑO DE MUJERES. SE ENCUENTRA SUSPENDIDA DE UNA SOLA BISAGRA.
El usuario se encuentra en el piso 1, su anexo/teléfono es: 99601</t>
  </si>
  <si>
    <t>00466-102023</t>
  </si>
  <si>
    <t>WO0000005629300</t>
  </si>
  <si>
    <t>Usuario Solicitante: S27757 - JOSE MANUEL ORTEGA SANDOVAL
Buenas tardes estimados, por favor su apoyo con el arreglo de 3 cajones de escritorio. Las rieles se han separado y no permite cerrar y abrir correctamente los cajones.
El usuario se encuentra en el piso 1, su anexo/teléfono es: 99897</t>
  </si>
  <si>
    <t>WO0000005627718</t>
  </si>
  <si>
    <t>Usuario Solicitante: S70905 - JHON BRYAN SOTO OBLITAS
EL CAJON DE UNA VENTANILLA SE ENCUENTRA ROTO
El usuario se encuentra en el piso 1, su anexo/teléfono es: 90753</t>
  </si>
  <si>
    <t>WO0000005627416</t>
  </si>
  <si>
    <t>Usuario Solicitante: S34934 - KATHIA ALEJANDRA FIGUEROA PAZ
POR FAVOR SU APOYO CON REVISION DE AIRE ACONDICIONADO NO ENFRIA.
El usuario se encuentra en el piso 1, su anexo/teléfono es: 91338</t>
  </si>
  <si>
    <t>WO0000005627456</t>
  </si>
  <si>
    <t>Usuario Solicitante: U22781 - RONALD PALOMINO HUAMANI
BUENOS DÍAS SRES,
SOLICITO SU APOYO DESATORANDO EL SERVICIO HOIGIENICO DE MUJERES DEL PRIMER PISO, DEBIDO A QUE ESTA MALOGRADO Y SE ENCUENTRA INUNDADO.
SOLICITO SU PRONTA ATENCION.
GRACIAS
El usuario se encuentra en el piso 1, su anexo/teléfono es: 93972</t>
  </si>
  <si>
    <t>00172-102023</t>
  </si>
  <si>
    <t>WO0000005627733</t>
  </si>
  <si>
    <t>Usuario Solicitante: S70905 - JHON BRYAN SOTO OBLITAS
Cambio de luz ultravioleta, se encuetra roto en ventanilla.
El usuario se encuentra en el piso 1, su anexo/teléfono es: 90753</t>
  </si>
  <si>
    <t>WO0000005627401</t>
  </si>
  <si>
    <t>Usuario Solicitante: S60151 - JANETH JENIFER VELIZ RODRIGUEZ
Buenos dias estimados, presentamos problemas con varios fluorescente en la agencia Molicentro, revisar los ambientes.
El usuario se encuentra en el piso 1, su anexo/teléfono es: 96117</t>
  </si>
  <si>
    <t>WO0000005627491</t>
  </si>
  <si>
    <t>Usuario Solicitante: S52381 - LESLY PAOLA CHAVEZ CRUZ
ESTIMADOS,SU APOYO YA QUE EL EN EL BAÑO DE MUJERES EL INODORO SE ENCUENTRA ATORADO Y EL AGUA BAJA CON MUCHA LENTITUD,SUA POYO YA QUE SOLO TENEMOS UN SERVICIO HIGIENICO EN LA OFICINA. GRACIAS
El usuario se encuentra en el piso 1, su anexo/teléfono es: 9842</t>
  </si>
  <si>
    <t>WO0000005626311</t>
  </si>
  <si>
    <t>Usuario Solicitante: S49427 - JOSE LUIS SEMINARIO JUAREZ
SE SOLICITA REPARAR GRIFO DE LAVAMANOS DE BAÑO DE HOMBRES
El usuario se encuentra en el piso 1, su anexo/teléfono es: 96291</t>
  </si>
  <si>
    <t>WO0000005629089</t>
  </si>
  <si>
    <t>Usuario Solicitante: S27757 - JOSE MANUEL ORTEGA SANDOVAL
Buenas tardes estimados, por favor su apoyo enviando tecnico para que nos pueda ayudar a realizar el recupero de la clave maestra de nuestra boveda principal.
El usuario se encuentra en el piso 1, su anexo/teléfono es: 99897</t>
  </si>
  <si>
    <t>WO0000005629092</t>
  </si>
  <si>
    <t>Usuario Solicitante: S27757 - JOSE MANUEL ORTEGA SANDOVAL
Buenas tardes estimados, por favor su apoyo enviando tecnico para el recupero de la clave de usuario de 6 ventanillas.
El usuario se encuentra en el piso 1, su anexo/teléfono es: 99897</t>
  </si>
  <si>
    <t>WO0000005629724</t>
  </si>
  <si>
    <t>Usuario Solicitante: S46886 - FERNANDO LEE CONDORI GUILLEN
Se solicita la reparación de dos caja buzon de ventanilla 2 y ventanilla 5, ya que al momento de abrir, estas se bajan solo la palanca y se tiene que programar nuevamente para cerrarlas, durante ese tiempo puede quedar efectivo expuesto
El usuario se encuentra en el piso 1, su anexo/teléfono es: 98418</t>
  </si>
  <si>
    <t>WO0000005630872</t>
  </si>
  <si>
    <t>Usuario Solicitante: S60145 - MICHAEL JERSON ACURIO ARIAS
DECIR EN IMANTADO:
MICHAEL ACURIO
El usuario se encuentra en el piso 1, su anexo/teléfono es: 96117</t>
  </si>
  <si>
    <t>WO0000005631250</t>
  </si>
  <si>
    <t>UBICACIÓN ERRONEA</t>
  </si>
  <si>
    <t>Usuario Solicitante: S46886 - FERNANDO LEE CONDORI GUILLEN
se necesita de suma urgencia el reemplazo de dos chapas de ventanilla 2 ya que no se puede custodiar el efectivo
El usuario se encuentra en el piso 1, su anexo/teléfono es: 98418</t>
  </si>
  <si>
    <t>WO0000005631887</t>
  </si>
  <si>
    <t>Usuario Solicitante: S12031 - RICARDO ARNALDO GARCIA CABEZAS
LA RECONTADORA K5 NO FUNCIONA EL PRIMER CASSETE RECHAZA LOS BILLETES.
SU URGENTE AYUDA, ES INDISPENSABLE PARA NUESTRA UNIDAD OPERATIVA.
El usuario se encuentra en el piso 1, su anexo/teléfono es: 40694</t>
  </si>
  <si>
    <t>WO0000005633716</t>
  </si>
  <si>
    <t>SE COORDINA CON LIZBETH Y SE ENVIA COREO</t>
  </si>
  <si>
    <t>Usuario Solicitante: U22672 - JUAN FRANCISCO WONG GIRIBALDI
SE SOLICITA LA REPARACIÓN DE MICAS DE VENTANILLA POR DISTANCIAMIENTO (02 ADICIONALES)
El usuario se encuentra en el piso 1, su anexo/teléfono es: 99607</t>
  </si>
  <si>
    <t>WO0000005632262</t>
  </si>
  <si>
    <t>Usuario Solicitante: S24949 - EDINHO JUNIOR SANTOS BUSTAMANTE
Estimados bs tardes,
su apoyo urgente con la limpieza de los pisos tanto del primer nivel como del segundo nivel ya que se encuentran en muy mal estado su apoyo URGENTE con este tema, limpeza profunda.
saludos.
El usuario se encuentra en el piso 2, su anexo/teléfono es: 99724</t>
  </si>
  <si>
    <t>WO0000005633727</t>
  </si>
  <si>
    <t>Usuario Solicitante: U22672 - JUAN FRANCISCO WONG GIRIBALDI
sE SOLICITA LA REPARACIÓN DE 11 FLUORECENTES.HALL  6 Y SOTANO.5
El usuario se encuentra en el piso 1, su anexo/teléfono es: 99607</t>
  </si>
  <si>
    <t>00510-102023</t>
  </si>
  <si>
    <t>WO0000005633729</t>
  </si>
  <si>
    <t>Usuario Solicitante: U22672 - JUAN FRANCISCO WONG GIRIBALDI
SE SOLICITA EL CAMBIO DE 01 FOCO DICROICO DE HALL DE CAJERO.
El usuario se encuentra en el piso 1, su anexo/teléfono es: 99607</t>
  </si>
  <si>
    <t>WO0000005633336</t>
  </si>
  <si>
    <t>Usuario Solicitante: S27757 - JOSE MANUEL ORTEGA SANDOVAL
Buenas tardes, por favor su apoyo nviando tecnico para el arreglo del dispensador de jabon en liquido, se despego de pared. gracias.
El usuario se encuentra en el piso 1, su anexo/teléfono es: 99897</t>
  </si>
  <si>
    <t>WO0000005633344</t>
  </si>
  <si>
    <t>Usuario Solicitante: S27757 - JOSE MANUEL ORTEGA SANDOVAL
Buenas tardes, por favor su apoyo con tecnico, el brazo metalicos  de la puerta del baño de damas  se ha salido, es un objetos que hace que cierre la puerta.
El usuario se encuentra en el piso 1, su anexo/teléfono es: 99897</t>
  </si>
  <si>
    <t>WO0000005630874</t>
  </si>
  <si>
    <t>Usuario Solicitante: S54268 - JENNY CAROLINA MUNANTE CACERES
PC ADMINISTRATIVA NO CARGA AL PARECER HAY PROBLEMAS CON EL CABLE DE RED SU AYUDA URGENTE.
DAR PRIORIDAD A ESTE TICKET GENERADO PORFAVOR.
El usuario se encuentra en el piso 1, su anexo/teléfono es: 99841</t>
  </si>
  <si>
    <t>01412-102023</t>
  </si>
  <si>
    <t>WO0000005632250</t>
  </si>
  <si>
    <t>Usuario Solicitante: S75136 - EDSON ANDRE RAMOS GUEVARA
Al intentar abrir la caja buzon despues de activarla para proceder a retirar el efectivo, la palanca de la caja se robo lo cual nos perjudico para sacar el efectivo
Se solicita la reparacion de la palanca de la caja buzon, ventanilla numero 4
El usuario se encuentra en el piso 1, su anexo/teléfono es: 41462</t>
  </si>
  <si>
    <t>WO0000005632503</t>
  </si>
  <si>
    <t>Usuario Solicitante: S71346 - ANA MARIA PEREZ SILVA
CAJA BUZON TRABADA, SU APOYO URGENTEEEEEEEEEE POR FAVOR , SE REALIZO CAMBIO DE BATERIA PERO PERSISTE EL ERROR 
El usuario se encuentra en el piso 1, su anexo/teléfono es: 94324</t>
  </si>
  <si>
    <t>WO0000005631272</t>
  </si>
  <si>
    <t>Usuario Solicitante: T03200 - LUIS ANGEL BENDEZU LAPA
SITE // 1200
AGENCIA //  Elio
ZONA  //  38
DISPOSITIVO //  SA	
DETALLES // Activaciones y reseteos sin motivo
El usuario se encuentra en el piso 1, su anexo/teléfono es: 43915</t>
  </si>
  <si>
    <t>WO0000005631653</t>
  </si>
  <si>
    <t>Usuario Solicitante: T03200 - LUIS ANGEL BENDEZU LAPA
SITE  // 1118
AGENCIA //  Centro Cívico
ZONA  //  1	
DISPOSITIVO // PIR}
DETALLES // Alarmado sin motivo
El usuario se encuentra en el piso 1, su anexo/teléfono es: 43915</t>
  </si>
  <si>
    <t>WO0000005631809</t>
  </si>
  <si>
    <t>Usuario Solicitante: S75169 - MARIA GRACIELA ALBERCO GALARZA
Buenos dias estimados, necesito su apoyo con el aire acondicionado que se encuentra en los cajers (Hall), aun se encuentra apagado.
Espero su ayuda para poder solucionarlo a la brevedad.
S75169/ MARIA ALBERCO GALARZA 
El usuario se encuentra en el piso 1, su anexo/teléfono es: 984246393</t>
  </si>
  <si>
    <t>01353-102023</t>
  </si>
  <si>
    <t>WO0000005632278</t>
  </si>
  <si>
    <t>Usuario Solicitante: S71346 - ANA MARIA PEREZ SILVA
CREDENZA CON ARTICULOS DE OFICINA Y BOLSAS DE VALIJA , CERRADA SIN PODER ABRIRLA, SIN DUPLICADO DE LLAVE 
El usuario se encuentra en el piso 1, su anexo/teléfono es: 94324</t>
  </si>
  <si>
    <t>WO0000005632541</t>
  </si>
  <si>
    <t>Usuario Solicitante: S41400 - YELITZA CONZUELO FLORES OROSCO
PUERTA DE ANTEBOVEDA, SE TIENE DIFICULTAD PARA CERRAR, LA PUERTA SE QUEDA ABIERTA.
El usuario se encuentra en el piso 1, su anexo/teléfono es: 93962</t>
  </si>
  <si>
    <t>00674-102023</t>
  </si>
  <si>
    <t>WO0000005632963</t>
  </si>
  <si>
    <t>Usuario Solicitante: U21832 - MILTON RODOLFO PIZARRO PARRILLA
Persiana de oficina malogradas
El usuario se encuentra en el piso 1, su anexo/teléfono es: 99900</t>
  </si>
  <si>
    <t>00167-102023</t>
  </si>
  <si>
    <t>WO0000005633309</t>
  </si>
  <si>
    <t>Usuario Solicitante: S27757 - JOSE MANUEL ORTEGA SANDOVAL
Buenas tardes, por favor enviar tecnico para la recuperacion de la buzon de la anteboveda, RECUPERAR LA CLAVE .
El usuario se encuentra en el piso 1, su anexo/teléfono es: 99897</t>
  </si>
  <si>
    <t>WO0000005633346</t>
  </si>
  <si>
    <t>Usuario Solicitante: S27757 - JOSE MANUEL ORTEGA SANDOVAL
Buenas tardes, por favor su apoyo con tecnico, hay 2 tachos de basura negro, que estan desprendidos de la pared. Por favor su apoyo para anclar los tachos a la pared.
El usuario se encuentra en el piso 1, su anexo/teléfono es: 99897</t>
  </si>
  <si>
    <t>WO0000005633350</t>
  </si>
  <si>
    <t>Usuario Solicitante: S27757 - JOSE MANUEL ORTEGA SANDOVAL
Buenas tardes, por favor su apoyo con tecnico, tenemos el zocalo que se a desprendido, queremos que lo adhiera a la pared.
El usuario se encuentra en el piso 1, su anexo/teléfono es: 99897</t>
  </si>
  <si>
    <t>WO0000005633735</t>
  </si>
  <si>
    <t>Usuario Solicitante: U22672 - JUAN FRANCISCO WONG GIRIBALDI
sE SOLICITA EL PINTADO DE PÓRTICO PRINCIPAL DE AGENCIA.
El usuario se encuentra en el piso 1, su anexo/teléfono es: 99607</t>
  </si>
  <si>
    <t>00164-102023</t>
  </si>
  <si>
    <t>WO0000005633930</t>
  </si>
  <si>
    <t>Usuario Solicitante: S96286 - JUAN CARLO CULLAMPE QUISPE
CODIGO DE ACTIVO 20-26692       SERIE  YV269K0081     MODELO MAGNER 165
El usuario se encuentra en el piso 1, su anexo/teléfono es: 99601</t>
  </si>
  <si>
    <t>WO0000005633918</t>
  </si>
  <si>
    <t>Usuario Solicitante: S56008 - JHOCELYN CAMERE PUMA
Buenas noches, solicito el apoyo de un tecnico con urgencia ya que la maquina recontadora de monedas esta totalmente inoperativa , esta trabada y no cuenta.
Modelo: MAGNER 915
Voltage: 220V
Serie: MI91519090010
Gracias.
El usuario se encuentra en el piso 01, su anexo/teléfono es: 90630</t>
  </si>
  <si>
    <t>WO0000005634346</t>
  </si>
  <si>
    <t>Usuario Solicitante: S23942 - FABIOLA PATRICIA PERICHE YPANAQUE
OFICINA ESTUVO CERRADA, NO SE LE DA MANTENIMIENTO DESDE HACE 4 MESES Y LAS PLANTITAS ESTAN SECAS.
El usuario se encuentra en el piso 1, su anexo/teléfono es: 90004</t>
  </si>
  <si>
    <t>WO0000005634347</t>
  </si>
  <si>
    <t>Usuario Solicitante: S23942 - FABIOLA PATRICIA PERICHE YPANAQUE
POR FAVOR SU APOYO PARA LIMPIAR LOS LETREROS UBICADOS EN LA PARTE EXTERIOR DE LA AGENCIA Y FACHADA.
El usuario se encuentra en el piso 1, su anexo/teléfono es: 90004</t>
  </si>
  <si>
    <t>WO0000005635648</t>
  </si>
  <si>
    <t>Usuario Solicitante: S21506 - PAULINA ELIZABETH GARCIA HUAMAN
SE TRABAN LAS MONEDAS
El usuario se encuentra en el piso 1, su anexo/teléfono es: 98466</t>
  </si>
  <si>
    <t>WO0000005636835</t>
  </si>
  <si>
    <t>Usuario Solicitante: S43873 - ERWIN JAN PAUL TRUJILLO RODRIGUEZ
ESTIMADOS SE REQUIERE CAMBIO DE 8 CHAPAS DEL BAÑO DE MUJERES POR DETERIORO
El usuario se encuentra en el piso 1, su anexo/teléfono es: 90753</t>
  </si>
  <si>
    <t>WO0000005655782</t>
  </si>
  <si>
    <t>Usuario Solicitante: S02891 - BIANCA SOFIA SIFUENTES DURAND
Señores, se solicita arreglar el riel del cajon de la ventanilla 4.
El usuario se encuentra en el piso 1, su anexo/teléfono es: 96336</t>
  </si>
  <si>
    <t>WO0000005636855</t>
  </si>
  <si>
    <t>Usuario Solicitante: S71346 - ANA MARIA PEREZ SILVA
PICAR LOCETA DE CUARTO DE RAC DE OPERACIONES, DADO QUE NO PERMITE CERRERAR TOTALMENTE LA CERRADURA 
El usuario se encuentra en el piso 1, su anexo/teléfono es: 94324</t>
  </si>
  <si>
    <t>00530-102023</t>
  </si>
  <si>
    <t>WO0000005634857</t>
  </si>
  <si>
    <t>Usuario Solicitante: U19219 - NATALIA MILAGROS PRADO TORRES
su apoyo en el arreglo de caja buzon ventanilla 2 manija floja.
El usuario se encuentra en el piso 1, su anexo/teléfono es: 41462</t>
  </si>
  <si>
    <t>WO0000005634374</t>
  </si>
  <si>
    <t>Usuario Solicitante: U16886 - GABRIELA MARIA CRESPO ELIAS
Se solicita GE por corte programado en Agencia La Fontana (de 8 a 12 pm) 
El usuario se encuentra en el piso 1, su anexo/teléfono es: 996056577</t>
  </si>
  <si>
    <t>WO0000005634393</t>
  </si>
  <si>
    <t>Usuario Solicitante: T03200 - LUIS ANGEL BENDEZU LAPA
SITE // 1210
AGENCIA //  Colonial
ZONA //  32
DISPOSITIVO // CM
DETALLES // activacioes sin motivo
El usuario se encuentra en el piso 1, su anexo/teléfono es: 43915</t>
  </si>
  <si>
    <t>WO0000005634845</t>
  </si>
  <si>
    <t>Usuario Solicitante: U19219 - NATALIA MILAGROS PRADO TORRES
señores su apoyo en el envio de tecnico PARA REVISAR maquina de moendas huele a quemado, no enciende
MODEL CDM - 15
SERIE AO141511
INVENTARIO 2002033
El usuario se encuentra en el piso 1, su anexo/teléfono es: 41462</t>
  </si>
  <si>
    <t>WO0000005635132</t>
  </si>
  <si>
    <t>Usuario Solicitante: S12031 - RICARDO ARNALDO GARCIA CABEZAS
LA RECONTADORA K5 NO FUNCIONA EL PRIMER CASSETE RECHAZA LOS BILLETES. 
SU URGENTE AYUDA, ES INDISPENSABLE PARA NUESTRA UNIDAD OPERATIVA. 
MODEL: K5-A
SERIE: K19J05-A03530
CODIGO DE ACTIVO: 3500169108
ADJUNTO IMAGEN DE SERIES
El usuario se encuentra en el piso 1, su anexo/teléfono es: 40694</t>
  </si>
  <si>
    <t>WO0000005635683</t>
  </si>
  <si>
    <t>Usuario Solicitante: S38531 - CARLOS ALEXIS GUTIERREZ TELLO
SE SOLICITA CAMBIO DE CERRADURA PARA 09 LONCHERAS DE PDS YA QUE PRESENTAN FALLAS PARA ABRIR Y CERRAR.
El usuario se encuentra en el piso 1, su anexo/teléfono es: 94709</t>
  </si>
  <si>
    <t>WO0000005635615</t>
  </si>
  <si>
    <t>Usuario Solicitante: S24949 - EDINHO JUNIOR SANTOS BUSTAMANTE
Estimados,
su apoyo con la limpieza y configuracion para depurar en la siguiente maquina :
VENT 2 Y3	MODEL:MAGNER 165			
	INVENTARIO : 20-00525			
	SERIAL No IV268H0042			
El usuario se encuentra en el piso 2, su anexo/teléfono es: 99724</t>
  </si>
  <si>
    <t>WO0000005635616</t>
  </si>
  <si>
    <t>Usuario Solicitante: S24949 - EDINHO JUNIOR SANTOS BUSTAMANTE
Estimados,
su apoyo con la limpieza y configuracion para depurar en la siguiente maquina :
VENT 4 Y5	MODEL:MAGNER 165			
	INVENTARIO : 20-00384			
	SERIAL No IV268H0044			
El usuario se encuentra en el piso 2, su anexo/teléfono es: 99724</t>
  </si>
  <si>
    <t>WO0000005635927</t>
  </si>
  <si>
    <t>Usuario Solicitante: S48812 - MAYRA ALEJANDRA PACHECO BECERRA
revision de transformador de aislamineo  
El usuario se encuentra en el piso 1, su anexo/teléfono es: 40694</t>
  </si>
  <si>
    <t>WO0000005634835</t>
  </si>
  <si>
    <t>Usuario Solicitante: S14717 - ROGER DENNIS VILLAFUERTE VARGAS
cambio de barra  fluorescente ubicado en baño de hombres, se envia foto
El usuario se encuentra en el piso 1, su anexo/teléfono es: 98418</t>
  </si>
  <si>
    <t>WO0000005634397</t>
  </si>
  <si>
    <t>Usuario Solicitante: S46886 - FERNANDO LEE CONDORI GUILLEN
SE NECESITA DE SUMA URGENCIA EL REEMPLAZO DE DOS CHAPAS DE VENTANILLA 2 YA QUE NO SE PUEDE CUSTODIAR EL EFECTIVO 
El usuario se encuentra en el piso 1, su anexo/teléfono es: 98418</t>
  </si>
  <si>
    <t>WO0000005638907</t>
  </si>
  <si>
    <t xml:space="preserve">DUPLICIDAD: WO0000005638903 </t>
  </si>
  <si>
    <t>Usuario Solicitante: S52861 - VICTOR ENRIQUE MILLA CARLOS SITE 1200 Agencia Elio  Zona 39 Dispositivo Supervisión de cámara  activacio es sin motivo  El usuario se encuentra en el piso 1, su anexo/teléfono es: 43914</t>
  </si>
  <si>
    <t>WO0000005638901</t>
  </si>
  <si>
    <t>Usuario Solicitante: S52861 - VICTOR ENRIQUE MILLA CARLOS SITE 1051  Agencia BCP Huaycan  zoan 10 Dispositivo SGM  activacio es sin motivo  El usuario se encuentra en el piso 1, su anexo/teléfono es: 43914</t>
  </si>
  <si>
    <t>WO0000005638902</t>
  </si>
  <si>
    <t xml:space="preserve">
Usuario Solicitante: S52861 - VICTOR ENRIQUE MILLA CARLOS SITE 1051
 Agencia BCP Huaycan  Zona 9 Dispositivo Pir antebóveda  activacio es sin motivo.
  El usuario se encuentra en el piso 1, su anexo/teléfono es: 43914</t>
  </si>
  <si>
    <t>WO0000005638911</t>
  </si>
  <si>
    <t>Usuario Solicitante: T03200 - LUIS ANGEL BENDEZU LAPA SITE // 1231 AGENCIA // EMANCIPACION DISPOSITIVO /
 CAMARA DE BOVEDA DETALLES / NO ENLAZA EN DIRECTO (FONDO NEGRO) 
El usuario se encuentra en el piso 1, su anexo/teléfono es: 43915</t>
  </si>
  <si>
    <t>WO0000005643729</t>
  </si>
  <si>
    <t>DUPLICIDAD:WO0000005638901</t>
  </si>
  <si>
    <t>Usuario Solicitante: T03200 - LUIS ANGEL BENDEZU LAPA
SITE 1051
Agencia Huaycan
Zona10
Dispositivo SGM
activacioes sin motivo
El usuario se encuentra en el piso 1, su anexo/teléfono es: 43915</t>
  </si>
  <si>
    <t>WO0000005643731</t>
  </si>
  <si>
    <t>DUPLICIDAD: WO0000005638902</t>
  </si>
  <si>
    <t>Usuario Solicitante: T03200 - LUIS ANGEL BENDEZU LAPA
SITE 1051	
Agencia Huaycan
Zona 9	
Dispositivo Pir antebóveda
activacioes sin motivo
El usuario se encuentra en el piso 1, su anexo/teléfono es: 43915</t>
  </si>
  <si>
    <t>WO0000005643734</t>
  </si>
  <si>
    <t>Usuario Solicitante: T03200 - LUIS ANGEL BENDEZU LAPA
SITE 1200	
Agencia Elio	
zona 39	
Supervisión de cámaara	activacioes sin motivo
El usuario se encuentra en el piso 1, su anexo/teléfono es: 43915</t>
  </si>
  <si>
    <t>WO0000005643733</t>
  </si>
  <si>
    <t>Usuario Solicitante: S63215 - JORGE DARIO SALAZAR SIGAKI
Buenos dias solicitamos su atencion para reparar la maquina recontadora de monedas ya que no prende. MODELO SCAN COIN 303
NUMERO DE INVENTARIO 3500168793
El usuario se encuentra en el piso 1, su anexo/teléfono es: 93223</t>
  </si>
  <si>
    <t>WO0000005643871</t>
  </si>
  <si>
    <t>UN TICKET POR MAQUINA</t>
  </si>
  <si>
    <t>Usuario Solicitante: S47159 - FRANKLIN CASIMIR GUERRA
SE SOLICITA MANTENIMIENTO  POR SUCIEDAD INTERNA DEL EQUIPO DE LOS SIGUIENTES EQUIPOS.
MODELO MAGNER 175V - NV266D0688
MODELO MAGNER 165 - IV269A0196
MODELO MAGNER 165 - IH267D0505
MODELO MAGNER 165 - IV269K0094
El usuario se encuentra en el piso 1, su anexo/teléfono es: 90764</t>
  </si>
  <si>
    <t>WO0000005644605</t>
  </si>
  <si>
    <t>DUPLICIDAD:WO0000005584611</t>
  </si>
  <si>
    <t>Usuario Solicitante: S24949 - EDINHO JUNIOR SANTOS BUSTAMANTE
Estimados bs tardes, 
su apoyo con el cambio de sticker segun detalle : 
8 stickers para caja buzon de 
2 stickers para caja fuerte 
1 sticker para caja pulmon 
El usuario se encuentra en el piso 2, su anexo/teléfono es: 99724</t>
  </si>
  <si>
    <t>WO0000005645561</t>
  </si>
  <si>
    <t>SE ATENDERA POR GARANTIA</t>
  </si>
  <si>
    <t>Usuario Solicitante: S45046 - JOSEPH DILAN PENA LARREATEGUI
REPARAR AIRE ACONDICIONADO YA QUE ESTA GOTEANDO EN EL AREA DE VENTANILLA
El usuario se encuentra en el piso 1, su anexo/teléfono es: 97196</t>
  </si>
  <si>
    <t>WO0000005645576</t>
  </si>
  <si>
    <t>Usuario Solicitante: S45046 - JOSEPH DILAN PENA LARREATEGUI
CAMBIAR 10 CHAPAS DE CAJONERAS DE VENTANILLA
Y 6 RIELES
El usuario se encuentra en el piso 1, su anexo/teléfono es: 97196</t>
  </si>
  <si>
    <t>WO0000005645598</t>
  </si>
  <si>
    <t>Usuario Solicitante: S02891 - BIANCA SOFIA SIFUENTES DURAND
Se solicita su ayuda para la subsanación de la pared de vidrio del halla electronico, asi despintar un grafiti que han hecho en el vidrio y pintar la parde porque han pegado avisos publicitarios.
El usuario se encuentra en el piso 1, su anexo/teléfono es: 96336</t>
  </si>
  <si>
    <t>00707-102023</t>
  </si>
  <si>
    <t>WO0000005643879</t>
  </si>
  <si>
    <t>Usuario Solicitante: S24949 - EDINHO JUNIOR SANTOS BUSTAMANTE
Estimados bs tardes,
su especial apoyo para realizarle una limpieza a una parte de las ventanas que tienen pintado con aerosol grafitis en la parte externa ( se adjunta imagen), tambien pintar la fachada, tiene grafiti.
saludos.
El usuario se encuentra en el piso 2, su anexo/teléfono es: 99724</t>
  </si>
  <si>
    <t>WO0000005646500</t>
  </si>
  <si>
    <t>Usuario Solicitante: U22570 - ELIZABTI VERONICA HUAMANI ASTORGA
Cambio de felpudo principal del hall electronico el grande por estar muy desgastado. ( no es el pediluvio)
El usuario se encuentra en el piso 1, su anexo/teléfono es: 44280</t>
  </si>
  <si>
    <t>WO0000005641466</t>
  </si>
  <si>
    <t>Usuario Solicitante: S60726 - PATRICIA CARDOSO MIJAHUANCA
IT SE - AGENCIA CHOSICA - LEVANTAMIENTO DE OBSERVACIONES RELEVANTES.
El usuario se encuentra en el piso 1, su anexo/teléfono es: 52981</t>
  </si>
  <si>
    <t>WO0000005645594</t>
  </si>
  <si>
    <t>Usuario Solicitante: S02891 - BIANCA SOFIA SIFUENTES DURAND
Se solicita su apoyo para reparar el riel de la credenza de metal, se ha salido un tornillo.
El usuario se encuentra en el piso 1, su anexo/teléfono es: 96336</t>
  </si>
  <si>
    <t>WO0000005643887</t>
  </si>
  <si>
    <t>Usuario Solicitante: S24949 - EDINHO JUNIOR SANTOS BUSTAMANTE
Estimados bs tardes,su apoyo con la reparacion de dos detectores de billetes ya que estan desaflojados y necesitan una pequeña reparacion ajuste.
saludos.
El usuario se encuentra en el piso 2, su anexo/teléfono es: 99724</t>
  </si>
  <si>
    <t>WO0000005643711</t>
  </si>
  <si>
    <t>Usuario Solicitante: T03200 - LUIS ANGEL BENDEZU LAPA
SITE 1210
Agencia Colonial
Dispositivo 32
Dispositivo CM
activacioes sin motivo
El usuario se encuentra en el piso 1, su anexo/teléfono es: 43915</t>
  </si>
  <si>
    <t>WO0000005643793</t>
  </si>
  <si>
    <t>Usuario Solicitante: S10901 - LIZBETH VILLAVICENCIO ALENCASTRE
Revision de TV con fallas y traslado a almacen.
El usuario se encuentra en el piso 1, su anexo/teléfono es: 44280</t>
  </si>
  <si>
    <t>01051-102023</t>
  </si>
  <si>
    <t>WO0000005643860</t>
  </si>
  <si>
    <t>Usuario Solicitante: S27757 - JOSE MANUEL ORTEGA SANDOVAL
Buenas tardes, por favor su apoyo enviando tecnico para la reparacion de la maquina recontadora de monedas.
MARCA: MAGNER
MODELO: MAGNER 915
SERIAL: MI91517100021
El usuario se encuentra en el piso 1, su anexo/teléfono es: 99897</t>
  </si>
  <si>
    <t>WO0000005643869</t>
  </si>
  <si>
    <t>Usuario Solicitante: S15066 - MANUEL RUBEN LEON ANGULO
Se solicita duplicado de llave de mámpara para ingreso a hall electrónico y duplicado de lla ve para ingreso a ventanilla.
El usuario se encuentra en el piso 1, su anexo/teléfono es: 40744</t>
  </si>
  <si>
    <t>WO0000005643796</t>
  </si>
  <si>
    <t>Usuario Solicitante: S48254 - BRIGITTE MARIEL CASTILLO SANCHEZ
11 LONCHERA PDS // DUPLICADO DE LLAVES
El usuario se encuentra en el piso 1, su anexo/teléfono es: 94293</t>
  </si>
  <si>
    <t>WO0000005644674</t>
  </si>
  <si>
    <t>Usuario Solicitante: S13338 - MIRIAM ELIZABETH PACHECO TINOCO
Llave shunt de anteboveda no ingresa facilmente . 
El usuario se encuentra en el piso 2, su anexo/teléfono es: 41222</t>
  </si>
  <si>
    <t>WO0000005644690</t>
  </si>
  <si>
    <t>Usuario Solicitante: S13338 - MIRIAM ELIZABETH PACHECO TINOCO
cambiar clave maestra a 9 buzones 
8 de ventanilla y 1 de anteboveda
El usuario se encuentra en el piso 2, su anexo/teléfono es: 41222</t>
  </si>
  <si>
    <t>WO0000005643250</t>
  </si>
  <si>
    <t>Usuario Solicitante: U20236 - JUAN CARLOS MANRIQUE UCHUYA
PUNTO DE RED TICKETERA AVERIADO URGENTE ATENCION
El usuario se encuentra en el piso 1, su anexo/teléfono es: 94961</t>
  </si>
  <si>
    <t>01445-102023</t>
  </si>
  <si>
    <t>WO0000005645165</t>
  </si>
  <si>
    <t>Usuario Solicitante: S34934 - KATHIA ALEJANDRA FIGUEROA PAZ
BALDOSA DEL AREA DE PYME SE ENCUENTRA FILTRANDO.POR EL AIRE ACONDICIONADO.
El usuario se encuentra en el piso 1, su anexo/teléfono es: 91338</t>
  </si>
  <si>
    <t>WO0000005643878</t>
  </si>
  <si>
    <t>Usuario Solicitante: S13293 - ELIZABETH VIRGINIA ESTEL CARRILLO
CORTO CIRCUITO DE UNO DE LOS FLORESCENTES, EMPEZO A SALIR BASTANTE HUMO. 
REVISION URGENTE.
El usuario se encuentra en el piso 1, su anexo/teléfono es: 96292</t>
  </si>
  <si>
    <t>WO0000005645954</t>
  </si>
  <si>
    <t>Usuario Solicitante: T03200 - LUIS ANGEL BENDEZU LAPA
AGENCIA / PURUCHUCO
DISPOSITIVO / PAI
DETALLES / INOPERATIVO (NO EMITE SEÑAL)
El usuario se encuentra en el piso 1, su anexo/teléfono es: 43915</t>
  </si>
  <si>
    <t>WO0000005645942</t>
  </si>
  <si>
    <t>Usuario Solicitante: E22208 - LUIS RONALD MEJIA VERGARAY
Estimaos, buenas tardes
agradecere el envio de un personal tecnico para revisar y reparar las shunt de lo ambientes de la agencia (pta de ingreso, ingreso atm, ingreo antevobeda).
Suena todas la veces que hacemos cajeros y abrimos ekl tambon de ATM, a pesar de haber desactivado dicha shunt.
El usuario se encuentra en el piso 1, su anexo/teléfono es: 96239</t>
  </si>
  <si>
    <t>WO0000005646502</t>
  </si>
  <si>
    <t>Usuario Solicitante: U22570 - ELIZABTI VERONICA HUAMANI ASTORGA
Revisar griferia de SSHH de varones cuando sale agua moja a la persona que los usa, se tiene que regular o cambiar.
El usuario se encuentra en el piso 1, su anexo/teléfono es: 44280</t>
  </si>
  <si>
    <t>00554-102023</t>
  </si>
  <si>
    <t>WO0000005645931</t>
  </si>
  <si>
    <t>Usuario Solicitante: U21440 - JOSE LUIS VILELA VELARDE
rechaza la mayoria de billetes soles 
modelo : magner165
serie: IH267A1160
codigo : 3500154421
El usuario se encuentra en el piso 1, su anexo/teléfono es: 93103</t>
  </si>
  <si>
    <t>WO0000005643861</t>
  </si>
  <si>
    <t>Usuario Solicitante: S27757 - JOSE MANUEL ORTEGA SANDOVAL
Buenas tardes, por favor enviar tecnico para reparar el aire acondicionado, AREA DE BOVEDA, EN GENERAL CUANDO LO PONEN AUTOMATICO SE APAGA Y SE TIENE QUE SUBIR MANUAL, SU APOYO.
El usuario se encuentra en el piso 1, su anexo/teléfono es: 99897</t>
  </si>
  <si>
    <t>WO0000005646960</t>
  </si>
  <si>
    <t>ATM OPERATIVO INDICO USUARIA</t>
  </si>
  <si>
    <t>Usuario Solicitante: S02891 - BIANCA SOFIA SIFUENTES DURAND
Señores, se necesita urgente reparación de la chapa de la puerta de contratapa de cajero automatico C000-365.
El usuario se encuentra en el piso 1, su anexo/teléfono es: 96336</t>
  </si>
  <si>
    <t>WO0000005646932</t>
  </si>
  <si>
    <t>Usuario Solicitante: U22308 - DIEGO GERARDO COTERA FERNANDEZ
SE SOLICITA REEMPLAZO DE CERRADURA DE PUERTA DE CUBICULO DE ATMS SU APOYO PARA PRIORIZAR ATENCIÓN
El usuario se encuentra en el piso 1, su anexo/teléfono es: 90655</t>
  </si>
  <si>
    <t>WO0000005647428</t>
  </si>
  <si>
    <t>CUENTAN CON LA LLAVE</t>
  </si>
  <si>
    <t>Usuario Solicitante: S46886 - FERNANDO LEE CONDORI GUILLEN
SOLICITO SU APOYO PARA DUPLICADO DE LLAVE PARA PUERTA DE INGRESO PRINCIPAL QUE SE LE ENTREGA A PROMOTOR
El usuario se encuentra en el piso 1, su anexo/teléfono es: 98418</t>
  </si>
  <si>
    <t>WO0000005647465</t>
  </si>
  <si>
    <t>Usuario Solicitante: S10901 - LIZBETH VILLAVICENCIO ALENCASTRE
Cambiar los cables de poder de las contadoras de billetes, esta con cables rotos, se adjunta imagen.
El usuario se encuentra en el piso 1, su anexo/teléfono es: 44280</t>
  </si>
  <si>
    <t>WO0000005649224</t>
  </si>
  <si>
    <t>Usuario Solicitante: U17428 - LUIS HERNAN JESUS CHUMBIAUCA YUIJAN
Equipo  Magner 175
N° Serie NV 266D0657
N° Inventario 3500146753
maquina rechaza billetes
El usuario se encuentra en el piso 1, su anexo/teléfono es: 98261</t>
  </si>
  <si>
    <t>WO0000005649235</t>
  </si>
  <si>
    <t>Usuario Solicitante: U17428 - LUIS HERNAN JESUS CHUMBIAUCA YUIJAN
Equipo Magner 165
N° Serie IH267d0665
N° Inventario 3500155309
maquina no reconoce billetes, reachazandolos
El usuario se encuentra en el piso 1, su anexo/teléfono es: 98261</t>
  </si>
  <si>
    <t>WO0000005649516</t>
  </si>
  <si>
    <t>Usuario Solicitante: E20017 - MIRIAN MOLINA CASAS
se solicita un nuevo imantado por deteriodo, se adjunta conformidad
El usuario se encuentra en el piso 1, su anexo/teléfono es: 98264</t>
  </si>
  <si>
    <t>WO0000005646945</t>
  </si>
  <si>
    <t>Usuario Solicitante: S63215 - JORGE DARIO SALAZAR SIGAKI
SCAIN COIN 303 ,SERIE 88809, CODIGO DE ACTIVO 3500168793 NO ENCIENDE 
El usuario se encuentra en el piso 1, su anexo/teléfono es: 93223</t>
  </si>
  <si>
    <t>WO0000005647808</t>
  </si>
  <si>
    <t>Usuario Solicitante: S63215 - JORGE DARIO SALAZAR SIGAKI
MODELO MAGNER 165,  SERIE IH267K0267 , CODIGO DE ACTIVO 3500164971 ATASCO DE BILLETES,SOLICITAMOS MANTENIMIENTO.
El usuario se encuentra en el piso 1, su anexo/teléfono es: 93223</t>
  </si>
  <si>
    <t>WO0000005647823</t>
  </si>
  <si>
    <t>Usuario Solicitante: S71346 - ANA MARIA PEREZ SILVA
Solicito revisión técnica de botón de puerta eléctrica, no funciona. 
El usuario se encuentra en el piso 101, su anexo/teléfono es: 94395</t>
  </si>
  <si>
    <t>WO0000005647857</t>
  </si>
  <si>
    <t>Usuario Solicitante: S00060 - KAREN DEL PILAR LOBOS CONTRERAS
Estimados buen día.
se solicita de manera urgente puedan enviar un técnico y revisar porque el área de cobranza  no cuenta con electricidad, desde ayer están realizando trabajos para desatorar el desague y quizas hayan roto alguna tubería con cable electrico.
el personald e cobranza debe trabajar.
gracias.
El usuario se encuentra en el piso 1, su anexo/teléfono es: 98845</t>
  </si>
  <si>
    <t>01062-102023</t>
  </si>
  <si>
    <t>WO0000005647876</t>
  </si>
  <si>
    <t>Usuario Solicitante: S00060 - KAREN DEL PILAR LOBOS CONTRERAS
se solicita desatorar de manera urgente las tuberías, el agua sale por las tuberías, tener en cuenta que las instaciones son super antiguas
El usuario se encuentra en el piso 1, su anexo/teléfono es: 98845</t>
  </si>
  <si>
    <t>01109-102023</t>
  </si>
  <si>
    <t>WO0000005648324</t>
  </si>
  <si>
    <t>Usuario Solicitante: S47665 - ARACELY MADELEIN CASTRO BULNES
MAGNER 165 - SERIE IH267A1161
INVENTARIO 3500154422
El usuario se encuentra en el piso 1, su anexo/teléfono es: 41122</t>
  </si>
  <si>
    <t>WO0000005648353</t>
  </si>
  <si>
    <t>WO0000005648371</t>
  </si>
  <si>
    <t>Usuario Solicitante: S02891 - BIANCA SOFIA SIFUENTES DURAND
Señores, se solicita su ayuda con la colocacion del portaafiche que va encima del cajero.
El usuario se encuentra en el piso 1, su anexo/teléfono es: 96636</t>
  </si>
  <si>
    <t>WO0000005648750</t>
  </si>
  <si>
    <t>Usuario Solicitante: E17839 - JUANA VICTORIA APOLAYA CAMPOS
SE SOLICITA IMANTADO PARA GERENTE DE AGENCIA JUANA APOLAYA CAMPOS
El usuario se encuentra en el piso 1, su anexo/teléfono es: 96290</t>
  </si>
  <si>
    <t>WO0000005648753</t>
  </si>
  <si>
    <t>Usuario Solicitante: S13338 - MIRIAM ELIZABETH PACHECO TINOCO
LAS 9 VENTANILLAS NO CUENTAS CON LLAVE , SE SOLICITA EL REEMPLAZO DE CHAPAS TOTAL 18 CHAPAS
El usuario se encuentra en el piso 2, su anexo/teléfono es: 41222</t>
  </si>
  <si>
    <t>WO0000005649219</t>
  </si>
  <si>
    <t>Usuario Solicitante: U17428 - LUIS HERNAN JESUS CHUMBIAUCA YUIJAN
Equipo Magner 165
N° Inventario 3500164847
N° Serie IV 268G0505
Rechaza todo tipo de billete
El usuario se encuentra en el piso 1, su anexo/teléfono es: 98261</t>
  </si>
  <si>
    <t>WO0000005649231</t>
  </si>
  <si>
    <t>Usuario Solicitante: U17428 - LUIS HERNAN JESUS CHUMBIAUCA YUIJAN
Equipo Magner 165
N° Serie IV 268G0504
N° Inventario  3500164846
Maquina rechaza billetes 
El usuario se encuentra en el piso 1, su anexo/teléfono es: 98261</t>
  </si>
  <si>
    <t>WO0000005649240</t>
  </si>
  <si>
    <t>Usuario Solicitante: U17428 - LUIS HERNAN JESUS CHUMBIAUCA YUIJAN
Equipo Magner 165
N° Serie IV268G0503
N° Inventario 3500164845
maquina rechaza billetes
El usuario se encuentra en el piso 1, su anexo/teléfono es: 98261</t>
  </si>
  <si>
    <t>WO0000005649503</t>
  </si>
  <si>
    <t>Usuario Solicitante: S02891 - BIANCA SOFIA SIFUENTES DURAND
Señores, se solicita revisar el punto de red del equipo de banca por telefono. Ya que nos indican que no es un problema del equipo sino de la red.
El usuario se encuentra en el piso 1, su anexo/teléfono es: 96336</t>
  </si>
  <si>
    <t>WO0000005649588</t>
  </si>
  <si>
    <t>Usuario Solicitante: S13338 - MIRIAM ELIZABETH PACHECO TINOCO
cambiar chapas de 6 lonchgeras ya que no cuentan con llave 
El usuario se encuentra en el piso 2, su anexo/teléfono es: 41222</t>
  </si>
  <si>
    <t>WO0000005650552</t>
  </si>
  <si>
    <t>Usuario Solicitante: S17430 - GABY ESTELA PINEDA AVALOS
TENEMOS 2 EQUIPOS DE RECONTADORAS QUE PASAN CORRIENTE Y UNA DE ELLAS TIENE UN SONIDO FASTIDIOSO ASI NO SE ESTE CONTANDO LOS BILLETES, POR FAVOR SU APOYO YA QUE LA AGENCIA SOLO CUENTA CON UNA MAQUINA Y ES ANTIGUA. 
El usuario se encuentra en el piso 1, su anexo/teléfono es: 98891</t>
  </si>
  <si>
    <t>WO0000005650963</t>
  </si>
  <si>
    <t>Usuario Solicitante: S41407 - KATHERINE ACHUY TORRES
SE SOLICITA CAMBIO DE CHAPA DE VENTANILLA 3 Y 4. LLAVE NO ABRE.
El usuario se encuentra en el piso 1, su anexo/teléfono es: 99610</t>
  </si>
  <si>
    <t>WO0000005650952</t>
  </si>
  <si>
    <t>REMODELACION ESTA PROHIBIDOI AGENCIA PASO POR INSPECCION INDECI</t>
  </si>
  <si>
    <t>Usuario Solicitante: S02891 - BIANCA SOFIA SIFUENTES DURAND
Se solicita cambiar la ubicación de la señaletica de Atencion Preferencial de la ventanilla 1 a la ventanilla 5.
El usuario se encuentra en el piso 1, su anexo/teléfono es: 96336</t>
  </si>
  <si>
    <t>WO0000005652355</t>
  </si>
  <si>
    <t>Usuario Solicitante: U22308 - DIEGO GERARDO COTERA FERNANDEZ
se solicita mantenimiento para recontadora de billetes que esta fallando, su apoyo para priorizar atención
ventanilla 6
El usuario se encuentra en el piso 1, su anexo/teléfono es: 90655</t>
  </si>
  <si>
    <t>WO0000005652358</t>
  </si>
  <si>
    <t>Usuario Solicitante: S14717 - ROGER DENNIS VILLAFUERTE VARGAS
REVISION DE CONTADOR DE MONEDAS 
MARCA SCAN COIN 313
El usuario se encuentra en el piso 1, su anexo/teléfono es: 98418</t>
  </si>
  <si>
    <t>WO0000005664861</t>
  </si>
  <si>
    <t>Usuario Solicitante: S42122 - ERICK DEYVI SOLANO ACOSTA
Buen dia, su apoyo para instalar un nuevo tacho de basura para el hall electrónico ya que se lo han robado este fin de semana, adjunto la foto.
Slds
El usuario se encuentra en el piso 1, su anexo/teléfono es: 90655</t>
  </si>
  <si>
    <t>WO0000005652088</t>
  </si>
  <si>
    <t>Usuario Solicitante: U20184 - MILAGROS ARACELLY CASTILLA JAUREGUI
Sres.
Esta goteando el aire acondicionado por lo que agradeceré su apoyo en enviar al personal correspondiente para la revision del mismo
A la espera de su pronta atención
Atte
Milagros Castilla
Anexo 96116
El usuario se encuentra en el piso 2, su anexo/teléfono es: 96116</t>
  </si>
  <si>
    <t>WO0000005652309</t>
  </si>
  <si>
    <t>Usuario Solicitante: S41407 - KATHERINE ACHUY TORRES
SE SOLICITA REVISION Y CAMBIO  DE LAMPARAS DE LUZ ULTRAVIOLETA DE VENTANILLA 2 Y 3. SE ENCUENTRAN INOPERATIVAS NO PRENDEN..
El usuario se encuentra en el piso 1, su anexo/teléfono es: 99610</t>
  </si>
  <si>
    <t>03163-102023</t>
  </si>
  <si>
    <t>WO0000005650550</t>
  </si>
  <si>
    <t>Usuario Solicitante: S02305 - MAX WILIAM LAZARO GOMEZ
LAMPARA DE EMERGENCIA DE ZONA HALL ELECTRONICO NO ENCIENDE
El usuario se encuentra en el piso 1, su anexo/teléfono es: 93104</t>
  </si>
  <si>
    <t>WO0000005650978</t>
  </si>
  <si>
    <t>Usuario Solicitante: S41407 - KATHERINE ACHUY TORRES
SE SOLICITA REVISION DE PUERTA DE INGRESO A VENTANILLA. AL MOMENTO DE CERRAR LA PUERTA SE QUEDA TRABADO Y NO CIERRA AUTOMATICO.
El usuario se encuentra en el piso 1, su anexo/teléfono es: 99610</t>
  </si>
  <si>
    <t>01072-102023</t>
  </si>
  <si>
    <t>WO0000005651335</t>
  </si>
  <si>
    <t>Usuario Solicitante: S71346 - ANA MARIA PEREZ SILVA
Solicito cambio de foco, área de baño hombres.
El usuario se encuentra en el piso 101, su anexo/teléfono es: 94395</t>
  </si>
  <si>
    <t>WO0000005651338</t>
  </si>
  <si>
    <t>Usuario Solicitante: S71346 - ANA MARIA PEREZ SILVA
Hace falso contacto el tomacorriente donde se encuentra conectado la refrigeradora de comedor.
El usuario se encuentra en el piso 101, su anexo/teléfono es: 94395</t>
  </si>
  <si>
    <t>WO0000005651803</t>
  </si>
  <si>
    <t>Usuario Solicitante: S71346 - ANA MARIA PEREZ SILVA
SU APOYO URGENTE PARA GENERAR DUPLICADO DE 12 LONCHERAS DE VENTANILLAS, POR GEOLOCALIZACION , LONCHERAS SE ENCUENTRAN SOLO CON UNA LLAVE, NO EXISTE DUPLICADOS
El usuario se encuentra en el piso 1, su anexo/teléfono es: 94324</t>
  </si>
  <si>
    <t>WO0000005651871</t>
  </si>
  <si>
    <t>Usuario Solicitante: U15063 - GIANINA SANCHEZ CHIA
EL PUNTO DE RED DE LA PLATAFORMA 2 ESTÁ AVERIADO PUESTO QUE SI MOVEMOS EL TELÉFONO EL SERVICIO DE INTERNAT NO LLEGA A LA PC DEL ASESOR. FAVOR REVISAR PARA REALIZAR EL ARREGLO RESPECTIVO. GRACIAS.
El usuario se encuentra en el piso 1, su anexo/teléfono es: 98270</t>
  </si>
  <si>
    <t>00686-102023</t>
  </si>
  <si>
    <t>WO0000005651883</t>
  </si>
  <si>
    <t>Usuario Solicitante: S71346 - ANA MARIA PEREZ SILVA
CHAPA DE CREDENZA DE SPO 1 NO FUNCIONA, CHAPA DAÑADA O ROTA 
El usuario se encuentra en el piso 1, su anexo/teléfono es: 94324</t>
  </si>
  <si>
    <t>WO0000005651892</t>
  </si>
  <si>
    <t>Usuario Solicitante: S71346 - ANA MARIA PEREZ SILVA
GENERAR CAMBIO DE CHAPA DE ARMARIO METALICO , PARA CUSTODIAR MATERIAL DE COVI, DICHO ARMARIO NO TIENE LLAVES -- NO CIERRA
El usuario se encuentra en el piso 1, su anexo/teléfono es: 94324</t>
  </si>
  <si>
    <t>01720-102023</t>
  </si>
  <si>
    <t>WO0000005652011</t>
  </si>
  <si>
    <t>Usuario Solicitante: S71346 - ANA MARIA PEREZ SILVA
HABILITAR CAJA PULMON DE ANTEBOVEDA, DADO QUE EL MOVIMIENTO DE EFECTIVO EN AGENCIA ES BASTANTE POR ESTAR CERCA DE CENTROS COMERCIALES, FAVOR DE COLOCAR CLAVE DIGITAL.
El usuario se encuentra en el piso 1, su anexo/teléfono es: 94324</t>
  </si>
  <si>
    <t>WO0000005651867</t>
  </si>
  <si>
    <t>Usuario Solicitante: U15063 - GIANINA SANCHEZ CHIA
favor enviar imantado: GIANINA SÁNCHEZ C.
El usuario se encuentra en el piso 1, su anexo/teléfono es: 98270</t>
  </si>
  <si>
    <t>WO0000005656060</t>
  </si>
  <si>
    <t>Usuario Solicitante: S00060 - KAREN DEL PILAR LOBOS CONTRERAS
Sres. buenas tardes.
se solicita revisar chapa de cajero NCR c315003, sucede que cuando le damos la clave no podemos abrir porque la base se mueve y No está estable/fija; por ello requerimos lo puedan revisar.
debemos mover hacia la derecha la base para que pueda tomar la clave de la chapa.
gracias.
El usuario se encuentra en el piso 1, su anexo/teléfono es: 98845</t>
  </si>
  <si>
    <t>WO0000005656407</t>
  </si>
  <si>
    <t>EQUIPO OPERATIVO</t>
  </si>
  <si>
    <t>Usuario Solicitante: S00060 - KAREN DEL PILAR LOBOS CONTRERAS
buenas tardes.
por favor revisar equipo de AA, no enciende en agencia y tampoco en cobranza.
gracias.
El usuario se encuentra en el piso 1, su anexo/teléfono es: 98845</t>
  </si>
  <si>
    <t>WO0000005656417</t>
  </si>
  <si>
    <t>Usuario Solicitante: S14717 - ROGER DENNIS VILLAFUERTE VARGAS
Estimados buenas tardes, su apoyo para enviar tecnico para cambio de chapa de credenza ubicado en sitio de asesores de servicio
El usuario se encuentra en el piso 1, su anexo/teléfono es: 98418</t>
  </si>
  <si>
    <t>WO0000005656084</t>
  </si>
  <si>
    <t>Usuario Solicitante: S47195 - JUNY LIZANA HUACACHI
Sres,
agradecere su apoyo con la reparacion de la maquina recontadora de billetes de la boveda.
slds
El usuario se encuentra en el piso 1, su anexo/teléfono es: 98465</t>
  </si>
  <si>
    <t>WO0000005671668</t>
  </si>
  <si>
    <t>Usuario Solicitante: U22617 - LUCIA IBETH BULLON ROSAS
cajon de vetanilla roto
El usuario se encuentra en el piso 1, su anexo/teléfono es: 96319</t>
  </si>
  <si>
    <t>WO0000005659917</t>
  </si>
  <si>
    <t>Usuario Solicitante: S71346 - ANA MARIA PEREZ SILVA
CAMBIO DE 02 RIELES DE CREDENZA SPO // APOYO URGENTE 
El usuario se encuentra en el piso 1, su anexo/teléfono es: 94324</t>
  </si>
  <si>
    <t>WO0000005655714</t>
  </si>
  <si>
    <t>Usuario Solicitante: S10901 - LIZBETH VILLAVICENCIO ALENCASTRE
VISMANTO-V 8 chapas de loncheras y 02 chapas de credenza
El usuario se encuentra en el piso 1, su anexo/teléfono es: 44250</t>
  </si>
  <si>
    <t>WO0000005665200</t>
  </si>
  <si>
    <t>LA FONTANA</t>
  </si>
  <si>
    <t>Usuario Solicitante: S53163 - KAREN RAQUEL QUINTO GUPIO
REQUERIMOS SU APOYO YA QUE SE CAYO EL SEPARADOR QUE DIVIDE LOS CAJEROS ADICIONANDO QUE TENEMOS EN FISICO EL SEPARADOR. TAMBIEN REQUERIMOS NOS PUEDAN APOYAR CON EL REFORZAMIENTO DE LOS DEMAS SEPARADORES YA QUE ESTAN INESTABLES.
El usuario se encuentra en el piso 01, su anexo/teléfono es: 98892</t>
  </si>
  <si>
    <t>WO0000005655718</t>
  </si>
  <si>
    <t>Usuario Solicitante: S10901 - LIZBETH VILLAVICENCIO ALENCASTRE
VISMANTO-V Piso 2 baño de damas, agua en inodoro no para de correr
El usuario se encuentra en el piso 1, su anexo/teléfono es: 44250</t>
  </si>
  <si>
    <t>WO0000005655725</t>
  </si>
  <si>
    <t>Usuario Solicitante: S10901 - LIZBETH VILLAVICENCIO ALENCASTRE
VISMANTO-V BE/Ventas y Servic Colocacion de cigotos/ Pavonado deteriorado en separador de escritorio
El usuario se encuentra en el piso 1, su anexo/teléfono es: 44250</t>
  </si>
  <si>
    <t>WO0000005681872</t>
  </si>
  <si>
    <t>Usuario Solicitante: S23942 - FABIOLA PATRICIA PERICHE YPANAQUE
La tapa del baño de hombres esta rota su apoyo para el cambio. Gracias
El usuario se encuentra en el piso 1, su anexo/teléfono es: 90004</t>
  </si>
  <si>
    <t>WO0000005654983</t>
  </si>
  <si>
    <t>Usuario Solicitante: S72687 - YAMAHIRA XIOMY CHANCA CALDERON
Solicito su apoyo urgente para la reparacion de las cintas antideslizantes de la entrada de la agencia ya que ya estan totalmente desgastadas y esta provocando resbalos y caidas de las personas que transitan en especial de personas de tercera edad.
Gracias.
El usuario se encuentra en el piso 1, su anexo/teléfono es: 99511</t>
  </si>
  <si>
    <t>WO0000005655717</t>
  </si>
  <si>
    <t>Usuario Solicitante: S10901 - LIZBETH VILLAVICENCIO ALENCASTRE
VISMANTO-V Puerta Baño de mujeres no asegura por dentro y marco con pintura desprendida en baño de damas y varones
El usuario se encuentra en el piso 1, su anexo/teléfono es: 44250</t>
  </si>
  <si>
    <t>WO0000005657255</t>
  </si>
  <si>
    <t>Usuario Solicitante: S00966 - CARMEN OMAYRA MATEO VELASQUEZ
Estimados buenas tardes, favor su apoyo para la limpieza profunda de 2 tanques de agua en nuestra agencia, uno de ellos no cuenta con la tapa lo que permite la contaminación del agua que contiene. Cabe mencionar que es necesaria la atención inmediata ya que depende de la solución de éste se continúen los trabajos de reparación de tuberías y con ello puedan terminar de arreglar el equipo de aire acondicionado que aún está pendiente.
El usuario se encuentra en el piso 1, su anexo/teléfono es: 99897</t>
  </si>
  <si>
    <t>WO0000005657810</t>
  </si>
  <si>
    <t>Usuario Solicitante: S40668 - WILLIAM PAUL RICHARD ELIZALDE GUEVARA
Estimados buenas tardes, pf su apoyo con la luminarias del sector de plataforma ya que esta averiada.
Quedo a la espera de su atencion.
El usuario se encuentra en el piso 1, su anexo/teléfono es: 94962</t>
  </si>
  <si>
    <t>01066-102023</t>
  </si>
  <si>
    <t>WO0000005665703</t>
  </si>
  <si>
    <t>PENDIENTE DE OS</t>
  </si>
  <si>
    <t>Usuario Solicitante: S45046 - JOSEPH DILAN PENA LARREATEGUI
REEMPLAZO DE 9 CERRADURAS DE CAJONERAS , 6 RIELES.
El usuario se encuentra en el piso 1, su anexo/teléfono es: 97196</t>
  </si>
  <si>
    <t>WO0000005635181</t>
  </si>
  <si>
    <t>Usuario Solicitante: S53174 - MARIA ELENA AGUERO MILLONES
Se solicita cambio de caño en el baño de mujeres.
El usuario se encuentra en el piso 1, su anexo/teléfono es: 94348</t>
  </si>
  <si>
    <t>WO0000005652085</t>
  </si>
  <si>
    <t>Usuario Solicitante: U20184 - MILAGROS ARACELLY CASTILLA JAUREGUI
Sres.Agradeceré su apoyo con el envio del personal correspondiente para el cambio de flourescentes del baño de varones.
Atte
Milagros Castilla
Anexo 96116
El usuario se encuentra en el piso 2, su anexo/teléfono es: 96116</t>
  </si>
  <si>
    <t>WO0000005655277</t>
  </si>
  <si>
    <t>Usuario Solicitante: U20184 - MILAGROS ARACELLY CASTILLA JAUREGUI
Sres.
Agradeceré enviar al personal correspondiente para el cambio de 5 focos ahorradores del hall electronico que se encuentran quemados.
Milagros Castilla
El usuario se encuentra en el piso 2, su anexo/teléfono es: 96116</t>
  </si>
  <si>
    <t>WO0000005655745</t>
  </si>
  <si>
    <t>Usuario Solicitante: S10901 - LIZBETH VILLAVICENCIO ALENCASTRE
VISMANTO-V Hall electronico, Cambio de tacho metalico por deterioro
El usuario se encuentra en el piso 1, su anexo/teléfono es: 44250</t>
  </si>
  <si>
    <t>WO0000005656039</t>
  </si>
  <si>
    <t>Usuario Solicitante: S10901 - LIZBETH VILLAVICENCIO ALENCASTRE
VISMANTO-V Credenzas en ventanillas no funcionan, no cierra y falla la chapa.
El usuario se encuentra en el piso 1, su anexo/teléfono es: 44250</t>
  </si>
  <si>
    <t>WO0000005655228</t>
  </si>
  <si>
    <t>Usuario Solicitante: S67271 - LUIS ALFREDO CASIMIRO CARDENAS
LA HUMEDAD DEL AIRE ACONDICIONADO A OCASIONADO QUE LA BALDOSA SE DESPRENDA DEL TECHO Y NECESITA CAMBIO URGENTE./ GOTEO POR AIRE SU APOYO  .
El usuario se encuentra en el piso 1, su anexo/teléfono es: 92761</t>
  </si>
  <si>
    <t>WO0000005654920</t>
  </si>
  <si>
    <t>LAS  ALONDRAS</t>
  </si>
  <si>
    <t>Usuario Solicitante: S38531 - CARLOS ALEXIS GUTIERREZ TELLO
SE SOLICITA PINTADO DE LOS CIRCULOS QUE SEÑALAN EL DISTANCIAMIENTO DE LOS CLIENTES UBICADOS AFUERA DE LA OFICINA TO
El usuario se encuentra en el piso 1, su anexo/teléfono es: 94709</t>
  </si>
  <si>
    <t>01519-102023</t>
  </si>
  <si>
    <t>WO0000005656057</t>
  </si>
  <si>
    <t>Usuario Solicitante: S10901 - LIZBETH VILLAVICENCIO ALENCASTRE
VISMANTO-V Cambio de vinil pavonada de plataforma al costado del ascensor.
El usuario se encuentra en el piso 1, su anexo/teléfono es: 44250</t>
  </si>
  <si>
    <t>WO0000005659042</t>
  </si>
  <si>
    <t>Usuario Solicitante: S17430 - GABY ESTELA PINEDA AVALOS
CODIGO 3500164785
SERIE IV268G0443
MODELO MAGNER 165
LA RECONTADORA PASA CORRIENTE
El usuario se encuentra en el piso 1, su anexo/teléfono es: 98819</t>
  </si>
  <si>
    <t>WO0000005655251</t>
  </si>
  <si>
    <t>Usuario Solicitante: S00966 - CARMEN OMAYRA MATEO VELASQUEZ
Por favor su apoyo para reparar la tubería de la azotea ya que malogró y filtró al equipo del aire acondicionado, REPARAR LA TUBERIA DE LA AZOTEA  ESTA FILTRANDO AGUA EN LOS CABLES DEL A/A , urgente por favor.
El usuario se encuentra en el piso 2, su anexo/teléfono es: 99897</t>
  </si>
  <si>
    <t>01046-102023</t>
  </si>
  <si>
    <t>WO0000005653337</t>
  </si>
  <si>
    <t>Usuario Solicitante: S33306 - KARIN GARDENIA CORDOVA VEGA
se sale el agua, servicios higiénicos en el tanque/ FLUXOMETRO .
El usuario se encuentra en el piso 1, su anexo/teléfono es: 93224</t>
  </si>
  <si>
    <t>00951-102023</t>
  </si>
  <si>
    <t>WO0000005656045</t>
  </si>
  <si>
    <t>Usuario Solicitante: S10901 - LIZBETH VILLAVICENCIO ALENCASTRE
VISMANTO-N Aire acondicionado en rack de comunicaciones 
no enfria
El usuario se encuentra en el piso 1, su anexo/teléfono es: 44250</t>
  </si>
  <si>
    <t>WO0000005656047</t>
  </si>
  <si>
    <t>Usuario Solicitante: S10901 - LIZBETH VILLAVICENCIO ALENCASTRE
VISMANTO-N Validar la operatividad de las cortinas de aire en el hall electronico.
El usuario se encuentra en el piso 1, su anexo/teléfono es: 44250</t>
  </si>
  <si>
    <t>WO0000005656052</t>
  </si>
  <si>
    <t>Usuario Solicitante: S10901 - LIZBETH VILLAVICENCIO ALENCASTRE
VISMANTO-V 03 luminarias quemadas en Banca Empresa y Ventas y Servicios (techo alto) y 02 luminarias quemadas en Cubiculo de ATM (techo alto).
El usuario se encuentra en el piso 1, su anexo/teléfono es: 44250</t>
  </si>
  <si>
    <t>01040-102023</t>
  </si>
  <si>
    <t>WO0000005656055</t>
  </si>
  <si>
    <t>Usuario Solicitante: S10901 - LIZBETH VILLAVICENCIO ALENCASTRE
VISMANTO-V Dispensador de alcohol en gel desprendido de la pared al ingreso a ventanillas.
El usuario se encuentra en el piso 1, su anexo/teléfono es: 44250</t>
  </si>
  <si>
    <t>00950-102023</t>
  </si>
  <si>
    <t>WO0000005656063</t>
  </si>
  <si>
    <t>Usuario Solicitante: S10901 - LIZBETH VILLAVICENCIO ALENCASTRE
VISMANTO-N Reparación de equipo en Ventanillas, no funciona, CMD 15, serie:  A0903412 Cod de activo 3500061209.
El usuario se encuentra en el piso 1, su anexo/teléfono es: 44250</t>
  </si>
  <si>
    <t>WO0000005656406</t>
  </si>
  <si>
    <t>Usuario Solicitante: U21440 - JOSE LUIS VILELA VELARDE
panel alarma contra incendio emite sonido de falla
El usuario se encuentra en el piso 1, su anexo/teléfono es: 41222</t>
  </si>
  <si>
    <t>WO0000005656415</t>
  </si>
  <si>
    <t>Usuario Solicitante: S47195 - JUNY LIZANA HUACACHI
Sres.
por favor su apoyo con la revision de los focos de ventanilla ultravioleta, son 2 que no funcionan.
El usuario se encuentra en el piso 1, su anexo/teléfono es: 98465</t>
  </si>
  <si>
    <t>WO0000005657275</t>
  </si>
  <si>
    <t>Usuario Solicitante: S79603 - ALVARO ANTONIO MARIN BELLIDO
ESTIMADOS, SE SOLICITO GRUPO ELECTROGENO POR CORTE DE LUZ EN LA ZONA, AG LA PLANICIE 193045
El usuario se encuentra en el piso 1, su anexo/teléfono es: 96239</t>
  </si>
  <si>
    <t>WO0000005657833</t>
  </si>
  <si>
    <t>Usuario Solicitante: S24949 - EDINHO JUNIOR SANTOS BUSTAMANTE
Estimados bs noches,
su apoyo con la reparacion de un cajon que esta desgastado y ´por tal motivo no se cierra bien ( ojo la chapa esta bien ) el desgaste es de la parte superior del cajon donde ingresa el seguro de la chapa
El usuario se encuentra en el piso 2, su anexo/teléfono es: 99724</t>
  </si>
  <si>
    <t>WO0000005656070</t>
  </si>
  <si>
    <t>Usuario Solicitante: S10901 - LIZBETH VILLAVICENCIO ALENCASTRE
VISMANTO-V Cambio de 1 lumaria sopt led .pendiente en hall eletronico.
El usuario se encuentra en el piso 1, su anexo/teléfono es: 44250</t>
  </si>
  <si>
    <t>WO0000005655780</t>
  </si>
  <si>
    <t>Usuario Solicitante: S02891 - BIANCA SOFIA SIFUENTES DURAND
Señores, se solicita recargar combustible del GE, ya que nos indican que esta en menos de la mitad.
El usuario se encuentra en el piso 1, su anexo/teléfono es: 96336</t>
  </si>
  <si>
    <t>WO0000005656069</t>
  </si>
  <si>
    <t>Usuario Solicitante: S10901 - LIZBETH VILLAVICENCIO ALENCASTRE
VISMANTO-V Vinil con informacion de agencia (actualización de nombre de GDA) en hall electronico.
El usuario se encuentra en el piso 1, su anexo/teléfono es: 44250</t>
  </si>
  <si>
    <t>WO0000005661284</t>
  </si>
  <si>
    <t>DUPLICIDAD:WO0000005662214</t>
  </si>
  <si>
    <t>Usuario Solicitante: S24949 - EDINHO JUNIOR SANTOS BUSTAMANTE
Estimados bs tardes,
su apoyo con la revision del RACK de la oficina LOS RUISEÑORES ya que esta emitiendo un sonido que cada vez es mas fuerte su apoyo urgente pfv.
saludos.
El usuario se encuentra en el piso 2, su anexo/teléfono es: 99724</t>
  </si>
  <si>
    <t>WO0000005659562</t>
  </si>
  <si>
    <t>Usuario Solicitante: U20184 - MILAGROS ARACELLY CASTILLA JAUREGUI
Agradeceré enviar al personal correspondiente para poder revisar los tomacorrientes de la ventanilla 1 porque no funciona uno de ellos
Milagros Castilla
Anexo 96116
El usuario se encuentra en el piso 2, su anexo/teléfono es: 96116</t>
  </si>
  <si>
    <t>WO0000005656072</t>
  </si>
  <si>
    <t>Usuario Solicitante: S10901 - LIZBETH VILLAVICENCIO ALENCASTRE
VISMANTO-V Revision de cajones superiores 1 y 2 de portachequera (2) en ventanillas
El usuario se encuentra en el piso 1, su anexo/teléfono es: 44250</t>
  </si>
  <si>
    <t>WO0000005661270</t>
  </si>
  <si>
    <t>Usuario Solicitante: S28759 - ERIKA JUANA LOPEZ HUAMACCTO
PUERTA DE MAMPARA NO CIERRA, INGRESO A AVENTANILLA SE QUEDA JUNTA.
El usuario se encuentra en el piso 1, su anexo/teléfono es: 98437</t>
  </si>
  <si>
    <t>01631-102023</t>
  </si>
  <si>
    <t>WO0000005670432</t>
  </si>
  <si>
    <t>Usuario Solicitante: S45046 - JOSEPH DILAN PENA LARREATEGUI
2 sillas que no funciona el hidraulico 
2 ruedas de sillas
1 respaldar malogrado
El usuario se encuentra en el piso 1, su anexo/teléfono es: 97196</t>
  </si>
  <si>
    <t>WO0000005662214</t>
  </si>
  <si>
    <t>Usuario Solicitante: S24949 - EDINHO JUNIOR SANTOS BUSTAMANTE
Estimados el sonido proviene del rack pero del equipo de AA su apoyo ya que  esta goteando podria generar corto circuito 
El usuario se encuentra en el piso 2, su anexo/teléfono es: 99724</t>
  </si>
  <si>
    <t>WO0000005659048</t>
  </si>
  <si>
    <t>Usuario Solicitante: S33306 - KARIN GARDENIA CORDOVA VEGA
fuga de agua en el caño del lavadero
El usuario se encuentra en el piso 1, su anexo/teléfono es: 93224</t>
  </si>
  <si>
    <t>01111-102023</t>
  </si>
  <si>
    <t>WO0000005659050</t>
  </si>
  <si>
    <t xml:space="preserve">Usuario Solicitante: S17430 - GABY ESTELA PINEDA AVALOS
CODIGO 3500164676
MODELO MAGNER 165
SERIE ] NO SE LLEGA A VISUALIZAR
RUIDO EXTRA;O </t>
  </si>
  <si>
    <t>WO0000005661249</t>
  </si>
  <si>
    <t>SE ENVIÓ UN TÉCNICO, SE REVISO Y SE HABÍA IDO LA  LUZ, Y VOLVIÓ A REGRESAR.</t>
  </si>
  <si>
    <t>HUB PYME PERU PLAZA</t>
  </si>
  <si>
    <t>Usuario Solicitante: U20909 - ALVARO LUIS SUAREZ DIESTRA
No tenemos fluido electrico en la agencia. Urgente enviar a alguien.
El usuario se encuentra en el piso 1, su anexo/teléfono es: 41467</t>
  </si>
  <si>
    <t>WO0000005663095</t>
  </si>
  <si>
    <t>Usuario Solicitante: T03200 - LUIS ANGEL BENDEZU LAPA
SITE 2014 
AGENCIA ICA
DISPOSITIVO PANEL DE ALARMAS
DETALLES MÚLTIPLES ACTIVACIONES CONSTANTES DE VARIAS ZONAS
El usuario se encuentra en el piso 1, su anexo/teléfono es: 43915</t>
  </si>
  <si>
    <t>WO0000005663419</t>
  </si>
  <si>
    <t>Usuario Solicitante: T03200 - LUIS ANGEL BENDEZU LAPA
SITE 1225
AGENCIA MUSA
ZONA 12
DISPOSITIVO DH HALL + PLATF + VENTX7
DETTALES ACTIVACIONES REITERADAS 
El usuario se encuentra en el piso 1, su anexo/teléfono es: 43915</t>
  </si>
  <si>
    <t>WO0000005663753</t>
  </si>
  <si>
    <t>Usuario Solicitante: S10901 - LIZBETH VILLAVICENCIO ALENCASTRE
Cable poder en mal estado (rotos) de equipo: MAG 165 Serie: IH267A1248
El usuario se encuentra en el piso 1, su anexo/teléfono es: 44280</t>
  </si>
  <si>
    <t>WO0000005663752</t>
  </si>
  <si>
    <t>Usuario Solicitante: S10901 - LIZBETH VILLAVICENCIO ALENCASTRE
Cable poder en mal estado (rotos) de equipo:  MAG 165 Serie IH267A1247
El usuario se encuentra en el piso 1, su anexo/teléfono es: 44280</t>
  </si>
  <si>
    <t>WO0000005663754</t>
  </si>
  <si>
    <t>Usuario Solicitante: S10901 - LIZBETH VILLAVICENCIO ALENCASTRE
Cable poder en mal estado (rotos) de equipo: MAG 165 Serie: IH267A1249
El usuario se encuentra en el piso 1, su anexo/teléfono es: 44280</t>
  </si>
  <si>
    <t>WO0000005663755</t>
  </si>
  <si>
    <t>Usuario Solicitante: S10901 - LIZBETH VILLAVICENCIO ALENCASTRE
Cable poder en mal estado (rotos) de equipo: MAG 165 Serie: IH267A1251
El usuario se encuentra en el piso 1, su anexo/teléfono es: 44280</t>
  </si>
  <si>
    <t>WO0000005663756</t>
  </si>
  <si>
    <t>Usuario Solicitante: S10901 - LIZBETH VILLAVICENCIO ALENCASTRE
Cable poder en mal estado (rotos) de equipo: MAG 165 Serie: IV268G0682
El usuario se encuentra en el piso 1, su anexo/teléfono es: 44280</t>
  </si>
  <si>
    <t>WO0000005665256</t>
  </si>
  <si>
    <t xml:space="preserve">MPR -JHONNY </t>
  </si>
  <si>
    <t>PUNTP BCP SANTA CLARA</t>
  </si>
  <si>
    <t>Usuario Solicitante: S10744 - PATRICIA JOSELYN BENITES JAVA
ESTIMADOS TENEMOS EL EXTINTOR VENCIDO SU APOYO CON EL CAMBIO
El usuario se encuentra en el piso 1, su anexo/teléfono es: 41780</t>
  </si>
  <si>
    <t>WO0000005656078</t>
  </si>
  <si>
    <t>Usuario Solicitante: S10901 - LIZBETH VILLAVICENCIO ALENCASTRE
VISMANTO-V Colocar tapas metalicas salidas debajo de ventanillas 
El usuario se encuentra en el piso 1, su anexo/teléfono es: 44250</t>
  </si>
  <si>
    <t>WO0000005656086</t>
  </si>
  <si>
    <t>Usuario Solicitante: S10901 - LIZBETH VILLAVICENCIO ALENCASTRE
VISMANTO-N Validar si las luminarias estan operativas en Hall Clientes ( GDA), validar con la ag. Al retirarse de la agencia.
El usuario se encuentra en el piso 1, su anexo/teléfono es: 44250</t>
  </si>
  <si>
    <t>WO0000005663785</t>
  </si>
  <si>
    <t>Usuario Solicitante: T03200 - LUIS ANGEL BENDEZU LAPA
SITE / 1222	
AGENCIA / Vitarte
ZONA / 27
DISPOSITIVO / SA	
DETALLES / Activaciones reiteradas sin motivo aparente
El usuario se encuentra en el piso 1, su anexo/teléfono es: 43915</t>
  </si>
  <si>
    <t>WO0000005656089</t>
  </si>
  <si>
    <t>Usuario Solicitante: S10901 - LIZBETH VILLAVICENCIO ALENCASTRE
VISMANTO-V Caño no bota agua en baño de damas y caño con goteo en cuarto de limpieza.
El usuario se encuentra en el piso 1, su anexo/teléfono es: 44250</t>
  </si>
  <si>
    <t>WO0000005665765</t>
  </si>
  <si>
    <t>Usuario Solicitante: S23873 - JUANA AQUISE RIVAS
SOLICITUD DE DUPLICADO DE LLAVE DE PUERTA AL AMBIENTE DE BOMBAS DE AGUA PARA EL INTERNAMIENTO EN OP LIMA. 
El usuario se encuentra en el piso 1, su anexo/teléfono es: 90855</t>
  </si>
  <si>
    <t>WO0000005665770</t>
  </si>
  <si>
    <t>Usuario Solicitante: S14724 - EDUARDO JESUS CARBONEL CONCEPCION
GENERAR CLAVE MAESTRA  PARA TODAS LAS CAJAS BUZON, 
El usuario se encuentra en el piso 1, su anexo/teléfono es: 94348</t>
  </si>
  <si>
    <t>WO0000005666602</t>
  </si>
  <si>
    <t>Usuario Solicitante: S26965 - MARCOS ANTONIO HUALLPA CCAMASACARI
URGENTE APOYO PARA REVISAR Y REPARAR RECONTADORA DE MONEDAS YA QUE AL MOMENTO DE PASAR MONEDAS DE 2 SOLES TAMBIEN PASA DE 50 CENTIMOS Y 10 CENTIMOS. LO MISMO SUCEDE CON LAS OTRAS DENOMINACIONES.
El usuario se encuentra en el piso 1, su anexo/teléfono es: 99942</t>
  </si>
  <si>
    <t>WO0000005666688</t>
  </si>
  <si>
    <t>Usuario Solicitante: T03200 - LUIS ANGEL BENDEZU LAPA
site 1173
agencia las viñas
zona 10
dispositivo  sg mampara + inalambrico
detalles no llega señal. no se activa
El usuario se encuentra en el piso 1, su anexo/teléfono es: 43915</t>
  </si>
  <si>
    <t>WO0000005667781</t>
  </si>
  <si>
    <t>Usuario Solicitante: U22308 - DIEGO GERARDO COTERA FERNANDEZ
SE SOLICITA REPROGRAMACION DE CHIKIS DE PDS VENTANILLAS N°2 Y N°7 
El usuario se encuentra en el piso 1, su anexo/teléfono es: 90655</t>
  </si>
  <si>
    <t>WO0000005666287</t>
  </si>
  <si>
    <t>Usuario Solicitante: U20375 - GARY ALFREDO BAZAN GUZMAN
01 Caja buzón de ventanilla con manija robada.
El usuario se encuentra en el piso 1, su anexo/teléfono es: 94452</t>
  </si>
  <si>
    <t>WO0000005702165</t>
  </si>
  <si>
    <t>Usuario Solicitante: E19524 - GUISSELLA MAYBE CONDORI VASQUEZ
ordenar cables de area de plataforma, se encuentra levantados y sueltos
El usuario se encuentra en el piso 1, su anexo/teléfono es: 99596</t>
  </si>
  <si>
    <t>WO0000005665267</t>
  </si>
  <si>
    <t>Usuario Solicitante: U21232 - KELLY MARITHA CHAVESTA RAMOS
Solicito reparar silla de ventanilla, no funciona para elevarla o bajarla.
El usuario se encuentra en el piso 1, su anexo/teléfono es: 980086371</t>
  </si>
  <si>
    <t>WO0000005668466</t>
  </si>
  <si>
    <t>Usuario Solicitante: S28364 - EVELYN VANESA MUNAYCO SOLIS
SU APOYO EN  REPARAR MÁQUINA RECONTADORA NO PERMITE CONTAR LOS BILLETES  . MODELO MANGER 165
El usuario se encuentra en el piso 1, su anexo/teléfono es: 99802</t>
  </si>
  <si>
    <t>WO0000005665250</t>
  </si>
  <si>
    <t>Usuario Solicitante: S53841 - BRENDA FIORELLA OLIVA MORALES
Piso del Hall electronico manchado con pintura negra, su gentil atencion.
El usuario se encuentra en el piso 1, su anexo/teléfono es: 90764</t>
  </si>
  <si>
    <t>01684-102023</t>
  </si>
  <si>
    <t>WO0000005656075</t>
  </si>
  <si>
    <t>Usuario Solicitante: S10901 - LIZBETH VILLAVICENCIO ALENCASTRE
VISMANTO-V Porcelanatos rotos en el piso en anteboveda e ingreso de agencia.
El usuario se encuentra en el piso 1, su anexo/teléfono es: 44250</t>
  </si>
  <si>
    <t>WO0000005664897</t>
  </si>
  <si>
    <t>Usuario Solicitante: S60984 - ROCIO BUENDIA SIERRA
PUERTA DE ATM SE CERRO Y LA LLAVE SE QUEDO ADENTRO 
El usuario se encuentra en el piso 1, su anexo/teléfono es: 99511</t>
  </si>
  <si>
    <t>01415-102023</t>
  </si>
  <si>
    <t>WO0000005665290</t>
  </si>
  <si>
    <t>Usuario Solicitante: T00334 - KELLY MILAGROS VALLE SALIRROSAS
Reparación de  cajonera de ventanilla 1.
El usuario se encuentra en el piso 1, su anexo/teléfono es: 49491</t>
  </si>
  <si>
    <t>WO0000005669189</t>
  </si>
  <si>
    <t>Usuario Solicitante: S10901 - LIZBETH VILLAVICENCIO ALENCASTRE
REVISION DE SISTEMA DE AUDIO Y VIDEO EN VENTANILLAS Y PLATAFORMA
El usuario se encuentra en el piso 1, su anexo/teléfono es: 44250</t>
  </si>
  <si>
    <t>04055-102023</t>
  </si>
  <si>
    <t>WO0000005671616</t>
  </si>
  <si>
    <t>Usuario Solicitante: S96561 - RENATO FRANCHESCO VALEGA GAMARRA
Estimados , se requiere su apoyo para brindar el acompañamiento correspondiente al personal de Telefonica y brindar accesos a la agencia Mercado de Productores para este sábado 10/10 a partir de las 6pm
El usuario se encuentra en el piso 1, su anexo/teléfono es: 51380</t>
  </si>
  <si>
    <t>02047-102023</t>
  </si>
  <si>
    <t>WO0000005669137</t>
  </si>
  <si>
    <t>Usuario Solicitante: S38913 - KARINA GUILLEN CORDOVA
se requiere el reemplazo de las chapas de 6 cajones de ventanilla
El usuario se encuentra en el piso 1, su anexo/teléfono es: 94348</t>
  </si>
  <si>
    <t>WO0000005669140</t>
  </si>
  <si>
    <t>Usuario Solicitante: S52381 - LESLY PAOLA CHAVEZ CRUZ
ESTIMADOS SU APOYO PARA PODER REPARAR EL AIRE ACONDICIONADO, YA QUE NO ESTA FUNCIONANDO.
El usuario se encuentra en el piso 1, su anexo/teléfono es: 948032346</t>
  </si>
  <si>
    <t>WO0000005669142</t>
  </si>
  <si>
    <t>Usuario Solicitante: S79603 - ALVARO ANTONIO MARIN BELLIDO
Buenos dias, favor su apoyo con el mantenimiento de la recontadora adjunta en archivo.
El usuario se encuentra en el piso 1, su anexo/teléfono es: 96239</t>
  </si>
  <si>
    <t>WO0000005669138</t>
  </si>
  <si>
    <t>Usuario Solicitante: S79603 - ALVARO ANTONIO MARIN BELLIDO
Estimados, favor su apoyo con el mantenimiento de las recontadoras ya que presenta errores en el uso.  MAGNER 165 /  SERIE: IV268H0046
El usuario se encuentra en el piso 1, su anexo/teléfono es: 96239</t>
  </si>
  <si>
    <t>WO0000005656400</t>
  </si>
  <si>
    <t>Usuario Solicitante: S10901 - LIZBETH VILLAVICENCIO ALENCASTRE
VISMANTO-V Baño discapacitados atorado
El usuario se encuentra en el piso 1, su anexo/teléfono es: 44250</t>
  </si>
  <si>
    <t>WO0000005670478</t>
  </si>
  <si>
    <t>Usuario Solicitante: S10744 - PATRICIA JOSELYN BENITES JAVA
Se solicita personal técnico por apertura de agencia. 
El usuario se encuentra en el piso 1, su anexo/teléfono es: 49491</t>
  </si>
  <si>
    <t>WO0000005669111</t>
  </si>
  <si>
    <t>Usuario Solicitante: S35827 - VIVIANA ISABEL CABREJO ALVARADO
EL FLUORECENTE ESTA POR CAERSE, ENTRADA DE LA AGENCIA, ES URGENTE 
El usuario se encuentra en el piso 1, su anexo/teléfono es: 96292</t>
  </si>
  <si>
    <t>01737-102023</t>
  </si>
  <si>
    <t>WO0000005669134</t>
  </si>
  <si>
    <t>Usuario Solicitante: S52381 - LESLY PAOLA CHAVEZ CRUZ
ESTIMADOS, SU APOYO PASRA PODER REPARAR LA CHAPA DE LA REJA DE LA PUERTA QUE SE ENCUENTRA EN LA ENTRADA, YA QUE S EENCUENBTRA DAÑADA Y NO PERMITE HECHAR LLAVE. SU APOYO 
El usuario se encuentra en el piso 1, su anexo/teléfono es: 948032346</t>
  </si>
  <si>
    <t>WO0000005669695</t>
  </si>
  <si>
    <t>Usuario Solicitante: S41400 - YELITZA CONZUELO FLORES OROSCO
SEÑALETICAS EN LAS INSTALACIONES ASI COMO EN EL EXTERIOR, SEGUN OFICIO MULTIPLE N°22-2020-VIII MACREPOL-A-I/REGPOL AYACUCHO./SEC.
El usuario se encuentra en el piso 1, su anexo/teléfono es: 93962</t>
  </si>
  <si>
    <t>04849-102023</t>
  </si>
  <si>
    <t>WO0000005670055</t>
  </si>
  <si>
    <t>Usuario Solicitante: S00060 - KAREN DEL PILAR LOBOS CONTRERAS
SE SOLICITA REPARAR ANCLAJE DE EXTINTOR UBICADO EN LA PUERTA DE INGRESO A ARCHIVO
El usuario se encuentra en el piso 1, su anexo/teléfono es: 98845</t>
  </si>
  <si>
    <t>WO0000005670076</t>
  </si>
  <si>
    <t>Usuario Solicitante: S00037 - MELISSA MARIEL VILLANUEVA MARQUEZ
TENEMOS 03 TOMACORRIENTES DESPEGADOS DE LA PARED.
El usuario se encuentra en el piso 01, su anexo/teléfono es: 98856</t>
  </si>
  <si>
    <t>02428-102023</t>
  </si>
  <si>
    <t>WO0000005670429</t>
  </si>
  <si>
    <t>Usuario Solicitante: S28364 - EVELYN VANESA MUNAYCO SOLIS
Su apoyo urgente en la instalación de  dispensador de jabón para el área de lactario.
El usuario se encuentra en el piso 1, su anexo/teléfono es: 99802</t>
  </si>
  <si>
    <t>WO0000005671638</t>
  </si>
  <si>
    <t>Usuario Solicitante: S92438 - ANTONY DAVID FERNANDEZ MENDEZ
Su apoyo con los accesos al personal de Claro a la agencia, se revisara el ducto de interconexión de fibra óptica desde el buzón hacia la agencia.
Fecha: viernes 09/10 6:10 a.m.
•      Cuenta Contable: 4513010763
•      Centro de Costo: 1111969
•      Orden estadística: S1401-05
El usuario se encuentra en el piso 1, su anexo/teléfono es: 977541006</t>
  </si>
  <si>
    <t>WO0000005656411</t>
  </si>
  <si>
    <t>Usuario Solicitante: S10901 - LIZBETH VILLAVICENCIO ALENCASTRE
VISMANTO-N Validar Operatividad de bomba y mantenimiento de cisterna en patio interior.
El usuario se encuentra en el piso 1, su anexo/teléfono es: 44250</t>
  </si>
  <si>
    <t>WO0000005671672</t>
  </si>
  <si>
    <t>Usuario Solicitante: U22617 - LUCIA IBETH BULLON ROSAS
lonchera cambios de 5 chapas
El usuario se encuentra en el piso 1, su anexo/teléfono es: 96319</t>
  </si>
  <si>
    <t>WO0000005690995</t>
  </si>
  <si>
    <t>Usuario Solicitante: E20879 - JESSICA FIORELLA LIVIA ENCALADA
CAMBIAR FLORESCENTE DEL BAÑO DE GDA NO ENCIENDE
El usuario se encuentra en el piso 1, su anexo/teléfono es: 99803</t>
  </si>
  <si>
    <t>WO0000005673368</t>
  </si>
  <si>
    <t>Usuario Solicitante: U22781 - RONALD PALOMINO HUAMANI
Buenos días Sres,
Agradecere su apoyo con el manetnimiento de la maquina de billetes magner 165 /IH267A1341 /IH267A1341
MAQUINA QUEMADA   
El usuario se encuentra en el piso 1, su anexo/teléfono es: 93963</t>
  </si>
  <si>
    <t>WO0000005673467</t>
  </si>
  <si>
    <t>Usuario Solicitante: S13342 - MAX ALEXANDER RICALDE MARCOS
NO FUNCIONA EL AIRE ACONDICIONADO, VERIFICAR /HALL DE CLIENTE ESTA SIN AIRE A/A Y ESTA GOTEANDO.
El usuario se encuentra en el piso 1, su anexo/teléfono es: 92761</t>
  </si>
  <si>
    <t>WO0000005673499</t>
  </si>
  <si>
    <t>Usuario Solicitante: U20237 - CLARA EDDA SANTOME VERA
TENEMOS  3 LONCHERAS DE PDS SIN LLAVES , YA QUE ESTAN AVERIADAS, SE SOLICITA CAMBIO DE CHAPAS.
El usuario se encuentra en el piso 1, su anexo/teléfono es: 99841</t>
  </si>
  <si>
    <t>04766-102023</t>
  </si>
  <si>
    <t>WO0000005673811</t>
  </si>
  <si>
    <t>Usuario Solicitante: U22781 - RONALD PALOMINO HUAMANI
buenos días Sres,
solicito su apoyo con la revision de la llave shunt de la agencia, ya que tenemos problemas con las alarmas, se activa la sirena al momento de ingreso a la agencia todo los dias, solicito la revision.
gracias
El usuario se encuentra en el piso 1, su anexo/teléfono es: 93963</t>
  </si>
  <si>
    <t>WO0000005673870</t>
  </si>
  <si>
    <t>Usuario Solicitante: S23873 - JUANA AQUISE RIVAS
PRESENTA ERROR EN CONTEO EMITE UN PITIDO AL REALIZAR CONTEO // NO FUNCIONA EL TACTIL / MAGNER 165 / SERIE: IH267D0577.
El usuario se encuentra en el piso 1, su anexo/teléfono es: 9085</t>
  </si>
  <si>
    <t>WO0000005674846</t>
  </si>
  <si>
    <t>Usuario Solicitante: U21440 - JOSE LUIS VILELA VELARDE
urgente por revisar techo presenta aniego de agua por las baldosas
El usuario se encuentra en el piso 1, su anexo/teléfono es: 41222</t>
  </si>
  <si>
    <t>WO0000005674225</t>
  </si>
  <si>
    <t>Usuario Solicitante: S00060 - KAREN DEL PILAR LOBOS CONTRERAS
Cambiar griferia de área del SSHH del personal de Limpieza, está goteando.
El usuario se encuentra en el piso 1, su anexo/teléfono es: 98845</t>
  </si>
  <si>
    <t>WO0000005681874</t>
  </si>
  <si>
    <t>Usuario Solicitante: S23942 - FABIOLA PATRICIA PERICHE YPANAQUE
Cambiar 3 florecentes quemados. Gracias /
El usuario se encuentra en el piso 1, su anexo/teléfono es: 90004</t>
  </si>
  <si>
    <t>WO0000005674873</t>
  </si>
  <si>
    <t>Usuario Solicitante: S23873 - JUANA AQUISE RIVAS
MADERA QUE DIVIDE LOS NIVELES DEL ATRIL NO CUENTA CON PERNOS DE SOPORTE 
El usuario se encuentra en el piso 1, su anexo/teléfono es: 90855</t>
  </si>
  <si>
    <t>WO0000005674899</t>
  </si>
  <si>
    <t xml:space="preserve">RECHAZADO, INDICO QUE ESTA EN OPTIMAS CONDICIONES </t>
  </si>
  <si>
    <t>Usuario Solicitante: S44922 - JORGE ANDRES FEIJOO ARENAS
PROBLEMAS CON EL AMPLIFICADOR NO SE ESCUCHA EL AUDIO
El usuario se encuentra en el piso 1, su anexo/teléfono es: 96162</t>
  </si>
  <si>
    <t>WO0000005675244</t>
  </si>
  <si>
    <t>Usuario Solicitante: U21440 - JOSE LUIS VILELA VELARDE
acrilico de zona de evacuacion 2do piso se necesita pegar en pared 
El usuario se encuentra en el piso 1, su anexo/teléfono es: 41222</t>
  </si>
  <si>
    <t>WO0000005675728</t>
  </si>
  <si>
    <t>CAJEROS CON ELECTRICIDAD</t>
  </si>
  <si>
    <t>Usuario Solicitante: S33306 - KARIN GARDENIA CORDOVA VEGA
NO HAY ELECTRICIDAD PARA LOS CAJEROS
El usuario se encuentra en el piso 1, su anexo/teléfono es: 93224</t>
  </si>
  <si>
    <t>WO0000005675781</t>
  </si>
  <si>
    <t>Usuario Solicitante: S62441 - JENNY MADELEINE MARTINEZ MELENDEZ
SOLICITO EL IMANTADO PARA EL BOX DE PLATAFORMA 
 CON MI NOMBRE JENNY MARTINEZ.
El usuario se encuentra en el piso 1, su anexo/teléfono es: 41216</t>
  </si>
  <si>
    <t>WO0000005676129</t>
  </si>
  <si>
    <t>Usuario Solicitante: S13342 - MAX ALEXANDER RICALDE MARCOS
LA MAQUINA RECONTADORA DE MONEDAS MIXTAS - MARCA CUMMINS ALLISON MODELO M054,/ SERIE:  SE ENCUENTRA FALLANDO. SE TRABA LAS MONEDAS.
El usuario se encuentra en el piso 1, su anexo/teléfono es: 92761</t>
  </si>
  <si>
    <t>WO0000005699987</t>
  </si>
  <si>
    <t>Usuario Solicitante: S02891 - BIANCA SOFIA SIFUENTES DURAND
Señores, se han quemado 2 fluorescentes del Hall de Agencia.
El usuario se encuentra en el piso 1, su anexo/teléfono es: 96336</t>
  </si>
  <si>
    <t>WO0000005676148</t>
  </si>
  <si>
    <t>Usuario Solicitante: S17854 - MIRLA KAREM MARINO VARGAS
EL AIRE ACONDICIONADO DEL HALL ELECTRONICO NO FUNCIONA,  ESTO ESTA CAUSANDO MOLESTIAS Y RECLAMOS POR PARTE DE LOS CLIENTES QUE SE HACERCAN HACER SUS OPERACIONES EN ESTE AMBIENTE 
El usuario se encuentra en el piso 1, su anexo/teléfono es: 97173</t>
  </si>
  <si>
    <t>WO0000005676199</t>
  </si>
  <si>
    <t>Usuario Solicitante: S10744 - PATRICIA JOSELYN BENITES JAVA
ESTIMADOS SU GENTIL APOYO, TENGO 2 LONCHERAS SIN LLAVES
El usuario se encuentra en el piso 1, su anexo/teléfono es: 41780</t>
  </si>
  <si>
    <t>WO0000005676798</t>
  </si>
  <si>
    <t>Usuario Solicitante: S10901 - LIZBETH VILLAVICENCIO ALENCASTRE
 Desinfección con hipoclorito con protocolo completo T2, en Ag. Mercado Central. Solicitado por SST. Ejecutado el 07/10.
El usuario se encuentra en el piso 1, su anexo/teléfono es: 44280</t>
  </si>
  <si>
    <t>NATIONAL SAC</t>
  </si>
  <si>
    <t>WO0000005676799</t>
  </si>
  <si>
    <t>Usuario Solicitante: S10901 - LIZBETH VILLAVICENCIO ALENCASTRE
 Desinfección con hipoclorito con protocolo completo, en Ag. MAP Santa Anita . Solicitado por SST. Ejecutado el 08/10.
El usuario se encuentra en el piso 1, su anexo/teléfono es: 44280</t>
  </si>
  <si>
    <t>WO0000005678502</t>
  </si>
  <si>
    <t>Usuario Solicitante: S00060 - KAREN DEL PILAR LOBOS CONTRERAS
Se solicita rREVISAR chapa de puerta de ingreso al pasillo que lleva a los SSHH, existen ocasiones en las cuales se traba por ambos lados y debemos forzar al momento de girar la manija,  para que abra la puerta.
El usuario se encuentra en el piso 1, su anexo/teléfono es: 98845</t>
  </si>
  <si>
    <t>WO0000005678843</t>
  </si>
  <si>
    <t>DUPLICIDAD: WO0000005704188</t>
  </si>
  <si>
    <t>Usuario Solicitante: U20236 - JUAN CARLOS MANRIQUE UCHUYA
detector de billetes lampara ultravioleta de las ventanillas 06 y 09 se encuentranm malogrados, urgente atencion.
El usuario se encuentra en el piso 1, su anexo/teléfono es: 94961</t>
  </si>
  <si>
    <t>WO0000005679293</t>
  </si>
  <si>
    <t>Usuario Solicitante: S24949 - EDINHO JUNIOR SANTOS BUSTAMANTE
Su apoyo con el cambio de 20 flourecentes entre quemados y de baja iluminacion (amarillos) 
El usuario se encuentra en el piso 2, su anexo/teléfono es: 99724</t>
  </si>
  <si>
    <t>WO0000005679298</t>
  </si>
  <si>
    <t>Usuario Solicitante: S24949 - EDINHO JUNIOR SANTOS BUSTAMANTE
Estimados el botiquin tiene una bisagra desajustada su apoyo urgente
El usuario se encuentra en el piso 2, su anexo/teléfono es: 99724</t>
  </si>
  <si>
    <t>WO0000005680326</t>
  </si>
  <si>
    <t>Usuario Solicitante: U21440 - JOSE LUIS VILELA VELARDE
se requiere cambio de ahorradores del segundo piso fluorescente tipo baston , todos se encuentran quemados
El usuario se encuentra en el piso 1, su anexo/teléfono es: 41222</t>
  </si>
  <si>
    <t>WO0000005677944</t>
  </si>
  <si>
    <t>Usuario Solicitante: U19219 - NATALIA MILAGROS PRADO TORRES
SU APOYO EN LA REVISION DE LA TAPA DEL BAÑO DE CABALLEROS ESTA ROTA
El usuario se encuentra en el piso 1, su anexo/teléfono es: 41462</t>
  </si>
  <si>
    <t>WO0000005683105</t>
  </si>
  <si>
    <t>Usuario Solicitante: U21440 - JOSE LUIS VILELA VELARDE
luz detector billetes ventanilla 3 no enciende , tiene cable defectuoso
El usuario se encuentra en el piso 1, su anexo/teléfono es: 41222</t>
  </si>
  <si>
    <t>WO0000005675780</t>
  </si>
  <si>
    <t>Usuario Solicitante: S60726 - PATRICIA CARDOSO MIJAHUANCA
PRE ITSE - AGENCIA LAS ALONDRAS - LEVANTAMIENTO DE OBSERVACIONES.
El usuario se encuentra en el piso 1, su anexo/teléfono es: 52981</t>
  </si>
  <si>
    <t>WO0000005680351</t>
  </si>
  <si>
    <t>Usuario Solicitante: U23615 - CINTHYA SELENA JARA DOMINGUEZ
interruptor no cuarto de limpieza no funciona
El usuario se encuentra en el piso 1, su anexo/teléfono es: 41126</t>
  </si>
  <si>
    <t>WO0000005679577</t>
  </si>
  <si>
    <t>Usuario Solicitante: E20879 - JESSICA FIORELLA LIVIA ENCALADA
Estimados solicito la reparación de las siguientes áreas que se encuentran malogrados los equipos, hall electrónico, comedor, hall de ventas y servicios,  sala de reuniones, área de ventas y servicios.
El usuario se encuentra en el piso 1, su anexo/teléfono es: 99803</t>
  </si>
  <si>
    <t>WO0000005678825</t>
  </si>
  <si>
    <t>PROGRAMDO</t>
  </si>
  <si>
    <t>Usuario Solicitante: U20236 - JUAN CARLOS MANRIQUE UCHUYA
Dispensador de alcohol
-Dispensador de jabón líquido 
-Dispensador de papel toalla 
LAS TRES SOLICITUDES SON PARA EL LACTARIO DE NUESTRA OFICINA.
El usuario se encuentra en el piso 1, su anexo/teléfono es: 94961</t>
  </si>
  <si>
    <t>04847-102023</t>
  </si>
  <si>
    <t>WO0000005680622</t>
  </si>
  <si>
    <t>Usuario Solicitante: S00060 - KAREN DEL PILAR LOBOS CONTRERAS
Se solicita Revisar chapa de puerta de ingreso a sala de reunión la parte posterior no esta segura, por favor su apoyo para repararla.
El usuario se encuentra en el piso 1, su anexo/teléfono es: 98845</t>
  </si>
  <si>
    <t>WO0000005680364</t>
  </si>
  <si>
    <t>Usuario Solicitante: S20426 - BERTHA DORALIZA ALARCON CABEZAS
solicito revisar la mampara de ingreso a la agencia ya que al momento de abrir y cerrar esta se encuentra muy dura. 
El usuario se encuentra en el piso 1, su anexo/teléfono es: 96319</t>
  </si>
  <si>
    <t>02456-102023</t>
  </si>
  <si>
    <t>WO0000005681804</t>
  </si>
  <si>
    <t>Usuario Solicitante: S23873 - JUANA AQUISE RIVAS
URGENTE!! Presenta goteo en la parte de la puerta principal mampara pared se encuentra humedo 
El usuario se encuentra en el piso 1, su anexo/teléfono es: 90855</t>
  </si>
  <si>
    <t>03343-102023</t>
  </si>
  <si>
    <t>WO0000005686424</t>
  </si>
  <si>
    <t>Usuario Solicitante: S17430 - GABY ESTELA PINEDA AVALOS
EN LA BOVEDA EL FOCO FLOURESCENTE SE HA QUEMADO, ESTE FLUORESCENTE TIENE 4 FOCOS, SU REPARACION A LA BREVEDAD 
El usuario se encuentra en el piso 1, su anexo/teléfono es: 98891</t>
  </si>
  <si>
    <t>WO0000005670452</t>
  </si>
  <si>
    <t>Usuario Solicitante: S79603 - ALVARO ANTONIO MARIN BELLIDO
Estimados , favro su apoyo de reponer las  cintas antideslizantes , son 22 escalones.
El usuario se encuentra en el piso 1, su anexo/teléfono es: 96239</t>
  </si>
  <si>
    <t>WO0000005674864</t>
  </si>
  <si>
    <t>Usuario Solicitante: S79603 - ALVARO ANTONIO MARIN BELLIDO
ESTIMADOS, favor su apoyo con la credenza ya que el riel esta malogrado
El usuario se encuentra en el piso 1, su anexo/teléfono es: 96239</t>
  </si>
  <si>
    <t>WO0000005688512</t>
  </si>
  <si>
    <t>Usuario Solicitante: U17708 - MARIBEL MENDOZA LOPEZ TORRES
reparar chapa de puerta antebóveda no funciona, por más q intentemos con llave no abre .
El usuario se encuentra en el piso 1, su anexo/teléfono es: 96240</t>
  </si>
  <si>
    <t>WO0000005682226</t>
  </si>
  <si>
    <t>Usuario Solicitante: T00334 - KELLY MILAGROS VALLE SALIRROSAS
Se entrega cajonera de credenza para que puedan colocar  encima el bidón de agua.
El usuario se encuentra en el piso 1, su anexo/teléfono es: 49491</t>
  </si>
  <si>
    <t>WO0000005682231</t>
  </si>
  <si>
    <t>Usuario Solicitante: T00334 - KELLY MILAGROS VALLE SALIRROSAS
Se solicita el cambio de 3 luminarias.
El usuario se encuentra en el piso 1, su anexo/teléfono es: 49491</t>
  </si>
  <si>
    <t>WO0000005681843</t>
  </si>
  <si>
    <t>Usuario Solicitante: S23942 - FABIOLA PATRICIA PERICHE YPANAQUE
La silla del guia de agencia se encuentra rota en la parte del soporte como se evidencia el la foto. Su apoyo para el cambio.
El usuario se encuentra en el piso 1, su anexo/teléfono es: 90004</t>
  </si>
  <si>
    <t>WO0000005681866</t>
  </si>
  <si>
    <t>Usuario Solicitante: S23942 - FABIOLA PATRICIA PERICHE YPANAQUE
Las tuberias de los 2 lavados de manos (parte inferior)  del baño  de hombres empieza a gotear cada vez que se habre el caño, su apoyo para repararlo. 
El usuario se encuentra en el piso 1, su anexo/teléfono es: 90004</t>
  </si>
  <si>
    <t>WO0000005715403</t>
  </si>
  <si>
    <t>PÍSCO</t>
  </si>
  <si>
    <t>Usuario Solicitante: U20236 - JUAN CARLOS MANRIQUE UCHUYA
CAÑO DE BAÑO DE SERVICIOS MALOGRADO URGENTE ATENCION
El usuario se encuentra en el piso 1, su anexo/teléfono es: 94961</t>
  </si>
  <si>
    <t>WO0000005682248</t>
  </si>
  <si>
    <t>Usuario Solicitante: S50387 - MIGUEL ALFREDO LOPEZ CORDOVA
Los 3 televisores de la oficina no encienden , el personal de hp nos indico que se trata del cableado que conencta cada televisor
porfavor su apoyo 
El usuario se encuentra en el piso 1, su anexo/teléfono es: 94961</t>
  </si>
  <si>
    <t>WO0000005682272</t>
  </si>
  <si>
    <t>Usuario Solicitante: T03200 - LUIS ANGEL BENDEZU LAPA
AGECIA : VITARTE
DISPOSITIVO: CONTACTO MAGNETICO
ZONA : 38
DETALLES : DISPOSITIVO ALARMADO
El usuario se encuentra en el piso 1, su anexo/teléfono es: 43915</t>
  </si>
  <si>
    <t>WO0000005677920</t>
  </si>
  <si>
    <t>Usuario Solicitante: U19219 - NATALIA MILAGROS PRADO TORRES
SEÑORES SU APOYO EN LA REVISION DE 4 LUCES DE EMERGENCIA NO ENCIENDEN
El usuario se encuentra en el piso 1, su anexo/teléfono es: 41462</t>
  </si>
  <si>
    <t>WO0000005683131</t>
  </si>
  <si>
    <t>uario Solicitante: T03200 - LUIS ANGEL BENDEZU LAPA
SITE : 1072
AGENCIA : ALFONSO UGARTE
DISPOSITIVO : PAV
ZONA : 06
DETALLES: DISPOSITIVO ALARMADO
El usuario se encuentra en el piso 1, su anexo/teléfono es: 43915</t>
  </si>
  <si>
    <t>WO0000005683155</t>
  </si>
  <si>
    <t>Usuario Solicitante: T03200 - LUIS ANGEL BENDEZU LAPA
AGENCIA   : ALFONSO UGARTE
ZONA         : 15
DISPOSITIVO : TEB
DETALLES : DISPOSITIVO ALARMADO</t>
  </si>
  <si>
    <t>WO0000005683161</t>
  </si>
  <si>
    <t>Usuario Solicitante: S53174 - MARIA ELENA AGUERO MILLONES
solicita cambio de flourescente. AREA VENTANILLA
El usuario se encuentra en el piso 1, su anexo/teléfono es: 90448</t>
  </si>
  <si>
    <t>WO0000005683170</t>
  </si>
  <si>
    <t>Usuario Solicitante: T03200 - LUIS ANGEL BENDEZU LAPA
SITE - 1074
AGENCIA : VENEZUELA
ZONA  - 15
DISPOSITIVO - TEB x1
DETALLES - DISPOSITIVO ALARMADO
El usuario se encuentra en el piso 1, su anexo/teléfono es: 43915</t>
  </si>
  <si>
    <t>WO0000005683163</t>
  </si>
  <si>
    <t>Usuario Solicitante: T03200 - LUIS ANGEL BENDEZU LAPA
SITE -  1311
AGENCIA -  LA RAMBLA BRASIL 
ZONA : 11
DISPOSITIVO : TROUBLE DE PANEL DE INCENDIO
DETALLES: DISPOSITIVO ALARMADO
El usuario se encuentra en el piso 1, su anexo/teléfono es: 43915</t>
  </si>
  <si>
    <t>WO0000005683180</t>
  </si>
  <si>
    <t>Usuario Solicitante: S10901 - LIZBETH VILLAVICENCIO ALENCASTRE
 Desinfección con hipoclorito con protocolo completo T2 , en Ag. Mesa Redonda. Solicitado por SST. Ejecutado el 09/10.
El usuario se encuentra en el piso 1, su anexo/teléfono es: 44280</t>
  </si>
  <si>
    <t>WO0000005683122</t>
  </si>
  <si>
    <t>Usuario Solicitante: S44922 - JORGE ANDRES FEIJOO ARENAS
Contador de monedas se encuentra inoperativo ya que esta contando mal a los clientes, generando diferencias / MODEL 915 / MI915171000018
El usuario se encuentra en el piso 1, su anexo/teléfono es: 96162</t>
  </si>
  <si>
    <t>WO0000005683552</t>
  </si>
  <si>
    <t>INDICO LIZBETH</t>
  </si>
  <si>
    <t>Usuario Solicitante: S45039 - MARIOLY MARTHA CARDENAS ESCALANTE
Estimados buenas tardes, por favor enviar 3 ticket  de mantener este sitio libre se adjunta foto del modelo. Gracias 
El usuario se encuentra en el piso 1, su anexo/teléfono es: 91337</t>
  </si>
  <si>
    <t>WO0000005683561</t>
  </si>
  <si>
    <t>Usuario Solicitante: U21440 - JOSE LUIS VILELA VELARDE
solicitud por reemplazo de 12 candados . 11 candados para condensadores a aire acondicionado y 1 para la puerta de ingreso a la azotea. 
El usuario se encuentra en el piso 1, su anexo/teléfono es: 41222</t>
  </si>
  <si>
    <t>04248-102023</t>
  </si>
  <si>
    <t>WO0000005678589</t>
  </si>
  <si>
    <t xml:space="preserve">CAPON </t>
  </si>
  <si>
    <t>Usuario Solicitante: S34948 - OSCAR VARGAS SUELDO
Se solicita la implementacíón de dispositivos de bioseguridad en la agencia Capon.
El usuario se encuentra en el piso 4, su anexo/teléfono es: 53444</t>
  </si>
  <si>
    <t>WO0000005684324</t>
  </si>
  <si>
    <t>SE TIENE QUE PEDIR POR SIGA</t>
  </si>
  <si>
    <t>Usuario Solicitante: S70052 - MIGUEL ENRIQUE BARZOLA ARIAS
Estimados necesitamos las nuevas señaléticas de los atms. Así mismo quisiera coordinar con algun encargado la recepción de algunas cosas que están ocupando espacio y no son necesarias.
El usuario se encuentra en el piso 01, su anexo/teléfono es: 99939</t>
  </si>
  <si>
    <t>WO0000005686060</t>
  </si>
  <si>
    <t>Usuario Solicitante: T00898 - GUSTAVO ENRIQUE SUYO RAMIREZ
site 2012	
agencia NAZCA	
zona 6	
dispositivo PAV	
detalles ALARMAS CON RESTABLECIMIENTO CONSTANTE
El usuario se encuentra en el piso 16, su anexo/teléfono es: 35743</t>
  </si>
  <si>
    <t>WO0000005687307</t>
  </si>
  <si>
    <t>Usuario Solicitante: S28759 - ERIKA JUANA LOPEZ HUAMACCTO
solicito apoyo con la verificacion de aire acondicionado ya que al costado del local indica que esta goteado agua dentro de sus intalaciones por parte de nosotros ( de nuestro aire acondicionado). urgente!!
El usuario se encuentra en el piso 1, su anexo/teléfono es: 98437</t>
  </si>
  <si>
    <t>WO0000005682747</t>
  </si>
  <si>
    <t>Usuario Solicitante: U19219 - NATALIA MILAGROS PRADO TORRES
SU APOYO EN EL CAMBIO DE 3 SPOT QUE NO FUNCIONAN SE HAN APAGADO
El usuario se encuentra en el piso 1, su anexo/teléfono es: 41462</t>
  </si>
  <si>
    <t>WO0000005686959</t>
  </si>
  <si>
    <t>DUPLICIDAD:5679298</t>
  </si>
  <si>
    <t>Usuario Solicitante: S24949 - EDINHO JUNIOR SANTOS BUSTAMANTE
Su apoyo con la reparacion del botiquin
El usuario se encuentra en el piso 2, su anexo/teléfono es: 99724</t>
  </si>
  <si>
    <t>WO0000005686962</t>
  </si>
  <si>
    <t>Usuario Solicitante: S24949 - EDINHO JUNIOR SANTOS BUSTAMANTE
SU APOYO CON EL CAMBIO DE 15 FLOURECENTES POR AVERIA Y/O BAJA ILUMINACION
El usuario se encuentra en el piso 2, su anexo/teléfono es: 99724</t>
  </si>
  <si>
    <t>WO0000005688111</t>
  </si>
  <si>
    <t>Usuario Solicitante: S02891 - BIANCA SOFIA SIFUENTES DURAND
Señores, lo prenden los equipos de AA del hall de agencia.
El usuario se encuentra en el piso 1, su anexo/teléfono es: 96336</t>
  </si>
  <si>
    <t>WO0000005688112</t>
  </si>
  <si>
    <t>Usuario Solicitante: U19475 - CHRISTIAN NUNEZ ALIAGA
EN MI SITIO Y EN EL SITIO DE LA SUPERVISORA ESTA GOTIENDO EL AGUA DEL AIRE ACONDICIONADO
El usuario se encuentra en el piso 1, su anexo/teléfono es: 99600</t>
  </si>
  <si>
    <t>WO0000005687377</t>
  </si>
  <si>
    <t>Usuario Solicitante: S49427 - JOSE LUIS SEMINARIO JUAREZ
SE SOLICITA SEÑALETICA PARA RACK DE COMUNICACIONES DE RIESGO ELECTRICO E INGRESO DE PERSONAL AUTORIZADO
El usuario se encuentra en el piso 1, su anexo/teléfono es: 96291</t>
  </si>
  <si>
    <t>WO0000005695026</t>
  </si>
  <si>
    <t>Usuario Solicitante: S71346 - ANA MARIA PEREZ SILVA
3 FOCOS - 2 hall pyme 1 en area de operaciones supervisor.
El usuario se encuentra en el piso 1, su anexo/teléfono es: 94324</t>
  </si>
  <si>
    <t>WO0000005687760</t>
  </si>
  <si>
    <t>Usuario Solicitante: S44922 - JORGE ANDRES FEIJOO ARENAS
El dia de hoy hicieron pruebas de alarmas detectanto que la sirena no emite sonidos por favor su apoyo con la reparacion
El usuario se encuentra en el piso 1, su anexo/teléfono es: 94292</t>
  </si>
  <si>
    <t>WO0000005687785</t>
  </si>
  <si>
    <t>Usuario Solicitante: U21440 - JOSE LUIS VILELA VELARDE
Hay filtracion de agua techo , provien de tuberias de aire acondicionado. 
El usuario se encuentra en el piso 1, su anexo/teléfono es: 41222</t>
  </si>
  <si>
    <t>WO0000005688100</t>
  </si>
  <si>
    <t>Usuario Solicitante: U21440 - JOSE LUIS VILELA VELARDE
panel contra incendio emite sonido de alarma o señal de error 
El usuario se encuentra en el piso 1, su anexo/teléfono es: 41222</t>
  </si>
  <si>
    <t>WO0000005693107</t>
  </si>
  <si>
    <t>Usuario Solicitante: S65546 - ANA GABRIELA BARRIENTOS TORRES
Estimados, por favor su gentil apoyo para la reparacion de la puerta de armario de melamina, se requiere cambiar 3 bisagras de la misma puerta quedamos a la espera 
El usuario se encuentra en el piso 1, su anexo/teléfono es: 94709</t>
  </si>
  <si>
    <t>WO0000005686440</t>
  </si>
  <si>
    <t>Usuario Solicitante: S26965 - MARCOS ANTONIO HUALLPA CCAMASACARI
APOYO  LOS TOMACORRIENTES DE VENTANILLA NO FUNCIONAN. 
El usuario se encuentra en el piso 1, su anexo/teléfono es: 99942</t>
  </si>
  <si>
    <t>WO0000005696846</t>
  </si>
  <si>
    <t>Usuario Solicitante: S26146 - JONATHAN ORTIZ MUNOZ
BUENAS TARDES, SOLICITAMOS EL APOYO DE TECNICO PARA LA REPARACIÓN DE INODORO, BAÑO DE DAMAS.
El usuario se encuentra en el piso 1, su anexo/teléfono es: 94710</t>
  </si>
  <si>
    <t>WO0000005686412</t>
  </si>
  <si>
    <t>Usuario Solicitante: U21440 - JOSE LUIS VILELA VELARDE
contador de billete presenta error no cuenta por denominacion 
modelo : magner 165
numero de inventario: 3500155363
serie: IH267D0719
El usuario se encuentra en el piso 1, su anexo/teléfono es: 41222</t>
  </si>
  <si>
    <t>WO0000005688118</t>
  </si>
  <si>
    <t>Usuario Solicitante: S14717 - ROGER DENNIS VILLAFUERTE VARGAS
NO CUENTA, RECHAZA MUCHO LOS BILLETES DOLARES
MARCA MAGNER 175V
INVENTARIO : 3500144776
SERIE NV265J0240
El usuario se encuentra en el piso 1, su anexo/teléfono es: 98418</t>
  </si>
  <si>
    <t>WO0000005689070</t>
  </si>
  <si>
    <t>Usuario Solicitante: S48801 - ERICA MARIA ELGUERA ALARCON
SOLICITO IMANTADO
El usuario se encuentra en el piso 1, su anexo/teléfono es: 93976</t>
  </si>
  <si>
    <t>WO0000005676140</t>
  </si>
  <si>
    <t>Usuario Solicitante: S01752 - MARIA SALOME AREVALO GALINDO
inodoro malogrado
El usuario se encuentra en el piso 1, su anexo/teléfono es: 98575</t>
  </si>
  <si>
    <t>WO0000005689211</t>
  </si>
  <si>
    <t>Usuario Solicitante: S22387 - MARIO ALONSO GUEVARA CRUZ
7 CERRADURAS ROTAS, SE SOLCITA CAMBIO . 
El usuario se encuentra en el piso 1, su anexo/teléfono es: 98438</t>
  </si>
  <si>
    <t>WO0000005689610</t>
  </si>
  <si>
    <t>Usuario Solicitante: S49468 - CESAR WALDO TORRES NAUPARI
URGENTE las maquinas estan inoperativos 
MAGNER 165 
IH267D0505 
El usuario se encuentra en el piso 1, su anexo/teléfono es: 90765</t>
  </si>
  <si>
    <t>WO0000005689611</t>
  </si>
  <si>
    <t>Usuario Solicitante: S49468 - CESAR WALDO TORRES NAUPARI
URGENTE las maquinas estan inoperativos 
MAGNER 165 
IV269A0196
El usuario se encuentra en el piso 1, su anexo/teléfono es: 90765</t>
  </si>
  <si>
    <t>WO0000005689615</t>
  </si>
  <si>
    <t>Usuario Solicitante: S49468 - CESAR WALDO TORRES NAUPARI
URGENTE las maquinas estan inoperativos 
MAGNER 165 
IV269k0094 
El usuario se encuentra en el piso 1, su anexo/teléfono es: 90765</t>
  </si>
  <si>
    <t>WO0000005682712</t>
  </si>
  <si>
    <t>Usuario Solicitante: S16213 - LILLIAN CAROLINA CUMPA MARAVI
cambio de flourescentes en el area de cajeros automaticos. en total son 3 flourescentes.
El usuario se encuentra en el piso 1, su anexo/teléfono es: 98575</t>
  </si>
  <si>
    <t>WO0000005686088</t>
  </si>
  <si>
    <t>Usuario Solicitante: S14717 - ROGER DENNIS VILLAFUERTE VARGAS
RUEDA DE ARMARIO ROTA, MOBILIARIO SE ENCUENTRA UBICADO EN ZONA DE VENTANILLAS PDS, SE ENVIAN FOTOS A COORDINADORA DE MANTENIMIENTO KELLY VALLE
El usuario se encuentra en el piso 1, su anexo/teléfono es: 98418</t>
  </si>
  <si>
    <t>WO0000005690194</t>
  </si>
  <si>
    <t>Usuario Solicitante: U17040 - JUAN ENRIQUE SALAS TUPES
Agradeceré la gestión del retiro definitivo del ATM
C111507	Corporación Gráfica Navarrete
05/10/2020
El usuario se encuentra en el piso 1, su anexo/teléfono es: 99999</t>
  </si>
  <si>
    <t>WO0000005690524</t>
  </si>
  <si>
    <t>Usuario Solicitante: S34934 - KATHIA ALEJANDRA FIGUEROA PAZ
SU APOYO URGENTE CON LA BOVEDA DE ATM C255009, YA QUE AL MOMENTO DE INGRESAR LA LLAVE NO GIRA.
El usuario se encuentra en el piso 1, su anexo/teléfono es: 91338</t>
  </si>
  <si>
    <t>WO0000005690587</t>
  </si>
  <si>
    <t>DUPLICIDAD:WO0000005681804</t>
  </si>
  <si>
    <t>Usuario Solicitante: S23873 - JUANA AQUISE RIVAS
TECHO PRESENTA RAJADURA EN LA ALTURA DE LA PUERTA PRINCIPAL MAMPARA, HALL ELECTRONICO Y FACHADA DE AGENCIA
El usuario se encuentra en el piso 1, su anexo/teléfono es: 90855</t>
  </si>
  <si>
    <t>WO0000005690983</t>
  </si>
  <si>
    <t>DUPLICIDAD:WO0000005643861</t>
  </si>
  <si>
    <t>Usuario Solicitante: S27757 - JOSE MANUEL ORTEGA SANDOVAL
Buenas dias, por favor su gran apoyo con el aire acondicionado. Ya vino tecnico hace 2 semanas, lo dejo en modo manual por que e tablero se a quemado. Necesitamos que vengan a cambiar el tablero, tiene un ruido fuerte y por seguridad necesitamos con urgencia su arreglo para evitar posible accidente dentro del trabajo.
El usuario se encuentra en el piso 1, su anexo/teléfono es: 99897</t>
  </si>
  <si>
    <t>WO0000005690192</t>
  </si>
  <si>
    <t>Usuario Solicitante: S54268 - JENNY CAROLINA MUNANTE CACERES
AIRE ACONDICIONADO DE HALL ELECTRONICO , ESTA GOTENADO GENERANDO CHARCOS, SE NECESITA URGENTE ATENCION , YA QUE LOS CLIENTES NO PUEDEN TRANSITAR.
El usuario se encuentra en el piso 1, su anexo/teléfono es: 99840</t>
  </si>
  <si>
    <t>WO0000005691320</t>
  </si>
  <si>
    <t>Usuario Solicitante: S28364 - EVELYN VANESA MUNAYCO SOLIS
Tenemos 2 cajas buzones  de PDS que no toma la clave maestra, ni ninguna clave ubicados en la ventanilla 4 y 7.
El usuario se encuentra en el piso 1, su anexo/teléfono es: 99802</t>
  </si>
  <si>
    <t>WO0000005691959</t>
  </si>
  <si>
    <t>Usuario Solicitante: S14724 - EDUARDO JESUS CARBONEL CONCEPCION
Solicito la revisión  de chapa superior de puerta principal.
El usuario se encuentra en el piso 1, su anexo/teléfono es: 94348</t>
  </si>
  <si>
    <t>03345-102023</t>
  </si>
  <si>
    <t>WO0000005690991</t>
  </si>
  <si>
    <t>Usuario Solicitante: E20879 - JESSICA FIORELLA LIVIA ENCALADA
SU URGENTE APOYO TENEMOS UNA RATA EN EL INODORO DE DAMAS
El usuario se encuentra en el piso 1, su anexo/teléfono es: 99803</t>
  </si>
  <si>
    <t>03349-102023</t>
  </si>
  <si>
    <t>WO0000005691522</t>
  </si>
  <si>
    <t>Usuario Solicitante: U20909 - ALVARO LUIS SUAREZ DIESTRA
Urgente, equipo de AA del Rack de comunicaciones está goteando y no enfría, se corre el riesgo de dañar los equipos.
El usuario se encuentra en el piso 1, su anexo/teléfono es: 41467</t>
  </si>
  <si>
    <t>WO0000005690171</t>
  </si>
  <si>
    <t>Usuario Solicitante: S46796 - CESAR JOUSEF GUILLEN BARRERA
BUENOS DIAS SU APOYO YA QUE EL MUEBLE DONDE COLOCAMOS LA BOLSA DE MONEDAS VACIAS, SE ENCUENTRA SIN UNA RUEDA.
El usuario se encuentra en el piso 1, su anexo/teléfono es: 90751</t>
  </si>
  <si>
    <t>WO0000005715423</t>
  </si>
  <si>
    <t>Usuario Solicitante: U20236 - JUAN CARLOS MANRIQUE UCHUYA
ACCESORIOS MALOGRADOS EN TANQUE DE INODORO
El usuario se encuentra en el piso 1, su anexo/teléfono es: 94961</t>
  </si>
  <si>
    <t>WO0000005692427</t>
  </si>
  <si>
    <t>Usuario Solicitante: E20492 - CESAR ALEJANDRO CASTILLO SOLDADO
PANEL AGENCIA ASIA ESTA CON PÉRDIDA DE COMUNICACIÓN - SIN ALARMAS - SU APOYO EN LA VERIFICACION
El usuario se encuentra en el piso 1, su anexo/teléfono es: 42914</t>
  </si>
  <si>
    <t>PROGRAMADO</t>
  </si>
  <si>
    <t>WO0000005693145</t>
  </si>
  <si>
    <t>Usuario Solicitante: S82823 - JOSE ANSELMO GUTIERREZ SANCHEZ
Se solicita el cambio de llaves de las 3 credensas que estan al lado del SPO ya que no están las llaves y no funcionan las cerraduras.
El usuario se encuentra en el piso 1, su anexo/teléfono es: 90655</t>
  </si>
  <si>
    <t>WO0000005693173</t>
  </si>
  <si>
    <t>Usuario Solicitante: S65546 - ANA GABRIELA BARRIENTOS TORRES
Estimados,  favor su apoyo con el envio de un cerrajero para el cambio de la chapa de la ticketera para plataforma, su apoyo a la brevedad posible porque se requiere la atencion de los clientes con ticket para mañana a primera hora 
El usuario se encuentra en el piso 1, su anexo/teléfono es: 94709</t>
  </si>
  <si>
    <t>WO0000005693177</t>
  </si>
  <si>
    <t>DUPLICIDAD:WO0000005632541</t>
  </si>
  <si>
    <t>Usuario Solicitante: S02685 - KATHERINE LIZETH DELSOLAR SOTELO
SE PIDE REVISAR DE MANERA URGENTE NUESTRA PUERTA DE ANTEBOVEDA NO CIERRA, EL BRAZO AL CERRAR ESTA MAL Y SISTEMA ELECTRICO NO FUNCIONA QUEDANDOSE ABIERTA, NOSOTROS TENEMOS QUE EMPUJARLA CON FUERZA PARA PODER CERRARLA POR FAVO SU ATENCION INMEDIATA
El usuario se encuentra en el piso 1, su anexo/teléfono es: 93962</t>
  </si>
  <si>
    <t>WO0000005693501</t>
  </si>
  <si>
    <t>Usuario Solicitante: S10744 - PATRICIA JOSELYN BENITES JAVA
ESTIMADOS LA BATERIA NO CONECTA CON LA CAJA BUZON
El usuario se encuentra en el piso 1, su anexo/teléfono es: 41781</t>
  </si>
  <si>
    <t>WO0000005700206</t>
  </si>
  <si>
    <t>Usuario Solicitante: S02891 - BIANCA SOFIA SIFUENTES DURAND
Señores, se ha roto la tapa del enchufe de la contadora de monedas.
El usuario se encuentra en el piso 1, su anexo/teléfono es: 96336</t>
  </si>
  <si>
    <t>WO0000005699951</t>
  </si>
  <si>
    <t>Usuario Solicitante: S14717 - ROGER DENNIS VILLAFUERTE VARGAS
reparar cajon de ventanilla 2, corrediza en mal estado
El usuario se encuentra en el piso 1, su anexo/teléfono es: 98418</t>
  </si>
  <si>
    <t>WO0000005694270</t>
  </si>
  <si>
    <t>Usuario Solicitante: S26965 - MARCOS ANTONIO HUALLPA CCAMASACARI
REPARAR DISPENSADR DE JABON LIQUIDO EN BAÑO DE DAMAS Y CABALLEROS
El usuario se encuentra en el piso 1, su anexo/teléfono es: 99942</t>
  </si>
  <si>
    <t>WO0000005694298</t>
  </si>
  <si>
    <t>Usuario Solicitante: S26965 - MARCOS ANTONIO HUALLPA CCAMASACARI
POR FAVOR SU APOYO URGENTE CON EL REEMPLAZO DE CERRADURAS DE 8 LONCHERAS. NO CIERRAN Y ESTAN DOBLADAS.
El usuario se encuentra en el piso 1, su anexo/teléfono es: 99942</t>
  </si>
  <si>
    <t>WO0000005694550</t>
  </si>
  <si>
    <t>EXPENDOMAX- GRANATIA</t>
  </si>
  <si>
    <t>Usuario Solicitante: S26965 - MARCOS ANTONIO HUALLPA CCAMASACARI
DISPENSADOR DE ALCOHOL EN GEL DE PUERTA PRINCIPAL SE ENCUENTRA ATORADO. POR FAVOR SU APOYO CON LA REPARACION
El usuario se encuentra en el piso 1, su anexo/teléfono es: 99942</t>
  </si>
  <si>
    <t>WO0000005694542</t>
  </si>
  <si>
    <t>Usuario Solicitante: S26965 - MARCOS ANTONIO HUALLPA CCAMASACARI
REEMPLAZAR CERRADURAS DE LOCKER ESTAN CERRADAS Y NO HAY LLAVES: 8 EN BAÑO DE DAMAS Y 8 EN BAÑO DE CABALLEROS
El usuario se encuentra en el piso 1, su anexo/teléfono es: 99942</t>
  </si>
  <si>
    <t>WO0000005694250</t>
  </si>
  <si>
    <t>Usuario Solicitante: S38913 - KARINA GUILLEN CORDOVA
LA MAQUINA RECONTADORA PRESENTA PROBLEMAS MODELO K5 KISAN 5 POCKET -  3500169077  - K19J05-AO3499
El usuario se encuentra en el piso 1, su anexo/teléfono es: 94349</t>
  </si>
  <si>
    <t>WO0000005689206</t>
  </si>
  <si>
    <t>Usuario Solicitante: S22387 - MARIO ALONSO GUEVARA CRUZ
3 DETECTORES UV ROTOS NUMERO DE VENTANILLAS : 3 - 6 - PREFERENCIAL 
El usuario se encuentra en el piso 1, su anexo/teléfono es: 98438</t>
  </si>
  <si>
    <t>WO0000005695420</t>
  </si>
  <si>
    <t>Usuario Solicitante: S71346 - ANA MARIA PEREZ SILVA
EQUIPO INOPERATIVO  /  DE A/A  EN AREA PYME  HUMEDECIDA Y  PLATAFORMA 
El usuario se encuentra en el piso 1, su anexo/teléfono es: 94324</t>
  </si>
  <si>
    <t>WO0000005694260</t>
  </si>
  <si>
    <t>Usuario Solicitante: S22387 - MARIO ALONSO GUEVARA CRUZ
ANCLAR 2 TACHOS DE BASURA 
El usuario se encuentra en el piso 1, su anexo/teléfono es: 98438</t>
  </si>
  <si>
    <t>WO0000005695494</t>
  </si>
  <si>
    <t>Usuario Solicitante: S33306 - KARIN GARDENIA CORDOVA VEGA
REPARAR MODULO DE CONTROL DE GRUPO ELECTROGENO
El usuario se encuentra en el piso 1, su anexo/teléfono es: 93224</t>
  </si>
  <si>
    <t>WO0000005695072</t>
  </si>
  <si>
    <t>Usuario Solicitante: S60151 - JANETH JENIFER VELIZ RODRIGUEZ
BUENAS TARDES PRESENTAMOS PROBLEMAS CON EL ASCENSOR AL MOMENTO DE QUERER ABRIR LA PUERTA.TENEMOS DIFICULTAD YA QUE DEBEMOS MANIPULARLOS PARA QUE EL CLIENTE PUEDA SALIR.
El usuario se encuentra en el piso 2, su anexo/teléfono es: 96126</t>
  </si>
  <si>
    <t>SHALMAN GROUPS</t>
  </si>
  <si>
    <t>WO0000005695804</t>
  </si>
  <si>
    <t>Usuario Solicitante: T00334 - KELLY MILAGROS VALLE SALIRROSAS
Se solicita cambio de una Tv, porque la otra esta malograda.
El usuario se encuentra en el piso 1, su anexo/teléfono es: 49491</t>
  </si>
  <si>
    <t>WO0000005695863</t>
  </si>
  <si>
    <t>Usuario Solicitante: U20236 - JUAN CARLOS MANRIQUE UCHUYA
GRIFERIAS EN MAL ESTADO / APOYO URGENTE SE ENVIARON LAS FOTOS ES UN EMERGENCIA.
El usuario se encuentra en el piso 1, su anexo/teléfono es: 94961</t>
  </si>
  <si>
    <t>03434-102023</t>
  </si>
  <si>
    <t>WO0000005695024</t>
  </si>
  <si>
    <t>Usuario Solicitante: S60151 - JANETH JENIFER VELIZ RODRIGUEZ
Buenas tardes estimados, presentamos problemas con una fuga del tanque de agua,  filtros faltan depurar.
El usuario se encuentra en el piso 2, su anexo/teléfono es: 96117</t>
  </si>
  <si>
    <t>03339-102023</t>
  </si>
  <si>
    <t>WO0000005695098</t>
  </si>
  <si>
    <t>Usuario Solicitante: U20237 - CLARA EDDA SANTOME VERA
punto de red de ventanilla 1 esta averiado, ya lo reviso HP e indicaron  que el problema era el punto de red.
El usuario se encuentra en el piso 1, su anexo/teléfono es: 99841</t>
  </si>
  <si>
    <t>04007-102023</t>
  </si>
  <si>
    <t>WO0000005694262</t>
  </si>
  <si>
    <t>Usuario Solicitante: S22387 - MARIO ALONSO GUEVARA CRUZ
CONECTOR DE GRUPO ELECTROGENO ROTO, SE SOLICITA CAMBIO 
El usuario se encuentra en el piso 1, su anexo/teléfono es: 98438</t>
  </si>
  <si>
    <t>WO0000005700713</t>
  </si>
  <si>
    <t>Usuario Solicitante: S23942 - FABIOLA PATRICIA PERICHE YPANAQUE
SE SOLICITA EL CAMBIO DE 01 FOCO DICROICO DE HALL ATM
El usuario se encuentra en el piso 1, su anexo/teléfono es: 90004</t>
  </si>
  <si>
    <t>WO0000005700722</t>
  </si>
  <si>
    <t>Usuario Solicitante: S23942 - FABIOLA PATRICIA PERICHE YPANAQUE
REPARAR UNA LUZ DE EMERGENCIA DEL HALL ATM
El usuario se encuentra en el piso 1, su anexo/teléfono es: 90004</t>
  </si>
  <si>
    <t>WO0000005699006</t>
  </si>
  <si>
    <t>Usuario Solicitante: S02975 - JORGE LUIS URBANO MERA
silla en mal estado, ruedas y respaldar en mal estado
El usuario se encuentra en el piso 2, su anexo/teléfono es: 98476</t>
  </si>
  <si>
    <t>WO0000005702142</t>
  </si>
  <si>
    <t>Usuario Solicitante: S23942 - FABIOLA PATRICIA PERICHE YPANAQUE
pegar zocalo de madera que se ha desprendido en el pasadizo de anteboveda.
El usuario se encuentra en el piso 1, su anexo/teléfono es: 90004</t>
  </si>
  <si>
    <t>WO0000005691547</t>
  </si>
  <si>
    <t>Usuario Solicitante: S27757 - JOSE MANUEL ORTEGA SANDOVAL
Buenas tardes, Por favor su gran apoyo con urgencia, para cambiar 4 baldosas de nuestra agencia en la parte de atencion al cliente.
El usuario se encuentra en el piso 1, su anexo/teléfono es: 99897</t>
  </si>
  <si>
    <t>WO0000005707128</t>
  </si>
  <si>
    <t xml:space="preserve">PROGRAMADO </t>
  </si>
  <si>
    <t>Usuario Solicitante: S00966 - CARMEN OMAYRA MATEO VELASQUEZ
Estimados buenos días se solicita su apoyo para ordenar y precintar los cables de 8 box (ventanilla y plataforma) por motivos de seguridad.
El usuario se encuentra en el piso 1, su anexo/teléfono es: 99897</t>
  </si>
  <si>
    <t>WO0000005707151</t>
  </si>
  <si>
    <t>Usuario Solicitante: S00966 - CARMEN OMAYRA MATEO VELASQUEZ
Estimados buenos días, se solicita la revisión de 3 sillas ergonómicas de ventanilla. Entre ellas tienen ruedas rotas, trabadas y  respaldar averiado.
El usuario se encuentra en el piso 1, su anexo/teléfono es: 99897</t>
  </si>
  <si>
    <t>WO0000005696896</t>
  </si>
  <si>
    <t>Usuario Solicitante: S10744 - PATRICIA JOSELYN BENITES JAVA
ESTIMADOS POR ROTACION DE PERSONAL CAMBIAR STICKER DE AGENCIA, ENCARGADO PATRICIA BENITES, TAMBIEN ACTUALIZAR EL HORARIO DE ATENCION QUE ES DE LUNES A VIERNES DE 9:00 AM A 6:00 PM
El usuario se encuentra en el piso 1, su anexo/teléfono es: 41781</t>
  </si>
  <si>
    <t>WO0000005696897</t>
  </si>
  <si>
    <t>PENDIENTE DE COTIZACION</t>
  </si>
  <si>
    <t>Usuario Solicitante: S10744 - PATRICIA JOSELYN BENITES JAVA
SE SALIO EL ATRIL DE ATM 
El usuario se encuentra en el piso 1, su anexo/teléfono es: 41781</t>
  </si>
  <si>
    <t>WO0000005698718</t>
  </si>
  <si>
    <t>Usuario Solicitante: E17839 - JUANA VICTORIA APOLAYA CAMPOS
SIN FLUIDO ELECTRICO SIN SERVIDORES
El usuario se encuentra en el piso 1, su anexo/teléfono es: 96291</t>
  </si>
  <si>
    <t>WO0000005696417</t>
  </si>
  <si>
    <t>Usuario Solicitante: S53841 - BRENDA FIORELLA OLIVA MORALES
CAMBIO , 2 chapas de loncheras de PDS // SE ADJUNTA CONFORMIDAD
El usuario se encuentra en el piso 1, su anexo/teléfono es: 90764</t>
  </si>
  <si>
    <t>WO0000005698109</t>
  </si>
  <si>
    <t>Usuario Solicitante: S61434 - BRIAN JAVIER SAENZ SANCHEZ
SITE 1237
AGENCIA PYME PURUCHUCO
ZONA 56
DISPOSITIVO EM 2DO PISO
DETALLES ACTIVACIONES CONSTANTES
El usuario se encuentra en el piso 16, su anexo/teléfono es: 38781</t>
  </si>
  <si>
    <t>WO0000005698117</t>
  </si>
  <si>
    <t>Usuario Solicitante: S61434 - BRIAN JAVIER SAENZ SANCHEZ
SITE 1029
AGENCIA VARGAS MACHUCA
ZONA 21
DISPOSITIVO SA CUARTO DE LIMPIEZA
DETALLES ACTIVACIONES CONSTANTES
El usuario se encuentra en el piso 16, su anexo/teléfono es: 38781</t>
  </si>
  <si>
    <t>WO0000005698194</t>
  </si>
  <si>
    <t>Usuario Solicitante: U20236 - JUAN CARLOS MANRIQUE UCHUYA
URGENTE RECARGA
El usuario se encuentra en el piso 1, su anexo/teléfono es: 94961</t>
  </si>
  <si>
    <t>WO0000005698304</t>
  </si>
  <si>
    <t>Usuario Solicitante: E20184 - FRIDA FABIOLA CANO LOVERA
Enviar a un técnico especializado, ya que el consumo en agua del mes de setiembre es muy alto, y asi validar si tenemos alguna fuga de agua en toda la red de cañerias, sanitarios, etc. Gracias.
El usuario se encuentra en el piso 1, su anexo/teléfono es: 97195</t>
  </si>
  <si>
    <t>WO0000005698316</t>
  </si>
  <si>
    <t>Usuario Solicitante: E20184 - FRIDA FABIOLA CANO LOVERA
Buenos días, pf su apoyo con la recarga de combustible en el grupo electrogeno, ya que el equipo esta al 25% y necesitamos que se recargue al 100%. Gracias.
El usuario se encuentra en el piso 1, su anexo/teléfono es: 97195</t>
  </si>
  <si>
    <t>WO0000005698343</t>
  </si>
  <si>
    <t>Usuario Solicitante: U17036 - MICHEL TEOBALDO CANEPA ZAPATA
 ALFOMBRA DEL BOX DEL GERENTE DE AGENCIA  , YA EMANA UN MAL OLOR , SE REQUIERE LAVADO Y SECADO
El usuario se encuentra en el piso 1, su anexo/teléfono es: 93102</t>
  </si>
  <si>
    <t>WO0000005698350</t>
  </si>
  <si>
    <t>Usuario Solicitante: S16218 - ANALIZ CINDY ORTIZ GUTIERREZ
Cambio de batería por antigüedad y cumplirse su tiempo de vida
El usuario se encuentra en el piso 1, su anexo/teléfono es: 41126</t>
  </si>
  <si>
    <t>WO0000005698356</t>
  </si>
  <si>
    <t>Usuario Solicitante: S61434 - BRIAN JAVIER SAENZ SANCHEZ
SITE 2012
AGENCIA NAZCA
ZONA 6
DISPOSITIVO PA VENTANILLAS X10 + GDO
DETALLES Activaciones constantes
El usuario se encuentra en el piso 16, su anexo/teléfono es: 38787</t>
  </si>
  <si>
    <t>WO0000005698360</t>
  </si>
  <si>
    <t>Usuario Solicitante: S73096 - JHONER JHANPOL SANCHEZ HUAMAN
Falla de red en la agencia por averia en UPS del rack de comunicaciones
El usuario se encuentra en el piso 1, su anexo/teléfono es: 42122</t>
  </si>
  <si>
    <t>03263-102023</t>
  </si>
  <si>
    <t>WO0000005696429</t>
  </si>
  <si>
    <t>Usuario Solicitante: S53841 - BRENDA FIORELLA OLIVA MORALES
CAMBIO DE 7 Chapas de cajones de ventanilla // SE ADJUNTA CONFORMIDAD.
El usuario se encuentra en el piso 1, su anexo/teléfono es: 90764</t>
  </si>
  <si>
    <t>WO0000005698371</t>
  </si>
  <si>
    <t>Usuario Solicitante: S28364 - EVELYN VANESA MUNAYCO SOLIS
Se requiere Cambio de batería por antigüedad y cumplirse su tiempo de vida.
El usuario se encuentra en el piso 1, su anexo/teléfono es: 99802</t>
  </si>
  <si>
    <t>WO0000005698711</t>
  </si>
  <si>
    <t>Usuario Solicitante: S70867 - DAVID ANTONIO OBISPO GONGORA
EL DIA LUNES 12/10 SE TUVO PROBLEMAS CON EL ACCESO DE LA LLAVE DE  APERTURA DE LA BOVEDA A LA HORA DEL CIERRE PARA LO CUAL EL DIA 13/10 YA EN COORDINACION CON LAS AREAS CORRESPONDIENTES SE REALIZO LA VISITA DEL TECNICO PARA BRINDAR EL MANTENIMIENTO A LA LLAVE Y LA SOLUCION DEL INCIDENTE.
El usuario se encuentra en el piso 1, su anexo/teléfono es: 98891</t>
  </si>
  <si>
    <t>WO0000005698717</t>
  </si>
  <si>
    <t>Usuario Solicitante: U17036 - MICHEL TEOBALDO CANEPA ZAPATA
Instalación de bandeja auxiliar en evaporador a la altura del rack de comunicaciones y gerencia.
El usuario se encuentra en el piso 1, su anexo/teléfono es: 93102</t>
  </si>
  <si>
    <t>WO0000005698739</t>
  </si>
  <si>
    <t>Usuario Solicitante: S23942 - FABIOLA PATRICIA PERICHE YPANAQUE
Según el último mantenimiento preventivo realizado al grupo electrógeno se identificó que se requiere: Cambio de batería por antigüedad y cumplirse su tiempo de vida, por favor tu apoyo con el ticket para realizar el correctivo a la brevedad y no afectar la operatividad del equipo.
El usuario se encuentra en el piso 1, su anexo/teléfono es: 90004</t>
  </si>
  <si>
    <t>WO0000005698752</t>
  </si>
  <si>
    <t>Usuario Solicitante: U22672 - JUAN FRANCISCO WONG GIRIBALDI
Según el último mantenimiento preventivo realizado al grupo electrógeno se identificó que se requiere: Cambio de bateria por antigüedad y cumplirse su tiempo de vida, por favor tu apoyo con el ticket para realizar el correctivo a la brevedad y no afectar la operatividad del equipo.
El usuario se encuentra en el piso 1, su anexo/teléfono es: 99607</t>
  </si>
  <si>
    <t>WO0000005698757</t>
  </si>
  <si>
    <t>Usuario Solicitante: E19375 - VICTOR ANDRES CASTRO ROSALES
estimados su apoyo con generar el imantado a nombre de : Victor Andres Castro Rosales
El usuario se encuentra en el piso 2, su anexo/teléfono es: 98488</t>
  </si>
  <si>
    <t>WO0000005696437</t>
  </si>
  <si>
    <t>Usuario Solicitante: S53841 - BRENDA FIORELLA OLIVA MORALES
DUPLICADO DE LLAVE DE CERRADURA DE TOTEM GUIA DE AGENCIA SON DOS PUERTAS PEQUEÑAS QUE TIENE EL TOTEM// SE ADJUNTA CONFORMIDAD.
El usuario se encuentra en el piso 1, su anexo/teléfono es: 90764</t>
  </si>
  <si>
    <t>WO0000005699012</t>
  </si>
  <si>
    <t>Usuario Solicitante: S41400 - YELITZA CONZUELO FLORES OROSCO
Según el último mantenimiento preventivo realizado al grupo electrógeno se identificó que se requiere: la instalación de calentador de agua para el grupo electrogeno.
El usuario se encuentra en el piso 1, su anexo/teléfono es: 93972</t>
  </si>
  <si>
    <t>WO0000005696444</t>
  </si>
  <si>
    <t>Usuario Solicitante: S53841 - BRENDA FIORELLA OLIVA MORALES
FOCO DE LUZ ULTRAVIOLETA NO ENCIENDE DE 3 VENTANILLAS.
El usuario se encuentra en el piso 1, su anexo/teléfono es: 90764</t>
  </si>
  <si>
    <t>WO0000005699038</t>
  </si>
  <si>
    <t>Usuario Solicitante: S10901 - LIZBETH VILLAVICENCIO ALENCASTRE
 Desinfección con hipoclorito con protocolo completo T2, en Ag. Chincha . Solicitado por SST. Ejecutado el 15/10
El usuario se encuentra en el piso 1, su anexo/teléfono es: 44280</t>
  </si>
  <si>
    <t>04848-102023</t>
  </si>
  <si>
    <t>WO0000005699219</t>
  </si>
  <si>
    <t>Usuario Solicitante: S34934 - KATHIA ALEJANDRA FIGUEROA PAZ
SU APOYO / Desmontaje de generador de potencia para revision y mantenimiento de las parte internas del grupo.
El usuario se encuentra en el piso 1, su anexo/teléfono es: 91338</t>
  </si>
  <si>
    <t>WO0000005717821</t>
  </si>
  <si>
    <t>Usuario Solicitante: U19219 - NATALIA MILAGROS PRADO TORRES
ESTIMADOS SEÑORES SU APOYO EN LA REVISION DE LOS VIDEOS
NO SE VISUALIZAN EN LA AGENCIA
El usuario se encuentra en el piso 1, su anexo/teléfono es: 41462</t>
  </si>
  <si>
    <t>WO0000005695880</t>
  </si>
  <si>
    <t>Usuario Solicitante: S70886 - KEVIN CLAUDIO PALOMINO GONZALES
Baldosa expuesta/ ÁREA DE PLATAFORMA.
El usuario se encuentra en el piso 1, su anexo/teléfono es: 90760</t>
  </si>
  <si>
    <t>WO0000005699227</t>
  </si>
  <si>
    <t>Usuario Solicitante: U23615 - CINTHYA SELENA JARA DOMINGUEZ
se solicita reponer varrillas 
El usuario se encuentra en el piso 1, su anexo/teléfono es: 41126</t>
  </si>
  <si>
    <t>WO0000005699230</t>
  </si>
  <si>
    <t>ENVIO PRESUPUESTO</t>
  </si>
  <si>
    <t xml:space="preserve">Usuario Solicitante: S34934 - KATHIA ALEJANDRA FIGUEROA PAZ
cambiar baldosas que esta filtrando agua del aire acondicionado / AREA (Pasillo de ingreso al cuarto de servicio)
El usuario se encuentra en el piso 1, su anexo/teléfono es: 91338 </t>
  </si>
  <si>
    <t>WO0000005699241</t>
  </si>
  <si>
    <t>Usuario Solicitante: S34934 - KATHIA ALEJANDRA FIGUEROA PAZ
su apoyo con revision de recontadora de billetes, ya que las fajas se han salido.
El usuario se encuentra en el piso 1, su anexo/teléfono es: 91338</t>
  </si>
  <si>
    <t>WO0000005699280</t>
  </si>
  <si>
    <t>SANTA ANITA</t>
  </si>
  <si>
    <t>Usuario Solicitante: S44922 - JORGE ANDRES FEIJOO ARENAS
Cambio de equipo completo de aire acondicionado del área de gerencia.
El usuario se encuentra en el piso 1, su anexo/teléfono es: 94292</t>
  </si>
  <si>
    <t>WO0000005722435</t>
  </si>
  <si>
    <t>Usuario Solicitante: S10901 - LIZBETH VILLAVICENCIO ALENCASTRE
VISMANTO-V Colocar tope a soporte al centro de la mesa del comerdor
El usuario se encuentra en el piso 1, su anexo/teléfono es: 44250</t>
  </si>
  <si>
    <t>WO0000005699603</t>
  </si>
  <si>
    <t>Usuario Solicitante: S01920 - ERIKA ISABEL DEZA HURTADO
Tenemos mayolicas por cambiar en la parte externa e interna.
El usuario se encuentra en el piso 1, su anexo/teléfono es: 98480</t>
  </si>
  <si>
    <t>WO0000005699604</t>
  </si>
  <si>
    <t>Usuario Solicitante: S01920 - ERIKA ISABEL DEZA HURTADO
Confeccionar imantado
ERIKA DEZA H.
El usuario se encuentra en el piso 1, su anexo/teléfono es: 98480</t>
  </si>
  <si>
    <t>WO0000005722445</t>
  </si>
  <si>
    <t>Usuario Solicitante: S10901 - LIZBETH VILLAVICENCIO ALENCASTRE
VISMANTO-V Cambio de 02 baldosas y 01 baldosa con dispositivo de seguridad a la altura de puesto de guia.
El usuario se encuentra en el piso 1, su anexo/teléfono es: 44250</t>
  </si>
  <si>
    <t>WO0000005699610</t>
  </si>
  <si>
    <t>Usuario Solicitante: S23873 - JUANA AQUISE RIVAS
Estimados BUZON PRESENTA FALLA PARA APERTURA EN OCASIONES SE ACTIVA Y AL MOMENTO DE VOLVER A INGRESAR LA CLAVE SE BLOQUEA Y NO PERMITE SE APERTURA 
El usuario se encuentra en el piso 1, su anexo/teléfono es: 90855</t>
  </si>
  <si>
    <t>WO0000005699638</t>
  </si>
  <si>
    <t>PENDIENTE DE PROGRMACION</t>
  </si>
  <si>
    <t>Usuario Solicitante: S44922 - JORGE ANDRES FEIJOO ARENAS
Cambio de batería por antigüedad y cumplirse su tiempo de vida.
El usuario se encuentra en el piso 1, su anexo/teléfono es: 94292</t>
  </si>
  <si>
    <t>WO0000005699928</t>
  </si>
  <si>
    <t>Usuario Solicitante: S67225 - JANE NEREDY MOTA ZAVALA
EL DETECTOR DE HUMO CUENTA CON UNA CINTA MASKING TAPE, LO CUAL NOS HAN OBSERVADO. FAVOR SU APOYO CON ELLO.
El usuario se encuentra en el piso 1, su anexo/teléfono es: 96336</t>
  </si>
  <si>
    <t>WO0000005700242</t>
  </si>
  <si>
    <t>Usuario Solicitante: S67271 - LUIS ALFREDO CASIMIRO CARDENAS
Los separadores de nuestra plataforma digital se encuentran flojos y pueden causar algun accidente dentro de las instalaciones de la aEl usuario se encuentra en el piso 1, su anexo/teléfono es: 92761</t>
  </si>
  <si>
    <t>WO0000005704607</t>
  </si>
  <si>
    <t>Usuario Solicitante: S26965 - MARCOS ANTONIO HUALLPA CCAMASACARI
LAMPARA EN RACK DE COMUNICACIONES NO ENCIENDE
El usuario se encuentra en el piso 01, su anexo/teléfono es: 99942</t>
  </si>
  <si>
    <t>WO0000005704188</t>
  </si>
  <si>
    <t>Usuario Solicitante: U20236 - JUAN CARLOS MANRIQUE UCHUYA
LAMPARA ULTRAVIOLETA MALOGRADAS EN VENTANILLAS 4, 6, 8 Y 9. URGNETE ATENCION
El usuario se encuentra en el piso 1, su anexo/teléfono es: 97961</t>
  </si>
  <si>
    <t>WO0000005700246</t>
  </si>
  <si>
    <t>SE EJECUTA CON MARCCHER</t>
  </si>
  <si>
    <t>Usuario Solicitante: S60151 - JANETH JENIFER VELIZ RODRIGUEZ
Buenas tardes estimados, el dispensor de papel higienico se encuentra roto.
adjunto foto
El usuario se encuentra en el piso 2, su anexo/teléfono es: 96117</t>
  </si>
  <si>
    <t>WO0000005700298</t>
  </si>
  <si>
    <t>COLONIAL</t>
  </si>
  <si>
    <t>Usuario Solicitante: U21440 - JOSE LUIS VILELA VELARDE
por reparacion escotilla acceso al techo de aire acondicionado , cerradura esta rota 
El usuario se encuentra en el piso 2, su anexo/teléfono es: 41222</t>
  </si>
  <si>
    <t>04308-102023</t>
  </si>
  <si>
    <t>WO0000005700263</t>
  </si>
  <si>
    <t>MARCCHER</t>
  </si>
  <si>
    <t>Usuario Solicitante: S02891 - BIANCA SOFIA SIFUENTES DURAND
Señores se necesita colocar en los pisos unas cinta de color azul que marquen el distanciamiento de un metro.
El usuario se encuentra en el piso 1, su anexo/teléfono es: 96336</t>
  </si>
  <si>
    <t>WO0000005700712</t>
  </si>
  <si>
    <t>DUPLICIDAD: WO0000005687785</t>
  </si>
  <si>
    <t>Usuario Solicitante: U21440 - JOSE LUIS VILELA VELARDE
se requiere reparacion aire acondicionado filtracion, ZONA y cambio de baldosas dañadas por filtracion 
El usuario se encuentra en el piso 2, su anexo/teléfono es: 41222</t>
  </si>
  <si>
    <t>WO0000005700716</t>
  </si>
  <si>
    <t>Usuario Solicitante: U21440 - JOSE LUIS VILELA VELARDE
se requiere cambio de 10 ahorradores de exterior atms 
El usuario se encuentra en el piso 2, su anexo/teléfono es: 41222</t>
  </si>
  <si>
    <t>WO0000005698370</t>
  </si>
  <si>
    <t>Usuario Solicitante: S10744 - PATRICIA JOSELYN BENITES JAVA
LA MANIJA DE LA SILLA ESTA AVERIADA Y NO DEJA MANTENER A LA SILLA EN LA ALTURA ADECUADA, SE DESESTABILIZA
El usuario se encuentra en el piso 1, su anexo/teléfono es: 41781</t>
  </si>
  <si>
    <t>WO0000005699602</t>
  </si>
  <si>
    <t>Usuario Solicitante: S23873 - JUANA AQUISE RIVAS
REALIZAR DUPLICADO DE LLAVE DE PUERTA DE INGRESO BOMBAS DE AGUA PARA EL INTERNAMIENTO YA QUE CENTRAL DE LLAVES OP LIMA NO LO TIENEN 
El usuario se encuentra en el piso 1, su anexo/teléfono es: 90855</t>
  </si>
  <si>
    <t>WO0000005700776</t>
  </si>
  <si>
    <t>Usuario Solicitante: S53841 - BRENDA FIORELLA OLIVA MORALES
Su apoyo con la revision tecnica de la caja fuerte de anteboveda ya que no permite aperturarla debido a error en clave.
El usuario se encuentra en el piso 1, su anexo/teléfono es: 90764</t>
  </si>
  <si>
    <t>WO0000005700754</t>
  </si>
  <si>
    <t>Usuario Solicitante: S23942 - FABIOLA PATRICIA PERICHE YPANAQUE
VERIFICAR EL AIRE ACONDICIONADO DEL HALL VENTANILLA, NO SE SIENTE EL FRIO.
El usuario se encuentra en el piso 1, su anexo/teléfono es: 90004</t>
  </si>
  <si>
    <t>WO0000005700788</t>
  </si>
  <si>
    <t>Usuario Solicitante: S21506 -  PAULINA ELIZABETH GARCIA HUAMAN
RECHAZA TODOS LOS BILLETES - COD. DE INV. 3500169110 / K5-A / K19J05-A03532.
El usuario se encuentra en el piso 1, su anexo/teléfono es: 98466</t>
  </si>
  <si>
    <t>WO0000005701766</t>
  </si>
  <si>
    <t>Usuario Solicitante: S14717 - ROGER DENNIS VILLAFUERTE VARGAS
CAMBIO DE CHAPA CREDENZA UBICADA EN ZONA ADVS
El usuario se encuentra en el piso 1, su anexo/teléfono es: 98418</t>
  </si>
  <si>
    <t>WO0000005701769</t>
  </si>
  <si>
    <t>Usuario Solicitante: S42122 - ERICK DEYVI SOLANO ACOSTA
Buen dia solicito su ayuda para reparar la lampara de emergencia de la zona de cajeros automaticos, este a sido manipulado por terceros y lo hemos encontrado hoy roto. Adjunto las imagenes, gracias.
El usuario se encuentra en el piso 1, su anexo/teléfono es: 90655</t>
  </si>
  <si>
    <t>WO0000005702103</t>
  </si>
  <si>
    <t>Usuario Solicitante: S45657 - LUIGUI JHONATAN VERA DE LA HAZA
BUEN DIA, SU APOYO POR FAVOR CON LA SOLICITUD YA QUE EL AIRE ACONDICIONADO ESTA DEMASIADO BAJO CAUSANDO INCOMODIDAD TANTO EN CLIENTES COMO COLABORADORES.
El usuario se encuentra en el piso 1, su anexo/teléfono es: 40700</t>
  </si>
  <si>
    <t>WO0000005720794</t>
  </si>
  <si>
    <t>Usuario Solicitante: U19406 - ELIZABETH AMALIA DIAZ CAYCHO
RIELES ROTOS DE ULTIMO CAJON DE LA CREDENZA, NO SE PUEDE CERRAR.
El usuario se encuentra en el piso 1, su anexo/teléfono es: 94713</t>
  </si>
  <si>
    <t>WO0000005699607</t>
  </si>
  <si>
    <t>Usuario Solicitante: S23873 - JUANA AQUISE RIVAS
6 CERRADURAS LOCKER BAÑO VARONES Y 2 CERRADURAS LOCKER BAÑO DAMAS // NO TIENEN LLAVE E INCLUSO ALGUNOS SE ENCUENTRAN CERRADOS
El usuario se encuentra en el piso 1, su anexo/teléfono es: 90855</t>
  </si>
  <si>
    <t>WO0000005702864</t>
  </si>
  <si>
    <t>Usuario Solicitante: S01920 - ERIKA ISABEL DEZA HURTADO
Cambiar focos quemados del primer piso-ag Puruchuco.
El usuario se encuentra en el piso 1, su anexo/teléfono es: 98480</t>
  </si>
  <si>
    <t>WO0000005701791</t>
  </si>
  <si>
    <t>ENVIO CROQUIS</t>
  </si>
  <si>
    <t>Usuario Solicitante: S41400 - YELITZA CONZUELO FLORES OROSCO
SU APOYO CON RAMPA PARA ACCESO A PLATAFORMA CON SILLA DE RUEDAS
El usuario se encuentra en el piso 1, su anexo/teléfono es: 93972</t>
  </si>
  <si>
    <t>WO0000005699222</t>
  </si>
  <si>
    <t>Usuario Solicitante: S02975 - JORGE LUIS URBANO MERA
PERSIANAS EN MAL ESTADO 
NO CIERRA CORRECTAMENTE Y PERMITE EL PASO DE LUZ DEL SOL.
El usuario se encuentra en el piso 2, su anexo/teléfono es: 98476</t>
  </si>
  <si>
    <t>WO0000005703084</t>
  </si>
  <si>
    <t>Usuario Solicitante: U21440 - JOSE LUIS VILELA VELARDE
Modelo Kaba requiero apoyo para cambio de baterias  , está cerrado 
El usuario se encuentra en el piso 2, su anexo/teléfono es: 41222</t>
  </si>
  <si>
    <t>WO0000005699693</t>
  </si>
  <si>
    <t>Usuario Solicitante: S69330 - YERALDIN MILAGROS HERNANDEZ GUERRERO
bomba de agua no prende 
El usuario se encuentra en el piso 1, su anexo/teléfono es: 940157871</t>
  </si>
  <si>
    <t>04845-102023</t>
  </si>
  <si>
    <t>WO0000005712390</t>
  </si>
  <si>
    <t>Usuario Solicitante: U21232 - KELLY MARITHA CHAVESTA RAMOS
Se solicita colocar puerta de botiquin, agencia estuvo cerrada de marzo a setiembre y botiquin se encuentra sin puerta.
El usuario se encuentra en el piso 1, su anexo/teléfono es: 980086371</t>
  </si>
  <si>
    <t>WO0000005704160</t>
  </si>
  <si>
    <t>Usuario Solicitante: E20879 - JESSICA FIORELLA LIVIA ENCALADA
Indicaron que se deben señalizar las bancas que no se usarán en la sala de espera en plataforma.
El usuario se encuentra en el piso 1, su anexo/teléfono es: 99803</t>
  </si>
  <si>
    <t>WO0000005704149</t>
  </si>
  <si>
    <t>Usuario Solicitante: E20879 - JESSICA FIORELLA LIVIA ENCALADA
•	Implementar tapas a los recipientes de residuos biológicos.
•	Implementar recipiente de residuos biológicos en los SSHH de damas y varones
El usuario se encuentra en el piso 1, su anexo/teléfono es: 99803</t>
  </si>
  <si>
    <t>04249-102023</t>
  </si>
  <si>
    <t>WO0000005693169</t>
  </si>
  <si>
    <t>Usuario Solicitante: S39938 - JUAN EDUARDO LEON ROMERO
LLAVE DE TICKETERA SE PERDIO. NECESITAMOS DUPLICADO URGENTE
El usuario se encuentra en el piso 0, su anexo/teléfono es: 94714</t>
  </si>
  <si>
    <t>WO0000005703081</t>
  </si>
  <si>
    <t xml:space="preserve">PENDIENTE DE OS </t>
  </si>
  <si>
    <t>Usuario Solicitante: S12031 - RICARDO ARNALDO GARCIA CABEZAS
EL VIDEO PROYECTADO EN LA PANTALLA DE PC APARECE SOLO EN LA TV DE VENTANILLA, MOSTRANDO AMBAS PROYECCIONES JUNTAS (VIDEO PARA VENTANILLA Y PLATAFORMA) INCLUYENDO DONDE SE VISUALIZA EL NUMERO DE TICKETS, EN LA TV DE PLATAFORMA APARACE SIN IMAGEN (PANTALLA NEGRA) EL AUDIO ESTA SIN PROBLEMAS, SE HIZO UN TICKETS ANTERIOR CAMBIANDO UN REPUESTO DE LA PC, AHORA MUESTRA ESE PROBLEMA.
El usuario se encuentra en el piso 1, su anexo/teléfono es: 40694</t>
  </si>
  <si>
    <t>WO0000005690933</t>
  </si>
  <si>
    <t>Usuario Solicitante: S01752 - MARIA SALOME AREVALO GALINDO
no se nota la zona  segura donde debemos salir cuando se tienen simo o simulacro
El usuario se encuentra en el piso 1, su anexo/teléfono es: 98575</t>
  </si>
  <si>
    <t>WO0000005706820</t>
  </si>
  <si>
    <t>Usuario Solicitante: E21156 - JORGE HERNAN PIRO MENDOZA
PUNTO DE RED DE LA PC 2 DE PLATAFORMA NO FUNCIONA
El usuario se encuentra en el piso 1, su anexo/teléfono es: 94100</t>
  </si>
  <si>
    <t>WO0000005707127</t>
  </si>
  <si>
    <t>Usuario Solicitante: S38531 - CARLOS ALEXIS GUTIERREZ TELLO
SE SOLICITA EL CAMBIO DE 04 BISAGRAS PARA LAS PUERTAS DEL ARMARIO DONDE SE GUARDAN LOS MATERIALES DE AGENCIA YA QUE SE ENCUENTRAN FUERA DE LUGAR.
El usuario se encuentra en el piso 1, su anexo/teléfono es: 94709</t>
  </si>
  <si>
    <t>WO0000005707572</t>
  </si>
  <si>
    <t>NO REQUIEREN CONTROLADOR</t>
  </si>
  <si>
    <t>Usuario Solicitante: S96561 - RENATO FRANCHESCO VALEGA GAMARRA
Hola , @Kelly Milagros Valle Salirrosas - EMP.PROV. - SODEXO , favor tu apoyo con la asignación de un controlador para el día de hoy a las 10 p.m. para brindar accesos a personal de Telefónica al Punto BCP Santa Clara , el cual se encuentra dentro de Real Plaza Santa Clara.</t>
  </si>
  <si>
    <t>WO0000005697204</t>
  </si>
  <si>
    <t>Usuario Solicitante: S10744 - PATRICIA JOSELYN BENITES JAVA
ESTIMADOS SE ROMPIÓ EL SOPORTE QUE MANTENÍA SUSPENDIDA A LA COMPUTADORA DE PLATAFORMA
El usuario se encuentra en el piso 1, su anexo/teléfono es: 41781</t>
  </si>
  <si>
    <t>WO0000005706881</t>
  </si>
  <si>
    <t>Usuario Solicitante: E20492 - CESAR ALEJANDRO CASTILLO SOLDADO
SITE  2174	El Quinde Ica	19	SG	Alarma y reseteo sin motivo
El usuario se encuentra en el piso 1, su anexo/teléfono es: 42915</t>
  </si>
  <si>
    <t>WO0000005707156</t>
  </si>
  <si>
    <t>Usuario Solicitante: S00966 - CARMEN OMAYRA MATEO VELASQUEZ
Estimados buenos días por favor se solicita el repuesto de un cable para la recontadora de monedas. El cable que tiene ahora está pelado, no funciona y para trabajar se está compartiendo el cable con la máquina recontadora de billetes. 
Modelo: MAGNER 915
Serie: MI91517100021
El usuario se encuentra en el piso 1, su anexo/teléfono es: 99897</t>
  </si>
  <si>
    <t>WO0000005707165</t>
  </si>
  <si>
    <t>Usuario Solicitante: S00966 - CARMEN OMAYRA MATEO VELASQUEZ
Estimados buenas tardes, se solicita su apoyo para colocar en su lugar el contacto de la caja fuerte en nuestra bóveda, se desprendió de la puerta. Anteriormente lo han pegado con silicona pero ésta cedió y cayó.
El usuario se encuentra en el piso 1, su anexo/teléfono es: 99897</t>
  </si>
  <si>
    <t>WO0000005699020</t>
  </si>
  <si>
    <t>Usuario Solicitante: S02975 - JORGE LUIS URBANO MERA
puerta descuadrada, no cierra y sin llave.
El usuario se encuentra en el piso 2, su anexo/teléfono es: 98476</t>
  </si>
  <si>
    <t>WO0000005707186</t>
  </si>
  <si>
    <t>Usuario Solicitante: S00966 - CARMEN OMAYRA MATEO VELASQUEZ
Estimados buenos días, por favor de ser el caso se solicita la señalética que debe ser colocada en el cuarto de rack. Actualmente en la puerta de acceso al rack no tiene ninguna señalética. 
El usuario se encuentra en el piso 1, su anexo/teléfono es: 99897</t>
  </si>
  <si>
    <t>WO0000005707519</t>
  </si>
  <si>
    <t>Usuario Solicitante: S24949 - EDINHO JUNIOR SANTOS BUSTAMANTE
Estimados su apoyo urgente con la reparacion de la maquina recontadora de monedas figura un error en la pantalla.
slds
El usuario se encuentra en el piso 2, su anexo/teléfono es: 99724</t>
  </si>
  <si>
    <t>WO0000005707555</t>
  </si>
  <si>
    <t>Usuario Solicitante: U22672 - JUAN FRANCISCO WONG GIRIBALDI
Se solicita la pronta revisión de tuberias de agua del servivo de caballeros, debido a que las mayólicas y el piso se están levantando producto de una filtración.
El usuario se encuentra en el piso 1, su anexo/teléfono es: 99607</t>
  </si>
  <si>
    <t>04844-102023</t>
  </si>
  <si>
    <t>WO0000005709572</t>
  </si>
  <si>
    <t>Usuario Solicitante: U22781 - RONALD PALOMINO HUAMANI
Buenas tardes Sres,
agradecere su apoyo con el cambio de luz   o cambio  de detector de billetes, ultravioleta para ventanilla la cantidad de 6, debido a que se encuentran malogradas y no encienden ventanillas(2,3,5,11,12 y13)
gracias
El usuario se encuentra en el piso 1, su anexo/teléfono es: 93963</t>
  </si>
  <si>
    <t>WO0000005712847</t>
  </si>
  <si>
    <t>Usuario Solicitante: S00966 - CARMEN OMAYRA MATEO VELASQUEZ
Estimados por favor se solicita el cambio de 3 fluorescentes medianos en el baño de damas y 2 focos ahorrados(1 spot) en hall de ventanillas
El usuario se encuentra en el piso 1, su anexo/teléfono es: 99897</t>
  </si>
  <si>
    <t>WO0000005722442</t>
  </si>
  <si>
    <t>Usuario Solicitante: S10901 - LIZBETH VILLAVICENCIO ALENCASTRE
VISMANTO-V Limpieza de pegamento de piso en Guia de agencia
El usuario se encuentra en el piso 1, su anexo/teléfono es: 44250</t>
  </si>
  <si>
    <t>WO0000005710476</t>
  </si>
  <si>
    <t>Usuario Solicitante: S52381 - LESLY PAOLA CHAVEZ CRUZ
Porfavor su apoyo para la reparación de la luz ultravioleta en las ventanillas  ya que tiene cables expuestos, ya que fueron observados en la insprección  SST-Covid-19. A la espera de su apoyo y pronta respuesta. 
El usuario se encuentra en el piso 1, su anexo/teléfono es: 98448</t>
  </si>
  <si>
    <t>WO0000005707988</t>
  </si>
  <si>
    <t>Usuario Solicitante: S60824 - ABEL CHOQUE MAMANI
Estimados, 
En nuestra agencia parte del techo que es de ladrillo y cemento tiene una flitracion de agua, favor de enviar un tecnico con urgencia.
Saludos.
El usuario se encuentra en el piso 1, su anexo/teléfono es: 99911</t>
  </si>
  <si>
    <t>WO0000005708792</t>
  </si>
  <si>
    <t>Usuario Solicitante: S31705 - JUAN CARLOS PALOMINO SIFUENTES
Recarga de combustible por estar al 40% de 55 Galones
El usuario se encuentra en el piso 1, su anexo/teléfono es: 98845</t>
  </si>
  <si>
    <t>WO0000005709001</t>
  </si>
  <si>
    <t>Usuario Solicitante: S31705 - JUAN CARLOS PALOMINO SIFUENTES
Revisar la modificación de sistema de escape, reemplazo de fajas y sondeo radiador
El usuario se encuentra en el piso 1, su anexo/teléfono es: 98845</t>
  </si>
  <si>
    <t>WO0000005707944</t>
  </si>
  <si>
    <t>Usuario Solicitante: S29169 - ROCIO ROXANA CONDOR PUENTE
URGENTE !!!!!!!!!!!!! REPARAR LOS BILLETES DE TRABAN 
MANGER 165
INVENTARIO - 20-00914
SERIE IH267A1175
El usuario se encuentra en el piso 1, su anexo/teléfono es: 96163</t>
  </si>
  <si>
    <t>WO0000005707946</t>
  </si>
  <si>
    <t>Usuario Solicitante: S29169 - ROCIO ROXANA CONDOR PUENTE
URGENTE !!!!!!!!!!!!! REPARAR LOS BILLETES DE TRABAN 
MANGER 165
INVENTARIO - 20-00931
SERIE - IH267D0503
El usuario se encuentra en el piso 1, su anexo/teléfono es: 96163</t>
  </si>
  <si>
    <t>WO0000005707950</t>
  </si>
  <si>
    <t>Usuario Solicitante: S29169 - ROCIO ROXANA CONDOR PUENTE
URGENTE !!!!!!!!!!!!! REPARAR LOS BILLETES DE TRABAN 
MANGER 175
INVENTARIO - 20-00956
SERIE - NV266D0667
El usuario se encuentra en el piso 1, su anexo/teléfono es: 96163</t>
  </si>
  <si>
    <t>WO0000005710929</t>
  </si>
  <si>
    <t>Usuario Solicitante: S40659 - JACKELINE NOHEMY CCENTA ALMINAGORTA
UNO DE LOS CAJONES PARA GUARDAR LAS COSAS DEBAJO DEL ESCRITORIO DEL BOX 5 DE PLATAFORMA SE HA DESPEGADO. 
El usuario se encuentra en el piso 1, su anexo/teléfono es: 93976</t>
  </si>
  <si>
    <t>WO0000005707951</t>
  </si>
  <si>
    <t>Usuario Solicitante: S29169 - ROCIO ROXANA CONDOR PUENTE
URGENTE !!!!!!!!!!!!! REPARAR LOS BILLETES DE TRABAN 
MANGER 165
INVENTARIO - 20-00934
SERIE - IH267A1176
El usuario se encuentra en el piso 1, su anexo/teléfono es: 96163</t>
  </si>
  <si>
    <t>WO0000005707960</t>
  </si>
  <si>
    <t>Usuario Solicitante: S29169 - ROCIO ROXANA CONDOR PUENTE
URGENTE !!!!!!!!!!!!! REPARAR LOS BILLETES DE TRABAN 
MANGER 165
INVENTARIO - 20-00945
SERIE - IH267A1177
El usuario se encuentra en el piso 1, su anexo/teléfono es: 96163</t>
  </si>
  <si>
    <t>WO0000005730463</t>
  </si>
  <si>
    <t>Usuario Solicitante: S38531 - CARLOS ALEXIS GUTIERREZ TELLO
SE SOLICITA REPARACION EN SANITARIO DEL BAÑO DE VARONES YA QUE HAY GOTEO EN EL TUBO DE INGRESO DE AGUA.
El usuario se encuentra en el piso 1|, su anexo/teléfono es: 94709</t>
  </si>
  <si>
    <t>WO0000005707962</t>
  </si>
  <si>
    <t>Usuario Solicitante: S29169 - ROCIO ROXANA CONDOR PUENTE
URGENTE !!!!!!!!!!!!! REPARAR LOS BILLETES DE TRABAN 
MANGER 165
INVENTARIO - 20-00927
SERIE -IH267A1164
El usuario se encuentra en el piso 1, su anexo/teléfono es: 96163</t>
  </si>
  <si>
    <t>WO0000005709595</t>
  </si>
  <si>
    <t>Usuario Solicitante: S28759 - ERIKA JUANA LOPEZ HUAMACCTO
solicito urgente enviar tecnico ya que al contar se atasco la mitad de billete de $100.00 en la maquina no permite contar .
Modelo MAGNER165
SERIAL IV268G0651
POWER: AC100-24DV 50/60HZ 2.10A
El usuario se encuentra en el piso 1, su anexo/teléfono es: 98432</t>
  </si>
  <si>
    <t>WO0000005722446</t>
  </si>
  <si>
    <t>Usuario Solicitante: S10901 - LIZBETH VILLAVICENCIO ALENCASTRE
VISMANTO-V Estandarizar luminarias del comedor
El usuario se encuentra en el piso 1, su anexo/teléfono es: 44250</t>
  </si>
  <si>
    <t>WO0000005710457</t>
  </si>
  <si>
    <t>Usuario Solicitante: S52381 - LESLY PAOLA CHAVEZ CRUZ
Porfavor su apoyo para colocar señalización en el cuarto de rack de comunicaciones, ya que no se encuentra señalizada y ha sido observada por isnpección SST-COVID19.
El usuario se encuentra en el piso 1, su anexo/teléfono es: 98442</t>
  </si>
  <si>
    <t>WO0000005711711</t>
  </si>
  <si>
    <t>Usuario Solicitante: S01920 - ERIKA ISABEL DEZA HURTADO
Limpieza profunda para ventanas de toda la oficina
El usuario se encuentra en el piso 1, su anexo/teléfono es: 98480</t>
  </si>
  <si>
    <t>WO0000005710490</t>
  </si>
  <si>
    <t>Usuario Solicitante: S29169 - ROCIO ROXANA CONDOR PUENTE
URGENTE !!!!!!!!!!!!!!   REPARAR AIRE ACONDICIONADO DE ANTEBOVEDA  Y ATM 
El usuario se encuentra en el piso 1, su anexo/teléfono es: 96163</t>
  </si>
  <si>
    <t>WO0000005722451</t>
  </si>
  <si>
    <t>Usuario Solicitante: S10901 - LIZBETH VILLAVICENCIO ALENCASTRE
VISMANTO-V Baño de damas: Temporizador en lavadero se mueve y  revisar manubrio de tanque de inodoro de damas, ya que no descarga correctamente el agua. Baño de varones: Cambiar asiento a su medida.
El usuario se encuentra en el piso 1, su anexo/teléfono es: 44250</t>
  </si>
  <si>
    <t>WO0000005711729</t>
  </si>
  <si>
    <t>Usuario Solicitante: S01920 - ERIKA ISABEL DEZA HURTADO
Se solicita limpieza de piso y alfombra de todo el primer piso de la oficina Puruchuco.
Se consulto con Limtek y nos informaron que se tenía que generar un ticket .
El usuario se encuentra en el piso 1, su anexo/teléfono es: 98480</t>
  </si>
  <si>
    <t>WO0000005666280</t>
  </si>
  <si>
    <t>Usuario Solicitante: U20375 - GARY ALFREDO BAZAN GUZMAN
Cajones en ventanillas con rieles rotos.
El usuario se encuentra en el piso 1, su anexo/teléfono es: 94452</t>
  </si>
  <si>
    <t>WO0000005711705</t>
  </si>
  <si>
    <t>Usuario Solicitante: S01920 - ERIKA ISABEL DEZA HURTADO
Limpiar persianas del segundo piso de los comedores 
El usuario se encuentra en el piso 1, su anexo/teléfono es: 98480</t>
  </si>
  <si>
    <t>WO0000005711715</t>
  </si>
  <si>
    <t>Usuario Solicitante: S01920 - ERIKA ISABEL DEZA HURTADO
Reponer letras del modulo de adv y totem principal
El usuario se encuentra en el piso 1, su anexo/teléfono es: 98480</t>
  </si>
  <si>
    <t>WO0000005714865</t>
  </si>
  <si>
    <t>Usuario Solicitante: T00334 - KELLY MILAGROS VALLE SALIRROSAS
Cambio de un cerrojo de la puerta de baño de mujeres.
El usuario se encuentra en el piso 2, su anexo/teléfono es: 49491</t>
  </si>
  <si>
    <t>WO0000005666276</t>
  </si>
  <si>
    <t>Usuario Solicitante: U20375 - GARY ALFREDO BAZAN GUZMAN
Sillas en ventanilla, le faltan ruedas.
El usuario se encuentra en el piso 1, su anexo/teléfono es: 94452</t>
  </si>
  <si>
    <t>WO0000005707918</t>
  </si>
  <si>
    <t>Usuario Solicitante: S24949 - EDINHO JUNIOR SANTOS BUSTAMANTE
Estimados bs tardes,su apoyo con la reparacion de dos separadores del servicio higienico de caballeros del segundo nivel.
El usuario se encuentra en el piso 2, su anexo/teléfono es: 99724</t>
  </si>
  <si>
    <t>WO0000005714089</t>
  </si>
  <si>
    <t>Usuario Solicitante: S72687 - YAMAHIRA XIOMY CHANCA CALDERON
Buenos días!
Estimados solicito su apoyo para cambiar posiblemnte la cerradura de la mapara principal de ambos lados de la puerta puesto que se ha salido lo que cubre, sin embargo la cerradura en si si esta funcionando. correctamente.
Gracias.
El usuario se encuentra en el piso 1, su anexo/teléfono es: 99511</t>
  </si>
  <si>
    <t>WO0000005711725</t>
  </si>
  <si>
    <t>DUPLICIDAD: WO0000005709595</t>
  </si>
  <si>
    <t>Usuario Solicitante: S28759 - ERIKA JUANA LOPEZ HUAMACCTO
solicito urgente enviar tecnico ya que al contar se atasco la mitad de billete de $100.00 en la maquina no permite contar . 
Modelo MAGNER165 
SERIAL IV268G0651 
POWER: AC100-24DV 50/60HZ 2.10A 
El usuario se encuentra en el piso 1, su anexo/teléfono es: 98437</t>
  </si>
  <si>
    <t>WO0000005715802</t>
  </si>
  <si>
    <t>Usuario Solicitante: U23410 - KELLY ATENCIO SANTANA
3 sillas que requieren mantenimiento urgte.
El usuario se encuentra en el piso 1, su anexo/teléfono es: 94350</t>
  </si>
  <si>
    <t>WO0000005713230</t>
  </si>
  <si>
    <t>Usuario Solicitante: S49427 - JOSE LUIS SEMINARIO JUAREZ
POR FAVOR SU APOYO CON REVISION DE AIRE ACONDICIONADO DESDE EL 12/10 QUE REALIZARON MANTEMIENTO PREVENTIVO TENEMOS EQUIPOS APAGADOS: Banca Electrónica.- Equipo requiere recarga de gas refrigerante /
Ventanillas.- Equipo requiere limpieza del sistema por humedad.
El usuario se encuentra en el piso 1, su anexo/teléfono es: 96291</t>
  </si>
  <si>
    <t>WO0000005712820</t>
  </si>
  <si>
    <t>Usuario Solicitante: S00966 - CARMEN OMAYRA MATEO VELASQUEZ
Estimados buenas tardes, se solicita el cambio de 2 dispensadores de jabón líquido en los servicios higiénicos, se requiere el modelo actual. 
El usuario se encuentra en el piso 1, su anexo/teléfono es: 99897</t>
  </si>
  <si>
    <t>WO0000005714836</t>
  </si>
  <si>
    <t>Usuario Solicitante: E20492 - CESAR ALEJANDRO CASTILLO SOLDADO
SITE 1173	Agencia BCP - Las Viñas 1	SA	31		Activaciones y reseteos constantes	20/10/2020
El usuario se encuentra en el piso 1, su anexo/teléfono es: 43915</t>
  </si>
  <si>
    <t>WO0000005714080</t>
  </si>
  <si>
    <t>Usuario Solicitante: U21232 - KELLY MARITHA CHAVESTA RAMOS
Se solicita cambio de vinil de ingreso de agencia, se adunta foto.
DICE:
Agencia Mercado Central 
Gerente 
Juan Castañeda Vidal
Bancas Especializadas
Banca Consumo
Banca Pyme
Horario de Atención
L - V de 9:00 am a 6:00 p.m.
Sábados de 9:00 am a 1:00 pm
DEBE DECIR
Agencia Mercado Central 
Gerente
Kelly Chavesta Ramos
Bancas Especializadas
Banca Consumo
Banca Pyme
Horario de Atención
L - V de 9:00 am a 6:00 p.m.
El usuario se encuentra en el piso 1, su anexo/teléfono es: 980086371</t>
  </si>
  <si>
    <t>WO0000005714526</t>
  </si>
  <si>
    <t>Usuario Solicitante: S71346 - ANA MARIA PEREZ SILVA
ESTIMADOS, SOLICITO EL PINTADO DE CÍRCULOS DE DISTANCIAMIENTO SOCIAL EN LAS AFUERAS DE AGENCIA
El usuario se encuentra en el piso 1, su anexo/teléfono es: 94324</t>
  </si>
  <si>
    <t>WO0000005714531</t>
  </si>
  <si>
    <t>DUPLICIDAD:WO0000005695420</t>
  </si>
  <si>
    <t>Usuario Solicitante: S71346 - ANA MARIA PEREZ SILVA
CAMBIAR 03 BALDOSAS QUE SE ENCUENTRAN A PUNTO DE CAERCE POR UNA HUMEDAD ANTIGUA // AREA PIMY .... SE REVISO SI AUN EXISTE ALGUNA FALLA EN EL SIST. DE AIRE ACODICIONADO PERO TODO ESTA CONFORME.
El usuario se encuentra en el piso 1, su anexo/teléfono es: 94324</t>
  </si>
  <si>
    <t>WO0000005715286</t>
  </si>
  <si>
    <t>Usuario Solicitante: S24949 - EDINHO JUNIOR SANTOS BUSTAMANTE
Estimados su apoyo urgente con la boveda del ATM C000138 ya que debido a un cambio de clave erroneo no se pudo abrir y se desconfiguro la clave original.
El usuario se encuentra en el piso 2, su anexo/teléfono es: 99724</t>
  </si>
  <si>
    <t>WO0000005715241</t>
  </si>
  <si>
    <t>Usuario Solicitante: S53163 - KAREN RAQUEL QUINTO GUPIO
REVISION DEL AIRE ACONDICIONADO DEL HALL ELECTRONICO YA QUE NO ESTA FUNCIONANDO.
El usuario se encuentra en el piso 1, su anexo/teléfono es: 93892</t>
  </si>
  <si>
    <t>WO0000005719728</t>
  </si>
  <si>
    <t>Usuario Solicitante: U23615 - CINTHYA SELENA JARA DOMINGUEZ
SEÑORES SU APOYO PARA PODER REVISAR EL INODORO DEL BAÑO DE HOMBRES 
El usuario se encuentra en el piso 1, su anexo/teléfono es: 41126</t>
  </si>
  <si>
    <t>WO0000005722459</t>
  </si>
  <si>
    <t>Usuario Solicitante: S10901 - LIZBETH VILLAVICENCIO ALENCASTRE
VISMANTO-V Cambio de Marco en puerta de ATM en 1er piso
El usuario se encuentra en el piso 1, su anexo/teléfono es: 44250</t>
  </si>
  <si>
    <t>WO0000005715461</t>
  </si>
  <si>
    <t>GARANTIA EXPEDOMAX</t>
  </si>
  <si>
    <t>Usuario Solicitante: S53163 - KAREN RAQUEL QUINTO GUPIO
Dispensador de  que esta en el hall electronico del ingreso a la agencia presenta fallas, ya que no esta dispensando el gel a pesar de que la conexión de la manguera esta todo ok, favr de revisar el resorte. y el galón está un poco mas de la mitad. El código de barras según el ticket del banco es 3500170885. Espero su pronto apoyo.
El usuario se encuentra en el piso 1, su anexo/teléfono es: 98892</t>
  </si>
  <si>
    <t>WO0000005715846</t>
  </si>
  <si>
    <t>Usuario Solicitante: S25710 - FIORELLA PIERINA MERINO ROMAN
Se enciende la PC sin embargo no entra la red, se tiene que estar moviendo el cable para que no se vaya la red. PLATAFORMA 3
El usuario se encuentra en el piso 1, su anexo/teléfono es: 98265</t>
  </si>
  <si>
    <t>WO0000005715895</t>
  </si>
  <si>
    <t>ATENDER POR GARANTIA: WO0000005651871</t>
  </si>
  <si>
    <t>Usuario Solicitante: U15063 - GIANINA SANCHEZ CHIA
LA PLATAFORMA 2 FALLA EL PUNTO DE RED Y TELÉFONO. NO LLEGA INTERNET.
El usuario se encuentra en el piso 1, su anexo/teléfono es: 98270</t>
  </si>
  <si>
    <t>WO0000005715255</t>
  </si>
  <si>
    <t>Usuario Solicitante: S24949 - EDINHO JUNIOR SANTOS BUSTAMANTE
Su apoyo urgente con la reparacion de la maquina recontadora de monedas
MODEL:MAGNER 915			
INVENTARIO : 20-00392			
SERIAL No  MI91517060019			
El usuario se encuentra en el piso 2, su anexo/teléfono es: 99724</t>
  </si>
  <si>
    <t>WO0000005715409</t>
  </si>
  <si>
    <t>Usuario Solicitante: S24949 - EDINHO JUNIOR SANTOS BUSTAMANTE
Estimados su apoyo urgente con la revision de la mquina :
MODEL:MAGNER 165			
INVENTARIO : 20-00384			
SERIAL No IV268H0044			
en varias ocaciones esta contando de mas y puede generar perdidas de dinero para los PDS
El usuario se encuentra en el piso 2, su anexo/teléfono es: 99724</t>
  </si>
  <si>
    <t>WO0000005722462</t>
  </si>
  <si>
    <t>Usuario Solicitante: S10901 - LIZBETH VILLAVICENCIO ALENCASTRE
VISMANTO-N Instalar baldosa en Rack de comunicaciones
El usuario se encuentra en el piso 1, su anexo/teléfono es: 44250</t>
  </si>
  <si>
    <t>WO0000005715453</t>
  </si>
  <si>
    <t>Usuario Solicitante: S47986 - ANGELA LIZBETH PEREZ COTRINA
CONTADOR DE MONEDAS, SE TRABA POR MOMENTOS Y NO PERMITE CONTAR.
El usuario se encuentra en el piso 01, su anexo/teléfono es: 94325</t>
  </si>
  <si>
    <t>WO0000005716202</t>
  </si>
  <si>
    <t>Usuario Solicitante: S26965 - MARCOS ANTONIO HUALLPA CCAMASACARI
URGENTE CONTADOR DE MONEDAS NO CUENTA MONEDAS DE 20 Y 10 CENTIMOS. REPARAR PARA ATENDER A NUESTROS CLIENTES.
El usuario se encuentra en el piso 1, su anexo/teléfono es: 99942</t>
  </si>
  <si>
    <t>WO0000005717419</t>
  </si>
  <si>
    <t>Usuario Solicitante: S41400 - YELITZA CONZUELO FLORES OROSCO
PUERTA DE INGRESO A VENTANILLA, CABLES DEL PULSADOR SUELTOS. REPARAR URGENTE.
El usuario se encuentra en el piso 1, su anexo/teléfono es: 93972</t>
  </si>
  <si>
    <t>WO0000005717474</t>
  </si>
  <si>
    <t>Usuario Solicitante: S02149 - GISELLA KATHERINE NORABUENA REATEGUI
Buenas tardes
Estimados 
Su gentil apoyo en otorgar imantado, que el nombre salga de ésta manera: Gisella K. Norabuena R.
Muchas Gracias. 
El usuario se encuentra en el piso 1, su anexo/teléfono es: 96324</t>
  </si>
  <si>
    <t>WO0000005722472</t>
  </si>
  <si>
    <t>Usuario Solicitante: S10901 - LIZBETH VILLAVICENCIO ALENCASTRE
VISMANTO-V Cambio de tomacorriente en cubiculo ATM
El usuario se encuentra en el piso 1, su anexo/teléfono es: 44250</t>
  </si>
  <si>
    <t>WO0000005717849</t>
  </si>
  <si>
    <t>Usuario Solicitante: T00334 - KELLY MILAGROS VALLE SALIRROSAS
Se solicita el duplicado de llave de la puerta principal para  internarlo en Op. LIma.
El usuario se encuentra en el piso 1, su anexo/teléfono es: 49491</t>
  </si>
  <si>
    <t>WO0000005718251</t>
  </si>
  <si>
    <t>Usuario Solicitante: U21440 - JOSE LUIS VILELA VELARDE
baño de damas segundo piso tuberias al parecer tiene filtracion pared humeda debajo de lavatorio 
El usuario se encuentra en el piso 2, su anexo/teléfono es: 41222</t>
  </si>
  <si>
    <t>WO0000005718996</t>
  </si>
  <si>
    <t xml:space="preserve">DUPLICIDAD:  WO0000005695420 </t>
  </si>
  <si>
    <t>Usuario Solicitante: S47986 - ANGELA LIZBETH PEREZ COTRINA
SU APOYO YA QUE ESTA GOTEANDO AGUA DEL TECHO. ESTA CERCA A FLUJO ELECTRICO, SU APOYO URGENTE.
El usuario se encuentra en el piso 01, su anexo/teléfono es: 94325</t>
  </si>
  <si>
    <t>WO0000005722479</t>
  </si>
  <si>
    <t>Usuario Solicitante: S10901 - LIZBETH VILLAVICENCIO ALENCASTRE
VISMANTO-V luminarias quemadas en comedor, Ordenar luminarias por tonalidad en el primer y segundo nivel.
El usuario se encuentra en el piso 1, su anexo/teléfono es: 44250</t>
  </si>
  <si>
    <t>WO0000005718218</t>
  </si>
  <si>
    <t>Usuario Solicitante: U17036 - MICHEL TEOBALDO CANEPA ZAPATA
HABILITACION DE PUNTOS DE RED EN HALL PYME SEGUNDO PISO AGENCIA CENTRO CIVICO
El usuario se encuentra en el piso 1, su anexo/teléfono es: 93102</t>
  </si>
  <si>
    <t>WO0000005718223</t>
  </si>
  <si>
    <t>Usuario Solicitante: S02149 - GISELLA KATHERINE NORABUENA REATEGUI
Buenas tardes
Estimados 
Su gentil apoyo en la reparación de las persianas que estan rotas en polvo y entra mucho la iluminación, no cubre del sol.
El usuario se encuentra en el piso 1, su anexo/teléfono es: 96324</t>
  </si>
  <si>
    <t>WO0000005718230</t>
  </si>
  <si>
    <t>Usuario Solicitante: E20492 - CESAR ALEJANDRO CASTILLO SOLDADO
SITE 2033	Sucursal BCP - Ayacucho 1	SA	38		Activaciones y reseteos constantes
El usuario se encuentra en el piso 1, su anexo/teléfono es: 43914</t>
  </si>
  <si>
    <t>WO0000005718296</t>
  </si>
  <si>
    <t>Usuario Solicitante: E22194 - KATERINNE LISSET GUEVARA REANO
Se solicita copia de llave de boveda de la agencia Capón. La llave se encuentra en OP Lima con Luis Vivar anexo 44389.
Cualquier consulta pf llamar a Lisset Guevara 991813573, se coordinó atención con Lizbeth Villavicencios
Gracias
El usuario se encuentra en el piso 1, su anexo/teléfono es: 44389</t>
  </si>
  <si>
    <t>WO0000005722483</t>
  </si>
  <si>
    <t>Usuario Solicitante: S10901 - LIZBETH VILLAVICENCIO ALENCASTRE
VISMANTO-N Caño goteando en cuarto de limpieza.
El usuario se encuentra en el piso 1, su anexo/teléfono es: 44250</t>
  </si>
  <si>
    <t>WO0000005719718</t>
  </si>
  <si>
    <t>Usuario Solicitante: U22781 - RONALD PALOMINO HUAMANI
Buenas tardes Sres,
agradecere su apoyo con la revision del servicio higienico de varones, debido a que existe filtracion de agua y solicito con suma urgencia realizar la reparacion.
gracias
El usuario se encuentra en el piso 1, su anexo/teléfono es: 93963</t>
  </si>
  <si>
    <t>WO0000005707922</t>
  </si>
  <si>
    <t>Usuario Solicitante: S29169 - ROCIO ROXANA CONDOR PUENTE
URGENTE !!!!!!!!!!!!!!!!!   CAMBIO DE FOCO FLOURESCENTE 
El usuario se encuentra en el piso 1, su anexo/teléfono es: 96163</t>
  </si>
  <si>
    <t>WO0000005719789</t>
  </si>
  <si>
    <t>Usuario Solicitante: S54674 - RENATTO ERNESTO HAYA ROJAS
su apoyo, reparacion de A/A. en ventanillas.
El usuario se encuentra en el piso 1, su anexo/teléfono es: 94350</t>
  </si>
  <si>
    <t>WO0000005720672</t>
  </si>
  <si>
    <t>Usuario Solicitante: E20492 - CESAR ALEJANDRO CASTILLO SOLDADO
SITE 2033	Ayacucho	38	SA	Activaciones y restablecimiento
El usuario se encuentra en el piso 1, su anexo/teléfono es: 43914</t>
  </si>
  <si>
    <t>WO0000005717893</t>
  </si>
  <si>
    <t>Usuario Solicitante: S01920 - ERIKA ISABEL DEZA HURTADO
Señores,
el jardin interno esta deteriorado favor coordnar su mantenimiento con la empresa proveedora Decogarden ya que mencionan que tienen contrato 2 veces al mes y se riega en solo esas 2 ocasiones, me comentan que el personal de limteck lo deberia de hacer pero la operaria dice que no es parte de su función.Agradezco que nos den una solución.
El usuario se encuentra en el piso 1, su anexo/teléfono es: 98480</t>
  </si>
  <si>
    <t>WO0000005718211</t>
  </si>
  <si>
    <t>Usuario Solicitante: S01920 - ERIKA ISABEL DEZA HURTADO
Se tiene  la puerta de ingreso se necesita que le hagan mantenimiento y la fachada tambien  y/o reparación.
El usuario se encuentra en el piso 1, su anexo/teléfono es: 98480</t>
  </si>
  <si>
    <t>WO0000005720781</t>
  </si>
  <si>
    <t>Usuario Solicitante: U21232 - KELLY MARITHA CHAVESTA RAMOS
Inodoro SSHH Damas con fuga de agua / fluxometro
El usuario se encuentra en el piso 1, su anexo/teléfono es: 980086371</t>
  </si>
  <si>
    <t>WO0000005721274</t>
  </si>
  <si>
    <t>Usuario Solicitante: T00334 - KELLY MILAGROS VALLE SALIRROSAS
Cambio de 1 chapa porta chequeras.
El usuario se encuentra en el piso 1, su anexo/teléfono es: 49491</t>
  </si>
  <si>
    <t>WO0000005707930</t>
  </si>
  <si>
    <t>Usuario Solicitante: S29169 - ROCIO ROXANA CONDOR PUENTE
URGENTE !!!!!!!!!!!!!!!!!!!!! REPARAR DETECTOR DE BILLETES  DE TODAS LAS 9 VENTANILLAS 
El usuario se encuentra en el piso 1, su anexo/teléfono es: 96163</t>
  </si>
  <si>
    <t>WO0000005720751</t>
  </si>
  <si>
    <t>DUPLICIDAD: WO0000005719718</t>
  </si>
  <si>
    <t>Usuario Solicitante: S41400 - YELITZA CONZUELO FLORES OROSCO
SE ESTAN PRESENTANDO FILTRACIONES EL LA PARED DE LOS SSHH DE VARONES.
El usuario se encuentra en el piso 1, su anexo/teléfono es: 93972</t>
  </si>
  <si>
    <t>WO0000005707932</t>
  </si>
  <si>
    <t>Usuario Solicitante: S29169 - ROCIO ROXANA CONDOR PUENTE
URGENTE  !!!!!!!!!!!! REPARAR LUZ DE EMERGENCIA  
El usuario se encuentra en el piso 1, su anexo/teléfono es: 96163</t>
  </si>
  <si>
    <t>WO0000005718929</t>
  </si>
  <si>
    <t>Usuario Solicitante: S23873 - JUANA AQUISE RIVAS
PUERTA DE CUARTO DE  MANTENIMIENTO PRESENTA TRABADO DE CHAPA SE NECESITA CAMBIO DE CHAPA Y ARREGLO DE REJILLA
El usuario se encuentra en el piso 1, su anexo/teléfono es: 90855</t>
  </si>
  <si>
    <t>WO0000005722863</t>
  </si>
  <si>
    <t>Usuario Solicitante: S02891 - BIANCA SOFIA SIFUENTES DURAND
Señores, se solicita su ayuda con la revisón del AA de la zona de Grupo Electrogeno ya que nos llamaron de Centrascan-Henry Cisneros e indica que eso no debe estra caliente.
El usuario se encuentra en el piso 1, su anexo/teléfono es: 96336</t>
  </si>
  <si>
    <t>WO0000005694245</t>
  </si>
  <si>
    <t>Usuario Solicitante: S22387 - MARIO ALONSO GUEVARA CRUZ
CAMBIO DE CINTA ANTIDESLIZANTE - ESCLERA AL SOTANO 
El usuario se encuentra en el piso 1, su anexo/teléfono es: 98438</t>
  </si>
  <si>
    <t>WO0000005722029</t>
  </si>
  <si>
    <t>Usuario Solicitante: S13342 - MAX ALEXANDER RICALDE MARCOS
NO FUNCIONA Y TACTIL PARA ACTIVAR, CABLE PICADO
El usuario se encuentra en el piso 1, su anexo/teléfono es: 92761</t>
  </si>
  <si>
    <t>WO0000005721298</t>
  </si>
  <si>
    <t>Usuario Solicitante: U22672 - JUAN FRANCISCO WONG GIRIBALDI
buenas tardes, se solicita la limpieza de las paredes (fachada) y letrero luminoso, esto debido a la suciedad causada por las palomas.
El usuario se encuentra en el piso 1, su anexo/teléfono es: 99607</t>
  </si>
  <si>
    <t>WO0000005721745</t>
  </si>
  <si>
    <t>IMPLEMENTACION CON KELLY CALLE</t>
  </si>
  <si>
    <t>Usuario Solicitante: S02149 - GISELLA KATHERINE NORABUENA REATEGUI
Estimados 
Se solicita vinil de ventana de plataforma de manera muy urgente, ya que no hay protección de la entrada del sol y no permite trabajar con tranquilidad a la vez da irritabilidad a la vista, no existe la protección adecuada.
El usuario se encuentra en el piso 1, su anexo/teléfono es: 96324</t>
  </si>
  <si>
    <t>WO0000005722021</t>
  </si>
  <si>
    <t>Usuario Solicitante: S01752 - MARIA SALOME AREVALO GALINDO
RECONTADORA NO FUNCIONA VENTANILLA 7
El usuario se encuentra en el piso 1, su anexo/teléfono es: 98575</t>
  </si>
  <si>
    <t>WO0000005722439</t>
  </si>
  <si>
    <t>Usuario Solicitante: S10901 - LIZBETH VILLAVICENCIO ALENCASTRE
VISMANTO-V Cambiar 02 sillas fijas de Banca y Servicio
El usuario se encuentra en el piso 1, su anexo/teléfono es: 44250</t>
  </si>
  <si>
    <t>WO0000005727360</t>
  </si>
  <si>
    <t>Usuario Solicitante: S44903 - JOSE LUIS ALDORADIN MASCCO
SE SOLICITA EL CAMBIO DE 4 CHAPAS DE 4 LONCHERAS LAS CUALES NO TIENEN LLAVE.
El usuario se encuentra en el piso 1, su anexo/teléfono es: 41780</t>
  </si>
  <si>
    <t>WO0000005720708</t>
  </si>
  <si>
    <t>Usuario Solicitante: S72687 - YAMAHIRA XIOMY CHANCA CALDERON
Solicito su apoyo para el reemplazo de la chapa del baño ya que se dañó y salió de su lugar.
El usuario se encuentra en el piso 1, su anexo/teléfono es: 99511</t>
  </si>
  <si>
    <t>WO0000005721229</t>
  </si>
  <si>
    <t>Usuario Solicitante: S12031 - RICARDO ARNALDO GARCIA CABEZAS
SE NECESITA EL CAMBIO PARA 4 CHAPAS DE  CAJONERAS  DEL AREA DE VENTANILLA, ES MUY URGENTE PARA LA CUSTODIA DEL EFECTIVO.
El usuario se encuentra en el piso 1, su anexo/teléfono es: 40694</t>
  </si>
  <si>
    <t>WO0000005707181</t>
  </si>
  <si>
    <t>Usuario Solicitante: S01920 - ERIKA ISABEL DEZA HURTADO
Tapas de hinodoros estan salidos, revisar baño hombre y mujeres, primer piso
El usuario se encuentra en el piso 1, su anexo/teléfono es: 99480</t>
  </si>
  <si>
    <t>WO0000005721292</t>
  </si>
  <si>
    <t>Usuario Solicitante: U21232 - KELLY MARITHA CHAVESTA RAMOS
Se solicita mantenimiento de tanque de agua, se presenta agua turbia en los SSHH durante las mañanas y se presentó atoro en fluxómetro tanque de agua de sshh damas.
El usuario se encuentra en el piso 1, su anexo/teléfono es: 980086371</t>
  </si>
  <si>
    <t>WO0000005711724</t>
  </si>
  <si>
    <t>Usuario Solicitante: S01920 - ERIKA ISABEL DEZA HURTADO
Manija de mobiliario del segundo piso comedor pequeño cambiar.
El usuario se encuentra en el piso 1, su anexo/teléfono es: 98480</t>
  </si>
  <si>
    <t>WO0000005712866</t>
  </si>
  <si>
    <t>SE VALIDO CON SUPERVISORA ERIKA DEZA Y LAS LUCES SI PRENDEN</t>
  </si>
  <si>
    <t>Usuario Solicitante: S70477 - GUSTAVO ADOLFO GOMEZ MURGA
Por favor, solicitamos el cambio de 12 fluorescentes.
El usuario se encuentra en el piso 1, su anexo/teléfono es: 98465</t>
  </si>
  <si>
    <t>WO0000005717479</t>
  </si>
  <si>
    <t>Usuario Solicitante: S47195 - JUNY LIZANA HUACACHI
INTERRUPTOR DE 2 VENTANILLAS ESTAN ROTAS
El usuario se encuentra en el piso 1, su anexo/teléfono es: 98465</t>
  </si>
  <si>
    <t>WO0000005721708</t>
  </si>
  <si>
    <t>Usuario Solicitante: S48218 - CELENE MOREYMA MIGUEL PAPUICO
EL EQUIPO NO CUENTA CON EL ADAPTADOR DE VIDEO CABLE DISPLAY, SU APOYO URGENTE.
El usuario se encuentra en el piso 1, su anexo/teléfono es: 90430</t>
  </si>
  <si>
    <t>WO0000005727365</t>
  </si>
  <si>
    <t>Usuario Solicitante: S44903 - JOSE LUIS ALDORADIN MASCCO
SE SOLICITA EL CAMBIO DE CHAPA DE LA PUERTA DE INGRESO A ANTEBOVEDA DADO QUE NO TIENE LLAVE
El usuario se encuentra en el piso 1, su anexo/teléfono es: 41780</t>
  </si>
  <si>
    <t>WO0000005687706</t>
  </si>
  <si>
    <t>Usuario Solicitante: S49427 - JOSE LUIS SEMINARIO JUAREZ
SE SOLICITA ORDENAR CABLEADO DE PC DE VIDEOS Y PC ADMINISTRATIVA DE SPO
El usuario se encuentra en el piso 1, su anexo/teléfono es: 96291</t>
  </si>
  <si>
    <t>WO0000005727369</t>
  </si>
  <si>
    <t>Usuario Solicitante: S44903 - JOSE LUIS ALDORADIN MASCCO
SE SOLICITA CAMBIAR 6 CHAPAS DE 6 LOCKERS DEL AREA DE COMEDOR DE LA AGENCIA
El usuario se encuentra en el piso 1, su anexo/teléfono es: 41780</t>
  </si>
  <si>
    <t>WO0000005722823</t>
  </si>
  <si>
    <t>Usuario Solicitante: S53841 - BRENDA FIORELLA OLIVA MORALES
BALDOSA CON HUMEDAD
El usuario se encuentra en el piso 1, su anexo/teléfono es: 90764</t>
  </si>
  <si>
    <t>WO0000005722870</t>
  </si>
  <si>
    <t>Usuario Solicitante: S02891 - BIANCA SOFIA SIFUENTES DURAND
Señore, buenas tardes se solicita su ayuda con la reparación del equipo de AA del rack ya que no funciona.
El usuario se encuentra en el piso 1, su anexo/teléfono es: 96336</t>
  </si>
  <si>
    <t>WO0000005726165</t>
  </si>
  <si>
    <t>Usuario Solicitante: E22191 - EDSON GUEVARA GRAJEDA
ESTIMADOS SE NECESITA REPARAR EN CABLE QUE CONECTA LA BATERIA AL TECLADO DIGITAL DE LA CAJA BUZON. EL CABLE SE ROMPIO
El usuario se encuentra en el piso 1, su anexo/teléfono es: 98575</t>
  </si>
  <si>
    <t>WO0000005725465</t>
  </si>
  <si>
    <t>Usuario Solicitante: S44922 - JORGE ANDRES FEIJOO ARENAS
Estimados por favor su apoyo con enviar técnico NCR para el cajero C000-480 ya que tambor no reconoce la clave y tenemos programado el abastecimiento el día de hoy, a la espera de su gentil respuesta, cabe señalar que 2 responsables emos intentado abrirlo sin éxito.
El usuario se encuentra en el piso 1, su anexo/teléfono es: 94292</t>
  </si>
  <si>
    <t>WO0000005726520</t>
  </si>
  <si>
    <t>Usuario Solicitante: S62442 - DIADEMA DANAE CASTILLO CARDENAS
el aire acondicionado del hall esta goteando y generando molestias en los clientes, ya que, es peligroso porque puede ocasionar un accidente.
El usuario se encuentra en el piso 1, su anexo/teléfono es: 96117</t>
  </si>
  <si>
    <t>WO0000005725420</t>
  </si>
  <si>
    <t>Usuario Solicitante: S71346 - ANA MARIA PEREZ SILVA
CAMBIO DE 03 FLORESCENTES, 01 DE ANTEBOVEDA Y 02 DE CUARTO DE ATM. UNA PARPADEA Y LAS OTRAS PARPADEAN.
El usuario se encuentra en el piso 101, su anexo/teléfono es: 94395</t>
  </si>
  <si>
    <t>WO0000005725467</t>
  </si>
  <si>
    <t>Usuario Solicitante: S53841 - BRENDA FIORELLA OLIVA MORALES
maquina MAGNER 165 / SERIALN° IH267D0505 MAQUINA NO CUENTA BILLETES, APARECE UN MENSAJE COMO SI HUBIERAN BILLETES ATASCADOS
El usuario se encuentra en el piso 1, su anexo/teléfono es: 90764</t>
  </si>
  <si>
    <t>WO0000005726535</t>
  </si>
  <si>
    <t>Usuario Solicitante: S72687 - YAMAHIRA XIOMY CHANCA CALDERON
Buenos días, solicito su apoyo para el cambio de los focos en el hall electronico puesto que ya estan muy opacos y no alumbran correctamente, son 8, seis estan dentro del hall y dos estan en el exterior.
Muchas gracias.
El usuario se encuentra en el piso 1, su anexo/teléfono es: 99511</t>
  </si>
  <si>
    <t>WO0000005725426</t>
  </si>
  <si>
    <t>Usuario Solicitante: S71346 - ANA MARIA PEREZ SILVA
Solicito revisión técnica, contador de monedas de atasca constantetemente.
Marca: ScaN COIN 
Modelo: MALTO SWEDEN
SERIE:  86046
INVENTARIO: 3500157478</t>
  </si>
  <si>
    <t>WO0000005711703</t>
  </si>
  <si>
    <t>Usuario Solicitante: S01920 - ERIKA ISABEL DEZA HURTADO
Se solicita la reparacion de credensas y cajones de ventanilla z y 4 respectivamente.
El usuario se encuentra en el piso 984, su anexo/teléfono es: 98480</t>
  </si>
  <si>
    <t>WO0000005727306</t>
  </si>
  <si>
    <t>Usuario Solicitante: U23130 - KAREN YOVANA PALOMINO PACHAS
NO FUNCIONA EL REGULADOR DEL AIRE, EL AMBIENTE ESTA MUY HELADO
El usuario se encuentra en el piso 1, su anexo/teléfono es: 41221</t>
  </si>
  <si>
    <t>WO0000005727316</t>
  </si>
  <si>
    <t>Usuario Solicitante: S53841 - BRENDA FIORELLA OLIVA MORALES
AIRE ACONDICIONADO DEL HALL ELECTRONICO NO FUNCIONA
El usuario se encuentra en el piso 1, su anexo/teléfono es: 90764</t>
  </si>
  <si>
    <t>WO0000005727816</t>
  </si>
  <si>
    <t>Usuario Solicitante: E20879 - JESSICA FIORELLA LIVIA ENCALADA
Cambio de chapa de puerta de ante bóveda.
El usuario se encuentra en el piso 1, su anexo/teléfono es: 99803</t>
  </si>
  <si>
    <t>WO0000005728201</t>
  </si>
  <si>
    <t>RDES, BALDOSAS DE AGENCIA SITUADA AL LADO DE LOS BOX PYMES SE HA ROTO Y ESTA FILTRANDO AGUA
El usuario se encuentra en el piso 1, su anexo/teléfono es: 99840</t>
  </si>
  <si>
    <t>WO0000005719361</t>
  </si>
  <si>
    <t>WO0000005727357</t>
  </si>
  <si>
    <t>Usuario Solicitante: S44903 - JOSE LUIS ALDORADIN MASCCO
SE SOLICITA INSTALAR 3 CHAPAS A 3 ARMARIOS LOS CUALES ACTUALMENTE LO UTILIZAMOS PARA CUSTODIAR VALORADOS.
El usuario se encuentra en el piso 1, su anexo/teléfono es: 41780</t>
  </si>
  <si>
    <t>WO0000005722873</t>
  </si>
  <si>
    <t>Usuario Solicitante: E17839 - JUANA VICTORIA APOLAYA CAMPOS
CAJA DE LUZ ULTRAVIOLETA DE VENTANILLA NO FUNCIONA , SE CUENTA CON LOS FOCOS DE REPUESTO 
El usuario se encuentra en el piso 1, su anexo/teléfono es: 96291</t>
  </si>
  <si>
    <t>WO0000005729780</t>
  </si>
  <si>
    <t>Usuario Solicitante: S49427 - JOSE LUIS SEMINARIO JUAREZ
SE SOLICITA REVISAR INODORO DE BAÑO DE CABALLEROS TAPA DE INODORO MALOGRADA.
El usuario se encuentra en el piso 1, su anexo/teléfono es: 96291</t>
  </si>
  <si>
    <t>WO0000005730108</t>
  </si>
  <si>
    <t>Usuario Solicitante: S49427 - JOSE LUIS SEMINARIO JUAREZ
SE SOLICITA REPARAR DISPENSAR DE JABON LIQUIDO DE BAÑO DE BAÑO DE CABALLEROS 
El usuario se encuentra en el piso 1, su anexo/teléfono es: 96291</t>
  </si>
  <si>
    <t>WO0000005727351</t>
  </si>
  <si>
    <t>Usuario Solicitante: S44903 - JOSE LUIS ALDORADIN MASCCO
SE SOLICITA REPARAR AIRE ACONDICIONADO DADO QUE ESTE NO ENFRÍA.
El usuario se encuentra en el piso 1, su anexo/teléfono es: 41780</t>
  </si>
  <si>
    <t>WO0000005728262</t>
  </si>
  <si>
    <t>Usuario Solicitante: U22781 - RONALD PALOMINO HUAMANI
buenas tardes Sres,
solicito su apoyo con el cambio de la chapa de la puerta principal, ya que se encuentra en mal estado (PUERTA EXTERIOR ) y problemas de apertura de la agencia.
agradecere de manera urgente realizar el cambio.
gracias
El usuario se encuentra en el piso 1, su anexo/teléfono es: 93963</t>
  </si>
  <si>
    <t>WO0000005729191</t>
  </si>
  <si>
    <t>Usuario Solicitante: S61434 - BRIAN JAVIER SAENZ SANCHEZ
SITE 1225	AGENCIA Musa	
ZONA 12	
DISPOSITIVO DH	
DETALLES Activaciones Reiteradas
El usuario se encuentra en el piso 16, su anexo/teléfono es: 38781</t>
  </si>
  <si>
    <t>WO0000005729716</t>
  </si>
  <si>
    <t>Usuario Solicitante: S49427 - JOSE LUIS SEMINARIO JUAREZ
SE SOLICITA SU APOYO PARA REPARAR PULSADOR DE AGENTE DE SEGURIDAD. SEGUN ULTIMA PRUEBA DE ALARMAS DISPOSITIVO ESTA INOPERATIVO
El usuario se encuentra en el piso 1, su anexo/teléfono es: 96291</t>
  </si>
  <si>
    <t>WO0000005730455</t>
  </si>
  <si>
    <t>Usuario Solicitante: S72687 - YAMAHIRA XIOMY CHANCA CALDERON
Buenos días!!
Solicito su apoyo para verificar la caja buzon de la ventanilla 4 puesto que no abre, se ha colocado la clave correcta y aun asi hemos probado con baterias nuevas y no abre. 
Gracias.
El usuario se encuentra en el piso 1, su anexo/teléfono es: 99511</t>
  </si>
  <si>
    <t>WO0000005730467</t>
  </si>
  <si>
    <t>Usuario Solicitante: S60159 - MARICRUZ RICRA FLAVIO
Estimados se solicita el cambio de la cerradura de la puerta de nuestra anteboveda debido a que no contamos con llave para aperturar, el duplicado que contabamos en la agencia esta dañada al parecer por el uso se quebro y se quedo atascada.
El usuario se encuentra en el piso 1, su anexo/teléfono es: 96163</t>
  </si>
  <si>
    <t>WO0000005729243</t>
  </si>
  <si>
    <t>Usuario Solicitante: S13342 - MAX ALEXANDER RICALDE MARCOS
NO ENCIENDE FLOURESCENTE- CANTIDAD 2
El usuario se encuentra en el piso 1, su anexo/teléfono es: 92761</t>
  </si>
  <si>
    <t>WO0000005729212</t>
  </si>
  <si>
    <t>Usuario Solicitante: S02305 - MAX WILIAM LAZARO GOMEZ
KISAN
MODELO: K5-A
SENSOR CON POLVO
El usuario se encuentra en el piso 1, su anexo/teléfono es: 93104</t>
  </si>
  <si>
    <t>WO0000005729748</t>
  </si>
  <si>
    <t>Usuario Solicitante: S43873 - ERWIN JAN PAUL TRUJILLO RODRIGUEZ
SE REQUIERE LIMPIEZA DE LETREROS BCP EN FACHADA DE AGENCIA.
El usuario se encuentra en el piso 1, su anexo/teléfono es: 90753</t>
  </si>
  <si>
    <t>WO0000005696405</t>
  </si>
  <si>
    <t>Usuario Solicitante: S53841 - BRENDA FIORELLA OLIVA MORALES
CAMBIO DE CHAPA DE 4 credenzaS // SE ADJUNTA CONFORMIDAD
El usuario se encuentra en el piso 1, su anexo/teléfono es: 90764</t>
  </si>
  <si>
    <t>WO0000005729786</t>
  </si>
  <si>
    <t>LA VIÑAS</t>
  </si>
  <si>
    <t>Estimados, su apoyo por favor para la revision de la chapa de la mampara principal ya que hace unos días vinieron a reparar, todo esta bien pero la cerradura no encaja con el hueco del piso y por eso no se puede cerrar.
El usuario se encuentra en el piso 1, su anexo/teléfono es: 99511</t>
  </si>
  <si>
    <t>WO0000005729795</t>
  </si>
  <si>
    <t>Usuario Solicitante: S49427 - JOSE LUIS SEMINARIO JUAREZ
SE SOLICITA CONFECCIONAR IMANTADO PARA PUERTA DE COMEDOR "PHOHIBIDO EL INGRESO A PERSONAS NO AUTORIZADAS "
El usuario se encuentra en el piso 1, su anexo/teléfono es: 96291</t>
  </si>
  <si>
    <t xml:space="preserve"> VARIABLE</t>
  </si>
  <si>
    <t>WO0000005730105</t>
  </si>
  <si>
    <t>Usuario Solicitante: U19475 - CHRISTIAN NUNEZ ALIAGA
Sres. Buenos Días.
Agradecer su apoyo para la confección del imantado a la nueva asesora de ventas y servicios Gianella Soto Reyes Matricula S82066 que por requerimiento el  próximo mes estará en lel orgánico de la agencia Mala 255-002
Doy conformidad como jefe inmediato la confección del imantado.
Saludos
Grte. de Agencia Mala.
Christian Nuñez Aliaga
El usuario se encuentra en el piso 1, su anexo/teléfono es: 99600</t>
  </si>
  <si>
    <t>WO0000005731765</t>
  </si>
  <si>
    <t>DUPLICIDAD:WO0000005728262</t>
  </si>
  <si>
    <t>Usuario Solicitante: U22781 - RONALD PALOMINO HUAMANI
buenas tardes sres,
solicito su amable apoyo con la puerta de ingreso a la agencia, debido a que se encuentra descuadrada y no cierra con normalidad, agradecere su apoyo a fin de realizar el mantenimiento de la puerta.
gracias
El usuario se encuentra en el piso 1, su anexo/teléfono es: 93963</t>
  </si>
  <si>
    <t>WO0000005696413</t>
  </si>
  <si>
    <t>Usuario Solicitante: S53841 - BRENDA FIORELLA OLIVA MORALES
CAMBIO DE 12 chapas de Lockers de los baños (8 baños de damas y 4 baños de varones)  // SE ADJUNTA CONFORMIDAD.
El usuario se encuentra en el piso 1, su anexo/teléfono es: 90764</t>
  </si>
  <si>
    <t>WO0000005730406</t>
  </si>
  <si>
    <t>Usuario Solicitante: S38531 - CARLOS ALEXIS GUTIERREZ TELLO
Buenos dias, solicito atención para máquina contadora de monedas ya que se encuentra trabada.
MODELO: MAGNER 915
NRO SERIE: MI91517100011
NO TIENE CODIGO DE INVENTARIO.
El usuario se encuentra en el piso 1, su anexo/teléfono es: 94709</t>
  </si>
  <si>
    <t>WO0000005727314</t>
  </si>
  <si>
    <t>Usuario Solicitante: S53841 - BRENDA FIORELLA OLIVA MORALES
CERRADURA POR CAMBIAR, VENTANILLA  / PDS
El usuario se encuentra en el piso 1, su anexo/teléfono es: 90764</t>
  </si>
  <si>
    <t>WO0000005730743</t>
  </si>
  <si>
    <t>Usuario Solicitante: S01920 - ERIKA ISABEL DEZA HURTADO
Cambiar zocalo de la zona de atm
El usuario se encuentra en el piso 1, su anexo/teléfono es: 98480</t>
  </si>
  <si>
    <t>WO0000005730750</t>
  </si>
  <si>
    <t>Usuario Solicitante: S01920 - ERIKA ISABEL DEZA HURTADO
Señores,
Se requiere que reparen el dispensador de alcohol pedal que se usa al ingreso de la oficina.
Gracias
El usuario se encuentra en el piso 1, su anexo/teléfono es: 98480</t>
  </si>
  <si>
    <t>WO0000005731335</t>
  </si>
  <si>
    <t>Usuario Solicitante: S02891 - BIANCA SOFIA SIFUENTES DURAND
Se solicita su ayuda con el mantenimiento de mi contadora de billetes: NO CUENTA  
Modelo: MAGNER 165
Codigo de Activo: 3500154413
Serie: IH267A1152.
El usuario se encuentra en el piso 1, su anexo/teléfono es: 96336</t>
  </si>
  <si>
    <t>WO0000005733892</t>
  </si>
  <si>
    <t>Usuario Solicitante: S10901 - LIZBETH VILLAVICENCIO ALENCASTRE
 Desinfección con hipoclorito con protocolo completo T2, en Ag. Los Damascos . Solicitado por SST. Ejecutado el 28/10
El usuario se encuentra en el piso 1, su anexo/teléfono es: 44280</t>
  </si>
  <si>
    <t>WO0000005731337</t>
  </si>
  <si>
    <t>Usuario Solicitante: S02891 - BIANCA SOFIA SIFUENTES DURAND
Se solicita su ayuda con el mantenimiento de mi contadora de billetes: 
Modelo: MAGNER 165
Codigo de Activo: 3500163844
Serie: IV268H003.
El usuario se encuentra en el piso 1, su anexo/teléfono es: 96336</t>
  </si>
  <si>
    <t>WO0000005731338</t>
  </si>
  <si>
    <t>Usuario Solicitante: S02891 - BIANCA SOFIA SIFUENTES DURAND
Se solicita su ayuda con el mantenimiento de mi contadora de billetes: 
Modelo: MAGNER 165
Codigo de Activo: 3500154414
Serie: IH267A1153
El usuario se encuentra en el piso 1, su anexo/teléfono es: 96336</t>
  </si>
  <si>
    <t>WO0000005731346</t>
  </si>
  <si>
    <t>Usuario Solicitante: S02891 - BIANCA SOFIA SIFUENTES DURAND
Señores, se solicita duplicado de 2 llaves del cajon de la ventanilla 1.
El usuario se encuentra en el piso 1, su anexo/teléfono es: 96336</t>
  </si>
  <si>
    <t>WO0000005733730</t>
  </si>
  <si>
    <t>Usuario Solicitante: U22672 - JUAN FRANCISCO WONG GIRIBALDI
Buenas tardes, la cerradura de la parte inferior de la puerta de ingreso a la agencia presenta problemas para cerrar y abrir, está floja. Se solicita urgente revisión.
El usuario se encuentra en el piso 1, su anexo/teléfono es: 99607</t>
  </si>
  <si>
    <t>WO0000005734101</t>
  </si>
  <si>
    <t>Usuario Solicitante: S48277 - LUIS ORCOHUARANGA VILCHEZ
PALANCA ROTA DE TANQUE DE AGUA DEL INODORO DEL BAÑO DE DAMAS. 
El usuario se encuentra en el piso 1, su anexo/teléfono es: 90855</t>
  </si>
  <si>
    <t>WO0000005731349</t>
  </si>
  <si>
    <t>Usuario Solicitante: S02891 - BIANCA SOFIA SIFUENTES DURAND
Se solicita la reparacion del riel del cajon de la ventanilla 3. Se ha bajado y el cajon queda semi abierto.
El usuario se encuentra en el piso 1, su anexo/teléfono es: 96336</t>
  </si>
  <si>
    <t>WO0000005731351</t>
  </si>
  <si>
    <t>Usuario Solicitante: S02891 - BIANCA SOFIA SIFUENTES DURAND
Se solicita cambio de chapa y duplicado de llaves de 8 loncheras azules de ventanilla.
El usuario se encuentra en el piso 1, su anexo/teléfono es: 96336</t>
  </si>
  <si>
    <t>WO0000005733725</t>
  </si>
  <si>
    <t>SE DERIVO CON MARCA</t>
  </si>
  <si>
    <t>Usuario Solicitante: S45039 - MARIOLY MARTHA CARDENAS ESCALANTE
Estimados buenas tardes, el hall electrónico fue víctima de vandalismo. Se adjunta foto de las señaleticas de banca por teléfono y cajero electrónico que fue sustraido se solicita por favor instalar.
El usuario se encuentra en el piso 1, su anexo/teléfono es: 91337</t>
  </si>
  <si>
    <t>WO0000005731737</t>
  </si>
  <si>
    <t>Usuario Solicitante: S14717 - ROGER DENNIS VILLAFUERTE VARGAS
NO CUENTA, RECHAZA MUCHOS BILLETES DOLARES, RECHAZA BILLETES NUEVOS DE S/ 100 SOLES, SE TRABA A CADA RATO, TENEMOS Q REINICIAR, KELLY TU APOYO EN GESTIONAR EL CAMBIO DE RECONTADORA DE BILLETES POR UNA MAS EFICIENTE POR LA GRAN CANTIDAD DE EFECTIVO QUE INGRESA EN NUESTRA AGENCIA PARURO 191-047
MODELO  MAGNER 175V
SERIAL  NV265J0239
INVENTARIO 3500144775
El usuario se encuentra en el piso 1, su anexo/teléfono es: 98418</t>
  </si>
  <si>
    <t>WO0000005731747</t>
  </si>
  <si>
    <t>Usuario Solicitante: S14717 - ROGER DENNIS VILLAFUERTE VARGAS
NO CUENTA, RECHAZA MUCHOS BILLETES DOLARES, RECHAZA BILLETES NUEVOS DE S/ 100 SOLES, SE TRABA A CADA RATO, TENEMOS Q REINICIAR, KELLY TU APOYO EN GESTIONAR EL CAMBIO DE RECONTADORA DE BILLETES POR UNA MAS EFICIENTE POR LA GRAN CANTIDAD DE EFECTIVO QUE INGRESA EN NUESTRA AGENCIA PARURO 191-047 
MODELO MAGNER 175V 
SERIAL NV265J0240
INVENTARIO 3500144776 
El usuario se encuentra en el piso 1, su anexo/teléfono es: 98418</t>
  </si>
  <si>
    <t>WO0000005733751</t>
  </si>
  <si>
    <t>Usuario Solicitante: S27757 - JOSE MANUEL ORTEGA SANDOVAL
Buenas tardes, por fvor con urgencia, su apoyo con enviar tecnico para la reparacion de recontadora de billetes, rechaza todos los billetes.
Marca: MAGNER
Modelo: MAGNER 165
Serial: IH267A1030
El usuario se encuentra en el piso 1, su anexo/teléfono es: 99897</t>
  </si>
  <si>
    <t>WO0000005734524</t>
  </si>
  <si>
    <t>Usuario Solicitante: S49427 - JOSE LUIS SEMINARIO JUAREZ
SE SOLICITA REVISAR LAMPARA DE LUZ ULTRAVIOLETA DE VENTANILLA  2 
El usuario se encuentra en el piso 1, su anexo/teléfono es: 96291</t>
  </si>
  <si>
    <t>WO0000005734579</t>
  </si>
  <si>
    <t>Usuario Solicitante: S70886 - KEVIN CLAUDIO PALOMINO GONZALES
Estimados su gentil apoyo con el orden del cableado.
El usuario se encuentra en el piso 1, su anexo/teléfono es: 90760</t>
  </si>
  <si>
    <t>WO0000005734903</t>
  </si>
  <si>
    <t>Usuario Solicitante: S42122 - ERICK DEYVI SOLANO ACOSTA
Buenas tardes su apoyo para ajustar nuevamente la silla de plataforma, ya que esta se aflojo y tuvimos que guardarlo, adjunto la imagen.
El usuario se encuentra en el piso 1, su anexo/teléfono es: 90655</t>
  </si>
  <si>
    <t>WO0000005734171</t>
  </si>
  <si>
    <t>Usuario Solicitante: S49468 - CESAR WALDO TORRES NAUPARI
estimados revisar el baño de damas. el inodoro no tiene la presion suficiente para desaguar.
El usuario se encuentra en el piso 1, su anexo/teléfono es: 90765</t>
  </si>
  <si>
    <t>WO0000005734169</t>
  </si>
  <si>
    <t>Usuario Solicitante: S49468 - CESAR WALDO TORRES NAUPARI
estimados su apoyo para arreglar el labatorio del baño de damas dafdo que esta saliendo mal olor y el agua no fluye por el desague
El usuario se encuentra en el piso 1, su anexo/teléfono es: 90765</t>
  </si>
  <si>
    <t>WO0000005735215</t>
  </si>
  <si>
    <t>Usuario Solicitante: S02305 - MAX WILIAM LAZARO GOMEZ
CAMBIAR TOMA DE CORRIENTE DE HORNO MICROONDAS A UNO ADECUADO. 
El usuario se encuentra en el piso 1, su anexo/teléfono es: 93104</t>
  </si>
  <si>
    <t>WO0000005735267</t>
  </si>
  <si>
    <t>Usuario Solicitante: E20879 - JESSICA FIORELLA LIVIA ENCALADA
SU APOYO CON LA REPARACION DEL MODULO DE DISPENSADOR DE GEL YA QUE NO DISPENSA GEL Y SE CAE TODO POR DEBAJO
El usuario se encuentra en el piso 1, su anexo/teléfono es: 99803</t>
  </si>
  <si>
    <t>WO0000005735270</t>
  </si>
  <si>
    <t>Usuario Solicitante: S02305 - MAX WILIAM LAZARO GOMEZ
CAMBIO DE 10 CERRADURAS DE CAJONES DE VENTANILLA.
El usuario se encuentra en el piso 1, su anexo/teléfono es: 93104</t>
  </si>
  <si>
    <t>WO0000005735276</t>
  </si>
  <si>
    <t>Usuario Solicitante: S01920 - ERIKA ISABEL DEZA HURTADO
Reponer numeros de ventanilla nro 1,2,3,4,5,8,9
El usuario se encuentra en el piso 1, su anexo/teléfono es: 98480</t>
  </si>
  <si>
    <t>WO0000005735284</t>
  </si>
  <si>
    <t>Usuario Solicitante: S01920 - ERIKA ISABEL DEZA HURTADO
Pintar modulos de plataforma y ventanilla estan despintados y quebreados, se adjunto fotos a Kelly Valle.
El usuario se encuentra en el piso 1, su anexo/teléfono es: 98480</t>
  </si>
  <si>
    <t>WO0000005736629</t>
  </si>
  <si>
    <t>PORGRAMADO</t>
  </si>
  <si>
    <t>Usuario Solicitante: S43873 - ERWIN JAN PAUL TRUJILLO RODRIGUEZ
SE SOLICITA CON URGENCIA CREACION DE CLAVE USUARIO PARA NUESTRA CAJA FUERTE POR CAMBIO DE PROMOTOR PRINCIPAL
El usuario se encuentra en el piso 1, su anexo/teléfono es: 90753</t>
  </si>
  <si>
    <t>WO0000005736838</t>
  </si>
  <si>
    <t>PENDIENTE DE PROGRAMACIÓN</t>
  </si>
  <si>
    <t>Usuario Solicitante: E20184 - FRIDA FABIOLA CANO LOVERA
Buen dia, pf su apoyo URGENTE, del tomacorriente que conecta diferentes cables, hizo corto, saliendo chispas y el enchufe quemado, inmediatamente se saco y se dejo libre esa area. pf urgente enviar un técnico para su revision. Gracias.
El usuario se encuentra en el piso 1, su anexo/teléfono es: 97195</t>
  </si>
  <si>
    <t>WO0000005736864</t>
  </si>
  <si>
    <t>Usuario Solicitante: S28759 - ERIKA JUANA LOPEZ HUAMACCTO
FAVOR SU APOYO CON EL CANBIO DE 2 LUMINARIAS YA QUE SE ENCUENTRA QUEMADAS EN EL BAÑO DE MUJERES Y VARONES. 
El usuario se encuentra en el piso 1, su anexo/teléfono es: 98437</t>
  </si>
  <si>
    <t>WO0000005737116</t>
  </si>
  <si>
    <t>Usuario Solicitante: S60824 - ABEL CHOQUE MAMANI
Estimados, 
Favor de enviar un tecnico para CAMBIAR LA CERRADURA DE NUESTRO BOTIQUIN. 
El usuario se encuentra en el piso 1, su anexo/teléfono es: 99911</t>
  </si>
  <si>
    <t>WO0000005737119</t>
  </si>
  <si>
    <t>Usuario Solicitante: S52272 - WENDY KATHERINE RAMOS NAVARRO
se solicita inmantado.
WENDY RAMOS NAVARRO
El usuario se encuentra en el piso 1, su anexo/teléfono es: 94350</t>
  </si>
  <si>
    <t>WO0000005737120</t>
  </si>
  <si>
    <t>Usuario Solicitante: S52333 - JUAN FREDDY JESUS CHIRINOS ALVARADO
colaborador requiere.
JUAN CHIRINOS
El usuario se encuentra en el piso 1, su anexo/teléfono es: 94350</t>
  </si>
  <si>
    <t>WO0000005737135</t>
  </si>
  <si>
    <t>Usuario Solicitante: E20735 - SILVANA MARIA BEDREGAL PEREDA
Estimados se solicita cambio de 3 chapas de cajón de ventanillas 3 y ventanilla 5
El usuario se encuentra en el piso 1, su anexo/teléfono es: 96291</t>
  </si>
  <si>
    <t>WO0000005737163</t>
  </si>
  <si>
    <t>Usuario Solicitante: E20735 - SILVANA MARIA BEDREGAL PEREDA
CAMBIO DE RIEL DE CAJON DE VENTANILLA 1
El usuario se encuentra en el piso 1, su anexo/teléfono es: 96291</t>
  </si>
  <si>
    <t>WO0000005737503</t>
  </si>
  <si>
    <t>Usuario Solicitante: S45046 - JOSEPH DILAN PENA LARREATEGUI
FILTRACION DE AIRE ACONDICIONADO EN HALL ELECTRONICO
El usuario se encuentra en el piso 1, su anexo/teléfono es: 97196</t>
  </si>
  <si>
    <t>WO0000005737560</t>
  </si>
  <si>
    <t>Usuario Solicitante: S63219 - BERTHA DIELTHIND CAMACHO FUENTES RIVERA
Estimados,
 La Mayolica que está e la parte de abajo del muro de zona segura en casos de sismos, se ha roto solcitamo su apoyo con el envio de personal para cambiar esa mayolica rota (rectangular).
Gracias 
El usuario se encuentra en el piso 1, su anexo/teléfono es: 99900</t>
  </si>
  <si>
    <t>WO0000005737581</t>
  </si>
  <si>
    <t>Usuario Solicitante: S01752 - MARIA SALOME AREVALO GALINDO
recontadora no funciona
El usuario se encuentra en el piso 1, su anexo/teléfono es: 98575</t>
  </si>
  <si>
    <t>WO0000005738320</t>
  </si>
  <si>
    <t>Usuario Solicitante: S44903 - JOSE LUIS ALDORADIN MASCCO
se solicita cambiar sticker ubicado en el vitral de ingreso all hall
La infromación que debe de tener ahora es la siguiente:
Responsable: José Luis Aldoradin Mascco
El usuario se encuentra en el piso 1, su anexo/teléfono es: 41781</t>
  </si>
  <si>
    <t>WO0000005738335</t>
  </si>
  <si>
    <t>Usuario Solicitante: E20492 - CESAR ALEJANDRO CASTILLO SOLDADO
la fontana Revisión del Panel de alarmas dispositivo Sian se encuentra fisicamente operativo, sin embargo, la alerta no se refleja en el sistema GMS
El usuario se encuentra en el piso 1, su anexo/teléfono es: 43915</t>
  </si>
  <si>
    <t>WO0000005738345</t>
  </si>
  <si>
    <t>DUPLICIDAD:WO0000005738335</t>
  </si>
  <si>
    <t>Usuario Solicitante: E20492 - CESAR ALEJANDRO CASTILLO SOLDADO
la Fontana Revisar Panel de alarmas dispositivo Sian se encuentra fisicamente operativo, sin embargo, la alerta no se refleja en el sistema GMS
El usuario se encuentra en el piso 1, su anexo/teléfono es: 43915</t>
  </si>
  <si>
    <t>WO0000005738348</t>
  </si>
  <si>
    <t>Usuario Solicitante: E20492 - CESAR ALEJANDRO CASTILLO SOLDADO
la Fontana Revisar Panel de alarmas dispositivo Sian se encuentra fisicamente operativo, sin embargo, la alerta no se refleja en el sistema GMS 
El usuario se encuentra en el piso 1, su anexo/teléfono es: 43915</t>
  </si>
  <si>
    <t>WO0000005738704</t>
  </si>
  <si>
    <t>Usuario Solicitante: E20492 - CESAR ALEJANDRO CASTILLO SOLDADO
AGENCIA IMPERIAL  CÁMARA UBICADA ANTEBÓVEDA NO SE VERIFICA IMÁGENES /GRABACIONES 
El usuario se encuentra en el piso 1, su anexo/teléfono es: 43915</t>
  </si>
  <si>
    <t>WO0000005738705</t>
  </si>
  <si>
    <t>Usuario Solicitante: U20236 - JUAN CARLOS MANRIQUE UCHUYA
EQUIPOS DE ANTEBOVEDA NO ENCIENDEN URGENTE ATENCION
El usuario se encuentra en el piso 1, su anexo/teléfono es: 94961</t>
  </si>
  <si>
    <t>WO0000005738715</t>
  </si>
  <si>
    <t>Usuario Solicitante: E20492 - CESAR ALEJANDRO CASTILLO SOLDADO
AGENCIA LUREN IDR 1 -  NO ENLAZA IMÁGENES /GRABACIONES (04 CAMARAS) 
El usuario se encuentra en el piso 1, su anexo/teléfono es: 43915</t>
  </si>
  <si>
    <t>WO0000005738721</t>
  </si>
  <si>
    <t>Usuario Solicitante: U20236 - JUAN CARLOS MANRIQUE UCHUYA
MESA UBICADA EN CUBICULO DE CAJEROS AUTOMATICOS EN MAL ESTADO URGENTE REPARACION
El usuario se encuentra en el piso 1, su anexo/teléfono es: 94961</t>
  </si>
  <si>
    <t>2.249,08</t>
  </si>
  <si>
    <t>6.141,90</t>
  </si>
  <si>
    <t>1090,500</t>
  </si>
  <si>
    <t>41,3</t>
  </si>
  <si>
    <t>233,64</t>
  </si>
  <si>
    <t>705,88</t>
  </si>
  <si>
    <t>2249,08</t>
  </si>
  <si>
    <t>Tipo de ticket</t>
  </si>
  <si>
    <t>112,1</t>
  </si>
  <si>
    <t>Descripcion del servicio</t>
  </si>
  <si>
    <t>41.3</t>
  </si>
  <si>
    <t>59</t>
  </si>
  <si>
    <t>190.16</t>
  </si>
  <si>
    <t>307.67</t>
  </si>
  <si>
    <t>2660.9</t>
  </si>
  <si>
    <t>531</t>
  </si>
  <si>
    <t>728</t>
  </si>
  <si>
    <t>2054.38</t>
  </si>
  <si>
    <t>2916.74</t>
  </si>
  <si>
    <t>206.5</t>
  </si>
  <si>
    <t>396</t>
  </si>
  <si>
    <t>74.3</t>
  </si>
  <si>
    <t>47.2</t>
  </si>
  <si>
    <t>472</t>
  </si>
  <si>
    <t>251.1</t>
  </si>
  <si>
    <t>190</t>
  </si>
  <si>
    <t>29.5</t>
  </si>
  <si>
    <t>383.26</t>
  </si>
  <si>
    <t>290</t>
  </si>
  <si>
    <t>942</t>
  </si>
  <si>
    <t>160</t>
  </si>
  <si>
    <t>119.5</t>
  </si>
  <si>
    <t>301.59</t>
  </si>
  <si>
    <t>228.2</t>
  </si>
  <si>
    <t>305.29</t>
  </si>
  <si>
    <t>231</t>
  </si>
  <si>
    <t>294</t>
  </si>
  <si>
    <t>9</t>
  </si>
  <si>
    <t>12.711864406779659</t>
  </si>
  <si>
    <t>15.25423728813559</t>
  </si>
  <si>
    <t>25.423728813559318</t>
  </si>
  <si>
    <t>114.9</t>
  </si>
  <si>
    <t>129.8</t>
  </si>
  <si>
    <t>177</t>
  </si>
  <si>
    <t>232.46</t>
  </si>
  <si>
    <t>259.6</t>
  </si>
  <si>
    <t>279</t>
  </si>
  <si>
    <t>295</t>
  </si>
  <si>
    <t>307</t>
  </si>
  <si>
    <t>307.9</t>
  </si>
  <si>
    <t>310.33898305084739</t>
  </si>
  <si>
    <t>332</t>
  </si>
  <si>
    <t>334.5</t>
  </si>
  <si>
    <t>600</t>
  </si>
  <si>
    <t>708</t>
  </si>
  <si>
    <t>1014.8</t>
  </si>
  <si>
    <t>1604.46</t>
  </si>
  <si>
    <t>3239.55</t>
  </si>
  <si>
    <t>88.5</t>
  </si>
  <si>
    <t>692.66</t>
  </si>
  <si>
    <t>194.7</t>
  </si>
  <si>
    <t>1093.23</t>
  </si>
  <si>
    <t>827.2</t>
  </si>
  <si>
    <t>6</t>
  </si>
  <si>
    <t>337.01</t>
  </si>
  <si>
    <t>255</t>
  </si>
  <si>
    <t>279.78</t>
  </si>
  <si>
    <t>211.7</t>
  </si>
  <si>
    <t>7.5</t>
  </si>
  <si>
    <t>32.5</t>
  </si>
  <si>
    <t>33.8</t>
  </si>
  <si>
    <t>119.18</t>
  </si>
  <si>
    <t>2542.6</t>
  </si>
  <si>
    <t>270</t>
  </si>
  <si>
    <t>580</t>
  </si>
  <si>
    <t>7.8</t>
  </si>
  <si>
    <t>60</t>
  </si>
  <si>
    <t>254</t>
  </si>
  <si>
    <t>158.59</t>
  </si>
  <si>
    <t>120</t>
  </si>
  <si>
    <t>135.86</t>
  </si>
  <si>
    <t>102.8</t>
  </si>
  <si>
    <t>71.610169491525426</t>
  </si>
  <si>
    <t>223</t>
  </si>
  <si>
    <t>223.0508474576271</t>
  </si>
  <si>
    <t>402.5</t>
  </si>
  <si>
    <t>461</t>
  </si>
  <si>
    <t>583</t>
  </si>
  <si>
    <t>606</t>
  </si>
  <si>
    <t>1312</t>
  </si>
  <si>
    <t>1355.67</t>
  </si>
  <si>
    <t>2088.13</t>
  </si>
  <si>
    <t>135.7</t>
  </si>
  <si>
    <t>112.1</t>
  </si>
  <si>
    <t>1991.65</t>
  </si>
  <si>
    <t>1507</t>
  </si>
  <si>
    <t>237.5</t>
  </si>
  <si>
    <t>230</t>
  </si>
  <si>
    <t>409.5</t>
  </si>
  <si>
    <t>316.75</t>
  </si>
  <si>
    <t>309</t>
  </si>
  <si>
    <t>198.3</t>
  </si>
  <si>
    <t>458</t>
  </si>
  <si>
    <t>647.95</t>
  </si>
  <si>
    <t>4</t>
  </si>
  <si>
    <t>4.2372881355932206</t>
  </si>
  <si>
    <t>5.0847457627118651</t>
  </si>
  <si>
    <t>6.7796610169491531</t>
  </si>
  <si>
    <t>13.474576271186439</t>
  </si>
  <si>
    <t>29.576271186440682</t>
  </si>
  <si>
    <t>112</t>
  </si>
  <si>
    <t>117.7966101694915</t>
  </si>
  <si>
    <t>120.07</t>
  </si>
  <si>
    <t>147.5</t>
  </si>
  <si>
    <t>168.74</t>
  </si>
  <si>
    <t>188.8</t>
  </si>
  <si>
    <t>197</t>
  </si>
  <si>
    <t>212</t>
  </si>
  <si>
    <t>483.8</t>
  </si>
  <si>
    <t>690.89</t>
  </si>
  <si>
    <t>924.53</t>
  </si>
  <si>
    <t>4039.27</t>
  </si>
  <si>
    <t>231.01</t>
  </si>
  <si>
    <t>759.92</t>
  </si>
  <si>
    <t>575</t>
  </si>
  <si>
    <t>44.6</t>
  </si>
  <si>
    <t>15.8</t>
  </si>
  <si>
    <t>110</t>
  </si>
  <si>
    <t>186.35</t>
  </si>
  <si>
    <t>141</t>
  </si>
  <si>
    <t>149</t>
  </si>
  <si>
    <t>606.61</t>
  </si>
  <si>
    <t>459</t>
  </si>
  <si>
    <t>252.1</t>
  </si>
  <si>
    <t>553.18</t>
  </si>
  <si>
    <t>296</t>
  </si>
  <si>
    <t>70</t>
  </si>
  <si>
    <t>725</t>
  </si>
  <si>
    <t>171.808</t>
  </si>
  <si>
    <t>1790.51</t>
  </si>
  <si>
    <t>640.5</t>
  </si>
  <si>
    <t>777.36</t>
  </si>
  <si>
    <t>19.067796610169491</t>
  </si>
  <si>
    <t>22.033898305084751</t>
  </si>
  <si>
    <t>28.32</t>
  </si>
  <si>
    <t>94.4</t>
  </si>
  <si>
    <t>118</t>
  </si>
  <si>
    <t>118.94</t>
  </si>
  <si>
    <t>153.4</t>
  </si>
  <si>
    <t>195</t>
  </si>
  <si>
    <t>205.94</t>
  </si>
  <si>
    <t>265.5</t>
  </si>
  <si>
    <t>365.8</t>
  </si>
  <si>
    <t>410</t>
  </si>
  <si>
    <t>498</t>
  </si>
  <si>
    <t>518</t>
  </si>
  <si>
    <t>613.05</t>
  </si>
  <si>
    <t>766.6</t>
  </si>
  <si>
    <t>1421.96</t>
  </si>
  <si>
    <t>2029.6</t>
  </si>
  <si>
    <t>2396.34</t>
  </si>
  <si>
    <t>220.66</t>
  </si>
  <si>
    <t>70.8</t>
  </si>
  <si>
    <t>849.02</t>
  </si>
  <si>
    <t>350.09</t>
  </si>
  <si>
    <t>264.9</t>
  </si>
  <si>
    <t>145.38</t>
  </si>
  <si>
    <t>170</t>
  </si>
  <si>
    <t>767.85</t>
  </si>
  <si>
    <t>581</t>
  </si>
  <si>
    <t>9.2</t>
  </si>
  <si>
    <t>5</t>
  </si>
  <si>
    <t>157.1</t>
  </si>
  <si>
    <t>141.6</t>
  </si>
  <si>
    <t>240</t>
  </si>
  <si>
    <t>10.93220338983051</t>
  </si>
  <si>
    <t>16.101694915254239</t>
  </si>
  <si>
    <t>20.932203389830509</t>
  </si>
  <si>
    <t>22.79661016949153</t>
  </si>
  <si>
    <t>25/01/2020 00:00:00</t>
  </si>
  <si>
    <t>28.41</t>
  </si>
  <si>
    <t>100.3</t>
  </si>
  <si>
    <t>130.98</t>
  </si>
  <si>
    <t>149.86</t>
  </si>
  <si>
    <t>185.02</t>
  </si>
  <si>
    <t>233.52</t>
  </si>
  <si>
    <t>290.75</t>
  </si>
  <si>
    <t>370</t>
  </si>
  <si>
    <t>571.12</t>
  </si>
  <si>
    <t>653.67</t>
  </si>
  <si>
    <t>760</t>
  </si>
  <si>
    <t>1404.2</t>
  </si>
  <si>
    <t>3385.47</t>
  </si>
  <si>
    <t>784.72</t>
  </si>
  <si>
    <t>220</t>
  </si>
  <si>
    <t>96.6</t>
  </si>
  <si>
    <t>347.98</t>
  </si>
  <si>
    <t>1743.21</t>
  </si>
  <si>
    <t>476.7</t>
  </si>
  <si>
    <t>473.99</t>
  </si>
  <si>
    <t>401.69</t>
  </si>
  <si>
    <t>3</t>
  </si>
  <si>
    <t>12.6271186440678</t>
  </si>
  <si>
    <t>13.55932203389831</t>
  </si>
  <si>
    <t>33.728813559322028</t>
  </si>
  <si>
    <t>90</t>
  </si>
  <si>
    <t>116</t>
  </si>
  <si>
    <t>159.99</t>
  </si>
  <si>
    <t>246.62</t>
  </si>
  <si>
    <t>247.5</t>
  </si>
  <si>
    <t>250</t>
  </si>
  <si>
    <t>306.98</t>
  </si>
  <si>
    <t>359.72</t>
  </si>
  <si>
    <t>777.62</t>
  </si>
  <si>
    <t>22.2</t>
  </si>
  <si>
    <t>52.9</t>
  </si>
  <si>
    <t>1993.79</t>
  </si>
  <si>
    <t>77.88</t>
  </si>
  <si>
    <t>118.9</t>
  </si>
  <si>
    <t>275</t>
  </si>
  <si>
    <t>224.67</t>
  </si>
  <si>
    <t>399.65</t>
  </si>
  <si>
    <t>254.24</t>
  </si>
  <si>
    <t>129.99</t>
  </si>
  <si>
    <t>413</t>
  </si>
  <si>
    <t>312.5</t>
  </si>
  <si>
    <t>414.98</t>
  </si>
  <si>
    <t>314</t>
  </si>
  <si>
    <t>56.64</t>
  </si>
  <si>
    <t>100.01</t>
  </si>
  <si>
    <t>105.74</t>
  </si>
  <si>
    <t>175</t>
  </si>
  <si>
    <t>228.92</t>
  </si>
  <si>
    <t>232.24</t>
  </si>
  <si>
    <t>395.3</t>
  </si>
  <si>
    <t>485.4</t>
  </si>
  <si>
    <t>506.78</t>
  </si>
  <si>
    <t>537.53</t>
  </si>
  <si>
    <t>664.93</t>
  </si>
  <si>
    <t>692.32</t>
  </si>
  <si>
    <t>1538.72</t>
  </si>
  <si>
    <t>24/01/2020 00:00:00</t>
  </si>
  <si>
    <t>15.2</t>
  </si>
  <si>
    <t>30</t>
  </si>
  <si>
    <t>371.7</t>
  </si>
  <si>
    <t>601.65</t>
  </si>
  <si>
    <t>85</t>
  </si>
  <si>
    <t>341.24</t>
  </si>
  <si>
    <t>258.2</t>
  </si>
  <si>
    <t>131</t>
  </si>
  <si>
    <t>242.38</t>
  </si>
  <si>
    <t>1776.16</t>
  </si>
  <si>
    <t>1343.95</t>
  </si>
  <si>
    <t>1008.35</t>
  </si>
  <si>
    <t>762.98</t>
  </si>
  <si>
    <t>719</t>
  </si>
  <si>
    <t>55</t>
  </si>
  <si>
    <t>176</t>
  </si>
  <si>
    <t>171.81</t>
  </si>
  <si>
    <t>130</t>
  </si>
  <si>
    <t>374.7</t>
  </si>
  <si>
    <t>119.7</t>
  </si>
  <si>
    <t>270.69</t>
  </si>
  <si>
    <t>1583.81</t>
  </si>
  <si>
    <t>2195.74</t>
  </si>
  <si>
    <t>352.5</t>
  </si>
  <si>
    <t>382.5</t>
  </si>
  <si>
    <t>85.5</t>
  </si>
  <si>
    <t>208.5</t>
  </si>
  <si>
    <t>189</t>
  </si>
  <si>
    <t>359.4</t>
  </si>
  <si>
    <t>7.6271186440677967</t>
  </si>
  <si>
    <t>20.33898305084746</t>
  </si>
  <si>
    <t>98</t>
  </si>
  <si>
    <t>99.12</t>
  </si>
  <si>
    <t>191.16</t>
  </si>
  <si>
    <t>412</t>
  </si>
  <si>
    <t>472.94</t>
  </si>
  <si>
    <t>488</t>
  </si>
  <si>
    <t>489.7</t>
  </si>
  <si>
    <t>674</t>
  </si>
  <si>
    <t>3015.04</t>
  </si>
  <si>
    <t>239.54</t>
  </si>
  <si>
    <t>619</t>
  </si>
  <si>
    <t>10</t>
  </si>
  <si>
    <t>609</t>
  </si>
  <si>
    <t>167.84</t>
  </si>
  <si>
    <t>127</t>
  </si>
  <si>
    <t>342.6</t>
  </si>
  <si>
    <t>288.58</t>
  </si>
  <si>
    <t>154.2</t>
  </si>
  <si>
    <t>77.1</t>
  </si>
  <si>
    <t>1368.25</t>
  </si>
  <si>
    <t>2.3</t>
  </si>
  <si>
    <t>1592</t>
  </si>
  <si>
    <t>44.77</t>
  </si>
  <si>
    <t>100</t>
  </si>
  <si>
    <t>193.4</t>
  </si>
  <si>
    <t>228</t>
  </si>
  <si>
    <t>260</t>
  </si>
  <si>
    <t>285.56</t>
  </si>
  <si>
    <t>779.74</t>
  </si>
  <si>
    <t>1389.21</t>
  </si>
  <si>
    <t>1889.59</t>
  </si>
  <si>
    <t>4458.97</t>
  </si>
  <si>
    <t>15.5</t>
  </si>
  <si>
    <t>353.58</t>
  </si>
  <si>
    <t>39</t>
  </si>
  <si>
    <t>91.2</t>
  </si>
  <si>
    <t>271</t>
  </si>
  <si>
    <t>16.033898305084751</t>
  </si>
  <si>
    <t>85.932203389830519</t>
  </si>
  <si>
    <t>173.64406779661019</t>
  </si>
  <si>
    <t>242</t>
  </si>
  <si>
    <t>271.4</t>
  </si>
  <si>
    <t>982</t>
  </si>
  <si>
    <t>45.9</t>
  </si>
  <si>
    <t>625.9</t>
  </si>
  <si>
    <t>145</t>
  </si>
  <si>
    <t>1</t>
  </si>
  <si>
    <t>8.4745762711864412</t>
  </si>
  <si>
    <t>106.2</t>
  </si>
  <si>
    <t>165.2</t>
  </si>
  <si>
    <t>193.52</t>
  </si>
  <si>
    <t>202.19</t>
  </si>
  <si>
    <t>421.85</t>
  </si>
  <si>
    <t>486</t>
  </si>
  <si>
    <t>614</t>
  </si>
  <si>
    <t>2223.12</t>
  </si>
  <si>
    <t>382.81</t>
  </si>
  <si>
    <t>264.32</t>
  </si>
  <si>
    <t>224</t>
  </si>
  <si>
    <t>711.89</t>
  </si>
  <si>
    <t>25.8</t>
  </si>
  <si>
    <t>321.2</t>
  </si>
  <si>
    <t>1954.65</t>
  </si>
  <si>
    <t>1479</t>
  </si>
  <si>
    <t>390</t>
  </si>
  <si>
    <t>448.4</t>
  </si>
  <si>
    <t>15.16949152542373</t>
  </si>
  <si>
    <t>19.49152542372881</t>
  </si>
  <si>
    <t>50.593220338983059</t>
  </si>
  <si>
    <t>76.7</t>
  </si>
  <si>
    <t>82.6</t>
  </si>
  <si>
    <t>84.96</t>
  </si>
  <si>
    <t>126.26</t>
  </si>
  <si>
    <t>287</t>
  </si>
  <si>
    <t>297.36</t>
  </si>
  <si>
    <t>424.98</t>
  </si>
  <si>
    <t>778.8</t>
  </si>
  <si>
    <t>1364.14</t>
  </si>
  <si>
    <t>1608.81</t>
  </si>
  <si>
    <t>407.1</t>
  </si>
  <si>
    <t>417.22</t>
  </si>
  <si>
    <t>68.82</t>
  </si>
  <si>
    <t>416</t>
  </si>
  <si>
    <t>75</t>
  </si>
  <si>
    <t>707.5</t>
  </si>
  <si>
    <t>80.6</t>
  </si>
  <si>
    <t>1273.14</t>
  </si>
  <si>
    <t>505</t>
  </si>
  <si>
    <t>183.7</t>
  </si>
  <si>
    <t>139</t>
  </si>
  <si>
    <t>120.95</t>
  </si>
  <si>
    <t>123.43</t>
  </si>
  <si>
    <t>132.16</t>
  </si>
  <si>
    <t>482</t>
  </si>
  <si>
    <t>588.1</t>
  </si>
  <si>
    <t>1083.24</t>
  </si>
  <si>
    <t>1476.89</t>
  </si>
  <si>
    <t>1638.73</t>
  </si>
  <si>
    <t>3220.7</t>
  </si>
  <si>
    <t>632.78</t>
  </si>
  <si>
    <t>51.694915254237287</t>
  </si>
  <si>
    <t>125</t>
  </si>
  <si>
    <t>183</t>
  </si>
  <si>
    <t>200.6</t>
  </si>
  <si>
    <t>214</t>
  </si>
  <si>
    <t>239.97</t>
  </si>
  <si>
    <t>324.5</t>
  </si>
  <si>
    <t>342.2</t>
  </si>
  <si>
    <t>344</t>
  </si>
  <si>
    <t>423.98</t>
  </si>
  <si>
    <t>618.32</t>
  </si>
  <si>
    <t>694</t>
  </si>
  <si>
    <t>705</t>
  </si>
  <si>
    <t>1000</t>
  </si>
  <si>
    <t>1190.62</t>
  </si>
  <si>
    <t>1460</t>
  </si>
  <si>
    <t>1560</t>
  </si>
  <si>
    <t>46</t>
  </si>
  <si>
    <t>96.8</t>
  </si>
  <si>
    <t>487</t>
  </si>
  <si>
    <t>440</t>
  </si>
  <si>
    <t>644.9</t>
  </si>
  <si>
    <t>225</t>
  </si>
  <si>
    <t>5.0000000000000009</t>
  </si>
  <si>
    <t>56.54</t>
  </si>
  <si>
    <t>60.677966101694913</t>
  </si>
  <si>
    <t>89.68</t>
  </si>
  <si>
    <t>123.31</t>
  </si>
  <si>
    <t>200</t>
  </si>
  <si>
    <t>202.49</t>
  </si>
  <si>
    <t>337.38</t>
  </si>
  <si>
    <t>444.81</t>
  </si>
  <si>
    <t>608.1</t>
  </si>
  <si>
    <t>634.01</t>
  </si>
  <si>
    <t>854.21</t>
  </si>
  <si>
    <t>948.97</t>
  </si>
  <si>
    <t>1580.02</t>
  </si>
  <si>
    <t>4762.88</t>
  </si>
  <si>
    <t>337</t>
  </si>
  <si>
    <t>42.99</t>
  </si>
  <si>
    <t>15</t>
  </si>
  <si>
    <t>274</t>
  </si>
  <si>
    <t>685.91</t>
  </si>
  <si>
    <t>519</t>
  </si>
  <si>
    <t>45.5</t>
  </si>
  <si>
    <t>129.09</t>
  </si>
  <si>
    <t>199.18</t>
  </si>
  <si>
    <t>220.17</t>
  </si>
  <si>
    <t>230.1</t>
  </si>
  <si>
    <t>253.7</t>
  </si>
  <si>
    <t>333.04</t>
  </si>
  <si>
    <t>584.74</t>
  </si>
  <si>
    <t>719.8</t>
  </si>
  <si>
    <t>1054.11</t>
  </si>
  <si>
    <t>2178.28</t>
  </si>
  <si>
    <t>7497.53</t>
  </si>
  <si>
    <t>202.55</t>
  </si>
  <si>
    <t>2297.06</t>
  </si>
  <si>
    <t>1738.09</t>
  </si>
  <si>
    <t>14</t>
  </si>
  <si>
    <t>158.88</t>
  </si>
  <si>
    <t>22.6</t>
  </si>
  <si>
    <t>27.8</t>
  </si>
  <si>
    <t>366.9</t>
  </si>
  <si>
    <t>360.51</t>
  </si>
  <si>
    <t>80</t>
  </si>
  <si>
    <t>39.9</t>
  </si>
  <si>
    <t>6.4406779661016946</t>
  </si>
  <si>
    <t>16.864406779661021</t>
  </si>
  <si>
    <t>19.118644067796609</t>
  </si>
  <si>
    <t>38.050847457627121</t>
  </si>
  <si>
    <t>38.898305084745758</t>
  </si>
  <si>
    <t>105</t>
  </si>
  <si>
    <t>156.58</t>
  </si>
  <si>
    <t>118.48</t>
  </si>
  <si>
    <t>142.78</t>
  </si>
  <si>
    <t>164</t>
  </si>
  <si>
    <t>210</t>
  </si>
  <si>
    <t>512.12</t>
  </si>
  <si>
    <t>2188</t>
  </si>
  <si>
    <t>4617.46</t>
  </si>
  <si>
    <t>1814.29</t>
  </si>
  <si>
    <t>1372.8</t>
  </si>
  <si>
    <t>3812.16</t>
  </si>
  <si>
    <t>2884.5</t>
  </si>
  <si>
    <t>263</t>
  </si>
  <si>
    <t>199</t>
  </si>
  <si>
    <t>581.5</t>
  </si>
  <si>
    <t>114.5</t>
  </si>
  <si>
    <t>272</t>
  </si>
  <si>
    <t>3.389830508474577</t>
  </si>
  <si>
    <t>10.449152542372881</t>
  </si>
  <si>
    <t>68.13559322033899</t>
  </si>
  <si>
    <t>27/01/2020 00:00:00</t>
  </si>
  <si>
    <t>128.8</t>
  </si>
  <si>
    <t>168.64406779661019</t>
  </si>
  <si>
    <t>336.3</t>
  </si>
  <si>
    <t>448</t>
  </si>
  <si>
    <t>480.5</t>
  </si>
  <si>
    <t>673.5</t>
  </si>
  <si>
    <t>679.95</t>
  </si>
  <si>
    <t>859</t>
  </si>
  <si>
    <t>1089.26</t>
  </si>
  <si>
    <t>1795.33</t>
  </si>
  <si>
    <t>243.5</t>
  </si>
  <si>
    <t>280</t>
  </si>
  <si>
    <t>378</t>
  </si>
  <si>
    <t>141.5</t>
  </si>
  <si>
    <t>55.9</t>
  </si>
  <si>
    <t>191.63</t>
  </si>
  <si>
    <t>569</t>
  </si>
  <si>
    <t>478.42</t>
  </si>
  <si>
    <t>362</t>
  </si>
  <si>
    <t>43864</t>
  </si>
  <si>
    <t>615</t>
  </si>
  <si>
    <t>9.3220338983050848</t>
  </si>
  <si>
    <t>1000.76</t>
  </si>
  <si>
    <t>1835.7</t>
  </si>
  <si>
    <t>1389</t>
  </si>
  <si>
    <t>24.9</t>
  </si>
  <si>
    <t>37.76</t>
  </si>
  <si>
    <t>40.423728813559329</t>
  </si>
  <si>
    <t>152</t>
  </si>
  <si>
    <t>167.56</t>
  </si>
  <si>
    <t>306</t>
  </si>
  <si>
    <t>354.15254237288133</t>
  </si>
  <si>
    <t>367.4</t>
  </si>
  <si>
    <t>1415.47</t>
  </si>
  <si>
    <t>2066</t>
  </si>
  <si>
    <t>404</t>
  </si>
  <si>
    <t>139.3</t>
  </si>
  <si>
    <t>557.5</t>
  </si>
  <si>
    <t>29.6</t>
  </si>
  <si>
    <t>805</t>
  </si>
  <si>
    <t>246</t>
  </si>
  <si>
    <t>741.25</t>
  </si>
  <si>
    <t>331.72</t>
  </si>
  <si>
    <t>251</t>
  </si>
  <si>
    <t>17.79661016949153</t>
  </si>
  <si>
    <t>102.66</t>
  </si>
  <si>
    <t>124</t>
  </si>
  <si>
    <t>150.92</t>
  </si>
  <si>
    <t>172.18487394957981</t>
  </si>
  <si>
    <t>176.88</t>
  </si>
  <si>
    <t>255.71</t>
  </si>
  <si>
    <t>277.3</t>
  </si>
  <si>
    <t>287.9</t>
  </si>
  <si>
    <t>444</t>
  </si>
  <si>
    <t>457</t>
  </si>
  <si>
    <t>463.74</t>
  </si>
  <si>
    <t>944</t>
  </si>
  <si>
    <t>1062</t>
  </si>
  <si>
    <t>1793.6</t>
  </si>
  <si>
    <t>4983.75</t>
  </si>
  <si>
    <t>40.9</t>
  </si>
  <si>
    <t>268.35</t>
  </si>
  <si>
    <t>1028.2</t>
  </si>
  <si>
    <t>778</t>
  </si>
  <si>
    <t>150</t>
  </si>
  <si>
    <t>22.5</t>
  </si>
  <si>
    <t>3999.9</t>
  </si>
  <si>
    <t>47.7</t>
  </si>
  <si>
    <t>6.6949152542372889</t>
  </si>
  <si>
    <t>102</t>
  </si>
  <si>
    <t>3270</t>
  </si>
  <si>
    <t>3703</t>
  </si>
  <si>
    <t>446.7</t>
  </si>
  <si>
    <t>338</t>
  </si>
  <si>
    <t>386.3</t>
  </si>
  <si>
    <t>623.5</t>
  </si>
  <si>
    <t>382.53</t>
  </si>
  <si>
    <t>579.5</t>
  </si>
  <si>
    <t>636</t>
  </si>
  <si>
    <t>651.39</t>
  </si>
  <si>
    <t>492.88</t>
  </si>
  <si>
    <t>734.02</t>
  </si>
  <si>
    <t>555.4</t>
  </si>
  <si>
    <t>739.5</t>
  </si>
  <si>
    <t>177.5</t>
  </si>
  <si>
    <t>246.7</t>
  </si>
  <si>
    <t>180.28</t>
  </si>
  <si>
    <t>136.41</t>
  </si>
  <si>
    <t>24.41</t>
  </si>
  <si>
    <t>64.9</t>
  </si>
  <si>
    <t>103.84</t>
  </si>
  <si>
    <t>128</t>
  </si>
  <si>
    <t>170.49</t>
  </si>
  <si>
    <t>171.864406779661</t>
  </si>
  <si>
    <t>236</t>
  </si>
  <si>
    <t>305.03</t>
  </si>
  <si>
    <t>400.36</t>
  </si>
  <si>
    <t>449.34</t>
  </si>
  <si>
    <t>568.5</t>
  </si>
  <si>
    <t>660.8</t>
  </si>
  <si>
    <t>712.99</t>
  </si>
  <si>
    <t>1214.67</t>
  </si>
  <si>
    <t>1583.64</t>
  </si>
  <si>
    <t>1689.35</t>
  </si>
  <si>
    <t>5848</t>
  </si>
  <si>
    <t>323.98</t>
  </si>
  <si>
    <t>1147.15</t>
  </si>
  <si>
    <t>868</t>
  </si>
  <si>
    <t>479</t>
  </si>
  <si>
    <t>462.56</t>
  </si>
  <si>
    <t>350</t>
  </si>
  <si>
    <t>402.99</t>
  </si>
  <si>
    <t>180.8</t>
  </si>
  <si>
    <t>218.5</t>
  </si>
  <si>
    <t>5.9322033898305087</t>
  </si>
  <si>
    <t>46.694915254237287</t>
  </si>
  <si>
    <t>276</t>
  </si>
  <si>
    <t>293.5</t>
  </si>
  <si>
    <t>380.21</t>
  </si>
  <si>
    <t>409.46</t>
  </si>
  <si>
    <t>621.15</t>
  </si>
  <si>
    <t>723.5</t>
  </si>
  <si>
    <t>738.8</t>
  </si>
  <si>
    <t>829</t>
  </si>
  <si>
    <t>1161.71</t>
  </si>
  <si>
    <t>1243.6</t>
  </si>
  <si>
    <t>1687.4</t>
  </si>
  <si>
    <t>2050.04</t>
  </si>
  <si>
    <t>2150.03</t>
  </si>
  <si>
    <t>58.6</t>
  </si>
  <si>
    <t>185.6</t>
  </si>
  <si>
    <t>23.6</t>
  </si>
  <si>
    <t>288.16</t>
  </si>
  <si>
    <t>291</t>
  </si>
  <si>
    <t>209.8</t>
  </si>
  <si>
    <t>246.4</t>
  </si>
  <si>
    <t>26.949152542372879</t>
  </si>
  <si>
    <t>106</t>
  </si>
  <si>
    <t>107.38</t>
  </si>
  <si>
    <t>220.61</t>
  </si>
  <si>
    <t>448.75</t>
  </si>
  <si>
    <t>502</t>
  </si>
  <si>
    <t>634.84</t>
  </si>
  <si>
    <t>726.88</t>
  </si>
  <si>
    <t>1005.01</t>
  </si>
  <si>
    <t>1156.4</t>
  </si>
  <si>
    <t>1288.56</t>
  </si>
  <si>
    <t>1410.1</t>
  </si>
  <si>
    <t>1415.55</t>
  </si>
  <si>
    <t>1435.29</t>
  </si>
  <si>
    <t>1715.75</t>
  </si>
  <si>
    <t>1914.16</t>
  </si>
  <si>
    <t>1989.51</t>
  </si>
  <si>
    <t>2136.34</t>
  </si>
  <si>
    <t>2374.76</t>
  </si>
  <si>
    <t>2642.47</t>
  </si>
  <si>
    <t>3717.66</t>
  </si>
  <si>
    <t>269</t>
  </si>
  <si>
    <t>113</t>
  </si>
  <si>
    <t>14.6</t>
  </si>
  <si>
    <t>18.64406779661017</t>
  </si>
  <si>
    <t>30.68</t>
  </si>
  <si>
    <t>306.8</t>
  </si>
  <si>
    <t>459.57</t>
  </si>
  <si>
    <t>1015.9</t>
  </si>
  <si>
    <t>87</t>
  </si>
  <si>
    <t>158</t>
  </si>
  <si>
    <t>582.83</t>
  </si>
  <si>
    <t>441</t>
  </si>
  <si>
    <t>863.2</t>
  </si>
  <si>
    <t>434</t>
  </si>
  <si>
    <t>2</t>
  </si>
  <si>
    <t>27.96610169491526</t>
  </si>
  <si>
    <t>42.288135593220339</t>
  </si>
  <si>
    <t>45.805084745762713</t>
  </si>
  <si>
    <t>70.762711864406782</t>
  </si>
  <si>
    <t>125.0847457627119</t>
  </si>
  <si>
    <t>450.7</t>
  </si>
  <si>
    <t>640.74</t>
  </si>
  <si>
    <t>925.36</t>
  </si>
  <si>
    <t>267</t>
  </si>
  <si>
    <t>730</t>
  </si>
  <si>
    <t>514.43</t>
  </si>
  <si>
    <t>389.25</t>
  </si>
  <si>
    <t>288</t>
  </si>
  <si>
    <t>12.74576271186441</t>
  </si>
  <si>
    <t>53.305084745762713</t>
  </si>
  <si>
    <t>88</t>
  </si>
  <si>
    <t>114.46</t>
  </si>
  <si>
    <t>148.56</t>
  </si>
  <si>
    <t>221</t>
  </si>
  <si>
    <t>230.03</t>
  </si>
  <si>
    <t>330.4</t>
  </si>
  <si>
    <t>348</t>
  </si>
  <si>
    <t>382</t>
  </si>
  <si>
    <t>441.22</t>
  </si>
  <si>
    <t>674.37</t>
  </si>
  <si>
    <t>724</t>
  </si>
  <si>
    <t>1602</t>
  </si>
  <si>
    <t>2004.35</t>
  </si>
  <si>
    <t>382.3</t>
  </si>
  <si>
    <t>688.5</t>
  </si>
  <si>
    <t>266</t>
  </si>
  <si>
    <t>2202.58</t>
  </si>
  <si>
    <t>1666.6</t>
  </si>
  <si>
    <t>189.6</t>
  </si>
  <si>
    <t>50.15</t>
  </si>
  <si>
    <t>42.5</t>
  </si>
  <si>
    <t>247.9</t>
  </si>
  <si>
    <t>249.8</t>
  </si>
  <si>
    <t>434.01</t>
  </si>
  <si>
    <t>564</t>
  </si>
  <si>
    <t>3000112078</t>
  </si>
  <si>
    <t>630.7</t>
  </si>
  <si>
    <t>784</t>
  </si>
  <si>
    <t>265</t>
  </si>
  <si>
    <t>5290</t>
  </si>
  <si>
    <t>199.4</t>
  </si>
  <si>
    <t>549</t>
  </si>
  <si>
    <t>218.4</t>
  </si>
  <si>
    <t>490</t>
  </si>
  <si>
    <t>253.8</t>
  </si>
  <si>
    <t>634.37</t>
  </si>
  <si>
    <t>480</t>
  </si>
  <si>
    <t>67.330508474576277</t>
  </si>
  <si>
    <t>147.49</t>
  </si>
  <si>
    <t>310.47457627118638</t>
  </si>
  <si>
    <t>368</t>
  </si>
  <si>
    <t>604.5</t>
  </si>
  <si>
    <t>137.4</t>
  </si>
  <si>
    <t>66.08</t>
  </si>
  <si>
    <t>140</t>
  </si>
  <si>
    <t>179</t>
  </si>
  <si>
    <t>233.64</t>
  </si>
  <si>
    <t>262.2</t>
  </si>
  <si>
    <t>320</t>
  </si>
  <si>
    <t>410.05</t>
  </si>
  <si>
    <t>447.5</t>
  </si>
  <si>
    <t>452</t>
  </si>
  <si>
    <t>480.26</t>
  </si>
  <si>
    <t>504</t>
  </si>
  <si>
    <t>1156.52</t>
  </si>
  <si>
    <t>5285.21</t>
  </si>
  <si>
    <t>327</t>
  </si>
  <si>
    <t>266.71</t>
  </si>
  <si>
    <t>494.5</t>
  </si>
  <si>
    <t>19.9</t>
  </si>
  <si>
    <t>47.5</t>
  </si>
  <si>
    <t>70.6</t>
  </si>
  <si>
    <t>130.4</t>
  </si>
  <si>
    <t>224.2</t>
  </si>
  <si>
    <t>321.5</t>
  </si>
  <si>
    <t>370.05</t>
  </si>
  <si>
    <t>607.7</t>
  </si>
  <si>
    <t>3044.2</t>
  </si>
  <si>
    <t>6.2711864406779672</t>
  </si>
  <si>
    <t>48.00847457627119</t>
  </si>
  <si>
    <t>113.8983050847458</t>
  </si>
  <si>
    <t>152.4576271186441</t>
  </si>
  <si>
    <t>341</t>
  </si>
  <si>
    <t>628</t>
  </si>
  <si>
    <t>837.27</t>
  </si>
  <si>
    <t>369.5</t>
  </si>
  <si>
    <t>620.31</t>
  </si>
  <si>
    <t>669.37</t>
  </si>
  <si>
    <t>84.4</t>
  </si>
  <si>
    <t>159.89</t>
  </si>
  <si>
    <t>33.6</t>
  </si>
  <si>
    <t>138</t>
  </si>
  <si>
    <t>348.1</t>
  </si>
  <si>
    <t>398.5</t>
  </si>
  <si>
    <t>430.7</t>
  </si>
  <si>
    <t>1160.67</t>
  </si>
  <si>
    <t>1322.72</t>
  </si>
  <si>
    <t>1423.08</t>
  </si>
  <si>
    <t>2215</t>
  </si>
  <si>
    <t>259</t>
  </si>
  <si>
    <t>392.94</t>
  </si>
  <si>
    <t>11.1</t>
  </si>
  <si>
    <t>439.3</t>
  </si>
  <si>
    <t>159</t>
  </si>
  <si>
    <t>414.5</t>
  </si>
  <si>
    <t>588</t>
  </si>
  <si>
    <t>22.20338983050847</t>
  </si>
  <si>
    <t>325.93</t>
  </si>
  <si>
    <t>391.85</t>
  </si>
  <si>
    <t>1262.37</t>
  </si>
  <si>
    <t>1670.33</t>
  </si>
  <si>
    <t>2032.67</t>
  </si>
  <si>
    <t>2310.16</t>
  </si>
  <si>
    <t>144.72</t>
  </si>
  <si>
    <t>173.728813559322</t>
  </si>
  <si>
    <t>415.36</t>
  </si>
  <si>
    <t>886.77</t>
  </si>
  <si>
    <t>13</t>
  </si>
  <si>
    <t>78</t>
  </si>
  <si>
    <t>155</t>
  </si>
  <si>
    <t>183.23</t>
  </si>
  <si>
    <t>197.9</t>
  </si>
  <si>
    <t>300.9</t>
  </si>
  <si>
    <t>355.42</t>
  </si>
  <si>
    <t>595.48</t>
  </si>
  <si>
    <t>644.94</t>
  </si>
  <si>
    <t>830.08</t>
  </si>
  <si>
    <t>984.12</t>
  </si>
  <si>
    <t>1071.63</t>
  </si>
  <si>
    <t>189.2</t>
  </si>
  <si>
    <t>68.37</t>
  </si>
  <si>
    <t>162.7</t>
  </si>
  <si>
    <t>131.2</t>
  </si>
  <si>
    <t>466</t>
  </si>
  <si>
    <t>553</t>
  </si>
  <si>
    <t>98.41</t>
  </si>
  <si>
    <t>167.06</t>
  </si>
  <si>
    <t>288.74</t>
  </si>
  <si>
    <t>401.2</t>
  </si>
  <si>
    <t>827.35</t>
  </si>
  <si>
    <t>1654.82</t>
  </si>
  <si>
    <t>770</t>
  </si>
  <si>
    <t>352.9</t>
  </si>
  <si>
    <t>249</t>
  </si>
  <si>
    <t>2403.66</t>
  </si>
  <si>
    <t>1700</t>
  </si>
  <si>
    <t>57.8</t>
  </si>
  <si>
    <t>46.02</t>
  </si>
  <si>
    <t>66.779661016949149</t>
  </si>
  <si>
    <t>105.73</t>
  </si>
  <si>
    <t>134.91525423728811</t>
  </si>
  <si>
    <t>382.97</t>
  </si>
  <si>
    <t>408.56</t>
  </si>
  <si>
    <t>424.8</t>
  </si>
  <si>
    <t>450</t>
  </si>
  <si>
    <t>477.25</t>
  </si>
  <si>
    <t>547.11</t>
  </si>
  <si>
    <t>584</t>
  </si>
  <si>
    <t>673.2</t>
  </si>
  <si>
    <t>689.37</t>
  </si>
  <si>
    <t>883.94</t>
  </si>
  <si>
    <t>1034</t>
  </si>
  <si>
    <t>1229.3</t>
  </si>
  <si>
    <t>1575.18</t>
  </si>
  <si>
    <t>2385.96</t>
  </si>
  <si>
    <t>2667.84</t>
  </si>
  <si>
    <t>227.8</t>
  </si>
  <si>
    <t>253</t>
  </si>
  <si>
    <t>87.6</t>
  </si>
  <si>
    <t>67.2</t>
  </si>
  <si>
    <t>0</t>
  </si>
  <si>
    <t>277.12</t>
  </si>
  <si>
    <t>317.93</t>
  </si>
  <si>
    <t>460</t>
  </si>
  <si>
    <t>520</t>
  </si>
  <si>
    <t>590</t>
  </si>
  <si>
    <t>837.21</t>
  </si>
  <si>
    <t>845</t>
  </si>
  <si>
    <t>884.24</t>
  </si>
  <si>
    <t>252</t>
  </si>
  <si>
    <t>144</t>
  </si>
  <si>
    <t>179.9</t>
  </si>
  <si>
    <t>462</t>
  </si>
  <si>
    <t>495.5</t>
  </si>
  <si>
    <t>991.4</t>
  </si>
  <si>
    <t>750.15</t>
  </si>
  <si>
    <t>187.14406779661019</t>
  </si>
  <si>
    <t>2159.07</t>
  </si>
  <si>
    <t>218</t>
  </si>
  <si>
    <t>104</t>
  </si>
  <si>
    <t>186.5</t>
  </si>
  <si>
    <t>424</t>
  </si>
  <si>
    <t>16.2</t>
  </si>
  <si>
    <t>464.2</t>
  </si>
  <si>
    <t>44.84</t>
  </si>
  <si>
    <t>430.72</t>
  </si>
  <si>
    <t>325.91</t>
  </si>
  <si>
    <t>77.5</t>
  </si>
  <si>
    <t>402</t>
  </si>
  <si>
    <t>560</t>
  </si>
  <si>
    <t>923.47</t>
  </si>
  <si>
    <t>926.85</t>
  </si>
  <si>
    <t>215</t>
  </si>
  <si>
    <t>538</t>
  </si>
  <si>
    <t>172</t>
  </si>
  <si>
    <t>4576.7</t>
  </si>
  <si>
    <t>248</t>
  </si>
  <si>
    <t>610.58</t>
  </si>
  <si>
    <t>1375.94</t>
  </si>
  <si>
    <t>1027.5</t>
  </si>
  <si>
    <t>198.5</t>
  </si>
  <si>
    <t>111.15</t>
  </si>
  <si>
    <t>239.6</t>
  </si>
  <si>
    <t>441.32</t>
  </si>
  <si>
    <t>677.9</t>
  </si>
  <si>
    <t>1414.11</t>
  </si>
  <si>
    <t>2872.12</t>
  </si>
  <si>
    <t>6325.75</t>
  </si>
  <si>
    <t>292.64</t>
  </si>
  <si>
    <t>247</t>
  </si>
  <si>
    <t>317</t>
  </si>
  <si>
    <t>361.9</t>
  </si>
  <si>
    <t>508.16</t>
  </si>
  <si>
    <t>384.5</t>
  </si>
  <si>
    <t>316.25</t>
  </si>
  <si>
    <t>421</t>
  </si>
  <si>
    <t>528</t>
  </si>
  <si>
    <t>12</t>
  </si>
  <si>
    <t>103</t>
  </si>
  <si>
    <t>112.34</t>
  </si>
  <si>
    <t>565.64</t>
  </si>
  <si>
    <t>600.21</t>
  </si>
  <si>
    <t>927.48</t>
  </si>
  <si>
    <t>1412</t>
  </si>
  <si>
    <t>127.38</t>
  </si>
  <si>
    <t>20</t>
  </si>
  <si>
    <t>242.2</t>
  </si>
  <si>
    <t>737.5</t>
  </si>
  <si>
    <t>772.9</t>
  </si>
  <si>
    <t>1557.21</t>
  </si>
  <si>
    <t>3000112883</t>
  </si>
  <si>
    <t>1769</t>
  </si>
  <si>
    <t>3604.9</t>
  </si>
  <si>
    <t>3000112582</t>
  </si>
  <si>
    <t>245</t>
  </si>
  <si>
    <t>900.48</t>
  </si>
  <si>
    <t>933</t>
  </si>
  <si>
    <t>863</t>
  </si>
  <si>
    <t>548.7</t>
  </si>
  <si>
    <t>9.9</t>
  </si>
  <si>
    <t>31</t>
  </si>
  <si>
    <t>33</t>
  </si>
  <si>
    <t>34.9</t>
  </si>
  <si>
    <t>508.24</t>
  </si>
  <si>
    <t>913.6</t>
  </si>
  <si>
    <t>1151.21</t>
  </si>
  <si>
    <t>1303.04</t>
  </si>
  <si>
    <t>3870</t>
  </si>
  <si>
    <t>4040.47</t>
  </si>
  <si>
    <t>3000112588</t>
  </si>
  <si>
    <t>3000112587</t>
  </si>
  <si>
    <t>178.5</t>
  </si>
  <si>
    <t>62.9</t>
  </si>
  <si>
    <t>181.13</t>
  </si>
  <si>
    <t>186.44</t>
  </si>
  <si>
    <t>234.356</t>
  </si>
  <si>
    <t>304</t>
  </si>
  <si>
    <t>354</t>
  </si>
  <si>
    <t>528.4</t>
  </si>
  <si>
    <t>805.47</t>
  </si>
  <si>
    <t>1106.16</t>
  </si>
  <si>
    <t>1362.51</t>
  </si>
  <si>
    <t>1819.59</t>
  </si>
  <si>
    <t>1896.12</t>
  </si>
  <si>
    <t>2247.48</t>
  </si>
  <si>
    <t>3457.4</t>
  </si>
  <si>
    <t>6883.09</t>
  </si>
  <si>
    <t>950.89</t>
  </si>
  <si>
    <t>719.5</t>
  </si>
  <si>
    <t>343.62</t>
  </si>
  <si>
    <t>501.34</t>
  </si>
  <si>
    <t>241</t>
  </si>
  <si>
    <t>481</t>
  </si>
  <si>
    <t>126</t>
  </si>
  <si>
    <t>142</t>
  </si>
  <si>
    <t>864.99</t>
  </si>
  <si>
    <t>654.5</t>
  </si>
  <si>
    <t>212.4</t>
  </si>
  <si>
    <t>256.06</t>
  </si>
  <si>
    <t>347.12</t>
  </si>
  <si>
    <t>810.27</t>
  </si>
  <si>
    <t>2002.27</t>
  </si>
  <si>
    <t>2867.75</t>
  </si>
  <si>
    <t>4166</t>
  </si>
  <si>
    <t>22831.82</t>
  </si>
  <si>
    <t>1001855</t>
  </si>
  <si>
    <t>465.68</t>
  </si>
  <si>
    <t>546</t>
  </si>
  <si>
    <t>9.84</t>
  </si>
  <si>
    <t>12.3</t>
  </si>
  <si>
    <t>33.73</t>
  </si>
  <si>
    <t>139.24</t>
  </si>
  <si>
    <t>181.72</t>
  </si>
  <si>
    <t>189.98</t>
  </si>
  <si>
    <t>229.98</t>
  </si>
  <si>
    <t>649</t>
  </si>
  <si>
    <t>239</t>
  </si>
  <si>
    <t>188.91</t>
  </si>
  <si>
    <t>142.94</t>
  </si>
  <si>
    <t>525</t>
  </si>
  <si>
    <t>42.48</t>
  </si>
  <si>
    <t>1443.42</t>
  </si>
  <si>
    <t>2714</t>
  </si>
  <si>
    <t>7485.02</t>
  </si>
  <si>
    <t>133</t>
  </si>
  <si>
    <t>5.5</t>
  </si>
  <si>
    <t>7.45</t>
  </si>
  <si>
    <t>25.9</t>
  </si>
  <si>
    <t>86</t>
  </si>
  <si>
    <t>168</t>
  </si>
  <si>
    <t>171.1</t>
  </si>
  <si>
    <t>247.8</t>
  </si>
  <si>
    <t>1711.52</t>
  </si>
  <si>
    <t>1967.06</t>
  </si>
  <si>
    <t>253.75</t>
  </si>
  <si>
    <t>192</t>
  </si>
  <si>
    <t>1081.07</t>
  </si>
  <si>
    <t>1350.86</t>
  </si>
  <si>
    <t>24.32</t>
  </si>
  <si>
    <t>72.69</t>
  </si>
  <si>
    <t>79.3</t>
  </si>
  <si>
    <t>175.5</t>
  </si>
  <si>
    <t>204.5</t>
  </si>
  <si>
    <t>235</t>
  </si>
  <si>
    <t>298.75</t>
  </si>
  <si>
    <t>392</t>
  </si>
  <si>
    <t>492.96</t>
  </si>
  <si>
    <t>507.4</t>
  </si>
  <si>
    <t>790.61</t>
  </si>
  <si>
    <t>806.18</t>
  </si>
  <si>
    <t>840.27</t>
  </si>
  <si>
    <t>942.5</t>
  </si>
  <si>
    <t>1308.64</t>
  </si>
  <si>
    <t>1416.21</t>
  </si>
  <si>
    <t>126.5</t>
  </si>
  <si>
    <t>146</t>
  </si>
  <si>
    <t>622</t>
  </si>
  <si>
    <t>257.2</t>
  </si>
  <si>
    <t>254.5</t>
  </si>
  <si>
    <t>258</t>
  </si>
  <si>
    <t>480.4</t>
  </si>
  <si>
    <t>95.92</t>
  </si>
  <si>
    <t>340</t>
  </si>
  <si>
    <t>399.55</t>
  </si>
  <si>
    <t>664.1</t>
  </si>
  <si>
    <t>2940.31</t>
  </si>
  <si>
    <t>310</t>
  </si>
  <si>
    <t>322.5</t>
  </si>
  <si>
    <t>232</t>
  </si>
  <si>
    <t>620</t>
  </si>
  <si>
    <t>142.5</t>
  </si>
  <si>
    <t>41.8</t>
  </si>
  <si>
    <t>237.89</t>
  </si>
  <si>
    <t>877.33</t>
  </si>
  <si>
    <t>2536.88</t>
  </si>
  <si>
    <t>4155.59</t>
  </si>
  <si>
    <t>4661.35</t>
  </si>
  <si>
    <t>1003214</t>
  </si>
  <si>
    <t>916.75</t>
  </si>
  <si>
    <t>453.7</t>
  </si>
  <si>
    <t>489.76</t>
  </si>
  <si>
    <t>370.58</t>
  </si>
  <si>
    <t>222</t>
  </si>
  <si>
    <t>973</t>
  </si>
  <si>
    <t>731</t>
  </si>
  <si>
    <t>349</t>
  </si>
  <si>
    <t>157.5</t>
  </si>
  <si>
    <t>238.4</t>
  </si>
  <si>
    <t>56.7</t>
  </si>
  <si>
    <t>280.84</t>
  </si>
  <si>
    <t>342.15</t>
  </si>
  <si>
    <t>369.19</t>
  </si>
  <si>
    <t>370.52</t>
  </si>
  <si>
    <t>697</t>
  </si>
  <si>
    <t>1122.77</t>
  </si>
  <si>
    <t>2413.82</t>
  </si>
  <si>
    <t>3591.71</t>
  </si>
  <si>
    <t>110.5</t>
  </si>
  <si>
    <t>722</t>
  </si>
  <si>
    <t>3154</t>
  </si>
  <si>
    <t>736.73</t>
  </si>
  <si>
    <t>633.8</t>
  </si>
  <si>
    <t>928.56</t>
  </si>
  <si>
    <t>233</t>
  </si>
  <si>
    <t>715.68</t>
  </si>
  <si>
    <t>968</t>
  </si>
  <si>
    <t>1347</t>
  </si>
  <si>
    <t>5002702</t>
  </si>
  <si>
    <t>389.4</t>
  </si>
  <si>
    <t>1677.52</t>
  </si>
  <si>
    <t>2757.42</t>
  </si>
  <si>
    <t>318</t>
  </si>
  <si>
    <t>474</t>
  </si>
  <si>
    <t>148</t>
  </si>
  <si>
    <t>428</t>
  </si>
  <si>
    <t>1183</t>
  </si>
  <si>
    <t>5689.75</t>
  </si>
  <si>
    <t>4305</t>
  </si>
  <si>
    <t>328</t>
  </si>
  <si>
    <t>734.81</t>
  </si>
  <si>
    <t>403</t>
  </si>
  <si>
    <t>1641.4</t>
  </si>
  <si>
    <t>302</t>
  </si>
  <si>
    <t>1145</t>
  </si>
  <si>
    <t>1750.6</t>
  </si>
  <si>
    <t>712.45</t>
  </si>
  <si>
    <t>539.08</t>
  </si>
  <si>
    <t>1271.41</t>
  </si>
  <si>
    <t>509.21</t>
  </si>
  <si>
    <t>272.25</t>
  </si>
  <si>
    <t>454.36</t>
  </si>
  <si>
    <t>588.2</t>
  </si>
  <si>
    <t>745.64</t>
  </si>
  <si>
    <t>1298</t>
  </si>
  <si>
    <t>362.7</t>
  </si>
  <si>
    <t>135</t>
  </si>
  <si>
    <t>1203</t>
  </si>
  <si>
    <t>206</t>
  </si>
  <si>
    <t>2263</t>
  </si>
  <si>
    <t>36.96</t>
  </si>
  <si>
    <t>185</t>
  </si>
  <si>
    <t>1041.94</t>
  </si>
  <si>
    <t>92.51</t>
  </si>
  <si>
    <t>148.68</t>
  </si>
  <si>
    <t>188.42</t>
  </si>
  <si>
    <t>1959.58</t>
  </si>
  <si>
    <t>2226.74</t>
  </si>
  <si>
    <t>2927.52</t>
  </si>
  <si>
    <t>1003137</t>
  </si>
  <si>
    <t>485</t>
  </si>
  <si>
    <t>617.19</t>
  </si>
  <si>
    <t>467</t>
  </si>
  <si>
    <t>127.44</t>
  </si>
  <si>
    <t>541.86</t>
  </si>
  <si>
    <t>803.82</t>
  </si>
  <si>
    <t>5000228</t>
  </si>
  <si>
    <t>211</t>
  </si>
  <si>
    <t>1652.9</t>
  </si>
  <si>
    <t>518.6</t>
  </si>
  <si>
    <t>392.4</t>
  </si>
  <si>
    <t>81</t>
  </si>
  <si>
    <t>360</t>
  </si>
  <si>
    <t>2542.31</t>
  </si>
  <si>
    <t>4137.94</t>
  </si>
  <si>
    <t>4162.72</t>
  </si>
  <si>
    <t>1157.2</t>
  </si>
  <si>
    <t>7.3</t>
  </si>
  <si>
    <t>10.45</t>
  </si>
  <si>
    <t>506</t>
  </si>
  <si>
    <t>1000.9</t>
  </si>
  <si>
    <t>618</t>
  </si>
  <si>
    <t>674.55</t>
  </si>
  <si>
    <t>35.4</t>
  </si>
  <si>
    <t>142.47</t>
  </si>
  <si>
    <t>208.81</t>
  </si>
  <si>
    <t>586</t>
  </si>
  <si>
    <t>1373.94</t>
  </si>
  <si>
    <t>369.48</t>
  </si>
  <si>
    <t>21.8</t>
  </si>
  <si>
    <t>36</t>
  </si>
  <si>
    <t>45</t>
  </si>
  <si>
    <t>60.18</t>
  </si>
  <si>
    <t>123.9</t>
  </si>
  <si>
    <t>248.46</t>
  </si>
  <si>
    <t>3230.11</t>
  </si>
  <si>
    <t>167.18</t>
  </si>
  <si>
    <t>1580.13</t>
  </si>
  <si>
    <t>2191.26</t>
  </si>
  <si>
    <t>2976</t>
  </si>
  <si>
    <t>432</t>
  </si>
  <si>
    <t>861.28</t>
  </si>
  <si>
    <t>2186.07</t>
  </si>
  <si>
    <t>101</t>
  </si>
  <si>
    <t>213</t>
  </si>
  <si>
    <t>169.5</t>
  </si>
  <si>
    <t>136.88</t>
  </si>
  <si>
    <t>151.28</t>
  </si>
  <si>
    <t>444.51</t>
  </si>
  <si>
    <t>625.72</t>
  </si>
  <si>
    <t>908</t>
  </si>
  <si>
    <t>1123.03</t>
  </si>
  <si>
    <t>2607</t>
  </si>
  <si>
    <t>63.72</t>
  </si>
  <si>
    <t>1463.2</t>
  </si>
  <si>
    <t>2264</t>
  </si>
  <si>
    <t>1489.5</t>
  </si>
  <si>
    <t>283.67</t>
  </si>
  <si>
    <t>2419</t>
  </si>
  <si>
    <t>399</t>
  </si>
  <si>
    <t>540</t>
  </si>
  <si>
    <t>8.1</t>
  </si>
  <si>
    <t>115.5</t>
  </si>
  <si>
    <t>197.4</t>
  </si>
  <si>
    <t>377.6</t>
  </si>
  <si>
    <t>4289.91</t>
  </si>
  <si>
    <t>317.18</t>
  </si>
  <si>
    <t>511.6</t>
  </si>
  <si>
    <t>277.54</t>
  </si>
  <si>
    <t>684.4</t>
  </si>
  <si>
    <t>824</t>
  </si>
  <si>
    <t>920.4</t>
  </si>
  <si>
    <t>991.2</t>
  </si>
  <si>
    <t>5982.6</t>
  </si>
  <si>
    <t>79.06</t>
  </si>
  <si>
    <t>722.12</t>
  </si>
  <si>
    <t>1650.23</t>
  </si>
  <si>
    <t>3168</t>
  </si>
  <si>
    <t>124.1</t>
  </si>
  <si>
    <t>145.5</t>
  </si>
  <si>
    <t>173</t>
  </si>
  <si>
    <t>257.71</t>
  </si>
  <si>
    <t>2659.39</t>
  </si>
  <si>
    <t>231.28</t>
  </si>
  <si>
    <t>309.55</t>
  </si>
  <si>
    <t>625.4</t>
  </si>
  <si>
    <t>743.4</t>
  </si>
  <si>
    <t>796.5</t>
  </si>
  <si>
    <t>38.5</t>
  </si>
  <si>
    <t>820.1</t>
  </si>
  <si>
    <t>1264.96</t>
  </si>
  <si>
    <t>631.19</t>
  </si>
  <si>
    <t>105.95</t>
  </si>
  <si>
    <t>119.6</t>
  </si>
  <si>
    <t>453.08</t>
  </si>
  <si>
    <t>560.36</t>
  </si>
  <si>
    <t>579.6</t>
  </si>
  <si>
    <t>2415.8</t>
  </si>
  <si>
    <t>4.5</t>
  </si>
  <si>
    <t>581.59</t>
  </si>
  <si>
    <t>3349.02</t>
  </si>
  <si>
    <t>6717</t>
  </si>
  <si>
    <t>222.03</t>
  </si>
  <si>
    <t>267.86</t>
  </si>
  <si>
    <t>849.6</t>
  </si>
  <si>
    <t>905.23</t>
  </si>
  <si>
    <t>1057.85</t>
  </si>
  <si>
    <t>1758.01</t>
  </si>
  <si>
    <t>274.89</t>
  </si>
  <si>
    <t>869.66</t>
  </si>
  <si>
    <t>40.12</t>
  </si>
  <si>
    <t>980</t>
  </si>
  <si>
    <t>178</t>
  </si>
  <si>
    <t>1044.3</t>
  </si>
  <si>
    <t>1050.2</t>
  </si>
  <si>
    <t>122.7</t>
  </si>
  <si>
    <t>600.01</t>
  </si>
  <si>
    <t>677.89</t>
  </si>
  <si>
    <t>1515.12</t>
  </si>
  <si>
    <t>6653.1</t>
  </si>
  <si>
    <t>8010</t>
  </si>
  <si>
    <t>193.26</t>
  </si>
  <si>
    <t>387.13</t>
  </si>
  <si>
    <t>423.74</t>
  </si>
  <si>
    <t>430</t>
  </si>
  <si>
    <t>2006</t>
  </si>
  <si>
    <t>2020.67</t>
  </si>
  <si>
    <t>2272.71</t>
  </si>
  <si>
    <t>2832</t>
  </si>
  <si>
    <t>3410</t>
  </si>
  <si>
    <t>161</t>
  </si>
  <si>
    <t>211.045</t>
  </si>
  <si>
    <t>230.65</t>
  </si>
  <si>
    <t>330.27</t>
  </si>
  <si>
    <t>422.9</t>
  </si>
  <si>
    <t>485.28</t>
  </si>
  <si>
    <t>555.6</t>
  </si>
  <si>
    <t>1016.63</t>
  </si>
  <si>
    <t>2133.8</t>
  </si>
  <si>
    <t>169</t>
  </si>
  <si>
    <t>187.67</t>
  </si>
  <si>
    <t>278</t>
  </si>
  <si>
    <t>1510.4</t>
  </si>
  <si>
    <t>2172.5</t>
  </si>
  <si>
    <t>601.8</t>
  </si>
  <si>
    <t>112.5</t>
  </si>
  <si>
    <t>137</t>
  </si>
  <si>
    <t>186.8</t>
  </si>
  <si>
    <t>633.5</t>
  </si>
  <si>
    <t>698</t>
  </si>
  <si>
    <t>312.7</t>
  </si>
  <si>
    <t>320.96</t>
  </si>
  <si>
    <t>347</t>
  </si>
  <si>
    <t>777.1</t>
  </si>
  <si>
    <t>972.02</t>
  </si>
  <si>
    <t>998.5</t>
  </si>
  <si>
    <t>1428.27</t>
  </si>
  <si>
    <t>10157.5</t>
  </si>
  <si>
    <t>162</t>
  </si>
  <si>
    <t>328.63</t>
  </si>
  <si>
    <t>470</t>
  </si>
  <si>
    <t>471.76</t>
  </si>
  <si>
    <t>502.22</t>
  </si>
  <si>
    <t>2057.92</t>
  </si>
  <si>
    <t>200.5</t>
  </si>
  <si>
    <t>463</t>
  </si>
  <si>
    <t>515.66</t>
  </si>
  <si>
    <t>628.59</t>
  </si>
  <si>
    <t>699</t>
  </si>
  <si>
    <t>939.96</t>
  </si>
  <si>
    <t>1268.47</t>
  </si>
  <si>
    <t>1406.56</t>
  </si>
  <si>
    <t>1440.78</t>
  </si>
  <si>
    <t>2018.98</t>
  </si>
  <si>
    <t>2352.52</t>
  </si>
  <si>
    <t>219.39</t>
  </si>
  <si>
    <t>166</t>
  </si>
  <si>
    <t>180</t>
  </si>
  <si>
    <t>400.16</t>
  </si>
  <si>
    <t>438.96</t>
  </si>
  <si>
    <t>579</t>
  </si>
  <si>
    <t>712</t>
  </si>
  <si>
    <t>1033.49</t>
  </si>
  <si>
    <t>1064.36</t>
  </si>
  <si>
    <t>1073.5</t>
  </si>
  <si>
    <t>1378.24</t>
  </si>
  <si>
    <t>1610</t>
  </si>
  <si>
    <t>2000.1</t>
  </si>
  <si>
    <t>1191.33</t>
  </si>
  <si>
    <t>72</t>
  </si>
  <si>
    <t>72.6</t>
  </si>
  <si>
    <t>119.8</t>
  </si>
  <si>
    <t>165</t>
  </si>
  <si>
    <t>279.66</t>
  </si>
  <si>
    <t>295.23</t>
  </si>
  <si>
    <t>318.6</t>
  </si>
  <si>
    <t>500.89</t>
  </si>
  <si>
    <t>1321.6</t>
  </si>
  <si>
    <t>1601.26</t>
  </si>
  <si>
    <t>1830.18</t>
  </si>
  <si>
    <t>5125</t>
  </si>
  <si>
    <t>144.7</t>
  </si>
  <si>
    <t>182</t>
  </si>
  <si>
    <t>184.56</t>
  </si>
  <si>
    <t>239.7</t>
  </si>
  <si>
    <t>407.05</t>
  </si>
  <si>
    <t>2053.2</t>
  </si>
  <si>
    <t>1144.6</t>
  </si>
  <si>
    <t>94</t>
  </si>
  <si>
    <t>122.5</t>
  </si>
  <si>
    <t>151.98</t>
  </si>
  <si>
    <t>231.6</t>
  </si>
  <si>
    <t>235.2</t>
  </si>
  <si>
    <t>237</t>
  </si>
  <si>
    <t>270.5</t>
  </si>
  <si>
    <t>285</t>
  </si>
  <si>
    <t>347.5</t>
  </si>
  <si>
    <t>429.52</t>
  </si>
  <si>
    <t>608.88</t>
  </si>
  <si>
    <t>641.92</t>
  </si>
  <si>
    <t>702.1</t>
  </si>
  <si>
    <t>1118.52</t>
  </si>
  <si>
    <t>1267.5</t>
  </si>
  <si>
    <t>119</t>
  </si>
  <si>
    <t>184</t>
  </si>
  <si>
    <t>267.43</t>
  </si>
  <si>
    <t>280.5</t>
  </si>
  <si>
    <t>379.25</t>
  </si>
  <si>
    <t>1268.29</t>
  </si>
  <si>
    <t>1905.7</t>
  </si>
  <si>
    <t>2364.72</t>
  </si>
  <si>
    <t>240.5</t>
  </si>
  <si>
    <t>272.17</t>
  </si>
  <si>
    <t>10.25</t>
  </si>
  <si>
    <t>132</t>
  </si>
  <si>
    <t>203</t>
  </si>
  <si>
    <t>303</t>
  </si>
  <si>
    <t>369.85</t>
  </si>
  <si>
    <t>389</t>
  </si>
  <si>
    <t>397.31</t>
  </si>
  <si>
    <t>696.2</t>
  </si>
  <si>
    <t>724.42</t>
  </si>
  <si>
    <t>1294.46</t>
  </si>
  <si>
    <t>315.2</t>
  </si>
  <si>
    <t>420.91</t>
  </si>
  <si>
    <t>475.78</t>
  </si>
  <si>
    <t>716.26</t>
  </si>
  <si>
    <t>826</t>
  </si>
  <si>
    <t>1193</t>
  </si>
  <si>
    <t>1382.96</t>
  </si>
  <si>
    <t>6259.94</t>
  </si>
  <si>
    <t>33.87</t>
  </si>
  <si>
    <t>52.86</t>
  </si>
  <si>
    <t>291.02</t>
  </si>
  <si>
    <t>389.17</t>
  </si>
  <si>
    <t>705.4</t>
  </si>
  <si>
    <t>198</t>
  </si>
  <si>
    <t>219</t>
  </si>
  <si>
    <t>1315.82</t>
  </si>
  <si>
    <t>18.88</t>
  </si>
  <si>
    <t>81.8</t>
  </si>
  <si>
    <t>300</t>
  </si>
  <si>
    <t>182.5</t>
  </si>
  <si>
    <t>717.44</t>
  </si>
  <si>
    <t>719.33</t>
  </si>
  <si>
    <t>728.06</t>
  </si>
  <si>
    <t>821.28</t>
  </si>
  <si>
    <t>972.32</t>
  </si>
  <si>
    <t>1238</t>
  </si>
  <si>
    <t>1263</t>
  </si>
  <si>
    <t>2272.68</t>
  </si>
  <si>
    <t>244.5</t>
  </si>
  <si>
    <t>286.74</t>
  </si>
  <si>
    <t>398.4</t>
  </si>
  <si>
    <t>585</t>
  </si>
  <si>
    <t>3000113308</t>
  </si>
  <si>
    <t>750</t>
  </si>
  <si>
    <t>1128.65</t>
  </si>
  <si>
    <t>1922.04</t>
  </si>
  <si>
    <t>153</t>
  </si>
  <si>
    <t>249.78</t>
  </si>
  <si>
    <t>409.11</t>
  </si>
  <si>
    <t>496</t>
  </si>
  <si>
    <t>518.61</t>
  </si>
  <si>
    <t>612</t>
  </si>
  <si>
    <t>759.69</t>
  </si>
  <si>
    <t>2444.13</t>
  </si>
  <si>
    <t>3670.25</t>
  </si>
  <si>
    <t>204.85</t>
  </si>
  <si>
    <t>921.5</t>
  </si>
  <si>
    <t>1298.5</t>
  </si>
  <si>
    <t>329.79</t>
  </si>
  <si>
    <t>660.23</t>
  </si>
  <si>
    <t>965</t>
  </si>
  <si>
    <t>655.61</t>
  </si>
  <si>
    <t>916.86</t>
  </si>
  <si>
    <t>964.06</t>
  </si>
  <si>
    <t>1073.8</t>
  </si>
  <si>
    <t>7.55</t>
  </si>
  <si>
    <t>8.5</t>
  </si>
  <si>
    <t>8.6</t>
  </si>
  <si>
    <t>9.5</t>
  </si>
  <si>
    <t>16.6</t>
  </si>
  <si>
    <t>18.5</t>
  </si>
  <si>
    <t>313</t>
  </si>
  <si>
    <t>623.84</t>
  </si>
  <si>
    <t>1059.17</t>
  </si>
  <si>
    <t>143</t>
  </si>
  <si>
    <t>157.4</t>
  </si>
  <si>
    <t>227.39</t>
  </si>
  <si>
    <t>291.34</t>
  </si>
  <si>
    <t>302.91</t>
  </si>
  <si>
    <t>419.37</t>
  </si>
  <si>
    <t>509.9</t>
  </si>
  <si>
    <t>1045.01</t>
  </si>
  <si>
    <t>1307.22</t>
  </si>
  <si>
    <t>1444.32</t>
  </si>
  <si>
    <t>196.92</t>
  </si>
  <si>
    <t>202.2</t>
  </si>
  <si>
    <t>223.73</t>
  </si>
  <si>
    <t>233.26</t>
  </si>
  <si>
    <t>341.5</t>
  </si>
  <si>
    <t>542.8</t>
  </si>
  <si>
    <t>592.29</t>
  </si>
  <si>
    <t>804.63</t>
  </si>
  <si>
    <t>873.2</t>
  </si>
  <si>
    <t>923.24</t>
  </si>
  <si>
    <t>1231.45</t>
  </si>
  <si>
    <t>308</t>
  </si>
  <si>
    <t>375.06</t>
  </si>
  <si>
    <t>475</t>
  </si>
  <si>
    <t>809.5</t>
  </si>
  <si>
    <t>1005</t>
  </si>
  <si>
    <t>111.01</t>
  </si>
  <si>
    <t>330</t>
  </si>
  <si>
    <t>724.35</t>
  </si>
  <si>
    <t>851.96</t>
  </si>
  <si>
    <t>932.2</t>
  </si>
  <si>
    <t>1066.72</t>
  </si>
  <si>
    <t>3152</t>
  </si>
  <si>
    <t>409</t>
  </si>
  <si>
    <t>369.83</t>
  </si>
  <si>
    <t>53.1</t>
  </si>
  <si>
    <t>282.25</t>
  </si>
  <si>
    <t>387.98</t>
  </si>
  <si>
    <t>481.5</t>
  </si>
  <si>
    <t>514.48</t>
  </si>
  <si>
    <t>566.4</t>
  </si>
  <si>
    <t>651.36</t>
  </si>
  <si>
    <t>777.3</t>
  </si>
  <si>
    <t>781.16</t>
  </si>
  <si>
    <t>892.67</t>
  </si>
  <si>
    <t>983</t>
  </si>
  <si>
    <t>1087.96</t>
  </si>
  <si>
    <t>1214.22</t>
  </si>
  <si>
    <t>1556.37</t>
  </si>
  <si>
    <t>1736.96</t>
  </si>
  <si>
    <t>1741.68</t>
  </si>
  <si>
    <t>337.4</t>
  </si>
  <si>
    <t>152.5</t>
  </si>
  <si>
    <t>794</t>
  </si>
  <si>
    <t>421.5</t>
  </si>
  <si>
    <t>732</t>
  </si>
  <si>
    <t>782.5</t>
  </si>
  <si>
    <t>202.96</t>
  </si>
  <si>
    <t>1675.6</t>
  </si>
  <si>
    <t>129989</t>
  </si>
  <si>
    <t>298.2</t>
  </si>
  <si>
    <t>11.8</t>
  </si>
  <si>
    <t>356.83</t>
  </si>
  <si>
    <t>1486.8</t>
  </si>
  <si>
    <t>981</t>
  </si>
  <si>
    <t>164.6</t>
  </si>
  <si>
    <t>256.39</t>
  </si>
  <si>
    <t>324.71</t>
  </si>
  <si>
    <t>470.49</t>
  </si>
  <si>
    <t>769.36</t>
  </si>
  <si>
    <t>898.69</t>
  </si>
  <si>
    <t>926.35</t>
  </si>
  <si>
    <t>1026.6</t>
  </si>
  <si>
    <t>1404.38</t>
  </si>
  <si>
    <t>1965</t>
  </si>
  <si>
    <t>513.77</t>
  </si>
  <si>
    <t>18</t>
  </si>
  <si>
    <t>20.4</t>
  </si>
  <si>
    <t>285.91</t>
  </si>
  <si>
    <t>417.5</t>
  </si>
  <si>
    <t>503.86</t>
  </si>
  <si>
    <t>547</t>
  </si>
  <si>
    <t>905.77</t>
  </si>
  <si>
    <t>2886.37</t>
  </si>
  <si>
    <t>38</t>
  </si>
  <si>
    <t>39.65</t>
  </si>
  <si>
    <t>198.25</t>
  </si>
  <si>
    <t>316</t>
  </si>
  <si>
    <t>446</t>
  </si>
  <si>
    <t>506.5</t>
  </si>
  <si>
    <t>548.33</t>
  </si>
  <si>
    <t>1059.14</t>
  </si>
  <si>
    <t>1076.16</t>
  </si>
  <si>
    <t>1649.36</t>
  </si>
  <si>
    <t>1652</t>
  </si>
  <si>
    <t>2250</t>
  </si>
  <si>
    <t>6.8</t>
  </si>
  <si>
    <t>352</t>
  </si>
  <si>
    <t>788.78</t>
  </si>
  <si>
    <t>3436.94</t>
  </si>
  <si>
    <t>17.5</t>
  </si>
  <si>
    <t>52.25</t>
  </si>
  <si>
    <t>104.5</t>
  </si>
  <si>
    <t>312.35</t>
  </si>
  <si>
    <t>616.43</t>
  </si>
  <si>
    <t>677.85</t>
  </si>
  <si>
    <t>1208.67</t>
  </si>
  <si>
    <t>2478.47</t>
  </si>
  <si>
    <t>272.5</t>
  </si>
  <si>
    <t>433.48</t>
  </si>
  <si>
    <t>489.75</t>
  </si>
  <si>
    <t>510.27</t>
  </si>
  <si>
    <t>552</t>
  </si>
  <si>
    <t>909.26</t>
  </si>
  <si>
    <t>3469.2</t>
  </si>
  <si>
    <t>985</t>
  </si>
  <si>
    <t>644</t>
  </si>
  <si>
    <t>109.8</t>
  </si>
  <si>
    <t>138.77</t>
  </si>
  <si>
    <t>271.64</t>
  </si>
  <si>
    <t>326</t>
  </si>
  <si>
    <t>408.82</t>
  </si>
  <si>
    <t>171.34</t>
  </si>
  <si>
    <t>365</t>
  </si>
  <si>
    <t>375</t>
  </si>
  <si>
    <t>1120.23</t>
  </si>
  <si>
    <t>967.6</t>
  </si>
  <si>
    <t>93</t>
  </si>
  <si>
    <t>211.46</t>
  </si>
  <si>
    <t>658</t>
  </si>
  <si>
    <t>792.96</t>
  </si>
  <si>
    <t>967.13</t>
  </si>
  <si>
    <t>1373.5</t>
  </si>
  <si>
    <t>97.5</t>
  </si>
  <si>
    <t>318.2</t>
  </si>
  <si>
    <t>1114</t>
  </si>
  <si>
    <t>5.8</t>
  </si>
  <si>
    <t>15.7</t>
  </si>
  <si>
    <t>85.9</t>
  </si>
  <si>
    <t>339.2</t>
  </si>
  <si>
    <t>483.36</t>
  </si>
  <si>
    <t>680.15</t>
  </si>
  <si>
    <t>872.26</t>
  </si>
  <si>
    <t>970.53</t>
  </si>
  <si>
    <t>1072.8</t>
  </si>
  <si>
    <t>2417.17</t>
  </si>
  <si>
    <t>2970.47</t>
  </si>
  <si>
    <t>435</t>
  </si>
  <si>
    <t>530</t>
  </si>
  <si>
    <t>136.5</t>
  </si>
  <si>
    <t>248.5</t>
  </si>
  <si>
    <t>327.5</t>
  </si>
  <si>
    <t>378.76</t>
  </si>
  <si>
    <t>559.58</t>
  </si>
  <si>
    <t>2.4</t>
  </si>
  <si>
    <t>343</t>
  </si>
  <si>
    <t>363</t>
  </si>
  <si>
    <t>538.14</t>
  </si>
  <si>
    <t>1150</t>
  </si>
  <si>
    <t>1254.55</t>
  </si>
  <si>
    <t>4.2</t>
  </si>
  <si>
    <t>8.2</t>
  </si>
  <si>
    <t>20.1</t>
  </si>
  <si>
    <t>21.24</t>
  </si>
  <si>
    <t>31.8</t>
  </si>
  <si>
    <t>259.75</t>
  </si>
  <si>
    <t>514.76</t>
  </si>
  <si>
    <t>525.1</t>
  </si>
  <si>
    <t>739</t>
  </si>
  <si>
    <t>1067.85</t>
  </si>
  <si>
    <t>1354.64</t>
  </si>
  <si>
    <t>5443.74</t>
  </si>
  <si>
    <t>193.5</t>
  </si>
  <si>
    <t>343.63</t>
  </si>
  <si>
    <t>354.19</t>
  </si>
  <si>
    <t>481.44</t>
  </si>
  <si>
    <t>555.07</t>
  </si>
  <si>
    <t>570.22</t>
  </si>
  <si>
    <t>600.62</t>
  </si>
  <si>
    <t>648.29</t>
  </si>
  <si>
    <t>768.32</t>
  </si>
  <si>
    <t>370.5</t>
  </si>
  <si>
    <t>5.24</t>
  </si>
  <si>
    <t>350.46</t>
  </si>
  <si>
    <t>359.55</t>
  </si>
  <si>
    <t>455.29</t>
  </si>
  <si>
    <t>480.01</t>
  </si>
  <si>
    <t>484</t>
  </si>
  <si>
    <t>608.03</t>
  </si>
  <si>
    <t>611.91</t>
  </si>
  <si>
    <t>646.52</t>
  </si>
  <si>
    <t>655.91</t>
  </si>
  <si>
    <t>739.86</t>
  </si>
  <si>
    <t>901.52</t>
  </si>
  <si>
    <t>1046.66</t>
  </si>
  <si>
    <t>1483.43</t>
  </si>
  <si>
    <t>2655.35</t>
  </si>
  <si>
    <t>52</t>
  </si>
  <si>
    <t>333.11</t>
  </si>
  <si>
    <t>401.55</t>
  </si>
  <si>
    <t>505.87</t>
  </si>
  <si>
    <t>652.66</t>
  </si>
  <si>
    <t>701.49</t>
  </si>
  <si>
    <t>707.64</t>
  </si>
  <si>
    <t>768.37</t>
  </si>
  <si>
    <t>788.48</t>
  </si>
  <si>
    <t>1380.31</t>
  </si>
  <si>
    <t>1915.98</t>
  </si>
  <si>
    <t>1989.76</t>
  </si>
  <si>
    <t>3048.74</t>
  </si>
  <si>
    <t>5252.96</t>
  </si>
  <si>
    <t>1733.42</t>
  </si>
  <si>
    <t>6.7</t>
  </si>
  <si>
    <t>43</t>
  </si>
  <si>
    <t>854.15</t>
  </si>
  <si>
    <t>1777.47</t>
  </si>
  <si>
    <t>587.32</t>
  </si>
  <si>
    <t>883.25</t>
  </si>
  <si>
    <t>1128.08</t>
  </si>
  <si>
    <t>31.35</t>
  </si>
  <si>
    <t>167.9</t>
  </si>
  <si>
    <t>394.2</t>
  </si>
  <si>
    <t>449.88</t>
  </si>
  <si>
    <t>549.79</t>
  </si>
  <si>
    <t>581.25</t>
  </si>
  <si>
    <t>584.1</t>
  </si>
  <si>
    <t>734.37</t>
  </si>
  <si>
    <t>1224.84</t>
  </si>
  <si>
    <t>1250</t>
  </si>
  <si>
    <t>1472.64</t>
  </si>
  <si>
    <t>1633.5</t>
  </si>
  <si>
    <t>686</t>
  </si>
  <si>
    <t>46.5</t>
  </si>
  <si>
    <t>247.6</t>
  </si>
  <si>
    <t>263.14</t>
  </si>
  <si>
    <t>869.71</t>
  </si>
  <si>
    <t>904.12</t>
  </si>
  <si>
    <t>2272.87</t>
  </si>
  <si>
    <t>522</t>
  </si>
  <si>
    <t>143.25</t>
  </si>
  <si>
    <t>325.56</t>
  </si>
  <si>
    <t>795</t>
  </si>
  <si>
    <t>1214</t>
  </si>
  <si>
    <t>1788.8</t>
  </si>
  <si>
    <t>2552.86</t>
  </si>
  <si>
    <t>231.75</t>
  </si>
  <si>
    <t>205</t>
  </si>
  <si>
    <t>333.48</t>
  </si>
  <si>
    <t>1135</t>
  </si>
  <si>
    <t>14.16</t>
  </si>
  <si>
    <t>209.56</t>
  </si>
  <si>
    <t>536.9</t>
  </si>
  <si>
    <t>972.7</t>
  </si>
  <si>
    <t>1006.79</t>
  </si>
  <si>
    <t>252.5</t>
  </si>
  <si>
    <t>370.8</t>
  </si>
  <si>
    <t>20.9</t>
  </si>
  <si>
    <t>112.2</t>
  </si>
  <si>
    <t>242.01</t>
  </si>
  <si>
    <t>264</t>
  </si>
  <si>
    <t>973.19</t>
  </si>
  <si>
    <t>1534</t>
  </si>
  <si>
    <t>1870.3</t>
  </si>
  <si>
    <t>2467.76</t>
  </si>
  <si>
    <t>227</t>
  </si>
  <si>
    <t>862.65</t>
  </si>
  <si>
    <t>54.28</t>
  </si>
  <si>
    <t>162.84</t>
  </si>
  <si>
    <t>245.91</t>
  </si>
  <si>
    <t>352.65</t>
  </si>
  <si>
    <t>430.22</t>
  </si>
  <si>
    <t>791.21</t>
  </si>
  <si>
    <t>807.71</t>
  </si>
  <si>
    <t>955</t>
  </si>
  <si>
    <t>1729.47</t>
  </si>
  <si>
    <t>2208.96</t>
  </si>
  <si>
    <t>4338.28</t>
  </si>
  <si>
    <t>466.27</t>
  </si>
  <si>
    <t>440.5</t>
  </si>
  <si>
    <t>7.2</t>
  </si>
  <si>
    <t>740</t>
  </si>
  <si>
    <t>872.8</t>
  </si>
  <si>
    <t>932.9</t>
  </si>
  <si>
    <t>3006.07</t>
  </si>
  <si>
    <t>328.5</t>
  </si>
  <si>
    <t>670</t>
  </si>
  <si>
    <t>275.5</t>
  </si>
  <si>
    <t>446.5</t>
  </si>
  <si>
    <t>9.6</t>
  </si>
  <si>
    <t>28.4</t>
  </si>
  <si>
    <t>50</t>
  </si>
  <si>
    <t>94.5</t>
  </si>
  <si>
    <t>148.5</t>
  </si>
  <si>
    <t>449.84</t>
  </si>
  <si>
    <t>726.65</t>
  </si>
  <si>
    <t>854.34</t>
  </si>
  <si>
    <t>1387.56</t>
  </si>
  <si>
    <t>899.72</t>
  </si>
  <si>
    <t>491.8</t>
  </si>
  <si>
    <t>294.1</t>
  </si>
  <si>
    <t>216</t>
  </si>
  <si>
    <t>324.9</t>
  </si>
  <si>
    <t>19.2</t>
  </si>
  <si>
    <t>166.09</t>
  </si>
  <si>
    <t>169.09</t>
  </si>
  <si>
    <t>363.34</t>
  </si>
  <si>
    <t>394.26</t>
  </si>
  <si>
    <t>592.6</t>
  </si>
  <si>
    <t>665.52</t>
  </si>
  <si>
    <t>855</t>
  </si>
  <si>
    <t>1062.01</t>
  </si>
  <si>
    <t>1136.96</t>
  </si>
  <si>
    <t>1299.4</t>
  </si>
  <si>
    <t>1530.64</t>
  </si>
  <si>
    <t>6740.99</t>
  </si>
  <si>
    <t>627.76</t>
  </si>
  <si>
    <t>24.6</t>
  </si>
  <si>
    <t>129</t>
  </si>
  <si>
    <t>256</t>
  </si>
  <si>
    <t>328.06</t>
  </si>
  <si>
    <t>676.66</t>
  </si>
  <si>
    <t>796.97</t>
  </si>
  <si>
    <t>1300</t>
  </si>
  <si>
    <t>14000</t>
  </si>
  <si>
    <t>311.47</t>
  </si>
  <si>
    <t>416.5</t>
  </si>
  <si>
    <t>483</t>
  </si>
  <si>
    <t>988.23</t>
  </si>
  <si>
    <t>1183.86</t>
  </si>
  <si>
    <t>3060</t>
  </si>
  <si>
    <t>140.5</t>
  </si>
  <si>
    <t>3000114094</t>
  </si>
  <si>
    <t>24.78</t>
  </si>
  <si>
    <t>75.52</t>
  </si>
  <si>
    <t>358.18</t>
  </si>
  <si>
    <t>415</t>
  </si>
  <si>
    <t>607.33</t>
  </si>
  <si>
    <t>638.15</t>
  </si>
  <si>
    <t>1224.85</t>
  </si>
  <si>
    <t>2646.15</t>
  </si>
  <si>
    <t>5112.28</t>
  </si>
  <si>
    <t>8303.35</t>
  </si>
  <si>
    <t>1701</t>
  </si>
  <si>
    <t>68</t>
  </si>
  <si>
    <t>283.2</t>
  </si>
  <si>
    <t>305</t>
  </si>
  <si>
    <t>281</t>
  </si>
  <si>
    <t>277.53</t>
  </si>
  <si>
    <t>1285</t>
  </si>
  <si>
    <t>1338.8</t>
  </si>
  <si>
    <t>153.75</t>
  </si>
  <si>
    <t>383</t>
  </si>
  <si>
    <t>3000113809</t>
  </si>
  <si>
    <t>95</t>
  </si>
  <si>
    <t>300.43</t>
  </si>
  <si>
    <t>303.15</t>
  </si>
  <si>
    <t>333.47</t>
  </si>
  <si>
    <t>335.12</t>
  </si>
  <si>
    <t>368.16</t>
  </si>
  <si>
    <t>402.01</t>
  </si>
  <si>
    <t>544</t>
  </si>
  <si>
    <t>619.5</t>
  </si>
  <si>
    <t>708.3</t>
  </si>
  <si>
    <t>827.6</t>
  </si>
  <si>
    <t>876.35</t>
  </si>
  <si>
    <t>914</t>
  </si>
  <si>
    <t>1738.12</t>
  </si>
  <si>
    <t>2180.46</t>
  </si>
  <si>
    <t>307.5</t>
  </si>
  <si>
    <t>62.42</t>
  </si>
  <si>
    <t>532</t>
  </si>
  <si>
    <t>855.2</t>
  </si>
  <si>
    <t>964.66</t>
  </si>
  <si>
    <t>2077.25</t>
  </si>
  <si>
    <t>3432.03</t>
  </si>
  <si>
    <t>111</t>
  </si>
  <si>
    <t>563.13</t>
  </si>
  <si>
    <t>1287.38</t>
  </si>
  <si>
    <t>1770</t>
  </si>
  <si>
    <t>2119.4</t>
  </si>
  <si>
    <t>115</t>
  </si>
  <si>
    <t>1676</t>
  </si>
  <si>
    <t>691</t>
  </si>
  <si>
    <t>474.53</t>
  </si>
  <si>
    <t>273.5</t>
  </si>
  <si>
    <t>62</t>
  </si>
  <si>
    <t>347.9</t>
  </si>
  <si>
    <t>335.2</t>
  </si>
  <si>
    <t>28.53</t>
  </si>
  <si>
    <t>148.75</t>
  </si>
  <si>
    <t>238</t>
  </si>
  <si>
    <t>441.5</t>
  </si>
  <si>
    <t>521.8</t>
  </si>
  <si>
    <t>604.76</t>
  </si>
  <si>
    <t>678.5</t>
  </si>
  <si>
    <t>763</t>
  </si>
  <si>
    <t>1357</t>
  </si>
  <si>
    <t>1449.22</t>
  </si>
  <si>
    <t>2478</t>
  </si>
  <si>
    <t>718</t>
  </si>
  <si>
    <t>282.5</t>
  </si>
  <si>
    <t>38.94</t>
  </si>
  <si>
    <t>469.12</t>
  </si>
  <si>
    <t>631</t>
  </si>
  <si>
    <t>31.21</t>
  </si>
  <si>
    <t>6740.22</t>
  </si>
  <si>
    <t>135.6</t>
  </si>
  <si>
    <t>430.3</t>
  </si>
  <si>
    <t>684.19</t>
  </si>
  <si>
    <t>796</t>
  </si>
  <si>
    <t>114.8</t>
  </si>
  <si>
    <t>286.98</t>
  </si>
  <si>
    <t>413.66</t>
  </si>
  <si>
    <t>1192.39</t>
  </si>
  <si>
    <t>1256.7</t>
  </si>
  <si>
    <t>1300.11</t>
  </si>
  <si>
    <t>2009.69</t>
  </si>
  <si>
    <t>203.5</t>
  </si>
  <si>
    <t>217</t>
  </si>
  <si>
    <t>218.3</t>
  </si>
  <si>
    <t>252.71</t>
  </si>
  <si>
    <t>315.77</t>
  </si>
  <si>
    <t>366.85</t>
  </si>
  <si>
    <t>376.64</t>
  </si>
  <si>
    <t>512.9</t>
  </si>
  <si>
    <t>841.58</t>
  </si>
  <si>
    <t>897.63</t>
  </si>
  <si>
    <t>1026.06</t>
  </si>
  <si>
    <t>1399.59</t>
  </si>
  <si>
    <t>76.5</t>
  </si>
  <si>
    <t>336</t>
  </si>
  <si>
    <t>1271.5</t>
  </si>
  <si>
    <t>176.99</t>
  </si>
  <si>
    <t>289.1</t>
  </si>
  <si>
    <t>385.83</t>
  </si>
  <si>
    <t>400</t>
  </si>
  <si>
    <t>493.14</t>
  </si>
  <si>
    <t>528.64</t>
  </si>
  <si>
    <t>637.38</t>
  </si>
  <si>
    <t>645.8</t>
  </si>
  <si>
    <t>869.69</t>
  </si>
  <si>
    <t>1004.42</t>
  </si>
  <si>
    <t>1117.9</t>
  </si>
  <si>
    <t>1529.76</t>
  </si>
  <si>
    <t>2003.04</t>
  </si>
  <si>
    <t>2003.64</t>
  </si>
  <si>
    <t>6333.37</t>
  </si>
  <si>
    <t>135.9</t>
  </si>
  <si>
    <t>73.4</t>
  </si>
  <si>
    <t>339.84</t>
  </si>
  <si>
    <t>413.78</t>
  </si>
  <si>
    <t>536.55</t>
  </si>
  <si>
    <t>1196.57</t>
  </si>
  <si>
    <t>1874.43</t>
  </si>
  <si>
    <t>1348.5</t>
  </si>
  <si>
    <t>299.72</t>
  </si>
  <si>
    <t>209.53</t>
  </si>
  <si>
    <t>227.65</t>
  </si>
  <si>
    <t>584.33</t>
  </si>
  <si>
    <t>839.62</t>
  </si>
  <si>
    <t>1089.33</t>
  </si>
  <si>
    <t>84.48</t>
  </si>
  <si>
    <t>211.3</t>
  </si>
  <si>
    <t>173.9</t>
  </si>
  <si>
    <t>453.5</t>
  </si>
  <si>
    <t>1409.75</t>
  </si>
  <si>
    <t>1213.14</t>
  </si>
  <si>
    <t>171.05</t>
  </si>
  <si>
    <t>436.5</t>
  </si>
  <si>
    <t>163.15</t>
  </si>
  <si>
    <t>281.18</t>
  </si>
  <si>
    <t>481.15</t>
  </si>
  <si>
    <t>512.53</t>
  </si>
  <si>
    <t>750.67</t>
  </si>
  <si>
    <t>779.14</t>
  </si>
  <si>
    <t>861.58</t>
  </si>
  <si>
    <t>1005.83</t>
  </si>
  <si>
    <t>2302.59</t>
  </si>
  <si>
    <t>81.5</t>
  </si>
  <si>
    <t>108</t>
  </si>
  <si>
    <t>79</t>
  </si>
  <si>
    <t>425.12</t>
  </si>
  <si>
    <t>438.31</t>
  </si>
  <si>
    <t>646</t>
  </si>
  <si>
    <t>389.48</t>
  </si>
  <si>
    <t>57</t>
  </si>
  <si>
    <t>163.6</t>
  </si>
  <si>
    <t>742.5</t>
  </si>
  <si>
    <t>167.6</t>
  </si>
  <si>
    <t>5.85</t>
  </si>
  <si>
    <t>16.52</t>
  </si>
  <si>
    <t>65.68</t>
  </si>
  <si>
    <t>115.64</t>
  </si>
  <si>
    <t>346.21</t>
  </si>
  <si>
    <t>448.93</t>
  </si>
  <si>
    <t>485.82</t>
  </si>
  <si>
    <t>564.51</t>
  </si>
  <si>
    <t>731.6</t>
  </si>
  <si>
    <t>768.88</t>
  </si>
  <si>
    <t>906.49</t>
  </si>
  <si>
    <t>1326.12</t>
  </si>
  <si>
    <t>2052.58</t>
  </si>
  <si>
    <t>2058.59</t>
  </si>
  <si>
    <t>61</t>
  </si>
  <si>
    <t>469.6</t>
  </si>
  <si>
    <t>415.5</t>
  </si>
  <si>
    <t>49.56</t>
  </si>
  <si>
    <t>223.49</t>
  </si>
  <si>
    <t>354.79</t>
  </si>
  <si>
    <t>639.65</t>
  </si>
  <si>
    <t>1028.37</t>
  </si>
  <si>
    <t>1511.91</t>
  </si>
  <si>
    <t>109.15</t>
  </si>
  <si>
    <t>29.9</t>
  </si>
  <si>
    <t>690.3</t>
  </si>
  <si>
    <t>1650</t>
  </si>
  <si>
    <t>797</t>
  </si>
  <si>
    <t>501</t>
  </si>
  <si>
    <t>132.99</t>
  </si>
  <si>
    <t>229.95</t>
  </si>
  <si>
    <t>386.1</t>
  </si>
  <si>
    <t>781</t>
  </si>
  <si>
    <t>3000114120</t>
  </si>
  <si>
    <t>1715</t>
  </si>
  <si>
    <t>51.92</t>
  </si>
  <si>
    <t>80.09</t>
  </si>
  <si>
    <t>115.17</t>
  </si>
  <si>
    <t>136</t>
  </si>
  <si>
    <t>159.3</t>
  </si>
  <si>
    <t>177.77</t>
  </si>
  <si>
    <t>215.42</t>
  </si>
  <si>
    <t>231.4</t>
  </si>
  <si>
    <t>359.43</t>
  </si>
  <si>
    <t>449.6</t>
  </si>
  <si>
    <t>495</t>
  </si>
  <si>
    <t>586.2</t>
  </si>
  <si>
    <t>624.32</t>
  </si>
  <si>
    <t>867.3</t>
  </si>
  <si>
    <t>1311.7</t>
  </si>
  <si>
    <t>188.5</t>
  </si>
  <si>
    <t>149.38</t>
  </si>
  <si>
    <t>253.36</t>
  </si>
  <si>
    <t>23.9</t>
  </si>
  <si>
    <t>68.7</t>
  </si>
  <si>
    <t>191</t>
  </si>
  <si>
    <t>212.78</t>
  </si>
  <si>
    <t>241.9</t>
  </si>
  <si>
    <t>268.28</t>
  </si>
  <si>
    <t>269.61</t>
  </si>
  <si>
    <t>307.93</t>
  </si>
  <si>
    <t>359.59</t>
  </si>
  <si>
    <t>568.29</t>
  </si>
  <si>
    <t>624</t>
  </si>
  <si>
    <t>629.31</t>
  </si>
  <si>
    <t>1985.59</t>
  </si>
  <si>
    <t>2596</t>
  </si>
  <si>
    <t>4206.33</t>
  </si>
  <si>
    <t>2139.59</t>
  </si>
  <si>
    <t>141.9</t>
  </si>
  <si>
    <t>491</t>
  </si>
  <si>
    <t>31.55</t>
  </si>
  <si>
    <t>32.7</t>
  </si>
  <si>
    <t>65</t>
  </si>
  <si>
    <t>123.19</t>
  </si>
  <si>
    <t>173.46</t>
  </si>
  <si>
    <t>178.42</t>
  </si>
  <si>
    <t>292</t>
  </si>
  <si>
    <t>357.07</t>
  </si>
  <si>
    <t>639.32</t>
  </si>
  <si>
    <t>680</t>
  </si>
  <si>
    <t>299.2</t>
  </si>
  <si>
    <t>124.8</t>
  </si>
  <si>
    <t>965.85</t>
  </si>
  <si>
    <t>374.76</t>
  </si>
  <si>
    <t>304.8</t>
  </si>
  <si>
    <t>623.4</t>
  </si>
  <si>
    <t>425.5</t>
  </si>
  <si>
    <t>782.7</t>
  </si>
  <si>
    <t>401.1</t>
  </si>
  <si>
    <t>104.7</t>
  </si>
  <si>
    <t>420</t>
  </si>
  <si>
    <t>85.8</t>
  </si>
  <si>
    <t>244.4</t>
  </si>
  <si>
    <t>7.4</t>
  </si>
  <si>
    <t>59.8</t>
  </si>
  <si>
    <t>98.7</t>
  </si>
  <si>
    <t>226</t>
  </si>
  <si>
    <t>280.39</t>
  </si>
  <si>
    <t>335.8</t>
  </si>
  <si>
    <t>349.2</t>
  </si>
  <si>
    <t>380</t>
  </si>
  <si>
    <t>660</t>
  </si>
  <si>
    <t>929.5</t>
  </si>
  <si>
    <t>1683.15</t>
  </si>
  <si>
    <t>1742.74</t>
  </si>
  <si>
    <t>170.6</t>
  </si>
  <si>
    <t>510</t>
  </si>
  <si>
    <t>117.8</t>
  </si>
  <si>
    <t>508</t>
  </si>
  <si>
    <t>418.9</t>
  </si>
  <si>
    <t>1114.49</t>
  </si>
  <si>
    <t>2056.29</t>
  </si>
  <si>
    <t>2082.72</t>
  </si>
  <si>
    <t>2208</t>
  </si>
  <si>
    <t>530.62</t>
  </si>
  <si>
    <t>804.91</t>
  </si>
  <si>
    <t>311</t>
  </si>
  <si>
    <t>283</t>
  </si>
  <si>
    <t>323</t>
  </si>
  <si>
    <t>426.5</t>
  </si>
  <si>
    <t>66</t>
  </si>
  <si>
    <t>162.5</t>
  </si>
  <si>
    <t>8.31</t>
  </si>
  <si>
    <t>79.15</t>
  </si>
  <si>
    <t>132.2</t>
  </si>
  <si>
    <t>385</t>
  </si>
  <si>
    <t>517.6</t>
  </si>
  <si>
    <t>536.57</t>
  </si>
  <si>
    <t>601.06</t>
  </si>
  <si>
    <t>659.01</t>
  </si>
  <si>
    <t>814</t>
  </si>
  <si>
    <t>2520.29</t>
  </si>
  <si>
    <t>1177.28</t>
  </si>
  <si>
    <t>153.5</t>
  </si>
  <si>
    <t>230.2</t>
  </si>
  <si>
    <t>2.5</t>
  </si>
  <si>
    <t>13.8</t>
  </si>
  <si>
    <t>101.48</t>
  </si>
  <si>
    <t>105.02</t>
  </si>
  <si>
    <t>323.08</t>
  </si>
  <si>
    <t>359.9</t>
  </si>
  <si>
    <t>410.5</t>
  </si>
  <si>
    <t>445</t>
  </si>
  <si>
    <t>968.44</t>
  </si>
  <si>
    <t>1424.56</t>
  </si>
  <si>
    <t>2205.36</t>
  </si>
  <si>
    <t>492</t>
  </si>
  <si>
    <t>149.57</t>
  </si>
  <si>
    <t>186</t>
  </si>
  <si>
    <t>4.24</t>
  </si>
  <si>
    <t>40.8</t>
  </si>
  <si>
    <t>54</t>
  </si>
  <si>
    <t>76.6</t>
  </si>
  <si>
    <t>83.6</t>
  </si>
  <si>
    <t>87.84</t>
  </si>
  <si>
    <t>111.63</t>
  </si>
  <si>
    <t>117.1</t>
  </si>
  <si>
    <t>119.44</t>
  </si>
  <si>
    <t>156.75</t>
  </si>
  <si>
    <t>162.6</t>
  </si>
  <si>
    <t>243.17</t>
  </si>
  <si>
    <t>442</t>
  </si>
  <si>
    <t>519.2</t>
  </si>
  <si>
    <t>637.2</t>
  </si>
  <si>
    <t>646.64</t>
  </si>
  <si>
    <t>976</t>
  </si>
  <si>
    <t>1433.5</t>
  </si>
  <si>
    <t>3869.85</t>
  </si>
  <si>
    <t>125.15</t>
  </si>
  <si>
    <t>267.7</t>
  </si>
  <si>
    <t>355</t>
  </si>
  <si>
    <t>277.2</t>
  </si>
  <si>
    <t>106.71</t>
  </si>
  <si>
    <t>810</t>
  </si>
  <si>
    <t>1166.93</t>
  </si>
  <si>
    <t>1234.28</t>
  </si>
  <si>
    <t>1360.54</t>
  </si>
  <si>
    <t>160.17</t>
  </si>
  <si>
    <t>58.8</t>
  </si>
  <si>
    <t>305.4</t>
  </si>
  <si>
    <t>366.98</t>
  </si>
  <si>
    <t>483.9</t>
  </si>
  <si>
    <t>518.17</t>
  </si>
  <si>
    <t>1014.66</t>
  </si>
  <si>
    <t>1184.1</t>
  </si>
  <si>
    <t>704.8</t>
  </si>
  <si>
    <t>312.3</t>
  </si>
  <si>
    <t>133.34</t>
  </si>
  <si>
    <t>137.45</t>
  </si>
  <si>
    <t>1645</t>
  </si>
  <si>
    <t>366</t>
  </si>
  <si>
    <t>419.8</t>
  </si>
  <si>
    <t>192.38</t>
  </si>
  <si>
    <t>13.9</t>
  </si>
  <si>
    <t>34.7</t>
  </si>
  <si>
    <t>79.6</t>
  </si>
  <si>
    <t>670.48</t>
  </si>
  <si>
    <t>1026.79</t>
  </si>
  <si>
    <t>1538.78</t>
  </si>
  <si>
    <t>5152.21</t>
  </si>
  <si>
    <t>448.2</t>
  </si>
  <si>
    <t>296.8</t>
  </si>
  <si>
    <t>128.5</t>
  </si>
  <si>
    <t>503</t>
  </si>
  <si>
    <t>87.1</t>
  </si>
  <si>
    <t>377</t>
  </si>
  <si>
    <t>244</t>
  </si>
  <si>
    <t>114</t>
  </si>
  <si>
    <t>299.5</t>
  </si>
  <si>
    <t>202</t>
  </si>
  <si>
    <t>154</t>
  </si>
  <si>
    <t>14.18</t>
  </si>
  <si>
    <t>199.42</t>
  </si>
  <si>
    <t>651.55</t>
  </si>
  <si>
    <t>968.33</t>
  </si>
  <si>
    <t>1048.45</t>
  </si>
  <si>
    <t>177.55</t>
  </si>
  <si>
    <t>115.55</t>
  </si>
  <si>
    <t>419.4</t>
  </si>
  <si>
    <t>286.2</t>
  </si>
  <si>
    <t>35.9</t>
  </si>
  <si>
    <t>309.25</t>
  </si>
  <si>
    <t>506.46</t>
  </si>
  <si>
    <t>523</t>
  </si>
  <si>
    <t>603.94</t>
  </si>
  <si>
    <t>698.69</t>
  </si>
  <si>
    <t>710.01</t>
  </si>
  <si>
    <t>1781.52</t>
  </si>
  <si>
    <t>2146.18</t>
  </si>
  <si>
    <t>747</t>
  </si>
  <si>
    <t>237.8</t>
  </si>
  <si>
    <t>284.6</t>
  </si>
  <si>
    <t>196.45</t>
  </si>
  <si>
    <t>151.32</t>
  </si>
  <si>
    <t>201.6</t>
  </si>
  <si>
    <t>3724.49</t>
  </si>
  <si>
    <t>6.6</t>
  </si>
  <si>
    <t>495.14</t>
  </si>
  <si>
    <t>616.92</t>
  </si>
  <si>
    <t>744.72</t>
  </si>
  <si>
    <t>229.5</t>
  </si>
  <si>
    <t>266.6</t>
  </si>
  <si>
    <t>1679.91</t>
  </si>
  <si>
    <t>117.9</t>
  </si>
  <si>
    <t>162.8</t>
  </si>
  <si>
    <t>315</t>
  </si>
  <si>
    <t>802.4</t>
  </si>
  <si>
    <t>1441.65</t>
  </si>
  <si>
    <t>1962.37</t>
  </si>
  <si>
    <t>2427.35</t>
  </si>
  <si>
    <t>135.8</t>
  </si>
  <si>
    <t>762.4</t>
  </si>
  <si>
    <t>388.5</t>
  </si>
  <si>
    <t>709.39</t>
  </si>
  <si>
    <t>26.43</t>
  </si>
  <si>
    <t>73.1</t>
  </si>
  <si>
    <t>100.5</t>
  </si>
  <si>
    <t>171.5</t>
  </si>
  <si>
    <t>180.54</t>
  </si>
  <si>
    <t>398.46</t>
  </si>
  <si>
    <t>466.2</t>
  </si>
  <si>
    <t>980.58</t>
  </si>
  <si>
    <t>274.8</t>
  </si>
  <si>
    <t>123.8</t>
  </si>
  <si>
    <t>1110.43</t>
  </si>
  <si>
    <t>287.2</t>
  </si>
  <si>
    <t>8.59</t>
  </si>
  <si>
    <t>93.42</t>
  </si>
  <si>
    <t>206.17</t>
  </si>
  <si>
    <t>358.26</t>
  </si>
  <si>
    <t>376.72</t>
  </si>
  <si>
    <t>460.58</t>
  </si>
  <si>
    <t>555.73</t>
  </si>
  <si>
    <t>623.13</t>
  </si>
  <si>
    <t>760.16</t>
  </si>
  <si>
    <t>1202.42</t>
  </si>
  <si>
    <t>765.4</t>
  </si>
  <si>
    <t>152.9</t>
  </si>
  <si>
    <t>326.5</t>
  </si>
  <si>
    <t>150.2</t>
  </si>
  <si>
    <t>1718.86</t>
  </si>
  <si>
    <t>25</t>
  </si>
  <si>
    <t>372.3</t>
  </si>
  <si>
    <t>148.2</t>
  </si>
  <si>
    <t>272.58</t>
  </si>
  <si>
    <t>302.08</t>
  </si>
  <si>
    <t>1268.74</t>
  </si>
  <si>
    <t>1321.78</t>
  </si>
  <si>
    <t>1505.74</t>
  </si>
  <si>
    <t>4390.28</t>
  </si>
  <si>
    <t>377.5</t>
  </si>
  <si>
    <t>393</t>
  </si>
  <si>
    <t>123</t>
  </si>
  <si>
    <t>232.4</t>
  </si>
  <si>
    <t>159.4</t>
  </si>
  <si>
    <t>544.5</t>
  </si>
  <si>
    <t>537</t>
  </si>
  <si>
    <t>188</t>
  </si>
  <si>
    <t>16</t>
  </si>
  <si>
    <t>162.56</t>
  </si>
  <si>
    <t>183.8</t>
  </si>
  <si>
    <t>188.39</t>
  </si>
  <si>
    <t>203.43</t>
  </si>
  <si>
    <t>235.24</t>
  </si>
  <si>
    <t>298.54</t>
  </si>
  <si>
    <t>329.01</t>
  </si>
  <si>
    <t>378.89</t>
  </si>
  <si>
    <t>599.2</t>
  </si>
  <si>
    <t>905.72</t>
  </si>
  <si>
    <t>1760.5</t>
  </si>
  <si>
    <t>11.89</t>
  </si>
  <si>
    <t>23.79</t>
  </si>
  <si>
    <t>47.8</t>
  </si>
  <si>
    <t>50.25</t>
  </si>
  <si>
    <t>107.05</t>
  </si>
  <si>
    <t>166.26</t>
  </si>
  <si>
    <t>310.6</t>
  </si>
  <si>
    <t>333.6</t>
  </si>
  <si>
    <t>344.14</t>
  </si>
  <si>
    <t>597.2</t>
  </si>
  <si>
    <t>713.25</t>
  </si>
  <si>
    <t>1077.39</t>
  </si>
  <si>
    <t>1355.89</t>
  </si>
  <si>
    <t>2772.4</t>
  </si>
  <si>
    <t>160.4</t>
  </si>
  <si>
    <t>122</t>
  </si>
  <si>
    <t>364</t>
  </si>
  <si>
    <t>16.5</t>
  </si>
  <si>
    <t>189.3</t>
  </si>
  <si>
    <t>287.32</t>
  </si>
  <si>
    <t>340.54</t>
  </si>
  <si>
    <t>485.33</t>
  </si>
  <si>
    <t>508.82</t>
  </si>
  <si>
    <t>569.86</t>
  </si>
  <si>
    <t>996.35</t>
  </si>
  <si>
    <t>257</t>
  </si>
  <si>
    <t>82</t>
  </si>
  <si>
    <t>604</t>
  </si>
  <si>
    <t>64.76</t>
  </si>
  <si>
    <t>121.59</t>
  </si>
  <si>
    <t>190.5</t>
  </si>
  <si>
    <t>416.14</t>
  </si>
  <si>
    <t>519.5</t>
  </si>
  <si>
    <t>592.08</t>
  </si>
  <si>
    <t>638</t>
  </si>
  <si>
    <t>882.64</t>
  </si>
  <si>
    <t>921.85</t>
  </si>
  <si>
    <t>1792.66</t>
  </si>
  <si>
    <t>2001.25</t>
  </si>
  <si>
    <t>543</t>
  </si>
  <si>
    <t>475.5</t>
  </si>
  <si>
    <t>787.02</t>
  </si>
  <si>
    <t>132.7</t>
  </si>
  <si>
    <t>1376.2</t>
  </si>
  <si>
    <t>275.7</t>
  </si>
  <si>
    <t>118.5</t>
  </si>
  <si>
    <t>6.9</t>
  </si>
  <si>
    <t>64.8</t>
  </si>
  <si>
    <t>94.05</t>
  </si>
  <si>
    <t>159.39</t>
  </si>
  <si>
    <t>161.66</t>
  </si>
  <si>
    <t>175.77</t>
  </si>
  <si>
    <t>320.7</t>
  </si>
  <si>
    <t>356.36</t>
  </si>
  <si>
    <t>386.43</t>
  </si>
  <si>
    <t>608.6</t>
  </si>
  <si>
    <t>682.42</t>
  </si>
  <si>
    <t>728.36</t>
  </si>
  <si>
    <t>771.31</t>
  </si>
  <si>
    <t>1276.5</t>
  </si>
  <si>
    <t>1340.66</t>
  </si>
  <si>
    <t>1480.15</t>
  </si>
  <si>
    <t>1489.66</t>
  </si>
  <si>
    <t>1547.1</t>
  </si>
  <si>
    <t>4205.61</t>
  </si>
  <si>
    <t>400.57</t>
  </si>
  <si>
    <t>276.7</t>
  </si>
  <si>
    <t>160.41</t>
  </si>
  <si>
    <t>326.7</t>
  </si>
  <si>
    <t>7.09</t>
  </si>
  <si>
    <t>78.47</t>
  </si>
  <si>
    <t>114.95</t>
  </si>
  <si>
    <t>123.59</t>
  </si>
  <si>
    <t>1560.3</t>
  </si>
  <si>
    <t>2358.76</t>
  </si>
  <si>
    <t>3299.19</t>
  </si>
  <si>
    <t>5974.49</t>
  </si>
  <si>
    <t>17688</t>
  </si>
  <si>
    <t>561.9</t>
  </si>
  <si>
    <t>403.5</t>
  </si>
  <si>
    <t>101.4</t>
  </si>
  <si>
    <t>243</t>
  </si>
  <si>
    <t>596</t>
  </si>
  <si>
    <t>62.7</t>
  </si>
  <si>
    <t>261</t>
  </si>
  <si>
    <t>374.64</t>
  </si>
  <si>
    <t>485.69</t>
  </si>
  <si>
    <t>779.98</t>
  </si>
  <si>
    <t>942.32</t>
  </si>
  <si>
    <t>1066.01</t>
  </si>
  <si>
    <t>1138.64</t>
  </si>
  <si>
    <t>2160.69</t>
  </si>
  <si>
    <t>2984</t>
  </si>
  <si>
    <t>477</t>
  </si>
  <si>
    <t>109.7</t>
  </si>
  <si>
    <t>620.5</t>
  </si>
  <si>
    <t>743.95</t>
  </si>
  <si>
    <t>248.8</t>
  </si>
  <si>
    <t>103.5</t>
  </si>
  <si>
    <t>397.6</t>
  </si>
  <si>
    <t>31.9</t>
  </si>
  <si>
    <t>48.1</t>
  </si>
  <si>
    <t>97.14</t>
  </si>
  <si>
    <t>125.4</t>
  </si>
  <si>
    <t>218.06</t>
  </si>
  <si>
    <t>220.26</t>
  </si>
  <si>
    <t>301.32</t>
  </si>
  <si>
    <t>324.74</t>
  </si>
  <si>
    <t>406.39</t>
  </si>
  <si>
    <t>543.77</t>
  </si>
  <si>
    <t>936.38</t>
  </si>
  <si>
    <t>1499.57</t>
  </si>
  <si>
    <t>1664.98</t>
  </si>
  <si>
    <t>196</t>
  </si>
  <si>
    <t>351.2</t>
  </si>
  <si>
    <t>10.9</t>
  </si>
  <si>
    <t>44.9</t>
  </si>
  <si>
    <t>74.7</t>
  </si>
  <si>
    <t>167.32</t>
  </si>
  <si>
    <t>174.05</t>
  </si>
  <si>
    <t>286.7</t>
  </si>
  <si>
    <t>374.65</t>
  </si>
  <si>
    <t>380.5</t>
  </si>
  <si>
    <t>381.83</t>
  </si>
  <si>
    <t>444.25</t>
  </si>
  <si>
    <t>547.52</t>
  </si>
  <si>
    <t>582.5</t>
  </si>
  <si>
    <t>630</t>
  </si>
  <si>
    <t>1043.71</t>
  </si>
  <si>
    <t>19.8</t>
  </si>
  <si>
    <t>33.7</t>
  </si>
  <si>
    <t>198.13</t>
  </si>
  <si>
    <t>382.13</t>
  </si>
  <si>
    <t>426.22</t>
  </si>
  <si>
    <t>751.81</t>
  </si>
  <si>
    <t>1018.33</t>
  </si>
  <si>
    <t>1087.68</t>
  </si>
  <si>
    <t>1649.64</t>
  </si>
  <si>
    <t>388283</t>
  </si>
  <si>
    <t>11.2</t>
  </si>
  <si>
    <t>120.53</t>
  </si>
  <si>
    <t>232.79</t>
  </si>
  <si>
    <t>395</t>
  </si>
  <si>
    <t>526</t>
  </si>
  <si>
    <t>1180</t>
  </si>
  <si>
    <t>200.7</t>
  </si>
  <si>
    <t>216.4</t>
  </si>
  <si>
    <t>342</t>
  </si>
  <si>
    <t>456</t>
  </si>
  <si>
    <t>466.1</t>
  </si>
  <si>
    <t>823.05</t>
  </si>
  <si>
    <t>1616.6</t>
  </si>
  <si>
    <t>208.42</t>
  </si>
  <si>
    <t>270.93</t>
  </si>
  <si>
    <t>502.11</t>
  </si>
  <si>
    <t>576.22</t>
  </si>
  <si>
    <t>854.354</t>
  </si>
  <si>
    <t>986.24</t>
  </si>
  <si>
    <t>1203.93</t>
  </si>
  <si>
    <t>1655.78</t>
  </si>
  <si>
    <t>14.3</t>
  </si>
  <si>
    <t>192.95</t>
  </si>
  <si>
    <t>324.85</t>
  </si>
  <si>
    <t>434.55</t>
  </si>
  <si>
    <t>469</t>
  </si>
  <si>
    <t>548.12</t>
  </si>
  <si>
    <t>811.55</t>
  </si>
  <si>
    <t>2523.02</t>
  </si>
  <si>
    <t>7.95</t>
  </si>
  <si>
    <t>26.85</t>
  </si>
  <si>
    <t>34.75</t>
  </si>
  <si>
    <t>68.6</t>
  </si>
  <si>
    <t>134.14</t>
  </si>
  <si>
    <t>362.85</t>
  </si>
  <si>
    <t>383.5</t>
  </si>
  <si>
    <t>500</t>
  </si>
  <si>
    <t>1022.92</t>
  </si>
  <si>
    <t>2167.73</t>
  </si>
  <si>
    <t>2191.49</t>
  </si>
  <si>
    <t>56.8</t>
  </si>
  <si>
    <t>417.72</t>
  </si>
  <si>
    <t>420.08</t>
  </si>
  <si>
    <t>425</t>
  </si>
  <si>
    <t>507.74</t>
  </si>
  <si>
    <t>564.21</t>
  </si>
  <si>
    <t>753.31</t>
  </si>
  <si>
    <t>919.94</t>
  </si>
  <si>
    <t>1019.28</t>
  </si>
  <si>
    <t>1032.26</t>
  </si>
  <si>
    <t>2140.87</t>
  </si>
  <si>
    <t>141.98</t>
  </si>
  <si>
    <t>174.64</t>
  </si>
  <si>
    <t>535.25</t>
  </si>
  <si>
    <t>751.66</t>
  </si>
  <si>
    <t>836.03</t>
  </si>
  <si>
    <t>1414.07</t>
  </si>
  <si>
    <t>123.5</t>
  </si>
  <si>
    <t>290.31</t>
  </si>
  <si>
    <t>14.9</t>
  </si>
  <si>
    <t>17.8</t>
  </si>
  <si>
    <t>23.85</t>
  </si>
  <si>
    <t>34.4</t>
  </si>
  <si>
    <t>101.5</t>
  </si>
  <si>
    <t>329.08</t>
  </si>
  <si>
    <t>343.03</t>
  </si>
  <si>
    <t>499.9</t>
  </si>
  <si>
    <t>629.53</t>
  </si>
  <si>
    <t>822.04</t>
  </si>
  <si>
    <t>1728.75</t>
  </si>
  <si>
    <t>1786.16</t>
  </si>
  <si>
    <t>1933.51</t>
  </si>
  <si>
    <t>5882.05</t>
  </si>
  <si>
    <t>0.5</t>
  </si>
  <si>
    <t>1.9</t>
  </si>
  <si>
    <t>8.4</t>
  </si>
  <si>
    <t>10.6</t>
  </si>
  <si>
    <t>12.5</t>
  </si>
  <si>
    <t>27.9</t>
  </si>
  <si>
    <t>268</t>
  </si>
  <si>
    <t>284.14</t>
  </si>
  <si>
    <t>320.5</t>
  </si>
  <si>
    <t>373.78</t>
  </si>
  <si>
    <t>422.91</t>
  </si>
  <si>
    <t>423.08</t>
  </si>
  <si>
    <t>434.37</t>
  </si>
  <si>
    <t>486.35</t>
  </si>
  <si>
    <t>550.41</t>
  </si>
  <si>
    <t>553.73</t>
  </si>
  <si>
    <t>677.01</t>
  </si>
  <si>
    <t>743.2</t>
  </si>
  <si>
    <t>835.61</t>
  </si>
  <si>
    <t>949.95</t>
  </si>
  <si>
    <t>1084.47</t>
  </si>
  <si>
    <t>1086.21</t>
  </si>
  <si>
    <t>1093.27</t>
  </si>
  <si>
    <t>1290.8</t>
  </si>
  <si>
    <t>2830.03</t>
  </si>
  <si>
    <t>2926.52</t>
  </si>
  <si>
    <t>3721.77</t>
  </si>
  <si>
    <t>15.54</t>
  </si>
  <si>
    <t>405</t>
  </si>
  <si>
    <t>10.5</t>
  </si>
  <si>
    <t>13.98</t>
  </si>
  <si>
    <t>310.78</t>
  </si>
  <si>
    <t>405.64</t>
  </si>
  <si>
    <t>429.08</t>
  </si>
  <si>
    <t>891</t>
  </si>
  <si>
    <t>1899.73</t>
  </si>
  <si>
    <t>1.5</t>
  </si>
  <si>
    <t>27.7</t>
  </si>
  <si>
    <t>309.8</t>
  </si>
  <si>
    <t>987.12</t>
  </si>
  <si>
    <t>3070.87</t>
  </si>
  <si>
    <t>8.9</t>
  </si>
  <si>
    <t>214.76</t>
  </si>
  <si>
    <t>302.61</t>
  </si>
  <si>
    <t>131.33</t>
  </si>
  <si>
    <t>153.53</t>
  </si>
  <si>
    <t>294.72</t>
  </si>
  <si>
    <t>2154.61</t>
  </si>
  <si>
    <t>20.7</t>
  </si>
  <si>
    <t>40</t>
  </si>
  <si>
    <t>2092.75</t>
  </si>
  <si>
    <t>270.36</t>
  </si>
  <si>
    <t>2032.73</t>
  </si>
  <si>
    <t>2504.53</t>
  </si>
  <si>
    <t>3620.43</t>
  </si>
  <si>
    <t>224.61</t>
  </si>
  <si>
    <t>391.19</t>
  </si>
  <si>
    <t>499.01</t>
  </si>
  <si>
    <t>901.96</t>
  </si>
  <si>
    <t>2083.43</t>
  </si>
  <si>
    <t>401.77</t>
  </si>
  <si>
    <t>404.74</t>
  </si>
  <si>
    <t>2239.59</t>
  </si>
  <si>
    <t>6/01/2020 00:00:00</t>
  </si>
  <si>
    <t>2/01/2020 00:00:00</t>
  </si>
  <si>
    <t>14/01/2020 00:00:00</t>
  </si>
  <si>
    <t>3/01/2020 00:00:00</t>
  </si>
  <si>
    <t>8/01/2020 00:00:00</t>
  </si>
  <si>
    <t>31/01/2020 00:00:00</t>
  </si>
  <si>
    <t>4/02/2020 00:00:00</t>
  </si>
  <si>
    <t>21/01/2020 00:00:00</t>
  </si>
  <si>
    <t>13/01/2020 00:00:00</t>
  </si>
  <si>
    <t>23/01/2020 00:00:00</t>
  </si>
  <si>
    <t>16/01/2020 00:00:00</t>
  </si>
  <si>
    <t>26/02/2020 00:00:00</t>
  </si>
  <si>
    <t>21/02/2020 00:00:00</t>
  </si>
  <si>
    <t>12/01/2020 00:00:00</t>
  </si>
  <si>
    <t>3/02/2020 00:00:00</t>
  </si>
  <si>
    <t>7/02/2020 00:00:00</t>
  </si>
  <si>
    <t>20/01/2020 00:00:00</t>
  </si>
  <si>
    <t>10/02/2020 00:00:00</t>
  </si>
  <si>
    <t>30/01/2020 00:00:00</t>
  </si>
  <si>
    <t>9/03/2020 00:00:00</t>
  </si>
  <si>
    <t>5/02/2020 00:00:00</t>
  </si>
  <si>
    <t>22/01/2020 00:00:00</t>
  </si>
  <si>
    <t>17/01/2020 00:00:00</t>
  </si>
  <si>
    <t>15/01/2020 00:00:00</t>
  </si>
  <si>
    <t>25/02/2020 00:00:00</t>
  </si>
  <si>
    <t>6/02/2020 00:00:00</t>
  </si>
  <si>
    <t>11/03/2020 00:00:00</t>
  </si>
  <si>
    <t>14/02/2020 00:00:00</t>
  </si>
  <si>
    <t>10/03/2020 00:00:00</t>
  </si>
  <si>
    <t>12/03/2020 00:00:00</t>
  </si>
  <si>
    <t>13/03/2020 00:00:00</t>
  </si>
  <si>
    <t>11/02/2020 00:00:00</t>
  </si>
  <si>
    <t>29/01/2020 00:00:00</t>
  </si>
  <si>
    <t>22/02/2020 00:00:00</t>
  </si>
  <si>
    <t>13/02/2020 00:00:00</t>
  </si>
  <si>
    <t>19/02/2020 00:00:00</t>
  </si>
  <si>
    <t>28/01/2020 00:00:00</t>
  </si>
  <si>
    <t>1/02/2020 00:00:00</t>
  </si>
  <si>
    <t>12/02/2020 00:00:00</t>
  </si>
  <si>
    <t>27/02/2020 00:00:00</t>
  </si>
  <si>
    <t>19/06/2020 00:00:00</t>
  </si>
  <si>
    <t>17/02/2020 00:00:00</t>
  </si>
  <si>
    <t>13/07/2020 00:00:00</t>
  </si>
  <si>
    <t>8/04/2020 00:00:00</t>
  </si>
  <si>
    <t>18/02/2020 00:00:00</t>
  </si>
  <si>
    <t>5/03/2020 00:00:00</t>
  </si>
  <si>
    <t>3/03/2020 00:00:00</t>
  </si>
  <si>
    <t>24/02/2020 00:00:00</t>
  </si>
  <si>
    <t>6/03/2020 00:00:00</t>
  </si>
  <si>
    <t>3/04/2020 00:00:00</t>
  </si>
  <si>
    <t>20/03/2020 00:00:00</t>
  </si>
  <si>
    <t>4/03/2020 00:00:00</t>
  </si>
  <si>
    <t>20/02/2020 00:00:00</t>
  </si>
  <si>
    <t>30/03/2020 00:00:00</t>
  </si>
  <si>
    <t>27/04/2020 00:00:00</t>
  </si>
  <si>
    <t>13/04/2020 00:00:00</t>
  </si>
  <si>
    <t>31/03/2020 00:00:00</t>
  </si>
  <si>
    <t>14/04/2020 00:00:00</t>
  </si>
  <si>
    <t>25/06/2020 00:00:00</t>
  </si>
  <si>
    <t>23/03/2020 00:00:00</t>
  </si>
  <si>
    <t>22/04/2020 00:00:00</t>
  </si>
  <si>
    <t>2/04/2020 00:00:00</t>
  </si>
  <si>
    <t>15/06/2020 00:00:00</t>
  </si>
  <si>
    <t>28/05/2020 00:00:00</t>
  </si>
  <si>
    <t>30/05/2020 00:00:00</t>
  </si>
  <si>
    <t>18/03/2020 00:00:00</t>
  </si>
  <si>
    <t>28/02/2020 00:00:00</t>
  </si>
  <si>
    <t>24/04/2020 00:00:00</t>
  </si>
  <si>
    <t>5/06/2020 00:00:00</t>
  </si>
  <si>
    <t>2/03/2020 00:00:00</t>
  </si>
  <si>
    <t>16/03/2020 00:00:00</t>
  </si>
  <si>
    <t>4/05/2020 00:00:00</t>
  </si>
  <si>
    <t>26/03/2020 00:00:00</t>
  </si>
  <si>
    <t>17/03/2020 00:00:00</t>
  </si>
  <si>
    <t>10/06/2020 00:00:00</t>
  </si>
  <si>
    <t>24/03/2020 00:00:00</t>
  </si>
  <si>
    <t>22/03/2020 00:00:00</t>
  </si>
  <si>
    <t>29/04/2020 00:00:00</t>
  </si>
  <si>
    <t>3/05/2020 00:00:00</t>
  </si>
  <si>
    <t>3/06/2020 00:00:00</t>
  </si>
  <si>
    <t>20/04/2020 00:00:00</t>
  </si>
  <si>
    <t>27/03/2020 00:00:00</t>
  </si>
  <si>
    <t>25/05/2020 00:00:00</t>
  </si>
  <si>
    <t>28/04/2020 00:00:00</t>
  </si>
  <si>
    <t>11/05/2020 00:00:00</t>
  </si>
  <si>
    <t>1/04/2020 00:00:00</t>
  </si>
  <si>
    <t>23/06/2020 00:00:00</t>
  </si>
  <si>
    <t>23/04/2020 00:00:00</t>
  </si>
  <si>
    <t>28/03/2020 00:00:00</t>
  </si>
  <si>
    <t>19/07/2020 00:00:00</t>
  </si>
  <si>
    <t>15/04/2020 00:00:00</t>
  </si>
  <si>
    <t>16/04/2020 00:00:00</t>
  </si>
  <si>
    <t>6/07/2020 00:00:00</t>
  </si>
  <si>
    <t>7/04/2020 00:00:00</t>
  </si>
  <si>
    <t>24/05/2020 00:00:00</t>
  </si>
  <si>
    <t>6/04/2020 00:00:00</t>
  </si>
  <si>
    <t>9/05/2020 00:00:00</t>
  </si>
  <si>
    <t>10/07/2020 00:00:00</t>
  </si>
  <si>
    <t>19/03/2020 00:00:00</t>
  </si>
  <si>
    <t>4/04/2020 00:00:00</t>
  </si>
  <si>
    <t>7/09/2020 00:00:00</t>
  </si>
  <si>
    <t>17/04/2020 00:00:00</t>
  </si>
  <si>
    <t>7/05/2020 00:00:00</t>
  </si>
  <si>
    <t>25/04/2020 00:00:00</t>
  </si>
  <si>
    <t>21/04/2020 00:00:00</t>
  </si>
  <si>
    <t>30/04/2020 00:00:00</t>
  </si>
  <si>
    <t>18/04/2020 00:00:00</t>
  </si>
  <si>
    <t>29/05/2020 00:00:00</t>
  </si>
  <si>
    <t>22/05/2020 00:00:00</t>
  </si>
  <si>
    <t>26/05/2020 00:00:00</t>
  </si>
  <si>
    <t>6/05/2020 00:00:00</t>
  </si>
  <si>
    <t>5/05/2020 00:00:00</t>
  </si>
  <si>
    <t>19/05/2020 00:00:00</t>
  </si>
  <si>
    <t>8/05/2020 00:00:00</t>
  </si>
  <si>
    <t>4/06/2020 00:00:00</t>
  </si>
  <si>
    <t>14/05/2020 00:00:00</t>
  </si>
  <si>
    <t>12/05/2020 00:00:00</t>
  </si>
  <si>
    <t>13/05/2020 00:00:00</t>
  </si>
  <si>
    <t>20/05/2020 00:00:00</t>
  </si>
  <si>
    <t>15/05/2020 00:00:00</t>
  </si>
  <si>
    <t>18/05/2020 00:00:00</t>
  </si>
  <si>
    <t>1/06/2020 00:00:00</t>
  </si>
  <si>
    <t>11/06/2020 00:00:00</t>
  </si>
  <si>
    <t>21/05/2020 00:00:00</t>
  </si>
  <si>
    <t>2/06/2020 00:00:00</t>
  </si>
  <si>
    <t>23/05/2020 00:00:00</t>
  </si>
  <si>
    <t>26/07/1902 02:24:00</t>
  </si>
  <si>
    <t>6/06/2020 00:00:00</t>
  </si>
  <si>
    <t>18/06/2020 00:00:00</t>
  </si>
  <si>
    <t>16/06/2020 00:00:00</t>
  </si>
  <si>
    <t>20/06/2020 00:00:00</t>
  </si>
  <si>
    <t>8/06/2020 00:00:00</t>
  </si>
  <si>
    <t>12/06/2020 00:00:00</t>
  </si>
  <si>
    <t>5/08/2020 00:00:00</t>
  </si>
  <si>
    <t>24/06/2020 00:00:00</t>
  </si>
  <si>
    <t>22/06/2020 00:00:00</t>
  </si>
  <si>
    <t>30/06/2020 00:00:00</t>
  </si>
  <si>
    <t>17/06/2020 00:00:00</t>
  </si>
  <si>
    <t>7/07/2020 00:00:00</t>
  </si>
  <si>
    <t>26/06/2020 00:00:00</t>
  </si>
  <si>
    <t>30/06/0202 00:00:00</t>
  </si>
  <si>
    <t>17/07/2020 00:00:00</t>
  </si>
  <si>
    <t>3/07/2020 00:00:00</t>
  </si>
  <si>
    <t>2/07/2020 00:00:00</t>
  </si>
  <si>
    <t>22/07/2020 00:00:00</t>
  </si>
  <si>
    <t>7/07/0202 00:00:00</t>
  </si>
  <si>
    <t>23/07/2020 00:00:00</t>
  </si>
  <si>
    <t>30/07/2020 00:00:00</t>
  </si>
  <si>
    <t>14/07/2020 00:00:00</t>
  </si>
  <si>
    <t>8/07/2020 00:00:00</t>
  </si>
  <si>
    <t>20/07/2020 00:00:00</t>
  </si>
  <si>
    <t>9/07/2020 00:00:00</t>
  </si>
  <si>
    <t>21/07/2020 00:00:00</t>
  </si>
  <si>
    <t>15/07/2020 00:00:00</t>
  </si>
  <si>
    <t>24/09/2020 00:00:00</t>
  </si>
  <si>
    <t>4/08/2020 00:00:00</t>
  </si>
  <si>
    <t>16/07/2020 00:00:00</t>
  </si>
  <si>
    <t>3/08/2020 00:00:00</t>
  </si>
  <si>
    <t>6/08/2020 00:00:00</t>
  </si>
  <si>
    <t>31/07/2020 00:00:00</t>
  </si>
  <si>
    <t>28/07/2020 00:00:00</t>
  </si>
  <si>
    <t>24/07/2020 00:00:00</t>
  </si>
  <si>
    <t>14/08/2020 00:00:00</t>
  </si>
  <si>
    <t>11/08/2020 00:00:00</t>
  </si>
  <si>
    <t>7/08/2020 00:00:00</t>
  </si>
  <si>
    <t>27/07/2020 00:00:00</t>
  </si>
  <si>
    <t>29/07/2020 00:00:00</t>
  </si>
  <si>
    <t>21/08/2020 00:00:00</t>
  </si>
  <si>
    <t>10/08/2020 00:00:00</t>
  </si>
  <si>
    <t>28/08/2020 00:00:00</t>
  </si>
  <si>
    <t>16/09/2020 00:00:00</t>
  </si>
  <si>
    <t>8/09/2020 00:00:00</t>
  </si>
  <si>
    <t>12/08/2020 00:00:00</t>
  </si>
  <si>
    <t>18/08/2020 00:00:00</t>
  </si>
  <si>
    <t>13/08/2020 00:00:00</t>
  </si>
  <si>
    <t>17/08/2020 00:00:00</t>
  </si>
  <si>
    <t>14/09/2020 00:00:00</t>
  </si>
  <si>
    <t>25/08/2020 00:00:00</t>
  </si>
  <si>
    <t>19/08/2020 00:00:00</t>
  </si>
  <si>
    <t>15/10/2020 00:00:00</t>
  </si>
  <si>
    <t>24/08/2020 00:00:00</t>
  </si>
  <si>
    <t>31/08/2020 00:00:00</t>
  </si>
  <si>
    <t>20/08/2020 00:00:00</t>
  </si>
  <si>
    <t>26/08/2020 00:00:00</t>
  </si>
  <si>
    <t>27/08/2020 00:00:00</t>
  </si>
  <si>
    <t>6/09/2020 00:00:00</t>
  </si>
  <si>
    <t>29/09/2020 00:00:00</t>
  </si>
  <si>
    <t>2/09/2020 00:00:00</t>
  </si>
  <si>
    <t>1/09/2020 00:00:00</t>
  </si>
  <si>
    <t>3/09/2020 00:00:00</t>
  </si>
  <si>
    <t>11/09/2020 00:00:00</t>
  </si>
  <si>
    <t>9/09/2020 00:00:00</t>
  </si>
  <si>
    <t>25/09/2020 00:00:00</t>
  </si>
  <si>
    <t>12/09/2020 00:00:00</t>
  </si>
  <si>
    <t>4/09/2020 00:00:00</t>
  </si>
  <si>
    <t>18/09/2020 00:00:00</t>
  </si>
  <si>
    <t>15/09/2020 00:00:00</t>
  </si>
  <si>
    <t>17/09/2020 00:00:00</t>
  </si>
  <si>
    <t>13/10/2020 00:00:00</t>
  </si>
  <si>
    <t>5/09/2020 00:00:00</t>
  </si>
  <si>
    <t>21/09/2020 00:00:00</t>
  </si>
  <si>
    <t>10/09/2020 00:00:00</t>
  </si>
  <si>
    <t>23/09/2020 00:00:00</t>
  </si>
  <si>
    <t>28/09/2020 00:00:00</t>
  </si>
  <si>
    <t>1/10/2020 00:00:00</t>
  </si>
  <si>
    <t>14/10/2020 00:00:00</t>
  </si>
  <si>
    <t>6/10/2020 00:00:00</t>
  </si>
  <si>
    <t>2/10/2020 00:00:00</t>
  </si>
  <si>
    <t>30/09/2020 00:00:00</t>
  </si>
  <si>
    <t>10/10/2020 00:00:00</t>
  </si>
  <si>
    <t>22/09/2020 00:00:00</t>
  </si>
  <si>
    <t>12/10/2020 00:00:00</t>
  </si>
  <si>
    <t>8/10/2020 00:00:00</t>
  </si>
  <si>
    <t>16/10/2020 00:00:00</t>
  </si>
  <si>
    <t>7/10/2020 00:00:00</t>
  </si>
  <si>
    <t>5/10/2020 00:00:00</t>
  </si>
  <si>
    <t>9/10/2020 00:00:00</t>
  </si>
  <si>
    <t>17/10/2020 00:00:00</t>
  </si>
  <si>
    <t>22/10/2020 00:00:00</t>
  </si>
  <si>
    <t>3/10/2020 00:00:00</t>
  </si>
  <si>
    <t>19/10/2020 00:00:00</t>
  </si>
  <si>
    <t>21/10/2020 00:00:00</t>
  </si>
  <si>
    <t>26/10/2020 00:00:00</t>
  </si>
  <si>
    <t>23/10/2020 00:00:00</t>
  </si>
  <si>
    <t>29/10/2020 00:00:00</t>
  </si>
  <si>
    <t>20/10/2020 00:00:00</t>
  </si>
  <si>
    <t>28/10/2020 00:00:00</t>
  </si>
  <si>
    <t>27/10/2020 00:00:00</t>
  </si>
  <si>
    <t>Fecha Programada</t>
  </si>
  <si>
    <t>Fecha Creacion</t>
  </si>
  <si>
    <t>Fecha Cierre</t>
  </si>
  <si>
    <t>6141,90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</si>
</sst>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2" x14ac:knownFonts="1">
    <font>
      <sz val="11"/>
      <color theme="1"/>
      <name val="Calibri"/>
      <family val="2"/>
      <scheme val="minor"/>
    </font>
    <font>
      <i/>
      <sz val="11"/>
      <color theme="0"/>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11">
    <xf numFmtId="0" fontId="0" fillId="0" borderId="0" xfId="0"/>
    <xf numFmtId="164" fontId="0" fillId="0" borderId="0" xfId="0" applyNumberFormat="1"/>
    <xf numFmtId="0" fontId="1" fillId="2" borderId="0" xfId="0" applyFont="1" applyFill="1" applyAlignment="1">
      <alignment horizontal="center" vertical="center" wrapText="1"/>
    </xf>
    <xf numFmtId="14" fontId="0" fillId="0" borderId="0" xfId="0" applyNumberFormat="1"/>
    <xf numFmtId="0" fontId="1" fillId="3" borderId="0" xfId="0" applyFont="1" applyFill="1" applyAlignment="1">
      <alignment horizontal="center" vertical="center" wrapText="1"/>
    </xf>
    <xf numFmtId="2" fontId="0" fillId="0" borderId="0" xfId="0" applyNumberFormat="1"/>
    <xf numFmtId="2" fontId="1" fillId="2" borderId="0" xfId="0" applyNumberFormat="1" applyFont="1" applyFill="1" applyAlignment="1">
      <alignment horizontal="center" vertical="center" wrapText="1"/>
    </xf>
    <xf numFmtId="2" fontId="0" fillId="0" borderId="0" xfId="0" quotePrefix="1" applyNumberFormat="1"/>
    <xf numFmtId="0" fontId="0" fillId="0" borderId="0" xfId="0" quotePrefix="1"/>
    <xf numFmtId="165" fontId="1" fillId="3" borderId="0" xfId="0" applyNumberFormat="1" applyFont="1" applyFill="1" applyAlignment="1">
      <alignment horizontal="center" vertical="center" wrapText="1"/>
    </xf>
    <xf numFmtId="165" fontId="0" fillId="0" borderId="0" xfId="0" applyNumberFormat="1"/>
  </cellXfs>
  <cellStyles count="1">
    <cellStyle name="Normal" xfId="0" builtinId="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165" formatCode="yyyy\-mm\-dd;@"/>
    </dxf>
    <dxf>
      <numFmt numFmtId="165" formatCode="yyyy\-mm\-dd;@"/>
    </dxf>
    <dxf>
      <numFmt numFmtId="165" formatCode="yyyy\-mm\-dd;@"/>
    </dxf>
    <dxf>
      <font>
        <b val="0"/>
        <i/>
        <strike val="0"/>
        <condense val="0"/>
        <extend val="0"/>
        <outline val="0"/>
        <shadow val="0"/>
        <u val="none"/>
        <vertAlign val="baseline"/>
        <sz val="11"/>
        <color theme="0"/>
        <name val="Calibri"/>
        <family val="2"/>
        <scheme val="minor"/>
      </font>
      <fill>
        <patternFill patternType="solid">
          <fgColor indexed="64"/>
          <bgColor theme="9" tint="-0.249977111117893"/>
        </patternFill>
      </fill>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19" formatCode="d/mm/yyyy"/>
    </dxf>
    <dxf>
      <numFmt numFmtId="19" formatCode="d/mm/yyyy"/>
    </dxf>
    <dxf>
      <numFmt numFmtId="0" formatCode="General"/>
    </dxf>
    <dxf>
      <numFmt numFmtId="0" formatCode="General"/>
    </dxf>
  </dxfs>
  <tableStyles count="0" defaultTableStyle="TableStyleMedium9" defaultPivotStyle="PivotStyleLight16"/>
  <colors>
    <mruColors>
      <color rgb="FFFA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DAA40358-CFFD-4DA8-BD04-554C1EB7FDDF}" autoFormatId="16" applyNumberFormats="0" applyBorderFormats="0" applyFontFormats="0" applyPatternFormats="0" applyAlignmentFormats="0" applyWidthHeightFormats="0">
  <queryTableRefresh nextId="30">
    <queryTableFields count="29">
      <queryTableField id="1" name="Numero Ticket" tableColumnId="1"/>
      <queryTableField id="2" name="Semana de Visita" tableColumnId="2"/>
      <queryTableField id="3" name="Fecha programada de visita" tableColumnId="3"/>
      <queryTableField id="4" name="Fecha de generación del Ticket" tableColumnId="4"/>
      <queryTableField id="5" name="Fecha de cierre de ticket" tableColumnId="5"/>
      <queryTableField id="6" name="Estado" tableColumnId="6"/>
      <queryTableField id="7" name="Estado Query" tableColumnId="7"/>
      <queryTableField id="8" name="Motivo de Ticket Rechazado" tableColumnId="8"/>
      <queryTableField id="9" name="Estado del ticket En Curso" tableColumnId="9"/>
      <queryTableField id="10" name="Fecha de estado del ticket En Curso" tableColumnId="10"/>
      <queryTableField id="11" name="Agencia" tableColumnId="11"/>
      <queryTableField id="12" name="Descripcion del servicio" tableColumnId="12"/>
      <queryTableField id="13" name="Tipo de ticket" tableColumnId="13"/>
      <queryTableField id="14" name="Motivo en caso de ticket Diferenciado" tableColumnId="14"/>
      <queryTableField id="15" name="Proveedor" tableColumnId="15"/>
      <queryTableField id="16" name="Unidades" tableColumnId="16"/>
      <queryTableField id="17" name="Fecha Aprobacion de Cotizacion" tableColumnId="17"/>
      <queryTableField id="18" name="Precio Venta con IGV (con IGV)" tableColumnId="18"/>
      <queryTableField id="19" name="Monto Registrado en Planilla" tableColumnId="19"/>
      <queryTableField id="20" name="Fecha de Registro en Planilla" tableColumnId="20"/>
      <queryTableField id="21" name="Número de SOLPED" tableColumnId="21"/>
      <queryTableField id="22" name="Costo Atencion" tableColumnId="22"/>
      <queryTableField id="23" name="Número de OS / OC" tableColumnId="23"/>
      <queryTableField id="24" name="Codigo de Conformidad" tableColumnId="24"/>
      <queryTableField id="25" name="Mes Declarado FM14" tableColumnId="25"/>
      <queryTableField id="26" name="Tipo de Servicio Declarado" tableColumnId="26"/>
      <queryTableField id="27" name="Seguimiento" tableColumnId="27"/>
      <queryTableField id="28" name="Dias de Generado" tableColumnId="28"/>
      <queryTableField id="29" name="Detalle del Comentario" tableColumnId="2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3253B8-1827-44C0-9CE0-A5A75AF060BA}" name="Tabla1_1" displayName="Tabla1_1" ref="A1:AC13435" tableType="queryTable" totalsRowShown="0">
  <autoFilter ref="A1:AC13435" xr:uid="{083253B8-1827-44C0-9CE0-A5A75AF060BA}"/>
  <tableColumns count="29">
    <tableColumn id="1" xr3:uid="{BEF0CEA3-997F-4466-A11E-E05B85EBC442}" uniqueName="1" name="Numero Ticket" queryTableFieldId="1" dataDxfId="36"/>
    <tableColumn id="2" xr3:uid="{9A527EF3-2179-4339-807E-BF0835C2145F}" uniqueName="2" name="Semana de Visita" queryTableFieldId="2" dataDxfId="35"/>
    <tableColumn id="3" xr3:uid="{8080ECB0-F523-468E-A6B5-06DDFF6D8E4E}" uniqueName="3" name="Fecha programada de visita" queryTableFieldId="3" dataDxfId="34"/>
    <tableColumn id="4" xr3:uid="{003A0688-B829-4688-850F-F9E042684EDE}" uniqueName="4" name="Fecha de generación del Ticket" queryTableFieldId="4" dataDxfId="33"/>
    <tableColumn id="5" xr3:uid="{EA491F7C-B4B4-4B33-BF09-87E3FE9EB26F}" uniqueName="5" name="Fecha de cierre de ticket" queryTableFieldId="5" dataDxfId="32"/>
    <tableColumn id="6" xr3:uid="{03A722B9-F113-4DE1-B0F2-6C8B3D8C7904}" uniqueName="6" name="Estado" queryTableFieldId="6" dataDxfId="31"/>
    <tableColumn id="7" xr3:uid="{1243FCCE-92B4-4D22-A908-07C505EA5E6C}" uniqueName="7" name="Estado Query" queryTableFieldId="7" dataDxfId="30"/>
    <tableColumn id="8" xr3:uid="{E7CC36EB-148E-4E4A-8944-E2BD35836E50}" uniqueName="8" name="Motivo de Ticket Rechazado" queryTableFieldId="8" dataDxfId="29"/>
    <tableColumn id="9" xr3:uid="{0E8244E8-1EC3-4B9B-B833-1B6D8C7842FD}" uniqueName="9" name="Estado del ticket En Curso" queryTableFieldId="9" dataDxfId="28"/>
    <tableColumn id="10" xr3:uid="{7782D965-1992-42A1-972A-4C98EE697D5B}" uniqueName="10" name="Fecha de estado del ticket En Curso" queryTableFieldId="10" dataDxfId="27"/>
    <tableColumn id="11" xr3:uid="{622325BA-8004-43A9-A00C-2E46DB7F4313}" uniqueName="11" name="Agencia" queryTableFieldId="11" dataDxfId="26"/>
    <tableColumn id="12" xr3:uid="{D7C35CF2-CCFC-4B4E-8F1E-61106A5901D3}" uniqueName="12" name="Descripcion del servicio" queryTableFieldId="12" dataDxfId="25"/>
    <tableColumn id="13" xr3:uid="{DE34E95A-608D-4EC5-A5F1-74DF3D411F61}" uniqueName="13" name="Tipo de ticket" queryTableFieldId="13" dataDxfId="24"/>
    <tableColumn id="14" xr3:uid="{B9985622-095D-4C45-B12C-E3E77A62C236}" uniqueName="14" name="Motivo en caso de ticket Diferenciado" queryTableFieldId="14" dataDxfId="23"/>
    <tableColumn id="15" xr3:uid="{FA9B4DF5-1659-45D2-A2D8-E04D36D69F85}" uniqueName="15" name="Proveedor" queryTableFieldId="15" dataDxfId="22"/>
    <tableColumn id="16" xr3:uid="{982E1F78-0441-44D6-90C5-1E394EA71FE6}" uniqueName="16" name="Unidades" queryTableFieldId="16"/>
    <tableColumn id="17" xr3:uid="{72CCBB01-1B07-439C-999D-ED077D6BF2FB}" uniqueName="17" name="Fecha Aprobacion de Cotizacion" queryTableFieldId="17" dataDxfId="21"/>
    <tableColumn id="18" xr3:uid="{AE6C345F-2E94-476B-9CB0-22B4B54E9FFD}" uniqueName="18" name="Precio Venta con IGV (con IGV)" queryTableFieldId="18" dataDxfId="20"/>
    <tableColumn id="19" xr3:uid="{8AABC45A-C604-4D56-971A-09F0CC4EA796}" uniqueName="19" name="Monto Registrado en Planilla" queryTableFieldId="19" dataDxfId="19"/>
    <tableColumn id="20" xr3:uid="{C3A52B00-F161-4959-A784-4C39EA570F3E}" uniqueName="20" name="Fecha de Registro en Planilla" queryTableFieldId="20" dataDxfId="18"/>
    <tableColumn id="21" xr3:uid="{B6990D06-7333-4CC9-8296-0B404BFCE4C3}" uniqueName="21" name="Número de SOLPED" queryTableFieldId="21" dataDxfId="17"/>
    <tableColumn id="22" xr3:uid="{DF693663-20C4-46A3-B862-C52AF62E4ADF}" uniqueName="22" name="Costo Atencion" queryTableFieldId="22" dataDxfId="16"/>
    <tableColumn id="23" xr3:uid="{B04C0B50-9E7E-4BE3-B373-5DA930B83B19}" uniqueName="23" name="Número de OS / OC" queryTableFieldId="23" dataDxfId="15"/>
    <tableColumn id="24" xr3:uid="{1A05BD40-D512-4515-9D29-FA2C34E2D146}" uniqueName="24" name="Codigo de Conformidad" queryTableFieldId="24" dataDxfId="14"/>
    <tableColumn id="25" xr3:uid="{70C45EDF-A332-4BB5-82F0-163108082F94}" uniqueName="25" name="Mes Declarado FM14" queryTableFieldId="25" dataDxfId="13"/>
    <tableColumn id="26" xr3:uid="{96DDBFDC-22B2-4C2A-B113-E950C077E7F3}" uniqueName="26" name="Tipo de Servicio Declarado" queryTableFieldId="26" dataDxfId="12"/>
    <tableColumn id="27" xr3:uid="{B932A305-916A-4DC8-8B41-4758E4C7EF86}" uniqueName="27" name="Seguimiento" queryTableFieldId="27" dataDxfId="11"/>
    <tableColumn id="28" xr3:uid="{BC25E9DF-2BE3-439F-8ACF-178EF90FEAB3}" uniqueName="28" name="Dias de Generado" queryTableFieldId="28" dataDxfId="10"/>
    <tableColumn id="29" xr3:uid="{313BEA1F-3281-4DFF-800C-86D348D9B918}" uniqueName="29" name="Detalle del Comentario" queryTableFieldId="29"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B876CF-A3DD-4835-BFA4-B74034E1D9D7}" name="Tabla1" displayName="Tabla1" ref="A1:Z13435" totalsRowShown="0" headerRowDxfId="8">
  <autoFilter ref="A1:Z13435" xr:uid="{0C13F6B1-AC64-4FE5-8618-88ADBB860348}"/>
  <sortState xmlns:xlrd2="http://schemas.microsoft.com/office/spreadsheetml/2017/richdata2" ref="A2:Z13435">
    <sortCondition ref="D1:D13435"/>
  </sortState>
  <tableColumns count="26">
    <tableColumn id="1" xr3:uid="{D7979286-A03B-4645-8A3B-0A94152C4E45}" name="Numero Ticket"/>
    <tableColumn id="2" xr3:uid="{774A2555-6568-4BA0-943A-DAAB99933E79}" name="Semana de Visita"/>
    <tableColumn id="3" xr3:uid="{4A97AA0A-4794-4280-92FE-6857DDA8FD61}" name="Fecha Programada" dataDxfId="7"/>
    <tableColumn id="4" xr3:uid="{98D488B9-D004-42A3-AE2F-114C121215DD}" name="Fecha Creacion" dataDxfId="6"/>
    <tableColumn id="5" xr3:uid="{FE1B36A3-E828-4195-A426-76A1F2DF3D99}" name="Fecha Cierre" dataDxfId="5"/>
    <tableColumn id="6" xr3:uid="{3508DB43-044B-4CC1-A351-29CBB1A703A4}" name="Estado"/>
    <tableColumn id="7" xr3:uid="{8CC00208-60FE-41F2-9CA6-A3C10F78CC73}" name="Estado Query"/>
    <tableColumn id="8" xr3:uid="{03688CB1-9609-4EC6-8FDD-942ECDD9955A}" name="Motivo de Ticket Rechazado"/>
    <tableColumn id="9" xr3:uid="{D6B4CDCD-4273-4125-9F68-B1D0F6B0F8A8}" name="Estado del ticket En Curso"/>
    <tableColumn id="11" xr3:uid="{4D68FC53-FE88-4436-AE50-F555536B0770}" name="Agencia"/>
    <tableColumn id="12" xr3:uid="{052ECDC1-46BF-4A7C-9ACF-20E7C1E10AD0}" name="Descripción del servicio"/>
    <tableColumn id="13" xr3:uid="{95A6D33A-1C68-4B07-A4C2-717747FAD388}" name="Tipo de ticket"/>
    <tableColumn id="14" xr3:uid="{7A636C61-5BD1-45B9-8A92-6AB24F911BD8}" name="Motivo en caso de ticket Diferenciado"/>
    <tableColumn id="15" xr3:uid="{48D2423E-EBDB-4435-BC42-C166EC85F4A9}" name="Proveedor"/>
    <tableColumn id="16" xr3:uid="{3F48888E-FA1C-42CA-9F48-9FF8A16402B7}" name="Unidades"/>
    <tableColumn id="18" xr3:uid="{49291C26-E694-49BC-B375-5796450BDEF6}" name="Precio Venta con IGV (con IGV)"/>
    <tableColumn id="19" xr3:uid="{76C16C86-D323-4080-919F-D5275AF702AA}" name="Monto Registrado en Planilla"/>
    <tableColumn id="21" xr3:uid="{46A6D79A-486F-44B4-9418-0E439AEEF447}" name="Número de SOLPED"/>
    <tableColumn id="22" xr3:uid="{0E21EE03-9E3D-4838-86E7-D75096B1B54D}" name="Costo Atencion" dataDxfId="4"/>
    <tableColumn id="23" xr3:uid="{8442F0D2-3F96-49A2-B904-768F6EDAEA68}" name="Número de OS / OC"/>
    <tableColumn id="24" xr3:uid="{FE5B4884-AB2D-4739-888F-C2F589BCCAF0}" name="Codigo de Conformidad"/>
    <tableColumn id="25" xr3:uid="{95F282B0-BCA4-4BE5-A986-D7E45048D2C0}" name="Mes Declarado FM14"/>
    <tableColumn id="26" xr3:uid="{53C6960A-6DD2-40E9-B08F-3247CE211AA2}" name="Tipo de Servicio Declarado"/>
    <tableColumn id="27" xr3:uid="{671016F6-AC38-483D-81CC-C3DEFA98B4C2}" name="Seguimiento"/>
    <tableColumn id="28" xr3:uid="{D7A075EB-0F44-4B9D-8FC8-6769F2BAF676}" name="Dias de Generado"/>
    <tableColumn id="29" xr3:uid="{D7158F48-F566-4846-9901-710883F71EBF}" name="Detalle del Comentario"/>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80C8-5B55-419A-AA19-7B257A7385C8}">
  <dimension ref="A1:AC13435"/>
  <sheetViews>
    <sheetView topLeftCell="O1" workbookViewId="0">
      <selection activeCell="Q5" sqref="Q5"/>
    </sheetView>
  </sheetViews>
  <sheetFormatPr baseColWidth="10" defaultRowHeight="14.4" x14ac:dyDescent="0.3"/>
  <cols>
    <col min="1" max="1" width="17.21875" bestFit="1" customWidth="1"/>
    <col min="2" max="2" width="17.5546875" bestFit="1" customWidth="1"/>
    <col min="3" max="3" width="26.44140625" bestFit="1" customWidth="1"/>
    <col min="4" max="4" width="29.21875" bestFit="1" customWidth="1"/>
    <col min="5" max="5" width="23.6640625" bestFit="1" customWidth="1"/>
    <col min="6" max="6" width="11.109375" bestFit="1" customWidth="1"/>
    <col min="7" max="7" width="15.21875" bestFit="1" customWidth="1"/>
    <col min="8" max="9" width="80.88671875" bestFit="1" customWidth="1"/>
    <col min="10" max="10" width="33" bestFit="1" customWidth="1"/>
    <col min="11" max="11" width="40.109375" bestFit="1" customWidth="1"/>
    <col min="12" max="12" width="80.88671875" bestFit="1" customWidth="1"/>
    <col min="13" max="13" width="14.5546875" bestFit="1" customWidth="1"/>
    <col min="14" max="14" width="80.88671875" bestFit="1" customWidth="1"/>
    <col min="15" max="15" width="51.33203125" bestFit="1" customWidth="1"/>
    <col min="16" max="16" width="11.109375" bestFit="1" customWidth="1"/>
    <col min="17" max="17" width="30.33203125" bestFit="1" customWidth="1"/>
    <col min="18" max="18" width="29.5546875" bestFit="1" customWidth="1"/>
    <col min="19" max="19" width="27.5546875" bestFit="1" customWidth="1"/>
    <col min="20" max="20" width="27.109375" bestFit="1" customWidth="1"/>
    <col min="21" max="21" width="19.77734375" bestFit="1" customWidth="1"/>
    <col min="22" max="22" width="22.88671875" bestFit="1" customWidth="1"/>
    <col min="23" max="23" width="26.33203125" bestFit="1" customWidth="1"/>
    <col min="24" max="24" width="23.44140625" bestFit="1" customWidth="1"/>
    <col min="25" max="25" width="20.88671875" bestFit="1" customWidth="1"/>
    <col min="26" max="26" width="25.5546875" bestFit="1" customWidth="1"/>
    <col min="27" max="27" width="80.88671875" bestFit="1" customWidth="1"/>
    <col min="28" max="28" width="29" bestFit="1" customWidth="1"/>
    <col min="29" max="29" width="22.44140625" bestFit="1" customWidth="1"/>
  </cols>
  <sheetData>
    <row r="1" spans="1:29" x14ac:dyDescent="0.3">
      <c r="A1" t="s">
        <v>11613</v>
      </c>
      <c r="B1" t="s">
        <v>0</v>
      </c>
      <c r="C1" t="s">
        <v>1</v>
      </c>
      <c r="D1" t="s">
        <v>2</v>
      </c>
      <c r="E1" t="s">
        <v>3</v>
      </c>
      <c r="F1" t="s">
        <v>4</v>
      </c>
      <c r="G1" t="s">
        <v>5</v>
      </c>
      <c r="H1" t="s">
        <v>6</v>
      </c>
      <c r="I1" t="s">
        <v>7</v>
      </c>
      <c r="J1" t="s">
        <v>8</v>
      </c>
      <c r="K1" t="s">
        <v>9</v>
      </c>
      <c r="L1" t="s">
        <v>29432</v>
      </c>
      <c r="M1" t="s">
        <v>29430</v>
      </c>
      <c r="N1" t="s">
        <v>11</v>
      </c>
      <c r="O1" t="s">
        <v>12</v>
      </c>
      <c r="P1" t="s">
        <v>13</v>
      </c>
      <c r="Q1" t="s">
        <v>14</v>
      </c>
      <c r="R1" t="s">
        <v>15</v>
      </c>
      <c r="S1" t="s">
        <v>16</v>
      </c>
      <c r="T1" t="s">
        <v>17</v>
      </c>
      <c r="U1" t="s">
        <v>18</v>
      </c>
      <c r="V1" t="s">
        <v>11611</v>
      </c>
      <c r="W1" t="s">
        <v>19</v>
      </c>
      <c r="X1" t="s">
        <v>20</v>
      </c>
      <c r="Y1" t="s">
        <v>21</v>
      </c>
      <c r="Z1" t="s">
        <v>22</v>
      </c>
      <c r="AA1" t="s">
        <v>23</v>
      </c>
      <c r="AB1" t="s">
        <v>24</v>
      </c>
      <c r="AC1" t="s">
        <v>25</v>
      </c>
    </row>
    <row r="2" spans="1:29" x14ac:dyDescent="0.3">
      <c r="A2" t="s">
        <v>19862</v>
      </c>
      <c r="B2" t="s">
        <v>12551</v>
      </c>
      <c r="C2" s="3">
        <v>44931</v>
      </c>
      <c r="D2" s="3">
        <v>44928</v>
      </c>
      <c r="E2" s="3">
        <v>44932</v>
      </c>
      <c r="F2" t="s">
        <v>5580</v>
      </c>
      <c r="I2" t="s">
        <v>5901</v>
      </c>
      <c r="K2" t="s">
        <v>19859</v>
      </c>
      <c r="L2" t="s">
        <v>19863</v>
      </c>
      <c r="M2" t="s">
        <v>12547</v>
      </c>
      <c r="O2" t="s">
        <v>11612</v>
      </c>
      <c r="V2" t="s">
        <v>12540</v>
      </c>
      <c r="W2" t="s">
        <v>11552</v>
      </c>
    </row>
    <row r="3" spans="1:29" x14ac:dyDescent="0.3">
      <c r="A3" t="s">
        <v>19843</v>
      </c>
      <c r="B3" t="s">
        <v>5567</v>
      </c>
      <c r="C3" s="3">
        <v>44931</v>
      </c>
      <c r="D3" s="3">
        <v>44928</v>
      </c>
      <c r="E3" s="3">
        <v>44929</v>
      </c>
      <c r="F3" t="s">
        <v>5580</v>
      </c>
      <c r="I3" t="s">
        <v>5901</v>
      </c>
      <c r="K3" t="s">
        <v>19844</v>
      </c>
      <c r="L3" t="s">
        <v>19845</v>
      </c>
      <c r="M3" t="s">
        <v>12547</v>
      </c>
      <c r="O3" t="s">
        <v>11612</v>
      </c>
      <c r="V3" t="s">
        <v>12540</v>
      </c>
      <c r="W3" t="s">
        <v>11552</v>
      </c>
    </row>
    <row r="4" spans="1:29" x14ac:dyDescent="0.3">
      <c r="A4" t="s">
        <v>19876</v>
      </c>
      <c r="B4" t="s">
        <v>5568</v>
      </c>
      <c r="C4" s="3">
        <v>44934</v>
      </c>
      <c r="D4" s="3">
        <v>44928</v>
      </c>
      <c r="E4" s="3">
        <v>44928</v>
      </c>
      <c r="F4" t="s">
        <v>5580</v>
      </c>
      <c r="I4" t="s">
        <v>19877</v>
      </c>
      <c r="K4" t="s">
        <v>19878</v>
      </c>
      <c r="L4" t="s">
        <v>19879</v>
      </c>
      <c r="M4" t="s">
        <v>12547</v>
      </c>
      <c r="O4" t="s">
        <v>11612</v>
      </c>
      <c r="V4" t="s">
        <v>12540</v>
      </c>
      <c r="W4" t="s">
        <v>11552</v>
      </c>
    </row>
    <row r="5" spans="1:29" x14ac:dyDescent="0.3">
      <c r="A5" t="s">
        <v>28</v>
      </c>
      <c r="C5" s="3"/>
      <c r="D5" s="3">
        <v>44928</v>
      </c>
      <c r="E5" s="3">
        <v>44933</v>
      </c>
      <c r="F5" t="s">
        <v>5574</v>
      </c>
      <c r="I5" t="s">
        <v>5901</v>
      </c>
      <c r="K5" t="s">
        <v>5918</v>
      </c>
      <c r="L5" t="s">
        <v>5981</v>
      </c>
      <c r="M5" t="s">
        <v>11446</v>
      </c>
      <c r="O5" t="s">
        <v>11516</v>
      </c>
      <c r="Q5" t="s">
        <v>31888</v>
      </c>
      <c r="V5" t="s">
        <v>29426</v>
      </c>
    </row>
    <row r="6" spans="1:29" x14ac:dyDescent="0.3">
      <c r="A6" t="s">
        <v>49</v>
      </c>
      <c r="C6" s="3"/>
      <c r="D6" s="3">
        <v>44928</v>
      </c>
      <c r="E6" s="3">
        <v>44928</v>
      </c>
      <c r="F6" t="s">
        <v>5574</v>
      </c>
      <c r="I6" t="s">
        <v>5901</v>
      </c>
      <c r="K6" t="s">
        <v>5928</v>
      </c>
      <c r="L6" t="s">
        <v>6002</v>
      </c>
      <c r="M6" t="s">
        <v>11446</v>
      </c>
      <c r="O6" t="s">
        <v>11516</v>
      </c>
      <c r="Q6" t="s">
        <v>31889</v>
      </c>
      <c r="V6" t="s">
        <v>29433</v>
      </c>
    </row>
    <row r="7" spans="1:29" x14ac:dyDescent="0.3">
      <c r="A7" t="s">
        <v>35</v>
      </c>
      <c r="C7" s="3"/>
      <c r="D7" s="3">
        <v>44928</v>
      </c>
      <c r="E7" s="3">
        <v>44941</v>
      </c>
      <c r="F7" t="s">
        <v>5574</v>
      </c>
      <c r="I7" t="s">
        <v>5901</v>
      </c>
      <c r="K7" t="s">
        <v>5922</v>
      </c>
      <c r="L7" t="s">
        <v>5988</v>
      </c>
      <c r="M7" t="s">
        <v>11446</v>
      </c>
      <c r="O7" t="s">
        <v>11518</v>
      </c>
      <c r="Q7" t="s">
        <v>31890</v>
      </c>
      <c r="V7" t="s">
        <v>29434</v>
      </c>
    </row>
    <row r="8" spans="1:29" x14ac:dyDescent="0.3">
      <c r="A8" t="s">
        <v>37</v>
      </c>
      <c r="C8" s="3"/>
      <c r="D8" s="3">
        <v>44928</v>
      </c>
      <c r="E8" s="3">
        <v>44932</v>
      </c>
      <c r="F8" t="s">
        <v>5574</v>
      </c>
      <c r="I8" t="s">
        <v>5901</v>
      </c>
      <c r="K8" t="s">
        <v>5922</v>
      </c>
      <c r="L8" t="s">
        <v>5990</v>
      </c>
      <c r="M8" t="s">
        <v>11446</v>
      </c>
      <c r="O8" t="s">
        <v>11518</v>
      </c>
      <c r="Q8" t="s">
        <v>31888</v>
      </c>
      <c r="V8" t="s">
        <v>29434</v>
      </c>
    </row>
    <row r="9" spans="1:29" x14ac:dyDescent="0.3">
      <c r="A9" t="s">
        <v>52</v>
      </c>
      <c r="C9" s="3"/>
      <c r="D9" s="3">
        <v>44928</v>
      </c>
      <c r="E9" s="3">
        <v>44929</v>
      </c>
      <c r="F9" t="s">
        <v>5574</v>
      </c>
      <c r="I9" t="s">
        <v>5901</v>
      </c>
      <c r="K9" t="s">
        <v>5930</v>
      </c>
      <c r="L9" t="s">
        <v>6005</v>
      </c>
      <c r="M9" t="s">
        <v>11446</v>
      </c>
      <c r="O9" t="s">
        <v>11519</v>
      </c>
      <c r="Q9" t="s">
        <v>31891</v>
      </c>
      <c r="V9" t="s">
        <v>29431</v>
      </c>
    </row>
    <row r="10" spans="1:29" x14ac:dyDescent="0.3">
      <c r="A10" t="s">
        <v>19858</v>
      </c>
      <c r="B10" t="s">
        <v>12551</v>
      </c>
      <c r="C10" s="3">
        <v>44931</v>
      </c>
      <c r="D10" s="3">
        <v>44928</v>
      </c>
      <c r="E10" s="3">
        <v>44932</v>
      </c>
      <c r="F10" t="s">
        <v>5580</v>
      </c>
      <c r="I10" t="s">
        <v>5901</v>
      </c>
      <c r="K10" t="s">
        <v>19859</v>
      </c>
      <c r="L10" t="s">
        <v>19860</v>
      </c>
      <c r="M10" t="s">
        <v>12547</v>
      </c>
      <c r="O10" t="s">
        <v>11612</v>
      </c>
      <c r="W10" t="s">
        <v>19861</v>
      </c>
    </row>
    <row r="11" spans="1:29" x14ac:dyDescent="0.3">
      <c r="A11" t="s">
        <v>51</v>
      </c>
      <c r="C11" s="3"/>
      <c r="D11" s="3">
        <v>44928</v>
      </c>
      <c r="E11" s="3">
        <v>44930</v>
      </c>
      <c r="F11" t="s">
        <v>5574</v>
      </c>
      <c r="I11" t="s">
        <v>5901</v>
      </c>
      <c r="K11" t="s">
        <v>5929</v>
      </c>
      <c r="L11" t="s">
        <v>6004</v>
      </c>
      <c r="M11" t="s">
        <v>11446</v>
      </c>
      <c r="O11" t="s">
        <v>11514</v>
      </c>
      <c r="Q11" t="s">
        <v>31891</v>
      </c>
      <c r="V11" t="s">
        <v>29435</v>
      </c>
    </row>
    <row r="12" spans="1:29" x14ac:dyDescent="0.3">
      <c r="A12" t="s">
        <v>53</v>
      </c>
      <c r="C12" s="3"/>
      <c r="D12" s="3">
        <v>44928</v>
      </c>
      <c r="E12" s="3"/>
      <c r="F12" t="s">
        <v>5574</v>
      </c>
      <c r="I12" t="s">
        <v>5901</v>
      </c>
      <c r="K12" t="s">
        <v>5930</v>
      </c>
      <c r="L12" t="s">
        <v>6006</v>
      </c>
      <c r="M12" t="s">
        <v>11446</v>
      </c>
      <c r="O12" t="s">
        <v>11514</v>
      </c>
      <c r="Q12" t="s">
        <v>31892</v>
      </c>
      <c r="V12" t="s">
        <v>29427</v>
      </c>
    </row>
    <row r="13" spans="1:29" x14ac:dyDescent="0.3">
      <c r="A13" t="s">
        <v>40</v>
      </c>
      <c r="C13" s="3"/>
      <c r="D13" s="3">
        <v>44928</v>
      </c>
      <c r="E13" s="3">
        <v>44930</v>
      </c>
      <c r="F13" t="s">
        <v>5574</v>
      </c>
      <c r="I13" t="s">
        <v>5901</v>
      </c>
      <c r="K13" t="s">
        <v>5924</v>
      </c>
      <c r="L13" t="s">
        <v>5993</v>
      </c>
      <c r="M13" t="s">
        <v>11446</v>
      </c>
      <c r="O13" t="s">
        <v>11514</v>
      </c>
      <c r="Q13" t="s">
        <v>31891</v>
      </c>
      <c r="V13" t="s">
        <v>29436</v>
      </c>
    </row>
    <row r="14" spans="1:29" x14ac:dyDescent="0.3">
      <c r="A14" t="s">
        <v>19870</v>
      </c>
      <c r="C14" s="3"/>
      <c r="D14" s="3">
        <v>44928</v>
      </c>
      <c r="E14" s="3">
        <v>44943</v>
      </c>
      <c r="F14" t="s">
        <v>5580</v>
      </c>
      <c r="I14" t="s">
        <v>5901</v>
      </c>
      <c r="K14" t="s">
        <v>19824</v>
      </c>
      <c r="L14" t="s">
        <v>19871</v>
      </c>
      <c r="M14" t="s">
        <v>11451</v>
      </c>
      <c r="O14" t="s">
        <v>11514</v>
      </c>
      <c r="V14" t="s">
        <v>29437</v>
      </c>
      <c r="W14" t="s">
        <v>19872</v>
      </c>
    </row>
    <row r="15" spans="1:29" x14ac:dyDescent="0.3">
      <c r="A15" t="s">
        <v>61</v>
      </c>
      <c r="C15" s="3"/>
      <c r="D15" s="3">
        <v>44928</v>
      </c>
      <c r="E15" s="3">
        <v>44937</v>
      </c>
      <c r="F15" t="s">
        <v>5574</v>
      </c>
      <c r="I15" t="s">
        <v>5901</v>
      </c>
      <c r="K15" t="s">
        <v>5936</v>
      </c>
      <c r="L15" t="s">
        <v>6014</v>
      </c>
      <c r="M15" t="s">
        <v>11446</v>
      </c>
      <c r="O15" t="s">
        <v>11520</v>
      </c>
      <c r="Q15" t="s">
        <v>31888</v>
      </c>
      <c r="V15" t="s">
        <v>29438</v>
      </c>
    </row>
    <row r="16" spans="1:29" x14ac:dyDescent="0.3">
      <c r="A16" t="s">
        <v>19854</v>
      </c>
      <c r="B16" t="s">
        <v>12686</v>
      </c>
      <c r="C16" s="3">
        <v>44941</v>
      </c>
      <c r="D16" s="3">
        <v>44928</v>
      </c>
      <c r="E16" s="3">
        <v>44932</v>
      </c>
      <c r="F16" t="s">
        <v>5580</v>
      </c>
      <c r="I16" t="s">
        <v>5901</v>
      </c>
      <c r="K16" t="s">
        <v>19855</v>
      </c>
      <c r="L16" t="s">
        <v>19856</v>
      </c>
      <c r="M16" t="s">
        <v>11451</v>
      </c>
      <c r="O16" t="s">
        <v>11612</v>
      </c>
      <c r="W16" t="s">
        <v>19857</v>
      </c>
    </row>
    <row r="17" spans="1:22" x14ac:dyDescent="0.3">
      <c r="A17" t="s">
        <v>63</v>
      </c>
      <c r="C17" s="3"/>
      <c r="D17" s="3">
        <v>44928</v>
      </c>
      <c r="E17" s="3">
        <v>44936</v>
      </c>
      <c r="F17" t="s">
        <v>5574</v>
      </c>
      <c r="I17" t="s">
        <v>5901</v>
      </c>
      <c r="K17" t="s">
        <v>5938</v>
      </c>
      <c r="L17" t="s">
        <v>6016</v>
      </c>
      <c r="M17" t="s">
        <v>11446</v>
      </c>
      <c r="O17" t="s">
        <v>11518</v>
      </c>
      <c r="Q17" t="s">
        <v>31888</v>
      </c>
      <c r="V17" t="s">
        <v>29428</v>
      </c>
    </row>
    <row r="18" spans="1:22" x14ac:dyDescent="0.3">
      <c r="A18" t="s">
        <v>47</v>
      </c>
      <c r="C18" s="3"/>
      <c r="D18" s="3">
        <v>44928</v>
      </c>
      <c r="E18" s="3">
        <v>44935</v>
      </c>
      <c r="F18" t="s">
        <v>5574</v>
      </c>
      <c r="I18" t="s">
        <v>5901</v>
      </c>
      <c r="K18" t="s">
        <v>5927</v>
      </c>
      <c r="L18" t="s">
        <v>6000</v>
      </c>
      <c r="M18" t="s">
        <v>11446</v>
      </c>
      <c r="O18" t="s">
        <v>11519</v>
      </c>
      <c r="Q18" t="s">
        <v>31892</v>
      </c>
      <c r="V18" t="s">
        <v>29439</v>
      </c>
    </row>
    <row r="19" spans="1:22" x14ac:dyDescent="0.3">
      <c r="A19" t="s">
        <v>53</v>
      </c>
      <c r="C19" s="3"/>
      <c r="D19" s="3">
        <v>44928</v>
      </c>
      <c r="E19" s="3">
        <v>44937</v>
      </c>
      <c r="F19" t="s">
        <v>5574</v>
      </c>
      <c r="I19" t="s">
        <v>5901</v>
      </c>
      <c r="K19" t="s">
        <v>5930</v>
      </c>
      <c r="L19" t="s">
        <v>6006</v>
      </c>
      <c r="M19" t="s">
        <v>11446</v>
      </c>
      <c r="O19" t="s">
        <v>11517</v>
      </c>
      <c r="Q19" t="s">
        <v>31892</v>
      </c>
      <c r="V19" t="s">
        <v>29440</v>
      </c>
    </row>
    <row r="20" spans="1:22" x14ac:dyDescent="0.3">
      <c r="A20" t="s">
        <v>43</v>
      </c>
      <c r="C20" s="3"/>
      <c r="D20" s="3">
        <v>44928</v>
      </c>
      <c r="E20" s="3">
        <v>44963</v>
      </c>
      <c r="F20" t="s">
        <v>5574</v>
      </c>
      <c r="I20" t="s">
        <v>5901</v>
      </c>
      <c r="K20" t="s">
        <v>5925</v>
      </c>
      <c r="L20" t="s">
        <v>5996</v>
      </c>
      <c r="M20" t="s">
        <v>11446</v>
      </c>
      <c r="O20" t="s">
        <v>11514</v>
      </c>
      <c r="Q20" t="s">
        <v>31893</v>
      </c>
      <c r="V20" t="s">
        <v>29441</v>
      </c>
    </row>
    <row r="21" spans="1:22" x14ac:dyDescent="0.3">
      <c r="A21" t="s">
        <v>19846</v>
      </c>
      <c r="B21" t="s">
        <v>5567</v>
      </c>
      <c r="C21" s="3">
        <v>44933</v>
      </c>
      <c r="D21" s="3">
        <v>44928</v>
      </c>
      <c r="E21" s="3">
        <v>44929</v>
      </c>
      <c r="F21" t="s">
        <v>5580</v>
      </c>
      <c r="I21" t="s">
        <v>5901</v>
      </c>
      <c r="K21" t="s">
        <v>19847</v>
      </c>
      <c r="L21" t="s">
        <v>19848</v>
      </c>
      <c r="M21" t="s">
        <v>12547</v>
      </c>
      <c r="O21" t="s">
        <v>11612</v>
      </c>
      <c r="V21" t="s">
        <v>11547</v>
      </c>
    </row>
    <row r="22" spans="1:22" x14ac:dyDescent="0.3">
      <c r="A22" t="s">
        <v>19864</v>
      </c>
      <c r="B22" t="s">
        <v>5568</v>
      </c>
      <c r="C22" s="3">
        <v>44934</v>
      </c>
      <c r="D22" s="3">
        <v>44928</v>
      </c>
      <c r="E22" s="3">
        <v>44933</v>
      </c>
      <c r="F22" t="s">
        <v>5580</v>
      </c>
      <c r="I22" t="s">
        <v>5901</v>
      </c>
      <c r="K22" t="s">
        <v>19865</v>
      </c>
      <c r="L22" t="s">
        <v>19866</v>
      </c>
      <c r="M22" t="s">
        <v>12547</v>
      </c>
      <c r="O22" t="s">
        <v>11612</v>
      </c>
      <c r="V22" t="s">
        <v>11547</v>
      </c>
    </row>
    <row r="23" spans="1:22" x14ac:dyDescent="0.3">
      <c r="A23" t="s">
        <v>19880</v>
      </c>
      <c r="B23" t="s">
        <v>5568</v>
      </c>
      <c r="C23" s="3">
        <v>44934</v>
      </c>
      <c r="D23" s="3">
        <v>44928</v>
      </c>
      <c r="E23" s="3">
        <v>44928</v>
      </c>
      <c r="F23" t="s">
        <v>5580</v>
      </c>
      <c r="I23" t="s">
        <v>19877</v>
      </c>
      <c r="K23" t="s">
        <v>19878</v>
      </c>
      <c r="L23" t="s">
        <v>19881</v>
      </c>
      <c r="M23" t="s">
        <v>12547</v>
      </c>
      <c r="O23" t="s">
        <v>11612</v>
      </c>
      <c r="V23" t="s">
        <v>11547</v>
      </c>
    </row>
    <row r="24" spans="1:22" x14ac:dyDescent="0.3">
      <c r="A24" t="s">
        <v>19882</v>
      </c>
      <c r="B24" t="s">
        <v>5568</v>
      </c>
      <c r="C24" s="3">
        <v>44934</v>
      </c>
      <c r="D24" s="3">
        <v>44928</v>
      </c>
      <c r="E24" s="3">
        <v>44928</v>
      </c>
      <c r="F24" t="s">
        <v>5580</v>
      </c>
      <c r="I24" t="s">
        <v>19877</v>
      </c>
      <c r="K24" t="s">
        <v>19865</v>
      </c>
      <c r="L24" t="s">
        <v>19883</v>
      </c>
      <c r="M24" t="s">
        <v>12547</v>
      </c>
      <c r="O24" t="s">
        <v>11612</v>
      </c>
      <c r="V24" t="s">
        <v>11546</v>
      </c>
    </row>
    <row r="25" spans="1:22" x14ac:dyDescent="0.3">
      <c r="A25" t="s">
        <v>19884</v>
      </c>
      <c r="B25" t="s">
        <v>5568</v>
      </c>
      <c r="C25" s="3">
        <v>44934</v>
      </c>
      <c r="D25" s="3">
        <v>44928</v>
      </c>
      <c r="E25" s="3">
        <v>44928</v>
      </c>
      <c r="F25" t="s">
        <v>5580</v>
      </c>
      <c r="I25" t="s">
        <v>19877</v>
      </c>
      <c r="K25" t="s">
        <v>19885</v>
      </c>
      <c r="L25" t="s">
        <v>19886</v>
      </c>
      <c r="M25" t="s">
        <v>12547</v>
      </c>
      <c r="O25" t="s">
        <v>11612</v>
      </c>
      <c r="V25" t="s">
        <v>11546</v>
      </c>
    </row>
    <row r="26" spans="1:22" x14ac:dyDescent="0.3">
      <c r="A26" t="s">
        <v>19887</v>
      </c>
      <c r="B26" t="s">
        <v>5568</v>
      </c>
      <c r="C26" s="3">
        <v>44934</v>
      </c>
      <c r="D26" s="3">
        <v>44928</v>
      </c>
      <c r="E26" s="3">
        <v>44928</v>
      </c>
      <c r="F26" t="s">
        <v>5580</v>
      </c>
      <c r="I26" t="s">
        <v>19877</v>
      </c>
      <c r="K26" t="s">
        <v>19885</v>
      </c>
      <c r="L26" t="s">
        <v>19888</v>
      </c>
      <c r="M26" t="s">
        <v>12547</v>
      </c>
      <c r="O26" t="s">
        <v>11612</v>
      </c>
    </row>
    <row r="27" spans="1:22" x14ac:dyDescent="0.3">
      <c r="A27" t="s">
        <v>19889</v>
      </c>
      <c r="B27" t="s">
        <v>5568</v>
      </c>
      <c r="C27" s="3">
        <v>44934</v>
      </c>
      <c r="D27" s="3">
        <v>44928</v>
      </c>
      <c r="E27" s="3">
        <v>44928</v>
      </c>
      <c r="F27" t="s">
        <v>5580</v>
      </c>
      <c r="I27" t="s">
        <v>19877</v>
      </c>
      <c r="K27" t="s">
        <v>19885</v>
      </c>
      <c r="L27" t="s">
        <v>19890</v>
      </c>
      <c r="M27" t="s">
        <v>12547</v>
      </c>
      <c r="O27" t="s">
        <v>11612</v>
      </c>
    </row>
    <row r="28" spans="1:22" x14ac:dyDescent="0.3">
      <c r="A28" t="s">
        <v>19891</v>
      </c>
      <c r="B28" t="s">
        <v>5568</v>
      </c>
      <c r="C28" s="3">
        <v>44934</v>
      </c>
      <c r="D28" s="3">
        <v>44928</v>
      </c>
      <c r="E28" s="3">
        <v>44928</v>
      </c>
      <c r="F28" t="s">
        <v>5580</v>
      </c>
      <c r="I28" t="s">
        <v>19877</v>
      </c>
      <c r="K28" t="s">
        <v>19885</v>
      </c>
      <c r="L28" t="s">
        <v>19892</v>
      </c>
      <c r="M28" t="s">
        <v>12547</v>
      </c>
      <c r="O28" t="s">
        <v>11612</v>
      </c>
    </row>
    <row r="29" spans="1:22" x14ac:dyDescent="0.3">
      <c r="A29" t="s">
        <v>19893</v>
      </c>
      <c r="B29" t="s">
        <v>5568</v>
      </c>
      <c r="C29" s="3">
        <v>44935</v>
      </c>
      <c r="D29" s="3">
        <v>44928</v>
      </c>
      <c r="E29" s="3">
        <v>44929</v>
      </c>
      <c r="F29" t="s">
        <v>5580</v>
      </c>
      <c r="I29" t="s">
        <v>19877</v>
      </c>
      <c r="K29" t="s">
        <v>19894</v>
      </c>
      <c r="L29" t="s">
        <v>19895</v>
      </c>
      <c r="M29" t="s">
        <v>12547</v>
      </c>
      <c r="O29" t="s">
        <v>11612</v>
      </c>
    </row>
    <row r="30" spans="1:22" x14ac:dyDescent="0.3">
      <c r="A30" t="s">
        <v>19896</v>
      </c>
      <c r="B30" t="s">
        <v>5568</v>
      </c>
      <c r="C30" s="3">
        <v>44935</v>
      </c>
      <c r="D30" s="3">
        <v>44928</v>
      </c>
      <c r="E30" s="3">
        <v>44929</v>
      </c>
      <c r="F30" t="s">
        <v>5580</v>
      </c>
      <c r="I30" t="s">
        <v>19877</v>
      </c>
      <c r="K30" t="s">
        <v>19894</v>
      </c>
      <c r="L30" t="s">
        <v>19897</v>
      </c>
      <c r="M30" t="s">
        <v>12547</v>
      </c>
      <c r="O30" t="s">
        <v>11612</v>
      </c>
    </row>
    <row r="31" spans="1:22" x14ac:dyDescent="0.3">
      <c r="A31" t="s">
        <v>27</v>
      </c>
      <c r="C31" s="3"/>
      <c r="D31" s="3">
        <v>44928</v>
      </c>
      <c r="E31" s="3">
        <v>44930</v>
      </c>
      <c r="F31" t="s">
        <v>5575</v>
      </c>
      <c r="H31" t="s">
        <v>5582</v>
      </c>
      <c r="I31" t="s">
        <v>5575</v>
      </c>
      <c r="K31" t="s">
        <v>5917</v>
      </c>
      <c r="L31" t="s">
        <v>5980</v>
      </c>
      <c r="M31" t="s">
        <v>5575</v>
      </c>
      <c r="O31" t="s">
        <v>11516</v>
      </c>
    </row>
    <row r="32" spans="1:22" x14ac:dyDescent="0.3">
      <c r="A32" t="s">
        <v>29</v>
      </c>
      <c r="C32" s="3"/>
      <c r="D32" s="3">
        <v>44928</v>
      </c>
      <c r="E32" s="3">
        <v>44939</v>
      </c>
      <c r="F32" t="s">
        <v>5574</v>
      </c>
      <c r="I32" t="s">
        <v>5901</v>
      </c>
      <c r="K32" t="s">
        <v>5919</v>
      </c>
      <c r="L32" t="s">
        <v>5982</v>
      </c>
      <c r="M32" t="s">
        <v>11446</v>
      </c>
      <c r="O32" t="s">
        <v>11517</v>
      </c>
    </row>
    <row r="33" spans="1:23" x14ac:dyDescent="0.3">
      <c r="A33" t="s">
        <v>30</v>
      </c>
      <c r="C33" s="3"/>
      <c r="D33" s="3">
        <v>44928</v>
      </c>
      <c r="E33" s="3">
        <v>44933</v>
      </c>
      <c r="F33" t="s">
        <v>5574</v>
      </c>
      <c r="I33" t="s">
        <v>5901</v>
      </c>
      <c r="K33" t="s">
        <v>5920</v>
      </c>
      <c r="L33" t="s">
        <v>5983</v>
      </c>
      <c r="M33" t="s">
        <v>11446</v>
      </c>
      <c r="O33" t="s">
        <v>11517</v>
      </c>
    </row>
    <row r="34" spans="1:23" x14ac:dyDescent="0.3">
      <c r="A34" t="s">
        <v>31</v>
      </c>
      <c r="C34" s="3"/>
      <c r="D34" s="3">
        <v>44928</v>
      </c>
      <c r="E34" s="3">
        <v>44932</v>
      </c>
      <c r="F34" t="s">
        <v>5575</v>
      </c>
      <c r="H34" t="s">
        <v>5583</v>
      </c>
      <c r="I34" t="s">
        <v>5575</v>
      </c>
      <c r="K34" t="s">
        <v>5921</v>
      </c>
      <c r="L34" t="s">
        <v>5984</v>
      </c>
      <c r="M34" t="s">
        <v>5575</v>
      </c>
      <c r="O34" t="s">
        <v>11518</v>
      </c>
    </row>
    <row r="35" spans="1:23" x14ac:dyDescent="0.3">
      <c r="A35" t="s">
        <v>32</v>
      </c>
      <c r="B35" t="s">
        <v>5567</v>
      </c>
      <c r="C35" s="3">
        <v>44932</v>
      </c>
      <c r="D35" s="3">
        <v>44928</v>
      </c>
      <c r="E35" s="3">
        <v>44933</v>
      </c>
      <c r="F35" t="s">
        <v>5574</v>
      </c>
      <c r="I35" t="s">
        <v>5901</v>
      </c>
      <c r="K35" t="s">
        <v>5921</v>
      </c>
      <c r="L35" t="s">
        <v>5985</v>
      </c>
      <c r="M35" t="s">
        <v>11447</v>
      </c>
      <c r="O35" t="s">
        <v>11612</v>
      </c>
      <c r="P35">
        <v>7</v>
      </c>
      <c r="W35" t="s">
        <v>11552</v>
      </c>
    </row>
    <row r="36" spans="1:23" x14ac:dyDescent="0.3">
      <c r="A36" t="s">
        <v>33</v>
      </c>
      <c r="B36" t="s">
        <v>5568</v>
      </c>
      <c r="C36" s="3">
        <v>44935</v>
      </c>
      <c r="D36" s="3">
        <v>44928</v>
      </c>
      <c r="E36" s="3">
        <v>44929</v>
      </c>
      <c r="F36" t="s">
        <v>5575</v>
      </c>
      <c r="H36" t="s">
        <v>5584</v>
      </c>
      <c r="I36" t="s">
        <v>5575</v>
      </c>
      <c r="K36" t="s">
        <v>5922</v>
      </c>
      <c r="L36" t="s">
        <v>5986</v>
      </c>
      <c r="M36" t="s">
        <v>5575</v>
      </c>
      <c r="O36" t="s">
        <v>11612</v>
      </c>
    </row>
    <row r="37" spans="1:23" x14ac:dyDescent="0.3">
      <c r="A37" t="s">
        <v>34</v>
      </c>
      <c r="C37" s="3"/>
      <c r="D37" s="3">
        <v>44928</v>
      </c>
      <c r="E37" s="3">
        <v>44930</v>
      </c>
      <c r="F37" t="s">
        <v>5574</v>
      </c>
      <c r="I37" t="s">
        <v>5901</v>
      </c>
      <c r="K37" t="s">
        <v>5922</v>
      </c>
      <c r="L37" t="s">
        <v>5987</v>
      </c>
      <c r="M37" t="s">
        <v>11446</v>
      </c>
      <c r="O37" t="s">
        <v>11518</v>
      </c>
    </row>
    <row r="38" spans="1:23" x14ac:dyDescent="0.3">
      <c r="A38" t="s">
        <v>36</v>
      </c>
      <c r="C38" s="3"/>
      <c r="D38" s="3">
        <v>44928</v>
      </c>
      <c r="E38" s="3">
        <v>44930</v>
      </c>
      <c r="F38" t="s">
        <v>5574</v>
      </c>
      <c r="I38" t="s">
        <v>5901</v>
      </c>
      <c r="K38" t="s">
        <v>5922</v>
      </c>
      <c r="L38" t="s">
        <v>5989</v>
      </c>
      <c r="M38" t="s">
        <v>11446</v>
      </c>
      <c r="O38" t="s">
        <v>11518</v>
      </c>
      <c r="R38" t="s">
        <v>11546</v>
      </c>
    </row>
    <row r="39" spans="1:23" x14ac:dyDescent="0.3">
      <c r="A39" t="s">
        <v>38</v>
      </c>
      <c r="C39" s="3"/>
      <c r="D39" s="3">
        <v>44928</v>
      </c>
      <c r="E39" s="3">
        <v>44930</v>
      </c>
      <c r="F39" t="s">
        <v>5574</v>
      </c>
      <c r="I39" t="s">
        <v>5901</v>
      </c>
      <c r="K39" t="s">
        <v>5922</v>
      </c>
      <c r="L39" t="s">
        <v>5991</v>
      </c>
      <c r="M39" t="s">
        <v>11446</v>
      </c>
      <c r="O39" t="s">
        <v>11518</v>
      </c>
      <c r="R39" t="s">
        <v>11546</v>
      </c>
    </row>
    <row r="40" spans="1:23" x14ac:dyDescent="0.3">
      <c r="A40" t="s">
        <v>39</v>
      </c>
      <c r="B40" t="s">
        <v>5568</v>
      </c>
      <c r="C40" s="3">
        <v>44934</v>
      </c>
      <c r="D40" s="3">
        <v>44928</v>
      </c>
      <c r="E40" s="3">
        <v>44928</v>
      </c>
      <c r="F40" t="s">
        <v>5574</v>
      </c>
      <c r="I40" t="s">
        <v>5901</v>
      </c>
      <c r="K40" t="s">
        <v>5923</v>
      </c>
      <c r="L40" t="s">
        <v>5992</v>
      </c>
      <c r="M40" t="s">
        <v>11447</v>
      </c>
      <c r="O40" t="s">
        <v>11612</v>
      </c>
      <c r="P40">
        <v>1</v>
      </c>
      <c r="W40" t="s">
        <v>11552</v>
      </c>
    </row>
    <row r="41" spans="1:23" x14ac:dyDescent="0.3">
      <c r="A41" t="s">
        <v>41</v>
      </c>
      <c r="B41" t="s">
        <v>5567</v>
      </c>
      <c r="C41" s="3">
        <v>44932</v>
      </c>
      <c r="D41" s="3">
        <v>44928</v>
      </c>
      <c r="E41" s="3">
        <v>44930</v>
      </c>
      <c r="F41" t="s">
        <v>5575</v>
      </c>
      <c r="H41" t="s">
        <v>5585</v>
      </c>
      <c r="I41" t="s">
        <v>5575</v>
      </c>
      <c r="K41" t="s">
        <v>5925</v>
      </c>
      <c r="L41" t="s">
        <v>5994</v>
      </c>
      <c r="M41" t="s">
        <v>5575</v>
      </c>
      <c r="O41" t="s">
        <v>11612</v>
      </c>
    </row>
    <row r="42" spans="1:23" x14ac:dyDescent="0.3">
      <c r="A42" t="s">
        <v>42</v>
      </c>
      <c r="C42" s="3"/>
      <c r="D42" s="3">
        <v>44928</v>
      </c>
      <c r="E42" s="3">
        <v>44930</v>
      </c>
      <c r="F42" t="s">
        <v>5575</v>
      </c>
      <c r="H42" t="s">
        <v>5586</v>
      </c>
      <c r="I42" t="s">
        <v>5575</v>
      </c>
      <c r="K42" t="s">
        <v>5925</v>
      </c>
      <c r="L42" t="s">
        <v>5995</v>
      </c>
      <c r="M42" t="s">
        <v>5575</v>
      </c>
      <c r="O42" t="s">
        <v>11515</v>
      </c>
    </row>
    <row r="43" spans="1:23" x14ac:dyDescent="0.3">
      <c r="A43" t="s">
        <v>44</v>
      </c>
      <c r="B43" t="s">
        <v>5567</v>
      </c>
      <c r="C43" s="3">
        <v>44932</v>
      </c>
      <c r="D43" s="3">
        <v>44928</v>
      </c>
      <c r="E43" s="3">
        <v>44933</v>
      </c>
      <c r="F43" t="s">
        <v>5574</v>
      </c>
      <c r="I43" t="s">
        <v>5901</v>
      </c>
      <c r="K43" t="s">
        <v>5925</v>
      </c>
      <c r="L43" t="s">
        <v>5997</v>
      </c>
      <c r="M43" t="s">
        <v>11447</v>
      </c>
      <c r="O43" t="s">
        <v>11612</v>
      </c>
      <c r="P43">
        <v>6</v>
      </c>
      <c r="W43" t="s">
        <v>11552</v>
      </c>
    </row>
    <row r="44" spans="1:23" x14ac:dyDescent="0.3">
      <c r="A44" t="s">
        <v>45</v>
      </c>
      <c r="C44" s="3"/>
      <c r="D44" s="3">
        <v>44928</v>
      </c>
      <c r="E44" s="3">
        <v>44930</v>
      </c>
      <c r="F44" t="s">
        <v>5574</v>
      </c>
      <c r="I44" t="s">
        <v>5901</v>
      </c>
      <c r="K44" t="s">
        <v>5926</v>
      </c>
      <c r="L44" t="s">
        <v>5998</v>
      </c>
      <c r="M44" t="s">
        <v>11446</v>
      </c>
      <c r="O44" t="s">
        <v>11517</v>
      </c>
    </row>
    <row r="45" spans="1:23" x14ac:dyDescent="0.3">
      <c r="A45" t="s">
        <v>46</v>
      </c>
      <c r="B45" t="s">
        <v>5567</v>
      </c>
      <c r="C45" s="3">
        <v>44932</v>
      </c>
      <c r="D45" s="3">
        <v>44928</v>
      </c>
      <c r="E45" s="3">
        <v>44930</v>
      </c>
      <c r="F45" t="s">
        <v>5574</v>
      </c>
      <c r="I45" t="s">
        <v>5901</v>
      </c>
      <c r="K45" t="s">
        <v>5927</v>
      </c>
      <c r="L45" t="s">
        <v>5999</v>
      </c>
      <c r="M45" t="s">
        <v>11447</v>
      </c>
      <c r="O45" t="s">
        <v>11612</v>
      </c>
      <c r="W45" t="s">
        <v>11614</v>
      </c>
    </row>
    <row r="46" spans="1:23" x14ac:dyDescent="0.3">
      <c r="A46" t="s">
        <v>48</v>
      </c>
      <c r="C46" s="3"/>
      <c r="D46" s="3">
        <v>44928</v>
      </c>
      <c r="E46" s="3">
        <v>44937</v>
      </c>
      <c r="F46" t="s">
        <v>5574</v>
      </c>
      <c r="I46" t="s">
        <v>5901</v>
      </c>
      <c r="K46" t="s">
        <v>5927</v>
      </c>
      <c r="L46" t="s">
        <v>6001</v>
      </c>
      <c r="M46" t="s">
        <v>11446</v>
      </c>
      <c r="O46" t="s">
        <v>11517</v>
      </c>
    </row>
    <row r="47" spans="1:23" x14ac:dyDescent="0.3">
      <c r="A47" t="s">
        <v>50</v>
      </c>
      <c r="C47" s="3"/>
      <c r="D47" s="3">
        <v>44928</v>
      </c>
      <c r="E47" s="3">
        <v>44940</v>
      </c>
      <c r="F47" t="s">
        <v>5574</v>
      </c>
      <c r="I47" t="s">
        <v>5901</v>
      </c>
      <c r="K47" t="s">
        <v>5928</v>
      </c>
      <c r="L47" t="s">
        <v>6003</v>
      </c>
      <c r="M47" t="s">
        <v>11446</v>
      </c>
      <c r="O47" t="s">
        <v>11517</v>
      </c>
    </row>
    <row r="48" spans="1:23" x14ac:dyDescent="0.3">
      <c r="A48" t="s">
        <v>54</v>
      </c>
      <c r="B48" t="s">
        <v>5567</v>
      </c>
      <c r="C48" s="3">
        <v>44933</v>
      </c>
      <c r="D48" s="3">
        <v>44928</v>
      </c>
      <c r="E48" s="3">
        <v>44928</v>
      </c>
      <c r="F48" t="s">
        <v>5574</v>
      </c>
      <c r="I48" t="s">
        <v>5901</v>
      </c>
      <c r="K48" t="s">
        <v>5931</v>
      </c>
      <c r="L48" t="s">
        <v>6007</v>
      </c>
      <c r="M48" t="s">
        <v>11447</v>
      </c>
      <c r="O48" t="s">
        <v>11612</v>
      </c>
      <c r="P48">
        <v>3</v>
      </c>
      <c r="W48" t="s">
        <v>11552</v>
      </c>
    </row>
    <row r="49" spans="1:23" x14ac:dyDescent="0.3">
      <c r="A49" t="s">
        <v>55</v>
      </c>
      <c r="B49" t="s">
        <v>5568</v>
      </c>
      <c r="C49" s="3">
        <v>44935</v>
      </c>
      <c r="D49" s="3">
        <v>44928</v>
      </c>
      <c r="E49" s="3">
        <v>44934</v>
      </c>
      <c r="F49" t="s">
        <v>5574</v>
      </c>
      <c r="I49" t="s">
        <v>5901</v>
      </c>
      <c r="K49" t="s">
        <v>5915</v>
      </c>
      <c r="L49" t="s">
        <v>6008</v>
      </c>
      <c r="M49" t="s">
        <v>11447</v>
      </c>
      <c r="N49" t="s">
        <v>11454</v>
      </c>
      <c r="O49" t="s">
        <v>11612</v>
      </c>
      <c r="W49" t="s">
        <v>11615</v>
      </c>
    </row>
    <row r="50" spans="1:23" x14ac:dyDescent="0.3">
      <c r="A50" t="s">
        <v>56</v>
      </c>
      <c r="B50" t="s">
        <v>5568</v>
      </c>
      <c r="C50" s="3">
        <v>44934</v>
      </c>
      <c r="D50" s="3">
        <v>44928</v>
      </c>
      <c r="E50" s="3">
        <v>44936</v>
      </c>
      <c r="F50" t="s">
        <v>5575</v>
      </c>
      <c r="H50" t="s">
        <v>5587</v>
      </c>
      <c r="I50" t="s">
        <v>5575</v>
      </c>
      <c r="K50" t="s">
        <v>5932</v>
      </c>
      <c r="L50" t="s">
        <v>6009</v>
      </c>
      <c r="M50" t="s">
        <v>5575</v>
      </c>
      <c r="O50" t="s">
        <v>11612</v>
      </c>
    </row>
    <row r="51" spans="1:23" x14ac:dyDescent="0.3">
      <c r="A51" t="s">
        <v>57</v>
      </c>
      <c r="C51" s="3"/>
      <c r="D51" s="3">
        <v>44928</v>
      </c>
      <c r="E51" s="3">
        <v>44932</v>
      </c>
      <c r="F51" t="s">
        <v>5574</v>
      </c>
      <c r="I51" t="s">
        <v>5901</v>
      </c>
      <c r="K51" t="s">
        <v>5933</v>
      </c>
      <c r="L51" t="s">
        <v>6010</v>
      </c>
      <c r="M51" t="s">
        <v>11446</v>
      </c>
      <c r="O51" t="s">
        <v>11517</v>
      </c>
    </row>
    <row r="52" spans="1:23" x14ac:dyDescent="0.3">
      <c r="A52" t="s">
        <v>58</v>
      </c>
      <c r="C52" s="3"/>
      <c r="D52" s="3">
        <v>44928</v>
      </c>
      <c r="E52" s="3">
        <v>44933</v>
      </c>
      <c r="F52" t="s">
        <v>5574</v>
      </c>
      <c r="I52" t="s">
        <v>5901</v>
      </c>
      <c r="K52" t="s">
        <v>5934</v>
      </c>
      <c r="L52" t="s">
        <v>6011</v>
      </c>
      <c r="M52" t="s">
        <v>11446</v>
      </c>
      <c r="O52" t="s">
        <v>11517</v>
      </c>
    </row>
    <row r="53" spans="1:23" x14ac:dyDescent="0.3">
      <c r="A53" t="s">
        <v>59</v>
      </c>
      <c r="B53" t="s">
        <v>5567</v>
      </c>
      <c r="C53" s="3">
        <v>44932</v>
      </c>
      <c r="D53" s="3">
        <v>44928</v>
      </c>
      <c r="E53" s="3">
        <v>44932</v>
      </c>
      <c r="F53" t="s">
        <v>5574</v>
      </c>
      <c r="I53" t="s">
        <v>5901</v>
      </c>
      <c r="K53" t="s">
        <v>5935</v>
      </c>
      <c r="L53" t="s">
        <v>6012</v>
      </c>
      <c r="M53" t="s">
        <v>11447</v>
      </c>
      <c r="O53" t="s">
        <v>11612</v>
      </c>
      <c r="P53">
        <v>1</v>
      </c>
      <c r="W53" t="s">
        <v>11553</v>
      </c>
    </row>
    <row r="54" spans="1:23" x14ac:dyDescent="0.3">
      <c r="A54" t="s">
        <v>60</v>
      </c>
      <c r="C54" s="3"/>
      <c r="D54" s="3">
        <v>44928</v>
      </c>
      <c r="E54" s="3">
        <v>44928</v>
      </c>
      <c r="F54" t="s">
        <v>5574</v>
      </c>
      <c r="I54" t="s">
        <v>5901</v>
      </c>
      <c r="K54" t="s">
        <v>5935</v>
      </c>
      <c r="L54" t="s">
        <v>6013</v>
      </c>
      <c r="M54" t="s">
        <v>11446</v>
      </c>
      <c r="O54" t="s">
        <v>11518</v>
      </c>
    </row>
    <row r="55" spans="1:23" x14ac:dyDescent="0.3">
      <c r="A55" t="s">
        <v>62</v>
      </c>
      <c r="B55" t="s">
        <v>5567</v>
      </c>
      <c r="C55" s="3">
        <v>44931</v>
      </c>
      <c r="D55" s="3">
        <v>44928</v>
      </c>
      <c r="E55" s="3">
        <v>44932</v>
      </c>
      <c r="F55" t="s">
        <v>5574</v>
      </c>
      <c r="I55" t="s">
        <v>5901</v>
      </c>
      <c r="K55" t="s">
        <v>5937</v>
      </c>
      <c r="L55" t="s">
        <v>6015</v>
      </c>
      <c r="M55" t="s">
        <v>11447</v>
      </c>
      <c r="O55" t="s">
        <v>11612</v>
      </c>
      <c r="P55">
        <v>1</v>
      </c>
      <c r="W55" t="s">
        <v>11554</v>
      </c>
    </row>
    <row r="56" spans="1:23" x14ac:dyDescent="0.3">
      <c r="A56" t="s">
        <v>64</v>
      </c>
      <c r="C56" s="3"/>
      <c r="D56" s="3">
        <v>44928</v>
      </c>
      <c r="E56" s="3">
        <v>44928</v>
      </c>
      <c r="F56" t="s">
        <v>5574</v>
      </c>
      <c r="I56" t="s">
        <v>5901</v>
      </c>
      <c r="K56" t="s">
        <v>5939</v>
      </c>
      <c r="L56" t="s">
        <v>6017</v>
      </c>
      <c r="M56" t="s">
        <v>11446</v>
      </c>
      <c r="O56" t="s">
        <v>11515</v>
      </c>
    </row>
    <row r="57" spans="1:23" x14ac:dyDescent="0.3">
      <c r="A57" t="s">
        <v>65</v>
      </c>
      <c r="B57" t="s">
        <v>5567</v>
      </c>
      <c r="C57" s="3">
        <v>44932</v>
      </c>
      <c r="D57" s="3">
        <v>44928</v>
      </c>
      <c r="E57" s="3">
        <v>44935</v>
      </c>
      <c r="F57" t="s">
        <v>5574</v>
      </c>
      <c r="I57" t="s">
        <v>5901</v>
      </c>
      <c r="K57" t="s">
        <v>5939</v>
      </c>
      <c r="L57" t="s">
        <v>6018</v>
      </c>
      <c r="M57" t="s">
        <v>11447</v>
      </c>
      <c r="O57" t="s">
        <v>11612</v>
      </c>
      <c r="W57" t="s">
        <v>11616</v>
      </c>
    </row>
    <row r="58" spans="1:23" x14ac:dyDescent="0.3">
      <c r="A58" t="s">
        <v>19808</v>
      </c>
      <c r="C58" s="3"/>
      <c r="D58" s="3">
        <v>44928</v>
      </c>
      <c r="E58" s="3">
        <v>44940</v>
      </c>
      <c r="F58" t="s">
        <v>5575</v>
      </c>
      <c r="H58" t="s">
        <v>19809</v>
      </c>
      <c r="I58" t="s">
        <v>19810</v>
      </c>
      <c r="K58" t="s">
        <v>19811</v>
      </c>
      <c r="L58" t="s">
        <v>19812</v>
      </c>
      <c r="M58" t="s">
        <v>11451</v>
      </c>
      <c r="O58" t="s">
        <v>11515</v>
      </c>
    </row>
    <row r="59" spans="1:23" x14ac:dyDescent="0.3">
      <c r="A59" t="s">
        <v>19813</v>
      </c>
      <c r="B59" t="s">
        <v>5567</v>
      </c>
      <c r="C59" s="3">
        <v>44928</v>
      </c>
      <c r="D59" s="3">
        <v>44928</v>
      </c>
      <c r="E59" s="3">
        <v>44929</v>
      </c>
      <c r="F59" t="s">
        <v>5575</v>
      </c>
      <c r="H59" t="s">
        <v>19814</v>
      </c>
      <c r="I59" t="s">
        <v>19815</v>
      </c>
      <c r="K59" t="s">
        <v>19816</v>
      </c>
      <c r="L59" t="s">
        <v>19817</v>
      </c>
      <c r="M59" t="s">
        <v>12547</v>
      </c>
      <c r="O59" t="s">
        <v>11612</v>
      </c>
    </row>
    <row r="60" spans="1:23" x14ac:dyDescent="0.3">
      <c r="A60" t="s">
        <v>19818</v>
      </c>
      <c r="C60" s="3"/>
      <c r="D60" s="3">
        <v>44928</v>
      </c>
      <c r="E60" s="3">
        <v>44928</v>
      </c>
      <c r="F60" t="s">
        <v>5575</v>
      </c>
      <c r="H60" t="s">
        <v>19819</v>
      </c>
      <c r="I60" t="s">
        <v>19820</v>
      </c>
      <c r="K60" t="s">
        <v>19821</v>
      </c>
      <c r="L60" t="s">
        <v>19822</v>
      </c>
      <c r="M60" t="s">
        <v>5575</v>
      </c>
      <c r="O60" t="s">
        <v>11612</v>
      </c>
    </row>
    <row r="61" spans="1:23" x14ac:dyDescent="0.3">
      <c r="A61" t="s">
        <v>19823</v>
      </c>
      <c r="C61" s="3"/>
      <c r="D61" s="3">
        <v>44928</v>
      </c>
      <c r="E61" s="3">
        <v>44928</v>
      </c>
      <c r="F61" t="s">
        <v>5580</v>
      </c>
      <c r="I61" t="s">
        <v>5901</v>
      </c>
      <c r="K61" t="s">
        <v>19824</v>
      </c>
      <c r="L61" t="s">
        <v>19825</v>
      </c>
      <c r="M61" t="s">
        <v>11451</v>
      </c>
      <c r="O61" t="s">
        <v>11533</v>
      </c>
      <c r="R61" t="s">
        <v>29442</v>
      </c>
    </row>
    <row r="62" spans="1:23" x14ac:dyDescent="0.3">
      <c r="A62" t="s">
        <v>19826</v>
      </c>
      <c r="C62" s="3"/>
      <c r="D62" s="3">
        <v>44928</v>
      </c>
      <c r="E62" s="3">
        <v>44928</v>
      </c>
      <c r="F62" t="s">
        <v>5580</v>
      </c>
      <c r="I62" t="s">
        <v>5901</v>
      </c>
      <c r="K62" t="s">
        <v>19824</v>
      </c>
      <c r="L62" t="s">
        <v>19827</v>
      </c>
      <c r="M62" t="s">
        <v>11451</v>
      </c>
      <c r="O62" t="s">
        <v>11533</v>
      </c>
    </row>
    <row r="63" spans="1:23" x14ac:dyDescent="0.3">
      <c r="A63" t="s">
        <v>19828</v>
      </c>
      <c r="C63" s="3"/>
      <c r="D63" s="3">
        <v>44928</v>
      </c>
      <c r="E63" s="3">
        <v>44928</v>
      </c>
      <c r="F63" t="s">
        <v>5580</v>
      </c>
      <c r="I63" t="s">
        <v>5901</v>
      </c>
      <c r="K63" t="s">
        <v>19829</v>
      </c>
      <c r="L63" t="s">
        <v>19830</v>
      </c>
      <c r="M63" t="s">
        <v>11451</v>
      </c>
      <c r="O63" t="s">
        <v>11515</v>
      </c>
      <c r="R63" t="s">
        <v>12540</v>
      </c>
    </row>
    <row r="64" spans="1:23" x14ac:dyDescent="0.3">
      <c r="A64" t="s">
        <v>19831</v>
      </c>
      <c r="C64" s="3"/>
      <c r="D64" s="3">
        <v>44928</v>
      </c>
      <c r="E64" s="3">
        <v>44928</v>
      </c>
      <c r="F64" t="s">
        <v>5580</v>
      </c>
      <c r="I64" t="s">
        <v>5901</v>
      </c>
      <c r="K64" t="s">
        <v>19832</v>
      </c>
      <c r="L64" t="s">
        <v>19833</v>
      </c>
      <c r="M64" t="s">
        <v>11451</v>
      </c>
      <c r="O64" t="s">
        <v>11515</v>
      </c>
      <c r="R64" t="s">
        <v>12540</v>
      </c>
    </row>
    <row r="65" spans="1:23" x14ac:dyDescent="0.3">
      <c r="A65" t="s">
        <v>19834</v>
      </c>
      <c r="C65" s="3"/>
      <c r="D65" s="3">
        <v>44928</v>
      </c>
      <c r="E65" s="3">
        <v>44928</v>
      </c>
      <c r="F65" t="s">
        <v>5580</v>
      </c>
      <c r="I65" t="s">
        <v>5901</v>
      </c>
      <c r="K65" t="s">
        <v>19835</v>
      </c>
      <c r="L65" t="s">
        <v>19836</v>
      </c>
      <c r="M65" t="s">
        <v>11451</v>
      </c>
      <c r="O65" t="s">
        <v>11515</v>
      </c>
      <c r="R65" t="s">
        <v>12540</v>
      </c>
    </row>
    <row r="66" spans="1:23" x14ac:dyDescent="0.3">
      <c r="A66" t="s">
        <v>19837</v>
      </c>
      <c r="C66" s="3"/>
      <c r="D66" s="3">
        <v>44928</v>
      </c>
      <c r="E66" s="3">
        <v>44928</v>
      </c>
      <c r="F66" t="s">
        <v>5580</v>
      </c>
      <c r="I66" t="s">
        <v>5901</v>
      </c>
      <c r="K66" t="s">
        <v>19838</v>
      </c>
      <c r="L66" t="s">
        <v>19839</v>
      </c>
      <c r="M66" t="s">
        <v>11451</v>
      </c>
      <c r="O66" t="s">
        <v>11515</v>
      </c>
      <c r="R66" t="s">
        <v>12540</v>
      </c>
    </row>
    <row r="67" spans="1:23" x14ac:dyDescent="0.3">
      <c r="A67" t="s">
        <v>19840</v>
      </c>
      <c r="C67" s="3"/>
      <c r="D67" s="3">
        <v>44928</v>
      </c>
      <c r="E67" s="3">
        <v>44928</v>
      </c>
      <c r="F67" t="s">
        <v>5580</v>
      </c>
      <c r="I67" t="s">
        <v>5901</v>
      </c>
      <c r="K67" t="s">
        <v>19841</v>
      </c>
      <c r="L67" t="s">
        <v>19842</v>
      </c>
      <c r="M67" t="s">
        <v>11451</v>
      </c>
      <c r="O67" t="s">
        <v>11515</v>
      </c>
      <c r="R67" t="s">
        <v>12540</v>
      </c>
    </row>
    <row r="68" spans="1:23" x14ac:dyDescent="0.3">
      <c r="A68" t="s">
        <v>19849</v>
      </c>
      <c r="C68" s="3"/>
      <c r="D68" s="3">
        <v>44928</v>
      </c>
      <c r="E68" s="3">
        <v>44930</v>
      </c>
      <c r="F68" t="s">
        <v>5580</v>
      </c>
      <c r="I68" t="s">
        <v>5901</v>
      </c>
      <c r="K68" t="s">
        <v>19850</v>
      </c>
      <c r="L68" t="s">
        <v>19851</v>
      </c>
      <c r="M68" t="s">
        <v>11451</v>
      </c>
      <c r="O68" t="s">
        <v>11517</v>
      </c>
      <c r="R68" t="s">
        <v>12540</v>
      </c>
    </row>
    <row r="69" spans="1:23" x14ac:dyDescent="0.3">
      <c r="A69" t="s">
        <v>19852</v>
      </c>
      <c r="C69" s="3"/>
      <c r="D69" s="3">
        <v>44928</v>
      </c>
      <c r="E69" s="3">
        <v>44932</v>
      </c>
      <c r="F69" t="s">
        <v>5580</v>
      </c>
      <c r="I69" t="s">
        <v>5901</v>
      </c>
      <c r="K69" t="s">
        <v>19847</v>
      </c>
      <c r="L69" t="s">
        <v>19853</v>
      </c>
      <c r="M69" t="s">
        <v>11451</v>
      </c>
      <c r="O69" t="s">
        <v>11517</v>
      </c>
    </row>
    <row r="70" spans="1:23" x14ac:dyDescent="0.3">
      <c r="A70" t="s">
        <v>19867</v>
      </c>
      <c r="C70" s="3"/>
      <c r="D70" s="3">
        <v>44928</v>
      </c>
      <c r="E70" s="3">
        <v>44936</v>
      </c>
      <c r="F70" t="s">
        <v>5580</v>
      </c>
      <c r="I70" t="s">
        <v>5901</v>
      </c>
      <c r="K70" t="s">
        <v>19816</v>
      </c>
      <c r="L70" t="s">
        <v>19868</v>
      </c>
      <c r="M70" t="s">
        <v>11451</v>
      </c>
      <c r="O70" t="s">
        <v>19869</v>
      </c>
    </row>
    <row r="71" spans="1:23" x14ac:dyDescent="0.3">
      <c r="A71" t="s">
        <v>19873</v>
      </c>
      <c r="C71" s="3"/>
      <c r="D71" s="3">
        <v>44928</v>
      </c>
      <c r="E71" s="3">
        <v>44950</v>
      </c>
      <c r="F71" t="s">
        <v>5580</v>
      </c>
      <c r="I71" t="s">
        <v>5901</v>
      </c>
      <c r="K71" t="s">
        <v>19874</v>
      </c>
      <c r="L71" t="s">
        <v>19875</v>
      </c>
      <c r="M71" t="s">
        <v>11451</v>
      </c>
      <c r="O71" t="s">
        <v>11517</v>
      </c>
      <c r="R71" t="s">
        <v>12540</v>
      </c>
    </row>
    <row r="72" spans="1:23" x14ac:dyDescent="0.3">
      <c r="A72" t="s">
        <v>12537</v>
      </c>
      <c r="C72" s="3"/>
      <c r="D72" s="3">
        <v>44928</v>
      </c>
      <c r="E72" s="3">
        <v>44928</v>
      </c>
      <c r="F72" t="s">
        <v>5576</v>
      </c>
      <c r="I72" t="s">
        <v>5901</v>
      </c>
      <c r="K72" t="s">
        <v>12538</v>
      </c>
      <c r="L72" t="s">
        <v>12539</v>
      </c>
      <c r="M72" t="s">
        <v>11451</v>
      </c>
      <c r="O72" t="s">
        <v>11515</v>
      </c>
      <c r="R72" t="s">
        <v>12540</v>
      </c>
    </row>
    <row r="73" spans="1:23" x14ac:dyDescent="0.3">
      <c r="A73" t="s">
        <v>12541</v>
      </c>
      <c r="C73" s="3"/>
      <c r="D73" s="3">
        <v>44928</v>
      </c>
      <c r="E73" s="3">
        <v>44928</v>
      </c>
      <c r="F73" t="s">
        <v>5576</v>
      </c>
      <c r="I73" t="s">
        <v>5901</v>
      </c>
      <c r="K73" t="s">
        <v>12542</v>
      </c>
      <c r="L73" t="s">
        <v>12543</v>
      </c>
      <c r="M73" t="s">
        <v>11451</v>
      </c>
      <c r="O73" t="s">
        <v>11515</v>
      </c>
      <c r="R73" t="s">
        <v>12540</v>
      </c>
    </row>
    <row r="74" spans="1:23" x14ac:dyDescent="0.3">
      <c r="A74" t="s">
        <v>12544</v>
      </c>
      <c r="B74" t="s">
        <v>5567</v>
      </c>
      <c r="C74" s="3">
        <v>44935</v>
      </c>
      <c r="D74" s="3">
        <v>44928</v>
      </c>
      <c r="E74" s="3">
        <v>44928</v>
      </c>
      <c r="F74" t="s">
        <v>5576</v>
      </c>
      <c r="I74" t="s">
        <v>5901</v>
      </c>
      <c r="K74" t="s">
        <v>12545</v>
      </c>
      <c r="L74" t="s">
        <v>12546</v>
      </c>
      <c r="M74" t="s">
        <v>12547</v>
      </c>
      <c r="O74" t="s">
        <v>11612</v>
      </c>
      <c r="V74" t="s">
        <v>12540</v>
      </c>
    </row>
    <row r="75" spans="1:23" x14ac:dyDescent="0.3">
      <c r="A75" t="s">
        <v>12548</v>
      </c>
      <c r="C75" s="3"/>
      <c r="D75" s="3">
        <v>44928</v>
      </c>
      <c r="E75" s="3">
        <v>44932</v>
      </c>
      <c r="F75" t="s">
        <v>5576</v>
      </c>
      <c r="I75" t="s">
        <v>5901</v>
      </c>
      <c r="K75" t="s">
        <v>12542</v>
      </c>
      <c r="L75" t="s">
        <v>12549</v>
      </c>
      <c r="M75" t="s">
        <v>11451</v>
      </c>
      <c r="O75" t="s">
        <v>11518</v>
      </c>
      <c r="R75" t="s">
        <v>12540</v>
      </c>
    </row>
    <row r="76" spans="1:23" x14ac:dyDescent="0.3">
      <c r="A76" t="s">
        <v>12550</v>
      </c>
      <c r="B76" t="s">
        <v>12551</v>
      </c>
      <c r="C76" s="3">
        <v>44932</v>
      </c>
      <c r="D76" s="3">
        <v>44928</v>
      </c>
      <c r="E76" s="3">
        <v>44937</v>
      </c>
      <c r="F76" t="s">
        <v>5576</v>
      </c>
      <c r="I76" t="s">
        <v>5901</v>
      </c>
      <c r="K76" t="s">
        <v>12552</v>
      </c>
      <c r="L76" t="s">
        <v>12553</v>
      </c>
      <c r="M76" t="s">
        <v>12547</v>
      </c>
      <c r="O76" t="s">
        <v>11612</v>
      </c>
      <c r="V76" t="s">
        <v>29443</v>
      </c>
      <c r="W76" t="s">
        <v>12554</v>
      </c>
    </row>
    <row r="77" spans="1:23" x14ac:dyDescent="0.3">
      <c r="A77" t="s">
        <v>12555</v>
      </c>
      <c r="B77" t="s">
        <v>5568</v>
      </c>
      <c r="C77" s="3">
        <v>44938</v>
      </c>
      <c r="D77" s="3">
        <v>44928</v>
      </c>
      <c r="E77" s="3">
        <v>44929</v>
      </c>
      <c r="F77" t="s">
        <v>5576</v>
      </c>
      <c r="I77" t="s">
        <v>5901</v>
      </c>
      <c r="K77" t="s">
        <v>12556</v>
      </c>
      <c r="L77" t="s">
        <v>12557</v>
      </c>
      <c r="M77" t="s">
        <v>12547</v>
      </c>
      <c r="O77" t="s">
        <v>11612</v>
      </c>
      <c r="V77" t="s">
        <v>29444</v>
      </c>
      <c r="W77" t="s">
        <v>11552</v>
      </c>
    </row>
    <row r="78" spans="1:23" x14ac:dyDescent="0.3">
      <c r="A78" t="s">
        <v>12558</v>
      </c>
      <c r="B78" t="s">
        <v>5568</v>
      </c>
      <c r="C78" s="3">
        <v>44938</v>
      </c>
      <c r="D78" s="3">
        <v>44928</v>
      </c>
      <c r="E78" s="3">
        <v>44939</v>
      </c>
      <c r="F78" t="s">
        <v>5576</v>
      </c>
      <c r="I78" t="s">
        <v>5901</v>
      </c>
      <c r="K78" t="s">
        <v>12556</v>
      </c>
      <c r="L78" t="s">
        <v>12559</v>
      </c>
      <c r="M78" t="s">
        <v>12547</v>
      </c>
      <c r="O78" t="s">
        <v>11612</v>
      </c>
      <c r="V78" t="s">
        <v>12540</v>
      </c>
    </row>
    <row r="79" spans="1:23" x14ac:dyDescent="0.3">
      <c r="A79" t="s">
        <v>12560</v>
      </c>
      <c r="C79" s="3"/>
      <c r="D79" s="3">
        <v>44928</v>
      </c>
      <c r="E79" s="3">
        <v>44940</v>
      </c>
      <c r="F79" t="s">
        <v>5576</v>
      </c>
      <c r="I79" t="s">
        <v>5901</v>
      </c>
      <c r="K79" t="s">
        <v>12561</v>
      </c>
      <c r="L79" t="s">
        <v>12562</v>
      </c>
      <c r="M79" t="s">
        <v>11446</v>
      </c>
      <c r="O79" t="s">
        <v>12563</v>
      </c>
      <c r="V79" t="s">
        <v>12540</v>
      </c>
    </row>
    <row r="80" spans="1:23" x14ac:dyDescent="0.3">
      <c r="A80" t="s">
        <v>12560</v>
      </c>
      <c r="C80" s="3"/>
      <c r="D80" s="3">
        <v>44928</v>
      </c>
      <c r="E80" s="3">
        <v>44940</v>
      </c>
      <c r="F80" t="s">
        <v>5576</v>
      </c>
      <c r="I80" t="s">
        <v>5901</v>
      </c>
      <c r="K80" t="s">
        <v>12561</v>
      </c>
      <c r="L80" t="s">
        <v>12562</v>
      </c>
      <c r="M80" t="s">
        <v>11451</v>
      </c>
      <c r="O80" t="s">
        <v>11516</v>
      </c>
      <c r="R80" t="s">
        <v>29445</v>
      </c>
    </row>
    <row r="81" spans="1:23" x14ac:dyDescent="0.3">
      <c r="A81" t="s">
        <v>12564</v>
      </c>
      <c r="C81" s="3"/>
      <c r="D81" s="3">
        <v>44928</v>
      </c>
      <c r="E81" s="3">
        <v>44957</v>
      </c>
      <c r="F81" t="s">
        <v>5576</v>
      </c>
      <c r="I81" t="s">
        <v>5901</v>
      </c>
      <c r="K81" t="s">
        <v>12556</v>
      </c>
      <c r="L81" t="s">
        <v>12565</v>
      </c>
      <c r="M81" t="s">
        <v>12547</v>
      </c>
      <c r="N81" t="s">
        <v>12566</v>
      </c>
      <c r="O81" t="s">
        <v>11612</v>
      </c>
      <c r="V81" t="s">
        <v>12540</v>
      </c>
    </row>
    <row r="82" spans="1:23" x14ac:dyDescent="0.3">
      <c r="A82" t="s">
        <v>12564</v>
      </c>
      <c r="C82" s="3"/>
      <c r="D82" s="3">
        <v>44928</v>
      </c>
      <c r="E82" s="3">
        <v>44957</v>
      </c>
      <c r="F82" t="s">
        <v>5576</v>
      </c>
      <c r="I82" t="s">
        <v>5901</v>
      </c>
      <c r="K82" t="s">
        <v>12556</v>
      </c>
      <c r="L82" t="s">
        <v>12565</v>
      </c>
      <c r="M82" t="s">
        <v>11451</v>
      </c>
      <c r="O82" t="s">
        <v>11524</v>
      </c>
      <c r="R82" t="s">
        <v>29446</v>
      </c>
    </row>
    <row r="83" spans="1:23" x14ac:dyDescent="0.3">
      <c r="A83" t="s">
        <v>12567</v>
      </c>
      <c r="C83" s="3"/>
      <c r="D83" s="3">
        <v>44928</v>
      </c>
      <c r="E83" s="3">
        <v>44928</v>
      </c>
      <c r="F83" t="s">
        <v>5575</v>
      </c>
      <c r="H83" t="s">
        <v>12568</v>
      </c>
      <c r="K83" t="s">
        <v>12569</v>
      </c>
      <c r="L83" t="s">
        <v>12570</v>
      </c>
      <c r="M83" t="s">
        <v>12571</v>
      </c>
      <c r="O83" t="s">
        <v>11612</v>
      </c>
    </row>
    <row r="84" spans="1:23" x14ac:dyDescent="0.3">
      <c r="A84" t="s">
        <v>12572</v>
      </c>
      <c r="C84" s="3"/>
      <c r="D84" s="3">
        <v>44928</v>
      </c>
      <c r="E84" s="3">
        <v>44944</v>
      </c>
      <c r="F84" t="s">
        <v>5576</v>
      </c>
      <c r="I84" t="s">
        <v>5901</v>
      </c>
      <c r="K84" t="s">
        <v>12561</v>
      </c>
      <c r="L84" t="s">
        <v>12573</v>
      </c>
      <c r="M84" t="s">
        <v>11451</v>
      </c>
      <c r="O84" t="s">
        <v>11612</v>
      </c>
      <c r="R84" t="s">
        <v>29447</v>
      </c>
      <c r="V84" t="s">
        <v>29448</v>
      </c>
      <c r="W84" t="s">
        <v>12574</v>
      </c>
    </row>
    <row r="85" spans="1:23" x14ac:dyDescent="0.3">
      <c r="A85" t="s">
        <v>12575</v>
      </c>
      <c r="C85" s="3"/>
      <c r="D85" s="3">
        <v>44928</v>
      </c>
      <c r="E85" s="3">
        <v>44933</v>
      </c>
      <c r="F85" t="s">
        <v>5576</v>
      </c>
      <c r="I85" t="s">
        <v>5901</v>
      </c>
      <c r="K85" t="s">
        <v>12576</v>
      </c>
      <c r="L85" t="s">
        <v>12577</v>
      </c>
      <c r="M85" t="s">
        <v>11451</v>
      </c>
      <c r="O85" t="s">
        <v>11518</v>
      </c>
      <c r="R85" t="s">
        <v>12540</v>
      </c>
    </row>
    <row r="86" spans="1:23" x14ac:dyDescent="0.3">
      <c r="A86" t="s">
        <v>12578</v>
      </c>
      <c r="C86" s="3"/>
      <c r="D86" s="3">
        <v>44928</v>
      </c>
      <c r="E86" s="3">
        <v>44933</v>
      </c>
      <c r="F86" t="s">
        <v>5575</v>
      </c>
      <c r="H86" t="s">
        <v>12579</v>
      </c>
      <c r="K86" t="s">
        <v>12580</v>
      </c>
      <c r="L86" t="s">
        <v>12581</v>
      </c>
      <c r="M86" t="s">
        <v>11451</v>
      </c>
      <c r="O86" t="s">
        <v>11518</v>
      </c>
    </row>
    <row r="87" spans="1:23" x14ac:dyDescent="0.3">
      <c r="A87" t="s">
        <v>12582</v>
      </c>
      <c r="C87" s="3"/>
      <c r="D87" s="3">
        <v>44928</v>
      </c>
      <c r="E87" s="3">
        <v>44933</v>
      </c>
      <c r="F87" t="s">
        <v>5575</v>
      </c>
      <c r="H87" t="s">
        <v>12579</v>
      </c>
      <c r="K87" t="s">
        <v>12580</v>
      </c>
      <c r="L87" t="s">
        <v>12583</v>
      </c>
      <c r="M87" t="s">
        <v>11451</v>
      </c>
      <c r="O87" t="s">
        <v>11518</v>
      </c>
    </row>
    <row r="88" spans="1:23" x14ac:dyDescent="0.3">
      <c r="A88" t="s">
        <v>12584</v>
      </c>
      <c r="C88" s="3"/>
      <c r="D88" s="3">
        <v>44928</v>
      </c>
      <c r="E88" s="3">
        <v>44933</v>
      </c>
      <c r="F88" t="s">
        <v>5575</v>
      </c>
      <c r="H88" t="s">
        <v>12579</v>
      </c>
      <c r="K88" t="s">
        <v>12580</v>
      </c>
      <c r="L88" t="s">
        <v>12585</v>
      </c>
      <c r="M88" t="s">
        <v>11451</v>
      </c>
      <c r="O88" t="s">
        <v>11518</v>
      </c>
    </row>
    <row r="89" spans="1:23" x14ac:dyDescent="0.3">
      <c r="A89" t="s">
        <v>12586</v>
      </c>
      <c r="C89" s="3"/>
      <c r="D89" s="3">
        <v>44928</v>
      </c>
      <c r="E89" s="3">
        <v>44933</v>
      </c>
      <c r="F89" t="s">
        <v>5575</v>
      </c>
      <c r="H89" t="s">
        <v>12587</v>
      </c>
      <c r="K89" t="s">
        <v>12580</v>
      </c>
      <c r="L89" t="s">
        <v>12588</v>
      </c>
      <c r="M89" t="s">
        <v>11451</v>
      </c>
      <c r="O89" t="s">
        <v>11518</v>
      </c>
    </row>
    <row r="90" spans="1:23" x14ac:dyDescent="0.3">
      <c r="A90" t="s">
        <v>12589</v>
      </c>
      <c r="C90" s="3"/>
      <c r="D90" s="3">
        <v>44928</v>
      </c>
      <c r="E90" s="3">
        <v>44937</v>
      </c>
      <c r="F90" t="s">
        <v>5576</v>
      </c>
      <c r="I90" t="s">
        <v>5901</v>
      </c>
      <c r="K90" t="s">
        <v>12590</v>
      </c>
      <c r="L90" t="s">
        <v>12591</v>
      </c>
      <c r="M90" t="s">
        <v>11451</v>
      </c>
      <c r="O90" t="s">
        <v>11516</v>
      </c>
      <c r="R90" t="s">
        <v>29449</v>
      </c>
    </row>
    <row r="91" spans="1:23" x14ac:dyDescent="0.3">
      <c r="A91" t="s">
        <v>12592</v>
      </c>
      <c r="C91" s="3"/>
      <c r="D91" s="3">
        <v>44928</v>
      </c>
      <c r="E91" s="3">
        <v>44961</v>
      </c>
      <c r="F91" t="s">
        <v>5575</v>
      </c>
      <c r="H91" t="s">
        <v>12593</v>
      </c>
      <c r="K91" t="s">
        <v>12594</v>
      </c>
      <c r="L91" t="s">
        <v>12595</v>
      </c>
      <c r="M91" t="s">
        <v>12571</v>
      </c>
      <c r="O91" t="s">
        <v>11612</v>
      </c>
    </row>
    <row r="92" spans="1:23" x14ac:dyDescent="0.3">
      <c r="A92" t="s">
        <v>12596</v>
      </c>
      <c r="C92" s="3"/>
      <c r="D92" s="3">
        <v>44928</v>
      </c>
      <c r="E92" s="3">
        <v>44949</v>
      </c>
      <c r="F92" t="s">
        <v>5576</v>
      </c>
      <c r="I92" t="s">
        <v>5901</v>
      </c>
      <c r="K92" t="s">
        <v>12542</v>
      </c>
      <c r="L92" t="s">
        <v>12597</v>
      </c>
      <c r="M92" t="s">
        <v>11451</v>
      </c>
      <c r="O92" t="s">
        <v>11612</v>
      </c>
    </row>
    <row r="93" spans="1:23" x14ac:dyDescent="0.3">
      <c r="A93" t="s">
        <v>12598</v>
      </c>
      <c r="C93" s="3"/>
      <c r="D93" s="3">
        <v>44928</v>
      </c>
      <c r="E93" s="3">
        <v>44951</v>
      </c>
      <c r="F93" t="s">
        <v>5576</v>
      </c>
      <c r="I93" t="s">
        <v>5901</v>
      </c>
      <c r="K93" t="s">
        <v>12569</v>
      </c>
      <c r="L93" t="s">
        <v>12599</v>
      </c>
      <c r="M93" t="s">
        <v>11451</v>
      </c>
      <c r="O93" t="s">
        <v>11612</v>
      </c>
      <c r="R93" t="s">
        <v>29450</v>
      </c>
      <c r="V93" t="s">
        <v>29451</v>
      </c>
      <c r="W93" t="s">
        <v>12600</v>
      </c>
    </row>
    <row r="94" spans="1:23" x14ac:dyDescent="0.3">
      <c r="A94" t="s">
        <v>12601</v>
      </c>
      <c r="C94" s="3"/>
      <c r="D94" s="3">
        <v>44928</v>
      </c>
      <c r="E94" s="3">
        <v>44949</v>
      </c>
      <c r="F94" t="s">
        <v>5576</v>
      </c>
      <c r="I94" t="s">
        <v>5901</v>
      </c>
      <c r="K94" t="s">
        <v>12538</v>
      </c>
      <c r="L94" t="s">
        <v>12602</v>
      </c>
      <c r="M94" t="s">
        <v>11451</v>
      </c>
      <c r="O94" t="s">
        <v>11612</v>
      </c>
      <c r="V94" t="s">
        <v>29452</v>
      </c>
      <c r="W94" t="s">
        <v>12603</v>
      </c>
    </row>
    <row r="95" spans="1:23" x14ac:dyDescent="0.3">
      <c r="A95" t="s">
        <v>12604</v>
      </c>
      <c r="C95" s="3"/>
      <c r="D95" s="3">
        <v>44928</v>
      </c>
      <c r="E95" s="3">
        <v>44950</v>
      </c>
      <c r="F95" t="s">
        <v>5576</v>
      </c>
      <c r="I95" t="s">
        <v>5901</v>
      </c>
      <c r="K95" t="s">
        <v>12605</v>
      </c>
      <c r="L95" t="s">
        <v>12606</v>
      </c>
      <c r="M95" t="s">
        <v>11451</v>
      </c>
      <c r="O95" t="s">
        <v>11612</v>
      </c>
    </row>
    <row r="96" spans="1:23" x14ac:dyDescent="0.3">
      <c r="A96" t="s">
        <v>12607</v>
      </c>
      <c r="C96" s="3"/>
      <c r="D96" s="3">
        <v>44928</v>
      </c>
      <c r="E96" s="3">
        <v>44949</v>
      </c>
      <c r="F96" t="s">
        <v>5576</v>
      </c>
      <c r="I96" t="s">
        <v>5901</v>
      </c>
      <c r="K96" t="s">
        <v>12608</v>
      </c>
      <c r="L96" t="s">
        <v>12609</v>
      </c>
      <c r="M96" t="s">
        <v>11451</v>
      </c>
      <c r="O96" t="s">
        <v>11612</v>
      </c>
    </row>
    <row r="97" spans="1:23" x14ac:dyDescent="0.3">
      <c r="A97" t="s">
        <v>12610</v>
      </c>
      <c r="B97" t="s">
        <v>5570</v>
      </c>
      <c r="C97" s="3">
        <v>44955</v>
      </c>
      <c r="D97" s="3">
        <v>44928</v>
      </c>
      <c r="E97" s="3">
        <v>44951</v>
      </c>
      <c r="F97" t="s">
        <v>5576</v>
      </c>
      <c r="I97" t="s">
        <v>5901</v>
      </c>
      <c r="K97" t="s">
        <v>12611</v>
      </c>
      <c r="L97" t="s">
        <v>12612</v>
      </c>
      <c r="M97" t="s">
        <v>12547</v>
      </c>
      <c r="O97" t="s">
        <v>11612</v>
      </c>
      <c r="V97" t="s">
        <v>12613</v>
      </c>
    </row>
    <row r="98" spans="1:23" x14ac:dyDescent="0.3">
      <c r="A98" t="s">
        <v>12614</v>
      </c>
      <c r="B98" t="s">
        <v>5569</v>
      </c>
      <c r="C98" s="3">
        <v>44946</v>
      </c>
      <c r="D98" s="3">
        <v>44928</v>
      </c>
      <c r="E98" s="3">
        <v>44946</v>
      </c>
      <c r="F98" t="s">
        <v>5576</v>
      </c>
      <c r="I98" t="s">
        <v>5901</v>
      </c>
      <c r="K98" t="s">
        <v>12580</v>
      </c>
      <c r="L98" t="s">
        <v>12615</v>
      </c>
      <c r="M98" t="s">
        <v>12547</v>
      </c>
      <c r="O98" t="s">
        <v>11612</v>
      </c>
      <c r="V98" t="s">
        <v>29453</v>
      </c>
      <c r="W98" t="s">
        <v>12616</v>
      </c>
    </row>
    <row r="99" spans="1:23" x14ac:dyDescent="0.3">
      <c r="A99" t="s">
        <v>12617</v>
      </c>
      <c r="B99" t="s">
        <v>5567</v>
      </c>
      <c r="C99" s="3">
        <v>44932</v>
      </c>
      <c r="D99" s="3">
        <v>44928</v>
      </c>
      <c r="E99" s="3">
        <v>44933</v>
      </c>
      <c r="F99" t="s">
        <v>5576</v>
      </c>
      <c r="I99" t="s">
        <v>5901</v>
      </c>
      <c r="K99" t="s">
        <v>12608</v>
      </c>
      <c r="L99" t="s">
        <v>12618</v>
      </c>
      <c r="M99" t="s">
        <v>12547</v>
      </c>
      <c r="O99" t="s">
        <v>11612</v>
      </c>
      <c r="V99" t="s">
        <v>29454</v>
      </c>
      <c r="W99" t="s">
        <v>11552</v>
      </c>
    </row>
    <row r="100" spans="1:23" x14ac:dyDescent="0.3">
      <c r="A100" t="s">
        <v>12619</v>
      </c>
      <c r="C100" s="3"/>
      <c r="D100" s="3">
        <v>44928</v>
      </c>
      <c r="E100" s="3">
        <v>44961</v>
      </c>
      <c r="F100" t="s">
        <v>5575</v>
      </c>
      <c r="H100" t="s">
        <v>12568</v>
      </c>
      <c r="K100" t="s">
        <v>12620</v>
      </c>
      <c r="L100" t="s">
        <v>12621</v>
      </c>
      <c r="M100" t="s">
        <v>12571</v>
      </c>
      <c r="O100" t="s">
        <v>11612</v>
      </c>
    </row>
    <row r="101" spans="1:23" x14ac:dyDescent="0.3">
      <c r="A101" t="s">
        <v>12622</v>
      </c>
      <c r="C101" s="3"/>
      <c r="D101" s="3">
        <v>44928</v>
      </c>
      <c r="E101" s="3">
        <v>44940</v>
      </c>
      <c r="F101" t="s">
        <v>5576</v>
      </c>
      <c r="I101" t="s">
        <v>5901</v>
      </c>
      <c r="K101" t="s">
        <v>12623</v>
      </c>
      <c r="L101" t="s">
        <v>12624</v>
      </c>
      <c r="M101" t="s">
        <v>11452</v>
      </c>
      <c r="O101" t="s">
        <v>11612</v>
      </c>
      <c r="R101" t="s">
        <v>29455</v>
      </c>
      <c r="V101" t="s">
        <v>29456</v>
      </c>
      <c r="W101" t="s">
        <v>12625</v>
      </c>
    </row>
    <row r="102" spans="1:23" x14ac:dyDescent="0.3">
      <c r="A102" t="s">
        <v>12626</v>
      </c>
      <c r="C102" s="3"/>
      <c r="D102" s="3">
        <v>44928</v>
      </c>
      <c r="E102" s="3">
        <v>44934</v>
      </c>
      <c r="F102" t="s">
        <v>5575</v>
      </c>
      <c r="H102" t="s">
        <v>12627</v>
      </c>
      <c r="K102" t="s">
        <v>12611</v>
      </c>
      <c r="L102" t="s">
        <v>12628</v>
      </c>
      <c r="M102" t="s">
        <v>12571</v>
      </c>
      <c r="O102" t="s">
        <v>11612</v>
      </c>
    </row>
    <row r="103" spans="1:23" x14ac:dyDescent="0.3">
      <c r="A103" t="s">
        <v>12629</v>
      </c>
      <c r="B103" t="s">
        <v>5568</v>
      </c>
      <c r="C103" s="3">
        <v>44938</v>
      </c>
      <c r="D103" s="3">
        <v>44928</v>
      </c>
      <c r="E103" s="3">
        <v>44939</v>
      </c>
      <c r="F103" t="s">
        <v>5576</v>
      </c>
      <c r="I103" t="s">
        <v>5901</v>
      </c>
      <c r="K103" t="s">
        <v>12630</v>
      </c>
      <c r="L103" t="s">
        <v>12631</v>
      </c>
      <c r="M103" t="s">
        <v>12547</v>
      </c>
      <c r="O103" t="s">
        <v>11612</v>
      </c>
      <c r="V103" t="s">
        <v>12540</v>
      </c>
    </row>
    <row r="104" spans="1:23" x14ac:dyDescent="0.3">
      <c r="A104" t="s">
        <v>12632</v>
      </c>
      <c r="C104" s="3"/>
      <c r="D104" s="3">
        <v>44928</v>
      </c>
      <c r="E104" s="3">
        <v>44946</v>
      </c>
      <c r="F104" t="s">
        <v>5576</v>
      </c>
      <c r="I104" t="s">
        <v>5901</v>
      </c>
      <c r="K104" t="s">
        <v>12630</v>
      </c>
      <c r="L104" t="s">
        <v>12633</v>
      </c>
      <c r="M104" t="s">
        <v>11451</v>
      </c>
      <c r="O104" t="s">
        <v>11612</v>
      </c>
      <c r="R104" t="s">
        <v>29457</v>
      </c>
      <c r="V104" t="s">
        <v>29458</v>
      </c>
      <c r="W104" t="s">
        <v>12634</v>
      </c>
    </row>
    <row r="105" spans="1:23" x14ac:dyDescent="0.3">
      <c r="A105" t="s">
        <v>12635</v>
      </c>
      <c r="B105" t="s">
        <v>5568</v>
      </c>
      <c r="C105" s="3">
        <v>44938</v>
      </c>
      <c r="D105" s="3">
        <v>44928</v>
      </c>
      <c r="E105" s="3">
        <v>44943</v>
      </c>
      <c r="F105" t="s">
        <v>5576</v>
      </c>
      <c r="I105" t="s">
        <v>5901</v>
      </c>
      <c r="K105" t="s">
        <v>12630</v>
      </c>
      <c r="L105" t="s">
        <v>12636</v>
      </c>
      <c r="M105" t="s">
        <v>12547</v>
      </c>
      <c r="O105" t="s">
        <v>11612</v>
      </c>
      <c r="V105" t="s">
        <v>29459</v>
      </c>
      <c r="W105" t="s">
        <v>12637</v>
      </c>
    </row>
    <row r="106" spans="1:23" x14ac:dyDescent="0.3">
      <c r="A106" t="s">
        <v>12638</v>
      </c>
      <c r="B106" t="s">
        <v>5567</v>
      </c>
      <c r="C106" s="3">
        <v>44935</v>
      </c>
      <c r="D106" s="3">
        <v>44928</v>
      </c>
      <c r="E106" s="3">
        <v>44936</v>
      </c>
      <c r="F106" t="s">
        <v>5576</v>
      </c>
      <c r="I106" t="s">
        <v>5901</v>
      </c>
      <c r="K106" t="s">
        <v>12611</v>
      </c>
      <c r="L106" t="s">
        <v>12639</v>
      </c>
      <c r="M106" t="s">
        <v>12547</v>
      </c>
      <c r="O106" t="s">
        <v>11612</v>
      </c>
      <c r="V106" t="s">
        <v>29460</v>
      </c>
      <c r="W106" t="s">
        <v>11552</v>
      </c>
    </row>
    <row r="107" spans="1:23" x14ac:dyDescent="0.3">
      <c r="A107" t="s">
        <v>19945</v>
      </c>
      <c r="B107" t="s">
        <v>5567</v>
      </c>
      <c r="C107" s="3">
        <v>44932</v>
      </c>
      <c r="D107" s="3">
        <v>44929</v>
      </c>
      <c r="E107" s="3">
        <v>44933</v>
      </c>
      <c r="F107" t="s">
        <v>5580</v>
      </c>
      <c r="I107" t="s">
        <v>5901</v>
      </c>
      <c r="K107" t="s">
        <v>19946</v>
      </c>
      <c r="L107" t="s">
        <v>19947</v>
      </c>
      <c r="M107" t="s">
        <v>12547</v>
      </c>
      <c r="O107" t="s">
        <v>11612</v>
      </c>
      <c r="V107" t="s">
        <v>29461</v>
      </c>
      <c r="W107" t="s">
        <v>11552</v>
      </c>
    </row>
    <row r="108" spans="1:23" x14ac:dyDescent="0.3">
      <c r="A108" t="s">
        <v>19918</v>
      </c>
      <c r="B108" t="s">
        <v>5568</v>
      </c>
      <c r="C108" s="3">
        <v>44935</v>
      </c>
      <c r="D108" s="3">
        <v>44929</v>
      </c>
      <c r="E108" s="3">
        <v>44930</v>
      </c>
      <c r="F108" t="s">
        <v>5580</v>
      </c>
      <c r="I108" t="s">
        <v>5901</v>
      </c>
      <c r="K108" t="s">
        <v>19835</v>
      </c>
      <c r="L108" t="s">
        <v>19919</v>
      </c>
      <c r="M108" t="s">
        <v>12547</v>
      </c>
      <c r="O108" t="s">
        <v>11612</v>
      </c>
      <c r="V108" t="s">
        <v>29462</v>
      </c>
      <c r="W108" t="s">
        <v>11552</v>
      </c>
    </row>
    <row r="109" spans="1:23" x14ac:dyDescent="0.3">
      <c r="A109" t="s">
        <v>19985</v>
      </c>
      <c r="B109" t="s">
        <v>5568</v>
      </c>
      <c r="C109" s="3">
        <v>44935</v>
      </c>
      <c r="D109" s="3">
        <v>44929</v>
      </c>
      <c r="E109" s="3">
        <v>44929</v>
      </c>
      <c r="F109" t="s">
        <v>5580</v>
      </c>
      <c r="I109" t="s">
        <v>19877</v>
      </c>
      <c r="K109" t="s">
        <v>19841</v>
      </c>
      <c r="L109" t="s">
        <v>19986</v>
      </c>
      <c r="M109" t="s">
        <v>12547</v>
      </c>
      <c r="O109" t="s">
        <v>11612</v>
      </c>
      <c r="V109" t="s">
        <v>29463</v>
      </c>
      <c r="W109" t="s">
        <v>11552</v>
      </c>
    </row>
    <row r="110" spans="1:23" x14ac:dyDescent="0.3">
      <c r="A110" t="s">
        <v>98</v>
      </c>
      <c r="C110" s="3"/>
      <c r="D110" s="3">
        <v>44929</v>
      </c>
      <c r="E110" s="3">
        <v>44932</v>
      </c>
      <c r="F110" t="s">
        <v>5574</v>
      </c>
      <c r="I110" t="s">
        <v>5901</v>
      </c>
      <c r="K110" t="s">
        <v>5937</v>
      </c>
      <c r="L110" t="s">
        <v>6051</v>
      </c>
      <c r="M110" t="s">
        <v>11446</v>
      </c>
      <c r="O110" t="s">
        <v>11516</v>
      </c>
      <c r="Q110" t="s">
        <v>31891</v>
      </c>
      <c r="R110" t="s">
        <v>29433</v>
      </c>
      <c r="V110" t="s">
        <v>29433</v>
      </c>
    </row>
    <row r="111" spans="1:23" x14ac:dyDescent="0.3">
      <c r="A111" t="s">
        <v>81</v>
      </c>
      <c r="C111" s="3"/>
      <c r="D111" s="3">
        <v>44929</v>
      </c>
      <c r="E111" s="3">
        <v>44932</v>
      </c>
      <c r="F111" t="s">
        <v>5574</v>
      </c>
      <c r="I111" t="s">
        <v>5901</v>
      </c>
      <c r="K111" t="s">
        <v>5925</v>
      </c>
      <c r="L111" t="s">
        <v>6034</v>
      </c>
      <c r="M111" t="s">
        <v>11446</v>
      </c>
      <c r="O111" t="s">
        <v>11518</v>
      </c>
      <c r="Q111" t="s">
        <v>31888</v>
      </c>
      <c r="R111" t="s">
        <v>29434</v>
      </c>
      <c r="V111" t="s">
        <v>29434</v>
      </c>
    </row>
    <row r="112" spans="1:23" x14ac:dyDescent="0.3">
      <c r="A112" t="s">
        <v>82</v>
      </c>
      <c r="C112" s="3"/>
      <c r="D112" s="3">
        <v>44929</v>
      </c>
      <c r="E112" s="3">
        <v>44932</v>
      </c>
      <c r="F112" t="s">
        <v>5574</v>
      </c>
      <c r="I112" t="s">
        <v>5901</v>
      </c>
      <c r="K112" t="s">
        <v>5925</v>
      </c>
      <c r="L112" t="s">
        <v>6035</v>
      </c>
      <c r="M112" t="s">
        <v>11446</v>
      </c>
      <c r="O112" t="s">
        <v>11518</v>
      </c>
      <c r="Q112" t="s">
        <v>31888</v>
      </c>
      <c r="R112" t="s">
        <v>29434</v>
      </c>
      <c r="V112" t="s">
        <v>29434</v>
      </c>
    </row>
    <row r="113" spans="1:23" x14ac:dyDescent="0.3">
      <c r="A113" t="s">
        <v>19939</v>
      </c>
      <c r="B113" t="s">
        <v>5567</v>
      </c>
      <c r="C113" s="3">
        <v>44932</v>
      </c>
      <c r="D113" s="3">
        <v>44929</v>
      </c>
      <c r="E113" s="3">
        <v>44933</v>
      </c>
      <c r="F113" t="s">
        <v>5580</v>
      </c>
      <c r="I113" t="s">
        <v>5901</v>
      </c>
      <c r="K113" t="s">
        <v>19940</v>
      </c>
      <c r="L113" t="s">
        <v>19941</v>
      </c>
      <c r="M113" t="s">
        <v>12547</v>
      </c>
      <c r="O113" t="s">
        <v>11612</v>
      </c>
      <c r="V113" t="s">
        <v>29464</v>
      </c>
      <c r="W113" t="s">
        <v>19942</v>
      </c>
    </row>
    <row r="114" spans="1:23" x14ac:dyDescent="0.3">
      <c r="A114" t="s">
        <v>99</v>
      </c>
      <c r="C114" s="3"/>
      <c r="D114" s="3">
        <v>44929</v>
      </c>
      <c r="E114" s="3">
        <v>44932</v>
      </c>
      <c r="F114" t="s">
        <v>5574</v>
      </c>
      <c r="I114" t="s">
        <v>5901</v>
      </c>
      <c r="K114" t="s">
        <v>5947</v>
      </c>
      <c r="L114" t="s">
        <v>6052</v>
      </c>
      <c r="M114" t="s">
        <v>11446</v>
      </c>
      <c r="O114" t="s">
        <v>11516</v>
      </c>
      <c r="Q114" t="s">
        <v>31891</v>
      </c>
      <c r="R114" t="s">
        <v>29465</v>
      </c>
      <c r="V114" t="s">
        <v>29465</v>
      </c>
    </row>
    <row r="115" spans="1:23" x14ac:dyDescent="0.3">
      <c r="A115" t="s">
        <v>90</v>
      </c>
      <c r="C115" s="3"/>
      <c r="D115" s="3">
        <v>44929</v>
      </c>
      <c r="E115" s="3">
        <v>44930</v>
      </c>
      <c r="F115" t="s">
        <v>5574</v>
      </c>
      <c r="I115" t="s">
        <v>5901</v>
      </c>
      <c r="K115" t="s">
        <v>5944</v>
      </c>
      <c r="L115" t="s">
        <v>6043</v>
      </c>
      <c r="M115" t="s">
        <v>11446</v>
      </c>
      <c r="O115" t="s">
        <v>11519</v>
      </c>
      <c r="Q115" t="s">
        <v>31891</v>
      </c>
      <c r="R115" t="s">
        <v>29466</v>
      </c>
      <c r="V115" t="s">
        <v>29466</v>
      </c>
    </row>
    <row r="116" spans="1:23" x14ac:dyDescent="0.3">
      <c r="A116" t="s">
        <v>97</v>
      </c>
      <c r="C116" s="3"/>
      <c r="D116" s="3">
        <v>44929</v>
      </c>
      <c r="E116" s="3">
        <v>44932</v>
      </c>
      <c r="F116" t="s">
        <v>5574</v>
      </c>
      <c r="I116" t="s">
        <v>5901</v>
      </c>
      <c r="K116" t="s">
        <v>5935</v>
      </c>
      <c r="L116" t="s">
        <v>6050</v>
      </c>
      <c r="M116" t="s">
        <v>11446</v>
      </c>
      <c r="O116" t="s">
        <v>11519</v>
      </c>
      <c r="Q116" t="s">
        <v>31888</v>
      </c>
      <c r="R116" t="s">
        <v>29467</v>
      </c>
      <c r="V116" t="s">
        <v>29467</v>
      </c>
    </row>
    <row r="117" spans="1:23" x14ac:dyDescent="0.3">
      <c r="A117" t="s">
        <v>70</v>
      </c>
      <c r="C117" s="3"/>
      <c r="D117" s="3">
        <v>44929</v>
      </c>
      <c r="E117" s="3">
        <v>44937</v>
      </c>
      <c r="F117" t="s">
        <v>5574</v>
      </c>
      <c r="I117" t="s">
        <v>5901</v>
      </c>
      <c r="K117" t="s">
        <v>5922</v>
      </c>
      <c r="L117" t="s">
        <v>6023</v>
      </c>
      <c r="M117" t="s">
        <v>11446</v>
      </c>
      <c r="O117" t="s">
        <v>11521</v>
      </c>
      <c r="Q117" t="s">
        <v>31888</v>
      </c>
      <c r="R117" t="s">
        <v>29468</v>
      </c>
      <c r="V117" t="s">
        <v>29468</v>
      </c>
    </row>
    <row r="118" spans="1:23" x14ac:dyDescent="0.3">
      <c r="A118" t="s">
        <v>19969</v>
      </c>
      <c r="C118" s="3"/>
      <c r="D118" s="3">
        <v>44929</v>
      </c>
      <c r="E118" s="3">
        <v>44943</v>
      </c>
      <c r="F118" t="s">
        <v>5580</v>
      </c>
      <c r="I118" t="s">
        <v>5901</v>
      </c>
      <c r="K118" t="s">
        <v>19821</v>
      </c>
      <c r="L118" t="s">
        <v>19970</v>
      </c>
      <c r="M118" t="s">
        <v>11451</v>
      </c>
      <c r="N118" t="s">
        <v>5912</v>
      </c>
      <c r="O118" t="s">
        <v>11612</v>
      </c>
      <c r="V118" t="s">
        <v>29469</v>
      </c>
      <c r="W118" t="s">
        <v>19971</v>
      </c>
    </row>
    <row r="119" spans="1:23" x14ac:dyDescent="0.3">
      <c r="A119" t="s">
        <v>77</v>
      </c>
      <c r="C119" s="3"/>
      <c r="D119" s="3">
        <v>44929</v>
      </c>
      <c r="E119" s="3">
        <v>44939</v>
      </c>
      <c r="F119" t="s">
        <v>5574</v>
      </c>
      <c r="I119" t="s">
        <v>5901</v>
      </c>
      <c r="K119" t="s">
        <v>5925</v>
      </c>
      <c r="L119" t="s">
        <v>6030</v>
      </c>
      <c r="M119" t="s">
        <v>11446</v>
      </c>
      <c r="O119" t="s">
        <v>11521</v>
      </c>
      <c r="Q119" t="s">
        <v>31890</v>
      </c>
      <c r="R119" t="s">
        <v>29470</v>
      </c>
      <c r="V119" t="s">
        <v>29470</v>
      </c>
    </row>
    <row r="120" spans="1:23" x14ac:dyDescent="0.3">
      <c r="A120" t="s">
        <v>19972</v>
      </c>
      <c r="B120" t="s">
        <v>12551</v>
      </c>
      <c r="C120" s="3">
        <v>44933</v>
      </c>
      <c r="D120" s="3">
        <v>44929</v>
      </c>
      <c r="E120" s="3">
        <v>44943</v>
      </c>
      <c r="F120" t="s">
        <v>5580</v>
      </c>
      <c r="I120" t="s">
        <v>5901</v>
      </c>
      <c r="K120" t="s">
        <v>19949</v>
      </c>
      <c r="L120" t="s">
        <v>19973</v>
      </c>
      <c r="M120" t="s">
        <v>12547</v>
      </c>
      <c r="N120" t="s">
        <v>19974</v>
      </c>
      <c r="O120" t="s">
        <v>11612</v>
      </c>
      <c r="V120" t="s">
        <v>29471</v>
      </c>
      <c r="W120" t="s">
        <v>19975</v>
      </c>
    </row>
    <row r="121" spans="1:23" x14ac:dyDescent="0.3">
      <c r="A121" t="s">
        <v>19960</v>
      </c>
      <c r="B121" t="s">
        <v>5568</v>
      </c>
      <c r="C121" s="3">
        <v>44935</v>
      </c>
      <c r="D121" s="3">
        <v>44929</v>
      </c>
      <c r="E121" s="3">
        <v>44936</v>
      </c>
      <c r="F121" t="s">
        <v>5580</v>
      </c>
      <c r="I121" t="s">
        <v>5901</v>
      </c>
      <c r="K121" t="s">
        <v>19835</v>
      </c>
      <c r="L121" t="s">
        <v>19961</v>
      </c>
      <c r="M121" t="s">
        <v>12547</v>
      </c>
      <c r="O121" t="s">
        <v>11612</v>
      </c>
      <c r="V121" t="s">
        <v>29472</v>
      </c>
      <c r="W121" t="s">
        <v>19962</v>
      </c>
    </row>
    <row r="122" spans="1:23" x14ac:dyDescent="0.3">
      <c r="A122" t="s">
        <v>19952</v>
      </c>
      <c r="B122" t="s">
        <v>5567</v>
      </c>
      <c r="C122" s="3">
        <v>44931</v>
      </c>
      <c r="D122" s="3">
        <v>44929</v>
      </c>
      <c r="E122" s="3">
        <v>44934</v>
      </c>
      <c r="F122" t="s">
        <v>5580</v>
      </c>
      <c r="I122" t="s">
        <v>5901</v>
      </c>
      <c r="K122" t="s">
        <v>19953</v>
      </c>
      <c r="L122" t="s">
        <v>19954</v>
      </c>
      <c r="M122" t="s">
        <v>12547</v>
      </c>
      <c r="N122" t="s">
        <v>19955</v>
      </c>
      <c r="O122" t="s">
        <v>11612</v>
      </c>
      <c r="V122" t="s">
        <v>29473</v>
      </c>
      <c r="W122" t="s">
        <v>11552</v>
      </c>
    </row>
    <row r="123" spans="1:23" x14ac:dyDescent="0.3">
      <c r="A123" t="s">
        <v>19965</v>
      </c>
      <c r="B123" t="s">
        <v>5568</v>
      </c>
      <c r="C123" s="3">
        <v>44935</v>
      </c>
      <c r="D123" s="3">
        <v>44929</v>
      </c>
      <c r="E123" s="3">
        <v>44941</v>
      </c>
      <c r="F123" t="s">
        <v>5580</v>
      </c>
      <c r="I123" t="s">
        <v>5901</v>
      </c>
      <c r="K123" t="s">
        <v>19816</v>
      </c>
      <c r="L123" t="s">
        <v>19966</v>
      </c>
      <c r="M123" t="s">
        <v>12547</v>
      </c>
      <c r="N123" t="s">
        <v>19967</v>
      </c>
      <c r="O123" t="s">
        <v>11612</v>
      </c>
      <c r="V123" t="s">
        <v>29474</v>
      </c>
      <c r="W123" t="s">
        <v>19968</v>
      </c>
    </row>
    <row r="124" spans="1:23" x14ac:dyDescent="0.3">
      <c r="A124" t="s">
        <v>19948</v>
      </c>
      <c r="B124" t="s">
        <v>12686</v>
      </c>
      <c r="C124" s="3">
        <v>44942</v>
      </c>
      <c r="D124" s="3">
        <v>44929</v>
      </c>
      <c r="E124" s="3">
        <v>44934</v>
      </c>
      <c r="F124" t="s">
        <v>5580</v>
      </c>
      <c r="I124" t="s">
        <v>5901</v>
      </c>
      <c r="K124" t="s">
        <v>19949</v>
      </c>
      <c r="L124" t="s">
        <v>19950</v>
      </c>
      <c r="M124" t="s">
        <v>12547</v>
      </c>
      <c r="O124" t="s">
        <v>11612</v>
      </c>
      <c r="V124" t="s">
        <v>29475</v>
      </c>
      <c r="W124" t="s">
        <v>19951</v>
      </c>
    </row>
    <row r="125" spans="1:23" x14ac:dyDescent="0.3">
      <c r="A125" t="s">
        <v>78</v>
      </c>
      <c r="C125" s="3"/>
      <c r="D125" s="3">
        <v>44929</v>
      </c>
      <c r="E125" s="3">
        <v>44963</v>
      </c>
      <c r="F125" t="s">
        <v>5574</v>
      </c>
      <c r="I125" t="s">
        <v>5901</v>
      </c>
      <c r="K125" t="s">
        <v>5925</v>
      </c>
      <c r="L125" t="s">
        <v>6031</v>
      </c>
      <c r="M125" t="s">
        <v>11446</v>
      </c>
      <c r="O125" t="s">
        <v>11612</v>
      </c>
      <c r="Q125" t="s">
        <v>31894</v>
      </c>
      <c r="R125" t="s">
        <v>29476</v>
      </c>
      <c r="V125" t="s">
        <v>29476</v>
      </c>
      <c r="W125" t="s">
        <v>11617</v>
      </c>
    </row>
    <row r="126" spans="1:23" x14ac:dyDescent="0.3">
      <c r="A126" t="s">
        <v>78</v>
      </c>
      <c r="C126" s="3"/>
      <c r="D126" s="3">
        <v>44929</v>
      </c>
      <c r="E126" s="3">
        <v>44963</v>
      </c>
      <c r="F126" t="s">
        <v>5574</v>
      </c>
      <c r="I126" t="s">
        <v>5901</v>
      </c>
      <c r="K126" t="s">
        <v>5925</v>
      </c>
      <c r="L126" t="s">
        <v>6031</v>
      </c>
      <c r="M126" t="s">
        <v>11446</v>
      </c>
      <c r="O126" t="s">
        <v>11521</v>
      </c>
      <c r="Q126" t="s">
        <v>31894</v>
      </c>
      <c r="R126" t="s">
        <v>29477</v>
      </c>
      <c r="V126" t="s">
        <v>29477</v>
      </c>
    </row>
    <row r="127" spans="1:23" x14ac:dyDescent="0.3">
      <c r="A127" t="s">
        <v>94</v>
      </c>
      <c r="C127" s="3"/>
      <c r="D127" s="3">
        <v>44929</v>
      </c>
      <c r="E127" s="3"/>
      <c r="F127" t="s">
        <v>5574</v>
      </c>
      <c r="I127" t="s">
        <v>5901</v>
      </c>
      <c r="K127" t="s">
        <v>5945</v>
      </c>
      <c r="L127" t="s">
        <v>6047</v>
      </c>
      <c r="M127" t="s">
        <v>11446</v>
      </c>
      <c r="O127" t="s">
        <v>11522</v>
      </c>
      <c r="Q127" t="s">
        <v>31895</v>
      </c>
      <c r="R127" t="s">
        <v>29478</v>
      </c>
      <c r="V127" t="s">
        <v>29478</v>
      </c>
    </row>
    <row r="128" spans="1:23" x14ac:dyDescent="0.3">
      <c r="A128" t="s">
        <v>19976</v>
      </c>
      <c r="B128" t="s">
        <v>12551</v>
      </c>
      <c r="C128" s="3">
        <v>44933</v>
      </c>
      <c r="D128" s="3">
        <v>44929</v>
      </c>
      <c r="E128" s="3">
        <v>44956</v>
      </c>
      <c r="F128" t="s">
        <v>5580</v>
      </c>
      <c r="I128" t="s">
        <v>5901</v>
      </c>
      <c r="K128" t="s">
        <v>19977</v>
      </c>
      <c r="L128" t="s">
        <v>19978</v>
      </c>
      <c r="M128" t="s">
        <v>11451</v>
      </c>
      <c r="O128" t="s">
        <v>11612</v>
      </c>
      <c r="V128" t="s">
        <v>29479</v>
      </c>
      <c r="W128" t="s">
        <v>19979</v>
      </c>
    </row>
    <row r="129" spans="1:22" x14ac:dyDescent="0.3">
      <c r="A129" t="s">
        <v>94</v>
      </c>
      <c r="C129" s="3"/>
      <c r="D129" s="3">
        <v>44929</v>
      </c>
      <c r="E129" s="3"/>
      <c r="F129" t="s">
        <v>5574</v>
      </c>
      <c r="I129" t="s">
        <v>5901</v>
      </c>
      <c r="K129" t="s">
        <v>5945</v>
      </c>
      <c r="L129" t="s">
        <v>6047</v>
      </c>
      <c r="M129" t="s">
        <v>11446</v>
      </c>
      <c r="O129" t="s">
        <v>11514</v>
      </c>
      <c r="Q129" t="s">
        <v>31895</v>
      </c>
      <c r="R129" t="s">
        <v>29480</v>
      </c>
      <c r="V129" t="s">
        <v>29480</v>
      </c>
    </row>
    <row r="130" spans="1:22" x14ac:dyDescent="0.3">
      <c r="A130" t="s">
        <v>19916</v>
      </c>
      <c r="B130" t="s">
        <v>5568</v>
      </c>
      <c r="C130" s="3">
        <v>44935</v>
      </c>
      <c r="D130" s="3">
        <v>44929</v>
      </c>
      <c r="E130" s="3">
        <v>44929</v>
      </c>
      <c r="F130" t="s">
        <v>5580</v>
      </c>
      <c r="I130" t="s">
        <v>5901</v>
      </c>
      <c r="K130" t="s">
        <v>19901</v>
      </c>
      <c r="L130" t="s">
        <v>19917</v>
      </c>
      <c r="M130" t="s">
        <v>12547</v>
      </c>
      <c r="O130" t="s">
        <v>11612</v>
      </c>
      <c r="V130" t="s">
        <v>12540</v>
      </c>
    </row>
    <row r="131" spans="1:22" x14ac:dyDescent="0.3">
      <c r="A131" t="s">
        <v>19958</v>
      </c>
      <c r="B131" t="s">
        <v>12551</v>
      </c>
      <c r="C131" s="3">
        <v>44933</v>
      </c>
      <c r="D131" s="3">
        <v>44929</v>
      </c>
      <c r="E131" s="3">
        <v>44934</v>
      </c>
      <c r="F131" t="s">
        <v>5580</v>
      </c>
      <c r="I131" t="s">
        <v>5901</v>
      </c>
      <c r="K131" t="s">
        <v>19949</v>
      </c>
      <c r="L131" t="s">
        <v>19959</v>
      </c>
      <c r="M131" t="s">
        <v>12547</v>
      </c>
      <c r="O131" t="s">
        <v>11612</v>
      </c>
      <c r="V131" t="s">
        <v>12540</v>
      </c>
    </row>
    <row r="132" spans="1:22" x14ac:dyDescent="0.3">
      <c r="A132" t="s">
        <v>19982</v>
      </c>
      <c r="B132" t="s">
        <v>5568</v>
      </c>
      <c r="C132" s="3">
        <v>44935</v>
      </c>
      <c r="D132" s="3">
        <v>44929</v>
      </c>
      <c r="E132" s="3">
        <v>44929</v>
      </c>
      <c r="F132" t="s">
        <v>5580</v>
      </c>
      <c r="I132" t="s">
        <v>19877</v>
      </c>
      <c r="K132" t="s">
        <v>19983</v>
      </c>
      <c r="L132" t="s">
        <v>19984</v>
      </c>
      <c r="M132" t="s">
        <v>12547</v>
      </c>
      <c r="O132" t="s">
        <v>11612</v>
      </c>
      <c r="V132" t="s">
        <v>12540</v>
      </c>
    </row>
    <row r="133" spans="1:22" x14ac:dyDescent="0.3">
      <c r="A133" t="s">
        <v>19987</v>
      </c>
      <c r="B133" t="s">
        <v>5568</v>
      </c>
      <c r="C133" s="3">
        <v>44935</v>
      </c>
      <c r="D133" s="3">
        <v>44929</v>
      </c>
      <c r="E133" s="3">
        <v>44929</v>
      </c>
      <c r="F133" t="s">
        <v>5580</v>
      </c>
      <c r="I133" t="s">
        <v>19877</v>
      </c>
      <c r="K133" t="s">
        <v>19901</v>
      </c>
      <c r="L133" t="s">
        <v>19988</v>
      </c>
      <c r="M133" t="s">
        <v>12547</v>
      </c>
      <c r="O133" t="s">
        <v>11612</v>
      </c>
      <c r="V133" t="s">
        <v>12540</v>
      </c>
    </row>
    <row r="134" spans="1:22" x14ac:dyDescent="0.3">
      <c r="A134" t="s">
        <v>19989</v>
      </c>
      <c r="B134" t="s">
        <v>5568</v>
      </c>
      <c r="C134" s="3">
        <v>44935</v>
      </c>
      <c r="D134" s="3">
        <v>44929</v>
      </c>
      <c r="E134" s="3">
        <v>44929</v>
      </c>
      <c r="F134" t="s">
        <v>5580</v>
      </c>
      <c r="I134" t="s">
        <v>19877</v>
      </c>
      <c r="K134" t="s">
        <v>19901</v>
      </c>
      <c r="L134" t="s">
        <v>19990</v>
      </c>
      <c r="M134" t="s">
        <v>12547</v>
      </c>
      <c r="O134" t="s">
        <v>11612</v>
      </c>
      <c r="V134" t="s">
        <v>12540</v>
      </c>
    </row>
    <row r="135" spans="1:22" x14ac:dyDescent="0.3">
      <c r="A135" t="s">
        <v>19991</v>
      </c>
      <c r="B135" t="s">
        <v>5568</v>
      </c>
      <c r="C135" s="3">
        <v>44934</v>
      </c>
      <c r="D135" s="3">
        <v>44929</v>
      </c>
      <c r="E135" s="3">
        <v>44929</v>
      </c>
      <c r="F135" t="s">
        <v>5580</v>
      </c>
      <c r="I135" t="s">
        <v>19877</v>
      </c>
      <c r="K135" t="s">
        <v>19992</v>
      </c>
      <c r="L135" t="s">
        <v>19993</v>
      </c>
      <c r="M135" t="s">
        <v>12547</v>
      </c>
      <c r="O135" t="s">
        <v>11612</v>
      </c>
      <c r="V135" t="s">
        <v>12540</v>
      </c>
    </row>
    <row r="136" spans="1:22" x14ac:dyDescent="0.3">
      <c r="A136" t="s">
        <v>66</v>
      </c>
      <c r="C136" s="3"/>
      <c r="D136" s="3">
        <v>44929</v>
      </c>
      <c r="E136" s="3">
        <v>44933</v>
      </c>
      <c r="F136" t="s">
        <v>5575</v>
      </c>
      <c r="H136" t="s">
        <v>5582</v>
      </c>
      <c r="I136" t="s">
        <v>5575</v>
      </c>
      <c r="K136" t="s">
        <v>5918</v>
      </c>
      <c r="L136" t="s">
        <v>6019</v>
      </c>
      <c r="M136" t="s">
        <v>5575</v>
      </c>
      <c r="O136" t="s">
        <v>11516</v>
      </c>
    </row>
    <row r="137" spans="1:22" x14ac:dyDescent="0.3">
      <c r="A137" t="s">
        <v>67</v>
      </c>
      <c r="C137" s="3"/>
      <c r="D137" s="3">
        <v>44929</v>
      </c>
      <c r="E137" s="3">
        <v>44933</v>
      </c>
      <c r="F137" t="s">
        <v>5574</v>
      </c>
      <c r="I137" t="s">
        <v>5901</v>
      </c>
      <c r="K137" t="s">
        <v>5921</v>
      </c>
      <c r="L137" t="s">
        <v>6020</v>
      </c>
      <c r="M137" t="s">
        <v>11446</v>
      </c>
      <c r="O137" t="s">
        <v>11517</v>
      </c>
    </row>
    <row r="138" spans="1:22" x14ac:dyDescent="0.3">
      <c r="A138" t="s">
        <v>68</v>
      </c>
      <c r="C138" s="3"/>
      <c r="D138" s="3">
        <v>44929</v>
      </c>
      <c r="E138" s="3">
        <v>44933</v>
      </c>
      <c r="F138" t="s">
        <v>5575</v>
      </c>
      <c r="H138" t="s">
        <v>5583</v>
      </c>
      <c r="I138" t="s">
        <v>5575</v>
      </c>
      <c r="K138" t="s">
        <v>5941</v>
      </c>
      <c r="L138" t="s">
        <v>6021</v>
      </c>
      <c r="M138" t="s">
        <v>5575</v>
      </c>
      <c r="O138" t="s">
        <v>11518</v>
      </c>
    </row>
    <row r="139" spans="1:22" x14ac:dyDescent="0.3">
      <c r="A139" t="s">
        <v>69</v>
      </c>
      <c r="B139" t="s">
        <v>5568</v>
      </c>
      <c r="C139" s="3">
        <v>44935</v>
      </c>
      <c r="D139" s="3">
        <v>44929</v>
      </c>
      <c r="E139" s="3">
        <v>44929</v>
      </c>
      <c r="F139" t="s">
        <v>5574</v>
      </c>
      <c r="I139" t="s">
        <v>5901</v>
      </c>
      <c r="K139" t="s">
        <v>5941</v>
      </c>
      <c r="L139" t="s">
        <v>6022</v>
      </c>
      <c r="M139" t="s">
        <v>11447</v>
      </c>
      <c r="O139" t="s">
        <v>11612</v>
      </c>
      <c r="P139">
        <v>1</v>
      </c>
    </row>
    <row r="140" spans="1:22" x14ac:dyDescent="0.3">
      <c r="A140" t="s">
        <v>71</v>
      </c>
      <c r="B140" t="s">
        <v>5568</v>
      </c>
      <c r="C140" s="3">
        <v>44935</v>
      </c>
      <c r="D140" s="3">
        <v>44929</v>
      </c>
      <c r="E140" s="3">
        <v>44929</v>
      </c>
      <c r="F140" t="s">
        <v>5574</v>
      </c>
      <c r="I140" t="s">
        <v>5901</v>
      </c>
      <c r="K140" t="s">
        <v>5922</v>
      </c>
      <c r="L140" t="s">
        <v>6024</v>
      </c>
      <c r="M140" t="s">
        <v>11447</v>
      </c>
      <c r="O140" t="s">
        <v>11612</v>
      </c>
      <c r="P140">
        <v>1</v>
      </c>
    </row>
    <row r="141" spans="1:22" x14ac:dyDescent="0.3">
      <c r="A141" t="s">
        <v>72</v>
      </c>
      <c r="B141" t="s">
        <v>5568</v>
      </c>
      <c r="C141" s="3">
        <v>44935</v>
      </c>
      <c r="D141" s="3">
        <v>44929</v>
      </c>
      <c r="E141" s="3">
        <v>44929</v>
      </c>
      <c r="F141" t="s">
        <v>5574</v>
      </c>
      <c r="I141" t="s">
        <v>5901</v>
      </c>
      <c r="K141" t="s">
        <v>5922</v>
      </c>
      <c r="L141" t="s">
        <v>6025</v>
      </c>
      <c r="M141" t="s">
        <v>11447</v>
      </c>
      <c r="O141" t="s">
        <v>11612</v>
      </c>
      <c r="P141">
        <v>1</v>
      </c>
    </row>
    <row r="142" spans="1:22" x14ac:dyDescent="0.3">
      <c r="A142" t="s">
        <v>73</v>
      </c>
      <c r="B142" t="s">
        <v>5567</v>
      </c>
      <c r="C142" s="3">
        <v>44933</v>
      </c>
      <c r="D142" s="3">
        <v>44929</v>
      </c>
      <c r="E142" s="3">
        <v>44934</v>
      </c>
      <c r="F142" t="s">
        <v>5574</v>
      </c>
      <c r="I142" t="s">
        <v>5901</v>
      </c>
      <c r="K142" t="s">
        <v>5942</v>
      </c>
      <c r="L142" t="s">
        <v>6026</v>
      </c>
      <c r="M142" t="s">
        <v>11447</v>
      </c>
      <c r="O142" t="s">
        <v>11612</v>
      </c>
      <c r="P142">
        <v>1</v>
      </c>
    </row>
    <row r="143" spans="1:22" x14ac:dyDescent="0.3">
      <c r="A143" t="s">
        <v>74</v>
      </c>
      <c r="B143" t="s">
        <v>5567</v>
      </c>
      <c r="C143" s="3">
        <v>44932</v>
      </c>
      <c r="D143" s="3">
        <v>44929</v>
      </c>
      <c r="E143" s="3">
        <v>44930</v>
      </c>
      <c r="F143" t="s">
        <v>5575</v>
      </c>
      <c r="H143" t="s">
        <v>5585</v>
      </c>
      <c r="I143" t="s">
        <v>5575</v>
      </c>
      <c r="K143" t="s">
        <v>5925</v>
      </c>
      <c r="L143" t="s">
        <v>6027</v>
      </c>
      <c r="M143" t="s">
        <v>5575</v>
      </c>
      <c r="O143" t="s">
        <v>11612</v>
      </c>
    </row>
    <row r="144" spans="1:22" x14ac:dyDescent="0.3">
      <c r="A144" t="s">
        <v>75</v>
      </c>
      <c r="C144" s="3"/>
      <c r="D144" s="3">
        <v>44929</v>
      </c>
      <c r="E144" s="3">
        <v>44933</v>
      </c>
      <c r="F144" t="s">
        <v>5575</v>
      </c>
      <c r="H144" t="s">
        <v>5583</v>
      </c>
      <c r="I144" t="s">
        <v>5575</v>
      </c>
      <c r="K144" t="s">
        <v>5925</v>
      </c>
      <c r="L144" t="s">
        <v>6028</v>
      </c>
      <c r="M144" t="s">
        <v>5575</v>
      </c>
      <c r="O144" t="s">
        <v>11518</v>
      </c>
    </row>
    <row r="145" spans="1:23" x14ac:dyDescent="0.3">
      <c r="A145" t="s">
        <v>76</v>
      </c>
      <c r="B145" t="s">
        <v>5567</v>
      </c>
      <c r="C145" s="3">
        <v>44932</v>
      </c>
      <c r="D145" s="3">
        <v>44929</v>
      </c>
      <c r="E145" s="3">
        <v>44933</v>
      </c>
      <c r="F145" t="s">
        <v>5574</v>
      </c>
      <c r="I145" t="s">
        <v>5901</v>
      </c>
      <c r="K145" t="s">
        <v>5925</v>
      </c>
      <c r="L145" t="s">
        <v>6029</v>
      </c>
      <c r="M145" t="s">
        <v>11447</v>
      </c>
      <c r="O145" t="s">
        <v>11612</v>
      </c>
      <c r="P145">
        <v>1</v>
      </c>
    </row>
    <row r="146" spans="1:23" x14ac:dyDescent="0.3">
      <c r="A146" t="s">
        <v>79</v>
      </c>
      <c r="B146" t="s">
        <v>5567</v>
      </c>
      <c r="C146" s="3">
        <v>44932</v>
      </c>
      <c r="D146" s="3">
        <v>44929</v>
      </c>
      <c r="E146" s="3">
        <v>44935</v>
      </c>
      <c r="F146" t="s">
        <v>5574</v>
      </c>
      <c r="I146" t="s">
        <v>5901</v>
      </c>
      <c r="K146" t="s">
        <v>5925</v>
      </c>
      <c r="L146" t="s">
        <v>6032</v>
      </c>
      <c r="M146" t="s">
        <v>11447</v>
      </c>
      <c r="N146" t="s">
        <v>11455</v>
      </c>
      <c r="O146" t="s">
        <v>11612</v>
      </c>
      <c r="W146" t="s">
        <v>11618</v>
      </c>
    </row>
    <row r="147" spans="1:23" x14ac:dyDescent="0.3">
      <c r="A147" t="s">
        <v>80</v>
      </c>
      <c r="C147" s="3"/>
      <c r="D147" s="3">
        <v>44929</v>
      </c>
      <c r="E147" s="3">
        <v>44932</v>
      </c>
      <c r="F147" t="s">
        <v>5574</v>
      </c>
      <c r="I147" t="s">
        <v>5901</v>
      </c>
      <c r="K147" t="s">
        <v>5925</v>
      </c>
      <c r="L147" t="s">
        <v>6033</v>
      </c>
      <c r="M147" t="s">
        <v>11446</v>
      </c>
      <c r="O147" t="s">
        <v>11518</v>
      </c>
    </row>
    <row r="148" spans="1:23" x14ac:dyDescent="0.3">
      <c r="A148" t="s">
        <v>83</v>
      </c>
      <c r="C148" s="3"/>
      <c r="D148" s="3">
        <v>44929</v>
      </c>
      <c r="E148" s="3">
        <v>44932</v>
      </c>
      <c r="F148" t="s">
        <v>5574</v>
      </c>
      <c r="I148" t="s">
        <v>5901</v>
      </c>
      <c r="K148" t="s">
        <v>5925</v>
      </c>
      <c r="L148" t="s">
        <v>6036</v>
      </c>
      <c r="M148" t="s">
        <v>11446</v>
      </c>
      <c r="O148" t="s">
        <v>11518</v>
      </c>
    </row>
    <row r="149" spans="1:23" x14ac:dyDescent="0.3">
      <c r="A149" t="s">
        <v>84</v>
      </c>
      <c r="C149" s="3"/>
      <c r="D149" s="3">
        <v>44929</v>
      </c>
      <c r="E149" s="3">
        <v>44930</v>
      </c>
      <c r="F149" t="s">
        <v>5574</v>
      </c>
      <c r="I149" t="s">
        <v>5901</v>
      </c>
      <c r="K149" t="s">
        <v>5943</v>
      </c>
      <c r="L149" t="s">
        <v>6037</v>
      </c>
      <c r="M149" t="s">
        <v>11446</v>
      </c>
      <c r="O149" t="s">
        <v>11515</v>
      </c>
    </row>
    <row r="150" spans="1:23" x14ac:dyDescent="0.3">
      <c r="A150" t="s">
        <v>85</v>
      </c>
      <c r="B150" t="s">
        <v>5568</v>
      </c>
      <c r="C150" s="3">
        <v>44934</v>
      </c>
      <c r="D150" s="3">
        <v>44929</v>
      </c>
      <c r="E150" s="3">
        <v>44935</v>
      </c>
      <c r="F150" t="s">
        <v>5574</v>
      </c>
      <c r="I150" t="s">
        <v>5901</v>
      </c>
      <c r="K150" t="s">
        <v>5929</v>
      </c>
      <c r="L150" t="s">
        <v>6038</v>
      </c>
      <c r="M150" t="s">
        <v>11447</v>
      </c>
      <c r="O150" t="s">
        <v>11612</v>
      </c>
      <c r="P150">
        <v>1</v>
      </c>
      <c r="W150" t="s">
        <v>11552</v>
      </c>
    </row>
    <row r="151" spans="1:23" x14ac:dyDescent="0.3">
      <c r="A151" t="s">
        <v>86</v>
      </c>
      <c r="B151" t="s">
        <v>5568</v>
      </c>
      <c r="C151" s="3">
        <v>44934</v>
      </c>
      <c r="D151" s="3">
        <v>44929</v>
      </c>
      <c r="E151" s="3">
        <v>44935</v>
      </c>
      <c r="F151" t="s">
        <v>5574</v>
      </c>
      <c r="I151" t="s">
        <v>5901</v>
      </c>
      <c r="K151" t="s">
        <v>5929</v>
      </c>
      <c r="L151" t="s">
        <v>6039</v>
      </c>
      <c r="M151" t="s">
        <v>11447</v>
      </c>
      <c r="O151" t="s">
        <v>11612</v>
      </c>
      <c r="P151">
        <v>2</v>
      </c>
      <c r="W151" t="s">
        <v>11552</v>
      </c>
    </row>
    <row r="152" spans="1:23" x14ac:dyDescent="0.3">
      <c r="A152" t="s">
        <v>87</v>
      </c>
      <c r="B152" t="s">
        <v>5568</v>
      </c>
      <c r="C152" s="3">
        <v>44934</v>
      </c>
      <c r="D152" s="3">
        <v>44929</v>
      </c>
      <c r="E152" s="3">
        <v>44935</v>
      </c>
      <c r="F152" t="s">
        <v>5574</v>
      </c>
      <c r="I152" t="s">
        <v>5901</v>
      </c>
      <c r="K152" t="s">
        <v>5929</v>
      </c>
      <c r="L152" t="s">
        <v>6040</v>
      </c>
      <c r="M152" t="s">
        <v>11447</v>
      </c>
      <c r="O152" t="s">
        <v>11612</v>
      </c>
      <c r="P152">
        <v>2</v>
      </c>
      <c r="W152" t="s">
        <v>11552</v>
      </c>
    </row>
    <row r="153" spans="1:23" x14ac:dyDescent="0.3">
      <c r="A153" t="s">
        <v>88</v>
      </c>
      <c r="B153" t="s">
        <v>5568</v>
      </c>
      <c r="C153" s="3">
        <v>44934</v>
      </c>
      <c r="D153" s="3">
        <v>44929</v>
      </c>
      <c r="E153" s="3">
        <v>44935</v>
      </c>
      <c r="F153" t="s">
        <v>5574</v>
      </c>
      <c r="I153" t="s">
        <v>5901</v>
      </c>
      <c r="K153" t="s">
        <v>5929</v>
      </c>
      <c r="L153" t="s">
        <v>6041</v>
      </c>
      <c r="M153" t="s">
        <v>11447</v>
      </c>
      <c r="O153" t="s">
        <v>11612</v>
      </c>
      <c r="P153">
        <v>2</v>
      </c>
      <c r="W153" t="s">
        <v>11552</v>
      </c>
    </row>
    <row r="154" spans="1:23" x14ac:dyDescent="0.3">
      <c r="A154" t="s">
        <v>89</v>
      </c>
      <c r="B154" t="s">
        <v>5568</v>
      </c>
      <c r="C154" s="3">
        <v>44934</v>
      </c>
      <c r="D154" s="3">
        <v>44929</v>
      </c>
      <c r="E154" s="3">
        <v>44935</v>
      </c>
      <c r="F154" t="s">
        <v>5574</v>
      </c>
      <c r="I154" t="s">
        <v>5901</v>
      </c>
      <c r="K154" t="s">
        <v>5929</v>
      </c>
      <c r="L154" t="s">
        <v>6042</v>
      </c>
      <c r="M154" t="s">
        <v>11447</v>
      </c>
      <c r="O154" t="s">
        <v>11612</v>
      </c>
      <c r="P154">
        <v>2</v>
      </c>
      <c r="W154" t="s">
        <v>11552</v>
      </c>
    </row>
    <row r="155" spans="1:23" x14ac:dyDescent="0.3">
      <c r="A155" t="s">
        <v>91</v>
      </c>
      <c r="B155" t="s">
        <v>5568</v>
      </c>
      <c r="C155" s="3">
        <v>44935</v>
      </c>
      <c r="D155" s="3">
        <v>44929</v>
      </c>
      <c r="E155" s="3">
        <v>44929</v>
      </c>
      <c r="F155" t="s">
        <v>5574</v>
      </c>
      <c r="I155" t="s">
        <v>5901</v>
      </c>
      <c r="K155" t="s">
        <v>5915</v>
      </c>
      <c r="L155" t="s">
        <v>6044</v>
      </c>
      <c r="M155" t="s">
        <v>11447</v>
      </c>
      <c r="O155" t="s">
        <v>11612</v>
      </c>
      <c r="P155">
        <v>1</v>
      </c>
    </row>
    <row r="156" spans="1:23" x14ac:dyDescent="0.3">
      <c r="A156" t="s">
        <v>92</v>
      </c>
      <c r="B156" t="s">
        <v>5568</v>
      </c>
      <c r="C156" s="3">
        <v>44935</v>
      </c>
      <c r="D156" s="3">
        <v>44929</v>
      </c>
      <c r="E156" s="3">
        <v>44929</v>
      </c>
      <c r="F156" t="s">
        <v>5574</v>
      </c>
      <c r="I156" t="s">
        <v>5901</v>
      </c>
      <c r="K156" t="s">
        <v>5915</v>
      </c>
      <c r="L156" t="s">
        <v>6045</v>
      </c>
      <c r="M156" t="s">
        <v>11447</v>
      </c>
      <c r="O156" t="s">
        <v>11612</v>
      </c>
      <c r="P156">
        <v>1</v>
      </c>
    </row>
    <row r="157" spans="1:23" x14ac:dyDescent="0.3">
      <c r="A157" t="s">
        <v>93</v>
      </c>
      <c r="C157" s="3"/>
      <c r="D157" s="3">
        <v>44929</v>
      </c>
      <c r="E157" s="3">
        <v>44930</v>
      </c>
      <c r="F157" t="s">
        <v>5575</v>
      </c>
      <c r="H157" t="s">
        <v>5582</v>
      </c>
      <c r="I157" t="s">
        <v>5575</v>
      </c>
      <c r="K157" t="s">
        <v>5932</v>
      </c>
      <c r="L157" t="s">
        <v>6046</v>
      </c>
      <c r="M157" t="s">
        <v>5575</v>
      </c>
      <c r="O157" t="s">
        <v>11519</v>
      </c>
    </row>
    <row r="158" spans="1:23" x14ac:dyDescent="0.3">
      <c r="A158" t="s">
        <v>95</v>
      </c>
      <c r="C158" s="3"/>
      <c r="D158" s="3">
        <v>44929</v>
      </c>
      <c r="E158" s="3">
        <v>44932</v>
      </c>
      <c r="F158" t="s">
        <v>5574</v>
      </c>
      <c r="I158" t="s">
        <v>5901</v>
      </c>
      <c r="K158" t="s">
        <v>5946</v>
      </c>
      <c r="L158" t="s">
        <v>6048</v>
      </c>
      <c r="M158" t="s">
        <v>11446</v>
      </c>
      <c r="O158" t="s">
        <v>11523</v>
      </c>
    </row>
    <row r="159" spans="1:23" x14ac:dyDescent="0.3">
      <c r="A159" t="s">
        <v>96</v>
      </c>
      <c r="B159" t="s">
        <v>5567</v>
      </c>
      <c r="C159" s="3">
        <v>44932</v>
      </c>
      <c r="D159" s="3">
        <v>44929</v>
      </c>
      <c r="E159" s="3">
        <v>44930</v>
      </c>
      <c r="F159" t="s">
        <v>5575</v>
      </c>
      <c r="H159" t="s">
        <v>5588</v>
      </c>
      <c r="I159" t="s">
        <v>5575</v>
      </c>
      <c r="K159" t="s">
        <v>5935</v>
      </c>
      <c r="L159" t="s">
        <v>6049</v>
      </c>
      <c r="M159" t="s">
        <v>5575</v>
      </c>
      <c r="O159" t="s">
        <v>11612</v>
      </c>
    </row>
    <row r="160" spans="1:23" x14ac:dyDescent="0.3">
      <c r="A160" t="s">
        <v>100</v>
      </c>
      <c r="B160" t="s">
        <v>5567</v>
      </c>
      <c r="C160" s="3">
        <v>44932</v>
      </c>
      <c r="D160" s="3">
        <v>44929</v>
      </c>
      <c r="E160" s="3">
        <v>44933</v>
      </c>
      <c r="F160" t="s">
        <v>5574</v>
      </c>
      <c r="I160" t="s">
        <v>5901</v>
      </c>
      <c r="K160" t="s">
        <v>5939</v>
      </c>
      <c r="L160" t="s">
        <v>6053</v>
      </c>
      <c r="M160" t="s">
        <v>11447</v>
      </c>
      <c r="O160" t="s">
        <v>11612</v>
      </c>
      <c r="P160">
        <v>4</v>
      </c>
      <c r="W160" t="s">
        <v>11552</v>
      </c>
    </row>
    <row r="161" spans="1:23" x14ac:dyDescent="0.3">
      <c r="A161" t="s">
        <v>101</v>
      </c>
      <c r="B161" t="s">
        <v>5567</v>
      </c>
      <c r="C161" s="3">
        <v>44932</v>
      </c>
      <c r="D161" s="3">
        <v>44929</v>
      </c>
      <c r="E161" s="3">
        <v>44933</v>
      </c>
      <c r="F161" t="s">
        <v>5574</v>
      </c>
      <c r="I161" t="s">
        <v>5901</v>
      </c>
      <c r="K161" t="s">
        <v>5939</v>
      </c>
      <c r="L161" t="s">
        <v>6054</v>
      </c>
      <c r="M161" t="s">
        <v>11447</v>
      </c>
      <c r="O161" t="s">
        <v>11612</v>
      </c>
      <c r="P161">
        <v>1</v>
      </c>
      <c r="W161" t="s">
        <v>11552</v>
      </c>
    </row>
    <row r="162" spans="1:23" x14ac:dyDescent="0.3">
      <c r="A162" t="s">
        <v>102</v>
      </c>
      <c r="B162" t="s">
        <v>5568</v>
      </c>
      <c r="C162" s="3">
        <v>44935</v>
      </c>
      <c r="D162" s="3">
        <v>44929</v>
      </c>
      <c r="E162" s="3">
        <v>44936</v>
      </c>
      <c r="F162" t="s">
        <v>5574</v>
      </c>
      <c r="I162" t="s">
        <v>5901</v>
      </c>
      <c r="K162" t="s">
        <v>5940</v>
      </c>
      <c r="L162" t="s">
        <v>6055</v>
      </c>
      <c r="M162" t="s">
        <v>11447</v>
      </c>
      <c r="O162" t="s">
        <v>11612</v>
      </c>
      <c r="P162">
        <v>1</v>
      </c>
      <c r="W162" t="s">
        <v>11552</v>
      </c>
    </row>
    <row r="163" spans="1:23" x14ac:dyDescent="0.3">
      <c r="A163" t="s">
        <v>19898</v>
      </c>
      <c r="C163" s="3"/>
      <c r="D163" s="3">
        <v>44929</v>
      </c>
      <c r="E163" s="3">
        <v>44932</v>
      </c>
      <c r="F163" t="s">
        <v>5575</v>
      </c>
      <c r="H163" t="s">
        <v>19899</v>
      </c>
      <c r="I163" t="s">
        <v>19900</v>
      </c>
      <c r="K163" t="s">
        <v>19901</v>
      </c>
      <c r="L163" t="s">
        <v>19902</v>
      </c>
      <c r="M163" t="s">
        <v>11451</v>
      </c>
      <c r="O163" t="s">
        <v>11612</v>
      </c>
    </row>
    <row r="164" spans="1:23" x14ac:dyDescent="0.3">
      <c r="A164" t="s">
        <v>19903</v>
      </c>
      <c r="C164" s="3"/>
      <c r="D164" s="3">
        <v>44929</v>
      </c>
      <c r="E164" s="3">
        <v>44932</v>
      </c>
      <c r="F164" t="s">
        <v>5575</v>
      </c>
      <c r="H164" t="s">
        <v>19899</v>
      </c>
      <c r="I164" t="s">
        <v>19900</v>
      </c>
      <c r="K164" t="s">
        <v>19901</v>
      </c>
      <c r="L164" t="s">
        <v>19904</v>
      </c>
      <c r="M164" t="s">
        <v>11451</v>
      </c>
      <c r="O164" t="s">
        <v>19869</v>
      </c>
    </row>
    <row r="165" spans="1:23" x14ac:dyDescent="0.3">
      <c r="A165" t="s">
        <v>19905</v>
      </c>
      <c r="C165" s="3"/>
      <c r="D165" s="3">
        <v>44929</v>
      </c>
      <c r="E165" s="3">
        <v>44932</v>
      </c>
      <c r="F165" t="s">
        <v>5575</v>
      </c>
      <c r="H165" t="s">
        <v>19899</v>
      </c>
      <c r="I165" t="s">
        <v>19900</v>
      </c>
      <c r="K165" t="s">
        <v>19885</v>
      </c>
      <c r="L165" t="s">
        <v>19906</v>
      </c>
      <c r="M165" t="s">
        <v>11451</v>
      </c>
      <c r="O165" t="s">
        <v>11518</v>
      </c>
    </row>
    <row r="166" spans="1:23" x14ac:dyDescent="0.3">
      <c r="A166" t="s">
        <v>19907</v>
      </c>
      <c r="B166" t="s">
        <v>5567</v>
      </c>
      <c r="C166" s="3">
        <v>44931</v>
      </c>
      <c r="D166" s="3">
        <v>44929</v>
      </c>
      <c r="E166" s="3">
        <v>44932</v>
      </c>
      <c r="F166" t="s">
        <v>5575</v>
      </c>
      <c r="H166" t="s">
        <v>19814</v>
      </c>
      <c r="I166" t="s">
        <v>19908</v>
      </c>
      <c r="K166" t="s">
        <v>19909</v>
      </c>
      <c r="L166" t="s">
        <v>19910</v>
      </c>
      <c r="M166" t="s">
        <v>12547</v>
      </c>
      <c r="O166" t="s">
        <v>11612</v>
      </c>
    </row>
    <row r="167" spans="1:23" x14ac:dyDescent="0.3">
      <c r="A167" t="s">
        <v>19911</v>
      </c>
      <c r="B167" t="s">
        <v>5568</v>
      </c>
      <c r="C167" s="3">
        <v>44935</v>
      </c>
      <c r="D167" s="3">
        <v>44929</v>
      </c>
      <c r="E167" s="3">
        <v>44932</v>
      </c>
      <c r="F167" t="s">
        <v>5575</v>
      </c>
      <c r="H167" t="s">
        <v>19814</v>
      </c>
      <c r="I167" t="s">
        <v>19908</v>
      </c>
      <c r="K167" t="s">
        <v>19835</v>
      </c>
      <c r="L167" t="s">
        <v>19912</v>
      </c>
      <c r="M167" t="s">
        <v>12547</v>
      </c>
      <c r="O167" t="s">
        <v>11612</v>
      </c>
    </row>
    <row r="168" spans="1:23" x14ac:dyDescent="0.3">
      <c r="A168" t="s">
        <v>19913</v>
      </c>
      <c r="C168" s="3"/>
      <c r="D168" s="3">
        <v>44929</v>
      </c>
      <c r="E168" s="3">
        <v>44929</v>
      </c>
      <c r="F168" t="s">
        <v>5580</v>
      </c>
      <c r="I168" t="s">
        <v>5901</v>
      </c>
      <c r="K168" t="s">
        <v>19914</v>
      </c>
      <c r="L168" t="s">
        <v>19915</v>
      </c>
      <c r="M168" t="s">
        <v>11451</v>
      </c>
      <c r="O168" t="s">
        <v>11515</v>
      </c>
      <c r="R168" t="s">
        <v>12540</v>
      </c>
    </row>
    <row r="169" spans="1:23" x14ac:dyDescent="0.3">
      <c r="A169" t="s">
        <v>19920</v>
      </c>
      <c r="C169" s="3"/>
      <c r="D169" s="3">
        <v>44929</v>
      </c>
      <c r="E169" s="3">
        <v>44932</v>
      </c>
      <c r="F169" t="s">
        <v>5580</v>
      </c>
      <c r="I169" t="s">
        <v>5901</v>
      </c>
      <c r="K169" t="s">
        <v>19847</v>
      </c>
      <c r="L169" t="s">
        <v>19921</v>
      </c>
      <c r="M169" t="s">
        <v>11451</v>
      </c>
      <c r="O169" t="s">
        <v>11533</v>
      </c>
    </row>
    <row r="170" spans="1:23" x14ac:dyDescent="0.3">
      <c r="A170" t="s">
        <v>19922</v>
      </c>
      <c r="C170" s="3"/>
      <c r="D170" s="3">
        <v>44929</v>
      </c>
      <c r="E170" s="3">
        <v>44932</v>
      </c>
      <c r="F170" t="s">
        <v>5580</v>
      </c>
      <c r="I170" t="s">
        <v>5901</v>
      </c>
      <c r="K170" t="s">
        <v>19874</v>
      </c>
      <c r="L170" t="s">
        <v>19923</v>
      </c>
      <c r="M170" t="s">
        <v>11451</v>
      </c>
      <c r="O170" t="s">
        <v>11533</v>
      </c>
      <c r="R170" t="s">
        <v>29481</v>
      </c>
    </row>
    <row r="171" spans="1:23" x14ac:dyDescent="0.3">
      <c r="A171" t="s">
        <v>19924</v>
      </c>
      <c r="C171" s="3"/>
      <c r="D171" s="3">
        <v>44929</v>
      </c>
      <c r="E171" s="3">
        <v>44932</v>
      </c>
      <c r="F171" t="s">
        <v>5580</v>
      </c>
      <c r="I171" t="s">
        <v>5901</v>
      </c>
      <c r="K171" t="s">
        <v>19874</v>
      </c>
      <c r="L171" t="s">
        <v>19925</v>
      </c>
      <c r="M171" t="s">
        <v>11451</v>
      </c>
      <c r="O171" t="s">
        <v>11533</v>
      </c>
      <c r="R171" t="s">
        <v>29466</v>
      </c>
    </row>
    <row r="172" spans="1:23" x14ac:dyDescent="0.3">
      <c r="A172" t="s">
        <v>19926</v>
      </c>
      <c r="C172" s="3"/>
      <c r="D172" s="3">
        <v>44929</v>
      </c>
      <c r="E172" s="3">
        <v>44932</v>
      </c>
      <c r="F172" t="s">
        <v>5580</v>
      </c>
      <c r="I172" t="s">
        <v>5901</v>
      </c>
      <c r="K172" t="s">
        <v>19927</v>
      </c>
      <c r="L172" t="s">
        <v>19928</v>
      </c>
      <c r="M172" t="s">
        <v>11451</v>
      </c>
      <c r="O172" t="s">
        <v>11515</v>
      </c>
    </row>
    <row r="173" spans="1:23" x14ac:dyDescent="0.3">
      <c r="A173" t="s">
        <v>19929</v>
      </c>
      <c r="C173" s="3"/>
      <c r="D173" s="3">
        <v>44929</v>
      </c>
      <c r="E173" s="3">
        <v>44932</v>
      </c>
      <c r="F173" t="s">
        <v>5580</v>
      </c>
      <c r="I173" t="s">
        <v>5901</v>
      </c>
      <c r="K173" t="s">
        <v>19816</v>
      </c>
      <c r="L173" t="s">
        <v>19930</v>
      </c>
      <c r="M173" t="s">
        <v>11451</v>
      </c>
      <c r="O173" t="s">
        <v>11533</v>
      </c>
      <c r="R173" t="s">
        <v>29482</v>
      </c>
    </row>
    <row r="174" spans="1:23" x14ac:dyDescent="0.3">
      <c r="A174" t="s">
        <v>19931</v>
      </c>
      <c r="C174" s="3"/>
      <c r="D174" s="3">
        <v>44929</v>
      </c>
      <c r="E174" s="3">
        <v>44932</v>
      </c>
      <c r="F174" t="s">
        <v>5580</v>
      </c>
      <c r="I174" t="s">
        <v>5901</v>
      </c>
      <c r="K174" t="s">
        <v>19932</v>
      </c>
      <c r="L174" t="s">
        <v>19933</v>
      </c>
      <c r="M174" t="s">
        <v>11451</v>
      </c>
      <c r="O174" t="s">
        <v>11517</v>
      </c>
    </row>
    <row r="175" spans="1:23" x14ac:dyDescent="0.3">
      <c r="A175" t="s">
        <v>19934</v>
      </c>
      <c r="C175" s="3"/>
      <c r="D175" s="3">
        <v>44929</v>
      </c>
      <c r="E175" s="3">
        <v>44932</v>
      </c>
      <c r="F175" t="s">
        <v>5580</v>
      </c>
      <c r="I175" t="s">
        <v>5901</v>
      </c>
      <c r="K175" t="s">
        <v>19935</v>
      </c>
      <c r="L175" t="s">
        <v>19936</v>
      </c>
      <c r="M175" t="s">
        <v>11451</v>
      </c>
      <c r="O175" t="s">
        <v>19869</v>
      </c>
    </row>
    <row r="176" spans="1:23" x14ac:dyDescent="0.3">
      <c r="A176" t="s">
        <v>19937</v>
      </c>
      <c r="C176" s="3"/>
      <c r="D176" s="3">
        <v>44929</v>
      </c>
      <c r="E176" s="3">
        <v>44932</v>
      </c>
      <c r="F176" t="s">
        <v>5580</v>
      </c>
      <c r="I176" t="s">
        <v>5901</v>
      </c>
      <c r="K176" t="s">
        <v>19935</v>
      </c>
      <c r="L176" t="s">
        <v>19938</v>
      </c>
      <c r="M176" t="s">
        <v>11451</v>
      </c>
      <c r="O176" t="s">
        <v>19869</v>
      </c>
    </row>
    <row r="177" spans="1:23" x14ac:dyDescent="0.3">
      <c r="A177" t="s">
        <v>19943</v>
      </c>
      <c r="C177" s="3"/>
      <c r="D177" s="3">
        <v>44929</v>
      </c>
      <c r="E177" s="3">
        <v>44933</v>
      </c>
      <c r="F177" t="s">
        <v>5580</v>
      </c>
      <c r="I177" t="s">
        <v>5901</v>
      </c>
      <c r="K177" t="s">
        <v>19935</v>
      </c>
      <c r="L177" t="s">
        <v>19944</v>
      </c>
      <c r="M177" t="s">
        <v>11451</v>
      </c>
      <c r="O177" t="s">
        <v>11518</v>
      </c>
      <c r="R177" t="s">
        <v>29434</v>
      </c>
    </row>
    <row r="178" spans="1:23" x14ac:dyDescent="0.3">
      <c r="A178" t="s">
        <v>19948</v>
      </c>
      <c r="C178" s="3"/>
      <c r="D178" s="3">
        <v>44929</v>
      </c>
      <c r="E178" s="3">
        <v>44934</v>
      </c>
      <c r="F178" t="s">
        <v>5580</v>
      </c>
      <c r="I178" t="s">
        <v>5901</v>
      </c>
      <c r="K178" t="s">
        <v>19949</v>
      </c>
      <c r="L178" t="s">
        <v>19950</v>
      </c>
      <c r="M178" t="s">
        <v>11451</v>
      </c>
      <c r="O178" t="s">
        <v>11612</v>
      </c>
    </row>
    <row r="179" spans="1:23" x14ac:dyDescent="0.3">
      <c r="A179" t="s">
        <v>19956</v>
      </c>
      <c r="C179" s="3"/>
      <c r="D179" s="3">
        <v>44929</v>
      </c>
      <c r="E179" s="3">
        <v>44934</v>
      </c>
      <c r="F179" t="s">
        <v>5580</v>
      </c>
      <c r="I179" t="s">
        <v>5901</v>
      </c>
      <c r="K179" t="s">
        <v>19935</v>
      </c>
      <c r="L179" t="s">
        <v>19957</v>
      </c>
      <c r="M179" t="s">
        <v>11451</v>
      </c>
      <c r="O179" t="s">
        <v>11533</v>
      </c>
      <c r="R179" t="s">
        <v>29483</v>
      </c>
    </row>
    <row r="180" spans="1:23" x14ac:dyDescent="0.3">
      <c r="A180" t="s">
        <v>19963</v>
      </c>
      <c r="C180" s="3"/>
      <c r="D180" s="3">
        <v>44929</v>
      </c>
      <c r="E180" s="3">
        <v>44939</v>
      </c>
      <c r="F180" t="s">
        <v>5580</v>
      </c>
      <c r="I180" t="s">
        <v>5901</v>
      </c>
      <c r="K180" t="s">
        <v>19855</v>
      </c>
      <c r="L180" t="s">
        <v>19964</v>
      </c>
      <c r="M180" t="s">
        <v>11451</v>
      </c>
      <c r="O180" t="s">
        <v>19869</v>
      </c>
    </row>
    <row r="181" spans="1:23" x14ac:dyDescent="0.3">
      <c r="A181" t="s">
        <v>19980</v>
      </c>
      <c r="C181" s="3"/>
      <c r="D181" s="3">
        <v>44929</v>
      </c>
      <c r="E181" s="3">
        <v>44971</v>
      </c>
      <c r="F181" t="s">
        <v>5580</v>
      </c>
      <c r="I181" t="s">
        <v>5901</v>
      </c>
      <c r="K181" t="s">
        <v>19953</v>
      </c>
      <c r="L181" t="s">
        <v>19981</v>
      </c>
      <c r="M181" t="s">
        <v>11451</v>
      </c>
      <c r="O181" t="s">
        <v>11517</v>
      </c>
    </row>
    <row r="182" spans="1:23" x14ac:dyDescent="0.3">
      <c r="A182" t="s">
        <v>12640</v>
      </c>
      <c r="C182" s="3"/>
      <c r="D182" s="3">
        <v>44929</v>
      </c>
      <c r="E182" s="3">
        <v>44929</v>
      </c>
      <c r="F182" t="s">
        <v>5575</v>
      </c>
      <c r="H182" t="s">
        <v>12641</v>
      </c>
      <c r="K182" t="s">
        <v>12580</v>
      </c>
      <c r="L182" t="s">
        <v>12642</v>
      </c>
      <c r="M182" t="s">
        <v>12571</v>
      </c>
      <c r="O182" t="s">
        <v>11612</v>
      </c>
    </row>
    <row r="183" spans="1:23" x14ac:dyDescent="0.3">
      <c r="A183" t="s">
        <v>12643</v>
      </c>
      <c r="C183" s="3"/>
      <c r="D183" s="3">
        <v>44929</v>
      </c>
      <c r="E183" s="3">
        <v>44935</v>
      </c>
      <c r="F183" t="s">
        <v>5575</v>
      </c>
      <c r="H183" t="s">
        <v>12644</v>
      </c>
      <c r="K183" t="s">
        <v>12580</v>
      </c>
      <c r="L183" t="s">
        <v>12645</v>
      </c>
      <c r="M183" t="s">
        <v>12571</v>
      </c>
      <c r="O183" t="s">
        <v>11516</v>
      </c>
    </row>
    <row r="184" spans="1:23" x14ac:dyDescent="0.3">
      <c r="A184" t="s">
        <v>12646</v>
      </c>
      <c r="C184" s="3"/>
      <c r="D184" s="3">
        <v>44929</v>
      </c>
      <c r="E184" s="3">
        <v>44946</v>
      </c>
      <c r="F184" t="s">
        <v>5576</v>
      </c>
      <c r="I184" t="s">
        <v>5901</v>
      </c>
      <c r="K184" t="s">
        <v>12647</v>
      </c>
      <c r="L184" t="s">
        <v>12648</v>
      </c>
      <c r="M184" t="s">
        <v>11452</v>
      </c>
      <c r="O184" t="s">
        <v>11612</v>
      </c>
      <c r="R184" t="s">
        <v>29484</v>
      </c>
      <c r="V184" t="s">
        <v>29485</v>
      </c>
      <c r="W184" t="s">
        <v>12649</v>
      </c>
    </row>
    <row r="185" spans="1:23" x14ac:dyDescent="0.3">
      <c r="A185" t="s">
        <v>12650</v>
      </c>
      <c r="B185" t="s">
        <v>5567</v>
      </c>
      <c r="C185" s="3">
        <v>44936</v>
      </c>
      <c r="D185" s="3">
        <v>44929</v>
      </c>
      <c r="E185" s="3">
        <v>44937</v>
      </c>
      <c r="F185" t="s">
        <v>5576</v>
      </c>
      <c r="I185" t="s">
        <v>5901</v>
      </c>
      <c r="K185" t="s">
        <v>12538</v>
      </c>
      <c r="L185" t="s">
        <v>12651</v>
      </c>
      <c r="M185" t="s">
        <v>12547</v>
      </c>
      <c r="O185" t="s">
        <v>11612</v>
      </c>
      <c r="V185" t="s">
        <v>29486</v>
      </c>
      <c r="W185" t="s">
        <v>11552</v>
      </c>
    </row>
    <row r="186" spans="1:23" x14ac:dyDescent="0.3">
      <c r="A186" t="s">
        <v>12652</v>
      </c>
      <c r="C186" s="3"/>
      <c r="D186" s="3">
        <v>44929</v>
      </c>
      <c r="E186" s="3">
        <v>44929</v>
      </c>
      <c r="F186" t="s">
        <v>5575</v>
      </c>
      <c r="H186" t="s">
        <v>12653</v>
      </c>
      <c r="K186" t="s">
        <v>12647</v>
      </c>
      <c r="L186" t="s">
        <v>12654</v>
      </c>
      <c r="M186" t="s">
        <v>12571</v>
      </c>
      <c r="O186" t="s">
        <v>11612</v>
      </c>
    </row>
    <row r="187" spans="1:23" x14ac:dyDescent="0.3">
      <c r="A187" t="s">
        <v>12655</v>
      </c>
      <c r="C187" s="3"/>
      <c r="D187" s="3">
        <v>44929</v>
      </c>
      <c r="E187" s="3">
        <v>44942</v>
      </c>
      <c r="F187" t="s">
        <v>5576</v>
      </c>
      <c r="I187" t="s">
        <v>5901</v>
      </c>
      <c r="K187" t="s">
        <v>12580</v>
      </c>
      <c r="L187" t="s">
        <v>12656</v>
      </c>
      <c r="M187" t="s">
        <v>11452</v>
      </c>
      <c r="O187" t="s">
        <v>11612</v>
      </c>
      <c r="R187" t="s">
        <v>29487</v>
      </c>
      <c r="V187" t="s">
        <v>29488</v>
      </c>
      <c r="W187" t="s">
        <v>12657</v>
      </c>
    </row>
    <row r="188" spans="1:23" x14ac:dyDescent="0.3">
      <c r="A188" t="s">
        <v>12658</v>
      </c>
      <c r="C188" s="3"/>
      <c r="D188" s="3">
        <v>44929</v>
      </c>
      <c r="E188" s="3">
        <v>44933</v>
      </c>
      <c r="F188" t="s">
        <v>5576</v>
      </c>
      <c r="I188" t="s">
        <v>5901</v>
      </c>
      <c r="K188" t="s">
        <v>12580</v>
      </c>
      <c r="L188" t="s">
        <v>12659</v>
      </c>
      <c r="M188" t="s">
        <v>11451</v>
      </c>
      <c r="O188" t="s">
        <v>11515</v>
      </c>
      <c r="R188" t="s">
        <v>12540</v>
      </c>
    </row>
    <row r="189" spans="1:23" x14ac:dyDescent="0.3">
      <c r="A189" t="s">
        <v>12660</v>
      </c>
      <c r="C189" s="3"/>
      <c r="D189" s="3">
        <v>44929</v>
      </c>
      <c r="E189" s="3">
        <v>44949</v>
      </c>
      <c r="F189" t="s">
        <v>5576</v>
      </c>
      <c r="I189" t="s">
        <v>5901</v>
      </c>
      <c r="K189" t="s">
        <v>12661</v>
      </c>
      <c r="L189" t="s">
        <v>12662</v>
      </c>
      <c r="M189" t="s">
        <v>11451</v>
      </c>
      <c r="O189" t="s">
        <v>11514</v>
      </c>
    </row>
    <row r="190" spans="1:23" x14ac:dyDescent="0.3">
      <c r="A190" t="s">
        <v>12663</v>
      </c>
      <c r="C190" s="3"/>
      <c r="D190" s="3">
        <v>44929</v>
      </c>
      <c r="E190" s="3">
        <v>44941</v>
      </c>
      <c r="F190" t="s">
        <v>5576</v>
      </c>
      <c r="I190" t="s">
        <v>5901</v>
      </c>
      <c r="K190" t="s">
        <v>12661</v>
      </c>
      <c r="L190" t="s">
        <v>12664</v>
      </c>
      <c r="M190" t="s">
        <v>11451</v>
      </c>
      <c r="O190" t="s">
        <v>11516</v>
      </c>
      <c r="R190" t="s">
        <v>29449</v>
      </c>
    </row>
    <row r="191" spans="1:23" x14ac:dyDescent="0.3">
      <c r="A191" t="s">
        <v>12665</v>
      </c>
      <c r="C191" s="3"/>
      <c r="D191" s="3">
        <v>44929</v>
      </c>
      <c r="E191" s="3">
        <v>44942</v>
      </c>
      <c r="F191" t="s">
        <v>5576</v>
      </c>
      <c r="I191" t="s">
        <v>5901</v>
      </c>
      <c r="K191" t="s">
        <v>12620</v>
      </c>
      <c r="L191" t="s">
        <v>12666</v>
      </c>
      <c r="M191" t="s">
        <v>11451</v>
      </c>
      <c r="O191" t="s">
        <v>11514</v>
      </c>
      <c r="R191" t="s">
        <v>12667</v>
      </c>
    </row>
    <row r="192" spans="1:23" x14ac:dyDescent="0.3">
      <c r="A192" t="s">
        <v>12668</v>
      </c>
      <c r="C192" s="3"/>
      <c r="D192" s="3">
        <v>44929</v>
      </c>
      <c r="E192" s="3">
        <v>44940</v>
      </c>
      <c r="F192" t="s">
        <v>5576</v>
      </c>
      <c r="I192" t="s">
        <v>5901</v>
      </c>
      <c r="K192" t="s">
        <v>12561</v>
      </c>
      <c r="L192" t="s">
        <v>12669</v>
      </c>
      <c r="M192" t="s">
        <v>11452</v>
      </c>
      <c r="O192" t="s">
        <v>11612</v>
      </c>
      <c r="R192" t="s">
        <v>29489</v>
      </c>
      <c r="V192" t="s">
        <v>29490</v>
      </c>
      <c r="W192" t="s">
        <v>12670</v>
      </c>
    </row>
    <row r="193" spans="1:23" x14ac:dyDescent="0.3">
      <c r="A193" t="s">
        <v>12671</v>
      </c>
      <c r="B193" t="s">
        <v>5567</v>
      </c>
      <c r="C193" s="3">
        <v>44935</v>
      </c>
      <c r="D193" s="3">
        <v>44929</v>
      </c>
      <c r="E193" s="3">
        <v>44936</v>
      </c>
      <c r="F193" t="s">
        <v>5576</v>
      </c>
      <c r="I193" t="s">
        <v>5901</v>
      </c>
      <c r="K193" t="s">
        <v>12611</v>
      </c>
      <c r="L193" t="s">
        <v>12672</v>
      </c>
      <c r="M193" t="s">
        <v>12547</v>
      </c>
      <c r="O193" t="s">
        <v>11612</v>
      </c>
      <c r="V193" t="s">
        <v>29491</v>
      </c>
      <c r="W193" t="s">
        <v>11552</v>
      </c>
    </row>
    <row r="194" spans="1:23" x14ac:dyDescent="0.3">
      <c r="A194" t="s">
        <v>12673</v>
      </c>
      <c r="B194" t="s">
        <v>5567</v>
      </c>
      <c r="C194" s="3">
        <v>44934</v>
      </c>
      <c r="D194" s="3">
        <v>44929</v>
      </c>
      <c r="E194" s="3">
        <v>44935</v>
      </c>
      <c r="F194" t="s">
        <v>5576</v>
      </c>
      <c r="I194" t="s">
        <v>5901</v>
      </c>
      <c r="K194" t="s">
        <v>12620</v>
      </c>
      <c r="L194" t="s">
        <v>12674</v>
      </c>
      <c r="M194" t="s">
        <v>12547</v>
      </c>
      <c r="O194" t="s">
        <v>11612</v>
      </c>
      <c r="V194" t="s">
        <v>12540</v>
      </c>
    </row>
    <row r="195" spans="1:23" x14ac:dyDescent="0.3">
      <c r="A195" t="s">
        <v>12675</v>
      </c>
      <c r="B195" t="s">
        <v>5568</v>
      </c>
      <c r="C195" s="3">
        <v>44938</v>
      </c>
      <c r="D195" s="3">
        <v>44929</v>
      </c>
      <c r="E195" s="3">
        <v>44940</v>
      </c>
      <c r="F195" t="s">
        <v>5576</v>
      </c>
      <c r="I195" t="s">
        <v>5901</v>
      </c>
      <c r="K195" t="s">
        <v>12590</v>
      </c>
      <c r="L195" t="s">
        <v>12676</v>
      </c>
      <c r="M195" t="s">
        <v>12547</v>
      </c>
      <c r="O195" t="s">
        <v>11612</v>
      </c>
      <c r="V195" t="s">
        <v>29492</v>
      </c>
      <c r="W195" t="s">
        <v>11552</v>
      </c>
    </row>
    <row r="196" spans="1:23" x14ac:dyDescent="0.3">
      <c r="A196" t="s">
        <v>12677</v>
      </c>
      <c r="B196" t="s">
        <v>5568</v>
      </c>
      <c r="C196" s="3">
        <v>44938</v>
      </c>
      <c r="D196" s="3">
        <v>44929</v>
      </c>
      <c r="E196" s="3">
        <v>44940</v>
      </c>
      <c r="F196" t="s">
        <v>5576</v>
      </c>
      <c r="I196" t="s">
        <v>5901</v>
      </c>
      <c r="K196" t="s">
        <v>12590</v>
      </c>
      <c r="L196" t="s">
        <v>12678</v>
      </c>
      <c r="M196" t="s">
        <v>12547</v>
      </c>
      <c r="O196" t="s">
        <v>11612</v>
      </c>
      <c r="V196" t="s">
        <v>29493</v>
      </c>
      <c r="W196" t="s">
        <v>11552</v>
      </c>
    </row>
    <row r="197" spans="1:23" x14ac:dyDescent="0.3">
      <c r="A197" t="s">
        <v>12679</v>
      </c>
      <c r="C197" s="3"/>
      <c r="D197" s="3">
        <v>44929</v>
      </c>
      <c r="E197" s="3">
        <v>44940</v>
      </c>
      <c r="F197" t="s">
        <v>5576</v>
      </c>
      <c r="I197" t="s">
        <v>5901</v>
      </c>
      <c r="K197" t="s">
        <v>12561</v>
      </c>
      <c r="L197" t="s">
        <v>12680</v>
      </c>
      <c r="M197" t="s">
        <v>11446</v>
      </c>
      <c r="O197" t="s">
        <v>12563</v>
      </c>
      <c r="V197" t="s">
        <v>12540</v>
      </c>
    </row>
    <row r="198" spans="1:23" x14ac:dyDescent="0.3">
      <c r="A198" t="s">
        <v>12679</v>
      </c>
      <c r="C198" s="3"/>
      <c r="D198" s="3">
        <v>44929</v>
      </c>
      <c r="E198" s="3">
        <v>44940</v>
      </c>
      <c r="F198" t="s">
        <v>5576</v>
      </c>
      <c r="I198" t="s">
        <v>5901</v>
      </c>
      <c r="K198" t="s">
        <v>12561</v>
      </c>
      <c r="L198" t="s">
        <v>12680</v>
      </c>
      <c r="M198" t="s">
        <v>11451</v>
      </c>
      <c r="O198" t="s">
        <v>11516</v>
      </c>
      <c r="R198" t="s">
        <v>29494</v>
      </c>
    </row>
    <row r="199" spans="1:23" x14ac:dyDescent="0.3">
      <c r="A199" t="s">
        <v>12681</v>
      </c>
      <c r="C199" s="3"/>
      <c r="D199" s="3">
        <v>44929</v>
      </c>
      <c r="E199" s="3">
        <v>44972</v>
      </c>
      <c r="F199" t="s">
        <v>5576</v>
      </c>
      <c r="I199" t="s">
        <v>5901</v>
      </c>
      <c r="K199" t="s">
        <v>12576</v>
      </c>
      <c r="L199" t="s">
        <v>12682</v>
      </c>
      <c r="M199" t="s">
        <v>11446</v>
      </c>
      <c r="N199" t="s">
        <v>12683</v>
      </c>
      <c r="O199" t="s">
        <v>11612</v>
      </c>
      <c r="V199" t="s">
        <v>29495</v>
      </c>
      <c r="W199" t="s">
        <v>12684</v>
      </c>
    </row>
    <row r="200" spans="1:23" x14ac:dyDescent="0.3">
      <c r="A200" t="s">
        <v>12685</v>
      </c>
      <c r="B200" t="s">
        <v>12686</v>
      </c>
      <c r="C200" s="3">
        <v>44952</v>
      </c>
      <c r="D200" s="3">
        <v>44929</v>
      </c>
      <c r="E200" s="3">
        <v>44956</v>
      </c>
      <c r="F200" t="s">
        <v>5576</v>
      </c>
      <c r="I200" t="s">
        <v>5901</v>
      </c>
      <c r="K200" t="s">
        <v>12576</v>
      </c>
      <c r="L200" t="s">
        <v>12687</v>
      </c>
      <c r="M200" t="s">
        <v>12547</v>
      </c>
      <c r="O200" t="s">
        <v>11612</v>
      </c>
      <c r="V200" t="s">
        <v>29496</v>
      </c>
      <c r="W200" t="s">
        <v>12688</v>
      </c>
    </row>
    <row r="201" spans="1:23" x14ac:dyDescent="0.3">
      <c r="A201" t="s">
        <v>12689</v>
      </c>
      <c r="C201" s="3"/>
      <c r="D201" s="3">
        <v>44929</v>
      </c>
      <c r="E201" s="3">
        <v>44930</v>
      </c>
      <c r="F201" t="s">
        <v>5575</v>
      </c>
      <c r="H201" t="s">
        <v>12690</v>
      </c>
      <c r="K201" t="s">
        <v>12561</v>
      </c>
      <c r="L201" t="s">
        <v>12691</v>
      </c>
      <c r="M201" t="s">
        <v>11451</v>
      </c>
      <c r="O201" t="s">
        <v>11516</v>
      </c>
    </row>
    <row r="202" spans="1:23" x14ac:dyDescent="0.3">
      <c r="A202" t="s">
        <v>12692</v>
      </c>
      <c r="C202" s="3"/>
      <c r="D202" s="3">
        <v>44929</v>
      </c>
      <c r="E202" s="3">
        <v>44933</v>
      </c>
      <c r="F202" t="s">
        <v>5576</v>
      </c>
      <c r="I202" t="s">
        <v>5901</v>
      </c>
      <c r="K202" t="s">
        <v>12661</v>
      </c>
      <c r="L202" t="s">
        <v>12693</v>
      </c>
      <c r="M202" t="s">
        <v>11451</v>
      </c>
      <c r="O202" t="s">
        <v>11515</v>
      </c>
      <c r="R202" t="s">
        <v>12540</v>
      </c>
    </row>
    <row r="203" spans="1:23" x14ac:dyDescent="0.3">
      <c r="A203" t="s">
        <v>12694</v>
      </c>
      <c r="B203" t="s">
        <v>5568</v>
      </c>
      <c r="C203" s="3">
        <v>44938</v>
      </c>
      <c r="D203" s="3">
        <v>44929</v>
      </c>
      <c r="E203" s="3">
        <v>44949</v>
      </c>
      <c r="F203" t="s">
        <v>5576</v>
      </c>
      <c r="I203" t="s">
        <v>5901</v>
      </c>
      <c r="K203" t="s">
        <v>12556</v>
      </c>
      <c r="L203" t="s">
        <v>12695</v>
      </c>
      <c r="M203" t="s">
        <v>12547</v>
      </c>
      <c r="O203" t="s">
        <v>11612</v>
      </c>
      <c r="V203" t="s">
        <v>29497</v>
      </c>
      <c r="W203" t="s">
        <v>12696</v>
      </c>
    </row>
    <row r="204" spans="1:23" x14ac:dyDescent="0.3">
      <c r="A204" t="s">
        <v>12697</v>
      </c>
      <c r="B204" t="s">
        <v>5568</v>
      </c>
      <c r="C204" s="3">
        <v>44938</v>
      </c>
      <c r="D204" s="3">
        <v>44929</v>
      </c>
      <c r="E204" s="3">
        <v>44941</v>
      </c>
      <c r="F204" t="s">
        <v>5576</v>
      </c>
      <c r="I204" t="s">
        <v>5901</v>
      </c>
      <c r="K204" t="s">
        <v>12556</v>
      </c>
      <c r="L204" t="s">
        <v>12698</v>
      </c>
      <c r="M204" t="s">
        <v>12547</v>
      </c>
      <c r="O204" t="s">
        <v>11612</v>
      </c>
      <c r="V204" t="s">
        <v>29498</v>
      </c>
      <c r="W204" t="s">
        <v>11552</v>
      </c>
    </row>
    <row r="205" spans="1:23" x14ac:dyDescent="0.3">
      <c r="A205" t="s">
        <v>12699</v>
      </c>
      <c r="C205" s="3"/>
      <c r="D205" s="3">
        <v>44929</v>
      </c>
      <c r="E205" s="3">
        <v>44930</v>
      </c>
      <c r="F205" t="s">
        <v>5575</v>
      </c>
      <c r="H205" t="s">
        <v>12700</v>
      </c>
      <c r="K205" t="s">
        <v>12561</v>
      </c>
      <c r="L205" t="s">
        <v>12701</v>
      </c>
      <c r="M205" t="s">
        <v>12571</v>
      </c>
      <c r="O205" t="s">
        <v>11612</v>
      </c>
    </row>
    <row r="206" spans="1:23" x14ac:dyDescent="0.3">
      <c r="A206" t="s">
        <v>12702</v>
      </c>
      <c r="C206" s="3"/>
      <c r="D206" s="3">
        <v>44929</v>
      </c>
      <c r="E206" s="3">
        <v>44935</v>
      </c>
      <c r="F206" t="s">
        <v>5575</v>
      </c>
      <c r="H206" t="s">
        <v>12703</v>
      </c>
      <c r="K206" t="s">
        <v>12538</v>
      </c>
      <c r="L206" t="s">
        <v>12704</v>
      </c>
      <c r="M206" t="s">
        <v>12571</v>
      </c>
      <c r="O206" t="s">
        <v>11612</v>
      </c>
    </row>
    <row r="207" spans="1:23" x14ac:dyDescent="0.3">
      <c r="A207" t="s">
        <v>12705</v>
      </c>
      <c r="C207" s="3"/>
      <c r="D207" s="3">
        <v>44929</v>
      </c>
      <c r="E207" s="3">
        <v>44933</v>
      </c>
      <c r="F207" t="s">
        <v>5576</v>
      </c>
      <c r="I207" t="s">
        <v>5901</v>
      </c>
      <c r="K207" t="s">
        <v>12706</v>
      </c>
      <c r="L207" t="s">
        <v>12707</v>
      </c>
      <c r="M207" t="s">
        <v>11451</v>
      </c>
      <c r="O207" t="s">
        <v>11515</v>
      </c>
      <c r="R207" t="s">
        <v>12540</v>
      </c>
    </row>
    <row r="208" spans="1:23" x14ac:dyDescent="0.3">
      <c r="A208" t="s">
        <v>12708</v>
      </c>
      <c r="C208" s="3"/>
      <c r="D208" s="3">
        <v>44929</v>
      </c>
      <c r="E208" s="3">
        <v>44943</v>
      </c>
      <c r="F208" t="s">
        <v>5575</v>
      </c>
      <c r="H208" t="s">
        <v>12709</v>
      </c>
      <c r="K208" t="s">
        <v>12561</v>
      </c>
      <c r="L208" t="s">
        <v>12710</v>
      </c>
      <c r="M208" t="s">
        <v>12571</v>
      </c>
      <c r="O208" t="s">
        <v>11612</v>
      </c>
    </row>
    <row r="209" spans="1:23" x14ac:dyDescent="0.3">
      <c r="A209" t="s">
        <v>12711</v>
      </c>
      <c r="C209" s="3"/>
      <c r="D209" s="3">
        <v>44929</v>
      </c>
      <c r="E209" s="3">
        <v>44933</v>
      </c>
      <c r="F209" t="s">
        <v>5575</v>
      </c>
      <c r="H209" t="s">
        <v>12627</v>
      </c>
      <c r="K209" t="s">
        <v>12712</v>
      </c>
      <c r="L209" t="s">
        <v>12713</v>
      </c>
      <c r="M209" t="s">
        <v>11451</v>
      </c>
      <c r="O209" t="s">
        <v>11516</v>
      </c>
    </row>
    <row r="210" spans="1:23" x14ac:dyDescent="0.3">
      <c r="A210" t="s">
        <v>12714</v>
      </c>
      <c r="C210" s="3"/>
      <c r="D210" s="3">
        <v>44929</v>
      </c>
      <c r="E210" s="3">
        <v>44934</v>
      </c>
      <c r="F210" t="s">
        <v>5576</v>
      </c>
      <c r="I210" t="s">
        <v>5901</v>
      </c>
      <c r="K210" t="s">
        <v>12552</v>
      </c>
      <c r="L210" t="s">
        <v>12715</v>
      </c>
      <c r="M210" t="s">
        <v>11451</v>
      </c>
      <c r="O210" t="s">
        <v>12716</v>
      </c>
      <c r="R210" t="s">
        <v>12540</v>
      </c>
    </row>
    <row r="211" spans="1:23" x14ac:dyDescent="0.3">
      <c r="A211" t="s">
        <v>12717</v>
      </c>
      <c r="C211" s="3"/>
      <c r="D211" s="3">
        <v>44929</v>
      </c>
      <c r="E211" s="3">
        <v>44934</v>
      </c>
      <c r="F211" t="s">
        <v>5575</v>
      </c>
      <c r="H211" t="s">
        <v>12627</v>
      </c>
      <c r="K211" t="s">
        <v>12630</v>
      </c>
      <c r="L211" t="s">
        <v>12718</v>
      </c>
      <c r="M211" t="s">
        <v>12571</v>
      </c>
      <c r="O211" t="s">
        <v>11612</v>
      </c>
    </row>
    <row r="212" spans="1:23" x14ac:dyDescent="0.3">
      <c r="A212" t="s">
        <v>12719</v>
      </c>
      <c r="B212" t="s">
        <v>12551</v>
      </c>
      <c r="C212" s="3">
        <v>44940</v>
      </c>
      <c r="D212" s="3">
        <v>44929</v>
      </c>
      <c r="E212" s="3">
        <v>44941</v>
      </c>
      <c r="F212" t="s">
        <v>5576</v>
      </c>
      <c r="I212" t="s">
        <v>5901</v>
      </c>
      <c r="K212" t="s">
        <v>12594</v>
      </c>
      <c r="L212" t="s">
        <v>12720</v>
      </c>
      <c r="M212" t="s">
        <v>12547</v>
      </c>
      <c r="O212" t="s">
        <v>11612</v>
      </c>
      <c r="V212" t="s">
        <v>29499</v>
      </c>
      <c r="W212" t="s">
        <v>12721</v>
      </c>
    </row>
    <row r="213" spans="1:23" x14ac:dyDescent="0.3">
      <c r="A213" t="s">
        <v>12722</v>
      </c>
      <c r="C213" s="3"/>
      <c r="D213" s="3">
        <v>44929</v>
      </c>
      <c r="E213" s="3">
        <v>44934</v>
      </c>
      <c r="F213" t="s">
        <v>5575</v>
      </c>
      <c r="H213" t="s">
        <v>12627</v>
      </c>
      <c r="K213" t="s">
        <v>12630</v>
      </c>
      <c r="L213" t="s">
        <v>12723</v>
      </c>
      <c r="M213" t="s">
        <v>12571</v>
      </c>
      <c r="O213" t="s">
        <v>11612</v>
      </c>
    </row>
    <row r="214" spans="1:23" x14ac:dyDescent="0.3">
      <c r="A214" t="s">
        <v>12724</v>
      </c>
      <c r="C214" s="3"/>
      <c r="D214" s="3">
        <v>44929</v>
      </c>
      <c r="E214" s="3">
        <v>44934</v>
      </c>
      <c r="F214" t="s">
        <v>5575</v>
      </c>
      <c r="H214" t="s">
        <v>12627</v>
      </c>
      <c r="K214" t="s">
        <v>12630</v>
      </c>
      <c r="L214" t="s">
        <v>12725</v>
      </c>
      <c r="M214" t="s">
        <v>12571</v>
      </c>
      <c r="O214" t="s">
        <v>11612</v>
      </c>
    </row>
    <row r="215" spans="1:23" x14ac:dyDescent="0.3">
      <c r="A215" t="s">
        <v>12726</v>
      </c>
      <c r="C215" s="3"/>
      <c r="D215" s="3">
        <v>44929</v>
      </c>
      <c r="E215" s="3">
        <v>44934</v>
      </c>
      <c r="F215" t="s">
        <v>5575</v>
      </c>
      <c r="H215" t="s">
        <v>12627</v>
      </c>
      <c r="K215" t="s">
        <v>12630</v>
      </c>
      <c r="L215" t="s">
        <v>12727</v>
      </c>
      <c r="M215" t="s">
        <v>12571</v>
      </c>
      <c r="O215" t="s">
        <v>11612</v>
      </c>
    </row>
    <row r="216" spans="1:23" x14ac:dyDescent="0.3">
      <c r="A216" t="s">
        <v>12728</v>
      </c>
      <c r="B216" t="s">
        <v>12686</v>
      </c>
      <c r="C216" s="3">
        <v>44947</v>
      </c>
      <c r="D216" s="3">
        <v>44929</v>
      </c>
      <c r="E216" s="3">
        <v>44949</v>
      </c>
      <c r="F216" t="s">
        <v>5576</v>
      </c>
      <c r="I216" t="s">
        <v>5901</v>
      </c>
      <c r="K216" t="s">
        <v>12647</v>
      </c>
      <c r="L216" t="s">
        <v>12729</v>
      </c>
      <c r="M216" t="s">
        <v>12547</v>
      </c>
      <c r="O216" t="s">
        <v>11612</v>
      </c>
      <c r="V216" t="s">
        <v>29500</v>
      </c>
      <c r="W216" t="s">
        <v>12730</v>
      </c>
    </row>
    <row r="217" spans="1:23" x14ac:dyDescent="0.3">
      <c r="A217" t="s">
        <v>12731</v>
      </c>
      <c r="C217" s="3"/>
      <c r="D217" s="3">
        <v>44929</v>
      </c>
      <c r="E217" s="3">
        <v>44956</v>
      </c>
      <c r="F217" t="s">
        <v>5576</v>
      </c>
      <c r="I217" t="s">
        <v>5901</v>
      </c>
      <c r="K217" t="s">
        <v>12732</v>
      </c>
      <c r="L217" t="s">
        <v>12733</v>
      </c>
      <c r="M217" t="s">
        <v>11451</v>
      </c>
      <c r="O217" t="s">
        <v>11612</v>
      </c>
      <c r="R217" t="s">
        <v>29501</v>
      </c>
      <c r="V217" t="s">
        <v>29502</v>
      </c>
      <c r="W217" t="s">
        <v>12734</v>
      </c>
    </row>
    <row r="218" spans="1:23" x14ac:dyDescent="0.3">
      <c r="A218" t="s">
        <v>12735</v>
      </c>
      <c r="C218" s="3"/>
      <c r="D218" s="3">
        <v>44929</v>
      </c>
      <c r="E218" s="3">
        <v>44933</v>
      </c>
      <c r="F218" t="s">
        <v>5576</v>
      </c>
      <c r="I218" t="s">
        <v>5901</v>
      </c>
      <c r="K218" t="s">
        <v>12712</v>
      </c>
      <c r="L218" t="s">
        <v>12736</v>
      </c>
      <c r="M218" t="s">
        <v>11451</v>
      </c>
      <c r="O218" t="s">
        <v>11515</v>
      </c>
      <c r="R218" t="s">
        <v>12540</v>
      </c>
    </row>
    <row r="219" spans="1:23" x14ac:dyDescent="0.3">
      <c r="A219" t="s">
        <v>12737</v>
      </c>
      <c r="C219" s="3"/>
      <c r="D219" s="3">
        <v>44929</v>
      </c>
      <c r="E219" s="3">
        <v>44933</v>
      </c>
      <c r="F219" t="s">
        <v>5576</v>
      </c>
      <c r="I219" t="s">
        <v>5901</v>
      </c>
      <c r="K219" t="s">
        <v>12706</v>
      </c>
      <c r="L219" t="s">
        <v>12738</v>
      </c>
      <c r="M219" t="s">
        <v>11451</v>
      </c>
      <c r="O219" t="s">
        <v>11515</v>
      </c>
      <c r="R219" t="s">
        <v>12540</v>
      </c>
    </row>
    <row r="220" spans="1:23" x14ac:dyDescent="0.3">
      <c r="A220" t="s">
        <v>12739</v>
      </c>
      <c r="C220" s="3"/>
      <c r="D220" s="3">
        <v>44929</v>
      </c>
      <c r="E220" s="3">
        <v>44940</v>
      </c>
      <c r="F220" t="s">
        <v>5576</v>
      </c>
      <c r="I220" t="s">
        <v>5901</v>
      </c>
      <c r="K220" t="s">
        <v>12608</v>
      </c>
      <c r="L220" t="s">
        <v>12740</v>
      </c>
      <c r="M220" t="s">
        <v>11452</v>
      </c>
      <c r="O220" t="s">
        <v>11612</v>
      </c>
      <c r="R220" t="s">
        <v>29503</v>
      </c>
      <c r="V220" t="s">
        <v>29504</v>
      </c>
      <c r="W220" t="s">
        <v>12741</v>
      </c>
    </row>
    <row r="221" spans="1:23" x14ac:dyDescent="0.3">
      <c r="A221" t="s">
        <v>20005</v>
      </c>
      <c r="B221" t="s">
        <v>5567</v>
      </c>
      <c r="C221" s="3">
        <v>44931</v>
      </c>
      <c r="D221" s="3">
        <v>44930</v>
      </c>
      <c r="E221" s="3">
        <v>44933</v>
      </c>
      <c r="F221" t="s">
        <v>5580</v>
      </c>
      <c r="I221" t="s">
        <v>5901</v>
      </c>
      <c r="K221" t="s">
        <v>19935</v>
      </c>
      <c r="L221" t="s">
        <v>20006</v>
      </c>
      <c r="M221" t="s">
        <v>12547</v>
      </c>
      <c r="N221" t="s">
        <v>12566</v>
      </c>
      <c r="O221" t="s">
        <v>11612</v>
      </c>
      <c r="V221" t="s">
        <v>29463</v>
      </c>
      <c r="W221" t="s">
        <v>11552</v>
      </c>
    </row>
    <row r="222" spans="1:23" x14ac:dyDescent="0.3">
      <c r="A222" t="s">
        <v>19994</v>
      </c>
      <c r="B222" t="s">
        <v>5567</v>
      </c>
      <c r="C222" s="3">
        <v>44931</v>
      </c>
      <c r="D222" s="3">
        <v>44930</v>
      </c>
      <c r="E222" s="3">
        <v>44932</v>
      </c>
      <c r="F222" t="s">
        <v>5580</v>
      </c>
      <c r="I222" t="s">
        <v>5901</v>
      </c>
      <c r="K222" t="s">
        <v>19909</v>
      </c>
      <c r="L222" t="s">
        <v>19995</v>
      </c>
      <c r="M222" t="s">
        <v>12547</v>
      </c>
      <c r="O222" t="s">
        <v>11612</v>
      </c>
      <c r="V222" t="s">
        <v>29505</v>
      </c>
      <c r="W222" t="s">
        <v>11552</v>
      </c>
    </row>
    <row r="223" spans="1:23" x14ac:dyDescent="0.3">
      <c r="A223" t="s">
        <v>106</v>
      </c>
      <c r="C223" s="3"/>
      <c r="D223" s="3">
        <v>44930</v>
      </c>
      <c r="E223" s="3">
        <v>44956</v>
      </c>
      <c r="F223" t="s">
        <v>5574</v>
      </c>
      <c r="I223" t="s">
        <v>5901</v>
      </c>
      <c r="K223" t="s">
        <v>5920</v>
      </c>
      <c r="L223" t="s">
        <v>6059</v>
      </c>
      <c r="M223" t="s">
        <v>11446</v>
      </c>
      <c r="O223" t="s">
        <v>11524</v>
      </c>
      <c r="Q223" t="s">
        <v>31890</v>
      </c>
      <c r="R223" t="s">
        <v>29466</v>
      </c>
      <c r="V223" t="s">
        <v>29466</v>
      </c>
    </row>
    <row r="224" spans="1:23" x14ac:dyDescent="0.3">
      <c r="A224" t="s">
        <v>20007</v>
      </c>
      <c r="B224" t="s">
        <v>12686</v>
      </c>
      <c r="C224" s="3">
        <v>44941</v>
      </c>
      <c r="D224" s="3">
        <v>44930</v>
      </c>
      <c r="E224" s="3">
        <v>44934</v>
      </c>
      <c r="F224" t="s">
        <v>5580</v>
      </c>
      <c r="I224" t="s">
        <v>5901</v>
      </c>
      <c r="K224" t="s">
        <v>19855</v>
      </c>
      <c r="L224" t="s">
        <v>20008</v>
      </c>
      <c r="M224" t="s">
        <v>12547</v>
      </c>
      <c r="O224" t="s">
        <v>11612</v>
      </c>
      <c r="V224" t="s">
        <v>29506</v>
      </c>
      <c r="W224" t="s">
        <v>20009</v>
      </c>
    </row>
    <row r="225" spans="1:27" x14ac:dyDescent="0.3">
      <c r="A225" t="s">
        <v>20015</v>
      </c>
      <c r="B225" t="s">
        <v>5567</v>
      </c>
      <c r="C225" s="3">
        <v>44931</v>
      </c>
      <c r="D225" s="3">
        <v>44930</v>
      </c>
      <c r="E225" s="3">
        <v>44934</v>
      </c>
      <c r="F225" t="s">
        <v>5580</v>
      </c>
      <c r="I225" t="s">
        <v>5901</v>
      </c>
      <c r="K225" t="s">
        <v>19935</v>
      </c>
      <c r="L225" t="s">
        <v>20016</v>
      </c>
      <c r="M225" t="s">
        <v>12547</v>
      </c>
      <c r="N225" t="s">
        <v>20017</v>
      </c>
      <c r="O225" t="s">
        <v>11612</v>
      </c>
      <c r="V225" t="s">
        <v>29507</v>
      </c>
      <c r="W225" t="s">
        <v>11552</v>
      </c>
    </row>
    <row r="226" spans="1:27" x14ac:dyDescent="0.3">
      <c r="A226" t="s">
        <v>20010</v>
      </c>
      <c r="C226" s="3"/>
      <c r="D226" s="3">
        <v>44930</v>
      </c>
      <c r="E226" s="3">
        <v>44934</v>
      </c>
      <c r="F226" t="s">
        <v>5580</v>
      </c>
      <c r="I226" t="s">
        <v>5901</v>
      </c>
      <c r="K226" t="s">
        <v>19927</v>
      </c>
      <c r="L226" t="s">
        <v>20011</v>
      </c>
      <c r="M226" t="s">
        <v>11451</v>
      </c>
      <c r="O226" t="s">
        <v>11612</v>
      </c>
      <c r="V226" t="s">
        <v>29508</v>
      </c>
      <c r="W226" t="s">
        <v>20012</v>
      </c>
    </row>
    <row r="227" spans="1:27" x14ac:dyDescent="0.3">
      <c r="A227" t="s">
        <v>20031</v>
      </c>
      <c r="C227" s="3"/>
      <c r="D227" s="3">
        <v>44930</v>
      </c>
      <c r="E227" s="3">
        <v>44947</v>
      </c>
      <c r="F227" t="s">
        <v>5580</v>
      </c>
      <c r="I227" t="s">
        <v>5901</v>
      </c>
      <c r="K227" t="s">
        <v>19927</v>
      </c>
      <c r="L227" t="s">
        <v>20032</v>
      </c>
      <c r="M227" t="s">
        <v>11451</v>
      </c>
      <c r="O227" t="s">
        <v>11612</v>
      </c>
      <c r="V227" t="s">
        <v>29509</v>
      </c>
      <c r="W227" t="s">
        <v>20033</v>
      </c>
    </row>
    <row r="228" spans="1:27" x14ac:dyDescent="0.3">
      <c r="A228" t="s">
        <v>20023</v>
      </c>
      <c r="B228" t="s">
        <v>12686</v>
      </c>
      <c r="C228" s="3">
        <v>44941</v>
      </c>
      <c r="D228" s="3">
        <v>44930</v>
      </c>
      <c r="E228" s="3">
        <v>44942</v>
      </c>
      <c r="F228" t="s">
        <v>5580</v>
      </c>
      <c r="I228" t="s">
        <v>5901</v>
      </c>
      <c r="K228" t="s">
        <v>19855</v>
      </c>
      <c r="L228" t="s">
        <v>20024</v>
      </c>
      <c r="M228" t="s">
        <v>12547</v>
      </c>
      <c r="O228" t="s">
        <v>11612</v>
      </c>
      <c r="V228" t="s">
        <v>29510</v>
      </c>
      <c r="W228" t="s">
        <v>20025</v>
      </c>
    </row>
    <row r="229" spans="1:27" x14ac:dyDescent="0.3">
      <c r="A229" t="s">
        <v>20028</v>
      </c>
      <c r="B229" t="s">
        <v>12686</v>
      </c>
      <c r="C229" s="3">
        <v>44941</v>
      </c>
      <c r="D229" s="3">
        <v>44930</v>
      </c>
      <c r="E229" s="3">
        <v>44943</v>
      </c>
      <c r="F229" t="s">
        <v>5580</v>
      </c>
      <c r="I229" t="s">
        <v>5901</v>
      </c>
      <c r="K229" t="s">
        <v>19927</v>
      </c>
      <c r="L229" t="s">
        <v>20029</v>
      </c>
      <c r="M229" t="s">
        <v>12547</v>
      </c>
      <c r="N229" t="s">
        <v>20017</v>
      </c>
      <c r="O229" t="s">
        <v>11612</v>
      </c>
      <c r="V229" t="s">
        <v>29511</v>
      </c>
      <c r="W229" t="s">
        <v>20030</v>
      </c>
    </row>
    <row r="230" spans="1:27" x14ac:dyDescent="0.3">
      <c r="A230" t="s">
        <v>105</v>
      </c>
      <c r="C230" s="3"/>
      <c r="D230" s="3">
        <v>44930</v>
      </c>
      <c r="E230" s="3">
        <v>44958</v>
      </c>
      <c r="F230" t="s">
        <v>5574</v>
      </c>
      <c r="I230" t="s">
        <v>5901</v>
      </c>
      <c r="K230" t="s">
        <v>5920</v>
      </c>
      <c r="L230" t="s">
        <v>6058</v>
      </c>
      <c r="M230" t="s">
        <v>11446</v>
      </c>
      <c r="O230" t="s">
        <v>11514</v>
      </c>
      <c r="Q230" t="s">
        <v>29602</v>
      </c>
      <c r="R230" t="s">
        <v>29512</v>
      </c>
      <c r="V230" t="s">
        <v>29512</v>
      </c>
    </row>
    <row r="231" spans="1:27" x14ac:dyDescent="0.3">
      <c r="A231" t="s">
        <v>114</v>
      </c>
      <c r="C231" s="3"/>
      <c r="D231" s="3">
        <v>44930</v>
      </c>
      <c r="E231" s="3">
        <v>44942</v>
      </c>
      <c r="F231" t="s">
        <v>5574</v>
      </c>
      <c r="I231" t="s">
        <v>5901</v>
      </c>
      <c r="K231" t="s">
        <v>5932</v>
      </c>
      <c r="L231" t="s">
        <v>6067</v>
      </c>
      <c r="M231" t="s">
        <v>11446</v>
      </c>
      <c r="O231" t="s">
        <v>11518</v>
      </c>
      <c r="Q231" t="s">
        <v>31896</v>
      </c>
      <c r="R231" t="s">
        <v>29513</v>
      </c>
      <c r="V231" t="s">
        <v>29513</v>
      </c>
    </row>
    <row r="232" spans="1:27" x14ac:dyDescent="0.3">
      <c r="A232" t="s">
        <v>115</v>
      </c>
      <c r="C232" s="3"/>
      <c r="D232" s="3">
        <v>44930</v>
      </c>
      <c r="E232" s="3">
        <v>44951</v>
      </c>
      <c r="F232" t="s">
        <v>5574</v>
      </c>
      <c r="I232" t="s">
        <v>5901</v>
      </c>
      <c r="K232" t="s">
        <v>5932</v>
      </c>
      <c r="L232" t="s">
        <v>6068</v>
      </c>
      <c r="M232" t="s">
        <v>11446</v>
      </c>
      <c r="O232" t="s">
        <v>11518</v>
      </c>
      <c r="Q232" t="s">
        <v>31897</v>
      </c>
      <c r="R232" t="s">
        <v>29514</v>
      </c>
      <c r="V232" t="s">
        <v>29514</v>
      </c>
      <c r="AA232" t="s">
        <v>11564</v>
      </c>
    </row>
    <row r="233" spans="1:27" x14ac:dyDescent="0.3">
      <c r="A233" t="s">
        <v>20021</v>
      </c>
      <c r="B233" t="s">
        <v>12686</v>
      </c>
      <c r="C233" s="3">
        <v>44941</v>
      </c>
      <c r="D233" s="3">
        <v>44930</v>
      </c>
      <c r="E233" s="3">
        <v>44942</v>
      </c>
      <c r="F233" t="s">
        <v>5580</v>
      </c>
      <c r="I233" t="s">
        <v>5901</v>
      </c>
      <c r="K233" t="s">
        <v>19855</v>
      </c>
      <c r="L233" t="s">
        <v>20022</v>
      </c>
      <c r="M233" t="s">
        <v>12547</v>
      </c>
      <c r="O233" t="s">
        <v>11612</v>
      </c>
      <c r="V233" t="s">
        <v>12540</v>
      </c>
    </row>
    <row r="234" spans="1:27" x14ac:dyDescent="0.3">
      <c r="A234" t="s">
        <v>103</v>
      </c>
      <c r="C234" s="3"/>
      <c r="D234" s="3">
        <v>44930</v>
      </c>
      <c r="E234" s="3">
        <v>44933</v>
      </c>
      <c r="F234" t="s">
        <v>5574</v>
      </c>
      <c r="I234" t="s">
        <v>5901</v>
      </c>
      <c r="K234" t="s">
        <v>5920</v>
      </c>
      <c r="L234" t="s">
        <v>6056</v>
      </c>
      <c r="M234" t="s">
        <v>11446</v>
      </c>
      <c r="O234" t="s">
        <v>11518</v>
      </c>
    </row>
    <row r="235" spans="1:27" x14ac:dyDescent="0.3">
      <c r="A235" t="s">
        <v>104</v>
      </c>
      <c r="B235" t="s">
        <v>5568</v>
      </c>
      <c r="C235" s="3">
        <v>44934</v>
      </c>
      <c r="D235" s="3">
        <v>44930</v>
      </c>
      <c r="E235" s="3">
        <v>44946</v>
      </c>
      <c r="F235" t="s">
        <v>5574</v>
      </c>
      <c r="I235" t="s">
        <v>5901</v>
      </c>
      <c r="K235" t="s">
        <v>5920</v>
      </c>
      <c r="L235" t="s">
        <v>6057</v>
      </c>
      <c r="M235" t="s">
        <v>11447</v>
      </c>
      <c r="O235" t="s">
        <v>11612</v>
      </c>
      <c r="W235" t="s">
        <v>11619</v>
      </c>
    </row>
    <row r="236" spans="1:27" x14ac:dyDescent="0.3">
      <c r="A236" t="s">
        <v>107</v>
      </c>
      <c r="C236" s="3"/>
      <c r="D236" s="3">
        <v>44930</v>
      </c>
      <c r="E236" s="3">
        <v>44933</v>
      </c>
      <c r="F236" t="s">
        <v>5574</v>
      </c>
      <c r="I236" t="s">
        <v>5901</v>
      </c>
      <c r="K236" t="s">
        <v>5941</v>
      </c>
      <c r="L236" t="s">
        <v>6060</v>
      </c>
      <c r="M236" t="s">
        <v>11446</v>
      </c>
      <c r="O236" t="s">
        <v>11518</v>
      </c>
    </row>
    <row r="237" spans="1:27" x14ac:dyDescent="0.3">
      <c r="A237" t="s">
        <v>108</v>
      </c>
      <c r="B237" t="s">
        <v>5568</v>
      </c>
      <c r="C237" s="3">
        <v>44932</v>
      </c>
      <c r="D237" s="3">
        <v>44930</v>
      </c>
      <c r="E237" s="3">
        <v>44932</v>
      </c>
      <c r="F237" t="s">
        <v>5574</v>
      </c>
      <c r="I237" t="s">
        <v>5901</v>
      </c>
      <c r="K237" t="s">
        <v>5925</v>
      </c>
      <c r="L237" t="s">
        <v>6061</v>
      </c>
      <c r="M237" t="s">
        <v>11447</v>
      </c>
      <c r="O237" t="s">
        <v>11612</v>
      </c>
      <c r="P237">
        <v>1</v>
      </c>
      <c r="W237" t="s">
        <v>11552</v>
      </c>
    </row>
    <row r="238" spans="1:27" x14ac:dyDescent="0.3">
      <c r="A238" t="s">
        <v>109</v>
      </c>
      <c r="B238" t="s">
        <v>5568</v>
      </c>
      <c r="C238" s="3">
        <v>44934</v>
      </c>
      <c r="D238" s="3">
        <v>44930</v>
      </c>
      <c r="E238" s="3">
        <v>44933</v>
      </c>
      <c r="F238" t="s">
        <v>5575</v>
      </c>
      <c r="H238" t="s">
        <v>5585</v>
      </c>
      <c r="I238" t="s">
        <v>5575</v>
      </c>
      <c r="K238" t="s">
        <v>5926</v>
      </c>
      <c r="L238" t="s">
        <v>6062</v>
      </c>
      <c r="M238" t="s">
        <v>5575</v>
      </c>
      <c r="O238" t="s">
        <v>11612</v>
      </c>
    </row>
    <row r="239" spans="1:27" x14ac:dyDescent="0.3">
      <c r="A239" t="s">
        <v>110</v>
      </c>
      <c r="B239" t="s">
        <v>5568</v>
      </c>
      <c r="C239" s="3">
        <v>44934</v>
      </c>
      <c r="D239" s="3">
        <v>44930</v>
      </c>
      <c r="E239" s="3">
        <v>44933</v>
      </c>
      <c r="F239" t="s">
        <v>5575</v>
      </c>
      <c r="H239" t="s">
        <v>5585</v>
      </c>
      <c r="I239" t="s">
        <v>5575</v>
      </c>
      <c r="K239" t="s">
        <v>5926</v>
      </c>
      <c r="L239" t="s">
        <v>6063</v>
      </c>
      <c r="M239" t="s">
        <v>5575</v>
      </c>
      <c r="O239" t="s">
        <v>11612</v>
      </c>
    </row>
    <row r="240" spans="1:27" x14ac:dyDescent="0.3">
      <c r="A240" t="s">
        <v>111</v>
      </c>
      <c r="B240" t="s">
        <v>5568</v>
      </c>
      <c r="C240" s="3">
        <v>44934</v>
      </c>
      <c r="D240" s="3">
        <v>44930</v>
      </c>
      <c r="E240" s="3">
        <v>44933</v>
      </c>
      <c r="F240" t="s">
        <v>5575</v>
      </c>
      <c r="H240" t="s">
        <v>5585</v>
      </c>
      <c r="I240" t="s">
        <v>5575</v>
      </c>
      <c r="K240" t="s">
        <v>5926</v>
      </c>
      <c r="L240" t="s">
        <v>6064</v>
      </c>
      <c r="M240" t="s">
        <v>5575</v>
      </c>
      <c r="O240" t="s">
        <v>11612</v>
      </c>
    </row>
    <row r="241" spans="1:23" x14ac:dyDescent="0.3">
      <c r="A241" t="s">
        <v>112</v>
      </c>
      <c r="B241" t="s">
        <v>5568</v>
      </c>
      <c r="C241" s="3">
        <v>44934</v>
      </c>
      <c r="D241" s="3">
        <v>44930</v>
      </c>
      <c r="E241" s="3">
        <v>44935</v>
      </c>
      <c r="F241" t="s">
        <v>5574</v>
      </c>
      <c r="I241" t="s">
        <v>5901</v>
      </c>
      <c r="K241" t="s">
        <v>5928</v>
      </c>
      <c r="L241" t="s">
        <v>6065</v>
      </c>
      <c r="M241" t="s">
        <v>11447</v>
      </c>
      <c r="O241" t="s">
        <v>11612</v>
      </c>
      <c r="P241">
        <v>1</v>
      </c>
      <c r="W241" t="s">
        <v>11552</v>
      </c>
    </row>
    <row r="242" spans="1:23" x14ac:dyDescent="0.3">
      <c r="A242" t="s">
        <v>113</v>
      </c>
      <c r="B242" t="s">
        <v>5568</v>
      </c>
      <c r="C242" s="3">
        <v>44936</v>
      </c>
      <c r="D242" s="3">
        <v>44930</v>
      </c>
      <c r="E242" s="3">
        <v>44930</v>
      </c>
      <c r="F242" t="s">
        <v>5574</v>
      </c>
      <c r="I242" t="s">
        <v>5901</v>
      </c>
      <c r="K242" t="s">
        <v>5948</v>
      </c>
      <c r="L242" t="s">
        <v>6066</v>
      </c>
      <c r="M242" t="s">
        <v>11447</v>
      </c>
      <c r="O242" t="s">
        <v>11612</v>
      </c>
      <c r="P242">
        <v>1</v>
      </c>
    </row>
    <row r="243" spans="1:23" x14ac:dyDescent="0.3">
      <c r="A243" t="s">
        <v>116</v>
      </c>
      <c r="C243" s="3"/>
      <c r="D243" s="3">
        <v>44930</v>
      </c>
      <c r="E243" s="3">
        <v>44934</v>
      </c>
      <c r="F243" t="s">
        <v>5574</v>
      </c>
      <c r="I243" t="s">
        <v>5901</v>
      </c>
      <c r="K243" t="s">
        <v>5934</v>
      </c>
      <c r="L243" t="s">
        <v>6069</v>
      </c>
      <c r="M243" t="s">
        <v>11446</v>
      </c>
      <c r="O243" t="s">
        <v>11518</v>
      </c>
    </row>
    <row r="244" spans="1:23" x14ac:dyDescent="0.3">
      <c r="A244" t="s">
        <v>117</v>
      </c>
      <c r="B244" t="s">
        <v>5569</v>
      </c>
      <c r="C244" s="3">
        <v>44939</v>
      </c>
      <c r="D244" s="3">
        <v>44930</v>
      </c>
      <c r="E244" s="3">
        <v>44940</v>
      </c>
      <c r="F244" t="s">
        <v>5574</v>
      </c>
      <c r="I244" t="s">
        <v>5901</v>
      </c>
      <c r="K244" t="s">
        <v>5935</v>
      </c>
      <c r="L244" t="s">
        <v>6070</v>
      </c>
      <c r="M244" t="s">
        <v>11447</v>
      </c>
      <c r="N244" t="s">
        <v>11454</v>
      </c>
      <c r="O244" t="s">
        <v>11612</v>
      </c>
      <c r="W244" t="s">
        <v>11620</v>
      </c>
    </row>
    <row r="245" spans="1:23" x14ac:dyDescent="0.3">
      <c r="A245" t="s">
        <v>19996</v>
      </c>
      <c r="C245" s="3"/>
      <c r="D245" s="3">
        <v>44930</v>
      </c>
      <c r="E245" s="3">
        <v>44932</v>
      </c>
      <c r="F245" t="s">
        <v>5580</v>
      </c>
      <c r="I245" t="s">
        <v>5901</v>
      </c>
      <c r="K245" t="s">
        <v>19997</v>
      </c>
      <c r="L245" t="s">
        <v>19998</v>
      </c>
      <c r="M245" t="s">
        <v>11451</v>
      </c>
      <c r="O245" t="s">
        <v>11514</v>
      </c>
    </row>
    <row r="246" spans="1:23" x14ac:dyDescent="0.3">
      <c r="A246" t="s">
        <v>19999</v>
      </c>
      <c r="C246" s="3"/>
      <c r="D246" s="3">
        <v>44930</v>
      </c>
      <c r="E246" s="3">
        <v>44932</v>
      </c>
      <c r="F246" t="s">
        <v>5580</v>
      </c>
      <c r="I246" t="s">
        <v>5901</v>
      </c>
      <c r="K246" t="s">
        <v>19997</v>
      </c>
      <c r="L246" t="s">
        <v>20000</v>
      </c>
      <c r="M246" t="s">
        <v>11451</v>
      </c>
      <c r="O246" t="s">
        <v>11514</v>
      </c>
    </row>
    <row r="247" spans="1:23" x14ac:dyDescent="0.3">
      <c r="A247" t="s">
        <v>20001</v>
      </c>
      <c r="C247" s="3"/>
      <c r="D247" s="3">
        <v>44930</v>
      </c>
      <c r="E247" s="3">
        <v>44932</v>
      </c>
      <c r="F247" t="s">
        <v>5580</v>
      </c>
      <c r="I247" t="s">
        <v>5901</v>
      </c>
      <c r="K247" t="s">
        <v>19841</v>
      </c>
      <c r="L247" t="s">
        <v>20002</v>
      </c>
      <c r="M247" t="s">
        <v>11451</v>
      </c>
      <c r="O247" t="s">
        <v>11533</v>
      </c>
      <c r="R247" t="s">
        <v>29515</v>
      </c>
    </row>
    <row r="248" spans="1:23" x14ac:dyDescent="0.3">
      <c r="A248" t="s">
        <v>20003</v>
      </c>
      <c r="C248" s="3"/>
      <c r="D248" s="3">
        <v>44930</v>
      </c>
      <c r="E248" s="3">
        <v>44933</v>
      </c>
      <c r="F248" t="s">
        <v>5580</v>
      </c>
      <c r="I248" t="s">
        <v>5901</v>
      </c>
      <c r="K248" t="s">
        <v>19829</v>
      </c>
      <c r="L248" t="s">
        <v>20004</v>
      </c>
      <c r="M248" t="s">
        <v>11451</v>
      </c>
      <c r="O248" t="s">
        <v>11518</v>
      </c>
      <c r="R248" t="s">
        <v>12540</v>
      </c>
    </row>
    <row r="249" spans="1:23" x14ac:dyDescent="0.3">
      <c r="A249" t="s">
        <v>20013</v>
      </c>
      <c r="C249" s="3"/>
      <c r="D249" s="3">
        <v>44930</v>
      </c>
      <c r="E249" s="3">
        <v>44934</v>
      </c>
      <c r="F249" t="s">
        <v>5580</v>
      </c>
      <c r="I249" t="s">
        <v>5901</v>
      </c>
      <c r="K249" t="s">
        <v>19935</v>
      </c>
      <c r="L249" t="s">
        <v>20014</v>
      </c>
      <c r="M249" t="s">
        <v>11451</v>
      </c>
      <c r="O249" t="s">
        <v>11533</v>
      </c>
      <c r="R249" t="s">
        <v>29516</v>
      </c>
    </row>
    <row r="250" spans="1:23" x14ac:dyDescent="0.3">
      <c r="A250" t="s">
        <v>20018</v>
      </c>
      <c r="C250" s="3"/>
      <c r="D250" s="3">
        <v>44930</v>
      </c>
      <c r="E250" s="3">
        <v>44935</v>
      </c>
      <c r="F250" t="s">
        <v>5580</v>
      </c>
      <c r="I250" t="s">
        <v>5901</v>
      </c>
      <c r="K250" t="s">
        <v>19859</v>
      </c>
      <c r="L250" t="s">
        <v>20019</v>
      </c>
      <c r="M250" t="s">
        <v>11451</v>
      </c>
      <c r="O250" t="s">
        <v>20020</v>
      </c>
      <c r="R250" t="s">
        <v>12540</v>
      </c>
    </row>
    <row r="251" spans="1:23" x14ac:dyDescent="0.3">
      <c r="A251" t="s">
        <v>20026</v>
      </c>
      <c r="C251" s="3"/>
      <c r="D251" s="3">
        <v>44930</v>
      </c>
      <c r="E251" s="3">
        <v>44942</v>
      </c>
      <c r="F251" t="s">
        <v>5580</v>
      </c>
      <c r="I251" t="s">
        <v>5901</v>
      </c>
      <c r="K251" t="s">
        <v>19927</v>
      </c>
      <c r="L251" t="s">
        <v>20027</v>
      </c>
      <c r="M251" t="s">
        <v>11451</v>
      </c>
      <c r="O251" t="s">
        <v>19869</v>
      </c>
    </row>
    <row r="252" spans="1:23" x14ac:dyDescent="0.3">
      <c r="A252" t="s">
        <v>12742</v>
      </c>
      <c r="C252" s="3"/>
      <c r="D252" s="3">
        <v>44930</v>
      </c>
      <c r="E252" s="3">
        <v>44968</v>
      </c>
      <c r="F252" t="s">
        <v>5576</v>
      </c>
      <c r="I252" t="s">
        <v>5901</v>
      </c>
      <c r="K252" t="s">
        <v>12630</v>
      </c>
      <c r="L252" t="s">
        <v>12743</v>
      </c>
      <c r="M252" t="s">
        <v>11446</v>
      </c>
      <c r="N252" t="s">
        <v>12683</v>
      </c>
      <c r="O252" t="s">
        <v>11612</v>
      </c>
      <c r="R252" t="s">
        <v>29517</v>
      </c>
      <c r="V252" t="s">
        <v>29518</v>
      </c>
      <c r="W252" t="s">
        <v>12744</v>
      </c>
    </row>
    <row r="253" spans="1:23" x14ac:dyDescent="0.3">
      <c r="A253" t="s">
        <v>12745</v>
      </c>
      <c r="B253" t="s">
        <v>5568</v>
      </c>
      <c r="C253" s="3">
        <v>44936</v>
      </c>
      <c r="D253" s="3">
        <v>44930</v>
      </c>
      <c r="E253" s="3">
        <v>44937</v>
      </c>
      <c r="F253" t="s">
        <v>5576</v>
      </c>
      <c r="I253" t="s">
        <v>5901</v>
      </c>
      <c r="K253" t="s">
        <v>12605</v>
      </c>
      <c r="L253" t="s">
        <v>12746</v>
      </c>
      <c r="M253" t="s">
        <v>12547</v>
      </c>
      <c r="O253" t="s">
        <v>11612</v>
      </c>
      <c r="V253" t="s">
        <v>29519</v>
      </c>
      <c r="W253" t="s">
        <v>12747</v>
      </c>
    </row>
    <row r="254" spans="1:23" x14ac:dyDescent="0.3">
      <c r="A254" t="s">
        <v>12748</v>
      </c>
      <c r="B254" t="s">
        <v>5567</v>
      </c>
      <c r="C254" s="3">
        <v>44936</v>
      </c>
      <c r="D254" s="3">
        <v>44930</v>
      </c>
      <c r="E254" s="3">
        <v>44937</v>
      </c>
      <c r="F254" t="s">
        <v>5576</v>
      </c>
      <c r="I254" t="s">
        <v>5901</v>
      </c>
      <c r="K254" t="s">
        <v>12605</v>
      </c>
      <c r="L254" t="s">
        <v>12749</v>
      </c>
      <c r="M254" t="s">
        <v>12547</v>
      </c>
      <c r="O254" t="s">
        <v>11612</v>
      </c>
      <c r="V254" t="s">
        <v>29520</v>
      </c>
      <c r="W254" t="s">
        <v>12750</v>
      </c>
    </row>
    <row r="255" spans="1:23" x14ac:dyDescent="0.3">
      <c r="A255" t="s">
        <v>12751</v>
      </c>
      <c r="C255" s="3"/>
      <c r="D255" s="3">
        <v>44930</v>
      </c>
      <c r="E255" s="3">
        <v>44951</v>
      </c>
      <c r="F255" t="s">
        <v>5576</v>
      </c>
      <c r="I255" t="s">
        <v>5901</v>
      </c>
      <c r="K255" t="s">
        <v>12605</v>
      </c>
      <c r="L255" t="s">
        <v>12752</v>
      </c>
      <c r="M255" t="s">
        <v>12547</v>
      </c>
      <c r="N255" t="s">
        <v>12566</v>
      </c>
      <c r="O255" t="s">
        <v>11612</v>
      </c>
      <c r="V255" t="s">
        <v>29521</v>
      </c>
      <c r="W255" t="s">
        <v>12753</v>
      </c>
    </row>
    <row r="256" spans="1:23" x14ac:dyDescent="0.3">
      <c r="A256" t="s">
        <v>12754</v>
      </c>
      <c r="B256" t="s">
        <v>5568</v>
      </c>
      <c r="C256" s="3">
        <v>44936</v>
      </c>
      <c r="D256" s="3">
        <v>44930</v>
      </c>
      <c r="E256" s="3">
        <v>44951</v>
      </c>
      <c r="F256" t="s">
        <v>5576</v>
      </c>
      <c r="I256" t="s">
        <v>5901</v>
      </c>
      <c r="K256" t="s">
        <v>12605</v>
      </c>
      <c r="L256" t="s">
        <v>12755</v>
      </c>
      <c r="M256" t="s">
        <v>12547</v>
      </c>
      <c r="O256" t="s">
        <v>11612</v>
      </c>
      <c r="V256" t="s">
        <v>29522</v>
      </c>
      <c r="W256" t="s">
        <v>12756</v>
      </c>
    </row>
    <row r="257" spans="1:23" x14ac:dyDescent="0.3">
      <c r="A257" t="s">
        <v>12757</v>
      </c>
      <c r="B257" t="s">
        <v>5567</v>
      </c>
      <c r="C257" s="3">
        <v>44936</v>
      </c>
      <c r="D257" s="3">
        <v>44930</v>
      </c>
      <c r="E257" s="3">
        <v>44937</v>
      </c>
      <c r="F257" t="s">
        <v>5576</v>
      </c>
      <c r="I257" t="s">
        <v>5901</v>
      </c>
      <c r="K257" t="s">
        <v>12605</v>
      </c>
      <c r="L257" t="s">
        <v>12758</v>
      </c>
      <c r="M257" t="s">
        <v>12547</v>
      </c>
      <c r="O257" t="s">
        <v>11612</v>
      </c>
      <c r="V257" t="s">
        <v>29523</v>
      </c>
      <c r="W257" t="s">
        <v>12759</v>
      </c>
    </row>
    <row r="258" spans="1:23" x14ac:dyDescent="0.3">
      <c r="A258" t="s">
        <v>12760</v>
      </c>
      <c r="B258" t="s">
        <v>5568</v>
      </c>
      <c r="C258" s="3">
        <v>44936</v>
      </c>
      <c r="D258" s="3">
        <v>44930</v>
      </c>
      <c r="E258" s="3">
        <v>44939</v>
      </c>
      <c r="F258" t="s">
        <v>5576</v>
      </c>
      <c r="I258" t="s">
        <v>5901</v>
      </c>
      <c r="K258" t="s">
        <v>12605</v>
      </c>
      <c r="L258" t="s">
        <v>12761</v>
      </c>
      <c r="M258" t="s">
        <v>12547</v>
      </c>
      <c r="O258" t="s">
        <v>11612</v>
      </c>
      <c r="V258" t="s">
        <v>12762</v>
      </c>
    </row>
    <row r="259" spans="1:23" x14ac:dyDescent="0.3">
      <c r="A259" t="s">
        <v>12763</v>
      </c>
      <c r="C259" s="3"/>
      <c r="D259" s="3">
        <v>44930</v>
      </c>
      <c r="E259" s="3">
        <v>44930</v>
      </c>
      <c r="F259" t="s">
        <v>5575</v>
      </c>
      <c r="H259" t="s">
        <v>12764</v>
      </c>
      <c r="K259" t="s">
        <v>12605</v>
      </c>
      <c r="L259" t="s">
        <v>12765</v>
      </c>
      <c r="M259" t="s">
        <v>12571</v>
      </c>
      <c r="O259" t="s">
        <v>11612</v>
      </c>
    </row>
    <row r="260" spans="1:23" x14ac:dyDescent="0.3">
      <c r="A260" t="s">
        <v>12766</v>
      </c>
      <c r="B260" t="s">
        <v>5567</v>
      </c>
      <c r="C260" s="3">
        <v>44936</v>
      </c>
      <c r="D260" s="3">
        <v>44930</v>
      </c>
      <c r="E260" s="3">
        <v>44937</v>
      </c>
      <c r="F260" t="s">
        <v>5576</v>
      </c>
      <c r="I260" t="s">
        <v>5901</v>
      </c>
      <c r="K260" t="s">
        <v>12605</v>
      </c>
      <c r="L260" t="s">
        <v>12767</v>
      </c>
      <c r="M260" t="s">
        <v>12547</v>
      </c>
      <c r="O260" t="s">
        <v>11612</v>
      </c>
      <c r="V260" t="s">
        <v>29524</v>
      </c>
      <c r="W260" t="s">
        <v>12768</v>
      </c>
    </row>
    <row r="261" spans="1:23" x14ac:dyDescent="0.3">
      <c r="A261" t="s">
        <v>12769</v>
      </c>
      <c r="B261" t="s">
        <v>12686</v>
      </c>
      <c r="C261" s="3">
        <v>44947</v>
      </c>
      <c r="D261" s="3">
        <v>44930</v>
      </c>
      <c r="E261" s="3">
        <v>44949</v>
      </c>
      <c r="F261" t="s">
        <v>5576</v>
      </c>
      <c r="I261" t="s">
        <v>5901</v>
      </c>
      <c r="K261" t="s">
        <v>12647</v>
      </c>
      <c r="L261" t="s">
        <v>12770</v>
      </c>
      <c r="M261" t="s">
        <v>12547</v>
      </c>
      <c r="O261" t="s">
        <v>11612</v>
      </c>
      <c r="V261" t="s">
        <v>29525</v>
      </c>
      <c r="W261" t="s">
        <v>12771</v>
      </c>
    </row>
    <row r="262" spans="1:23" x14ac:dyDescent="0.3">
      <c r="A262" t="s">
        <v>12772</v>
      </c>
      <c r="C262" s="3"/>
      <c r="D262" s="3">
        <v>44930</v>
      </c>
      <c r="E262" s="3">
        <v>44933</v>
      </c>
      <c r="F262" t="s">
        <v>5576</v>
      </c>
      <c r="I262" t="s">
        <v>5901</v>
      </c>
      <c r="K262" t="s">
        <v>12590</v>
      </c>
      <c r="L262" t="s">
        <v>12773</v>
      </c>
      <c r="M262" t="s">
        <v>11451</v>
      </c>
      <c r="O262" t="s">
        <v>11518</v>
      </c>
      <c r="R262" t="s">
        <v>12540</v>
      </c>
    </row>
    <row r="263" spans="1:23" x14ac:dyDescent="0.3">
      <c r="A263" t="s">
        <v>12774</v>
      </c>
      <c r="C263" s="3"/>
      <c r="D263" s="3">
        <v>44930</v>
      </c>
      <c r="E263" s="3">
        <v>44946</v>
      </c>
      <c r="F263" t="s">
        <v>5576</v>
      </c>
      <c r="I263" t="s">
        <v>5901</v>
      </c>
      <c r="K263" t="s">
        <v>12775</v>
      </c>
      <c r="L263" t="s">
        <v>12776</v>
      </c>
      <c r="M263" t="s">
        <v>11451</v>
      </c>
      <c r="O263" t="s">
        <v>12777</v>
      </c>
      <c r="R263" t="s">
        <v>29526</v>
      </c>
    </row>
    <row r="264" spans="1:23" x14ac:dyDescent="0.3">
      <c r="A264" t="s">
        <v>20056</v>
      </c>
      <c r="B264" t="s">
        <v>5568</v>
      </c>
      <c r="C264" s="3">
        <v>44939</v>
      </c>
      <c r="D264" s="3">
        <v>44932</v>
      </c>
      <c r="E264" s="3">
        <v>44933</v>
      </c>
      <c r="F264" t="s">
        <v>5580</v>
      </c>
      <c r="I264" t="s">
        <v>5901</v>
      </c>
      <c r="K264" t="s">
        <v>19940</v>
      </c>
      <c r="L264" t="s">
        <v>20057</v>
      </c>
      <c r="M264" t="s">
        <v>12547</v>
      </c>
      <c r="O264" t="s">
        <v>11612</v>
      </c>
      <c r="V264" t="s">
        <v>29527</v>
      </c>
      <c r="W264" t="s">
        <v>11552</v>
      </c>
    </row>
    <row r="265" spans="1:23" x14ac:dyDescent="0.3">
      <c r="A265" t="s">
        <v>20054</v>
      </c>
      <c r="B265" t="s">
        <v>12551</v>
      </c>
      <c r="C265" s="3">
        <v>44932</v>
      </c>
      <c r="D265" s="3">
        <v>44932</v>
      </c>
      <c r="E265" s="3">
        <v>44933</v>
      </c>
      <c r="F265" t="s">
        <v>5580</v>
      </c>
      <c r="I265" t="s">
        <v>5901</v>
      </c>
      <c r="K265" t="s">
        <v>19821</v>
      </c>
      <c r="L265" t="s">
        <v>20055</v>
      </c>
      <c r="M265" t="s">
        <v>12547</v>
      </c>
      <c r="O265" t="s">
        <v>11612</v>
      </c>
      <c r="V265" t="s">
        <v>29528</v>
      </c>
      <c r="W265" t="s">
        <v>11552</v>
      </c>
    </row>
    <row r="266" spans="1:23" x14ac:dyDescent="0.3">
      <c r="A266" t="s">
        <v>20058</v>
      </c>
      <c r="B266" t="s">
        <v>5568</v>
      </c>
      <c r="C266" s="3">
        <v>44939</v>
      </c>
      <c r="D266" s="3">
        <v>44932</v>
      </c>
      <c r="E266" s="3">
        <v>44933</v>
      </c>
      <c r="F266" t="s">
        <v>5580</v>
      </c>
      <c r="I266" t="s">
        <v>5901</v>
      </c>
      <c r="K266" t="s">
        <v>19940</v>
      </c>
      <c r="L266" t="s">
        <v>20059</v>
      </c>
      <c r="M266" t="s">
        <v>12547</v>
      </c>
      <c r="O266" t="s">
        <v>11612</v>
      </c>
      <c r="V266" t="s">
        <v>29529</v>
      </c>
      <c r="W266" t="s">
        <v>11552</v>
      </c>
    </row>
    <row r="267" spans="1:23" x14ac:dyDescent="0.3">
      <c r="A267" t="s">
        <v>20075</v>
      </c>
      <c r="B267" t="s">
        <v>5568</v>
      </c>
      <c r="C267" s="3">
        <v>44934</v>
      </c>
      <c r="D267" s="3">
        <v>44932</v>
      </c>
      <c r="E267" s="3">
        <v>44935</v>
      </c>
      <c r="F267" t="s">
        <v>5580</v>
      </c>
      <c r="I267" t="s">
        <v>5901</v>
      </c>
      <c r="K267" t="s">
        <v>19878</v>
      </c>
      <c r="L267" t="s">
        <v>20076</v>
      </c>
      <c r="M267" t="s">
        <v>12547</v>
      </c>
      <c r="O267" t="s">
        <v>11612</v>
      </c>
      <c r="V267" t="s">
        <v>29530</v>
      </c>
      <c r="W267" t="s">
        <v>11552</v>
      </c>
    </row>
    <row r="268" spans="1:23" x14ac:dyDescent="0.3">
      <c r="A268" t="s">
        <v>20073</v>
      </c>
      <c r="B268" t="s">
        <v>5568</v>
      </c>
      <c r="C268" s="3">
        <v>44935</v>
      </c>
      <c r="D268" s="3">
        <v>44932</v>
      </c>
      <c r="E268" s="3">
        <v>44935</v>
      </c>
      <c r="F268" t="s">
        <v>5580</v>
      </c>
      <c r="I268" t="s">
        <v>5901</v>
      </c>
      <c r="K268" t="s">
        <v>19811</v>
      </c>
      <c r="L268" t="s">
        <v>20074</v>
      </c>
      <c r="M268" t="s">
        <v>12547</v>
      </c>
      <c r="O268" t="s">
        <v>11612</v>
      </c>
      <c r="V268" t="s">
        <v>29531</v>
      </c>
      <c r="W268" t="s">
        <v>11552</v>
      </c>
    </row>
    <row r="269" spans="1:23" x14ac:dyDescent="0.3">
      <c r="A269" t="s">
        <v>20071</v>
      </c>
      <c r="B269" t="s">
        <v>5568</v>
      </c>
      <c r="C269" s="3">
        <v>44935</v>
      </c>
      <c r="D269" s="3">
        <v>44932</v>
      </c>
      <c r="E269" s="3">
        <v>44935</v>
      </c>
      <c r="F269" t="s">
        <v>5580</v>
      </c>
      <c r="I269" t="s">
        <v>5901</v>
      </c>
      <c r="K269" t="s">
        <v>19811</v>
      </c>
      <c r="L269" t="s">
        <v>20072</v>
      </c>
      <c r="M269" t="s">
        <v>12547</v>
      </c>
      <c r="O269" t="s">
        <v>11612</v>
      </c>
      <c r="V269" t="s">
        <v>29532</v>
      </c>
      <c r="W269" t="s">
        <v>11552</v>
      </c>
    </row>
    <row r="270" spans="1:23" x14ac:dyDescent="0.3">
      <c r="A270" t="s">
        <v>125</v>
      </c>
      <c r="C270" s="3"/>
      <c r="D270" s="3">
        <v>44932</v>
      </c>
      <c r="E270" s="3">
        <v>44936</v>
      </c>
      <c r="F270" t="s">
        <v>5574</v>
      </c>
      <c r="I270" t="s">
        <v>5901</v>
      </c>
      <c r="K270" t="s">
        <v>5925</v>
      </c>
      <c r="L270" t="s">
        <v>6078</v>
      </c>
      <c r="M270" t="s">
        <v>11446</v>
      </c>
      <c r="O270" t="s">
        <v>11516</v>
      </c>
      <c r="Q270" t="s">
        <v>31892</v>
      </c>
      <c r="R270" t="s">
        <v>29433</v>
      </c>
      <c r="V270" t="s">
        <v>29433</v>
      </c>
    </row>
    <row r="271" spans="1:23" x14ac:dyDescent="0.3">
      <c r="A271" t="s">
        <v>140</v>
      </c>
      <c r="C271" s="3"/>
      <c r="D271" s="3">
        <v>44932</v>
      </c>
      <c r="E271" s="3">
        <v>44936</v>
      </c>
      <c r="F271" t="s">
        <v>5574</v>
      </c>
      <c r="I271" t="s">
        <v>5901</v>
      </c>
      <c r="K271" t="s">
        <v>5935</v>
      </c>
      <c r="L271" t="s">
        <v>6093</v>
      </c>
      <c r="M271" t="s">
        <v>11446</v>
      </c>
      <c r="O271" t="s">
        <v>11516</v>
      </c>
      <c r="Q271" t="s">
        <v>31892</v>
      </c>
      <c r="R271" t="s">
        <v>29433</v>
      </c>
      <c r="V271" t="s">
        <v>29433</v>
      </c>
    </row>
    <row r="272" spans="1:23" x14ac:dyDescent="0.3">
      <c r="A272" t="s">
        <v>141</v>
      </c>
      <c r="C272" s="3"/>
      <c r="D272" s="3">
        <v>44932</v>
      </c>
      <c r="E272" s="3">
        <v>44935</v>
      </c>
      <c r="F272" t="s">
        <v>5574</v>
      </c>
      <c r="I272" t="s">
        <v>5901</v>
      </c>
      <c r="K272" t="s">
        <v>5937</v>
      </c>
      <c r="L272" t="s">
        <v>6094</v>
      </c>
      <c r="M272" t="s">
        <v>11446</v>
      </c>
      <c r="O272" t="s">
        <v>11518</v>
      </c>
      <c r="Q272" t="s">
        <v>31892</v>
      </c>
      <c r="R272" t="s">
        <v>29434</v>
      </c>
      <c r="V272" t="s">
        <v>29434</v>
      </c>
    </row>
    <row r="273" spans="1:23" x14ac:dyDescent="0.3">
      <c r="A273" t="s">
        <v>20077</v>
      </c>
      <c r="B273" t="s">
        <v>12551</v>
      </c>
      <c r="C273" s="3">
        <v>44933</v>
      </c>
      <c r="D273" s="3">
        <v>44932</v>
      </c>
      <c r="E273" s="3">
        <v>44936</v>
      </c>
      <c r="F273" t="s">
        <v>5580</v>
      </c>
      <c r="I273" t="s">
        <v>5901</v>
      </c>
      <c r="K273" t="s">
        <v>19949</v>
      </c>
      <c r="L273" t="s">
        <v>20078</v>
      </c>
      <c r="M273" t="s">
        <v>12547</v>
      </c>
      <c r="O273" t="s">
        <v>11612</v>
      </c>
      <c r="V273" t="s">
        <v>29533</v>
      </c>
      <c r="W273" t="s">
        <v>20079</v>
      </c>
    </row>
    <row r="274" spans="1:23" x14ac:dyDescent="0.3">
      <c r="A274" t="s">
        <v>20062</v>
      </c>
      <c r="B274" t="s">
        <v>5567</v>
      </c>
      <c r="C274" s="3">
        <v>44933</v>
      </c>
      <c r="D274" s="3">
        <v>44932</v>
      </c>
      <c r="E274" s="3">
        <v>44934</v>
      </c>
      <c r="F274" t="s">
        <v>5580</v>
      </c>
      <c r="I274" t="s">
        <v>5901</v>
      </c>
      <c r="K274" t="s">
        <v>19847</v>
      </c>
      <c r="L274" t="s">
        <v>20063</v>
      </c>
      <c r="M274" t="s">
        <v>12547</v>
      </c>
      <c r="O274" t="s">
        <v>11612</v>
      </c>
      <c r="V274" t="s">
        <v>29534</v>
      </c>
      <c r="W274" t="s">
        <v>11552</v>
      </c>
    </row>
    <row r="275" spans="1:23" x14ac:dyDescent="0.3">
      <c r="A275" t="s">
        <v>130</v>
      </c>
      <c r="C275" s="3"/>
      <c r="D275" s="3">
        <v>44932</v>
      </c>
      <c r="E275" s="3">
        <v>44940</v>
      </c>
      <c r="F275" t="s">
        <v>5574</v>
      </c>
      <c r="I275" t="s">
        <v>5901</v>
      </c>
      <c r="K275" t="s">
        <v>5930</v>
      </c>
      <c r="L275" t="s">
        <v>6083</v>
      </c>
      <c r="M275" t="s">
        <v>11446</v>
      </c>
      <c r="O275" t="s">
        <v>11518</v>
      </c>
      <c r="Q275" t="s">
        <v>31892</v>
      </c>
      <c r="R275" t="s">
        <v>29535</v>
      </c>
      <c r="V275" t="s">
        <v>29535</v>
      </c>
    </row>
    <row r="276" spans="1:23" x14ac:dyDescent="0.3">
      <c r="A276" t="s">
        <v>120</v>
      </c>
      <c r="C276" s="3"/>
      <c r="D276" s="3">
        <v>44932</v>
      </c>
      <c r="E276" s="3">
        <v>44935</v>
      </c>
      <c r="F276" t="s">
        <v>5574</v>
      </c>
      <c r="I276" t="s">
        <v>5901</v>
      </c>
      <c r="K276" t="s">
        <v>5949</v>
      </c>
      <c r="L276" t="s">
        <v>6073</v>
      </c>
      <c r="M276" t="s">
        <v>11448</v>
      </c>
      <c r="O276" t="s">
        <v>11612</v>
      </c>
      <c r="Q276" t="s">
        <v>31898</v>
      </c>
      <c r="R276" t="s">
        <v>29536</v>
      </c>
      <c r="V276" t="s">
        <v>29536</v>
      </c>
      <c r="W276" t="s">
        <v>11621</v>
      </c>
    </row>
    <row r="277" spans="1:23" x14ac:dyDescent="0.3">
      <c r="A277" t="s">
        <v>122</v>
      </c>
      <c r="C277" s="3"/>
      <c r="D277" s="3">
        <v>44932</v>
      </c>
      <c r="E277" s="3">
        <v>44983</v>
      </c>
      <c r="F277" t="s">
        <v>5574</v>
      </c>
      <c r="I277" t="s">
        <v>5901</v>
      </c>
      <c r="K277" t="s">
        <v>5949</v>
      </c>
      <c r="L277" t="s">
        <v>6075</v>
      </c>
      <c r="M277" t="s">
        <v>11446</v>
      </c>
      <c r="O277" t="s">
        <v>11525</v>
      </c>
      <c r="Q277" t="s">
        <v>31899</v>
      </c>
      <c r="R277" t="s">
        <v>29537</v>
      </c>
      <c r="V277" t="s">
        <v>29537</v>
      </c>
    </row>
    <row r="278" spans="1:23" x14ac:dyDescent="0.3">
      <c r="A278" t="s">
        <v>122</v>
      </c>
      <c r="C278" s="3"/>
      <c r="D278" s="3">
        <v>44932</v>
      </c>
      <c r="E278" s="3">
        <v>44978</v>
      </c>
      <c r="F278" t="s">
        <v>5574</v>
      </c>
      <c r="I278" t="s">
        <v>5901</v>
      </c>
      <c r="K278" t="s">
        <v>5949</v>
      </c>
      <c r="L278" t="s">
        <v>6075</v>
      </c>
      <c r="M278" t="s">
        <v>11446</v>
      </c>
      <c r="O278" t="s">
        <v>11525</v>
      </c>
      <c r="Q278" t="s">
        <v>31900</v>
      </c>
      <c r="R278" t="s">
        <v>29537</v>
      </c>
      <c r="V278" t="s">
        <v>29537</v>
      </c>
    </row>
    <row r="279" spans="1:23" x14ac:dyDescent="0.3">
      <c r="A279" t="s">
        <v>131</v>
      </c>
      <c r="C279" s="3"/>
      <c r="D279" s="3">
        <v>44932</v>
      </c>
      <c r="E279" s="3">
        <v>44933</v>
      </c>
      <c r="F279" t="s">
        <v>5574</v>
      </c>
      <c r="I279" t="s">
        <v>5901</v>
      </c>
      <c r="K279" t="s">
        <v>5953</v>
      </c>
      <c r="L279" t="s">
        <v>6084</v>
      </c>
      <c r="M279" t="s">
        <v>11446</v>
      </c>
      <c r="O279" t="s">
        <v>11519</v>
      </c>
      <c r="Q279" t="s">
        <v>31888</v>
      </c>
      <c r="R279" t="s">
        <v>29538</v>
      </c>
      <c r="V279" t="s">
        <v>29538</v>
      </c>
    </row>
    <row r="280" spans="1:23" x14ac:dyDescent="0.3">
      <c r="A280" t="s">
        <v>20082</v>
      </c>
      <c r="B280" t="s">
        <v>5568</v>
      </c>
      <c r="C280" s="3">
        <v>44935</v>
      </c>
      <c r="D280" s="3">
        <v>44932</v>
      </c>
      <c r="E280" s="3">
        <v>44941</v>
      </c>
      <c r="F280" t="s">
        <v>5580</v>
      </c>
      <c r="I280" t="s">
        <v>5901</v>
      </c>
      <c r="K280" t="s">
        <v>19816</v>
      </c>
      <c r="L280" t="s">
        <v>20083</v>
      </c>
      <c r="M280" t="s">
        <v>12547</v>
      </c>
      <c r="N280" t="s">
        <v>19967</v>
      </c>
      <c r="O280" t="s">
        <v>11612</v>
      </c>
      <c r="V280" t="s">
        <v>29539</v>
      </c>
      <c r="W280" t="s">
        <v>20084</v>
      </c>
    </row>
    <row r="281" spans="1:23" x14ac:dyDescent="0.3">
      <c r="A281" t="s">
        <v>20068</v>
      </c>
      <c r="C281" s="3"/>
      <c r="D281" s="3">
        <v>44932</v>
      </c>
      <c r="E281" s="3">
        <v>44934</v>
      </c>
      <c r="F281" t="s">
        <v>5580</v>
      </c>
      <c r="I281" t="s">
        <v>5901</v>
      </c>
      <c r="K281" t="s">
        <v>19816</v>
      </c>
      <c r="L281" t="s">
        <v>20069</v>
      </c>
      <c r="M281" t="s">
        <v>11451</v>
      </c>
      <c r="O281" t="s">
        <v>11612</v>
      </c>
      <c r="V281" t="s">
        <v>29540</v>
      </c>
      <c r="W281" t="s">
        <v>20070</v>
      </c>
    </row>
    <row r="282" spans="1:23" x14ac:dyDescent="0.3">
      <c r="A282" t="s">
        <v>129</v>
      </c>
      <c r="C282" s="3"/>
      <c r="D282" s="3">
        <v>44932</v>
      </c>
      <c r="E282" s="3">
        <v>44941</v>
      </c>
      <c r="F282" t="s">
        <v>5574</v>
      </c>
      <c r="I282" t="s">
        <v>5901</v>
      </c>
      <c r="K282" t="s">
        <v>5943</v>
      </c>
      <c r="L282" t="s">
        <v>6082</v>
      </c>
      <c r="M282" t="s">
        <v>11446</v>
      </c>
      <c r="O282" t="s">
        <v>11516</v>
      </c>
      <c r="Q282" t="s">
        <v>31901</v>
      </c>
      <c r="R282" t="s">
        <v>29541</v>
      </c>
      <c r="V282" t="s">
        <v>29541</v>
      </c>
    </row>
    <row r="283" spans="1:23" x14ac:dyDescent="0.3">
      <c r="A283" t="s">
        <v>122</v>
      </c>
      <c r="C283" s="3"/>
      <c r="D283" s="3">
        <v>44932</v>
      </c>
      <c r="E283" s="3">
        <v>44947</v>
      </c>
      <c r="F283" t="s">
        <v>5574</v>
      </c>
      <c r="I283" t="s">
        <v>5901</v>
      </c>
      <c r="K283" t="s">
        <v>5949</v>
      </c>
      <c r="L283" t="s">
        <v>6075</v>
      </c>
      <c r="M283" t="s">
        <v>11446</v>
      </c>
      <c r="O283" t="s">
        <v>11517</v>
      </c>
      <c r="R283" t="s">
        <v>29542</v>
      </c>
      <c r="V283" t="s">
        <v>29542</v>
      </c>
    </row>
    <row r="284" spans="1:23" x14ac:dyDescent="0.3">
      <c r="A284" t="s">
        <v>124</v>
      </c>
      <c r="C284" s="3"/>
      <c r="D284" s="3">
        <v>44932</v>
      </c>
      <c r="E284" s="3">
        <v>44956</v>
      </c>
      <c r="F284" t="s">
        <v>5574</v>
      </c>
      <c r="I284" t="s">
        <v>5901</v>
      </c>
      <c r="K284" t="s">
        <v>5942</v>
      </c>
      <c r="L284" t="s">
        <v>6077</v>
      </c>
      <c r="M284" t="s">
        <v>11446</v>
      </c>
      <c r="O284" t="s">
        <v>11517</v>
      </c>
      <c r="Q284" t="s">
        <v>31898</v>
      </c>
      <c r="R284" t="s">
        <v>29543</v>
      </c>
      <c r="V284" t="s">
        <v>29543</v>
      </c>
    </row>
    <row r="285" spans="1:23" x14ac:dyDescent="0.3">
      <c r="A285" t="s">
        <v>132</v>
      </c>
      <c r="C285" s="3"/>
      <c r="D285" s="3">
        <v>44932</v>
      </c>
      <c r="E285" s="3">
        <v>44963</v>
      </c>
      <c r="F285" t="s">
        <v>5574</v>
      </c>
      <c r="I285" t="s">
        <v>5901</v>
      </c>
      <c r="K285" t="s">
        <v>5954</v>
      </c>
      <c r="L285" t="s">
        <v>6085</v>
      </c>
      <c r="M285" t="s">
        <v>11446</v>
      </c>
      <c r="O285" t="s">
        <v>11514</v>
      </c>
      <c r="Q285" t="s">
        <v>31902</v>
      </c>
      <c r="R285" t="s">
        <v>29544</v>
      </c>
      <c r="V285" t="s">
        <v>29544</v>
      </c>
    </row>
    <row r="286" spans="1:23" x14ac:dyDescent="0.3">
      <c r="A286" t="s">
        <v>20066</v>
      </c>
      <c r="B286" t="s">
        <v>12551</v>
      </c>
      <c r="C286" s="3">
        <v>44933</v>
      </c>
      <c r="D286" s="3">
        <v>44932</v>
      </c>
      <c r="E286" s="3">
        <v>44934</v>
      </c>
      <c r="F286" t="s">
        <v>5580</v>
      </c>
      <c r="I286" t="s">
        <v>5901</v>
      </c>
      <c r="K286" t="s">
        <v>19949</v>
      </c>
      <c r="L286" t="s">
        <v>20067</v>
      </c>
      <c r="M286" t="s">
        <v>12547</v>
      </c>
      <c r="O286" t="s">
        <v>11612</v>
      </c>
      <c r="V286" t="s">
        <v>12540</v>
      </c>
    </row>
    <row r="287" spans="1:23" x14ac:dyDescent="0.3">
      <c r="A287" t="s">
        <v>20087</v>
      </c>
      <c r="B287" t="s">
        <v>5568</v>
      </c>
      <c r="C287" s="3">
        <v>44938</v>
      </c>
      <c r="D287" s="3">
        <v>44932</v>
      </c>
      <c r="E287" s="3">
        <v>44932</v>
      </c>
      <c r="F287" t="s">
        <v>5580</v>
      </c>
      <c r="I287" t="s">
        <v>19877</v>
      </c>
      <c r="K287" t="s">
        <v>19909</v>
      </c>
      <c r="L287" t="s">
        <v>20088</v>
      </c>
      <c r="M287" t="s">
        <v>12547</v>
      </c>
      <c r="O287" t="s">
        <v>11612</v>
      </c>
      <c r="V287" t="s">
        <v>12540</v>
      </c>
    </row>
    <row r="288" spans="1:23" x14ac:dyDescent="0.3">
      <c r="A288" t="s">
        <v>20089</v>
      </c>
      <c r="B288" t="s">
        <v>5568</v>
      </c>
      <c r="C288" s="3">
        <v>44938</v>
      </c>
      <c r="D288" s="3">
        <v>44932</v>
      </c>
      <c r="E288" s="3">
        <v>44932</v>
      </c>
      <c r="F288" t="s">
        <v>5580</v>
      </c>
      <c r="I288" t="s">
        <v>19877</v>
      </c>
      <c r="K288" t="s">
        <v>19909</v>
      </c>
      <c r="L288" t="s">
        <v>20090</v>
      </c>
      <c r="M288" t="s">
        <v>12547</v>
      </c>
      <c r="O288" t="s">
        <v>11612</v>
      </c>
      <c r="V288" t="s">
        <v>12540</v>
      </c>
    </row>
    <row r="289" spans="1:27" x14ac:dyDescent="0.3">
      <c r="A289" t="s">
        <v>20091</v>
      </c>
      <c r="B289" t="s">
        <v>5568</v>
      </c>
      <c r="C289" s="3">
        <v>44938</v>
      </c>
      <c r="D289" s="3">
        <v>44932</v>
      </c>
      <c r="E289" s="3">
        <v>44932</v>
      </c>
      <c r="F289" t="s">
        <v>5580</v>
      </c>
      <c r="I289" t="s">
        <v>19877</v>
      </c>
      <c r="K289" t="s">
        <v>19953</v>
      </c>
      <c r="L289" t="s">
        <v>20092</v>
      </c>
      <c r="M289" t="s">
        <v>12547</v>
      </c>
      <c r="O289" t="s">
        <v>11612</v>
      </c>
      <c r="V289" t="s">
        <v>12540</v>
      </c>
    </row>
    <row r="290" spans="1:27" x14ac:dyDescent="0.3">
      <c r="A290" t="s">
        <v>20093</v>
      </c>
      <c r="B290" t="s">
        <v>5568</v>
      </c>
      <c r="C290" s="3">
        <v>44938</v>
      </c>
      <c r="D290" s="3">
        <v>44932</v>
      </c>
      <c r="E290" s="3">
        <v>44932</v>
      </c>
      <c r="F290" t="s">
        <v>5580</v>
      </c>
      <c r="I290" t="s">
        <v>19877</v>
      </c>
      <c r="K290" t="s">
        <v>19953</v>
      </c>
      <c r="L290" t="s">
        <v>20094</v>
      </c>
      <c r="M290" t="s">
        <v>12547</v>
      </c>
      <c r="O290" t="s">
        <v>11612</v>
      </c>
      <c r="V290" t="s">
        <v>12540</v>
      </c>
    </row>
    <row r="291" spans="1:27" x14ac:dyDescent="0.3">
      <c r="A291" t="s">
        <v>20095</v>
      </c>
      <c r="B291" t="s">
        <v>5568</v>
      </c>
      <c r="C291" s="3">
        <v>44938</v>
      </c>
      <c r="D291" s="3">
        <v>44932</v>
      </c>
      <c r="E291" s="3">
        <v>44932</v>
      </c>
      <c r="F291" t="s">
        <v>5580</v>
      </c>
      <c r="I291" t="s">
        <v>19877</v>
      </c>
      <c r="K291" t="s">
        <v>19953</v>
      </c>
      <c r="L291" t="s">
        <v>20096</v>
      </c>
      <c r="M291" t="s">
        <v>12547</v>
      </c>
      <c r="O291" t="s">
        <v>11612</v>
      </c>
      <c r="V291" t="s">
        <v>12540</v>
      </c>
    </row>
    <row r="292" spans="1:27" x14ac:dyDescent="0.3">
      <c r="A292" t="s">
        <v>118</v>
      </c>
      <c r="C292" s="3"/>
      <c r="D292" s="3">
        <v>44932</v>
      </c>
      <c r="E292" s="3">
        <v>44932</v>
      </c>
      <c r="F292" t="s">
        <v>5574</v>
      </c>
      <c r="I292" t="s">
        <v>5901</v>
      </c>
      <c r="K292" t="s">
        <v>5917</v>
      </c>
      <c r="L292" t="s">
        <v>6071</v>
      </c>
      <c r="M292" t="s">
        <v>11446</v>
      </c>
      <c r="O292" t="s">
        <v>11515</v>
      </c>
    </row>
    <row r="293" spans="1:27" x14ac:dyDescent="0.3">
      <c r="A293" t="s">
        <v>119</v>
      </c>
      <c r="C293" s="3"/>
      <c r="D293" s="3">
        <v>44932</v>
      </c>
      <c r="E293" s="3">
        <v>44933</v>
      </c>
      <c r="F293" t="s">
        <v>5574</v>
      </c>
      <c r="I293" t="s">
        <v>5901</v>
      </c>
      <c r="K293" t="s">
        <v>5949</v>
      </c>
      <c r="L293" t="s">
        <v>6072</v>
      </c>
      <c r="M293" t="s">
        <v>11446</v>
      </c>
      <c r="O293" t="s">
        <v>11515</v>
      </c>
    </row>
    <row r="294" spans="1:27" x14ac:dyDescent="0.3">
      <c r="A294" t="s">
        <v>121</v>
      </c>
      <c r="B294" t="s">
        <v>5568</v>
      </c>
      <c r="C294" s="3">
        <v>44936</v>
      </c>
      <c r="D294" s="3">
        <v>44932</v>
      </c>
      <c r="E294" s="3">
        <v>44937</v>
      </c>
      <c r="F294" t="s">
        <v>5574</v>
      </c>
      <c r="I294" t="s">
        <v>5901</v>
      </c>
      <c r="K294" t="s">
        <v>5949</v>
      </c>
      <c r="L294" t="s">
        <v>6074</v>
      </c>
      <c r="M294" t="s">
        <v>11447</v>
      </c>
      <c r="O294" t="s">
        <v>11612</v>
      </c>
      <c r="P294">
        <v>2</v>
      </c>
      <c r="W294" t="s">
        <v>11552</v>
      </c>
    </row>
    <row r="295" spans="1:27" x14ac:dyDescent="0.3">
      <c r="A295" t="s">
        <v>123</v>
      </c>
      <c r="B295" t="s">
        <v>5568</v>
      </c>
      <c r="C295" s="3">
        <v>44936</v>
      </c>
      <c r="D295" s="3">
        <v>44932</v>
      </c>
      <c r="E295" s="3">
        <v>44935</v>
      </c>
      <c r="F295" t="s">
        <v>5574</v>
      </c>
      <c r="I295" t="s">
        <v>5901</v>
      </c>
      <c r="K295" t="s">
        <v>5950</v>
      </c>
      <c r="L295" t="s">
        <v>6076</v>
      </c>
      <c r="M295" t="s">
        <v>11447</v>
      </c>
      <c r="O295" t="s">
        <v>11612</v>
      </c>
      <c r="W295" t="s">
        <v>11622</v>
      </c>
    </row>
    <row r="296" spans="1:27" x14ac:dyDescent="0.3">
      <c r="A296" t="s">
        <v>126</v>
      </c>
      <c r="B296" t="s">
        <v>5569</v>
      </c>
      <c r="C296" s="3">
        <v>44938</v>
      </c>
      <c r="D296" s="3">
        <v>44932</v>
      </c>
      <c r="E296" s="3">
        <v>44932</v>
      </c>
      <c r="F296" t="s">
        <v>5574</v>
      </c>
      <c r="I296" t="s">
        <v>5901</v>
      </c>
      <c r="K296" t="s">
        <v>5951</v>
      </c>
      <c r="L296" t="s">
        <v>6079</v>
      </c>
      <c r="M296" t="s">
        <v>11447</v>
      </c>
      <c r="O296" t="s">
        <v>11612</v>
      </c>
      <c r="P296">
        <v>1</v>
      </c>
    </row>
    <row r="297" spans="1:27" x14ac:dyDescent="0.3">
      <c r="A297" t="s">
        <v>127</v>
      </c>
      <c r="B297" t="s">
        <v>5568</v>
      </c>
      <c r="C297" s="3">
        <v>44939</v>
      </c>
      <c r="D297" s="3">
        <v>44932</v>
      </c>
      <c r="E297" s="3">
        <v>44934</v>
      </c>
      <c r="F297" t="s">
        <v>5574</v>
      </c>
      <c r="I297" t="s">
        <v>5901</v>
      </c>
      <c r="K297" t="s">
        <v>5927</v>
      </c>
      <c r="L297" t="s">
        <v>6080</v>
      </c>
      <c r="M297" t="s">
        <v>11447</v>
      </c>
      <c r="O297" t="s">
        <v>11612</v>
      </c>
      <c r="P297">
        <v>1</v>
      </c>
      <c r="W297" t="s">
        <v>11552</v>
      </c>
    </row>
    <row r="298" spans="1:27" x14ac:dyDescent="0.3">
      <c r="A298" t="s">
        <v>128</v>
      </c>
      <c r="C298" s="3"/>
      <c r="D298" s="3">
        <v>44932</v>
      </c>
      <c r="E298" s="3">
        <v>44947</v>
      </c>
      <c r="F298" t="s">
        <v>5574</v>
      </c>
      <c r="I298" t="s">
        <v>5901</v>
      </c>
      <c r="K298" t="s">
        <v>5952</v>
      </c>
      <c r="L298" t="s">
        <v>6081</v>
      </c>
      <c r="M298" t="s">
        <v>11446</v>
      </c>
      <c r="O298" t="s">
        <v>11517</v>
      </c>
    </row>
    <row r="299" spans="1:27" x14ac:dyDescent="0.3">
      <c r="A299" t="s">
        <v>133</v>
      </c>
      <c r="B299" t="s">
        <v>5568</v>
      </c>
      <c r="C299" s="3">
        <v>44936</v>
      </c>
      <c r="D299" s="3">
        <v>44932</v>
      </c>
      <c r="E299" s="3">
        <v>44937</v>
      </c>
      <c r="F299" t="s">
        <v>5574</v>
      </c>
      <c r="I299" t="s">
        <v>5901</v>
      </c>
      <c r="K299" t="s">
        <v>5955</v>
      </c>
      <c r="L299" t="s">
        <v>6086</v>
      </c>
      <c r="M299" t="s">
        <v>11447</v>
      </c>
      <c r="O299" t="s">
        <v>11612</v>
      </c>
      <c r="P299">
        <v>6</v>
      </c>
      <c r="W299" t="s">
        <v>11552</v>
      </c>
    </row>
    <row r="300" spans="1:27" x14ac:dyDescent="0.3">
      <c r="A300" t="s">
        <v>134</v>
      </c>
      <c r="B300" t="s">
        <v>5568</v>
      </c>
      <c r="C300" s="3">
        <v>44936</v>
      </c>
      <c r="D300" s="3">
        <v>44932</v>
      </c>
      <c r="E300" s="3">
        <v>44937</v>
      </c>
      <c r="F300" t="s">
        <v>5574</v>
      </c>
      <c r="I300" t="s">
        <v>5901</v>
      </c>
      <c r="K300" t="s">
        <v>5955</v>
      </c>
      <c r="L300" t="s">
        <v>6087</v>
      </c>
      <c r="M300" t="s">
        <v>11447</v>
      </c>
      <c r="O300" t="s">
        <v>11612</v>
      </c>
      <c r="P300">
        <v>1</v>
      </c>
      <c r="W300" t="s">
        <v>11552</v>
      </c>
    </row>
    <row r="301" spans="1:27" x14ac:dyDescent="0.3">
      <c r="A301" t="s">
        <v>135</v>
      </c>
      <c r="B301" t="s">
        <v>5568</v>
      </c>
      <c r="C301" s="3">
        <v>44936</v>
      </c>
      <c r="D301" s="3">
        <v>44932</v>
      </c>
      <c r="E301" s="3">
        <v>44937</v>
      </c>
      <c r="F301" t="s">
        <v>5574</v>
      </c>
      <c r="I301" t="s">
        <v>5901</v>
      </c>
      <c r="K301" t="s">
        <v>5955</v>
      </c>
      <c r="L301" t="s">
        <v>6088</v>
      </c>
      <c r="M301" t="s">
        <v>11447</v>
      </c>
      <c r="O301" t="s">
        <v>11612</v>
      </c>
      <c r="P301">
        <v>1</v>
      </c>
      <c r="W301" t="s">
        <v>11552</v>
      </c>
    </row>
    <row r="302" spans="1:27" x14ac:dyDescent="0.3">
      <c r="A302" t="s">
        <v>136</v>
      </c>
      <c r="C302" s="3"/>
      <c r="D302" s="3">
        <v>44932</v>
      </c>
      <c r="E302" s="3">
        <v>44953</v>
      </c>
      <c r="F302" t="s">
        <v>5575</v>
      </c>
      <c r="H302" t="s">
        <v>5582</v>
      </c>
      <c r="I302" t="s">
        <v>5575</v>
      </c>
      <c r="K302" t="s">
        <v>5915</v>
      </c>
      <c r="L302" t="s">
        <v>6089</v>
      </c>
      <c r="M302" t="s">
        <v>5575</v>
      </c>
      <c r="O302" t="s">
        <v>11516</v>
      </c>
      <c r="AA302" t="s">
        <v>11565</v>
      </c>
    </row>
    <row r="303" spans="1:27" x14ac:dyDescent="0.3">
      <c r="A303" t="s">
        <v>137</v>
      </c>
      <c r="C303" s="3"/>
      <c r="D303" s="3">
        <v>44932</v>
      </c>
      <c r="E303" s="3">
        <v>44933</v>
      </c>
      <c r="F303" t="s">
        <v>5575</v>
      </c>
      <c r="H303" t="s">
        <v>5583</v>
      </c>
      <c r="I303" t="s">
        <v>5575</v>
      </c>
      <c r="K303" t="s">
        <v>5956</v>
      </c>
      <c r="L303" t="s">
        <v>6090</v>
      </c>
      <c r="M303" t="s">
        <v>5575</v>
      </c>
      <c r="O303" t="s">
        <v>11518</v>
      </c>
    </row>
    <row r="304" spans="1:27" x14ac:dyDescent="0.3">
      <c r="A304" t="s">
        <v>138</v>
      </c>
      <c r="C304" s="3"/>
      <c r="D304" s="3">
        <v>44932</v>
      </c>
      <c r="E304" s="3">
        <v>44941</v>
      </c>
      <c r="F304" t="s">
        <v>5574</v>
      </c>
      <c r="I304" t="s">
        <v>5901</v>
      </c>
      <c r="K304" t="s">
        <v>5956</v>
      </c>
      <c r="L304" t="s">
        <v>6091</v>
      </c>
      <c r="M304" t="s">
        <v>11446</v>
      </c>
      <c r="O304" t="s">
        <v>11517</v>
      </c>
    </row>
    <row r="305" spans="1:23" x14ac:dyDescent="0.3">
      <c r="A305" t="s">
        <v>139</v>
      </c>
      <c r="C305" s="3"/>
      <c r="D305" s="3">
        <v>44932</v>
      </c>
      <c r="E305" s="3">
        <v>44932</v>
      </c>
      <c r="F305" t="s">
        <v>5574</v>
      </c>
      <c r="I305" t="s">
        <v>5901</v>
      </c>
      <c r="K305" t="s">
        <v>5935</v>
      </c>
      <c r="L305" t="s">
        <v>6092</v>
      </c>
      <c r="M305" t="s">
        <v>11446</v>
      </c>
      <c r="O305" t="s">
        <v>11515</v>
      </c>
    </row>
    <row r="306" spans="1:23" x14ac:dyDescent="0.3">
      <c r="A306" t="s">
        <v>142</v>
      </c>
      <c r="C306" s="3"/>
      <c r="D306" s="3">
        <v>44932</v>
      </c>
      <c r="E306" s="3">
        <v>45064</v>
      </c>
      <c r="F306" t="s">
        <v>5574</v>
      </c>
      <c r="I306" t="s">
        <v>5902</v>
      </c>
      <c r="K306" t="s">
        <v>5940</v>
      </c>
      <c r="L306" t="s">
        <v>6095</v>
      </c>
      <c r="M306" t="s">
        <v>11449</v>
      </c>
      <c r="O306" t="s">
        <v>5902</v>
      </c>
    </row>
    <row r="307" spans="1:23" x14ac:dyDescent="0.3">
      <c r="A307" t="s">
        <v>20034</v>
      </c>
      <c r="C307" s="3"/>
      <c r="D307" s="3">
        <v>44932</v>
      </c>
      <c r="E307" s="3">
        <v>44932</v>
      </c>
      <c r="F307" t="s">
        <v>5575</v>
      </c>
      <c r="H307" t="s">
        <v>20035</v>
      </c>
      <c r="I307" t="s">
        <v>20036</v>
      </c>
      <c r="K307" t="s">
        <v>19940</v>
      </c>
      <c r="L307" t="s">
        <v>20037</v>
      </c>
      <c r="M307" t="s">
        <v>12547</v>
      </c>
      <c r="O307" t="s">
        <v>11612</v>
      </c>
    </row>
    <row r="308" spans="1:23" x14ac:dyDescent="0.3">
      <c r="A308" t="s">
        <v>20038</v>
      </c>
      <c r="C308" s="3"/>
      <c r="D308" s="3">
        <v>44932</v>
      </c>
      <c r="E308" s="3">
        <v>44933</v>
      </c>
      <c r="F308" t="s">
        <v>5575</v>
      </c>
      <c r="H308" t="s">
        <v>19814</v>
      </c>
      <c r="I308" t="s">
        <v>19815</v>
      </c>
      <c r="K308" t="s">
        <v>19935</v>
      </c>
      <c r="L308" t="s">
        <v>20039</v>
      </c>
      <c r="M308" t="s">
        <v>12547</v>
      </c>
      <c r="O308" t="s">
        <v>11612</v>
      </c>
    </row>
    <row r="309" spans="1:23" x14ac:dyDescent="0.3">
      <c r="A309" t="s">
        <v>20040</v>
      </c>
      <c r="C309" s="3"/>
      <c r="D309" s="3">
        <v>44932</v>
      </c>
      <c r="E309" s="3">
        <v>44932</v>
      </c>
      <c r="F309" t="s">
        <v>5575</v>
      </c>
      <c r="H309" t="s">
        <v>19819</v>
      </c>
      <c r="I309" t="s">
        <v>20041</v>
      </c>
      <c r="K309" t="s">
        <v>19940</v>
      </c>
      <c r="L309" t="s">
        <v>20042</v>
      </c>
      <c r="M309" t="s">
        <v>11451</v>
      </c>
      <c r="O309" t="s">
        <v>11517</v>
      </c>
    </row>
    <row r="310" spans="1:23" x14ac:dyDescent="0.3">
      <c r="A310" t="s">
        <v>20043</v>
      </c>
      <c r="C310" s="3"/>
      <c r="D310" s="3">
        <v>44932</v>
      </c>
      <c r="E310" s="3">
        <v>44933</v>
      </c>
      <c r="F310" t="s">
        <v>5575</v>
      </c>
      <c r="H310" t="s">
        <v>19819</v>
      </c>
      <c r="I310" t="s">
        <v>20044</v>
      </c>
      <c r="K310" t="s">
        <v>19878</v>
      </c>
      <c r="L310" t="s">
        <v>20045</v>
      </c>
      <c r="M310" t="s">
        <v>11451</v>
      </c>
      <c r="O310" t="s">
        <v>11517</v>
      </c>
    </row>
    <row r="311" spans="1:23" x14ac:dyDescent="0.3">
      <c r="A311" t="s">
        <v>20046</v>
      </c>
      <c r="C311" s="3"/>
      <c r="D311" s="3">
        <v>44932</v>
      </c>
      <c r="E311" s="3">
        <v>44932</v>
      </c>
      <c r="F311" t="s">
        <v>5580</v>
      </c>
      <c r="I311" t="s">
        <v>5901</v>
      </c>
      <c r="K311" t="s">
        <v>19927</v>
      </c>
      <c r="L311" t="s">
        <v>20047</v>
      </c>
      <c r="M311" t="s">
        <v>11451</v>
      </c>
      <c r="O311" t="s">
        <v>11515</v>
      </c>
      <c r="R311" t="s">
        <v>12540</v>
      </c>
    </row>
    <row r="312" spans="1:23" x14ac:dyDescent="0.3">
      <c r="A312" t="s">
        <v>20048</v>
      </c>
      <c r="C312" s="3"/>
      <c r="D312" s="3">
        <v>44932</v>
      </c>
      <c r="E312" s="3">
        <v>44933</v>
      </c>
      <c r="F312" t="s">
        <v>5580</v>
      </c>
      <c r="I312" t="s">
        <v>5901</v>
      </c>
      <c r="K312" t="s">
        <v>19811</v>
      </c>
      <c r="L312" t="s">
        <v>20049</v>
      </c>
      <c r="M312" t="s">
        <v>11451</v>
      </c>
      <c r="O312" t="s">
        <v>11518</v>
      </c>
      <c r="R312" t="s">
        <v>12540</v>
      </c>
    </row>
    <row r="313" spans="1:23" x14ac:dyDescent="0.3">
      <c r="A313" t="s">
        <v>20050</v>
      </c>
      <c r="C313" s="3"/>
      <c r="D313" s="3">
        <v>44932</v>
      </c>
      <c r="E313" s="3">
        <v>44933</v>
      </c>
      <c r="F313" t="s">
        <v>5580</v>
      </c>
      <c r="I313" t="s">
        <v>5901</v>
      </c>
      <c r="K313" t="s">
        <v>19935</v>
      </c>
      <c r="L313" t="s">
        <v>20051</v>
      </c>
      <c r="M313" t="s">
        <v>11451</v>
      </c>
      <c r="O313" t="s">
        <v>11518</v>
      </c>
      <c r="R313" t="s">
        <v>12540</v>
      </c>
    </row>
    <row r="314" spans="1:23" x14ac:dyDescent="0.3">
      <c r="A314" t="s">
        <v>20052</v>
      </c>
      <c r="C314" s="3"/>
      <c r="D314" s="3">
        <v>44932</v>
      </c>
      <c r="E314" s="3">
        <v>44933</v>
      </c>
      <c r="F314" t="s">
        <v>5580</v>
      </c>
      <c r="I314" t="s">
        <v>5901</v>
      </c>
      <c r="K314" t="s">
        <v>19983</v>
      </c>
      <c r="L314" t="s">
        <v>20053</v>
      </c>
      <c r="M314" t="s">
        <v>11451</v>
      </c>
      <c r="O314" t="s">
        <v>11518</v>
      </c>
      <c r="R314" t="s">
        <v>29434</v>
      </c>
    </row>
    <row r="315" spans="1:23" x14ac:dyDescent="0.3">
      <c r="A315" t="s">
        <v>20060</v>
      </c>
      <c r="C315" s="3"/>
      <c r="D315" s="3">
        <v>44932</v>
      </c>
      <c r="E315" s="3">
        <v>44934</v>
      </c>
      <c r="F315" t="s">
        <v>5580</v>
      </c>
      <c r="I315" t="s">
        <v>5901</v>
      </c>
      <c r="K315" t="s">
        <v>19855</v>
      </c>
      <c r="L315" t="s">
        <v>20061</v>
      </c>
      <c r="M315" t="s">
        <v>11451</v>
      </c>
      <c r="O315" t="s">
        <v>11515</v>
      </c>
      <c r="R315" t="s">
        <v>12540</v>
      </c>
    </row>
    <row r="316" spans="1:23" x14ac:dyDescent="0.3">
      <c r="A316" t="s">
        <v>20064</v>
      </c>
      <c r="C316" s="3"/>
      <c r="D316" s="3">
        <v>44932</v>
      </c>
      <c r="E316" s="3">
        <v>44934</v>
      </c>
      <c r="F316" t="s">
        <v>5580</v>
      </c>
      <c r="I316" t="s">
        <v>5901</v>
      </c>
      <c r="K316" t="s">
        <v>19847</v>
      </c>
      <c r="L316" t="s">
        <v>20065</v>
      </c>
      <c r="M316" t="s">
        <v>11451</v>
      </c>
      <c r="O316" t="s">
        <v>11517</v>
      </c>
    </row>
    <row r="317" spans="1:23" x14ac:dyDescent="0.3">
      <c r="A317" t="s">
        <v>20080</v>
      </c>
      <c r="C317" s="3"/>
      <c r="D317" s="3">
        <v>44932</v>
      </c>
      <c r="E317" s="3">
        <v>44939</v>
      </c>
      <c r="F317" t="s">
        <v>5580</v>
      </c>
      <c r="I317" t="s">
        <v>5901</v>
      </c>
      <c r="K317" t="s">
        <v>19865</v>
      </c>
      <c r="L317" t="s">
        <v>20081</v>
      </c>
      <c r="M317" t="s">
        <v>11451</v>
      </c>
      <c r="O317" t="s">
        <v>11517</v>
      </c>
      <c r="R317" t="s">
        <v>12540</v>
      </c>
    </row>
    <row r="318" spans="1:23" x14ac:dyDescent="0.3">
      <c r="A318" t="s">
        <v>20085</v>
      </c>
      <c r="C318" s="3"/>
      <c r="D318" s="3">
        <v>44932</v>
      </c>
      <c r="E318" s="3">
        <v>44942</v>
      </c>
      <c r="F318" t="s">
        <v>5580</v>
      </c>
      <c r="I318" t="s">
        <v>5901</v>
      </c>
      <c r="K318" t="s">
        <v>19829</v>
      </c>
      <c r="L318" t="s">
        <v>20086</v>
      </c>
      <c r="M318" t="s">
        <v>11451</v>
      </c>
      <c r="O318" t="s">
        <v>11518</v>
      </c>
      <c r="R318" t="s">
        <v>29545</v>
      </c>
    </row>
    <row r="319" spans="1:23" x14ac:dyDescent="0.3">
      <c r="A319" t="s">
        <v>12778</v>
      </c>
      <c r="C319" s="3"/>
      <c r="D319" s="3">
        <v>44932</v>
      </c>
      <c r="E319" s="3">
        <v>44933</v>
      </c>
      <c r="F319" t="s">
        <v>5576</v>
      </c>
      <c r="I319" t="s">
        <v>5901</v>
      </c>
      <c r="K319" t="s">
        <v>12542</v>
      </c>
      <c r="L319" t="s">
        <v>12779</v>
      </c>
      <c r="M319" t="s">
        <v>11451</v>
      </c>
      <c r="O319" t="s">
        <v>11515</v>
      </c>
      <c r="R319" t="s">
        <v>12540</v>
      </c>
    </row>
    <row r="320" spans="1:23" x14ac:dyDescent="0.3">
      <c r="A320" t="s">
        <v>12780</v>
      </c>
      <c r="C320" s="3"/>
      <c r="D320" s="3">
        <v>44932</v>
      </c>
      <c r="E320" s="3">
        <v>44949</v>
      </c>
      <c r="F320" t="s">
        <v>5576</v>
      </c>
      <c r="I320" t="s">
        <v>5901</v>
      </c>
      <c r="K320" t="s">
        <v>12781</v>
      </c>
      <c r="L320" t="s">
        <v>12782</v>
      </c>
      <c r="M320" t="s">
        <v>11451</v>
      </c>
      <c r="O320" t="s">
        <v>11612</v>
      </c>
      <c r="R320" t="s">
        <v>29546</v>
      </c>
      <c r="V320" t="s">
        <v>29547</v>
      </c>
      <c r="W320" t="s">
        <v>12783</v>
      </c>
    </row>
    <row r="321" spans="1:23" x14ac:dyDescent="0.3">
      <c r="A321" t="s">
        <v>12784</v>
      </c>
      <c r="C321" s="3"/>
      <c r="D321" s="3">
        <v>44932</v>
      </c>
      <c r="E321" s="3">
        <v>44934</v>
      </c>
      <c r="F321" t="s">
        <v>5575</v>
      </c>
      <c r="H321" t="s">
        <v>12785</v>
      </c>
      <c r="K321" t="s">
        <v>12605</v>
      </c>
      <c r="L321" t="s">
        <v>12786</v>
      </c>
      <c r="M321" t="s">
        <v>11451</v>
      </c>
      <c r="O321" t="s">
        <v>11518</v>
      </c>
    </row>
    <row r="322" spans="1:23" x14ac:dyDescent="0.3">
      <c r="A322" t="s">
        <v>12787</v>
      </c>
      <c r="B322" t="s">
        <v>5568</v>
      </c>
      <c r="C322" s="3">
        <v>44940</v>
      </c>
      <c r="D322" s="3">
        <v>44932</v>
      </c>
      <c r="E322" s="3">
        <v>44941</v>
      </c>
      <c r="F322" t="s">
        <v>5576</v>
      </c>
      <c r="I322" t="s">
        <v>5901</v>
      </c>
      <c r="K322" t="s">
        <v>12712</v>
      </c>
      <c r="L322" t="s">
        <v>12788</v>
      </c>
      <c r="M322" t="s">
        <v>12547</v>
      </c>
      <c r="O322" t="s">
        <v>11612</v>
      </c>
      <c r="V322" t="s">
        <v>29548</v>
      </c>
      <c r="W322" t="s">
        <v>11552</v>
      </c>
    </row>
    <row r="323" spans="1:23" x14ac:dyDescent="0.3">
      <c r="A323" t="s">
        <v>12789</v>
      </c>
      <c r="C323" s="3"/>
      <c r="D323" s="3">
        <v>44932</v>
      </c>
      <c r="E323" s="3">
        <v>44943</v>
      </c>
      <c r="F323" t="s">
        <v>5576</v>
      </c>
      <c r="I323" t="s">
        <v>5901</v>
      </c>
      <c r="K323" t="s">
        <v>12590</v>
      </c>
      <c r="L323" t="s">
        <v>12790</v>
      </c>
      <c r="M323" t="s">
        <v>11451</v>
      </c>
      <c r="O323" t="s">
        <v>11516</v>
      </c>
      <c r="R323" t="s">
        <v>29449</v>
      </c>
    </row>
    <row r="324" spans="1:23" x14ac:dyDescent="0.3">
      <c r="A324" t="s">
        <v>12791</v>
      </c>
      <c r="B324" t="s">
        <v>5568</v>
      </c>
      <c r="C324" s="3">
        <v>44941</v>
      </c>
      <c r="D324" s="3">
        <v>44932</v>
      </c>
      <c r="E324" s="3">
        <v>44935</v>
      </c>
      <c r="F324" t="s">
        <v>5576</v>
      </c>
      <c r="I324" t="s">
        <v>5901</v>
      </c>
      <c r="K324" t="s">
        <v>12792</v>
      </c>
      <c r="L324" t="s">
        <v>12793</v>
      </c>
      <c r="M324" t="s">
        <v>12547</v>
      </c>
      <c r="O324" t="s">
        <v>11612</v>
      </c>
      <c r="V324" t="s">
        <v>29549</v>
      </c>
      <c r="W324" t="s">
        <v>11552</v>
      </c>
    </row>
    <row r="325" spans="1:23" x14ac:dyDescent="0.3">
      <c r="A325" t="s">
        <v>12794</v>
      </c>
      <c r="C325" s="3"/>
      <c r="D325" s="3">
        <v>44932</v>
      </c>
      <c r="E325" s="3">
        <v>44939</v>
      </c>
      <c r="F325" t="s">
        <v>5576</v>
      </c>
      <c r="I325" t="s">
        <v>5901</v>
      </c>
      <c r="K325" t="s">
        <v>12792</v>
      </c>
      <c r="L325" t="s">
        <v>12795</v>
      </c>
      <c r="M325" t="s">
        <v>11451</v>
      </c>
      <c r="O325" t="s">
        <v>11532</v>
      </c>
      <c r="R325" t="s">
        <v>12667</v>
      </c>
    </row>
    <row r="326" spans="1:23" x14ac:dyDescent="0.3">
      <c r="A326" t="s">
        <v>12796</v>
      </c>
      <c r="C326" s="3"/>
      <c r="D326" s="3">
        <v>44932</v>
      </c>
      <c r="E326" s="3">
        <v>44946</v>
      </c>
      <c r="F326" t="s">
        <v>5576</v>
      </c>
      <c r="I326" t="s">
        <v>5901</v>
      </c>
      <c r="K326" t="s">
        <v>12620</v>
      </c>
      <c r="L326" t="s">
        <v>12797</v>
      </c>
      <c r="M326" t="s">
        <v>11451</v>
      </c>
      <c r="O326" t="s">
        <v>11612</v>
      </c>
    </row>
    <row r="327" spans="1:23" x14ac:dyDescent="0.3">
      <c r="A327" t="s">
        <v>12798</v>
      </c>
      <c r="C327" s="3"/>
      <c r="D327" s="3">
        <v>44932</v>
      </c>
      <c r="E327" s="3">
        <v>44971</v>
      </c>
      <c r="F327" t="s">
        <v>5576</v>
      </c>
      <c r="I327" t="s">
        <v>5901</v>
      </c>
      <c r="K327" t="s">
        <v>12799</v>
      </c>
      <c r="L327" t="s">
        <v>12800</v>
      </c>
      <c r="M327" t="s">
        <v>11451</v>
      </c>
      <c r="O327" t="s">
        <v>11612</v>
      </c>
      <c r="V327" t="s">
        <v>29550</v>
      </c>
      <c r="W327" t="s">
        <v>12801</v>
      </c>
    </row>
    <row r="328" spans="1:23" x14ac:dyDescent="0.3">
      <c r="A328" t="s">
        <v>12802</v>
      </c>
      <c r="C328" s="3"/>
      <c r="D328" s="3">
        <v>44932</v>
      </c>
      <c r="E328" s="3">
        <v>44946</v>
      </c>
      <c r="F328" t="s">
        <v>5576</v>
      </c>
      <c r="I328" t="s">
        <v>5901</v>
      </c>
      <c r="K328" t="s">
        <v>12732</v>
      </c>
      <c r="L328" t="s">
        <v>12803</v>
      </c>
      <c r="M328" t="s">
        <v>11452</v>
      </c>
      <c r="O328" t="s">
        <v>11612</v>
      </c>
      <c r="R328" t="s">
        <v>29551</v>
      </c>
      <c r="V328" t="s">
        <v>29552</v>
      </c>
      <c r="W328" t="s">
        <v>12804</v>
      </c>
    </row>
    <row r="329" spans="1:23" x14ac:dyDescent="0.3">
      <c r="A329" t="s">
        <v>12805</v>
      </c>
      <c r="B329" t="s">
        <v>12551</v>
      </c>
      <c r="C329" s="3">
        <v>44938</v>
      </c>
      <c r="D329" s="3">
        <v>44932</v>
      </c>
      <c r="E329" s="3">
        <v>44939</v>
      </c>
      <c r="F329" t="s">
        <v>5576</v>
      </c>
      <c r="I329" t="s">
        <v>5901</v>
      </c>
      <c r="K329" t="s">
        <v>12732</v>
      </c>
      <c r="L329" t="s">
        <v>12806</v>
      </c>
      <c r="M329" t="s">
        <v>12547</v>
      </c>
      <c r="O329" t="s">
        <v>11612</v>
      </c>
      <c r="V329" t="s">
        <v>29553</v>
      </c>
      <c r="W329" t="s">
        <v>12807</v>
      </c>
    </row>
    <row r="330" spans="1:23" x14ac:dyDescent="0.3">
      <c r="A330" t="s">
        <v>12808</v>
      </c>
      <c r="C330" s="3"/>
      <c r="D330" s="3">
        <v>44932</v>
      </c>
      <c r="E330" s="3">
        <v>44954</v>
      </c>
      <c r="F330" t="s">
        <v>5576</v>
      </c>
      <c r="I330" t="s">
        <v>5901</v>
      </c>
      <c r="K330" t="s">
        <v>12732</v>
      </c>
      <c r="L330" t="s">
        <v>12809</v>
      </c>
      <c r="M330" t="s">
        <v>11451</v>
      </c>
      <c r="O330" t="s">
        <v>11612</v>
      </c>
      <c r="R330" t="s">
        <v>29554</v>
      </c>
      <c r="V330" t="s">
        <v>29555</v>
      </c>
      <c r="W330" t="s">
        <v>12810</v>
      </c>
    </row>
    <row r="331" spans="1:23" x14ac:dyDescent="0.3">
      <c r="A331" t="s">
        <v>12811</v>
      </c>
      <c r="B331" t="s">
        <v>12551</v>
      </c>
      <c r="C331" s="3">
        <v>44938</v>
      </c>
      <c r="D331" s="3">
        <v>44932</v>
      </c>
      <c r="E331" s="3">
        <v>44939</v>
      </c>
      <c r="F331" t="s">
        <v>5576</v>
      </c>
      <c r="I331" t="s">
        <v>5901</v>
      </c>
      <c r="K331" t="s">
        <v>12732</v>
      </c>
      <c r="L331" t="s">
        <v>12812</v>
      </c>
      <c r="M331" t="s">
        <v>12547</v>
      </c>
      <c r="O331" t="s">
        <v>11612</v>
      </c>
      <c r="V331" t="s">
        <v>29556</v>
      </c>
      <c r="W331" t="s">
        <v>12813</v>
      </c>
    </row>
    <row r="332" spans="1:23" x14ac:dyDescent="0.3">
      <c r="A332" t="s">
        <v>12814</v>
      </c>
      <c r="C332" s="3"/>
      <c r="D332" s="3">
        <v>44932</v>
      </c>
      <c r="E332" s="3">
        <v>44932</v>
      </c>
      <c r="F332" t="s">
        <v>5576</v>
      </c>
      <c r="I332" t="s">
        <v>5901</v>
      </c>
      <c r="K332" t="s">
        <v>12605</v>
      </c>
      <c r="L332" t="s">
        <v>12815</v>
      </c>
      <c r="M332" t="s">
        <v>11451</v>
      </c>
      <c r="O332" t="s">
        <v>11518</v>
      </c>
      <c r="R332" t="s">
        <v>29557</v>
      </c>
    </row>
    <row r="333" spans="1:23" x14ac:dyDescent="0.3">
      <c r="A333" t="s">
        <v>12816</v>
      </c>
      <c r="B333" t="s">
        <v>12551</v>
      </c>
      <c r="C333" s="3">
        <v>44935</v>
      </c>
      <c r="D333" s="3">
        <v>44932</v>
      </c>
      <c r="E333" s="3">
        <v>44949</v>
      </c>
      <c r="F333" t="s">
        <v>5576</v>
      </c>
      <c r="I333" t="s">
        <v>5901</v>
      </c>
      <c r="K333" t="s">
        <v>12817</v>
      </c>
      <c r="L333" t="s">
        <v>12818</v>
      </c>
      <c r="M333" t="s">
        <v>12547</v>
      </c>
      <c r="O333" t="s">
        <v>11612</v>
      </c>
      <c r="V333" t="s">
        <v>29558</v>
      </c>
      <c r="W333" t="s">
        <v>12819</v>
      </c>
    </row>
    <row r="334" spans="1:23" x14ac:dyDescent="0.3">
      <c r="A334" t="s">
        <v>12820</v>
      </c>
      <c r="B334" t="s">
        <v>12551</v>
      </c>
      <c r="C334" s="3">
        <v>44935</v>
      </c>
      <c r="D334" s="3">
        <v>44932</v>
      </c>
      <c r="E334" s="3">
        <v>44936</v>
      </c>
      <c r="F334" t="s">
        <v>5576</v>
      </c>
      <c r="I334" t="s">
        <v>5901</v>
      </c>
      <c r="K334" t="s">
        <v>12817</v>
      </c>
      <c r="L334" t="s">
        <v>12821</v>
      </c>
      <c r="M334" t="s">
        <v>12547</v>
      </c>
      <c r="O334" t="s">
        <v>11612</v>
      </c>
      <c r="V334" t="s">
        <v>29559</v>
      </c>
      <c r="W334" t="s">
        <v>12822</v>
      </c>
    </row>
    <row r="335" spans="1:23" x14ac:dyDescent="0.3">
      <c r="A335" t="s">
        <v>12823</v>
      </c>
      <c r="C335" s="3"/>
      <c r="D335" s="3">
        <v>44932</v>
      </c>
      <c r="E335" s="3">
        <v>44935</v>
      </c>
      <c r="F335" t="s">
        <v>5575</v>
      </c>
      <c r="H335" t="s">
        <v>12627</v>
      </c>
      <c r="K335" t="s">
        <v>12817</v>
      </c>
      <c r="L335" t="s">
        <v>12824</v>
      </c>
      <c r="M335" t="s">
        <v>11451</v>
      </c>
      <c r="O335" t="s">
        <v>12777</v>
      </c>
    </row>
    <row r="336" spans="1:23" x14ac:dyDescent="0.3">
      <c r="A336" t="s">
        <v>12825</v>
      </c>
      <c r="B336" t="s">
        <v>12551</v>
      </c>
      <c r="C336" s="3">
        <v>44935</v>
      </c>
      <c r="D336" s="3">
        <v>44932</v>
      </c>
      <c r="E336" s="3">
        <v>44955</v>
      </c>
      <c r="F336" t="s">
        <v>5576</v>
      </c>
      <c r="I336" t="s">
        <v>5901</v>
      </c>
      <c r="K336" t="s">
        <v>12817</v>
      </c>
      <c r="L336" t="s">
        <v>12826</v>
      </c>
      <c r="M336" t="s">
        <v>12547</v>
      </c>
      <c r="O336" t="s">
        <v>11612</v>
      </c>
      <c r="V336" t="s">
        <v>29560</v>
      </c>
      <c r="W336" t="s">
        <v>12827</v>
      </c>
    </row>
    <row r="337" spans="1:23" x14ac:dyDescent="0.3">
      <c r="A337" t="s">
        <v>12828</v>
      </c>
      <c r="C337" s="3"/>
      <c r="D337" s="3">
        <v>44932</v>
      </c>
      <c r="E337" s="3">
        <v>44949</v>
      </c>
      <c r="F337" t="s">
        <v>5576</v>
      </c>
      <c r="I337" t="s">
        <v>5901</v>
      </c>
      <c r="K337" t="s">
        <v>12545</v>
      </c>
      <c r="L337" t="s">
        <v>12829</v>
      </c>
      <c r="M337" t="s">
        <v>11451</v>
      </c>
      <c r="O337" t="s">
        <v>11612</v>
      </c>
      <c r="R337" t="s">
        <v>29561</v>
      </c>
    </row>
    <row r="338" spans="1:23" x14ac:dyDescent="0.3">
      <c r="A338" t="s">
        <v>12830</v>
      </c>
      <c r="C338" s="3"/>
      <c r="D338" s="3">
        <v>44932</v>
      </c>
      <c r="E338" s="3">
        <v>44949</v>
      </c>
      <c r="F338" t="s">
        <v>5576</v>
      </c>
      <c r="I338" t="s">
        <v>5901</v>
      </c>
      <c r="K338" t="s">
        <v>12706</v>
      </c>
      <c r="L338" t="s">
        <v>12831</v>
      </c>
      <c r="M338" t="s">
        <v>11451</v>
      </c>
      <c r="O338" t="s">
        <v>11518</v>
      </c>
    </row>
    <row r="339" spans="1:23" x14ac:dyDescent="0.3">
      <c r="A339" t="s">
        <v>12832</v>
      </c>
      <c r="C339" s="3"/>
      <c r="D339" s="3">
        <v>44932</v>
      </c>
      <c r="E339" s="3">
        <v>44933</v>
      </c>
      <c r="F339" t="s">
        <v>5576</v>
      </c>
      <c r="I339" t="s">
        <v>5901</v>
      </c>
      <c r="K339" t="s">
        <v>12594</v>
      </c>
      <c r="L339" t="s">
        <v>12833</v>
      </c>
      <c r="M339" t="s">
        <v>11451</v>
      </c>
      <c r="O339" t="s">
        <v>11515</v>
      </c>
      <c r="R339" t="s">
        <v>12540</v>
      </c>
    </row>
    <row r="340" spans="1:23" x14ac:dyDescent="0.3">
      <c r="A340" t="s">
        <v>12834</v>
      </c>
      <c r="C340" s="3"/>
      <c r="D340" s="3">
        <v>44932</v>
      </c>
      <c r="E340" s="3">
        <v>44954</v>
      </c>
      <c r="F340" t="s">
        <v>5576</v>
      </c>
      <c r="I340" t="s">
        <v>5901</v>
      </c>
      <c r="K340" t="s">
        <v>12594</v>
      </c>
      <c r="L340" t="s">
        <v>12835</v>
      </c>
      <c r="M340" t="s">
        <v>11451</v>
      </c>
      <c r="O340" t="s">
        <v>11514</v>
      </c>
      <c r="R340" t="s">
        <v>29562</v>
      </c>
    </row>
    <row r="341" spans="1:23" x14ac:dyDescent="0.3">
      <c r="A341" t="s">
        <v>12836</v>
      </c>
      <c r="B341" t="s">
        <v>12686</v>
      </c>
      <c r="C341" s="3">
        <v>44947</v>
      </c>
      <c r="D341" s="3">
        <v>44932</v>
      </c>
      <c r="E341" s="3">
        <v>44949</v>
      </c>
      <c r="F341" t="s">
        <v>5576</v>
      </c>
      <c r="I341" t="s">
        <v>5901</v>
      </c>
      <c r="K341" t="s">
        <v>12647</v>
      </c>
      <c r="L341" t="s">
        <v>12837</v>
      </c>
      <c r="M341" t="s">
        <v>12547</v>
      </c>
      <c r="O341" t="s">
        <v>11612</v>
      </c>
      <c r="V341" t="s">
        <v>29563</v>
      </c>
      <c r="W341" t="s">
        <v>12838</v>
      </c>
    </row>
    <row r="342" spans="1:23" x14ac:dyDescent="0.3">
      <c r="A342" t="s">
        <v>12839</v>
      </c>
      <c r="B342" t="s">
        <v>5568</v>
      </c>
      <c r="C342" s="3">
        <v>44936</v>
      </c>
      <c r="D342" s="3">
        <v>44932</v>
      </c>
      <c r="E342" s="3">
        <v>44939</v>
      </c>
      <c r="F342" t="s">
        <v>5576</v>
      </c>
      <c r="I342" t="s">
        <v>5901</v>
      </c>
      <c r="K342" t="s">
        <v>12840</v>
      </c>
      <c r="L342" t="s">
        <v>12841</v>
      </c>
      <c r="M342" t="s">
        <v>12547</v>
      </c>
      <c r="O342" t="s">
        <v>11612</v>
      </c>
      <c r="V342" t="s">
        <v>29550</v>
      </c>
      <c r="W342" t="s">
        <v>12842</v>
      </c>
    </row>
    <row r="343" spans="1:23" x14ac:dyDescent="0.3">
      <c r="A343" t="s">
        <v>12843</v>
      </c>
      <c r="C343" s="3"/>
      <c r="D343" s="3">
        <v>44932</v>
      </c>
      <c r="E343" s="3">
        <v>44949</v>
      </c>
      <c r="F343" t="s">
        <v>5576</v>
      </c>
      <c r="I343" t="s">
        <v>5901</v>
      </c>
      <c r="K343" t="s">
        <v>12538</v>
      </c>
      <c r="L343" t="s">
        <v>12844</v>
      </c>
      <c r="M343" t="s">
        <v>11446</v>
      </c>
      <c r="O343" t="s">
        <v>11612</v>
      </c>
      <c r="V343" t="s">
        <v>29564</v>
      </c>
      <c r="W343" t="s">
        <v>12845</v>
      </c>
    </row>
    <row r="344" spans="1:23" x14ac:dyDescent="0.3">
      <c r="A344" t="s">
        <v>20146</v>
      </c>
      <c r="B344" t="s">
        <v>5568</v>
      </c>
      <c r="C344" s="3">
        <v>44935</v>
      </c>
      <c r="D344" s="3">
        <v>44933</v>
      </c>
      <c r="E344" s="3">
        <v>44939</v>
      </c>
      <c r="F344" t="s">
        <v>5580</v>
      </c>
      <c r="I344" t="s">
        <v>5901</v>
      </c>
      <c r="K344" t="s">
        <v>19835</v>
      </c>
      <c r="L344" t="s">
        <v>20147</v>
      </c>
      <c r="M344" t="s">
        <v>11451</v>
      </c>
      <c r="O344" t="s">
        <v>11612</v>
      </c>
      <c r="V344" t="s">
        <v>29527</v>
      </c>
      <c r="W344" t="s">
        <v>11552</v>
      </c>
    </row>
    <row r="345" spans="1:23" x14ac:dyDescent="0.3">
      <c r="A345" t="s">
        <v>20176</v>
      </c>
      <c r="B345" t="s">
        <v>5568</v>
      </c>
      <c r="C345" s="3">
        <v>44939</v>
      </c>
      <c r="D345" s="3">
        <v>44933</v>
      </c>
      <c r="E345" s="3">
        <v>44933</v>
      </c>
      <c r="F345" t="s">
        <v>5580</v>
      </c>
      <c r="I345" t="s">
        <v>19877</v>
      </c>
      <c r="K345" t="s">
        <v>20109</v>
      </c>
      <c r="L345" t="s">
        <v>20177</v>
      </c>
      <c r="M345" t="s">
        <v>12547</v>
      </c>
      <c r="O345" t="s">
        <v>11612</v>
      </c>
      <c r="V345" t="s">
        <v>29565</v>
      </c>
      <c r="W345" t="s">
        <v>11552</v>
      </c>
    </row>
    <row r="346" spans="1:23" x14ac:dyDescent="0.3">
      <c r="A346" t="s">
        <v>20138</v>
      </c>
      <c r="B346" t="s">
        <v>5568</v>
      </c>
      <c r="C346" s="3">
        <v>44935</v>
      </c>
      <c r="D346" s="3">
        <v>44933</v>
      </c>
      <c r="E346" s="3">
        <v>44935</v>
      </c>
      <c r="F346" t="s">
        <v>5580</v>
      </c>
      <c r="I346" t="s">
        <v>5901</v>
      </c>
      <c r="K346" t="s">
        <v>19824</v>
      </c>
      <c r="L346" t="s">
        <v>20139</v>
      </c>
      <c r="M346" t="s">
        <v>12547</v>
      </c>
      <c r="O346" t="s">
        <v>11612</v>
      </c>
      <c r="V346" t="s">
        <v>29566</v>
      </c>
      <c r="W346" t="s">
        <v>11552</v>
      </c>
    </row>
    <row r="347" spans="1:23" x14ac:dyDescent="0.3">
      <c r="A347" t="s">
        <v>170</v>
      </c>
      <c r="C347" s="3"/>
      <c r="D347" s="3">
        <v>44933</v>
      </c>
      <c r="E347" s="3"/>
      <c r="F347" t="s">
        <v>5574</v>
      </c>
      <c r="I347" t="s">
        <v>5901</v>
      </c>
      <c r="K347" t="s">
        <v>5935</v>
      </c>
      <c r="L347" t="s">
        <v>6123</v>
      </c>
      <c r="M347" t="s">
        <v>11446</v>
      </c>
      <c r="O347" t="s">
        <v>11525</v>
      </c>
      <c r="Q347" t="s">
        <v>31895</v>
      </c>
      <c r="R347" t="s">
        <v>29567</v>
      </c>
      <c r="V347" t="s">
        <v>29567</v>
      </c>
    </row>
    <row r="348" spans="1:23" x14ac:dyDescent="0.3">
      <c r="A348" t="s">
        <v>149</v>
      </c>
      <c r="C348" s="3"/>
      <c r="D348" s="3">
        <v>44933</v>
      </c>
      <c r="E348" s="3">
        <v>44936</v>
      </c>
      <c r="F348" t="s">
        <v>5574</v>
      </c>
      <c r="I348" t="s">
        <v>5901</v>
      </c>
      <c r="K348" t="s">
        <v>5918</v>
      </c>
      <c r="L348" t="s">
        <v>6102</v>
      </c>
      <c r="M348" t="s">
        <v>11446</v>
      </c>
      <c r="O348" t="s">
        <v>11516</v>
      </c>
      <c r="Q348" t="s">
        <v>31892</v>
      </c>
      <c r="R348" t="s">
        <v>29449</v>
      </c>
      <c r="V348" t="s">
        <v>29449</v>
      </c>
    </row>
    <row r="349" spans="1:23" x14ac:dyDescent="0.3">
      <c r="A349" t="s">
        <v>152</v>
      </c>
      <c r="C349" s="3"/>
      <c r="D349" s="3">
        <v>44933</v>
      </c>
      <c r="E349" s="3">
        <v>44935</v>
      </c>
      <c r="F349" t="s">
        <v>5574</v>
      </c>
      <c r="I349" t="s">
        <v>5901</v>
      </c>
      <c r="K349" t="s">
        <v>5942</v>
      </c>
      <c r="L349" t="s">
        <v>6105</v>
      </c>
      <c r="M349" t="s">
        <v>11446</v>
      </c>
      <c r="O349" t="s">
        <v>11518</v>
      </c>
      <c r="Q349" t="s">
        <v>31892</v>
      </c>
      <c r="R349" t="s">
        <v>29434</v>
      </c>
      <c r="V349" t="s">
        <v>29434</v>
      </c>
    </row>
    <row r="350" spans="1:23" x14ac:dyDescent="0.3">
      <c r="A350" t="s">
        <v>145</v>
      </c>
      <c r="C350" s="3"/>
      <c r="D350" s="3">
        <v>44933</v>
      </c>
      <c r="E350" s="3">
        <v>44935</v>
      </c>
      <c r="F350" t="s">
        <v>5574</v>
      </c>
      <c r="I350" t="s">
        <v>5901</v>
      </c>
      <c r="K350" t="s">
        <v>5918</v>
      </c>
      <c r="L350" t="s">
        <v>6098</v>
      </c>
      <c r="M350" t="s">
        <v>11446</v>
      </c>
      <c r="O350" t="s">
        <v>11516</v>
      </c>
      <c r="Q350" t="s">
        <v>31892</v>
      </c>
      <c r="R350" t="s">
        <v>29568</v>
      </c>
      <c r="V350" t="s">
        <v>29568</v>
      </c>
    </row>
    <row r="351" spans="1:23" x14ac:dyDescent="0.3">
      <c r="A351" t="s">
        <v>166</v>
      </c>
      <c r="C351" s="3"/>
      <c r="D351" s="3">
        <v>44933</v>
      </c>
      <c r="E351" s="3">
        <v>44935</v>
      </c>
      <c r="F351" t="s">
        <v>5574</v>
      </c>
      <c r="I351" t="s">
        <v>5901</v>
      </c>
      <c r="K351" t="s">
        <v>5932</v>
      </c>
      <c r="L351" t="s">
        <v>6119</v>
      </c>
      <c r="M351" t="s">
        <v>11446</v>
      </c>
      <c r="O351" t="s">
        <v>11519</v>
      </c>
      <c r="Q351" t="s">
        <v>31892</v>
      </c>
      <c r="R351" t="s">
        <v>29516</v>
      </c>
      <c r="V351" t="s">
        <v>29516</v>
      </c>
    </row>
    <row r="352" spans="1:23" x14ac:dyDescent="0.3">
      <c r="A352" t="s">
        <v>172</v>
      </c>
      <c r="C352" s="3"/>
      <c r="D352" s="3">
        <v>44933</v>
      </c>
      <c r="E352" s="3">
        <v>44936</v>
      </c>
      <c r="F352" t="s">
        <v>5574</v>
      </c>
      <c r="I352" t="s">
        <v>5901</v>
      </c>
      <c r="K352" t="s">
        <v>5959</v>
      </c>
      <c r="L352" t="s">
        <v>6125</v>
      </c>
      <c r="M352" t="s">
        <v>11446</v>
      </c>
      <c r="O352" t="s">
        <v>11516</v>
      </c>
      <c r="Q352" t="s">
        <v>31892</v>
      </c>
      <c r="R352" t="s">
        <v>29569</v>
      </c>
      <c r="V352" t="s">
        <v>29569</v>
      </c>
    </row>
    <row r="353" spans="1:27" x14ac:dyDescent="0.3">
      <c r="A353" t="s">
        <v>164</v>
      </c>
      <c r="C353" s="3"/>
      <c r="D353" s="3">
        <v>44933</v>
      </c>
      <c r="E353" s="3">
        <v>44940</v>
      </c>
      <c r="F353" t="s">
        <v>5574</v>
      </c>
      <c r="I353" t="s">
        <v>5901</v>
      </c>
      <c r="K353" t="s">
        <v>5931</v>
      </c>
      <c r="L353" t="s">
        <v>6117</v>
      </c>
      <c r="M353" t="s">
        <v>11448</v>
      </c>
      <c r="O353" t="s">
        <v>11612</v>
      </c>
      <c r="Q353" t="s">
        <v>31892</v>
      </c>
      <c r="R353" t="s">
        <v>29570</v>
      </c>
      <c r="V353" t="s">
        <v>29570</v>
      </c>
      <c r="W353" t="s">
        <v>11624</v>
      </c>
    </row>
    <row r="354" spans="1:27" x14ac:dyDescent="0.3">
      <c r="A354" t="s">
        <v>148</v>
      </c>
      <c r="C354" s="3"/>
      <c r="D354" s="3">
        <v>44933</v>
      </c>
      <c r="E354" s="3">
        <v>44947</v>
      </c>
      <c r="F354" t="s">
        <v>5574</v>
      </c>
      <c r="I354" t="s">
        <v>5901</v>
      </c>
      <c r="K354" t="s">
        <v>5918</v>
      </c>
      <c r="L354" t="s">
        <v>6101</v>
      </c>
      <c r="M354" t="s">
        <v>11446</v>
      </c>
      <c r="O354" t="s">
        <v>11519</v>
      </c>
      <c r="Q354" t="s">
        <v>31895</v>
      </c>
      <c r="R354" t="s">
        <v>29571</v>
      </c>
      <c r="V354" t="s">
        <v>29571</v>
      </c>
    </row>
    <row r="355" spans="1:27" x14ac:dyDescent="0.3">
      <c r="A355" t="s">
        <v>182</v>
      </c>
      <c r="C355" s="3"/>
      <c r="D355" s="3">
        <v>44933</v>
      </c>
      <c r="E355" s="3">
        <v>44941</v>
      </c>
      <c r="F355" t="s">
        <v>5574</v>
      </c>
      <c r="I355" t="s">
        <v>5901</v>
      </c>
      <c r="K355" t="s">
        <v>5960</v>
      </c>
      <c r="L355" t="s">
        <v>6135</v>
      </c>
      <c r="M355" t="s">
        <v>11446</v>
      </c>
      <c r="O355" t="s">
        <v>11520</v>
      </c>
      <c r="Q355" t="s">
        <v>31890</v>
      </c>
      <c r="R355" t="s">
        <v>29538</v>
      </c>
      <c r="V355" t="s">
        <v>29538</v>
      </c>
    </row>
    <row r="356" spans="1:27" x14ac:dyDescent="0.3">
      <c r="A356" t="s">
        <v>20117</v>
      </c>
      <c r="C356" s="3"/>
      <c r="D356" s="3">
        <v>44933</v>
      </c>
      <c r="E356" s="3">
        <v>44933</v>
      </c>
      <c r="F356" t="s">
        <v>5580</v>
      </c>
      <c r="I356" t="s">
        <v>5901</v>
      </c>
      <c r="K356" t="s">
        <v>20115</v>
      </c>
      <c r="L356" t="s">
        <v>20118</v>
      </c>
      <c r="M356" t="s">
        <v>11451</v>
      </c>
      <c r="O356" t="s">
        <v>11612</v>
      </c>
      <c r="V356" t="s">
        <v>29572</v>
      </c>
      <c r="W356" t="s">
        <v>20119</v>
      </c>
    </row>
    <row r="357" spans="1:27" x14ac:dyDescent="0.3">
      <c r="A357" t="s">
        <v>183</v>
      </c>
      <c r="C357" s="3"/>
      <c r="D357" s="3">
        <v>44933</v>
      </c>
      <c r="E357" s="3"/>
      <c r="F357" t="s">
        <v>5574</v>
      </c>
      <c r="I357" t="s">
        <v>5903</v>
      </c>
      <c r="K357" t="s">
        <v>5960</v>
      </c>
      <c r="L357" t="s">
        <v>6136</v>
      </c>
      <c r="M357" t="s">
        <v>11446</v>
      </c>
      <c r="O357" t="s">
        <v>11514</v>
      </c>
      <c r="R357" t="s">
        <v>29573</v>
      </c>
      <c r="V357" t="s">
        <v>29573</v>
      </c>
      <c r="AA357" t="s">
        <v>11567</v>
      </c>
    </row>
    <row r="358" spans="1:27" x14ac:dyDescent="0.3">
      <c r="A358" t="s">
        <v>20130</v>
      </c>
      <c r="B358" t="s">
        <v>5568</v>
      </c>
      <c r="C358" s="3">
        <v>44935</v>
      </c>
      <c r="D358" s="3">
        <v>44933</v>
      </c>
      <c r="E358" s="3">
        <v>44934</v>
      </c>
      <c r="F358" t="s">
        <v>5580</v>
      </c>
      <c r="I358" t="s">
        <v>5901</v>
      </c>
      <c r="K358" t="s">
        <v>19824</v>
      </c>
      <c r="L358" t="s">
        <v>20131</v>
      </c>
      <c r="M358" t="s">
        <v>12547</v>
      </c>
      <c r="O358" t="s">
        <v>11612</v>
      </c>
      <c r="V358" t="s">
        <v>29540</v>
      </c>
    </row>
    <row r="359" spans="1:27" x14ac:dyDescent="0.3">
      <c r="A359" t="s">
        <v>176</v>
      </c>
      <c r="C359" s="3"/>
      <c r="D359" s="3">
        <v>44933</v>
      </c>
      <c r="E359" s="3">
        <v>44935</v>
      </c>
      <c r="F359" t="s">
        <v>5574</v>
      </c>
      <c r="I359" t="s">
        <v>5901</v>
      </c>
      <c r="K359" t="s">
        <v>5939</v>
      </c>
      <c r="L359" t="s">
        <v>6129</v>
      </c>
      <c r="M359" t="s">
        <v>11446</v>
      </c>
      <c r="O359" t="s">
        <v>11519</v>
      </c>
      <c r="Q359" t="s">
        <v>31892</v>
      </c>
      <c r="R359" t="s">
        <v>29574</v>
      </c>
      <c r="V359" t="s">
        <v>29574</v>
      </c>
    </row>
    <row r="360" spans="1:27" x14ac:dyDescent="0.3">
      <c r="A360" t="s">
        <v>165</v>
      </c>
      <c r="C360" s="3"/>
      <c r="D360" s="3">
        <v>44933</v>
      </c>
      <c r="E360" s="3">
        <v>44941</v>
      </c>
      <c r="F360" t="s">
        <v>5574</v>
      </c>
      <c r="I360" t="s">
        <v>5901</v>
      </c>
      <c r="K360" t="s">
        <v>5915</v>
      </c>
      <c r="L360" t="s">
        <v>6118</v>
      </c>
      <c r="M360" t="s">
        <v>11446</v>
      </c>
      <c r="O360" t="s">
        <v>11516</v>
      </c>
      <c r="Q360" t="s">
        <v>31896</v>
      </c>
      <c r="R360" t="s">
        <v>29575</v>
      </c>
      <c r="V360" t="s">
        <v>29575</v>
      </c>
    </row>
    <row r="361" spans="1:27" x14ac:dyDescent="0.3">
      <c r="A361" t="s">
        <v>20165</v>
      </c>
      <c r="B361" t="s">
        <v>5568</v>
      </c>
      <c r="C361" s="3">
        <v>44940</v>
      </c>
      <c r="D361" s="3">
        <v>44933</v>
      </c>
      <c r="E361" s="3">
        <v>44947</v>
      </c>
      <c r="F361" t="s">
        <v>5580</v>
      </c>
      <c r="I361" t="s">
        <v>5901</v>
      </c>
      <c r="K361" t="s">
        <v>19874</v>
      </c>
      <c r="L361" t="s">
        <v>20166</v>
      </c>
      <c r="M361" t="s">
        <v>12547</v>
      </c>
      <c r="N361" t="s">
        <v>19974</v>
      </c>
      <c r="O361" t="s">
        <v>11612</v>
      </c>
      <c r="V361" t="s">
        <v>29576</v>
      </c>
      <c r="W361" t="s">
        <v>20167</v>
      </c>
    </row>
    <row r="362" spans="1:27" x14ac:dyDescent="0.3">
      <c r="A362" t="s">
        <v>20152</v>
      </c>
      <c r="C362" s="3"/>
      <c r="D362" s="3">
        <v>44933</v>
      </c>
      <c r="E362" s="3">
        <v>44941</v>
      </c>
      <c r="F362" t="s">
        <v>5580</v>
      </c>
      <c r="I362" t="s">
        <v>5901</v>
      </c>
      <c r="K362" t="s">
        <v>19855</v>
      </c>
      <c r="L362" t="s">
        <v>20153</v>
      </c>
      <c r="M362" t="s">
        <v>11451</v>
      </c>
      <c r="O362" t="s">
        <v>11612</v>
      </c>
      <c r="V362" t="s">
        <v>29577</v>
      </c>
      <c r="W362" t="s">
        <v>20154</v>
      </c>
    </row>
    <row r="363" spans="1:27" x14ac:dyDescent="0.3">
      <c r="A363" t="s">
        <v>20160</v>
      </c>
      <c r="C363" s="3"/>
      <c r="D363" s="3">
        <v>44933</v>
      </c>
      <c r="E363" s="3">
        <v>44944</v>
      </c>
      <c r="F363" t="s">
        <v>5580</v>
      </c>
      <c r="I363" t="s">
        <v>5901</v>
      </c>
      <c r="K363" t="s">
        <v>19855</v>
      </c>
      <c r="L363" t="s">
        <v>20161</v>
      </c>
      <c r="M363" t="s">
        <v>11451</v>
      </c>
      <c r="O363" t="s">
        <v>11612</v>
      </c>
      <c r="V363" t="s">
        <v>29578</v>
      </c>
      <c r="W363" t="s">
        <v>20162</v>
      </c>
    </row>
    <row r="364" spans="1:27" x14ac:dyDescent="0.3">
      <c r="A364" t="s">
        <v>162</v>
      </c>
      <c r="C364" s="3"/>
      <c r="D364" s="3">
        <v>44933</v>
      </c>
      <c r="E364" s="3">
        <v>44949</v>
      </c>
      <c r="F364" t="s">
        <v>5574</v>
      </c>
      <c r="I364" t="s">
        <v>5901</v>
      </c>
      <c r="K364" t="s">
        <v>5948</v>
      </c>
      <c r="L364" t="s">
        <v>6115</v>
      </c>
      <c r="M364" t="s">
        <v>11446</v>
      </c>
      <c r="O364" t="s">
        <v>11518</v>
      </c>
      <c r="Q364" t="s">
        <v>31898</v>
      </c>
      <c r="R364" t="s">
        <v>29579</v>
      </c>
      <c r="V364" t="s">
        <v>29579</v>
      </c>
    </row>
    <row r="365" spans="1:27" x14ac:dyDescent="0.3">
      <c r="A365" t="s">
        <v>183</v>
      </c>
      <c r="C365" s="3"/>
      <c r="D365" s="3">
        <v>44933</v>
      </c>
      <c r="E365" s="3">
        <v>44965</v>
      </c>
      <c r="F365" t="s">
        <v>5574</v>
      </c>
      <c r="I365" t="s">
        <v>5901</v>
      </c>
      <c r="K365" t="s">
        <v>5960</v>
      </c>
      <c r="L365" t="s">
        <v>6136</v>
      </c>
      <c r="M365" t="s">
        <v>11446</v>
      </c>
      <c r="O365" t="s">
        <v>11514</v>
      </c>
      <c r="Q365" t="s">
        <v>31903</v>
      </c>
      <c r="R365" t="s">
        <v>29580</v>
      </c>
      <c r="V365" t="s">
        <v>29580</v>
      </c>
    </row>
    <row r="366" spans="1:27" x14ac:dyDescent="0.3">
      <c r="A366" t="s">
        <v>151</v>
      </c>
      <c r="C366" s="3"/>
      <c r="D366" s="3">
        <v>44933</v>
      </c>
      <c r="E366" s="3">
        <v>44953</v>
      </c>
      <c r="F366" t="s">
        <v>5574</v>
      </c>
      <c r="I366" t="s">
        <v>5901</v>
      </c>
      <c r="K366" t="s">
        <v>5941</v>
      </c>
      <c r="L366" t="s">
        <v>6104</v>
      </c>
      <c r="M366" t="s">
        <v>11446</v>
      </c>
      <c r="O366" t="s">
        <v>11612</v>
      </c>
      <c r="Q366" t="s">
        <v>29664</v>
      </c>
      <c r="R366" t="s">
        <v>29581</v>
      </c>
      <c r="V366" t="s">
        <v>29581</v>
      </c>
      <c r="W366" t="s">
        <v>11623</v>
      </c>
    </row>
    <row r="367" spans="1:27" x14ac:dyDescent="0.3">
      <c r="A367" t="s">
        <v>150</v>
      </c>
      <c r="C367" s="3"/>
      <c r="D367" s="3">
        <v>44933</v>
      </c>
      <c r="E367" s="3">
        <v>44978</v>
      </c>
      <c r="F367" t="s">
        <v>5574</v>
      </c>
      <c r="I367" t="s">
        <v>5901</v>
      </c>
      <c r="K367" t="s">
        <v>5949</v>
      </c>
      <c r="L367" t="s">
        <v>6103</v>
      </c>
      <c r="M367" t="s">
        <v>11446</v>
      </c>
      <c r="O367" t="s">
        <v>11517</v>
      </c>
      <c r="Q367" t="s">
        <v>29664</v>
      </c>
      <c r="R367" t="s">
        <v>29582</v>
      </c>
      <c r="V367" t="s">
        <v>29582</v>
      </c>
    </row>
    <row r="368" spans="1:27" x14ac:dyDescent="0.3">
      <c r="A368" t="s">
        <v>171</v>
      </c>
      <c r="C368" s="3"/>
      <c r="D368" s="3">
        <v>44933</v>
      </c>
      <c r="E368" s="3">
        <v>44958</v>
      </c>
      <c r="F368" t="s">
        <v>5574</v>
      </c>
      <c r="I368" t="s">
        <v>5901</v>
      </c>
      <c r="K368" t="s">
        <v>5936</v>
      </c>
      <c r="L368" t="s">
        <v>6124</v>
      </c>
      <c r="M368" t="s">
        <v>11446</v>
      </c>
      <c r="O368" t="s">
        <v>11520</v>
      </c>
      <c r="Q368" t="s">
        <v>31904</v>
      </c>
      <c r="R368" t="s">
        <v>29583</v>
      </c>
      <c r="V368" t="s">
        <v>29583</v>
      </c>
      <c r="AA368" t="s">
        <v>11566</v>
      </c>
    </row>
    <row r="369" spans="1:23" x14ac:dyDescent="0.3">
      <c r="A369" t="s">
        <v>169</v>
      </c>
      <c r="C369" s="3"/>
      <c r="D369" s="3">
        <v>44933</v>
      </c>
      <c r="E369" s="3">
        <v>44937</v>
      </c>
      <c r="F369" t="s">
        <v>5574</v>
      </c>
      <c r="I369" t="s">
        <v>5901</v>
      </c>
      <c r="K369" t="s">
        <v>5935</v>
      </c>
      <c r="L369" t="s">
        <v>6122</v>
      </c>
      <c r="M369" t="s">
        <v>11446</v>
      </c>
      <c r="O369" t="s">
        <v>11521</v>
      </c>
      <c r="R369" t="s">
        <v>11547</v>
      </c>
      <c r="V369" t="s">
        <v>11547</v>
      </c>
    </row>
    <row r="370" spans="1:23" x14ac:dyDescent="0.3">
      <c r="A370" t="s">
        <v>20172</v>
      </c>
      <c r="B370" t="s">
        <v>5568</v>
      </c>
      <c r="C370" s="3">
        <v>44939</v>
      </c>
      <c r="D370" s="3">
        <v>44933</v>
      </c>
      <c r="E370" s="3">
        <v>44933</v>
      </c>
      <c r="F370" t="s">
        <v>5580</v>
      </c>
      <c r="I370" t="s">
        <v>19877</v>
      </c>
      <c r="K370" t="s">
        <v>19946</v>
      </c>
      <c r="L370" t="s">
        <v>20173</v>
      </c>
      <c r="M370" t="s">
        <v>12547</v>
      </c>
      <c r="O370" t="s">
        <v>11612</v>
      </c>
      <c r="V370" t="s">
        <v>12540</v>
      </c>
    </row>
    <row r="371" spans="1:23" x14ac:dyDescent="0.3">
      <c r="A371" t="s">
        <v>20174</v>
      </c>
      <c r="B371" t="s">
        <v>5568</v>
      </c>
      <c r="C371" s="3">
        <v>44938</v>
      </c>
      <c r="D371" s="3">
        <v>44933</v>
      </c>
      <c r="E371" s="3">
        <v>44933</v>
      </c>
      <c r="F371" t="s">
        <v>5580</v>
      </c>
      <c r="I371" t="s">
        <v>19877</v>
      </c>
      <c r="K371" t="s">
        <v>19935</v>
      </c>
      <c r="L371" t="s">
        <v>20175</v>
      </c>
      <c r="M371" t="s">
        <v>12547</v>
      </c>
      <c r="O371" t="s">
        <v>11612</v>
      </c>
      <c r="V371" t="s">
        <v>12540</v>
      </c>
    </row>
    <row r="372" spans="1:23" x14ac:dyDescent="0.3">
      <c r="A372" t="s">
        <v>20178</v>
      </c>
      <c r="B372" t="s">
        <v>5568</v>
      </c>
      <c r="C372" s="3">
        <v>44939</v>
      </c>
      <c r="D372" s="3">
        <v>44933</v>
      </c>
      <c r="E372" s="3">
        <v>44933</v>
      </c>
      <c r="F372" t="s">
        <v>5580</v>
      </c>
      <c r="I372" t="s">
        <v>19877</v>
      </c>
      <c r="K372" t="s">
        <v>20109</v>
      </c>
      <c r="L372" t="s">
        <v>20179</v>
      </c>
      <c r="M372" t="s">
        <v>12547</v>
      </c>
      <c r="O372" t="s">
        <v>11612</v>
      </c>
      <c r="V372" t="s">
        <v>12540</v>
      </c>
    </row>
    <row r="373" spans="1:23" x14ac:dyDescent="0.3">
      <c r="A373" t="s">
        <v>143</v>
      </c>
      <c r="B373" t="s">
        <v>5569</v>
      </c>
      <c r="C373" s="3">
        <v>44941</v>
      </c>
      <c r="D373" s="3">
        <v>44933</v>
      </c>
      <c r="E373" s="3">
        <v>44935</v>
      </c>
      <c r="F373" t="s">
        <v>5574</v>
      </c>
      <c r="I373" t="s">
        <v>5901</v>
      </c>
      <c r="K373" t="s">
        <v>5918</v>
      </c>
      <c r="L373" t="s">
        <v>6096</v>
      </c>
      <c r="M373" t="s">
        <v>11447</v>
      </c>
      <c r="O373" t="s">
        <v>11612</v>
      </c>
      <c r="P373">
        <v>1</v>
      </c>
      <c r="W373" t="s">
        <v>11552</v>
      </c>
    </row>
    <row r="374" spans="1:23" x14ac:dyDescent="0.3">
      <c r="A374" t="s">
        <v>144</v>
      </c>
      <c r="B374" t="s">
        <v>5569</v>
      </c>
      <c r="C374" s="3">
        <v>44941</v>
      </c>
      <c r="D374" s="3">
        <v>44933</v>
      </c>
      <c r="E374" s="3">
        <v>44935</v>
      </c>
      <c r="F374" t="s">
        <v>5574</v>
      </c>
      <c r="I374" t="s">
        <v>5901</v>
      </c>
      <c r="K374" t="s">
        <v>5918</v>
      </c>
      <c r="L374" t="s">
        <v>6097</v>
      </c>
      <c r="M374" t="s">
        <v>11447</v>
      </c>
      <c r="O374" t="s">
        <v>11612</v>
      </c>
      <c r="P374">
        <v>1</v>
      </c>
      <c r="W374" t="s">
        <v>11552</v>
      </c>
    </row>
    <row r="375" spans="1:23" x14ac:dyDescent="0.3">
      <c r="A375" t="s">
        <v>146</v>
      </c>
      <c r="B375" t="s">
        <v>5569</v>
      </c>
      <c r="C375" s="3">
        <v>44941</v>
      </c>
      <c r="D375" s="3">
        <v>44933</v>
      </c>
      <c r="E375" s="3">
        <v>44935</v>
      </c>
      <c r="F375" t="s">
        <v>5574</v>
      </c>
      <c r="I375" t="s">
        <v>5901</v>
      </c>
      <c r="K375" t="s">
        <v>5918</v>
      </c>
      <c r="L375" t="s">
        <v>6099</v>
      </c>
      <c r="M375" t="s">
        <v>11447</v>
      </c>
      <c r="O375" t="s">
        <v>11612</v>
      </c>
      <c r="P375">
        <v>1</v>
      </c>
      <c r="W375" t="s">
        <v>11552</v>
      </c>
    </row>
    <row r="376" spans="1:23" x14ac:dyDescent="0.3">
      <c r="A376" t="s">
        <v>147</v>
      </c>
      <c r="B376" t="s">
        <v>5569</v>
      </c>
      <c r="C376" s="3">
        <v>44941</v>
      </c>
      <c r="D376" s="3">
        <v>44933</v>
      </c>
      <c r="E376" s="3">
        <v>44935</v>
      </c>
      <c r="F376" t="s">
        <v>5574</v>
      </c>
      <c r="I376" t="s">
        <v>5901</v>
      </c>
      <c r="K376" t="s">
        <v>5918</v>
      </c>
      <c r="L376" t="s">
        <v>6100</v>
      </c>
      <c r="M376" t="s">
        <v>11447</v>
      </c>
      <c r="O376" t="s">
        <v>11612</v>
      </c>
      <c r="P376">
        <v>5</v>
      </c>
      <c r="W376" t="s">
        <v>11552</v>
      </c>
    </row>
    <row r="377" spans="1:23" x14ac:dyDescent="0.3">
      <c r="A377" t="s">
        <v>153</v>
      </c>
      <c r="C377" s="3"/>
      <c r="D377" s="3">
        <v>44933</v>
      </c>
      <c r="E377" s="3">
        <v>44934</v>
      </c>
      <c r="F377" t="s">
        <v>5575</v>
      </c>
      <c r="H377" t="s">
        <v>5585</v>
      </c>
      <c r="I377" t="s">
        <v>5575</v>
      </c>
      <c r="K377" t="s">
        <v>5925</v>
      </c>
      <c r="L377" t="s">
        <v>6106</v>
      </c>
      <c r="M377" t="s">
        <v>5575</v>
      </c>
      <c r="O377" t="s">
        <v>11612</v>
      </c>
    </row>
    <row r="378" spans="1:23" x14ac:dyDescent="0.3">
      <c r="A378" t="s">
        <v>154</v>
      </c>
      <c r="B378" t="s">
        <v>5568</v>
      </c>
      <c r="C378" s="3">
        <v>44939</v>
      </c>
      <c r="D378" s="3">
        <v>44933</v>
      </c>
      <c r="E378" s="3">
        <v>44940</v>
      </c>
      <c r="F378" t="s">
        <v>5575</v>
      </c>
      <c r="H378" t="s">
        <v>5589</v>
      </c>
      <c r="I378" t="s">
        <v>5575</v>
      </c>
      <c r="K378" t="s">
        <v>5957</v>
      </c>
      <c r="L378" t="s">
        <v>6107</v>
      </c>
      <c r="M378" t="s">
        <v>5575</v>
      </c>
      <c r="O378" t="s">
        <v>11612</v>
      </c>
    </row>
    <row r="379" spans="1:23" x14ac:dyDescent="0.3">
      <c r="A379" t="s">
        <v>155</v>
      </c>
      <c r="B379" t="s">
        <v>5568</v>
      </c>
      <c r="C379" s="3">
        <v>44939</v>
      </c>
      <c r="D379" s="3">
        <v>44933</v>
      </c>
      <c r="E379" s="3">
        <v>44933</v>
      </c>
      <c r="F379" t="s">
        <v>5574</v>
      </c>
      <c r="I379" t="s">
        <v>5901</v>
      </c>
      <c r="K379" t="s">
        <v>5957</v>
      </c>
      <c r="L379" t="s">
        <v>6108</v>
      </c>
      <c r="M379" t="s">
        <v>11447</v>
      </c>
      <c r="O379" t="s">
        <v>11612</v>
      </c>
      <c r="P379">
        <v>1</v>
      </c>
      <c r="W379" t="s">
        <v>11552</v>
      </c>
    </row>
    <row r="380" spans="1:23" x14ac:dyDescent="0.3">
      <c r="A380" t="s">
        <v>156</v>
      </c>
      <c r="B380" t="s">
        <v>5568</v>
      </c>
      <c r="C380" s="3">
        <v>44939</v>
      </c>
      <c r="D380" s="3">
        <v>44933</v>
      </c>
      <c r="E380" s="3">
        <v>44940</v>
      </c>
      <c r="F380" t="s">
        <v>5574</v>
      </c>
      <c r="I380" t="s">
        <v>5901</v>
      </c>
      <c r="K380" t="s">
        <v>5927</v>
      </c>
      <c r="L380" t="s">
        <v>6109</v>
      </c>
      <c r="M380" t="s">
        <v>11447</v>
      </c>
      <c r="O380" t="s">
        <v>11612</v>
      </c>
      <c r="P380">
        <v>1</v>
      </c>
    </row>
    <row r="381" spans="1:23" x14ac:dyDescent="0.3">
      <c r="A381" t="s">
        <v>157</v>
      </c>
      <c r="C381" s="3"/>
      <c r="D381" s="3">
        <v>44933</v>
      </c>
      <c r="E381" s="3">
        <v>44934</v>
      </c>
      <c r="F381" t="s">
        <v>5575</v>
      </c>
      <c r="H381" t="s">
        <v>5582</v>
      </c>
      <c r="I381" t="s">
        <v>5575</v>
      </c>
      <c r="K381" t="s">
        <v>5952</v>
      </c>
      <c r="L381" t="s">
        <v>6110</v>
      </c>
      <c r="M381" t="s">
        <v>5575</v>
      </c>
      <c r="O381" t="s">
        <v>11519</v>
      </c>
    </row>
    <row r="382" spans="1:23" x14ac:dyDescent="0.3">
      <c r="A382" t="s">
        <v>158</v>
      </c>
      <c r="B382" t="s">
        <v>5568</v>
      </c>
      <c r="C382" s="3">
        <v>44934</v>
      </c>
      <c r="D382" s="3">
        <v>44933</v>
      </c>
      <c r="E382" s="3">
        <v>44934</v>
      </c>
      <c r="F382" t="s">
        <v>5575</v>
      </c>
      <c r="H382" t="s">
        <v>5585</v>
      </c>
      <c r="I382" t="s">
        <v>5575</v>
      </c>
      <c r="K382" t="s">
        <v>5928</v>
      </c>
      <c r="L382" t="s">
        <v>6111</v>
      </c>
      <c r="M382" t="s">
        <v>5575</v>
      </c>
      <c r="O382" t="s">
        <v>11612</v>
      </c>
    </row>
    <row r="383" spans="1:23" x14ac:dyDescent="0.3">
      <c r="A383" t="s">
        <v>159</v>
      </c>
      <c r="B383" t="s">
        <v>5569</v>
      </c>
      <c r="C383" s="3">
        <v>44941</v>
      </c>
      <c r="D383" s="3">
        <v>44933</v>
      </c>
      <c r="E383" s="3">
        <v>44935</v>
      </c>
      <c r="F383" t="s">
        <v>5574</v>
      </c>
      <c r="I383" t="s">
        <v>5901</v>
      </c>
      <c r="K383" t="s">
        <v>5928</v>
      </c>
      <c r="L383" t="s">
        <v>6112</v>
      </c>
      <c r="M383" t="s">
        <v>11447</v>
      </c>
      <c r="O383" t="s">
        <v>11612</v>
      </c>
      <c r="P383">
        <v>1</v>
      </c>
      <c r="W383" t="s">
        <v>11552</v>
      </c>
    </row>
    <row r="384" spans="1:23" x14ac:dyDescent="0.3">
      <c r="A384" t="s">
        <v>160</v>
      </c>
      <c r="C384" s="3"/>
      <c r="D384" s="3">
        <v>44933</v>
      </c>
      <c r="E384" s="3">
        <v>44935</v>
      </c>
      <c r="F384" t="s">
        <v>5574</v>
      </c>
      <c r="I384" t="s">
        <v>5901</v>
      </c>
      <c r="K384" t="s">
        <v>5944</v>
      </c>
      <c r="L384" t="s">
        <v>6113</v>
      </c>
      <c r="M384" t="s">
        <v>11446</v>
      </c>
      <c r="O384" t="s">
        <v>11517</v>
      </c>
    </row>
    <row r="385" spans="1:23" x14ac:dyDescent="0.3">
      <c r="A385" t="s">
        <v>161</v>
      </c>
      <c r="B385" t="s">
        <v>5568</v>
      </c>
      <c r="C385" s="3">
        <v>44936</v>
      </c>
      <c r="D385" s="3">
        <v>44933</v>
      </c>
      <c r="E385" s="3">
        <v>44937</v>
      </c>
      <c r="F385" t="s">
        <v>5574</v>
      </c>
      <c r="I385" t="s">
        <v>5901</v>
      </c>
      <c r="K385" t="s">
        <v>5948</v>
      </c>
      <c r="L385" t="s">
        <v>6114</v>
      </c>
      <c r="M385" t="s">
        <v>11447</v>
      </c>
      <c r="O385" t="s">
        <v>11612</v>
      </c>
      <c r="P385">
        <v>7</v>
      </c>
      <c r="W385" t="s">
        <v>11552</v>
      </c>
    </row>
    <row r="386" spans="1:23" x14ac:dyDescent="0.3">
      <c r="A386" t="s">
        <v>163</v>
      </c>
      <c r="B386" t="s">
        <v>5568</v>
      </c>
      <c r="C386" s="3">
        <v>44936</v>
      </c>
      <c r="D386" s="3">
        <v>44933</v>
      </c>
      <c r="E386" s="3">
        <v>44937</v>
      </c>
      <c r="F386" t="s">
        <v>5574</v>
      </c>
      <c r="I386" t="s">
        <v>5901</v>
      </c>
      <c r="K386" t="s">
        <v>5948</v>
      </c>
      <c r="L386" t="s">
        <v>6116</v>
      </c>
      <c r="M386" t="s">
        <v>11447</v>
      </c>
      <c r="O386" t="s">
        <v>11612</v>
      </c>
      <c r="P386">
        <v>5</v>
      </c>
      <c r="W386" t="s">
        <v>11552</v>
      </c>
    </row>
    <row r="387" spans="1:23" x14ac:dyDescent="0.3">
      <c r="A387" t="s">
        <v>167</v>
      </c>
      <c r="C387" s="3"/>
      <c r="D387" s="3">
        <v>44933</v>
      </c>
      <c r="E387" s="3">
        <v>44934</v>
      </c>
      <c r="F387" t="s">
        <v>5574</v>
      </c>
      <c r="I387" t="s">
        <v>5901</v>
      </c>
      <c r="K387" t="s">
        <v>5933</v>
      </c>
      <c r="L387" t="s">
        <v>6120</v>
      </c>
      <c r="M387" t="s">
        <v>11446</v>
      </c>
      <c r="O387" t="s">
        <v>11515</v>
      </c>
    </row>
    <row r="388" spans="1:23" x14ac:dyDescent="0.3">
      <c r="A388" t="s">
        <v>168</v>
      </c>
      <c r="C388" s="3"/>
      <c r="D388" s="3">
        <v>44933</v>
      </c>
      <c r="E388" s="3">
        <v>44936</v>
      </c>
      <c r="F388" t="s">
        <v>5574</v>
      </c>
      <c r="I388" t="s">
        <v>5901</v>
      </c>
      <c r="K388" t="s">
        <v>5958</v>
      </c>
      <c r="L388" t="s">
        <v>6121</v>
      </c>
      <c r="M388" t="s">
        <v>11446</v>
      </c>
      <c r="O388" t="s">
        <v>11518</v>
      </c>
    </row>
    <row r="389" spans="1:23" x14ac:dyDescent="0.3">
      <c r="A389" t="s">
        <v>170</v>
      </c>
      <c r="B389" t="s">
        <v>5568</v>
      </c>
      <c r="C389" s="3">
        <v>44939</v>
      </c>
      <c r="D389" s="3">
        <v>44933</v>
      </c>
      <c r="E389" s="3">
        <v>44943</v>
      </c>
      <c r="F389" t="s">
        <v>5574</v>
      </c>
      <c r="H389" t="s">
        <v>5590</v>
      </c>
      <c r="I389" t="s">
        <v>5901</v>
      </c>
      <c r="K389" t="s">
        <v>5935</v>
      </c>
      <c r="L389" t="s">
        <v>6123</v>
      </c>
      <c r="M389" t="s">
        <v>11447</v>
      </c>
      <c r="O389" t="s">
        <v>11612</v>
      </c>
      <c r="W389" t="s">
        <v>11625</v>
      </c>
    </row>
    <row r="390" spans="1:23" x14ac:dyDescent="0.3">
      <c r="A390" t="s">
        <v>173</v>
      </c>
      <c r="B390" t="s">
        <v>5568</v>
      </c>
      <c r="C390" s="3">
        <v>44939</v>
      </c>
      <c r="D390" s="3">
        <v>44933</v>
      </c>
      <c r="E390" s="3">
        <v>44934</v>
      </c>
      <c r="F390" t="s">
        <v>5575</v>
      </c>
      <c r="H390" t="s">
        <v>5591</v>
      </c>
      <c r="I390" t="s">
        <v>5575</v>
      </c>
      <c r="K390" t="s">
        <v>5939</v>
      </c>
      <c r="L390" t="s">
        <v>6126</v>
      </c>
      <c r="M390" t="s">
        <v>5575</v>
      </c>
      <c r="O390" t="s">
        <v>11612</v>
      </c>
    </row>
    <row r="391" spans="1:23" x14ac:dyDescent="0.3">
      <c r="A391" t="s">
        <v>174</v>
      </c>
      <c r="B391" t="s">
        <v>5568</v>
      </c>
      <c r="C391" s="3">
        <v>44939</v>
      </c>
      <c r="D391" s="3">
        <v>44933</v>
      </c>
      <c r="E391" s="3">
        <v>44933</v>
      </c>
      <c r="F391" t="s">
        <v>5574</v>
      </c>
      <c r="I391" t="s">
        <v>5901</v>
      </c>
      <c r="K391" t="s">
        <v>5939</v>
      </c>
      <c r="L391" t="s">
        <v>6127</v>
      </c>
      <c r="M391" t="s">
        <v>11447</v>
      </c>
      <c r="O391" t="s">
        <v>11612</v>
      </c>
      <c r="P391">
        <v>1</v>
      </c>
    </row>
    <row r="392" spans="1:23" x14ac:dyDescent="0.3">
      <c r="A392" t="s">
        <v>175</v>
      </c>
      <c r="B392" t="s">
        <v>5568</v>
      </c>
      <c r="C392" s="3">
        <v>44939</v>
      </c>
      <c r="D392" s="3">
        <v>44933</v>
      </c>
      <c r="E392" s="3">
        <v>44933</v>
      </c>
      <c r="F392" t="s">
        <v>5574</v>
      </c>
      <c r="I392" t="s">
        <v>5901</v>
      </c>
      <c r="K392" t="s">
        <v>5939</v>
      </c>
      <c r="L392" t="s">
        <v>6128</v>
      </c>
      <c r="M392" t="s">
        <v>11447</v>
      </c>
      <c r="O392" t="s">
        <v>11612</v>
      </c>
      <c r="P392">
        <v>1</v>
      </c>
      <c r="W392" t="s">
        <v>11552</v>
      </c>
    </row>
    <row r="393" spans="1:23" x14ac:dyDescent="0.3">
      <c r="A393" t="s">
        <v>177</v>
      </c>
      <c r="B393" t="s">
        <v>5568</v>
      </c>
      <c r="C393" s="3">
        <v>44939</v>
      </c>
      <c r="D393" s="3">
        <v>44933</v>
      </c>
      <c r="E393" s="3">
        <v>44933</v>
      </c>
      <c r="F393" t="s">
        <v>5574</v>
      </c>
      <c r="I393" t="s">
        <v>5901</v>
      </c>
      <c r="K393" t="s">
        <v>5939</v>
      </c>
      <c r="L393" t="s">
        <v>6130</v>
      </c>
      <c r="M393" t="s">
        <v>11447</v>
      </c>
      <c r="O393" t="s">
        <v>11612</v>
      </c>
      <c r="P393">
        <v>1</v>
      </c>
    </row>
    <row r="394" spans="1:23" x14ac:dyDescent="0.3">
      <c r="A394" t="s">
        <v>178</v>
      </c>
      <c r="B394" t="s">
        <v>5568</v>
      </c>
      <c r="C394" s="3">
        <v>44939</v>
      </c>
      <c r="D394" s="3">
        <v>44933</v>
      </c>
      <c r="E394" s="3">
        <v>44933</v>
      </c>
      <c r="F394" t="s">
        <v>5574</v>
      </c>
      <c r="I394" t="s">
        <v>5901</v>
      </c>
      <c r="K394" t="s">
        <v>5939</v>
      </c>
      <c r="L394" t="s">
        <v>6131</v>
      </c>
      <c r="M394" t="s">
        <v>11447</v>
      </c>
      <c r="O394" t="s">
        <v>11612</v>
      </c>
      <c r="P394">
        <v>1</v>
      </c>
      <c r="W394" t="s">
        <v>11552</v>
      </c>
    </row>
    <row r="395" spans="1:23" x14ac:dyDescent="0.3">
      <c r="A395" t="s">
        <v>179</v>
      </c>
      <c r="C395" s="3"/>
      <c r="D395" s="3">
        <v>44933</v>
      </c>
      <c r="E395" s="3">
        <v>44934</v>
      </c>
      <c r="F395" t="s">
        <v>5574</v>
      </c>
      <c r="I395" t="s">
        <v>5901</v>
      </c>
      <c r="K395" t="s">
        <v>5939</v>
      </c>
      <c r="L395" t="s">
        <v>6132</v>
      </c>
      <c r="M395" t="s">
        <v>11446</v>
      </c>
      <c r="O395" t="s">
        <v>11517</v>
      </c>
    </row>
    <row r="396" spans="1:23" x14ac:dyDescent="0.3">
      <c r="A396" t="s">
        <v>180</v>
      </c>
      <c r="C396" s="3"/>
      <c r="D396" s="3">
        <v>44933</v>
      </c>
      <c r="E396" s="3">
        <v>44934</v>
      </c>
      <c r="F396" t="s">
        <v>5574</v>
      </c>
      <c r="I396" t="s">
        <v>5901</v>
      </c>
      <c r="K396" t="s">
        <v>5940</v>
      </c>
      <c r="L396" t="s">
        <v>6133</v>
      </c>
      <c r="M396" t="s">
        <v>11446</v>
      </c>
      <c r="O396" t="s">
        <v>11518</v>
      </c>
    </row>
    <row r="397" spans="1:23" x14ac:dyDescent="0.3">
      <c r="A397" t="s">
        <v>181</v>
      </c>
      <c r="C397" s="3"/>
      <c r="D397" s="3">
        <v>44933</v>
      </c>
      <c r="E397" s="3">
        <v>44934</v>
      </c>
      <c r="F397" t="s">
        <v>5575</v>
      </c>
      <c r="H397" t="s">
        <v>5585</v>
      </c>
      <c r="I397" t="s">
        <v>5575</v>
      </c>
      <c r="K397" t="s">
        <v>5960</v>
      </c>
      <c r="L397" t="s">
        <v>6134</v>
      </c>
      <c r="M397" t="s">
        <v>5575</v>
      </c>
      <c r="O397" t="s">
        <v>11612</v>
      </c>
    </row>
    <row r="398" spans="1:23" x14ac:dyDescent="0.3">
      <c r="A398" t="s">
        <v>20097</v>
      </c>
      <c r="C398" s="3"/>
      <c r="D398" s="3">
        <v>44933</v>
      </c>
      <c r="E398" s="3">
        <v>44933</v>
      </c>
      <c r="F398" t="s">
        <v>5575</v>
      </c>
      <c r="H398" t="s">
        <v>20035</v>
      </c>
      <c r="I398" t="s">
        <v>20036</v>
      </c>
      <c r="K398" t="s">
        <v>19874</v>
      </c>
      <c r="L398" t="s">
        <v>20098</v>
      </c>
      <c r="M398" t="s">
        <v>12547</v>
      </c>
      <c r="O398" t="s">
        <v>11612</v>
      </c>
    </row>
    <row r="399" spans="1:23" x14ac:dyDescent="0.3">
      <c r="A399" t="s">
        <v>20099</v>
      </c>
      <c r="C399" s="3"/>
      <c r="D399" s="3">
        <v>44933</v>
      </c>
      <c r="E399" s="3">
        <v>44933</v>
      </c>
      <c r="F399" t="s">
        <v>5575</v>
      </c>
      <c r="H399" t="s">
        <v>20035</v>
      </c>
      <c r="I399" t="s">
        <v>20036</v>
      </c>
      <c r="K399" t="s">
        <v>19909</v>
      </c>
      <c r="L399" t="s">
        <v>20100</v>
      </c>
      <c r="M399" t="s">
        <v>12547</v>
      </c>
      <c r="O399" t="s">
        <v>11612</v>
      </c>
    </row>
    <row r="400" spans="1:23" x14ac:dyDescent="0.3">
      <c r="A400" t="s">
        <v>20101</v>
      </c>
      <c r="C400" s="3"/>
      <c r="D400" s="3">
        <v>44933</v>
      </c>
      <c r="E400" s="3">
        <v>44935</v>
      </c>
      <c r="F400" t="s">
        <v>5575</v>
      </c>
      <c r="H400" t="s">
        <v>20035</v>
      </c>
      <c r="I400" t="s">
        <v>20036</v>
      </c>
      <c r="K400" t="s">
        <v>19901</v>
      </c>
      <c r="L400" t="s">
        <v>20102</v>
      </c>
      <c r="M400" t="s">
        <v>12547</v>
      </c>
      <c r="O400" t="s">
        <v>11612</v>
      </c>
    </row>
    <row r="401" spans="1:18" x14ac:dyDescent="0.3">
      <c r="A401" t="s">
        <v>20103</v>
      </c>
      <c r="C401" s="3"/>
      <c r="D401" s="3">
        <v>44933</v>
      </c>
      <c r="E401" s="3">
        <v>44941</v>
      </c>
      <c r="F401" t="s">
        <v>5575</v>
      </c>
      <c r="H401" t="s">
        <v>20104</v>
      </c>
      <c r="I401" t="s">
        <v>20105</v>
      </c>
      <c r="K401" t="s">
        <v>19874</v>
      </c>
      <c r="L401" t="s">
        <v>20106</v>
      </c>
      <c r="M401" t="s">
        <v>11451</v>
      </c>
      <c r="O401" t="s">
        <v>11517</v>
      </c>
    </row>
    <row r="402" spans="1:18" x14ac:dyDescent="0.3">
      <c r="A402" t="s">
        <v>20107</v>
      </c>
      <c r="C402" s="3"/>
      <c r="D402" s="3">
        <v>44933</v>
      </c>
      <c r="E402" s="3">
        <v>44935</v>
      </c>
      <c r="F402" t="s">
        <v>5575</v>
      </c>
      <c r="H402" t="s">
        <v>19819</v>
      </c>
      <c r="I402" t="s">
        <v>20108</v>
      </c>
      <c r="K402" t="s">
        <v>20109</v>
      </c>
      <c r="L402" t="s">
        <v>20110</v>
      </c>
      <c r="M402" t="s">
        <v>11451</v>
      </c>
      <c r="O402" t="s">
        <v>11518</v>
      </c>
    </row>
    <row r="403" spans="1:18" x14ac:dyDescent="0.3">
      <c r="A403" t="s">
        <v>20111</v>
      </c>
      <c r="C403" s="3"/>
      <c r="D403" s="3">
        <v>44933</v>
      </c>
      <c r="E403" s="3">
        <v>44935</v>
      </c>
      <c r="F403" t="s">
        <v>5575</v>
      </c>
      <c r="H403" t="s">
        <v>19819</v>
      </c>
      <c r="I403" t="s">
        <v>20112</v>
      </c>
      <c r="K403" t="s">
        <v>19874</v>
      </c>
      <c r="L403" t="s">
        <v>20113</v>
      </c>
      <c r="M403" t="s">
        <v>11451</v>
      </c>
      <c r="O403" t="s">
        <v>11517</v>
      </c>
    </row>
    <row r="404" spans="1:18" x14ac:dyDescent="0.3">
      <c r="A404" t="s">
        <v>20114</v>
      </c>
      <c r="C404" s="3"/>
      <c r="D404" s="3">
        <v>44933</v>
      </c>
      <c r="E404" s="3">
        <v>44933</v>
      </c>
      <c r="F404" t="s">
        <v>5580</v>
      </c>
      <c r="I404" t="s">
        <v>5901</v>
      </c>
      <c r="K404" t="s">
        <v>20115</v>
      </c>
      <c r="L404" t="s">
        <v>20116</v>
      </c>
      <c r="M404" t="s">
        <v>11451</v>
      </c>
      <c r="O404" t="s">
        <v>11515</v>
      </c>
      <c r="R404" t="s">
        <v>12540</v>
      </c>
    </row>
    <row r="405" spans="1:18" x14ac:dyDescent="0.3">
      <c r="A405" t="s">
        <v>20120</v>
      </c>
      <c r="C405" s="3"/>
      <c r="D405" s="3">
        <v>44933</v>
      </c>
      <c r="E405" s="3">
        <v>44934</v>
      </c>
      <c r="F405" t="s">
        <v>5580</v>
      </c>
      <c r="I405" t="s">
        <v>5901</v>
      </c>
      <c r="K405" t="s">
        <v>19841</v>
      </c>
      <c r="L405" t="s">
        <v>20121</v>
      </c>
      <c r="M405" t="s">
        <v>11451</v>
      </c>
      <c r="O405" t="s">
        <v>11518</v>
      </c>
      <c r="R405" t="s">
        <v>12540</v>
      </c>
    </row>
    <row r="406" spans="1:18" x14ac:dyDescent="0.3">
      <c r="A406" t="s">
        <v>20122</v>
      </c>
      <c r="C406" s="3"/>
      <c r="D406" s="3">
        <v>44933</v>
      </c>
      <c r="E406" s="3">
        <v>44934</v>
      </c>
      <c r="F406" t="s">
        <v>5580</v>
      </c>
      <c r="I406" t="s">
        <v>5901</v>
      </c>
      <c r="K406" t="s">
        <v>19935</v>
      </c>
      <c r="L406" t="s">
        <v>20123</v>
      </c>
      <c r="M406" t="s">
        <v>11451</v>
      </c>
      <c r="O406" t="s">
        <v>11518</v>
      </c>
      <c r="R406" t="s">
        <v>12540</v>
      </c>
    </row>
    <row r="407" spans="1:18" x14ac:dyDescent="0.3">
      <c r="A407" t="s">
        <v>20124</v>
      </c>
      <c r="C407" s="3"/>
      <c r="D407" s="3">
        <v>44933</v>
      </c>
      <c r="E407" s="3">
        <v>44934</v>
      </c>
      <c r="F407" t="s">
        <v>5580</v>
      </c>
      <c r="I407" t="s">
        <v>5901</v>
      </c>
      <c r="K407" t="s">
        <v>19935</v>
      </c>
      <c r="L407" t="s">
        <v>20125</v>
      </c>
      <c r="M407" t="s">
        <v>11451</v>
      </c>
      <c r="O407" t="s">
        <v>11518</v>
      </c>
      <c r="R407" t="s">
        <v>29434</v>
      </c>
    </row>
    <row r="408" spans="1:18" x14ac:dyDescent="0.3">
      <c r="A408" t="s">
        <v>20126</v>
      </c>
      <c r="C408" s="3"/>
      <c r="D408" s="3">
        <v>44933</v>
      </c>
      <c r="E408" s="3">
        <v>44934</v>
      </c>
      <c r="F408" t="s">
        <v>5580</v>
      </c>
      <c r="I408" t="s">
        <v>5901</v>
      </c>
      <c r="K408" t="s">
        <v>19935</v>
      </c>
      <c r="L408" t="s">
        <v>20127</v>
      </c>
      <c r="M408" t="s">
        <v>11451</v>
      </c>
      <c r="O408" t="s">
        <v>11518</v>
      </c>
      <c r="R408" t="s">
        <v>12540</v>
      </c>
    </row>
    <row r="409" spans="1:18" x14ac:dyDescent="0.3">
      <c r="A409" t="s">
        <v>20128</v>
      </c>
      <c r="C409" s="3"/>
      <c r="D409" s="3">
        <v>44933</v>
      </c>
      <c r="E409" s="3">
        <v>44934</v>
      </c>
      <c r="F409" t="s">
        <v>5580</v>
      </c>
      <c r="I409" t="s">
        <v>5901</v>
      </c>
      <c r="K409" t="s">
        <v>19844</v>
      </c>
      <c r="L409" t="s">
        <v>20129</v>
      </c>
      <c r="M409" t="s">
        <v>11451</v>
      </c>
      <c r="O409" t="s">
        <v>11514</v>
      </c>
      <c r="R409" t="s">
        <v>29584</v>
      </c>
    </row>
    <row r="410" spans="1:18" x14ac:dyDescent="0.3">
      <c r="A410" t="s">
        <v>20132</v>
      </c>
      <c r="C410" s="3"/>
      <c r="D410" s="3">
        <v>44933</v>
      </c>
      <c r="E410" s="3">
        <v>44935</v>
      </c>
      <c r="F410" t="s">
        <v>5580</v>
      </c>
      <c r="I410" t="s">
        <v>5901</v>
      </c>
      <c r="K410" t="s">
        <v>19811</v>
      </c>
      <c r="L410" t="s">
        <v>20133</v>
      </c>
      <c r="M410" t="s">
        <v>11451</v>
      </c>
      <c r="O410" t="s">
        <v>11517</v>
      </c>
      <c r="R410" t="s">
        <v>12540</v>
      </c>
    </row>
    <row r="411" spans="1:18" x14ac:dyDescent="0.3">
      <c r="A411" t="s">
        <v>20134</v>
      </c>
      <c r="C411" s="3"/>
      <c r="D411" s="3">
        <v>44933</v>
      </c>
      <c r="E411" s="3">
        <v>44935</v>
      </c>
      <c r="F411" t="s">
        <v>5580</v>
      </c>
      <c r="I411" t="s">
        <v>5901</v>
      </c>
      <c r="K411" t="s">
        <v>19865</v>
      </c>
      <c r="L411" t="s">
        <v>20135</v>
      </c>
      <c r="M411" t="s">
        <v>11451</v>
      </c>
      <c r="O411" t="s">
        <v>11518</v>
      </c>
      <c r="R411" t="s">
        <v>29434</v>
      </c>
    </row>
    <row r="412" spans="1:18" x14ac:dyDescent="0.3">
      <c r="A412" t="s">
        <v>20136</v>
      </c>
      <c r="C412" s="3"/>
      <c r="D412" s="3">
        <v>44933</v>
      </c>
      <c r="E412" s="3">
        <v>44935</v>
      </c>
      <c r="F412" t="s">
        <v>5580</v>
      </c>
      <c r="I412" t="s">
        <v>5901</v>
      </c>
      <c r="K412" t="s">
        <v>20109</v>
      </c>
      <c r="L412" t="s">
        <v>20137</v>
      </c>
      <c r="M412" t="s">
        <v>11451</v>
      </c>
      <c r="O412" t="s">
        <v>11518</v>
      </c>
      <c r="R412" t="s">
        <v>12540</v>
      </c>
    </row>
    <row r="413" spans="1:18" x14ac:dyDescent="0.3">
      <c r="A413" t="s">
        <v>20140</v>
      </c>
      <c r="C413" s="3"/>
      <c r="D413" s="3">
        <v>44933</v>
      </c>
      <c r="E413" s="3">
        <v>44936</v>
      </c>
      <c r="F413" t="s">
        <v>5580</v>
      </c>
      <c r="I413" t="s">
        <v>5901</v>
      </c>
      <c r="K413" t="s">
        <v>19946</v>
      </c>
      <c r="L413" t="s">
        <v>20141</v>
      </c>
      <c r="M413" t="s">
        <v>11451</v>
      </c>
      <c r="O413" t="s">
        <v>19869</v>
      </c>
      <c r="R413" t="s">
        <v>29585</v>
      </c>
    </row>
    <row r="414" spans="1:18" x14ac:dyDescent="0.3">
      <c r="A414" t="s">
        <v>20142</v>
      </c>
      <c r="C414" s="3"/>
      <c r="D414" s="3">
        <v>44933</v>
      </c>
      <c r="E414" s="3">
        <v>44936</v>
      </c>
      <c r="F414" t="s">
        <v>5580</v>
      </c>
      <c r="I414" t="s">
        <v>5901</v>
      </c>
      <c r="K414" t="s">
        <v>19949</v>
      </c>
      <c r="L414" t="s">
        <v>20143</v>
      </c>
      <c r="M414" t="s">
        <v>11451</v>
      </c>
      <c r="O414" t="s">
        <v>11515</v>
      </c>
      <c r="R414" t="s">
        <v>12540</v>
      </c>
    </row>
    <row r="415" spans="1:18" x14ac:dyDescent="0.3">
      <c r="A415" t="s">
        <v>20144</v>
      </c>
      <c r="C415" s="3"/>
      <c r="D415" s="3">
        <v>44933</v>
      </c>
      <c r="E415" s="3">
        <v>44939</v>
      </c>
      <c r="F415" t="s">
        <v>5580</v>
      </c>
      <c r="I415" t="s">
        <v>5901</v>
      </c>
      <c r="K415" t="s">
        <v>19878</v>
      </c>
      <c r="L415" t="s">
        <v>20145</v>
      </c>
      <c r="M415" t="s">
        <v>11451</v>
      </c>
      <c r="O415" t="s">
        <v>11518</v>
      </c>
    </row>
    <row r="416" spans="1:18" x14ac:dyDescent="0.3">
      <c r="A416" t="s">
        <v>20148</v>
      </c>
      <c r="C416" s="3"/>
      <c r="D416" s="3">
        <v>44933</v>
      </c>
      <c r="E416" s="3">
        <v>44939</v>
      </c>
      <c r="F416" t="s">
        <v>5580</v>
      </c>
      <c r="I416" t="s">
        <v>5901</v>
      </c>
      <c r="K416" t="s">
        <v>19844</v>
      </c>
      <c r="L416" t="s">
        <v>20149</v>
      </c>
      <c r="M416" t="s">
        <v>11451</v>
      </c>
      <c r="O416" t="s">
        <v>11517</v>
      </c>
      <c r="R416" t="s">
        <v>12540</v>
      </c>
    </row>
    <row r="417" spans="1:23" x14ac:dyDescent="0.3">
      <c r="A417" t="s">
        <v>20150</v>
      </c>
      <c r="C417" s="3"/>
      <c r="D417" s="3">
        <v>44933</v>
      </c>
      <c r="E417" s="3">
        <v>44940</v>
      </c>
      <c r="F417" t="s">
        <v>5580</v>
      </c>
      <c r="I417" t="s">
        <v>5901</v>
      </c>
      <c r="K417" t="s">
        <v>19901</v>
      </c>
      <c r="L417" t="s">
        <v>20151</v>
      </c>
      <c r="M417" t="s">
        <v>11451</v>
      </c>
      <c r="O417" t="s">
        <v>11612</v>
      </c>
    </row>
    <row r="418" spans="1:23" x14ac:dyDescent="0.3">
      <c r="A418" t="s">
        <v>20155</v>
      </c>
      <c r="C418" s="3"/>
      <c r="D418" s="3">
        <v>44933</v>
      </c>
      <c r="E418" s="3">
        <v>44942</v>
      </c>
      <c r="F418" t="s">
        <v>5580</v>
      </c>
      <c r="I418" t="s">
        <v>5901</v>
      </c>
      <c r="K418" t="s">
        <v>19940</v>
      </c>
      <c r="L418" t="s">
        <v>20156</v>
      </c>
      <c r="M418" t="s">
        <v>11451</v>
      </c>
      <c r="O418" t="s">
        <v>5902</v>
      </c>
    </row>
    <row r="419" spans="1:23" x14ac:dyDescent="0.3">
      <c r="A419" t="s">
        <v>20157</v>
      </c>
      <c r="C419" s="3"/>
      <c r="D419" s="3">
        <v>44933</v>
      </c>
      <c r="E419" s="3">
        <v>44943</v>
      </c>
      <c r="F419" t="s">
        <v>5580</v>
      </c>
      <c r="I419" t="s">
        <v>5901</v>
      </c>
      <c r="K419" t="s">
        <v>20158</v>
      </c>
      <c r="L419" t="s">
        <v>20159</v>
      </c>
      <c r="M419" t="s">
        <v>11451</v>
      </c>
      <c r="O419" t="s">
        <v>11518</v>
      </c>
    </row>
    <row r="420" spans="1:23" x14ac:dyDescent="0.3">
      <c r="A420" t="s">
        <v>20163</v>
      </c>
      <c r="C420" s="3"/>
      <c r="D420" s="3">
        <v>44933</v>
      </c>
      <c r="E420" s="3">
        <v>44947</v>
      </c>
      <c r="F420" t="s">
        <v>5580</v>
      </c>
      <c r="I420" t="s">
        <v>5901</v>
      </c>
      <c r="K420" t="s">
        <v>19901</v>
      </c>
      <c r="L420" t="s">
        <v>20164</v>
      </c>
      <c r="M420" t="s">
        <v>11451</v>
      </c>
      <c r="O420" t="s">
        <v>11514</v>
      </c>
      <c r="R420" t="s">
        <v>29586</v>
      </c>
    </row>
    <row r="421" spans="1:23" x14ac:dyDescent="0.3">
      <c r="A421" t="s">
        <v>20168</v>
      </c>
      <c r="C421" s="3"/>
      <c r="D421" s="3">
        <v>44933</v>
      </c>
      <c r="E421" s="3">
        <v>44955</v>
      </c>
      <c r="F421" t="s">
        <v>5580</v>
      </c>
      <c r="I421" t="s">
        <v>5901</v>
      </c>
      <c r="K421" t="s">
        <v>19901</v>
      </c>
      <c r="L421" t="s">
        <v>20169</v>
      </c>
      <c r="M421" t="s">
        <v>11451</v>
      </c>
      <c r="O421" t="s">
        <v>11612</v>
      </c>
    </row>
    <row r="422" spans="1:23" x14ac:dyDescent="0.3">
      <c r="A422" t="s">
        <v>20170</v>
      </c>
      <c r="C422" s="3"/>
      <c r="D422" s="3">
        <v>44933</v>
      </c>
      <c r="E422" s="3">
        <v>44957</v>
      </c>
      <c r="F422" t="s">
        <v>5580</v>
      </c>
      <c r="I422" t="s">
        <v>5901</v>
      </c>
      <c r="K422" t="s">
        <v>19935</v>
      </c>
      <c r="L422" t="s">
        <v>20171</v>
      </c>
      <c r="M422" t="s">
        <v>11451</v>
      </c>
      <c r="O422" t="s">
        <v>11527</v>
      </c>
      <c r="R422" t="s">
        <v>12540</v>
      </c>
    </row>
    <row r="423" spans="1:23" x14ac:dyDescent="0.3">
      <c r="A423" t="s">
        <v>12846</v>
      </c>
      <c r="C423" s="3"/>
      <c r="D423" s="3">
        <v>44933</v>
      </c>
      <c r="E423" s="3">
        <v>44958</v>
      </c>
      <c r="F423" t="s">
        <v>5576</v>
      </c>
      <c r="I423" t="s">
        <v>5901</v>
      </c>
      <c r="K423" t="s">
        <v>12847</v>
      </c>
      <c r="L423" t="s">
        <v>12848</v>
      </c>
      <c r="M423" t="s">
        <v>11451</v>
      </c>
      <c r="O423" t="s">
        <v>11514</v>
      </c>
    </row>
    <row r="424" spans="1:23" x14ac:dyDescent="0.3">
      <c r="A424" t="s">
        <v>12849</v>
      </c>
      <c r="C424" s="3"/>
      <c r="D424" s="3">
        <v>44933</v>
      </c>
      <c r="E424" s="3">
        <v>44957</v>
      </c>
      <c r="F424" t="s">
        <v>5576</v>
      </c>
      <c r="I424" t="s">
        <v>5901</v>
      </c>
      <c r="K424" t="s">
        <v>12850</v>
      </c>
      <c r="L424" t="s">
        <v>12851</v>
      </c>
      <c r="M424" t="s">
        <v>11451</v>
      </c>
      <c r="O424" t="s">
        <v>11518</v>
      </c>
    </row>
    <row r="425" spans="1:23" x14ac:dyDescent="0.3">
      <c r="A425" t="s">
        <v>12852</v>
      </c>
      <c r="C425" s="3"/>
      <c r="D425" s="3">
        <v>44933</v>
      </c>
      <c r="E425" s="3">
        <v>44964</v>
      </c>
      <c r="F425" t="s">
        <v>5576</v>
      </c>
      <c r="I425" t="s">
        <v>5901</v>
      </c>
      <c r="K425" t="s">
        <v>12781</v>
      </c>
      <c r="L425" t="s">
        <v>12853</v>
      </c>
      <c r="M425" t="s">
        <v>11451</v>
      </c>
      <c r="O425" t="s">
        <v>11612</v>
      </c>
      <c r="R425" t="s">
        <v>29587</v>
      </c>
      <c r="V425" t="s">
        <v>29588</v>
      </c>
      <c r="W425" t="s">
        <v>12854</v>
      </c>
    </row>
    <row r="426" spans="1:23" x14ac:dyDescent="0.3">
      <c r="A426" t="s">
        <v>12855</v>
      </c>
      <c r="C426" s="3"/>
      <c r="D426" s="3">
        <v>44933</v>
      </c>
      <c r="E426" s="3">
        <v>44946</v>
      </c>
      <c r="F426" t="s">
        <v>5576</v>
      </c>
      <c r="I426" t="s">
        <v>5901</v>
      </c>
      <c r="K426" t="s">
        <v>12732</v>
      </c>
      <c r="L426" t="s">
        <v>12856</v>
      </c>
      <c r="M426" t="s">
        <v>11451</v>
      </c>
      <c r="O426" t="s">
        <v>11612</v>
      </c>
      <c r="R426" t="s">
        <v>29589</v>
      </c>
      <c r="V426" t="s">
        <v>29550</v>
      </c>
      <c r="W426" t="s">
        <v>12857</v>
      </c>
    </row>
    <row r="427" spans="1:23" x14ac:dyDescent="0.3">
      <c r="A427" t="s">
        <v>12858</v>
      </c>
      <c r="B427" t="s">
        <v>12551</v>
      </c>
      <c r="C427" s="3">
        <v>44938</v>
      </c>
      <c r="D427" s="3">
        <v>44933</v>
      </c>
      <c r="E427" s="3">
        <v>44939</v>
      </c>
      <c r="F427" t="s">
        <v>5576</v>
      </c>
      <c r="I427" t="s">
        <v>5901</v>
      </c>
      <c r="K427" t="s">
        <v>12732</v>
      </c>
      <c r="L427" t="s">
        <v>12859</v>
      </c>
      <c r="M427" t="s">
        <v>12547</v>
      </c>
      <c r="O427" t="s">
        <v>11612</v>
      </c>
      <c r="V427" t="s">
        <v>29590</v>
      </c>
      <c r="W427" t="s">
        <v>12860</v>
      </c>
    </row>
    <row r="428" spans="1:23" x14ac:dyDescent="0.3">
      <c r="A428" t="s">
        <v>12861</v>
      </c>
      <c r="C428" s="3"/>
      <c r="D428" s="3">
        <v>44933</v>
      </c>
      <c r="E428" s="3">
        <v>44955</v>
      </c>
      <c r="F428" t="s">
        <v>5576</v>
      </c>
      <c r="I428" t="s">
        <v>5901</v>
      </c>
      <c r="K428" t="s">
        <v>12623</v>
      </c>
      <c r="L428" t="s">
        <v>12862</v>
      </c>
      <c r="M428" t="s">
        <v>11451</v>
      </c>
      <c r="O428" t="s">
        <v>11612</v>
      </c>
      <c r="R428" t="s">
        <v>29591</v>
      </c>
      <c r="V428" t="s">
        <v>29592</v>
      </c>
      <c r="W428" t="s">
        <v>12863</v>
      </c>
    </row>
    <row r="429" spans="1:23" x14ac:dyDescent="0.3">
      <c r="A429" t="s">
        <v>12864</v>
      </c>
      <c r="B429" t="s">
        <v>5568</v>
      </c>
      <c r="C429" s="3">
        <v>44938</v>
      </c>
      <c r="D429" s="3">
        <v>44933</v>
      </c>
      <c r="E429" s="3">
        <v>44953</v>
      </c>
      <c r="F429" t="s">
        <v>5576</v>
      </c>
      <c r="I429" t="s">
        <v>5901</v>
      </c>
      <c r="K429" t="s">
        <v>12630</v>
      </c>
      <c r="L429" t="s">
        <v>12865</v>
      </c>
      <c r="M429" t="s">
        <v>12547</v>
      </c>
      <c r="O429" t="s">
        <v>11612</v>
      </c>
      <c r="V429" t="s">
        <v>12540</v>
      </c>
    </row>
    <row r="430" spans="1:23" x14ac:dyDescent="0.3">
      <c r="A430" t="s">
        <v>12866</v>
      </c>
      <c r="B430" t="s">
        <v>5568</v>
      </c>
      <c r="C430" s="3">
        <v>44936</v>
      </c>
      <c r="D430" s="3">
        <v>44933</v>
      </c>
      <c r="E430" s="3">
        <v>44937</v>
      </c>
      <c r="F430" t="s">
        <v>5576</v>
      </c>
      <c r="I430" t="s">
        <v>5901</v>
      </c>
      <c r="K430" t="s">
        <v>12840</v>
      </c>
      <c r="L430" t="s">
        <v>12867</v>
      </c>
      <c r="M430" t="s">
        <v>12547</v>
      </c>
      <c r="O430" t="s">
        <v>11612</v>
      </c>
      <c r="V430" t="s">
        <v>29593</v>
      </c>
      <c r="W430" t="s">
        <v>11552</v>
      </c>
    </row>
    <row r="431" spans="1:23" x14ac:dyDescent="0.3">
      <c r="A431" t="s">
        <v>12868</v>
      </c>
      <c r="B431" t="s">
        <v>5568</v>
      </c>
      <c r="C431" s="3">
        <v>44936</v>
      </c>
      <c r="D431" s="3">
        <v>44933</v>
      </c>
      <c r="E431" s="3">
        <v>44937</v>
      </c>
      <c r="F431" t="s">
        <v>5576</v>
      </c>
      <c r="I431" t="s">
        <v>5901</v>
      </c>
      <c r="K431" t="s">
        <v>12840</v>
      </c>
      <c r="L431" t="s">
        <v>12869</v>
      </c>
      <c r="M431" t="s">
        <v>12547</v>
      </c>
      <c r="O431" t="s">
        <v>11612</v>
      </c>
      <c r="V431" t="s">
        <v>29594</v>
      </c>
      <c r="W431" t="s">
        <v>11552</v>
      </c>
    </row>
    <row r="432" spans="1:23" x14ac:dyDescent="0.3">
      <c r="A432" t="s">
        <v>12870</v>
      </c>
      <c r="C432" s="3"/>
      <c r="D432" s="3">
        <v>44933</v>
      </c>
      <c r="E432" s="3">
        <v>44961</v>
      </c>
      <c r="F432" t="s">
        <v>5575</v>
      </c>
      <c r="H432" t="s">
        <v>12568</v>
      </c>
      <c r="K432" t="s">
        <v>12620</v>
      </c>
      <c r="L432" t="s">
        <v>12871</v>
      </c>
      <c r="M432" t="s">
        <v>12571</v>
      </c>
      <c r="O432" t="s">
        <v>11612</v>
      </c>
    </row>
    <row r="433" spans="1:27" x14ac:dyDescent="0.3">
      <c r="A433" t="s">
        <v>12872</v>
      </c>
      <c r="B433" t="s">
        <v>5568</v>
      </c>
      <c r="C433" s="3">
        <v>44938</v>
      </c>
      <c r="D433" s="3">
        <v>44933</v>
      </c>
      <c r="E433" s="3">
        <v>44939</v>
      </c>
      <c r="F433" t="s">
        <v>5576</v>
      </c>
      <c r="I433" t="s">
        <v>5901</v>
      </c>
      <c r="K433" t="s">
        <v>12620</v>
      </c>
      <c r="L433" t="s">
        <v>12873</v>
      </c>
      <c r="M433" t="s">
        <v>12547</v>
      </c>
      <c r="O433" t="s">
        <v>11612</v>
      </c>
      <c r="V433" t="s">
        <v>29595</v>
      </c>
      <c r="W433" t="s">
        <v>11552</v>
      </c>
    </row>
    <row r="434" spans="1:27" x14ac:dyDescent="0.3">
      <c r="A434" t="s">
        <v>12874</v>
      </c>
      <c r="C434" s="3"/>
      <c r="D434" s="3">
        <v>44933</v>
      </c>
      <c r="E434" s="3">
        <v>44953</v>
      </c>
      <c r="F434" t="s">
        <v>5576</v>
      </c>
      <c r="I434" t="s">
        <v>5901</v>
      </c>
      <c r="K434" t="s">
        <v>12620</v>
      </c>
      <c r="L434" t="s">
        <v>12875</v>
      </c>
      <c r="M434" t="s">
        <v>12547</v>
      </c>
      <c r="N434" t="s">
        <v>12876</v>
      </c>
      <c r="O434" t="s">
        <v>11612</v>
      </c>
      <c r="V434" t="s">
        <v>12540</v>
      </c>
    </row>
    <row r="435" spans="1:27" x14ac:dyDescent="0.3">
      <c r="A435" t="s">
        <v>12874</v>
      </c>
      <c r="C435" s="3"/>
      <c r="D435" s="3">
        <v>44933</v>
      </c>
      <c r="E435" s="3">
        <v>44953</v>
      </c>
      <c r="F435" t="s">
        <v>5576</v>
      </c>
      <c r="I435" t="s">
        <v>5901</v>
      </c>
      <c r="K435" t="s">
        <v>12620</v>
      </c>
      <c r="L435" t="s">
        <v>12875</v>
      </c>
      <c r="M435" t="s">
        <v>11451</v>
      </c>
      <c r="O435" t="s">
        <v>11524</v>
      </c>
      <c r="R435" t="s">
        <v>29596</v>
      </c>
      <c r="V435" t="s">
        <v>12540</v>
      </c>
    </row>
    <row r="436" spans="1:27" x14ac:dyDescent="0.3">
      <c r="A436" t="s">
        <v>12877</v>
      </c>
      <c r="B436" t="s">
        <v>5568</v>
      </c>
      <c r="C436" s="3">
        <v>44941</v>
      </c>
      <c r="D436" s="3">
        <v>44933</v>
      </c>
      <c r="E436" s="3">
        <v>44943</v>
      </c>
      <c r="F436" t="s">
        <v>5576</v>
      </c>
      <c r="I436" t="s">
        <v>5901</v>
      </c>
      <c r="K436" t="s">
        <v>12608</v>
      </c>
      <c r="L436" t="s">
        <v>12878</v>
      </c>
      <c r="M436" t="s">
        <v>12547</v>
      </c>
      <c r="O436" t="s">
        <v>11612</v>
      </c>
      <c r="V436" t="s">
        <v>29597</v>
      </c>
      <c r="W436" t="s">
        <v>12879</v>
      </c>
    </row>
    <row r="437" spans="1:27" x14ac:dyDescent="0.3">
      <c r="A437" t="s">
        <v>12880</v>
      </c>
      <c r="C437" s="3"/>
      <c r="D437" s="3">
        <v>44933</v>
      </c>
      <c r="E437" s="3">
        <v>44943</v>
      </c>
      <c r="F437" t="s">
        <v>5576</v>
      </c>
      <c r="I437" t="s">
        <v>5901</v>
      </c>
      <c r="K437" t="s">
        <v>12561</v>
      </c>
      <c r="L437" t="s">
        <v>12881</v>
      </c>
      <c r="M437" t="s">
        <v>11451</v>
      </c>
      <c r="O437" t="s">
        <v>11518</v>
      </c>
      <c r="R437" t="s">
        <v>29465</v>
      </c>
    </row>
    <row r="438" spans="1:27" x14ac:dyDescent="0.3">
      <c r="A438" t="s">
        <v>20193</v>
      </c>
      <c r="B438" t="s">
        <v>5568</v>
      </c>
      <c r="C438" s="3">
        <v>44935</v>
      </c>
      <c r="D438" s="3">
        <v>44934</v>
      </c>
      <c r="E438" s="3">
        <v>44935</v>
      </c>
      <c r="F438" t="s">
        <v>5580</v>
      </c>
      <c r="I438" t="s">
        <v>5901</v>
      </c>
      <c r="K438" t="s">
        <v>19901</v>
      </c>
      <c r="L438" t="s">
        <v>20194</v>
      </c>
      <c r="M438" t="s">
        <v>12547</v>
      </c>
      <c r="O438" t="s">
        <v>11612</v>
      </c>
      <c r="V438" t="s">
        <v>29598</v>
      </c>
      <c r="W438" t="s">
        <v>11552</v>
      </c>
    </row>
    <row r="439" spans="1:27" x14ac:dyDescent="0.3">
      <c r="A439" t="s">
        <v>20215</v>
      </c>
      <c r="B439" t="s">
        <v>5568</v>
      </c>
      <c r="C439" s="3">
        <v>44940</v>
      </c>
      <c r="D439" s="3">
        <v>44934</v>
      </c>
      <c r="E439" s="3">
        <v>44941</v>
      </c>
      <c r="F439" t="s">
        <v>5580</v>
      </c>
      <c r="I439" t="s">
        <v>5901</v>
      </c>
      <c r="K439" t="s">
        <v>19850</v>
      </c>
      <c r="L439" t="s">
        <v>20216</v>
      </c>
      <c r="M439" t="s">
        <v>12547</v>
      </c>
      <c r="O439" t="s">
        <v>11612</v>
      </c>
      <c r="V439" t="s">
        <v>29462</v>
      </c>
      <c r="W439" t="s">
        <v>11552</v>
      </c>
    </row>
    <row r="440" spans="1:27" x14ac:dyDescent="0.3">
      <c r="A440" t="s">
        <v>20200</v>
      </c>
      <c r="B440" t="s">
        <v>5568</v>
      </c>
      <c r="C440" s="3">
        <v>44939</v>
      </c>
      <c r="D440" s="3">
        <v>44934</v>
      </c>
      <c r="E440" s="3">
        <v>44936</v>
      </c>
      <c r="F440" t="s">
        <v>5580</v>
      </c>
      <c r="I440" t="s">
        <v>5901</v>
      </c>
      <c r="K440" t="s">
        <v>19940</v>
      </c>
      <c r="L440" t="s">
        <v>20201</v>
      </c>
      <c r="M440" t="s">
        <v>12547</v>
      </c>
      <c r="O440" t="s">
        <v>11612</v>
      </c>
      <c r="V440" t="s">
        <v>29599</v>
      </c>
      <c r="W440" t="s">
        <v>11552</v>
      </c>
    </row>
    <row r="441" spans="1:27" x14ac:dyDescent="0.3">
      <c r="A441" t="s">
        <v>20202</v>
      </c>
      <c r="B441" t="s">
        <v>5568</v>
      </c>
      <c r="C441" s="3">
        <v>44939</v>
      </c>
      <c r="D441" s="3">
        <v>44934</v>
      </c>
      <c r="E441" s="3">
        <v>44936</v>
      </c>
      <c r="F441" t="s">
        <v>5580</v>
      </c>
      <c r="I441" t="s">
        <v>5901</v>
      </c>
      <c r="K441" t="s">
        <v>19940</v>
      </c>
      <c r="L441" t="s">
        <v>20203</v>
      </c>
      <c r="M441" t="s">
        <v>12547</v>
      </c>
      <c r="O441" t="s">
        <v>11612</v>
      </c>
      <c r="V441" t="s">
        <v>29600</v>
      </c>
      <c r="W441" t="s">
        <v>11552</v>
      </c>
    </row>
    <row r="442" spans="1:27" x14ac:dyDescent="0.3">
      <c r="A442" t="s">
        <v>20191</v>
      </c>
      <c r="B442" t="s">
        <v>5568</v>
      </c>
      <c r="C442" s="3">
        <v>44935</v>
      </c>
      <c r="D442" s="3">
        <v>44934</v>
      </c>
      <c r="E442" s="3">
        <v>44935</v>
      </c>
      <c r="F442" t="s">
        <v>5580</v>
      </c>
      <c r="I442" t="s">
        <v>5901</v>
      </c>
      <c r="K442" t="s">
        <v>19901</v>
      </c>
      <c r="L442" t="s">
        <v>20192</v>
      </c>
      <c r="M442" t="s">
        <v>12547</v>
      </c>
      <c r="O442" t="s">
        <v>11612</v>
      </c>
      <c r="V442" t="s">
        <v>29601</v>
      </c>
      <c r="W442" t="s">
        <v>11552</v>
      </c>
    </row>
    <row r="443" spans="1:27" x14ac:dyDescent="0.3">
      <c r="A443" t="s">
        <v>192</v>
      </c>
      <c r="C443" s="3"/>
      <c r="D443" s="3">
        <v>44934</v>
      </c>
      <c r="E443" s="3">
        <v>44967</v>
      </c>
      <c r="F443" t="s">
        <v>5574</v>
      </c>
      <c r="I443" t="s">
        <v>5901</v>
      </c>
      <c r="K443" t="s">
        <v>5922</v>
      </c>
      <c r="L443" t="s">
        <v>6145</v>
      </c>
      <c r="M443" t="s">
        <v>11446</v>
      </c>
      <c r="O443" t="s">
        <v>11525</v>
      </c>
      <c r="Q443" t="s">
        <v>31905</v>
      </c>
      <c r="R443" t="s">
        <v>29567</v>
      </c>
      <c r="V443" t="s">
        <v>29567</v>
      </c>
      <c r="AA443" t="s">
        <v>11568</v>
      </c>
    </row>
    <row r="444" spans="1:27" x14ac:dyDescent="0.3">
      <c r="A444" t="s">
        <v>194</v>
      </c>
      <c r="C444" s="3"/>
      <c r="D444" s="3">
        <v>44934</v>
      </c>
      <c r="E444" s="3"/>
      <c r="F444" t="s">
        <v>5574</v>
      </c>
      <c r="I444" t="s">
        <v>5901</v>
      </c>
      <c r="K444" t="s">
        <v>5925</v>
      </c>
      <c r="L444" t="s">
        <v>6147</v>
      </c>
      <c r="M444" t="s">
        <v>11446</v>
      </c>
      <c r="O444" t="s">
        <v>11525</v>
      </c>
      <c r="Q444" t="s">
        <v>29889</v>
      </c>
      <c r="R444" t="s">
        <v>29567</v>
      </c>
      <c r="V444" t="s">
        <v>29567</v>
      </c>
      <c r="AA444" t="s">
        <v>29602</v>
      </c>
    </row>
    <row r="445" spans="1:27" x14ac:dyDescent="0.3">
      <c r="A445" t="s">
        <v>200</v>
      </c>
      <c r="C445" s="3"/>
      <c r="D445" s="3">
        <v>44934</v>
      </c>
      <c r="E445" s="3"/>
      <c r="F445" t="s">
        <v>5574</v>
      </c>
      <c r="I445" t="s">
        <v>5901</v>
      </c>
      <c r="K445" t="s">
        <v>5925</v>
      </c>
      <c r="L445" t="s">
        <v>6153</v>
      </c>
      <c r="M445" t="s">
        <v>11446</v>
      </c>
      <c r="O445" t="s">
        <v>11525</v>
      </c>
      <c r="Q445" t="s">
        <v>31906</v>
      </c>
      <c r="R445" t="s">
        <v>29567</v>
      </c>
      <c r="V445" t="s">
        <v>29567</v>
      </c>
    </row>
    <row r="446" spans="1:27" x14ac:dyDescent="0.3">
      <c r="A446" t="s">
        <v>225</v>
      </c>
      <c r="C446" s="3"/>
      <c r="D446" s="3">
        <v>44934</v>
      </c>
      <c r="E446" s="3"/>
      <c r="F446" t="s">
        <v>5574</v>
      </c>
      <c r="I446" t="s">
        <v>5903</v>
      </c>
      <c r="K446" t="s">
        <v>5937</v>
      </c>
      <c r="L446" t="s">
        <v>6177</v>
      </c>
      <c r="M446" t="s">
        <v>11446</v>
      </c>
      <c r="O446" t="s">
        <v>11612</v>
      </c>
      <c r="Q446" t="s">
        <v>31907</v>
      </c>
      <c r="R446" t="s">
        <v>29603</v>
      </c>
      <c r="V446" t="s">
        <v>29603</v>
      </c>
      <c r="AA446" t="s">
        <v>11500</v>
      </c>
    </row>
    <row r="447" spans="1:27" x14ac:dyDescent="0.3">
      <c r="A447" t="s">
        <v>184</v>
      </c>
      <c r="C447" s="3"/>
      <c r="D447" s="3">
        <v>44934</v>
      </c>
      <c r="E447" s="3">
        <v>44941</v>
      </c>
      <c r="F447" t="s">
        <v>5574</v>
      </c>
      <c r="I447" t="s">
        <v>5901</v>
      </c>
      <c r="K447" t="s">
        <v>5918</v>
      </c>
      <c r="L447" t="s">
        <v>6137</v>
      </c>
      <c r="M447" t="s">
        <v>11446</v>
      </c>
      <c r="O447" t="s">
        <v>11516</v>
      </c>
      <c r="Q447" t="s">
        <v>31890</v>
      </c>
      <c r="R447" t="s">
        <v>29449</v>
      </c>
      <c r="V447" t="s">
        <v>29449</v>
      </c>
    </row>
    <row r="448" spans="1:27" x14ac:dyDescent="0.3">
      <c r="A448" t="s">
        <v>187</v>
      </c>
      <c r="C448" s="3"/>
      <c r="D448" s="3">
        <v>44934</v>
      </c>
      <c r="E448" s="3">
        <v>44936</v>
      </c>
      <c r="F448" t="s">
        <v>5574</v>
      </c>
      <c r="I448" t="s">
        <v>5901</v>
      </c>
      <c r="K448" t="s">
        <v>5918</v>
      </c>
      <c r="L448" t="s">
        <v>6140</v>
      </c>
      <c r="M448" t="s">
        <v>11446</v>
      </c>
      <c r="O448" t="s">
        <v>11516</v>
      </c>
      <c r="Q448" t="s">
        <v>31892</v>
      </c>
      <c r="R448" t="s">
        <v>29449</v>
      </c>
      <c r="V448" t="s">
        <v>29449</v>
      </c>
    </row>
    <row r="449" spans="1:23" x14ac:dyDescent="0.3">
      <c r="A449" t="s">
        <v>185</v>
      </c>
      <c r="C449" s="3"/>
      <c r="D449" s="3">
        <v>44934</v>
      </c>
      <c r="E449" s="3">
        <v>44936</v>
      </c>
      <c r="F449" t="s">
        <v>5574</v>
      </c>
      <c r="I449" t="s">
        <v>5901</v>
      </c>
      <c r="K449" t="s">
        <v>5918</v>
      </c>
      <c r="L449" t="s">
        <v>6138</v>
      </c>
      <c r="M449" t="s">
        <v>11446</v>
      </c>
      <c r="O449" t="s">
        <v>11516</v>
      </c>
      <c r="Q449" t="s">
        <v>31892</v>
      </c>
      <c r="R449" t="s">
        <v>29433</v>
      </c>
      <c r="V449" t="s">
        <v>29433</v>
      </c>
    </row>
    <row r="450" spans="1:23" x14ac:dyDescent="0.3">
      <c r="A450" t="s">
        <v>186</v>
      </c>
      <c r="C450" s="3"/>
      <c r="D450" s="3">
        <v>44934</v>
      </c>
      <c r="E450" s="3">
        <v>44943</v>
      </c>
      <c r="F450" t="s">
        <v>5574</v>
      </c>
      <c r="I450" t="s">
        <v>5901</v>
      </c>
      <c r="K450" t="s">
        <v>5918</v>
      </c>
      <c r="L450" t="s">
        <v>6139</v>
      </c>
      <c r="M450" t="s">
        <v>11446</v>
      </c>
      <c r="O450" t="s">
        <v>11516</v>
      </c>
      <c r="Q450" t="s">
        <v>31890</v>
      </c>
      <c r="R450" t="s">
        <v>29433</v>
      </c>
      <c r="V450" t="s">
        <v>29433</v>
      </c>
    </row>
    <row r="451" spans="1:23" x14ac:dyDescent="0.3">
      <c r="A451" t="s">
        <v>199</v>
      </c>
      <c r="C451" s="3"/>
      <c r="D451" s="3">
        <v>44934</v>
      </c>
      <c r="E451" s="3">
        <v>44936</v>
      </c>
      <c r="F451" t="s">
        <v>5574</v>
      </c>
      <c r="I451" t="s">
        <v>5901</v>
      </c>
      <c r="K451" t="s">
        <v>5925</v>
      </c>
      <c r="L451" t="s">
        <v>6152</v>
      </c>
      <c r="M451" t="s">
        <v>11446</v>
      </c>
      <c r="O451" t="s">
        <v>11516</v>
      </c>
      <c r="Q451" t="s">
        <v>31892</v>
      </c>
      <c r="R451" t="s">
        <v>29585</v>
      </c>
      <c r="V451" t="s">
        <v>29585</v>
      </c>
    </row>
    <row r="452" spans="1:23" x14ac:dyDescent="0.3">
      <c r="A452" t="s">
        <v>233</v>
      </c>
      <c r="C452" s="3"/>
      <c r="D452" s="3">
        <v>44934</v>
      </c>
      <c r="E452" s="3">
        <v>44941</v>
      </c>
      <c r="F452" t="s">
        <v>5574</v>
      </c>
      <c r="I452" t="s">
        <v>5901</v>
      </c>
      <c r="K452" t="s">
        <v>5939</v>
      </c>
      <c r="L452" t="s">
        <v>6185</v>
      </c>
      <c r="M452" t="s">
        <v>11446</v>
      </c>
      <c r="O452" t="s">
        <v>11519</v>
      </c>
      <c r="Q452" t="s">
        <v>31890</v>
      </c>
      <c r="R452" t="s">
        <v>29604</v>
      </c>
      <c r="V452" t="s">
        <v>29604</v>
      </c>
    </row>
    <row r="453" spans="1:23" x14ac:dyDescent="0.3">
      <c r="A453" t="s">
        <v>189</v>
      </c>
      <c r="C453" s="3"/>
      <c r="D453" s="3">
        <v>44934</v>
      </c>
      <c r="E453" s="3">
        <v>44941</v>
      </c>
      <c r="F453" t="s">
        <v>5574</v>
      </c>
      <c r="I453" t="s">
        <v>5901</v>
      </c>
      <c r="K453" t="s">
        <v>5919</v>
      </c>
      <c r="L453" t="s">
        <v>6142</v>
      </c>
      <c r="M453" t="s">
        <v>11446</v>
      </c>
      <c r="O453" t="s">
        <v>11519</v>
      </c>
      <c r="Q453" t="s">
        <v>31890</v>
      </c>
      <c r="R453" t="s">
        <v>29605</v>
      </c>
      <c r="V453" t="s">
        <v>29605</v>
      </c>
    </row>
    <row r="454" spans="1:23" x14ac:dyDescent="0.3">
      <c r="A454" t="s">
        <v>232</v>
      </c>
      <c r="C454" s="3"/>
      <c r="D454" s="3">
        <v>44934</v>
      </c>
      <c r="E454" s="3">
        <v>44941</v>
      </c>
      <c r="F454" t="s">
        <v>5574</v>
      </c>
      <c r="I454" t="s">
        <v>5901</v>
      </c>
      <c r="K454" t="s">
        <v>5939</v>
      </c>
      <c r="L454" t="s">
        <v>6184</v>
      </c>
      <c r="M454" t="s">
        <v>11446</v>
      </c>
      <c r="O454" t="s">
        <v>11519</v>
      </c>
      <c r="Q454" t="s">
        <v>31890</v>
      </c>
      <c r="R454" t="s">
        <v>29606</v>
      </c>
      <c r="V454" t="s">
        <v>29606</v>
      </c>
    </row>
    <row r="455" spans="1:23" x14ac:dyDescent="0.3">
      <c r="A455" t="s">
        <v>204</v>
      </c>
      <c r="C455" s="3"/>
      <c r="D455" s="3">
        <v>44934</v>
      </c>
      <c r="E455" s="3">
        <v>44941</v>
      </c>
      <c r="F455" t="s">
        <v>5574</v>
      </c>
      <c r="I455" t="s">
        <v>5901</v>
      </c>
      <c r="K455" t="s">
        <v>5926</v>
      </c>
      <c r="L455" t="s">
        <v>6157</v>
      </c>
      <c r="M455" t="s">
        <v>11448</v>
      </c>
      <c r="O455" t="s">
        <v>11612</v>
      </c>
      <c r="Q455" t="s">
        <v>31890</v>
      </c>
      <c r="R455" t="s">
        <v>29607</v>
      </c>
      <c r="V455" t="s">
        <v>29607</v>
      </c>
      <c r="W455" t="s">
        <v>11629</v>
      </c>
    </row>
    <row r="456" spans="1:23" x14ac:dyDescent="0.3">
      <c r="A456" t="s">
        <v>222</v>
      </c>
      <c r="C456" s="3"/>
      <c r="D456" s="3">
        <v>44934</v>
      </c>
      <c r="E456" s="3">
        <v>44941</v>
      </c>
      <c r="F456" t="s">
        <v>5574</v>
      </c>
      <c r="I456" t="s">
        <v>5901</v>
      </c>
      <c r="K456" t="s">
        <v>5934</v>
      </c>
      <c r="L456" t="s">
        <v>6174</v>
      </c>
      <c r="M456" t="s">
        <v>11448</v>
      </c>
      <c r="O456" t="s">
        <v>11612</v>
      </c>
      <c r="Q456" t="s">
        <v>31890</v>
      </c>
      <c r="R456" t="s">
        <v>29608</v>
      </c>
      <c r="V456" t="s">
        <v>29608</v>
      </c>
      <c r="W456" t="s">
        <v>11631</v>
      </c>
    </row>
    <row r="457" spans="1:23" x14ac:dyDescent="0.3">
      <c r="A457" t="s">
        <v>231</v>
      </c>
      <c r="C457" s="3"/>
      <c r="D457" s="3">
        <v>44934</v>
      </c>
      <c r="E457" s="3">
        <v>44935</v>
      </c>
      <c r="F457" t="s">
        <v>5574</v>
      </c>
      <c r="I457" t="s">
        <v>5901</v>
      </c>
      <c r="K457" t="s">
        <v>5939</v>
      </c>
      <c r="L457" t="s">
        <v>6183</v>
      </c>
      <c r="M457" t="s">
        <v>11446</v>
      </c>
      <c r="O457" t="s">
        <v>11612</v>
      </c>
      <c r="Q457" t="s">
        <v>31892</v>
      </c>
      <c r="R457" t="s">
        <v>29609</v>
      </c>
      <c r="V457" t="s">
        <v>29609</v>
      </c>
      <c r="W457" t="s">
        <v>11635</v>
      </c>
    </row>
    <row r="458" spans="1:23" x14ac:dyDescent="0.3">
      <c r="A458" t="s">
        <v>198</v>
      </c>
      <c r="C458" s="3"/>
      <c r="D458" s="3">
        <v>44934</v>
      </c>
      <c r="E458" s="3">
        <v>44943</v>
      </c>
      <c r="F458" t="s">
        <v>5574</v>
      </c>
      <c r="I458" t="s">
        <v>5901</v>
      </c>
      <c r="K458" t="s">
        <v>5925</v>
      </c>
      <c r="L458" t="s">
        <v>6151</v>
      </c>
      <c r="M458" t="s">
        <v>11446</v>
      </c>
      <c r="O458" t="s">
        <v>11516</v>
      </c>
      <c r="Q458" t="s">
        <v>31890</v>
      </c>
      <c r="R458" t="s">
        <v>29470</v>
      </c>
      <c r="V458" t="s">
        <v>29470</v>
      </c>
    </row>
    <row r="459" spans="1:23" x14ac:dyDescent="0.3">
      <c r="A459" t="s">
        <v>223</v>
      </c>
      <c r="C459" s="3"/>
      <c r="D459" s="3">
        <v>44934</v>
      </c>
      <c r="E459" s="3">
        <v>44972</v>
      </c>
      <c r="F459" t="s">
        <v>5574</v>
      </c>
      <c r="I459" t="s">
        <v>5901</v>
      </c>
      <c r="K459" t="s">
        <v>5958</v>
      </c>
      <c r="L459" t="s">
        <v>6175</v>
      </c>
      <c r="M459" t="s">
        <v>11446</v>
      </c>
      <c r="O459" t="s">
        <v>11612</v>
      </c>
      <c r="Q459" t="s">
        <v>29889</v>
      </c>
      <c r="R459" t="s">
        <v>29610</v>
      </c>
      <c r="V459" t="s">
        <v>29610</v>
      </c>
      <c r="W459" t="s">
        <v>11632</v>
      </c>
    </row>
    <row r="460" spans="1:23" x14ac:dyDescent="0.3">
      <c r="A460" t="s">
        <v>20217</v>
      </c>
      <c r="B460" t="s">
        <v>5568</v>
      </c>
      <c r="C460" s="3">
        <v>44936</v>
      </c>
      <c r="D460" s="3">
        <v>44934</v>
      </c>
      <c r="E460" s="3">
        <v>44941</v>
      </c>
      <c r="F460" t="s">
        <v>5580</v>
      </c>
      <c r="I460" t="s">
        <v>5901</v>
      </c>
      <c r="K460" t="s">
        <v>20218</v>
      </c>
      <c r="L460" t="s">
        <v>20219</v>
      </c>
      <c r="M460" t="s">
        <v>12547</v>
      </c>
      <c r="N460" t="s">
        <v>19974</v>
      </c>
      <c r="O460" t="s">
        <v>11612</v>
      </c>
      <c r="V460" t="s">
        <v>29555</v>
      </c>
      <c r="W460" t="s">
        <v>20220</v>
      </c>
    </row>
    <row r="461" spans="1:23" x14ac:dyDescent="0.3">
      <c r="A461" t="s">
        <v>226</v>
      </c>
      <c r="C461" s="3"/>
      <c r="D461" s="3">
        <v>44934</v>
      </c>
      <c r="E461" s="3">
        <v>44939</v>
      </c>
      <c r="F461" t="s">
        <v>5574</v>
      </c>
      <c r="I461" t="s">
        <v>5901</v>
      </c>
      <c r="K461" t="s">
        <v>5963</v>
      </c>
      <c r="L461" t="s">
        <v>6178</v>
      </c>
      <c r="M461" t="s">
        <v>11446</v>
      </c>
      <c r="O461" t="s">
        <v>11526</v>
      </c>
      <c r="Q461" t="s">
        <v>31901</v>
      </c>
      <c r="R461" t="s">
        <v>29446</v>
      </c>
      <c r="V461" t="s">
        <v>29446</v>
      </c>
    </row>
    <row r="462" spans="1:23" x14ac:dyDescent="0.3">
      <c r="A462" t="s">
        <v>188</v>
      </c>
      <c r="C462" s="3"/>
      <c r="D462" s="3">
        <v>44934</v>
      </c>
      <c r="E462" s="3">
        <v>44961</v>
      </c>
      <c r="F462" t="s">
        <v>5574</v>
      </c>
      <c r="I462" t="s">
        <v>5901</v>
      </c>
      <c r="K462" t="s">
        <v>5918</v>
      </c>
      <c r="L462" t="s">
        <v>6141</v>
      </c>
      <c r="M462" t="s">
        <v>11446</v>
      </c>
      <c r="O462" t="s">
        <v>11514</v>
      </c>
      <c r="Q462" t="s">
        <v>31894</v>
      </c>
      <c r="R462" t="s">
        <v>29611</v>
      </c>
      <c r="V462" t="s">
        <v>29611</v>
      </c>
    </row>
    <row r="463" spans="1:23" x14ac:dyDescent="0.3">
      <c r="A463" t="s">
        <v>196</v>
      </c>
      <c r="C463" s="3"/>
      <c r="D463" s="3">
        <v>44934</v>
      </c>
      <c r="E463" s="3">
        <v>44965</v>
      </c>
      <c r="F463" t="s">
        <v>5574</v>
      </c>
      <c r="I463" t="s">
        <v>5901</v>
      </c>
      <c r="K463" t="s">
        <v>5925</v>
      </c>
      <c r="L463" t="s">
        <v>6149</v>
      </c>
      <c r="M463" t="s">
        <v>11446</v>
      </c>
      <c r="O463" t="s">
        <v>11514</v>
      </c>
      <c r="Q463" t="s">
        <v>31908</v>
      </c>
      <c r="R463" t="s">
        <v>29612</v>
      </c>
      <c r="V463" t="s">
        <v>29612</v>
      </c>
    </row>
    <row r="464" spans="1:23" x14ac:dyDescent="0.3">
      <c r="A464" t="s">
        <v>20221</v>
      </c>
      <c r="B464" t="s">
        <v>5568</v>
      </c>
      <c r="C464" s="3">
        <v>44940</v>
      </c>
      <c r="D464" s="3">
        <v>44934</v>
      </c>
      <c r="E464" s="3">
        <v>44942</v>
      </c>
      <c r="F464" t="s">
        <v>5580</v>
      </c>
      <c r="I464" t="s">
        <v>5901</v>
      </c>
      <c r="K464" t="s">
        <v>19850</v>
      </c>
      <c r="L464" t="s">
        <v>20222</v>
      </c>
      <c r="M464" t="s">
        <v>12547</v>
      </c>
      <c r="N464" t="s">
        <v>20017</v>
      </c>
      <c r="O464" t="s">
        <v>11612</v>
      </c>
      <c r="V464" t="s">
        <v>29613</v>
      </c>
      <c r="W464" t="s">
        <v>20223</v>
      </c>
    </row>
    <row r="465" spans="1:23" x14ac:dyDescent="0.3">
      <c r="A465" t="s">
        <v>209</v>
      </c>
      <c r="C465" s="3"/>
      <c r="D465" s="3">
        <v>44934</v>
      </c>
      <c r="E465" s="3"/>
      <c r="F465" t="s">
        <v>5574</v>
      </c>
      <c r="I465" t="s">
        <v>5901</v>
      </c>
      <c r="K465" t="s">
        <v>5961</v>
      </c>
      <c r="L465" t="s">
        <v>6162</v>
      </c>
      <c r="M465" t="s">
        <v>11446</v>
      </c>
      <c r="O465" t="s">
        <v>11518</v>
      </c>
      <c r="Q465" t="s">
        <v>31890</v>
      </c>
      <c r="R465" t="s">
        <v>29614</v>
      </c>
      <c r="V465" t="s">
        <v>29614</v>
      </c>
    </row>
    <row r="466" spans="1:23" x14ac:dyDescent="0.3">
      <c r="A466" t="s">
        <v>206</v>
      </c>
      <c r="C466" s="3"/>
      <c r="D466" s="3">
        <v>44934</v>
      </c>
      <c r="E466" s="3">
        <v>44958</v>
      </c>
      <c r="F466" t="s">
        <v>5574</v>
      </c>
      <c r="I466" t="s">
        <v>5901</v>
      </c>
      <c r="K466" t="s">
        <v>5928</v>
      </c>
      <c r="L466" t="s">
        <v>6159</v>
      </c>
      <c r="M466" t="s">
        <v>11446</v>
      </c>
      <c r="O466" t="s">
        <v>11516</v>
      </c>
      <c r="Q466" t="s">
        <v>31906</v>
      </c>
      <c r="R466" t="s">
        <v>29615</v>
      </c>
      <c r="V466" t="s">
        <v>29615</v>
      </c>
    </row>
    <row r="467" spans="1:23" x14ac:dyDescent="0.3">
      <c r="A467" t="s">
        <v>20195</v>
      </c>
      <c r="B467" t="s">
        <v>5568</v>
      </c>
      <c r="C467" s="3">
        <v>44935</v>
      </c>
      <c r="D467" s="3">
        <v>44934</v>
      </c>
      <c r="E467" s="3">
        <v>44935</v>
      </c>
      <c r="F467" t="s">
        <v>5580</v>
      </c>
      <c r="I467" t="s">
        <v>5901</v>
      </c>
      <c r="K467" t="s">
        <v>20196</v>
      </c>
      <c r="L467" t="s">
        <v>20197</v>
      </c>
      <c r="M467" t="s">
        <v>12547</v>
      </c>
      <c r="O467" t="s">
        <v>11612</v>
      </c>
      <c r="V467" t="s">
        <v>12540</v>
      </c>
    </row>
    <row r="468" spans="1:23" x14ac:dyDescent="0.3">
      <c r="A468" t="s">
        <v>20204</v>
      </c>
      <c r="B468" t="s">
        <v>5568</v>
      </c>
      <c r="C468" s="3">
        <v>44939</v>
      </c>
      <c r="D468" s="3">
        <v>44934</v>
      </c>
      <c r="E468" s="3">
        <v>44936</v>
      </c>
      <c r="F468" t="s">
        <v>5580</v>
      </c>
      <c r="I468" t="s">
        <v>5901</v>
      </c>
      <c r="K468" t="s">
        <v>19940</v>
      </c>
      <c r="L468" t="s">
        <v>20205</v>
      </c>
      <c r="M468" t="s">
        <v>12547</v>
      </c>
      <c r="O468" t="s">
        <v>11612</v>
      </c>
      <c r="V468" t="s">
        <v>12540</v>
      </c>
    </row>
    <row r="469" spans="1:23" x14ac:dyDescent="0.3">
      <c r="A469" t="s">
        <v>190</v>
      </c>
      <c r="B469" t="s">
        <v>5568</v>
      </c>
      <c r="C469" s="3">
        <v>44939</v>
      </c>
      <c r="D469" s="3">
        <v>44934</v>
      </c>
      <c r="E469" s="3">
        <v>44940</v>
      </c>
      <c r="F469" t="s">
        <v>5574</v>
      </c>
      <c r="I469" t="s">
        <v>5901</v>
      </c>
      <c r="K469" t="s">
        <v>5921</v>
      </c>
      <c r="L469" t="s">
        <v>6143</v>
      </c>
      <c r="M469" t="s">
        <v>11447</v>
      </c>
      <c r="O469" t="s">
        <v>11612</v>
      </c>
      <c r="P469">
        <v>3</v>
      </c>
      <c r="W469" t="s">
        <v>11552</v>
      </c>
    </row>
    <row r="470" spans="1:23" x14ac:dyDescent="0.3">
      <c r="A470" t="s">
        <v>191</v>
      </c>
      <c r="C470" s="3"/>
      <c r="D470" s="3">
        <v>44934</v>
      </c>
      <c r="E470" s="3">
        <v>44936</v>
      </c>
      <c r="F470" t="s">
        <v>5574</v>
      </c>
      <c r="I470" t="s">
        <v>5901</v>
      </c>
      <c r="K470" t="s">
        <v>5941</v>
      </c>
      <c r="L470" t="s">
        <v>6144</v>
      </c>
      <c r="M470" t="s">
        <v>11446</v>
      </c>
      <c r="O470" t="s">
        <v>11518</v>
      </c>
    </row>
    <row r="471" spans="1:23" x14ac:dyDescent="0.3">
      <c r="A471" t="s">
        <v>192</v>
      </c>
      <c r="C471" s="3"/>
      <c r="D471" s="3">
        <v>44934</v>
      </c>
      <c r="E471" s="3">
        <v>44940</v>
      </c>
      <c r="F471" t="s">
        <v>5574</v>
      </c>
      <c r="I471" t="s">
        <v>5901</v>
      </c>
      <c r="K471" t="s">
        <v>5922</v>
      </c>
      <c r="L471" t="s">
        <v>6145</v>
      </c>
      <c r="M471" t="s">
        <v>11446</v>
      </c>
      <c r="O471" t="s">
        <v>11612</v>
      </c>
      <c r="Q471" t="s">
        <v>31890</v>
      </c>
      <c r="W471" t="s">
        <v>11555</v>
      </c>
    </row>
    <row r="472" spans="1:23" x14ac:dyDescent="0.3">
      <c r="A472" t="s">
        <v>193</v>
      </c>
      <c r="B472" t="s">
        <v>5569</v>
      </c>
      <c r="C472" s="3">
        <v>44941</v>
      </c>
      <c r="D472" s="3">
        <v>44934</v>
      </c>
      <c r="E472" s="3">
        <v>44942</v>
      </c>
      <c r="F472" t="s">
        <v>5574</v>
      </c>
      <c r="I472" t="s">
        <v>5901</v>
      </c>
      <c r="K472" t="s">
        <v>5923</v>
      </c>
      <c r="L472" t="s">
        <v>6146</v>
      </c>
      <c r="M472" t="s">
        <v>11447</v>
      </c>
      <c r="O472" t="s">
        <v>11612</v>
      </c>
      <c r="W472" t="s">
        <v>11626</v>
      </c>
    </row>
    <row r="473" spans="1:23" x14ac:dyDescent="0.3">
      <c r="A473" t="s">
        <v>194</v>
      </c>
      <c r="B473" t="s">
        <v>5568</v>
      </c>
      <c r="C473" s="3">
        <v>44939</v>
      </c>
      <c r="D473" s="3">
        <v>44934</v>
      </c>
      <c r="E473" s="3">
        <v>44940</v>
      </c>
      <c r="F473" t="s">
        <v>5574</v>
      </c>
      <c r="I473" t="s">
        <v>5901</v>
      </c>
      <c r="K473" t="s">
        <v>5925</v>
      </c>
      <c r="L473" t="s">
        <v>6147</v>
      </c>
      <c r="M473" t="s">
        <v>11447</v>
      </c>
      <c r="O473" t="s">
        <v>11612</v>
      </c>
      <c r="P473">
        <v>2</v>
      </c>
    </row>
    <row r="474" spans="1:23" x14ac:dyDescent="0.3">
      <c r="A474" t="s">
        <v>195</v>
      </c>
      <c r="B474" t="s">
        <v>5568</v>
      </c>
      <c r="C474" s="3">
        <v>44939</v>
      </c>
      <c r="D474" s="3">
        <v>44934</v>
      </c>
      <c r="E474" s="3">
        <v>44946</v>
      </c>
      <c r="F474" t="s">
        <v>5574</v>
      </c>
      <c r="I474" t="s">
        <v>5901</v>
      </c>
      <c r="K474" t="s">
        <v>5925</v>
      </c>
      <c r="L474" t="s">
        <v>6148</v>
      </c>
      <c r="M474" t="s">
        <v>11447</v>
      </c>
      <c r="N474" t="s">
        <v>5590</v>
      </c>
      <c r="O474" t="s">
        <v>11612</v>
      </c>
      <c r="W474" t="s">
        <v>11627</v>
      </c>
    </row>
    <row r="475" spans="1:23" x14ac:dyDescent="0.3">
      <c r="A475" t="s">
        <v>197</v>
      </c>
      <c r="B475" t="s">
        <v>5568</v>
      </c>
      <c r="C475" s="3">
        <v>44939</v>
      </c>
      <c r="D475" s="3">
        <v>44934</v>
      </c>
      <c r="E475" s="3">
        <v>44941</v>
      </c>
      <c r="F475" t="s">
        <v>5574</v>
      </c>
      <c r="I475" t="s">
        <v>5901</v>
      </c>
      <c r="K475" t="s">
        <v>5925</v>
      </c>
      <c r="L475" t="s">
        <v>6150</v>
      </c>
      <c r="M475" t="s">
        <v>11447</v>
      </c>
      <c r="N475" t="s">
        <v>11456</v>
      </c>
      <c r="O475" t="s">
        <v>11612</v>
      </c>
      <c r="W475" t="s">
        <v>11628</v>
      </c>
    </row>
    <row r="476" spans="1:23" x14ac:dyDescent="0.3">
      <c r="A476" t="s">
        <v>200</v>
      </c>
      <c r="B476" t="s">
        <v>5568</v>
      </c>
      <c r="C476" s="3">
        <v>44939</v>
      </c>
      <c r="D476" s="3">
        <v>44934</v>
      </c>
      <c r="E476" s="3">
        <v>44954</v>
      </c>
      <c r="F476" t="s">
        <v>5574</v>
      </c>
      <c r="I476" t="s">
        <v>5901</v>
      </c>
      <c r="K476" t="s">
        <v>5925</v>
      </c>
      <c r="L476" t="s">
        <v>6153</v>
      </c>
      <c r="M476" t="s">
        <v>11447</v>
      </c>
      <c r="N476" t="s">
        <v>5590</v>
      </c>
      <c r="O476" t="s">
        <v>11612</v>
      </c>
      <c r="P476">
        <v>1</v>
      </c>
    </row>
    <row r="477" spans="1:23" x14ac:dyDescent="0.3">
      <c r="A477" t="s">
        <v>201</v>
      </c>
      <c r="C477" s="3"/>
      <c r="D477" s="3">
        <v>44934</v>
      </c>
      <c r="E477" s="3">
        <v>44936</v>
      </c>
      <c r="F477" t="s">
        <v>5574</v>
      </c>
      <c r="I477" t="s">
        <v>5901</v>
      </c>
      <c r="K477" t="s">
        <v>5926</v>
      </c>
      <c r="L477" t="s">
        <v>6154</v>
      </c>
      <c r="M477" t="s">
        <v>11446</v>
      </c>
      <c r="O477" t="s">
        <v>11518</v>
      </c>
    </row>
    <row r="478" spans="1:23" x14ac:dyDescent="0.3">
      <c r="A478" t="s">
        <v>202</v>
      </c>
      <c r="B478" t="s">
        <v>5569</v>
      </c>
      <c r="C478" s="3">
        <v>44941</v>
      </c>
      <c r="D478" s="3">
        <v>44934</v>
      </c>
      <c r="E478" s="3">
        <v>44935</v>
      </c>
      <c r="F478" t="s">
        <v>5574</v>
      </c>
      <c r="I478" t="s">
        <v>5901</v>
      </c>
      <c r="K478" t="s">
        <v>5926</v>
      </c>
      <c r="L478" t="s">
        <v>6155</v>
      </c>
      <c r="M478" t="s">
        <v>11447</v>
      </c>
      <c r="O478" t="s">
        <v>11612</v>
      </c>
      <c r="P478">
        <v>2</v>
      </c>
      <c r="W478" t="s">
        <v>11552</v>
      </c>
    </row>
    <row r="479" spans="1:23" x14ac:dyDescent="0.3">
      <c r="A479" t="s">
        <v>203</v>
      </c>
      <c r="B479" t="s">
        <v>5569</v>
      </c>
      <c r="C479" s="3">
        <v>44941</v>
      </c>
      <c r="D479" s="3">
        <v>44934</v>
      </c>
      <c r="E479" s="3">
        <v>44935</v>
      </c>
      <c r="F479" t="s">
        <v>5574</v>
      </c>
      <c r="I479" t="s">
        <v>5901</v>
      </c>
      <c r="K479" t="s">
        <v>5926</v>
      </c>
      <c r="L479" t="s">
        <v>6156</v>
      </c>
      <c r="M479" t="s">
        <v>11447</v>
      </c>
      <c r="O479" t="s">
        <v>11612</v>
      </c>
      <c r="P479">
        <v>1</v>
      </c>
      <c r="W479" t="s">
        <v>11552</v>
      </c>
    </row>
    <row r="480" spans="1:23" x14ac:dyDescent="0.3">
      <c r="A480" t="s">
        <v>205</v>
      </c>
      <c r="C480" s="3"/>
      <c r="D480" s="3">
        <v>44934</v>
      </c>
      <c r="E480" s="3">
        <v>44937</v>
      </c>
      <c r="F480" t="s">
        <v>5574</v>
      </c>
      <c r="I480" t="s">
        <v>5901</v>
      </c>
      <c r="K480" t="s">
        <v>5951</v>
      </c>
      <c r="L480" t="s">
        <v>6158</v>
      </c>
      <c r="M480" t="s">
        <v>11446</v>
      </c>
      <c r="O480" t="s">
        <v>11517</v>
      </c>
    </row>
    <row r="481" spans="1:23" x14ac:dyDescent="0.3">
      <c r="A481" t="s">
        <v>207</v>
      </c>
      <c r="B481" t="s">
        <v>5569</v>
      </c>
      <c r="C481" s="3">
        <v>44941</v>
      </c>
      <c r="D481" s="3">
        <v>44934</v>
      </c>
      <c r="E481" s="3">
        <v>44942</v>
      </c>
      <c r="F481" t="s">
        <v>5574</v>
      </c>
      <c r="I481" t="s">
        <v>5901</v>
      </c>
      <c r="K481" t="s">
        <v>5929</v>
      </c>
      <c r="L481" t="s">
        <v>6160</v>
      </c>
      <c r="M481" t="s">
        <v>11447</v>
      </c>
      <c r="O481" t="s">
        <v>11612</v>
      </c>
      <c r="P481">
        <v>1</v>
      </c>
      <c r="W481" t="s">
        <v>11552</v>
      </c>
    </row>
    <row r="482" spans="1:23" x14ac:dyDescent="0.3">
      <c r="A482" t="s">
        <v>208</v>
      </c>
      <c r="C482" s="3"/>
      <c r="D482" s="3">
        <v>44934</v>
      </c>
      <c r="E482" s="3">
        <v>44936</v>
      </c>
      <c r="F482" t="s">
        <v>5575</v>
      </c>
      <c r="H482" t="s">
        <v>5583</v>
      </c>
      <c r="I482" t="s">
        <v>5575</v>
      </c>
      <c r="K482" t="s">
        <v>5961</v>
      </c>
      <c r="L482" t="s">
        <v>6161</v>
      </c>
      <c r="M482" t="s">
        <v>5575</v>
      </c>
      <c r="O482" t="s">
        <v>11518</v>
      </c>
    </row>
    <row r="483" spans="1:23" x14ac:dyDescent="0.3">
      <c r="A483" t="s">
        <v>210</v>
      </c>
      <c r="C483" s="3"/>
      <c r="D483" s="3">
        <v>44934</v>
      </c>
      <c r="E483" s="3">
        <v>44936</v>
      </c>
      <c r="F483" t="s">
        <v>5574</v>
      </c>
      <c r="I483" t="s">
        <v>5901</v>
      </c>
      <c r="K483" t="s">
        <v>5961</v>
      </c>
      <c r="L483" t="s">
        <v>6163</v>
      </c>
      <c r="M483" t="s">
        <v>11446</v>
      </c>
      <c r="O483" t="s">
        <v>11518</v>
      </c>
    </row>
    <row r="484" spans="1:23" x14ac:dyDescent="0.3">
      <c r="A484" t="s">
        <v>211</v>
      </c>
      <c r="C484" s="3"/>
      <c r="D484" s="3">
        <v>44934</v>
      </c>
      <c r="E484" s="3">
        <v>44936</v>
      </c>
      <c r="F484" t="s">
        <v>5574</v>
      </c>
      <c r="I484" t="s">
        <v>5901</v>
      </c>
      <c r="K484" t="s">
        <v>5961</v>
      </c>
      <c r="L484" t="s">
        <v>6164</v>
      </c>
      <c r="M484" t="s">
        <v>11446</v>
      </c>
      <c r="O484" t="s">
        <v>11518</v>
      </c>
    </row>
    <row r="485" spans="1:23" x14ac:dyDescent="0.3">
      <c r="A485" t="s">
        <v>212</v>
      </c>
      <c r="C485" s="3"/>
      <c r="D485" s="3">
        <v>44934</v>
      </c>
      <c r="E485" s="3">
        <v>44936</v>
      </c>
      <c r="F485" t="s">
        <v>5574</v>
      </c>
      <c r="I485" t="s">
        <v>5901</v>
      </c>
      <c r="K485" t="s">
        <v>5961</v>
      </c>
      <c r="L485" t="s">
        <v>6165</v>
      </c>
      <c r="M485" t="s">
        <v>11446</v>
      </c>
      <c r="O485" t="s">
        <v>11518</v>
      </c>
    </row>
    <row r="486" spans="1:23" x14ac:dyDescent="0.3">
      <c r="A486" t="s">
        <v>213</v>
      </c>
      <c r="B486" t="s">
        <v>5568</v>
      </c>
      <c r="C486" s="3">
        <v>44940</v>
      </c>
      <c r="D486" s="3">
        <v>44934</v>
      </c>
      <c r="E486" s="3">
        <v>44941</v>
      </c>
      <c r="F486" t="s">
        <v>5574</v>
      </c>
      <c r="I486" t="s">
        <v>5901</v>
      </c>
      <c r="K486" t="s">
        <v>5944</v>
      </c>
      <c r="L486" t="s">
        <v>6166</v>
      </c>
      <c r="M486" t="s">
        <v>11447</v>
      </c>
      <c r="O486" t="s">
        <v>11612</v>
      </c>
      <c r="P486">
        <v>3</v>
      </c>
      <c r="W486" t="s">
        <v>11552</v>
      </c>
    </row>
    <row r="487" spans="1:23" x14ac:dyDescent="0.3">
      <c r="A487" t="s">
        <v>214</v>
      </c>
      <c r="B487" t="s">
        <v>5568</v>
      </c>
      <c r="C487" s="3">
        <v>44939</v>
      </c>
      <c r="D487" s="3">
        <v>44934</v>
      </c>
      <c r="E487" s="3">
        <v>44941</v>
      </c>
      <c r="F487" t="s">
        <v>5574</v>
      </c>
      <c r="I487" t="s">
        <v>5901</v>
      </c>
      <c r="K487" t="s">
        <v>5930</v>
      </c>
      <c r="L487" t="s">
        <v>6167</v>
      </c>
      <c r="M487" t="s">
        <v>11447</v>
      </c>
      <c r="N487" t="s">
        <v>11454</v>
      </c>
      <c r="O487" t="s">
        <v>11612</v>
      </c>
      <c r="W487" t="s">
        <v>11630</v>
      </c>
    </row>
    <row r="488" spans="1:23" x14ac:dyDescent="0.3">
      <c r="A488" t="s">
        <v>215</v>
      </c>
      <c r="C488" s="3"/>
      <c r="D488" s="3">
        <v>44934</v>
      </c>
      <c r="E488" s="3">
        <v>44934</v>
      </c>
      <c r="F488" t="s">
        <v>5575</v>
      </c>
      <c r="H488" t="s">
        <v>5592</v>
      </c>
      <c r="I488" t="s">
        <v>5575</v>
      </c>
      <c r="K488" t="s">
        <v>5954</v>
      </c>
      <c r="L488" t="s">
        <v>6168</v>
      </c>
      <c r="M488" t="s">
        <v>5575</v>
      </c>
      <c r="O488" t="s">
        <v>11612</v>
      </c>
    </row>
    <row r="489" spans="1:23" x14ac:dyDescent="0.3">
      <c r="A489" t="s">
        <v>216</v>
      </c>
      <c r="C489" s="3"/>
      <c r="D489" s="3">
        <v>44934</v>
      </c>
      <c r="E489" s="3">
        <v>44936</v>
      </c>
      <c r="F489" t="s">
        <v>5574</v>
      </c>
      <c r="I489" t="s">
        <v>5901</v>
      </c>
      <c r="K489" t="s">
        <v>5954</v>
      </c>
      <c r="L489" t="s">
        <v>6169</v>
      </c>
      <c r="M489" t="s">
        <v>11446</v>
      </c>
      <c r="O489" t="s">
        <v>11518</v>
      </c>
    </row>
    <row r="490" spans="1:23" x14ac:dyDescent="0.3">
      <c r="A490" t="s">
        <v>217</v>
      </c>
      <c r="C490" s="3"/>
      <c r="D490" s="3">
        <v>44934</v>
      </c>
      <c r="E490" s="3">
        <v>44936</v>
      </c>
      <c r="F490" t="s">
        <v>5574</v>
      </c>
      <c r="I490" t="s">
        <v>5901</v>
      </c>
      <c r="K490" t="s">
        <v>5954</v>
      </c>
      <c r="L490" t="s">
        <v>6169</v>
      </c>
      <c r="M490" t="s">
        <v>11446</v>
      </c>
      <c r="O490" t="s">
        <v>11518</v>
      </c>
    </row>
    <row r="491" spans="1:23" x14ac:dyDescent="0.3">
      <c r="A491" t="s">
        <v>218</v>
      </c>
      <c r="C491" s="3"/>
      <c r="D491" s="3">
        <v>44934</v>
      </c>
      <c r="E491" s="3">
        <v>44936</v>
      </c>
      <c r="F491" t="s">
        <v>5574</v>
      </c>
      <c r="I491" t="s">
        <v>5901</v>
      </c>
      <c r="K491" t="s">
        <v>5962</v>
      </c>
      <c r="L491" t="s">
        <v>6170</v>
      </c>
      <c r="M491" t="s">
        <v>11446</v>
      </c>
      <c r="O491" t="s">
        <v>11518</v>
      </c>
    </row>
    <row r="492" spans="1:23" x14ac:dyDescent="0.3">
      <c r="A492" t="s">
        <v>219</v>
      </c>
      <c r="B492" t="s">
        <v>5569</v>
      </c>
      <c r="C492" s="3">
        <v>44942</v>
      </c>
      <c r="D492" s="3">
        <v>44934</v>
      </c>
      <c r="E492" s="3">
        <v>44936</v>
      </c>
      <c r="F492" t="s">
        <v>5574</v>
      </c>
      <c r="I492" t="s">
        <v>5901</v>
      </c>
      <c r="K492" t="s">
        <v>5915</v>
      </c>
      <c r="L492" t="s">
        <v>6171</v>
      </c>
      <c r="M492" t="s">
        <v>11447</v>
      </c>
      <c r="O492" t="s">
        <v>11612</v>
      </c>
      <c r="P492">
        <v>1</v>
      </c>
      <c r="W492" t="s">
        <v>11552</v>
      </c>
    </row>
    <row r="493" spans="1:23" x14ac:dyDescent="0.3">
      <c r="A493" t="s">
        <v>220</v>
      </c>
      <c r="B493" t="s">
        <v>5569</v>
      </c>
      <c r="C493" s="3">
        <v>44941</v>
      </c>
      <c r="D493" s="3">
        <v>44934</v>
      </c>
      <c r="E493" s="3">
        <v>44935</v>
      </c>
      <c r="F493" t="s">
        <v>5574</v>
      </c>
      <c r="I493" t="s">
        <v>5901</v>
      </c>
      <c r="K493" t="s">
        <v>5932</v>
      </c>
      <c r="L493" t="s">
        <v>6172</v>
      </c>
      <c r="M493" t="s">
        <v>11447</v>
      </c>
      <c r="O493" t="s">
        <v>11612</v>
      </c>
      <c r="P493">
        <v>1</v>
      </c>
      <c r="W493" t="s">
        <v>11552</v>
      </c>
    </row>
    <row r="494" spans="1:23" x14ac:dyDescent="0.3">
      <c r="A494" t="s">
        <v>221</v>
      </c>
      <c r="B494" t="s">
        <v>5569</v>
      </c>
      <c r="C494" s="3">
        <v>44941</v>
      </c>
      <c r="D494" s="3">
        <v>44934</v>
      </c>
      <c r="E494" s="3">
        <v>44935</v>
      </c>
      <c r="F494" t="s">
        <v>5574</v>
      </c>
      <c r="I494" t="s">
        <v>5901</v>
      </c>
      <c r="K494" t="s">
        <v>5932</v>
      </c>
      <c r="L494" t="s">
        <v>6173</v>
      </c>
      <c r="M494" t="s">
        <v>11447</v>
      </c>
      <c r="O494" t="s">
        <v>11612</v>
      </c>
      <c r="P494">
        <v>1</v>
      </c>
      <c r="W494" t="s">
        <v>11552</v>
      </c>
    </row>
    <row r="495" spans="1:23" x14ac:dyDescent="0.3">
      <c r="A495" t="s">
        <v>223</v>
      </c>
      <c r="B495" t="s">
        <v>5568</v>
      </c>
      <c r="C495" s="3">
        <v>44940</v>
      </c>
      <c r="D495" s="3">
        <v>44934</v>
      </c>
      <c r="E495" s="3">
        <v>44972</v>
      </c>
      <c r="F495" t="s">
        <v>5574</v>
      </c>
      <c r="I495" t="s">
        <v>5901</v>
      </c>
      <c r="K495" t="s">
        <v>5958</v>
      </c>
      <c r="L495" t="s">
        <v>6175</v>
      </c>
      <c r="M495" t="s">
        <v>11447</v>
      </c>
      <c r="N495" t="s">
        <v>11457</v>
      </c>
      <c r="O495" t="s">
        <v>11612</v>
      </c>
      <c r="W495" t="s">
        <v>11633</v>
      </c>
    </row>
    <row r="496" spans="1:23" x14ac:dyDescent="0.3">
      <c r="A496" t="s">
        <v>224</v>
      </c>
      <c r="C496" s="3"/>
      <c r="D496" s="3">
        <v>44934</v>
      </c>
      <c r="E496" s="3">
        <v>44937</v>
      </c>
      <c r="F496" t="s">
        <v>5574</v>
      </c>
      <c r="I496" t="s">
        <v>5901</v>
      </c>
      <c r="K496" t="s">
        <v>5936</v>
      </c>
      <c r="L496" t="s">
        <v>6176</v>
      </c>
      <c r="M496" t="s">
        <v>11446</v>
      </c>
      <c r="O496" t="s">
        <v>11518</v>
      </c>
    </row>
    <row r="497" spans="1:23" x14ac:dyDescent="0.3">
      <c r="A497" t="s">
        <v>225</v>
      </c>
      <c r="C497" s="3"/>
      <c r="D497" s="3">
        <v>44934</v>
      </c>
      <c r="E497" s="3">
        <v>44997</v>
      </c>
      <c r="F497" t="s">
        <v>5574</v>
      </c>
      <c r="I497" t="s">
        <v>5901</v>
      </c>
      <c r="K497" t="s">
        <v>5937</v>
      </c>
      <c r="L497" t="s">
        <v>6177</v>
      </c>
      <c r="M497" t="s">
        <v>11449</v>
      </c>
      <c r="N497" t="s">
        <v>11458</v>
      </c>
      <c r="O497" t="s">
        <v>11612</v>
      </c>
      <c r="P497">
        <v>1</v>
      </c>
    </row>
    <row r="498" spans="1:23" x14ac:dyDescent="0.3">
      <c r="A498" t="s">
        <v>225</v>
      </c>
      <c r="C498" s="3"/>
      <c r="D498" s="3">
        <v>44934</v>
      </c>
      <c r="E498" s="3"/>
      <c r="F498" t="s">
        <v>5574</v>
      </c>
      <c r="I498" t="s">
        <v>5901</v>
      </c>
      <c r="K498" t="s">
        <v>5937</v>
      </c>
      <c r="L498" t="s">
        <v>6177</v>
      </c>
      <c r="M498" t="s">
        <v>11446</v>
      </c>
      <c r="O498" t="s">
        <v>11612</v>
      </c>
      <c r="P498">
        <v>1</v>
      </c>
      <c r="Q498" t="s">
        <v>31890</v>
      </c>
      <c r="W498" t="s">
        <v>11555</v>
      </c>
    </row>
    <row r="499" spans="1:23" x14ac:dyDescent="0.3">
      <c r="A499" t="s">
        <v>227</v>
      </c>
      <c r="C499" s="3"/>
      <c r="D499" s="3">
        <v>44934</v>
      </c>
      <c r="E499" s="3">
        <v>44935</v>
      </c>
      <c r="F499" t="s">
        <v>5574</v>
      </c>
      <c r="I499" t="s">
        <v>5901</v>
      </c>
      <c r="K499" t="s">
        <v>5947</v>
      </c>
      <c r="L499" t="s">
        <v>6179</v>
      </c>
      <c r="M499" t="s">
        <v>11446</v>
      </c>
      <c r="O499" t="s">
        <v>11518</v>
      </c>
    </row>
    <row r="500" spans="1:23" x14ac:dyDescent="0.3">
      <c r="A500" t="s">
        <v>228</v>
      </c>
      <c r="B500" t="s">
        <v>5568</v>
      </c>
      <c r="C500" s="3">
        <v>44938</v>
      </c>
      <c r="D500" s="3">
        <v>44934</v>
      </c>
      <c r="E500" s="3">
        <v>44939</v>
      </c>
      <c r="F500" t="s">
        <v>5574</v>
      </c>
      <c r="I500" t="s">
        <v>5901</v>
      </c>
      <c r="K500" t="s">
        <v>5959</v>
      </c>
      <c r="L500" t="s">
        <v>6180</v>
      </c>
      <c r="M500" t="s">
        <v>11447</v>
      </c>
      <c r="O500" t="s">
        <v>11612</v>
      </c>
      <c r="P500">
        <v>1</v>
      </c>
      <c r="W500" t="s">
        <v>11552</v>
      </c>
    </row>
    <row r="501" spans="1:23" x14ac:dyDescent="0.3">
      <c r="A501" t="s">
        <v>229</v>
      </c>
      <c r="B501" t="s">
        <v>5568</v>
      </c>
      <c r="C501" s="3">
        <v>44938</v>
      </c>
      <c r="D501" s="3">
        <v>44934</v>
      </c>
      <c r="E501" s="3">
        <v>44940</v>
      </c>
      <c r="F501" t="s">
        <v>5574</v>
      </c>
      <c r="I501" t="s">
        <v>5901</v>
      </c>
      <c r="K501" t="s">
        <v>5938</v>
      </c>
      <c r="L501" t="s">
        <v>6181</v>
      </c>
      <c r="M501" t="s">
        <v>11447</v>
      </c>
      <c r="N501" t="s">
        <v>11454</v>
      </c>
      <c r="O501" t="s">
        <v>11612</v>
      </c>
      <c r="W501" t="s">
        <v>11634</v>
      </c>
    </row>
    <row r="502" spans="1:23" x14ac:dyDescent="0.3">
      <c r="A502" t="s">
        <v>230</v>
      </c>
      <c r="B502" t="s">
        <v>5568</v>
      </c>
      <c r="C502" s="3">
        <v>44938</v>
      </c>
      <c r="D502" s="3">
        <v>44934</v>
      </c>
      <c r="E502" s="3">
        <v>44939</v>
      </c>
      <c r="F502" t="s">
        <v>5574</v>
      </c>
      <c r="I502" t="s">
        <v>5901</v>
      </c>
      <c r="K502" t="s">
        <v>5938</v>
      </c>
      <c r="L502" t="s">
        <v>6182</v>
      </c>
      <c r="M502" t="s">
        <v>11447</v>
      </c>
      <c r="O502" t="s">
        <v>11612</v>
      </c>
      <c r="P502">
        <v>1</v>
      </c>
      <c r="W502" t="s">
        <v>11552</v>
      </c>
    </row>
    <row r="503" spans="1:23" x14ac:dyDescent="0.3">
      <c r="A503" t="s">
        <v>20180</v>
      </c>
      <c r="C503" s="3"/>
      <c r="D503" s="3">
        <v>44934</v>
      </c>
      <c r="E503" s="3">
        <v>44934</v>
      </c>
      <c r="F503" t="s">
        <v>5575</v>
      </c>
      <c r="H503" t="s">
        <v>20035</v>
      </c>
      <c r="I503" t="s">
        <v>20036</v>
      </c>
      <c r="K503" t="s">
        <v>19949</v>
      </c>
      <c r="L503" t="s">
        <v>20181</v>
      </c>
      <c r="M503" t="s">
        <v>12547</v>
      </c>
      <c r="O503" t="s">
        <v>11612</v>
      </c>
    </row>
    <row r="504" spans="1:23" x14ac:dyDescent="0.3">
      <c r="A504" t="s">
        <v>20182</v>
      </c>
      <c r="C504" s="3"/>
      <c r="D504" s="3">
        <v>44934</v>
      </c>
      <c r="E504" s="3">
        <v>44935</v>
      </c>
      <c r="F504" t="s">
        <v>5575</v>
      </c>
      <c r="H504" t="s">
        <v>19899</v>
      </c>
      <c r="I504" t="s">
        <v>19900</v>
      </c>
      <c r="K504" t="s">
        <v>20183</v>
      </c>
      <c r="L504" t="s">
        <v>20184</v>
      </c>
      <c r="M504" t="s">
        <v>12547</v>
      </c>
      <c r="O504" t="s">
        <v>11612</v>
      </c>
    </row>
    <row r="505" spans="1:23" x14ac:dyDescent="0.3">
      <c r="A505" t="s">
        <v>20185</v>
      </c>
      <c r="C505" s="3"/>
      <c r="D505" s="3">
        <v>44934</v>
      </c>
      <c r="E505" s="3">
        <v>44936</v>
      </c>
      <c r="F505" t="s">
        <v>5575</v>
      </c>
      <c r="H505" t="s">
        <v>20186</v>
      </c>
      <c r="I505" t="s">
        <v>20187</v>
      </c>
      <c r="K505" t="s">
        <v>19816</v>
      </c>
      <c r="L505" t="s">
        <v>20188</v>
      </c>
      <c r="M505" t="s">
        <v>11451</v>
      </c>
      <c r="O505" t="s">
        <v>11515</v>
      </c>
    </row>
    <row r="506" spans="1:23" x14ac:dyDescent="0.3">
      <c r="A506" t="s">
        <v>20189</v>
      </c>
      <c r="C506" s="3"/>
      <c r="D506" s="3">
        <v>44934</v>
      </c>
      <c r="E506" s="3">
        <v>44935</v>
      </c>
      <c r="F506" t="s">
        <v>5575</v>
      </c>
      <c r="H506" t="s">
        <v>19814</v>
      </c>
      <c r="I506" t="s">
        <v>19815</v>
      </c>
      <c r="K506" t="s">
        <v>19841</v>
      </c>
      <c r="L506" t="s">
        <v>20190</v>
      </c>
      <c r="M506" t="s">
        <v>12547</v>
      </c>
      <c r="O506" t="s">
        <v>11612</v>
      </c>
    </row>
    <row r="507" spans="1:23" x14ac:dyDescent="0.3">
      <c r="A507" t="s">
        <v>20198</v>
      </c>
      <c r="C507" s="3"/>
      <c r="D507" s="3">
        <v>44934</v>
      </c>
      <c r="E507" s="3">
        <v>44936</v>
      </c>
      <c r="F507" t="s">
        <v>5580</v>
      </c>
      <c r="I507" t="s">
        <v>5901</v>
      </c>
      <c r="K507" t="s">
        <v>19821</v>
      </c>
      <c r="L507" t="s">
        <v>20199</v>
      </c>
      <c r="M507" t="s">
        <v>11451</v>
      </c>
      <c r="O507" t="s">
        <v>11515</v>
      </c>
      <c r="R507" t="s">
        <v>12540</v>
      </c>
    </row>
    <row r="508" spans="1:23" x14ac:dyDescent="0.3">
      <c r="A508" t="s">
        <v>20206</v>
      </c>
      <c r="C508" s="3"/>
      <c r="D508" s="3">
        <v>44934</v>
      </c>
      <c r="E508" s="3">
        <v>44939</v>
      </c>
      <c r="F508" t="s">
        <v>5580</v>
      </c>
      <c r="I508" t="s">
        <v>5901</v>
      </c>
      <c r="K508" t="s">
        <v>20207</v>
      </c>
      <c r="L508" t="s">
        <v>20208</v>
      </c>
      <c r="M508" t="s">
        <v>11451</v>
      </c>
      <c r="O508" t="s">
        <v>11517</v>
      </c>
      <c r="R508" t="s">
        <v>12540</v>
      </c>
    </row>
    <row r="509" spans="1:23" x14ac:dyDescent="0.3">
      <c r="A509" t="s">
        <v>20209</v>
      </c>
      <c r="B509" t="s">
        <v>5568</v>
      </c>
      <c r="C509" s="3">
        <v>44938</v>
      </c>
      <c r="D509" s="3">
        <v>44934</v>
      </c>
      <c r="E509" s="3">
        <v>44939</v>
      </c>
      <c r="F509" t="s">
        <v>5580</v>
      </c>
      <c r="I509" t="s">
        <v>5901</v>
      </c>
      <c r="K509" t="s">
        <v>19829</v>
      </c>
      <c r="L509" t="s">
        <v>20210</v>
      </c>
      <c r="M509" t="s">
        <v>12547</v>
      </c>
      <c r="O509" t="s">
        <v>11612</v>
      </c>
    </row>
    <row r="510" spans="1:23" x14ac:dyDescent="0.3">
      <c r="A510" t="s">
        <v>20211</v>
      </c>
      <c r="B510" t="s">
        <v>5568</v>
      </c>
      <c r="C510" s="3">
        <v>44938</v>
      </c>
      <c r="D510" s="3">
        <v>44934</v>
      </c>
      <c r="E510" s="3">
        <v>44939</v>
      </c>
      <c r="F510" t="s">
        <v>5580</v>
      </c>
      <c r="I510" t="s">
        <v>5901</v>
      </c>
      <c r="K510" t="s">
        <v>20207</v>
      </c>
      <c r="L510" t="s">
        <v>20212</v>
      </c>
      <c r="M510" t="s">
        <v>12547</v>
      </c>
      <c r="O510" t="s">
        <v>11612</v>
      </c>
    </row>
    <row r="511" spans="1:23" x14ac:dyDescent="0.3">
      <c r="A511" t="s">
        <v>20213</v>
      </c>
      <c r="C511" s="3"/>
      <c r="D511" s="3">
        <v>44934</v>
      </c>
      <c r="E511" s="3">
        <v>44940</v>
      </c>
      <c r="F511" t="s">
        <v>5580</v>
      </c>
      <c r="I511" t="s">
        <v>5901</v>
      </c>
      <c r="K511" t="s">
        <v>19816</v>
      </c>
      <c r="L511" t="s">
        <v>20214</v>
      </c>
      <c r="M511" t="s">
        <v>11451</v>
      </c>
      <c r="O511" t="s">
        <v>20020</v>
      </c>
      <c r="R511" t="s">
        <v>12540</v>
      </c>
    </row>
    <row r="512" spans="1:23" x14ac:dyDescent="0.3">
      <c r="A512" t="s">
        <v>20224</v>
      </c>
      <c r="C512" s="3"/>
      <c r="D512" s="3">
        <v>44934</v>
      </c>
      <c r="E512" s="3">
        <v>44946</v>
      </c>
      <c r="F512" t="s">
        <v>5580</v>
      </c>
      <c r="I512" t="s">
        <v>5901</v>
      </c>
      <c r="K512" t="s">
        <v>19894</v>
      </c>
      <c r="L512" t="s">
        <v>20225</v>
      </c>
      <c r="M512" t="s">
        <v>11451</v>
      </c>
      <c r="O512" t="s">
        <v>11521</v>
      </c>
    </row>
    <row r="513" spans="1:23" x14ac:dyDescent="0.3">
      <c r="A513" t="s">
        <v>20226</v>
      </c>
      <c r="C513" s="3"/>
      <c r="D513" s="3">
        <v>44934</v>
      </c>
      <c r="E513" s="3">
        <v>44947</v>
      </c>
      <c r="F513" t="s">
        <v>5580</v>
      </c>
      <c r="I513" t="s">
        <v>5901</v>
      </c>
      <c r="K513" t="s">
        <v>19865</v>
      </c>
      <c r="L513" t="s">
        <v>20227</v>
      </c>
      <c r="M513" t="s">
        <v>11451</v>
      </c>
      <c r="O513" t="s">
        <v>11518</v>
      </c>
      <c r="R513" t="s">
        <v>29616</v>
      </c>
    </row>
    <row r="514" spans="1:23" x14ac:dyDescent="0.3">
      <c r="A514" t="s">
        <v>20228</v>
      </c>
      <c r="C514" s="3"/>
      <c r="D514" s="3">
        <v>44934</v>
      </c>
      <c r="E514" s="3">
        <v>44954</v>
      </c>
      <c r="F514" t="s">
        <v>5580</v>
      </c>
      <c r="I514" t="s">
        <v>5901</v>
      </c>
      <c r="K514" t="s">
        <v>19935</v>
      </c>
      <c r="L514" t="s">
        <v>20229</v>
      </c>
      <c r="M514" t="s">
        <v>11451</v>
      </c>
      <c r="O514" t="s">
        <v>11517</v>
      </c>
    </row>
    <row r="515" spans="1:23" x14ac:dyDescent="0.3">
      <c r="A515" t="s">
        <v>20230</v>
      </c>
      <c r="C515" s="3"/>
      <c r="D515" s="3">
        <v>44934</v>
      </c>
      <c r="E515" s="3">
        <v>44955</v>
      </c>
      <c r="F515" t="s">
        <v>5580</v>
      </c>
      <c r="I515" t="s">
        <v>5901</v>
      </c>
      <c r="K515" t="s">
        <v>20218</v>
      </c>
      <c r="L515" t="s">
        <v>20231</v>
      </c>
      <c r="M515" t="s">
        <v>11451</v>
      </c>
      <c r="O515" t="s">
        <v>11518</v>
      </c>
    </row>
    <row r="516" spans="1:23" x14ac:dyDescent="0.3">
      <c r="A516" t="s">
        <v>12882</v>
      </c>
      <c r="C516" s="3"/>
      <c r="D516" s="3">
        <v>44934</v>
      </c>
      <c r="E516" s="3">
        <v>44935</v>
      </c>
      <c r="F516" t="s">
        <v>5576</v>
      </c>
      <c r="I516" t="s">
        <v>5901</v>
      </c>
      <c r="K516" t="s">
        <v>12542</v>
      </c>
      <c r="L516" t="s">
        <v>12883</v>
      </c>
      <c r="M516" t="s">
        <v>11451</v>
      </c>
      <c r="O516" t="s">
        <v>11515</v>
      </c>
      <c r="R516" t="s">
        <v>12540</v>
      </c>
    </row>
    <row r="517" spans="1:23" x14ac:dyDescent="0.3">
      <c r="A517" t="s">
        <v>12884</v>
      </c>
      <c r="C517" s="3"/>
      <c r="D517" s="3">
        <v>44934</v>
      </c>
      <c r="E517" s="3">
        <v>44963</v>
      </c>
      <c r="F517" t="s">
        <v>5576</v>
      </c>
      <c r="I517" t="s">
        <v>5901</v>
      </c>
      <c r="K517" t="s">
        <v>12552</v>
      </c>
      <c r="L517" t="s">
        <v>12885</v>
      </c>
      <c r="M517" t="s">
        <v>12547</v>
      </c>
      <c r="N517" t="s">
        <v>12886</v>
      </c>
      <c r="O517" t="s">
        <v>11612</v>
      </c>
      <c r="V517" t="s">
        <v>29617</v>
      </c>
      <c r="W517" t="s">
        <v>12887</v>
      </c>
    </row>
    <row r="518" spans="1:23" x14ac:dyDescent="0.3">
      <c r="A518" t="s">
        <v>12884</v>
      </c>
      <c r="C518" s="3"/>
      <c r="D518" s="3">
        <v>44934</v>
      </c>
      <c r="E518" s="3">
        <v>44963</v>
      </c>
      <c r="F518" t="s">
        <v>5576</v>
      </c>
      <c r="I518" t="s">
        <v>5901</v>
      </c>
      <c r="K518" t="s">
        <v>12552</v>
      </c>
      <c r="L518" t="s">
        <v>12885</v>
      </c>
      <c r="M518" t="s">
        <v>11451</v>
      </c>
      <c r="O518" t="s">
        <v>11524</v>
      </c>
      <c r="R518" t="s">
        <v>29585</v>
      </c>
    </row>
    <row r="519" spans="1:23" x14ac:dyDescent="0.3">
      <c r="A519" t="s">
        <v>12888</v>
      </c>
      <c r="B519" t="s">
        <v>5569</v>
      </c>
      <c r="C519" s="3">
        <v>44943</v>
      </c>
      <c r="D519" s="3">
        <v>44934</v>
      </c>
      <c r="E519" s="3">
        <v>44935</v>
      </c>
      <c r="F519" t="s">
        <v>5576</v>
      </c>
      <c r="I519" t="s">
        <v>5901</v>
      </c>
      <c r="K519" t="s">
        <v>12545</v>
      </c>
      <c r="L519" t="s">
        <v>12889</v>
      </c>
      <c r="M519" t="s">
        <v>12547</v>
      </c>
      <c r="O519" t="s">
        <v>11612</v>
      </c>
      <c r="V519" t="s">
        <v>12540</v>
      </c>
    </row>
    <row r="520" spans="1:23" x14ac:dyDescent="0.3">
      <c r="A520" t="s">
        <v>12890</v>
      </c>
      <c r="C520" s="3"/>
      <c r="D520" s="3">
        <v>44934</v>
      </c>
      <c r="E520" s="3">
        <v>44963</v>
      </c>
      <c r="F520" t="s">
        <v>5576</v>
      </c>
      <c r="I520" t="s">
        <v>5901</v>
      </c>
      <c r="K520" t="s">
        <v>12620</v>
      </c>
      <c r="L520" t="s">
        <v>12891</v>
      </c>
      <c r="M520" t="s">
        <v>11451</v>
      </c>
      <c r="O520" t="s">
        <v>11612</v>
      </c>
    </row>
    <row r="521" spans="1:23" x14ac:dyDescent="0.3">
      <c r="A521" t="s">
        <v>12892</v>
      </c>
      <c r="C521" s="3"/>
      <c r="D521" s="3">
        <v>44934</v>
      </c>
      <c r="E521" s="3">
        <v>44951</v>
      </c>
      <c r="F521" t="s">
        <v>5576</v>
      </c>
      <c r="I521" t="s">
        <v>5901</v>
      </c>
      <c r="K521" t="s">
        <v>12893</v>
      </c>
      <c r="L521" t="s">
        <v>12894</v>
      </c>
      <c r="M521" t="s">
        <v>11451</v>
      </c>
      <c r="O521" t="s">
        <v>11518</v>
      </c>
    </row>
    <row r="522" spans="1:23" x14ac:dyDescent="0.3">
      <c r="A522" t="s">
        <v>12895</v>
      </c>
      <c r="B522" t="s">
        <v>5568</v>
      </c>
      <c r="C522" s="3">
        <v>44939</v>
      </c>
      <c r="D522" s="3">
        <v>44934</v>
      </c>
      <c r="E522" s="3">
        <v>44941</v>
      </c>
      <c r="F522" t="s">
        <v>5576</v>
      </c>
      <c r="I522" t="s">
        <v>5901</v>
      </c>
      <c r="K522" t="s">
        <v>12561</v>
      </c>
      <c r="L522" t="s">
        <v>12896</v>
      </c>
      <c r="M522" t="s">
        <v>12547</v>
      </c>
      <c r="O522" t="s">
        <v>11612</v>
      </c>
      <c r="V522" t="s">
        <v>29618</v>
      </c>
      <c r="W522" t="s">
        <v>11552</v>
      </c>
    </row>
    <row r="523" spans="1:23" x14ac:dyDescent="0.3">
      <c r="A523" t="s">
        <v>12897</v>
      </c>
      <c r="C523" s="3"/>
      <c r="D523" s="3">
        <v>44934</v>
      </c>
      <c r="E523" s="3">
        <v>44936</v>
      </c>
      <c r="F523" t="s">
        <v>5576</v>
      </c>
      <c r="I523" t="s">
        <v>5901</v>
      </c>
      <c r="K523" t="s">
        <v>12712</v>
      </c>
      <c r="L523" t="s">
        <v>12898</v>
      </c>
      <c r="M523" t="s">
        <v>11451</v>
      </c>
      <c r="O523" t="s">
        <v>12716</v>
      </c>
      <c r="R523" t="s">
        <v>12540</v>
      </c>
    </row>
    <row r="524" spans="1:23" x14ac:dyDescent="0.3">
      <c r="A524" t="s">
        <v>12899</v>
      </c>
      <c r="B524" t="s">
        <v>5567</v>
      </c>
      <c r="C524" s="3">
        <v>44936</v>
      </c>
      <c r="D524" s="3">
        <v>44934</v>
      </c>
      <c r="E524" s="3">
        <v>44940</v>
      </c>
      <c r="F524" t="s">
        <v>5576</v>
      </c>
      <c r="I524" t="s">
        <v>5901</v>
      </c>
      <c r="K524" t="s">
        <v>12538</v>
      </c>
      <c r="L524" t="s">
        <v>12900</v>
      </c>
      <c r="M524" t="s">
        <v>12547</v>
      </c>
      <c r="O524" t="s">
        <v>11612</v>
      </c>
      <c r="V524" t="s">
        <v>29619</v>
      </c>
      <c r="W524" t="s">
        <v>12901</v>
      </c>
    </row>
    <row r="525" spans="1:23" x14ac:dyDescent="0.3">
      <c r="A525" t="s">
        <v>12902</v>
      </c>
      <c r="C525" s="3"/>
      <c r="D525" s="3">
        <v>44934</v>
      </c>
      <c r="E525" s="3">
        <v>44939</v>
      </c>
      <c r="F525" t="s">
        <v>5575</v>
      </c>
      <c r="H525" t="s">
        <v>12627</v>
      </c>
      <c r="K525" t="s">
        <v>12620</v>
      </c>
      <c r="L525" t="s">
        <v>12903</v>
      </c>
      <c r="M525" t="s">
        <v>12571</v>
      </c>
      <c r="O525" t="s">
        <v>11612</v>
      </c>
    </row>
    <row r="526" spans="1:23" x14ac:dyDescent="0.3">
      <c r="A526" t="s">
        <v>12904</v>
      </c>
      <c r="C526" s="3"/>
      <c r="D526" s="3">
        <v>44934</v>
      </c>
      <c r="E526" s="3">
        <v>44960</v>
      </c>
      <c r="F526" t="s">
        <v>5576</v>
      </c>
      <c r="I526" t="s">
        <v>5901</v>
      </c>
      <c r="K526" t="s">
        <v>12545</v>
      </c>
      <c r="L526" t="s">
        <v>12905</v>
      </c>
      <c r="M526" t="s">
        <v>11451</v>
      </c>
      <c r="O526" t="s">
        <v>11515</v>
      </c>
      <c r="R526" t="s">
        <v>29620</v>
      </c>
    </row>
    <row r="527" spans="1:23" x14ac:dyDescent="0.3">
      <c r="A527" t="s">
        <v>12906</v>
      </c>
      <c r="B527" t="s">
        <v>12686</v>
      </c>
      <c r="C527" s="3">
        <v>44949</v>
      </c>
      <c r="D527" s="3">
        <v>44934</v>
      </c>
      <c r="E527" s="3">
        <v>44955</v>
      </c>
      <c r="F527" t="s">
        <v>5576</v>
      </c>
      <c r="I527" t="s">
        <v>5901</v>
      </c>
      <c r="K527" t="s">
        <v>12907</v>
      </c>
      <c r="L527" t="s">
        <v>12908</v>
      </c>
      <c r="M527" t="s">
        <v>12547</v>
      </c>
      <c r="O527" t="s">
        <v>11612</v>
      </c>
      <c r="V527" t="s">
        <v>29621</v>
      </c>
      <c r="W527" t="s">
        <v>12909</v>
      </c>
    </row>
    <row r="528" spans="1:23" x14ac:dyDescent="0.3">
      <c r="A528" t="s">
        <v>12910</v>
      </c>
      <c r="C528" s="3"/>
      <c r="D528" s="3">
        <v>44934</v>
      </c>
      <c r="E528" s="3">
        <v>44956</v>
      </c>
      <c r="F528" t="s">
        <v>5576</v>
      </c>
      <c r="I528" t="s">
        <v>5901</v>
      </c>
      <c r="K528" t="s">
        <v>12605</v>
      </c>
      <c r="L528" t="s">
        <v>12911</v>
      </c>
      <c r="M528" t="s">
        <v>11451</v>
      </c>
      <c r="O528" t="s">
        <v>11612</v>
      </c>
      <c r="R528" t="s">
        <v>29622</v>
      </c>
      <c r="V528" t="s">
        <v>29623</v>
      </c>
      <c r="W528" t="s">
        <v>12912</v>
      </c>
    </row>
    <row r="529" spans="1:23" x14ac:dyDescent="0.3">
      <c r="A529" t="s">
        <v>12913</v>
      </c>
      <c r="C529" s="3"/>
      <c r="D529" s="3">
        <v>44934</v>
      </c>
      <c r="E529" s="3">
        <v>44950</v>
      </c>
      <c r="F529" t="s">
        <v>5576</v>
      </c>
      <c r="I529" t="s">
        <v>5901</v>
      </c>
      <c r="K529" t="s">
        <v>12605</v>
      </c>
      <c r="L529" t="s">
        <v>12914</v>
      </c>
      <c r="M529" t="s">
        <v>11451</v>
      </c>
      <c r="O529" t="s">
        <v>11612</v>
      </c>
    </row>
    <row r="530" spans="1:23" x14ac:dyDescent="0.3">
      <c r="A530" t="s">
        <v>12915</v>
      </c>
      <c r="C530" s="3"/>
      <c r="D530" s="3">
        <v>44934</v>
      </c>
      <c r="E530" s="3">
        <v>44943</v>
      </c>
      <c r="F530" t="s">
        <v>5576</v>
      </c>
      <c r="I530" t="s">
        <v>5901</v>
      </c>
      <c r="K530" t="s">
        <v>12608</v>
      </c>
      <c r="L530" t="s">
        <v>12916</v>
      </c>
      <c r="M530" t="s">
        <v>11451</v>
      </c>
      <c r="O530" t="s">
        <v>11516</v>
      </c>
      <c r="R530" t="s">
        <v>29433</v>
      </c>
    </row>
    <row r="531" spans="1:23" x14ac:dyDescent="0.3">
      <c r="A531" t="s">
        <v>12917</v>
      </c>
      <c r="C531" s="3"/>
      <c r="D531" s="3">
        <v>44934</v>
      </c>
      <c r="E531" s="3">
        <v>44935</v>
      </c>
      <c r="F531" t="s">
        <v>5576</v>
      </c>
      <c r="I531" t="s">
        <v>5901</v>
      </c>
      <c r="K531" t="s">
        <v>12840</v>
      </c>
      <c r="L531" t="s">
        <v>12918</v>
      </c>
      <c r="M531" t="s">
        <v>11451</v>
      </c>
      <c r="O531" t="s">
        <v>11515</v>
      </c>
      <c r="R531" t="s">
        <v>12540</v>
      </c>
    </row>
    <row r="532" spans="1:23" x14ac:dyDescent="0.3">
      <c r="A532" t="s">
        <v>20284</v>
      </c>
      <c r="B532" t="s">
        <v>5569</v>
      </c>
      <c r="C532" s="3">
        <v>44942</v>
      </c>
      <c r="D532" s="3">
        <v>44935</v>
      </c>
      <c r="E532" s="3">
        <v>44939</v>
      </c>
      <c r="F532" t="s">
        <v>5580</v>
      </c>
      <c r="I532" t="s">
        <v>5901</v>
      </c>
      <c r="K532" t="s">
        <v>20285</v>
      </c>
      <c r="L532" t="s">
        <v>20286</v>
      </c>
      <c r="M532" t="s">
        <v>12547</v>
      </c>
      <c r="O532" t="s">
        <v>11612</v>
      </c>
      <c r="V532" t="s">
        <v>29624</v>
      </c>
      <c r="W532" t="s">
        <v>11552</v>
      </c>
    </row>
    <row r="533" spans="1:23" x14ac:dyDescent="0.3">
      <c r="A533" t="s">
        <v>20273</v>
      </c>
      <c r="B533" t="s">
        <v>5569</v>
      </c>
      <c r="C533" s="3">
        <v>44942</v>
      </c>
      <c r="D533" s="3">
        <v>44935</v>
      </c>
      <c r="E533" s="3">
        <v>44936</v>
      </c>
      <c r="F533" t="s">
        <v>5580</v>
      </c>
      <c r="I533" t="s">
        <v>5901</v>
      </c>
      <c r="K533" t="s">
        <v>20183</v>
      </c>
      <c r="L533" t="s">
        <v>20274</v>
      </c>
      <c r="M533" t="s">
        <v>12547</v>
      </c>
      <c r="O533" t="s">
        <v>11612</v>
      </c>
      <c r="V533" t="s">
        <v>29625</v>
      </c>
      <c r="W533" t="s">
        <v>11552</v>
      </c>
    </row>
    <row r="534" spans="1:23" x14ac:dyDescent="0.3">
      <c r="A534" t="s">
        <v>20266</v>
      </c>
      <c r="B534" t="s">
        <v>5569</v>
      </c>
      <c r="C534" s="3">
        <v>44942</v>
      </c>
      <c r="D534" s="3">
        <v>44935</v>
      </c>
      <c r="E534" s="3">
        <v>44936</v>
      </c>
      <c r="F534" t="s">
        <v>5580</v>
      </c>
      <c r="I534" t="s">
        <v>5901</v>
      </c>
      <c r="K534" t="s">
        <v>20183</v>
      </c>
      <c r="L534" t="s">
        <v>20267</v>
      </c>
      <c r="M534" t="s">
        <v>12547</v>
      </c>
      <c r="O534" t="s">
        <v>11612</v>
      </c>
      <c r="V534" t="s">
        <v>29461</v>
      </c>
      <c r="W534" t="s">
        <v>11552</v>
      </c>
    </row>
    <row r="535" spans="1:23" x14ac:dyDescent="0.3">
      <c r="A535" t="s">
        <v>20290</v>
      </c>
      <c r="B535" t="s">
        <v>5568</v>
      </c>
      <c r="C535" s="3">
        <v>44938</v>
      </c>
      <c r="D535" s="3">
        <v>44935</v>
      </c>
      <c r="E535" s="3">
        <v>44940</v>
      </c>
      <c r="F535" t="s">
        <v>5580</v>
      </c>
      <c r="I535" t="s">
        <v>5901</v>
      </c>
      <c r="K535" t="s">
        <v>19935</v>
      </c>
      <c r="L535" t="s">
        <v>20291</v>
      </c>
      <c r="M535" t="s">
        <v>12547</v>
      </c>
      <c r="O535" t="s">
        <v>11612</v>
      </c>
      <c r="V535" t="s">
        <v>29626</v>
      </c>
      <c r="W535" t="s">
        <v>11552</v>
      </c>
    </row>
    <row r="536" spans="1:23" x14ac:dyDescent="0.3">
      <c r="A536" t="s">
        <v>20264</v>
      </c>
      <c r="B536" t="s">
        <v>5569</v>
      </c>
      <c r="C536" s="3">
        <v>44942</v>
      </c>
      <c r="D536" s="3">
        <v>44935</v>
      </c>
      <c r="E536" s="3">
        <v>44936</v>
      </c>
      <c r="F536" t="s">
        <v>5580</v>
      </c>
      <c r="I536" t="s">
        <v>5901</v>
      </c>
      <c r="K536" t="s">
        <v>20183</v>
      </c>
      <c r="L536" t="s">
        <v>20265</v>
      </c>
      <c r="M536" t="s">
        <v>12547</v>
      </c>
      <c r="O536" t="s">
        <v>11612</v>
      </c>
      <c r="V536" t="s">
        <v>29627</v>
      </c>
      <c r="W536" t="s">
        <v>11552</v>
      </c>
    </row>
    <row r="537" spans="1:23" x14ac:dyDescent="0.3">
      <c r="A537" t="s">
        <v>237</v>
      </c>
      <c r="C537" s="3"/>
      <c r="D537" s="3">
        <v>44935</v>
      </c>
      <c r="E537" s="3">
        <v>44941</v>
      </c>
      <c r="F537" t="s">
        <v>5574</v>
      </c>
      <c r="I537" t="s">
        <v>5901</v>
      </c>
      <c r="K537" t="s">
        <v>5949</v>
      </c>
      <c r="L537" t="s">
        <v>6189</v>
      </c>
      <c r="M537" t="s">
        <v>11446</v>
      </c>
      <c r="O537" t="s">
        <v>11516</v>
      </c>
      <c r="Q537" t="s">
        <v>31890</v>
      </c>
      <c r="R537" t="s">
        <v>29433</v>
      </c>
      <c r="V537" t="s">
        <v>29433</v>
      </c>
    </row>
    <row r="538" spans="1:23" x14ac:dyDescent="0.3">
      <c r="A538" t="s">
        <v>20287</v>
      </c>
      <c r="B538" t="s">
        <v>5568</v>
      </c>
      <c r="C538" s="3">
        <v>44938</v>
      </c>
      <c r="D538" s="3">
        <v>44935</v>
      </c>
      <c r="E538" s="3">
        <v>44939</v>
      </c>
      <c r="F538" t="s">
        <v>5580</v>
      </c>
      <c r="I538" t="s">
        <v>5901</v>
      </c>
      <c r="K538" t="s">
        <v>19844</v>
      </c>
      <c r="L538" t="s">
        <v>20288</v>
      </c>
      <c r="M538" t="s">
        <v>12547</v>
      </c>
      <c r="O538" t="s">
        <v>11612</v>
      </c>
      <c r="V538" t="s">
        <v>29628</v>
      </c>
      <c r="W538" t="s">
        <v>20289</v>
      </c>
    </row>
    <row r="539" spans="1:23" x14ac:dyDescent="0.3">
      <c r="A539" t="s">
        <v>20298</v>
      </c>
      <c r="B539" t="s">
        <v>12686</v>
      </c>
      <c r="C539" s="3">
        <v>44941</v>
      </c>
      <c r="D539" s="3">
        <v>44935</v>
      </c>
      <c r="E539" s="3">
        <v>44942</v>
      </c>
      <c r="F539" t="s">
        <v>5580</v>
      </c>
      <c r="I539" t="s">
        <v>5901</v>
      </c>
      <c r="K539" t="s">
        <v>19927</v>
      </c>
      <c r="L539" t="s">
        <v>20299</v>
      </c>
      <c r="M539" t="s">
        <v>12547</v>
      </c>
      <c r="O539" t="s">
        <v>11612</v>
      </c>
      <c r="V539" t="s">
        <v>29629</v>
      </c>
      <c r="W539" t="s">
        <v>20300</v>
      </c>
    </row>
    <row r="540" spans="1:23" x14ac:dyDescent="0.3">
      <c r="A540" t="s">
        <v>235</v>
      </c>
      <c r="C540" s="3"/>
      <c r="D540" s="3">
        <v>44935</v>
      </c>
      <c r="E540" s="3">
        <v>44949</v>
      </c>
      <c r="F540" t="s">
        <v>5574</v>
      </c>
      <c r="I540" t="s">
        <v>5901</v>
      </c>
      <c r="K540" t="s">
        <v>5919</v>
      </c>
      <c r="L540" t="s">
        <v>6187</v>
      </c>
      <c r="M540" t="s">
        <v>11446</v>
      </c>
      <c r="O540" t="s">
        <v>11525</v>
      </c>
      <c r="Q540" t="s">
        <v>31906</v>
      </c>
      <c r="R540" t="s">
        <v>29596</v>
      </c>
      <c r="V540" t="s">
        <v>29596</v>
      </c>
    </row>
    <row r="541" spans="1:23" x14ac:dyDescent="0.3">
      <c r="A541" t="s">
        <v>20312</v>
      </c>
      <c r="B541" t="s">
        <v>5568</v>
      </c>
      <c r="C541" s="3">
        <v>44939</v>
      </c>
      <c r="D541" s="3">
        <v>44935</v>
      </c>
      <c r="E541" s="3">
        <v>44954</v>
      </c>
      <c r="F541" t="s">
        <v>5580</v>
      </c>
      <c r="I541" t="s">
        <v>5901</v>
      </c>
      <c r="K541" t="s">
        <v>19946</v>
      </c>
      <c r="L541" t="s">
        <v>20313</v>
      </c>
      <c r="M541" t="s">
        <v>12547</v>
      </c>
      <c r="N541" t="s">
        <v>19967</v>
      </c>
      <c r="O541" t="s">
        <v>11612</v>
      </c>
      <c r="V541" t="s">
        <v>29630</v>
      </c>
      <c r="W541" t="s">
        <v>20314</v>
      </c>
    </row>
    <row r="542" spans="1:23" x14ac:dyDescent="0.3">
      <c r="A542" t="s">
        <v>20315</v>
      </c>
      <c r="B542" t="s">
        <v>5568</v>
      </c>
      <c r="C542" s="3">
        <v>44939</v>
      </c>
      <c r="D542" s="3">
        <v>44935</v>
      </c>
      <c r="E542" s="3">
        <v>44955</v>
      </c>
      <c r="F542" t="s">
        <v>5580</v>
      </c>
      <c r="I542" t="s">
        <v>5901</v>
      </c>
      <c r="K542" t="s">
        <v>19946</v>
      </c>
      <c r="L542" t="s">
        <v>20316</v>
      </c>
      <c r="M542" t="s">
        <v>12547</v>
      </c>
      <c r="N542" t="s">
        <v>19974</v>
      </c>
      <c r="O542" t="s">
        <v>11612</v>
      </c>
      <c r="V542" t="s">
        <v>29590</v>
      </c>
      <c r="W542" t="s">
        <v>20317</v>
      </c>
    </row>
    <row r="543" spans="1:23" x14ac:dyDescent="0.3">
      <c r="A543" t="s">
        <v>251</v>
      </c>
      <c r="C543" s="3"/>
      <c r="D543" s="3">
        <v>44935</v>
      </c>
      <c r="E543" s="3">
        <v>44941</v>
      </c>
      <c r="F543" t="s">
        <v>5574</v>
      </c>
      <c r="I543" t="s">
        <v>5901</v>
      </c>
      <c r="K543" t="s">
        <v>5947</v>
      </c>
      <c r="L543" t="s">
        <v>6203</v>
      </c>
      <c r="M543" t="s">
        <v>11446</v>
      </c>
      <c r="O543" t="s">
        <v>11514</v>
      </c>
      <c r="Q543" t="s">
        <v>31890</v>
      </c>
      <c r="R543" t="s">
        <v>29631</v>
      </c>
      <c r="V543" t="s">
        <v>29631</v>
      </c>
    </row>
    <row r="544" spans="1:23" x14ac:dyDescent="0.3">
      <c r="A544" t="s">
        <v>20301</v>
      </c>
      <c r="B544" t="s">
        <v>12686</v>
      </c>
      <c r="C544" s="3">
        <v>44941</v>
      </c>
      <c r="D544" s="3">
        <v>44935</v>
      </c>
      <c r="E544" s="3">
        <v>44942</v>
      </c>
      <c r="F544" t="s">
        <v>5580</v>
      </c>
      <c r="I544" t="s">
        <v>5901</v>
      </c>
      <c r="K544" t="s">
        <v>19927</v>
      </c>
      <c r="L544" t="s">
        <v>20302</v>
      </c>
      <c r="M544" t="s">
        <v>12547</v>
      </c>
      <c r="O544" t="s">
        <v>11612</v>
      </c>
      <c r="V544" t="s">
        <v>29632</v>
      </c>
      <c r="W544" t="s">
        <v>20303</v>
      </c>
    </row>
    <row r="545" spans="1:23" x14ac:dyDescent="0.3">
      <c r="A545" t="s">
        <v>20261</v>
      </c>
      <c r="B545" t="s">
        <v>5568</v>
      </c>
      <c r="C545" s="3">
        <v>44938</v>
      </c>
      <c r="D545" s="3">
        <v>44935</v>
      </c>
      <c r="E545" s="3">
        <v>44936</v>
      </c>
      <c r="F545" t="s">
        <v>5580</v>
      </c>
      <c r="I545" t="s">
        <v>5901</v>
      </c>
      <c r="K545" t="s">
        <v>19935</v>
      </c>
      <c r="L545" t="s">
        <v>20262</v>
      </c>
      <c r="M545" t="s">
        <v>12547</v>
      </c>
      <c r="O545" t="s">
        <v>11612</v>
      </c>
      <c r="V545" t="s">
        <v>29633</v>
      </c>
      <c r="W545" t="s">
        <v>20263</v>
      </c>
    </row>
    <row r="546" spans="1:23" x14ac:dyDescent="0.3">
      <c r="A546" t="s">
        <v>255</v>
      </c>
      <c r="C546" s="3"/>
      <c r="D546" s="3">
        <v>44935</v>
      </c>
      <c r="E546" s="3">
        <v>44947</v>
      </c>
      <c r="F546" t="s">
        <v>5574</v>
      </c>
      <c r="I546" t="s">
        <v>5901</v>
      </c>
      <c r="K546" t="s">
        <v>5960</v>
      </c>
      <c r="L546" t="s">
        <v>6207</v>
      </c>
      <c r="M546" t="s">
        <v>11446</v>
      </c>
      <c r="O546" t="s">
        <v>11518</v>
      </c>
      <c r="Q546" t="s">
        <v>31890</v>
      </c>
      <c r="R546" t="s">
        <v>29634</v>
      </c>
      <c r="V546" t="s">
        <v>29634</v>
      </c>
    </row>
    <row r="547" spans="1:23" x14ac:dyDescent="0.3">
      <c r="A547" t="s">
        <v>254</v>
      </c>
      <c r="C547" s="3"/>
      <c r="D547" s="3">
        <v>44935</v>
      </c>
      <c r="E547" s="3">
        <v>44947</v>
      </c>
      <c r="F547" t="s">
        <v>5574</v>
      </c>
      <c r="I547" t="s">
        <v>5901</v>
      </c>
      <c r="K547" t="s">
        <v>5960</v>
      </c>
      <c r="L547" t="s">
        <v>6206</v>
      </c>
      <c r="M547" t="s">
        <v>11446</v>
      </c>
      <c r="O547" t="s">
        <v>11518</v>
      </c>
      <c r="Q547" t="s">
        <v>31898</v>
      </c>
      <c r="R547" t="s">
        <v>29635</v>
      </c>
      <c r="V547" t="s">
        <v>29635</v>
      </c>
    </row>
    <row r="548" spans="1:23" x14ac:dyDescent="0.3">
      <c r="A548" t="s">
        <v>20270</v>
      </c>
      <c r="C548" s="3"/>
      <c r="D548" s="3">
        <v>44935</v>
      </c>
      <c r="E548" s="3">
        <v>44936</v>
      </c>
      <c r="F548" t="s">
        <v>5580</v>
      </c>
      <c r="I548" t="s">
        <v>5901</v>
      </c>
      <c r="K548" t="s">
        <v>19859</v>
      </c>
      <c r="L548" t="s">
        <v>20271</v>
      </c>
      <c r="M548" t="s">
        <v>11451</v>
      </c>
      <c r="O548" t="s">
        <v>11612</v>
      </c>
      <c r="V548" t="s">
        <v>29555</v>
      </c>
      <c r="W548" t="s">
        <v>20272</v>
      </c>
    </row>
    <row r="549" spans="1:23" x14ac:dyDescent="0.3">
      <c r="A549" t="s">
        <v>234</v>
      </c>
      <c r="C549" s="3"/>
      <c r="D549" s="3">
        <v>44935</v>
      </c>
      <c r="E549" s="3">
        <v>44960</v>
      </c>
      <c r="F549" t="s">
        <v>5574</v>
      </c>
      <c r="I549" t="s">
        <v>5901</v>
      </c>
      <c r="K549" t="s">
        <v>5918</v>
      </c>
      <c r="L549" t="s">
        <v>6186</v>
      </c>
      <c r="M549" t="s">
        <v>11446</v>
      </c>
      <c r="O549" t="s">
        <v>11527</v>
      </c>
      <c r="Q549" t="s">
        <v>31909</v>
      </c>
      <c r="R549" t="s">
        <v>29636</v>
      </c>
      <c r="V549" t="s">
        <v>29636</v>
      </c>
    </row>
    <row r="550" spans="1:23" x14ac:dyDescent="0.3">
      <c r="A550" t="s">
        <v>20258</v>
      </c>
      <c r="B550" t="s">
        <v>5569</v>
      </c>
      <c r="C550" s="3">
        <v>44941</v>
      </c>
      <c r="D550" s="3">
        <v>44935</v>
      </c>
      <c r="E550" s="3">
        <v>44935</v>
      </c>
      <c r="F550" t="s">
        <v>5580</v>
      </c>
      <c r="I550" t="s">
        <v>5901</v>
      </c>
      <c r="K550" t="s">
        <v>20259</v>
      </c>
      <c r="L550" t="s">
        <v>20260</v>
      </c>
      <c r="M550" t="s">
        <v>12547</v>
      </c>
      <c r="O550" t="s">
        <v>11612</v>
      </c>
      <c r="V550" t="s">
        <v>12540</v>
      </c>
    </row>
    <row r="551" spans="1:23" x14ac:dyDescent="0.3">
      <c r="A551" t="s">
        <v>20268</v>
      </c>
      <c r="B551" t="s">
        <v>5569</v>
      </c>
      <c r="C551" s="3">
        <v>44942</v>
      </c>
      <c r="D551" s="3">
        <v>44935</v>
      </c>
      <c r="E551" s="3">
        <v>44936</v>
      </c>
      <c r="F551" t="s">
        <v>5580</v>
      </c>
      <c r="I551" t="s">
        <v>5901</v>
      </c>
      <c r="K551" t="s">
        <v>20183</v>
      </c>
      <c r="L551" t="s">
        <v>20269</v>
      </c>
      <c r="M551" t="s">
        <v>12547</v>
      </c>
      <c r="O551" t="s">
        <v>11612</v>
      </c>
      <c r="V551" t="s">
        <v>12540</v>
      </c>
    </row>
    <row r="552" spans="1:23" x14ac:dyDescent="0.3">
      <c r="A552" t="s">
        <v>20275</v>
      </c>
      <c r="B552" t="s">
        <v>5568</v>
      </c>
      <c r="C552" s="3">
        <v>44939</v>
      </c>
      <c r="D552" s="3">
        <v>44935</v>
      </c>
      <c r="E552" s="3">
        <v>44936</v>
      </c>
      <c r="F552" t="s">
        <v>5580</v>
      </c>
      <c r="I552" t="s">
        <v>5901</v>
      </c>
      <c r="K552" t="s">
        <v>19914</v>
      </c>
      <c r="L552" t="s">
        <v>20276</v>
      </c>
      <c r="M552" t="s">
        <v>12547</v>
      </c>
      <c r="O552" t="s">
        <v>11612</v>
      </c>
      <c r="V552" t="s">
        <v>12540</v>
      </c>
    </row>
    <row r="553" spans="1:23" x14ac:dyDescent="0.3">
      <c r="A553" t="s">
        <v>20294</v>
      </c>
      <c r="B553" t="s">
        <v>5569</v>
      </c>
      <c r="C553" s="3">
        <v>44942</v>
      </c>
      <c r="D553" s="3">
        <v>44935</v>
      </c>
      <c r="E553" s="3">
        <v>44942</v>
      </c>
      <c r="F553" t="s">
        <v>5580</v>
      </c>
      <c r="I553" t="s">
        <v>5901</v>
      </c>
      <c r="K553" t="s">
        <v>19832</v>
      </c>
      <c r="L553" t="s">
        <v>20295</v>
      </c>
      <c r="M553" t="s">
        <v>12547</v>
      </c>
      <c r="O553" t="s">
        <v>11612</v>
      </c>
      <c r="V553" t="s">
        <v>12540</v>
      </c>
    </row>
    <row r="554" spans="1:23" x14ac:dyDescent="0.3">
      <c r="A554" t="s">
        <v>236</v>
      </c>
      <c r="C554" s="3"/>
      <c r="D554" s="3">
        <v>44935</v>
      </c>
      <c r="E554" s="3">
        <v>44944</v>
      </c>
      <c r="F554" t="s">
        <v>5574</v>
      </c>
      <c r="I554" t="s">
        <v>5901</v>
      </c>
      <c r="K554" t="s">
        <v>5919</v>
      </c>
      <c r="L554" t="s">
        <v>6188</v>
      </c>
      <c r="M554" t="s">
        <v>11446</v>
      </c>
      <c r="O554" t="s">
        <v>11517</v>
      </c>
    </row>
    <row r="555" spans="1:23" x14ac:dyDescent="0.3">
      <c r="A555" t="s">
        <v>238</v>
      </c>
      <c r="C555" s="3"/>
      <c r="D555" s="3">
        <v>44935</v>
      </c>
      <c r="E555" s="3">
        <v>44935</v>
      </c>
      <c r="F555" t="s">
        <v>5574</v>
      </c>
      <c r="I555" t="s">
        <v>5901</v>
      </c>
      <c r="K555" t="s">
        <v>5964</v>
      </c>
      <c r="L555" t="s">
        <v>6190</v>
      </c>
      <c r="M555" t="s">
        <v>11446</v>
      </c>
      <c r="O555" t="s">
        <v>11518</v>
      </c>
    </row>
    <row r="556" spans="1:23" x14ac:dyDescent="0.3">
      <c r="A556" t="s">
        <v>239</v>
      </c>
      <c r="C556" s="3"/>
      <c r="D556" s="3">
        <v>44935</v>
      </c>
      <c r="E556" s="3">
        <v>44947</v>
      </c>
      <c r="F556" t="s">
        <v>5574</v>
      </c>
      <c r="I556" t="s">
        <v>5901</v>
      </c>
      <c r="K556" t="s">
        <v>5964</v>
      </c>
      <c r="L556" t="s">
        <v>6191</v>
      </c>
      <c r="M556" t="s">
        <v>11446</v>
      </c>
      <c r="O556" t="s">
        <v>11517</v>
      </c>
    </row>
    <row r="557" spans="1:23" x14ac:dyDescent="0.3">
      <c r="A557" t="s">
        <v>240</v>
      </c>
      <c r="C557" s="3"/>
      <c r="D557" s="3">
        <v>44935</v>
      </c>
      <c r="E557" s="3">
        <v>44936</v>
      </c>
      <c r="F557" t="s">
        <v>5574</v>
      </c>
      <c r="I557" t="s">
        <v>5901</v>
      </c>
      <c r="K557" t="s">
        <v>5964</v>
      </c>
      <c r="L557" t="s">
        <v>6192</v>
      </c>
      <c r="M557" t="s">
        <v>11446</v>
      </c>
      <c r="O557" t="s">
        <v>11515</v>
      </c>
    </row>
    <row r="558" spans="1:23" x14ac:dyDescent="0.3">
      <c r="A558" t="s">
        <v>241</v>
      </c>
      <c r="C558" s="3"/>
      <c r="D558" s="3">
        <v>44935</v>
      </c>
      <c r="E558" s="3">
        <v>44936</v>
      </c>
      <c r="F558" t="s">
        <v>5575</v>
      </c>
      <c r="H558" t="s">
        <v>5585</v>
      </c>
      <c r="I558" t="s">
        <v>5575</v>
      </c>
      <c r="K558" t="s">
        <v>5925</v>
      </c>
      <c r="L558" t="s">
        <v>6193</v>
      </c>
      <c r="M558" t="s">
        <v>5575</v>
      </c>
      <c r="O558" t="s">
        <v>11612</v>
      </c>
    </row>
    <row r="559" spans="1:23" x14ac:dyDescent="0.3">
      <c r="A559" t="s">
        <v>242</v>
      </c>
      <c r="C559" s="3"/>
      <c r="D559" s="3">
        <v>44935</v>
      </c>
      <c r="E559" s="3">
        <v>44936</v>
      </c>
      <c r="F559" t="s">
        <v>5574</v>
      </c>
      <c r="I559" t="s">
        <v>5901</v>
      </c>
      <c r="K559" t="s">
        <v>5952</v>
      </c>
      <c r="L559" t="s">
        <v>6194</v>
      </c>
      <c r="M559" t="s">
        <v>11446</v>
      </c>
      <c r="O559" t="s">
        <v>11517</v>
      </c>
    </row>
    <row r="560" spans="1:23" x14ac:dyDescent="0.3">
      <c r="A560" t="s">
        <v>243</v>
      </c>
      <c r="B560" t="s">
        <v>5569</v>
      </c>
      <c r="C560" s="3">
        <v>44941</v>
      </c>
      <c r="D560" s="3">
        <v>44935</v>
      </c>
      <c r="E560" s="3">
        <v>44942</v>
      </c>
      <c r="F560" t="s">
        <v>5574</v>
      </c>
      <c r="I560" t="s">
        <v>5901</v>
      </c>
      <c r="K560" t="s">
        <v>5928</v>
      </c>
      <c r="L560" t="s">
        <v>6195</v>
      </c>
      <c r="M560" t="s">
        <v>11447</v>
      </c>
      <c r="O560" t="s">
        <v>11612</v>
      </c>
      <c r="P560">
        <v>1</v>
      </c>
      <c r="W560" t="s">
        <v>11552</v>
      </c>
    </row>
    <row r="561" spans="1:23" x14ac:dyDescent="0.3">
      <c r="A561" t="s">
        <v>244</v>
      </c>
      <c r="C561" s="3"/>
      <c r="D561" s="3">
        <v>44935</v>
      </c>
      <c r="E561" s="3">
        <v>44936</v>
      </c>
      <c r="F561" t="s">
        <v>5575</v>
      </c>
      <c r="H561" t="s">
        <v>5588</v>
      </c>
      <c r="I561" t="s">
        <v>5575</v>
      </c>
      <c r="K561" t="s">
        <v>5954</v>
      </c>
      <c r="L561" t="s">
        <v>6196</v>
      </c>
      <c r="M561" t="s">
        <v>5575</v>
      </c>
      <c r="O561" t="s">
        <v>11612</v>
      </c>
    </row>
    <row r="562" spans="1:23" x14ac:dyDescent="0.3">
      <c r="A562" t="s">
        <v>245</v>
      </c>
      <c r="B562" t="s">
        <v>5568</v>
      </c>
      <c r="C562" s="3">
        <v>44941</v>
      </c>
      <c r="D562" s="3">
        <v>44935</v>
      </c>
      <c r="E562" s="3">
        <v>44942</v>
      </c>
      <c r="F562" t="s">
        <v>5574</v>
      </c>
      <c r="I562" t="s">
        <v>5901</v>
      </c>
      <c r="K562" t="s">
        <v>5962</v>
      </c>
      <c r="L562" t="s">
        <v>6197</v>
      </c>
      <c r="M562" t="s">
        <v>11447</v>
      </c>
      <c r="O562" t="s">
        <v>11612</v>
      </c>
      <c r="P562">
        <v>2</v>
      </c>
      <c r="W562" t="s">
        <v>11553</v>
      </c>
    </row>
    <row r="563" spans="1:23" x14ac:dyDescent="0.3">
      <c r="A563" t="s">
        <v>246</v>
      </c>
      <c r="B563" t="s">
        <v>5569</v>
      </c>
      <c r="C563" s="3">
        <v>44943</v>
      </c>
      <c r="D563" s="3">
        <v>44935</v>
      </c>
      <c r="E563" s="3">
        <v>44937</v>
      </c>
      <c r="F563" t="s">
        <v>5574</v>
      </c>
      <c r="I563" t="s">
        <v>5901</v>
      </c>
      <c r="K563" t="s">
        <v>5955</v>
      </c>
      <c r="L563" t="s">
        <v>6198</v>
      </c>
      <c r="M563" t="s">
        <v>11447</v>
      </c>
      <c r="O563" t="s">
        <v>11612</v>
      </c>
      <c r="P563">
        <v>2</v>
      </c>
      <c r="W563" t="s">
        <v>11552</v>
      </c>
    </row>
    <row r="564" spans="1:23" x14ac:dyDescent="0.3">
      <c r="A564" t="s">
        <v>247</v>
      </c>
      <c r="B564" t="s">
        <v>5569</v>
      </c>
      <c r="C564" s="3">
        <v>44943</v>
      </c>
      <c r="D564" s="3">
        <v>44935</v>
      </c>
      <c r="E564" s="3">
        <v>44937</v>
      </c>
      <c r="F564" t="s">
        <v>5574</v>
      </c>
      <c r="I564" t="s">
        <v>5901</v>
      </c>
      <c r="K564" t="s">
        <v>5955</v>
      </c>
      <c r="L564" t="s">
        <v>6199</v>
      </c>
      <c r="M564" t="s">
        <v>11447</v>
      </c>
      <c r="O564" t="s">
        <v>11612</v>
      </c>
      <c r="P564">
        <v>1</v>
      </c>
      <c r="W564" t="s">
        <v>11552</v>
      </c>
    </row>
    <row r="565" spans="1:23" x14ac:dyDescent="0.3">
      <c r="A565" t="s">
        <v>248</v>
      </c>
      <c r="B565" t="s">
        <v>5569</v>
      </c>
      <c r="C565" s="3">
        <v>44941</v>
      </c>
      <c r="D565" s="3">
        <v>44935</v>
      </c>
      <c r="E565" s="3">
        <v>44935</v>
      </c>
      <c r="F565" t="s">
        <v>5574</v>
      </c>
      <c r="I565" t="s">
        <v>5901</v>
      </c>
      <c r="K565" t="s">
        <v>5932</v>
      </c>
      <c r="L565" t="s">
        <v>6200</v>
      </c>
      <c r="M565" t="s">
        <v>11447</v>
      </c>
      <c r="O565" t="s">
        <v>11612</v>
      </c>
      <c r="P565">
        <v>1</v>
      </c>
      <c r="W565" t="s">
        <v>11552</v>
      </c>
    </row>
    <row r="566" spans="1:23" x14ac:dyDescent="0.3">
      <c r="A566" t="s">
        <v>249</v>
      </c>
      <c r="C566" s="3"/>
      <c r="D566" s="3">
        <v>44935</v>
      </c>
      <c r="E566" s="3">
        <v>44935</v>
      </c>
      <c r="F566" t="s">
        <v>5574</v>
      </c>
      <c r="I566" t="s">
        <v>5901</v>
      </c>
      <c r="K566" t="s">
        <v>5933</v>
      </c>
      <c r="L566" t="s">
        <v>6201</v>
      </c>
      <c r="M566" t="s">
        <v>11446</v>
      </c>
      <c r="O566" t="s">
        <v>11515</v>
      </c>
    </row>
    <row r="567" spans="1:23" x14ac:dyDescent="0.3">
      <c r="A567" t="s">
        <v>250</v>
      </c>
      <c r="C567" s="3"/>
      <c r="D567" s="3">
        <v>44935</v>
      </c>
      <c r="E567" s="3">
        <v>44936</v>
      </c>
      <c r="F567" t="s">
        <v>5574</v>
      </c>
      <c r="I567" t="s">
        <v>5901</v>
      </c>
      <c r="K567" t="s">
        <v>5963</v>
      </c>
      <c r="L567" t="s">
        <v>6202</v>
      </c>
      <c r="M567" t="s">
        <v>11446</v>
      </c>
      <c r="O567" t="s">
        <v>11515</v>
      </c>
    </row>
    <row r="568" spans="1:23" x14ac:dyDescent="0.3">
      <c r="A568" t="s">
        <v>252</v>
      </c>
      <c r="B568" t="s">
        <v>5568</v>
      </c>
      <c r="C568" s="3">
        <v>44939</v>
      </c>
      <c r="D568" s="3">
        <v>44935</v>
      </c>
      <c r="E568" s="3">
        <v>44946</v>
      </c>
      <c r="F568" t="s">
        <v>5574</v>
      </c>
      <c r="I568" t="s">
        <v>5901</v>
      </c>
      <c r="K568" t="s">
        <v>5939</v>
      </c>
      <c r="L568" t="s">
        <v>6204</v>
      </c>
      <c r="M568" t="s">
        <v>11447</v>
      </c>
      <c r="O568" t="s">
        <v>11612</v>
      </c>
      <c r="W568" t="s">
        <v>11636</v>
      </c>
    </row>
    <row r="569" spans="1:23" x14ac:dyDescent="0.3">
      <c r="A569" t="s">
        <v>253</v>
      </c>
      <c r="B569" t="s">
        <v>5568</v>
      </c>
      <c r="C569" s="3">
        <v>44938</v>
      </c>
      <c r="D569" s="3">
        <v>44935</v>
      </c>
      <c r="E569" s="3">
        <v>44939</v>
      </c>
      <c r="F569" t="s">
        <v>5574</v>
      </c>
      <c r="I569" t="s">
        <v>5901</v>
      </c>
      <c r="K569" t="s">
        <v>5960</v>
      </c>
      <c r="L569" t="s">
        <v>6205</v>
      </c>
      <c r="M569" t="s">
        <v>11447</v>
      </c>
      <c r="O569" t="s">
        <v>11612</v>
      </c>
      <c r="P569">
        <v>1</v>
      </c>
      <c r="W569" t="s">
        <v>11552</v>
      </c>
    </row>
    <row r="570" spans="1:23" x14ac:dyDescent="0.3">
      <c r="A570" t="s">
        <v>256</v>
      </c>
      <c r="C570" s="3"/>
      <c r="D570" s="3">
        <v>44935</v>
      </c>
      <c r="E570" s="3">
        <v>44936</v>
      </c>
      <c r="F570" t="s">
        <v>5574</v>
      </c>
      <c r="I570" t="s">
        <v>5901</v>
      </c>
      <c r="K570" t="s">
        <v>5960</v>
      </c>
      <c r="L570" t="s">
        <v>6208</v>
      </c>
      <c r="M570" t="s">
        <v>11446</v>
      </c>
      <c r="O570" t="s">
        <v>11518</v>
      </c>
    </row>
    <row r="571" spans="1:23" x14ac:dyDescent="0.3">
      <c r="A571" t="s">
        <v>257</v>
      </c>
      <c r="C571" s="3"/>
      <c r="D571" s="3">
        <v>44935</v>
      </c>
      <c r="E571" s="3">
        <v>44936</v>
      </c>
      <c r="F571" t="s">
        <v>5574</v>
      </c>
      <c r="I571" t="s">
        <v>5901</v>
      </c>
      <c r="K571" t="s">
        <v>5960</v>
      </c>
      <c r="L571" t="s">
        <v>6208</v>
      </c>
      <c r="M571" t="s">
        <v>11446</v>
      </c>
      <c r="O571" t="s">
        <v>11518</v>
      </c>
    </row>
    <row r="572" spans="1:23" x14ac:dyDescent="0.3">
      <c r="A572" t="s">
        <v>258</v>
      </c>
      <c r="C572" s="3"/>
      <c r="D572" s="3">
        <v>44935</v>
      </c>
      <c r="E572" s="3">
        <v>44936</v>
      </c>
      <c r="F572" t="s">
        <v>5574</v>
      </c>
      <c r="I572" t="s">
        <v>5901</v>
      </c>
      <c r="K572" t="s">
        <v>5960</v>
      </c>
      <c r="L572" t="s">
        <v>6209</v>
      </c>
      <c r="M572" t="s">
        <v>11446</v>
      </c>
      <c r="O572" t="s">
        <v>11518</v>
      </c>
    </row>
    <row r="573" spans="1:23" x14ac:dyDescent="0.3">
      <c r="A573" t="s">
        <v>20232</v>
      </c>
      <c r="C573" s="3"/>
      <c r="D573" s="3">
        <v>44935</v>
      </c>
      <c r="E573" s="3">
        <v>44935</v>
      </c>
      <c r="F573" t="s">
        <v>5575</v>
      </c>
      <c r="H573" t="s">
        <v>20035</v>
      </c>
      <c r="I573" t="s">
        <v>20233</v>
      </c>
      <c r="K573" t="s">
        <v>19927</v>
      </c>
      <c r="L573" t="s">
        <v>20234</v>
      </c>
      <c r="M573" t="s">
        <v>11451</v>
      </c>
      <c r="O573" t="s">
        <v>11518</v>
      </c>
    </row>
    <row r="574" spans="1:23" x14ac:dyDescent="0.3">
      <c r="A574" t="s">
        <v>20235</v>
      </c>
      <c r="C574" s="3"/>
      <c r="D574" s="3">
        <v>44935</v>
      </c>
      <c r="E574" s="3">
        <v>44935</v>
      </c>
      <c r="F574" t="s">
        <v>5575</v>
      </c>
      <c r="H574" t="s">
        <v>20035</v>
      </c>
      <c r="I574" t="s">
        <v>20233</v>
      </c>
      <c r="K574" t="s">
        <v>19927</v>
      </c>
      <c r="L574" t="s">
        <v>20236</v>
      </c>
      <c r="M574" t="s">
        <v>11451</v>
      </c>
      <c r="O574" t="s">
        <v>11518</v>
      </c>
    </row>
    <row r="575" spans="1:23" x14ac:dyDescent="0.3">
      <c r="A575" t="s">
        <v>20237</v>
      </c>
      <c r="C575" s="3"/>
      <c r="D575" s="3">
        <v>44935</v>
      </c>
      <c r="E575" s="3">
        <v>44935</v>
      </c>
      <c r="F575" t="s">
        <v>5575</v>
      </c>
      <c r="H575" t="s">
        <v>20035</v>
      </c>
      <c r="I575" t="s">
        <v>20233</v>
      </c>
      <c r="K575" t="s">
        <v>19927</v>
      </c>
      <c r="L575" t="s">
        <v>20238</v>
      </c>
      <c r="M575" t="s">
        <v>11451</v>
      </c>
      <c r="O575" t="s">
        <v>11518</v>
      </c>
    </row>
    <row r="576" spans="1:23" x14ac:dyDescent="0.3">
      <c r="A576" t="s">
        <v>20239</v>
      </c>
      <c r="C576" s="3"/>
      <c r="D576" s="3">
        <v>44935</v>
      </c>
      <c r="E576" s="3">
        <v>44936</v>
      </c>
      <c r="F576" t="s">
        <v>5575</v>
      </c>
      <c r="H576" t="s">
        <v>19899</v>
      </c>
      <c r="I576" t="s">
        <v>19900</v>
      </c>
      <c r="K576" t="s">
        <v>20240</v>
      </c>
      <c r="L576" t="s">
        <v>20241</v>
      </c>
      <c r="M576" t="s">
        <v>12547</v>
      </c>
      <c r="O576" t="s">
        <v>11612</v>
      </c>
    </row>
    <row r="577" spans="1:18" x14ac:dyDescent="0.3">
      <c r="A577" t="s">
        <v>20242</v>
      </c>
      <c r="C577" s="3"/>
      <c r="D577" s="3">
        <v>44935</v>
      </c>
      <c r="E577" s="3">
        <v>44936</v>
      </c>
      <c r="F577" t="s">
        <v>5575</v>
      </c>
      <c r="H577" t="s">
        <v>19899</v>
      </c>
      <c r="I577" t="s">
        <v>19900</v>
      </c>
      <c r="K577" t="s">
        <v>19835</v>
      </c>
      <c r="L577" t="s">
        <v>20243</v>
      </c>
      <c r="M577" t="s">
        <v>11451</v>
      </c>
      <c r="O577" t="s">
        <v>11518</v>
      </c>
    </row>
    <row r="578" spans="1:18" x14ac:dyDescent="0.3">
      <c r="A578" t="s">
        <v>20244</v>
      </c>
      <c r="C578" s="3"/>
      <c r="D578" s="3">
        <v>44935</v>
      </c>
      <c r="E578" s="3">
        <v>44939</v>
      </c>
      <c r="F578" t="s">
        <v>5575</v>
      </c>
      <c r="H578" t="s">
        <v>19899</v>
      </c>
      <c r="I578" t="s">
        <v>19900</v>
      </c>
      <c r="K578" t="s">
        <v>19949</v>
      </c>
      <c r="L578" t="s">
        <v>20245</v>
      </c>
      <c r="M578" t="s">
        <v>12547</v>
      </c>
      <c r="O578" t="s">
        <v>11612</v>
      </c>
    </row>
    <row r="579" spans="1:18" x14ac:dyDescent="0.3">
      <c r="A579" t="s">
        <v>20246</v>
      </c>
      <c r="C579" s="3"/>
      <c r="D579" s="3">
        <v>44935</v>
      </c>
      <c r="E579" s="3">
        <v>44936</v>
      </c>
      <c r="F579" t="s">
        <v>5575</v>
      </c>
      <c r="H579" t="s">
        <v>19814</v>
      </c>
      <c r="I579" t="s">
        <v>19908</v>
      </c>
      <c r="K579" t="s">
        <v>19946</v>
      </c>
      <c r="L579" t="s">
        <v>20247</v>
      </c>
      <c r="M579" t="s">
        <v>5575</v>
      </c>
      <c r="O579" t="s">
        <v>11612</v>
      </c>
    </row>
    <row r="580" spans="1:18" x14ac:dyDescent="0.3">
      <c r="A580" t="s">
        <v>20248</v>
      </c>
      <c r="C580" s="3"/>
      <c r="D580" s="3">
        <v>44935</v>
      </c>
      <c r="E580" s="3">
        <v>44939</v>
      </c>
      <c r="F580" t="s">
        <v>5575</v>
      </c>
      <c r="H580" t="s">
        <v>19814</v>
      </c>
      <c r="I580" t="s">
        <v>19908</v>
      </c>
      <c r="K580" t="s">
        <v>19832</v>
      </c>
      <c r="L580" t="s">
        <v>20249</v>
      </c>
      <c r="M580" t="s">
        <v>11451</v>
      </c>
      <c r="O580" t="s">
        <v>11533</v>
      </c>
    </row>
    <row r="581" spans="1:18" x14ac:dyDescent="0.3">
      <c r="A581" t="s">
        <v>20250</v>
      </c>
      <c r="C581" s="3"/>
      <c r="D581" s="3">
        <v>44935</v>
      </c>
      <c r="E581" s="3">
        <v>44936</v>
      </c>
      <c r="F581" t="s">
        <v>5575</v>
      </c>
      <c r="H581" t="s">
        <v>20035</v>
      </c>
      <c r="I581" t="s">
        <v>20251</v>
      </c>
      <c r="K581" t="s">
        <v>20183</v>
      </c>
      <c r="L581" t="s">
        <v>20252</v>
      </c>
      <c r="M581" t="s">
        <v>11451</v>
      </c>
      <c r="O581" t="s">
        <v>11527</v>
      </c>
    </row>
    <row r="582" spans="1:18" x14ac:dyDescent="0.3">
      <c r="A582" t="s">
        <v>20253</v>
      </c>
      <c r="C582" s="3"/>
      <c r="D582" s="3">
        <v>44935</v>
      </c>
      <c r="E582" s="3">
        <v>44939</v>
      </c>
      <c r="F582" t="s">
        <v>5575</v>
      </c>
      <c r="H582" t="s">
        <v>19819</v>
      </c>
      <c r="I582" t="s">
        <v>20254</v>
      </c>
      <c r="K582" t="s">
        <v>19878</v>
      </c>
      <c r="L582" t="s">
        <v>20255</v>
      </c>
      <c r="M582" t="s">
        <v>11451</v>
      </c>
      <c r="O582" t="s">
        <v>11518</v>
      </c>
    </row>
    <row r="583" spans="1:18" x14ac:dyDescent="0.3">
      <c r="A583" t="s">
        <v>20256</v>
      </c>
      <c r="C583" s="3"/>
      <c r="D583" s="3">
        <v>44935</v>
      </c>
      <c r="E583" s="3">
        <v>44939</v>
      </c>
      <c r="F583" t="s">
        <v>5575</v>
      </c>
      <c r="H583" t="s">
        <v>19819</v>
      </c>
      <c r="I583" t="s">
        <v>20254</v>
      </c>
      <c r="K583" t="s">
        <v>19878</v>
      </c>
      <c r="L583" t="s">
        <v>20257</v>
      </c>
      <c r="M583" t="s">
        <v>11451</v>
      </c>
      <c r="O583" t="s">
        <v>11518</v>
      </c>
    </row>
    <row r="584" spans="1:18" x14ac:dyDescent="0.3">
      <c r="A584" t="s">
        <v>20277</v>
      </c>
      <c r="C584" s="3"/>
      <c r="D584" s="3">
        <v>44935</v>
      </c>
      <c r="E584" s="3">
        <v>44936</v>
      </c>
      <c r="F584" t="s">
        <v>5580</v>
      </c>
      <c r="I584" t="s">
        <v>5901</v>
      </c>
      <c r="K584" t="s">
        <v>20278</v>
      </c>
      <c r="L584" t="s">
        <v>20279</v>
      </c>
      <c r="M584" t="s">
        <v>11451</v>
      </c>
      <c r="O584" t="s">
        <v>11515</v>
      </c>
      <c r="R584" t="s">
        <v>12540</v>
      </c>
    </row>
    <row r="585" spans="1:18" x14ac:dyDescent="0.3">
      <c r="A585" t="s">
        <v>20280</v>
      </c>
      <c r="C585" s="3"/>
      <c r="D585" s="3">
        <v>44935</v>
      </c>
      <c r="E585" s="3">
        <v>44939</v>
      </c>
      <c r="F585" t="s">
        <v>5580</v>
      </c>
      <c r="I585" t="s">
        <v>5901</v>
      </c>
      <c r="K585" t="s">
        <v>19838</v>
      </c>
      <c r="L585" t="s">
        <v>20281</v>
      </c>
      <c r="M585" t="s">
        <v>11451</v>
      </c>
      <c r="O585" t="s">
        <v>11515</v>
      </c>
      <c r="R585" t="s">
        <v>12540</v>
      </c>
    </row>
    <row r="586" spans="1:18" x14ac:dyDescent="0.3">
      <c r="A586" t="s">
        <v>20282</v>
      </c>
      <c r="C586" s="3"/>
      <c r="D586" s="3">
        <v>44935</v>
      </c>
      <c r="E586" s="3">
        <v>44939</v>
      </c>
      <c r="F586" t="s">
        <v>5580</v>
      </c>
      <c r="I586" t="s">
        <v>5901</v>
      </c>
      <c r="K586" t="s">
        <v>19844</v>
      </c>
      <c r="L586" t="s">
        <v>20283</v>
      </c>
      <c r="M586" t="s">
        <v>11451</v>
      </c>
      <c r="O586" t="s">
        <v>11517</v>
      </c>
      <c r="R586" t="s">
        <v>12540</v>
      </c>
    </row>
    <row r="587" spans="1:18" x14ac:dyDescent="0.3">
      <c r="A587" t="s">
        <v>20292</v>
      </c>
      <c r="B587" t="s">
        <v>5568</v>
      </c>
      <c r="C587" s="3">
        <v>44939</v>
      </c>
      <c r="D587" s="3">
        <v>44935</v>
      </c>
      <c r="E587" s="3">
        <v>44941</v>
      </c>
      <c r="F587" t="s">
        <v>5580</v>
      </c>
      <c r="I587" t="s">
        <v>5901</v>
      </c>
      <c r="K587" t="s">
        <v>19946</v>
      </c>
      <c r="L587" t="s">
        <v>20293</v>
      </c>
      <c r="M587" t="s">
        <v>12547</v>
      </c>
      <c r="N587" t="s">
        <v>5912</v>
      </c>
      <c r="O587" t="s">
        <v>11612</v>
      </c>
    </row>
    <row r="588" spans="1:18" x14ac:dyDescent="0.3">
      <c r="A588" t="s">
        <v>20296</v>
      </c>
      <c r="C588" s="3"/>
      <c r="D588" s="3">
        <v>44935</v>
      </c>
      <c r="E588" s="3">
        <v>44942</v>
      </c>
      <c r="F588" t="s">
        <v>5580</v>
      </c>
      <c r="I588" t="s">
        <v>5901</v>
      </c>
      <c r="K588" t="s">
        <v>19949</v>
      </c>
      <c r="L588" t="s">
        <v>20297</v>
      </c>
      <c r="M588" t="s">
        <v>11451</v>
      </c>
      <c r="O588" t="s">
        <v>19869</v>
      </c>
    </row>
    <row r="589" spans="1:18" x14ac:dyDescent="0.3">
      <c r="A589" t="s">
        <v>20304</v>
      </c>
      <c r="C589" s="3"/>
      <c r="D589" s="3">
        <v>44935</v>
      </c>
      <c r="E589" s="3">
        <v>44943</v>
      </c>
      <c r="F589" t="s">
        <v>5580</v>
      </c>
      <c r="I589" t="s">
        <v>5901</v>
      </c>
      <c r="K589" t="s">
        <v>19878</v>
      </c>
      <c r="L589" t="s">
        <v>20305</v>
      </c>
      <c r="M589" t="s">
        <v>11451</v>
      </c>
      <c r="O589" t="s">
        <v>11518</v>
      </c>
    </row>
    <row r="590" spans="1:18" x14ac:dyDescent="0.3">
      <c r="A590" t="s">
        <v>20306</v>
      </c>
      <c r="C590" s="3"/>
      <c r="D590" s="3">
        <v>44935</v>
      </c>
      <c r="E590" s="3">
        <v>44947</v>
      </c>
      <c r="F590" t="s">
        <v>5580</v>
      </c>
      <c r="I590" t="s">
        <v>5901</v>
      </c>
      <c r="K590" t="s">
        <v>20285</v>
      </c>
      <c r="L590" t="s">
        <v>20307</v>
      </c>
      <c r="M590" t="s">
        <v>11451</v>
      </c>
      <c r="O590" t="s">
        <v>11517</v>
      </c>
      <c r="R590" t="s">
        <v>12540</v>
      </c>
    </row>
    <row r="591" spans="1:18" x14ac:dyDescent="0.3">
      <c r="A591" t="s">
        <v>20308</v>
      </c>
      <c r="C591" s="3"/>
      <c r="D591" s="3">
        <v>44935</v>
      </c>
      <c r="E591" s="3">
        <v>44948</v>
      </c>
      <c r="F591" t="s">
        <v>5580</v>
      </c>
      <c r="I591" t="s">
        <v>5901</v>
      </c>
      <c r="K591" t="s">
        <v>19946</v>
      </c>
      <c r="L591" t="s">
        <v>20309</v>
      </c>
      <c r="M591" t="s">
        <v>11451</v>
      </c>
      <c r="O591" t="s">
        <v>19869</v>
      </c>
    </row>
    <row r="592" spans="1:18" x14ac:dyDescent="0.3">
      <c r="A592" t="s">
        <v>20310</v>
      </c>
      <c r="B592" t="s">
        <v>5568</v>
      </c>
      <c r="C592" s="3">
        <v>44940</v>
      </c>
      <c r="D592" s="3">
        <v>44935</v>
      </c>
      <c r="E592" s="3">
        <v>44953</v>
      </c>
      <c r="F592" t="s">
        <v>5580</v>
      </c>
      <c r="I592" t="s">
        <v>5901</v>
      </c>
      <c r="K592" t="s">
        <v>19847</v>
      </c>
      <c r="L592" t="s">
        <v>20311</v>
      </c>
      <c r="M592" t="s">
        <v>11451</v>
      </c>
      <c r="O592" t="s">
        <v>11514</v>
      </c>
    </row>
    <row r="593" spans="1:23" x14ac:dyDescent="0.3">
      <c r="A593" t="s">
        <v>12919</v>
      </c>
      <c r="B593" t="s">
        <v>5568</v>
      </c>
      <c r="C593" s="3">
        <v>44941</v>
      </c>
      <c r="D593" s="3">
        <v>44935</v>
      </c>
      <c r="E593" s="3">
        <v>44944</v>
      </c>
      <c r="F593" t="s">
        <v>5576</v>
      </c>
      <c r="I593" t="s">
        <v>5901</v>
      </c>
      <c r="K593" t="s">
        <v>12850</v>
      </c>
      <c r="L593" t="s">
        <v>12920</v>
      </c>
      <c r="M593" t="s">
        <v>12547</v>
      </c>
      <c r="O593" t="s">
        <v>11612</v>
      </c>
      <c r="V593" t="s">
        <v>29637</v>
      </c>
      <c r="W593" t="s">
        <v>11552</v>
      </c>
    </row>
    <row r="594" spans="1:23" x14ac:dyDescent="0.3">
      <c r="A594" t="s">
        <v>12921</v>
      </c>
      <c r="B594" t="s">
        <v>5568</v>
      </c>
      <c r="C594" s="3">
        <v>44938</v>
      </c>
      <c r="D594" s="3">
        <v>44935</v>
      </c>
      <c r="E594" s="3">
        <v>44939</v>
      </c>
      <c r="F594" t="s">
        <v>5576</v>
      </c>
      <c r="I594" t="s">
        <v>5901</v>
      </c>
      <c r="K594" t="s">
        <v>12630</v>
      </c>
      <c r="L594" t="s">
        <v>12922</v>
      </c>
      <c r="M594" t="s">
        <v>12547</v>
      </c>
      <c r="O594" t="s">
        <v>11612</v>
      </c>
      <c r="V594" t="s">
        <v>29638</v>
      </c>
      <c r="W594" t="s">
        <v>11552</v>
      </c>
    </row>
    <row r="595" spans="1:23" x14ac:dyDescent="0.3">
      <c r="A595" t="s">
        <v>12923</v>
      </c>
      <c r="C595" s="3"/>
      <c r="D595" s="3">
        <v>44935</v>
      </c>
      <c r="E595" s="3">
        <v>44943</v>
      </c>
      <c r="F595" t="s">
        <v>5576</v>
      </c>
      <c r="I595" t="s">
        <v>5901</v>
      </c>
      <c r="K595" t="s">
        <v>12924</v>
      </c>
      <c r="L595" t="s">
        <v>12925</v>
      </c>
      <c r="M595" t="s">
        <v>11451</v>
      </c>
      <c r="O595" t="s">
        <v>11516</v>
      </c>
      <c r="R595" t="s">
        <v>29434</v>
      </c>
    </row>
    <row r="596" spans="1:23" x14ac:dyDescent="0.3">
      <c r="A596" t="s">
        <v>12926</v>
      </c>
      <c r="C596" s="3"/>
      <c r="D596" s="3">
        <v>44935</v>
      </c>
      <c r="E596" s="3">
        <v>44937</v>
      </c>
      <c r="F596" t="s">
        <v>5576</v>
      </c>
      <c r="I596" t="s">
        <v>5901</v>
      </c>
      <c r="K596" t="s">
        <v>12605</v>
      </c>
      <c r="L596" t="s">
        <v>12927</v>
      </c>
      <c r="M596" t="s">
        <v>11451</v>
      </c>
      <c r="O596" t="s">
        <v>11518</v>
      </c>
      <c r="R596" t="s">
        <v>12540</v>
      </c>
    </row>
    <row r="597" spans="1:23" x14ac:dyDescent="0.3">
      <c r="A597" t="s">
        <v>12928</v>
      </c>
      <c r="B597" t="s">
        <v>5568</v>
      </c>
      <c r="C597" s="3">
        <v>44938</v>
      </c>
      <c r="D597" s="3">
        <v>44935</v>
      </c>
      <c r="E597" s="3">
        <v>44939</v>
      </c>
      <c r="F597" t="s">
        <v>5576</v>
      </c>
      <c r="I597" t="s">
        <v>5901</v>
      </c>
      <c r="K597" t="s">
        <v>12590</v>
      </c>
      <c r="L597" t="s">
        <v>12929</v>
      </c>
      <c r="M597" t="s">
        <v>12571</v>
      </c>
      <c r="O597" t="s">
        <v>11612</v>
      </c>
    </row>
    <row r="598" spans="1:23" x14ac:dyDescent="0.3">
      <c r="A598" t="s">
        <v>12930</v>
      </c>
      <c r="B598" t="s">
        <v>5568</v>
      </c>
      <c r="C598" s="3">
        <v>44944</v>
      </c>
      <c r="D598" s="3">
        <v>44935</v>
      </c>
      <c r="E598" s="3">
        <v>44944</v>
      </c>
      <c r="F598" t="s">
        <v>5576</v>
      </c>
      <c r="I598" t="s">
        <v>5901</v>
      </c>
      <c r="K598" t="s">
        <v>12605</v>
      </c>
      <c r="L598" t="s">
        <v>12931</v>
      </c>
      <c r="M598" t="s">
        <v>12547</v>
      </c>
      <c r="O598" t="s">
        <v>11612</v>
      </c>
      <c r="V598" t="s">
        <v>12540</v>
      </c>
    </row>
    <row r="599" spans="1:23" x14ac:dyDescent="0.3">
      <c r="A599" t="s">
        <v>12932</v>
      </c>
      <c r="B599" t="s">
        <v>12686</v>
      </c>
      <c r="C599" s="3">
        <v>44952</v>
      </c>
      <c r="D599" s="3">
        <v>44935</v>
      </c>
      <c r="E599" s="3">
        <v>44956</v>
      </c>
      <c r="F599" t="s">
        <v>5576</v>
      </c>
      <c r="I599" t="s">
        <v>5901</v>
      </c>
      <c r="K599" t="s">
        <v>12817</v>
      </c>
      <c r="L599" t="s">
        <v>12933</v>
      </c>
      <c r="M599" t="s">
        <v>12547</v>
      </c>
      <c r="O599" t="s">
        <v>11612</v>
      </c>
      <c r="V599" t="s">
        <v>29628</v>
      </c>
      <c r="W599" t="s">
        <v>12934</v>
      </c>
    </row>
    <row r="600" spans="1:23" x14ac:dyDescent="0.3">
      <c r="A600" t="s">
        <v>12935</v>
      </c>
      <c r="C600" s="3"/>
      <c r="D600" s="3">
        <v>44935</v>
      </c>
      <c r="E600" s="3">
        <v>44946</v>
      </c>
      <c r="F600" t="s">
        <v>5575</v>
      </c>
      <c r="H600" t="s">
        <v>12936</v>
      </c>
      <c r="K600" t="s">
        <v>12576</v>
      </c>
      <c r="L600" t="s">
        <v>12937</v>
      </c>
      <c r="M600" t="s">
        <v>11451</v>
      </c>
      <c r="O600" t="s">
        <v>11516</v>
      </c>
    </row>
    <row r="601" spans="1:23" x14ac:dyDescent="0.3">
      <c r="A601" t="s">
        <v>12938</v>
      </c>
      <c r="C601" s="3"/>
      <c r="D601" s="3">
        <v>44935</v>
      </c>
      <c r="E601" s="3">
        <v>44943</v>
      </c>
      <c r="F601" t="s">
        <v>5576</v>
      </c>
      <c r="I601" t="s">
        <v>5901</v>
      </c>
      <c r="K601" t="s">
        <v>12576</v>
      </c>
      <c r="L601" t="s">
        <v>12939</v>
      </c>
      <c r="M601" t="s">
        <v>11451</v>
      </c>
      <c r="O601" t="s">
        <v>12777</v>
      </c>
      <c r="R601" t="s">
        <v>29639</v>
      </c>
    </row>
    <row r="602" spans="1:23" x14ac:dyDescent="0.3">
      <c r="A602" t="s">
        <v>12940</v>
      </c>
      <c r="C602" s="3"/>
      <c r="D602" s="3">
        <v>44935</v>
      </c>
      <c r="E602" s="3">
        <v>44956</v>
      </c>
      <c r="F602" t="s">
        <v>5576</v>
      </c>
      <c r="I602" t="s">
        <v>5901</v>
      </c>
      <c r="K602" t="s">
        <v>12850</v>
      </c>
      <c r="L602" t="s">
        <v>12941</v>
      </c>
      <c r="M602" t="s">
        <v>12547</v>
      </c>
      <c r="N602" t="s">
        <v>12876</v>
      </c>
      <c r="O602" t="s">
        <v>11612</v>
      </c>
      <c r="V602" t="s">
        <v>12540</v>
      </c>
    </row>
    <row r="603" spans="1:23" x14ac:dyDescent="0.3">
      <c r="A603" t="s">
        <v>12940</v>
      </c>
      <c r="C603" s="3"/>
      <c r="D603" s="3">
        <v>44935</v>
      </c>
      <c r="E603" s="3">
        <v>44956</v>
      </c>
      <c r="F603" t="s">
        <v>5576</v>
      </c>
      <c r="I603" t="s">
        <v>5901</v>
      </c>
      <c r="K603" t="s">
        <v>12850</v>
      </c>
      <c r="L603" t="s">
        <v>12941</v>
      </c>
      <c r="M603" t="s">
        <v>11451</v>
      </c>
      <c r="O603" t="s">
        <v>11524</v>
      </c>
      <c r="R603" t="s">
        <v>29640</v>
      </c>
    </row>
    <row r="604" spans="1:23" x14ac:dyDescent="0.3">
      <c r="A604" t="s">
        <v>12942</v>
      </c>
      <c r="C604" s="3"/>
      <c r="D604" s="3">
        <v>44935</v>
      </c>
      <c r="E604" s="3">
        <v>44944</v>
      </c>
      <c r="F604" t="s">
        <v>5576</v>
      </c>
      <c r="I604" t="s">
        <v>5901</v>
      </c>
      <c r="K604" t="s">
        <v>12576</v>
      </c>
      <c r="L604" t="s">
        <v>12943</v>
      </c>
      <c r="M604" t="s">
        <v>11451</v>
      </c>
      <c r="O604" t="s">
        <v>11516</v>
      </c>
      <c r="R604" t="s">
        <v>29568</v>
      </c>
    </row>
    <row r="605" spans="1:23" x14ac:dyDescent="0.3">
      <c r="A605" t="s">
        <v>12944</v>
      </c>
      <c r="C605" s="3"/>
      <c r="D605" s="3">
        <v>44935</v>
      </c>
      <c r="E605" s="3">
        <v>44946</v>
      </c>
      <c r="F605" t="s">
        <v>5575</v>
      </c>
      <c r="H605" t="s">
        <v>12945</v>
      </c>
      <c r="K605" t="s">
        <v>12576</v>
      </c>
      <c r="L605" t="s">
        <v>12946</v>
      </c>
      <c r="M605" t="s">
        <v>11451</v>
      </c>
      <c r="O605" t="s">
        <v>11516</v>
      </c>
    </row>
    <row r="606" spans="1:23" x14ac:dyDescent="0.3">
      <c r="A606" t="s">
        <v>12947</v>
      </c>
      <c r="C606" s="3"/>
      <c r="D606" s="3">
        <v>44935</v>
      </c>
      <c r="E606" s="3">
        <v>44946</v>
      </c>
      <c r="F606" t="s">
        <v>5575</v>
      </c>
      <c r="H606" t="s">
        <v>12948</v>
      </c>
      <c r="K606" t="s">
        <v>12576</v>
      </c>
      <c r="L606" t="s">
        <v>12949</v>
      </c>
      <c r="M606" t="s">
        <v>11451</v>
      </c>
      <c r="O606" t="s">
        <v>11516</v>
      </c>
    </row>
    <row r="607" spans="1:23" x14ac:dyDescent="0.3">
      <c r="A607" t="s">
        <v>12950</v>
      </c>
      <c r="B607" t="s">
        <v>5568</v>
      </c>
      <c r="C607" s="3">
        <v>44941</v>
      </c>
      <c r="D607" s="3">
        <v>44935</v>
      </c>
      <c r="E607" s="3">
        <v>44950</v>
      </c>
      <c r="F607" t="s">
        <v>5576</v>
      </c>
      <c r="I607" t="s">
        <v>5901</v>
      </c>
      <c r="K607" t="s">
        <v>12850</v>
      </c>
      <c r="L607" t="s">
        <v>12951</v>
      </c>
      <c r="M607" t="s">
        <v>12547</v>
      </c>
      <c r="O607" t="s">
        <v>11612</v>
      </c>
      <c r="V607" t="s">
        <v>29641</v>
      </c>
      <c r="W607" t="s">
        <v>12952</v>
      </c>
    </row>
    <row r="608" spans="1:23" x14ac:dyDescent="0.3">
      <c r="A608" t="s">
        <v>12953</v>
      </c>
      <c r="B608" t="s">
        <v>5568</v>
      </c>
      <c r="C608" s="3">
        <v>44941</v>
      </c>
      <c r="D608" s="3">
        <v>44935</v>
      </c>
      <c r="E608" s="3">
        <v>44950</v>
      </c>
      <c r="F608" t="s">
        <v>5576</v>
      </c>
      <c r="I608" t="s">
        <v>5901</v>
      </c>
      <c r="K608" t="s">
        <v>12850</v>
      </c>
      <c r="L608" t="s">
        <v>12954</v>
      </c>
      <c r="M608" t="s">
        <v>12547</v>
      </c>
      <c r="O608" t="s">
        <v>11612</v>
      </c>
      <c r="V608" t="s">
        <v>29642</v>
      </c>
      <c r="W608" t="s">
        <v>12955</v>
      </c>
    </row>
    <row r="609" spans="1:23" x14ac:dyDescent="0.3">
      <c r="A609" t="s">
        <v>12956</v>
      </c>
      <c r="C609" s="3"/>
      <c r="D609" s="3">
        <v>44935</v>
      </c>
      <c r="E609" s="3">
        <v>44958</v>
      </c>
      <c r="F609" t="s">
        <v>5576</v>
      </c>
      <c r="I609" t="s">
        <v>5901</v>
      </c>
      <c r="K609" t="s">
        <v>12576</v>
      </c>
      <c r="L609" t="s">
        <v>12957</v>
      </c>
      <c r="M609" t="s">
        <v>11451</v>
      </c>
      <c r="O609" t="s">
        <v>11612</v>
      </c>
      <c r="R609" t="s">
        <v>29643</v>
      </c>
      <c r="V609" t="s">
        <v>29590</v>
      </c>
      <c r="W609" t="s">
        <v>12958</v>
      </c>
    </row>
    <row r="610" spans="1:23" x14ac:dyDescent="0.3">
      <c r="A610" t="s">
        <v>12959</v>
      </c>
      <c r="C610" s="3"/>
      <c r="D610" s="3">
        <v>44935</v>
      </c>
      <c r="E610" s="3">
        <v>44963</v>
      </c>
      <c r="F610" t="s">
        <v>5576</v>
      </c>
      <c r="I610" t="s">
        <v>5901</v>
      </c>
      <c r="K610" t="s">
        <v>12960</v>
      </c>
      <c r="L610" t="s">
        <v>12961</v>
      </c>
      <c r="M610" t="s">
        <v>11451</v>
      </c>
      <c r="O610" t="s">
        <v>11612</v>
      </c>
      <c r="R610" t="s">
        <v>29644</v>
      </c>
      <c r="V610" t="s">
        <v>29645</v>
      </c>
      <c r="W610" t="s">
        <v>12962</v>
      </c>
    </row>
    <row r="611" spans="1:23" x14ac:dyDescent="0.3">
      <c r="A611" t="s">
        <v>12963</v>
      </c>
      <c r="B611" t="s">
        <v>5568</v>
      </c>
      <c r="C611" s="3">
        <v>44940</v>
      </c>
      <c r="D611" s="3">
        <v>44935</v>
      </c>
      <c r="E611" s="3">
        <v>44944</v>
      </c>
      <c r="F611" t="s">
        <v>5576</v>
      </c>
      <c r="I611" t="s">
        <v>5901</v>
      </c>
      <c r="K611" t="s">
        <v>12580</v>
      </c>
      <c r="L611" t="s">
        <v>12964</v>
      </c>
      <c r="M611" t="s">
        <v>12547</v>
      </c>
      <c r="O611" t="s">
        <v>11612</v>
      </c>
      <c r="V611" t="s">
        <v>29646</v>
      </c>
      <c r="W611" t="s">
        <v>11552</v>
      </c>
    </row>
    <row r="612" spans="1:23" x14ac:dyDescent="0.3">
      <c r="A612" t="s">
        <v>12965</v>
      </c>
      <c r="C612" s="3"/>
      <c r="D612" s="3">
        <v>44935</v>
      </c>
      <c r="E612" s="3">
        <v>44944</v>
      </c>
      <c r="F612" t="s">
        <v>5576</v>
      </c>
      <c r="I612" t="s">
        <v>5901</v>
      </c>
      <c r="K612" t="s">
        <v>12712</v>
      </c>
      <c r="L612" t="s">
        <v>12966</v>
      </c>
      <c r="M612" t="s">
        <v>11451</v>
      </c>
      <c r="O612" t="s">
        <v>11516</v>
      </c>
      <c r="R612" t="s">
        <v>29449</v>
      </c>
    </row>
    <row r="613" spans="1:23" x14ac:dyDescent="0.3">
      <c r="A613" t="s">
        <v>12967</v>
      </c>
      <c r="C613" s="3"/>
      <c r="D613" s="3">
        <v>44935</v>
      </c>
      <c r="E613" s="3">
        <v>44964</v>
      </c>
      <c r="F613" t="s">
        <v>5576</v>
      </c>
      <c r="I613" t="s">
        <v>5901</v>
      </c>
      <c r="K613" t="s">
        <v>12850</v>
      </c>
      <c r="L613" t="s">
        <v>12968</v>
      </c>
      <c r="M613" t="s">
        <v>11451</v>
      </c>
      <c r="O613" t="s">
        <v>11518</v>
      </c>
    </row>
    <row r="614" spans="1:23" x14ac:dyDescent="0.3">
      <c r="A614" t="s">
        <v>12969</v>
      </c>
      <c r="C614" s="3"/>
      <c r="D614" s="3">
        <v>44935</v>
      </c>
      <c r="E614" s="3">
        <v>44961</v>
      </c>
      <c r="F614" t="s">
        <v>5576</v>
      </c>
      <c r="I614" t="s">
        <v>5901</v>
      </c>
      <c r="K614" t="s">
        <v>12542</v>
      </c>
      <c r="L614" t="s">
        <v>12970</v>
      </c>
      <c r="M614" t="s">
        <v>11451</v>
      </c>
      <c r="O614" t="s">
        <v>11612</v>
      </c>
      <c r="R614" t="s">
        <v>29647</v>
      </c>
      <c r="V614" t="s">
        <v>29648</v>
      </c>
      <c r="W614" t="s">
        <v>12971</v>
      </c>
    </row>
    <row r="615" spans="1:23" x14ac:dyDescent="0.3">
      <c r="A615" t="s">
        <v>12972</v>
      </c>
      <c r="C615" s="3"/>
      <c r="D615" s="3">
        <v>44935</v>
      </c>
      <c r="E615" s="3">
        <v>44958</v>
      </c>
      <c r="F615" t="s">
        <v>5576</v>
      </c>
      <c r="I615" t="s">
        <v>5901</v>
      </c>
      <c r="K615" t="s">
        <v>12611</v>
      </c>
      <c r="L615" t="s">
        <v>12973</v>
      </c>
      <c r="M615" t="s">
        <v>12547</v>
      </c>
      <c r="N615" t="s">
        <v>12876</v>
      </c>
      <c r="O615" t="s">
        <v>11612</v>
      </c>
      <c r="V615" t="s">
        <v>12540</v>
      </c>
    </row>
    <row r="616" spans="1:23" x14ac:dyDescent="0.3">
      <c r="A616" t="s">
        <v>12972</v>
      </c>
      <c r="C616" s="3"/>
      <c r="D616" s="3">
        <v>44935</v>
      </c>
      <c r="E616" s="3">
        <v>44958</v>
      </c>
      <c r="F616" t="s">
        <v>5576</v>
      </c>
      <c r="I616" t="s">
        <v>5901</v>
      </c>
      <c r="K616" t="s">
        <v>12611</v>
      </c>
      <c r="L616" t="s">
        <v>12973</v>
      </c>
      <c r="M616" t="s">
        <v>11451</v>
      </c>
      <c r="O616" t="s">
        <v>11524</v>
      </c>
      <c r="R616" t="s">
        <v>29596</v>
      </c>
    </row>
    <row r="617" spans="1:23" x14ac:dyDescent="0.3">
      <c r="A617" t="s">
        <v>12974</v>
      </c>
      <c r="B617" t="s">
        <v>5567</v>
      </c>
      <c r="C617" s="3">
        <v>44961</v>
      </c>
      <c r="D617" s="3">
        <v>44935</v>
      </c>
      <c r="E617" s="3">
        <v>44947</v>
      </c>
      <c r="F617" t="s">
        <v>5576</v>
      </c>
      <c r="I617" t="s">
        <v>5901</v>
      </c>
      <c r="K617" t="s">
        <v>12712</v>
      </c>
      <c r="L617" t="s">
        <v>12975</v>
      </c>
      <c r="M617" t="s">
        <v>12547</v>
      </c>
      <c r="O617" t="s">
        <v>11612</v>
      </c>
      <c r="V617" t="s">
        <v>29451</v>
      </c>
      <c r="W617" t="s">
        <v>12976</v>
      </c>
    </row>
    <row r="618" spans="1:23" x14ac:dyDescent="0.3">
      <c r="A618" t="s">
        <v>12974</v>
      </c>
      <c r="C618" s="3"/>
      <c r="D618" s="3">
        <v>44935</v>
      </c>
      <c r="E618" s="3">
        <v>44947</v>
      </c>
      <c r="F618" t="s">
        <v>5576</v>
      </c>
      <c r="I618" t="s">
        <v>5901</v>
      </c>
      <c r="K618" t="s">
        <v>12712</v>
      </c>
      <c r="L618" t="s">
        <v>12975</v>
      </c>
      <c r="M618" t="s">
        <v>11451</v>
      </c>
      <c r="O618" t="s">
        <v>12716</v>
      </c>
    </row>
    <row r="619" spans="1:23" x14ac:dyDescent="0.3">
      <c r="A619" t="s">
        <v>12977</v>
      </c>
      <c r="C619" s="3"/>
      <c r="D619" s="3">
        <v>44935</v>
      </c>
      <c r="E619" s="3">
        <v>44937</v>
      </c>
      <c r="F619" t="s">
        <v>5576</v>
      </c>
      <c r="I619" t="s">
        <v>5901</v>
      </c>
      <c r="K619" t="s">
        <v>12545</v>
      </c>
      <c r="L619" t="s">
        <v>12978</v>
      </c>
      <c r="M619" t="s">
        <v>11451</v>
      </c>
      <c r="O619" t="s">
        <v>11515</v>
      </c>
      <c r="R619" t="s">
        <v>12540</v>
      </c>
    </row>
    <row r="620" spans="1:23" x14ac:dyDescent="0.3">
      <c r="A620" t="s">
        <v>12979</v>
      </c>
      <c r="C620" s="3"/>
      <c r="D620" s="3">
        <v>44935</v>
      </c>
      <c r="E620" s="3">
        <v>44939</v>
      </c>
      <c r="F620" t="s">
        <v>5575</v>
      </c>
      <c r="H620" t="s">
        <v>12627</v>
      </c>
      <c r="K620" t="s">
        <v>12732</v>
      </c>
      <c r="L620" t="s">
        <v>12980</v>
      </c>
      <c r="M620" t="s">
        <v>12571</v>
      </c>
      <c r="O620" t="s">
        <v>11612</v>
      </c>
    </row>
    <row r="621" spans="1:23" x14ac:dyDescent="0.3">
      <c r="A621" t="s">
        <v>12981</v>
      </c>
      <c r="C621" s="3"/>
      <c r="D621" s="3">
        <v>44935</v>
      </c>
      <c r="E621" s="3">
        <v>44958</v>
      </c>
      <c r="F621" t="s">
        <v>5576</v>
      </c>
      <c r="I621" t="s">
        <v>5901</v>
      </c>
      <c r="K621" t="s">
        <v>12576</v>
      </c>
      <c r="L621" t="s">
        <v>12982</v>
      </c>
      <c r="M621" t="s">
        <v>11452</v>
      </c>
      <c r="O621" t="s">
        <v>11612</v>
      </c>
      <c r="R621" t="s">
        <v>29649</v>
      </c>
      <c r="V621" t="s">
        <v>29650</v>
      </c>
      <c r="W621" t="s">
        <v>12983</v>
      </c>
    </row>
    <row r="622" spans="1:23" x14ac:dyDescent="0.3">
      <c r="A622" t="s">
        <v>276</v>
      </c>
      <c r="C622" s="3"/>
      <c r="D622" s="3">
        <v>44936</v>
      </c>
      <c r="E622" s="3"/>
      <c r="F622" t="s">
        <v>5574</v>
      </c>
      <c r="I622" t="s">
        <v>5901</v>
      </c>
      <c r="K622" t="s">
        <v>5927</v>
      </c>
      <c r="L622" t="s">
        <v>6227</v>
      </c>
      <c r="M622" t="s">
        <v>11446</v>
      </c>
      <c r="O622" t="s">
        <v>11525</v>
      </c>
      <c r="Q622" t="s">
        <v>31894</v>
      </c>
      <c r="R622" t="s">
        <v>29567</v>
      </c>
      <c r="V622" t="s">
        <v>29567</v>
      </c>
    </row>
    <row r="623" spans="1:23" x14ac:dyDescent="0.3">
      <c r="A623" t="s">
        <v>293</v>
      </c>
      <c r="C623" s="3"/>
      <c r="D623" s="3">
        <v>44936</v>
      </c>
      <c r="E623" s="3"/>
      <c r="F623" t="s">
        <v>5574</v>
      </c>
      <c r="I623" t="s">
        <v>5901</v>
      </c>
      <c r="K623" t="s">
        <v>5955</v>
      </c>
      <c r="L623" t="s">
        <v>6244</v>
      </c>
      <c r="M623" t="s">
        <v>11446</v>
      </c>
      <c r="O623" t="s">
        <v>11525</v>
      </c>
      <c r="Q623" t="s">
        <v>31895</v>
      </c>
      <c r="R623" t="s">
        <v>29567</v>
      </c>
      <c r="V623" t="s">
        <v>29567</v>
      </c>
    </row>
    <row r="624" spans="1:23" x14ac:dyDescent="0.3">
      <c r="A624" t="s">
        <v>270</v>
      </c>
      <c r="C624" s="3"/>
      <c r="D624" s="3">
        <v>44936</v>
      </c>
      <c r="E624" s="3">
        <v>44943</v>
      </c>
      <c r="F624" t="s">
        <v>5574</v>
      </c>
      <c r="I624" t="s">
        <v>5901</v>
      </c>
      <c r="K624" t="s">
        <v>5925</v>
      </c>
      <c r="L624" t="s">
        <v>6221</v>
      </c>
      <c r="M624" t="s">
        <v>11446</v>
      </c>
      <c r="O624" t="s">
        <v>11516</v>
      </c>
      <c r="Q624" t="s">
        <v>31890</v>
      </c>
      <c r="R624" t="s">
        <v>29433</v>
      </c>
      <c r="V624" t="s">
        <v>29433</v>
      </c>
    </row>
    <row r="625" spans="1:23" x14ac:dyDescent="0.3">
      <c r="A625" t="s">
        <v>295</v>
      </c>
      <c r="C625" s="3"/>
      <c r="D625" s="3">
        <v>44936</v>
      </c>
      <c r="E625" s="3"/>
      <c r="F625" t="s">
        <v>5574</v>
      </c>
      <c r="I625" t="s">
        <v>5901</v>
      </c>
      <c r="K625" t="s">
        <v>5955</v>
      </c>
      <c r="L625" t="s">
        <v>6246</v>
      </c>
      <c r="M625" t="s">
        <v>11446</v>
      </c>
      <c r="O625" t="s">
        <v>11525</v>
      </c>
      <c r="Q625" t="s">
        <v>31895</v>
      </c>
      <c r="R625" t="s">
        <v>29651</v>
      </c>
      <c r="V625" t="s">
        <v>29651</v>
      </c>
    </row>
    <row r="626" spans="1:23" x14ac:dyDescent="0.3">
      <c r="A626" t="s">
        <v>278</v>
      </c>
      <c r="C626" s="3"/>
      <c r="D626" s="3">
        <v>44936</v>
      </c>
      <c r="E626" s="3">
        <v>44941</v>
      </c>
      <c r="F626" t="s">
        <v>5574</v>
      </c>
      <c r="I626" t="s">
        <v>5901</v>
      </c>
      <c r="K626" t="s">
        <v>5952</v>
      </c>
      <c r="L626" t="s">
        <v>6229</v>
      </c>
      <c r="M626" t="s">
        <v>11446</v>
      </c>
      <c r="O626" t="s">
        <v>11518</v>
      </c>
      <c r="Q626" t="s">
        <v>31890</v>
      </c>
      <c r="R626" t="s">
        <v>29434</v>
      </c>
      <c r="V626" t="s">
        <v>29434</v>
      </c>
    </row>
    <row r="627" spans="1:23" x14ac:dyDescent="0.3">
      <c r="A627" t="s">
        <v>280</v>
      </c>
      <c r="C627" s="3"/>
      <c r="D627" s="3">
        <v>44936</v>
      </c>
      <c r="E627" s="3">
        <v>44943</v>
      </c>
      <c r="F627" t="s">
        <v>5574</v>
      </c>
      <c r="I627" t="s">
        <v>5901</v>
      </c>
      <c r="K627" t="s">
        <v>5952</v>
      </c>
      <c r="L627" t="s">
        <v>6231</v>
      </c>
      <c r="M627" t="s">
        <v>11446</v>
      </c>
      <c r="O627" t="s">
        <v>11518</v>
      </c>
      <c r="Q627" t="s">
        <v>31890</v>
      </c>
      <c r="R627" t="s">
        <v>29434</v>
      </c>
      <c r="V627" t="s">
        <v>29434</v>
      </c>
    </row>
    <row r="628" spans="1:23" x14ac:dyDescent="0.3">
      <c r="A628" t="s">
        <v>309</v>
      </c>
      <c r="C628" s="3"/>
      <c r="D628" s="3">
        <v>44936</v>
      </c>
      <c r="E628" s="3">
        <v>44949</v>
      </c>
      <c r="F628" t="s">
        <v>5574</v>
      </c>
      <c r="I628" t="s">
        <v>5901</v>
      </c>
      <c r="K628" t="s">
        <v>5940</v>
      </c>
      <c r="L628" t="s">
        <v>6260</v>
      </c>
      <c r="M628" t="s">
        <v>11446</v>
      </c>
      <c r="O628" t="s">
        <v>11523</v>
      </c>
      <c r="Q628" t="s">
        <v>31890</v>
      </c>
      <c r="R628" t="s">
        <v>29652</v>
      </c>
      <c r="V628" t="s">
        <v>29652</v>
      </c>
    </row>
    <row r="629" spans="1:23" x14ac:dyDescent="0.3">
      <c r="A629" t="s">
        <v>304</v>
      </c>
      <c r="C629" s="3"/>
      <c r="D629" s="3">
        <v>44936</v>
      </c>
      <c r="E629" s="3">
        <v>44941</v>
      </c>
      <c r="F629" t="s">
        <v>5574</v>
      </c>
      <c r="I629" t="s">
        <v>5901</v>
      </c>
      <c r="K629" t="s">
        <v>5939</v>
      </c>
      <c r="L629" t="s">
        <v>6255</v>
      </c>
      <c r="M629" t="s">
        <v>11448</v>
      </c>
      <c r="O629" t="s">
        <v>11612</v>
      </c>
      <c r="Q629" t="s">
        <v>31890</v>
      </c>
      <c r="R629" t="s">
        <v>29653</v>
      </c>
      <c r="V629" t="s">
        <v>29653</v>
      </c>
      <c r="W629" t="s">
        <v>11645</v>
      </c>
    </row>
    <row r="630" spans="1:23" x14ac:dyDescent="0.3">
      <c r="A630" t="s">
        <v>266</v>
      </c>
      <c r="C630" s="3"/>
      <c r="D630" s="3">
        <v>44936</v>
      </c>
      <c r="E630" s="3">
        <v>44943</v>
      </c>
      <c r="F630" t="s">
        <v>5574</v>
      </c>
      <c r="I630" t="s">
        <v>5901</v>
      </c>
      <c r="K630" t="s">
        <v>5950</v>
      </c>
      <c r="L630" t="s">
        <v>6217</v>
      </c>
      <c r="M630" t="s">
        <v>11446</v>
      </c>
      <c r="O630" t="s">
        <v>11518</v>
      </c>
      <c r="Q630" t="s">
        <v>31890</v>
      </c>
      <c r="R630" t="s">
        <v>29535</v>
      </c>
      <c r="V630" t="s">
        <v>29535</v>
      </c>
    </row>
    <row r="631" spans="1:23" x14ac:dyDescent="0.3">
      <c r="A631" t="s">
        <v>20342</v>
      </c>
      <c r="C631" s="3"/>
      <c r="D631" s="3">
        <v>44936</v>
      </c>
      <c r="E631" s="3">
        <v>44936</v>
      </c>
      <c r="F631" t="s">
        <v>5580</v>
      </c>
      <c r="I631" t="s">
        <v>5901</v>
      </c>
      <c r="K631" t="s">
        <v>19847</v>
      </c>
      <c r="L631" t="s">
        <v>20343</v>
      </c>
      <c r="M631" t="s">
        <v>11451</v>
      </c>
      <c r="O631" t="s">
        <v>11612</v>
      </c>
      <c r="V631" t="s">
        <v>29654</v>
      </c>
      <c r="W631" t="s">
        <v>20344</v>
      </c>
    </row>
    <row r="632" spans="1:23" x14ac:dyDescent="0.3">
      <c r="A632" t="s">
        <v>269</v>
      </c>
      <c r="C632" s="3"/>
      <c r="D632" s="3">
        <v>44936</v>
      </c>
      <c r="E632" s="3">
        <v>44941</v>
      </c>
      <c r="F632" t="s">
        <v>5574</v>
      </c>
      <c r="I632" t="s">
        <v>5901</v>
      </c>
      <c r="K632" t="s">
        <v>5925</v>
      </c>
      <c r="L632" t="s">
        <v>6220</v>
      </c>
      <c r="M632" t="s">
        <v>11446</v>
      </c>
      <c r="O632" t="s">
        <v>11520</v>
      </c>
      <c r="Q632" t="s">
        <v>31890</v>
      </c>
      <c r="R632" t="s">
        <v>29655</v>
      </c>
      <c r="V632" t="s">
        <v>29655</v>
      </c>
    </row>
    <row r="633" spans="1:23" x14ac:dyDescent="0.3">
      <c r="A633" t="s">
        <v>20363</v>
      </c>
      <c r="B633" t="s">
        <v>5569</v>
      </c>
      <c r="C633" s="3">
        <v>44942</v>
      </c>
      <c r="D633" s="3">
        <v>44936</v>
      </c>
      <c r="E633" s="3">
        <v>44942</v>
      </c>
      <c r="F633" t="s">
        <v>5580</v>
      </c>
      <c r="I633" t="s">
        <v>5901</v>
      </c>
      <c r="K633" t="s">
        <v>19835</v>
      </c>
      <c r="L633" t="s">
        <v>20364</v>
      </c>
      <c r="M633" t="s">
        <v>12547</v>
      </c>
      <c r="O633" t="s">
        <v>11612</v>
      </c>
      <c r="V633" t="s">
        <v>29656</v>
      </c>
      <c r="W633" t="s">
        <v>20365</v>
      </c>
    </row>
    <row r="634" spans="1:23" x14ac:dyDescent="0.3">
      <c r="A634" t="s">
        <v>301</v>
      </c>
      <c r="C634" s="3"/>
      <c r="D634" s="3">
        <v>44936</v>
      </c>
      <c r="E634" s="3">
        <v>44948</v>
      </c>
      <c r="F634" t="s">
        <v>5575</v>
      </c>
      <c r="H634" t="s">
        <v>5582</v>
      </c>
      <c r="I634" t="s">
        <v>5575</v>
      </c>
      <c r="K634" t="s">
        <v>5959</v>
      </c>
      <c r="L634" t="s">
        <v>6252</v>
      </c>
      <c r="M634" t="s">
        <v>5575</v>
      </c>
      <c r="O634" t="s">
        <v>11516</v>
      </c>
      <c r="R634" t="s">
        <v>29657</v>
      </c>
      <c r="V634" t="s">
        <v>29657</v>
      </c>
    </row>
    <row r="635" spans="1:23" x14ac:dyDescent="0.3">
      <c r="A635" t="s">
        <v>20366</v>
      </c>
      <c r="C635" s="3"/>
      <c r="D635" s="3">
        <v>44936</v>
      </c>
      <c r="E635" s="3">
        <v>44949</v>
      </c>
      <c r="F635" t="s">
        <v>5580</v>
      </c>
      <c r="I635" t="s">
        <v>5901</v>
      </c>
      <c r="K635" t="s">
        <v>19953</v>
      </c>
      <c r="L635" t="s">
        <v>20367</v>
      </c>
      <c r="M635" t="s">
        <v>11451</v>
      </c>
      <c r="N635" t="s">
        <v>19967</v>
      </c>
      <c r="O635" t="s">
        <v>11612</v>
      </c>
      <c r="V635" t="s">
        <v>29658</v>
      </c>
      <c r="W635" t="s">
        <v>20368</v>
      </c>
    </row>
    <row r="636" spans="1:23" x14ac:dyDescent="0.3">
      <c r="A636" t="s">
        <v>300</v>
      </c>
      <c r="C636" s="3"/>
      <c r="D636" s="3">
        <v>44936</v>
      </c>
      <c r="E636" s="3">
        <v>44956</v>
      </c>
      <c r="F636" t="s">
        <v>5574</v>
      </c>
      <c r="I636" t="s">
        <v>5901</v>
      </c>
      <c r="K636" t="s">
        <v>5937</v>
      </c>
      <c r="L636" t="s">
        <v>6251</v>
      </c>
      <c r="M636" t="s">
        <v>11446</v>
      </c>
      <c r="O636" t="s">
        <v>11514</v>
      </c>
      <c r="Q636" t="s">
        <v>29889</v>
      </c>
      <c r="R636" t="s">
        <v>29659</v>
      </c>
      <c r="V636" t="s">
        <v>29659</v>
      </c>
    </row>
    <row r="637" spans="1:23" x14ac:dyDescent="0.3">
      <c r="A637" t="s">
        <v>299</v>
      </c>
      <c r="C637" s="3"/>
      <c r="D637" s="3">
        <v>44936</v>
      </c>
      <c r="E637" s="3">
        <v>44950</v>
      </c>
      <c r="F637" t="s">
        <v>5574</v>
      </c>
      <c r="I637" t="s">
        <v>5901</v>
      </c>
      <c r="K637" t="s">
        <v>5937</v>
      </c>
      <c r="L637" t="s">
        <v>6250</v>
      </c>
      <c r="M637" t="s">
        <v>11446</v>
      </c>
      <c r="O637" t="s">
        <v>11514</v>
      </c>
      <c r="Q637" t="s">
        <v>31910</v>
      </c>
      <c r="R637" t="s">
        <v>29660</v>
      </c>
      <c r="V637" t="s">
        <v>29660</v>
      </c>
    </row>
    <row r="638" spans="1:23" x14ac:dyDescent="0.3">
      <c r="A638" t="s">
        <v>296</v>
      </c>
      <c r="C638" s="3"/>
      <c r="D638" s="3">
        <v>44936</v>
      </c>
      <c r="E638" s="3">
        <v>44942</v>
      </c>
      <c r="F638" t="s">
        <v>5574</v>
      </c>
      <c r="I638" t="s">
        <v>5901</v>
      </c>
      <c r="K638" t="s">
        <v>5915</v>
      </c>
      <c r="L638" t="s">
        <v>6247</v>
      </c>
      <c r="M638" t="s">
        <v>11446</v>
      </c>
      <c r="O638" t="s">
        <v>11517</v>
      </c>
      <c r="R638" t="s">
        <v>29661</v>
      </c>
      <c r="V638" t="s">
        <v>29661</v>
      </c>
    </row>
    <row r="639" spans="1:23" x14ac:dyDescent="0.3">
      <c r="A639" t="s">
        <v>274</v>
      </c>
      <c r="C639" s="3"/>
      <c r="D639" s="3">
        <v>44936</v>
      </c>
      <c r="E639" s="3">
        <v>44969</v>
      </c>
      <c r="F639" t="s">
        <v>5574</v>
      </c>
      <c r="I639" t="s">
        <v>5901</v>
      </c>
      <c r="K639" t="s">
        <v>5951</v>
      </c>
      <c r="L639" t="s">
        <v>6225</v>
      </c>
      <c r="M639" t="s">
        <v>11446</v>
      </c>
      <c r="O639" t="s">
        <v>11514</v>
      </c>
      <c r="Q639" t="s">
        <v>31903</v>
      </c>
      <c r="R639" t="s">
        <v>29662</v>
      </c>
      <c r="V639" t="s">
        <v>29662</v>
      </c>
    </row>
    <row r="640" spans="1:23" x14ac:dyDescent="0.3">
      <c r="A640" t="s">
        <v>268</v>
      </c>
      <c r="C640" s="3"/>
      <c r="D640" s="3">
        <v>44936</v>
      </c>
      <c r="E640" s="3">
        <v>44943</v>
      </c>
      <c r="F640" t="s">
        <v>5574</v>
      </c>
      <c r="I640" t="s">
        <v>5901</v>
      </c>
      <c r="K640" t="s">
        <v>5925</v>
      </c>
      <c r="L640" t="s">
        <v>6219</v>
      </c>
      <c r="M640" t="s">
        <v>11446</v>
      </c>
      <c r="O640" t="s">
        <v>11518</v>
      </c>
      <c r="Q640" t="s">
        <v>31890</v>
      </c>
      <c r="R640" t="s">
        <v>29663</v>
      </c>
      <c r="V640" t="s">
        <v>29663</v>
      </c>
    </row>
    <row r="641" spans="1:27" x14ac:dyDescent="0.3">
      <c r="A641" t="s">
        <v>20345</v>
      </c>
      <c r="B641" t="s">
        <v>5569</v>
      </c>
      <c r="C641" s="3">
        <v>44942</v>
      </c>
      <c r="D641" s="3">
        <v>44936</v>
      </c>
      <c r="E641" s="3">
        <v>44936</v>
      </c>
      <c r="F641" t="s">
        <v>5580</v>
      </c>
      <c r="I641" t="s">
        <v>5901</v>
      </c>
      <c r="K641" t="s">
        <v>19824</v>
      </c>
      <c r="L641" t="s">
        <v>20346</v>
      </c>
      <c r="M641" t="s">
        <v>12547</v>
      </c>
      <c r="O641" t="s">
        <v>11612</v>
      </c>
      <c r="V641" t="s">
        <v>12540</v>
      </c>
    </row>
    <row r="642" spans="1:27" x14ac:dyDescent="0.3">
      <c r="A642" t="s">
        <v>20353</v>
      </c>
      <c r="B642" t="s">
        <v>5568</v>
      </c>
      <c r="C642" s="3">
        <v>44938</v>
      </c>
      <c r="D642" s="3">
        <v>44936</v>
      </c>
      <c r="E642" s="3">
        <v>44939</v>
      </c>
      <c r="F642" t="s">
        <v>5580</v>
      </c>
      <c r="I642" t="s">
        <v>5901</v>
      </c>
      <c r="K642" t="s">
        <v>19953</v>
      </c>
      <c r="L642" t="s">
        <v>20354</v>
      </c>
      <c r="M642" t="s">
        <v>12547</v>
      </c>
      <c r="O642" t="s">
        <v>11612</v>
      </c>
      <c r="V642" t="s">
        <v>12540</v>
      </c>
    </row>
    <row r="643" spans="1:27" x14ac:dyDescent="0.3">
      <c r="A643" t="s">
        <v>20355</v>
      </c>
      <c r="B643" t="s">
        <v>5568</v>
      </c>
      <c r="C643" s="3">
        <v>44938</v>
      </c>
      <c r="D643" s="3">
        <v>44936</v>
      </c>
      <c r="E643" s="3">
        <v>44939</v>
      </c>
      <c r="F643" t="s">
        <v>5580</v>
      </c>
      <c r="I643" t="s">
        <v>5901</v>
      </c>
      <c r="K643" t="s">
        <v>19935</v>
      </c>
      <c r="L643" t="s">
        <v>20356</v>
      </c>
      <c r="M643" t="s">
        <v>12547</v>
      </c>
      <c r="O643" t="s">
        <v>11612</v>
      </c>
      <c r="V643" t="s">
        <v>12540</v>
      </c>
    </row>
    <row r="644" spans="1:27" x14ac:dyDescent="0.3">
      <c r="A644" t="s">
        <v>20357</v>
      </c>
      <c r="B644" t="s">
        <v>5568</v>
      </c>
      <c r="C644" s="3">
        <v>44938</v>
      </c>
      <c r="D644" s="3">
        <v>44936</v>
      </c>
      <c r="E644" s="3">
        <v>44939</v>
      </c>
      <c r="F644" t="s">
        <v>5580</v>
      </c>
      <c r="I644" t="s">
        <v>5901</v>
      </c>
      <c r="K644" t="s">
        <v>19909</v>
      </c>
      <c r="L644" t="s">
        <v>20358</v>
      </c>
      <c r="M644" t="s">
        <v>12547</v>
      </c>
      <c r="O644" t="s">
        <v>11612</v>
      </c>
      <c r="V644" t="s">
        <v>12540</v>
      </c>
    </row>
    <row r="645" spans="1:27" x14ac:dyDescent="0.3">
      <c r="A645" t="s">
        <v>20371</v>
      </c>
      <c r="B645" t="s">
        <v>5569</v>
      </c>
      <c r="C645" s="3">
        <v>44942</v>
      </c>
      <c r="D645" s="3">
        <v>44936</v>
      </c>
      <c r="E645" s="3">
        <v>44936</v>
      </c>
      <c r="F645" t="s">
        <v>5580</v>
      </c>
      <c r="I645" t="s">
        <v>19877</v>
      </c>
      <c r="K645" t="s">
        <v>19894</v>
      </c>
      <c r="L645" t="s">
        <v>20372</v>
      </c>
      <c r="M645" t="s">
        <v>12547</v>
      </c>
      <c r="O645" t="s">
        <v>11612</v>
      </c>
      <c r="V645" t="s">
        <v>12540</v>
      </c>
    </row>
    <row r="646" spans="1:27" x14ac:dyDescent="0.3">
      <c r="A646" t="s">
        <v>259</v>
      </c>
      <c r="B646" t="s">
        <v>5569</v>
      </c>
      <c r="C646" s="3">
        <v>44941</v>
      </c>
      <c r="D646" s="3">
        <v>44936</v>
      </c>
      <c r="E646" s="3">
        <v>44942</v>
      </c>
      <c r="F646" t="s">
        <v>5574</v>
      </c>
      <c r="I646" t="s">
        <v>5901</v>
      </c>
      <c r="K646" t="s">
        <v>5917</v>
      </c>
      <c r="L646" t="s">
        <v>6210</v>
      </c>
      <c r="M646" t="s">
        <v>11447</v>
      </c>
      <c r="O646" t="s">
        <v>11612</v>
      </c>
      <c r="P646">
        <v>2</v>
      </c>
      <c r="W646" t="s">
        <v>11552</v>
      </c>
    </row>
    <row r="647" spans="1:27" x14ac:dyDescent="0.3">
      <c r="A647" t="s">
        <v>260</v>
      </c>
      <c r="B647" t="s">
        <v>5569</v>
      </c>
      <c r="C647" s="3">
        <v>44941</v>
      </c>
      <c r="D647" s="3">
        <v>44936</v>
      </c>
      <c r="E647" s="3">
        <v>44942</v>
      </c>
      <c r="F647" t="s">
        <v>5574</v>
      </c>
      <c r="I647" t="s">
        <v>5901</v>
      </c>
      <c r="K647" t="s">
        <v>5917</v>
      </c>
      <c r="L647" t="s">
        <v>6211</v>
      </c>
      <c r="M647" t="s">
        <v>11447</v>
      </c>
      <c r="O647" t="s">
        <v>11612</v>
      </c>
      <c r="P647">
        <v>1</v>
      </c>
      <c r="W647" t="s">
        <v>11552</v>
      </c>
    </row>
    <row r="648" spans="1:27" x14ac:dyDescent="0.3">
      <c r="A648" t="s">
        <v>261</v>
      </c>
      <c r="C648" s="3"/>
      <c r="D648" s="3">
        <v>44936</v>
      </c>
      <c r="E648" s="3">
        <v>44939</v>
      </c>
      <c r="F648" t="s">
        <v>5575</v>
      </c>
      <c r="H648" t="s">
        <v>5583</v>
      </c>
      <c r="I648" t="s">
        <v>5575</v>
      </c>
      <c r="K648" t="s">
        <v>5949</v>
      </c>
      <c r="L648" t="s">
        <v>6212</v>
      </c>
      <c r="M648" t="s">
        <v>5575</v>
      </c>
      <c r="O648" t="s">
        <v>11518</v>
      </c>
    </row>
    <row r="649" spans="1:27" x14ac:dyDescent="0.3">
      <c r="A649" t="s">
        <v>262</v>
      </c>
      <c r="B649" t="s">
        <v>5569</v>
      </c>
      <c r="C649" s="3">
        <v>44943</v>
      </c>
      <c r="D649" s="3">
        <v>44936</v>
      </c>
      <c r="E649" s="3">
        <v>44937</v>
      </c>
      <c r="F649" t="s">
        <v>5574</v>
      </c>
      <c r="I649" t="s">
        <v>5901</v>
      </c>
      <c r="K649" t="s">
        <v>5949</v>
      </c>
      <c r="L649" t="s">
        <v>6213</v>
      </c>
      <c r="M649" t="s">
        <v>11447</v>
      </c>
      <c r="O649" t="s">
        <v>11612</v>
      </c>
      <c r="P649">
        <v>1</v>
      </c>
      <c r="W649" t="s">
        <v>11552</v>
      </c>
    </row>
    <row r="650" spans="1:27" x14ac:dyDescent="0.3">
      <c r="A650" t="s">
        <v>263</v>
      </c>
      <c r="C650" s="3"/>
      <c r="D650" s="3">
        <v>44936</v>
      </c>
      <c r="E650" s="3">
        <v>44955</v>
      </c>
      <c r="F650" t="s">
        <v>5574</v>
      </c>
      <c r="I650" t="s">
        <v>5901</v>
      </c>
      <c r="K650" t="s">
        <v>5941</v>
      </c>
      <c r="L650" t="s">
        <v>6214</v>
      </c>
      <c r="M650" t="s">
        <v>11446</v>
      </c>
      <c r="O650" t="s">
        <v>11517</v>
      </c>
      <c r="AA650" t="s">
        <v>29664</v>
      </c>
    </row>
    <row r="651" spans="1:27" x14ac:dyDescent="0.3">
      <c r="A651" t="s">
        <v>264</v>
      </c>
      <c r="B651" t="s">
        <v>5569</v>
      </c>
      <c r="C651" s="3">
        <v>44940</v>
      </c>
      <c r="D651" s="3">
        <v>44936</v>
      </c>
      <c r="E651" s="3">
        <v>44941</v>
      </c>
      <c r="F651" t="s">
        <v>5574</v>
      </c>
      <c r="I651" t="s">
        <v>5901</v>
      </c>
      <c r="K651" t="s">
        <v>5965</v>
      </c>
      <c r="L651" t="s">
        <v>6215</v>
      </c>
      <c r="M651" t="s">
        <v>11447</v>
      </c>
      <c r="O651" t="s">
        <v>11612</v>
      </c>
      <c r="W651" t="s">
        <v>11637</v>
      </c>
    </row>
    <row r="652" spans="1:27" x14ac:dyDescent="0.3">
      <c r="A652" t="s">
        <v>265</v>
      </c>
      <c r="B652" t="s">
        <v>5569</v>
      </c>
      <c r="C652" s="3">
        <v>44941</v>
      </c>
      <c r="D652" s="3">
        <v>44936</v>
      </c>
      <c r="E652" s="3">
        <v>44940</v>
      </c>
      <c r="F652" t="s">
        <v>5574</v>
      </c>
      <c r="I652" t="s">
        <v>5901</v>
      </c>
      <c r="K652" t="s">
        <v>5923</v>
      </c>
      <c r="L652" t="s">
        <v>6216</v>
      </c>
      <c r="M652" t="s">
        <v>11447</v>
      </c>
      <c r="O652" t="s">
        <v>11612</v>
      </c>
      <c r="W652" t="s">
        <v>11638</v>
      </c>
    </row>
    <row r="653" spans="1:27" x14ac:dyDescent="0.3">
      <c r="A653" t="s">
        <v>267</v>
      </c>
      <c r="B653" t="s">
        <v>5568</v>
      </c>
      <c r="C653" s="3">
        <v>44939</v>
      </c>
      <c r="D653" s="3">
        <v>44936</v>
      </c>
      <c r="E653" s="3">
        <v>44940</v>
      </c>
      <c r="F653" t="s">
        <v>5574</v>
      </c>
      <c r="I653" t="s">
        <v>5901</v>
      </c>
      <c r="K653" t="s">
        <v>5925</v>
      </c>
      <c r="L653" t="s">
        <v>6218</v>
      </c>
      <c r="M653" t="s">
        <v>11447</v>
      </c>
      <c r="O653" t="s">
        <v>11612</v>
      </c>
      <c r="P653">
        <v>4</v>
      </c>
      <c r="W653" t="s">
        <v>11552</v>
      </c>
    </row>
    <row r="654" spans="1:27" x14ac:dyDescent="0.3">
      <c r="A654" t="s">
        <v>271</v>
      </c>
      <c r="B654" t="s">
        <v>5568</v>
      </c>
      <c r="C654" s="3">
        <v>44939</v>
      </c>
      <c r="D654" s="3">
        <v>44936</v>
      </c>
      <c r="E654" s="3">
        <v>44942</v>
      </c>
      <c r="F654" t="s">
        <v>5574</v>
      </c>
      <c r="I654" t="s">
        <v>5901</v>
      </c>
      <c r="K654" t="s">
        <v>5925</v>
      </c>
      <c r="L654" t="s">
        <v>6222</v>
      </c>
      <c r="M654" t="s">
        <v>11447</v>
      </c>
      <c r="N654" t="s">
        <v>5590</v>
      </c>
      <c r="O654" t="s">
        <v>11612</v>
      </c>
      <c r="W654" t="s">
        <v>11639</v>
      </c>
    </row>
    <row r="655" spans="1:27" x14ac:dyDescent="0.3">
      <c r="A655" t="s">
        <v>272</v>
      </c>
      <c r="B655" t="s">
        <v>5568</v>
      </c>
      <c r="C655" s="3">
        <v>44939</v>
      </c>
      <c r="D655" s="3">
        <v>44936</v>
      </c>
      <c r="E655" s="3">
        <v>44948</v>
      </c>
      <c r="F655" t="s">
        <v>5574</v>
      </c>
      <c r="I655" t="s">
        <v>5901</v>
      </c>
      <c r="K655" t="s">
        <v>5925</v>
      </c>
      <c r="L655" t="s">
        <v>6223</v>
      </c>
      <c r="M655" t="s">
        <v>11447</v>
      </c>
      <c r="O655" t="s">
        <v>11612</v>
      </c>
      <c r="W655" t="s">
        <v>11640</v>
      </c>
    </row>
    <row r="656" spans="1:27" x14ac:dyDescent="0.3">
      <c r="A656" t="s">
        <v>273</v>
      </c>
      <c r="B656" t="s">
        <v>5569</v>
      </c>
      <c r="C656" s="3">
        <v>44940</v>
      </c>
      <c r="D656" s="3">
        <v>44936</v>
      </c>
      <c r="E656" s="3">
        <v>44941</v>
      </c>
      <c r="F656" t="s">
        <v>5574</v>
      </c>
      <c r="I656" t="s">
        <v>5901</v>
      </c>
      <c r="K656" t="s">
        <v>5925</v>
      </c>
      <c r="L656" t="s">
        <v>6224</v>
      </c>
      <c r="M656" t="s">
        <v>11447</v>
      </c>
      <c r="O656" t="s">
        <v>11612</v>
      </c>
      <c r="P656">
        <v>1</v>
      </c>
    </row>
    <row r="657" spans="1:23" x14ac:dyDescent="0.3">
      <c r="A657" t="s">
        <v>275</v>
      </c>
      <c r="C657" s="3"/>
      <c r="D657" s="3">
        <v>44936</v>
      </c>
      <c r="E657" s="3">
        <v>44937</v>
      </c>
      <c r="F657" t="s">
        <v>5574</v>
      </c>
      <c r="I657" t="s">
        <v>5901</v>
      </c>
      <c r="K657" t="s">
        <v>5927</v>
      </c>
      <c r="L657" t="s">
        <v>6226</v>
      </c>
      <c r="M657" t="s">
        <v>11446</v>
      </c>
      <c r="O657" t="s">
        <v>11515</v>
      </c>
    </row>
    <row r="658" spans="1:23" x14ac:dyDescent="0.3">
      <c r="A658" t="s">
        <v>276</v>
      </c>
      <c r="C658" s="3"/>
      <c r="D658" s="3">
        <v>44936</v>
      </c>
      <c r="E658" s="3">
        <v>44955</v>
      </c>
      <c r="F658" t="s">
        <v>5574</v>
      </c>
      <c r="I658" t="s">
        <v>5901</v>
      </c>
      <c r="K658" t="s">
        <v>5927</v>
      </c>
      <c r="L658" t="s">
        <v>6227</v>
      </c>
      <c r="M658" t="s">
        <v>11446</v>
      </c>
      <c r="O658" t="s">
        <v>11525</v>
      </c>
    </row>
    <row r="659" spans="1:23" x14ac:dyDescent="0.3">
      <c r="A659" t="s">
        <v>277</v>
      </c>
      <c r="B659" t="s">
        <v>5568</v>
      </c>
      <c r="C659" s="3">
        <v>44939</v>
      </c>
      <c r="D659" s="3">
        <v>44936</v>
      </c>
      <c r="E659" s="3">
        <v>44942</v>
      </c>
      <c r="F659" t="s">
        <v>5574</v>
      </c>
      <c r="I659" t="s">
        <v>5901</v>
      </c>
      <c r="K659" t="s">
        <v>5927</v>
      </c>
      <c r="L659" t="s">
        <v>6228</v>
      </c>
      <c r="M659" t="s">
        <v>11447</v>
      </c>
      <c r="O659" t="s">
        <v>11612</v>
      </c>
      <c r="W659" t="s">
        <v>11641</v>
      </c>
    </row>
    <row r="660" spans="1:23" x14ac:dyDescent="0.3">
      <c r="A660" t="s">
        <v>279</v>
      </c>
      <c r="C660" s="3"/>
      <c r="D660" s="3">
        <v>44936</v>
      </c>
      <c r="E660" s="3">
        <v>44939</v>
      </c>
      <c r="F660" t="s">
        <v>5574</v>
      </c>
      <c r="I660" t="s">
        <v>5901</v>
      </c>
      <c r="K660" t="s">
        <v>5952</v>
      </c>
      <c r="L660" t="s">
        <v>6230</v>
      </c>
      <c r="M660" t="s">
        <v>11446</v>
      </c>
      <c r="O660" t="s">
        <v>11518</v>
      </c>
    </row>
    <row r="661" spans="1:23" x14ac:dyDescent="0.3">
      <c r="A661" t="s">
        <v>281</v>
      </c>
      <c r="C661" s="3"/>
      <c r="D661" s="3">
        <v>44936</v>
      </c>
      <c r="E661" s="3">
        <v>44936</v>
      </c>
      <c r="F661" t="s">
        <v>5574</v>
      </c>
      <c r="I661" t="s">
        <v>5578</v>
      </c>
      <c r="K661" t="s">
        <v>5928</v>
      </c>
      <c r="L661" t="s">
        <v>6232</v>
      </c>
      <c r="M661" t="s">
        <v>11446</v>
      </c>
      <c r="O661" t="s">
        <v>11515</v>
      </c>
    </row>
    <row r="662" spans="1:23" x14ac:dyDescent="0.3">
      <c r="A662" t="s">
        <v>282</v>
      </c>
      <c r="B662" t="s">
        <v>5569</v>
      </c>
      <c r="C662" s="3">
        <v>44941</v>
      </c>
      <c r="D662" s="3">
        <v>44936</v>
      </c>
      <c r="E662" s="3">
        <v>44942</v>
      </c>
      <c r="F662" t="s">
        <v>5574</v>
      </c>
      <c r="I662" t="s">
        <v>5901</v>
      </c>
      <c r="K662" t="s">
        <v>5928</v>
      </c>
      <c r="L662" t="s">
        <v>6233</v>
      </c>
      <c r="M662" t="s">
        <v>11447</v>
      </c>
      <c r="O662" t="s">
        <v>11612</v>
      </c>
      <c r="P662">
        <v>1</v>
      </c>
      <c r="W662" t="s">
        <v>11552</v>
      </c>
    </row>
    <row r="663" spans="1:23" x14ac:dyDescent="0.3">
      <c r="A663" t="s">
        <v>283</v>
      </c>
      <c r="B663" t="s">
        <v>5568</v>
      </c>
      <c r="C663" s="3">
        <v>44940</v>
      </c>
      <c r="D663" s="3">
        <v>44936</v>
      </c>
      <c r="E663" s="3">
        <v>44941</v>
      </c>
      <c r="F663" t="s">
        <v>5574</v>
      </c>
      <c r="I663" t="s">
        <v>5901</v>
      </c>
      <c r="K663" t="s">
        <v>5953</v>
      </c>
      <c r="L663" t="s">
        <v>6234</v>
      </c>
      <c r="M663" t="s">
        <v>11447</v>
      </c>
      <c r="O663" t="s">
        <v>11612</v>
      </c>
      <c r="W663" t="s">
        <v>11642</v>
      </c>
    </row>
    <row r="664" spans="1:23" x14ac:dyDescent="0.3">
      <c r="A664" t="s">
        <v>284</v>
      </c>
      <c r="C664" s="3"/>
      <c r="D664" s="3">
        <v>44936</v>
      </c>
      <c r="E664" s="3">
        <v>44937</v>
      </c>
      <c r="F664" t="s">
        <v>5574</v>
      </c>
      <c r="I664" t="s">
        <v>5901</v>
      </c>
      <c r="K664" t="s">
        <v>5948</v>
      </c>
      <c r="L664" t="s">
        <v>6235</v>
      </c>
      <c r="M664" t="s">
        <v>11446</v>
      </c>
      <c r="O664" t="s">
        <v>11515</v>
      </c>
    </row>
    <row r="665" spans="1:23" x14ac:dyDescent="0.3">
      <c r="A665" t="s">
        <v>285</v>
      </c>
      <c r="B665" t="s">
        <v>5569</v>
      </c>
      <c r="C665" s="3">
        <v>44939</v>
      </c>
      <c r="D665" s="3">
        <v>44936</v>
      </c>
      <c r="E665" s="3">
        <v>44940</v>
      </c>
      <c r="F665" t="s">
        <v>5575</v>
      </c>
      <c r="H665" t="s">
        <v>5593</v>
      </c>
      <c r="I665" t="s">
        <v>5575</v>
      </c>
      <c r="K665" t="s">
        <v>5916</v>
      </c>
      <c r="L665" t="s">
        <v>6236</v>
      </c>
      <c r="M665" t="s">
        <v>5575</v>
      </c>
      <c r="O665" t="s">
        <v>11612</v>
      </c>
    </row>
    <row r="666" spans="1:23" x14ac:dyDescent="0.3">
      <c r="A666" t="s">
        <v>286</v>
      </c>
      <c r="C666" s="3"/>
      <c r="D666" s="3">
        <v>44936</v>
      </c>
      <c r="E666" s="3">
        <v>44939</v>
      </c>
      <c r="F666" t="s">
        <v>5575</v>
      </c>
      <c r="H666" t="s">
        <v>5582</v>
      </c>
      <c r="I666" t="s">
        <v>5575</v>
      </c>
      <c r="K666" t="s">
        <v>5931</v>
      </c>
      <c r="L666" t="s">
        <v>6237</v>
      </c>
      <c r="M666" t="s">
        <v>5575</v>
      </c>
      <c r="O666" t="s">
        <v>11519</v>
      </c>
    </row>
    <row r="667" spans="1:23" x14ac:dyDescent="0.3">
      <c r="A667" t="s">
        <v>287</v>
      </c>
      <c r="C667" s="3"/>
      <c r="D667" s="3">
        <v>44936</v>
      </c>
      <c r="E667" s="3">
        <v>44939</v>
      </c>
      <c r="F667" t="s">
        <v>5574</v>
      </c>
      <c r="I667" t="s">
        <v>5901</v>
      </c>
      <c r="K667" t="s">
        <v>5931</v>
      </c>
      <c r="L667" t="s">
        <v>6238</v>
      </c>
      <c r="M667" t="s">
        <v>11446</v>
      </c>
      <c r="O667" t="s">
        <v>11517</v>
      </c>
    </row>
    <row r="668" spans="1:23" x14ac:dyDescent="0.3">
      <c r="A668" t="s">
        <v>288</v>
      </c>
      <c r="B668" t="s">
        <v>5568</v>
      </c>
      <c r="C668" s="3">
        <v>44940</v>
      </c>
      <c r="D668" s="3">
        <v>44936</v>
      </c>
      <c r="E668" s="3">
        <v>44941</v>
      </c>
      <c r="F668" t="s">
        <v>5574</v>
      </c>
      <c r="I668" t="s">
        <v>5901</v>
      </c>
      <c r="K668" t="s">
        <v>5931</v>
      </c>
      <c r="L668" t="s">
        <v>6239</v>
      </c>
      <c r="M668" t="s">
        <v>11447</v>
      </c>
      <c r="O668" t="s">
        <v>11612</v>
      </c>
      <c r="W668" t="s">
        <v>11643</v>
      </c>
    </row>
    <row r="669" spans="1:23" x14ac:dyDescent="0.3">
      <c r="A669" t="s">
        <v>289</v>
      </c>
      <c r="C669" s="3"/>
      <c r="D669" s="3">
        <v>44936</v>
      </c>
      <c r="E669" s="3">
        <v>44936</v>
      </c>
      <c r="F669" t="s">
        <v>5575</v>
      </c>
      <c r="H669" t="s">
        <v>5594</v>
      </c>
      <c r="I669" t="s">
        <v>5575</v>
      </c>
      <c r="K669" t="s">
        <v>5955</v>
      </c>
      <c r="L669" t="s">
        <v>6240</v>
      </c>
      <c r="M669" t="s">
        <v>5575</v>
      </c>
      <c r="O669" t="s">
        <v>11523</v>
      </c>
    </row>
    <row r="670" spans="1:23" x14ac:dyDescent="0.3">
      <c r="A670" t="s">
        <v>290</v>
      </c>
      <c r="C670" s="3"/>
      <c r="D670" s="3">
        <v>44936</v>
      </c>
      <c r="E670" s="3">
        <v>44937</v>
      </c>
      <c r="F670" t="s">
        <v>5575</v>
      </c>
      <c r="H670" t="s">
        <v>5595</v>
      </c>
      <c r="I670" t="s">
        <v>5575</v>
      </c>
      <c r="K670" t="s">
        <v>5955</v>
      </c>
      <c r="L670" t="s">
        <v>6241</v>
      </c>
      <c r="M670" t="s">
        <v>5575</v>
      </c>
      <c r="O670" t="s">
        <v>11612</v>
      </c>
    </row>
    <row r="671" spans="1:23" x14ac:dyDescent="0.3">
      <c r="A671" t="s">
        <v>291</v>
      </c>
      <c r="B671" t="s">
        <v>5569</v>
      </c>
      <c r="C671" s="3">
        <v>44943</v>
      </c>
      <c r="D671" s="3">
        <v>44936</v>
      </c>
      <c r="E671" s="3">
        <v>44937</v>
      </c>
      <c r="F671" t="s">
        <v>5574</v>
      </c>
      <c r="H671" t="s">
        <v>5596</v>
      </c>
      <c r="I671" t="s">
        <v>5901</v>
      </c>
      <c r="K671" t="s">
        <v>5955</v>
      </c>
      <c r="L671" t="s">
        <v>6242</v>
      </c>
      <c r="M671" t="s">
        <v>11447</v>
      </c>
      <c r="N671" t="s">
        <v>5596</v>
      </c>
      <c r="O671" t="s">
        <v>11612</v>
      </c>
      <c r="P671">
        <v>1</v>
      </c>
    </row>
    <row r="672" spans="1:23" x14ac:dyDescent="0.3">
      <c r="A672" t="s">
        <v>292</v>
      </c>
      <c r="B672" t="s">
        <v>5569</v>
      </c>
      <c r="C672" s="3">
        <v>44943</v>
      </c>
      <c r="D672" s="3">
        <v>44936</v>
      </c>
      <c r="E672" s="3">
        <v>44937</v>
      </c>
      <c r="F672" t="s">
        <v>5574</v>
      </c>
      <c r="I672" t="s">
        <v>5901</v>
      </c>
      <c r="K672" t="s">
        <v>5955</v>
      </c>
      <c r="L672" t="s">
        <v>6243</v>
      </c>
      <c r="M672" t="s">
        <v>11447</v>
      </c>
      <c r="O672" t="s">
        <v>11612</v>
      </c>
      <c r="P672">
        <v>3</v>
      </c>
      <c r="W672" t="s">
        <v>11552</v>
      </c>
    </row>
    <row r="673" spans="1:23" x14ac:dyDescent="0.3">
      <c r="A673" t="s">
        <v>293</v>
      </c>
      <c r="B673" t="s">
        <v>5569</v>
      </c>
      <c r="C673" s="3">
        <v>44943</v>
      </c>
      <c r="D673" s="3">
        <v>44936</v>
      </c>
      <c r="E673" s="3">
        <v>44944</v>
      </c>
      <c r="F673" t="s">
        <v>5574</v>
      </c>
      <c r="I673" t="s">
        <v>5901</v>
      </c>
      <c r="K673" t="s">
        <v>5955</v>
      </c>
      <c r="L673" t="s">
        <v>6244</v>
      </c>
      <c r="M673" t="s">
        <v>11447</v>
      </c>
      <c r="O673" t="s">
        <v>11612</v>
      </c>
      <c r="P673">
        <v>2</v>
      </c>
    </row>
    <row r="674" spans="1:23" x14ac:dyDescent="0.3">
      <c r="A674" t="s">
        <v>294</v>
      </c>
      <c r="C674" s="3"/>
      <c r="D674" s="3">
        <v>44936</v>
      </c>
      <c r="E674" s="3">
        <v>44939</v>
      </c>
      <c r="F674" t="s">
        <v>5574</v>
      </c>
      <c r="I674" t="s">
        <v>5901</v>
      </c>
      <c r="K674" t="s">
        <v>5955</v>
      </c>
      <c r="L674" t="s">
        <v>6245</v>
      </c>
      <c r="M674" t="s">
        <v>11446</v>
      </c>
      <c r="O674" t="s">
        <v>11518</v>
      </c>
    </row>
    <row r="675" spans="1:23" x14ac:dyDescent="0.3">
      <c r="A675" t="s">
        <v>295</v>
      </c>
      <c r="B675" t="s">
        <v>5569</v>
      </c>
      <c r="C675" s="3">
        <v>44943</v>
      </c>
      <c r="D675" s="3">
        <v>44936</v>
      </c>
      <c r="E675" s="3">
        <v>44944</v>
      </c>
      <c r="F675" t="s">
        <v>5574</v>
      </c>
      <c r="I675" t="s">
        <v>5901</v>
      </c>
      <c r="K675" t="s">
        <v>5955</v>
      </c>
      <c r="L675" t="s">
        <v>6246</v>
      </c>
      <c r="M675" t="s">
        <v>11447</v>
      </c>
      <c r="N675" t="s">
        <v>5590</v>
      </c>
      <c r="O675" t="s">
        <v>11612</v>
      </c>
      <c r="P675">
        <v>3</v>
      </c>
    </row>
    <row r="676" spans="1:23" x14ac:dyDescent="0.3">
      <c r="A676" t="s">
        <v>297</v>
      </c>
      <c r="C676" s="3"/>
      <c r="D676" s="3">
        <v>44936</v>
      </c>
      <c r="E676" s="3">
        <v>44939</v>
      </c>
      <c r="F676" t="s">
        <v>5575</v>
      </c>
      <c r="H676" t="s">
        <v>5582</v>
      </c>
      <c r="I676" t="s">
        <v>5575</v>
      </c>
      <c r="K676" t="s">
        <v>5932</v>
      </c>
      <c r="L676" t="s">
        <v>6248</v>
      </c>
      <c r="M676" t="s">
        <v>5575</v>
      </c>
      <c r="O676" t="s">
        <v>11516</v>
      </c>
    </row>
    <row r="677" spans="1:23" x14ac:dyDescent="0.3">
      <c r="A677" t="s">
        <v>298</v>
      </c>
      <c r="B677" t="s">
        <v>5569</v>
      </c>
      <c r="C677" s="3">
        <v>44942</v>
      </c>
      <c r="D677" s="3">
        <v>44936</v>
      </c>
      <c r="E677" s="3">
        <v>44948</v>
      </c>
      <c r="F677" t="s">
        <v>5574</v>
      </c>
      <c r="I677" t="s">
        <v>5901</v>
      </c>
      <c r="K677" t="s">
        <v>5932</v>
      </c>
      <c r="L677" t="s">
        <v>6249</v>
      </c>
      <c r="M677" t="s">
        <v>11447</v>
      </c>
      <c r="N677" t="s">
        <v>5590</v>
      </c>
      <c r="O677" t="s">
        <v>11612</v>
      </c>
      <c r="W677" t="s">
        <v>11644</v>
      </c>
    </row>
    <row r="678" spans="1:23" x14ac:dyDescent="0.3">
      <c r="A678" t="s">
        <v>302</v>
      </c>
      <c r="C678" s="3"/>
      <c r="D678" s="3">
        <v>44936</v>
      </c>
      <c r="E678" s="3">
        <v>44936</v>
      </c>
      <c r="F678" t="s">
        <v>5574</v>
      </c>
      <c r="I678" t="s">
        <v>5901</v>
      </c>
      <c r="K678" t="s">
        <v>5938</v>
      </c>
      <c r="L678" t="s">
        <v>6253</v>
      </c>
      <c r="M678" t="s">
        <v>11446</v>
      </c>
      <c r="O678" t="s">
        <v>11515</v>
      </c>
    </row>
    <row r="679" spans="1:23" x14ac:dyDescent="0.3">
      <c r="A679" t="s">
        <v>303</v>
      </c>
      <c r="C679" s="3"/>
      <c r="D679" s="3">
        <v>44936</v>
      </c>
      <c r="E679" s="3">
        <v>44939</v>
      </c>
      <c r="F679" t="s">
        <v>5575</v>
      </c>
      <c r="H679" t="s">
        <v>5585</v>
      </c>
      <c r="I679" t="s">
        <v>5575</v>
      </c>
      <c r="K679" t="s">
        <v>5939</v>
      </c>
      <c r="L679" t="s">
        <v>6254</v>
      </c>
      <c r="M679" t="s">
        <v>5575</v>
      </c>
      <c r="O679" t="s">
        <v>11612</v>
      </c>
    </row>
    <row r="680" spans="1:23" x14ac:dyDescent="0.3">
      <c r="A680" t="s">
        <v>305</v>
      </c>
      <c r="C680" s="3"/>
      <c r="D680" s="3">
        <v>44936</v>
      </c>
      <c r="E680" s="3">
        <v>44947</v>
      </c>
      <c r="F680" t="s">
        <v>5575</v>
      </c>
      <c r="H680" t="s">
        <v>5597</v>
      </c>
      <c r="I680" t="s">
        <v>5575</v>
      </c>
      <c r="K680" t="s">
        <v>5940</v>
      </c>
      <c r="L680" t="s">
        <v>6256</v>
      </c>
      <c r="M680" t="s">
        <v>5575</v>
      </c>
      <c r="O680" t="s">
        <v>11514</v>
      </c>
    </row>
    <row r="681" spans="1:23" x14ac:dyDescent="0.3">
      <c r="A681" t="s">
        <v>306</v>
      </c>
      <c r="C681" s="3"/>
      <c r="D681" s="3">
        <v>44936</v>
      </c>
      <c r="E681" s="3">
        <v>44940</v>
      </c>
      <c r="F681" t="s">
        <v>5575</v>
      </c>
      <c r="H681" t="s">
        <v>5598</v>
      </c>
      <c r="I681" t="s">
        <v>5575</v>
      </c>
      <c r="K681" t="s">
        <v>5940</v>
      </c>
      <c r="L681" t="s">
        <v>6257</v>
      </c>
      <c r="M681" t="s">
        <v>5575</v>
      </c>
      <c r="O681" t="s">
        <v>11612</v>
      </c>
    </row>
    <row r="682" spans="1:23" x14ac:dyDescent="0.3">
      <c r="A682" t="s">
        <v>307</v>
      </c>
      <c r="C682" s="3"/>
      <c r="D682" s="3">
        <v>44936</v>
      </c>
      <c r="E682" s="3">
        <v>44943</v>
      </c>
      <c r="F682" t="s">
        <v>5574</v>
      </c>
      <c r="I682" t="s">
        <v>5901</v>
      </c>
      <c r="K682" t="s">
        <v>5940</v>
      </c>
      <c r="L682" t="s">
        <v>6258</v>
      </c>
      <c r="M682" t="s">
        <v>11446</v>
      </c>
      <c r="O682" t="s">
        <v>11523</v>
      </c>
    </row>
    <row r="683" spans="1:23" x14ac:dyDescent="0.3">
      <c r="A683" t="s">
        <v>308</v>
      </c>
      <c r="C683" s="3"/>
      <c r="D683" s="3">
        <v>44936</v>
      </c>
      <c r="E683" s="3">
        <v>44943</v>
      </c>
      <c r="F683" t="s">
        <v>5574</v>
      </c>
      <c r="I683" t="s">
        <v>5901</v>
      </c>
      <c r="K683" t="s">
        <v>5940</v>
      </c>
      <c r="L683" t="s">
        <v>6259</v>
      </c>
      <c r="M683" t="s">
        <v>11446</v>
      </c>
      <c r="O683" t="s">
        <v>11523</v>
      </c>
    </row>
    <row r="684" spans="1:23" x14ac:dyDescent="0.3">
      <c r="A684" t="s">
        <v>310</v>
      </c>
      <c r="B684" t="s">
        <v>5569</v>
      </c>
      <c r="C684" s="3">
        <v>44942</v>
      </c>
      <c r="D684" s="3">
        <v>44936</v>
      </c>
      <c r="E684" s="3">
        <v>44943</v>
      </c>
      <c r="F684" t="s">
        <v>5574</v>
      </c>
      <c r="I684" t="s">
        <v>5901</v>
      </c>
      <c r="K684" t="s">
        <v>5940</v>
      </c>
      <c r="L684" t="s">
        <v>6261</v>
      </c>
      <c r="M684" t="s">
        <v>11447</v>
      </c>
      <c r="O684" t="s">
        <v>11612</v>
      </c>
      <c r="P684">
        <v>1</v>
      </c>
      <c r="W684" t="s">
        <v>11552</v>
      </c>
    </row>
    <row r="685" spans="1:23" x14ac:dyDescent="0.3">
      <c r="A685" t="s">
        <v>20318</v>
      </c>
      <c r="C685" s="3"/>
      <c r="D685" s="3">
        <v>44936</v>
      </c>
      <c r="E685" s="3">
        <v>44936</v>
      </c>
      <c r="F685" t="s">
        <v>5575</v>
      </c>
      <c r="H685" t="s">
        <v>20035</v>
      </c>
      <c r="I685" t="s">
        <v>20036</v>
      </c>
      <c r="K685" t="s">
        <v>19844</v>
      </c>
      <c r="L685" t="s">
        <v>20319</v>
      </c>
      <c r="M685" t="s">
        <v>11451</v>
      </c>
      <c r="O685" t="s">
        <v>11518</v>
      </c>
    </row>
    <row r="686" spans="1:23" x14ac:dyDescent="0.3">
      <c r="A686" t="s">
        <v>20320</v>
      </c>
      <c r="C686" s="3"/>
      <c r="D686" s="3">
        <v>44936</v>
      </c>
      <c r="E686" s="3">
        <v>44939</v>
      </c>
      <c r="F686" t="s">
        <v>5575</v>
      </c>
      <c r="H686" t="s">
        <v>20321</v>
      </c>
      <c r="I686" t="s">
        <v>20322</v>
      </c>
      <c r="K686" t="s">
        <v>19829</v>
      </c>
      <c r="L686" t="s">
        <v>20323</v>
      </c>
      <c r="M686" t="s">
        <v>12547</v>
      </c>
      <c r="O686" t="s">
        <v>11612</v>
      </c>
    </row>
    <row r="687" spans="1:23" x14ac:dyDescent="0.3">
      <c r="A687" t="s">
        <v>20324</v>
      </c>
      <c r="C687" s="3"/>
      <c r="D687" s="3">
        <v>44936</v>
      </c>
      <c r="E687" s="3">
        <v>44939</v>
      </c>
      <c r="F687" t="s">
        <v>5575</v>
      </c>
      <c r="H687" t="s">
        <v>19814</v>
      </c>
      <c r="I687" t="s">
        <v>19908</v>
      </c>
      <c r="K687" t="s">
        <v>20325</v>
      </c>
      <c r="L687" t="s">
        <v>20326</v>
      </c>
      <c r="M687" t="s">
        <v>11451</v>
      </c>
      <c r="O687" t="s">
        <v>11533</v>
      </c>
    </row>
    <row r="688" spans="1:23" x14ac:dyDescent="0.3">
      <c r="A688" t="s">
        <v>20327</v>
      </c>
      <c r="C688" s="3"/>
      <c r="D688" s="3">
        <v>44936</v>
      </c>
      <c r="E688" s="3">
        <v>44939</v>
      </c>
      <c r="F688" t="s">
        <v>5575</v>
      </c>
      <c r="H688" t="s">
        <v>19814</v>
      </c>
      <c r="I688" t="s">
        <v>19908</v>
      </c>
      <c r="K688" t="s">
        <v>19901</v>
      </c>
      <c r="L688" t="s">
        <v>20328</v>
      </c>
      <c r="M688" t="s">
        <v>11451</v>
      </c>
      <c r="O688" t="s">
        <v>11533</v>
      </c>
    </row>
    <row r="689" spans="1:23" x14ac:dyDescent="0.3">
      <c r="A689" t="s">
        <v>20329</v>
      </c>
      <c r="C689" s="3"/>
      <c r="D689" s="3">
        <v>44936</v>
      </c>
      <c r="E689" s="3">
        <v>44939</v>
      </c>
      <c r="F689" t="s">
        <v>5575</v>
      </c>
      <c r="H689" t="s">
        <v>19814</v>
      </c>
      <c r="I689" t="s">
        <v>19908</v>
      </c>
      <c r="K689" t="s">
        <v>20109</v>
      </c>
      <c r="L689" t="s">
        <v>20330</v>
      </c>
      <c r="M689" t="s">
        <v>12547</v>
      </c>
      <c r="O689" t="s">
        <v>11612</v>
      </c>
    </row>
    <row r="690" spans="1:23" x14ac:dyDescent="0.3">
      <c r="A690" t="s">
        <v>20331</v>
      </c>
      <c r="C690" s="3"/>
      <c r="D690" s="3">
        <v>44936</v>
      </c>
      <c r="E690" s="3">
        <v>44939</v>
      </c>
      <c r="F690" t="s">
        <v>5575</v>
      </c>
      <c r="H690" t="s">
        <v>19814</v>
      </c>
      <c r="I690" t="s">
        <v>19908</v>
      </c>
      <c r="K690" t="s">
        <v>19901</v>
      </c>
      <c r="L690" t="s">
        <v>20332</v>
      </c>
      <c r="M690" t="s">
        <v>12547</v>
      </c>
      <c r="O690" t="s">
        <v>11612</v>
      </c>
    </row>
    <row r="691" spans="1:23" x14ac:dyDescent="0.3">
      <c r="A691" t="s">
        <v>20333</v>
      </c>
      <c r="C691" s="3"/>
      <c r="D691" s="3">
        <v>44936</v>
      </c>
      <c r="E691" s="3">
        <v>44939</v>
      </c>
      <c r="F691" t="s">
        <v>5575</v>
      </c>
      <c r="H691" t="s">
        <v>19814</v>
      </c>
      <c r="I691" t="s">
        <v>19908</v>
      </c>
      <c r="K691" t="s">
        <v>19901</v>
      </c>
      <c r="L691" t="s">
        <v>20334</v>
      </c>
      <c r="M691" t="s">
        <v>12547</v>
      </c>
      <c r="O691" t="s">
        <v>11612</v>
      </c>
    </row>
    <row r="692" spans="1:23" x14ac:dyDescent="0.3">
      <c r="A692" t="s">
        <v>20335</v>
      </c>
      <c r="C692" s="3"/>
      <c r="D692" s="3">
        <v>44936</v>
      </c>
      <c r="E692" s="3">
        <v>44942</v>
      </c>
      <c r="F692" t="s">
        <v>5575</v>
      </c>
      <c r="H692" t="s">
        <v>19819</v>
      </c>
      <c r="I692" t="s">
        <v>20336</v>
      </c>
      <c r="K692" t="s">
        <v>19940</v>
      </c>
      <c r="L692" t="s">
        <v>20337</v>
      </c>
      <c r="M692" t="s">
        <v>11451</v>
      </c>
      <c r="O692" t="s">
        <v>11517</v>
      </c>
    </row>
    <row r="693" spans="1:23" x14ac:dyDescent="0.3">
      <c r="A693" t="s">
        <v>20338</v>
      </c>
      <c r="B693" t="s">
        <v>5568</v>
      </c>
      <c r="C693" s="3">
        <v>44938</v>
      </c>
      <c r="D693" s="3">
        <v>44936</v>
      </c>
      <c r="E693" s="3">
        <v>44936</v>
      </c>
      <c r="F693" t="s">
        <v>5580</v>
      </c>
      <c r="I693" t="s">
        <v>5901</v>
      </c>
      <c r="K693" t="s">
        <v>19935</v>
      </c>
      <c r="L693" t="s">
        <v>20339</v>
      </c>
      <c r="M693" t="s">
        <v>12547</v>
      </c>
      <c r="O693" t="s">
        <v>11612</v>
      </c>
    </row>
    <row r="694" spans="1:23" x14ac:dyDescent="0.3">
      <c r="A694" t="s">
        <v>20340</v>
      </c>
      <c r="C694" s="3"/>
      <c r="D694" s="3">
        <v>44936</v>
      </c>
      <c r="E694" s="3">
        <v>44936</v>
      </c>
      <c r="F694" t="s">
        <v>5580</v>
      </c>
      <c r="I694" t="s">
        <v>5901</v>
      </c>
      <c r="K694" t="s">
        <v>19885</v>
      </c>
      <c r="L694" t="s">
        <v>20341</v>
      </c>
      <c r="M694" t="s">
        <v>11451</v>
      </c>
      <c r="O694" t="s">
        <v>11515</v>
      </c>
      <c r="R694" t="s">
        <v>12540</v>
      </c>
    </row>
    <row r="695" spans="1:23" x14ac:dyDescent="0.3">
      <c r="A695" t="s">
        <v>20347</v>
      </c>
      <c r="C695" s="3"/>
      <c r="D695" s="3">
        <v>44936</v>
      </c>
      <c r="E695" s="3">
        <v>44939</v>
      </c>
      <c r="F695" t="s">
        <v>5580</v>
      </c>
      <c r="I695" t="s">
        <v>5901</v>
      </c>
      <c r="K695" t="s">
        <v>19932</v>
      </c>
      <c r="L695" t="s">
        <v>20348</v>
      </c>
      <c r="M695" t="s">
        <v>11451</v>
      </c>
      <c r="O695" t="s">
        <v>11515</v>
      </c>
      <c r="R695" t="s">
        <v>12540</v>
      </c>
    </row>
    <row r="696" spans="1:23" x14ac:dyDescent="0.3">
      <c r="A696" t="s">
        <v>20349</v>
      </c>
      <c r="C696" s="3"/>
      <c r="D696" s="3">
        <v>44936</v>
      </c>
      <c r="E696" s="3">
        <v>44939</v>
      </c>
      <c r="F696" t="s">
        <v>5580</v>
      </c>
      <c r="I696" t="s">
        <v>5901</v>
      </c>
      <c r="K696" t="s">
        <v>19844</v>
      </c>
      <c r="L696" t="s">
        <v>20350</v>
      </c>
      <c r="M696" t="s">
        <v>11451</v>
      </c>
      <c r="O696" t="s">
        <v>11518</v>
      </c>
      <c r="R696" t="s">
        <v>12540</v>
      </c>
    </row>
    <row r="697" spans="1:23" x14ac:dyDescent="0.3">
      <c r="A697" t="s">
        <v>20351</v>
      </c>
      <c r="C697" s="3"/>
      <c r="D697" s="3">
        <v>44936</v>
      </c>
      <c r="E697" s="3">
        <v>44939</v>
      </c>
      <c r="F697" t="s">
        <v>5580</v>
      </c>
      <c r="I697" t="s">
        <v>5901</v>
      </c>
      <c r="K697" t="s">
        <v>19844</v>
      </c>
      <c r="L697" t="s">
        <v>20352</v>
      </c>
      <c r="M697" t="s">
        <v>11451</v>
      </c>
      <c r="O697" t="s">
        <v>11518</v>
      </c>
      <c r="R697" t="s">
        <v>12540</v>
      </c>
    </row>
    <row r="698" spans="1:23" x14ac:dyDescent="0.3">
      <c r="A698" t="s">
        <v>20359</v>
      </c>
      <c r="C698" s="3"/>
      <c r="D698" s="3">
        <v>44936</v>
      </c>
      <c r="E698" s="3">
        <v>44939</v>
      </c>
      <c r="F698" t="s">
        <v>5580</v>
      </c>
      <c r="I698" t="s">
        <v>5901</v>
      </c>
      <c r="K698" t="s">
        <v>19829</v>
      </c>
      <c r="L698" t="s">
        <v>20360</v>
      </c>
      <c r="M698" t="s">
        <v>11451</v>
      </c>
      <c r="O698" t="s">
        <v>11515</v>
      </c>
      <c r="R698" t="s">
        <v>12540</v>
      </c>
    </row>
    <row r="699" spans="1:23" x14ac:dyDescent="0.3">
      <c r="A699" t="s">
        <v>20361</v>
      </c>
      <c r="C699" s="3"/>
      <c r="D699" s="3">
        <v>44936</v>
      </c>
      <c r="E699" s="3">
        <v>44940</v>
      </c>
      <c r="F699" t="s">
        <v>5580</v>
      </c>
      <c r="I699" t="s">
        <v>5901</v>
      </c>
      <c r="K699" t="s">
        <v>19859</v>
      </c>
      <c r="L699" t="s">
        <v>20362</v>
      </c>
      <c r="M699" t="s">
        <v>11451</v>
      </c>
      <c r="O699" t="s">
        <v>11533</v>
      </c>
      <c r="R699" t="s">
        <v>29470</v>
      </c>
    </row>
    <row r="700" spans="1:23" x14ac:dyDescent="0.3">
      <c r="A700" t="s">
        <v>20369</v>
      </c>
      <c r="C700" s="3"/>
      <c r="D700" s="3">
        <v>44936</v>
      </c>
      <c r="E700" s="3">
        <v>44954</v>
      </c>
      <c r="F700" t="s">
        <v>5580</v>
      </c>
      <c r="I700" t="s">
        <v>5901</v>
      </c>
      <c r="K700" t="s">
        <v>19935</v>
      </c>
      <c r="L700" t="s">
        <v>20370</v>
      </c>
      <c r="M700" t="s">
        <v>11451</v>
      </c>
      <c r="O700" t="s">
        <v>11517</v>
      </c>
    </row>
    <row r="701" spans="1:23" x14ac:dyDescent="0.3">
      <c r="A701" t="s">
        <v>12984</v>
      </c>
      <c r="C701" s="3"/>
      <c r="D701" s="3">
        <v>44936</v>
      </c>
      <c r="E701" s="3">
        <v>44937</v>
      </c>
      <c r="F701" t="s">
        <v>5576</v>
      </c>
      <c r="I701" t="s">
        <v>5901</v>
      </c>
      <c r="K701" t="s">
        <v>12542</v>
      </c>
      <c r="L701" t="s">
        <v>12985</v>
      </c>
      <c r="M701" t="s">
        <v>11451</v>
      </c>
      <c r="O701" t="s">
        <v>11515</v>
      </c>
      <c r="R701" t="s">
        <v>12540</v>
      </c>
    </row>
    <row r="702" spans="1:23" x14ac:dyDescent="0.3">
      <c r="A702" t="s">
        <v>12986</v>
      </c>
      <c r="B702" t="s">
        <v>12551</v>
      </c>
      <c r="C702" s="3">
        <v>44940</v>
      </c>
      <c r="D702" s="3">
        <v>44936</v>
      </c>
      <c r="E702" s="3">
        <v>44942</v>
      </c>
      <c r="F702" t="s">
        <v>5576</v>
      </c>
      <c r="I702" t="s">
        <v>5901</v>
      </c>
      <c r="K702" t="s">
        <v>12594</v>
      </c>
      <c r="L702" t="s">
        <v>12987</v>
      </c>
      <c r="M702" t="s">
        <v>12547</v>
      </c>
      <c r="O702" t="s">
        <v>11612</v>
      </c>
      <c r="V702" t="s">
        <v>29559</v>
      </c>
      <c r="W702" t="s">
        <v>12988</v>
      </c>
    </row>
    <row r="703" spans="1:23" x14ac:dyDescent="0.3">
      <c r="A703" t="s">
        <v>12989</v>
      </c>
      <c r="B703" t="s">
        <v>5569</v>
      </c>
      <c r="C703" s="3">
        <v>44942</v>
      </c>
      <c r="D703" s="3">
        <v>44936</v>
      </c>
      <c r="E703" s="3">
        <v>44944</v>
      </c>
      <c r="F703" t="s">
        <v>5576</v>
      </c>
      <c r="I703" t="s">
        <v>5901</v>
      </c>
      <c r="K703" t="s">
        <v>12620</v>
      </c>
      <c r="L703" t="s">
        <v>12990</v>
      </c>
      <c r="M703" t="s">
        <v>12547</v>
      </c>
      <c r="O703" t="s">
        <v>11612</v>
      </c>
      <c r="V703" t="s">
        <v>29665</v>
      </c>
      <c r="W703" t="s">
        <v>11552</v>
      </c>
    </row>
    <row r="704" spans="1:23" x14ac:dyDescent="0.3">
      <c r="A704" t="s">
        <v>12991</v>
      </c>
      <c r="B704" t="s">
        <v>5568</v>
      </c>
      <c r="C704" s="3">
        <v>44939</v>
      </c>
      <c r="D704" s="3">
        <v>44936</v>
      </c>
      <c r="E704" s="3">
        <v>44940</v>
      </c>
      <c r="F704" t="s">
        <v>5576</v>
      </c>
      <c r="I704" t="s">
        <v>5901</v>
      </c>
      <c r="K704" t="s">
        <v>12561</v>
      </c>
      <c r="L704" t="s">
        <v>12992</v>
      </c>
      <c r="M704" t="s">
        <v>12547</v>
      </c>
      <c r="O704" t="s">
        <v>11612</v>
      </c>
      <c r="V704" t="s">
        <v>12540</v>
      </c>
    </row>
    <row r="705" spans="1:23" x14ac:dyDescent="0.3">
      <c r="A705" t="s">
        <v>12993</v>
      </c>
      <c r="B705" t="s">
        <v>5568</v>
      </c>
      <c r="C705" s="3">
        <v>44940</v>
      </c>
      <c r="D705" s="3">
        <v>44936</v>
      </c>
      <c r="E705" s="3">
        <v>44941</v>
      </c>
      <c r="F705" t="s">
        <v>5576</v>
      </c>
      <c r="I705" t="s">
        <v>5901</v>
      </c>
      <c r="K705" t="s">
        <v>12580</v>
      </c>
      <c r="L705" t="s">
        <v>12994</v>
      </c>
      <c r="M705" t="s">
        <v>12547</v>
      </c>
      <c r="O705" t="s">
        <v>11612</v>
      </c>
      <c r="V705" t="s">
        <v>29449</v>
      </c>
      <c r="W705" t="s">
        <v>11552</v>
      </c>
    </row>
    <row r="706" spans="1:23" x14ac:dyDescent="0.3">
      <c r="A706" t="s">
        <v>12995</v>
      </c>
      <c r="B706" t="s">
        <v>5568</v>
      </c>
      <c r="C706" s="3">
        <v>44940</v>
      </c>
      <c r="D706" s="3">
        <v>44936</v>
      </c>
      <c r="E706" s="3">
        <v>44941</v>
      </c>
      <c r="F706" t="s">
        <v>5576</v>
      </c>
      <c r="I706" t="s">
        <v>5901</v>
      </c>
      <c r="K706" t="s">
        <v>12580</v>
      </c>
      <c r="L706" t="s">
        <v>12996</v>
      </c>
      <c r="M706" t="s">
        <v>12547</v>
      </c>
      <c r="O706" t="s">
        <v>11612</v>
      </c>
      <c r="V706" t="s">
        <v>29666</v>
      </c>
      <c r="W706" t="s">
        <v>11552</v>
      </c>
    </row>
    <row r="707" spans="1:23" x14ac:dyDescent="0.3">
      <c r="A707" t="s">
        <v>12997</v>
      </c>
      <c r="B707" t="s">
        <v>12551</v>
      </c>
      <c r="C707" s="3">
        <v>44940</v>
      </c>
      <c r="D707" s="3">
        <v>44936</v>
      </c>
      <c r="E707" s="3">
        <v>44958</v>
      </c>
      <c r="F707" t="s">
        <v>5576</v>
      </c>
      <c r="I707" t="s">
        <v>5901</v>
      </c>
      <c r="K707" t="s">
        <v>12998</v>
      </c>
      <c r="L707" t="s">
        <v>12999</v>
      </c>
      <c r="M707" t="s">
        <v>12547</v>
      </c>
      <c r="N707" t="s">
        <v>12886</v>
      </c>
      <c r="O707" t="s">
        <v>11612</v>
      </c>
      <c r="V707" t="s">
        <v>29667</v>
      </c>
      <c r="W707" t="s">
        <v>13000</v>
      </c>
    </row>
    <row r="708" spans="1:23" x14ac:dyDescent="0.3">
      <c r="A708" t="s">
        <v>13001</v>
      </c>
      <c r="C708" s="3"/>
      <c r="D708" s="3">
        <v>44936</v>
      </c>
      <c r="E708" s="3">
        <v>44946</v>
      </c>
      <c r="F708" t="s">
        <v>5575</v>
      </c>
      <c r="H708" t="s">
        <v>13002</v>
      </c>
      <c r="K708" t="s">
        <v>12998</v>
      </c>
      <c r="L708" t="s">
        <v>13003</v>
      </c>
      <c r="M708" t="s">
        <v>11451</v>
      </c>
      <c r="O708" t="s">
        <v>12716</v>
      </c>
    </row>
    <row r="709" spans="1:23" x14ac:dyDescent="0.3">
      <c r="A709" t="s">
        <v>13004</v>
      </c>
      <c r="B709" t="s">
        <v>12551</v>
      </c>
      <c r="C709" s="3">
        <v>44940</v>
      </c>
      <c r="D709" s="3">
        <v>44936</v>
      </c>
      <c r="E709" s="3">
        <v>44964</v>
      </c>
      <c r="F709" t="s">
        <v>5576</v>
      </c>
      <c r="I709" t="s">
        <v>5901</v>
      </c>
      <c r="K709" t="s">
        <v>12998</v>
      </c>
      <c r="L709" t="s">
        <v>13005</v>
      </c>
      <c r="M709" t="s">
        <v>12547</v>
      </c>
      <c r="O709" t="s">
        <v>11612</v>
      </c>
      <c r="V709" t="s">
        <v>29668</v>
      </c>
      <c r="W709" t="s">
        <v>13006</v>
      </c>
    </row>
    <row r="710" spans="1:23" x14ac:dyDescent="0.3">
      <c r="A710" t="s">
        <v>13007</v>
      </c>
      <c r="B710" t="s">
        <v>12551</v>
      </c>
      <c r="C710" s="3">
        <v>44940</v>
      </c>
      <c r="D710" s="3">
        <v>44936</v>
      </c>
      <c r="E710" s="3">
        <v>44943</v>
      </c>
      <c r="F710" t="s">
        <v>5576</v>
      </c>
      <c r="I710" t="s">
        <v>5901</v>
      </c>
      <c r="K710" t="s">
        <v>12998</v>
      </c>
      <c r="L710" t="s">
        <v>13008</v>
      </c>
      <c r="M710" t="s">
        <v>12547</v>
      </c>
      <c r="O710" t="s">
        <v>11612</v>
      </c>
      <c r="V710" t="s">
        <v>29669</v>
      </c>
      <c r="W710" t="s">
        <v>13009</v>
      </c>
    </row>
    <row r="711" spans="1:23" x14ac:dyDescent="0.3">
      <c r="A711" t="s">
        <v>13010</v>
      </c>
      <c r="C711" s="3"/>
      <c r="D711" s="3">
        <v>44936</v>
      </c>
      <c r="E711" s="3">
        <v>44965</v>
      </c>
      <c r="F711" t="s">
        <v>5576</v>
      </c>
      <c r="I711" t="s">
        <v>5901</v>
      </c>
      <c r="K711" t="s">
        <v>12998</v>
      </c>
      <c r="L711" t="s">
        <v>13011</v>
      </c>
      <c r="M711" t="s">
        <v>11446</v>
      </c>
      <c r="O711" t="s">
        <v>11612</v>
      </c>
      <c r="R711" t="s">
        <v>29670</v>
      </c>
      <c r="V711" t="s">
        <v>29671</v>
      </c>
      <c r="W711" t="s">
        <v>13012</v>
      </c>
    </row>
    <row r="712" spans="1:23" x14ac:dyDescent="0.3">
      <c r="A712" t="s">
        <v>13013</v>
      </c>
      <c r="B712" t="s">
        <v>12551</v>
      </c>
      <c r="C712" s="3">
        <v>44940</v>
      </c>
      <c r="D712" s="3">
        <v>44936</v>
      </c>
      <c r="E712" s="3">
        <v>44943</v>
      </c>
      <c r="F712" t="s">
        <v>5576</v>
      </c>
      <c r="I712" t="s">
        <v>5901</v>
      </c>
      <c r="K712" t="s">
        <v>12998</v>
      </c>
      <c r="L712" t="s">
        <v>13014</v>
      </c>
      <c r="M712" t="s">
        <v>12547</v>
      </c>
      <c r="O712" t="s">
        <v>11612</v>
      </c>
      <c r="V712" t="s">
        <v>29672</v>
      </c>
      <c r="W712" t="s">
        <v>13015</v>
      </c>
    </row>
    <row r="713" spans="1:23" x14ac:dyDescent="0.3">
      <c r="A713" t="s">
        <v>13016</v>
      </c>
      <c r="B713" t="s">
        <v>12551</v>
      </c>
      <c r="C713" s="3">
        <v>44940</v>
      </c>
      <c r="D713" s="3">
        <v>44936</v>
      </c>
      <c r="E713" s="3">
        <v>44965</v>
      </c>
      <c r="F713" t="s">
        <v>5576</v>
      </c>
      <c r="I713" t="s">
        <v>5901</v>
      </c>
      <c r="K713" t="s">
        <v>12998</v>
      </c>
      <c r="L713" t="s">
        <v>13017</v>
      </c>
      <c r="M713" t="s">
        <v>12547</v>
      </c>
      <c r="O713" t="s">
        <v>11612</v>
      </c>
      <c r="V713" t="s">
        <v>29673</v>
      </c>
      <c r="W713" t="s">
        <v>13018</v>
      </c>
    </row>
    <row r="714" spans="1:23" x14ac:dyDescent="0.3">
      <c r="A714" t="s">
        <v>13019</v>
      </c>
      <c r="C714" s="3"/>
      <c r="D714" s="3">
        <v>44936</v>
      </c>
      <c r="E714" s="3">
        <v>44979</v>
      </c>
      <c r="F714" t="s">
        <v>5576</v>
      </c>
      <c r="I714" t="s">
        <v>5901</v>
      </c>
      <c r="K714" t="s">
        <v>12998</v>
      </c>
      <c r="L714" t="s">
        <v>13020</v>
      </c>
      <c r="M714" t="s">
        <v>11446</v>
      </c>
      <c r="N714" t="s">
        <v>12683</v>
      </c>
      <c r="O714" t="s">
        <v>11612</v>
      </c>
      <c r="R714" t="s">
        <v>29674</v>
      </c>
      <c r="V714" t="s">
        <v>29675</v>
      </c>
      <c r="W714" t="s">
        <v>13021</v>
      </c>
    </row>
    <row r="715" spans="1:23" x14ac:dyDescent="0.3">
      <c r="A715" t="s">
        <v>13022</v>
      </c>
      <c r="C715" s="3"/>
      <c r="D715" s="3">
        <v>44936</v>
      </c>
      <c r="E715" s="3">
        <v>44972</v>
      </c>
      <c r="F715" t="s">
        <v>5576</v>
      </c>
      <c r="I715" t="s">
        <v>5901</v>
      </c>
      <c r="K715" t="s">
        <v>12998</v>
      </c>
      <c r="L715" t="s">
        <v>13023</v>
      </c>
      <c r="M715" t="s">
        <v>11446</v>
      </c>
      <c r="N715" t="s">
        <v>12683</v>
      </c>
      <c r="O715" t="s">
        <v>11612</v>
      </c>
      <c r="R715" t="s">
        <v>29676</v>
      </c>
      <c r="V715" t="s">
        <v>29677</v>
      </c>
      <c r="W715" t="s">
        <v>13024</v>
      </c>
    </row>
    <row r="716" spans="1:23" x14ac:dyDescent="0.3">
      <c r="A716" t="s">
        <v>13025</v>
      </c>
      <c r="B716" t="s">
        <v>12551</v>
      </c>
      <c r="C716" s="3">
        <v>44940</v>
      </c>
      <c r="D716" s="3">
        <v>44936</v>
      </c>
      <c r="E716" s="3">
        <v>44958</v>
      </c>
      <c r="F716" t="s">
        <v>5576</v>
      </c>
      <c r="I716" t="s">
        <v>5901</v>
      </c>
      <c r="K716" t="s">
        <v>12998</v>
      </c>
      <c r="L716" t="s">
        <v>13026</v>
      </c>
      <c r="M716" t="s">
        <v>12547</v>
      </c>
      <c r="O716" t="s">
        <v>11612</v>
      </c>
      <c r="V716" t="s">
        <v>29678</v>
      </c>
      <c r="W716" t="s">
        <v>13027</v>
      </c>
    </row>
    <row r="717" spans="1:23" x14ac:dyDescent="0.3">
      <c r="A717" t="s">
        <v>13028</v>
      </c>
      <c r="B717" t="s">
        <v>12551</v>
      </c>
      <c r="C717" s="3">
        <v>44940</v>
      </c>
      <c r="D717" s="3">
        <v>44936</v>
      </c>
      <c r="E717" s="3">
        <v>44943</v>
      </c>
      <c r="F717" t="s">
        <v>5576</v>
      </c>
      <c r="I717" t="s">
        <v>5901</v>
      </c>
      <c r="K717" t="s">
        <v>12998</v>
      </c>
      <c r="L717" t="s">
        <v>13029</v>
      </c>
      <c r="M717" t="s">
        <v>12547</v>
      </c>
      <c r="O717" t="s">
        <v>11612</v>
      </c>
      <c r="V717" t="s">
        <v>29679</v>
      </c>
      <c r="W717" t="s">
        <v>13030</v>
      </c>
    </row>
    <row r="718" spans="1:23" x14ac:dyDescent="0.3">
      <c r="A718" t="s">
        <v>13031</v>
      </c>
      <c r="B718" t="s">
        <v>12551</v>
      </c>
      <c r="C718" s="3">
        <v>44940</v>
      </c>
      <c r="D718" s="3">
        <v>44936</v>
      </c>
      <c r="E718" s="3">
        <v>44943</v>
      </c>
      <c r="F718" t="s">
        <v>5576</v>
      </c>
      <c r="I718" t="s">
        <v>5901</v>
      </c>
      <c r="K718" t="s">
        <v>12998</v>
      </c>
      <c r="L718" t="s">
        <v>13032</v>
      </c>
      <c r="M718" t="s">
        <v>12547</v>
      </c>
      <c r="O718" t="s">
        <v>11612</v>
      </c>
      <c r="V718" t="s">
        <v>29680</v>
      </c>
      <c r="W718" t="s">
        <v>13033</v>
      </c>
    </row>
    <row r="719" spans="1:23" x14ac:dyDescent="0.3">
      <c r="A719" t="s">
        <v>13034</v>
      </c>
      <c r="B719" t="s">
        <v>5568</v>
      </c>
      <c r="C719" s="3">
        <v>44941</v>
      </c>
      <c r="D719" s="3">
        <v>44936</v>
      </c>
      <c r="E719" s="3">
        <v>44944</v>
      </c>
      <c r="F719" t="s">
        <v>5576</v>
      </c>
      <c r="I719" t="s">
        <v>5901</v>
      </c>
      <c r="K719" t="s">
        <v>12792</v>
      </c>
      <c r="L719" t="s">
        <v>13035</v>
      </c>
      <c r="M719" t="s">
        <v>12547</v>
      </c>
      <c r="O719" t="s">
        <v>11612</v>
      </c>
      <c r="V719" t="s">
        <v>12540</v>
      </c>
    </row>
    <row r="720" spans="1:23" x14ac:dyDescent="0.3">
      <c r="A720" t="s">
        <v>13036</v>
      </c>
      <c r="C720" s="3"/>
      <c r="D720" s="3">
        <v>44936</v>
      </c>
      <c r="E720" s="3">
        <v>44946</v>
      </c>
      <c r="F720" t="s">
        <v>5576</v>
      </c>
      <c r="I720" t="s">
        <v>5901</v>
      </c>
      <c r="K720" t="s">
        <v>12623</v>
      </c>
      <c r="L720" t="s">
        <v>13037</v>
      </c>
      <c r="M720" t="s">
        <v>11451</v>
      </c>
      <c r="O720" t="s">
        <v>11612</v>
      </c>
      <c r="R720" t="s">
        <v>29681</v>
      </c>
      <c r="V720" t="s">
        <v>29682</v>
      </c>
      <c r="W720" t="s">
        <v>11546</v>
      </c>
    </row>
    <row r="721" spans="1:23" x14ac:dyDescent="0.3">
      <c r="A721" t="s">
        <v>13038</v>
      </c>
      <c r="B721" t="s">
        <v>12686</v>
      </c>
      <c r="C721" s="3">
        <v>44948</v>
      </c>
      <c r="D721" s="3">
        <v>44936</v>
      </c>
      <c r="E721" s="3">
        <v>44958</v>
      </c>
      <c r="F721" t="s">
        <v>5576</v>
      </c>
      <c r="I721" t="s">
        <v>5901</v>
      </c>
      <c r="K721" t="s">
        <v>12576</v>
      </c>
      <c r="L721" t="s">
        <v>13039</v>
      </c>
      <c r="M721" t="s">
        <v>12547</v>
      </c>
      <c r="O721" t="s">
        <v>11612</v>
      </c>
      <c r="V721" t="s">
        <v>29550</v>
      </c>
      <c r="W721" t="s">
        <v>13040</v>
      </c>
    </row>
    <row r="722" spans="1:23" x14ac:dyDescent="0.3">
      <c r="A722" t="s">
        <v>13041</v>
      </c>
      <c r="C722" s="3"/>
      <c r="D722" s="3">
        <v>44936</v>
      </c>
      <c r="E722" s="3">
        <v>44941</v>
      </c>
      <c r="F722" t="s">
        <v>5575</v>
      </c>
      <c r="H722" t="s">
        <v>12627</v>
      </c>
      <c r="K722" t="s">
        <v>12799</v>
      </c>
      <c r="L722" t="s">
        <v>13042</v>
      </c>
      <c r="M722" t="s">
        <v>11451</v>
      </c>
      <c r="O722" t="s">
        <v>12777</v>
      </c>
    </row>
    <row r="723" spans="1:23" x14ac:dyDescent="0.3">
      <c r="A723" t="s">
        <v>13043</v>
      </c>
      <c r="C723" s="3"/>
      <c r="D723" s="3">
        <v>44936</v>
      </c>
      <c r="E723" s="3">
        <v>44943</v>
      </c>
      <c r="F723" t="s">
        <v>5576</v>
      </c>
      <c r="I723" t="s">
        <v>5901</v>
      </c>
      <c r="K723" t="s">
        <v>12799</v>
      </c>
      <c r="L723" t="s">
        <v>13044</v>
      </c>
      <c r="M723" t="s">
        <v>11451</v>
      </c>
      <c r="O723" t="s">
        <v>11518</v>
      </c>
      <c r="R723" t="s">
        <v>12540</v>
      </c>
    </row>
    <row r="724" spans="1:23" x14ac:dyDescent="0.3">
      <c r="A724" t="s">
        <v>13045</v>
      </c>
      <c r="C724" s="3"/>
      <c r="D724" s="3">
        <v>44936</v>
      </c>
      <c r="E724" s="3">
        <v>44936</v>
      </c>
      <c r="F724" t="s">
        <v>5575</v>
      </c>
      <c r="H724" t="s">
        <v>13046</v>
      </c>
      <c r="K724" t="s">
        <v>12630</v>
      </c>
      <c r="L724" t="s">
        <v>13047</v>
      </c>
      <c r="M724" t="s">
        <v>12571</v>
      </c>
      <c r="O724" t="s">
        <v>13048</v>
      </c>
    </row>
    <row r="725" spans="1:23" x14ac:dyDescent="0.3">
      <c r="A725" t="s">
        <v>13049</v>
      </c>
      <c r="B725" t="s">
        <v>5569</v>
      </c>
      <c r="C725" s="3">
        <v>44945</v>
      </c>
      <c r="D725" s="3">
        <v>44936</v>
      </c>
      <c r="E725" s="3">
        <v>44946</v>
      </c>
      <c r="F725" t="s">
        <v>5576</v>
      </c>
      <c r="I725" t="s">
        <v>5901</v>
      </c>
      <c r="K725" t="s">
        <v>12630</v>
      </c>
      <c r="L725" t="s">
        <v>13050</v>
      </c>
      <c r="M725" t="s">
        <v>12547</v>
      </c>
      <c r="O725" t="s">
        <v>11612</v>
      </c>
      <c r="V725" t="s">
        <v>29683</v>
      </c>
      <c r="W725" t="s">
        <v>11554</v>
      </c>
    </row>
    <row r="726" spans="1:23" x14ac:dyDescent="0.3">
      <c r="A726" t="s">
        <v>13051</v>
      </c>
      <c r="B726" t="s">
        <v>5569</v>
      </c>
      <c r="C726" s="3">
        <v>44946</v>
      </c>
      <c r="D726" s="3">
        <v>44936</v>
      </c>
      <c r="E726" s="3">
        <v>44947</v>
      </c>
      <c r="F726" t="s">
        <v>5576</v>
      </c>
      <c r="I726" t="s">
        <v>5901</v>
      </c>
      <c r="K726" t="s">
        <v>12799</v>
      </c>
      <c r="L726" t="s">
        <v>13052</v>
      </c>
      <c r="M726" t="s">
        <v>12547</v>
      </c>
      <c r="O726" t="s">
        <v>11612</v>
      </c>
      <c r="V726" t="s">
        <v>29684</v>
      </c>
      <c r="W726" t="s">
        <v>11554</v>
      </c>
    </row>
    <row r="727" spans="1:23" x14ac:dyDescent="0.3">
      <c r="A727" t="s">
        <v>13053</v>
      </c>
      <c r="B727" t="s">
        <v>12686</v>
      </c>
      <c r="C727" s="3">
        <v>44952</v>
      </c>
      <c r="D727" s="3">
        <v>44936</v>
      </c>
      <c r="E727" s="3">
        <v>44955</v>
      </c>
      <c r="F727" t="s">
        <v>5576</v>
      </c>
      <c r="I727" t="s">
        <v>5901</v>
      </c>
      <c r="K727" t="s">
        <v>12817</v>
      </c>
      <c r="L727" t="s">
        <v>13054</v>
      </c>
      <c r="M727" t="s">
        <v>12547</v>
      </c>
      <c r="O727" t="s">
        <v>11612</v>
      </c>
      <c r="V727" t="s">
        <v>29617</v>
      </c>
      <c r="W727" t="s">
        <v>13055</v>
      </c>
    </row>
    <row r="728" spans="1:23" x14ac:dyDescent="0.3">
      <c r="A728" t="s">
        <v>315</v>
      </c>
      <c r="C728" s="3"/>
      <c r="D728" s="3">
        <v>44937</v>
      </c>
      <c r="E728" s="3">
        <v>44961</v>
      </c>
      <c r="F728" t="s">
        <v>5574</v>
      </c>
      <c r="I728" t="s">
        <v>5901</v>
      </c>
      <c r="K728" t="s">
        <v>5939</v>
      </c>
      <c r="L728" t="s">
        <v>6266</v>
      </c>
      <c r="M728" t="s">
        <v>11446</v>
      </c>
      <c r="O728" t="s">
        <v>11517</v>
      </c>
      <c r="Q728" t="s">
        <v>31897</v>
      </c>
      <c r="R728" t="s">
        <v>29536</v>
      </c>
      <c r="V728" t="s">
        <v>29536</v>
      </c>
    </row>
    <row r="729" spans="1:23" x14ac:dyDescent="0.3">
      <c r="A729" t="s">
        <v>314</v>
      </c>
      <c r="C729" s="3"/>
      <c r="D729" s="3">
        <v>44937</v>
      </c>
      <c r="E729" s="3">
        <v>44949</v>
      </c>
      <c r="F729" t="s">
        <v>5574</v>
      </c>
      <c r="I729" t="s">
        <v>5901</v>
      </c>
      <c r="K729" t="s">
        <v>5947</v>
      </c>
      <c r="L729" t="s">
        <v>6265</v>
      </c>
      <c r="M729" t="s">
        <v>11446</v>
      </c>
      <c r="O729" t="s">
        <v>11518</v>
      </c>
      <c r="Q729" t="s">
        <v>31890</v>
      </c>
      <c r="R729" t="s">
        <v>29685</v>
      </c>
      <c r="V729" t="s">
        <v>29685</v>
      </c>
    </row>
    <row r="730" spans="1:23" x14ac:dyDescent="0.3">
      <c r="A730" t="s">
        <v>311</v>
      </c>
      <c r="C730" s="3"/>
      <c r="D730" s="3">
        <v>44937</v>
      </c>
      <c r="E730" s="3">
        <v>44975</v>
      </c>
      <c r="F730" t="s">
        <v>5574</v>
      </c>
      <c r="I730" t="s">
        <v>5901</v>
      </c>
      <c r="K730" t="s">
        <v>5965</v>
      </c>
      <c r="L730" t="s">
        <v>6262</v>
      </c>
      <c r="M730" t="s">
        <v>11446</v>
      </c>
      <c r="O730" t="s">
        <v>11515</v>
      </c>
      <c r="Q730" t="s">
        <v>31906</v>
      </c>
      <c r="R730" t="s">
        <v>29686</v>
      </c>
      <c r="V730" t="s">
        <v>29686</v>
      </c>
    </row>
    <row r="731" spans="1:23" x14ac:dyDescent="0.3">
      <c r="A731" t="s">
        <v>315</v>
      </c>
      <c r="C731" s="3"/>
      <c r="D731" s="3">
        <v>44937</v>
      </c>
      <c r="E731" s="3">
        <v>44955</v>
      </c>
      <c r="F731" t="s">
        <v>5574</v>
      </c>
      <c r="I731" t="s">
        <v>5901</v>
      </c>
      <c r="K731" t="s">
        <v>5939</v>
      </c>
      <c r="L731" t="s">
        <v>6266</v>
      </c>
      <c r="M731" t="s">
        <v>11446</v>
      </c>
      <c r="O731" t="s">
        <v>11517</v>
      </c>
      <c r="Q731" t="s">
        <v>29664</v>
      </c>
      <c r="R731" t="s">
        <v>29687</v>
      </c>
      <c r="V731" t="s">
        <v>29687</v>
      </c>
    </row>
    <row r="732" spans="1:23" x14ac:dyDescent="0.3">
      <c r="A732" t="s">
        <v>312</v>
      </c>
      <c r="C732" s="3"/>
      <c r="D732" s="3">
        <v>44937</v>
      </c>
      <c r="E732" s="3">
        <v>44939</v>
      </c>
      <c r="F732" t="s">
        <v>5575</v>
      </c>
      <c r="H732" t="s">
        <v>5582</v>
      </c>
      <c r="I732" t="s">
        <v>5575</v>
      </c>
      <c r="K732" t="s">
        <v>5925</v>
      </c>
      <c r="L732" t="s">
        <v>6263</v>
      </c>
      <c r="M732" t="s">
        <v>5575</v>
      </c>
      <c r="O732" t="s">
        <v>11519</v>
      </c>
    </row>
    <row r="733" spans="1:23" x14ac:dyDescent="0.3">
      <c r="A733" t="s">
        <v>313</v>
      </c>
      <c r="C733" s="3"/>
      <c r="D733" s="3">
        <v>44937</v>
      </c>
      <c r="E733" s="3">
        <v>44939</v>
      </c>
      <c r="F733" t="s">
        <v>5574</v>
      </c>
      <c r="I733" t="s">
        <v>5901</v>
      </c>
      <c r="K733" t="s">
        <v>5934</v>
      </c>
      <c r="L733" t="s">
        <v>6264</v>
      </c>
      <c r="M733" t="s">
        <v>11446</v>
      </c>
      <c r="O733" t="s">
        <v>11515</v>
      </c>
    </row>
    <row r="734" spans="1:23" x14ac:dyDescent="0.3">
      <c r="A734" t="s">
        <v>20373</v>
      </c>
      <c r="C734" s="3"/>
      <c r="D734" s="3">
        <v>44937</v>
      </c>
      <c r="E734" s="3">
        <v>44939</v>
      </c>
      <c r="F734" t="s">
        <v>5580</v>
      </c>
      <c r="I734" t="s">
        <v>5901</v>
      </c>
      <c r="K734" t="s">
        <v>19874</v>
      </c>
      <c r="L734" t="s">
        <v>20374</v>
      </c>
      <c r="M734" t="s">
        <v>11451</v>
      </c>
      <c r="O734" t="s">
        <v>11515</v>
      </c>
      <c r="R734" t="s">
        <v>12540</v>
      </c>
    </row>
    <row r="735" spans="1:23" x14ac:dyDescent="0.3">
      <c r="A735" t="s">
        <v>13056</v>
      </c>
      <c r="C735" s="3"/>
      <c r="D735" s="3">
        <v>44937</v>
      </c>
      <c r="E735" s="3">
        <v>44943</v>
      </c>
      <c r="F735" t="s">
        <v>5576</v>
      </c>
      <c r="I735" t="s">
        <v>5901</v>
      </c>
      <c r="K735" t="s">
        <v>12792</v>
      </c>
      <c r="L735" t="s">
        <v>13057</v>
      </c>
      <c r="M735" t="s">
        <v>11451</v>
      </c>
      <c r="O735" t="s">
        <v>11518</v>
      </c>
      <c r="R735" t="s">
        <v>12540</v>
      </c>
    </row>
    <row r="736" spans="1:23" x14ac:dyDescent="0.3">
      <c r="A736" t="s">
        <v>13058</v>
      </c>
      <c r="C736" s="3"/>
      <c r="D736" s="3">
        <v>44937</v>
      </c>
      <c r="E736" s="3">
        <v>44956</v>
      </c>
      <c r="F736" t="s">
        <v>5576</v>
      </c>
      <c r="I736" t="s">
        <v>5901</v>
      </c>
      <c r="K736" t="s">
        <v>12605</v>
      </c>
      <c r="L736" t="s">
        <v>13059</v>
      </c>
      <c r="M736" t="s">
        <v>11451</v>
      </c>
      <c r="O736" t="s">
        <v>11518</v>
      </c>
    </row>
    <row r="737" spans="1:27" x14ac:dyDescent="0.3">
      <c r="A737" t="s">
        <v>13060</v>
      </c>
      <c r="B737" t="s">
        <v>5569</v>
      </c>
      <c r="C737" s="3">
        <v>44942</v>
      </c>
      <c r="D737" s="3">
        <v>44937</v>
      </c>
      <c r="E737" s="3">
        <v>44944</v>
      </c>
      <c r="F737" t="s">
        <v>5576</v>
      </c>
      <c r="I737" t="s">
        <v>5901</v>
      </c>
      <c r="K737" t="s">
        <v>12611</v>
      </c>
      <c r="L737" t="s">
        <v>13061</v>
      </c>
      <c r="M737" t="s">
        <v>12547</v>
      </c>
      <c r="O737" t="s">
        <v>11612</v>
      </c>
      <c r="V737" t="s">
        <v>29688</v>
      </c>
      <c r="W737" t="s">
        <v>13062</v>
      </c>
    </row>
    <row r="738" spans="1:27" x14ac:dyDescent="0.3">
      <c r="A738" t="s">
        <v>13063</v>
      </c>
      <c r="B738" t="s">
        <v>5569</v>
      </c>
      <c r="C738" s="3">
        <v>44942</v>
      </c>
      <c r="D738" s="3">
        <v>44937</v>
      </c>
      <c r="E738" s="3">
        <v>44944</v>
      </c>
      <c r="F738" t="s">
        <v>5576</v>
      </c>
      <c r="I738" t="s">
        <v>5901</v>
      </c>
      <c r="K738" t="s">
        <v>12611</v>
      </c>
      <c r="L738" t="s">
        <v>13064</v>
      </c>
      <c r="M738" t="s">
        <v>12547</v>
      </c>
      <c r="O738" t="s">
        <v>11612</v>
      </c>
      <c r="V738" t="s">
        <v>29688</v>
      </c>
      <c r="W738" t="s">
        <v>13065</v>
      </c>
    </row>
    <row r="739" spans="1:27" x14ac:dyDescent="0.3">
      <c r="A739" t="s">
        <v>13066</v>
      </c>
      <c r="B739" t="s">
        <v>5569</v>
      </c>
      <c r="C739" s="3">
        <v>44942</v>
      </c>
      <c r="D739" s="3">
        <v>44937</v>
      </c>
      <c r="E739" s="3">
        <v>44944</v>
      </c>
      <c r="F739" t="s">
        <v>5576</v>
      </c>
      <c r="I739" t="s">
        <v>5901</v>
      </c>
      <c r="K739" t="s">
        <v>12611</v>
      </c>
      <c r="L739" t="s">
        <v>13067</v>
      </c>
      <c r="M739" t="s">
        <v>12547</v>
      </c>
      <c r="O739" t="s">
        <v>11612</v>
      </c>
      <c r="V739" t="s">
        <v>29688</v>
      </c>
      <c r="W739" t="s">
        <v>13068</v>
      </c>
    </row>
    <row r="740" spans="1:27" x14ac:dyDescent="0.3">
      <c r="A740" t="s">
        <v>13069</v>
      </c>
      <c r="B740" t="s">
        <v>5569</v>
      </c>
      <c r="C740" s="3">
        <v>44942</v>
      </c>
      <c r="D740" s="3">
        <v>44937</v>
      </c>
      <c r="E740" s="3">
        <v>44944</v>
      </c>
      <c r="F740" t="s">
        <v>5576</v>
      </c>
      <c r="I740" t="s">
        <v>5901</v>
      </c>
      <c r="K740" t="s">
        <v>12611</v>
      </c>
      <c r="L740" t="s">
        <v>13070</v>
      </c>
      <c r="M740" t="s">
        <v>12547</v>
      </c>
      <c r="O740" t="s">
        <v>11612</v>
      </c>
      <c r="V740" t="s">
        <v>29689</v>
      </c>
      <c r="W740" t="s">
        <v>13071</v>
      </c>
    </row>
    <row r="741" spans="1:27" x14ac:dyDescent="0.3">
      <c r="A741" t="s">
        <v>13072</v>
      </c>
      <c r="B741" t="s">
        <v>5569</v>
      </c>
      <c r="C741" s="3">
        <v>44942</v>
      </c>
      <c r="D741" s="3">
        <v>44937</v>
      </c>
      <c r="E741" s="3">
        <v>44944</v>
      </c>
      <c r="F741" t="s">
        <v>5576</v>
      </c>
      <c r="I741" t="s">
        <v>5901</v>
      </c>
      <c r="K741" t="s">
        <v>12611</v>
      </c>
      <c r="L741" t="s">
        <v>13073</v>
      </c>
      <c r="M741" t="s">
        <v>12547</v>
      </c>
      <c r="O741" t="s">
        <v>11612</v>
      </c>
      <c r="V741" t="s">
        <v>29690</v>
      </c>
      <c r="W741" t="s">
        <v>13074</v>
      </c>
    </row>
    <row r="742" spans="1:27" x14ac:dyDescent="0.3">
      <c r="A742" t="s">
        <v>13075</v>
      </c>
      <c r="B742" t="s">
        <v>5569</v>
      </c>
      <c r="C742" s="3">
        <v>44942</v>
      </c>
      <c r="D742" s="3">
        <v>44937</v>
      </c>
      <c r="E742" s="3">
        <v>44944</v>
      </c>
      <c r="F742" t="s">
        <v>5576</v>
      </c>
      <c r="I742" t="s">
        <v>5901</v>
      </c>
      <c r="K742" t="s">
        <v>12611</v>
      </c>
      <c r="L742" t="s">
        <v>13076</v>
      </c>
      <c r="M742" t="s">
        <v>12547</v>
      </c>
      <c r="O742" t="s">
        <v>11612</v>
      </c>
      <c r="V742" t="s">
        <v>29691</v>
      </c>
      <c r="W742" t="s">
        <v>13077</v>
      </c>
    </row>
    <row r="743" spans="1:27" x14ac:dyDescent="0.3">
      <c r="A743" t="s">
        <v>13078</v>
      </c>
      <c r="C743" s="3"/>
      <c r="D743" s="3">
        <v>44937</v>
      </c>
      <c r="E743" s="3">
        <v>44958</v>
      </c>
      <c r="F743" t="s">
        <v>5576</v>
      </c>
      <c r="I743" t="s">
        <v>5901</v>
      </c>
      <c r="K743" t="s">
        <v>12611</v>
      </c>
      <c r="L743" t="s">
        <v>13079</v>
      </c>
      <c r="M743" t="s">
        <v>12547</v>
      </c>
      <c r="N743" t="s">
        <v>12876</v>
      </c>
      <c r="O743" t="s">
        <v>11612</v>
      </c>
      <c r="V743" t="s">
        <v>12540</v>
      </c>
    </row>
    <row r="744" spans="1:27" x14ac:dyDescent="0.3">
      <c r="A744" t="s">
        <v>13078</v>
      </c>
      <c r="C744" s="3"/>
      <c r="D744" s="3">
        <v>44937</v>
      </c>
      <c r="E744" s="3">
        <v>44958</v>
      </c>
      <c r="F744" t="s">
        <v>5576</v>
      </c>
      <c r="I744" t="s">
        <v>5901</v>
      </c>
      <c r="K744" t="s">
        <v>12611</v>
      </c>
      <c r="L744" t="s">
        <v>13079</v>
      </c>
      <c r="M744" t="s">
        <v>11451</v>
      </c>
      <c r="O744" t="s">
        <v>11524</v>
      </c>
      <c r="R744" t="s">
        <v>29481</v>
      </c>
    </row>
    <row r="745" spans="1:27" x14ac:dyDescent="0.3">
      <c r="A745" t="s">
        <v>13080</v>
      </c>
      <c r="B745" t="s">
        <v>5569</v>
      </c>
      <c r="C745" s="3">
        <v>44945</v>
      </c>
      <c r="D745" s="3">
        <v>44937</v>
      </c>
      <c r="E745" s="3">
        <v>44946</v>
      </c>
      <c r="F745" t="s">
        <v>5576</v>
      </c>
      <c r="I745" t="s">
        <v>5901</v>
      </c>
      <c r="K745" t="s">
        <v>12556</v>
      </c>
      <c r="L745" t="s">
        <v>13081</v>
      </c>
      <c r="M745" t="s">
        <v>12547</v>
      </c>
      <c r="O745" t="s">
        <v>11612</v>
      </c>
      <c r="V745" t="s">
        <v>29692</v>
      </c>
      <c r="W745" t="s">
        <v>11553</v>
      </c>
    </row>
    <row r="746" spans="1:27" x14ac:dyDescent="0.3">
      <c r="A746" t="s">
        <v>13082</v>
      </c>
      <c r="C746" s="3"/>
      <c r="D746" s="3">
        <v>44937</v>
      </c>
      <c r="E746" s="3">
        <v>44950</v>
      </c>
      <c r="F746" t="s">
        <v>5576</v>
      </c>
      <c r="I746" t="s">
        <v>5901</v>
      </c>
      <c r="K746" t="s">
        <v>12781</v>
      </c>
      <c r="L746" t="s">
        <v>13083</v>
      </c>
      <c r="M746" t="s">
        <v>11451</v>
      </c>
      <c r="O746" t="s">
        <v>12777</v>
      </c>
      <c r="R746" t="s">
        <v>29693</v>
      </c>
    </row>
    <row r="747" spans="1:27" x14ac:dyDescent="0.3">
      <c r="A747" t="s">
        <v>20415</v>
      </c>
      <c r="B747" t="s">
        <v>5568</v>
      </c>
      <c r="C747" s="3">
        <v>44940</v>
      </c>
      <c r="D747" s="3">
        <v>44939</v>
      </c>
      <c r="E747" s="3">
        <v>44941</v>
      </c>
      <c r="F747" t="s">
        <v>5580</v>
      </c>
      <c r="I747" t="s">
        <v>5901</v>
      </c>
      <c r="K747" t="s">
        <v>19850</v>
      </c>
      <c r="L747" t="s">
        <v>20416</v>
      </c>
      <c r="M747" t="s">
        <v>12547</v>
      </c>
      <c r="O747" t="s">
        <v>11612</v>
      </c>
      <c r="V747" t="s">
        <v>29528</v>
      </c>
      <c r="W747" t="s">
        <v>11552</v>
      </c>
    </row>
    <row r="748" spans="1:27" x14ac:dyDescent="0.3">
      <c r="A748" t="s">
        <v>20411</v>
      </c>
      <c r="B748" t="s">
        <v>5568</v>
      </c>
      <c r="C748" s="3">
        <v>44940</v>
      </c>
      <c r="D748" s="3">
        <v>44939</v>
      </c>
      <c r="E748" s="3">
        <v>44941</v>
      </c>
      <c r="F748" t="s">
        <v>5580</v>
      </c>
      <c r="I748" t="s">
        <v>5901</v>
      </c>
      <c r="K748" t="s">
        <v>19850</v>
      </c>
      <c r="L748" t="s">
        <v>20412</v>
      </c>
      <c r="M748" t="s">
        <v>12547</v>
      </c>
      <c r="O748" t="s">
        <v>11612</v>
      </c>
      <c r="V748" t="s">
        <v>29694</v>
      </c>
      <c r="W748" t="s">
        <v>11552</v>
      </c>
    </row>
    <row r="749" spans="1:27" x14ac:dyDescent="0.3">
      <c r="A749" t="s">
        <v>20429</v>
      </c>
      <c r="B749" t="s">
        <v>5569</v>
      </c>
      <c r="C749" s="3">
        <v>44941</v>
      </c>
      <c r="D749" s="3">
        <v>44939</v>
      </c>
      <c r="E749" s="3">
        <v>44942</v>
      </c>
      <c r="F749" t="s">
        <v>5580</v>
      </c>
      <c r="I749" t="s">
        <v>5901</v>
      </c>
      <c r="K749" t="s">
        <v>19865</v>
      </c>
      <c r="L749" t="s">
        <v>20430</v>
      </c>
      <c r="M749" t="s">
        <v>12547</v>
      </c>
      <c r="O749" t="s">
        <v>11612</v>
      </c>
      <c r="V749" t="s">
        <v>29695</v>
      </c>
      <c r="W749" t="s">
        <v>11552</v>
      </c>
    </row>
    <row r="750" spans="1:27" x14ac:dyDescent="0.3">
      <c r="A750" t="s">
        <v>333</v>
      </c>
      <c r="C750" s="3"/>
      <c r="D750" s="3">
        <v>44939</v>
      </c>
      <c r="E750" s="3"/>
      <c r="F750" t="s">
        <v>5574</v>
      </c>
      <c r="I750" t="s">
        <v>5901</v>
      </c>
      <c r="K750" t="s">
        <v>5955</v>
      </c>
      <c r="L750" t="s">
        <v>6282</v>
      </c>
      <c r="M750" t="s">
        <v>11446</v>
      </c>
      <c r="O750" t="s">
        <v>11525</v>
      </c>
      <c r="Q750" t="s">
        <v>29889</v>
      </c>
      <c r="R750" t="s">
        <v>29567</v>
      </c>
      <c r="V750" t="s">
        <v>29567</v>
      </c>
      <c r="AA750" t="s">
        <v>29602</v>
      </c>
    </row>
    <row r="751" spans="1:27" x14ac:dyDescent="0.3">
      <c r="A751" t="s">
        <v>328</v>
      </c>
      <c r="C751" s="3"/>
      <c r="D751" s="3">
        <v>44939</v>
      </c>
      <c r="E751" s="3">
        <v>44947</v>
      </c>
      <c r="F751" t="s">
        <v>5574</v>
      </c>
      <c r="I751" t="s">
        <v>5901</v>
      </c>
      <c r="K751" t="s">
        <v>5944</v>
      </c>
      <c r="L751" t="s">
        <v>6277</v>
      </c>
      <c r="M751" t="s">
        <v>11446</v>
      </c>
      <c r="O751" t="s">
        <v>11518</v>
      </c>
      <c r="Q751" t="s">
        <v>31895</v>
      </c>
      <c r="R751" t="s">
        <v>29434</v>
      </c>
      <c r="V751" t="s">
        <v>29434</v>
      </c>
    </row>
    <row r="752" spans="1:27" x14ac:dyDescent="0.3">
      <c r="A752" t="s">
        <v>336</v>
      </c>
      <c r="C752" s="3"/>
      <c r="D752" s="3">
        <v>44939</v>
      </c>
      <c r="E752" s="3">
        <v>44941</v>
      </c>
      <c r="F752" t="s">
        <v>5574</v>
      </c>
      <c r="I752" t="s">
        <v>5901</v>
      </c>
      <c r="K752" t="s">
        <v>5915</v>
      </c>
      <c r="L752" t="s">
        <v>6285</v>
      </c>
      <c r="M752" t="s">
        <v>11446</v>
      </c>
      <c r="O752" t="s">
        <v>11516</v>
      </c>
      <c r="Q752" t="s">
        <v>31890</v>
      </c>
      <c r="R752" t="s">
        <v>29585</v>
      </c>
      <c r="V752" t="s">
        <v>29585</v>
      </c>
    </row>
    <row r="753" spans="1:27" x14ac:dyDescent="0.3">
      <c r="A753" t="s">
        <v>20448</v>
      </c>
      <c r="B753" t="s">
        <v>5569</v>
      </c>
      <c r="C753" s="3">
        <v>44945</v>
      </c>
      <c r="D753" s="3">
        <v>44939</v>
      </c>
      <c r="E753" s="3">
        <v>44950</v>
      </c>
      <c r="F753" t="s">
        <v>5580</v>
      </c>
      <c r="I753" t="s">
        <v>5901</v>
      </c>
      <c r="K753" t="s">
        <v>19844</v>
      </c>
      <c r="L753" t="s">
        <v>20449</v>
      </c>
      <c r="M753" t="s">
        <v>12547</v>
      </c>
      <c r="N753" t="s">
        <v>20017</v>
      </c>
      <c r="O753" t="s">
        <v>11612</v>
      </c>
      <c r="V753" t="s">
        <v>29628</v>
      </c>
      <c r="W753" t="s">
        <v>20450</v>
      </c>
    </row>
    <row r="754" spans="1:27" x14ac:dyDescent="0.3">
      <c r="A754" t="s">
        <v>20434</v>
      </c>
      <c r="B754" t="s">
        <v>12686</v>
      </c>
      <c r="C754" s="3">
        <v>44941</v>
      </c>
      <c r="D754" s="3">
        <v>44939</v>
      </c>
      <c r="E754" s="3">
        <v>44943</v>
      </c>
      <c r="F754" t="s">
        <v>5580</v>
      </c>
      <c r="I754" t="s">
        <v>5901</v>
      </c>
      <c r="K754" t="s">
        <v>19927</v>
      </c>
      <c r="L754" t="s">
        <v>20435</v>
      </c>
      <c r="M754" t="s">
        <v>12547</v>
      </c>
      <c r="N754" t="s">
        <v>19967</v>
      </c>
      <c r="O754" t="s">
        <v>11612</v>
      </c>
      <c r="V754" t="s">
        <v>29696</v>
      </c>
      <c r="W754" t="s">
        <v>20436</v>
      </c>
    </row>
    <row r="755" spans="1:27" x14ac:dyDescent="0.3">
      <c r="A755" t="s">
        <v>338</v>
      </c>
      <c r="C755" s="3"/>
      <c r="D755" s="3">
        <v>44939</v>
      </c>
      <c r="E755" s="3"/>
      <c r="F755" t="s">
        <v>5574</v>
      </c>
      <c r="I755" t="s">
        <v>5901</v>
      </c>
      <c r="K755" t="s">
        <v>5932</v>
      </c>
      <c r="L755" t="s">
        <v>6287</v>
      </c>
      <c r="M755" t="s">
        <v>11446</v>
      </c>
      <c r="O755" t="s">
        <v>11525</v>
      </c>
      <c r="Q755" t="s">
        <v>29889</v>
      </c>
      <c r="R755" t="s">
        <v>29697</v>
      </c>
      <c r="V755" t="s">
        <v>29697</v>
      </c>
      <c r="AA755" t="s">
        <v>29602</v>
      </c>
    </row>
    <row r="756" spans="1:27" x14ac:dyDescent="0.3">
      <c r="A756" t="s">
        <v>326</v>
      </c>
      <c r="C756" s="3"/>
      <c r="D756" s="3">
        <v>44939</v>
      </c>
      <c r="E756" s="3">
        <v>44941</v>
      </c>
      <c r="F756" t="s">
        <v>5574</v>
      </c>
      <c r="I756" t="s">
        <v>5901</v>
      </c>
      <c r="K756" t="s">
        <v>5942</v>
      </c>
      <c r="L756" t="s">
        <v>6275</v>
      </c>
      <c r="M756" t="s">
        <v>11446</v>
      </c>
      <c r="O756" t="s">
        <v>11519</v>
      </c>
      <c r="Q756" t="s">
        <v>31890</v>
      </c>
      <c r="R756" t="s">
        <v>29698</v>
      </c>
      <c r="V756" t="s">
        <v>29698</v>
      </c>
    </row>
    <row r="757" spans="1:27" x14ac:dyDescent="0.3">
      <c r="A757" t="s">
        <v>20431</v>
      </c>
      <c r="C757" s="3"/>
      <c r="D757" s="3">
        <v>44939</v>
      </c>
      <c r="E757" s="3">
        <v>44943</v>
      </c>
      <c r="F757" t="s">
        <v>5580</v>
      </c>
      <c r="I757" t="s">
        <v>5901</v>
      </c>
      <c r="K757" t="s">
        <v>19977</v>
      </c>
      <c r="L757" t="s">
        <v>20432</v>
      </c>
      <c r="M757" t="s">
        <v>11451</v>
      </c>
      <c r="O757" t="s">
        <v>11612</v>
      </c>
      <c r="V757" t="s">
        <v>29699</v>
      </c>
      <c r="W757" t="s">
        <v>20433</v>
      </c>
    </row>
    <row r="758" spans="1:27" x14ac:dyDescent="0.3">
      <c r="A758" t="s">
        <v>334</v>
      </c>
      <c r="C758" s="3"/>
      <c r="D758" s="3">
        <v>44939</v>
      </c>
      <c r="E758" s="3">
        <v>44941</v>
      </c>
      <c r="F758" t="s">
        <v>5574</v>
      </c>
      <c r="I758" t="s">
        <v>5901</v>
      </c>
      <c r="K758" t="s">
        <v>5915</v>
      </c>
      <c r="L758" t="s">
        <v>6283</v>
      </c>
      <c r="M758" t="s">
        <v>11446</v>
      </c>
      <c r="O758" t="s">
        <v>11518</v>
      </c>
      <c r="Q758" t="s">
        <v>31896</v>
      </c>
      <c r="R758" t="s">
        <v>29700</v>
      </c>
      <c r="V758" t="s">
        <v>29700</v>
      </c>
    </row>
    <row r="759" spans="1:27" x14ac:dyDescent="0.3">
      <c r="A759" t="s">
        <v>20437</v>
      </c>
      <c r="B759" t="s">
        <v>12686</v>
      </c>
      <c r="C759" s="3">
        <v>44943</v>
      </c>
      <c r="D759" s="3">
        <v>44939</v>
      </c>
      <c r="E759" s="3">
        <v>44944</v>
      </c>
      <c r="F759" t="s">
        <v>5580</v>
      </c>
      <c r="I759" t="s">
        <v>5901</v>
      </c>
      <c r="K759" t="s">
        <v>19855</v>
      </c>
      <c r="L759" t="s">
        <v>20438</v>
      </c>
      <c r="M759" t="s">
        <v>12547</v>
      </c>
      <c r="O759" t="s">
        <v>11612</v>
      </c>
      <c r="V759" t="s">
        <v>29701</v>
      </c>
      <c r="W759" t="s">
        <v>20439</v>
      </c>
    </row>
    <row r="760" spans="1:27" x14ac:dyDescent="0.3">
      <c r="A760" t="s">
        <v>348</v>
      </c>
      <c r="C760" s="3"/>
      <c r="D760" s="3">
        <v>44939</v>
      </c>
      <c r="E760" s="3">
        <v>44941</v>
      </c>
      <c r="F760" t="s">
        <v>5574</v>
      </c>
      <c r="I760" t="s">
        <v>5901</v>
      </c>
      <c r="K760" t="s">
        <v>5939</v>
      </c>
      <c r="L760" t="s">
        <v>6297</v>
      </c>
      <c r="M760" t="s">
        <v>11446</v>
      </c>
      <c r="O760" t="s">
        <v>11519</v>
      </c>
      <c r="Q760" t="s">
        <v>31911</v>
      </c>
      <c r="R760" t="s">
        <v>29702</v>
      </c>
      <c r="V760" t="s">
        <v>29702</v>
      </c>
    </row>
    <row r="761" spans="1:27" x14ac:dyDescent="0.3">
      <c r="A761" t="s">
        <v>20453</v>
      </c>
      <c r="B761" t="s">
        <v>5569</v>
      </c>
      <c r="C761" s="3">
        <v>44946</v>
      </c>
      <c r="D761" s="3">
        <v>44939</v>
      </c>
      <c r="E761" s="3">
        <v>44958</v>
      </c>
      <c r="F761" t="s">
        <v>5580</v>
      </c>
      <c r="I761" t="s">
        <v>5901</v>
      </c>
      <c r="K761" t="s">
        <v>19914</v>
      </c>
      <c r="L761" t="s">
        <v>20454</v>
      </c>
      <c r="M761" t="s">
        <v>12547</v>
      </c>
      <c r="N761" t="s">
        <v>20017</v>
      </c>
      <c r="O761" t="s">
        <v>11612</v>
      </c>
      <c r="V761" t="s">
        <v>29703</v>
      </c>
      <c r="W761" t="s">
        <v>20455</v>
      </c>
    </row>
    <row r="762" spans="1:27" x14ac:dyDescent="0.3">
      <c r="A762" t="s">
        <v>341</v>
      </c>
      <c r="C762" s="3"/>
      <c r="D762" s="3">
        <v>44939</v>
      </c>
      <c r="E762" s="3">
        <v>44960</v>
      </c>
      <c r="F762" t="s">
        <v>5574</v>
      </c>
      <c r="I762" t="s">
        <v>5901</v>
      </c>
      <c r="K762" t="s">
        <v>5934</v>
      </c>
      <c r="L762" t="s">
        <v>6290</v>
      </c>
      <c r="M762" t="s">
        <v>11446</v>
      </c>
      <c r="O762" t="s">
        <v>11520</v>
      </c>
      <c r="Q762" t="s">
        <v>29602</v>
      </c>
      <c r="R762" t="s">
        <v>29704</v>
      </c>
      <c r="V762" t="s">
        <v>29704</v>
      </c>
    </row>
    <row r="763" spans="1:27" x14ac:dyDescent="0.3">
      <c r="A763" t="s">
        <v>20391</v>
      </c>
      <c r="B763" t="s">
        <v>5569</v>
      </c>
      <c r="C763" s="3">
        <v>44945</v>
      </c>
      <c r="D763" s="3">
        <v>44939</v>
      </c>
      <c r="E763" s="3">
        <v>44939</v>
      </c>
      <c r="F763" t="s">
        <v>5580</v>
      </c>
      <c r="I763" t="s">
        <v>5901</v>
      </c>
      <c r="K763" t="s">
        <v>20278</v>
      </c>
      <c r="L763" t="s">
        <v>20392</v>
      </c>
      <c r="M763" t="s">
        <v>12547</v>
      </c>
      <c r="O763" t="s">
        <v>11612</v>
      </c>
      <c r="V763" t="s">
        <v>12540</v>
      </c>
    </row>
    <row r="764" spans="1:27" x14ac:dyDescent="0.3">
      <c r="A764" t="s">
        <v>20393</v>
      </c>
      <c r="B764" t="s">
        <v>5568</v>
      </c>
      <c r="C764" s="3">
        <v>44940</v>
      </c>
      <c r="D764" s="3">
        <v>44939</v>
      </c>
      <c r="E764" s="3">
        <v>44939</v>
      </c>
      <c r="F764" t="s">
        <v>5580</v>
      </c>
      <c r="I764" t="s">
        <v>5901</v>
      </c>
      <c r="K764" t="s">
        <v>19847</v>
      </c>
      <c r="L764" t="s">
        <v>20394</v>
      </c>
      <c r="M764" t="s">
        <v>12547</v>
      </c>
      <c r="O764" t="s">
        <v>11612</v>
      </c>
      <c r="V764" t="s">
        <v>12540</v>
      </c>
    </row>
    <row r="765" spans="1:27" x14ac:dyDescent="0.3">
      <c r="A765" t="s">
        <v>20397</v>
      </c>
      <c r="B765" t="s">
        <v>5569</v>
      </c>
      <c r="C765" s="3">
        <v>44945</v>
      </c>
      <c r="D765" s="3">
        <v>44939</v>
      </c>
      <c r="E765" s="3">
        <v>44940</v>
      </c>
      <c r="F765" t="s">
        <v>5580</v>
      </c>
      <c r="I765" t="s">
        <v>5901</v>
      </c>
      <c r="K765" t="s">
        <v>19935</v>
      </c>
      <c r="L765" t="s">
        <v>20398</v>
      </c>
      <c r="M765" t="s">
        <v>12547</v>
      </c>
      <c r="O765" t="s">
        <v>11612</v>
      </c>
      <c r="V765" t="s">
        <v>12540</v>
      </c>
    </row>
    <row r="766" spans="1:27" x14ac:dyDescent="0.3">
      <c r="A766" t="s">
        <v>20399</v>
      </c>
      <c r="B766" t="s">
        <v>5569</v>
      </c>
      <c r="C766" s="3">
        <v>44945</v>
      </c>
      <c r="D766" s="3">
        <v>44939</v>
      </c>
      <c r="E766" s="3">
        <v>44940</v>
      </c>
      <c r="F766" t="s">
        <v>5580</v>
      </c>
      <c r="I766" t="s">
        <v>5901</v>
      </c>
      <c r="K766" t="s">
        <v>19935</v>
      </c>
      <c r="L766" t="s">
        <v>20400</v>
      </c>
      <c r="M766" t="s">
        <v>12547</v>
      </c>
      <c r="O766" t="s">
        <v>11612</v>
      </c>
      <c r="V766" t="s">
        <v>12540</v>
      </c>
    </row>
    <row r="767" spans="1:27" x14ac:dyDescent="0.3">
      <c r="A767" t="s">
        <v>20413</v>
      </c>
      <c r="B767" t="s">
        <v>5568</v>
      </c>
      <c r="C767" s="3">
        <v>44940</v>
      </c>
      <c r="D767" s="3">
        <v>44939</v>
      </c>
      <c r="E767" s="3">
        <v>44941</v>
      </c>
      <c r="F767" t="s">
        <v>5580</v>
      </c>
      <c r="I767" t="s">
        <v>5901</v>
      </c>
      <c r="K767" t="s">
        <v>19850</v>
      </c>
      <c r="L767" t="s">
        <v>20414</v>
      </c>
      <c r="M767" t="s">
        <v>12547</v>
      </c>
      <c r="O767" t="s">
        <v>11612</v>
      </c>
      <c r="V767" t="s">
        <v>12540</v>
      </c>
    </row>
    <row r="768" spans="1:27" x14ac:dyDescent="0.3">
      <c r="A768" t="s">
        <v>20440</v>
      </c>
      <c r="B768" t="s">
        <v>5569</v>
      </c>
      <c r="C768" s="3">
        <v>44943</v>
      </c>
      <c r="D768" s="3">
        <v>44939</v>
      </c>
      <c r="E768" s="3">
        <v>44944</v>
      </c>
      <c r="F768" t="s">
        <v>5580</v>
      </c>
      <c r="I768" t="s">
        <v>5901</v>
      </c>
      <c r="K768" t="s">
        <v>20218</v>
      </c>
      <c r="L768" t="s">
        <v>20441</v>
      </c>
      <c r="M768" t="s">
        <v>12547</v>
      </c>
      <c r="O768" t="s">
        <v>11612</v>
      </c>
      <c r="V768" t="s">
        <v>12540</v>
      </c>
    </row>
    <row r="769" spans="1:23" x14ac:dyDescent="0.3">
      <c r="A769" t="s">
        <v>20444</v>
      </c>
      <c r="B769" t="s">
        <v>5569</v>
      </c>
      <c r="C769" s="3">
        <v>44946</v>
      </c>
      <c r="D769" s="3">
        <v>44939</v>
      </c>
      <c r="E769" s="3">
        <v>44947</v>
      </c>
      <c r="F769" t="s">
        <v>5580</v>
      </c>
      <c r="I769" t="s">
        <v>5901</v>
      </c>
      <c r="K769" t="s">
        <v>19914</v>
      </c>
      <c r="L769" t="s">
        <v>20445</v>
      </c>
      <c r="M769" t="s">
        <v>12547</v>
      </c>
      <c r="O769" t="s">
        <v>11612</v>
      </c>
      <c r="V769" t="s">
        <v>12540</v>
      </c>
    </row>
    <row r="770" spans="1:23" x14ac:dyDescent="0.3">
      <c r="A770" t="s">
        <v>20468</v>
      </c>
      <c r="B770" t="s">
        <v>5569</v>
      </c>
      <c r="C770" s="3">
        <v>44942</v>
      </c>
      <c r="D770" s="3">
        <v>44939</v>
      </c>
      <c r="E770" s="3">
        <v>44939</v>
      </c>
      <c r="F770" t="s">
        <v>5580</v>
      </c>
      <c r="I770" t="s">
        <v>19877</v>
      </c>
      <c r="K770" t="s">
        <v>19983</v>
      </c>
      <c r="L770" t="s">
        <v>20469</v>
      </c>
      <c r="M770" t="s">
        <v>12547</v>
      </c>
      <c r="O770" t="s">
        <v>11612</v>
      </c>
      <c r="V770" t="s">
        <v>12540</v>
      </c>
    </row>
    <row r="771" spans="1:23" x14ac:dyDescent="0.3">
      <c r="A771" t="s">
        <v>20470</v>
      </c>
      <c r="B771" t="s">
        <v>5569</v>
      </c>
      <c r="C771" s="3">
        <v>44942</v>
      </c>
      <c r="D771" s="3">
        <v>44939</v>
      </c>
      <c r="E771" s="3">
        <v>44939</v>
      </c>
      <c r="F771" t="s">
        <v>5580</v>
      </c>
      <c r="I771" t="s">
        <v>19877</v>
      </c>
      <c r="K771" t="s">
        <v>19983</v>
      </c>
      <c r="L771" t="s">
        <v>20471</v>
      </c>
      <c r="M771" t="s">
        <v>12547</v>
      </c>
      <c r="O771" t="s">
        <v>11612</v>
      </c>
      <c r="V771" t="s">
        <v>12540</v>
      </c>
    </row>
    <row r="772" spans="1:23" x14ac:dyDescent="0.3">
      <c r="A772" t="s">
        <v>20472</v>
      </c>
      <c r="B772" t="s">
        <v>5569</v>
      </c>
      <c r="C772" s="3">
        <v>44942</v>
      </c>
      <c r="D772" s="3">
        <v>44939</v>
      </c>
      <c r="E772" s="3">
        <v>44939</v>
      </c>
      <c r="F772" t="s">
        <v>5580</v>
      </c>
      <c r="I772" t="s">
        <v>19877</v>
      </c>
      <c r="K772" t="s">
        <v>19983</v>
      </c>
      <c r="L772" t="s">
        <v>20473</v>
      </c>
      <c r="M772" t="s">
        <v>12547</v>
      </c>
      <c r="O772" t="s">
        <v>11612</v>
      </c>
      <c r="V772" t="s">
        <v>12540</v>
      </c>
    </row>
    <row r="773" spans="1:23" x14ac:dyDescent="0.3">
      <c r="A773" t="s">
        <v>20474</v>
      </c>
      <c r="B773" t="s">
        <v>5569</v>
      </c>
      <c r="C773" s="3">
        <v>44942</v>
      </c>
      <c r="D773" s="3">
        <v>44939</v>
      </c>
      <c r="E773" s="3">
        <v>44939</v>
      </c>
      <c r="F773" t="s">
        <v>5580</v>
      </c>
      <c r="I773" t="s">
        <v>19877</v>
      </c>
      <c r="K773" t="s">
        <v>19835</v>
      </c>
      <c r="L773" t="s">
        <v>20475</v>
      </c>
      <c r="M773" t="s">
        <v>12547</v>
      </c>
      <c r="O773" t="s">
        <v>11612</v>
      </c>
      <c r="V773" t="s">
        <v>12540</v>
      </c>
    </row>
    <row r="774" spans="1:23" x14ac:dyDescent="0.3">
      <c r="A774" t="s">
        <v>316</v>
      </c>
      <c r="B774" t="s">
        <v>5568</v>
      </c>
      <c r="C774" s="3">
        <v>44941</v>
      </c>
      <c r="D774" s="3">
        <v>44939</v>
      </c>
      <c r="E774" s="3">
        <v>44942</v>
      </c>
      <c r="F774" t="s">
        <v>5574</v>
      </c>
      <c r="I774" t="s">
        <v>5901</v>
      </c>
      <c r="K774" t="s">
        <v>5917</v>
      </c>
      <c r="L774" t="s">
        <v>6267</v>
      </c>
      <c r="M774" t="s">
        <v>11447</v>
      </c>
      <c r="N774" t="s">
        <v>5590</v>
      </c>
      <c r="O774" t="s">
        <v>11612</v>
      </c>
      <c r="P774">
        <v>4</v>
      </c>
    </row>
    <row r="775" spans="1:23" x14ac:dyDescent="0.3">
      <c r="A775" t="s">
        <v>317</v>
      </c>
      <c r="B775" t="s">
        <v>5569</v>
      </c>
      <c r="C775" s="3">
        <v>44945</v>
      </c>
      <c r="D775" s="3">
        <v>44939</v>
      </c>
      <c r="E775" s="3">
        <v>44939</v>
      </c>
      <c r="F775" t="s">
        <v>5574</v>
      </c>
      <c r="I775" t="s">
        <v>5901</v>
      </c>
      <c r="K775" t="s">
        <v>5919</v>
      </c>
      <c r="L775" t="s">
        <v>6268</v>
      </c>
      <c r="M775" t="s">
        <v>11447</v>
      </c>
      <c r="O775" t="s">
        <v>11612</v>
      </c>
      <c r="P775">
        <v>3</v>
      </c>
      <c r="W775" t="s">
        <v>11552</v>
      </c>
    </row>
    <row r="776" spans="1:23" x14ac:dyDescent="0.3">
      <c r="A776" t="s">
        <v>318</v>
      </c>
      <c r="B776" t="s">
        <v>5568</v>
      </c>
      <c r="C776" s="3">
        <v>44941</v>
      </c>
      <c r="D776" s="3">
        <v>44939</v>
      </c>
      <c r="E776" s="3">
        <v>44942</v>
      </c>
      <c r="F776" t="s">
        <v>5574</v>
      </c>
      <c r="I776" t="s">
        <v>5901</v>
      </c>
      <c r="K776" t="s">
        <v>5920</v>
      </c>
      <c r="L776" t="s">
        <v>6269</v>
      </c>
      <c r="M776" t="s">
        <v>11447</v>
      </c>
      <c r="O776" t="s">
        <v>11612</v>
      </c>
      <c r="P776">
        <v>2</v>
      </c>
      <c r="W776" t="s">
        <v>11552</v>
      </c>
    </row>
    <row r="777" spans="1:23" x14ac:dyDescent="0.3">
      <c r="A777" t="s">
        <v>319</v>
      </c>
      <c r="B777" t="s">
        <v>5568</v>
      </c>
      <c r="C777" s="3">
        <v>44941</v>
      </c>
      <c r="D777" s="3">
        <v>44939</v>
      </c>
      <c r="E777" s="3">
        <v>44942</v>
      </c>
      <c r="F777" t="s">
        <v>5574</v>
      </c>
      <c r="I777" t="s">
        <v>5901</v>
      </c>
      <c r="K777" t="s">
        <v>5920</v>
      </c>
      <c r="L777" t="s">
        <v>6270</v>
      </c>
      <c r="M777" t="s">
        <v>11447</v>
      </c>
      <c r="O777" t="s">
        <v>11612</v>
      </c>
      <c r="P777">
        <v>7</v>
      </c>
      <c r="W777" t="s">
        <v>11552</v>
      </c>
    </row>
    <row r="778" spans="1:23" x14ac:dyDescent="0.3">
      <c r="A778" t="s">
        <v>320</v>
      </c>
      <c r="B778" t="s">
        <v>5569</v>
      </c>
      <c r="C778" s="3">
        <v>44943</v>
      </c>
      <c r="D778" s="3">
        <v>44939</v>
      </c>
      <c r="E778" s="3">
        <v>44944</v>
      </c>
      <c r="F778" t="s">
        <v>5574</v>
      </c>
      <c r="I778" t="s">
        <v>5901</v>
      </c>
      <c r="K778" t="s">
        <v>5964</v>
      </c>
      <c r="L778" t="s">
        <v>6271</v>
      </c>
      <c r="M778" t="s">
        <v>11447</v>
      </c>
      <c r="O778" t="s">
        <v>11612</v>
      </c>
      <c r="P778">
        <v>1</v>
      </c>
      <c r="W778" t="s">
        <v>11552</v>
      </c>
    </row>
    <row r="779" spans="1:23" x14ac:dyDescent="0.3">
      <c r="A779" t="s">
        <v>321</v>
      </c>
      <c r="B779" t="s">
        <v>5569</v>
      </c>
      <c r="C779" s="3">
        <v>44941</v>
      </c>
      <c r="D779" s="3">
        <v>44939</v>
      </c>
      <c r="E779" s="3">
        <v>44942</v>
      </c>
      <c r="F779" t="s">
        <v>5574</v>
      </c>
      <c r="I779" t="s">
        <v>5901</v>
      </c>
      <c r="K779" t="s">
        <v>5923</v>
      </c>
      <c r="L779" t="s">
        <v>6272</v>
      </c>
      <c r="M779" t="s">
        <v>11447</v>
      </c>
      <c r="O779" t="s">
        <v>11612</v>
      </c>
      <c r="P779">
        <v>1</v>
      </c>
      <c r="W779" t="s">
        <v>11552</v>
      </c>
    </row>
    <row r="780" spans="1:23" x14ac:dyDescent="0.3">
      <c r="A780" t="s">
        <v>322</v>
      </c>
      <c r="C780" s="3"/>
      <c r="D780" s="3">
        <v>44939</v>
      </c>
      <c r="E780" s="3">
        <v>44941</v>
      </c>
      <c r="F780" t="s">
        <v>5575</v>
      </c>
      <c r="H780" t="s">
        <v>5583</v>
      </c>
      <c r="I780" t="s">
        <v>5575</v>
      </c>
      <c r="K780" t="s">
        <v>5942</v>
      </c>
      <c r="L780" t="s">
        <v>6273</v>
      </c>
      <c r="M780" t="s">
        <v>5575</v>
      </c>
      <c r="O780" t="s">
        <v>11518</v>
      </c>
    </row>
    <row r="781" spans="1:23" x14ac:dyDescent="0.3">
      <c r="A781" t="s">
        <v>323</v>
      </c>
      <c r="C781" s="3"/>
      <c r="D781" s="3">
        <v>44939</v>
      </c>
      <c r="E781" s="3">
        <v>44941</v>
      </c>
      <c r="F781" t="s">
        <v>5575</v>
      </c>
      <c r="H781" t="s">
        <v>5583</v>
      </c>
      <c r="I781" t="s">
        <v>5575</v>
      </c>
      <c r="K781" t="s">
        <v>5942</v>
      </c>
      <c r="L781" t="s">
        <v>6274</v>
      </c>
      <c r="M781" t="s">
        <v>5575</v>
      </c>
      <c r="O781" t="s">
        <v>11518</v>
      </c>
    </row>
    <row r="782" spans="1:23" x14ac:dyDescent="0.3">
      <c r="A782" t="s">
        <v>324</v>
      </c>
      <c r="C782" s="3"/>
      <c r="D782" s="3">
        <v>44939</v>
      </c>
      <c r="E782" s="3">
        <v>44941</v>
      </c>
      <c r="F782" t="s">
        <v>5575</v>
      </c>
      <c r="H782" t="s">
        <v>5583</v>
      </c>
      <c r="I782" t="s">
        <v>5575</v>
      </c>
      <c r="K782" t="s">
        <v>5942</v>
      </c>
      <c r="L782" t="s">
        <v>6274</v>
      </c>
      <c r="M782" t="s">
        <v>5575</v>
      </c>
      <c r="O782" t="s">
        <v>11518</v>
      </c>
    </row>
    <row r="783" spans="1:23" x14ac:dyDescent="0.3">
      <c r="A783" t="s">
        <v>325</v>
      </c>
      <c r="C783" s="3"/>
      <c r="D783" s="3">
        <v>44939</v>
      </c>
      <c r="E783" s="3">
        <v>44941</v>
      </c>
      <c r="F783" t="s">
        <v>5575</v>
      </c>
      <c r="H783" t="s">
        <v>5583</v>
      </c>
      <c r="I783" t="s">
        <v>5575</v>
      </c>
      <c r="K783" t="s">
        <v>5942</v>
      </c>
      <c r="L783" t="s">
        <v>6274</v>
      </c>
      <c r="M783" t="s">
        <v>5575</v>
      </c>
      <c r="O783" t="s">
        <v>11518</v>
      </c>
    </row>
    <row r="784" spans="1:23" x14ac:dyDescent="0.3">
      <c r="A784" t="s">
        <v>327</v>
      </c>
      <c r="B784" t="s">
        <v>5570</v>
      </c>
      <c r="C784" s="3">
        <v>44952</v>
      </c>
      <c r="D784" s="3">
        <v>44939</v>
      </c>
      <c r="E784" s="3">
        <v>44939</v>
      </c>
      <c r="F784" t="s">
        <v>5574</v>
      </c>
      <c r="I784" t="s">
        <v>5901</v>
      </c>
      <c r="K784" t="s">
        <v>5951</v>
      </c>
      <c r="L784" t="s">
        <v>6276</v>
      </c>
      <c r="M784" t="s">
        <v>11447</v>
      </c>
      <c r="O784" t="s">
        <v>11612</v>
      </c>
      <c r="P784">
        <v>1</v>
      </c>
    </row>
    <row r="785" spans="1:27" x14ac:dyDescent="0.3">
      <c r="A785" t="s">
        <v>329</v>
      </c>
      <c r="C785" s="3"/>
      <c r="D785" s="3">
        <v>44939</v>
      </c>
      <c r="E785" s="3">
        <v>44940</v>
      </c>
      <c r="F785" t="s">
        <v>5575</v>
      </c>
      <c r="H785" t="s">
        <v>5583</v>
      </c>
      <c r="I785" t="s">
        <v>5575</v>
      </c>
      <c r="K785" t="s">
        <v>5954</v>
      </c>
      <c r="L785" t="s">
        <v>6278</v>
      </c>
      <c r="M785" t="s">
        <v>5575</v>
      </c>
      <c r="O785" t="s">
        <v>11518</v>
      </c>
    </row>
    <row r="786" spans="1:27" x14ac:dyDescent="0.3">
      <c r="A786" t="s">
        <v>330</v>
      </c>
      <c r="B786" t="s">
        <v>5569</v>
      </c>
      <c r="C786" s="3">
        <v>44943</v>
      </c>
      <c r="D786" s="3">
        <v>44939</v>
      </c>
      <c r="E786" s="3">
        <v>44947</v>
      </c>
      <c r="F786" t="s">
        <v>5574</v>
      </c>
      <c r="I786" t="s">
        <v>5901</v>
      </c>
      <c r="K786" t="s">
        <v>5948</v>
      </c>
      <c r="L786" t="s">
        <v>6279</v>
      </c>
      <c r="M786" t="s">
        <v>11447</v>
      </c>
      <c r="O786" t="s">
        <v>11612</v>
      </c>
      <c r="W786" t="s">
        <v>11646</v>
      </c>
    </row>
    <row r="787" spans="1:27" x14ac:dyDescent="0.3">
      <c r="A787" t="s">
        <v>331</v>
      </c>
      <c r="B787" t="s">
        <v>5569</v>
      </c>
      <c r="C787" s="3">
        <v>44946</v>
      </c>
      <c r="D787" s="3">
        <v>44939</v>
      </c>
      <c r="E787" s="3">
        <v>44940</v>
      </c>
      <c r="F787" t="s">
        <v>5574</v>
      </c>
      <c r="I787" t="s">
        <v>5901</v>
      </c>
      <c r="K787" t="s">
        <v>5916</v>
      </c>
      <c r="L787" t="s">
        <v>6280</v>
      </c>
      <c r="M787" t="s">
        <v>11447</v>
      </c>
      <c r="O787" t="s">
        <v>11612</v>
      </c>
      <c r="P787">
        <v>1</v>
      </c>
      <c r="W787" t="s">
        <v>11552</v>
      </c>
    </row>
    <row r="788" spans="1:27" x14ac:dyDescent="0.3">
      <c r="A788" t="s">
        <v>332</v>
      </c>
      <c r="B788" t="s">
        <v>5569</v>
      </c>
      <c r="C788" s="3">
        <v>44944</v>
      </c>
      <c r="D788" s="3">
        <v>44939</v>
      </c>
      <c r="E788" s="3">
        <v>44953</v>
      </c>
      <c r="F788" t="s">
        <v>5574</v>
      </c>
      <c r="I788" t="s">
        <v>5901</v>
      </c>
      <c r="K788" t="s">
        <v>5966</v>
      </c>
      <c r="L788" t="s">
        <v>6281</v>
      </c>
      <c r="M788" t="s">
        <v>11447</v>
      </c>
      <c r="O788" t="s">
        <v>11612</v>
      </c>
      <c r="W788" t="s">
        <v>11647</v>
      </c>
    </row>
    <row r="789" spans="1:27" x14ac:dyDescent="0.3">
      <c r="A789" t="s">
        <v>333</v>
      </c>
      <c r="B789" t="s">
        <v>5569</v>
      </c>
      <c r="C789" s="3">
        <v>44943</v>
      </c>
      <c r="D789" s="3">
        <v>44939</v>
      </c>
      <c r="E789" s="3">
        <v>44944</v>
      </c>
      <c r="F789" t="s">
        <v>5574</v>
      </c>
      <c r="I789" t="s">
        <v>5901</v>
      </c>
      <c r="K789" t="s">
        <v>5955</v>
      </c>
      <c r="L789" t="s">
        <v>6282</v>
      </c>
      <c r="M789" t="s">
        <v>11447</v>
      </c>
      <c r="N789" t="s">
        <v>5590</v>
      </c>
      <c r="O789" t="s">
        <v>11612</v>
      </c>
      <c r="P789">
        <v>3</v>
      </c>
    </row>
    <row r="790" spans="1:27" x14ac:dyDescent="0.3">
      <c r="A790" t="s">
        <v>335</v>
      </c>
      <c r="B790" t="s">
        <v>5569</v>
      </c>
      <c r="C790" s="3">
        <v>44942</v>
      </c>
      <c r="D790" s="3">
        <v>44939</v>
      </c>
      <c r="E790" s="3">
        <v>44943</v>
      </c>
      <c r="F790" t="s">
        <v>5574</v>
      </c>
      <c r="I790" t="s">
        <v>5901</v>
      </c>
      <c r="K790" t="s">
        <v>5915</v>
      </c>
      <c r="L790" t="s">
        <v>6284</v>
      </c>
      <c r="M790" t="s">
        <v>11447</v>
      </c>
      <c r="O790" t="s">
        <v>11612</v>
      </c>
      <c r="P790">
        <v>3</v>
      </c>
      <c r="W790" t="s">
        <v>11552</v>
      </c>
    </row>
    <row r="791" spans="1:27" x14ac:dyDescent="0.3">
      <c r="A791" t="s">
        <v>337</v>
      </c>
      <c r="C791" s="3"/>
      <c r="D791" s="3">
        <v>44939</v>
      </c>
      <c r="E791" s="3">
        <v>44942</v>
      </c>
      <c r="F791" t="s">
        <v>5574</v>
      </c>
      <c r="I791" t="s">
        <v>5901</v>
      </c>
      <c r="K791" t="s">
        <v>5915</v>
      </c>
      <c r="L791" t="s">
        <v>6286</v>
      </c>
      <c r="M791" t="s">
        <v>11448</v>
      </c>
      <c r="O791" t="s">
        <v>11612</v>
      </c>
      <c r="Q791" t="s">
        <v>31904</v>
      </c>
      <c r="W791" t="s">
        <v>11648</v>
      </c>
    </row>
    <row r="792" spans="1:27" x14ac:dyDescent="0.3">
      <c r="A792" t="s">
        <v>338</v>
      </c>
      <c r="B792" t="s">
        <v>5568</v>
      </c>
      <c r="C792" s="3">
        <v>44941</v>
      </c>
      <c r="D792" s="3">
        <v>44939</v>
      </c>
      <c r="E792" s="3">
        <v>44942</v>
      </c>
      <c r="F792" t="s">
        <v>5574</v>
      </c>
      <c r="I792" t="s">
        <v>5901</v>
      </c>
      <c r="K792" t="s">
        <v>5932</v>
      </c>
      <c r="L792" t="s">
        <v>6287</v>
      </c>
      <c r="M792" t="s">
        <v>11447</v>
      </c>
      <c r="N792" t="s">
        <v>5590</v>
      </c>
      <c r="O792" t="s">
        <v>11612</v>
      </c>
      <c r="P792">
        <v>1</v>
      </c>
    </row>
    <row r="793" spans="1:27" x14ac:dyDescent="0.3">
      <c r="A793" t="s">
        <v>339</v>
      </c>
      <c r="C793" s="3"/>
      <c r="D793" s="3">
        <v>44939</v>
      </c>
      <c r="E793" s="3">
        <v>44953</v>
      </c>
      <c r="F793" t="s">
        <v>5574</v>
      </c>
      <c r="I793" t="s">
        <v>5901</v>
      </c>
      <c r="K793" t="s">
        <v>5933</v>
      </c>
      <c r="L793" t="s">
        <v>6288</v>
      </c>
      <c r="M793" t="s">
        <v>11446</v>
      </c>
      <c r="O793" t="s">
        <v>11515</v>
      </c>
      <c r="AA793" t="s">
        <v>29664</v>
      </c>
    </row>
    <row r="794" spans="1:27" x14ac:dyDescent="0.3">
      <c r="A794" t="s">
        <v>340</v>
      </c>
      <c r="C794" s="3"/>
      <c r="D794" s="3">
        <v>44939</v>
      </c>
      <c r="E794" s="3">
        <v>44942</v>
      </c>
      <c r="F794" t="s">
        <v>5574</v>
      </c>
      <c r="I794" t="s">
        <v>5901</v>
      </c>
      <c r="K794" t="s">
        <v>5945</v>
      </c>
      <c r="L794" t="s">
        <v>6289</v>
      </c>
      <c r="M794" t="s">
        <v>11446</v>
      </c>
      <c r="O794" t="s">
        <v>11518</v>
      </c>
    </row>
    <row r="795" spans="1:27" x14ac:dyDescent="0.3">
      <c r="A795" t="s">
        <v>342</v>
      </c>
      <c r="C795" s="3"/>
      <c r="D795" s="3">
        <v>44939</v>
      </c>
      <c r="E795" s="3">
        <v>44940</v>
      </c>
      <c r="F795" t="s">
        <v>5574</v>
      </c>
      <c r="I795" t="s">
        <v>5901</v>
      </c>
      <c r="K795" t="s">
        <v>5967</v>
      </c>
      <c r="L795" t="s">
        <v>6291</v>
      </c>
      <c r="M795" t="s">
        <v>11446</v>
      </c>
      <c r="O795" t="s">
        <v>11515</v>
      </c>
    </row>
    <row r="796" spans="1:27" x14ac:dyDescent="0.3">
      <c r="A796" t="s">
        <v>343</v>
      </c>
      <c r="B796" t="s">
        <v>5569</v>
      </c>
      <c r="C796" s="3">
        <v>44947</v>
      </c>
      <c r="D796" s="3">
        <v>44939</v>
      </c>
      <c r="E796" s="3">
        <v>44941</v>
      </c>
      <c r="F796" t="s">
        <v>5574</v>
      </c>
      <c r="I796" t="s">
        <v>5901</v>
      </c>
      <c r="K796" t="s">
        <v>5958</v>
      </c>
      <c r="L796" t="s">
        <v>6292</v>
      </c>
      <c r="M796" t="s">
        <v>11447</v>
      </c>
      <c r="O796" t="s">
        <v>11612</v>
      </c>
      <c r="P796">
        <v>1</v>
      </c>
    </row>
    <row r="797" spans="1:27" x14ac:dyDescent="0.3">
      <c r="A797" t="s">
        <v>344</v>
      </c>
      <c r="C797" s="3"/>
      <c r="D797" s="3">
        <v>44939</v>
      </c>
      <c r="E797" s="3">
        <v>44939</v>
      </c>
      <c r="F797" t="s">
        <v>5574</v>
      </c>
      <c r="I797" t="s">
        <v>5901</v>
      </c>
      <c r="K797" t="s">
        <v>5935</v>
      </c>
      <c r="L797" t="s">
        <v>6293</v>
      </c>
      <c r="M797" t="s">
        <v>11446</v>
      </c>
      <c r="O797" t="s">
        <v>11515</v>
      </c>
    </row>
    <row r="798" spans="1:27" x14ac:dyDescent="0.3">
      <c r="A798" t="s">
        <v>345</v>
      </c>
      <c r="C798" s="3"/>
      <c r="D798" s="3">
        <v>44939</v>
      </c>
      <c r="E798" s="3">
        <v>44941</v>
      </c>
      <c r="F798" t="s">
        <v>5574</v>
      </c>
      <c r="I798" t="s">
        <v>5901</v>
      </c>
      <c r="K798" t="s">
        <v>5938</v>
      </c>
      <c r="L798" t="s">
        <v>6294</v>
      </c>
      <c r="M798" t="s">
        <v>11446</v>
      </c>
      <c r="O798" t="s">
        <v>11518</v>
      </c>
    </row>
    <row r="799" spans="1:27" x14ac:dyDescent="0.3">
      <c r="A799" t="s">
        <v>346</v>
      </c>
      <c r="B799" t="s">
        <v>5569</v>
      </c>
      <c r="C799" s="3">
        <v>44946</v>
      </c>
      <c r="D799" s="3">
        <v>44939</v>
      </c>
      <c r="E799" s="3">
        <v>44940</v>
      </c>
      <c r="F799" t="s">
        <v>5575</v>
      </c>
      <c r="H799" t="s">
        <v>5599</v>
      </c>
      <c r="I799" t="s">
        <v>5575</v>
      </c>
      <c r="K799" t="s">
        <v>5939</v>
      </c>
      <c r="L799" t="s">
        <v>6295</v>
      </c>
      <c r="M799" t="s">
        <v>5575</v>
      </c>
      <c r="O799" t="s">
        <v>11612</v>
      </c>
    </row>
    <row r="800" spans="1:27" x14ac:dyDescent="0.3">
      <c r="A800" t="s">
        <v>347</v>
      </c>
      <c r="B800" t="s">
        <v>5569</v>
      </c>
      <c r="C800" s="3">
        <v>44946</v>
      </c>
      <c r="D800" s="3">
        <v>44939</v>
      </c>
      <c r="E800" s="3">
        <v>44940</v>
      </c>
      <c r="F800" t="s">
        <v>5575</v>
      </c>
      <c r="H800" t="s">
        <v>5600</v>
      </c>
      <c r="I800" t="s">
        <v>5575</v>
      </c>
      <c r="K800" t="s">
        <v>5939</v>
      </c>
      <c r="L800" t="s">
        <v>6296</v>
      </c>
      <c r="M800" t="s">
        <v>5575</v>
      </c>
      <c r="O800" t="s">
        <v>11612</v>
      </c>
    </row>
    <row r="801" spans="1:23" x14ac:dyDescent="0.3">
      <c r="A801" t="s">
        <v>349</v>
      </c>
      <c r="B801" t="s">
        <v>5569</v>
      </c>
      <c r="C801" s="3">
        <v>44946</v>
      </c>
      <c r="D801" s="3">
        <v>44939</v>
      </c>
      <c r="E801" s="3">
        <v>44940</v>
      </c>
      <c r="F801" t="s">
        <v>5574</v>
      </c>
      <c r="I801" t="s">
        <v>5901</v>
      </c>
      <c r="K801" t="s">
        <v>5939</v>
      </c>
      <c r="L801" t="s">
        <v>6298</v>
      </c>
      <c r="M801" t="s">
        <v>11447</v>
      </c>
      <c r="O801" t="s">
        <v>11612</v>
      </c>
      <c r="P801">
        <v>1</v>
      </c>
    </row>
    <row r="802" spans="1:23" x14ac:dyDescent="0.3">
      <c r="A802" t="s">
        <v>350</v>
      </c>
      <c r="B802" t="s">
        <v>5569</v>
      </c>
      <c r="C802" s="3">
        <v>44946</v>
      </c>
      <c r="D802" s="3">
        <v>44939</v>
      </c>
      <c r="E802" s="3">
        <v>44947</v>
      </c>
      <c r="F802" t="s">
        <v>5574</v>
      </c>
      <c r="I802" t="s">
        <v>5901</v>
      </c>
      <c r="K802" t="s">
        <v>5939</v>
      </c>
      <c r="L802" t="s">
        <v>6299</v>
      </c>
      <c r="M802" t="s">
        <v>11447</v>
      </c>
      <c r="O802" t="s">
        <v>11612</v>
      </c>
      <c r="P802">
        <v>1</v>
      </c>
      <c r="W802" t="s">
        <v>11553</v>
      </c>
    </row>
    <row r="803" spans="1:23" x14ac:dyDescent="0.3">
      <c r="A803" t="s">
        <v>351</v>
      </c>
      <c r="C803" s="3"/>
      <c r="D803" s="3">
        <v>44939</v>
      </c>
      <c r="E803" s="3">
        <v>44940</v>
      </c>
      <c r="F803" t="s">
        <v>5574</v>
      </c>
      <c r="I803" t="s">
        <v>5901</v>
      </c>
      <c r="K803" t="s">
        <v>5939</v>
      </c>
      <c r="L803" t="s">
        <v>6300</v>
      </c>
      <c r="M803" t="s">
        <v>11446</v>
      </c>
      <c r="O803" t="s">
        <v>11515</v>
      </c>
    </row>
    <row r="804" spans="1:23" x14ac:dyDescent="0.3">
      <c r="A804" t="s">
        <v>352</v>
      </c>
      <c r="C804" s="3"/>
      <c r="D804" s="3">
        <v>44939</v>
      </c>
      <c r="E804" s="3">
        <v>44941</v>
      </c>
      <c r="F804" t="s">
        <v>5574</v>
      </c>
      <c r="I804" t="s">
        <v>5901</v>
      </c>
      <c r="K804" t="s">
        <v>5960</v>
      </c>
      <c r="L804" t="s">
        <v>6301</v>
      </c>
      <c r="M804" t="s">
        <v>11446</v>
      </c>
      <c r="O804" t="s">
        <v>11517</v>
      </c>
    </row>
    <row r="805" spans="1:23" x14ac:dyDescent="0.3">
      <c r="A805" t="s">
        <v>353</v>
      </c>
      <c r="B805" t="s">
        <v>5569</v>
      </c>
      <c r="C805" s="3">
        <v>44946</v>
      </c>
      <c r="D805" s="3">
        <v>44939</v>
      </c>
      <c r="E805" s="3">
        <v>44947</v>
      </c>
      <c r="F805" t="s">
        <v>5574</v>
      </c>
      <c r="I805" t="s">
        <v>5901</v>
      </c>
      <c r="K805" t="s">
        <v>5914</v>
      </c>
      <c r="L805" t="s">
        <v>6302</v>
      </c>
      <c r="M805" t="s">
        <v>11447</v>
      </c>
      <c r="O805" t="s">
        <v>11612</v>
      </c>
      <c r="P805">
        <v>1</v>
      </c>
    </row>
    <row r="806" spans="1:23" x14ac:dyDescent="0.3">
      <c r="A806" t="s">
        <v>20375</v>
      </c>
      <c r="C806" s="3"/>
      <c r="D806" s="3">
        <v>44939</v>
      </c>
      <c r="E806" s="3">
        <v>44961</v>
      </c>
      <c r="F806" t="s">
        <v>5575</v>
      </c>
      <c r="H806" t="s">
        <v>20376</v>
      </c>
      <c r="I806" t="s">
        <v>20377</v>
      </c>
      <c r="K806" t="s">
        <v>20218</v>
      </c>
      <c r="L806" t="s">
        <v>20378</v>
      </c>
      <c r="M806" t="s">
        <v>11451</v>
      </c>
      <c r="O806" t="s">
        <v>11527</v>
      </c>
    </row>
    <row r="807" spans="1:23" x14ac:dyDescent="0.3">
      <c r="A807" t="s">
        <v>20379</v>
      </c>
      <c r="C807" s="3"/>
      <c r="D807" s="3">
        <v>44939</v>
      </c>
      <c r="E807" s="3">
        <v>44940</v>
      </c>
      <c r="F807" t="s">
        <v>5575</v>
      </c>
      <c r="H807" t="s">
        <v>19899</v>
      </c>
      <c r="I807" t="s">
        <v>19900</v>
      </c>
      <c r="K807" t="s">
        <v>19885</v>
      </c>
      <c r="L807" t="s">
        <v>20380</v>
      </c>
      <c r="M807" t="s">
        <v>11451</v>
      </c>
      <c r="O807" t="s">
        <v>11518</v>
      </c>
    </row>
    <row r="808" spans="1:23" x14ac:dyDescent="0.3">
      <c r="A808" t="s">
        <v>20381</v>
      </c>
      <c r="C808" s="3"/>
      <c r="D808" s="3">
        <v>44939</v>
      </c>
      <c r="E808" s="3">
        <v>44940</v>
      </c>
      <c r="F808" t="s">
        <v>5575</v>
      </c>
      <c r="H808" t="s">
        <v>19899</v>
      </c>
      <c r="I808" t="s">
        <v>19900</v>
      </c>
      <c r="K808" t="s">
        <v>19829</v>
      </c>
      <c r="L808" t="s">
        <v>20382</v>
      </c>
      <c r="M808" t="s">
        <v>11451</v>
      </c>
      <c r="O808" t="s">
        <v>11518</v>
      </c>
    </row>
    <row r="809" spans="1:23" x14ac:dyDescent="0.3">
      <c r="A809" t="s">
        <v>20383</v>
      </c>
      <c r="C809" s="3"/>
      <c r="D809" s="3">
        <v>44939</v>
      </c>
      <c r="E809" s="3">
        <v>44939</v>
      </c>
      <c r="F809" t="s">
        <v>5575</v>
      </c>
      <c r="H809" t="s">
        <v>19819</v>
      </c>
      <c r="I809" t="s">
        <v>20384</v>
      </c>
      <c r="K809" t="s">
        <v>19855</v>
      </c>
      <c r="L809" t="s">
        <v>20385</v>
      </c>
      <c r="M809" t="s">
        <v>12547</v>
      </c>
      <c r="O809" t="s">
        <v>11612</v>
      </c>
    </row>
    <row r="810" spans="1:23" x14ac:dyDescent="0.3">
      <c r="A810" t="s">
        <v>20386</v>
      </c>
      <c r="C810" s="3"/>
      <c r="D810" s="3">
        <v>44939</v>
      </c>
      <c r="E810" s="3">
        <v>44939</v>
      </c>
      <c r="F810" t="s">
        <v>5575</v>
      </c>
      <c r="H810" t="s">
        <v>19819</v>
      </c>
      <c r="I810" t="s">
        <v>20387</v>
      </c>
      <c r="K810" t="s">
        <v>19946</v>
      </c>
      <c r="L810" t="s">
        <v>20388</v>
      </c>
      <c r="M810" t="s">
        <v>11451</v>
      </c>
      <c r="O810" t="s">
        <v>19869</v>
      </c>
    </row>
    <row r="811" spans="1:23" x14ac:dyDescent="0.3">
      <c r="A811" t="s">
        <v>20389</v>
      </c>
      <c r="C811" s="3"/>
      <c r="D811" s="3">
        <v>44939</v>
      </c>
      <c r="E811" s="3">
        <v>44939</v>
      </c>
      <c r="F811" t="s">
        <v>5575</v>
      </c>
      <c r="H811" t="s">
        <v>19819</v>
      </c>
      <c r="I811" t="s">
        <v>20336</v>
      </c>
      <c r="K811" t="s">
        <v>19940</v>
      </c>
      <c r="L811" t="s">
        <v>20390</v>
      </c>
      <c r="M811" t="s">
        <v>11451</v>
      </c>
      <c r="O811" t="s">
        <v>11517</v>
      </c>
    </row>
    <row r="812" spans="1:23" x14ac:dyDescent="0.3">
      <c r="A812" t="s">
        <v>20395</v>
      </c>
      <c r="C812" s="3"/>
      <c r="D812" s="3">
        <v>44939</v>
      </c>
      <c r="E812" s="3">
        <v>44939</v>
      </c>
      <c r="F812" t="s">
        <v>5580</v>
      </c>
      <c r="I812" t="s">
        <v>5901</v>
      </c>
      <c r="K812" t="s">
        <v>19841</v>
      </c>
      <c r="L812" t="s">
        <v>20396</v>
      </c>
      <c r="M812" t="s">
        <v>11451</v>
      </c>
      <c r="O812" t="s">
        <v>11533</v>
      </c>
      <c r="R812" t="s">
        <v>29705</v>
      </c>
    </row>
    <row r="813" spans="1:23" x14ac:dyDescent="0.3">
      <c r="A813" t="s">
        <v>20401</v>
      </c>
      <c r="C813" s="3"/>
      <c r="D813" s="3">
        <v>44939</v>
      </c>
      <c r="E813" s="3">
        <v>44940</v>
      </c>
      <c r="F813" t="s">
        <v>5580</v>
      </c>
      <c r="I813" t="s">
        <v>5901</v>
      </c>
      <c r="K813" t="s">
        <v>19835</v>
      </c>
      <c r="L813" t="s">
        <v>20402</v>
      </c>
      <c r="M813" t="s">
        <v>11451</v>
      </c>
      <c r="O813" t="s">
        <v>11515</v>
      </c>
      <c r="R813" t="s">
        <v>12540</v>
      </c>
    </row>
    <row r="814" spans="1:23" x14ac:dyDescent="0.3">
      <c r="A814" t="s">
        <v>20403</v>
      </c>
      <c r="C814" s="3"/>
      <c r="D814" s="3">
        <v>44939</v>
      </c>
      <c r="E814" s="3">
        <v>44940</v>
      </c>
      <c r="F814" t="s">
        <v>5580</v>
      </c>
      <c r="I814" t="s">
        <v>5901</v>
      </c>
      <c r="K814" t="s">
        <v>19829</v>
      </c>
      <c r="L814" t="s">
        <v>20404</v>
      </c>
      <c r="M814" t="s">
        <v>11451</v>
      </c>
      <c r="O814" t="s">
        <v>11515</v>
      </c>
      <c r="R814" t="s">
        <v>12540</v>
      </c>
    </row>
    <row r="815" spans="1:23" x14ac:dyDescent="0.3">
      <c r="A815" t="s">
        <v>20405</v>
      </c>
      <c r="C815" s="3"/>
      <c r="D815" s="3">
        <v>44939</v>
      </c>
      <c r="E815" s="3">
        <v>44940</v>
      </c>
      <c r="F815" t="s">
        <v>5580</v>
      </c>
      <c r="I815" t="s">
        <v>5901</v>
      </c>
      <c r="K815" t="s">
        <v>19835</v>
      </c>
      <c r="L815" t="s">
        <v>20406</v>
      </c>
      <c r="M815" t="s">
        <v>11451</v>
      </c>
      <c r="O815" t="s">
        <v>11515</v>
      </c>
      <c r="R815" t="s">
        <v>12540</v>
      </c>
    </row>
    <row r="816" spans="1:23" x14ac:dyDescent="0.3">
      <c r="A816" t="s">
        <v>20407</v>
      </c>
      <c r="C816" s="3"/>
      <c r="D816" s="3">
        <v>44939</v>
      </c>
      <c r="E816" s="3">
        <v>44940</v>
      </c>
      <c r="F816" t="s">
        <v>5580</v>
      </c>
      <c r="I816" t="s">
        <v>5901</v>
      </c>
      <c r="K816" t="s">
        <v>19997</v>
      </c>
      <c r="L816" t="s">
        <v>20408</v>
      </c>
      <c r="M816" t="s">
        <v>11451</v>
      </c>
      <c r="O816" t="s">
        <v>11515</v>
      </c>
      <c r="R816" t="s">
        <v>12540</v>
      </c>
    </row>
    <row r="817" spans="1:18" x14ac:dyDescent="0.3">
      <c r="A817" t="s">
        <v>20409</v>
      </c>
      <c r="C817" s="3"/>
      <c r="D817" s="3">
        <v>44939</v>
      </c>
      <c r="E817" s="3">
        <v>44940</v>
      </c>
      <c r="F817" t="s">
        <v>5580</v>
      </c>
      <c r="I817" t="s">
        <v>5901</v>
      </c>
      <c r="K817" t="s">
        <v>19850</v>
      </c>
      <c r="L817" t="s">
        <v>20410</v>
      </c>
      <c r="M817" t="s">
        <v>11451</v>
      </c>
      <c r="O817" t="s">
        <v>11517</v>
      </c>
      <c r="R817" t="s">
        <v>12540</v>
      </c>
    </row>
    <row r="818" spans="1:18" x14ac:dyDescent="0.3">
      <c r="A818" t="s">
        <v>20417</v>
      </c>
      <c r="B818" t="s">
        <v>12686</v>
      </c>
      <c r="C818" s="3">
        <v>44941</v>
      </c>
      <c r="D818" s="3">
        <v>44939</v>
      </c>
      <c r="E818" s="3">
        <v>44942</v>
      </c>
      <c r="F818" t="s">
        <v>5580</v>
      </c>
      <c r="I818" t="s">
        <v>5901</v>
      </c>
      <c r="K818" t="s">
        <v>19855</v>
      </c>
      <c r="L818" t="s">
        <v>20418</v>
      </c>
      <c r="M818" t="s">
        <v>12547</v>
      </c>
      <c r="O818" t="s">
        <v>11612</v>
      </c>
    </row>
    <row r="819" spans="1:18" x14ac:dyDescent="0.3">
      <c r="A819" t="s">
        <v>20419</v>
      </c>
      <c r="C819" s="3"/>
      <c r="D819" s="3">
        <v>44939</v>
      </c>
      <c r="E819" s="3">
        <v>44942</v>
      </c>
      <c r="F819" t="s">
        <v>5580</v>
      </c>
      <c r="I819" t="s">
        <v>5901</v>
      </c>
      <c r="K819" t="s">
        <v>19914</v>
      </c>
      <c r="L819" t="s">
        <v>20420</v>
      </c>
      <c r="M819" t="s">
        <v>11451</v>
      </c>
      <c r="O819" t="s">
        <v>19869</v>
      </c>
    </row>
    <row r="820" spans="1:18" x14ac:dyDescent="0.3">
      <c r="A820" t="s">
        <v>20421</v>
      </c>
      <c r="C820" s="3"/>
      <c r="D820" s="3">
        <v>44939</v>
      </c>
      <c r="E820" s="3">
        <v>44942</v>
      </c>
      <c r="F820" t="s">
        <v>5580</v>
      </c>
      <c r="I820" t="s">
        <v>5901</v>
      </c>
      <c r="K820" t="s">
        <v>19914</v>
      </c>
      <c r="L820" t="s">
        <v>20422</v>
      </c>
      <c r="M820" t="s">
        <v>11451</v>
      </c>
      <c r="O820" t="s">
        <v>19869</v>
      </c>
    </row>
    <row r="821" spans="1:18" x14ac:dyDescent="0.3">
      <c r="A821" t="s">
        <v>20423</v>
      </c>
      <c r="C821" s="3"/>
      <c r="D821" s="3">
        <v>44939</v>
      </c>
      <c r="E821" s="3">
        <v>44942</v>
      </c>
      <c r="F821" t="s">
        <v>5580</v>
      </c>
      <c r="I821" t="s">
        <v>5901</v>
      </c>
      <c r="K821" t="s">
        <v>19914</v>
      </c>
      <c r="L821" t="s">
        <v>20424</v>
      </c>
      <c r="M821" t="s">
        <v>11451</v>
      </c>
      <c r="O821" t="s">
        <v>19869</v>
      </c>
    </row>
    <row r="822" spans="1:18" x14ac:dyDescent="0.3">
      <c r="A822" t="s">
        <v>20425</v>
      </c>
      <c r="C822" s="3"/>
      <c r="D822" s="3">
        <v>44939</v>
      </c>
      <c r="E822" s="3">
        <v>44942</v>
      </c>
      <c r="F822" t="s">
        <v>5580</v>
      </c>
      <c r="I822" t="s">
        <v>5901</v>
      </c>
      <c r="K822" t="s">
        <v>19914</v>
      </c>
      <c r="L822" t="s">
        <v>20426</v>
      </c>
      <c r="M822" t="s">
        <v>11451</v>
      </c>
      <c r="O822" t="s">
        <v>19869</v>
      </c>
    </row>
    <row r="823" spans="1:18" x14ac:dyDescent="0.3">
      <c r="A823" t="s">
        <v>20427</v>
      </c>
      <c r="C823" s="3"/>
      <c r="D823" s="3">
        <v>44939</v>
      </c>
      <c r="E823" s="3">
        <v>44942</v>
      </c>
      <c r="F823" t="s">
        <v>5580</v>
      </c>
      <c r="I823" t="s">
        <v>5901</v>
      </c>
      <c r="K823" t="s">
        <v>19885</v>
      </c>
      <c r="L823" t="s">
        <v>20428</v>
      </c>
      <c r="M823" t="s">
        <v>11451</v>
      </c>
      <c r="O823" t="s">
        <v>11515</v>
      </c>
    </row>
    <row r="824" spans="1:18" x14ac:dyDescent="0.3">
      <c r="A824" t="s">
        <v>20442</v>
      </c>
      <c r="C824" s="3"/>
      <c r="D824" s="3">
        <v>44939</v>
      </c>
      <c r="E824" s="3">
        <v>44947</v>
      </c>
      <c r="F824" t="s">
        <v>5580</v>
      </c>
      <c r="I824" t="s">
        <v>5901</v>
      </c>
      <c r="K824" t="s">
        <v>19859</v>
      </c>
      <c r="L824" t="s">
        <v>20443</v>
      </c>
      <c r="M824" t="s">
        <v>11451</v>
      </c>
      <c r="O824" t="s">
        <v>19869</v>
      </c>
    </row>
    <row r="825" spans="1:18" x14ac:dyDescent="0.3">
      <c r="A825" t="s">
        <v>20446</v>
      </c>
      <c r="B825" t="s">
        <v>12686</v>
      </c>
      <c r="C825" s="3">
        <v>44947</v>
      </c>
      <c r="D825" s="3">
        <v>44939</v>
      </c>
      <c r="E825" s="3">
        <v>44948</v>
      </c>
      <c r="F825" t="s">
        <v>5580</v>
      </c>
      <c r="I825" t="s">
        <v>5901</v>
      </c>
      <c r="K825" t="s">
        <v>19949</v>
      </c>
      <c r="L825" t="s">
        <v>20447</v>
      </c>
      <c r="M825" t="s">
        <v>12547</v>
      </c>
      <c r="O825" t="s">
        <v>11612</v>
      </c>
    </row>
    <row r="826" spans="1:18" x14ac:dyDescent="0.3">
      <c r="A826" t="s">
        <v>20451</v>
      </c>
      <c r="C826" s="3"/>
      <c r="D826" s="3">
        <v>44939</v>
      </c>
      <c r="E826" s="3">
        <v>44954</v>
      </c>
      <c r="F826" t="s">
        <v>5580</v>
      </c>
      <c r="I826" t="s">
        <v>5901</v>
      </c>
      <c r="K826" t="s">
        <v>19935</v>
      </c>
      <c r="L826" t="s">
        <v>20452</v>
      </c>
      <c r="M826" t="s">
        <v>11451</v>
      </c>
      <c r="O826" t="s">
        <v>11517</v>
      </c>
    </row>
    <row r="827" spans="1:18" x14ac:dyDescent="0.3">
      <c r="A827" t="s">
        <v>20456</v>
      </c>
      <c r="C827" s="3"/>
      <c r="D827" s="3">
        <v>44939</v>
      </c>
      <c r="E827" s="3">
        <v>44961</v>
      </c>
      <c r="F827" t="s">
        <v>5580</v>
      </c>
      <c r="I827" t="s">
        <v>5901</v>
      </c>
      <c r="K827" t="s">
        <v>19855</v>
      </c>
      <c r="L827" t="s">
        <v>20457</v>
      </c>
      <c r="M827" t="s">
        <v>11451</v>
      </c>
      <c r="O827" t="s">
        <v>11514</v>
      </c>
    </row>
    <row r="828" spans="1:18" x14ac:dyDescent="0.3">
      <c r="A828" t="s">
        <v>20458</v>
      </c>
      <c r="C828" s="3"/>
      <c r="D828" s="3">
        <v>44939</v>
      </c>
      <c r="E828" s="3">
        <v>44961</v>
      </c>
      <c r="F828" t="s">
        <v>5580</v>
      </c>
      <c r="I828" t="s">
        <v>5901</v>
      </c>
      <c r="K828" t="s">
        <v>20459</v>
      </c>
      <c r="L828" t="s">
        <v>20460</v>
      </c>
      <c r="M828" t="s">
        <v>11451</v>
      </c>
      <c r="O828" t="s">
        <v>11517</v>
      </c>
    </row>
    <row r="829" spans="1:18" x14ac:dyDescent="0.3">
      <c r="A829" t="s">
        <v>20461</v>
      </c>
      <c r="B829" t="s">
        <v>12686</v>
      </c>
      <c r="C829" s="3">
        <v>44947</v>
      </c>
      <c r="D829" s="3">
        <v>44939</v>
      </c>
      <c r="E829" s="3">
        <v>44963</v>
      </c>
      <c r="F829" t="s">
        <v>5580</v>
      </c>
      <c r="I829" t="s">
        <v>5901</v>
      </c>
      <c r="K829" t="s">
        <v>19949</v>
      </c>
      <c r="L829" t="s">
        <v>20462</v>
      </c>
      <c r="M829" t="s">
        <v>12547</v>
      </c>
      <c r="N829" t="s">
        <v>20463</v>
      </c>
      <c r="O829" t="s">
        <v>11612</v>
      </c>
    </row>
    <row r="830" spans="1:18" x14ac:dyDescent="0.3">
      <c r="A830" t="s">
        <v>20464</v>
      </c>
      <c r="C830" s="3"/>
      <c r="D830" s="3">
        <v>44939</v>
      </c>
      <c r="E830" s="3">
        <v>44971</v>
      </c>
      <c r="F830" t="s">
        <v>5580</v>
      </c>
      <c r="I830" t="s">
        <v>5901</v>
      </c>
      <c r="K830" t="s">
        <v>20278</v>
      </c>
      <c r="L830" t="s">
        <v>20465</v>
      </c>
      <c r="M830" t="s">
        <v>11451</v>
      </c>
      <c r="O830" t="s">
        <v>11514</v>
      </c>
    </row>
    <row r="831" spans="1:18" x14ac:dyDescent="0.3">
      <c r="A831" t="s">
        <v>20466</v>
      </c>
      <c r="C831" s="3">
        <v>44987</v>
      </c>
      <c r="D831" s="3">
        <v>44939</v>
      </c>
      <c r="E831" s="3">
        <v>44985</v>
      </c>
      <c r="F831" t="s">
        <v>5580</v>
      </c>
      <c r="I831" t="s">
        <v>5901</v>
      </c>
      <c r="K831" t="s">
        <v>19914</v>
      </c>
      <c r="L831" t="s">
        <v>20467</v>
      </c>
      <c r="M831" t="s">
        <v>11451</v>
      </c>
      <c r="O831" t="s">
        <v>11514</v>
      </c>
    </row>
    <row r="832" spans="1:18" x14ac:dyDescent="0.3">
      <c r="A832" t="s">
        <v>13084</v>
      </c>
      <c r="C832" s="3"/>
      <c r="D832" s="3">
        <v>44939</v>
      </c>
      <c r="E832" s="3">
        <v>44941</v>
      </c>
      <c r="F832" t="s">
        <v>5576</v>
      </c>
      <c r="I832" t="s">
        <v>5901</v>
      </c>
      <c r="K832" t="s">
        <v>12552</v>
      </c>
      <c r="L832" t="s">
        <v>13085</v>
      </c>
      <c r="M832" t="s">
        <v>11451</v>
      </c>
      <c r="O832" t="s">
        <v>11515</v>
      </c>
      <c r="R832" t="s">
        <v>12540</v>
      </c>
    </row>
    <row r="833" spans="1:23" x14ac:dyDescent="0.3">
      <c r="A833" t="s">
        <v>13086</v>
      </c>
      <c r="C833" s="3"/>
      <c r="D833" s="3">
        <v>44939</v>
      </c>
      <c r="E833" s="3">
        <v>44941</v>
      </c>
      <c r="F833" t="s">
        <v>5575</v>
      </c>
      <c r="H833" t="s">
        <v>12627</v>
      </c>
      <c r="K833" t="s">
        <v>13087</v>
      </c>
      <c r="L833" t="s">
        <v>13088</v>
      </c>
      <c r="M833" t="s">
        <v>12571</v>
      </c>
      <c r="O833" t="s">
        <v>11612</v>
      </c>
    </row>
    <row r="834" spans="1:23" x14ac:dyDescent="0.3">
      <c r="A834" t="s">
        <v>13089</v>
      </c>
      <c r="B834" t="s">
        <v>12551</v>
      </c>
      <c r="C834" s="3">
        <v>44945</v>
      </c>
      <c r="D834" s="3">
        <v>44939</v>
      </c>
      <c r="E834" s="3">
        <v>44947</v>
      </c>
      <c r="F834" t="s">
        <v>5576</v>
      </c>
      <c r="I834" t="s">
        <v>5901</v>
      </c>
      <c r="K834" t="s">
        <v>13087</v>
      </c>
      <c r="L834" t="s">
        <v>13090</v>
      </c>
      <c r="M834" t="s">
        <v>12547</v>
      </c>
      <c r="O834" t="s">
        <v>11612</v>
      </c>
      <c r="V834" t="s">
        <v>29706</v>
      </c>
      <c r="W834" t="s">
        <v>13091</v>
      </c>
    </row>
    <row r="835" spans="1:23" x14ac:dyDescent="0.3">
      <c r="A835" t="s">
        <v>13092</v>
      </c>
      <c r="B835" t="s">
        <v>5569</v>
      </c>
      <c r="C835" s="3">
        <v>44945</v>
      </c>
      <c r="D835" s="3">
        <v>44939</v>
      </c>
      <c r="E835" s="3">
        <v>44946</v>
      </c>
      <c r="F835" t="s">
        <v>5576</v>
      </c>
      <c r="I835" t="s">
        <v>5901</v>
      </c>
      <c r="K835" t="s">
        <v>12556</v>
      </c>
      <c r="L835" t="s">
        <v>13093</v>
      </c>
      <c r="M835" t="s">
        <v>12547</v>
      </c>
      <c r="O835" t="s">
        <v>11612</v>
      </c>
    </row>
    <row r="836" spans="1:23" x14ac:dyDescent="0.3">
      <c r="A836" t="s">
        <v>13094</v>
      </c>
      <c r="B836" t="s">
        <v>5568</v>
      </c>
      <c r="C836" s="3">
        <v>44941</v>
      </c>
      <c r="D836" s="3">
        <v>44939</v>
      </c>
      <c r="E836" s="3">
        <v>44944</v>
      </c>
      <c r="F836" t="s">
        <v>5576</v>
      </c>
      <c r="I836" t="s">
        <v>5901</v>
      </c>
      <c r="K836" t="s">
        <v>12792</v>
      </c>
      <c r="L836" t="s">
        <v>13095</v>
      </c>
      <c r="M836" t="s">
        <v>12547</v>
      </c>
      <c r="O836" t="s">
        <v>11612</v>
      </c>
      <c r="V836" t="s">
        <v>29707</v>
      </c>
      <c r="W836" t="s">
        <v>11552</v>
      </c>
    </row>
    <row r="837" spans="1:23" x14ac:dyDescent="0.3">
      <c r="A837" t="s">
        <v>13096</v>
      </c>
      <c r="C837" s="3"/>
      <c r="D837" s="3">
        <v>44939</v>
      </c>
      <c r="E837" s="3">
        <v>44960</v>
      </c>
      <c r="F837" t="s">
        <v>5576</v>
      </c>
      <c r="I837" t="s">
        <v>5901</v>
      </c>
      <c r="K837" t="s">
        <v>12556</v>
      </c>
      <c r="L837" t="s">
        <v>13097</v>
      </c>
      <c r="M837" t="s">
        <v>11451</v>
      </c>
      <c r="O837" t="s">
        <v>11514</v>
      </c>
    </row>
    <row r="838" spans="1:23" x14ac:dyDescent="0.3">
      <c r="A838" t="s">
        <v>13098</v>
      </c>
      <c r="B838" t="s">
        <v>12686</v>
      </c>
      <c r="C838" s="3">
        <v>44948</v>
      </c>
      <c r="D838" s="3">
        <v>44939</v>
      </c>
      <c r="E838" s="3">
        <v>44958</v>
      </c>
      <c r="F838" t="s">
        <v>5576</v>
      </c>
      <c r="I838" t="s">
        <v>5901</v>
      </c>
      <c r="K838" t="s">
        <v>12924</v>
      </c>
      <c r="L838" t="s">
        <v>13099</v>
      </c>
      <c r="M838" t="s">
        <v>12547</v>
      </c>
      <c r="O838" t="s">
        <v>11612</v>
      </c>
      <c r="V838" t="s">
        <v>29708</v>
      </c>
      <c r="W838" t="s">
        <v>13100</v>
      </c>
    </row>
    <row r="839" spans="1:23" x14ac:dyDescent="0.3">
      <c r="A839" t="s">
        <v>13101</v>
      </c>
      <c r="C839" s="3"/>
      <c r="D839" s="3">
        <v>44939</v>
      </c>
      <c r="E839" s="3">
        <v>44958</v>
      </c>
      <c r="F839" t="s">
        <v>5576</v>
      </c>
      <c r="I839" t="s">
        <v>5901</v>
      </c>
      <c r="K839" t="s">
        <v>12924</v>
      </c>
      <c r="L839" t="s">
        <v>13102</v>
      </c>
      <c r="M839" t="s">
        <v>11451</v>
      </c>
      <c r="O839" t="s">
        <v>11612</v>
      </c>
      <c r="R839" t="s">
        <v>29709</v>
      </c>
      <c r="V839" t="s">
        <v>29710</v>
      </c>
      <c r="W839" t="s">
        <v>13103</v>
      </c>
    </row>
    <row r="840" spans="1:23" x14ac:dyDescent="0.3">
      <c r="A840" t="s">
        <v>13104</v>
      </c>
      <c r="C840" s="3"/>
      <c r="D840" s="3">
        <v>44939</v>
      </c>
      <c r="E840" s="3">
        <v>44940</v>
      </c>
      <c r="F840" t="s">
        <v>5575</v>
      </c>
      <c r="H840" t="s">
        <v>13105</v>
      </c>
      <c r="K840" t="s">
        <v>12712</v>
      </c>
      <c r="L840" t="s">
        <v>13106</v>
      </c>
      <c r="M840" t="s">
        <v>12571</v>
      </c>
      <c r="O840" t="s">
        <v>11612</v>
      </c>
    </row>
    <row r="841" spans="1:23" x14ac:dyDescent="0.3">
      <c r="A841" t="s">
        <v>13107</v>
      </c>
      <c r="B841" t="s">
        <v>12686</v>
      </c>
      <c r="C841" s="3">
        <v>44953</v>
      </c>
      <c r="D841" s="3">
        <v>44939</v>
      </c>
      <c r="E841" s="3">
        <v>44958</v>
      </c>
      <c r="F841" t="s">
        <v>5576</v>
      </c>
      <c r="I841" t="s">
        <v>5901</v>
      </c>
      <c r="K841" t="s">
        <v>12732</v>
      </c>
      <c r="L841" t="s">
        <v>13108</v>
      </c>
      <c r="M841" t="s">
        <v>12547</v>
      </c>
      <c r="O841" t="s">
        <v>11612</v>
      </c>
      <c r="V841" t="s">
        <v>29711</v>
      </c>
      <c r="W841" t="s">
        <v>13109</v>
      </c>
    </row>
    <row r="842" spans="1:23" x14ac:dyDescent="0.3">
      <c r="A842" t="s">
        <v>13110</v>
      </c>
      <c r="C842" s="3"/>
      <c r="D842" s="3">
        <v>44939</v>
      </c>
      <c r="E842" s="3">
        <v>44951</v>
      </c>
      <c r="F842" t="s">
        <v>5576</v>
      </c>
      <c r="I842" t="s">
        <v>5901</v>
      </c>
      <c r="K842" t="s">
        <v>12611</v>
      </c>
      <c r="L842" t="s">
        <v>13111</v>
      </c>
      <c r="M842" t="s">
        <v>11451</v>
      </c>
      <c r="O842" t="s">
        <v>12777</v>
      </c>
      <c r="R842" t="s">
        <v>29712</v>
      </c>
    </row>
    <row r="843" spans="1:23" x14ac:dyDescent="0.3">
      <c r="A843" t="s">
        <v>13112</v>
      </c>
      <c r="C843" s="3"/>
      <c r="D843" s="3">
        <v>44939</v>
      </c>
      <c r="E843" s="3">
        <v>44951</v>
      </c>
      <c r="F843" t="s">
        <v>5576</v>
      </c>
      <c r="I843" t="s">
        <v>5901</v>
      </c>
      <c r="K843" t="s">
        <v>12611</v>
      </c>
      <c r="L843" t="s">
        <v>13113</v>
      </c>
      <c r="M843" t="s">
        <v>11451</v>
      </c>
      <c r="O843" t="s">
        <v>12777</v>
      </c>
      <c r="R843" t="s">
        <v>29713</v>
      </c>
    </row>
    <row r="844" spans="1:23" x14ac:dyDescent="0.3">
      <c r="A844" t="s">
        <v>13114</v>
      </c>
      <c r="C844" s="3"/>
      <c r="D844" s="3">
        <v>44939</v>
      </c>
      <c r="E844" s="3">
        <v>44953</v>
      </c>
      <c r="F844" t="s">
        <v>5576</v>
      </c>
      <c r="I844" t="s">
        <v>5901</v>
      </c>
      <c r="K844" t="s">
        <v>12611</v>
      </c>
      <c r="L844" t="s">
        <v>13115</v>
      </c>
      <c r="M844" t="s">
        <v>11451</v>
      </c>
      <c r="O844" t="s">
        <v>12777</v>
      </c>
      <c r="R844" t="s">
        <v>29714</v>
      </c>
    </row>
    <row r="845" spans="1:23" x14ac:dyDescent="0.3">
      <c r="A845" t="s">
        <v>13116</v>
      </c>
      <c r="B845" t="s">
        <v>5569</v>
      </c>
      <c r="C845" s="3">
        <v>44943</v>
      </c>
      <c r="D845" s="3">
        <v>44939</v>
      </c>
      <c r="E845" s="3">
        <v>44940</v>
      </c>
      <c r="F845" t="s">
        <v>5576</v>
      </c>
      <c r="I845" t="s">
        <v>5901</v>
      </c>
      <c r="K845" t="s">
        <v>12960</v>
      </c>
      <c r="L845" t="s">
        <v>13117</v>
      </c>
      <c r="M845" t="s">
        <v>12547</v>
      </c>
      <c r="O845" t="s">
        <v>11612</v>
      </c>
      <c r="V845" t="s">
        <v>12540</v>
      </c>
    </row>
    <row r="846" spans="1:23" x14ac:dyDescent="0.3">
      <c r="A846" t="s">
        <v>13118</v>
      </c>
      <c r="C846" s="3"/>
      <c r="D846" s="3">
        <v>44939</v>
      </c>
      <c r="E846" s="3">
        <v>44956</v>
      </c>
      <c r="F846" t="s">
        <v>5576</v>
      </c>
      <c r="I846" t="s">
        <v>5901</v>
      </c>
      <c r="K846" t="s">
        <v>13087</v>
      </c>
      <c r="L846" t="s">
        <v>13119</v>
      </c>
      <c r="M846" t="s">
        <v>11451</v>
      </c>
      <c r="O846" t="s">
        <v>11612</v>
      </c>
      <c r="V846" t="s">
        <v>29715</v>
      </c>
      <c r="W846" t="s">
        <v>13120</v>
      </c>
    </row>
    <row r="847" spans="1:23" x14ac:dyDescent="0.3">
      <c r="A847" t="s">
        <v>13121</v>
      </c>
      <c r="C847" s="3"/>
      <c r="D847" s="3">
        <v>44939</v>
      </c>
      <c r="E847" s="3">
        <v>44951</v>
      </c>
      <c r="F847" t="s">
        <v>5576</v>
      </c>
      <c r="I847" t="s">
        <v>5901</v>
      </c>
      <c r="K847" t="s">
        <v>12552</v>
      </c>
      <c r="L847" t="s">
        <v>13122</v>
      </c>
      <c r="M847" t="s">
        <v>11451</v>
      </c>
      <c r="O847" t="s">
        <v>11612</v>
      </c>
      <c r="R847" t="s">
        <v>29501</v>
      </c>
      <c r="V847" t="s">
        <v>29502</v>
      </c>
      <c r="W847" t="s">
        <v>13123</v>
      </c>
    </row>
    <row r="848" spans="1:23" x14ac:dyDescent="0.3">
      <c r="A848" t="s">
        <v>13124</v>
      </c>
      <c r="B848" t="s">
        <v>5569</v>
      </c>
      <c r="C848" s="3">
        <v>44942</v>
      </c>
      <c r="D848" s="3">
        <v>44939</v>
      </c>
      <c r="E848" s="3">
        <v>44951</v>
      </c>
      <c r="F848" t="s">
        <v>5576</v>
      </c>
      <c r="I848" t="s">
        <v>5901</v>
      </c>
      <c r="K848" t="s">
        <v>12611</v>
      </c>
      <c r="L848" t="s">
        <v>13125</v>
      </c>
      <c r="M848" t="s">
        <v>12547</v>
      </c>
      <c r="O848" t="s">
        <v>11612</v>
      </c>
      <c r="V848" t="s">
        <v>29716</v>
      </c>
      <c r="W848" t="s">
        <v>11552</v>
      </c>
    </row>
    <row r="849" spans="1:27" x14ac:dyDescent="0.3">
      <c r="A849" t="s">
        <v>13126</v>
      </c>
      <c r="C849" s="3"/>
      <c r="D849" s="3">
        <v>44939</v>
      </c>
      <c r="E849" s="3">
        <v>44950</v>
      </c>
      <c r="F849" t="s">
        <v>5576</v>
      </c>
      <c r="I849" t="s">
        <v>5901</v>
      </c>
      <c r="K849" t="s">
        <v>12924</v>
      </c>
      <c r="L849" t="s">
        <v>13127</v>
      </c>
      <c r="M849" t="s">
        <v>11451</v>
      </c>
      <c r="O849" t="s">
        <v>12716</v>
      </c>
      <c r="R849" t="s">
        <v>12540</v>
      </c>
    </row>
    <row r="850" spans="1:27" x14ac:dyDescent="0.3">
      <c r="A850" t="s">
        <v>13128</v>
      </c>
      <c r="C850" s="3"/>
      <c r="D850" s="3">
        <v>44939</v>
      </c>
      <c r="E850" s="3">
        <v>44975</v>
      </c>
      <c r="F850" t="s">
        <v>5576</v>
      </c>
      <c r="I850" t="s">
        <v>5901</v>
      </c>
      <c r="K850" t="s">
        <v>12924</v>
      </c>
      <c r="L850" t="s">
        <v>13129</v>
      </c>
      <c r="M850" t="s">
        <v>11446</v>
      </c>
      <c r="N850" t="s">
        <v>12683</v>
      </c>
      <c r="O850" t="s">
        <v>11612</v>
      </c>
      <c r="V850" t="s">
        <v>29717</v>
      </c>
      <c r="W850" t="s">
        <v>13130</v>
      </c>
    </row>
    <row r="851" spans="1:27" x14ac:dyDescent="0.3">
      <c r="A851" t="s">
        <v>13131</v>
      </c>
      <c r="C851" s="3"/>
      <c r="D851" s="3">
        <v>44939</v>
      </c>
      <c r="E851" s="3">
        <v>44942</v>
      </c>
      <c r="F851" t="s">
        <v>5576</v>
      </c>
      <c r="I851" t="s">
        <v>5901</v>
      </c>
      <c r="K851" t="s">
        <v>12781</v>
      </c>
      <c r="L851" t="s">
        <v>13132</v>
      </c>
      <c r="M851" t="s">
        <v>11451</v>
      </c>
      <c r="O851" t="s">
        <v>11518</v>
      </c>
    </row>
    <row r="852" spans="1:27" x14ac:dyDescent="0.3">
      <c r="A852" t="s">
        <v>20489</v>
      </c>
      <c r="B852" t="s">
        <v>5570</v>
      </c>
      <c r="C852" s="3">
        <v>44947</v>
      </c>
      <c r="D852" s="3">
        <v>44940</v>
      </c>
      <c r="E852" s="3">
        <v>44941</v>
      </c>
      <c r="F852" t="s">
        <v>5580</v>
      </c>
      <c r="I852" t="s">
        <v>5901</v>
      </c>
      <c r="K852" t="s">
        <v>19932</v>
      </c>
      <c r="L852" t="s">
        <v>20490</v>
      </c>
      <c r="M852" t="s">
        <v>12547</v>
      </c>
      <c r="O852" t="s">
        <v>11612</v>
      </c>
      <c r="V852" t="s">
        <v>29625</v>
      </c>
      <c r="W852" t="s">
        <v>11552</v>
      </c>
    </row>
    <row r="853" spans="1:27" x14ac:dyDescent="0.3">
      <c r="A853" t="s">
        <v>361</v>
      </c>
      <c r="C853" s="3"/>
      <c r="D853" s="3">
        <v>44940</v>
      </c>
      <c r="E853" s="3">
        <v>44967</v>
      </c>
      <c r="F853" t="s">
        <v>5574</v>
      </c>
      <c r="I853" t="s">
        <v>5901</v>
      </c>
      <c r="K853" t="s">
        <v>5942</v>
      </c>
      <c r="L853" t="s">
        <v>6310</v>
      </c>
      <c r="M853" t="s">
        <v>11446</v>
      </c>
      <c r="O853" t="s">
        <v>11525</v>
      </c>
      <c r="Q853" t="s">
        <v>31905</v>
      </c>
      <c r="R853" t="s">
        <v>29567</v>
      </c>
      <c r="V853" t="s">
        <v>29567</v>
      </c>
      <c r="AA853" t="s">
        <v>11568</v>
      </c>
    </row>
    <row r="854" spans="1:27" x14ac:dyDescent="0.3">
      <c r="A854" t="s">
        <v>367</v>
      </c>
      <c r="C854" s="3"/>
      <c r="D854" s="3">
        <v>44940</v>
      </c>
      <c r="E854" s="3"/>
      <c r="F854" t="s">
        <v>5574</v>
      </c>
      <c r="I854" t="s">
        <v>5901</v>
      </c>
      <c r="K854" t="s">
        <v>5954</v>
      </c>
      <c r="L854" t="s">
        <v>6316</v>
      </c>
      <c r="M854" t="s">
        <v>11446</v>
      </c>
      <c r="O854" t="s">
        <v>11514</v>
      </c>
      <c r="Q854" t="s">
        <v>31895</v>
      </c>
      <c r="R854" t="s">
        <v>29718</v>
      </c>
      <c r="V854" t="s">
        <v>29718</v>
      </c>
    </row>
    <row r="855" spans="1:27" x14ac:dyDescent="0.3">
      <c r="A855" t="s">
        <v>20499</v>
      </c>
      <c r="B855" t="s">
        <v>5569</v>
      </c>
      <c r="C855" s="3">
        <v>44945</v>
      </c>
      <c r="D855" s="3">
        <v>44940</v>
      </c>
      <c r="E855" s="3">
        <v>44946</v>
      </c>
      <c r="F855" t="s">
        <v>5580</v>
      </c>
      <c r="I855" t="s">
        <v>5901</v>
      </c>
      <c r="K855" t="s">
        <v>19844</v>
      </c>
      <c r="L855" t="s">
        <v>20500</v>
      </c>
      <c r="M855" t="s">
        <v>12547</v>
      </c>
      <c r="O855" t="s">
        <v>11612</v>
      </c>
      <c r="V855" t="s">
        <v>29719</v>
      </c>
      <c r="W855" t="s">
        <v>20501</v>
      </c>
    </row>
    <row r="856" spans="1:27" x14ac:dyDescent="0.3">
      <c r="A856" t="s">
        <v>360</v>
      </c>
      <c r="C856" s="3"/>
      <c r="D856" s="3">
        <v>44940</v>
      </c>
      <c r="E856" s="3">
        <v>44942</v>
      </c>
      <c r="F856" t="s">
        <v>5574</v>
      </c>
      <c r="I856" t="s">
        <v>5901</v>
      </c>
      <c r="K856" t="s">
        <v>5950</v>
      </c>
      <c r="L856" t="s">
        <v>6309</v>
      </c>
      <c r="M856" t="s">
        <v>11446</v>
      </c>
      <c r="O856" t="s">
        <v>11516</v>
      </c>
      <c r="Q856" t="s">
        <v>31890</v>
      </c>
      <c r="R856" t="s">
        <v>29604</v>
      </c>
      <c r="V856" t="s">
        <v>29604</v>
      </c>
    </row>
    <row r="857" spans="1:27" x14ac:dyDescent="0.3">
      <c r="A857" t="s">
        <v>368</v>
      </c>
      <c r="C857" s="3"/>
      <c r="D857" s="3">
        <v>44940</v>
      </c>
      <c r="E857" s="3">
        <v>44949</v>
      </c>
      <c r="F857" t="s">
        <v>5574</v>
      </c>
      <c r="I857" t="s">
        <v>5901</v>
      </c>
      <c r="K857" t="s">
        <v>5948</v>
      </c>
      <c r="L857" t="s">
        <v>6317</v>
      </c>
      <c r="M857" t="s">
        <v>11446</v>
      </c>
      <c r="O857" t="s">
        <v>11516</v>
      </c>
      <c r="Q857" t="s">
        <v>31895</v>
      </c>
      <c r="R857" t="s">
        <v>29604</v>
      </c>
      <c r="V857" t="s">
        <v>29604</v>
      </c>
    </row>
    <row r="858" spans="1:27" x14ac:dyDescent="0.3">
      <c r="A858" t="s">
        <v>356</v>
      </c>
      <c r="C858" s="3"/>
      <c r="D858" s="3">
        <v>44940</v>
      </c>
      <c r="E858" s="3">
        <v>44947</v>
      </c>
      <c r="F858" t="s">
        <v>5574</v>
      </c>
      <c r="I858" t="s">
        <v>5901</v>
      </c>
      <c r="K858" t="s">
        <v>5922</v>
      </c>
      <c r="L858" t="s">
        <v>6305</v>
      </c>
      <c r="M858" t="s">
        <v>11446</v>
      </c>
      <c r="O858" t="s">
        <v>11514</v>
      </c>
      <c r="Q858" t="s">
        <v>31895</v>
      </c>
      <c r="R858" t="s">
        <v>29720</v>
      </c>
      <c r="V858" t="s">
        <v>29720</v>
      </c>
    </row>
    <row r="859" spans="1:27" x14ac:dyDescent="0.3">
      <c r="A859" t="s">
        <v>20509</v>
      </c>
      <c r="B859" t="s">
        <v>12686</v>
      </c>
      <c r="C859" s="3">
        <v>44941</v>
      </c>
      <c r="D859" s="3">
        <v>44940</v>
      </c>
      <c r="E859" s="3">
        <v>44951</v>
      </c>
      <c r="F859" t="s">
        <v>5580</v>
      </c>
      <c r="I859" t="s">
        <v>5901</v>
      </c>
      <c r="K859" t="s">
        <v>19855</v>
      </c>
      <c r="L859" t="s">
        <v>20510</v>
      </c>
      <c r="M859" t="s">
        <v>12547</v>
      </c>
      <c r="N859" t="s">
        <v>5912</v>
      </c>
      <c r="O859" t="s">
        <v>11612</v>
      </c>
      <c r="V859" t="s">
        <v>29721</v>
      </c>
      <c r="W859" t="s">
        <v>20511</v>
      </c>
    </row>
    <row r="860" spans="1:27" x14ac:dyDescent="0.3">
      <c r="A860" t="s">
        <v>374</v>
      </c>
      <c r="C860" s="3"/>
      <c r="D860" s="3">
        <v>44940</v>
      </c>
      <c r="E860" s="3"/>
      <c r="F860" t="s">
        <v>5574</v>
      </c>
      <c r="I860" t="s">
        <v>5901</v>
      </c>
      <c r="K860" t="s">
        <v>5933</v>
      </c>
      <c r="L860" t="s">
        <v>6323</v>
      </c>
      <c r="M860" t="s">
        <v>11446</v>
      </c>
      <c r="O860" t="s">
        <v>11514</v>
      </c>
      <c r="Q860" t="s">
        <v>31890</v>
      </c>
      <c r="R860" t="s">
        <v>29631</v>
      </c>
      <c r="V860" t="s">
        <v>29631</v>
      </c>
    </row>
    <row r="861" spans="1:27" x14ac:dyDescent="0.3">
      <c r="A861" t="s">
        <v>374</v>
      </c>
      <c r="C861" s="3"/>
      <c r="D861" s="3">
        <v>44940</v>
      </c>
      <c r="E861" s="3">
        <v>44941</v>
      </c>
      <c r="F861" t="s">
        <v>5574</v>
      </c>
      <c r="I861" t="s">
        <v>5901</v>
      </c>
      <c r="K861" t="s">
        <v>5933</v>
      </c>
      <c r="L861" t="s">
        <v>6323</v>
      </c>
      <c r="M861" t="s">
        <v>11446</v>
      </c>
      <c r="O861" t="s">
        <v>11514</v>
      </c>
      <c r="R861" t="s">
        <v>29631</v>
      </c>
      <c r="V861" t="s">
        <v>29631</v>
      </c>
    </row>
    <row r="862" spans="1:27" x14ac:dyDescent="0.3">
      <c r="A862" t="s">
        <v>20502</v>
      </c>
      <c r="B862" t="s">
        <v>5569</v>
      </c>
      <c r="C862" s="3">
        <v>44942</v>
      </c>
      <c r="D862" s="3">
        <v>44940</v>
      </c>
      <c r="E862" s="3">
        <v>44946</v>
      </c>
      <c r="F862" t="s">
        <v>5580</v>
      </c>
      <c r="I862" t="s">
        <v>5901</v>
      </c>
      <c r="K862" t="s">
        <v>19901</v>
      </c>
      <c r="L862" t="s">
        <v>20503</v>
      </c>
      <c r="M862" t="s">
        <v>12547</v>
      </c>
      <c r="N862" t="s">
        <v>20017</v>
      </c>
      <c r="O862" t="s">
        <v>11612</v>
      </c>
      <c r="V862" t="s">
        <v>29722</v>
      </c>
      <c r="W862" t="s">
        <v>20504</v>
      </c>
    </row>
    <row r="863" spans="1:27" x14ac:dyDescent="0.3">
      <c r="A863" t="s">
        <v>367</v>
      </c>
      <c r="C863" s="3"/>
      <c r="D863" s="3">
        <v>44940</v>
      </c>
      <c r="E863" s="3">
        <v>44950</v>
      </c>
      <c r="F863" t="s">
        <v>5574</v>
      </c>
      <c r="I863" t="s">
        <v>5901</v>
      </c>
      <c r="K863" t="s">
        <v>5954</v>
      </c>
      <c r="L863" t="s">
        <v>6316</v>
      </c>
      <c r="M863" t="s">
        <v>11446</v>
      </c>
      <c r="O863" t="s">
        <v>11514</v>
      </c>
      <c r="Q863" t="s">
        <v>31895</v>
      </c>
      <c r="R863" t="s">
        <v>29723</v>
      </c>
      <c r="V863" t="s">
        <v>29723</v>
      </c>
    </row>
    <row r="864" spans="1:27" x14ac:dyDescent="0.3">
      <c r="A864" t="s">
        <v>381</v>
      </c>
      <c r="C864" s="3"/>
      <c r="D864" s="3">
        <v>44940</v>
      </c>
      <c r="E864" s="3">
        <v>44947</v>
      </c>
      <c r="F864" t="s">
        <v>5574</v>
      </c>
      <c r="I864" t="s">
        <v>5901</v>
      </c>
      <c r="K864" t="s">
        <v>5938</v>
      </c>
      <c r="L864" t="s">
        <v>6330</v>
      </c>
      <c r="M864" t="s">
        <v>11448</v>
      </c>
      <c r="O864" t="s">
        <v>11612</v>
      </c>
      <c r="Q864" t="s">
        <v>31895</v>
      </c>
      <c r="R864" t="s">
        <v>29724</v>
      </c>
      <c r="V864" t="s">
        <v>29724</v>
      </c>
      <c r="W864" t="s">
        <v>11651</v>
      </c>
    </row>
    <row r="865" spans="1:27" x14ac:dyDescent="0.3">
      <c r="A865" t="s">
        <v>361</v>
      </c>
      <c r="C865" s="3"/>
      <c r="D865" s="3">
        <v>44940</v>
      </c>
      <c r="E865" s="3">
        <v>44982</v>
      </c>
      <c r="F865" t="s">
        <v>5574</v>
      </c>
      <c r="I865" t="s">
        <v>5901</v>
      </c>
      <c r="K865" t="s">
        <v>5942</v>
      </c>
      <c r="L865" t="s">
        <v>6310</v>
      </c>
      <c r="M865" t="s">
        <v>11446</v>
      </c>
      <c r="O865" t="s">
        <v>11520</v>
      </c>
      <c r="Q865" t="s">
        <v>31912</v>
      </c>
      <c r="R865" t="s">
        <v>29725</v>
      </c>
      <c r="V865" t="s">
        <v>29725</v>
      </c>
    </row>
    <row r="866" spans="1:27" x14ac:dyDescent="0.3">
      <c r="A866" t="s">
        <v>361</v>
      </c>
      <c r="C866" s="3"/>
      <c r="D866" s="3">
        <v>44940</v>
      </c>
      <c r="E866" s="3">
        <v>44979</v>
      </c>
      <c r="F866" t="s">
        <v>5574</v>
      </c>
      <c r="I866" t="s">
        <v>5901</v>
      </c>
      <c r="K866" t="s">
        <v>5942</v>
      </c>
      <c r="L866" t="s">
        <v>6310</v>
      </c>
      <c r="M866" t="s">
        <v>11446</v>
      </c>
      <c r="O866" t="s">
        <v>11515</v>
      </c>
      <c r="Q866" t="s">
        <v>31893</v>
      </c>
      <c r="R866" t="s">
        <v>29726</v>
      </c>
      <c r="V866" t="s">
        <v>29726</v>
      </c>
      <c r="AA866" t="s">
        <v>11570</v>
      </c>
    </row>
    <row r="867" spans="1:27" x14ac:dyDescent="0.3">
      <c r="A867" t="s">
        <v>365</v>
      </c>
      <c r="C867" s="3"/>
      <c r="D867" s="3">
        <v>44940</v>
      </c>
      <c r="E867" s="3">
        <v>44984</v>
      </c>
      <c r="F867" t="s">
        <v>5574</v>
      </c>
      <c r="I867" t="s">
        <v>5901</v>
      </c>
      <c r="K867" t="s">
        <v>5953</v>
      </c>
      <c r="L867" t="s">
        <v>6314</v>
      </c>
      <c r="M867" t="s">
        <v>11446</v>
      </c>
      <c r="O867" t="s">
        <v>11514</v>
      </c>
      <c r="Q867" t="s">
        <v>31893</v>
      </c>
      <c r="R867" t="s">
        <v>29727</v>
      </c>
      <c r="V867" t="s">
        <v>29727</v>
      </c>
      <c r="AA867" t="s">
        <v>11570</v>
      </c>
    </row>
    <row r="868" spans="1:27" x14ac:dyDescent="0.3">
      <c r="A868" t="s">
        <v>20487</v>
      </c>
      <c r="B868" t="s">
        <v>5570</v>
      </c>
      <c r="C868" s="3">
        <v>44947</v>
      </c>
      <c r="D868" s="3">
        <v>44940</v>
      </c>
      <c r="E868" s="3">
        <v>44941</v>
      </c>
      <c r="F868" t="s">
        <v>5580</v>
      </c>
      <c r="I868" t="s">
        <v>5901</v>
      </c>
      <c r="K868" t="s">
        <v>19932</v>
      </c>
      <c r="L868" t="s">
        <v>20488</v>
      </c>
      <c r="M868" t="s">
        <v>12547</v>
      </c>
      <c r="O868" t="s">
        <v>11612</v>
      </c>
      <c r="V868" t="s">
        <v>12540</v>
      </c>
    </row>
    <row r="869" spans="1:27" x14ac:dyDescent="0.3">
      <c r="A869" t="s">
        <v>20507</v>
      </c>
      <c r="B869" t="s">
        <v>5569</v>
      </c>
      <c r="C869" s="3">
        <v>44947</v>
      </c>
      <c r="D869" s="3">
        <v>44940</v>
      </c>
      <c r="E869" s="3">
        <v>44948</v>
      </c>
      <c r="F869" t="s">
        <v>5580</v>
      </c>
      <c r="I869" t="s">
        <v>5901</v>
      </c>
      <c r="K869" t="s">
        <v>19932</v>
      </c>
      <c r="L869" t="s">
        <v>20508</v>
      </c>
      <c r="M869" t="s">
        <v>12547</v>
      </c>
      <c r="N869" t="s">
        <v>5912</v>
      </c>
      <c r="O869" t="s">
        <v>11612</v>
      </c>
      <c r="V869" t="s">
        <v>12540</v>
      </c>
    </row>
    <row r="870" spans="1:27" x14ac:dyDescent="0.3">
      <c r="A870" t="s">
        <v>20514</v>
      </c>
      <c r="B870" t="s">
        <v>5569</v>
      </c>
      <c r="C870" s="3">
        <v>44947</v>
      </c>
      <c r="D870" s="3">
        <v>44940</v>
      </c>
      <c r="E870" s="3">
        <v>44962</v>
      </c>
      <c r="F870" t="s">
        <v>5580</v>
      </c>
      <c r="I870" t="s">
        <v>5901</v>
      </c>
      <c r="K870" t="s">
        <v>19932</v>
      </c>
      <c r="L870" t="s">
        <v>20515</v>
      </c>
      <c r="M870" t="s">
        <v>12547</v>
      </c>
      <c r="N870" t="s">
        <v>5912</v>
      </c>
      <c r="O870" t="s">
        <v>11612</v>
      </c>
      <c r="V870" t="s">
        <v>12540</v>
      </c>
    </row>
    <row r="871" spans="1:27" x14ac:dyDescent="0.3">
      <c r="A871" t="s">
        <v>354</v>
      </c>
      <c r="B871" t="s">
        <v>5569</v>
      </c>
      <c r="C871" s="3">
        <v>44942</v>
      </c>
      <c r="D871" s="3">
        <v>44940</v>
      </c>
      <c r="E871" s="3">
        <v>44941</v>
      </c>
      <c r="F871" t="s">
        <v>5575</v>
      </c>
      <c r="H871" t="s">
        <v>5582</v>
      </c>
      <c r="I871" t="s">
        <v>5575</v>
      </c>
      <c r="K871" t="s">
        <v>5922</v>
      </c>
      <c r="L871" t="s">
        <v>6303</v>
      </c>
      <c r="M871" t="s">
        <v>5575</v>
      </c>
      <c r="O871" t="s">
        <v>11612</v>
      </c>
    </row>
    <row r="872" spans="1:27" x14ac:dyDescent="0.3">
      <c r="A872" t="s">
        <v>355</v>
      </c>
      <c r="C872" s="3"/>
      <c r="D872" s="3">
        <v>44940</v>
      </c>
      <c r="E872" s="3">
        <v>44942</v>
      </c>
      <c r="F872" t="s">
        <v>5575</v>
      </c>
      <c r="H872" t="s">
        <v>5594</v>
      </c>
      <c r="I872" t="s">
        <v>5575</v>
      </c>
      <c r="K872" t="s">
        <v>5922</v>
      </c>
      <c r="L872" t="s">
        <v>6304</v>
      </c>
      <c r="M872" t="s">
        <v>5575</v>
      </c>
      <c r="O872" t="s">
        <v>11612</v>
      </c>
    </row>
    <row r="873" spans="1:27" x14ac:dyDescent="0.3">
      <c r="A873" t="s">
        <v>357</v>
      </c>
      <c r="C873" s="3"/>
      <c r="D873" s="3">
        <v>44940</v>
      </c>
      <c r="E873" s="3">
        <v>44943</v>
      </c>
      <c r="F873" t="s">
        <v>5574</v>
      </c>
      <c r="I873" t="s">
        <v>5901</v>
      </c>
      <c r="K873" t="s">
        <v>5922</v>
      </c>
      <c r="L873" t="s">
        <v>6306</v>
      </c>
      <c r="M873" t="s">
        <v>11446</v>
      </c>
      <c r="O873" t="s">
        <v>11518</v>
      </c>
    </row>
    <row r="874" spans="1:27" x14ac:dyDescent="0.3">
      <c r="A874" t="s">
        <v>358</v>
      </c>
      <c r="C874" s="3"/>
      <c r="D874" s="3">
        <v>44940</v>
      </c>
      <c r="E874" s="3">
        <v>44951</v>
      </c>
      <c r="F874" t="s">
        <v>5574</v>
      </c>
      <c r="I874" t="s">
        <v>5901</v>
      </c>
      <c r="K874" t="s">
        <v>5922</v>
      </c>
      <c r="L874" t="s">
        <v>6307</v>
      </c>
      <c r="M874" t="s">
        <v>11446</v>
      </c>
      <c r="O874" t="s">
        <v>11523</v>
      </c>
    </row>
    <row r="875" spans="1:27" x14ac:dyDescent="0.3">
      <c r="A875" t="s">
        <v>359</v>
      </c>
      <c r="C875" s="3"/>
      <c r="D875" s="3">
        <v>44940</v>
      </c>
      <c r="E875" s="3">
        <v>44969</v>
      </c>
      <c r="F875" t="s">
        <v>5574</v>
      </c>
      <c r="I875" t="s">
        <v>5901</v>
      </c>
      <c r="K875" t="s">
        <v>5922</v>
      </c>
      <c r="L875" t="s">
        <v>6308</v>
      </c>
      <c r="M875" t="s">
        <v>11446</v>
      </c>
      <c r="O875" t="s">
        <v>11517</v>
      </c>
      <c r="AA875" t="s">
        <v>11569</v>
      </c>
    </row>
    <row r="876" spans="1:27" x14ac:dyDescent="0.3">
      <c r="A876" t="s">
        <v>362</v>
      </c>
      <c r="B876" t="s">
        <v>5569</v>
      </c>
      <c r="C876" s="3">
        <v>44948</v>
      </c>
      <c r="D876" s="3">
        <v>44940</v>
      </c>
      <c r="E876" s="3">
        <v>44942</v>
      </c>
      <c r="F876" t="s">
        <v>5574</v>
      </c>
      <c r="I876" t="s">
        <v>5901</v>
      </c>
      <c r="K876" t="s">
        <v>5929</v>
      </c>
      <c r="L876" t="s">
        <v>6311</v>
      </c>
      <c r="M876" t="s">
        <v>11447</v>
      </c>
      <c r="O876" t="s">
        <v>11612</v>
      </c>
      <c r="P876">
        <v>1</v>
      </c>
      <c r="W876" t="s">
        <v>11552</v>
      </c>
    </row>
    <row r="877" spans="1:27" x14ac:dyDescent="0.3">
      <c r="A877" t="s">
        <v>363</v>
      </c>
      <c r="B877" t="s">
        <v>5569</v>
      </c>
      <c r="C877" s="3">
        <v>44948</v>
      </c>
      <c r="D877" s="3">
        <v>44940</v>
      </c>
      <c r="E877" s="3">
        <v>44942</v>
      </c>
      <c r="F877" t="s">
        <v>5574</v>
      </c>
      <c r="I877" t="s">
        <v>5901</v>
      </c>
      <c r="K877" t="s">
        <v>5929</v>
      </c>
      <c r="L877" t="s">
        <v>6312</v>
      </c>
      <c r="M877" t="s">
        <v>11447</v>
      </c>
      <c r="O877" t="s">
        <v>11612</v>
      </c>
      <c r="P877">
        <v>1</v>
      </c>
    </row>
    <row r="878" spans="1:27" x14ac:dyDescent="0.3">
      <c r="A878" t="s">
        <v>364</v>
      </c>
      <c r="B878" t="s">
        <v>5569</v>
      </c>
      <c r="C878" s="3">
        <v>44948</v>
      </c>
      <c r="D878" s="3">
        <v>44940</v>
      </c>
      <c r="E878" s="3">
        <v>44942</v>
      </c>
      <c r="F878" t="s">
        <v>5574</v>
      </c>
      <c r="I878" t="s">
        <v>5901</v>
      </c>
      <c r="K878" t="s">
        <v>5929</v>
      </c>
      <c r="L878" t="s">
        <v>6313</v>
      </c>
      <c r="M878" t="s">
        <v>11447</v>
      </c>
      <c r="O878" t="s">
        <v>11612</v>
      </c>
      <c r="P878">
        <v>9</v>
      </c>
      <c r="W878" t="s">
        <v>11552</v>
      </c>
    </row>
    <row r="879" spans="1:27" x14ac:dyDescent="0.3">
      <c r="A879" t="s">
        <v>365</v>
      </c>
      <c r="C879" s="3"/>
      <c r="D879" s="3">
        <v>44940</v>
      </c>
      <c r="E879" s="3">
        <v>45037</v>
      </c>
      <c r="F879" t="s">
        <v>5574</v>
      </c>
      <c r="I879" t="s">
        <v>5901</v>
      </c>
      <c r="K879" t="s">
        <v>5953</v>
      </c>
      <c r="L879" t="s">
        <v>6314</v>
      </c>
      <c r="M879" t="s">
        <v>11446</v>
      </c>
      <c r="O879" t="s">
        <v>11514</v>
      </c>
      <c r="W879" t="s">
        <v>11649</v>
      </c>
      <c r="AA879" t="s">
        <v>11506</v>
      </c>
    </row>
    <row r="880" spans="1:27" x14ac:dyDescent="0.3">
      <c r="A880" t="s">
        <v>366</v>
      </c>
      <c r="B880" t="s">
        <v>5568</v>
      </c>
      <c r="C880" s="3">
        <v>44941</v>
      </c>
      <c r="D880" s="3">
        <v>44940</v>
      </c>
      <c r="E880" s="3">
        <v>44941</v>
      </c>
      <c r="F880" t="s">
        <v>5575</v>
      </c>
      <c r="H880" t="s">
        <v>5582</v>
      </c>
      <c r="I880" t="s">
        <v>5575</v>
      </c>
      <c r="K880" t="s">
        <v>5954</v>
      </c>
      <c r="L880" t="s">
        <v>6315</v>
      </c>
      <c r="M880" t="s">
        <v>5575</v>
      </c>
      <c r="O880" t="s">
        <v>11612</v>
      </c>
    </row>
    <row r="881" spans="1:23" x14ac:dyDescent="0.3">
      <c r="A881" t="s">
        <v>369</v>
      </c>
      <c r="B881" t="s">
        <v>5569</v>
      </c>
      <c r="C881" s="3">
        <v>44947</v>
      </c>
      <c r="D881" s="3">
        <v>44940</v>
      </c>
      <c r="E881" s="3">
        <v>44941</v>
      </c>
      <c r="F881" t="s">
        <v>5574</v>
      </c>
      <c r="I881" t="s">
        <v>5901</v>
      </c>
      <c r="K881" t="s">
        <v>5931</v>
      </c>
      <c r="L881" t="s">
        <v>6318</v>
      </c>
      <c r="M881" t="s">
        <v>11447</v>
      </c>
      <c r="O881" t="s">
        <v>11612</v>
      </c>
      <c r="P881">
        <v>1</v>
      </c>
    </row>
    <row r="882" spans="1:23" x14ac:dyDescent="0.3">
      <c r="A882" t="s">
        <v>370</v>
      </c>
      <c r="B882" t="s">
        <v>5569</v>
      </c>
      <c r="C882" s="3">
        <v>44947</v>
      </c>
      <c r="D882" s="3">
        <v>44940</v>
      </c>
      <c r="E882" s="3">
        <v>44941</v>
      </c>
      <c r="F882" t="s">
        <v>5574</v>
      </c>
      <c r="I882" t="s">
        <v>5901</v>
      </c>
      <c r="K882" t="s">
        <v>5931</v>
      </c>
      <c r="L882" t="s">
        <v>6319</v>
      </c>
      <c r="M882" t="s">
        <v>11447</v>
      </c>
      <c r="O882" t="s">
        <v>11612</v>
      </c>
      <c r="P882">
        <v>1</v>
      </c>
    </row>
    <row r="883" spans="1:23" x14ac:dyDescent="0.3">
      <c r="A883" t="s">
        <v>371</v>
      </c>
      <c r="C883" s="3"/>
      <c r="D883" s="3">
        <v>44940</v>
      </c>
      <c r="E883" s="3">
        <v>44941</v>
      </c>
      <c r="F883" t="s">
        <v>5575</v>
      </c>
      <c r="H883" t="s">
        <v>5585</v>
      </c>
      <c r="I883" t="s">
        <v>5575</v>
      </c>
      <c r="K883" t="s">
        <v>5955</v>
      </c>
      <c r="L883" t="s">
        <v>6320</v>
      </c>
      <c r="M883" t="s">
        <v>5575</v>
      </c>
      <c r="O883" t="s">
        <v>11612</v>
      </c>
    </row>
    <row r="884" spans="1:23" x14ac:dyDescent="0.3">
      <c r="A884" t="s">
        <v>372</v>
      </c>
      <c r="C884" s="3"/>
      <c r="D884" s="3">
        <v>44940</v>
      </c>
      <c r="E884" s="3">
        <v>44942</v>
      </c>
      <c r="F884" t="s">
        <v>5574</v>
      </c>
      <c r="I884" t="s">
        <v>5901</v>
      </c>
      <c r="K884" t="s">
        <v>5955</v>
      </c>
      <c r="L884" t="s">
        <v>6321</v>
      </c>
      <c r="M884" t="s">
        <v>11446</v>
      </c>
      <c r="O884" t="s">
        <v>11518</v>
      </c>
    </row>
    <row r="885" spans="1:23" x14ac:dyDescent="0.3">
      <c r="A885" t="s">
        <v>373</v>
      </c>
      <c r="C885" s="3"/>
      <c r="D885" s="3">
        <v>44940</v>
      </c>
      <c r="E885" s="3">
        <v>44942</v>
      </c>
      <c r="F885" t="s">
        <v>5574</v>
      </c>
      <c r="I885" t="s">
        <v>5901</v>
      </c>
      <c r="K885" t="s">
        <v>5915</v>
      </c>
      <c r="L885" t="s">
        <v>6322</v>
      </c>
      <c r="M885" t="s">
        <v>11446</v>
      </c>
      <c r="O885" t="s">
        <v>11517</v>
      </c>
    </row>
    <row r="886" spans="1:23" x14ac:dyDescent="0.3">
      <c r="A886" t="s">
        <v>375</v>
      </c>
      <c r="B886" t="s">
        <v>5569</v>
      </c>
      <c r="C886" s="3">
        <v>44943</v>
      </c>
      <c r="D886" s="3">
        <v>44940</v>
      </c>
      <c r="E886" s="3">
        <v>44944</v>
      </c>
      <c r="F886" t="s">
        <v>5574</v>
      </c>
      <c r="I886" t="s">
        <v>5901</v>
      </c>
      <c r="K886" t="s">
        <v>5933</v>
      </c>
      <c r="L886" t="s">
        <v>6324</v>
      </c>
      <c r="M886" t="s">
        <v>11447</v>
      </c>
      <c r="O886" t="s">
        <v>11612</v>
      </c>
      <c r="P886">
        <v>3</v>
      </c>
      <c r="W886" t="s">
        <v>11552</v>
      </c>
    </row>
    <row r="887" spans="1:23" x14ac:dyDescent="0.3">
      <c r="A887" t="s">
        <v>376</v>
      </c>
      <c r="C887" s="3"/>
      <c r="D887" s="3">
        <v>44940</v>
      </c>
      <c r="E887" s="3">
        <v>44943</v>
      </c>
      <c r="F887" t="s">
        <v>5574</v>
      </c>
      <c r="I887" t="s">
        <v>5901</v>
      </c>
      <c r="K887" t="s">
        <v>5968</v>
      </c>
      <c r="L887" t="s">
        <v>6325</v>
      </c>
      <c r="M887" t="s">
        <v>11446</v>
      </c>
      <c r="O887" t="s">
        <v>11517</v>
      </c>
    </row>
    <row r="888" spans="1:23" x14ac:dyDescent="0.3">
      <c r="A888" t="s">
        <v>377</v>
      </c>
      <c r="B888" t="s">
        <v>5569</v>
      </c>
      <c r="C888" s="3">
        <v>44946</v>
      </c>
      <c r="D888" s="3">
        <v>44940</v>
      </c>
      <c r="E888" s="3">
        <v>44947</v>
      </c>
      <c r="F888" t="s">
        <v>5574</v>
      </c>
      <c r="I888" t="s">
        <v>5901</v>
      </c>
      <c r="K888" t="s">
        <v>5968</v>
      </c>
      <c r="L888" t="s">
        <v>6326</v>
      </c>
      <c r="M888" t="s">
        <v>11447</v>
      </c>
      <c r="O888" t="s">
        <v>11612</v>
      </c>
      <c r="P888">
        <v>1</v>
      </c>
    </row>
    <row r="889" spans="1:23" x14ac:dyDescent="0.3">
      <c r="A889" t="s">
        <v>378</v>
      </c>
      <c r="C889" s="3"/>
      <c r="D889" s="3">
        <v>44940</v>
      </c>
      <c r="E889" s="3">
        <v>44942</v>
      </c>
      <c r="F889" t="s">
        <v>5574</v>
      </c>
      <c r="I889" t="s">
        <v>5901</v>
      </c>
      <c r="K889" t="s">
        <v>5968</v>
      </c>
      <c r="L889" t="s">
        <v>6327</v>
      </c>
      <c r="M889" t="s">
        <v>11446</v>
      </c>
      <c r="O889" t="s">
        <v>11515</v>
      </c>
    </row>
    <row r="890" spans="1:23" x14ac:dyDescent="0.3">
      <c r="A890" t="s">
        <v>379</v>
      </c>
      <c r="B890" t="s">
        <v>5569</v>
      </c>
      <c r="C890" s="3">
        <v>44945</v>
      </c>
      <c r="D890" s="3">
        <v>44940</v>
      </c>
      <c r="E890" s="3">
        <v>44960</v>
      </c>
      <c r="F890" t="s">
        <v>5574</v>
      </c>
      <c r="I890" t="s">
        <v>5901</v>
      </c>
      <c r="K890" t="s">
        <v>5959</v>
      </c>
      <c r="L890" t="s">
        <v>6328</v>
      </c>
      <c r="M890" t="s">
        <v>11447</v>
      </c>
      <c r="N890" t="s">
        <v>11454</v>
      </c>
      <c r="O890" t="s">
        <v>11612</v>
      </c>
      <c r="W890" t="s">
        <v>11650</v>
      </c>
    </row>
    <row r="891" spans="1:23" x14ac:dyDescent="0.3">
      <c r="A891" t="s">
        <v>380</v>
      </c>
      <c r="C891" s="3"/>
      <c r="D891" s="3">
        <v>44940</v>
      </c>
      <c r="E891" s="3">
        <v>45064</v>
      </c>
      <c r="F891" t="s">
        <v>5574</v>
      </c>
      <c r="I891" t="s">
        <v>5902</v>
      </c>
      <c r="K891" t="s">
        <v>5938</v>
      </c>
      <c r="L891" t="s">
        <v>6329</v>
      </c>
      <c r="M891" t="s">
        <v>11449</v>
      </c>
      <c r="O891" t="s">
        <v>5902</v>
      </c>
    </row>
    <row r="892" spans="1:23" x14ac:dyDescent="0.3">
      <c r="A892" t="s">
        <v>382</v>
      </c>
      <c r="B892" t="s">
        <v>5569</v>
      </c>
      <c r="C892" s="3">
        <v>44945</v>
      </c>
      <c r="D892" s="3">
        <v>44940</v>
      </c>
      <c r="E892" s="3">
        <v>44946</v>
      </c>
      <c r="F892" t="s">
        <v>5574</v>
      </c>
      <c r="I892" t="s">
        <v>5901</v>
      </c>
      <c r="K892" t="s">
        <v>5938</v>
      </c>
      <c r="L892" t="s">
        <v>6331</v>
      </c>
      <c r="M892" t="s">
        <v>11447</v>
      </c>
      <c r="O892" t="s">
        <v>11612</v>
      </c>
      <c r="P892">
        <v>1</v>
      </c>
    </row>
    <row r="893" spans="1:23" x14ac:dyDescent="0.3">
      <c r="A893" t="s">
        <v>383</v>
      </c>
      <c r="B893" t="s">
        <v>5569</v>
      </c>
      <c r="C893" s="3">
        <v>44946</v>
      </c>
      <c r="D893" s="3">
        <v>44940</v>
      </c>
      <c r="E893" s="3">
        <v>44947</v>
      </c>
      <c r="F893" t="s">
        <v>5574</v>
      </c>
      <c r="I893" t="s">
        <v>5901</v>
      </c>
      <c r="K893" t="s">
        <v>5914</v>
      </c>
      <c r="L893" t="s">
        <v>6332</v>
      </c>
      <c r="M893" t="s">
        <v>11447</v>
      </c>
      <c r="O893" t="s">
        <v>11612</v>
      </c>
      <c r="P893">
        <v>1</v>
      </c>
      <c r="W893" t="s">
        <v>11553</v>
      </c>
    </row>
    <row r="894" spans="1:23" x14ac:dyDescent="0.3">
      <c r="A894" t="s">
        <v>20476</v>
      </c>
      <c r="C894" s="3"/>
      <c r="D894" s="3">
        <v>44940</v>
      </c>
      <c r="E894" s="3">
        <v>44941</v>
      </c>
      <c r="F894" t="s">
        <v>5575</v>
      </c>
      <c r="H894" t="s">
        <v>20035</v>
      </c>
      <c r="I894" t="s">
        <v>20036</v>
      </c>
      <c r="K894" t="s">
        <v>19914</v>
      </c>
      <c r="L894" t="s">
        <v>20477</v>
      </c>
      <c r="M894" t="s">
        <v>12547</v>
      </c>
      <c r="O894" t="s">
        <v>11612</v>
      </c>
    </row>
    <row r="895" spans="1:23" x14ac:dyDescent="0.3">
      <c r="A895" t="s">
        <v>20478</v>
      </c>
      <c r="C895" s="3"/>
      <c r="D895" s="3">
        <v>44940</v>
      </c>
      <c r="E895" s="3">
        <v>44941</v>
      </c>
      <c r="F895" t="s">
        <v>5575</v>
      </c>
      <c r="H895" t="s">
        <v>19899</v>
      </c>
      <c r="I895" t="s">
        <v>19900</v>
      </c>
      <c r="K895" t="s">
        <v>20459</v>
      </c>
      <c r="L895" t="s">
        <v>20479</v>
      </c>
      <c r="M895" t="s">
        <v>11451</v>
      </c>
      <c r="O895" t="s">
        <v>19869</v>
      </c>
    </row>
    <row r="896" spans="1:23" x14ac:dyDescent="0.3">
      <c r="A896" t="s">
        <v>20480</v>
      </c>
      <c r="C896" s="3"/>
      <c r="D896" s="3">
        <v>44940</v>
      </c>
      <c r="E896" s="3">
        <v>44941</v>
      </c>
      <c r="F896" t="s">
        <v>5575</v>
      </c>
      <c r="H896" t="s">
        <v>19814</v>
      </c>
      <c r="I896" t="s">
        <v>19908</v>
      </c>
      <c r="K896" t="s">
        <v>19983</v>
      </c>
      <c r="L896" t="s">
        <v>20481</v>
      </c>
      <c r="M896" t="s">
        <v>12547</v>
      </c>
      <c r="O896" t="s">
        <v>11612</v>
      </c>
    </row>
    <row r="897" spans="1:23" x14ac:dyDescent="0.3">
      <c r="A897" t="s">
        <v>20482</v>
      </c>
      <c r="C897" s="3"/>
      <c r="D897" s="3">
        <v>44940</v>
      </c>
      <c r="E897" s="3">
        <v>44940</v>
      </c>
      <c r="F897" t="s">
        <v>5575</v>
      </c>
      <c r="H897" t="s">
        <v>19819</v>
      </c>
      <c r="I897" t="s">
        <v>20483</v>
      </c>
      <c r="K897" t="s">
        <v>19835</v>
      </c>
      <c r="L897" t="s">
        <v>20484</v>
      </c>
      <c r="M897" t="s">
        <v>11451</v>
      </c>
      <c r="O897" t="s">
        <v>11515</v>
      </c>
    </row>
    <row r="898" spans="1:23" x14ac:dyDescent="0.3">
      <c r="A898" t="s">
        <v>20485</v>
      </c>
      <c r="C898" s="3"/>
      <c r="D898" s="3">
        <v>44940</v>
      </c>
      <c r="E898" s="3">
        <v>44941</v>
      </c>
      <c r="F898" t="s">
        <v>5580</v>
      </c>
      <c r="I898" t="s">
        <v>5901</v>
      </c>
      <c r="K898" t="s">
        <v>20158</v>
      </c>
      <c r="L898" t="s">
        <v>20486</v>
      </c>
      <c r="M898" t="s">
        <v>11451</v>
      </c>
      <c r="O898" t="s">
        <v>11518</v>
      </c>
      <c r="R898" t="s">
        <v>12540</v>
      </c>
    </row>
    <row r="899" spans="1:23" x14ac:dyDescent="0.3">
      <c r="A899" t="s">
        <v>20491</v>
      </c>
      <c r="C899" s="3"/>
      <c r="D899" s="3">
        <v>44940</v>
      </c>
      <c r="E899" s="3">
        <v>44943</v>
      </c>
      <c r="F899" t="s">
        <v>5580</v>
      </c>
      <c r="I899" t="s">
        <v>5901</v>
      </c>
      <c r="K899" t="s">
        <v>20325</v>
      </c>
      <c r="L899" t="s">
        <v>20492</v>
      </c>
      <c r="M899" t="s">
        <v>11451</v>
      </c>
      <c r="O899" t="s">
        <v>11518</v>
      </c>
      <c r="R899" t="s">
        <v>12540</v>
      </c>
    </row>
    <row r="900" spans="1:23" x14ac:dyDescent="0.3">
      <c r="A900" t="s">
        <v>20493</v>
      </c>
      <c r="C900" s="3"/>
      <c r="D900" s="3">
        <v>44940</v>
      </c>
      <c r="E900" s="3">
        <v>44943</v>
      </c>
      <c r="F900" t="s">
        <v>5580</v>
      </c>
      <c r="I900" t="s">
        <v>5901</v>
      </c>
      <c r="K900" t="s">
        <v>19847</v>
      </c>
      <c r="L900" t="s">
        <v>20494</v>
      </c>
      <c r="M900" t="s">
        <v>11451</v>
      </c>
      <c r="O900" t="s">
        <v>11518</v>
      </c>
      <c r="R900" t="s">
        <v>12540</v>
      </c>
    </row>
    <row r="901" spans="1:23" x14ac:dyDescent="0.3">
      <c r="A901" t="s">
        <v>20495</v>
      </c>
      <c r="B901" t="s">
        <v>5569</v>
      </c>
      <c r="C901" s="3">
        <v>44942</v>
      </c>
      <c r="D901" s="3">
        <v>44940</v>
      </c>
      <c r="E901" s="3">
        <v>44943</v>
      </c>
      <c r="F901" t="s">
        <v>5580</v>
      </c>
      <c r="I901" t="s">
        <v>5901</v>
      </c>
      <c r="K901" t="s">
        <v>19835</v>
      </c>
      <c r="L901" t="s">
        <v>20496</v>
      </c>
      <c r="M901" t="s">
        <v>12547</v>
      </c>
      <c r="O901" t="s">
        <v>11612</v>
      </c>
    </row>
    <row r="902" spans="1:23" x14ac:dyDescent="0.3">
      <c r="A902" t="s">
        <v>20497</v>
      </c>
      <c r="C902" s="3"/>
      <c r="D902" s="3">
        <v>44940</v>
      </c>
      <c r="E902" s="3">
        <v>44946</v>
      </c>
      <c r="F902" t="s">
        <v>5580</v>
      </c>
      <c r="I902" t="s">
        <v>5901</v>
      </c>
      <c r="K902" t="s">
        <v>19992</v>
      </c>
      <c r="L902" t="s">
        <v>20498</v>
      </c>
      <c r="M902" t="s">
        <v>11451</v>
      </c>
      <c r="O902" t="s">
        <v>5902</v>
      </c>
    </row>
    <row r="903" spans="1:23" x14ac:dyDescent="0.3">
      <c r="A903" t="s">
        <v>20505</v>
      </c>
      <c r="C903" s="3"/>
      <c r="D903" s="3">
        <v>44940</v>
      </c>
      <c r="E903" s="3">
        <v>44947</v>
      </c>
      <c r="F903" t="s">
        <v>5580</v>
      </c>
      <c r="I903" t="s">
        <v>5901</v>
      </c>
      <c r="K903" t="s">
        <v>19832</v>
      </c>
      <c r="L903" t="s">
        <v>20506</v>
      </c>
      <c r="M903" t="s">
        <v>11451</v>
      </c>
      <c r="O903" t="s">
        <v>11517</v>
      </c>
      <c r="R903" t="s">
        <v>12540</v>
      </c>
    </row>
    <row r="904" spans="1:23" x14ac:dyDescent="0.3">
      <c r="A904" t="s">
        <v>20512</v>
      </c>
      <c r="C904" s="3"/>
      <c r="D904" s="3">
        <v>44940</v>
      </c>
      <c r="E904" s="3">
        <v>44956</v>
      </c>
      <c r="F904" t="s">
        <v>5580</v>
      </c>
      <c r="I904" t="s">
        <v>5901</v>
      </c>
      <c r="K904" t="s">
        <v>19821</v>
      </c>
      <c r="L904" t="s">
        <v>20513</v>
      </c>
      <c r="M904" t="s">
        <v>11451</v>
      </c>
      <c r="O904" t="s">
        <v>20020</v>
      </c>
      <c r="R904" t="s">
        <v>12540</v>
      </c>
    </row>
    <row r="905" spans="1:23" x14ac:dyDescent="0.3">
      <c r="A905" t="s">
        <v>20516</v>
      </c>
      <c r="C905" s="3"/>
      <c r="D905" s="3">
        <v>44940</v>
      </c>
      <c r="E905" s="3">
        <v>44963</v>
      </c>
      <c r="F905" t="s">
        <v>5580</v>
      </c>
      <c r="I905" t="s">
        <v>5901</v>
      </c>
      <c r="K905" t="s">
        <v>19859</v>
      </c>
      <c r="L905" t="s">
        <v>20517</v>
      </c>
      <c r="M905" t="s">
        <v>11451</v>
      </c>
      <c r="O905" t="s">
        <v>11514</v>
      </c>
    </row>
    <row r="906" spans="1:23" x14ac:dyDescent="0.3">
      <c r="A906" t="s">
        <v>13133</v>
      </c>
      <c r="B906" t="s">
        <v>5569</v>
      </c>
      <c r="C906" s="3">
        <v>44947</v>
      </c>
      <c r="D906" s="3">
        <v>44940</v>
      </c>
      <c r="E906" s="3">
        <v>44944</v>
      </c>
      <c r="F906" t="s">
        <v>5576</v>
      </c>
      <c r="I906" t="s">
        <v>5901</v>
      </c>
      <c r="K906" t="s">
        <v>12608</v>
      </c>
      <c r="L906" t="s">
        <v>13134</v>
      </c>
      <c r="M906" t="s">
        <v>12547</v>
      </c>
      <c r="O906" t="s">
        <v>11612</v>
      </c>
      <c r="V906" t="s">
        <v>29728</v>
      </c>
      <c r="W906" t="s">
        <v>11552</v>
      </c>
    </row>
    <row r="907" spans="1:23" x14ac:dyDescent="0.3">
      <c r="A907" t="s">
        <v>13135</v>
      </c>
      <c r="C907" s="3"/>
      <c r="D907" s="3">
        <v>44940</v>
      </c>
      <c r="E907" s="3">
        <v>44940</v>
      </c>
      <c r="F907" t="s">
        <v>5575</v>
      </c>
      <c r="H907" t="s">
        <v>12568</v>
      </c>
      <c r="K907" t="s">
        <v>12608</v>
      </c>
      <c r="L907" t="s">
        <v>13136</v>
      </c>
      <c r="M907" t="s">
        <v>12571</v>
      </c>
      <c r="O907" t="s">
        <v>11612</v>
      </c>
    </row>
    <row r="908" spans="1:23" x14ac:dyDescent="0.3">
      <c r="A908" t="s">
        <v>13137</v>
      </c>
      <c r="B908" t="s">
        <v>5569</v>
      </c>
      <c r="C908" s="3">
        <v>44943</v>
      </c>
      <c r="D908" s="3">
        <v>44940</v>
      </c>
      <c r="E908" s="3">
        <v>44944</v>
      </c>
      <c r="F908" t="s">
        <v>5576</v>
      </c>
      <c r="I908" t="s">
        <v>5901</v>
      </c>
      <c r="K908" t="s">
        <v>12545</v>
      </c>
      <c r="L908" t="s">
        <v>13138</v>
      </c>
      <c r="M908" t="s">
        <v>12547</v>
      </c>
      <c r="O908" t="s">
        <v>11612</v>
      </c>
      <c r="V908" t="s">
        <v>12540</v>
      </c>
    </row>
    <row r="909" spans="1:23" x14ac:dyDescent="0.3">
      <c r="A909" t="s">
        <v>13139</v>
      </c>
      <c r="C909" s="3"/>
      <c r="D909" s="3">
        <v>44940</v>
      </c>
      <c r="E909" s="3">
        <v>44942</v>
      </c>
      <c r="F909" t="s">
        <v>5575</v>
      </c>
      <c r="H909" t="s">
        <v>12627</v>
      </c>
      <c r="K909" t="s">
        <v>13140</v>
      </c>
      <c r="L909" t="s">
        <v>13141</v>
      </c>
      <c r="M909" t="s">
        <v>11451</v>
      </c>
      <c r="O909" t="s">
        <v>12777</v>
      </c>
    </row>
    <row r="910" spans="1:23" x14ac:dyDescent="0.3">
      <c r="A910" t="s">
        <v>13142</v>
      </c>
      <c r="C910" s="3"/>
      <c r="D910" s="3">
        <v>44940</v>
      </c>
      <c r="E910" s="3">
        <v>44950</v>
      </c>
      <c r="F910" t="s">
        <v>5576</v>
      </c>
      <c r="I910" t="s">
        <v>5901</v>
      </c>
      <c r="K910" t="s">
        <v>13140</v>
      </c>
      <c r="L910" t="s">
        <v>13141</v>
      </c>
      <c r="M910" t="s">
        <v>11451</v>
      </c>
      <c r="O910" t="s">
        <v>12777</v>
      </c>
      <c r="R910" t="s">
        <v>29729</v>
      </c>
    </row>
    <row r="911" spans="1:23" x14ac:dyDescent="0.3">
      <c r="A911" t="s">
        <v>13143</v>
      </c>
      <c r="B911" t="s">
        <v>5569</v>
      </c>
      <c r="C911" s="3">
        <v>44946</v>
      </c>
      <c r="D911" s="3">
        <v>44940</v>
      </c>
      <c r="E911" s="3">
        <v>44947</v>
      </c>
      <c r="F911" t="s">
        <v>5576</v>
      </c>
      <c r="I911" t="s">
        <v>5901</v>
      </c>
      <c r="K911" t="s">
        <v>13140</v>
      </c>
      <c r="L911" t="s">
        <v>13144</v>
      </c>
      <c r="M911" t="s">
        <v>12547</v>
      </c>
      <c r="O911" t="s">
        <v>11612</v>
      </c>
      <c r="V911" t="s">
        <v>12540</v>
      </c>
    </row>
    <row r="912" spans="1:23" x14ac:dyDescent="0.3">
      <c r="A912" t="s">
        <v>13145</v>
      </c>
      <c r="B912" t="s">
        <v>5569</v>
      </c>
      <c r="C912" s="3">
        <v>44946</v>
      </c>
      <c r="D912" s="3">
        <v>44940</v>
      </c>
      <c r="E912" s="3">
        <v>44947</v>
      </c>
      <c r="F912" t="s">
        <v>5576</v>
      </c>
      <c r="I912" t="s">
        <v>5901</v>
      </c>
      <c r="K912" t="s">
        <v>13140</v>
      </c>
      <c r="L912" t="s">
        <v>13146</v>
      </c>
      <c r="M912" t="s">
        <v>12547</v>
      </c>
      <c r="O912" t="s">
        <v>11612</v>
      </c>
      <c r="V912" t="s">
        <v>12540</v>
      </c>
    </row>
    <row r="913" spans="1:23" x14ac:dyDescent="0.3">
      <c r="A913" t="s">
        <v>13147</v>
      </c>
      <c r="C913" s="3"/>
      <c r="D913" s="3">
        <v>44940</v>
      </c>
      <c r="E913" s="3">
        <v>44941</v>
      </c>
      <c r="F913" t="s">
        <v>5576</v>
      </c>
      <c r="I913" t="s">
        <v>5901</v>
      </c>
      <c r="K913" t="s">
        <v>12712</v>
      </c>
      <c r="L913" t="s">
        <v>13148</v>
      </c>
      <c r="M913" t="s">
        <v>11451</v>
      </c>
      <c r="O913" t="s">
        <v>11515</v>
      </c>
      <c r="R913" t="s">
        <v>12540</v>
      </c>
    </row>
    <row r="914" spans="1:23" x14ac:dyDescent="0.3">
      <c r="A914" t="s">
        <v>13149</v>
      </c>
      <c r="C914" s="3"/>
      <c r="D914" s="3">
        <v>44940</v>
      </c>
      <c r="E914" s="3">
        <v>44961</v>
      </c>
      <c r="F914" t="s">
        <v>5576</v>
      </c>
      <c r="I914" t="s">
        <v>5901</v>
      </c>
      <c r="K914" t="s">
        <v>12608</v>
      </c>
      <c r="L914" t="s">
        <v>13150</v>
      </c>
      <c r="M914" t="s">
        <v>11451</v>
      </c>
      <c r="O914" t="s">
        <v>11529</v>
      </c>
    </row>
    <row r="915" spans="1:23" x14ac:dyDescent="0.3">
      <c r="A915" t="s">
        <v>13151</v>
      </c>
      <c r="B915" t="s">
        <v>12686</v>
      </c>
      <c r="C915" s="3">
        <v>44955</v>
      </c>
      <c r="D915" s="3">
        <v>44940</v>
      </c>
      <c r="E915" s="3">
        <v>44958</v>
      </c>
      <c r="F915" t="s">
        <v>5576</v>
      </c>
      <c r="I915" t="s">
        <v>5901</v>
      </c>
      <c r="K915" t="s">
        <v>12998</v>
      </c>
      <c r="L915" t="s">
        <v>13152</v>
      </c>
      <c r="M915" t="s">
        <v>12547</v>
      </c>
      <c r="O915" t="s">
        <v>11612</v>
      </c>
      <c r="V915" t="s">
        <v>29680</v>
      </c>
      <c r="W915" t="s">
        <v>13153</v>
      </c>
    </row>
    <row r="916" spans="1:23" x14ac:dyDescent="0.3">
      <c r="A916" t="s">
        <v>13154</v>
      </c>
      <c r="B916" t="s">
        <v>5569</v>
      </c>
      <c r="C916" s="3">
        <v>44943</v>
      </c>
      <c r="D916" s="3">
        <v>44940</v>
      </c>
      <c r="E916" s="3">
        <v>44944</v>
      </c>
      <c r="F916" t="s">
        <v>5576</v>
      </c>
      <c r="I916" t="s">
        <v>5901</v>
      </c>
      <c r="K916" t="s">
        <v>12960</v>
      </c>
      <c r="L916" t="s">
        <v>13155</v>
      </c>
      <c r="M916" t="s">
        <v>12547</v>
      </c>
      <c r="O916" t="s">
        <v>11612</v>
      </c>
      <c r="V916" t="s">
        <v>29730</v>
      </c>
      <c r="W916" t="s">
        <v>11552</v>
      </c>
    </row>
    <row r="917" spans="1:23" x14ac:dyDescent="0.3">
      <c r="A917" t="s">
        <v>13156</v>
      </c>
      <c r="C917" s="3"/>
      <c r="D917" s="3">
        <v>44940</v>
      </c>
      <c r="E917" s="3">
        <v>44975</v>
      </c>
      <c r="F917" t="s">
        <v>5576</v>
      </c>
      <c r="I917" t="s">
        <v>5901</v>
      </c>
      <c r="K917" t="s">
        <v>12552</v>
      </c>
      <c r="L917" t="s">
        <v>13157</v>
      </c>
      <c r="M917" t="s">
        <v>11451</v>
      </c>
      <c r="O917" t="s">
        <v>12716</v>
      </c>
    </row>
    <row r="918" spans="1:23" x14ac:dyDescent="0.3">
      <c r="A918" t="s">
        <v>13158</v>
      </c>
      <c r="B918" t="s">
        <v>12686</v>
      </c>
      <c r="C918" s="3">
        <v>44955</v>
      </c>
      <c r="D918" s="3">
        <v>44940</v>
      </c>
      <c r="E918" s="3">
        <v>44958</v>
      </c>
      <c r="F918" t="s">
        <v>5576</v>
      </c>
      <c r="I918" t="s">
        <v>5901</v>
      </c>
      <c r="K918" t="s">
        <v>12998</v>
      </c>
      <c r="L918" t="s">
        <v>13159</v>
      </c>
      <c r="M918" t="s">
        <v>12547</v>
      </c>
      <c r="O918" t="s">
        <v>11612</v>
      </c>
      <c r="V918" t="s">
        <v>29731</v>
      </c>
      <c r="W918" t="s">
        <v>13160</v>
      </c>
    </row>
    <row r="919" spans="1:23" x14ac:dyDescent="0.3">
      <c r="A919" t="s">
        <v>13161</v>
      </c>
      <c r="B919" t="s">
        <v>12686</v>
      </c>
      <c r="C919" s="3">
        <v>44955</v>
      </c>
      <c r="D919" s="3">
        <v>44940</v>
      </c>
      <c r="E919" s="3">
        <v>44958</v>
      </c>
      <c r="F919" t="s">
        <v>5576</v>
      </c>
      <c r="I919" t="s">
        <v>5901</v>
      </c>
      <c r="K919" t="s">
        <v>12998</v>
      </c>
      <c r="L919" t="s">
        <v>13162</v>
      </c>
      <c r="M919" t="s">
        <v>12547</v>
      </c>
      <c r="O919" t="s">
        <v>11612</v>
      </c>
      <c r="V919" t="s">
        <v>29732</v>
      </c>
      <c r="W919" t="s">
        <v>13163</v>
      </c>
    </row>
    <row r="920" spans="1:23" x14ac:dyDescent="0.3">
      <c r="A920" t="s">
        <v>13164</v>
      </c>
      <c r="C920" s="3"/>
      <c r="D920" s="3">
        <v>44940</v>
      </c>
      <c r="E920" s="3">
        <v>44956</v>
      </c>
      <c r="F920" t="s">
        <v>5575</v>
      </c>
      <c r="H920" t="s">
        <v>12568</v>
      </c>
      <c r="K920" t="s">
        <v>12576</v>
      </c>
      <c r="L920" t="s">
        <v>13165</v>
      </c>
      <c r="M920" t="s">
        <v>12571</v>
      </c>
      <c r="O920" t="s">
        <v>11612</v>
      </c>
    </row>
    <row r="921" spans="1:23" x14ac:dyDescent="0.3">
      <c r="A921" t="s">
        <v>20542</v>
      </c>
      <c r="B921" t="s">
        <v>5569</v>
      </c>
      <c r="C921" s="3">
        <v>44947</v>
      </c>
      <c r="D921" s="3">
        <v>44941</v>
      </c>
      <c r="E921" s="3">
        <v>44948</v>
      </c>
      <c r="F921" t="s">
        <v>5580</v>
      </c>
      <c r="I921" t="s">
        <v>5901</v>
      </c>
      <c r="K921" t="s">
        <v>20526</v>
      </c>
      <c r="L921" t="s">
        <v>20543</v>
      </c>
      <c r="M921" t="s">
        <v>12547</v>
      </c>
      <c r="O921" t="s">
        <v>11612</v>
      </c>
      <c r="V921" t="s">
        <v>29733</v>
      </c>
      <c r="W921" t="s">
        <v>11553</v>
      </c>
    </row>
    <row r="922" spans="1:23" x14ac:dyDescent="0.3">
      <c r="A922" t="s">
        <v>399</v>
      </c>
      <c r="C922" s="3"/>
      <c r="D922" s="3">
        <v>44941</v>
      </c>
      <c r="E922" s="3">
        <v>44950</v>
      </c>
      <c r="F922" t="s">
        <v>5574</v>
      </c>
      <c r="I922" t="s">
        <v>5901</v>
      </c>
      <c r="K922" t="s">
        <v>5935</v>
      </c>
      <c r="L922" t="s">
        <v>6348</v>
      </c>
      <c r="M922" t="s">
        <v>11446</v>
      </c>
      <c r="O922" t="s">
        <v>11516</v>
      </c>
      <c r="Q922" t="s">
        <v>31895</v>
      </c>
      <c r="R922" t="s">
        <v>29433</v>
      </c>
      <c r="V922" t="s">
        <v>29433</v>
      </c>
    </row>
    <row r="923" spans="1:23" x14ac:dyDescent="0.3">
      <c r="A923" t="s">
        <v>392</v>
      </c>
      <c r="C923" s="3"/>
      <c r="D923" s="3">
        <v>44941</v>
      </c>
      <c r="E923" s="3">
        <v>44947</v>
      </c>
      <c r="F923" t="s">
        <v>5574</v>
      </c>
      <c r="I923" t="s">
        <v>5901</v>
      </c>
      <c r="K923" t="s">
        <v>5954</v>
      </c>
      <c r="L923" t="s">
        <v>6341</v>
      </c>
      <c r="M923" t="s">
        <v>11446</v>
      </c>
      <c r="O923" t="s">
        <v>11518</v>
      </c>
      <c r="Q923" t="s">
        <v>31895</v>
      </c>
      <c r="R923" t="s">
        <v>29434</v>
      </c>
      <c r="V923" t="s">
        <v>29434</v>
      </c>
    </row>
    <row r="924" spans="1:23" x14ac:dyDescent="0.3">
      <c r="A924" t="s">
        <v>384</v>
      </c>
      <c r="C924" s="3"/>
      <c r="D924" s="3">
        <v>44941</v>
      </c>
      <c r="E924" s="3">
        <v>44949</v>
      </c>
      <c r="F924" t="s">
        <v>5574</v>
      </c>
      <c r="I924" t="s">
        <v>5901</v>
      </c>
      <c r="K924" t="s">
        <v>5918</v>
      </c>
      <c r="L924" t="s">
        <v>6333</v>
      </c>
      <c r="M924" t="s">
        <v>11446</v>
      </c>
      <c r="O924" t="s">
        <v>11516</v>
      </c>
      <c r="Q924" t="s">
        <v>31895</v>
      </c>
      <c r="R924" t="s">
        <v>29585</v>
      </c>
      <c r="V924" t="s">
        <v>29585</v>
      </c>
    </row>
    <row r="925" spans="1:23" x14ac:dyDescent="0.3">
      <c r="A925" t="s">
        <v>394</v>
      </c>
      <c r="C925" s="3"/>
      <c r="D925" s="3">
        <v>44941</v>
      </c>
      <c r="E925" s="3">
        <v>44949</v>
      </c>
      <c r="F925" t="s">
        <v>5574</v>
      </c>
      <c r="I925" t="s">
        <v>5901</v>
      </c>
      <c r="K925" t="s">
        <v>5932</v>
      </c>
      <c r="L925" t="s">
        <v>6343</v>
      </c>
      <c r="M925" t="s">
        <v>11446</v>
      </c>
      <c r="O925" t="s">
        <v>11516</v>
      </c>
      <c r="Q925" t="s">
        <v>31895</v>
      </c>
      <c r="R925" t="s">
        <v>29585</v>
      </c>
      <c r="V925" t="s">
        <v>29585</v>
      </c>
    </row>
    <row r="926" spans="1:23" x14ac:dyDescent="0.3">
      <c r="A926" t="s">
        <v>20544</v>
      </c>
      <c r="B926" t="s">
        <v>5570</v>
      </c>
      <c r="C926" s="3">
        <v>44948</v>
      </c>
      <c r="D926" s="3">
        <v>44941</v>
      </c>
      <c r="E926" s="3">
        <v>44949</v>
      </c>
      <c r="F926" t="s">
        <v>5580</v>
      </c>
      <c r="I926" t="s">
        <v>5901</v>
      </c>
      <c r="K926" t="s">
        <v>20325</v>
      </c>
      <c r="L926" t="s">
        <v>20545</v>
      </c>
      <c r="M926" t="s">
        <v>12547</v>
      </c>
      <c r="O926" t="s">
        <v>11612</v>
      </c>
      <c r="V926" t="s">
        <v>29734</v>
      </c>
      <c r="W926" t="s">
        <v>11552</v>
      </c>
    </row>
    <row r="927" spans="1:23" x14ac:dyDescent="0.3">
      <c r="A927" t="s">
        <v>20546</v>
      </c>
      <c r="B927" t="s">
        <v>5569</v>
      </c>
      <c r="C927" s="3">
        <v>44946</v>
      </c>
      <c r="D927" s="3">
        <v>44941</v>
      </c>
      <c r="E927" s="3">
        <v>44951</v>
      </c>
      <c r="F927" t="s">
        <v>5580</v>
      </c>
      <c r="I927" t="s">
        <v>5901</v>
      </c>
      <c r="K927" t="s">
        <v>19946</v>
      </c>
      <c r="L927" t="s">
        <v>20547</v>
      </c>
      <c r="M927" t="s">
        <v>11451</v>
      </c>
      <c r="O927" t="s">
        <v>11612</v>
      </c>
      <c r="V927" t="s">
        <v>29719</v>
      </c>
      <c r="W927" t="s">
        <v>11552</v>
      </c>
    </row>
    <row r="928" spans="1:23" x14ac:dyDescent="0.3">
      <c r="A928" t="s">
        <v>20540</v>
      </c>
      <c r="B928" t="s">
        <v>5569</v>
      </c>
      <c r="C928" s="3">
        <v>44947</v>
      </c>
      <c r="D928" s="3">
        <v>44941</v>
      </c>
      <c r="E928" s="3">
        <v>44948</v>
      </c>
      <c r="F928" t="s">
        <v>5580</v>
      </c>
      <c r="I928" t="s">
        <v>5901</v>
      </c>
      <c r="K928" t="s">
        <v>19850</v>
      </c>
      <c r="L928" t="s">
        <v>20541</v>
      </c>
      <c r="M928" t="s">
        <v>12547</v>
      </c>
      <c r="O928" t="s">
        <v>11612</v>
      </c>
      <c r="V928" t="s">
        <v>29735</v>
      </c>
      <c r="W928" t="s">
        <v>11553</v>
      </c>
    </row>
    <row r="929" spans="1:23" x14ac:dyDescent="0.3">
      <c r="A929" t="s">
        <v>20548</v>
      </c>
      <c r="B929" t="s">
        <v>12686</v>
      </c>
      <c r="C929" s="3">
        <v>44947</v>
      </c>
      <c r="D929" s="3">
        <v>44941</v>
      </c>
      <c r="E929" s="3">
        <v>44951</v>
      </c>
      <c r="F929" t="s">
        <v>5580</v>
      </c>
      <c r="I929" t="s">
        <v>5901</v>
      </c>
      <c r="K929" t="s">
        <v>19949</v>
      </c>
      <c r="L929" t="s">
        <v>20549</v>
      </c>
      <c r="M929" t="s">
        <v>12547</v>
      </c>
      <c r="N929" t="s">
        <v>20017</v>
      </c>
      <c r="O929" t="s">
        <v>11612</v>
      </c>
      <c r="V929" t="s">
        <v>29736</v>
      </c>
      <c r="W929" t="s">
        <v>20550</v>
      </c>
    </row>
    <row r="930" spans="1:23" x14ac:dyDescent="0.3">
      <c r="A930" t="s">
        <v>395</v>
      </c>
      <c r="C930" s="3"/>
      <c r="D930" s="3">
        <v>44941</v>
      </c>
      <c r="E930" s="3">
        <v>44949</v>
      </c>
      <c r="F930" t="s">
        <v>5574</v>
      </c>
      <c r="I930" t="s">
        <v>5901</v>
      </c>
      <c r="K930" t="s">
        <v>5934</v>
      </c>
      <c r="L930" t="s">
        <v>6344</v>
      </c>
      <c r="M930" t="s">
        <v>11446</v>
      </c>
      <c r="O930" t="s">
        <v>11516</v>
      </c>
      <c r="Q930" t="s">
        <v>31895</v>
      </c>
      <c r="R930" t="s">
        <v>29737</v>
      </c>
      <c r="V930" t="s">
        <v>29737</v>
      </c>
    </row>
    <row r="931" spans="1:23" x14ac:dyDescent="0.3">
      <c r="A931" t="s">
        <v>20551</v>
      </c>
      <c r="C931" s="3"/>
      <c r="D931" s="3">
        <v>44941</v>
      </c>
      <c r="E931" s="3">
        <v>44954</v>
      </c>
      <c r="F931" t="s">
        <v>5580</v>
      </c>
      <c r="I931" t="s">
        <v>5901</v>
      </c>
      <c r="K931" t="s">
        <v>19997</v>
      </c>
      <c r="L931" t="s">
        <v>20552</v>
      </c>
      <c r="M931" t="s">
        <v>11451</v>
      </c>
      <c r="O931" t="s">
        <v>11612</v>
      </c>
      <c r="V931" t="s">
        <v>29738</v>
      </c>
      <c r="W931" t="s">
        <v>20553</v>
      </c>
    </row>
    <row r="932" spans="1:23" x14ac:dyDescent="0.3">
      <c r="A932" t="s">
        <v>388</v>
      </c>
      <c r="C932" s="3"/>
      <c r="D932" s="3">
        <v>44941</v>
      </c>
      <c r="E932" s="3">
        <v>44942</v>
      </c>
      <c r="F932" t="s">
        <v>5574</v>
      </c>
      <c r="I932" t="s">
        <v>5901</v>
      </c>
      <c r="K932" t="s">
        <v>5927</v>
      </c>
      <c r="L932" t="s">
        <v>6337</v>
      </c>
      <c r="M932" t="s">
        <v>11446</v>
      </c>
      <c r="O932" t="s">
        <v>11514</v>
      </c>
      <c r="R932" t="s">
        <v>11547</v>
      </c>
      <c r="V932" t="s">
        <v>11547</v>
      </c>
    </row>
    <row r="933" spans="1:23" x14ac:dyDescent="0.3">
      <c r="A933" t="s">
        <v>385</v>
      </c>
      <c r="C933" s="3"/>
      <c r="D933" s="3">
        <v>44941</v>
      </c>
      <c r="E933" s="3">
        <v>44943</v>
      </c>
      <c r="F933" t="s">
        <v>5574</v>
      </c>
      <c r="I933" t="s">
        <v>5901</v>
      </c>
      <c r="K933" t="s">
        <v>5921</v>
      </c>
      <c r="L933" t="s">
        <v>6334</v>
      </c>
      <c r="M933" t="s">
        <v>11446</v>
      </c>
      <c r="O933" t="s">
        <v>11518</v>
      </c>
    </row>
    <row r="934" spans="1:23" x14ac:dyDescent="0.3">
      <c r="A934" t="s">
        <v>386</v>
      </c>
      <c r="B934" t="s">
        <v>5569</v>
      </c>
      <c r="C934" s="3">
        <v>44948</v>
      </c>
      <c r="D934" s="3">
        <v>44941</v>
      </c>
      <c r="E934" s="3">
        <v>44951</v>
      </c>
      <c r="F934" t="s">
        <v>5574</v>
      </c>
      <c r="I934" t="s">
        <v>5901</v>
      </c>
      <c r="K934" t="s">
        <v>5923</v>
      </c>
      <c r="L934" t="s">
        <v>6335</v>
      </c>
      <c r="M934" t="s">
        <v>11447</v>
      </c>
      <c r="O934" t="s">
        <v>11612</v>
      </c>
      <c r="W934" t="s">
        <v>11652</v>
      </c>
    </row>
    <row r="935" spans="1:23" x14ac:dyDescent="0.3">
      <c r="A935" t="s">
        <v>387</v>
      </c>
      <c r="C935" s="3"/>
      <c r="D935" s="3">
        <v>44941</v>
      </c>
      <c r="E935" s="3">
        <v>44968</v>
      </c>
      <c r="F935" t="s">
        <v>5575</v>
      </c>
      <c r="H935" t="s">
        <v>5601</v>
      </c>
      <c r="I935" t="s">
        <v>5575</v>
      </c>
      <c r="K935" t="s">
        <v>5951</v>
      </c>
      <c r="L935" t="s">
        <v>6336</v>
      </c>
      <c r="M935" t="s">
        <v>5575</v>
      </c>
      <c r="O935" t="s">
        <v>11514</v>
      </c>
    </row>
    <row r="936" spans="1:23" x14ac:dyDescent="0.3">
      <c r="A936" t="s">
        <v>389</v>
      </c>
      <c r="B936" t="s">
        <v>5569</v>
      </c>
      <c r="C936" s="3">
        <v>44947</v>
      </c>
      <c r="D936" s="3">
        <v>44941</v>
      </c>
      <c r="E936" s="3">
        <v>44943</v>
      </c>
      <c r="F936" t="s">
        <v>5574</v>
      </c>
      <c r="I936" t="s">
        <v>5901</v>
      </c>
      <c r="K936" t="s">
        <v>5944</v>
      </c>
      <c r="L936" t="s">
        <v>6338</v>
      </c>
      <c r="M936" t="s">
        <v>11447</v>
      </c>
      <c r="O936" t="s">
        <v>11612</v>
      </c>
      <c r="P936">
        <v>1</v>
      </c>
    </row>
    <row r="937" spans="1:23" x14ac:dyDescent="0.3">
      <c r="A937" t="s">
        <v>390</v>
      </c>
      <c r="B937" t="s">
        <v>5569</v>
      </c>
      <c r="C937" s="3">
        <v>44947</v>
      </c>
      <c r="D937" s="3">
        <v>44941</v>
      </c>
      <c r="E937" s="3">
        <v>44948</v>
      </c>
      <c r="F937" t="s">
        <v>5574</v>
      </c>
      <c r="I937" t="s">
        <v>5901</v>
      </c>
      <c r="K937" t="s">
        <v>5944</v>
      </c>
      <c r="L937" t="s">
        <v>6339</v>
      </c>
      <c r="M937" t="s">
        <v>11447</v>
      </c>
      <c r="O937" t="s">
        <v>11612</v>
      </c>
      <c r="P937">
        <v>1</v>
      </c>
      <c r="W937" t="s">
        <v>11553</v>
      </c>
    </row>
    <row r="938" spans="1:23" x14ac:dyDescent="0.3">
      <c r="A938" t="s">
        <v>391</v>
      </c>
      <c r="B938" t="s">
        <v>5569</v>
      </c>
      <c r="C938" s="3">
        <v>44947</v>
      </c>
      <c r="D938" s="3">
        <v>44941</v>
      </c>
      <c r="E938" s="3">
        <v>44948</v>
      </c>
      <c r="F938" t="s">
        <v>5574</v>
      </c>
      <c r="I938" t="s">
        <v>5901</v>
      </c>
      <c r="K938" t="s">
        <v>5944</v>
      </c>
      <c r="L938" t="s">
        <v>6340</v>
      </c>
      <c r="M938" t="s">
        <v>11447</v>
      </c>
      <c r="O938" t="s">
        <v>11612</v>
      </c>
      <c r="P938">
        <v>1</v>
      </c>
      <c r="W938" t="s">
        <v>11553</v>
      </c>
    </row>
    <row r="939" spans="1:23" x14ac:dyDescent="0.3">
      <c r="A939" t="s">
        <v>393</v>
      </c>
      <c r="B939" t="s">
        <v>5569</v>
      </c>
      <c r="C939" s="3">
        <v>44948</v>
      </c>
      <c r="D939" s="3">
        <v>44941</v>
      </c>
      <c r="E939" s="3">
        <v>44942</v>
      </c>
      <c r="F939" t="s">
        <v>5574</v>
      </c>
      <c r="I939" t="s">
        <v>5901</v>
      </c>
      <c r="K939" t="s">
        <v>5932</v>
      </c>
      <c r="L939" t="s">
        <v>6342</v>
      </c>
      <c r="M939" t="s">
        <v>11447</v>
      </c>
      <c r="O939" t="s">
        <v>11612</v>
      </c>
      <c r="P939">
        <v>1</v>
      </c>
    </row>
    <row r="940" spans="1:23" x14ac:dyDescent="0.3">
      <c r="A940" t="s">
        <v>396</v>
      </c>
      <c r="B940" t="s">
        <v>5570</v>
      </c>
      <c r="C940" s="3">
        <v>44948</v>
      </c>
      <c r="D940" s="3">
        <v>44941</v>
      </c>
      <c r="E940" s="3">
        <v>44943</v>
      </c>
      <c r="F940" t="s">
        <v>5574</v>
      </c>
      <c r="I940" t="s">
        <v>5901</v>
      </c>
      <c r="K940" t="s">
        <v>5956</v>
      </c>
      <c r="L940" t="s">
        <v>6345</v>
      </c>
      <c r="M940" t="s">
        <v>11447</v>
      </c>
      <c r="O940" t="s">
        <v>11612</v>
      </c>
      <c r="P940">
        <v>1</v>
      </c>
      <c r="W940" t="s">
        <v>11552</v>
      </c>
    </row>
    <row r="941" spans="1:23" x14ac:dyDescent="0.3">
      <c r="A941" t="s">
        <v>397</v>
      </c>
      <c r="C941" s="3"/>
      <c r="D941" s="3">
        <v>44941</v>
      </c>
      <c r="E941" s="3">
        <v>44942</v>
      </c>
      <c r="F941" t="s">
        <v>5575</v>
      </c>
      <c r="H941" t="s">
        <v>5582</v>
      </c>
      <c r="I941" t="s">
        <v>5575</v>
      </c>
      <c r="K941" t="s">
        <v>5946</v>
      </c>
      <c r="L941" t="s">
        <v>6346</v>
      </c>
      <c r="M941" t="s">
        <v>5575</v>
      </c>
      <c r="O941" t="s">
        <v>11519</v>
      </c>
    </row>
    <row r="942" spans="1:23" x14ac:dyDescent="0.3">
      <c r="A942" t="s">
        <v>398</v>
      </c>
      <c r="C942" s="3"/>
      <c r="D942" s="3">
        <v>44941</v>
      </c>
      <c r="E942" s="3">
        <v>44942</v>
      </c>
      <c r="F942" t="s">
        <v>5575</v>
      </c>
      <c r="H942" t="s">
        <v>5583</v>
      </c>
      <c r="I942" t="s">
        <v>5575</v>
      </c>
      <c r="K942" t="s">
        <v>5958</v>
      </c>
      <c r="L942" t="s">
        <v>6347</v>
      </c>
      <c r="M942" t="s">
        <v>5575</v>
      </c>
      <c r="O942" t="s">
        <v>11518</v>
      </c>
    </row>
    <row r="943" spans="1:23" x14ac:dyDescent="0.3">
      <c r="A943" t="s">
        <v>400</v>
      </c>
      <c r="B943" t="s">
        <v>5569</v>
      </c>
      <c r="C943" s="3">
        <v>44945</v>
      </c>
      <c r="D943" s="3">
        <v>44941</v>
      </c>
      <c r="E943" s="3">
        <v>44946</v>
      </c>
      <c r="F943" t="s">
        <v>5574</v>
      </c>
      <c r="I943" t="s">
        <v>5901</v>
      </c>
      <c r="K943" t="s">
        <v>5969</v>
      </c>
      <c r="L943" t="s">
        <v>6349</v>
      </c>
      <c r="M943" t="s">
        <v>11447</v>
      </c>
      <c r="O943" t="s">
        <v>11612</v>
      </c>
      <c r="P943">
        <v>1</v>
      </c>
    </row>
    <row r="944" spans="1:23" x14ac:dyDescent="0.3">
      <c r="A944" t="s">
        <v>20518</v>
      </c>
      <c r="C944" s="3"/>
      <c r="D944" s="3">
        <v>44941</v>
      </c>
      <c r="E944" s="3">
        <v>44941</v>
      </c>
      <c r="F944" t="s">
        <v>5575</v>
      </c>
      <c r="H944" t="s">
        <v>20035</v>
      </c>
      <c r="I944" t="s">
        <v>20036</v>
      </c>
      <c r="K944" t="s">
        <v>19847</v>
      </c>
      <c r="L944" t="s">
        <v>20519</v>
      </c>
      <c r="M944" t="s">
        <v>11451</v>
      </c>
      <c r="O944" t="s">
        <v>11517</v>
      </c>
    </row>
    <row r="945" spans="1:23" x14ac:dyDescent="0.3">
      <c r="A945" t="s">
        <v>20520</v>
      </c>
      <c r="C945" s="3"/>
      <c r="D945" s="3">
        <v>44941</v>
      </c>
      <c r="E945" s="3">
        <v>44942</v>
      </c>
      <c r="F945" t="s">
        <v>5575</v>
      </c>
      <c r="H945" t="s">
        <v>19814</v>
      </c>
      <c r="I945" t="s">
        <v>19908</v>
      </c>
      <c r="K945" t="s">
        <v>20521</v>
      </c>
      <c r="L945" t="s">
        <v>20522</v>
      </c>
      <c r="M945" t="s">
        <v>12547</v>
      </c>
      <c r="O945" t="s">
        <v>11612</v>
      </c>
    </row>
    <row r="946" spans="1:23" x14ac:dyDescent="0.3">
      <c r="A946" t="s">
        <v>20523</v>
      </c>
      <c r="C946" s="3"/>
      <c r="D946" s="3">
        <v>44941</v>
      </c>
      <c r="E946" s="3">
        <v>44942</v>
      </c>
      <c r="F946" t="s">
        <v>5575</v>
      </c>
      <c r="H946" t="s">
        <v>19814</v>
      </c>
      <c r="I946" t="s">
        <v>19908</v>
      </c>
      <c r="K946" t="s">
        <v>20115</v>
      </c>
      <c r="L946" t="s">
        <v>20524</v>
      </c>
      <c r="M946" t="s">
        <v>12547</v>
      </c>
      <c r="O946" t="s">
        <v>11612</v>
      </c>
    </row>
    <row r="947" spans="1:23" x14ac:dyDescent="0.3">
      <c r="A947" t="s">
        <v>20525</v>
      </c>
      <c r="C947" s="3"/>
      <c r="D947" s="3">
        <v>44941</v>
      </c>
      <c r="E947" s="3">
        <v>44942</v>
      </c>
      <c r="F947" t="s">
        <v>5575</v>
      </c>
      <c r="H947" t="s">
        <v>19814</v>
      </c>
      <c r="I947" t="s">
        <v>19908</v>
      </c>
      <c r="K947" t="s">
        <v>20526</v>
      </c>
      <c r="L947" t="s">
        <v>20527</v>
      </c>
      <c r="M947" t="s">
        <v>12547</v>
      </c>
      <c r="O947" t="s">
        <v>11612</v>
      </c>
    </row>
    <row r="948" spans="1:23" x14ac:dyDescent="0.3">
      <c r="A948" t="s">
        <v>20528</v>
      </c>
      <c r="C948" s="3"/>
      <c r="D948" s="3">
        <v>44941</v>
      </c>
      <c r="E948" s="3">
        <v>44942</v>
      </c>
      <c r="F948" t="s">
        <v>5575</v>
      </c>
      <c r="H948" t="s">
        <v>19819</v>
      </c>
      <c r="I948" t="s">
        <v>20336</v>
      </c>
      <c r="K948" t="s">
        <v>19940</v>
      </c>
      <c r="L948" t="s">
        <v>20529</v>
      </c>
      <c r="M948" t="s">
        <v>11451</v>
      </c>
      <c r="O948" t="s">
        <v>11517</v>
      </c>
    </row>
    <row r="949" spans="1:23" x14ac:dyDescent="0.3">
      <c r="A949" t="s">
        <v>20530</v>
      </c>
      <c r="C949" s="3"/>
      <c r="D949" s="3">
        <v>44941</v>
      </c>
      <c r="E949" s="3">
        <v>44943</v>
      </c>
      <c r="F949" t="s">
        <v>5580</v>
      </c>
      <c r="I949" t="s">
        <v>5901</v>
      </c>
      <c r="K949" t="s">
        <v>19909</v>
      </c>
      <c r="L949" t="s">
        <v>20531</v>
      </c>
      <c r="M949" t="s">
        <v>11451</v>
      </c>
      <c r="O949" t="s">
        <v>11533</v>
      </c>
    </row>
    <row r="950" spans="1:23" x14ac:dyDescent="0.3">
      <c r="A950" t="s">
        <v>20532</v>
      </c>
      <c r="C950" s="3"/>
      <c r="D950" s="3">
        <v>44941</v>
      </c>
      <c r="E950" s="3">
        <v>44943</v>
      </c>
      <c r="F950" t="s">
        <v>5580</v>
      </c>
      <c r="I950" t="s">
        <v>5901</v>
      </c>
      <c r="K950" t="s">
        <v>20325</v>
      </c>
      <c r="L950" t="s">
        <v>20533</v>
      </c>
      <c r="M950" t="s">
        <v>11451</v>
      </c>
      <c r="O950" t="s">
        <v>11533</v>
      </c>
    </row>
    <row r="951" spans="1:23" x14ac:dyDescent="0.3">
      <c r="A951" t="s">
        <v>20534</v>
      </c>
      <c r="C951" s="3"/>
      <c r="D951" s="3">
        <v>44941</v>
      </c>
      <c r="E951" s="3">
        <v>44943</v>
      </c>
      <c r="F951" t="s">
        <v>5580</v>
      </c>
      <c r="I951" t="s">
        <v>5901</v>
      </c>
      <c r="K951" t="s">
        <v>20325</v>
      </c>
      <c r="L951" t="s">
        <v>20535</v>
      </c>
      <c r="M951" t="s">
        <v>11451</v>
      </c>
      <c r="O951" t="s">
        <v>11533</v>
      </c>
    </row>
    <row r="952" spans="1:23" x14ac:dyDescent="0.3">
      <c r="A952" t="s">
        <v>20536</v>
      </c>
      <c r="C952" s="3"/>
      <c r="D952" s="3">
        <v>44941</v>
      </c>
      <c r="E952" s="3">
        <v>44946</v>
      </c>
      <c r="F952" t="s">
        <v>5580</v>
      </c>
      <c r="I952" t="s">
        <v>5901</v>
      </c>
      <c r="K952" t="s">
        <v>20218</v>
      </c>
      <c r="L952" t="s">
        <v>20537</v>
      </c>
      <c r="M952" t="s">
        <v>11451</v>
      </c>
      <c r="O952" t="s">
        <v>11518</v>
      </c>
      <c r="R952" t="s">
        <v>29538</v>
      </c>
    </row>
    <row r="953" spans="1:23" x14ac:dyDescent="0.3">
      <c r="A953" t="s">
        <v>20538</v>
      </c>
      <c r="C953" s="3"/>
      <c r="D953" s="3">
        <v>44941</v>
      </c>
      <c r="E953" s="3">
        <v>44948</v>
      </c>
      <c r="F953" t="s">
        <v>5580</v>
      </c>
      <c r="I953" t="s">
        <v>5901</v>
      </c>
      <c r="K953" t="s">
        <v>19946</v>
      </c>
      <c r="L953" t="s">
        <v>20539</v>
      </c>
      <c r="M953" t="s">
        <v>11451</v>
      </c>
      <c r="O953" t="s">
        <v>19869</v>
      </c>
    </row>
    <row r="954" spans="1:23" x14ac:dyDescent="0.3">
      <c r="A954" t="s">
        <v>13166</v>
      </c>
      <c r="B954" t="s">
        <v>5569</v>
      </c>
      <c r="C954" s="3">
        <v>44943</v>
      </c>
      <c r="D954" s="3">
        <v>44941</v>
      </c>
      <c r="E954" s="3">
        <v>44947</v>
      </c>
      <c r="F954" t="s">
        <v>5576</v>
      </c>
      <c r="I954" t="s">
        <v>5901</v>
      </c>
      <c r="K954" t="s">
        <v>12538</v>
      </c>
      <c r="L954" t="s">
        <v>13167</v>
      </c>
      <c r="M954" t="s">
        <v>12547</v>
      </c>
      <c r="O954" t="s">
        <v>11612</v>
      </c>
      <c r="V954" t="s">
        <v>29739</v>
      </c>
      <c r="W954" t="s">
        <v>11553</v>
      </c>
    </row>
    <row r="955" spans="1:23" x14ac:dyDescent="0.3">
      <c r="A955" t="s">
        <v>13168</v>
      </c>
      <c r="B955" t="s">
        <v>5570</v>
      </c>
      <c r="C955" s="3">
        <v>44950</v>
      </c>
      <c r="D955" s="3">
        <v>44941</v>
      </c>
      <c r="E955" s="3">
        <v>44974</v>
      </c>
      <c r="F955" t="s">
        <v>5576</v>
      </c>
      <c r="I955" t="s">
        <v>5901</v>
      </c>
      <c r="K955" t="s">
        <v>12538</v>
      </c>
      <c r="L955" t="s">
        <v>13169</v>
      </c>
      <c r="M955" t="s">
        <v>12547</v>
      </c>
      <c r="N955" t="s">
        <v>12886</v>
      </c>
      <c r="O955" t="s">
        <v>11612</v>
      </c>
      <c r="V955" t="s">
        <v>29740</v>
      </c>
      <c r="W955" t="s">
        <v>13170</v>
      </c>
    </row>
    <row r="956" spans="1:23" x14ac:dyDescent="0.3">
      <c r="A956" t="s">
        <v>13171</v>
      </c>
      <c r="C956" s="3"/>
      <c r="D956" s="3">
        <v>44941</v>
      </c>
      <c r="E956" s="3">
        <v>44955</v>
      </c>
      <c r="F956" t="s">
        <v>5576</v>
      </c>
      <c r="I956" t="s">
        <v>5901</v>
      </c>
      <c r="K956" t="s">
        <v>12605</v>
      </c>
      <c r="L956" t="s">
        <v>13172</v>
      </c>
      <c r="M956" t="s">
        <v>11451</v>
      </c>
      <c r="O956" t="s">
        <v>11518</v>
      </c>
    </row>
    <row r="957" spans="1:23" x14ac:dyDescent="0.3">
      <c r="A957" t="s">
        <v>13173</v>
      </c>
      <c r="C957" s="3"/>
      <c r="D957" s="3">
        <v>44941</v>
      </c>
      <c r="E957" s="3">
        <v>44958</v>
      </c>
      <c r="F957" t="s">
        <v>5576</v>
      </c>
      <c r="I957" t="s">
        <v>5901</v>
      </c>
      <c r="K957" t="s">
        <v>12538</v>
      </c>
      <c r="L957" t="s">
        <v>13174</v>
      </c>
      <c r="M957" t="s">
        <v>11451</v>
      </c>
      <c r="O957" t="s">
        <v>11518</v>
      </c>
    </row>
    <row r="958" spans="1:23" x14ac:dyDescent="0.3">
      <c r="A958" t="s">
        <v>13175</v>
      </c>
      <c r="C958" s="3"/>
      <c r="D958" s="3">
        <v>44941</v>
      </c>
      <c r="E958" s="3">
        <v>44951</v>
      </c>
      <c r="F958" t="s">
        <v>5575</v>
      </c>
      <c r="H958" t="s">
        <v>13176</v>
      </c>
      <c r="K958" t="s">
        <v>12545</v>
      </c>
      <c r="L958" t="s">
        <v>13177</v>
      </c>
      <c r="M958" t="s">
        <v>12571</v>
      </c>
      <c r="O958" t="s">
        <v>11612</v>
      </c>
    </row>
    <row r="959" spans="1:23" x14ac:dyDescent="0.3">
      <c r="A959" t="s">
        <v>13178</v>
      </c>
      <c r="B959" t="s">
        <v>12686</v>
      </c>
      <c r="C959" s="3">
        <v>44948</v>
      </c>
      <c r="D959" s="3">
        <v>44941</v>
      </c>
      <c r="E959" s="3">
        <v>44958</v>
      </c>
      <c r="F959" t="s">
        <v>5576</v>
      </c>
      <c r="I959" t="s">
        <v>5901</v>
      </c>
      <c r="K959" t="s">
        <v>12893</v>
      </c>
      <c r="L959" t="s">
        <v>13179</v>
      </c>
      <c r="M959" t="s">
        <v>12547</v>
      </c>
      <c r="O959" t="s">
        <v>11612</v>
      </c>
      <c r="V959" t="s">
        <v>29741</v>
      </c>
      <c r="W959" t="s">
        <v>13180</v>
      </c>
    </row>
    <row r="960" spans="1:23" x14ac:dyDescent="0.3">
      <c r="A960" t="s">
        <v>13181</v>
      </c>
      <c r="B960" t="s">
        <v>5569</v>
      </c>
      <c r="C960" s="3">
        <v>44947</v>
      </c>
      <c r="D960" s="3">
        <v>44941</v>
      </c>
      <c r="E960" s="3">
        <v>44949</v>
      </c>
      <c r="F960" t="s">
        <v>5576</v>
      </c>
      <c r="I960" t="s">
        <v>5901</v>
      </c>
      <c r="K960" t="s">
        <v>12608</v>
      </c>
      <c r="L960" t="s">
        <v>13182</v>
      </c>
      <c r="M960" t="s">
        <v>12547</v>
      </c>
      <c r="O960" t="s">
        <v>11612</v>
      </c>
    </row>
    <row r="961" spans="1:23" x14ac:dyDescent="0.3">
      <c r="A961" t="s">
        <v>13183</v>
      </c>
      <c r="C961" s="3"/>
      <c r="D961" s="3">
        <v>44941</v>
      </c>
      <c r="E961" s="3">
        <v>44946</v>
      </c>
      <c r="F961" t="s">
        <v>5576</v>
      </c>
      <c r="I961" t="s">
        <v>5901</v>
      </c>
      <c r="K961" t="s">
        <v>12775</v>
      </c>
      <c r="L961" t="s">
        <v>13184</v>
      </c>
      <c r="M961" t="s">
        <v>11451</v>
      </c>
      <c r="O961" t="s">
        <v>11515</v>
      </c>
      <c r="R961" t="s">
        <v>12540</v>
      </c>
    </row>
    <row r="962" spans="1:23" x14ac:dyDescent="0.3">
      <c r="A962" t="s">
        <v>13185</v>
      </c>
      <c r="B962" t="s">
        <v>5569</v>
      </c>
      <c r="C962" s="3">
        <v>44945</v>
      </c>
      <c r="D962" s="3">
        <v>44941</v>
      </c>
      <c r="E962" s="3">
        <v>44946</v>
      </c>
      <c r="F962" t="s">
        <v>5576</v>
      </c>
      <c r="I962" t="s">
        <v>5901</v>
      </c>
      <c r="K962" t="s">
        <v>12630</v>
      </c>
      <c r="L962" t="s">
        <v>13186</v>
      </c>
      <c r="M962" t="s">
        <v>12547</v>
      </c>
      <c r="O962" t="s">
        <v>11612</v>
      </c>
      <c r="V962" t="s">
        <v>29499</v>
      </c>
      <c r="W962" t="s">
        <v>11552</v>
      </c>
    </row>
    <row r="963" spans="1:23" x14ac:dyDescent="0.3">
      <c r="A963" t="s">
        <v>13187</v>
      </c>
      <c r="B963" t="s">
        <v>5569</v>
      </c>
      <c r="C963" s="3">
        <v>44945</v>
      </c>
      <c r="D963" s="3">
        <v>44941</v>
      </c>
      <c r="E963" s="3">
        <v>44946</v>
      </c>
      <c r="F963" t="s">
        <v>5576</v>
      </c>
      <c r="I963" t="s">
        <v>5901</v>
      </c>
      <c r="K963" t="s">
        <v>12630</v>
      </c>
      <c r="L963" t="s">
        <v>13188</v>
      </c>
      <c r="M963" t="s">
        <v>12547</v>
      </c>
      <c r="O963" t="s">
        <v>11612</v>
      </c>
      <c r="V963" t="s">
        <v>29666</v>
      </c>
      <c r="W963" t="s">
        <v>11552</v>
      </c>
    </row>
    <row r="964" spans="1:23" x14ac:dyDescent="0.3">
      <c r="A964" t="s">
        <v>13189</v>
      </c>
      <c r="B964" t="s">
        <v>5569</v>
      </c>
      <c r="C964" s="3">
        <v>44945</v>
      </c>
      <c r="D964" s="3">
        <v>44941</v>
      </c>
      <c r="E964" s="3">
        <v>44946</v>
      </c>
      <c r="F964" t="s">
        <v>5576</v>
      </c>
      <c r="I964" t="s">
        <v>5901</v>
      </c>
      <c r="K964" t="s">
        <v>12630</v>
      </c>
      <c r="L964" t="s">
        <v>13190</v>
      </c>
      <c r="M964" t="s">
        <v>12547</v>
      </c>
      <c r="O964" t="s">
        <v>11612</v>
      </c>
      <c r="V964" t="s">
        <v>12540</v>
      </c>
    </row>
    <row r="965" spans="1:23" x14ac:dyDescent="0.3">
      <c r="A965" t="s">
        <v>13191</v>
      </c>
      <c r="C965" s="3"/>
      <c r="D965" s="3">
        <v>44941</v>
      </c>
      <c r="E965" s="3"/>
      <c r="F965" t="s">
        <v>5575</v>
      </c>
      <c r="H965" t="s">
        <v>12568</v>
      </c>
      <c r="K965" t="s">
        <v>12594</v>
      </c>
      <c r="L965" t="s">
        <v>13192</v>
      </c>
      <c r="M965" t="s">
        <v>12571</v>
      </c>
      <c r="O965" t="s">
        <v>12716</v>
      </c>
    </row>
    <row r="966" spans="1:23" x14ac:dyDescent="0.3">
      <c r="A966" t="s">
        <v>20576</v>
      </c>
      <c r="B966" t="s">
        <v>5569</v>
      </c>
      <c r="C966" s="3">
        <v>44942</v>
      </c>
      <c r="D966" s="3">
        <v>44942</v>
      </c>
      <c r="E966" s="3">
        <v>44943</v>
      </c>
      <c r="F966" t="s">
        <v>5580</v>
      </c>
      <c r="I966" t="s">
        <v>5901</v>
      </c>
      <c r="K966" t="s">
        <v>19894</v>
      </c>
      <c r="L966" t="s">
        <v>20577</v>
      </c>
      <c r="M966" t="s">
        <v>12547</v>
      </c>
      <c r="O966" t="s">
        <v>11612</v>
      </c>
      <c r="V966" t="s">
        <v>29742</v>
      </c>
      <c r="W966" t="s">
        <v>11552</v>
      </c>
    </row>
    <row r="967" spans="1:23" x14ac:dyDescent="0.3">
      <c r="A967" t="s">
        <v>20578</v>
      </c>
      <c r="B967" t="s">
        <v>5570</v>
      </c>
      <c r="C967" s="3">
        <v>44949</v>
      </c>
      <c r="D967" s="3">
        <v>44942</v>
      </c>
      <c r="E967" s="3">
        <v>44943</v>
      </c>
      <c r="F967" t="s">
        <v>5580</v>
      </c>
      <c r="I967" t="s">
        <v>5901</v>
      </c>
      <c r="K967" t="s">
        <v>19841</v>
      </c>
      <c r="L967" t="s">
        <v>20579</v>
      </c>
      <c r="M967" t="s">
        <v>12547</v>
      </c>
      <c r="O967" t="s">
        <v>11612</v>
      </c>
      <c r="V967" t="s">
        <v>29743</v>
      </c>
      <c r="W967" t="s">
        <v>11552</v>
      </c>
    </row>
    <row r="968" spans="1:23" x14ac:dyDescent="0.3">
      <c r="A968" t="s">
        <v>403</v>
      </c>
      <c r="C968" s="3"/>
      <c r="D968" s="3">
        <v>44942</v>
      </c>
      <c r="E968" s="3">
        <v>44948</v>
      </c>
      <c r="F968" t="s">
        <v>5574</v>
      </c>
      <c r="I968" t="s">
        <v>5901</v>
      </c>
      <c r="K968" t="s">
        <v>5941</v>
      </c>
      <c r="L968" t="s">
        <v>6352</v>
      </c>
      <c r="M968" t="s">
        <v>11446</v>
      </c>
      <c r="O968" t="s">
        <v>11518</v>
      </c>
      <c r="Q968" t="s">
        <v>31895</v>
      </c>
      <c r="R968" t="s">
        <v>29434</v>
      </c>
      <c r="V968" t="s">
        <v>29434</v>
      </c>
    </row>
    <row r="969" spans="1:23" x14ac:dyDescent="0.3">
      <c r="A969" t="s">
        <v>413</v>
      </c>
      <c r="C969" s="3"/>
      <c r="D969" s="3">
        <v>44942</v>
      </c>
      <c r="E969" s="3">
        <v>44947</v>
      </c>
      <c r="F969" t="s">
        <v>5574</v>
      </c>
      <c r="I969" t="s">
        <v>5901</v>
      </c>
      <c r="K969" t="s">
        <v>5929</v>
      </c>
      <c r="L969" t="s">
        <v>6362</v>
      </c>
      <c r="M969" t="s">
        <v>11446</v>
      </c>
      <c r="O969" t="s">
        <v>11518</v>
      </c>
      <c r="Q969" t="s">
        <v>31895</v>
      </c>
      <c r="R969" t="s">
        <v>29434</v>
      </c>
      <c r="V969" t="s">
        <v>29434</v>
      </c>
    </row>
    <row r="970" spans="1:23" x14ac:dyDescent="0.3">
      <c r="A970" t="s">
        <v>421</v>
      </c>
      <c r="C970" s="3"/>
      <c r="D970" s="3">
        <v>44942</v>
      </c>
      <c r="E970" s="3">
        <v>44949</v>
      </c>
      <c r="F970" t="s">
        <v>5574</v>
      </c>
      <c r="I970" t="s">
        <v>5901</v>
      </c>
      <c r="K970" t="s">
        <v>5915</v>
      </c>
      <c r="L970" t="s">
        <v>6370</v>
      </c>
      <c r="M970" t="s">
        <v>11446</v>
      </c>
      <c r="O970" t="s">
        <v>11516</v>
      </c>
      <c r="Q970" t="s">
        <v>31895</v>
      </c>
      <c r="R970" t="s">
        <v>29744</v>
      </c>
      <c r="V970" t="s">
        <v>29744</v>
      </c>
    </row>
    <row r="971" spans="1:23" x14ac:dyDescent="0.3">
      <c r="A971" t="s">
        <v>20573</v>
      </c>
      <c r="B971" t="s">
        <v>12551</v>
      </c>
      <c r="C971" s="3">
        <v>44961</v>
      </c>
      <c r="D971" s="3">
        <v>44942</v>
      </c>
      <c r="E971" s="3">
        <v>44943</v>
      </c>
      <c r="F971" t="s">
        <v>5580</v>
      </c>
      <c r="I971" t="s">
        <v>5901</v>
      </c>
      <c r="K971" t="s">
        <v>19927</v>
      </c>
      <c r="L971" t="s">
        <v>20574</v>
      </c>
      <c r="M971" t="s">
        <v>12547</v>
      </c>
      <c r="N971" t="s">
        <v>19967</v>
      </c>
      <c r="O971" t="s">
        <v>11612</v>
      </c>
      <c r="V971" t="s">
        <v>29453</v>
      </c>
      <c r="W971" t="s">
        <v>20575</v>
      </c>
    </row>
    <row r="972" spans="1:23" x14ac:dyDescent="0.3">
      <c r="A972" t="s">
        <v>417</v>
      </c>
      <c r="C972" s="3"/>
      <c r="D972" s="3">
        <v>44942</v>
      </c>
      <c r="E972" s="3">
        <v>44961</v>
      </c>
      <c r="F972" t="s">
        <v>5574</v>
      </c>
      <c r="I972" t="s">
        <v>5901</v>
      </c>
      <c r="K972" t="s">
        <v>5954</v>
      </c>
      <c r="L972" t="s">
        <v>6366</v>
      </c>
      <c r="M972" t="s">
        <v>11446</v>
      </c>
      <c r="O972" t="s">
        <v>11612</v>
      </c>
      <c r="Q972" t="s">
        <v>31902</v>
      </c>
      <c r="R972" t="s">
        <v>29745</v>
      </c>
      <c r="V972" t="s">
        <v>29745</v>
      </c>
      <c r="W972" t="s">
        <v>11656</v>
      </c>
    </row>
    <row r="973" spans="1:23" x14ac:dyDescent="0.3">
      <c r="A973" t="s">
        <v>422</v>
      </c>
      <c r="C973" s="3"/>
      <c r="D973" s="3">
        <v>44942</v>
      </c>
      <c r="E973" s="3">
        <v>44943</v>
      </c>
      <c r="F973" t="s">
        <v>5574</v>
      </c>
      <c r="I973" t="s">
        <v>5901</v>
      </c>
      <c r="K973" t="s">
        <v>5967</v>
      </c>
      <c r="L973" t="s">
        <v>6371</v>
      </c>
      <c r="M973" t="s">
        <v>11446</v>
      </c>
      <c r="O973" t="s">
        <v>11515</v>
      </c>
      <c r="Q973" t="s">
        <v>31904</v>
      </c>
      <c r="R973" t="s">
        <v>29746</v>
      </c>
      <c r="V973" t="s">
        <v>29746</v>
      </c>
    </row>
    <row r="974" spans="1:23" x14ac:dyDescent="0.3">
      <c r="A974" t="s">
        <v>408</v>
      </c>
      <c r="C974" s="3"/>
      <c r="D974" s="3">
        <v>44942</v>
      </c>
      <c r="E974" s="3">
        <v>44950</v>
      </c>
      <c r="F974" t="s">
        <v>5574</v>
      </c>
      <c r="I974" t="s">
        <v>5901</v>
      </c>
      <c r="K974" t="s">
        <v>5970</v>
      </c>
      <c r="L974" t="s">
        <v>6357</v>
      </c>
      <c r="M974" t="s">
        <v>11448</v>
      </c>
      <c r="O974" t="s">
        <v>11612</v>
      </c>
      <c r="Q974" t="s">
        <v>29664</v>
      </c>
      <c r="R974" t="s">
        <v>29747</v>
      </c>
      <c r="V974" t="s">
        <v>29747</v>
      </c>
      <c r="W974" t="s">
        <v>11653</v>
      </c>
    </row>
    <row r="975" spans="1:23" x14ac:dyDescent="0.3">
      <c r="A975" t="s">
        <v>20610</v>
      </c>
      <c r="B975" t="s">
        <v>12551</v>
      </c>
      <c r="C975" s="3">
        <v>44962</v>
      </c>
      <c r="D975" s="3">
        <v>44942</v>
      </c>
      <c r="E975" s="3">
        <v>44951</v>
      </c>
      <c r="F975" t="s">
        <v>5580</v>
      </c>
      <c r="I975" t="s">
        <v>5901</v>
      </c>
      <c r="K975" t="s">
        <v>19855</v>
      </c>
      <c r="L975" t="s">
        <v>20611</v>
      </c>
      <c r="M975" t="s">
        <v>12547</v>
      </c>
      <c r="N975" t="s">
        <v>20017</v>
      </c>
      <c r="O975" t="s">
        <v>11612</v>
      </c>
      <c r="V975" t="s">
        <v>29722</v>
      </c>
      <c r="W975" t="s">
        <v>20612</v>
      </c>
    </row>
    <row r="976" spans="1:23" x14ac:dyDescent="0.3">
      <c r="A976" t="s">
        <v>420</v>
      </c>
      <c r="C976" s="3"/>
      <c r="D976" s="3">
        <v>44942</v>
      </c>
      <c r="E976" s="3">
        <v>44950</v>
      </c>
      <c r="F976" t="s">
        <v>5574</v>
      </c>
      <c r="I976" t="s">
        <v>5901</v>
      </c>
      <c r="K976" t="s">
        <v>5962</v>
      </c>
      <c r="L976" t="s">
        <v>6369</v>
      </c>
      <c r="M976" t="s">
        <v>11446</v>
      </c>
      <c r="O976" t="s">
        <v>11529</v>
      </c>
      <c r="Q976" t="s">
        <v>31895</v>
      </c>
      <c r="R976" t="s">
        <v>29470</v>
      </c>
      <c r="V976" t="s">
        <v>29470</v>
      </c>
    </row>
    <row r="977" spans="1:23" x14ac:dyDescent="0.3">
      <c r="A977" t="s">
        <v>419</v>
      </c>
      <c r="C977" s="3"/>
      <c r="D977" s="3">
        <v>44942</v>
      </c>
      <c r="E977" s="3">
        <v>44963</v>
      </c>
      <c r="F977" t="s">
        <v>5574</v>
      </c>
      <c r="I977" t="s">
        <v>5901</v>
      </c>
      <c r="K977" t="s">
        <v>5948</v>
      </c>
      <c r="L977" t="s">
        <v>6368</v>
      </c>
      <c r="M977" t="s">
        <v>11446</v>
      </c>
      <c r="O977" t="s">
        <v>11514</v>
      </c>
      <c r="Q977" t="s">
        <v>31913</v>
      </c>
      <c r="R977" t="s">
        <v>29748</v>
      </c>
      <c r="V977" t="s">
        <v>29748</v>
      </c>
    </row>
    <row r="978" spans="1:23" x14ac:dyDescent="0.3">
      <c r="A978" t="s">
        <v>20617</v>
      </c>
      <c r="B978" t="s">
        <v>12551</v>
      </c>
      <c r="C978" s="3">
        <v>44962</v>
      </c>
      <c r="D978" s="3">
        <v>44942</v>
      </c>
      <c r="E978" s="3">
        <v>44953</v>
      </c>
      <c r="F978" t="s">
        <v>5580</v>
      </c>
      <c r="I978" t="s">
        <v>5901</v>
      </c>
      <c r="K978" t="s">
        <v>19855</v>
      </c>
      <c r="L978" t="s">
        <v>20618</v>
      </c>
      <c r="M978" t="s">
        <v>12547</v>
      </c>
      <c r="N978" t="s">
        <v>20017</v>
      </c>
      <c r="O978" t="s">
        <v>11612</v>
      </c>
      <c r="V978" t="s">
        <v>29749</v>
      </c>
      <c r="W978" t="s">
        <v>20619</v>
      </c>
    </row>
    <row r="979" spans="1:23" x14ac:dyDescent="0.3">
      <c r="A979" t="s">
        <v>20622</v>
      </c>
      <c r="C979" s="3"/>
      <c r="D979" s="3">
        <v>44942</v>
      </c>
      <c r="E979" s="3">
        <v>44961</v>
      </c>
      <c r="F979" t="s">
        <v>5580</v>
      </c>
      <c r="I979" t="s">
        <v>5901</v>
      </c>
      <c r="K979" t="s">
        <v>19997</v>
      </c>
      <c r="L979" t="s">
        <v>20623</v>
      </c>
      <c r="M979" t="s">
        <v>11451</v>
      </c>
      <c r="N979" t="s">
        <v>20017</v>
      </c>
      <c r="O979" t="s">
        <v>11612</v>
      </c>
      <c r="V979" t="s">
        <v>29750</v>
      </c>
      <c r="W979" t="s">
        <v>20624</v>
      </c>
    </row>
    <row r="980" spans="1:23" x14ac:dyDescent="0.3">
      <c r="A980" t="s">
        <v>416</v>
      </c>
      <c r="C980" s="3"/>
      <c r="D980" s="3">
        <v>44942</v>
      </c>
      <c r="E980" s="3">
        <v>44964</v>
      </c>
      <c r="F980" t="s">
        <v>5574</v>
      </c>
      <c r="I980" t="s">
        <v>5901</v>
      </c>
      <c r="K980" t="s">
        <v>5954</v>
      </c>
      <c r="L980" t="s">
        <v>6365</v>
      </c>
      <c r="M980" t="s">
        <v>11446</v>
      </c>
      <c r="O980" t="s">
        <v>11528</v>
      </c>
      <c r="Q980" t="s">
        <v>31902</v>
      </c>
      <c r="R980" t="s">
        <v>29751</v>
      </c>
      <c r="V980" t="s">
        <v>29751</v>
      </c>
    </row>
    <row r="981" spans="1:23" x14ac:dyDescent="0.3">
      <c r="A981" t="s">
        <v>436</v>
      </c>
      <c r="C981" s="3"/>
      <c r="D981" s="3">
        <v>44942</v>
      </c>
      <c r="E981" s="3"/>
      <c r="F981" t="s">
        <v>5574</v>
      </c>
      <c r="I981" t="s">
        <v>5901</v>
      </c>
      <c r="K981" t="s">
        <v>5914</v>
      </c>
      <c r="L981" t="s">
        <v>6385</v>
      </c>
      <c r="M981" t="s">
        <v>11446</v>
      </c>
      <c r="O981" t="s">
        <v>11514</v>
      </c>
      <c r="R981" t="s">
        <v>11547</v>
      </c>
      <c r="V981" t="s">
        <v>11547</v>
      </c>
    </row>
    <row r="982" spans="1:23" x14ac:dyDescent="0.3">
      <c r="A982" t="s">
        <v>437</v>
      </c>
      <c r="C982" s="3"/>
      <c r="D982" s="3">
        <v>44942</v>
      </c>
      <c r="E982" s="3">
        <v>44957</v>
      </c>
      <c r="F982" t="s">
        <v>5574</v>
      </c>
      <c r="I982" t="s">
        <v>5901</v>
      </c>
      <c r="K982" t="s">
        <v>5914</v>
      </c>
      <c r="L982" t="s">
        <v>6386</v>
      </c>
      <c r="M982" t="s">
        <v>11446</v>
      </c>
      <c r="O982" t="s">
        <v>11514</v>
      </c>
      <c r="R982" t="s">
        <v>11547</v>
      </c>
      <c r="V982" t="s">
        <v>11547</v>
      </c>
    </row>
    <row r="983" spans="1:23" x14ac:dyDescent="0.3">
      <c r="A983" t="s">
        <v>20584</v>
      </c>
      <c r="B983" t="s">
        <v>5569</v>
      </c>
      <c r="C983" s="3">
        <v>44945</v>
      </c>
      <c r="D983" s="3">
        <v>44942</v>
      </c>
      <c r="E983" s="3">
        <v>44944</v>
      </c>
      <c r="F983" t="s">
        <v>5580</v>
      </c>
      <c r="I983" t="s">
        <v>5901</v>
      </c>
      <c r="K983" t="s">
        <v>19935</v>
      </c>
      <c r="L983" t="s">
        <v>20585</v>
      </c>
      <c r="M983" t="s">
        <v>12547</v>
      </c>
      <c r="O983" t="s">
        <v>11612</v>
      </c>
      <c r="V983" t="s">
        <v>12540</v>
      </c>
    </row>
    <row r="984" spans="1:23" x14ac:dyDescent="0.3">
      <c r="A984" t="s">
        <v>20586</v>
      </c>
      <c r="B984" t="s">
        <v>5569</v>
      </c>
      <c r="C984" s="3">
        <v>44945</v>
      </c>
      <c r="D984" s="3">
        <v>44942</v>
      </c>
      <c r="E984" s="3">
        <v>44944</v>
      </c>
      <c r="F984" t="s">
        <v>5580</v>
      </c>
      <c r="I984" t="s">
        <v>5901</v>
      </c>
      <c r="K984" t="s">
        <v>19935</v>
      </c>
      <c r="L984" t="s">
        <v>20587</v>
      </c>
      <c r="M984" t="s">
        <v>12547</v>
      </c>
      <c r="O984" t="s">
        <v>11612</v>
      </c>
      <c r="V984" t="s">
        <v>12540</v>
      </c>
    </row>
    <row r="985" spans="1:23" x14ac:dyDescent="0.3">
      <c r="A985" t="s">
        <v>20590</v>
      </c>
      <c r="B985" t="s">
        <v>5569</v>
      </c>
      <c r="C985" s="3">
        <v>44945</v>
      </c>
      <c r="D985" s="3">
        <v>44942</v>
      </c>
      <c r="E985" s="3">
        <v>44946</v>
      </c>
      <c r="F985" t="s">
        <v>5580</v>
      </c>
      <c r="I985" t="s">
        <v>5901</v>
      </c>
      <c r="K985" t="s">
        <v>20459</v>
      </c>
      <c r="L985" t="s">
        <v>20591</v>
      </c>
      <c r="M985" t="s">
        <v>12547</v>
      </c>
      <c r="O985" t="s">
        <v>11612</v>
      </c>
      <c r="V985" t="s">
        <v>12540</v>
      </c>
    </row>
    <row r="986" spans="1:23" x14ac:dyDescent="0.3">
      <c r="A986" t="s">
        <v>20600</v>
      </c>
      <c r="B986" t="s">
        <v>5569</v>
      </c>
      <c r="C986" s="3">
        <v>44947</v>
      </c>
      <c r="D986" s="3">
        <v>44942</v>
      </c>
      <c r="E986" s="3">
        <v>44947</v>
      </c>
      <c r="F986" t="s">
        <v>5580</v>
      </c>
      <c r="I986" t="s">
        <v>5901</v>
      </c>
      <c r="K986" t="s">
        <v>20521</v>
      </c>
      <c r="L986" t="s">
        <v>20601</v>
      </c>
      <c r="M986" t="s">
        <v>12547</v>
      </c>
      <c r="O986" t="s">
        <v>11612</v>
      </c>
      <c r="V986" t="s">
        <v>12540</v>
      </c>
    </row>
    <row r="987" spans="1:23" x14ac:dyDescent="0.3">
      <c r="A987" t="s">
        <v>20631</v>
      </c>
      <c r="B987" t="s">
        <v>5570</v>
      </c>
      <c r="C987" s="3">
        <v>44948</v>
      </c>
      <c r="D987" s="3">
        <v>44942</v>
      </c>
      <c r="E987" s="3">
        <v>44942</v>
      </c>
      <c r="F987" t="s">
        <v>5580</v>
      </c>
      <c r="I987" t="s">
        <v>19877</v>
      </c>
      <c r="K987" t="s">
        <v>19878</v>
      </c>
      <c r="L987" t="s">
        <v>20632</v>
      </c>
      <c r="M987" t="s">
        <v>12547</v>
      </c>
      <c r="O987" t="s">
        <v>11612</v>
      </c>
      <c r="V987" t="s">
        <v>12540</v>
      </c>
    </row>
    <row r="988" spans="1:23" x14ac:dyDescent="0.3">
      <c r="A988" t="s">
        <v>20633</v>
      </c>
      <c r="B988" t="s">
        <v>5570</v>
      </c>
      <c r="C988" s="3">
        <v>44948</v>
      </c>
      <c r="D988" s="3">
        <v>44942</v>
      </c>
      <c r="E988" s="3">
        <v>44942</v>
      </c>
      <c r="F988" t="s">
        <v>5580</v>
      </c>
      <c r="I988" t="s">
        <v>19877</v>
      </c>
      <c r="K988" t="s">
        <v>19885</v>
      </c>
      <c r="L988" t="s">
        <v>20634</v>
      </c>
      <c r="M988" t="s">
        <v>12547</v>
      </c>
      <c r="O988" t="s">
        <v>11612</v>
      </c>
      <c r="V988" t="s">
        <v>12540</v>
      </c>
    </row>
    <row r="989" spans="1:23" x14ac:dyDescent="0.3">
      <c r="A989" t="s">
        <v>401</v>
      </c>
      <c r="C989" s="3"/>
      <c r="D989" s="3">
        <v>44942</v>
      </c>
      <c r="E989" s="3">
        <v>44944</v>
      </c>
      <c r="F989" t="s">
        <v>5574</v>
      </c>
      <c r="I989" t="s">
        <v>5901</v>
      </c>
      <c r="K989" t="s">
        <v>5918</v>
      </c>
      <c r="L989" t="s">
        <v>6350</v>
      </c>
      <c r="M989" t="s">
        <v>11446</v>
      </c>
      <c r="O989" t="s">
        <v>11518</v>
      </c>
    </row>
    <row r="990" spans="1:23" x14ac:dyDescent="0.3">
      <c r="A990" t="s">
        <v>402</v>
      </c>
      <c r="C990" s="3"/>
      <c r="D990" s="3">
        <v>44942</v>
      </c>
      <c r="E990" s="3">
        <v>44946</v>
      </c>
      <c r="F990" t="s">
        <v>5574</v>
      </c>
      <c r="I990" t="s">
        <v>5901</v>
      </c>
      <c r="K990" t="s">
        <v>5964</v>
      </c>
      <c r="L990" t="s">
        <v>6351</v>
      </c>
      <c r="M990" t="s">
        <v>11446</v>
      </c>
      <c r="O990" t="s">
        <v>11518</v>
      </c>
    </row>
    <row r="991" spans="1:23" x14ac:dyDescent="0.3">
      <c r="A991" t="s">
        <v>404</v>
      </c>
      <c r="B991" t="s">
        <v>5569</v>
      </c>
      <c r="C991" s="3">
        <v>44948</v>
      </c>
      <c r="D991" s="3">
        <v>44942</v>
      </c>
      <c r="E991" s="3">
        <v>44942</v>
      </c>
      <c r="F991" t="s">
        <v>5574</v>
      </c>
      <c r="I991" t="s">
        <v>5901</v>
      </c>
      <c r="K991" t="s">
        <v>5923</v>
      </c>
      <c r="L991" t="s">
        <v>6353</v>
      </c>
      <c r="M991" t="s">
        <v>11447</v>
      </c>
      <c r="O991" t="s">
        <v>11612</v>
      </c>
      <c r="P991">
        <v>1</v>
      </c>
      <c r="W991" t="s">
        <v>11552</v>
      </c>
    </row>
    <row r="992" spans="1:23" x14ac:dyDescent="0.3">
      <c r="A992" t="s">
        <v>405</v>
      </c>
      <c r="B992" t="s">
        <v>5569</v>
      </c>
      <c r="C992" s="3">
        <v>44947</v>
      </c>
      <c r="D992" s="3">
        <v>44942</v>
      </c>
      <c r="E992" s="3">
        <v>44948</v>
      </c>
      <c r="F992" t="s">
        <v>5574</v>
      </c>
      <c r="I992" t="s">
        <v>5901</v>
      </c>
      <c r="K992" t="s">
        <v>5942</v>
      </c>
      <c r="L992" t="s">
        <v>6354</v>
      </c>
      <c r="M992" t="s">
        <v>11447</v>
      </c>
      <c r="O992" t="s">
        <v>11612</v>
      </c>
      <c r="P992">
        <v>1</v>
      </c>
      <c r="W992" t="s">
        <v>11552</v>
      </c>
    </row>
    <row r="993" spans="1:27" x14ac:dyDescent="0.3">
      <c r="A993" t="s">
        <v>406</v>
      </c>
      <c r="C993" s="3"/>
      <c r="D993" s="3">
        <v>44942</v>
      </c>
      <c r="E993" s="3">
        <v>44943</v>
      </c>
      <c r="F993" t="s">
        <v>5574</v>
      </c>
      <c r="I993" t="s">
        <v>5901</v>
      </c>
      <c r="K993" t="s">
        <v>5942</v>
      </c>
      <c r="L993" t="s">
        <v>6355</v>
      </c>
      <c r="M993" t="s">
        <v>11446</v>
      </c>
      <c r="O993" t="s">
        <v>11515</v>
      </c>
    </row>
    <row r="994" spans="1:27" x14ac:dyDescent="0.3">
      <c r="A994" t="s">
        <v>407</v>
      </c>
      <c r="C994" s="3"/>
      <c r="D994" s="3">
        <v>44942</v>
      </c>
      <c r="E994" s="3">
        <v>44942</v>
      </c>
      <c r="F994" t="s">
        <v>5575</v>
      </c>
      <c r="H994" t="s">
        <v>5585</v>
      </c>
      <c r="I994" t="s">
        <v>5575</v>
      </c>
      <c r="K994" t="s">
        <v>5925</v>
      </c>
      <c r="L994" t="s">
        <v>6356</v>
      </c>
      <c r="M994" t="s">
        <v>5575</v>
      </c>
      <c r="O994" t="s">
        <v>11612</v>
      </c>
    </row>
    <row r="995" spans="1:27" x14ac:dyDescent="0.3">
      <c r="A995" t="s">
        <v>409</v>
      </c>
      <c r="B995" t="s">
        <v>5569</v>
      </c>
      <c r="C995" s="3">
        <v>44946</v>
      </c>
      <c r="D995" s="3">
        <v>44942</v>
      </c>
      <c r="E995" s="3">
        <v>44947</v>
      </c>
      <c r="F995" t="s">
        <v>5575</v>
      </c>
      <c r="H995" t="s">
        <v>5602</v>
      </c>
      <c r="I995" t="s">
        <v>5575</v>
      </c>
      <c r="K995" t="s">
        <v>5957</v>
      </c>
      <c r="L995" t="s">
        <v>6358</v>
      </c>
      <c r="M995" t="s">
        <v>5575</v>
      </c>
      <c r="O995" t="s">
        <v>11612</v>
      </c>
    </row>
    <row r="996" spans="1:27" x14ac:dyDescent="0.3">
      <c r="A996" t="s">
        <v>410</v>
      </c>
      <c r="B996" t="s">
        <v>5569</v>
      </c>
      <c r="C996" s="3">
        <v>44946</v>
      </c>
      <c r="D996" s="3">
        <v>44942</v>
      </c>
      <c r="E996" s="3">
        <v>44947</v>
      </c>
      <c r="F996" t="s">
        <v>5574</v>
      </c>
      <c r="I996" t="s">
        <v>5901</v>
      </c>
      <c r="K996" t="s">
        <v>5957</v>
      </c>
      <c r="L996" t="s">
        <v>6359</v>
      </c>
      <c r="M996" t="s">
        <v>11447</v>
      </c>
      <c r="O996" t="s">
        <v>11612</v>
      </c>
      <c r="P996">
        <v>1</v>
      </c>
      <c r="W996" t="s">
        <v>11553</v>
      </c>
    </row>
    <row r="997" spans="1:27" x14ac:dyDescent="0.3">
      <c r="A997" t="s">
        <v>411</v>
      </c>
      <c r="C997" s="3"/>
      <c r="D997" s="3">
        <v>44942</v>
      </c>
      <c r="E997" s="3">
        <v>44943</v>
      </c>
      <c r="F997" t="s">
        <v>5575</v>
      </c>
      <c r="H997" t="s">
        <v>5585</v>
      </c>
      <c r="I997" t="s">
        <v>5575</v>
      </c>
      <c r="K997" t="s">
        <v>5951</v>
      </c>
      <c r="L997" t="s">
        <v>6360</v>
      </c>
      <c r="M997" t="s">
        <v>5575</v>
      </c>
      <c r="O997" t="s">
        <v>11612</v>
      </c>
    </row>
    <row r="998" spans="1:27" x14ac:dyDescent="0.3">
      <c r="A998" t="s">
        <v>412</v>
      </c>
      <c r="C998" s="3"/>
      <c r="D998" s="3">
        <v>44942</v>
      </c>
      <c r="E998" s="3">
        <v>44951</v>
      </c>
      <c r="F998" t="s">
        <v>5574</v>
      </c>
      <c r="I998" t="s">
        <v>5901</v>
      </c>
      <c r="K998" t="s">
        <v>5951</v>
      </c>
      <c r="L998" t="s">
        <v>6361</v>
      </c>
      <c r="M998" t="s">
        <v>11446</v>
      </c>
      <c r="O998" t="s">
        <v>11517</v>
      </c>
      <c r="AA998" t="s">
        <v>29664</v>
      </c>
    </row>
    <row r="999" spans="1:27" x14ac:dyDescent="0.3">
      <c r="A999" t="s">
        <v>414</v>
      </c>
      <c r="B999" t="s">
        <v>5569</v>
      </c>
      <c r="C999" s="3">
        <v>44946</v>
      </c>
      <c r="D999" s="3">
        <v>44942</v>
      </c>
      <c r="E999" s="3">
        <v>44951</v>
      </c>
      <c r="F999" t="s">
        <v>5574</v>
      </c>
      <c r="I999" t="s">
        <v>5901</v>
      </c>
      <c r="K999" t="s">
        <v>5930</v>
      </c>
      <c r="L999" t="s">
        <v>6363</v>
      </c>
      <c r="M999" t="s">
        <v>11447</v>
      </c>
      <c r="N999" t="s">
        <v>11455</v>
      </c>
      <c r="O999" t="s">
        <v>11612</v>
      </c>
      <c r="W999" t="s">
        <v>11654</v>
      </c>
    </row>
    <row r="1000" spans="1:27" x14ac:dyDescent="0.3">
      <c r="A1000" t="s">
        <v>415</v>
      </c>
      <c r="B1000" t="s">
        <v>5569</v>
      </c>
      <c r="C1000" s="3">
        <v>44947</v>
      </c>
      <c r="D1000" s="3">
        <v>44942</v>
      </c>
      <c r="E1000" s="3">
        <v>44948</v>
      </c>
      <c r="F1000" t="s">
        <v>5574</v>
      </c>
      <c r="I1000" t="s">
        <v>5901</v>
      </c>
      <c r="K1000" t="s">
        <v>5953</v>
      </c>
      <c r="L1000" t="s">
        <v>6364</v>
      </c>
      <c r="M1000" t="s">
        <v>11447</v>
      </c>
      <c r="O1000" t="s">
        <v>11612</v>
      </c>
      <c r="W1000" t="s">
        <v>11655</v>
      </c>
    </row>
    <row r="1001" spans="1:27" x14ac:dyDescent="0.3">
      <c r="A1001" t="s">
        <v>418</v>
      </c>
      <c r="B1001" t="s">
        <v>5569</v>
      </c>
      <c r="C1001" s="3">
        <v>44948</v>
      </c>
      <c r="D1001" s="3">
        <v>44942</v>
      </c>
      <c r="E1001" s="3">
        <v>44949</v>
      </c>
      <c r="F1001" t="s">
        <v>5574</v>
      </c>
      <c r="I1001" t="s">
        <v>5901</v>
      </c>
      <c r="K1001" t="s">
        <v>5954</v>
      </c>
      <c r="L1001" t="s">
        <v>6367</v>
      </c>
      <c r="M1001" t="s">
        <v>11447</v>
      </c>
      <c r="O1001" t="s">
        <v>11612</v>
      </c>
      <c r="P1001">
        <v>1</v>
      </c>
      <c r="W1001" t="s">
        <v>11553</v>
      </c>
    </row>
    <row r="1002" spans="1:27" x14ac:dyDescent="0.3">
      <c r="A1002" t="s">
        <v>423</v>
      </c>
      <c r="B1002" t="s">
        <v>5570</v>
      </c>
      <c r="C1002" s="3">
        <v>44950</v>
      </c>
      <c r="D1002" s="3">
        <v>44942</v>
      </c>
      <c r="E1002" s="3">
        <v>44955</v>
      </c>
      <c r="F1002" t="s">
        <v>5574</v>
      </c>
      <c r="I1002" t="s">
        <v>5901</v>
      </c>
      <c r="K1002" t="s">
        <v>5946</v>
      </c>
      <c r="L1002" t="s">
        <v>6372</v>
      </c>
      <c r="M1002" t="s">
        <v>11447</v>
      </c>
      <c r="O1002" t="s">
        <v>11612</v>
      </c>
      <c r="W1002" t="s">
        <v>11657</v>
      </c>
    </row>
    <row r="1003" spans="1:27" x14ac:dyDescent="0.3">
      <c r="A1003" t="s">
        <v>424</v>
      </c>
      <c r="B1003" t="s">
        <v>5569</v>
      </c>
      <c r="C1003" s="3">
        <v>44945</v>
      </c>
      <c r="D1003" s="3">
        <v>44942</v>
      </c>
      <c r="E1003" s="3">
        <v>44946</v>
      </c>
      <c r="F1003" t="s">
        <v>5574</v>
      </c>
      <c r="I1003" t="s">
        <v>5901</v>
      </c>
      <c r="K1003" t="s">
        <v>5937</v>
      </c>
      <c r="L1003" t="s">
        <v>6373</v>
      </c>
      <c r="M1003" t="s">
        <v>11447</v>
      </c>
      <c r="O1003" t="s">
        <v>11612</v>
      </c>
      <c r="P1003">
        <v>1</v>
      </c>
      <c r="W1003" t="s">
        <v>11553</v>
      </c>
    </row>
    <row r="1004" spans="1:27" x14ac:dyDescent="0.3">
      <c r="A1004" t="s">
        <v>425</v>
      </c>
      <c r="B1004" t="s">
        <v>5569</v>
      </c>
      <c r="C1004" s="3">
        <v>44945</v>
      </c>
      <c r="D1004" s="3">
        <v>44942</v>
      </c>
      <c r="E1004" s="3">
        <v>44953</v>
      </c>
      <c r="F1004" t="s">
        <v>5574</v>
      </c>
      <c r="I1004" t="s">
        <v>5901</v>
      </c>
      <c r="K1004" t="s">
        <v>5937</v>
      </c>
      <c r="L1004" t="s">
        <v>6374</v>
      </c>
      <c r="M1004" t="s">
        <v>11447</v>
      </c>
      <c r="O1004" t="s">
        <v>11612</v>
      </c>
      <c r="W1004" t="s">
        <v>11658</v>
      </c>
    </row>
    <row r="1005" spans="1:27" x14ac:dyDescent="0.3">
      <c r="A1005" t="s">
        <v>426</v>
      </c>
      <c r="B1005" t="s">
        <v>5569</v>
      </c>
      <c r="C1005" s="3">
        <v>44949</v>
      </c>
      <c r="D1005" s="3">
        <v>44942</v>
      </c>
      <c r="E1005" s="3">
        <v>44942</v>
      </c>
      <c r="F1005" t="s">
        <v>5574</v>
      </c>
      <c r="I1005" t="s">
        <v>5901</v>
      </c>
      <c r="K1005" t="s">
        <v>5963</v>
      </c>
      <c r="L1005" t="s">
        <v>6375</v>
      </c>
      <c r="M1005" t="s">
        <v>11447</v>
      </c>
      <c r="O1005" t="s">
        <v>11612</v>
      </c>
      <c r="P1005">
        <v>2</v>
      </c>
      <c r="W1005" t="s">
        <v>11552</v>
      </c>
    </row>
    <row r="1006" spans="1:27" x14ac:dyDescent="0.3">
      <c r="A1006" t="s">
        <v>427</v>
      </c>
      <c r="B1006" t="s">
        <v>5569</v>
      </c>
      <c r="C1006" s="3">
        <v>44949</v>
      </c>
      <c r="D1006" s="3">
        <v>44942</v>
      </c>
      <c r="E1006" s="3">
        <v>44942</v>
      </c>
      <c r="F1006" t="s">
        <v>5574</v>
      </c>
      <c r="I1006" t="s">
        <v>5901</v>
      </c>
      <c r="K1006" t="s">
        <v>5963</v>
      </c>
      <c r="L1006" t="s">
        <v>6376</v>
      </c>
      <c r="M1006" t="s">
        <v>11447</v>
      </c>
      <c r="O1006" t="s">
        <v>11612</v>
      </c>
      <c r="P1006">
        <v>1</v>
      </c>
      <c r="W1006" t="s">
        <v>11552</v>
      </c>
    </row>
    <row r="1007" spans="1:27" x14ac:dyDescent="0.3">
      <c r="A1007" t="s">
        <v>428</v>
      </c>
      <c r="B1007" t="s">
        <v>5570</v>
      </c>
      <c r="C1007" s="3">
        <v>44950</v>
      </c>
      <c r="D1007" s="3">
        <v>44942</v>
      </c>
      <c r="E1007" s="3">
        <v>44944</v>
      </c>
      <c r="F1007" t="s">
        <v>5574</v>
      </c>
      <c r="I1007" t="s">
        <v>5901</v>
      </c>
      <c r="K1007" t="s">
        <v>5947</v>
      </c>
      <c r="L1007" t="s">
        <v>6377</v>
      </c>
      <c r="M1007" t="s">
        <v>11447</v>
      </c>
      <c r="O1007" t="s">
        <v>11612</v>
      </c>
      <c r="W1007" t="s">
        <v>11659</v>
      </c>
    </row>
    <row r="1008" spans="1:27" x14ac:dyDescent="0.3">
      <c r="A1008" t="s">
        <v>429</v>
      </c>
      <c r="B1008" t="s">
        <v>5569</v>
      </c>
      <c r="C1008" s="3">
        <v>44943</v>
      </c>
      <c r="D1008" s="3">
        <v>44942</v>
      </c>
      <c r="E1008" s="3">
        <v>44958</v>
      </c>
      <c r="F1008" t="s">
        <v>5574</v>
      </c>
      <c r="I1008" t="s">
        <v>5901</v>
      </c>
      <c r="K1008" t="s">
        <v>5947</v>
      </c>
      <c r="L1008" t="s">
        <v>6378</v>
      </c>
      <c r="M1008" t="s">
        <v>11447</v>
      </c>
      <c r="N1008" t="s">
        <v>5590</v>
      </c>
      <c r="O1008" t="s">
        <v>11612</v>
      </c>
      <c r="W1008" t="s">
        <v>11660</v>
      </c>
    </row>
    <row r="1009" spans="1:23" x14ac:dyDescent="0.3">
      <c r="A1009" t="s">
        <v>430</v>
      </c>
      <c r="B1009" t="s">
        <v>5570</v>
      </c>
      <c r="C1009" s="3">
        <v>44950</v>
      </c>
      <c r="D1009" s="3">
        <v>44942</v>
      </c>
      <c r="E1009" s="3">
        <v>44944</v>
      </c>
      <c r="F1009" t="s">
        <v>5574</v>
      </c>
      <c r="I1009" t="s">
        <v>5901</v>
      </c>
      <c r="K1009" t="s">
        <v>5947</v>
      </c>
      <c r="L1009" t="s">
        <v>6379</v>
      </c>
      <c r="M1009" t="s">
        <v>11447</v>
      </c>
      <c r="O1009" t="s">
        <v>11612</v>
      </c>
      <c r="P1009">
        <v>1</v>
      </c>
    </row>
    <row r="1010" spans="1:23" x14ac:dyDescent="0.3">
      <c r="A1010" t="s">
        <v>431</v>
      </c>
      <c r="B1010" t="s">
        <v>5570</v>
      </c>
      <c r="C1010" s="3">
        <v>44950</v>
      </c>
      <c r="D1010" s="3">
        <v>44942</v>
      </c>
      <c r="E1010" s="3">
        <v>44944</v>
      </c>
      <c r="F1010" t="s">
        <v>5574</v>
      </c>
      <c r="I1010" t="s">
        <v>5901</v>
      </c>
      <c r="K1010" t="s">
        <v>5947</v>
      </c>
      <c r="L1010" t="s">
        <v>6380</v>
      </c>
      <c r="M1010" t="s">
        <v>11447</v>
      </c>
      <c r="O1010" t="s">
        <v>11612</v>
      </c>
      <c r="P1010">
        <v>1</v>
      </c>
    </row>
    <row r="1011" spans="1:23" x14ac:dyDescent="0.3">
      <c r="A1011" t="s">
        <v>432</v>
      </c>
      <c r="C1011" s="3"/>
      <c r="D1011" s="3">
        <v>44942</v>
      </c>
      <c r="E1011" s="3">
        <v>44943</v>
      </c>
      <c r="F1011" t="s">
        <v>5575</v>
      </c>
      <c r="H1011" t="s">
        <v>5583</v>
      </c>
      <c r="I1011" t="s">
        <v>5575</v>
      </c>
      <c r="K1011" t="s">
        <v>5939</v>
      </c>
      <c r="L1011" t="s">
        <v>6381</v>
      </c>
      <c r="M1011" t="s">
        <v>5575</v>
      </c>
      <c r="O1011" t="s">
        <v>11518</v>
      </c>
    </row>
    <row r="1012" spans="1:23" x14ac:dyDescent="0.3">
      <c r="A1012" t="s">
        <v>433</v>
      </c>
      <c r="B1012" t="s">
        <v>5569</v>
      </c>
      <c r="C1012" s="3">
        <v>44953</v>
      </c>
      <c r="D1012" s="3">
        <v>44942</v>
      </c>
      <c r="E1012" s="3">
        <v>44955</v>
      </c>
      <c r="F1012" t="s">
        <v>5575</v>
      </c>
      <c r="H1012" t="s">
        <v>5603</v>
      </c>
      <c r="I1012" t="s">
        <v>5575</v>
      </c>
      <c r="K1012" t="s">
        <v>5939</v>
      </c>
      <c r="L1012" t="s">
        <v>6382</v>
      </c>
      <c r="M1012" t="s">
        <v>5575</v>
      </c>
      <c r="O1012" t="s">
        <v>11612</v>
      </c>
    </row>
    <row r="1013" spans="1:23" x14ac:dyDescent="0.3">
      <c r="A1013" t="s">
        <v>434</v>
      </c>
      <c r="B1013" t="s">
        <v>5570</v>
      </c>
      <c r="C1013" s="3">
        <v>44949</v>
      </c>
      <c r="D1013" s="3">
        <v>44942</v>
      </c>
      <c r="E1013" s="3">
        <v>44943</v>
      </c>
      <c r="F1013" t="s">
        <v>5574</v>
      </c>
      <c r="I1013" t="s">
        <v>5901</v>
      </c>
      <c r="K1013" t="s">
        <v>5940</v>
      </c>
      <c r="L1013" t="s">
        <v>6383</v>
      </c>
      <c r="M1013" t="s">
        <v>11447</v>
      </c>
      <c r="O1013" t="s">
        <v>11612</v>
      </c>
      <c r="P1013">
        <v>1</v>
      </c>
      <c r="W1013" t="s">
        <v>11552</v>
      </c>
    </row>
    <row r="1014" spans="1:23" x14ac:dyDescent="0.3">
      <c r="A1014" t="s">
        <v>435</v>
      </c>
      <c r="B1014" t="s">
        <v>5569</v>
      </c>
      <c r="C1014" s="3">
        <v>44949</v>
      </c>
      <c r="D1014" s="3">
        <v>44942</v>
      </c>
      <c r="E1014" s="3">
        <v>44943</v>
      </c>
      <c r="F1014" t="s">
        <v>5574</v>
      </c>
      <c r="I1014" t="s">
        <v>5901</v>
      </c>
      <c r="K1014" t="s">
        <v>5940</v>
      </c>
      <c r="L1014" t="s">
        <v>6384</v>
      </c>
      <c r="M1014" t="s">
        <v>11447</v>
      </c>
      <c r="O1014" t="s">
        <v>11612</v>
      </c>
      <c r="P1014">
        <v>1</v>
      </c>
      <c r="W1014" t="s">
        <v>11552</v>
      </c>
    </row>
    <row r="1015" spans="1:23" x14ac:dyDescent="0.3">
      <c r="A1015" t="s">
        <v>20554</v>
      </c>
      <c r="C1015" s="3"/>
      <c r="D1015" s="3">
        <v>44942</v>
      </c>
      <c r="E1015" s="3">
        <v>44942</v>
      </c>
      <c r="F1015" t="s">
        <v>5575</v>
      </c>
      <c r="H1015" t="s">
        <v>19819</v>
      </c>
      <c r="I1015" t="s">
        <v>20555</v>
      </c>
      <c r="K1015" t="s">
        <v>19935</v>
      </c>
      <c r="L1015" t="s">
        <v>20556</v>
      </c>
      <c r="M1015" t="s">
        <v>11451</v>
      </c>
      <c r="O1015" t="s">
        <v>11515</v>
      </c>
    </row>
    <row r="1016" spans="1:23" x14ac:dyDescent="0.3">
      <c r="A1016" t="s">
        <v>20557</v>
      </c>
      <c r="C1016" s="3"/>
      <c r="D1016" s="3">
        <v>44942</v>
      </c>
      <c r="E1016" s="3">
        <v>44942</v>
      </c>
      <c r="F1016" t="s">
        <v>5575</v>
      </c>
      <c r="H1016" t="s">
        <v>19819</v>
      </c>
      <c r="I1016" t="s">
        <v>20558</v>
      </c>
      <c r="K1016" t="s">
        <v>19821</v>
      </c>
      <c r="L1016" t="s">
        <v>20559</v>
      </c>
      <c r="M1016" t="s">
        <v>12547</v>
      </c>
      <c r="O1016" t="s">
        <v>11612</v>
      </c>
    </row>
    <row r="1017" spans="1:23" x14ac:dyDescent="0.3">
      <c r="A1017" t="s">
        <v>20560</v>
      </c>
      <c r="C1017" s="3"/>
      <c r="D1017" s="3">
        <v>44942</v>
      </c>
      <c r="E1017" s="3">
        <v>44946</v>
      </c>
      <c r="F1017" t="s">
        <v>5575</v>
      </c>
      <c r="H1017" t="s">
        <v>20561</v>
      </c>
      <c r="I1017" t="s">
        <v>20562</v>
      </c>
      <c r="K1017" t="s">
        <v>19821</v>
      </c>
      <c r="L1017" t="s">
        <v>20563</v>
      </c>
      <c r="M1017" t="s">
        <v>11451</v>
      </c>
      <c r="O1017" t="s">
        <v>11527</v>
      </c>
    </row>
    <row r="1018" spans="1:23" x14ac:dyDescent="0.3">
      <c r="A1018" t="s">
        <v>20564</v>
      </c>
      <c r="C1018" s="3"/>
      <c r="D1018" s="3">
        <v>44942</v>
      </c>
      <c r="E1018" s="3">
        <v>44943</v>
      </c>
      <c r="F1018" t="s">
        <v>5580</v>
      </c>
      <c r="H1018" t="s">
        <v>19899</v>
      </c>
      <c r="I1018" t="s">
        <v>19900</v>
      </c>
      <c r="K1018" t="s">
        <v>20207</v>
      </c>
      <c r="L1018" t="s">
        <v>20565</v>
      </c>
      <c r="M1018" t="s">
        <v>11451</v>
      </c>
      <c r="O1018" t="s">
        <v>11518</v>
      </c>
    </row>
    <row r="1019" spans="1:23" x14ac:dyDescent="0.3">
      <c r="A1019" t="s">
        <v>20566</v>
      </c>
      <c r="C1019" s="3"/>
      <c r="D1019" s="3">
        <v>44942</v>
      </c>
      <c r="E1019" s="3">
        <v>44943</v>
      </c>
      <c r="F1019" t="s">
        <v>5575</v>
      </c>
      <c r="H1019" t="s">
        <v>19814</v>
      </c>
      <c r="I1019" t="s">
        <v>19908</v>
      </c>
      <c r="K1019" t="s">
        <v>20183</v>
      </c>
      <c r="L1019" t="s">
        <v>20567</v>
      </c>
      <c r="M1019" t="s">
        <v>11451</v>
      </c>
      <c r="O1019" t="s">
        <v>11533</v>
      </c>
    </row>
    <row r="1020" spans="1:23" x14ac:dyDescent="0.3">
      <c r="A1020" t="s">
        <v>20568</v>
      </c>
      <c r="C1020" s="3"/>
      <c r="D1020" s="3">
        <v>44942</v>
      </c>
      <c r="E1020" s="3">
        <v>44942</v>
      </c>
      <c r="F1020" t="s">
        <v>5575</v>
      </c>
      <c r="H1020" t="s">
        <v>19819</v>
      </c>
      <c r="I1020" t="s">
        <v>20569</v>
      </c>
      <c r="K1020" t="s">
        <v>19855</v>
      </c>
      <c r="L1020" t="s">
        <v>20570</v>
      </c>
      <c r="M1020" t="s">
        <v>11451</v>
      </c>
      <c r="O1020" t="s">
        <v>11514</v>
      </c>
    </row>
    <row r="1021" spans="1:23" x14ac:dyDescent="0.3">
      <c r="A1021" t="s">
        <v>20571</v>
      </c>
      <c r="C1021" s="3"/>
      <c r="D1021" s="3">
        <v>44942</v>
      </c>
      <c r="E1021" s="3">
        <v>44943</v>
      </c>
      <c r="F1021" t="s">
        <v>5580</v>
      </c>
      <c r="I1021" t="s">
        <v>5901</v>
      </c>
      <c r="K1021" t="s">
        <v>20521</v>
      </c>
      <c r="L1021" t="s">
        <v>20572</v>
      </c>
      <c r="M1021" t="s">
        <v>11451</v>
      </c>
      <c r="O1021" t="s">
        <v>11515</v>
      </c>
      <c r="R1021" t="s">
        <v>12540</v>
      </c>
    </row>
    <row r="1022" spans="1:23" x14ac:dyDescent="0.3">
      <c r="A1022" t="s">
        <v>20580</v>
      </c>
      <c r="C1022" s="3"/>
      <c r="D1022" s="3">
        <v>44942</v>
      </c>
      <c r="E1022" s="3">
        <v>44943</v>
      </c>
      <c r="F1022" t="s">
        <v>5580</v>
      </c>
      <c r="I1022" t="s">
        <v>5901</v>
      </c>
      <c r="K1022" t="s">
        <v>19953</v>
      </c>
      <c r="L1022" t="s">
        <v>20581</v>
      </c>
      <c r="M1022" t="s">
        <v>11451</v>
      </c>
      <c r="O1022" t="s">
        <v>11612</v>
      </c>
    </row>
    <row r="1023" spans="1:23" x14ac:dyDescent="0.3">
      <c r="A1023" t="s">
        <v>20582</v>
      </c>
      <c r="C1023" s="3"/>
      <c r="D1023" s="3">
        <v>44942</v>
      </c>
      <c r="E1023" s="3">
        <v>44943</v>
      </c>
      <c r="F1023" t="s">
        <v>5580</v>
      </c>
      <c r="I1023" t="s">
        <v>5901</v>
      </c>
      <c r="K1023" t="s">
        <v>19946</v>
      </c>
      <c r="L1023" t="s">
        <v>20583</v>
      </c>
      <c r="M1023" t="s">
        <v>11451</v>
      </c>
      <c r="O1023" t="s">
        <v>11515</v>
      </c>
      <c r="R1023" t="s">
        <v>12540</v>
      </c>
    </row>
    <row r="1024" spans="1:23" x14ac:dyDescent="0.3">
      <c r="A1024" t="s">
        <v>20588</v>
      </c>
      <c r="B1024" t="s">
        <v>5569</v>
      </c>
      <c r="C1024" s="3">
        <v>44945</v>
      </c>
      <c r="D1024" s="3">
        <v>44942</v>
      </c>
      <c r="E1024" s="3">
        <v>44946</v>
      </c>
      <c r="F1024" t="s">
        <v>5580</v>
      </c>
      <c r="I1024" t="s">
        <v>5901</v>
      </c>
      <c r="K1024" t="s">
        <v>19935</v>
      </c>
      <c r="L1024" t="s">
        <v>20589</v>
      </c>
      <c r="M1024" t="s">
        <v>12547</v>
      </c>
      <c r="O1024" t="s">
        <v>11612</v>
      </c>
    </row>
    <row r="1025" spans="1:23" x14ac:dyDescent="0.3">
      <c r="A1025" t="s">
        <v>20592</v>
      </c>
      <c r="C1025" s="3"/>
      <c r="D1025" s="3">
        <v>44942</v>
      </c>
      <c r="E1025" s="3">
        <v>44947</v>
      </c>
      <c r="F1025" t="s">
        <v>5580</v>
      </c>
      <c r="I1025" t="s">
        <v>5901</v>
      </c>
      <c r="K1025" t="s">
        <v>19847</v>
      </c>
      <c r="L1025" t="s">
        <v>20593</v>
      </c>
      <c r="M1025" t="s">
        <v>11451</v>
      </c>
      <c r="O1025" t="s">
        <v>11514</v>
      </c>
      <c r="R1025" t="s">
        <v>29748</v>
      </c>
    </row>
    <row r="1026" spans="1:23" x14ac:dyDescent="0.3">
      <c r="A1026" t="s">
        <v>20594</v>
      </c>
      <c r="C1026" s="3"/>
      <c r="D1026" s="3">
        <v>44942</v>
      </c>
      <c r="E1026" s="3">
        <v>44947</v>
      </c>
      <c r="F1026" t="s">
        <v>5580</v>
      </c>
      <c r="I1026" t="s">
        <v>5901</v>
      </c>
      <c r="K1026" t="s">
        <v>19816</v>
      </c>
      <c r="L1026" t="s">
        <v>20595</v>
      </c>
      <c r="M1026" t="s">
        <v>11451</v>
      </c>
      <c r="O1026" t="s">
        <v>11514</v>
      </c>
      <c r="R1026" t="s">
        <v>29752</v>
      </c>
    </row>
    <row r="1027" spans="1:23" x14ac:dyDescent="0.3">
      <c r="A1027" t="s">
        <v>20596</v>
      </c>
      <c r="C1027" s="3"/>
      <c r="D1027" s="3">
        <v>44942</v>
      </c>
      <c r="E1027" s="3">
        <v>44947</v>
      </c>
      <c r="F1027" t="s">
        <v>5580</v>
      </c>
      <c r="I1027" t="s">
        <v>5901</v>
      </c>
      <c r="K1027" t="s">
        <v>20459</v>
      </c>
      <c r="L1027" t="s">
        <v>20597</v>
      </c>
      <c r="M1027" t="s">
        <v>11451</v>
      </c>
      <c r="O1027" t="s">
        <v>11517</v>
      </c>
      <c r="R1027" t="s">
        <v>12540</v>
      </c>
    </row>
    <row r="1028" spans="1:23" x14ac:dyDescent="0.3">
      <c r="A1028" t="s">
        <v>20598</v>
      </c>
      <c r="C1028" s="3"/>
      <c r="D1028" s="3">
        <v>44942</v>
      </c>
      <c r="E1028" s="3">
        <v>44947</v>
      </c>
      <c r="F1028" t="s">
        <v>5580</v>
      </c>
      <c r="I1028" t="s">
        <v>5901</v>
      </c>
      <c r="K1028" t="s">
        <v>19914</v>
      </c>
      <c r="L1028" t="s">
        <v>20599</v>
      </c>
      <c r="M1028" t="s">
        <v>11451</v>
      </c>
      <c r="O1028" t="s">
        <v>19869</v>
      </c>
    </row>
    <row r="1029" spans="1:23" x14ac:dyDescent="0.3">
      <c r="A1029" t="s">
        <v>20602</v>
      </c>
      <c r="C1029" s="3"/>
      <c r="D1029" s="3">
        <v>44942</v>
      </c>
      <c r="E1029" s="3">
        <v>44947</v>
      </c>
      <c r="F1029" t="s">
        <v>5580</v>
      </c>
      <c r="I1029" t="s">
        <v>5901</v>
      </c>
      <c r="K1029" t="s">
        <v>19901</v>
      </c>
      <c r="L1029" t="s">
        <v>20603</v>
      </c>
      <c r="M1029" t="s">
        <v>11451</v>
      </c>
      <c r="O1029" t="s">
        <v>19869</v>
      </c>
    </row>
    <row r="1030" spans="1:23" x14ac:dyDescent="0.3">
      <c r="A1030" t="s">
        <v>20604</v>
      </c>
      <c r="B1030" t="s">
        <v>12686</v>
      </c>
      <c r="C1030" s="3">
        <v>44947</v>
      </c>
      <c r="D1030" s="3">
        <v>44942</v>
      </c>
      <c r="E1030" s="3">
        <v>44948</v>
      </c>
      <c r="F1030" t="s">
        <v>5580</v>
      </c>
      <c r="I1030" t="s">
        <v>5901</v>
      </c>
      <c r="K1030" t="s">
        <v>19977</v>
      </c>
      <c r="L1030" t="s">
        <v>20605</v>
      </c>
      <c r="M1030" t="s">
        <v>12547</v>
      </c>
      <c r="O1030" t="s">
        <v>11612</v>
      </c>
    </row>
    <row r="1031" spans="1:23" x14ac:dyDescent="0.3">
      <c r="A1031" t="s">
        <v>20606</v>
      </c>
      <c r="B1031" t="s">
        <v>5570</v>
      </c>
      <c r="C1031" s="3">
        <v>44948</v>
      </c>
      <c r="D1031" s="3">
        <v>44942</v>
      </c>
      <c r="E1031" s="3">
        <v>44949</v>
      </c>
      <c r="F1031" t="s">
        <v>5580</v>
      </c>
      <c r="I1031" t="s">
        <v>5901</v>
      </c>
      <c r="K1031" t="s">
        <v>19865</v>
      </c>
      <c r="L1031" t="s">
        <v>20607</v>
      </c>
      <c r="M1031" t="s">
        <v>12547</v>
      </c>
      <c r="O1031" t="s">
        <v>11612</v>
      </c>
    </row>
    <row r="1032" spans="1:23" x14ac:dyDescent="0.3">
      <c r="A1032" t="s">
        <v>20608</v>
      </c>
      <c r="C1032" s="3"/>
      <c r="D1032" s="3">
        <v>44942</v>
      </c>
      <c r="E1032" s="3">
        <v>44950</v>
      </c>
      <c r="F1032" t="s">
        <v>5580</v>
      </c>
      <c r="I1032" t="s">
        <v>5901</v>
      </c>
      <c r="K1032" t="s">
        <v>20325</v>
      </c>
      <c r="L1032" t="s">
        <v>20609</v>
      </c>
      <c r="M1032" t="s">
        <v>11451</v>
      </c>
      <c r="O1032" t="s">
        <v>11518</v>
      </c>
    </row>
    <row r="1033" spans="1:23" x14ac:dyDescent="0.3">
      <c r="A1033" t="s">
        <v>20613</v>
      </c>
      <c r="C1033" s="3"/>
      <c r="D1033" s="3">
        <v>44942</v>
      </c>
      <c r="E1033" s="3">
        <v>44953</v>
      </c>
      <c r="F1033" t="s">
        <v>5580</v>
      </c>
      <c r="I1033" t="s">
        <v>5901</v>
      </c>
      <c r="K1033" t="s">
        <v>19927</v>
      </c>
      <c r="L1033" t="s">
        <v>20614</v>
      </c>
      <c r="M1033" t="s">
        <v>11451</v>
      </c>
      <c r="O1033" t="s">
        <v>11518</v>
      </c>
    </row>
    <row r="1034" spans="1:23" x14ac:dyDescent="0.3">
      <c r="A1034" t="s">
        <v>20615</v>
      </c>
      <c r="C1034" s="3"/>
      <c r="D1034" s="3">
        <v>44942</v>
      </c>
      <c r="E1034" s="3">
        <v>44953</v>
      </c>
      <c r="F1034" t="s">
        <v>5580</v>
      </c>
      <c r="I1034" t="s">
        <v>5901</v>
      </c>
      <c r="K1034" t="s">
        <v>19927</v>
      </c>
      <c r="L1034" t="s">
        <v>20616</v>
      </c>
      <c r="M1034" t="s">
        <v>11451</v>
      </c>
      <c r="O1034" t="s">
        <v>11518</v>
      </c>
    </row>
    <row r="1035" spans="1:23" x14ac:dyDescent="0.3">
      <c r="A1035" t="s">
        <v>20620</v>
      </c>
      <c r="B1035" t="s">
        <v>5569</v>
      </c>
      <c r="C1035" s="3">
        <v>44943</v>
      </c>
      <c r="D1035" s="3">
        <v>44942</v>
      </c>
      <c r="E1035" s="3">
        <v>44956</v>
      </c>
      <c r="F1035" t="s">
        <v>5580</v>
      </c>
      <c r="I1035" t="s">
        <v>5901</v>
      </c>
      <c r="K1035" t="s">
        <v>20218</v>
      </c>
      <c r="L1035" t="s">
        <v>20621</v>
      </c>
      <c r="M1035" t="s">
        <v>11451</v>
      </c>
      <c r="O1035" t="s">
        <v>11518</v>
      </c>
    </row>
    <row r="1036" spans="1:23" x14ac:dyDescent="0.3">
      <c r="A1036" t="s">
        <v>20625</v>
      </c>
      <c r="C1036" s="3"/>
      <c r="D1036" s="3">
        <v>44942</v>
      </c>
      <c r="E1036" s="3">
        <v>44963</v>
      </c>
      <c r="F1036" t="s">
        <v>5580</v>
      </c>
      <c r="I1036" t="s">
        <v>5901</v>
      </c>
      <c r="K1036" t="s">
        <v>19935</v>
      </c>
      <c r="L1036" t="s">
        <v>20626</v>
      </c>
      <c r="M1036" t="s">
        <v>11451</v>
      </c>
      <c r="O1036" t="s">
        <v>11515</v>
      </c>
    </row>
    <row r="1037" spans="1:23" x14ac:dyDescent="0.3">
      <c r="A1037" t="s">
        <v>20627</v>
      </c>
      <c r="C1037" s="3"/>
      <c r="D1037" s="3">
        <v>44942</v>
      </c>
      <c r="E1037" s="3">
        <v>44981</v>
      </c>
      <c r="F1037" t="s">
        <v>5580</v>
      </c>
      <c r="I1037" t="s">
        <v>5901</v>
      </c>
      <c r="K1037" t="s">
        <v>19811</v>
      </c>
      <c r="L1037" t="s">
        <v>20628</v>
      </c>
      <c r="M1037" t="s">
        <v>11451</v>
      </c>
      <c r="O1037" t="s">
        <v>5902</v>
      </c>
    </row>
    <row r="1038" spans="1:23" x14ac:dyDescent="0.3">
      <c r="A1038" t="s">
        <v>20629</v>
      </c>
      <c r="B1038" t="s">
        <v>5570</v>
      </c>
      <c r="C1038" s="3">
        <v>44948</v>
      </c>
      <c r="D1038" s="3">
        <v>44942</v>
      </c>
      <c r="E1038" s="3">
        <v>44942</v>
      </c>
      <c r="F1038" t="s">
        <v>5580</v>
      </c>
      <c r="I1038" t="s">
        <v>19877</v>
      </c>
      <c r="K1038" t="s">
        <v>20325</v>
      </c>
      <c r="L1038" t="s">
        <v>20630</v>
      </c>
      <c r="M1038" t="s">
        <v>12547</v>
      </c>
      <c r="O1038" t="s">
        <v>11612</v>
      </c>
    </row>
    <row r="1039" spans="1:23" x14ac:dyDescent="0.3">
      <c r="A1039" t="s">
        <v>13193</v>
      </c>
      <c r="C1039" s="3"/>
      <c r="D1039" s="3">
        <v>44942</v>
      </c>
      <c r="E1039" s="3">
        <v>44958</v>
      </c>
      <c r="F1039" t="s">
        <v>5576</v>
      </c>
      <c r="I1039" t="s">
        <v>5901</v>
      </c>
      <c r="K1039" t="s">
        <v>12576</v>
      </c>
      <c r="L1039" t="s">
        <v>13194</v>
      </c>
      <c r="M1039" t="s">
        <v>11451</v>
      </c>
      <c r="O1039" t="s">
        <v>11612</v>
      </c>
      <c r="R1039" t="s">
        <v>29753</v>
      </c>
      <c r="V1039" t="s">
        <v>29754</v>
      </c>
      <c r="W1039" t="s">
        <v>13195</v>
      </c>
    </row>
    <row r="1040" spans="1:23" x14ac:dyDescent="0.3">
      <c r="A1040" t="s">
        <v>13196</v>
      </c>
      <c r="C1040" s="3"/>
      <c r="D1040" s="3">
        <v>44942</v>
      </c>
      <c r="E1040" s="3">
        <v>44968</v>
      </c>
      <c r="F1040" t="s">
        <v>5576</v>
      </c>
      <c r="I1040" t="s">
        <v>5901</v>
      </c>
      <c r="K1040" t="s">
        <v>12732</v>
      </c>
      <c r="L1040" t="s">
        <v>13197</v>
      </c>
      <c r="M1040" t="s">
        <v>11451</v>
      </c>
      <c r="O1040" t="s">
        <v>11612</v>
      </c>
    </row>
    <row r="1041" spans="1:23" x14ac:dyDescent="0.3">
      <c r="A1041" t="s">
        <v>13198</v>
      </c>
      <c r="C1041" s="3"/>
      <c r="D1041" s="3">
        <v>44942</v>
      </c>
      <c r="E1041" s="3">
        <v>44944</v>
      </c>
      <c r="F1041" t="s">
        <v>5575</v>
      </c>
      <c r="H1041" t="s">
        <v>12627</v>
      </c>
      <c r="K1041" t="s">
        <v>12576</v>
      </c>
      <c r="L1041" t="s">
        <v>13199</v>
      </c>
      <c r="M1041" t="s">
        <v>12571</v>
      </c>
      <c r="O1041" t="s">
        <v>11612</v>
      </c>
    </row>
    <row r="1042" spans="1:23" x14ac:dyDescent="0.3">
      <c r="A1042" t="s">
        <v>13200</v>
      </c>
      <c r="C1042" s="3"/>
      <c r="D1042" s="3">
        <v>44942</v>
      </c>
      <c r="E1042" s="3">
        <v>44951</v>
      </c>
      <c r="F1042" t="s">
        <v>5575</v>
      </c>
      <c r="H1042" t="s">
        <v>13201</v>
      </c>
      <c r="K1042" t="s">
        <v>12580</v>
      </c>
      <c r="L1042" t="s">
        <v>13202</v>
      </c>
      <c r="M1042" t="s">
        <v>12571</v>
      </c>
      <c r="O1042" t="s">
        <v>11612</v>
      </c>
    </row>
    <row r="1043" spans="1:23" x14ac:dyDescent="0.3">
      <c r="A1043" t="s">
        <v>13203</v>
      </c>
      <c r="B1043" t="s">
        <v>5570</v>
      </c>
      <c r="C1043" s="3">
        <v>44950</v>
      </c>
      <c r="D1043" s="3">
        <v>44942</v>
      </c>
      <c r="E1043" s="3">
        <v>44953</v>
      </c>
      <c r="F1043" t="s">
        <v>5576</v>
      </c>
      <c r="I1043" t="s">
        <v>5901</v>
      </c>
      <c r="K1043" t="s">
        <v>12605</v>
      </c>
      <c r="L1043" t="s">
        <v>13204</v>
      </c>
      <c r="M1043" t="s">
        <v>12547</v>
      </c>
      <c r="O1043" t="s">
        <v>11612</v>
      </c>
      <c r="V1043" t="s">
        <v>12540</v>
      </c>
    </row>
    <row r="1044" spans="1:23" x14ac:dyDescent="0.3">
      <c r="A1044" t="s">
        <v>13205</v>
      </c>
      <c r="C1044" s="3"/>
      <c r="D1044" s="3">
        <v>44942</v>
      </c>
      <c r="E1044" s="3">
        <v>44961</v>
      </c>
      <c r="F1044" t="s">
        <v>5575</v>
      </c>
      <c r="H1044" t="s">
        <v>13206</v>
      </c>
      <c r="K1044" t="s">
        <v>12605</v>
      </c>
      <c r="L1044" t="s">
        <v>13207</v>
      </c>
      <c r="M1044" t="s">
        <v>12571</v>
      </c>
      <c r="O1044" t="s">
        <v>11612</v>
      </c>
    </row>
    <row r="1045" spans="1:23" x14ac:dyDescent="0.3">
      <c r="A1045" t="s">
        <v>13208</v>
      </c>
      <c r="B1045" t="s">
        <v>5570</v>
      </c>
      <c r="C1045" s="3">
        <v>44950</v>
      </c>
      <c r="D1045" s="3">
        <v>44942</v>
      </c>
      <c r="E1045" s="3">
        <v>44949</v>
      </c>
      <c r="F1045" t="s">
        <v>5576</v>
      </c>
      <c r="I1045" t="s">
        <v>5901</v>
      </c>
      <c r="K1045" t="s">
        <v>12605</v>
      </c>
      <c r="L1045" t="s">
        <v>13209</v>
      </c>
      <c r="M1045" t="s">
        <v>12547</v>
      </c>
      <c r="O1045" t="s">
        <v>11612</v>
      </c>
      <c r="V1045" t="s">
        <v>12540</v>
      </c>
    </row>
    <row r="1046" spans="1:23" x14ac:dyDescent="0.3">
      <c r="A1046" t="s">
        <v>13210</v>
      </c>
      <c r="C1046" s="3"/>
      <c r="D1046" s="3">
        <v>44942</v>
      </c>
      <c r="E1046" s="3">
        <v>44955</v>
      </c>
      <c r="F1046" t="s">
        <v>5576</v>
      </c>
      <c r="I1046" t="s">
        <v>5901</v>
      </c>
      <c r="K1046" t="s">
        <v>12712</v>
      </c>
      <c r="L1046" t="s">
        <v>13211</v>
      </c>
      <c r="M1046" t="s">
        <v>11451</v>
      </c>
      <c r="O1046" t="s">
        <v>12777</v>
      </c>
      <c r="R1046" t="s">
        <v>29755</v>
      </c>
    </row>
    <row r="1047" spans="1:23" x14ac:dyDescent="0.3">
      <c r="A1047" t="s">
        <v>13212</v>
      </c>
      <c r="B1047" t="s">
        <v>5569</v>
      </c>
      <c r="C1047" s="3">
        <v>44945</v>
      </c>
      <c r="D1047" s="3">
        <v>44942</v>
      </c>
      <c r="E1047" s="3">
        <v>44953</v>
      </c>
      <c r="F1047" t="s">
        <v>5576</v>
      </c>
      <c r="I1047" t="s">
        <v>5901</v>
      </c>
      <c r="K1047" t="s">
        <v>12590</v>
      </c>
      <c r="L1047" t="s">
        <v>13213</v>
      </c>
      <c r="M1047" t="s">
        <v>12547</v>
      </c>
      <c r="O1047" t="s">
        <v>11612</v>
      </c>
      <c r="V1047" t="s">
        <v>12540</v>
      </c>
    </row>
    <row r="1048" spans="1:23" x14ac:dyDescent="0.3">
      <c r="A1048" t="s">
        <v>13214</v>
      </c>
      <c r="C1048" s="3"/>
      <c r="D1048" s="3">
        <v>44942</v>
      </c>
      <c r="E1048" s="3">
        <v>44950</v>
      </c>
      <c r="F1048" t="s">
        <v>5576</v>
      </c>
      <c r="I1048" t="s">
        <v>5901</v>
      </c>
      <c r="K1048" t="s">
        <v>12611</v>
      </c>
      <c r="L1048" t="s">
        <v>13215</v>
      </c>
      <c r="M1048" t="s">
        <v>11451</v>
      </c>
      <c r="O1048" t="s">
        <v>12716</v>
      </c>
      <c r="R1048" t="s">
        <v>12540</v>
      </c>
    </row>
    <row r="1049" spans="1:23" x14ac:dyDescent="0.3">
      <c r="A1049" t="s">
        <v>13216</v>
      </c>
      <c r="B1049" t="s">
        <v>5569</v>
      </c>
      <c r="C1049" s="3">
        <v>44945</v>
      </c>
      <c r="D1049" s="3">
        <v>44942</v>
      </c>
      <c r="E1049" s="3">
        <v>44946</v>
      </c>
      <c r="F1049" t="s">
        <v>5576</v>
      </c>
      <c r="I1049" t="s">
        <v>5901</v>
      </c>
      <c r="K1049" t="s">
        <v>12620</v>
      </c>
      <c r="L1049" t="s">
        <v>13217</v>
      </c>
      <c r="M1049" t="s">
        <v>12547</v>
      </c>
      <c r="O1049" t="s">
        <v>11612</v>
      </c>
      <c r="V1049" t="s">
        <v>29756</v>
      </c>
      <c r="W1049" t="s">
        <v>11553</v>
      </c>
    </row>
    <row r="1050" spans="1:23" x14ac:dyDescent="0.3">
      <c r="A1050" t="s">
        <v>13218</v>
      </c>
      <c r="B1050" t="s">
        <v>5569</v>
      </c>
      <c r="C1050" s="3">
        <v>44945</v>
      </c>
      <c r="D1050" s="3">
        <v>44942</v>
      </c>
      <c r="E1050" s="3">
        <v>44956</v>
      </c>
      <c r="F1050" t="s">
        <v>5576</v>
      </c>
      <c r="I1050" t="s">
        <v>5901</v>
      </c>
      <c r="K1050" t="s">
        <v>12620</v>
      </c>
      <c r="L1050" t="s">
        <v>13219</v>
      </c>
      <c r="M1050" t="s">
        <v>12547</v>
      </c>
      <c r="O1050" t="s">
        <v>11612</v>
      </c>
      <c r="V1050" t="s">
        <v>29757</v>
      </c>
      <c r="W1050" t="s">
        <v>13220</v>
      </c>
    </row>
    <row r="1051" spans="1:23" x14ac:dyDescent="0.3">
      <c r="A1051" t="s">
        <v>13221</v>
      </c>
      <c r="C1051" s="3"/>
      <c r="D1051" s="3">
        <v>44942</v>
      </c>
      <c r="E1051" s="3">
        <v>44991</v>
      </c>
      <c r="F1051" t="s">
        <v>5576</v>
      </c>
      <c r="I1051" t="s">
        <v>5901</v>
      </c>
      <c r="K1051" t="s">
        <v>12552</v>
      </c>
      <c r="L1051" t="s">
        <v>13222</v>
      </c>
      <c r="M1051" t="s">
        <v>5902</v>
      </c>
      <c r="O1051" t="s">
        <v>11532</v>
      </c>
    </row>
    <row r="1052" spans="1:23" x14ac:dyDescent="0.3">
      <c r="A1052" t="s">
        <v>13223</v>
      </c>
      <c r="C1052" s="3"/>
      <c r="D1052" s="3">
        <v>44942</v>
      </c>
      <c r="E1052" s="3">
        <v>44985</v>
      </c>
      <c r="F1052" t="s">
        <v>5576</v>
      </c>
      <c r="I1052" t="s">
        <v>5901</v>
      </c>
      <c r="K1052" t="s">
        <v>12611</v>
      </c>
      <c r="L1052" t="s">
        <v>13224</v>
      </c>
      <c r="M1052" t="s">
        <v>11451</v>
      </c>
      <c r="O1052" t="s">
        <v>11612</v>
      </c>
      <c r="R1052" t="s">
        <v>29758</v>
      </c>
      <c r="V1052" t="s">
        <v>29759</v>
      </c>
      <c r="W1052" t="s">
        <v>13225</v>
      </c>
    </row>
    <row r="1053" spans="1:23" x14ac:dyDescent="0.3">
      <c r="A1053" t="s">
        <v>13226</v>
      </c>
      <c r="B1053" t="s">
        <v>12686</v>
      </c>
      <c r="C1053" s="3">
        <v>44952</v>
      </c>
      <c r="D1053" s="3">
        <v>44942</v>
      </c>
      <c r="E1053" s="3">
        <v>44953</v>
      </c>
      <c r="F1053" t="s">
        <v>5576</v>
      </c>
      <c r="I1053" t="s">
        <v>5901</v>
      </c>
      <c r="K1053" t="s">
        <v>12817</v>
      </c>
      <c r="L1053" t="s">
        <v>13227</v>
      </c>
      <c r="M1053" t="s">
        <v>12547</v>
      </c>
      <c r="O1053" t="s">
        <v>11612</v>
      </c>
      <c r="V1053" t="s">
        <v>29760</v>
      </c>
      <c r="W1053" t="s">
        <v>13228</v>
      </c>
    </row>
    <row r="1054" spans="1:23" x14ac:dyDescent="0.3">
      <c r="A1054" t="s">
        <v>13229</v>
      </c>
      <c r="C1054" s="3"/>
      <c r="D1054" s="3">
        <v>44942</v>
      </c>
      <c r="E1054" s="3">
        <v>44953</v>
      </c>
      <c r="F1054" t="s">
        <v>5576</v>
      </c>
      <c r="I1054" t="s">
        <v>5901</v>
      </c>
      <c r="K1054" t="s">
        <v>12594</v>
      </c>
      <c r="L1054" t="s">
        <v>13230</v>
      </c>
      <c r="M1054" t="s">
        <v>11451</v>
      </c>
      <c r="O1054" t="s">
        <v>11518</v>
      </c>
      <c r="R1054" t="s">
        <v>29761</v>
      </c>
    </row>
    <row r="1055" spans="1:23" x14ac:dyDescent="0.3">
      <c r="A1055" t="s">
        <v>20674</v>
      </c>
      <c r="B1055" t="s">
        <v>5570</v>
      </c>
      <c r="C1055" s="3">
        <v>44948</v>
      </c>
      <c r="D1055" s="3">
        <v>44943</v>
      </c>
      <c r="E1055" s="3">
        <v>44950</v>
      </c>
      <c r="F1055" t="s">
        <v>5580</v>
      </c>
      <c r="I1055" t="s">
        <v>5901</v>
      </c>
      <c r="K1055" t="s">
        <v>19983</v>
      </c>
      <c r="L1055" t="s">
        <v>20675</v>
      </c>
      <c r="M1055" t="s">
        <v>12547</v>
      </c>
      <c r="N1055" t="s">
        <v>20017</v>
      </c>
      <c r="O1055" t="s">
        <v>11612</v>
      </c>
      <c r="V1055" t="s">
        <v>29762</v>
      </c>
      <c r="W1055" t="s">
        <v>11553</v>
      </c>
    </row>
    <row r="1056" spans="1:23" x14ac:dyDescent="0.3">
      <c r="A1056" t="s">
        <v>20660</v>
      </c>
      <c r="B1056" t="s">
        <v>5570</v>
      </c>
      <c r="C1056" s="3">
        <v>44950</v>
      </c>
      <c r="D1056" s="3">
        <v>44943</v>
      </c>
      <c r="E1056" s="3">
        <v>44944</v>
      </c>
      <c r="F1056" t="s">
        <v>5580</v>
      </c>
      <c r="I1056" t="s">
        <v>5901</v>
      </c>
      <c r="K1056" t="s">
        <v>20218</v>
      </c>
      <c r="L1056" t="s">
        <v>20661</v>
      </c>
      <c r="M1056" t="s">
        <v>12547</v>
      </c>
      <c r="O1056" t="s">
        <v>11612</v>
      </c>
      <c r="V1056" t="s">
        <v>29763</v>
      </c>
      <c r="W1056" t="s">
        <v>11552</v>
      </c>
    </row>
    <row r="1057" spans="1:27" x14ac:dyDescent="0.3">
      <c r="A1057" t="s">
        <v>466</v>
      </c>
      <c r="C1057" s="3"/>
      <c r="D1057" s="3">
        <v>44943</v>
      </c>
      <c r="E1057" s="3">
        <v>44961</v>
      </c>
      <c r="F1057" t="s">
        <v>5574</v>
      </c>
      <c r="I1057" t="s">
        <v>5901</v>
      </c>
      <c r="K1057" t="s">
        <v>5937</v>
      </c>
      <c r="L1057" t="s">
        <v>6415</v>
      </c>
      <c r="M1057" t="s">
        <v>11446</v>
      </c>
      <c r="O1057" t="s">
        <v>11525</v>
      </c>
      <c r="Q1057" t="s">
        <v>31894</v>
      </c>
      <c r="R1057" t="s">
        <v>29567</v>
      </c>
      <c r="V1057" t="s">
        <v>29567</v>
      </c>
    </row>
    <row r="1058" spans="1:27" x14ac:dyDescent="0.3">
      <c r="A1058" t="s">
        <v>470</v>
      </c>
      <c r="C1058" s="3"/>
      <c r="D1058" s="3">
        <v>44943</v>
      </c>
      <c r="E1058" s="3"/>
      <c r="F1058" t="s">
        <v>5574</v>
      </c>
      <c r="I1058" t="s">
        <v>5901</v>
      </c>
      <c r="K1058" t="s">
        <v>5939</v>
      </c>
      <c r="L1058" t="s">
        <v>6419</v>
      </c>
      <c r="M1058" t="s">
        <v>11446</v>
      </c>
      <c r="O1058" t="s">
        <v>11525</v>
      </c>
      <c r="Q1058" t="s">
        <v>29664</v>
      </c>
      <c r="R1058" t="s">
        <v>29567</v>
      </c>
      <c r="V1058" t="s">
        <v>29567</v>
      </c>
      <c r="AA1058" t="s">
        <v>29664</v>
      </c>
    </row>
    <row r="1059" spans="1:27" x14ac:dyDescent="0.3">
      <c r="A1059" t="s">
        <v>472</v>
      </c>
      <c r="C1059" s="3"/>
      <c r="D1059" s="3">
        <v>44943</v>
      </c>
      <c r="E1059" s="3"/>
      <c r="F1059" t="s">
        <v>5574</v>
      </c>
      <c r="I1059" t="s">
        <v>5901</v>
      </c>
      <c r="K1059" t="s">
        <v>5969</v>
      </c>
      <c r="L1059" t="s">
        <v>6421</v>
      </c>
      <c r="M1059" t="s">
        <v>11446</v>
      </c>
      <c r="O1059" t="s">
        <v>11525</v>
      </c>
      <c r="Q1059" t="s">
        <v>29664</v>
      </c>
      <c r="R1059" t="s">
        <v>29567</v>
      </c>
      <c r="V1059" t="s">
        <v>29567</v>
      </c>
    </row>
    <row r="1060" spans="1:27" x14ac:dyDescent="0.3">
      <c r="A1060" t="s">
        <v>453</v>
      </c>
      <c r="C1060" s="3"/>
      <c r="D1060" s="3">
        <v>44943</v>
      </c>
      <c r="E1060" s="3">
        <v>45064</v>
      </c>
      <c r="F1060" t="s">
        <v>5574</v>
      </c>
      <c r="I1060" t="s">
        <v>5902</v>
      </c>
      <c r="K1060" t="s">
        <v>5916</v>
      </c>
      <c r="L1060" t="s">
        <v>6402</v>
      </c>
      <c r="M1060" t="s">
        <v>11446</v>
      </c>
      <c r="O1060" t="s">
        <v>11612</v>
      </c>
      <c r="Q1060" t="s">
        <v>31914</v>
      </c>
      <c r="R1060" t="s">
        <v>29603</v>
      </c>
      <c r="V1060" t="s">
        <v>29603</v>
      </c>
      <c r="W1060" t="s">
        <v>11555</v>
      </c>
      <c r="AA1060" t="s">
        <v>11500</v>
      </c>
    </row>
    <row r="1061" spans="1:27" x14ac:dyDescent="0.3">
      <c r="A1061" t="s">
        <v>20668</v>
      </c>
      <c r="B1061" t="s">
        <v>5569</v>
      </c>
      <c r="C1061" s="3">
        <v>44945</v>
      </c>
      <c r="D1061" s="3">
        <v>44943</v>
      </c>
      <c r="E1061" s="3">
        <v>44946</v>
      </c>
      <c r="F1061" t="s">
        <v>5580</v>
      </c>
      <c r="I1061" t="s">
        <v>5901</v>
      </c>
      <c r="K1061" t="s">
        <v>20459</v>
      </c>
      <c r="L1061" t="s">
        <v>20669</v>
      </c>
      <c r="M1061" t="s">
        <v>12547</v>
      </c>
      <c r="O1061" t="s">
        <v>11612</v>
      </c>
      <c r="V1061" t="s">
        <v>29764</v>
      </c>
      <c r="W1061" t="s">
        <v>11552</v>
      </c>
    </row>
    <row r="1062" spans="1:27" x14ac:dyDescent="0.3">
      <c r="A1062" t="s">
        <v>446</v>
      </c>
      <c r="C1062" s="3"/>
      <c r="D1062" s="3">
        <v>44943</v>
      </c>
      <c r="E1062" s="3">
        <v>44951</v>
      </c>
      <c r="F1062" t="s">
        <v>5574</v>
      </c>
      <c r="I1062" t="s">
        <v>5901</v>
      </c>
      <c r="K1062" t="s">
        <v>5952</v>
      </c>
      <c r="L1062" t="s">
        <v>6395</v>
      </c>
      <c r="M1062" t="s">
        <v>11446</v>
      </c>
      <c r="O1062" t="s">
        <v>11525</v>
      </c>
      <c r="Q1062" t="s">
        <v>29664</v>
      </c>
      <c r="R1062" t="s">
        <v>29651</v>
      </c>
      <c r="V1062" t="s">
        <v>29651</v>
      </c>
    </row>
    <row r="1063" spans="1:27" x14ac:dyDescent="0.3">
      <c r="A1063" t="s">
        <v>468</v>
      </c>
      <c r="C1063" s="3"/>
      <c r="D1063" s="3">
        <v>44943</v>
      </c>
      <c r="E1063" s="3">
        <v>44949</v>
      </c>
      <c r="F1063" t="s">
        <v>5574</v>
      </c>
      <c r="I1063" t="s">
        <v>5901</v>
      </c>
      <c r="K1063" t="s">
        <v>5963</v>
      </c>
      <c r="L1063" t="s">
        <v>6417</v>
      </c>
      <c r="M1063" t="s">
        <v>11446</v>
      </c>
      <c r="O1063" t="s">
        <v>11516</v>
      </c>
      <c r="Q1063" t="s">
        <v>31895</v>
      </c>
      <c r="R1063" t="s">
        <v>29765</v>
      </c>
      <c r="V1063" t="s">
        <v>29765</v>
      </c>
    </row>
    <row r="1064" spans="1:27" x14ac:dyDescent="0.3">
      <c r="A1064" t="s">
        <v>455</v>
      </c>
      <c r="C1064" s="3"/>
      <c r="D1064" s="3">
        <v>44943</v>
      </c>
      <c r="E1064" s="3">
        <v>44949</v>
      </c>
      <c r="F1064" t="s">
        <v>5574</v>
      </c>
      <c r="I1064" t="s">
        <v>5901</v>
      </c>
      <c r="K1064" t="s">
        <v>5915</v>
      </c>
      <c r="L1064" t="s">
        <v>6404</v>
      </c>
      <c r="M1064" t="s">
        <v>11446</v>
      </c>
      <c r="O1064" t="s">
        <v>11516</v>
      </c>
      <c r="Q1064" t="s">
        <v>31895</v>
      </c>
      <c r="R1064" t="s">
        <v>29766</v>
      </c>
      <c r="V1064" t="s">
        <v>29766</v>
      </c>
    </row>
    <row r="1065" spans="1:27" x14ac:dyDescent="0.3">
      <c r="A1065" t="s">
        <v>458</v>
      </c>
      <c r="C1065" s="3"/>
      <c r="D1065" s="3">
        <v>44943</v>
      </c>
      <c r="E1065" s="3"/>
      <c r="F1065" t="s">
        <v>5574</v>
      </c>
      <c r="I1065" t="s">
        <v>5901</v>
      </c>
      <c r="K1065" t="s">
        <v>5915</v>
      </c>
      <c r="L1065" t="s">
        <v>6407</v>
      </c>
      <c r="M1065" t="s">
        <v>11446</v>
      </c>
      <c r="O1065" t="s">
        <v>11525</v>
      </c>
      <c r="Q1065" t="s">
        <v>31906</v>
      </c>
      <c r="R1065" t="s">
        <v>29767</v>
      </c>
      <c r="V1065" t="s">
        <v>29767</v>
      </c>
    </row>
    <row r="1066" spans="1:27" x14ac:dyDescent="0.3">
      <c r="A1066" t="s">
        <v>452</v>
      </c>
      <c r="C1066" s="3"/>
      <c r="D1066" s="3">
        <v>44943</v>
      </c>
      <c r="E1066" s="3">
        <v>44950</v>
      </c>
      <c r="F1066" t="s">
        <v>5574</v>
      </c>
      <c r="I1066" t="s">
        <v>5901</v>
      </c>
      <c r="K1066" t="s">
        <v>5948</v>
      </c>
      <c r="L1066" t="s">
        <v>6401</v>
      </c>
      <c r="M1066" t="s">
        <v>11446</v>
      </c>
      <c r="O1066" t="s">
        <v>11515</v>
      </c>
      <c r="Q1066" t="s">
        <v>29664</v>
      </c>
      <c r="R1066" t="s">
        <v>29768</v>
      </c>
      <c r="V1066" t="s">
        <v>29768</v>
      </c>
      <c r="AA1066" t="s">
        <v>29664</v>
      </c>
    </row>
    <row r="1067" spans="1:27" x14ac:dyDescent="0.3">
      <c r="A1067" t="s">
        <v>469</v>
      </c>
      <c r="C1067" s="3"/>
      <c r="D1067" s="3">
        <v>44943</v>
      </c>
      <c r="E1067" s="3">
        <v>44950</v>
      </c>
      <c r="F1067" t="s">
        <v>5574</v>
      </c>
      <c r="I1067" t="s">
        <v>5901</v>
      </c>
      <c r="K1067" t="s">
        <v>5947</v>
      </c>
      <c r="L1067" t="s">
        <v>6418</v>
      </c>
      <c r="M1067" t="s">
        <v>11446</v>
      </c>
      <c r="O1067" t="s">
        <v>11516</v>
      </c>
      <c r="Q1067" t="s">
        <v>31895</v>
      </c>
      <c r="R1067" t="s">
        <v>29745</v>
      </c>
      <c r="V1067" t="s">
        <v>29745</v>
      </c>
    </row>
    <row r="1068" spans="1:27" x14ac:dyDescent="0.3">
      <c r="A1068" t="s">
        <v>454</v>
      </c>
      <c r="C1068" s="3"/>
      <c r="D1068" s="3">
        <v>44943</v>
      </c>
      <c r="E1068" s="3">
        <v>44947</v>
      </c>
      <c r="F1068" t="s">
        <v>5574</v>
      </c>
      <c r="I1068" t="s">
        <v>5901</v>
      </c>
      <c r="K1068" t="s">
        <v>5916</v>
      </c>
      <c r="L1068" t="s">
        <v>6403</v>
      </c>
      <c r="M1068" t="s">
        <v>11446</v>
      </c>
      <c r="O1068" t="s">
        <v>11519</v>
      </c>
      <c r="Q1068" t="s">
        <v>31895</v>
      </c>
      <c r="R1068" t="s">
        <v>29466</v>
      </c>
      <c r="V1068" t="s">
        <v>29466</v>
      </c>
    </row>
    <row r="1069" spans="1:27" x14ac:dyDescent="0.3">
      <c r="A1069" t="s">
        <v>447</v>
      </c>
      <c r="C1069" s="3"/>
      <c r="D1069" s="3">
        <v>44943</v>
      </c>
      <c r="E1069" s="3">
        <v>44948</v>
      </c>
      <c r="F1069" t="s">
        <v>5575</v>
      </c>
      <c r="H1069" t="s">
        <v>5604</v>
      </c>
      <c r="I1069" t="s">
        <v>5575</v>
      </c>
      <c r="K1069" t="s">
        <v>5929</v>
      </c>
      <c r="L1069" t="s">
        <v>6396</v>
      </c>
      <c r="M1069" t="s">
        <v>5575</v>
      </c>
      <c r="O1069" t="s">
        <v>11521</v>
      </c>
      <c r="R1069" t="s">
        <v>29468</v>
      </c>
      <c r="V1069" t="s">
        <v>29468</v>
      </c>
    </row>
    <row r="1070" spans="1:27" x14ac:dyDescent="0.3">
      <c r="A1070" t="s">
        <v>20686</v>
      </c>
      <c r="B1070" t="s">
        <v>5569</v>
      </c>
      <c r="C1070" s="3">
        <v>44945</v>
      </c>
      <c r="D1070" s="3">
        <v>44943</v>
      </c>
      <c r="E1070" s="3">
        <v>44967</v>
      </c>
      <c r="F1070" t="s">
        <v>5580</v>
      </c>
      <c r="I1070" t="s">
        <v>5901</v>
      </c>
      <c r="K1070" t="s">
        <v>19909</v>
      </c>
      <c r="L1070" t="s">
        <v>20687</v>
      </c>
      <c r="M1070" t="s">
        <v>12547</v>
      </c>
      <c r="N1070" t="s">
        <v>13668</v>
      </c>
      <c r="O1070" t="s">
        <v>11612</v>
      </c>
      <c r="V1070" t="s">
        <v>29769</v>
      </c>
      <c r="W1070" t="s">
        <v>20688</v>
      </c>
    </row>
    <row r="1071" spans="1:27" x14ac:dyDescent="0.3">
      <c r="A1071" t="s">
        <v>438</v>
      </c>
      <c r="C1071" s="3"/>
      <c r="D1071" s="3">
        <v>44943</v>
      </c>
      <c r="E1071" s="3">
        <v>44951</v>
      </c>
      <c r="F1071" t="s">
        <v>5574</v>
      </c>
      <c r="I1071" t="s">
        <v>5901</v>
      </c>
      <c r="K1071" t="s">
        <v>5941</v>
      </c>
      <c r="L1071" t="s">
        <v>6387</v>
      </c>
      <c r="M1071" t="s">
        <v>11446</v>
      </c>
      <c r="O1071" t="s">
        <v>11519</v>
      </c>
      <c r="Q1071" t="s">
        <v>29602</v>
      </c>
      <c r="R1071" t="s">
        <v>29770</v>
      </c>
      <c r="V1071" t="s">
        <v>29770</v>
      </c>
      <c r="AA1071" t="s">
        <v>29664</v>
      </c>
    </row>
    <row r="1072" spans="1:27" x14ac:dyDescent="0.3">
      <c r="A1072" t="s">
        <v>456</v>
      </c>
      <c r="C1072" s="3"/>
      <c r="D1072" s="3">
        <v>44943</v>
      </c>
      <c r="E1072" s="3">
        <v>44956</v>
      </c>
      <c r="F1072" t="s">
        <v>5574</v>
      </c>
      <c r="I1072" t="s">
        <v>5901</v>
      </c>
      <c r="K1072" t="s">
        <v>5915</v>
      </c>
      <c r="L1072" t="s">
        <v>6405</v>
      </c>
      <c r="M1072" t="s">
        <v>11446</v>
      </c>
      <c r="O1072" t="s">
        <v>11514</v>
      </c>
      <c r="Q1072" t="s">
        <v>31906</v>
      </c>
      <c r="R1072" t="s">
        <v>29771</v>
      </c>
      <c r="V1072" t="s">
        <v>29771</v>
      </c>
    </row>
    <row r="1073" spans="1:27" x14ac:dyDescent="0.3">
      <c r="A1073" t="s">
        <v>451</v>
      </c>
      <c r="C1073" s="3"/>
      <c r="D1073" s="3">
        <v>44943</v>
      </c>
      <c r="E1073" s="3">
        <v>44949</v>
      </c>
      <c r="F1073" t="s">
        <v>5574</v>
      </c>
      <c r="I1073" t="s">
        <v>5901</v>
      </c>
      <c r="K1073" t="s">
        <v>5954</v>
      </c>
      <c r="L1073" t="s">
        <v>6400</v>
      </c>
      <c r="M1073" t="s">
        <v>11446</v>
      </c>
      <c r="O1073" t="s">
        <v>11514</v>
      </c>
      <c r="Q1073" t="s">
        <v>31909</v>
      </c>
      <c r="R1073" t="s">
        <v>29772</v>
      </c>
      <c r="V1073" t="s">
        <v>29772</v>
      </c>
    </row>
    <row r="1074" spans="1:27" x14ac:dyDescent="0.3">
      <c r="A1074" t="s">
        <v>463</v>
      </c>
      <c r="C1074" s="3"/>
      <c r="D1074" s="3">
        <v>44943</v>
      </c>
      <c r="E1074" s="3">
        <v>44976</v>
      </c>
      <c r="F1074" t="s">
        <v>5574</v>
      </c>
      <c r="I1074" t="s">
        <v>5901</v>
      </c>
      <c r="K1074" t="s">
        <v>5935</v>
      </c>
      <c r="L1074" t="s">
        <v>6412</v>
      </c>
      <c r="M1074" t="s">
        <v>11446</v>
      </c>
      <c r="O1074" t="s">
        <v>11530</v>
      </c>
      <c r="Q1074" t="s">
        <v>31915</v>
      </c>
      <c r="R1074" t="s">
        <v>29773</v>
      </c>
      <c r="V1074" t="s">
        <v>29773</v>
      </c>
    </row>
    <row r="1075" spans="1:27" x14ac:dyDescent="0.3">
      <c r="A1075" t="s">
        <v>444</v>
      </c>
      <c r="C1075" s="3"/>
      <c r="D1075" s="3">
        <v>44943</v>
      </c>
      <c r="E1075" s="3">
        <v>44953</v>
      </c>
      <c r="F1075" t="s">
        <v>5574</v>
      </c>
      <c r="I1075" t="s">
        <v>5901</v>
      </c>
      <c r="K1075" t="s">
        <v>5942</v>
      </c>
      <c r="L1075" t="s">
        <v>6393</v>
      </c>
      <c r="M1075" t="s">
        <v>11446</v>
      </c>
      <c r="O1075" t="s">
        <v>11518</v>
      </c>
      <c r="Q1075" t="s">
        <v>31895</v>
      </c>
      <c r="R1075" t="s">
        <v>29774</v>
      </c>
      <c r="V1075" t="s">
        <v>29774</v>
      </c>
      <c r="AA1075" t="s">
        <v>29664</v>
      </c>
    </row>
    <row r="1076" spans="1:27" x14ac:dyDescent="0.3">
      <c r="A1076" t="s">
        <v>20650</v>
      </c>
      <c r="B1076" t="s">
        <v>5570</v>
      </c>
      <c r="C1076" s="3">
        <v>44949</v>
      </c>
      <c r="D1076" s="3">
        <v>44943</v>
      </c>
      <c r="E1076" s="3">
        <v>44943</v>
      </c>
      <c r="F1076" t="s">
        <v>5580</v>
      </c>
      <c r="I1076" t="s">
        <v>5901</v>
      </c>
      <c r="K1076" t="s">
        <v>19983</v>
      </c>
      <c r="L1076" t="s">
        <v>20651</v>
      </c>
      <c r="M1076" t="s">
        <v>12547</v>
      </c>
      <c r="O1076" t="s">
        <v>11612</v>
      </c>
      <c r="V1076" t="s">
        <v>12540</v>
      </c>
    </row>
    <row r="1077" spans="1:27" x14ac:dyDescent="0.3">
      <c r="A1077" t="s">
        <v>20662</v>
      </c>
      <c r="B1077" t="s">
        <v>5569</v>
      </c>
      <c r="C1077" s="3">
        <v>44945</v>
      </c>
      <c r="D1077" s="3">
        <v>44943</v>
      </c>
      <c r="E1077" s="3">
        <v>44944</v>
      </c>
      <c r="F1077" t="s">
        <v>5580</v>
      </c>
      <c r="I1077" t="s">
        <v>5901</v>
      </c>
      <c r="K1077" t="s">
        <v>19935</v>
      </c>
      <c r="L1077" t="s">
        <v>20663</v>
      </c>
      <c r="M1077" t="s">
        <v>12547</v>
      </c>
      <c r="O1077" t="s">
        <v>11612</v>
      </c>
      <c r="V1077" t="s">
        <v>12540</v>
      </c>
    </row>
    <row r="1078" spans="1:27" x14ac:dyDescent="0.3">
      <c r="A1078" t="s">
        <v>20672</v>
      </c>
      <c r="B1078" t="s">
        <v>5569</v>
      </c>
      <c r="C1078" s="3">
        <v>44945</v>
      </c>
      <c r="D1078" s="3">
        <v>44943</v>
      </c>
      <c r="E1078" s="3">
        <v>44946</v>
      </c>
      <c r="F1078" t="s">
        <v>5580</v>
      </c>
      <c r="I1078" t="s">
        <v>5901</v>
      </c>
      <c r="K1078" t="s">
        <v>20459</v>
      </c>
      <c r="L1078" t="s">
        <v>20673</v>
      </c>
      <c r="M1078" t="s">
        <v>12547</v>
      </c>
      <c r="O1078" t="s">
        <v>11612</v>
      </c>
      <c r="V1078" t="s">
        <v>12540</v>
      </c>
    </row>
    <row r="1079" spans="1:27" x14ac:dyDescent="0.3">
      <c r="A1079" t="s">
        <v>439</v>
      </c>
      <c r="C1079" s="3"/>
      <c r="D1079" s="3">
        <v>44943</v>
      </c>
      <c r="E1079" s="3">
        <v>44955</v>
      </c>
      <c r="F1079" t="s">
        <v>5574</v>
      </c>
      <c r="I1079" t="s">
        <v>5901</v>
      </c>
      <c r="K1079" t="s">
        <v>5941</v>
      </c>
      <c r="L1079" t="s">
        <v>6388</v>
      </c>
      <c r="M1079" t="s">
        <v>11446</v>
      </c>
      <c r="O1079" t="s">
        <v>11517</v>
      </c>
      <c r="AA1079" t="s">
        <v>29664</v>
      </c>
    </row>
    <row r="1080" spans="1:27" x14ac:dyDescent="0.3">
      <c r="A1080" t="s">
        <v>440</v>
      </c>
      <c r="C1080" s="3"/>
      <c r="D1080" s="3">
        <v>44943</v>
      </c>
      <c r="E1080" s="3">
        <v>44946</v>
      </c>
      <c r="F1080" t="s">
        <v>5574</v>
      </c>
      <c r="I1080" t="s">
        <v>5901</v>
      </c>
      <c r="K1080" t="s">
        <v>5922</v>
      </c>
      <c r="L1080" t="s">
        <v>6389</v>
      </c>
      <c r="M1080" t="s">
        <v>11446</v>
      </c>
      <c r="O1080" t="s">
        <v>11518</v>
      </c>
    </row>
    <row r="1081" spans="1:27" x14ac:dyDescent="0.3">
      <c r="A1081" t="s">
        <v>441</v>
      </c>
      <c r="C1081" s="3"/>
      <c r="D1081" s="3">
        <v>44943</v>
      </c>
      <c r="E1081" s="3">
        <v>44946</v>
      </c>
      <c r="F1081" t="s">
        <v>5574</v>
      </c>
      <c r="I1081" t="s">
        <v>5901</v>
      </c>
      <c r="K1081" t="s">
        <v>5922</v>
      </c>
      <c r="L1081" t="s">
        <v>6390</v>
      </c>
      <c r="M1081" t="s">
        <v>11446</v>
      </c>
      <c r="O1081" t="s">
        <v>11518</v>
      </c>
    </row>
    <row r="1082" spans="1:27" x14ac:dyDescent="0.3">
      <c r="A1082" t="s">
        <v>442</v>
      </c>
      <c r="C1082" s="3"/>
      <c r="D1082" s="3">
        <v>44943</v>
      </c>
      <c r="E1082" s="3">
        <v>44946</v>
      </c>
      <c r="F1082" t="s">
        <v>5574</v>
      </c>
      <c r="I1082" t="s">
        <v>5901</v>
      </c>
      <c r="K1082" t="s">
        <v>5922</v>
      </c>
      <c r="L1082" t="s">
        <v>6391</v>
      </c>
      <c r="M1082" t="s">
        <v>11446</v>
      </c>
      <c r="O1082" t="s">
        <v>11518</v>
      </c>
    </row>
    <row r="1083" spans="1:27" x14ac:dyDescent="0.3">
      <c r="A1083" t="s">
        <v>443</v>
      </c>
      <c r="C1083" s="3"/>
      <c r="D1083" s="3">
        <v>44943</v>
      </c>
      <c r="E1083" s="3">
        <v>44946</v>
      </c>
      <c r="F1083" t="s">
        <v>5574</v>
      </c>
      <c r="I1083" t="s">
        <v>5901</v>
      </c>
      <c r="K1083" t="s">
        <v>5922</v>
      </c>
      <c r="L1083" t="s">
        <v>6392</v>
      </c>
      <c r="M1083" t="s">
        <v>11446</v>
      </c>
      <c r="O1083" t="s">
        <v>11518</v>
      </c>
    </row>
    <row r="1084" spans="1:27" x14ac:dyDescent="0.3">
      <c r="A1084" t="s">
        <v>445</v>
      </c>
      <c r="B1084" t="s">
        <v>5569</v>
      </c>
      <c r="C1084" s="3">
        <v>44947</v>
      </c>
      <c r="D1084" s="3">
        <v>44943</v>
      </c>
      <c r="E1084" s="3">
        <v>44948</v>
      </c>
      <c r="F1084" t="s">
        <v>5574</v>
      </c>
      <c r="I1084" t="s">
        <v>5901</v>
      </c>
      <c r="K1084" t="s">
        <v>5942</v>
      </c>
      <c r="L1084" t="s">
        <v>6394</v>
      </c>
      <c r="M1084" t="s">
        <v>11447</v>
      </c>
      <c r="O1084" t="s">
        <v>11612</v>
      </c>
      <c r="P1084">
        <v>1</v>
      </c>
      <c r="W1084" t="s">
        <v>11553</v>
      </c>
    </row>
    <row r="1085" spans="1:27" x14ac:dyDescent="0.3">
      <c r="A1085" t="s">
        <v>448</v>
      </c>
      <c r="B1085" t="s">
        <v>5570</v>
      </c>
      <c r="C1085" s="3">
        <v>44949</v>
      </c>
      <c r="D1085" s="3">
        <v>44943</v>
      </c>
      <c r="E1085" s="3">
        <v>44947</v>
      </c>
      <c r="F1085" t="s">
        <v>5575</v>
      </c>
      <c r="H1085" t="s">
        <v>5598</v>
      </c>
      <c r="I1085" t="s">
        <v>5575</v>
      </c>
      <c r="K1085" t="s">
        <v>5930</v>
      </c>
      <c r="L1085" t="s">
        <v>6397</v>
      </c>
      <c r="M1085" t="s">
        <v>5575</v>
      </c>
      <c r="O1085" t="s">
        <v>11612</v>
      </c>
    </row>
    <row r="1086" spans="1:27" x14ac:dyDescent="0.3">
      <c r="A1086" t="s">
        <v>449</v>
      </c>
      <c r="B1086" t="s">
        <v>5569</v>
      </c>
      <c r="C1086" s="3">
        <v>44946</v>
      </c>
      <c r="D1086" s="3">
        <v>44943</v>
      </c>
      <c r="E1086" s="3">
        <v>44950</v>
      </c>
      <c r="F1086" t="s">
        <v>5574</v>
      </c>
      <c r="I1086" t="s">
        <v>5901</v>
      </c>
      <c r="K1086" t="s">
        <v>5930</v>
      </c>
      <c r="L1086" t="s">
        <v>6398</v>
      </c>
      <c r="M1086" t="s">
        <v>11447</v>
      </c>
      <c r="N1086" t="s">
        <v>11454</v>
      </c>
      <c r="O1086" t="s">
        <v>11612</v>
      </c>
      <c r="W1086" t="s">
        <v>11661</v>
      </c>
    </row>
    <row r="1087" spans="1:27" x14ac:dyDescent="0.3">
      <c r="A1087" t="s">
        <v>450</v>
      </c>
      <c r="B1087" t="s">
        <v>5570</v>
      </c>
      <c r="C1087" s="3">
        <v>44948</v>
      </c>
      <c r="D1087" s="3">
        <v>44943</v>
      </c>
      <c r="E1087" s="3">
        <v>44949</v>
      </c>
      <c r="F1087" t="s">
        <v>5574</v>
      </c>
      <c r="I1087" t="s">
        <v>5901</v>
      </c>
      <c r="K1087" t="s">
        <v>5954</v>
      </c>
      <c r="L1087" t="s">
        <v>6399</v>
      </c>
      <c r="M1087" t="s">
        <v>11447</v>
      </c>
      <c r="O1087" t="s">
        <v>11612</v>
      </c>
      <c r="P1087">
        <v>1</v>
      </c>
    </row>
    <row r="1088" spans="1:27" x14ac:dyDescent="0.3">
      <c r="A1088" t="s">
        <v>453</v>
      </c>
      <c r="C1088" s="3"/>
      <c r="D1088" s="3">
        <v>44943</v>
      </c>
      <c r="E1088" s="3">
        <v>44995</v>
      </c>
      <c r="F1088" t="s">
        <v>5574</v>
      </c>
      <c r="I1088" t="s">
        <v>5901</v>
      </c>
      <c r="K1088" t="s">
        <v>5916</v>
      </c>
      <c r="L1088" t="s">
        <v>6402</v>
      </c>
      <c r="M1088" t="s">
        <v>11449</v>
      </c>
      <c r="N1088" t="s">
        <v>11458</v>
      </c>
      <c r="O1088" t="s">
        <v>11612</v>
      </c>
      <c r="P1088">
        <v>1</v>
      </c>
    </row>
    <row r="1089" spans="1:27" x14ac:dyDescent="0.3">
      <c r="A1089" t="s">
        <v>457</v>
      </c>
      <c r="B1089" t="s">
        <v>5570</v>
      </c>
      <c r="C1089" s="3">
        <v>44949</v>
      </c>
      <c r="D1089" s="3">
        <v>44943</v>
      </c>
      <c r="E1089" s="3">
        <v>44950</v>
      </c>
      <c r="F1089" t="s">
        <v>5574</v>
      </c>
      <c r="I1089" t="s">
        <v>5901</v>
      </c>
      <c r="K1089" t="s">
        <v>5915</v>
      </c>
      <c r="L1089" t="s">
        <v>6406</v>
      </c>
      <c r="M1089" t="s">
        <v>11447</v>
      </c>
      <c r="O1089" t="s">
        <v>11612</v>
      </c>
      <c r="P1089">
        <v>1</v>
      </c>
      <c r="W1089" t="s">
        <v>11552</v>
      </c>
    </row>
    <row r="1090" spans="1:27" x14ac:dyDescent="0.3">
      <c r="A1090" t="s">
        <v>458</v>
      </c>
      <c r="B1090" t="s">
        <v>5570</v>
      </c>
      <c r="C1090" s="3">
        <v>44949</v>
      </c>
      <c r="D1090" s="3">
        <v>44943</v>
      </c>
      <c r="E1090" s="3">
        <v>44950</v>
      </c>
      <c r="F1090" t="s">
        <v>5574</v>
      </c>
      <c r="I1090" t="s">
        <v>5901</v>
      </c>
      <c r="K1090" t="s">
        <v>5915</v>
      </c>
      <c r="L1090" t="s">
        <v>6407</v>
      </c>
      <c r="M1090" t="s">
        <v>11447</v>
      </c>
      <c r="N1090" t="s">
        <v>5590</v>
      </c>
      <c r="O1090" t="s">
        <v>11612</v>
      </c>
      <c r="P1090">
        <v>1</v>
      </c>
      <c r="W1090" t="s">
        <v>11552</v>
      </c>
    </row>
    <row r="1091" spans="1:27" x14ac:dyDescent="0.3">
      <c r="A1091" t="s">
        <v>459</v>
      </c>
      <c r="B1091" t="s">
        <v>5570</v>
      </c>
      <c r="C1091" s="3">
        <v>44950</v>
      </c>
      <c r="D1091" s="3">
        <v>44943</v>
      </c>
      <c r="E1091" s="3">
        <v>44951</v>
      </c>
      <c r="F1091" t="s">
        <v>5574</v>
      </c>
      <c r="I1091" t="s">
        <v>5901</v>
      </c>
      <c r="K1091" t="s">
        <v>5933</v>
      </c>
      <c r="L1091" t="s">
        <v>6408</v>
      </c>
      <c r="M1091" t="s">
        <v>11447</v>
      </c>
      <c r="O1091" t="s">
        <v>11612</v>
      </c>
      <c r="P1091">
        <v>1</v>
      </c>
      <c r="W1091" t="s">
        <v>11553</v>
      </c>
    </row>
    <row r="1092" spans="1:27" x14ac:dyDescent="0.3">
      <c r="A1092" t="s">
        <v>460</v>
      </c>
      <c r="C1092" s="3"/>
      <c r="D1092" s="3">
        <v>44943</v>
      </c>
      <c r="E1092" s="3">
        <v>44946</v>
      </c>
      <c r="F1092" t="s">
        <v>5574</v>
      </c>
      <c r="I1092" t="s">
        <v>5901</v>
      </c>
      <c r="K1092" t="s">
        <v>5934</v>
      </c>
      <c r="L1092" t="s">
        <v>6409</v>
      </c>
      <c r="M1092" t="s">
        <v>11446</v>
      </c>
      <c r="O1092" t="s">
        <v>11515</v>
      </c>
    </row>
    <row r="1093" spans="1:27" x14ac:dyDescent="0.3">
      <c r="A1093" t="s">
        <v>461</v>
      </c>
      <c r="B1093" t="s">
        <v>5570</v>
      </c>
      <c r="C1093" s="3">
        <v>44949</v>
      </c>
      <c r="D1093" s="3">
        <v>44943</v>
      </c>
      <c r="E1093" s="3">
        <v>44950</v>
      </c>
      <c r="F1093" t="s">
        <v>5574</v>
      </c>
      <c r="I1093" t="s">
        <v>5901</v>
      </c>
      <c r="K1093" t="s">
        <v>5956</v>
      </c>
      <c r="L1093" t="s">
        <v>6410</v>
      </c>
      <c r="M1093" t="s">
        <v>11447</v>
      </c>
      <c r="O1093" t="s">
        <v>11612</v>
      </c>
      <c r="P1093">
        <v>3</v>
      </c>
    </row>
    <row r="1094" spans="1:27" x14ac:dyDescent="0.3">
      <c r="A1094" t="s">
        <v>462</v>
      </c>
      <c r="C1094" s="3"/>
      <c r="D1094" s="3">
        <v>44943</v>
      </c>
      <c r="E1094" s="3">
        <v>44944</v>
      </c>
      <c r="F1094" t="s">
        <v>5575</v>
      </c>
      <c r="H1094" t="s">
        <v>5605</v>
      </c>
      <c r="I1094" t="s">
        <v>5575</v>
      </c>
      <c r="K1094" t="s">
        <v>5935</v>
      </c>
      <c r="L1094" t="s">
        <v>6411</v>
      </c>
      <c r="M1094" t="s">
        <v>5575</v>
      </c>
      <c r="O1094" t="s">
        <v>11516</v>
      </c>
    </row>
    <row r="1095" spans="1:27" x14ac:dyDescent="0.3">
      <c r="A1095" t="s">
        <v>464</v>
      </c>
      <c r="C1095" s="3"/>
      <c r="D1095" s="3">
        <v>44943</v>
      </c>
      <c r="E1095" s="3">
        <v>44944</v>
      </c>
      <c r="F1095" t="s">
        <v>5574</v>
      </c>
      <c r="I1095" t="s">
        <v>5901</v>
      </c>
      <c r="K1095" t="s">
        <v>5936</v>
      </c>
      <c r="L1095" t="s">
        <v>6413</v>
      </c>
      <c r="M1095" t="s">
        <v>11446</v>
      </c>
      <c r="O1095" t="s">
        <v>11518</v>
      </c>
    </row>
    <row r="1096" spans="1:27" x14ac:dyDescent="0.3">
      <c r="A1096" t="s">
        <v>465</v>
      </c>
      <c r="B1096" t="s">
        <v>5569</v>
      </c>
      <c r="C1096" s="3">
        <v>44945</v>
      </c>
      <c r="D1096" s="3">
        <v>44943</v>
      </c>
      <c r="E1096" s="3">
        <v>44961</v>
      </c>
      <c r="F1096" t="s">
        <v>5575</v>
      </c>
      <c r="H1096" t="s">
        <v>5594</v>
      </c>
      <c r="I1096" t="s">
        <v>5575</v>
      </c>
      <c r="K1096" t="s">
        <v>5937</v>
      </c>
      <c r="L1096" t="s">
        <v>6414</v>
      </c>
      <c r="M1096" t="s">
        <v>5575</v>
      </c>
      <c r="O1096" t="s">
        <v>11612</v>
      </c>
    </row>
    <row r="1097" spans="1:27" x14ac:dyDescent="0.3">
      <c r="A1097" t="s">
        <v>466</v>
      </c>
      <c r="B1097" t="s">
        <v>5569</v>
      </c>
      <c r="C1097" s="3">
        <v>44945</v>
      </c>
      <c r="D1097" s="3">
        <v>44943</v>
      </c>
      <c r="E1097" s="3">
        <v>44953</v>
      </c>
      <c r="F1097" t="s">
        <v>5574</v>
      </c>
      <c r="I1097" t="s">
        <v>5901</v>
      </c>
      <c r="K1097" t="s">
        <v>5937</v>
      </c>
      <c r="L1097" t="s">
        <v>6415</v>
      </c>
      <c r="M1097" t="s">
        <v>11447</v>
      </c>
      <c r="O1097" t="s">
        <v>11612</v>
      </c>
      <c r="P1097">
        <v>1</v>
      </c>
    </row>
    <row r="1098" spans="1:27" x14ac:dyDescent="0.3">
      <c r="A1098" t="s">
        <v>467</v>
      </c>
      <c r="B1098" t="s">
        <v>5569</v>
      </c>
      <c r="C1098" s="3">
        <v>44945</v>
      </c>
      <c r="D1098" s="3">
        <v>44943</v>
      </c>
      <c r="E1098" s="3">
        <v>44949</v>
      </c>
      <c r="F1098" t="s">
        <v>5574</v>
      </c>
      <c r="I1098" t="s">
        <v>5901</v>
      </c>
      <c r="K1098" t="s">
        <v>5937</v>
      </c>
      <c r="L1098" t="s">
        <v>6416</v>
      </c>
      <c r="M1098" t="s">
        <v>11447</v>
      </c>
      <c r="O1098" t="s">
        <v>11612</v>
      </c>
      <c r="P1098">
        <v>1</v>
      </c>
      <c r="W1098" t="s">
        <v>11552</v>
      </c>
      <c r="AA1098" t="s">
        <v>11571</v>
      </c>
    </row>
    <row r="1099" spans="1:27" x14ac:dyDescent="0.3">
      <c r="A1099" t="s">
        <v>470</v>
      </c>
      <c r="B1099" t="s">
        <v>5569</v>
      </c>
      <c r="C1099" s="3">
        <v>44946</v>
      </c>
      <c r="D1099" s="3">
        <v>44943</v>
      </c>
      <c r="E1099" s="3">
        <v>44947</v>
      </c>
      <c r="F1099" t="s">
        <v>5574</v>
      </c>
      <c r="I1099" t="s">
        <v>5901</v>
      </c>
      <c r="K1099" t="s">
        <v>5939</v>
      </c>
      <c r="L1099" t="s">
        <v>6419</v>
      </c>
      <c r="M1099" t="s">
        <v>11447</v>
      </c>
      <c r="N1099" t="s">
        <v>5590</v>
      </c>
      <c r="O1099" t="s">
        <v>11612</v>
      </c>
      <c r="P1099">
        <v>1</v>
      </c>
    </row>
    <row r="1100" spans="1:27" x14ac:dyDescent="0.3">
      <c r="A1100" t="s">
        <v>471</v>
      </c>
      <c r="C1100" s="3"/>
      <c r="D1100" s="3">
        <v>44943</v>
      </c>
      <c r="E1100" s="3">
        <v>44946</v>
      </c>
      <c r="F1100" t="s">
        <v>5574</v>
      </c>
      <c r="I1100" t="s">
        <v>5901</v>
      </c>
      <c r="K1100" t="s">
        <v>5969</v>
      </c>
      <c r="L1100" t="s">
        <v>6420</v>
      </c>
      <c r="M1100" t="s">
        <v>11446</v>
      </c>
      <c r="O1100" t="s">
        <v>11518</v>
      </c>
    </row>
    <row r="1101" spans="1:27" x14ac:dyDescent="0.3">
      <c r="A1101" t="s">
        <v>472</v>
      </c>
      <c r="B1101" t="s">
        <v>5569</v>
      </c>
      <c r="C1101" s="3">
        <v>44945</v>
      </c>
      <c r="D1101" s="3">
        <v>44943</v>
      </c>
      <c r="E1101" s="3">
        <v>44953</v>
      </c>
      <c r="F1101" t="s">
        <v>5574</v>
      </c>
      <c r="I1101" t="s">
        <v>5901</v>
      </c>
      <c r="K1101" t="s">
        <v>5969</v>
      </c>
      <c r="L1101" t="s">
        <v>6421</v>
      </c>
      <c r="M1101" t="s">
        <v>11447</v>
      </c>
      <c r="N1101" t="s">
        <v>5590</v>
      </c>
      <c r="O1101" t="s">
        <v>11612</v>
      </c>
      <c r="W1101" t="s">
        <v>11662</v>
      </c>
    </row>
    <row r="1102" spans="1:27" x14ac:dyDescent="0.3">
      <c r="A1102" t="s">
        <v>473</v>
      </c>
      <c r="B1102" t="s">
        <v>5570</v>
      </c>
      <c r="C1102" s="3">
        <v>44949</v>
      </c>
      <c r="D1102" s="3">
        <v>44943</v>
      </c>
      <c r="E1102" s="3">
        <v>44943</v>
      </c>
      <c r="F1102" t="s">
        <v>5574</v>
      </c>
      <c r="I1102" t="s">
        <v>5901</v>
      </c>
      <c r="K1102" t="s">
        <v>5940</v>
      </c>
      <c r="L1102" t="s">
        <v>6422</v>
      </c>
      <c r="M1102" t="s">
        <v>11447</v>
      </c>
      <c r="O1102" t="s">
        <v>11612</v>
      </c>
      <c r="P1102">
        <v>1</v>
      </c>
    </row>
    <row r="1103" spans="1:27" x14ac:dyDescent="0.3">
      <c r="A1103" t="s">
        <v>20635</v>
      </c>
      <c r="C1103" s="3"/>
      <c r="D1103" s="3">
        <v>44943</v>
      </c>
      <c r="E1103" s="3">
        <v>44946</v>
      </c>
      <c r="F1103" t="s">
        <v>5575</v>
      </c>
      <c r="H1103" t="s">
        <v>19814</v>
      </c>
      <c r="I1103" t="s">
        <v>19908</v>
      </c>
      <c r="K1103" t="s">
        <v>19946</v>
      </c>
      <c r="L1103" t="s">
        <v>20636</v>
      </c>
      <c r="M1103" t="s">
        <v>12547</v>
      </c>
      <c r="O1103" t="s">
        <v>11612</v>
      </c>
    </row>
    <row r="1104" spans="1:27" x14ac:dyDescent="0.3">
      <c r="A1104" t="s">
        <v>20637</v>
      </c>
      <c r="C1104" s="3"/>
      <c r="D1104" s="3">
        <v>44943</v>
      </c>
      <c r="E1104" s="3">
        <v>44946</v>
      </c>
      <c r="F1104" t="s">
        <v>5575</v>
      </c>
      <c r="H1104" t="s">
        <v>19814</v>
      </c>
      <c r="I1104" t="s">
        <v>19908</v>
      </c>
      <c r="K1104" t="s">
        <v>19829</v>
      </c>
      <c r="L1104" t="s">
        <v>20638</v>
      </c>
      <c r="M1104" t="s">
        <v>11451</v>
      </c>
      <c r="O1104" t="s">
        <v>19869</v>
      </c>
    </row>
    <row r="1105" spans="1:18" x14ac:dyDescent="0.3">
      <c r="A1105" t="s">
        <v>20639</v>
      </c>
      <c r="C1105" s="3"/>
      <c r="D1105" s="3">
        <v>44943</v>
      </c>
      <c r="E1105" s="3">
        <v>44946</v>
      </c>
      <c r="F1105" t="s">
        <v>5575</v>
      </c>
      <c r="H1105" t="s">
        <v>19814</v>
      </c>
      <c r="I1105" t="s">
        <v>19908</v>
      </c>
      <c r="K1105" t="s">
        <v>19829</v>
      </c>
      <c r="L1105" t="s">
        <v>20640</v>
      </c>
      <c r="M1105" t="s">
        <v>11451</v>
      </c>
      <c r="O1105" t="s">
        <v>19869</v>
      </c>
    </row>
    <row r="1106" spans="1:18" x14ac:dyDescent="0.3">
      <c r="A1106" t="s">
        <v>20641</v>
      </c>
      <c r="C1106" s="3"/>
      <c r="D1106" s="3">
        <v>44943</v>
      </c>
      <c r="E1106" s="3">
        <v>44946</v>
      </c>
      <c r="F1106" t="s">
        <v>5575</v>
      </c>
      <c r="H1106" t="s">
        <v>19814</v>
      </c>
      <c r="I1106" t="s">
        <v>19908</v>
      </c>
      <c r="K1106" t="s">
        <v>19909</v>
      </c>
      <c r="L1106" t="s">
        <v>20642</v>
      </c>
      <c r="M1106" t="s">
        <v>12547</v>
      </c>
      <c r="O1106" t="s">
        <v>11612</v>
      </c>
    </row>
    <row r="1107" spans="1:18" x14ac:dyDescent="0.3">
      <c r="A1107" t="s">
        <v>20643</v>
      </c>
      <c r="C1107" s="3"/>
      <c r="D1107" s="3">
        <v>44943</v>
      </c>
      <c r="E1107" s="3">
        <v>44946</v>
      </c>
      <c r="F1107" t="s">
        <v>5575</v>
      </c>
      <c r="H1107" t="s">
        <v>19814</v>
      </c>
      <c r="I1107" t="s">
        <v>19908</v>
      </c>
      <c r="K1107" t="s">
        <v>19829</v>
      </c>
      <c r="L1107" t="s">
        <v>20644</v>
      </c>
      <c r="M1107" t="s">
        <v>11451</v>
      </c>
      <c r="O1107" t="s">
        <v>19869</v>
      </c>
    </row>
    <row r="1108" spans="1:18" x14ac:dyDescent="0.3">
      <c r="A1108" t="s">
        <v>20645</v>
      </c>
      <c r="C1108" s="3"/>
      <c r="D1108" s="3">
        <v>44943</v>
      </c>
      <c r="E1108" s="3">
        <v>44946</v>
      </c>
      <c r="F1108" t="s">
        <v>5575</v>
      </c>
      <c r="H1108" t="s">
        <v>19814</v>
      </c>
      <c r="I1108" t="s">
        <v>19908</v>
      </c>
      <c r="K1108" t="s">
        <v>19874</v>
      </c>
      <c r="L1108" t="s">
        <v>20646</v>
      </c>
      <c r="M1108" t="s">
        <v>11451</v>
      </c>
      <c r="O1108" t="s">
        <v>19869</v>
      </c>
    </row>
    <row r="1109" spans="1:18" x14ac:dyDescent="0.3">
      <c r="A1109" t="s">
        <v>20647</v>
      </c>
      <c r="C1109" s="3"/>
      <c r="D1109" s="3">
        <v>44943</v>
      </c>
      <c r="E1109" s="3">
        <v>44946</v>
      </c>
      <c r="F1109" t="s">
        <v>5575</v>
      </c>
      <c r="H1109" t="s">
        <v>19814</v>
      </c>
      <c r="I1109" t="s">
        <v>19908</v>
      </c>
      <c r="K1109" t="s">
        <v>20648</v>
      </c>
      <c r="L1109" t="s">
        <v>20649</v>
      </c>
      <c r="M1109" t="s">
        <v>12547</v>
      </c>
      <c r="O1109" t="s">
        <v>11612</v>
      </c>
    </row>
    <row r="1110" spans="1:18" x14ac:dyDescent="0.3">
      <c r="A1110" t="s">
        <v>20652</v>
      </c>
      <c r="C1110" s="3"/>
      <c r="D1110" s="3">
        <v>44943</v>
      </c>
      <c r="E1110" s="3">
        <v>44943</v>
      </c>
      <c r="F1110" t="s">
        <v>5580</v>
      </c>
      <c r="I1110" t="s">
        <v>5901</v>
      </c>
      <c r="K1110" t="s">
        <v>19865</v>
      </c>
      <c r="L1110" t="s">
        <v>20653</v>
      </c>
      <c r="M1110" t="s">
        <v>11451</v>
      </c>
      <c r="O1110" t="s">
        <v>11515</v>
      </c>
      <c r="R1110" t="s">
        <v>12540</v>
      </c>
    </row>
    <row r="1111" spans="1:18" x14ac:dyDescent="0.3">
      <c r="A1111" t="s">
        <v>20654</v>
      </c>
      <c r="C1111" s="3"/>
      <c r="D1111" s="3">
        <v>44943</v>
      </c>
      <c r="E1111" s="3">
        <v>44943</v>
      </c>
      <c r="F1111" t="s">
        <v>5580</v>
      </c>
      <c r="I1111" t="s">
        <v>5901</v>
      </c>
      <c r="K1111" t="s">
        <v>19824</v>
      </c>
      <c r="L1111" t="s">
        <v>20655</v>
      </c>
      <c r="M1111" t="s">
        <v>11451</v>
      </c>
      <c r="O1111" t="s">
        <v>11515</v>
      </c>
      <c r="R1111" t="s">
        <v>12540</v>
      </c>
    </row>
    <row r="1112" spans="1:18" x14ac:dyDescent="0.3">
      <c r="A1112" t="s">
        <v>20656</v>
      </c>
      <c r="C1112" s="3"/>
      <c r="D1112" s="3">
        <v>44943</v>
      </c>
      <c r="E1112" s="3">
        <v>44943</v>
      </c>
      <c r="F1112" t="s">
        <v>5580</v>
      </c>
      <c r="I1112" t="s">
        <v>5901</v>
      </c>
      <c r="K1112" t="s">
        <v>19946</v>
      </c>
      <c r="L1112" t="s">
        <v>20657</v>
      </c>
      <c r="M1112" t="s">
        <v>11451</v>
      </c>
      <c r="O1112" t="s">
        <v>11515</v>
      </c>
      <c r="R1112" t="s">
        <v>12540</v>
      </c>
    </row>
    <row r="1113" spans="1:18" x14ac:dyDescent="0.3">
      <c r="A1113" t="s">
        <v>20658</v>
      </c>
      <c r="C1113" s="3"/>
      <c r="D1113" s="3">
        <v>44943</v>
      </c>
      <c r="E1113" s="3">
        <v>44943</v>
      </c>
      <c r="F1113" t="s">
        <v>5580</v>
      </c>
      <c r="I1113" t="s">
        <v>5901</v>
      </c>
      <c r="K1113" t="s">
        <v>19821</v>
      </c>
      <c r="L1113" t="s">
        <v>20659</v>
      </c>
      <c r="M1113" t="s">
        <v>11451</v>
      </c>
      <c r="O1113" t="s">
        <v>11514</v>
      </c>
    </row>
    <row r="1114" spans="1:18" x14ac:dyDescent="0.3">
      <c r="A1114" t="s">
        <v>20664</v>
      </c>
      <c r="C1114" s="3"/>
      <c r="D1114" s="3">
        <v>44943</v>
      </c>
      <c r="E1114" s="3">
        <v>44946</v>
      </c>
      <c r="F1114" t="s">
        <v>5580</v>
      </c>
      <c r="I1114" t="s">
        <v>5901</v>
      </c>
      <c r="K1114" t="s">
        <v>20648</v>
      </c>
      <c r="L1114" t="s">
        <v>20665</v>
      </c>
      <c r="M1114" t="s">
        <v>11451</v>
      </c>
      <c r="O1114" t="s">
        <v>11515</v>
      </c>
      <c r="R1114" t="s">
        <v>12540</v>
      </c>
    </row>
    <row r="1115" spans="1:18" x14ac:dyDescent="0.3">
      <c r="A1115" t="s">
        <v>20666</v>
      </c>
      <c r="C1115" s="3"/>
      <c r="D1115" s="3">
        <v>44943</v>
      </c>
      <c r="E1115" s="3">
        <v>44946</v>
      </c>
      <c r="F1115" t="s">
        <v>5580</v>
      </c>
      <c r="I1115" t="s">
        <v>5901</v>
      </c>
      <c r="K1115" t="s">
        <v>19927</v>
      </c>
      <c r="L1115" t="s">
        <v>20667</v>
      </c>
      <c r="M1115" t="s">
        <v>11451</v>
      </c>
      <c r="O1115" t="s">
        <v>11533</v>
      </c>
      <c r="R1115" t="s">
        <v>29775</v>
      </c>
    </row>
    <row r="1116" spans="1:18" x14ac:dyDescent="0.3">
      <c r="A1116" t="s">
        <v>20670</v>
      </c>
      <c r="C1116" s="3"/>
      <c r="D1116" s="3">
        <v>44943</v>
      </c>
      <c r="E1116" s="3">
        <v>44946</v>
      </c>
      <c r="F1116" t="s">
        <v>5580</v>
      </c>
      <c r="I1116" t="s">
        <v>5901</v>
      </c>
      <c r="K1116" t="s">
        <v>19844</v>
      </c>
      <c r="L1116" t="s">
        <v>20671</v>
      </c>
      <c r="M1116" t="s">
        <v>11451</v>
      </c>
      <c r="O1116" t="s">
        <v>11518</v>
      </c>
    </row>
    <row r="1117" spans="1:18" x14ac:dyDescent="0.3">
      <c r="A1117" t="s">
        <v>20676</v>
      </c>
      <c r="B1117" t="s">
        <v>5570</v>
      </c>
      <c r="C1117" s="3">
        <v>44949</v>
      </c>
      <c r="D1117" s="3">
        <v>44943</v>
      </c>
      <c r="E1117" s="3">
        <v>44950</v>
      </c>
      <c r="F1117" t="s">
        <v>5580</v>
      </c>
      <c r="I1117" t="s">
        <v>5901</v>
      </c>
      <c r="K1117" t="s">
        <v>19824</v>
      </c>
      <c r="L1117" t="s">
        <v>20677</v>
      </c>
      <c r="M1117" t="s">
        <v>12547</v>
      </c>
      <c r="O1117" t="s">
        <v>11612</v>
      </c>
    </row>
    <row r="1118" spans="1:18" x14ac:dyDescent="0.3">
      <c r="A1118" t="s">
        <v>20678</v>
      </c>
      <c r="C1118" s="3"/>
      <c r="D1118" s="3">
        <v>44943</v>
      </c>
      <c r="E1118" s="3">
        <v>44953</v>
      </c>
      <c r="F1118" t="s">
        <v>5580</v>
      </c>
      <c r="I1118" t="s">
        <v>5901</v>
      </c>
      <c r="K1118" t="s">
        <v>19847</v>
      </c>
      <c r="L1118" t="s">
        <v>20679</v>
      </c>
      <c r="M1118" t="s">
        <v>11451</v>
      </c>
      <c r="O1118" t="s">
        <v>11514</v>
      </c>
      <c r="R1118" t="s">
        <v>29776</v>
      </c>
    </row>
    <row r="1119" spans="1:18" x14ac:dyDescent="0.3">
      <c r="A1119" t="s">
        <v>20680</v>
      </c>
      <c r="C1119" s="3"/>
      <c r="D1119" s="3">
        <v>44943</v>
      </c>
      <c r="E1119" s="3">
        <v>44956</v>
      </c>
      <c r="F1119" t="s">
        <v>5580</v>
      </c>
      <c r="I1119" t="s">
        <v>5901</v>
      </c>
      <c r="K1119" t="s">
        <v>19874</v>
      </c>
      <c r="L1119" t="s">
        <v>20681</v>
      </c>
      <c r="M1119" t="s">
        <v>11451</v>
      </c>
      <c r="O1119" t="s">
        <v>19869</v>
      </c>
    </row>
    <row r="1120" spans="1:18" x14ac:dyDescent="0.3">
      <c r="A1120" t="s">
        <v>20682</v>
      </c>
      <c r="C1120" s="3"/>
      <c r="D1120" s="3">
        <v>44943</v>
      </c>
      <c r="E1120" s="3">
        <v>44962</v>
      </c>
      <c r="F1120" t="s">
        <v>5580</v>
      </c>
      <c r="I1120" t="s">
        <v>5901</v>
      </c>
      <c r="K1120" t="s">
        <v>19824</v>
      </c>
      <c r="L1120" t="s">
        <v>20683</v>
      </c>
      <c r="M1120" t="s">
        <v>11451</v>
      </c>
      <c r="O1120" t="s">
        <v>11514</v>
      </c>
    </row>
    <row r="1121" spans="1:23" x14ac:dyDescent="0.3">
      <c r="A1121" t="s">
        <v>20684</v>
      </c>
      <c r="B1121" t="s">
        <v>5570</v>
      </c>
      <c r="C1121" s="3">
        <v>44948</v>
      </c>
      <c r="D1121" s="3">
        <v>44943</v>
      </c>
      <c r="E1121" s="3">
        <v>44962</v>
      </c>
      <c r="F1121" t="s">
        <v>5580</v>
      </c>
      <c r="I1121" t="s">
        <v>5901</v>
      </c>
      <c r="K1121" t="s">
        <v>19901</v>
      </c>
      <c r="L1121" t="s">
        <v>20685</v>
      </c>
      <c r="M1121" t="s">
        <v>12547</v>
      </c>
      <c r="N1121" t="s">
        <v>20017</v>
      </c>
      <c r="O1121" t="s">
        <v>11612</v>
      </c>
    </row>
    <row r="1122" spans="1:23" x14ac:dyDescent="0.3">
      <c r="A1122" t="s">
        <v>20689</v>
      </c>
      <c r="C1122" s="3"/>
      <c r="D1122" s="3">
        <v>44943</v>
      </c>
      <c r="E1122" s="3">
        <v>44978</v>
      </c>
      <c r="F1122" t="s">
        <v>5580</v>
      </c>
      <c r="I1122" t="s">
        <v>5901</v>
      </c>
      <c r="K1122" t="s">
        <v>20526</v>
      </c>
      <c r="L1122" t="s">
        <v>20690</v>
      </c>
      <c r="M1122" t="s">
        <v>11451</v>
      </c>
      <c r="O1122" t="s">
        <v>5902</v>
      </c>
    </row>
    <row r="1123" spans="1:23" x14ac:dyDescent="0.3">
      <c r="A1123" t="s">
        <v>13231</v>
      </c>
      <c r="C1123" s="3"/>
      <c r="D1123" s="3">
        <v>44943</v>
      </c>
      <c r="E1123" s="3">
        <v>44943</v>
      </c>
      <c r="F1123" t="s">
        <v>5576</v>
      </c>
      <c r="I1123" t="s">
        <v>5901</v>
      </c>
      <c r="K1123" t="s">
        <v>12620</v>
      </c>
      <c r="L1123" t="s">
        <v>13232</v>
      </c>
      <c r="M1123" t="s">
        <v>11451</v>
      </c>
      <c r="O1123" t="s">
        <v>11515</v>
      </c>
      <c r="R1123" t="s">
        <v>12540</v>
      </c>
    </row>
    <row r="1124" spans="1:23" x14ac:dyDescent="0.3">
      <c r="A1124" t="s">
        <v>13233</v>
      </c>
      <c r="C1124" s="3"/>
      <c r="D1124" s="3">
        <v>44943</v>
      </c>
      <c r="E1124" s="3">
        <v>44943</v>
      </c>
      <c r="F1124" t="s">
        <v>5575</v>
      </c>
      <c r="H1124" t="s">
        <v>13234</v>
      </c>
      <c r="K1124" t="s">
        <v>13235</v>
      </c>
      <c r="L1124" t="s">
        <v>13236</v>
      </c>
      <c r="M1124" t="s">
        <v>12571</v>
      </c>
      <c r="O1124" t="s">
        <v>11612</v>
      </c>
    </row>
    <row r="1125" spans="1:23" x14ac:dyDescent="0.3">
      <c r="A1125" t="s">
        <v>13237</v>
      </c>
      <c r="B1125" t="s">
        <v>5569</v>
      </c>
      <c r="C1125" s="3">
        <v>44950</v>
      </c>
      <c r="D1125" s="3">
        <v>44943</v>
      </c>
      <c r="E1125" s="3">
        <v>44948</v>
      </c>
      <c r="F1125" t="s">
        <v>5576</v>
      </c>
      <c r="I1125" t="s">
        <v>5901</v>
      </c>
      <c r="K1125" t="s">
        <v>12840</v>
      </c>
      <c r="L1125" t="s">
        <v>13238</v>
      </c>
      <c r="M1125" t="s">
        <v>12547</v>
      </c>
      <c r="O1125" t="s">
        <v>11612</v>
      </c>
      <c r="V1125" t="s">
        <v>29777</v>
      </c>
      <c r="W1125" t="s">
        <v>11552</v>
      </c>
    </row>
    <row r="1126" spans="1:23" x14ac:dyDescent="0.3">
      <c r="A1126" t="s">
        <v>13239</v>
      </c>
      <c r="C1126" s="3"/>
      <c r="D1126" s="3">
        <v>44943</v>
      </c>
      <c r="E1126" s="3">
        <v>44963</v>
      </c>
      <c r="F1126" t="s">
        <v>5575</v>
      </c>
      <c r="H1126" t="s">
        <v>13240</v>
      </c>
      <c r="K1126" t="s">
        <v>12545</v>
      </c>
      <c r="L1126" t="s">
        <v>13241</v>
      </c>
      <c r="M1126" t="s">
        <v>12571</v>
      </c>
      <c r="O1126" t="s">
        <v>11612</v>
      </c>
    </row>
    <row r="1127" spans="1:23" x14ac:dyDescent="0.3">
      <c r="A1127" t="s">
        <v>13242</v>
      </c>
      <c r="B1127" t="s">
        <v>5569</v>
      </c>
      <c r="C1127" s="3">
        <v>44945</v>
      </c>
      <c r="D1127" s="3">
        <v>44943</v>
      </c>
      <c r="E1127" s="3">
        <v>44954</v>
      </c>
      <c r="F1127" t="s">
        <v>5576</v>
      </c>
      <c r="I1127" t="s">
        <v>5901</v>
      </c>
      <c r="K1127" t="s">
        <v>12556</v>
      </c>
      <c r="L1127" t="s">
        <v>13243</v>
      </c>
      <c r="M1127" t="s">
        <v>12547</v>
      </c>
      <c r="O1127" t="s">
        <v>11612</v>
      </c>
      <c r="V1127" t="s">
        <v>29778</v>
      </c>
      <c r="W1127" t="s">
        <v>13244</v>
      </c>
    </row>
    <row r="1128" spans="1:23" x14ac:dyDescent="0.3">
      <c r="A1128" t="s">
        <v>13245</v>
      </c>
      <c r="B1128" t="s">
        <v>5569</v>
      </c>
      <c r="C1128" s="3">
        <v>44947</v>
      </c>
      <c r="D1128" s="3">
        <v>44943</v>
      </c>
      <c r="E1128" s="3">
        <v>44956</v>
      </c>
      <c r="F1128" t="s">
        <v>5576</v>
      </c>
      <c r="I1128" t="s">
        <v>5901</v>
      </c>
      <c r="K1128" t="s">
        <v>12608</v>
      </c>
      <c r="L1128" t="s">
        <v>13246</v>
      </c>
      <c r="M1128" t="s">
        <v>12547</v>
      </c>
      <c r="O1128" t="s">
        <v>11612</v>
      </c>
      <c r="V1128" t="s">
        <v>29617</v>
      </c>
      <c r="W1128" t="s">
        <v>13247</v>
      </c>
    </row>
    <row r="1129" spans="1:23" x14ac:dyDescent="0.3">
      <c r="A1129" t="s">
        <v>13248</v>
      </c>
      <c r="B1129" t="s">
        <v>12686</v>
      </c>
      <c r="C1129" s="3">
        <v>44955</v>
      </c>
      <c r="D1129" s="3">
        <v>44943</v>
      </c>
      <c r="E1129" s="3">
        <v>44956</v>
      </c>
      <c r="F1129" t="s">
        <v>5576</v>
      </c>
      <c r="I1129" t="s">
        <v>5901</v>
      </c>
      <c r="K1129" t="s">
        <v>12594</v>
      </c>
      <c r="L1129" t="s">
        <v>13249</v>
      </c>
      <c r="M1129" t="s">
        <v>12547</v>
      </c>
      <c r="O1129" t="s">
        <v>11612</v>
      </c>
      <c r="V1129" t="s">
        <v>29779</v>
      </c>
      <c r="W1129" t="s">
        <v>13250</v>
      </c>
    </row>
    <row r="1130" spans="1:23" x14ac:dyDescent="0.3">
      <c r="A1130" t="s">
        <v>13251</v>
      </c>
      <c r="C1130" s="3"/>
      <c r="D1130" s="3">
        <v>44943</v>
      </c>
      <c r="E1130" s="3">
        <v>44967</v>
      </c>
      <c r="F1130" t="s">
        <v>5576</v>
      </c>
      <c r="I1130" t="s">
        <v>5901</v>
      </c>
      <c r="K1130" t="s">
        <v>12630</v>
      </c>
      <c r="L1130" t="s">
        <v>13252</v>
      </c>
      <c r="M1130" t="s">
        <v>12547</v>
      </c>
      <c r="N1130" t="s">
        <v>12876</v>
      </c>
      <c r="O1130" t="s">
        <v>11612</v>
      </c>
      <c r="V1130" t="s">
        <v>29780</v>
      </c>
      <c r="W1130" t="s">
        <v>13253</v>
      </c>
    </row>
    <row r="1131" spans="1:23" x14ac:dyDescent="0.3">
      <c r="A1131" t="s">
        <v>13251</v>
      </c>
      <c r="C1131" s="3"/>
      <c r="D1131" s="3">
        <v>44943</v>
      </c>
      <c r="E1131" s="3">
        <v>44967</v>
      </c>
      <c r="F1131" t="s">
        <v>5576</v>
      </c>
      <c r="I1131" t="s">
        <v>5901</v>
      </c>
      <c r="K1131" t="s">
        <v>12630</v>
      </c>
      <c r="L1131" t="s">
        <v>13252</v>
      </c>
      <c r="M1131" t="s">
        <v>11446</v>
      </c>
      <c r="O1131" t="s">
        <v>11524</v>
      </c>
      <c r="R1131" t="s">
        <v>29781</v>
      </c>
    </row>
    <row r="1132" spans="1:23" x14ac:dyDescent="0.3">
      <c r="A1132" t="s">
        <v>13254</v>
      </c>
      <c r="B1132" t="s">
        <v>5569</v>
      </c>
      <c r="C1132" s="3">
        <v>44945</v>
      </c>
      <c r="D1132" s="3">
        <v>44943</v>
      </c>
      <c r="E1132" s="3">
        <v>44953</v>
      </c>
      <c r="F1132" t="s">
        <v>5576</v>
      </c>
      <c r="I1132" t="s">
        <v>5901</v>
      </c>
      <c r="K1132" t="s">
        <v>12630</v>
      </c>
      <c r="L1132" t="s">
        <v>13255</v>
      </c>
      <c r="M1132" t="s">
        <v>12547</v>
      </c>
      <c r="O1132" t="s">
        <v>11612</v>
      </c>
      <c r="V1132" t="s">
        <v>12540</v>
      </c>
    </row>
    <row r="1133" spans="1:23" x14ac:dyDescent="0.3">
      <c r="A1133" t="s">
        <v>13256</v>
      </c>
      <c r="C1133" s="3"/>
      <c r="D1133" s="3">
        <v>44943</v>
      </c>
      <c r="E1133" s="3">
        <v>44948</v>
      </c>
      <c r="F1133" t="s">
        <v>5576</v>
      </c>
      <c r="I1133" t="s">
        <v>5901</v>
      </c>
      <c r="K1133" t="s">
        <v>12552</v>
      </c>
      <c r="L1133" t="s">
        <v>13257</v>
      </c>
      <c r="M1133" t="s">
        <v>11451</v>
      </c>
      <c r="O1133" t="s">
        <v>11518</v>
      </c>
      <c r="R1133" t="s">
        <v>12540</v>
      </c>
    </row>
    <row r="1134" spans="1:23" x14ac:dyDescent="0.3">
      <c r="A1134" t="s">
        <v>13258</v>
      </c>
      <c r="C1134" s="3"/>
      <c r="D1134" s="3">
        <v>44943</v>
      </c>
      <c r="E1134" s="3">
        <v>44977</v>
      </c>
      <c r="F1134" t="s">
        <v>5576</v>
      </c>
      <c r="K1134" t="s">
        <v>12538</v>
      </c>
      <c r="L1134" t="s">
        <v>13259</v>
      </c>
      <c r="M1134" t="s">
        <v>11446</v>
      </c>
      <c r="N1134" t="s">
        <v>12683</v>
      </c>
      <c r="O1134" t="s">
        <v>11612</v>
      </c>
      <c r="V1134" t="s">
        <v>29782</v>
      </c>
      <c r="W1134" t="s">
        <v>13260</v>
      </c>
    </row>
    <row r="1135" spans="1:23" x14ac:dyDescent="0.3">
      <c r="A1135" t="s">
        <v>13261</v>
      </c>
      <c r="C1135" s="3"/>
      <c r="D1135" s="3">
        <v>44943</v>
      </c>
      <c r="E1135" s="3">
        <v>44978</v>
      </c>
      <c r="F1135" t="s">
        <v>5576</v>
      </c>
      <c r="I1135" t="s">
        <v>5901</v>
      </c>
      <c r="K1135" t="s">
        <v>12840</v>
      </c>
      <c r="L1135" t="s">
        <v>13262</v>
      </c>
      <c r="M1135" t="s">
        <v>11451</v>
      </c>
      <c r="O1135" t="s">
        <v>11514</v>
      </c>
    </row>
    <row r="1136" spans="1:23" x14ac:dyDescent="0.3">
      <c r="A1136" t="s">
        <v>13263</v>
      </c>
      <c r="B1136" t="s">
        <v>12686</v>
      </c>
      <c r="C1136" s="3">
        <v>44952</v>
      </c>
      <c r="D1136" s="3">
        <v>44943</v>
      </c>
      <c r="E1136" s="3">
        <v>44963</v>
      </c>
      <c r="F1136" t="s">
        <v>5576</v>
      </c>
      <c r="I1136" t="s">
        <v>5901</v>
      </c>
      <c r="K1136" t="s">
        <v>13264</v>
      </c>
      <c r="L1136" t="s">
        <v>13265</v>
      </c>
      <c r="M1136" t="s">
        <v>12547</v>
      </c>
      <c r="O1136" t="s">
        <v>11612</v>
      </c>
      <c r="V1136" t="s">
        <v>29783</v>
      </c>
      <c r="W1136" t="s">
        <v>13266</v>
      </c>
    </row>
    <row r="1137" spans="1:27" x14ac:dyDescent="0.3">
      <c r="A1137" t="s">
        <v>13267</v>
      </c>
      <c r="C1137" s="3"/>
      <c r="D1137" s="3">
        <v>44943</v>
      </c>
      <c r="E1137" s="3">
        <v>44971</v>
      </c>
      <c r="F1137" t="s">
        <v>5576</v>
      </c>
      <c r="I1137" t="s">
        <v>5901</v>
      </c>
      <c r="K1137" t="s">
        <v>12620</v>
      </c>
      <c r="L1137" t="s">
        <v>13268</v>
      </c>
      <c r="M1137" t="s">
        <v>11451</v>
      </c>
      <c r="O1137" t="s">
        <v>13048</v>
      </c>
    </row>
    <row r="1138" spans="1:27" x14ac:dyDescent="0.3">
      <c r="A1138" t="s">
        <v>13269</v>
      </c>
      <c r="C1138" s="3"/>
      <c r="D1138" s="3">
        <v>44943</v>
      </c>
      <c r="E1138" s="3">
        <v>44962</v>
      </c>
      <c r="F1138" t="s">
        <v>5576</v>
      </c>
      <c r="I1138" t="s">
        <v>5901</v>
      </c>
      <c r="K1138" t="s">
        <v>12893</v>
      </c>
      <c r="L1138" t="s">
        <v>13270</v>
      </c>
      <c r="M1138" t="s">
        <v>11451</v>
      </c>
      <c r="O1138" t="s">
        <v>11612</v>
      </c>
      <c r="R1138" t="s">
        <v>29784</v>
      </c>
      <c r="V1138" t="s">
        <v>29785</v>
      </c>
      <c r="W1138" t="s">
        <v>13271</v>
      </c>
    </row>
    <row r="1139" spans="1:27" x14ac:dyDescent="0.3">
      <c r="A1139" t="s">
        <v>13272</v>
      </c>
      <c r="C1139" s="3"/>
      <c r="D1139" s="3">
        <v>44943</v>
      </c>
      <c r="E1139" s="3">
        <v>44965</v>
      </c>
      <c r="F1139" t="s">
        <v>5576</v>
      </c>
      <c r="I1139" t="s">
        <v>5901</v>
      </c>
      <c r="K1139" t="s">
        <v>12556</v>
      </c>
      <c r="L1139" t="s">
        <v>13273</v>
      </c>
      <c r="M1139" t="s">
        <v>11451</v>
      </c>
      <c r="O1139" t="s">
        <v>11516</v>
      </c>
      <c r="R1139" t="s">
        <v>29449</v>
      </c>
    </row>
    <row r="1140" spans="1:27" x14ac:dyDescent="0.3">
      <c r="A1140" t="s">
        <v>489</v>
      </c>
      <c r="C1140" s="3"/>
      <c r="D1140" s="3">
        <v>44944</v>
      </c>
      <c r="E1140" s="3">
        <v>44996</v>
      </c>
      <c r="F1140" t="s">
        <v>5574</v>
      </c>
      <c r="I1140" t="s">
        <v>5901</v>
      </c>
      <c r="K1140" t="s">
        <v>5933</v>
      </c>
      <c r="L1140" t="s">
        <v>6439</v>
      </c>
      <c r="M1140" t="s">
        <v>11446</v>
      </c>
      <c r="O1140" t="s">
        <v>11525</v>
      </c>
      <c r="Q1140" t="s">
        <v>31916</v>
      </c>
      <c r="R1140" t="s">
        <v>29786</v>
      </c>
      <c r="V1140" t="s">
        <v>29786</v>
      </c>
      <c r="AA1140" t="s">
        <v>11500</v>
      </c>
    </row>
    <row r="1141" spans="1:27" x14ac:dyDescent="0.3">
      <c r="A1141" t="s">
        <v>481</v>
      </c>
      <c r="C1141" s="3"/>
      <c r="D1141" s="3">
        <v>44944</v>
      </c>
      <c r="E1141" s="3">
        <v>44965</v>
      </c>
      <c r="F1141" t="s">
        <v>5574</v>
      </c>
      <c r="I1141" t="s">
        <v>5901</v>
      </c>
      <c r="K1141" t="s">
        <v>5933</v>
      </c>
      <c r="L1141" t="s">
        <v>6430</v>
      </c>
      <c r="M1141" t="s">
        <v>11446</v>
      </c>
      <c r="O1141" t="s">
        <v>11525</v>
      </c>
      <c r="Q1141" t="s">
        <v>31894</v>
      </c>
      <c r="R1141" t="s">
        <v>29787</v>
      </c>
      <c r="V1141" t="s">
        <v>29787</v>
      </c>
    </row>
    <row r="1142" spans="1:27" x14ac:dyDescent="0.3">
      <c r="A1142" t="s">
        <v>489</v>
      </c>
      <c r="C1142" s="3"/>
      <c r="D1142" s="3">
        <v>44944</v>
      </c>
      <c r="E1142" s="3">
        <v>44997</v>
      </c>
      <c r="F1142" t="s">
        <v>5574</v>
      </c>
      <c r="I1142" t="s">
        <v>5901</v>
      </c>
      <c r="K1142" t="s">
        <v>5933</v>
      </c>
      <c r="L1142" t="s">
        <v>6439</v>
      </c>
      <c r="M1142" t="s">
        <v>11446</v>
      </c>
      <c r="O1142" t="s">
        <v>11612</v>
      </c>
      <c r="Q1142" t="s">
        <v>31917</v>
      </c>
      <c r="R1142" t="s">
        <v>29788</v>
      </c>
      <c r="V1142" t="s">
        <v>29788</v>
      </c>
      <c r="AA1142" t="s">
        <v>11500</v>
      </c>
    </row>
    <row r="1143" spans="1:27" x14ac:dyDescent="0.3">
      <c r="A1143" t="s">
        <v>488</v>
      </c>
      <c r="C1143" s="3"/>
      <c r="D1143" s="3">
        <v>44944</v>
      </c>
      <c r="E1143" s="3"/>
      <c r="F1143" t="s">
        <v>5574</v>
      </c>
      <c r="I1143" t="s">
        <v>5901</v>
      </c>
      <c r="K1143" t="s">
        <v>5933</v>
      </c>
      <c r="L1143" t="s">
        <v>6438</v>
      </c>
      <c r="M1143" t="s">
        <v>11446</v>
      </c>
      <c r="O1143" t="s">
        <v>11525</v>
      </c>
      <c r="Q1143" t="s">
        <v>31906</v>
      </c>
      <c r="R1143" t="s">
        <v>29596</v>
      </c>
      <c r="V1143" t="s">
        <v>29596</v>
      </c>
      <c r="AA1143" t="s">
        <v>11572</v>
      </c>
    </row>
    <row r="1144" spans="1:27" x14ac:dyDescent="0.3">
      <c r="A1144" t="s">
        <v>20704</v>
      </c>
      <c r="C1144" s="3"/>
      <c r="D1144" s="3">
        <v>44944</v>
      </c>
      <c r="E1144" s="3">
        <v>44946</v>
      </c>
      <c r="F1144" t="s">
        <v>5580</v>
      </c>
      <c r="I1144" t="s">
        <v>5901</v>
      </c>
      <c r="K1144" t="s">
        <v>19949</v>
      </c>
      <c r="L1144" t="s">
        <v>20705</v>
      </c>
      <c r="M1144" t="s">
        <v>11451</v>
      </c>
      <c r="O1144" t="s">
        <v>11612</v>
      </c>
      <c r="V1144" t="s">
        <v>29789</v>
      </c>
      <c r="W1144" t="s">
        <v>20706</v>
      </c>
    </row>
    <row r="1145" spans="1:27" x14ac:dyDescent="0.3">
      <c r="A1145" t="s">
        <v>489</v>
      </c>
      <c r="C1145" s="3"/>
      <c r="D1145" s="3">
        <v>44944</v>
      </c>
      <c r="E1145" s="3">
        <v>44992</v>
      </c>
      <c r="F1145" t="s">
        <v>5574</v>
      </c>
      <c r="I1145" t="s">
        <v>5901</v>
      </c>
      <c r="K1145" t="s">
        <v>5933</v>
      </c>
      <c r="L1145" t="s">
        <v>6439</v>
      </c>
      <c r="M1145" t="s">
        <v>11446</v>
      </c>
      <c r="O1145" t="s">
        <v>11514</v>
      </c>
      <c r="Q1145" t="s">
        <v>31918</v>
      </c>
      <c r="R1145" t="s">
        <v>29790</v>
      </c>
      <c r="V1145" t="s">
        <v>29790</v>
      </c>
    </row>
    <row r="1146" spans="1:27" x14ac:dyDescent="0.3">
      <c r="A1146" t="s">
        <v>482</v>
      </c>
      <c r="C1146" s="3"/>
      <c r="D1146" s="3">
        <v>44944</v>
      </c>
      <c r="E1146" s="3">
        <v>44979</v>
      </c>
      <c r="F1146" t="s">
        <v>5574</v>
      </c>
      <c r="I1146" t="s">
        <v>5901</v>
      </c>
      <c r="K1146" t="s">
        <v>5933</v>
      </c>
      <c r="L1146" t="s">
        <v>6432</v>
      </c>
      <c r="M1146" t="s">
        <v>11446</v>
      </c>
      <c r="O1146" t="s">
        <v>11527</v>
      </c>
      <c r="Q1146" t="s">
        <v>31915</v>
      </c>
      <c r="R1146" t="s">
        <v>29791</v>
      </c>
      <c r="V1146" t="s">
        <v>29791</v>
      </c>
      <c r="AA1146" t="s">
        <v>11570</v>
      </c>
    </row>
    <row r="1147" spans="1:27" x14ac:dyDescent="0.3">
      <c r="A1147" t="s">
        <v>485</v>
      </c>
      <c r="B1147" t="s">
        <v>5570</v>
      </c>
      <c r="C1147" s="3">
        <v>44950</v>
      </c>
      <c r="D1147" s="3">
        <v>44944</v>
      </c>
      <c r="E1147" s="3">
        <v>44972</v>
      </c>
      <c r="F1147" t="s">
        <v>5574</v>
      </c>
      <c r="I1147" t="s">
        <v>5901</v>
      </c>
      <c r="K1147" t="s">
        <v>5933</v>
      </c>
      <c r="L1147" t="s">
        <v>6435</v>
      </c>
      <c r="M1147" t="s">
        <v>11446</v>
      </c>
      <c r="O1147" t="s">
        <v>11612</v>
      </c>
      <c r="Q1147" t="s">
        <v>31915</v>
      </c>
      <c r="R1147" t="s">
        <v>29792</v>
      </c>
      <c r="V1147" t="s">
        <v>29792</v>
      </c>
      <c r="W1147" t="s">
        <v>11664</v>
      </c>
    </row>
    <row r="1148" spans="1:27" x14ac:dyDescent="0.3">
      <c r="A1148" t="s">
        <v>480</v>
      </c>
      <c r="C1148" s="3"/>
      <c r="D1148" s="3">
        <v>44944</v>
      </c>
      <c r="E1148" s="3">
        <v>44965</v>
      </c>
      <c r="F1148" t="s">
        <v>5574</v>
      </c>
      <c r="I1148" t="s">
        <v>5901</v>
      </c>
      <c r="K1148" t="s">
        <v>5933</v>
      </c>
      <c r="L1148" t="s">
        <v>6429</v>
      </c>
      <c r="M1148" t="s">
        <v>11446</v>
      </c>
      <c r="O1148" t="s">
        <v>11514</v>
      </c>
      <c r="Q1148" t="s">
        <v>31902</v>
      </c>
      <c r="R1148" t="s">
        <v>29793</v>
      </c>
      <c r="V1148" t="s">
        <v>29793</v>
      </c>
    </row>
    <row r="1149" spans="1:27" x14ac:dyDescent="0.3">
      <c r="A1149" t="s">
        <v>20696</v>
      </c>
      <c r="B1149" t="s">
        <v>5570</v>
      </c>
      <c r="C1149" s="3">
        <v>44948</v>
      </c>
      <c r="D1149" s="3">
        <v>44944</v>
      </c>
      <c r="E1149" s="3">
        <v>44944</v>
      </c>
      <c r="F1149" t="s">
        <v>5580</v>
      </c>
      <c r="I1149" t="s">
        <v>5901</v>
      </c>
      <c r="K1149" t="s">
        <v>20196</v>
      </c>
      <c r="L1149" t="s">
        <v>20697</v>
      </c>
      <c r="M1149" t="s">
        <v>12547</v>
      </c>
      <c r="O1149" t="s">
        <v>11612</v>
      </c>
      <c r="V1149" t="s">
        <v>12540</v>
      </c>
    </row>
    <row r="1150" spans="1:27" x14ac:dyDescent="0.3">
      <c r="A1150" t="s">
        <v>474</v>
      </c>
      <c r="C1150" s="3"/>
      <c r="D1150" s="3">
        <v>44944</v>
      </c>
      <c r="E1150" s="3">
        <v>44946</v>
      </c>
      <c r="F1150" t="s">
        <v>5574</v>
      </c>
      <c r="I1150" t="s">
        <v>5901</v>
      </c>
      <c r="K1150" t="s">
        <v>5917</v>
      </c>
      <c r="L1150" t="s">
        <v>6423</v>
      </c>
      <c r="M1150" t="s">
        <v>11446</v>
      </c>
      <c r="O1150" t="s">
        <v>11515</v>
      </c>
    </row>
    <row r="1151" spans="1:27" x14ac:dyDescent="0.3">
      <c r="A1151" t="s">
        <v>475</v>
      </c>
      <c r="C1151" s="3"/>
      <c r="D1151" s="3">
        <v>44944</v>
      </c>
      <c r="E1151" s="3">
        <v>44946</v>
      </c>
      <c r="F1151" t="s">
        <v>5574</v>
      </c>
      <c r="I1151" t="s">
        <v>5901</v>
      </c>
      <c r="K1151" t="s">
        <v>5930</v>
      </c>
      <c r="L1151" t="s">
        <v>6424</v>
      </c>
      <c r="M1151" t="s">
        <v>11446</v>
      </c>
      <c r="O1151" t="s">
        <v>11518</v>
      </c>
    </row>
    <row r="1152" spans="1:27" x14ac:dyDescent="0.3">
      <c r="A1152" t="s">
        <v>476</v>
      </c>
      <c r="B1152" t="s">
        <v>5569</v>
      </c>
      <c r="C1152" s="3">
        <v>44946</v>
      </c>
      <c r="D1152" s="3">
        <v>44944</v>
      </c>
      <c r="E1152" s="3">
        <v>44948</v>
      </c>
      <c r="F1152" t="s">
        <v>5574</v>
      </c>
      <c r="I1152" t="s">
        <v>5901</v>
      </c>
      <c r="K1152" t="s">
        <v>5930</v>
      </c>
      <c r="L1152" t="s">
        <v>6425</v>
      </c>
      <c r="M1152" t="s">
        <v>11447</v>
      </c>
      <c r="O1152" t="s">
        <v>11612</v>
      </c>
      <c r="P1152">
        <v>1</v>
      </c>
    </row>
    <row r="1153" spans="1:27" x14ac:dyDescent="0.3">
      <c r="A1153" t="s">
        <v>477</v>
      </c>
      <c r="C1153" s="3"/>
      <c r="D1153" s="3">
        <v>44944</v>
      </c>
      <c r="E1153" s="3">
        <v>44947</v>
      </c>
      <c r="F1153" t="s">
        <v>5575</v>
      </c>
      <c r="H1153" t="s">
        <v>5594</v>
      </c>
      <c r="I1153" t="s">
        <v>5575</v>
      </c>
      <c r="K1153" t="s">
        <v>5933</v>
      </c>
      <c r="L1153" t="s">
        <v>6426</v>
      </c>
      <c r="M1153" t="s">
        <v>5575</v>
      </c>
      <c r="O1153" t="s">
        <v>11516</v>
      </c>
    </row>
    <row r="1154" spans="1:27" x14ac:dyDescent="0.3">
      <c r="A1154" t="s">
        <v>478</v>
      </c>
      <c r="B1154" t="s">
        <v>5570</v>
      </c>
      <c r="C1154" s="3">
        <v>44950</v>
      </c>
      <c r="D1154" s="3">
        <v>44944</v>
      </c>
      <c r="E1154" s="3">
        <v>44961</v>
      </c>
      <c r="F1154" t="s">
        <v>5575</v>
      </c>
      <c r="H1154" t="s">
        <v>5594</v>
      </c>
      <c r="I1154" t="s">
        <v>5575</v>
      </c>
      <c r="K1154" t="s">
        <v>5933</v>
      </c>
      <c r="L1154" t="s">
        <v>6427</v>
      </c>
      <c r="M1154" t="s">
        <v>5575</v>
      </c>
      <c r="O1154" t="s">
        <v>11612</v>
      </c>
    </row>
    <row r="1155" spans="1:27" x14ac:dyDescent="0.3">
      <c r="A1155" t="s">
        <v>479</v>
      </c>
      <c r="C1155" s="3"/>
      <c r="D1155" s="3">
        <v>44944</v>
      </c>
      <c r="E1155" s="3">
        <v>44947</v>
      </c>
      <c r="F1155" t="s">
        <v>5575</v>
      </c>
      <c r="H1155" t="s">
        <v>5594</v>
      </c>
      <c r="I1155" t="s">
        <v>5575</v>
      </c>
      <c r="K1155" t="s">
        <v>5933</v>
      </c>
      <c r="L1155" t="s">
        <v>6428</v>
      </c>
      <c r="M1155" t="s">
        <v>5575</v>
      </c>
      <c r="O1155" t="s">
        <v>11612</v>
      </c>
    </row>
    <row r="1156" spans="1:27" x14ac:dyDescent="0.3">
      <c r="A1156" t="s">
        <v>481</v>
      </c>
      <c r="B1156" t="s">
        <v>5567</v>
      </c>
      <c r="C1156" s="3">
        <v>44957</v>
      </c>
      <c r="D1156" s="3">
        <v>44944</v>
      </c>
      <c r="E1156" s="3">
        <v>44965</v>
      </c>
      <c r="F1156" t="s">
        <v>5574</v>
      </c>
      <c r="I1156" t="s">
        <v>5901</v>
      </c>
      <c r="K1156" t="s">
        <v>5933</v>
      </c>
      <c r="L1156" t="s">
        <v>6431</v>
      </c>
      <c r="M1156" t="s">
        <v>11447</v>
      </c>
      <c r="N1156" t="s">
        <v>5590</v>
      </c>
      <c r="O1156" t="s">
        <v>11612</v>
      </c>
    </row>
    <row r="1157" spans="1:27" x14ac:dyDescent="0.3">
      <c r="A1157" t="s">
        <v>483</v>
      </c>
      <c r="B1157" t="s">
        <v>5570</v>
      </c>
      <c r="C1157" s="3">
        <v>44950</v>
      </c>
      <c r="D1157" s="3">
        <v>44944</v>
      </c>
      <c r="E1157" s="3">
        <v>44956</v>
      </c>
      <c r="F1157" t="s">
        <v>5574</v>
      </c>
      <c r="I1157" t="s">
        <v>5901</v>
      </c>
      <c r="K1157" t="s">
        <v>5933</v>
      </c>
      <c r="L1157" t="s">
        <v>6433</v>
      </c>
      <c r="M1157" t="s">
        <v>11447</v>
      </c>
      <c r="O1157" t="s">
        <v>11612</v>
      </c>
      <c r="W1157" t="s">
        <v>11663</v>
      </c>
    </row>
    <row r="1158" spans="1:27" x14ac:dyDescent="0.3">
      <c r="A1158" t="s">
        <v>484</v>
      </c>
      <c r="B1158" t="s">
        <v>5570</v>
      </c>
      <c r="C1158" s="3">
        <v>44950</v>
      </c>
      <c r="D1158" s="3">
        <v>44944</v>
      </c>
      <c r="E1158" s="3">
        <v>44951</v>
      </c>
      <c r="F1158" t="s">
        <v>5574</v>
      </c>
      <c r="I1158" t="s">
        <v>5901</v>
      </c>
      <c r="K1158" t="s">
        <v>5933</v>
      </c>
      <c r="L1158" t="s">
        <v>6434</v>
      </c>
      <c r="M1158" t="s">
        <v>11447</v>
      </c>
      <c r="O1158" t="s">
        <v>11612</v>
      </c>
      <c r="P1158">
        <v>1</v>
      </c>
      <c r="W1158" t="s">
        <v>11553</v>
      </c>
    </row>
    <row r="1159" spans="1:27" x14ac:dyDescent="0.3">
      <c r="A1159" t="s">
        <v>486</v>
      </c>
      <c r="B1159" t="s">
        <v>5570</v>
      </c>
      <c r="C1159" s="3">
        <v>44950</v>
      </c>
      <c r="D1159" s="3">
        <v>44944</v>
      </c>
      <c r="E1159" s="3">
        <v>44958</v>
      </c>
      <c r="F1159" t="s">
        <v>5574</v>
      </c>
      <c r="I1159" t="s">
        <v>5901</v>
      </c>
      <c r="K1159" t="s">
        <v>5933</v>
      </c>
      <c r="L1159" t="s">
        <v>6436</v>
      </c>
      <c r="M1159" t="s">
        <v>11447</v>
      </c>
      <c r="N1159" t="s">
        <v>5590</v>
      </c>
      <c r="O1159" t="s">
        <v>11612</v>
      </c>
      <c r="P1159">
        <v>4</v>
      </c>
      <c r="W1159" t="s">
        <v>11665</v>
      </c>
    </row>
    <row r="1160" spans="1:27" x14ac:dyDescent="0.3">
      <c r="A1160" t="s">
        <v>487</v>
      </c>
      <c r="B1160" t="s">
        <v>5570</v>
      </c>
      <c r="C1160" s="3">
        <v>44950</v>
      </c>
      <c r="D1160" s="3">
        <v>44944</v>
      </c>
      <c r="E1160" s="3">
        <v>44951</v>
      </c>
      <c r="F1160" t="s">
        <v>5574</v>
      </c>
      <c r="I1160" t="s">
        <v>5901</v>
      </c>
      <c r="K1160" t="s">
        <v>5933</v>
      </c>
      <c r="L1160" t="s">
        <v>6437</v>
      </c>
      <c r="M1160" t="s">
        <v>11447</v>
      </c>
      <c r="O1160" t="s">
        <v>11612</v>
      </c>
      <c r="P1160">
        <v>4</v>
      </c>
      <c r="W1160" t="s">
        <v>11553</v>
      </c>
    </row>
    <row r="1161" spans="1:27" x14ac:dyDescent="0.3">
      <c r="A1161" t="s">
        <v>488</v>
      </c>
      <c r="B1161" t="s">
        <v>5570</v>
      </c>
      <c r="C1161" s="3">
        <v>44950</v>
      </c>
      <c r="D1161" s="3">
        <v>44944</v>
      </c>
      <c r="E1161" s="3">
        <v>44958</v>
      </c>
      <c r="F1161" t="s">
        <v>5574</v>
      </c>
      <c r="I1161" t="s">
        <v>5901</v>
      </c>
      <c r="K1161" t="s">
        <v>5933</v>
      </c>
      <c r="L1161" t="s">
        <v>6438</v>
      </c>
      <c r="M1161" t="s">
        <v>11447</v>
      </c>
      <c r="N1161" t="s">
        <v>11455</v>
      </c>
      <c r="O1161" t="s">
        <v>11612</v>
      </c>
      <c r="W1161" t="s">
        <v>11666</v>
      </c>
      <c r="AA1161" t="s">
        <v>11573</v>
      </c>
    </row>
    <row r="1162" spans="1:27" x14ac:dyDescent="0.3">
      <c r="A1162" t="s">
        <v>489</v>
      </c>
      <c r="C1162" s="3"/>
      <c r="D1162" s="3">
        <v>44944</v>
      </c>
      <c r="E1162" s="3">
        <v>44997</v>
      </c>
      <c r="F1162" t="s">
        <v>5574</v>
      </c>
      <c r="I1162" t="s">
        <v>5901</v>
      </c>
      <c r="K1162" t="s">
        <v>5933</v>
      </c>
      <c r="L1162" t="s">
        <v>6439</v>
      </c>
      <c r="M1162" t="s">
        <v>11446</v>
      </c>
      <c r="O1162" t="s">
        <v>11612</v>
      </c>
      <c r="W1162" t="s">
        <v>11546</v>
      </c>
      <c r="AA1162" t="s">
        <v>11506</v>
      </c>
    </row>
    <row r="1163" spans="1:27" x14ac:dyDescent="0.3">
      <c r="A1163" t="s">
        <v>490</v>
      </c>
      <c r="C1163" s="3"/>
      <c r="D1163" s="3">
        <v>44944</v>
      </c>
      <c r="E1163" s="3">
        <v>44958</v>
      </c>
      <c r="F1163" t="s">
        <v>5574</v>
      </c>
      <c r="I1163" t="s">
        <v>5901</v>
      </c>
      <c r="K1163" t="s">
        <v>5933</v>
      </c>
      <c r="L1163" t="s">
        <v>6440</v>
      </c>
      <c r="M1163" t="s">
        <v>11446</v>
      </c>
      <c r="O1163" t="s">
        <v>11514</v>
      </c>
      <c r="W1163" t="s">
        <v>11667</v>
      </c>
      <c r="AA1163" t="s">
        <v>11506</v>
      </c>
    </row>
    <row r="1164" spans="1:27" x14ac:dyDescent="0.3">
      <c r="A1164" t="s">
        <v>491</v>
      </c>
      <c r="C1164" s="3"/>
      <c r="D1164" s="3">
        <v>44944</v>
      </c>
      <c r="E1164" s="3">
        <v>44946</v>
      </c>
      <c r="F1164" t="s">
        <v>5574</v>
      </c>
      <c r="I1164" t="s">
        <v>5901</v>
      </c>
      <c r="K1164" t="s">
        <v>5935</v>
      </c>
      <c r="L1164" t="s">
        <v>6441</v>
      </c>
      <c r="M1164" t="s">
        <v>11446</v>
      </c>
      <c r="O1164" t="s">
        <v>11515</v>
      </c>
    </row>
    <row r="1165" spans="1:27" x14ac:dyDescent="0.3">
      <c r="A1165" t="s">
        <v>492</v>
      </c>
      <c r="C1165" s="3"/>
      <c r="D1165" s="3">
        <v>44944</v>
      </c>
      <c r="E1165" s="3">
        <v>44947</v>
      </c>
      <c r="F1165" t="s">
        <v>5574</v>
      </c>
      <c r="I1165" t="s">
        <v>5901</v>
      </c>
      <c r="K1165" t="s">
        <v>5947</v>
      </c>
      <c r="L1165" t="s">
        <v>6442</v>
      </c>
      <c r="M1165" t="s">
        <v>11446</v>
      </c>
      <c r="O1165" t="s">
        <v>11517</v>
      </c>
    </row>
    <row r="1166" spans="1:27" x14ac:dyDescent="0.3">
      <c r="A1166" t="s">
        <v>493</v>
      </c>
      <c r="C1166" s="3"/>
      <c r="D1166" s="3">
        <v>44944</v>
      </c>
      <c r="E1166" s="3">
        <v>44947</v>
      </c>
      <c r="F1166" t="s">
        <v>5574</v>
      </c>
      <c r="I1166" t="s">
        <v>5901</v>
      </c>
      <c r="K1166" t="s">
        <v>5968</v>
      </c>
      <c r="L1166" t="s">
        <v>6443</v>
      </c>
      <c r="M1166" t="s">
        <v>11446</v>
      </c>
      <c r="O1166" t="s">
        <v>11515</v>
      </c>
    </row>
    <row r="1167" spans="1:27" x14ac:dyDescent="0.3">
      <c r="A1167" t="s">
        <v>494</v>
      </c>
      <c r="C1167" s="3"/>
      <c r="D1167" s="3">
        <v>44944</v>
      </c>
      <c r="E1167" s="3">
        <v>44947</v>
      </c>
      <c r="F1167" t="s">
        <v>5575</v>
      </c>
      <c r="H1167" t="s">
        <v>5583</v>
      </c>
      <c r="I1167" t="s">
        <v>5575</v>
      </c>
      <c r="K1167" t="s">
        <v>5939</v>
      </c>
      <c r="L1167" t="s">
        <v>6444</v>
      </c>
      <c r="M1167" t="s">
        <v>5575</v>
      </c>
      <c r="O1167" t="s">
        <v>11518</v>
      </c>
    </row>
    <row r="1168" spans="1:27" x14ac:dyDescent="0.3">
      <c r="A1168" t="s">
        <v>495</v>
      </c>
      <c r="B1168" t="s">
        <v>5569</v>
      </c>
      <c r="C1168" s="3">
        <v>44946</v>
      </c>
      <c r="D1168" s="3">
        <v>44944</v>
      </c>
      <c r="E1168" s="3">
        <v>44947</v>
      </c>
      <c r="F1168" t="s">
        <v>5574</v>
      </c>
      <c r="I1168" t="s">
        <v>5901</v>
      </c>
      <c r="K1168" t="s">
        <v>5939</v>
      </c>
      <c r="L1168" t="s">
        <v>6445</v>
      </c>
      <c r="M1168" t="s">
        <v>11447</v>
      </c>
      <c r="N1168" t="s">
        <v>5590</v>
      </c>
      <c r="O1168" t="s">
        <v>11612</v>
      </c>
      <c r="P1168">
        <v>1</v>
      </c>
    </row>
    <row r="1169" spans="1:23" x14ac:dyDescent="0.3">
      <c r="A1169" t="s">
        <v>20691</v>
      </c>
      <c r="C1169" s="3"/>
      <c r="D1169" s="3">
        <v>44944</v>
      </c>
      <c r="E1169" s="3">
        <v>44946</v>
      </c>
      <c r="F1169" t="s">
        <v>5575</v>
      </c>
      <c r="H1169" t="s">
        <v>20035</v>
      </c>
      <c r="I1169" t="s">
        <v>20036</v>
      </c>
      <c r="K1169" t="s">
        <v>19935</v>
      </c>
      <c r="L1169" t="s">
        <v>20692</v>
      </c>
      <c r="M1169" t="s">
        <v>12547</v>
      </c>
      <c r="O1169" t="s">
        <v>11612</v>
      </c>
    </row>
    <row r="1170" spans="1:23" x14ac:dyDescent="0.3">
      <c r="A1170" t="s">
        <v>20693</v>
      </c>
      <c r="C1170" s="3"/>
      <c r="D1170" s="3">
        <v>44944</v>
      </c>
      <c r="E1170" s="3">
        <v>44944</v>
      </c>
      <c r="F1170" t="s">
        <v>5575</v>
      </c>
      <c r="H1170" t="s">
        <v>19819</v>
      </c>
      <c r="I1170" t="s">
        <v>20694</v>
      </c>
      <c r="K1170" t="s">
        <v>19935</v>
      </c>
      <c r="L1170" t="s">
        <v>20695</v>
      </c>
      <c r="M1170" t="s">
        <v>11451</v>
      </c>
      <c r="O1170" t="s">
        <v>11515</v>
      </c>
    </row>
    <row r="1171" spans="1:23" x14ac:dyDescent="0.3">
      <c r="A1171" t="s">
        <v>20698</v>
      </c>
      <c r="C1171" s="3"/>
      <c r="D1171" s="3">
        <v>44944</v>
      </c>
      <c r="E1171" s="3">
        <v>44946</v>
      </c>
      <c r="F1171" t="s">
        <v>5580</v>
      </c>
      <c r="I1171" t="s">
        <v>5901</v>
      </c>
      <c r="K1171" t="s">
        <v>19909</v>
      </c>
      <c r="L1171" t="s">
        <v>20699</v>
      </c>
      <c r="M1171" t="s">
        <v>11451</v>
      </c>
      <c r="O1171" t="s">
        <v>11515</v>
      </c>
      <c r="R1171" t="s">
        <v>12540</v>
      </c>
    </row>
    <row r="1172" spans="1:23" x14ac:dyDescent="0.3">
      <c r="A1172" t="s">
        <v>20700</v>
      </c>
      <c r="C1172" s="3"/>
      <c r="D1172" s="3">
        <v>44944</v>
      </c>
      <c r="E1172" s="3">
        <v>44946</v>
      </c>
      <c r="F1172" t="s">
        <v>5580</v>
      </c>
      <c r="I1172" t="s">
        <v>5901</v>
      </c>
      <c r="K1172" t="s">
        <v>19909</v>
      </c>
      <c r="L1172" t="s">
        <v>20701</v>
      </c>
      <c r="M1172" t="s">
        <v>11451</v>
      </c>
      <c r="O1172" t="s">
        <v>11515</v>
      </c>
      <c r="R1172" t="s">
        <v>12540</v>
      </c>
    </row>
    <row r="1173" spans="1:23" x14ac:dyDescent="0.3">
      <c r="A1173" t="s">
        <v>20702</v>
      </c>
      <c r="B1173" t="s">
        <v>5569</v>
      </c>
      <c r="C1173" s="3">
        <v>44945</v>
      </c>
      <c r="D1173" s="3">
        <v>44944</v>
      </c>
      <c r="E1173" s="3">
        <v>44946</v>
      </c>
      <c r="F1173" t="s">
        <v>5580</v>
      </c>
      <c r="I1173" t="s">
        <v>5901</v>
      </c>
      <c r="K1173" t="s">
        <v>19935</v>
      </c>
      <c r="L1173" t="s">
        <v>20703</v>
      </c>
      <c r="M1173" t="s">
        <v>12547</v>
      </c>
      <c r="O1173" t="s">
        <v>11612</v>
      </c>
    </row>
    <row r="1174" spans="1:23" x14ac:dyDescent="0.3">
      <c r="A1174" t="s">
        <v>20707</v>
      </c>
      <c r="C1174" s="3"/>
      <c r="D1174" s="3">
        <v>44944</v>
      </c>
      <c r="E1174" s="3">
        <v>44946</v>
      </c>
      <c r="F1174" t="s">
        <v>5580</v>
      </c>
      <c r="I1174" t="s">
        <v>5901</v>
      </c>
      <c r="K1174" t="s">
        <v>20183</v>
      </c>
      <c r="L1174" t="s">
        <v>20708</v>
      </c>
      <c r="M1174" t="s">
        <v>11451</v>
      </c>
      <c r="O1174" t="s">
        <v>11533</v>
      </c>
      <c r="R1174" t="s">
        <v>29466</v>
      </c>
    </row>
    <row r="1175" spans="1:23" x14ac:dyDescent="0.3">
      <c r="A1175" t="s">
        <v>20709</v>
      </c>
      <c r="C1175" s="3"/>
      <c r="D1175" s="3">
        <v>44944</v>
      </c>
      <c r="E1175" s="3">
        <v>44947</v>
      </c>
      <c r="F1175" t="s">
        <v>5580</v>
      </c>
      <c r="I1175" t="s">
        <v>5901</v>
      </c>
      <c r="K1175" t="s">
        <v>19909</v>
      </c>
      <c r="L1175" t="s">
        <v>20710</v>
      </c>
      <c r="M1175" t="s">
        <v>11451</v>
      </c>
      <c r="O1175" t="s">
        <v>11517</v>
      </c>
      <c r="R1175" t="s">
        <v>12540</v>
      </c>
    </row>
    <row r="1176" spans="1:23" x14ac:dyDescent="0.3">
      <c r="A1176" t="s">
        <v>20711</v>
      </c>
      <c r="C1176" s="3"/>
      <c r="D1176" s="3">
        <v>44944</v>
      </c>
      <c r="E1176" s="3">
        <v>44947</v>
      </c>
      <c r="F1176" t="s">
        <v>5580</v>
      </c>
      <c r="I1176" t="s">
        <v>5901</v>
      </c>
      <c r="K1176" t="s">
        <v>19909</v>
      </c>
      <c r="L1176" t="s">
        <v>20712</v>
      </c>
      <c r="M1176" t="s">
        <v>11451</v>
      </c>
      <c r="O1176" t="s">
        <v>11517</v>
      </c>
      <c r="R1176" t="s">
        <v>12540</v>
      </c>
    </row>
    <row r="1177" spans="1:23" x14ac:dyDescent="0.3">
      <c r="A1177" t="s">
        <v>20713</v>
      </c>
      <c r="C1177" s="3"/>
      <c r="D1177" s="3">
        <v>44944</v>
      </c>
      <c r="E1177" s="3">
        <v>44953</v>
      </c>
      <c r="F1177" t="s">
        <v>5580</v>
      </c>
      <c r="I1177" t="s">
        <v>5901</v>
      </c>
      <c r="K1177" t="s">
        <v>19829</v>
      </c>
      <c r="L1177" t="s">
        <v>20714</v>
      </c>
      <c r="M1177" t="s">
        <v>11451</v>
      </c>
      <c r="O1177" t="s">
        <v>11518</v>
      </c>
    </row>
    <row r="1178" spans="1:23" x14ac:dyDescent="0.3">
      <c r="A1178" t="s">
        <v>20715</v>
      </c>
      <c r="B1178" t="s">
        <v>12551</v>
      </c>
      <c r="C1178" s="3">
        <v>44962</v>
      </c>
      <c r="D1178" s="3">
        <v>44944</v>
      </c>
      <c r="E1178" s="3">
        <v>44963</v>
      </c>
      <c r="F1178" t="s">
        <v>5580</v>
      </c>
      <c r="I1178" t="s">
        <v>5901</v>
      </c>
      <c r="K1178" t="s">
        <v>19855</v>
      </c>
      <c r="L1178" t="s">
        <v>20716</v>
      </c>
      <c r="M1178" t="s">
        <v>12547</v>
      </c>
      <c r="O1178" t="s">
        <v>11612</v>
      </c>
    </row>
    <row r="1179" spans="1:23" x14ac:dyDescent="0.3">
      <c r="A1179" t="s">
        <v>20717</v>
      </c>
      <c r="C1179" s="3"/>
      <c r="D1179" s="3">
        <v>44944</v>
      </c>
      <c r="E1179" s="3">
        <v>44971</v>
      </c>
      <c r="F1179" t="s">
        <v>5580</v>
      </c>
      <c r="I1179" t="s">
        <v>5901</v>
      </c>
      <c r="K1179" t="s">
        <v>20718</v>
      </c>
      <c r="L1179" t="s">
        <v>20719</v>
      </c>
      <c r="M1179" t="s">
        <v>11451</v>
      </c>
      <c r="O1179" t="s">
        <v>11514</v>
      </c>
      <c r="R1179" t="s">
        <v>29794</v>
      </c>
    </row>
    <row r="1180" spans="1:23" x14ac:dyDescent="0.3">
      <c r="A1180" t="s">
        <v>13274</v>
      </c>
      <c r="B1180" t="s">
        <v>5569</v>
      </c>
      <c r="C1180" s="3">
        <v>44947</v>
      </c>
      <c r="D1180" s="3">
        <v>44944</v>
      </c>
      <c r="E1180" s="3">
        <v>44962</v>
      </c>
      <c r="F1180" t="s">
        <v>5576</v>
      </c>
      <c r="I1180" t="s">
        <v>5901</v>
      </c>
      <c r="K1180" t="s">
        <v>12850</v>
      </c>
      <c r="L1180" t="s">
        <v>13275</v>
      </c>
      <c r="M1180" t="s">
        <v>12547</v>
      </c>
      <c r="O1180" t="s">
        <v>11612</v>
      </c>
    </row>
    <row r="1181" spans="1:23" x14ac:dyDescent="0.3">
      <c r="A1181" t="s">
        <v>13276</v>
      </c>
      <c r="C1181" s="3"/>
      <c r="D1181" s="3">
        <v>44944</v>
      </c>
      <c r="E1181" s="3">
        <v>44965</v>
      </c>
      <c r="F1181" t="s">
        <v>5576</v>
      </c>
      <c r="I1181" t="s">
        <v>5901</v>
      </c>
      <c r="K1181" t="s">
        <v>13277</v>
      </c>
      <c r="L1181" t="s">
        <v>13278</v>
      </c>
      <c r="M1181" t="s">
        <v>11451</v>
      </c>
      <c r="O1181" t="s">
        <v>11516</v>
      </c>
      <c r="R1181" t="s">
        <v>29445</v>
      </c>
    </row>
    <row r="1182" spans="1:23" x14ac:dyDescent="0.3">
      <c r="A1182" t="s">
        <v>13279</v>
      </c>
      <c r="C1182" s="3"/>
      <c r="D1182" s="3">
        <v>44944</v>
      </c>
      <c r="E1182" s="3">
        <v>44950</v>
      </c>
      <c r="F1182" t="s">
        <v>5576</v>
      </c>
      <c r="I1182" t="s">
        <v>5901</v>
      </c>
      <c r="K1182" t="s">
        <v>12781</v>
      </c>
      <c r="L1182" t="s">
        <v>13280</v>
      </c>
      <c r="M1182" t="s">
        <v>11451</v>
      </c>
      <c r="O1182" t="s">
        <v>12777</v>
      </c>
      <c r="R1182" t="s">
        <v>29795</v>
      </c>
    </row>
    <row r="1183" spans="1:23" x14ac:dyDescent="0.3">
      <c r="A1183" t="s">
        <v>502</v>
      </c>
      <c r="C1183" s="3"/>
      <c r="D1183" s="3">
        <v>44946</v>
      </c>
      <c r="E1183" s="3"/>
      <c r="F1183" t="s">
        <v>5574</v>
      </c>
      <c r="I1183" t="s">
        <v>5901</v>
      </c>
      <c r="K1183" t="s">
        <v>5952</v>
      </c>
      <c r="L1183" t="s">
        <v>6452</v>
      </c>
      <c r="M1183" t="s">
        <v>11446</v>
      </c>
      <c r="O1183" t="s">
        <v>11525</v>
      </c>
      <c r="Q1183" t="s">
        <v>29664</v>
      </c>
      <c r="R1183" t="s">
        <v>29567</v>
      </c>
      <c r="V1183" t="s">
        <v>29567</v>
      </c>
    </row>
    <row r="1184" spans="1:23" x14ac:dyDescent="0.3">
      <c r="A1184" t="s">
        <v>20761</v>
      </c>
      <c r="C1184" s="3"/>
      <c r="D1184" s="3">
        <v>44946</v>
      </c>
      <c r="E1184" s="3">
        <v>44951</v>
      </c>
      <c r="F1184" t="s">
        <v>5580</v>
      </c>
      <c r="I1184" t="s">
        <v>5901</v>
      </c>
      <c r="K1184" t="s">
        <v>20109</v>
      </c>
      <c r="L1184" t="s">
        <v>20762</v>
      </c>
      <c r="M1184" t="s">
        <v>11451</v>
      </c>
      <c r="O1184" t="s">
        <v>11612</v>
      </c>
      <c r="V1184" t="s">
        <v>29796</v>
      </c>
      <c r="W1184" t="s">
        <v>11552</v>
      </c>
    </row>
    <row r="1185" spans="1:23" x14ac:dyDescent="0.3">
      <c r="A1185" t="s">
        <v>500</v>
      </c>
      <c r="C1185" s="3"/>
      <c r="D1185" s="3">
        <v>44946</v>
      </c>
      <c r="E1185" s="3">
        <v>44947</v>
      </c>
      <c r="F1185" t="s">
        <v>5574</v>
      </c>
      <c r="I1185" t="s">
        <v>5901</v>
      </c>
      <c r="K1185" t="s">
        <v>5952</v>
      </c>
      <c r="L1185" t="s">
        <v>6450</v>
      </c>
      <c r="M1185" t="s">
        <v>11446</v>
      </c>
      <c r="O1185" t="s">
        <v>11518</v>
      </c>
      <c r="Q1185" t="s">
        <v>31895</v>
      </c>
      <c r="R1185" t="s">
        <v>29434</v>
      </c>
      <c r="V1185" t="s">
        <v>29434</v>
      </c>
    </row>
    <row r="1186" spans="1:23" x14ac:dyDescent="0.3">
      <c r="A1186" t="s">
        <v>515</v>
      </c>
      <c r="C1186" s="3"/>
      <c r="D1186" s="3">
        <v>44946</v>
      </c>
      <c r="E1186" s="3">
        <v>44956</v>
      </c>
      <c r="F1186" t="s">
        <v>5574</v>
      </c>
      <c r="I1186" t="s">
        <v>5901</v>
      </c>
      <c r="K1186" t="s">
        <v>5963</v>
      </c>
      <c r="L1186" t="s">
        <v>6465</v>
      </c>
      <c r="M1186" t="s">
        <v>11446</v>
      </c>
      <c r="O1186" t="s">
        <v>11518</v>
      </c>
      <c r="Q1186" t="s">
        <v>31906</v>
      </c>
      <c r="R1186" t="s">
        <v>29434</v>
      </c>
      <c r="V1186" t="s">
        <v>29434</v>
      </c>
    </row>
    <row r="1187" spans="1:23" x14ac:dyDescent="0.3">
      <c r="A1187" t="s">
        <v>20737</v>
      </c>
      <c r="B1187" t="s">
        <v>5569</v>
      </c>
      <c r="C1187" s="3">
        <v>44947</v>
      </c>
      <c r="D1187" s="3">
        <v>44946</v>
      </c>
      <c r="E1187" s="3">
        <v>44948</v>
      </c>
      <c r="F1187" t="s">
        <v>5580</v>
      </c>
      <c r="I1187" t="s">
        <v>5901</v>
      </c>
      <c r="K1187" t="s">
        <v>20240</v>
      </c>
      <c r="L1187" t="s">
        <v>20738</v>
      </c>
      <c r="M1187" t="s">
        <v>12547</v>
      </c>
      <c r="O1187" t="s">
        <v>11612</v>
      </c>
      <c r="V1187" t="s">
        <v>29719</v>
      </c>
      <c r="W1187" t="s">
        <v>20739</v>
      </c>
    </row>
    <row r="1188" spans="1:23" x14ac:dyDescent="0.3">
      <c r="A1188" t="s">
        <v>20755</v>
      </c>
      <c r="B1188" t="s">
        <v>5570</v>
      </c>
      <c r="C1188" s="3">
        <v>44952</v>
      </c>
      <c r="D1188" s="3">
        <v>44946</v>
      </c>
      <c r="E1188" s="3">
        <v>44950</v>
      </c>
      <c r="F1188" t="s">
        <v>5580</v>
      </c>
      <c r="I1188" t="s">
        <v>5901</v>
      </c>
      <c r="K1188" t="s">
        <v>19844</v>
      </c>
      <c r="L1188" t="s">
        <v>20756</v>
      </c>
      <c r="M1188" t="s">
        <v>12547</v>
      </c>
      <c r="O1188" t="s">
        <v>11612</v>
      </c>
      <c r="V1188" t="s">
        <v>29797</v>
      </c>
      <c r="W1188" t="s">
        <v>20757</v>
      </c>
    </row>
    <row r="1189" spans="1:23" x14ac:dyDescent="0.3">
      <c r="A1189" t="s">
        <v>20791</v>
      </c>
      <c r="B1189" t="s">
        <v>5570</v>
      </c>
      <c r="C1189" s="3">
        <v>44952</v>
      </c>
      <c r="D1189" s="3">
        <v>44946</v>
      </c>
      <c r="E1189" s="3">
        <v>44967</v>
      </c>
      <c r="F1189" t="s">
        <v>5580</v>
      </c>
      <c r="I1189" t="s">
        <v>5901</v>
      </c>
      <c r="K1189" t="s">
        <v>19909</v>
      </c>
      <c r="L1189" t="s">
        <v>20792</v>
      </c>
      <c r="M1189" t="s">
        <v>12547</v>
      </c>
      <c r="N1189" t="s">
        <v>19974</v>
      </c>
      <c r="O1189" t="s">
        <v>11612</v>
      </c>
      <c r="V1189" t="s">
        <v>29797</v>
      </c>
      <c r="W1189" t="s">
        <v>20793</v>
      </c>
    </row>
    <row r="1190" spans="1:23" x14ac:dyDescent="0.3">
      <c r="A1190" t="s">
        <v>508</v>
      </c>
      <c r="C1190" s="3"/>
      <c r="D1190" s="3">
        <v>44946</v>
      </c>
      <c r="E1190" s="3">
        <v>44963</v>
      </c>
      <c r="F1190" t="s">
        <v>5574</v>
      </c>
      <c r="I1190" t="s">
        <v>5901</v>
      </c>
      <c r="K1190" t="s">
        <v>5915</v>
      </c>
      <c r="L1190" t="s">
        <v>6458</v>
      </c>
      <c r="M1190" t="s">
        <v>11446</v>
      </c>
      <c r="O1190" t="s">
        <v>11612</v>
      </c>
      <c r="Q1190" t="s">
        <v>31913</v>
      </c>
      <c r="R1190" t="s">
        <v>29536</v>
      </c>
      <c r="V1190" t="s">
        <v>29536</v>
      </c>
      <c r="W1190" t="s">
        <v>11555</v>
      </c>
    </row>
    <row r="1191" spans="1:23" x14ac:dyDescent="0.3">
      <c r="A1191" t="s">
        <v>20752</v>
      </c>
      <c r="B1191" t="s">
        <v>12551</v>
      </c>
      <c r="C1191" s="3">
        <v>44962</v>
      </c>
      <c r="D1191" s="3">
        <v>44946</v>
      </c>
      <c r="E1191" s="3">
        <v>44950</v>
      </c>
      <c r="F1191" t="s">
        <v>5580</v>
      </c>
      <c r="I1191" t="s">
        <v>5901</v>
      </c>
      <c r="K1191" t="s">
        <v>19855</v>
      </c>
      <c r="L1191" t="s">
        <v>20753</v>
      </c>
      <c r="M1191" t="s">
        <v>12547</v>
      </c>
      <c r="O1191" t="s">
        <v>11612</v>
      </c>
      <c r="V1191" t="s">
        <v>29798</v>
      </c>
      <c r="W1191" t="s">
        <v>20754</v>
      </c>
    </row>
    <row r="1192" spans="1:23" x14ac:dyDescent="0.3">
      <c r="A1192" t="s">
        <v>497</v>
      </c>
      <c r="C1192" s="3"/>
      <c r="D1192" s="3">
        <v>44946</v>
      </c>
      <c r="E1192" s="3">
        <v>44956</v>
      </c>
      <c r="F1192" t="s">
        <v>5574</v>
      </c>
      <c r="I1192" t="s">
        <v>5901</v>
      </c>
      <c r="K1192" t="s">
        <v>5950</v>
      </c>
      <c r="L1192" t="s">
        <v>6447</v>
      </c>
      <c r="M1192" t="s">
        <v>11446</v>
      </c>
      <c r="O1192" t="s">
        <v>11519</v>
      </c>
      <c r="Q1192" t="s">
        <v>31906</v>
      </c>
      <c r="R1192" t="s">
        <v>29799</v>
      </c>
      <c r="V1192" t="s">
        <v>29799</v>
      </c>
    </row>
    <row r="1193" spans="1:23" x14ac:dyDescent="0.3">
      <c r="A1193" t="s">
        <v>503</v>
      </c>
      <c r="C1193" s="3"/>
      <c r="D1193" s="3">
        <v>44946</v>
      </c>
      <c r="E1193" s="3">
        <v>44964</v>
      </c>
      <c r="F1193" t="s">
        <v>5574</v>
      </c>
      <c r="I1193" t="s">
        <v>5901</v>
      </c>
      <c r="K1193" t="s">
        <v>5943</v>
      </c>
      <c r="L1193" t="s">
        <v>6453</v>
      </c>
      <c r="M1193" t="s">
        <v>11446</v>
      </c>
      <c r="O1193" t="s">
        <v>11514</v>
      </c>
      <c r="Q1193" t="s">
        <v>31906</v>
      </c>
      <c r="R1193" t="s">
        <v>29573</v>
      </c>
      <c r="V1193" t="s">
        <v>29573</v>
      </c>
    </row>
    <row r="1194" spans="1:23" x14ac:dyDescent="0.3">
      <c r="A1194" t="s">
        <v>20770</v>
      </c>
      <c r="B1194" t="s">
        <v>5570</v>
      </c>
      <c r="C1194" s="3">
        <v>44952</v>
      </c>
      <c r="D1194" s="3">
        <v>44946</v>
      </c>
      <c r="E1194" s="3">
        <v>44954</v>
      </c>
      <c r="F1194" t="s">
        <v>5580</v>
      </c>
      <c r="I1194" t="s">
        <v>5901</v>
      </c>
      <c r="K1194" t="s">
        <v>20764</v>
      </c>
      <c r="L1194" t="s">
        <v>20771</v>
      </c>
      <c r="M1194" t="s">
        <v>12547</v>
      </c>
      <c r="N1194" t="s">
        <v>20017</v>
      </c>
      <c r="O1194" t="s">
        <v>11612</v>
      </c>
      <c r="V1194" t="s">
        <v>29800</v>
      </c>
      <c r="W1194" t="s">
        <v>20772</v>
      </c>
    </row>
    <row r="1195" spans="1:23" x14ac:dyDescent="0.3">
      <c r="A1195" t="s">
        <v>517</v>
      </c>
      <c r="C1195" s="3"/>
      <c r="D1195" s="3">
        <v>44946</v>
      </c>
      <c r="E1195" s="3"/>
      <c r="F1195" t="s">
        <v>5574</v>
      </c>
      <c r="I1195" t="s">
        <v>5901</v>
      </c>
      <c r="K1195" t="s">
        <v>5960</v>
      </c>
      <c r="L1195" t="s">
        <v>6467</v>
      </c>
      <c r="M1195" t="s">
        <v>11446</v>
      </c>
      <c r="O1195" t="s">
        <v>11514</v>
      </c>
      <c r="Q1195" t="s">
        <v>31895</v>
      </c>
      <c r="R1195" t="s">
        <v>29801</v>
      </c>
      <c r="V1195" t="s">
        <v>29801</v>
      </c>
    </row>
    <row r="1196" spans="1:23" x14ac:dyDescent="0.3">
      <c r="A1196" t="s">
        <v>513</v>
      </c>
      <c r="C1196" s="3"/>
      <c r="D1196" s="3">
        <v>44946</v>
      </c>
      <c r="E1196" s="3">
        <v>44947</v>
      </c>
      <c r="F1196" t="s">
        <v>5574</v>
      </c>
      <c r="I1196" t="s">
        <v>5901</v>
      </c>
      <c r="K1196" t="s">
        <v>5958</v>
      </c>
      <c r="L1196" t="s">
        <v>6463</v>
      </c>
      <c r="M1196" t="s">
        <v>11446</v>
      </c>
      <c r="O1196" t="s">
        <v>11519</v>
      </c>
      <c r="Q1196" t="s">
        <v>31895</v>
      </c>
      <c r="R1196" t="s">
        <v>29802</v>
      </c>
      <c r="V1196" t="s">
        <v>29802</v>
      </c>
    </row>
    <row r="1197" spans="1:23" x14ac:dyDescent="0.3">
      <c r="A1197" t="s">
        <v>509</v>
      </c>
      <c r="C1197" s="3"/>
      <c r="D1197" s="3">
        <v>44946</v>
      </c>
      <c r="E1197" s="3">
        <v>44948</v>
      </c>
      <c r="F1197" t="s">
        <v>5574</v>
      </c>
      <c r="I1197" t="s">
        <v>5901</v>
      </c>
      <c r="K1197" t="s">
        <v>5932</v>
      </c>
      <c r="L1197" t="s">
        <v>6459</v>
      </c>
      <c r="M1197" t="s">
        <v>11446</v>
      </c>
      <c r="O1197" t="s">
        <v>11516</v>
      </c>
      <c r="Q1197" t="s">
        <v>31895</v>
      </c>
      <c r="R1197" t="s">
        <v>29803</v>
      </c>
      <c r="V1197" t="s">
        <v>29803</v>
      </c>
    </row>
    <row r="1198" spans="1:23" x14ac:dyDescent="0.3">
      <c r="A1198" t="s">
        <v>20802</v>
      </c>
      <c r="B1198" t="s">
        <v>12686</v>
      </c>
      <c r="C1198" s="3">
        <v>44953</v>
      </c>
      <c r="D1198" s="3">
        <v>44946</v>
      </c>
      <c r="E1198" s="3">
        <v>44970</v>
      </c>
      <c r="F1198" t="s">
        <v>5580</v>
      </c>
      <c r="I1198" t="s">
        <v>5901</v>
      </c>
      <c r="K1198" t="s">
        <v>19997</v>
      </c>
      <c r="L1198" t="s">
        <v>20803</v>
      </c>
      <c r="M1198" t="s">
        <v>12547</v>
      </c>
      <c r="N1198" t="s">
        <v>5912</v>
      </c>
      <c r="O1198" t="s">
        <v>11612</v>
      </c>
      <c r="V1198" t="s">
        <v>29804</v>
      </c>
      <c r="W1198" t="s">
        <v>20804</v>
      </c>
    </row>
    <row r="1199" spans="1:23" x14ac:dyDescent="0.3">
      <c r="A1199" t="s">
        <v>511</v>
      </c>
      <c r="C1199" s="3"/>
      <c r="D1199" s="3">
        <v>44946</v>
      </c>
      <c r="E1199" s="3">
        <v>44963</v>
      </c>
      <c r="F1199" t="s">
        <v>5574</v>
      </c>
      <c r="I1199" t="s">
        <v>5901</v>
      </c>
      <c r="K1199" t="s">
        <v>5945</v>
      </c>
      <c r="L1199" t="s">
        <v>6461</v>
      </c>
      <c r="M1199" t="s">
        <v>11448</v>
      </c>
      <c r="O1199" t="s">
        <v>11612</v>
      </c>
      <c r="Q1199" t="s">
        <v>31913</v>
      </c>
      <c r="R1199" t="s">
        <v>29450</v>
      </c>
      <c r="V1199" t="s">
        <v>29450</v>
      </c>
      <c r="W1199" t="s">
        <v>11669</v>
      </c>
    </row>
    <row r="1200" spans="1:23" x14ac:dyDescent="0.3">
      <c r="A1200" t="s">
        <v>20776</v>
      </c>
      <c r="B1200" t="s">
        <v>5570</v>
      </c>
      <c r="C1200" s="3">
        <v>44953</v>
      </c>
      <c r="D1200" s="3">
        <v>44946</v>
      </c>
      <c r="E1200" s="3">
        <v>44956</v>
      </c>
      <c r="F1200" t="s">
        <v>5580</v>
      </c>
      <c r="I1200" t="s">
        <v>5901</v>
      </c>
      <c r="K1200" t="s">
        <v>20109</v>
      </c>
      <c r="L1200" t="s">
        <v>20777</v>
      </c>
      <c r="M1200" t="s">
        <v>12547</v>
      </c>
      <c r="N1200" t="s">
        <v>20778</v>
      </c>
      <c r="O1200" t="s">
        <v>11612</v>
      </c>
      <c r="V1200" t="s">
        <v>29805</v>
      </c>
      <c r="W1200" t="s">
        <v>20779</v>
      </c>
    </row>
    <row r="1201" spans="1:27" x14ac:dyDescent="0.3">
      <c r="A1201" t="s">
        <v>496</v>
      </c>
      <c r="C1201" s="3"/>
      <c r="D1201" s="3">
        <v>44946</v>
      </c>
      <c r="E1201" s="3">
        <v>44956</v>
      </c>
      <c r="F1201" t="s">
        <v>5574</v>
      </c>
      <c r="I1201" t="s">
        <v>5901</v>
      </c>
      <c r="K1201" t="s">
        <v>5965</v>
      </c>
      <c r="L1201" t="s">
        <v>6446</v>
      </c>
      <c r="M1201" t="s">
        <v>11446</v>
      </c>
      <c r="O1201" t="s">
        <v>11515</v>
      </c>
      <c r="Q1201" t="s">
        <v>31897</v>
      </c>
      <c r="R1201" t="s">
        <v>29806</v>
      </c>
      <c r="V1201" t="s">
        <v>29806</v>
      </c>
    </row>
    <row r="1202" spans="1:27" x14ac:dyDescent="0.3">
      <c r="A1202" t="s">
        <v>20773</v>
      </c>
      <c r="B1202" t="s">
        <v>5570</v>
      </c>
      <c r="C1202" s="3">
        <v>44952</v>
      </c>
      <c r="D1202" s="3">
        <v>44946</v>
      </c>
      <c r="E1202" s="3">
        <v>44954</v>
      </c>
      <c r="F1202" t="s">
        <v>5580</v>
      </c>
      <c r="I1202" t="s">
        <v>5901</v>
      </c>
      <c r="K1202" t="s">
        <v>20278</v>
      </c>
      <c r="L1202" t="s">
        <v>20774</v>
      </c>
      <c r="M1202" t="s">
        <v>12547</v>
      </c>
      <c r="N1202" t="s">
        <v>5912</v>
      </c>
      <c r="O1202" t="s">
        <v>11612</v>
      </c>
      <c r="V1202" t="s">
        <v>29807</v>
      </c>
      <c r="W1202" t="s">
        <v>20775</v>
      </c>
    </row>
    <row r="1203" spans="1:27" x14ac:dyDescent="0.3">
      <c r="A1203" t="s">
        <v>20794</v>
      </c>
      <c r="B1203" t="s">
        <v>5570</v>
      </c>
      <c r="C1203" s="3">
        <v>44953</v>
      </c>
      <c r="D1203" s="3">
        <v>44946</v>
      </c>
      <c r="E1203" s="3">
        <v>44968</v>
      </c>
      <c r="F1203" t="s">
        <v>5580</v>
      </c>
      <c r="I1203" t="s">
        <v>5901</v>
      </c>
      <c r="K1203" t="s">
        <v>20109</v>
      </c>
      <c r="L1203" t="s">
        <v>20795</v>
      </c>
      <c r="M1203" t="s">
        <v>12547</v>
      </c>
      <c r="N1203" t="s">
        <v>20017</v>
      </c>
      <c r="O1203" t="s">
        <v>11612</v>
      </c>
      <c r="V1203" t="s">
        <v>29808</v>
      </c>
      <c r="W1203" t="s">
        <v>20796</v>
      </c>
    </row>
    <row r="1204" spans="1:27" x14ac:dyDescent="0.3">
      <c r="A1204" t="s">
        <v>20799</v>
      </c>
      <c r="C1204" s="3"/>
      <c r="D1204" s="3">
        <v>44946</v>
      </c>
      <c r="E1204" s="3">
        <v>44969</v>
      </c>
      <c r="F1204" t="s">
        <v>5580</v>
      </c>
      <c r="I1204" t="s">
        <v>5901</v>
      </c>
      <c r="K1204" t="s">
        <v>20109</v>
      </c>
      <c r="L1204" t="s">
        <v>20800</v>
      </c>
      <c r="M1204" t="s">
        <v>11451</v>
      </c>
      <c r="O1204" t="s">
        <v>11612</v>
      </c>
      <c r="V1204" t="s">
        <v>29809</v>
      </c>
      <c r="W1204" t="s">
        <v>20801</v>
      </c>
    </row>
    <row r="1205" spans="1:27" x14ac:dyDescent="0.3">
      <c r="A1205" t="s">
        <v>504</v>
      </c>
      <c r="C1205" s="3"/>
      <c r="D1205" s="3">
        <v>44946</v>
      </c>
      <c r="E1205" s="3">
        <v>44975</v>
      </c>
      <c r="F1205" t="s">
        <v>5574</v>
      </c>
      <c r="I1205" t="s">
        <v>5901</v>
      </c>
      <c r="K1205" t="s">
        <v>5944</v>
      </c>
      <c r="L1205" t="s">
        <v>6454</v>
      </c>
      <c r="M1205" t="s">
        <v>11446</v>
      </c>
      <c r="O1205" t="s">
        <v>11520</v>
      </c>
      <c r="Q1205" t="s">
        <v>31919</v>
      </c>
      <c r="R1205" t="s">
        <v>29810</v>
      </c>
      <c r="V1205" t="s">
        <v>29810</v>
      </c>
    </row>
    <row r="1206" spans="1:27" x14ac:dyDescent="0.3">
      <c r="A1206" t="s">
        <v>20807</v>
      </c>
      <c r="C1206" s="3"/>
      <c r="D1206" s="3">
        <v>44946</v>
      </c>
      <c r="E1206" s="3">
        <v>44985</v>
      </c>
      <c r="F1206" t="s">
        <v>5580</v>
      </c>
      <c r="I1206" t="s">
        <v>5901</v>
      </c>
      <c r="K1206" t="s">
        <v>20109</v>
      </c>
      <c r="L1206" t="s">
        <v>20808</v>
      </c>
      <c r="M1206" t="s">
        <v>11451</v>
      </c>
      <c r="O1206" t="s">
        <v>11612</v>
      </c>
      <c r="V1206" t="s">
        <v>29811</v>
      </c>
      <c r="W1206" t="s">
        <v>20809</v>
      </c>
    </row>
    <row r="1207" spans="1:27" x14ac:dyDescent="0.3">
      <c r="A1207" t="s">
        <v>507</v>
      </c>
      <c r="C1207" s="3"/>
      <c r="D1207" s="3">
        <v>44946</v>
      </c>
      <c r="E1207" s="3">
        <v>44968</v>
      </c>
      <c r="F1207" t="s">
        <v>5574</v>
      </c>
      <c r="I1207" t="s">
        <v>5901</v>
      </c>
      <c r="K1207" t="s">
        <v>5948</v>
      </c>
      <c r="L1207" t="s">
        <v>6457</v>
      </c>
      <c r="M1207" t="s">
        <v>11446</v>
      </c>
      <c r="O1207" t="s">
        <v>11514</v>
      </c>
      <c r="Q1207" t="s">
        <v>31894</v>
      </c>
      <c r="R1207" t="s">
        <v>29812</v>
      </c>
      <c r="V1207" t="s">
        <v>29812</v>
      </c>
    </row>
    <row r="1208" spans="1:27" x14ac:dyDescent="0.3">
      <c r="A1208" t="s">
        <v>519</v>
      </c>
      <c r="B1208" t="s">
        <v>5570</v>
      </c>
      <c r="C1208" s="3">
        <v>44952</v>
      </c>
      <c r="D1208" s="3">
        <v>44946</v>
      </c>
      <c r="E1208" s="3">
        <v>44946</v>
      </c>
      <c r="F1208" t="s">
        <v>5574</v>
      </c>
      <c r="I1208" t="s">
        <v>5901</v>
      </c>
      <c r="K1208" t="s">
        <v>5914</v>
      </c>
      <c r="L1208" t="s">
        <v>6469</v>
      </c>
      <c r="M1208" t="s">
        <v>11446</v>
      </c>
      <c r="O1208" t="s">
        <v>11514</v>
      </c>
      <c r="R1208" t="s">
        <v>11547</v>
      </c>
      <c r="V1208" t="s">
        <v>11547</v>
      </c>
    </row>
    <row r="1209" spans="1:27" x14ac:dyDescent="0.3">
      <c r="A1209" t="s">
        <v>20733</v>
      </c>
      <c r="B1209" t="s">
        <v>5570</v>
      </c>
      <c r="C1209" s="3">
        <v>44953</v>
      </c>
      <c r="D1209" s="3">
        <v>44946</v>
      </c>
      <c r="E1209" s="3">
        <v>44947</v>
      </c>
      <c r="F1209" t="s">
        <v>5580</v>
      </c>
      <c r="I1209" t="s">
        <v>5901</v>
      </c>
      <c r="K1209" t="s">
        <v>20109</v>
      </c>
      <c r="L1209" t="s">
        <v>20734</v>
      </c>
      <c r="M1209" t="s">
        <v>12547</v>
      </c>
      <c r="O1209" t="s">
        <v>11612</v>
      </c>
      <c r="V1209" t="s">
        <v>12540</v>
      </c>
    </row>
    <row r="1210" spans="1:27" x14ac:dyDescent="0.3">
      <c r="A1210" t="s">
        <v>20735</v>
      </c>
      <c r="B1210" t="s">
        <v>5570</v>
      </c>
      <c r="C1210" s="3">
        <v>44953</v>
      </c>
      <c r="D1210" s="3">
        <v>44946</v>
      </c>
      <c r="E1210" s="3">
        <v>44947</v>
      </c>
      <c r="F1210" t="s">
        <v>5580</v>
      </c>
      <c r="I1210" t="s">
        <v>5901</v>
      </c>
      <c r="K1210" t="s">
        <v>20109</v>
      </c>
      <c r="L1210" t="s">
        <v>20736</v>
      </c>
      <c r="M1210" t="s">
        <v>12547</v>
      </c>
      <c r="O1210" t="s">
        <v>11612</v>
      </c>
      <c r="V1210" t="s">
        <v>12540</v>
      </c>
    </row>
    <row r="1211" spans="1:27" x14ac:dyDescent="0.3">
      <c r="A1211" t="s">
        <v>20740</v>
      </c>
      <c r="B1211" t="s">
        <v>5569</v>
      </c>
      <c r="C1211" s="3">
        <v>44947</v>
      </c>
      <c r="D1211" s="3">
        <v>44946</v>
      </c>
      <c r="E1211" s="3">
        <v>44948</v>
      </c>
      <c r="F1211" t="s">
        <v>5580</v>
      </c>
      <c r="I1211" t="s">
        <v>5901</v>
      </c>
      <c r="K1211" t="s">
        <v>20648</v>
      </c>
      <c r="L1211" t="s">
        <v>20741</v>
      </c>
      <c r="M1211" t="s">
        <v>12547</v>
      </c>
      <c r="O1211" t="s">
        <v>11612</v>
      </c>
      <c r="V1211" t="s">
        <v>12540</v>
      </c>
    </row>
    <row r="1212" spans="1:27" x14ac:dyDescent="0.3">
      <c r="A1212" t="s">
        <v>20742</v>
      </c>
      <c r="B1212" t="s">
        <v>5570</v>
      </c>
      <c r="C1212" s="3">
        <v>44948</v>
      </c>
      <c r="D1212" s="3">
        <v>44946</v>
      </c>
      <c r="E1212" s="3">
        <v>44949</v>
      </c>
      <c r="F1212" t="s">
        <v>5580</v>
      </c>
      <c r="I1212" t="s">
        <v>5901</v>
      </c>
      <c r="K1212" t="s">
        <v>19878</v>
      </c>
      <c r="L1212" t="s">
        <v>20743</v>
      </c>
      <c r="M1212" t="s">
        <v>12547</v>
      </c>
      <c r="O1212" t="s">
        <v>11612</v>
      </c>
      <c r="V1212" t="s">
        <v>12540</v>
      </c>
    </row>
    <row r="1213" spans="1:27" x14ac:dyDescent="0.3">
      <c r="A1213" t="s">
        <v>20758</v>
      </c>
      <c r="B1213" t="s">
        <v>5570</v>
      </c>
      <c r="C1213" s="3">
        <v>44949</v>
      </c>
      <c r="D1213" s="3">
        <v>44946</v>
      </c>
      <c r="E1213" s="3">
        <v>44951</v>
      </c>
      <c r="F1213" t="s">
        <v>5580</v>
      </c>
      <c r="I1213" t="s">
        <v>5901</v>
      </c>
      <c r="K1213" t="s">
        <v>19816</v>
      </c>
      <c r="L1213" t="s">
        <v>20759</v>
      </c>
      <c r="M1213" t="s">
        <v>12547</v>
      </c>
      <c r="N1213" t="s">
        <v>20760</v>
      </c>
      <c r="O1213" t="s">
        <v>11612</v>
      </c>
      <c r="R1213" t="s">
        <v>12540</v>
      </c>
      <c r="V1213" t="s">
        <v>12540</v>
      </c>
    </row>
    <row r="1214" spans="1:27" x14ac:dyDescent="0.3">
      <c r="A1214" t="s">
        <v>20810</v>
      </c>
      <c r="B1214" t="s">
        <v>5570</v>
      </c>
      <c r="C1214" s="3">
        <v>44952</v>
      </c>
      <c r="D1214" s="3">
        <v>44946</v>
      </c>
      <c r="E1214" s="3">
        <v>44946</v>
      </c>
      <c r="F1214" t="s">
        <v>5580</v>
      </c>
      <c r="I1214" t="s">
        <v>19877</v>
      </c>
      <c r="K1214" t="s">
        <v>19829</v>
      </c>
      <c r="L1214" t="s">
        <v>20811</v>
      </c>
      <c r="M1214" t="s">
        <v>12547</v>
      </c>
      <c r="O1214" t="s">
        <v>11612</v>
      </c>
      <c r="V1214" t="s">
        <v>12540</v>
      </c>
    </row>
    <row r="1215" spans="1:27" x14ac:dyDescent="0.3">
      <c r="A1215" t="s">
        <v>498</v>
      </c>
      <c r="C1215" s="3"/>
      <c r="D1215" s="3">
        <v>44946</v>
      </c>
      <c r="E1215" s="3">
        <v>44947</v>
      </c>
      <c r="F1215" t="s">
        <v>5574</v>
      </c>
      <c r="I1215" t="s">
        <v>5901</v>
      </c>
      <c r="K1215" t="s">
        <v>5925</v>
      </c>
      <c r="L1215" t="s">
        <v>6448</v>
      </c>
      <c r="M1215" t="s">
        <v>11446</v>
      </c>
      <c r="O1215" t="s">
        <v>11517</v>
      </c>
    </row>
    <row r="1216" spans="1:27" x14ac:dyDescent="0.3">
      <c r="A1216" t="s">
        <v>499</v>
      </c>
      <c r="C1216" s="3"/>
      <c r="D1216" s="3">
        <v>44946</v>
      </c>
      <c r="E1216" s="3">
        <v>44953</v>
      </c>
      <c r="F1216" t="s">
        <v>5574</v>
      </c>
      <c r="I1216" t="s">
        <v>5901</v>
      </c>
      <c r="K1216" t="s">
        <v>5952</v>
      </c>
      <c r="L1216" t="s">
        <v>6449</v>
      </c>
      <c r="M1216" t="s">
        <v>11446</v>
      </c>
      <c r="O1216" t="s">
        <v>11518</v>
      </c>
      <c r="AA1216" t="s">
        <v>11564</v>
      </c>
    </row>
    <row r="1217" spans="1:23" x14ac:dyDescent="0.3">
      <c r="A1217" t="s">
        <v>501</v>
      </c>
      <c r="B1217" t="s">
        <v>5570</v>
      </c>
      <c r="C1217" s="3">
        <v>44950</v>
      </c>
      <c r="D1217" s="3">
        <v>44946</v>
      </c>
      <c r="E1217" s="3">
        <v>44951</v>
      </c>
      <c r="F1217" t="s">
        <v>5574</v>
      </c>
      <c r="I1217" t="s">
        <v>5901</v>
      </c>
      <c r="K1217" t="s">
        <v>5952</v>
      </c>
      <c r="L1217" t="s">
        <v>6451</v>
      </c>
      <c r="M1217" t="s">
        <v>11447</v>
      </c>
      <c r="O1217" t="s">
        <v>11612</v>
      </c>
      <c r="P1217">
        <v>3</v>
      </c>
      <c r="W1217" t="s">
        <v>11553</v>
      </c>
    </row>
    <row r="1218" spans="1:23" x14ac:dyDescent="0.3">
      <c r="A1218" t="s">
        <v>502</v>
      </c>
      <c r="B1218" t="s">
        <v>5570</v>
      </c>
      <c r="C1218" s="3">
        <v>44950</v>
      </c>
      <c r="D1218" s="3">
        <v>44946</v>
      </c>
      <c r="E1218" s="3">
        <v>44951</v>
      </c>
      <c r="F1218" t="s">
        <v>5574</v>
      </c>
      <c r="I1218" t="s">
        <v>5901</v>
      </c>
      <c r="K1218" t="s">
        <v>5952</v>
      </c>
      <c r="L1218" t="s">
        <v>6452</v>
      </c>
      <c r="M1218" t="s">
        <v>11447</v>
      </c>
      <c r="N1218" t="s">
        <v>5590</v>
      </c>
      <c r="O1218" t="s">
        <v>11612</v>
      </c>
      <c r="P1218">
        <v>1</v>
      </c>
    </row>
    <row r="1219" spans="1:23" x14ac:dyDescent="0.3">
      <c r="A1219" t="s">
        <v>503</v>
      </c>
      <c r="C1219" s="3"/>
      <c r="D1219" s="3">
        <v>44946</v>
      </c>
      <c r="E1219" s="3">
        <v>44964</v>
      </c>
      <c r="F1219" t="s">
        <v>5574</v>
      </c>
      <c r="I1219" t="s">
        <v>5901</v>
      </c>
      <c r="K1219" t="s">
        <v>5943</v>
      </c>
      <c r="L1219" t="s">
        <v>6453</v>
      </c>
      <c r="M1219" t="s">
        <v>11446</v>
      </c>
      <c r="O1219" t="s">
        <v>11517</v>
      </c>
    </row>
    <row r="1220" spans="1:23" x14ac:dyDescent="0.3">
      <c r="A1220" t="s">
        <v>505</v>
      </c>
      <c r="B1220" t="s">
        <v>5570</v>
      </c>
      <c r="C1220" s="3">
        <v>44950</v>
      </c>
      <c r="D1220" s="3">
        <v>44946</v>
      </c>
      <c r="E1220" s="3">
        <v>44951</v>
      </c>
      <c r="F1220" t="s">
        <v>5574</v>
      </c>
      <c r="I1220" t="s">
        <v>5901</v>
      </c>
      <c r="K1220" t="s">
        <v>5948</v>
      </c>
      <c r="L1220" t="s">
        <v>6455</v>
      </c>
      <c r="M1220" t="s">
        <v>11447</v>
      </c>
      <c r="O1220" t="s">
        <v>11612</v>
      </c>
      <c r="P1220">
        <v>1</v>
      </c>
    </row>
    <row r="1221" spans="1:23" x14ac:dyDescent="0.3">
      <c r="A1221" t="s">
        <v>506</v>
      </c>
      <c r="C1221" s="3"/>
      <c r="D1221" s="3">
        <v>44946</v>
      </c>
      <c r="E1221" s="3">
        <v>44949</v>
      </c>
      <c r="F1221" t="s">
        <v>5574</v>
      </c>
      <c r="I1221" t="s">
        <v>5901</v>
      </c>
      <c r="K1221" t="s">
        <v>5948</v>
      </c>
      <c r="L1221" t="s">
        <v>6456</v>
      </c>
      <c r="M1221" t="s">
        <v>11446</v>
      </c>
      <c r="O1221" t="s">
        <v>11518</v>
      </c>
    </row>
    <row r="1222" spans="1:23" x14ac:dyDescent="0.3">
      <c r="A1222" t="s">
        <v>510</v>
      </c>
      <c r="B1222" t="s">
        <v>5570</v>
      </c>
      <c r="C1222" s="3">
        <v>44948</v>
      </c>
      <c r="D1222" s="3">
        <v>44946</v>
      </c>
      <c r="E1222" s="3">
        <v>44958</v>
      </c>
      <c r="F1222" t="s">
        <v>5574</v>
      </c>
      <c r="I1222" t="s">
        <v>5901</v>
      </c>
      <c r="K1222" t="s">
        <v>5932</v>
      </c>
      <c r="L1222" t="s">
        <v>6460</v>
      </c>
      <c r="M1222" t="s">
        <v>11447</v>
      </c>
      <c r="N1222" t="s">
        <v>11454</v>
      </c>
      <c r="O1222" t="s">
        <v>11612</v>
      </c>
      <c r="W1222" t="s">
        <v>11668</v>
      </c>
    </row>
    <row r="1223" spans="1:23" x14ac:dyDescent="0.3">
      <c r="A1223" t="s">
        <v>512</v>
      </c>
      <c r="C1223" s="3"/>
      <c r="D1223" s="3">
        <v>44946</v>
      </c>
      <c r="E1223" s="3">
        <v>44949</v>
      </c>
      <c r="F1223" t="s">
        <v>5574</v>
      </c>
      <c r="I1223" t="s">
        <v>5901</v>
      </c>
      <c r="K1223" t="s">
        <v>5956</v>
      </c>
      <c r="L1223" t="s">
        <v>6462</v>
      </c>
      <c r="M1223" t="s">
        <v>11446</v>
      </c>
      <c r="O1223" t="s">
        <v>11518</v>
      </c>
    </row>
    <row r="1224" spans="1:23" x14ac:dyDescent="0.3">
      <c r="A1224" t="s">
        <v>514</v>
      </c>
      <c r="B1224" t="s">
        <v>5570</v>
      </c>
      <c r="C1224" s="3">
        <v>44950</v>
      </c>
      <c r="D1224" s="3">
        <v>44946</v>
      </c>
      <c r="E1224" s="3">
        <v>44951</v>
      </c>
      <c r="F1224" t="s">
        <v>5574</v>
      </c>
      <c r="I1224" t="s">
        <v>5901</v>
      </c>
      <c r="K1224" t="s">
        <v>5936</v>
      </c>
      <c r="L1224" t="s">
        <v>6464</v>
      </c>
      <c r="M1224" t="s">
        <v>11447</v>
      </c>
      <c r="O1224" t="s">
        <v>11612</v>
      </c>
      <c r="P1224">
        <v>10</v>
      </c>
      <c r="W1224" t="s">
        <v>11553</v>
      </c>
    </row>
    <row r="1225" spans="1:23" x14ac:dyDescent="0.3">
      <c r="A1225" t="s">
        <v>516</v>
      </c>
      <c r="C1225" s="3"/>
      <c r="D1225" s="3">
        <v>44946</v>
      </c>
      <c r="E1225" s="3">
        <v>44950</v>
      </c>
      <c r="F1225" t="s">
        <v>5574</v>
      </c>
      <c r="I1225" t="s">
        <v>5901</v>
      </c>
      <c r="K1225" t="s">
        <v>5939</v>
      </c>
      <c r="L1225" t="s">
        <v>6466</v>
      </c>
      <c r="M1225" t="s">
        <v>11446</v>
      </c>
      <c r="O1225" t="s">
        <v>11518</v>
      </c>
    </row>
    <row r="1226" spans="1:23" x14ac:dyDescent="0.3">
      <c r="A1226" t="s">
        <v>517</v>
      </c>
      <c r="C1226" s="3"/>
      <c r="D1226" s="3">
        <v>44946</v>
      </c>
      <c r="E1226" s="3">
        <v>44955</v>
      </c>
      <c r="F1226" t="s">
        <v>5574</v>
      </c>
      <c r="I1226" t="s">
        <v>5901</v>
      </c>
      <c r="K1226" t="s">
        <v>5960</v>
      </c>
      <c r="L1226" t="s">
        <v>6467</v>
      </c>
      <c r="M1226" t="s">
        <v>11446</v>
      </c>
      <c r="O1226" t="s">
        <v>11517</v>
      </c>
    </row>
    <row r="1227" spans="1:23" x14ac:dyDescent="0.3">
      <c r="A1227" t="s">
        <v>518</v>
      </c>
      <c r="B1227" t="s">
        <v>5570</v>
      </c>
      <c r="C1227" s="3">
        <v>44952</v>
      </c>
      <c r="D1227" s="3">
        <v>44946</v>
      </c>
      <c r="E1227" s="3">
        <v>44934</v>
      </c>
      <c r="F1227" t="s">
        <v>5574</v>
      </c>
      <c r="I1227" t="s">
        <v>5901</v>
      </c>
      <c r="K1227" t="s">
        <v>5960</v>
      </c>
      <c r="L1227" t="s">
        <v>6468</v>
      </c>
      <c r="M1227" t="s">
        <v>11447</v>
      </c>
      <c r="N1227" t="s">
        <v>11456</v>
      </c>
      <c r="O1227" t="s">
        <v>11612</v>
      </c>
      <c r="W1227" t="s">
        <v>11670</v>
      </c>
    </row>
    <row r="1228" spans="1:23" x14ac:dyDescent="0.3">
      <c r="A1228" t="s">
        <v>20720</v>
      </c>
      <c r="C1228" s="3"/>
      <c r="D1228" s="3">
        <v>44946</v>
      </c>
      <c r="E1228" s="3">
        <v>44946</v>
      </c>
      <c r="F1228" t="s">
        <v>5575</v>
      </c>
      <c r="H1228" t="s">
        <v>20035</v>
      </c>
      <c r="I1228" t="s">
        <v>20036</v>
      </c>
      <c r="K1228" t="s">
        <v>20109</v>
      </c>
      <c r="L1228" t="s">
        <v>20721</v>
      </c>
      <c r="M1228" t="s">
        <v>11451</v>
      </c>
      <c r="O1228" t="s">
        <v>19869</v>
      </c>
    </row>
    <row r="1229" spans="1:23" x14ac:dyDescent="0.3">
      <c r="A1229" t="s">
        <v>20722</v>
      </c>
      <c r="C1229" s="3"/>
      <c r="D1229" s="3">
        <v>44946</v>
      </c>
      <c r="E1229" s="3">
        <v>44975</v>
      </c>
      <c r="F1229" t="s">
        <v>5575</v>
      </c>
      <c r="H1229" t="s">
        <v>20186</v>
      </c>
      <c r="I1229" t="s">
        <v>20723</v>
      </c>
      <c r="K1229" t="s">
        <v>19835</v>
      </c>
      <c r="L1229" t="s">
        <v>20724</v>
      </c>
      <c r="M1229" t="s">
        <v>11451</v>
      </c>
      <c r="O1229" t="s">
        <v>11515</v>
      </c>
    </row>
    <row r="1230" spans="1:23" x14ac:dyDescent="0.3">
      <c r="A1230" t="s">
        <v>20725</v>
      </c>
      <c r="C1230" s="3"/>
      <c r="D1230" s="3">
        <v>44946</v>
      </c>
      <c r="E1230" s="3">
        <v>44953</v>
      </c>
      <c r="F1230" t="s">
        <v>5575</v>
      </c>
      <c r="H1230" t="s">
        <v>19899</v>
      </c>
      <c r="I1230" t="s">
        <v>19900</v>
      </c>
      <c r="K1230" t="s">
        <v>19935</v>
      </c>
      <c r="L1230" t="s">
        <v>20726</v>
      </c>
      <c r="M1230" t="s">
        <v>11451</v>
      </c>
      <c r="O1230" t="s">
        <v>11518</v>
      </c>
    </row>
    <row r="1231" spans="1:23" x14ac:dyDescent="0.3">
      <c r="A1231" t="s">
        <v>20727</v>
      </c>
      <c r="C1231" s="3"/>
      <c r="D1231" s="3">
        <v>44946</v>
      </c>
      <c r="E1231" s="3">
        <v>44947</v>
      </c>
      <c r="F1231" t="s">
        <v>5575</v>
      </c>
      <c r="H1231" t="s">
        <v>19814</v>
      </c>
      <c r="I1231" t="s">
        <v>19908</v>
      </c>
      <c r="K1231" t="s">
        <v>19901</v>
      </c>
      <c r="L1231" t="s">
        <v>20728</v>
      </c>
      <c r="M1231" t="s">
        <v>12547</v>
      </c>
      <c r="O1231" t="s">
        <v>11612</v>
      </c>
    </row>
    <row r="1232" spans="1:23" x14ac:dyDescent="0.3">
      <c r="A1232" t="s">
        <v>20729</v>
      </c>
      <c r="C1232" s="3"/>
      <c r="D1232" s="3">
        <v>44946</v>
      </c>
      <c r="E1232" s="3">
        <v>44947</v>
      </c>
      <c r="F1232" t="s">
        <v>5575</v>
      </c>
      <c r="H1232" t="s">
        <v>19814</v>
      </c>
      <c r="I1232" t="s">
        <v>19908</v>
      </c>
      <c r="K1232" t="s">
        <v>19811</v>
      </c>
      <c r="L1232" t="s">
        <v>20730</v>
      </c>
      <c r="M1232" t="s">
        <v>11451</v>
      </c>
      <c r="O1232" t="s">
        <v>11533</v>
      </c>
    </row>
    <row r="1233" spans="1:18" x14ac:dyDescent="0.3">
      <c r="A1233" t="s">
        <v>20731</v>
      </c>
      <c r="C1233" s="3"/>
      <c r="D1233" s="3">
        <v>44946</v>
      </c>
      <c r="E1233" s="3">
        <v>44946</v>
      </c>
      <c r="F1233" t="s">
        <v>5580</v>
      </c>
      <c r="I1233" t="s">
        <v>5901</v>
      </c>
      <c r="K1233" t="s">
        <v>19874</v>
      </c>
      <c r="L1233" t="s">
        <v>20732</v>
      </c>
      <c r="M1233" t="s">
        <v>11451</v>
      </c>
      <c r="O1233" t="s">
        <v>11517</v>
      </c>
      <c r="R1233" t="s">
        <v>12540</v>
      </c>
    </row>
    <row r="1234" spans="1:18" x14ac:dyDescent="0.3">
      <c r="A1234" t="s">
        <v>20744</v>
      </c>
      <c r="C1234" s="3"/>
      <c r="D1234" s="3">
        <v>44946</v>
      </c>
      <c r="E1234" s="3">
        <v>44949</v>
      </c>
      <c r="F1234" t="s">
        <v>5580</v>
      </c>
      <c r="I1234" t="s">
        <v>5901</v>
      </c>
      <c r="K1234" t="s">
        <v>19865</v>
      </c>
      <c r="L1234" t="s">
        <v>20745</v>
      </c>
      <c r="M1234" t="s">
        <v>11451</v>
      </c>
      <c r="O1234" t="s">
        <v>11517</v>
      </c>
      <c r="R1234" t="s">
        <v>12540</v>
      </c>
    </row>
    <row r="1235" spans="1:18" x14ac:dyDescent="0.3">
      <c r="A1235" t="s">
        <v>20746</v>
      </c>
      <c r="C1235" s="3"/>
      <c r="D1235" s="3">
        <v>44946</v>
      </c>
      <c r="E1235" s="3">
        <v>44950</v>
      </c>
      <c r="F1235" t="s">
        <v>5580</v>
      </c>
      <c r="I1235" t="s">
        <v>5901</v>
      </c>
      <c r="K1235" t="s">
        <v>20278</v>
      </c>
      <c r="L1235" t="s">
        <v>20747</v>
      </c>
      <c r="M1235" t="s">
        <v>11451</v>
      </c>
      <c r="O1235" t="s">
        <v>11515</v>
      </c>
      <c r="R1235" t="s">
        <v>12540</v>
      </c>
    </row>
    <row r="1236" spans="1:18" x14ac:dyDescent="0.3">
      <c r="A1236" t="s">
        <v>20748</v>
      </c>
      <c r="C1236" s="3"/>
      <c r="D1236" s="3">
        <v>44946</v>
      </c>
      <c r="E1236" s="3">
        <v>44950</v>
      </c>
      <c r="F1236" t="s">
        <v>5580</v>
      </c>
      <c r="I1236" t="s">
        <v>5901</v>
      </c>
      <c r="K1236" t="s">
        <v>20278</v>
      </c>
      <c r="L1236" t="s">
        <v>20749</v>
      </c>
      <c r="M1236" t="s">
        <v>11451</v>
      </c>
      <c r="O1236" t="s">
        <v>11515</v>
      </c>
      <c r="R1236" t="s">
        <v>12540</v>
      </c>
    </row>
    <row r="1237" spans="1:18" x14ac:dyDescent="0.3">
      <c r="A1237" t="s">
        <v>20750</v>
      </c>
      <c r="C1237" s="3"/>
      <c r="D1237" s="3">
        <v>44946</v>
      </c>
      <c r="E1237" s="3">
        <v>44950</v>
      </c>
      <c r="F1237" t="s">
        <v>5580</v>
      </c>
      <c r="I1237" t="s">
        <v>5901</v>
      </c>
      <c r="K1237" t="s">
        <v>20109</v>
      </c>
      <c r="L1237" t="s">
        <v>20751</v>
      </c>
      <c r="M1237" t="s">
        <v>11451</v>
      </c>
      <c r="O1237" t="s">
        <v>19869</v>
      </c>
    </row>
    <row r="1238" spans="1:18" x14ac:dyDescent="0.3">
      <c r="A1238" t="s">
        <v>20763</v>
      </c>
      <c r="B1238" t="s">
        <v>5570</v>
      </c>
      <c r="C1238" s="3">
        <v>44952</v>
      </c>
      <c r="D1238" s="3">
        <v>44946</v>
      </c>
      <c r="E1238" s="3">
        <v>44953</v>
      </c>
      <c r="F1238" t="s">
        <v>5580</v>
      </c>
      <c r="I1238" t="s">
        <v>5901</v>
      </c>
      <c r="K1238" t="s">
        <v>20764</v>
      </c>
      <c r="L1238" t="s">
        <v>20765</v>
      </c>
      <c r="M1238" t="s">
        <v>12547</v>
      </c>
      <c r="O1238" t="s">
        <v>11612</v>
      </c>
    </row>
    <row r="1239" spans="1:18" x14ac:dyDescent="0.3">
      <c r="A1239" t="s">
        <v>20766</v>
      </c>
      <c r="C1239" s="3"/>
      <c r="D1239" s="3">
        <v>44946</v>
      </c>
      <c r="E1239" s="3">
        <v>44954</v>
      </c>
      <c r="F1239" t="s">
        <v>5580</v>
      </c>
      <c r="I1239" t="s">
        <v>5901</v>
      </c>
      <c r="K1239" t="s">
        <v>19935</v>
      </c>
      <c r="L1239" t="s">
        <v>20767</v>
      </c>
      <c r="M1239" t="s">
        <v>11451</v>
      </c>
      <c r="O1239" t="s">
        <v>11515</v>
      </c>
    </row>
    <row r="1240" spans="1:18" x14ac:dyDescent="0.3">
      <c r="A1240" t="s">
        <v>20768</v>
      </c>
      <c r="C1240" s="3"/>
      <c r="D1240" s="3">
        <v>44946</v>
      </c>
      <c r="E1240" s="3">
        <v>44954</v>
      </c>
      <c r="F1240" t="s">
        <v>5580</v>
      </c>
      <c r="I1240" t="s">
        <v>5901</v>
      </c>
      <c r="K1240" t="s">
        <v>19935</v>
      </c>
      <c r="L1240" t="s">
        <v>20769</v>
      </c>
      <c r="M1240" t="s">
        <v>11451</v>
      </c>
      <c r="O1240" t="s">
        <v>11517</v>
      </c>
    </row>
    <row r="1241" spans="1:18" x14ac:dyDescent="0.3">
      <c r="A1241" t="s">
        <v>20780</v>
      </c>
      <c r="B1241" t="s">
        <v>5570</v>
      </c>
      <c r="C1241" s="3">
        <v>44953</v>
      </c>
      <c r="D1241" s="3">
        <v>44946</v>
      </c>
      <c r="E1241" s="3">
        <v>44956</v>
      </c>
      <c r="F1241" t="s">
        <v>5580</v>
      </c>
      <c r="I1241" t="s">
        <v>5901</v>
      </c>
      <c r="K1241" t="s">
        <v>20109</v>
      </c>
      <c r="L1241" t="s">
        <v>20781</v>
      </c>
      <c r="M1241" t="s">
        <v>12547</v>
      </c>
      <c r="N1241" t="s">
        <v>20778</v>
      </c>
      <c r="O1241" t="s">
        <v>11612</v>
      </c>
    </row>
    <row r="1242" spans="1:18" x14ac:dyDescent="0.3">
      <c r="A1242" t="s">
        <v>20782</v>
      </c>
      <c r="C1242" s="3"/>
      <c r="D1242" s="3">
        <v>44946</v>
      </c>
      <c r="E1242" s="3">
        <v>44960</v>
      </c>
      <c r="F1242" t="s">
        <v>5580</v>
      </c>
      <c r="I1242" t="s">
        <v>5901</v>
      </c>
      <c r="K1242" t="s">
        <v>19844</v>
      </c>
      <c r="L1242" t="s">
        <v>20783</v>
      </c>
      <c r="M1242" t="s">
        <v>11451</v>
      </c>
      <c r="O1242" t="s">
        <v>11518</v>
      </c>
    </row>
    <row r="1243" spans="1:18" x14ac:dyDescent="0.3">
      <c r="A1243" t="s">
        <v>20784</v>
      </c>
      <c r="C1243" s="3"/>
      <c r="D1243" s="3">
        <v>44946</v>
      </c>
      <c r="E1243" s="3">
        <v>44960</v>
      </c>
      <c r="F1243" t="s">
        <v>5580</v>
      </c>
      <c r="I1243" t="s">
        <v>5901</v>
      </c>
      <c r="K1243" t="s">
        <v>19844</v>
      </c>
      <c r="L1243" t="s">
        <v>20785</v>
      </c>
      <c r="M1243" t="s">
        <v>11451</v>
      </c>
      <c r="O1243" t="s">
        <v>11518</v>
      </c>
    </row>
    <row r="1244" spans="1:18" x14ac:dyDescent="0.3">
      <c r="A1244" t="s">
        <v>20786</v>
      </c>
      <c r="B1244" t="s">
        <v>5569</v>
      </c>
      <c r="C1244" s="3">
        <v>44947</v>
      </c>
      <c r="D1244" s="3">
        <v>44946</v>
      </c>
      <c r="E1244" s="3">
        <v>44960</v>
      </c>
      <c r="F1244" t="s">
        <v>5580</v>
      </c>
      <c r="I1244" t="s">
        <v>5901</v>
      </c>
      <c r="K1244" t="s">
        <v>19874</v>
      </c>
      <c r="L1244" t="s">
        <v>20787</v>
      </c>
      <c r="M1244" t="s">
        <v>11451</v>
      </c>
      <c r="O1244" t="s">
        <v>20788</v>
      </c>
      <c r="R1244" t="s">
        <v>12540</v>
      </c>
    </row>
    <row r="1245" spans="1:18" x14ac:dyDescent="0.3">
      <c r="A1245" t="s">
        <v>20789</v>
      </c>
      <c r="C1245" s="3"/>
      <c r="D1245" s="3">
        <v>44946</v>
      </c>
      <c r="E1245" s="3">
        <v>44963</v>
      </c>
      <c r="F1245" t="s">
        <v>5580</v>
      </c>
      <c r="I1245" t="s">
        <v>5901</v>
      </c>
      <c r="K1245" t="s">
        <v>19855</v>
      </c>
      <c r="L1245" t="s">
        <v>20790</v>
      </c>
      <c r="M1245" t="s">
        <v>11451</v>
      </c>
      <c r="O1245" t="s">
        <v>11612</v>
      </c>
    </row>
    <row r="1246" spans="1:18" x14ac:dyDescent="0.3">
      <c r="A1246" t="s">
        <v>20797</v>
      </c>
      <c r="C1246" s="3"/>
      <c r="D1246" s="3">
        <v>44946</v>
      </c>
      <c r="E1246" s="3">
        <v>44969</v>
      </c>
      <c r="F1246" t="s">
        <v>5580</v>
      </c>
      <c r="I1246" t="s">
        <v>5901</v>
      </c>
      <c r="K1246" t="s">
        <v>19835</v>
      </c>
      <c r="L1246" t="s">
        <v>20798</v>
      </c>
      <c r="M1246" t="s">
        <v>11451</v>
      </c>
      <c r="O1246" t="s">
        <v>11521</v>
      </c>
    </row>
    <row r="1247" spans="1:18" x14ac:dyDescent="0.3">
      <c r="A1247" t="s">
        <v>20805</v>
      </c>
      <c r="C1247" s="3"/>
      <c r="D1247" s="3">
        <v>44946</v>
      </c>
      <c r="E1247" s="3">
        <v>44977</v>
      </c>
      <c r="F1247" t="s">
        <v>5580</v>
      </c>
      <c r="I1247" t="s">
        <v>5901</v>
      </c>
      <c r="K1247" t="s">
        <v>20259</v>
      </c>
      <c r="L1247" t="s">
        <v>20806</v>
      </c>
      <c r="M1247" t="s">
        <v>11451</v>
      </c>
      <c r="O1247" t="s">
        <v>11517</v>
      </c>
    </row>
    <row r="1248" spans="1:18" x14ac:dyDescent="0.3">
      <c r="A1248" t="s">
        <v>13281</v>
      </c>
      <c r="C1248" s="3"/>
      <c r="D1248" s="3">
        <v>44946</v>
      </c>
      <c r="E1248" s="3">
        <v>44951</v>
      </c>
      <c r="F1248" t="s">
        <v>5576</v>
      </c>
      <c r="I1248" t="s">
        <v>5901</v>
      </c>
      <c r="K1248" t="s">
        <v>12907</v>
      </c>
      <c r="L1248" t="s">
        <v>13282</v>
      </c>
      <c r="M1248" t="s">
        <v>11451</v>
      </c>
      <c r="O1248" t="s">
        <v>11515</v>
      </c>
      <c r="R1248" t="s">
        <v>12540</v>
      </c>
    </row>
    <row r="1249" spans="1:23" x14ac:dyDescent="0.3">
      <c r="A1249" t="s">
        <v>13283</v>
      </c>
      <c r="C1249" s="3"/>
      <c r="D1249" s="3">
        <v>44946</v>
      </c>
      <c r="E1249" s="3">
        <v>44958</v>
      </c>
      <c r="F1249" t="s">
        <v>5575</v>
      </c>
      <c r="H1249" t="s">
        <v>13284</v>
      </c>
      <c r="K1249" t="s">
        <v>12893</v>
      </c>
      <c r="L1249" t="s">
        <v>13285</v>
      </c>
      <c r="M1249" t="s">
        <v>12571</v>
      </c>
      <c r="O1249" t="s">
        <v>11515</v>
      </c>
    </row>
    <row r="1250" spans="1:23" x14ac:dyDescent="0.3">
      <c r="A1250" t="s">
        <v>13286</v>
      </c>
      <c r="C1250" s="3"/>
      <c r="D1250" s="3">
        <v>44946</v>
      </c>
      <c r="E1250" s="3">
        <v>44951</v>
      </c>
      <c r="F1250" t="s">
        <v>5576</v>
      </c>
      <c r="I1250" t="s">
        <v>5901</v>
      </c>
      <c r="K1250" t="s">
        <v>12538</v>
      </c>
      <c r="L1250" t="s">
        <v>13287</v>
      </c>
      <c r="M1250" t="s">
        <v>11451</v>
      </c>
      <c r="O1250" t="s">
        <v>11515</v>
      </c>
      <c r="R1250" t="s">
        <v>12540</v>
      </c>
    </row>
    <row r="1251" spans="1:23" x14ac:dyDescent="0.3">
      <c r="A1251" t="s">
        <v>13288</v>
      </c>
      <c r="B1251" t="s">
        <v>5570</v>
      </c>
      <c r="C1251" s="3">
        <v>44952</v>
      </c>
      <c r="D1251" s="3">
        <v>44946</v>
      </c>
      <c r="E1251" s="3">
        <v>44951</v>
      </c>
      <c r="F1251" t="s">
        <v>5576</v>
      </c>
      <c r="I1251" t="s">
        <v>5901</v>
      </c>
      <c r="K1251" t="s">
        <v>12620</v>
      </c>
      <c r="L1251" t="s">
        <v>13289</v>
      </c>
      <c r="M1251" t="s">
        <v>12547</v>
      </c>
      <c r="O1251" t="s">
        <v>11612</v>
      </c>
      <c r="V1251" t="s">
        <v>29813</v>
      </c>
      <c r="W1251" t="s">
        <v>11554</v>
      </c>
    </row>
    <row r="1252" spans="1:23" x14ac:dyDescent="0.3">
      <c r="A1252" t="s">
        <v>13290</v>
      </c>
      <c r="B1252" t="s">
        <v>12686</v>
      </c>
      <c r="C1252" s="3">
        <v>44955</v>
      </c>
      <c r="D1252" s="3">
        <v>44946</v>
      </c>
      <c r="E1252" s="3">
        <v>44961</v>
      </c>
      <c r="F1252" t="s">
        <v>5576</v>
      </c>
      <c r="I1252" t="s">
        <v>5901</v>
      </c>
      <c r="K1252" t="s">
        <v>12998</v>
      </c>
      <c r="L1252" t="s">
        <v>13291</v>
      </c>
      <c r="M1252" t="s">
        <v>12547</v>
      </c>
      <c r="O1252" t="s">
        <v>11612</v>
      </c>
      <c r="V1252" t="s">
        <v>29814</v>
      </c>
      <c r="W1252" t="s">
        <v>13292</v>
      </c>
    </row>
    <row r="1253" spans="1:23" x14ac:dyDescent="0.3">
      <c r="A1253" t="s">
        <v>13293</v>
      </c>
      <c r="B1253" t="s">
        <v>12686</v>
      </c>
      <c r="C1253" s="3">
        <v>44953</v>
      </c>
      <c r="D1253" s="3">
        <v>44946</v>
      </c>
      <c r="E1253" s="3">
        <v>44958</v>
      </c>
      <c r="F1253" t="s">
        <v>5576</v>
      </c>
      <c r="I1253" t="s">
        <v>5901</v>
      </c>
      <c r="K1253" t="s">
        <v>12732</v>
      </c>
      <c r="L1253" t="s">
        <v>13294</v>
      </c>
      <c r="M1253" t="s">
        <v>12547</v>
      </c>
      <c r="O1253" t="s">
        <v>11612</v>
      </c>
      <c r="V1253" t="s">
        <v>29815</v>
      </c>
      <c r="W1253" t="s">
        <v>13295</v>
      </c>
    </row>
    <row r="1254" spans="1:23" x14ac:dyDescent="0.3">
      <c r="A1254" t="s">
        <v>520</v>
      </c>
      <c r="C1254" s="3"/>
      <c r="D1254" s="3">
        <v>44946</v>
      </c>
      <c r="E1254" s="3">
        <v>44946</v>
      </c>
      <c r="F1254" t="s">
        <v>5575</v>
      </c>
      <c r="H1254" t="s">
        <v>5606</v>
      </c>
      <c r="I1254" t="s">
        <v>5575</v>
      </c>
      <c r="K1254" t="s">
        <v>5952</v>
      </c>
      <c r="L1254" t="s">
        <v>6470</v>
      </c>
      <c r="M1254" t="s">
        <v>5575</v>
      </c>
      <c r="O1254" t="s">
        <v>11612</v>
      </c>
    </row>
    <row r="1255" spans="1:23" x14ac:dyDescent="0.3">
      <c r="A1255" t="s">
        <v>13296</v>
      </c>
      <c r="C1255" s="3"/>
      <c r="D1255" s="3">
        <v>44946</v>
      </c>
      <c r="E1255" s="3">
        <v>44965</v>
      </c>
      <c r="F1255" t="s">
        <v>5576</v>
      </c>
      <c r="I1255" t="s">
        <v>5901</v>
      </c>
      <c r="K1255" t="s">
        <v>12590</v>
      </c>
      <c r="L1255" t="s">
        <v>13297</v>
      </c>
      <c r="M1255" t="s">
        <v>11451</v>
      </c>
      <c r="O1255" t="s">
        <v>11516</v>
      </c>
      <c r="R1255" t="s">
        <v>29449</v>
      </c>
    </row>
    <row r="1256" spans="1:23" x14ac:dyDescent="0.3">
      <c r="A1256" t="s">
        <v>13298</v>
      </c>
      <c r="B1256" t="s">
        <v>5569</v>
      </c>
      <c r="C1256" s="3">
        <v>44948</v>
      </c>
      <c r="D1256" s="3">
        <v>44946</v>
      </c>
      <c r="E1256" s="3">
        <v>44951</v>
      </c>
      <c r="F1256" t="s">
        <v>5576</v>
      </c>
      <c r="I1256" t="s">
        <v>5901</v>
      </c>
      <c r="K1256" t="s">
        <v>12712</v>
      </c>
      <c r="L1256" t="s">
        <v>13299</v>
      </c>
      <c r="M1256" t="s">
        <v>12547</v>
      </c>
      <c r="O1256" t="s">
        <v>11612</v>
      </c>
    </row>
    <row r="1257" spans="1:23" x14ac:dyDescent="0.3">
      <c r="A1257" t="s">
        <v>13300</v>
      </c>
      <c r="B1257" t="s">
        <v>12686</v>
      </c>
      <c r="C1257" s="3">
        <v>44956</v>
      </c>
      <c r="D1257" s="3">
        <v>44946</v>
      </c>
      <c r="E1257" s="3">
        <v>44957</v>
      </c>
      <c r="F1257" t="s">
        <v>5576</v>
      </c>
      <c r="I1257" t="s">
        <v>5901</v>
      </c>
      <c r="K1257" t="s">
        <v>13301</v>
      </c>
      <c r="L1257" t="s">
        <v>13302</v>
      </c>
      <c r="M1257" t="s">
        <v>12547</v>
      </c>
      <c r="O1257" t="s">
        <v>11612</v>
      </c>
      <c r="V1257" t="s">
        <v>29816</v>
      </c>
      <c r="W1257" t="s">
        <v>13303</v>
      </c>
    </row>
    <row r="1258" spans="1:23" x14ac:dyDescent="0.3">
      <c r="A1258" t="s">
        <v>13304</v>
      </c>
      <c r="B1258" t="s">
        <v>12686</v>
      </c>
      <c r="C1258" s="3">
        <v>44955</v>
      </c>
      <c r="D1258" s="3">
        <v>44946</v>
      </c>
      <c r="E1258" s="3">
        <v>44963</v>
      </c>
      <c r="F1258" t="s">
        <v>5576</v>
      </c>
      <c r="I1258" t="s">
        <v>5901</v>
      </c>
      <c r="K1258" t="s">
        <v>12661</v>
      </c>
      <c r="L1258" t="s">
        <v>13305</v>
      </c>
      <c r="M1258" t="s">
        <v>12547</v>
      </c>
      <c r="O1258" t="s">
        <v>11612</v>
      </c>
      <c r="V1258" t="s">
        <v>29817</v>
      </c>
      <c r="W1258" t="s">
        <v>13306</v>
      </c>
    </row>
    <row r="1259" spans="1:23" x14ac:dyDescent="0.3">
      <c r="A1259" t="s">
        <v>13307</v>
      </c>
      <c r="B1259" t="s">
        <v>12686</v>
      </c>
      <c r="C1259" s="3">
        <v>44955</v>
      </c>
      <c r="D1259" s="3">
        <v>44946</v>
      </c>
      <c r="E1259" s="3">
        <v>44958</v>
      </c>
      <c r="F1259" t="s">
        <v>5576</v>
      </c>
      <c r="I1259" t="s">
        <v>5901</v>
      </c>
      <c r="K1259" t="s">
        <v>12661</v>
      </c>
      <c r="L1259" t="s">
        <v>13308</v>
      </c>
      <c r="M1259" t="s">
        <v>12547</v>
      </c>
      <c r="O1259" t="s">
        <v>11612</v>
      </c>
      <c r="V1259" t="s">
        <v>29818</v>
      </c>
      <c r="W1259" t="s">
        <v>13309</v>
      </c>
    </row>
    <row r="1260" spans="1:23" x14ac:dyDescent="0.3">
      <c r="A1260" t="s">
        <v>13310</v>
      </c>
      <c r="C1260" s="3"/>
      <c r="D1260" s="3">
        <v>44946</v>
      </c>
      <c r="E1260" s="3">
        <v>44961</v>
      </c>
      <c r="F1260" t="s">
        <v>5575</v>
      </c>
      <c r="H1260" t="s">
        <v>13311</v>
      </c>
      <c r="K1260" t="s">
        <v>12661</v>
      </c>
      <c r="L1260" t="s">
        <v>13312</v>
      </c>
      <c r="M1260" t="s">
        <v>12571</v>
      </c>
      <c r="O1260" t="s">
        <v>12716</v>
      </c>
    </row>
    <row r="1261" spans="1:23" x14ac:dyDescent="0.3">
      <c r="A1261" t="s">
        <v>13313</v>
      </c>
      <c r="B1261" t="s">
        <v>5570</v>
      </c>
      <c r="C1261" s="3">
        <v>44954</v>
      </c>
      <c r="D1261" s="3">
        <v>44946</v>
      </c>
      <c r="E1261" s="3">
        <v>44958</v>
      </c>
      <c r="F1261" t="s">
        <v>5576</v>
      </c>
      <c r="I1261" t="s">
        <v>5901</v>
      </c>
      <c r="K1261" t="s">
        <v>13235</v>
      </c>
      <c r="L1261" t="s">
        <v>13314</v>
      </c>
      <c r="M1261" t="s">
        <v>12547</v>
      </c>
      <c r="O1261" t="s">
        <v>11612</v>
      </c>
      <c r="V1261" t="s">
        <v>29550</v>
      </c>
      <c r="W1261" t="s">
        <v>13315</v>
      </c>
    </row>
    <row r="1262" spans="1:23" x14ac:dyDescent="0.3">
      <c r="A1262" t="s">
        <v>13316</v>
      </c>
      <c r="C1262" s="3"/>
      <c r="D1262" s="3">
        <v>44946</v>
      </c>
      <c r="E1262" s="3">
        <v>44954</v>
      </c>
      <c r="F1262" t="s">
        <v>5575</v>
      </c>
      <c r="H1262" t="s">
        <v>12568</v>
      </c>
      <c r="K1262" t="s">
        <v>12620</v>
      </c>
      <c r="L1262" t="s">
        <v>13317</v>
      </c>
      <c r="M1262" t="s">
        <v>11451</v>
      </c>
      <c r="O1262" t="s">
        <v>11612</v>
      </c>
    </row>
    <row r="1263" spans="1:23" x14ac:dyDescent="0.3">
      <c r="A1263" t="s">
        <v>13318</v>
      </c>
      <c r="C1263" s="3"/>
      <c r="D1263" s="3">
        <v>44946</v>
      </c>
      <c r="E1263" s="3">
        <v>44947</v>
      </c>
      <c r="F1263" t="s">
        <v>5576</v>
      </c>
      <c r="I1263" t="s">
        <v>5901</v>
      </c>
      <c r="K1263" t="s">
        <v>12620</v>
      </c>
      <c r="L1263" t="s">
        <v>13319</v>
      </c>
      <c r="M1263" t="s">
        <v>11451</v>
      </c>
      <c r="O1263" t="s">
        <v>12777</v>
      </c>
    </row>
    <row r="1264" spans="1:23" x14ac:dyDescent="0.3">
      <c r="A1264" t="s">
        <v>13320</v>
      </c>
      <c r="C1264" s="3"/>
      <c r="D1264" s="3">
        <v>44946</v>
      </c>
      <c r="E1264" s="3">
        <v>44953</v>
      </c>
      <c r="F1264" t="s">
        <v>5576</v>
      </c>
      <c r="I1264" t="s">
        <v>5901</v>
      </c>
      <c r="K1264" t="s">
        <v>12542</v>
      </c>
      <c r="L1264" t="s">
        <v>13321</v>
      </c>
      <c r="M1264" t="s">
        <v>11451</v>
      </c>
      <c r="O1264" t="s">
        <v>11518</v>
      </c>
      <c r="R1264" t="s">
        <v>12540</v>
      </c>
    </row>
    <row r="1265" spans="1:27" x14ac:dyDescent="0.3">
      <c r="A1265" t="s">
        <v>13322</v>
      </c>
      <c r="B1265" t="s">
        <v>12686</v>
      </c>
      <c r="C1265" s="3">
        <v>44949</v>
      </c>
      <c r="D1265" s="3">
        <v>44946</v>
      </c>
      <c r="E1265" s="3">
        <v>44956</v>
      </c>
      <c r="F1265" t="s">
        <v>5576</v>
      </c>
      <c r="I1265" t="s">
        <v>5901</v>
      </c>
      <c r="K1265" t="s">
        <v>12552</v>
      </c>
      <c r="L1265" t="s">
        <v>13323</v>
      </c>
      <c r="M1265" t="s">
        <v>12547</v>
      </c>
      <c r="O1265" t="s">
        <v>11612</v>
      </c>
      <c r="V1265" t="s">
        <v>29797</v>
      </c>
      <c r="W1265" t="s">
        <v>13324</v>
      </c>
    </row>
    <row r="1266" spans="1:27" x14ac:dyDescent="0.3">
      <c r="A1266" t="s">
        <v>20829</v>
      </c>
      <c r="B1266" t="s">
        <v>5570</v>
      </c>
      <c r="C1266" s="3">
        <v>44948</v>
      </c>
      <c r="D1266" s="3">
        <v>44947</v>
      </c>
      <c r="E1266" s="3">
        <v>44950</v>
      </c>
      <c r="F1266" t="s">
        <v>5580</v>
      </c>
      <c r="I1266" t="s">
        <v>5901</v>
      </c>
      <c r="K1266" t="s">
        <v>20183</v>
      </c>
      <c r="L1266" t="s">
        <v>20830</v>
      </c>
      <c r="M1266" t="s">
        <v>12547</v>
      </c>
      <c r="O1266" t="s">
        <v>11612</v>
      </c>
      <c r="V1266" t="s">
        <v>29819</v>
      </c>
      <c r="W1266" t="s">
        <v>11553</v>
      </c>
    </row>
    <row r="1267" spans="1:27" x14ac:dyDescent="0.3">
      <c r="A1267" t="s">
        <v>530</v>
      </c>
      <c r="C1267" s="3"/>
      <c r="D1267" s="3">
        <v>44947</v>
      </c>
      <c r="E1267" s="3">
        <v>44995</v>
      </c>
      <c r="F1267" t="s">
        <v>5574</v>
      </c>
      <c r="I1267" t="s">
        <v>5901</v>
      </c>
      <c r="K1267" t="s">
        <v>5922</v>
      </c>
      <c r="L1267" t="s">
        <v>6480</v>
      </c>
      <c r="M1267" t="s">
        <v>11446</v>
      </c>
      <c r="O1267" t="s">
        <v>11525</v>
      </c>
      <c r="Q1267" t="s">
        <v>31907</v>
      </c>
      <c r="R1267" t="s">
        <v>29820</v>
      </c>
      <c r="V1267" t="s">
        <v>29820</v>
      </c>
      <c r="AA1267" t="s">
        <v>11500</v>
      </c>
    </row>
    <row r="1268" spans="1:27" x14ac:dyDescent="0.3">
      <c r="A1268" t="s">
        <v>544</v>
      </c>
      <c r="C1268" s="3"/>
      <c r="D1268" s="3">
        <v>44947</v>
      </c>
      <c r="E1268" s="3">
        <v>44956</v>
      </c>
      <c r="F1268" t="s">
        <v>5574</v>
      </c>
      <c r="I1268" t="s">
        <v>5901</v>
      </c>
      <c r="K1268" t="s">
        <v>5915</v>
      </c>
      <c r="L1268" t="s">
        <v>6494</v>
      </c>
      <c r="M1268" t="s">
        <v>11446</v>
      </c>
      <c r="O1268" t="s">
        <v>11518</v>
      </c>
      <c r="Q1268" t="s">
        <v>31920</v>
      </c>
      <c r="R1268" t="s">
        <v>29434</v>
      </c>
      <c r="V1268" t="s">
        <v>29434</v>
      </c>
    </row>
    <row r="1269" spans="1:27" x14ac:dyDescent="0.3">
      <c r="A1269" t="s">
        <v>562</v>
      </c>
      <c r="C1269" s="3"/>
      <c r="D1269" s="3">
        <v>44947</v>
      </c>
      <c r="E1269" s="3">
        <v>44950</v>
      </c>
      <c r="F1269" t="s">
        <v>5574</v>
      </c>
      <c r="I1269" t="s">
        <v>5901</v>
      </c>
      <c r="K1269" t="s">
        <v>5935</v>
      </c>
      <c r="L1269" t="s">
        <v>6512</v>
      </c>
      <c r="M1269" t="s">
        <v>11446</v>
      </c>
      <c r="O1269" t="s">
        <v>11518</v>
      </c>
      <c r="Q1269" t="s">
        <v>29664</v>
      </c>
      <c r="R1269" t="s">
        <v>29434</v>
      </c>
      <c r="V1269" t="s">
        <v>29434</v>
      </c>
    </row>
    <row r="1270" spans="1:27" x14ac:dyDescent="0.3">
      <c r="A1270" t="s">
        <v>20836</v>
      </c>
      <c r="B1270" t="s">
        <v>5570</v>
      </c>
      <c r="C1270" s="3">
        <v>44953</v>
      </c>
      <c r="D1270" s="3">
        <v>44947</v>
      </c>
      <c r="E1270" s="3">
        <v>44954</v>
      </c>
      <c r="F1270" t="s">
        <v>5580</v>
      </c>
      <c r="I1270" t="s">
        <v>5901</v>
      </c>
      <c r="K1270" t="s">
        <v>19914</v>
      </c>
      <c r="L1270" t="s">
        <v>20837</v>
      </c>
      <c r="M1270" t="s">
        <v>12547</v>
      </c>
      <c r="O1270" t="s">
        <v>11612</v>
      </c>
      <c r="V1270" t="s">
        <v>29821</v>
      </c>
      <c r="W1270" t="s">
        <v>11553</v>
      </c>
    </row>
    <row r="1271" spans="1:27" x14ac:dyDescent="0.3">
      <c r="A1271" t="s">
        <v>20816</v>
      </c>
      <c r="B1271" t="s">
        <v>5570</v>
      </c>
      <c r="C1271" s="3">
        <v>44954</v>
      </c>
      <c r="D1271" s="3">
        <v>44947</v>
      </c>
      <c r="E1271" s="3">
        <v>44948</v>
      </c>
      <c r="F1271" t="s">
        <v>5580</v>
      </c>
      <c r="I1271" t="s">
        <v>5901</v>
      </c>
      <c r="K1271" t="s">
        <v>20648</v>
      </c>
      <c r="L1271" t="s">
        <v>20817</v>
      </c>
      <c r="M1271" t="s">
        <v>12547</v>
      </c>
      <c r="O1271" t="s">
        <v>11612</v>
      </c>
      <c r="V1271" t="s">
        <v>29559</v>
      </c>
      <c r="W1271" t="s">
        <v>20818</v>
      </c>
    </row>
    <row r="1272" spans="1:27" x14ac:dyDescent="0.3">
      <c r="A1272" t="s">
        <v>552</v>
      </c>
      <c r="C1272" s="3"/>
      <c r="D1272" s="3">
        <v>44947</v>
      </c>
      <c r="E1272" s="3">
        <v>44957</v>
      </c>
      <c r="F1272" t="s">
        <v>5574</v>
      </c>
      <c r="I1272" t="s">
        <v>5901</v>
      </c>
      <c r="K1272" t="s">
        <v>5934</v>
      </c>
      <c r="L1272" t="s">
        <v>6502</v>
      </c>
      <c r="M1272" t="s">
        <v>11446</v>
      </c>
      <c r="O1272" t="s">
        <v>11516</v>
      </c>
      <c r="Q1272" t="s">
        <v>31920</v>
      </c>
      <c r="R1272" t="s">
        <v>29585</v>
      </c>
      <c r="V1272" t="s">
        <v>29585</v>
      </c>
      <c r="AA1272" t="s">
        <v>11568</v>
      </c>
    </row>
    <row r="1273" spans="1:27" x14ac:dyDescent="0.3">
      <c r="A1273" t="s">
        <v>571</v>
      </c>
      <c r="C1273" s="3"/>
      <c r="D1273" s="3">
        <v>44947</v>
      </c>
      <c r="E1273" s="3">
        <v>44958</v>
      </c>
      <c r="F1273" t="s">
        <v>5574</v>
      </c>
      <c r="I1273" t="s">
        <v>5901</v>
      </c>
      <c r="K1273" t="s">
        <v>5940</v>
      </c>
      <c r="L1273" t="s">
        <v>6521</v>
      </c>
      <c r="M1273" t="s">
        <v>11446</v>
      </c>
      <c r="O1273" t="s">
        <v>11516</v>
      </c>
      <c r="Q1273" t="s">
        <v>31906</v>
      </c>
      <c r="R1273" t="s">
        <v>29585</v>
      </c>
      <c r="V1273" t="s">
        <v>29585</v>
      </c>
    </row>
    <row r="1274" spans="1:27" x14ac:dyDescent="0.3">
      <c r="A1274" t="s">
        <v>532</v>
      </c>
      <c r="C1274" s="3"/>
      <c r="D1274" s="3">
        <v>44947</v>
      </c>
      <c r="E1274" s="3">
        <v>44949</v>
      </c>
      <c r="F1274" t="s">
        <v>5574</v>
      </c>
      <c r="I1274" t="s">
        <v>5901</v>
      </c>
      <c r="K1274" t="s">
        <v>5950</v>
      </c>
      <c r="L1274" t="s">
        <v>6482</v>
      </c>
      <c r="M1274" t="s">
        <v>11446</v>
      </c>
      <c r="O1274" t="s">
        <v>11516</v>
      </c>
      <c r="Q1274" t="s">
        <v>31895</v>
      </c>
      <c r="R1274" t="s">
        <v>29822</v>
      </c>
      <c r="V1274" t="s">
        <v>29822</v>
      </c>
    </row>
    <row r="1275" spans="1:27" x14ac:dyDescent="0.3">
      <c r="A1275" t="s">
        <v>572</v>
      </c>
      <c r="C1275" s="3"/>
      <c r="D1275" s="3">
        <v>44947</v>
      </c>
      <c r="E1275" s="3">
        <v>44958</v>
      </c>
      <c r="F1275" t="s">
        <v>5574</v>
      </c>
      <c r="I1275" t="s">
        <v>5901</v>
      </c>
      <c r="K1275" t="s">
        <v>5940</v>
      </c>
      <c r="L1275" t="s">
        <v>6522</v>
      </c>
      <c r="M1275" t="s">
        <v>11446</v>
      </c>
      <c r="O1275" t="s">
        <v>11516</v>
      </c>
      <c r="Q1275" t="s">
        <v>31906</v>
      </c>
      <c r="R1275" t="s">
        <v>29744</v>
      </c>
      <c r="V1275" t="s">
        <v>29744</v>
      </c>
    </row>
    <row r="1276" spans="1:27" x14ac:dyDescent="0.3">
      <c r="A1276" t="s">
        <v>538</v>
      </c>
      <c r="C1276" s="3"/>
      <c r="D1276" s="3">
        <v>44947</v>
      </c>
      <c r="E1276" s="3">
        <v>44950</v>
      </c>
      <c r="F1276" t="s">
        <v>5574</v>
      </c>
      <c r="I1276" t="s">
        <v>5901</v>
      </c>
      <c r="K1276" t="s">
        <v>5930</v>
      </c>
      <c r="L1276" t="s">
        <v>6488</v>
      </c>
      <c r="M1276" t="s">
        <v>11446</v>
      </c>
      <c r="O1276" t="s">
        <v>11518</v>
      </c>
      <c r="Q1276" t="s">
        <v>31921</v>
      </c>
      <c r="R1276" t="s">
        <v>29535</v>
      </c>
      <c r="V1276" t="s">
        <v>29535</v>
      </c>
    </row>
    <row r="1277" spans="1:27" x14ac:dyDescent="0.3">
      <c r="A1277" t="s">
        <v>541</v>
      </c>
      <c r="C1277" s="3"/>
      <c r="D1277" s="3">
        <v>44947</v>
      </c>
      <c r="E1277" s="3">
        <v>44955</v>
      </c>
      <c r="F1277" t="s">
        <v>5574</v>
      </c>
      <c r="I1277" t="s">
        <v>5901</v>
      </c>
      <c r="K1277" t="s">
        <v>5930</v>
      </c>
      <c r="L1277" t="s">
        <v>6491</v>
      </c>
      <c r="M1277" t="s">
        <v>11446</v>
      </c>
      <c r="O1277" t="s">
        <v>11514</v>
      </c>
      <c r="Q1277" t="s">
        <v>31909</v>
      </c>
      <c r="R1277" t="s">
        <v>29823</v>
      </c>
      <c r="V1277" t="s">
        <v>29823</v>
      </c>
    </row>
    <row r="1278" spans="1:27" x14ac:dyDescent="0.3">
      <c r="A1278" t="s">
        <v>20833</v>
      </c>
      <c r="B1278" t="s">
        <v>5570</v>
      </c>
      <c r="C1278" s="3">
        <v>44953</v>
      </c>
      <c r="D1278" s="3">
        <v>44947</v>
      </c>
      <c r="E1278" s="3">
        <v>44950</v>
      </c>
      <c r="F1278" t="s">
        <v>5580</v>
      </c>
      <c r="I1278" t="s">
        <v>5901</v>
      </c>
      <c r="K1278" t="s">
        <v>20109</v>
      </c>
      <c r="L1278" t="s">
        <v>20834</v>
      </c>
      <c r="M1278" t="s">
        <v>12547</v>
      </c>
      <c r="O1278" t="s">
        <v>11612</v>
      </c>
      <c r="V1278" t="s">
        <v>29797</v>
      </c>
      <c r="W1278" t="s">
        <v>20835</v>
      </c>
    </row>
    <row r="1279" spans="1:27" x14ac:dyDescent="0.3">
      <c r="A1279" t="s">
        <v>539</v>
      </c>
      <c r="C1279" s="3"/>
      <c r="D1279" s="3">
        <v>44947</v>
      </c>
      <c r="E1279" s="3">
        <v>44949</v>
      </c>
      <c r="F1279" t="s">
        <v>5574</v>
      </c>
      <c r="I1279" t="s">
        <v>5901</v>
      </c>
      <c r="K1279" t="s">
        <v>5930</v>
      </c>
      <c r="L1279" t="s">
        <v>6489</v>
      </c>
      <c r="M1279" t="s">
        <v>11446</v>
      </c>
      <c r="O1279" t="s">
        <v>11518</v>
      </c>
      <c r="Q1279" t="s">
        <v>31895</v>
      </c>
      <c r="R1279" t="s">
        <v>29465</v>
      </c>
      <c r="V1279" t="s">
        <v>29465</v>
      </c>
    </row>
    <row r="1280" spans="1:27" x14ac:dyDescent="0.3">
      <c r="A1280" t="s">
        <v>527</v>
      </c>
      <c r="C1280" s="3"/>
      <c r="D1280" s="3">
        <v>44947</v>
      </c>
      <c r="E1280" s="3">
        <v>44957</v>
      </c>
      <c r="F1280" t="s">
        <v>5574</v>
      </c>
      <c r="I1280" t="s">
        <v>5901</v>
      </c>
      <c r="K1280" t="s">
        <v>5949</v>
      </c>
      <c r="L1280" t="s">
        <v>6477</v>
      </c>
      <c r="M1280" t="s">
        <v>11446</v>
      </c>
      <c r="O1280" t="s">
        <v>11520</v>
      </c>
      <c r="Q1280" t="s">
        <v>31893</v>
      </c>
      <c r="R1280" t="s">
        <v>29538</v>
      </c>
      <c r="V1280" t="s">
        <v>29538</v>
      </c>
    </row>
    <row r="1281" spans="1:27" x14ac:dyDescent="0.3">
      <c r="A1281" t="s">
        <v>554</v>
      </c>
      <c r="C1281" s="3"/>
      <c r="D1281" s="3">
        <v>44947</v>
      </c>
      <c r="E1281" s="3">
        <v>44956</v>
      </c>
      <c r="F1281" t="s">
        <v>5574</v>
      </c>
      <c r="I1281" t="s">
        <v>5901</v>
      </c>
      <c r="K1281" t="s">
        <v>5946</v>
      </c>
      <c r="L1281" t="s">
        <v>6504</v>
      </c>
      <c r="M1281" t="s">
        <v>11446</v>
      </c>
      <c r="O1281" t="s">
        <v>11519</v>
      </c>
      <c r="Q1281" t="s">
        <v>31906</v>
      </c>
      <c r="R1281" t="s">
        <v>29824</v>
      </c>
      <c r="V1281" t="s">
        <v>29824</v>
      </c>
    </row>
    <row r="1282" spans="1:27" x14ac:dyDescent="0.3">
      <c r="A1282" t="s">
        <v>549</v>
      </c>
      <c r="C1282" s="3"/>
      <c r="D1282" s="3">
        <v>44947</v>
      </c>
      <c r="E1282" s="3">
        <v>44976</v>
      </c>
      <c r="F1282" t="s">
        <v>5574</v>
      </c>
      <c r="I1282" t="s">
        <v>5901</v>
      </c>
      <c r="K1282" t="s">
        <v>5934</v>
      </c>
      <c r="L1282" t="s">
        <v>6499</v>
      </c>
      <c r="M1282" t="s">
        <v>11446</v>
      </c>
      <c r="O1282" t="s">
        <v>11527</v>
      </c>
      <c r="Q1282" t="s">
        <v>31919</v>
      </c>
      <c r="R1282" t="s">
        <v>29825</v>
      </c>
      <c r="V1282" t="s">
        <v>29825</v>
      </c>
    </row>
    <row r="1283" spans="1:27" x14ac:dyDescent="0.3">
      <c r="A1283" t="s">
        <v>20851</v>
      </c>
      <c r="C1283" s="3"/>
      <c r="D1283" s="3">
        <v>44947</v>
      </c>
      <c r="E1283" s="3">
        <v>44967</v>
      </c>
      <c r="F1283" t="s">
        <v>5580</v>
      </c>
      <c r="I1283" t="s">
        <v>5901</v>
      </c>
      <c r="K1283" t="s">
        <v>20183</v>
      </c>
      <c r="L1283" t="s">
        <v>20852</v>
      </c>
      <c r="M1283" t="s">
        <v>11451</v>
      </c>
      <c r="N1283" t="s">
        <v>20778</v>
      </c>
      <c r="O1283" t="s">
        <v>11612</v>
      </c>
      <c r="V1283" t="s">
        <v>29633</v>
      </c>
      <c r="W1283" t="s">
        <v>20853</v>
      </c>
    </row>
    <row r="1284" spans="1:27" x14ac:dyDescent="0.3">
      <c r="A1284" t="s">
        <v>545</v>
      </c>
      <c r="C1284" s="3"/>
      <c r="D1284" s="3">
        <v>44947</v>
      </c>
      <c r="E1284" s="3">
        <v>44951</v>
      </c>
      <c r="F1284" t="s">
        <v>5574</v>
      </c>
      <c r="I1284" t="s">
        <v>5901</v>
      </c>
      <c r="K1284" t="s">
        <v>5932</v>
      </c>
      <c r="L1284" t="s">
        <v>6495</v>
      </c>
      <c r="M1284" t="s">
        <v>11446</v>
      </c>
      <c r="O1284" t="s">
        <v>11518</v>
      </c>
      <c r="Q1284" t="s">
        <v>29664</v>
      </c>
      <c r="R1284" t="s">
        <v>29685</v>
      </c>
      <c r="V1284" t="s">
        <v>29685</v>
      </c>
    </row>
    <row r="1285" spans="1:27" x14ac:dyDescent="0.3">
      <c r="A1285" t="s">
        <v>547</v>
      </c>
      <c r="C1285" s="3"/>
      <c r="D1285" s="3">
        <v>44947</v>
      </c>
      <c r="E1285" s="3">
        <v>44948</v>
      </c>
      <c r="F1285" t="s">
        <v>5575</v>
      </c>
      <c r="H1285" t="s">
        <v>5582</v>
      </c>
      <c r="I1285" t="s">
        <v>5575</v>
      </c>
      <c r="K1285" t="s">
        <v>5934</v>
      </c>
      <c r="L1285" t="s">
        <v>6497</v>
      </c>
      <c r="M1285" t="s">
        <v>5575</v>
      </c>
      <c r="O1285" t="s">
        <v>11516</v>
      </c>
      <c r="R1285" t="s">
        <v>29737</v>
      </c>
      <c r="V1285" t="s">
        <v>29737</v>
      </c>
    </row>
    <row r="1286" spans="1:27" x14ac:dyDescent="0.3">
      <c r="A1286" t="s">
        <v>521</v>
      </c>
      <c r="C1286" s="3"/>
      <c r="D1286" s="3">
        <v>44947</v>
      </c>
      <c r="E1286" s="3">
        <v>44970</v>
      </c>
      <c r="F1286" t="s">
        <v>5574</v>
      </c>
      <c r="I1286" t="s">
        <v>5901</v>
      </c>
      <c r="K1286" t="s">
        <v>5917</v>
      </c>
      <c r="L1286" t="s">
        <v>6471</v>
      </c>
      <c r="M1286" t="s">
        <v>11446</v>
      </c>
      <c r="O1286" t="s">
        <v>11514</v>
      </c>
      <c r="Q1286" t="s">
        <v>31922</v>
      </c>
      <c r="R1286" t="s">
        <v>29826</v>
      </c>
      <c r="V1286" t="s">
        <v>29826</v>
      </c>
    </row>
    <row r="1287" spans="1:27" x14ac:dyDescent="0.3">
      <c r="A1287" t="s">
        <v>540</v>
      </c>
      <c r="C1287" s="3"/>
      <c r="D1287" s="3">
        <v>44947</v>
      </c>
      <c r="E1287" s="3">
        <v>44961</v>
      </c>
      <c r="F1287" t="s">
        <v>5574</v>
      </c>
      <c r="I1287" t="s">
        <v>5901</v>
      </c>
      <c r="K1287" t="s">
        <v>5930</v>
      </c>
      <c r="L1287" t="s">
        <v>6490</v>
      </c>
      <c r="M1287" t="s">
        <v>11446</v>
      </c>
      <c r="O1287" t="s">
        <v>11520</v>
      </c>
      <c r="Q1287" t="s">
        <v>31894</v>
      </c>
      <c r="R1287" t="s">
        <v>29827</v>
      </c>
      <c r="V1287" t="s">
        <v>29827</v>
      </c>
    </row>
    <row r="1288" spans="1:27" x14ac:dyDescent="0.3">
      <c r="A1288" t="s">
        <v>558</v>
      </c>
      <c r="C1288" s="3"/>
      <c r="D1288" s="3">
        <v>44947</v>
      </c>
      <c r="E1288" s="3">
        <v>44955</v>
      </c>
      <c r="F1288" t="s">
        <v>5574</v>
      </c>
      <c r="I1288" t="s">
        <v>5901</v>
      </c>
      <c r="K1288" t="s">
        <v>5958</v>
      </c>
      <c r="L1288" t="s">
        <v>6508</v>
      </c>
      <c r="M1288" t="s">
        <v>11446</v>
      </c>
      <c r="O1288" t="s">
        <v>11514</v>
      </c>
      <c r="Q1288" t="s">
        <v>29664</v>
      </c>
      <c r="R1288" t="s">
        <v>29828</v>
      </c>
      <c r="V1288" t="s">
        <v>29828</v>
      </c>
      <c r="AA1288" t="s">
        <v>11575</v>
      </c>
    </row>
    <row r="1289" spans="1:27" x14ac:dyDescent="0.3">
      <c r="A1289" t="s">
        <v>553</v>
      </c>
      <c r="C1289" s="3"/>
      <c r="D1289" s="3">
        <v>44947</v>
      </c>
      <c r="E1289" s="3">
        <v>44969</v>
      </c>
      <c r="F1289" t="s">
        <v>5574</v>
      </c>
      <c r="I1289" t="s">
        <v>5901</v>
      </c>
      <c r="K1289" t="s">
        <v>5934</v>
      </c>
      <c r="L1289" t="s">
        <v>6503</v>
      </c>
      <c r="M1289" t="s">
        <v>11446</v>
      </c>
      <c r="O1289" t="s">
        <v>11517</v>
      </c>
      <c r="Q1289" t="s">
        <v>31902</v>
      </c>
      <c r="R1289" t="s">
        <v>29829</v>
      </c>
      <c r="V1289" t="s">
        <v>29829</v>
      </c>
    </row>
    <row r="1290" spans="1:27" x14ac:dyDescent="0.3">
      <c r="A1290" t="s">
        <v>523</v>
      </c>
      <c r="C1290" s="3"/>
      <c r="D1290" s="3">
        <v>44947</v>
      </c>
      <c r="E1290" s="3">
        <v>44972</v>
      </c>
      <c r="F1290" t="s">
        <v>5574</v>
      </c>
      <c r="I1290" t="s">
        <v>5901</v>
      </c>
      <c r="K1290" t="s">
        <v>5919</v>
      </c>
      <c r="L1290" t="s">
        <v>6473</v>
      </c>
      <c r="M1290" t="s">
        <v>11446</v>
      </c>
      <c r="O1290" t="s">
        <v>11514</v>
      </c>
      <c r="Q1290" t="s">
        <v>31915</v>
      </c>
      <c r="R1290" t="s">
        <v>29830</v>
      </c>
      <c r="V1290" t="s">
        <v>29830</v>
      </c>
    </row>
    <row r="1291" spans="1:27" x14ac:dyDescent="0.3">
      <c r="A1291" t="s">
        <v>559</v>
      </c>
      <c r="C1291" s="3"/>
      <c r="D1291" s="3">
        <v>44947</v>
      </c>
      <c r="E1291" s="3">
        <v>44970</v>
      </c>
      <c r="F1291" t="s">
        <v>5574</v>
      </c>
      <c r="I1291" t="s">
        <v>5901</v>
      </c>
      <c r="K1291" t="s">
        <v>5935</v>
      </c>
      <c r="L1291" t="s">
        <v>6509</v>
      </c>
      <c r="M1291" t="s">
        <v>11446</v>
      </c>
      <c r="O1291" t="s">
        <v>11517</v>
      </c>
      <c r="Q1291" t="s">
        <v>31908</v>
      </c>
      <c r="R1291" t="s">
        <v>29543</v>
      </c>
      <c r="V1291" t="s">
        <v>29543</v>
      </c>
    </row>
    <row r="1292" spans="1:27" x14ac:dyDescent="0.3">
      <c r="A1292" t="s">
        <v>525</v>
      </c>
      <c r="C1292" s="3"/>
      <c r="D1292" s="3">
        <v>44947</v>
      </c>
      <c r="E1292" s="3">
        <v>44972</v>
      </c>
      <c r="F1292" t="s">
        <v>5574</v>
      </c>
      <c r="I1292" t="s">
        <v>5901</v>
      </c>
      <c r="K1292" t="s">
        <v>5919</v>
      </c>
      <c r="L1292" t="s">
        <v>6475</v>
      </c>
      <c r="M1292" t="s">
        <v>11446</v>
      </c>
      <c r="O1292" t="s">
        <v>11514</v>
      </c>
      <c r="Q1292" t="s">
        <v>31915</v>
      </c>
      <c r="R1292" t="s">
        <v>29831</v>
      </c>
      <c r="V1292" t="s">
        <v>29831</v>
      </c>
    </row>
    <row r="1293" spans="1:27" x14ac:dyDescent="0.3">
      <c r="A1293" t="s">
        <v>570</v>
      </c>
      <c r="C1293" s="3"/>
      <c r="D1293" s="3">
        <v>44947</v>
      </c>
      <c r="E1293" s="3">
        <v>44968</v>
      </c>
      <c r="F1293" t="s">
        <v>5574</v>
      </c>
      <c r="I1293" t="s">
        <v>5901</v>
      </c>
      <c r="K1293" t="s">
        <v>5969</v>
      </c>
      <c r="L1293" t="s">
        <v>6520</v>
      </c>
      <c r="M1293" t="s">
        <v>11446</v>
      </c>
      <c r="O1293" t="s">
        <v>11527</v>
      </c>
      <c r="R1293" t="s">
        <v>29832</v>
      </c>
      <c r="V1293" t="s">
        <v>29832</v>
      </c>
    </row>
    <row r="1294" spans="1:27" x14ac:dyDescent="0.3">
      <c r="A1294" t="s">
        <v>530</v>
      </c>
      <c r="C1294" s="3"/>
      <c r="D1294" s="3">
        <v>44947</v>
      </c>
      <c r="E1294" s="3">
        <v>44992</v>
      </c>
      <c r="F1294" t="s">
        <v>5574</v>
      </c>
      <c r="I1294" t="s">
        <v>5904</v>
      </c>
      <c r="K1294" t="s">
        <v>5922</v>
      </c>
      <c r="L1294" t="s">
        <v>6480</v>
      </c>
      <c r="M1294" t="s">
        <v>11446</v>
      </c>
      <c r="O1294" t="s">
        <v>11514</v>
      </c>
      <c r="Q1294" t="s">
        <v>31923</v>
      </c>
      <c r="R1294" t="s">
        <v>29833</v>
      </c>
      <c r="V1294" t="s">
        <v>29833</v>
      </c>
    </row>
    <row r="1295" spans="1:27" x14ac:dyDescent="0.3">
      <c r="A1295" t="s">
        <v>551</v>
      </c>
      <c r="B1295" t="s">
        <v>5570</v>
      </c>
      <c r="C1295" s="3">
        <v>44953</v>
      </c>
      <c r="D1295" s="3">
        <v>44947</v>
      </c>
      <c r="E1295" s="3">
        <v>44961</v>
      </c>
      <c r="F1295" t="s">
        <v>5574</v>
      </c>
      <c r="I1295" t="s">
        <v>5901</v>
      </c>
      <c r="K1295" t="s">
        <v>5934</v>
      </c>
      <c r="L1295" t="s">
        <v>6501</v>
      </c>
      <c r="M1295" t="s">
        <v>11446</v>
      </c>
      <c r="O1295" t="s">
        <v>11612</v>
      </c>
      <c r="R1295" t="s">
        <v>11547</v>
      </c>
      <c r="V1295" t="s">
        <v>11547</v>
      </c>
    </row>
    <row r="1296" spans="1:27" x14ac:dyDescent="0.3">
      <c r="A1296" t="s">
        <v>20845</v>
      </c>
      <c r="B1296" t="s">
        <v>5570</v>
      </c>
      <c r="C1296" s="3">
        <v>44952</v>
      </c>
      <c r="D1296" s="3">
        <v>44947</v>
      </c>
      <c r="E1296" s="3">
        <v>44963</v>
      </c>
      <c r="F1296" t="s">
        <v>5580</v>
      </c>
      <c r="I1296" t="s">
        <v>5901</v>
      </c>
      <c r="K1296" t="s">
        <v>19829</v>
      </c>
      <c r="L1296" t="s">
        <v>20846</v>
      </c>
      <c r="M1296" t="s">
        <v>12547</v>
      </c>
      <c r="O1296" t="s">
        <v>11612</v>
      </c>
      <c r="V1296" t="s">
        <v>12540</v>
      </c>
    </row>
    <row r="1297" spans="1:27" x14ac:dyDescent="0.3">
      <c r="A1297" t="s">
        <v>20856</v>
      </c>
      <c r="B1297" t="s">
        <v>5570</v>
      </c>
      <c r="C1297" s="3">
        <v>44953</v>
      </c>
      <c r="D1297" s="3">
        <v>44947</v>
      </c>
      <c r="E1297" s="3">
        <v>44947</v>
      </c>
      <c r="F1297" t="s">
        <v>5580</v>
      </c>
      <c r="I1297" t="s">
        <v>19877</v>
      </c>
      <c r="K1297" t="s">
        <v>19940</v>
      </c>
      <c r="L1297" t="s">
        <v>20857</v>
      </c>
      <c r="M1297" t="s">
        <v>12547</v>
      </c>
      <c r="O1297" t="s">
        <v>11612</v>
      </c>
      <c r="V1297" t="s">
        <v>12540</v>
      </c>
    </row>
    <row r="1298" spans="1:27" x14ac:dyDescent="0.3">
      <c r="A1298" t="s">
        <v>522</v>
      </c>
      <c r="B1298" t="s">
        <v>5570</v>
      </c>
      <c r="C1298" s="3">
        <v>44952</v>
      </c>
      <c r="D1298" s="3">
        <v>44947</v>
      </c>
      <c r="E1298" s="3">
        <v>44971</v>
      </c>
      <c r="F1298" t="s">
        <v>5574</v>
      </c>
      <c r="I1298" t="s">
        <v>5901</v>
      </c>
      <c r="K1298" t="s">
        <v>5919</v>
      </c>
      <c r="L1298" t="s">
        <v>6472</v>
      </c>
      <c r="M1298" t="s">
        <v>11447</v>
      </c>
      <c r="N1298" t="s">
        <v>11457</v>
      </c>
      <c r="O1298" t="s">
        <v>11612</v>
      </c>
    </row>
    <row r="1299" spans="1:27" x14ac:dyDescent="0.3">
      <c r="A1299" t="s">
        <v>524</v>
      </c>
      <c r="B1299" t="s">
        <v>5570</v>
      </c>
      <c r="C1299" s="3">
        <v>44952</v>
      </c>
      <c r="D1299" s="3">
        <v>44947</v>
      </c>
      <c r="E1299" s="3">
        <v>44960</v>
      </c>
      <c r="F1299" t="s">
        <v>5574</v>
      </c>
      <c r="I1299" t="s">
        <v>5901</v>
      </c>
      <c r="K1299" t="s">
        <v>5919</v>
      </c>
      <c r="L1299" t="s">
        <v>6474</v>
      </c>
      <c r="M1299" t="s">
        <v>11446</v>
      </c>
      <c r="O1299" t="s">
        <v>11612</v>
      </c>
      <c r="W1299" t="s">
        <v>11553</v>
      </c>
    </row>
    <row r="1300" spans="1:27" x14ac:dyDescent="0.3">
      <c r="A1300" t="s">
        <v>526</v>
      </c>
      <c r="B1300" t="s">
        <v>5570</v>
      </c>
      <c r="C1300" s="3">
        <v>44952</v>
      </c>
      <c r="D1300" s="3">
        <v>44947</v>
      </c>
      <c r="E1300" s="3">
        <v>44965</v>
      </c>
      <c r="F1300" t="s">
        <v>5574</v>
      </c>
      <c r="I1300" t="s">
        <v>5901</v>
      </c>
      <c r="K1300" t="s">
        <v>5919</v>
      </c>
      <c r="L1300" t="s">
        <v>6476</v>
      </c>
      <c r="M1300" t="s">
        <v>11447</v>
      </c>
      <c r="N1300" t="s">
        <v>11457</v>
      </c>
      <c r="O1300" t="s">
        <v>11612</v>
      </c>
      <c r="W1300" t="s">
        <v>11671</v>
      </c>
    </row>
    <row r="1301" spans="1:27" x14ac:dyDescent="0.3">
      <c r="A1301" t="s">
        <v>528</v>
      </c>
      <c r="C1301" s="3"/>
      <c r="D1301" s="3">
        <v>44947</v>
      </c>
      <c r="E1301" s="3">
        <v>44948</v>
      </c>
      <c r="F1301" t="s">
        <v>5575</v>
      </c>
      <c r="H1301" t="s">
        <v>5588</v>
      </c>
      <c r="I1301" t="s">
        <v>5575</v>
      </c>
      <c r="K1301" t="s">
        <v>5920</v>
      </c>
      <c r="L1301" t="s">
        <v>6478</v>
      </c>
      <c r="M1301" t="s">
        <v>5575</v>
      </c>
      <c r="O1301" t="s">
        <v>11612</v>
      </c>
    </row>
    <row r="1302" spans="1:27" x14ac:dyDescent="0.3">
      <c r="A1302" t="s">
        <v>529</v>
      </c>
      <c r="C1302" s="3"/>
      <c r="D1302" s="3">
        <v>44947</v>
      </c>
      <c r="E1302" s="3">
        <v>44951</v>
      </c>
      <c r="F1302" t="s">
        <v>5574</v>
      </c>
      <c r="I1302" t="s">
        <v>5901</v>
      </c>
      <c r="K1302" t="s">
        <v>5920</v>
      </c>
      <c r="L1302" t="s">
        <v>6479</v>
      </c>
      <c r="M1302" t="s">
        <v>11446</v>
      </c>
      <c r="O1302" t="s">
        <v>11517</v>
      </c>
    </row>
    <row r="1303" spans="1:27" x14ac:dyDescent="0.3">
      <c r="A1303" t="s">
        <v>531</v>
      </c>
      <c r="B1303" t="s">
        <v>5570</v>
      </c>
      <c r="C1303" s="3">
        <v>44953</v>
      </c>
      <c r="D1303" s="3">
        <v>44947</v>
      </c>
      <c r="E1303" s="3">
        <v>44948</v>
      </c>
      <c r="F1303" t="s">
        <v>5574</v>
      </c>
      <c r="I1303" t="s">
        <v>5901</v>
      </c>
      <c r="K1303" t="s">
        <v>5965</v>
      </c>
      <c r="L1303" t="s">
        <v>6481</v>
      </c>
      <c r="M1303" t="s">
        <v>11447</v>
      </c>
      <c r="O1303" t="s">
        <v>11612</v>
      </c>
      <c r="P1303">
        <v>1</v>
      </c>
    </row>
    <row r="1304" spans="1:27" x14ac:dyDescent="0.3">
      <c r="A1304" t="s">
        <v>533</v>
      </c>
      <c r="C1304" s="3"/>
      <c r="D1304" s="3">
        <v>44947</v>
      </c>
      <c r="E1304" s="3">
        <v>44949</v>
      </c>
      <c r="F1304" t="s">
        <v>5574</v>
      </c>
      <c r="I1304" t="s">
        <v>5901</v>
      </c>
      <c r="K1304" t="s">
        <v>5926</v>
      </c>
      <c r="L1304" t="s">
        <v>6483</v>
      </c>
      <c r="M1304" t="s">
        <v>11446</v>
      </c>
      <c r="O1304" t="s">
        <v>11518</v>
      </c>
    </row>
    <row r="1305" spans="1:27" x14ac:dyDescent="0.3">
      <c r="A1305" t="s">
        <v>534</v>
      </c>
      <c r="B1305" t="s">
        <v>5570</v>
      </c>
      <c r="C1305" s="3">
        <v>44952</v>
      </c>
      <c r="D1305" s="3">
        <v>44947</v>
      </c>
      <c r="E1305" s="3">
        <v>44949</v>
      </c>
      <c r="F1305" t="s">
        <v>5575</v>
      </c>
      <c r="H1305" t="s">
        <v>5585</v>
      </c>
      <c r="I1305" t="s">
        <v>5575</v>
      </c>
      <c r="K1305" t="s">
        <v>5951</v>
      </c>
      <c r="L1305" t="s">
        <v>6484</v>
      </c>
      <c r="M1305" t="s">
        <v>5575</v>
      </c>
      <c r="O1305" t="s">
        <v>11612</v>
      </c>
      <c r="P1305">
        <v>0</v>
      </c>
    </row>
    <row r="1306" spans="1:27" x14ac:dyDescent="0.3">
      <c r="A1306" t="s">
        <v>535</v>
      </c>
      <c r="C1306" s="3"/>
      <c r="D1306" s="3">
        <v>44947</v>
      </c>
      <c r="E1306" s="3">
        <v>44956</v>
      </c>
      <c r="F1306" t="s">
        <v>5574</v>
      </c>
      <c r="I1306" t="s">
        <v>5901</v>
      </c>
      <c r="K1306" t="s">
        <v>5951</v>
      </c>
      <c r="L1306" t="s">
        <v>6485</v>
      </c>
      <c r="M1306" t="s">
        <v>11446</v>
      </c>
      <c r="O1306" t="s">
        <v>11517</v>
      </c>
    </row>
    <row r="1307" spans="1:27" x14ac:dyDescent="0.3">
      <c r="A1307" t="s">
        <v>536</v>
      </c>
      <c r="C1307" s="3"/>
      <c r="D1307" s="3">
        <v>44947</v>
      </c>
      <c r="E1307" s="3">
        <v>44964</v>
      </c>
      <c r="F1307" t="s">
        <v>5574</v>
      </c>
      <c r="I1307" t="s">
        <v>5901</v>
      </c>
      <c r="K1307" t="s">
        <v>5927</v>
      </c>
      <c r="L1307" t="s">
        <v>6486</v>
      </c>
      <c r="M1307" t="s">
        <v>11446</v>
      </c>
      <c r="O1307" t="s">
        <v>11517</v>
      </c>
    </row>
    <row r="1308" spans="1:27" x14ac:dyDescent="0.3">
      <c r="A1308" t="s">
        <v>537</v>
      </c>
      <c r="C1308" s="3"/>
      <c r="D1308" s="3">
        <v>44947</v>
      </c>
      <c r="E1308" s="3">
        <v>44956</v>
      </c>
      <c r="F1308" t="s">
        <v>5575</v>
      </c>
      <c r="H1308" t="s">
        <v>5582</v>
      </c>
      <c r="I1308" t="s">
        <v>5575</v>
      </c>
      <c r="K1308" t="s">
        <v>5952</v>
      </c>
      <c r="L1308" t="s">
        <v>6487</v>
      </c>
      <c r="M1308" t="s">
        <v>5575</v>
      </c>
      <c r="O1308" t="s">
        <v>11516</v>
      </c>
      <c r="AA1308" t="s">
        <v>11574</v>
      </c>
    </row>
    <row r="1309" spans="1:27" x14ac:dyDescent="0.3">
      <c r="A1309" t="s">
        <v>542</v>
      </c>
      <c r="C1309" s="3"/>
      <c r="D1309" s="3">
        <v>44947</v>
      </c>
      <c r="E1309" s="3">
        <v>44953</v>
      </c>
      <c r="F1309" t="s">
        <v>5574</v>
      </c>
      <c r="I1309" t="s">
        <v>5901</v>
      </c>
      <c r="K1309" t="s">
        <v>5954</v>
      </c>
      <c r="L1309" t="s">
        <v>6492</v>
      </c>
      <c r="M1309" t="s">
        <v>11446</v>
      </c>
      <c r="O1309" t="s">
        <v>11517</v>
      </c>
    </row>
    <row r="1310" spans="1:27" x14ac:dyDescent="0.3">
      <c r="A1310" t="s">
        <v>543</v>
      </c>
      <c r="C1310" s="3"/>
      <c r="D1310" s="3">
        <v>44947</v>
      </c>
      <c r="E1310" s="3">
        <v>44949</v>
      </c>
      <c r="F1310" t="s">
        <v>5574</v>
      </c>
      <c r="I1310" t="s">
        <v>5901</v>
      </c>
      <c r="K1310" t="s">
        <v>5955</v>
      </c>
      <c r="L1310" t="s">
        <v>6493</v>
      </c>
      <c r="M1310" t="s">
        <v>11446</v>
      </c>
      <c r="O1310" t="s">
        <v>11518</v>
      </c>
    </row>
    <row r="1311" spans="1:27" x14ac:dyDescent="0.3">
      <c r="A1311" t="s">
        <v>546</v>
      </c>
      <c r="C1311" s="3"/>
      <c r="D1311" s="3">
        <v>44947</v>
      </c>
      <c r="E1311" s="3">
        <v>44948</v>
      </c>
      <c r="F1311" t="s">
        <v>5574</v>
      </c>
      <c r="I1311" t="s">
        <v>5901</v>
      </c>
      <c r="K1311" t="s">
        <v>5933</v>
      </c>
      <c r="L1311" t="s">
        <v>6496</v>
      </c>
      <c r="M1311" t="s">
        <v>11446</v>
      </c>
      <c r="O1311" t="s">
        <v>11517</v>
      </c>
    </row>
    <row r="1312" spans="1:27" x14ac:dyDescent="0.3">
      <c r="A1312" t="s">
        <v>548</v>
      </c>
      <c r="B1312" t="s">
        <v>5570</v>
      </c>
      <c r="C1312" s="3">
        <v>44953</v>
      </c>
      <c r="D1312" s="3">
        <v>44947</v>
      </c>
      <c r="E1312" s="3">
        <v>44965</v>
      </c>
      <c r="F1312" t="s">
        <v>5574</v>
      </c>
      <c r="I1312" t="s">
        <v>5901</v>
      </c>
      <c r="K1312" t="s">
        <v>5934</v>
      </c>
      <c r="L1312" t="s">
        <v>6498</v>
      </c>
      <c r="M1312" t="s">
        <v>11447</v>
      </c>
      <c r="N1312" t="s">
        <v>11455</v>
      </c>
      <c r="O1312" t="s">
        <v>11612</v>
      </c>
      <c r="W1312" t="s">
        <v>11672</v>
      </c>
    </row>
    <row r="1313" spans="1:27" x14ac:dyDescent="0.3">
      <c r="A1313" t="s">
        <v>550</v>
      </c>
      <c r="B1313" t="s">
        <v>5570</v>
      </c>
      <c r="C1313" s="3">
        <v>44953</v>
      </c>
      <c r="D1313" s="3">
        <v>44947</v>
      </c>
      <c r="E1313" s="3">
        <v>44954</v>
      </c>
      <c r="F1313" t="s">
        <v>5574</v>
      </c>
      <c r="I1313" t="s">
        <v>5901</v>
      </c>
      <c r="K1313" t="s">
        <v>5934</v>
      </c>
      <c r="L1313" t="s">
        <v>6500</v>
      </c>
      <c r="M1313" t="s">
        <v>11447</v>
      </c>
      <c r="O1313" t="s">
        <v>11612</v>
      </c>
      <c r="P1313">
        <v>1</v>
      </c>
      <c r="W1313" t="s">
        <v>11553</v>
      </c>
    </row>
    <row r="1314" spans="1:27" x14ac:dyDescent="0.3">
      <c r="A1314" t="s">
        <v>555</v>
      </c>
      <c r="B1314" t="s">
        <v>5570</v>
      </c>
      <c r="C1314" s="3">
        <v>44950</v>
      </c>
      <c r="D1314" s="3">
        <v>44947</v>
      </c>
      <c r="E1314" s="3">
        <v>44951</v>
      </c>
      <c r="F1314" t="s">
        <v>5574</v>
      </c>
      <c r="I1314" t="s">
        <v>5901</v>
      </c>
      <c r="K1314" t="s">
        <v>5946</v>
      </c>
      <c r="L1314" t="s">
        <v>6505</v>
      </c>
      <c r="M1314" t="s">
        <v>11447</v>
      </c>
      <c r="O1314" t="s">
        <v>11612</v>
      </c>
      <c r="P1314">
        <v>2</v>
      </c>
      <c r="W1314" t="s">
        <v>11553</v>
      </c>
    </row>
    <row r="1315" spans="1:27" x14ac:dyDescent="0.3">
      <c r="A1315" t="s">
        <v>556</v>
      </c>
      <c r="B1315" t="s">
        <v>5570</v>
      </c>
      <c r="C1315" s="3">
        <v>44950</v>
      </c>
      <c r="D1315" s="3">
        <v>44947</v>
      </c>
      <c r="E1315" s="3">
        <v>44951</v>
      </c>
      <c r="F1315" t="s">
        <v>5574</v>
      </c>
      <c r="I1315" t="s">
        <v>5901</v>
      </c>
      <c r="K1315" t="s">
        <v>5946</v>
      </c>
      <c r="L1315" t="s">
        <v>6506</v>
      </c>
      <c r="M1315" t="s">
        <v>11447</v>
      </c>
      <c r="O1315" t="s">
        <v>11612</v>
      </c>
      <c r="P1315">
        <v>1</v>
      </c>
      <c r="W1315" t="s">
        <v>11553</v>
      </c>
    </row>
    <row r="1316" spans="1:27" x14ac:dyDescent="0.3">
      <c r="A1316" t="s">
        <v>557</v>
      </c>
      <c r="C1316" s="3"/>
      <c r="D1316" s="3">
        <v>44947</v>
      </c>
      <c r="E1316" s="3">
        <v>44955</v>
      </c>
      <c r="F1316" t="s">
        <v>5574</v>
      </c>
      <c r="I1316" t="s">
        <v>5901</v>
      </c>
      <c r="K1316" t="s">
        <v>5946</v>
      </c>
      <c r="L1316" t="s">
        <v>6507</v>
      </c>
      <c r="M1316" t="s">
        <v>11446</v>
      </c>
      <c r="O1316" t="s">
        <v>11517</v>
      </c>
    </row>
    <row r="1317" spans="1:27" x14ac:dyDescent="0.3">
      <c r="A1317" t="s">
        <v>560</v>
      </c>
      <c r="C1317" s="3"/>
      <c r="D1317" s="3">
        <v>44947</v>
      </c>
      <c r="E1317" s="3">
        <v>44955</v>
      </c>
      <c r="F1317" t="s">
        <v>5574</v>
      </c>
      <c r="I1317" t="s">
        <v>5901</v>
      </c>
      <c r="K1317" t="s">
        <v>5935</v>
      </c>
      <c r="L1317" t="s">
        <v>6510</v>
      </c>
      <c r="M1317" t="s">
        <v>11446</v>
      </c>
      <c r="O1317" t="s">
        <v>11517</v>
      </c>
    </row>
    <row r="1318" spans="1:27" x14ac:dyDescent="0.3">
      <c r="A1318" t="s">
        <v>561</v>
      </c>
      <c r="C1318" s="3"/>
      <c r="D1318" s="3">
        <v>44947</v>
      </c>
      <c r="E1318" s="3">
        <v>44955</v>
      </c>
      <c r="F1318" t="s">
        <v>5574</v>
      </c>
      <c r="I1318" t="s">
        <v>5901</v>
      </c>
      <c r="K1318" t="s">
        <v>5935</v>
      </c>
      <c r="L1318" t="s">
        <v>6511</v>
      </c>
      <c r="M1318" t="s">
        <v>11446</v>
      </c>
      <c r="O1318" t="s">
        <v>11517</v>
      </c>
      <c r="AA1318" t="s">
        <v>11576</v>
      </c>
    </row>
    <row r="1319" spans="1:27" x14ac:dyDescent="0.3">
      <c r="A1319" t="s">
        <v>563</v>
      </c>
      <c r="C1319" s="3"/>
      <c r="D1319" s="3">
        <v>44947</v>
      </c>
      <c r="E1319" s="3">
        <v>44955</v>
      </c>
      <c r="F1319" t="s">
        <v>5574</v>
      </c>
      <c r="I1319" t="s">
        <v>5901</v>
      </c>
      <c r="K1319" t="s">
        <v>5935</v>
      </c>
      <c r="L1319" t="s">
        <v>6513</v>
      </c>
      <c r="M1319" t="s">
        <v>11446</v>
      </c>
      <c r="O1319" t="s">
        <v>11517</v>
      </c>
    </row>
    <row r="1320" spans="1:27" x14ac:dyDescent="0.3">
      <c r="A1320" t="s">
        <v>564</v>
      </c>
      <c r="B1320" t="s">
        <v>5570</v>
      </c>
      <c r="C1320" s="3">
        <v>44953</v>
      </c>
      <c r="D1320" s="3">
        <v>44947</v>
      </c>
      <c r="E1320" s="3">
        <v>44954</v>
      </c>
      <c r="F1320" t="s">
        <v>5574</v>
      </c>
      <c r="I1320" t="s">
        <v>5901</v>
      </c>
      <c r="K1320" t="s">
        <v>5935</v>
      </c>
      <c r="L1320" t="s">
        <v>6514</v>
      </c>
      <c r="M1320" t="s">
        <v>11447</v>
      </c>
      <c r="O1320" t="s">
        <v>11612</v>
      </c>
      <c r="P1320">
        <v>1</v>
      </c>
      <c r="W1320" t="s">
        <v>11553</v>
      </c>
    </row>
    <row r="1321" spans="1:27" x14ac:dyDescent="0.3">
      <c r="A1321" t="s">
        <v>565</v>
      </c>
      <c r="B1321" t="s">
        <v>5570</v>
      </c>
      <c r="C1321" s="3">
        <v>44953</v>
      </c>
      <c r="D1321" s="3">
        <v>44947</v>
      </c>
      <c r="E1321" s="3">
        <v>44954</v>
      </c>
      <c r="F1321" t="s">
        <v>5574</v>
      </c>
      <c r="I1321" t="s">
        <v>5901</v>
      </c>
      <c r="K1321" t="s">
        <v>5935</v>
      </c>
      <c r="L1321" t="s">
        <v>6515</v>
      </c>
      <c r="M1321" t="s">
        <v>11447</v>
      </c>
      <c r="O1321" t="s">
        <v>11612</v>
      </c>
      <c r="P1321">
        <v>1</v>
      </c>
      <c r="W1321" t="s">
        <v>11553</v>
      </c>
    </row>
    <row r="1322" spans="1:27" x14ac:dyDescent="0.3">
      <c r="A1322" t="s">
        <v>566</v>
      </c>
      <c r="B1322" t="s">
        <v>5570</v>
      </c>
      <c r="C1322" s="3">
        <v>44953</v>
      </c>
      <c r="D1322" s="3">
        <v>44947</v>
      </c>
      <c r="E1322" s="3">
        <v>44954</v>
      </c>
      <c r="F1322" t="s">
        <v>5574</v>
      </c>
      <c r="I1322" t="s">
        <v>5901</v>
      </c>
      <c r="K1322" t="s">
        <v>5935</v>
      </c>
      <c r="L1322" t="s">
        <v>6516</v>
      </c>
      <c r="M1322" t="s">
        <v>11447</v>
      </c>
      <c r="O1322" t="s">
        <v>11612</v>
      </c>
      <c r="P1322">
        <v>1</v>
      </c>
      <c r="W1322" t="s">
        <v>11553</v>
      </c>
    </row>
    <row r="1323" spans="1:27" x14ac:dyDescent="0.3">
      <c r="A1323" t="s">
        <v>567</v>
      </c>
      <c r="B1323" t="s">
        <v>5570</v>
      </c>
      <c r="C1323" s="3">
        <v>44953</v>
      </c>
      <c r="D1323" s="3">
        <v>44947</v>
      </c>
      <c r="E1323" s="3">
        <v>44955</v>
      </c>
      <c r="F1323" t="s">
        <v>5574</v>
      </c>
      <c r="I1323" t="s">
        <v>5901</v>
      </c>
      <c r="K1323" t="s">
        <v>5939</v>
      </c>
      <c r="L1323" t="s">
        <v>6517</v>
      </c>
      <c r="M1323" t="s">
        <v>11447</v>
      </c>
      <c r="N1323" t="s">
        <v>5590</v>
      </c>
      <c r="O1323" t="s">
        <v>11612</v>
      </c>
      <c r="P1323">
        <v>1</v>
      </c>
    </row>
    <row r="1324" spans="1:27" x14ac:dyDescent="0.3">
      <c r="A1324" t="s">
        <v>568</v>
      </c>
      <c r="B1324" t="s">
        <v>5570</v>
      </c>
      <c r="C1324" s="3">
        <v>44953</v>
      </c>
      <c r="D1324" s="3">
        <v>44947</v>
      </c>
      <c r="E1324" s="3">
        <v>44947</v>
      </c>
      <c r="F1324" t="s">
        <v>5574</v>
      </c>
      <c r="I1324" t="s">
        <v>5901</v>
      </c>
      <c r="K1324" t="s">
        <v>5939</v>
      </c>
      <c r="L1324" t="s">
        <v>6518</v>
      </c>
      <c r="M1324" t="s">
        <v>11447</v>
      </c>
      <c r="O1324" t="s">
        <v>11612</v>
      </c>
      <c r="P1324">
        <v>4</v>
      </c>
      <c r="W1324" t="s">
        <v>11553</v>
      </c>
    </row>
    <row r="1325" spans="1:27" x14ac:dyDescent="0.3">
      <c r="A1325" t="s">
        <v>569</v>
      </c>
      <c r="B1325" t="s">
        <v>5570</v>
      </c>
      <c r="C1325" s="3">
        <v>44953</v>
      </c>
      <c r="D1325" s="3">
        <v>44947</v>
      </c>
      <c r="E1325" s="3">
        <v>44967</v>
      </c>
      <c r="F1325" t="s">
        <v>5574</v>
      </c>
      <c r="I1325" t="s">
        <v>5901</v>
      </c>
      <c r="K1325" t="s">
        <v>5939</v>
      </c>
      <c r="L1325" t="s">
        <v>6519</v>
      </c>
      <c r="M1325" t="s">
        <v>11447</v>
      </c>
      <c r="O1325" t="s">
        <v>11612</v>
      </c>
      <c r="W1325" t="s">
        <v>11673</v>
      </c>
    </row>
    <row r="1326" spans="1:27" x14ac:dyDescent="0.3">
      <c r="A1326" t="s">
        <v>573</v>
      </c>
      <c r="C1326" s="3"/>
      <c r="D1326" s="3">
        <v>44947</v>
      </c>
      <c r="E1326" s="3">
        <v>44956</v>
      </c>
      <c r="F1326" t="s">
        <v>5574</v>
      </c>
      <c r="I1326" t="s">
        <v>5901</v>
      </c>
      <c r="K1326" t="s">
        <v>5940</v>
      </c>
      <c r="L1326" t="s">
        <v>6523</v>
      </c>
      <c r="M1326" t="s">
        <v>11446</v>
      </c>
      <c r="O1326" t="s">
        <v>11518</v>
      </c>
      <c r="AA1326" t="s">
        <v>11577</v>
      </c>
    </row>
    <row r="1327" spans="1:27" x14ac:dyDescent="0.3">
      <c r="A1327" t="s">
        <v>574</v>
      </c>
      <c r="C1327" s="3"/>
      <c r="D1327" s="3">
        <v>44947</v>
      </c>
      <c r="E1327" s="3">
        <v>44951</v>
      </c>
      <c r="F1327" t="s">
        <v>5575</v>
      </c>
      <c r="H1327" t="s">
        <v>5607</v>
      </c>
      <c r="I1327" t="s">
        <v>5575</v>
      </c>
      <c r="K1327" t="s">
        <v>5914</v>
      </c>
      <c r="L1327" t="s">
        <v>6524</v>
      </c>
      <c r="M1327" t="s">
        <v>5575</v>
      </c>
      <c r="O1327" t="s">
        <v>11514</v>
      </c>
    </row>
    <row r="1328" spans="1:27" x14ac:dyDescent="0.3">
      <c r="A1328" t="s">
        <v>575</v>
      </c>
      <c r="B1328" t="s">
        <v>5570</v>
      </c>
      <c r="C1328" s="3">
        <v>44953</v>
      </c>
      <c r="D1328" s="3">
        <v>44947</v>
      </c>
      <c r="E1328" s="3">
        <v>44947</v>
      </c>
      <c r="F1328" t="s">
        <v>5574</v>
      </c>
      <c r="I1328" t="s">
        <v>5901</v>
      </c>
      <c r="K1328" t="s">
        <v>5914</v>
      </c>
      <c r="L1328" t="s">
        <v>6525</v>
      </c>
      <c r="M1328" t="s">
        <v>11447</v>
      </c>
      <c r="O1328" t="s">
        <v>11612</v>
      </c>
      <c r="P1328">
        <v>1</v>
      </c>
    </row>
    <row r="1329" spans="1:18" x14ac:dyDescent="0.3">
      <c r="A1329" t="s">
        <v>20812</v>
      </c>
      <c r="C1329" s="3"/>
      <c r="D1329" s="3">
        <v>44947</v>
      </c>
      <c r="E1329" s="3">
        <v>44950</v>
      </c>
      <c r="F1329" t="s">
        <v>5575</v>
      </c>
      <c r="H1329" t="s">
        <v>20035</v>
      </c>
      <c r="I1329" t="s">
        <v>20036</v>
      </c>
      <c r="K1329" t="s">
        <v>19841</v>
      </c>
      <c r="L1329" t="s">
        <v>20813</v>
      </c>
      <c r="M1329" t="s">
        <v>12547</v>
      </c>
      <c r="O1329" t="s">
        <v>11612</v>
      </c>
    </row>
    <row r="1330" spans="1:18" x14ac:dyDescent="0.3">
      <c r="A1330" t="s">
        <v>20814</v>
      </c>
      <c r="C1330" s="3"/>
      <c r="D1330" s="3">
        <v>44947</v>
      </c>
      <c r="E1330" s="3">
        <v>44949</v>
      </c>
      <c r="F1330" t="s">
        <v>5575</v>
      </c>
      <c r="H1330" t="s">
        <v>19814</v>
      </c>
      <c r="I1330" t="s">
        <v>19908</v>
      </c>
      <c r="K1330" t="s">
        <v>19885</v>
      </c>
      <c r="L1330" t="s">
        <v>20815</v>
      </c>
      <c r="M1330" t="s">
        <v>11451</v>
      </c>
      <c r="O1330" t="s">
        <v>11518</v>
      </c>
    </row>
    <row r="1331" spans="1:18" x14ac:dyDescent="0.3">
      <c r="A1331" t="s">
        <v>20819</v>
      </c>
      <c r="C1331" s="3"/>
      <c r="D1331" s="3">
        <v>44947</v>
      </c>
      <c r="E1331" s="3">
        <v>44948</v>
      </c>
      <c r="F1331" t="s">
        <v>5580</v>
      </c>
      <c r="I1331" t="s">
        <v>5901</v>
      </c>
      <c r="K1331" t="s">
        <v>19821</v>
      </c>
      <c r="L1331" t="s">
        <v>20820</v>
      </c>
      <c r="M1331" t="s">
        <v>11451</v>
      </c>
      <c r="O1331" t="s">
        <v>11533</v>
      </c>
    </row>
    <row r="1332" spans="1:18" x14ac:dyDescent="0.3">
      <c r="A1332" t="s">
        <v>20821</v>
      </c>
      <c r="C1332" s="3"/>
      <c r="D1332" s="3">
        <v>44947</v>
      </c>
      <c r="E1332" s="3">
        <v>44949</v>
      </c>
      <c r="F1332" t="s">
        <v>5580</v>
      </c>
      <c r="I1332" t="s">
        <v>5901</v>
      </c>
      <c r="K1332" t="s">
        <v>19949</v>
      </c>
      <c r="L1332" t="s">
        <v>20822</v>
      </c>
      <c r="M1332" t="s">
        <v>11451</v>
      </c>
      <c r="O1332" t="s">
        <v>11515</v>
      </c>
      <c r="R1332" t="s">
        <v>12540</v>
      </c>
    </row>
    <row r="1333" spans="1:18" x14ac:dyDescent="0.3">
      <c r="A1333" t="s">
        <v>20823</v>
      </c>
      <c r="C1333" s="3"/>
      <c r="D1333" s="3">
        <v>44947</v>
      </c>
      <c r="E1333" s="3">
        <v>44949</v>
      </c>
      <c r="F1333" t="s">
        <v>5580</v>
      </c>
      <c r="I1333" t="s">
        <v>5901</v>
      </c>
      <c r="K1333" t="s">
        <v>19940</v>
      </c>
      <c r="L1333" t="s">
        <v>20824</v>
      </c>
      <c r="M1333" t="s">
        <v>11451</v>
      </c>
      <c r="O1333" t="s">
        <v>11518</v>
      </c>
    </row>
    <row r="1334" spans="1:18" x14ac:dyDescent="0.3">
      <c r="A1334" t="s">
        <v>20825</v>
      </c>
      <c r="C1334" s="3"/>
      <c r="D1334" s="3">
        <v>44947</v>
      </c>
      <c r="E1334" s="3">
        <v>44949</v>
      </c>
      <c r="F1334" t="s">
        <v>5580</v>
      </c>
      <c r="I1334" t="s">
        <v>5901</v>
      </c>
      <c r="K1334" t="s">
        <v>19940</v>
      </c>
      <c r="L1334" t="s">
        <v>20826</v>
      </c>
      <c r="M1334" t="s">
        <v>11451</v>
      </c>
      <c r="O1334" t="s">
        <v>11518</v>
      </c>
    </row>
    <row r="1335" spans="1:18" x14ac:dyDescent="0.3">
      <c r="A1335" t="s">
        <v>20827</v>
      </c>
      <c r="C1335" s="3"/>
      <c r="D1335" s="3">
        <v>44947</v>
      </c>
      <c r="E1335" s="3">
        <v>44949</v>
      </c>
      <c r="F1335" t="s">
        <v>5580</v>
      </c>
      <c r="I1335" t="s">
        <v>5901</v>
      </c>
      <c r="K1335" t="s">
        <v>19940</v>
      </c>
      <c r="L1335" t="s">
        <v>20828</v>
      </c>
      <c r="M1335" t="s">
        <v>11451</v>
      </c>
      <c r="O1335" t="s">
        <v>11518</v>
      </c>
    </row>
    <row r="1336" spans="1:18" x14ac:dyDescent="0.3">
      <c r="A1336" t="s">
        <v>20831</v>
      </c>
      <c r="C1336" s="3"/>
      <c r="D1336" s="3">
        <v>44947</v>
      </c>
      <c r="E1336" s="3">
        <v>44950</v>
      </c>
      <c r="F1336" t="s">
        <v>5580</v>
      </c>
      <c r="I1336" t="s">
        <v>5901</v>
      </c>
      <c r="K1336" t="s">
        <v>19935</v>
      </c>
      <c r="L1336" t="s">
        <v>20832</v>
      </c>
      <c r="M1336" t="s">
        <v>11451</v>
      </c>
      <c r="O1336" t="s">
        <v>11518</v>
      </c>
    </row>
    <row r="1337" spans="1:18" x14ac:dyDescent="0.3">
      <c r="A1337" t="s">
        <v>20838</v>
      </c>
      <c r="C1337" s="3"/>
      <c r="D1337" s="3">
        <v>44947</v>
      </c>
      <c r="E1337" s="3">
        <v>44954</v>
      </c>
      <c r="F1337" t="s">
        <v>5580</v>
      </c>
      <c r="I1337" t="s">
        <v>5901</v>
      </c>
      <c r="K1337" t="s">
        <v>20459</v>
      </c>
      <c r="L1337" t="s">
        <v>20839</v>
      </c>
      <c r="M1337" t="s">
        <v>11451</v>
      </c>
      <c r="O1337" t="s">
        <v>11518</v>
      </c>
    </row>
    <row r="1338" spans="1:18" x14ac:dyDescent="0.3">
      <c r="A1338" t="s">
        <v>20840</v>
      </c>
      <c r="C1338" s="3"/>
      <c r="D1338" s="3">
        <v>44947</v>
      </c>
      <c r="E1338" s="3">
        <v>44956</v>
      </c>
      <c r="F1338" t="s">
        <v>5580</v>
      </c>
      <c r="I1338" t="s">
        <v>5901</v>
      </c>
      <c r="K1338" t="s">
        <v>19949</v>
      </c>
      <c r="L1338" t="s">
        <v>20841</v>
      </c>
      <c r="M1338" t="s">
        <v>11451</v>
      </c>
      <c r="O1338" t="s">
        <v>19869</v>
      </c>
      <c r="R1338" t="s">
        <v>29449</v>
      </c>
    </row>
    <row r="1339" spans="1:18" x14ac:dyDescent="0.3">
      <c r="A1339" t="s">
        <v>20842</v>
      </c>
      <c r="C1339" s="3"/>
      <c r="D1339" s="3">
        <v>44947</v>
      </c>
      <c r="E1339" s="3">
        <v>44960</v>
      </c>
      <c r="F1339" t="s">
        <v>5580</v>
      </c>
      <c r="I1339" t="s">
        <v>5901</v>
      </c>
      <c r="K1339" t="s">
        <v>20459</v>
      </c>
      <c r="L1339" t="s">
        <v>20843</v>
      </c>
      <c r="M1339" t="s">
        <v>11451</v>
      </c>
      <c r="O1339" t="s">
        <v>11518</v>
      </c>
    </row>
    <row r="1340" spans="1:18" x14ac:dyDescent="0.3">
      <c r="A1340" t="s">
        <v>20844</v>
      </c>
      <c r="C1340" s="3"/>
      <c r="D1340" s="3">
        <v>44947</v>
      </c>
      <c r="E1340" s="3">
        <v>44960</v>
      </c>
      <c r="F1340" t="s">
        <v>5580</v>
      </c>
      <c r="I1340" t="s">
        <v>5901</v>
      </c>
      <c r="K1340" t="s">
        <v>19940</v>
      </c>
      <c r="L1340" t="s">
        <v>20828</v>
      </c>
      <c r="M1340" t="s">
        <v>11451</v>
      </c>
      <c r="O1340" t="s">
        <v>11518</v>
      </c>
    </row>
    <row r="1341" spans="1:18" x14ac:dyDescent="0.3">
      <c r="A1341" t="s">
        <v>20847</v>
      </c>
      <c r="C1341" s="3"/>
      <c r="D1341" s="3">
        <v>44947</v>
      </c>
      <c r="E1341" s="3">
        <v>44963</v>
      </c>
      <c r="F1341" t="s">
        <v>5580</v>
      </c>
      <c r="I1341" t="s">
        <v>5901</v>
      </c>
      <c r="K1341" t="s">
        <v>19832</v>
      </c>
      <c r="L1341" t="s">
        <v>20848</v>
      </c>
      <c r="M1341" t="s">
        <v>11451</v>
      </c>
      <c r="O1341" t="s">
        <v>11517</v>
      </c>
    </row>
    <row r="1342" spans="1:18" x14ac:dyDescent="0.3">
      <c r="A1342" t="s">
        <v>20849</v>
      </c>
      <c r="C1342" s="3"/>
      <c r="D1342" s="3">
        <v>44947</v>
      </c>
      <c r="E1342" s="3">
        <v>44964</v>
      </c>
      <c r="F1342" t="s">
        <v>5580</v>
      </c>
      <c r="I1342" t="s">
        <v>5901</v>
      </c>
      <c r="K1342" t="s">
        <v>20526</v>
      </c>
      <c r="L1342" t="s">
        <v>20850</v>
      </c>
      <c r="M1342" t="s">
        <v>11451</v>
      </c>
      <c r="O1342" t="s">
        <v>11517</v>
      </c>
    </row>
    <row r="1343" spans="1:18" x14ac:dyDescent="0.3">
      <c r="A1343" t="s">
        <v>20854</v>
      </c>
      <c r="C1343" s="3"/>
      <c r="D1343" s="3">
        <v>44947</v>
      </c>
      <c r="E1343" s="3">
        <v>44990</v>
      </c>
      <c r="F1343" t="s">
        <v>5580</v>
      </c>
      <c r="I1343" t="s">
        <v>5901</v>
      </c>
      <c r="K1343" t="s">
        <v>20183</v>
      </c>
      <c r="L1343" t="s">
        <v>20855</v>
      </c>
      <c r="M1343" t="s">
        <v>11451</v>
      </c>
      <c r="O1343" t="s">
        <v>11612</v>
      </c>
    </row>
    <row r="1344" spans="1:18" x14ac:dyDescent="0.3">
      <c r="A1344" t="s">
        <v>13325</v>
      </c>
      <c r="B1344" t="s">
        <v>5570</v>
      </c>
      <c r="C1344" s="3">
        <v>44952</v>
      </c>
      <c r="D1344" s="3">
        <v>44947</v>
      </c>
      <c r="E1344" s="3">
        <v>44951</v>
      </c>
      <c r="F1344" t="s">
        <v>5576</v>
      </c>
      <c r="I1344" t="s">
        <v>5901</v>
      </c>
      <c r="K1344" t="s">
        <v>12620</v>
      </c>
      <c r="L1344" t="s">
        <v>13326</v>
      </c>
      <c r="M1344" t="s">
        <v>12547</v>
      </c>
      <c r="O1344" t="s">
        <v>11612</v>
      </c>
    </row>
    <row r="1345" spans="1:23" x14ac:dyDescent="0.3">
      <c r="A1345" t="s">
        <v>13327</v>
      </c>
      <c r="B1345" t="s">
        <v>5570</v>
      </c>
      <c r="C1345" s="3">
        <v>44952</v>
      </c>
      <c r="D1345" s="3">
        <v>44947</v>
      </c>
      <c r="E1345" s="3">
        <v>44951</v>
      </c>
      <c r="F1345" t="s">
        <v>5576</v>
      </c>
      <c r="I1345" t="s">
        <v>5901</v>
      </c>
      <c r="K1345" t="s">
        <v>12620</v>
      </c>
      <c r="L1345" t="s">
        <v>13328</v>
      </c>
      <c r="M1345" t="s">
        <v>12547</v>
      </c>
      <c r="O1345" t="s">
        <v>11612</v>
      </c>
    </row>
    <row r="1346" spans="1:23" x14ac:dyDescent="0.3">
      <c r="A1346" t="s">
        <v>13329</v>
      </c>
      <c r="B1346" t="s">
        <v>12686</v>
      </c>
      <c r="C1346" s="3">
        <v>44954</v>
      </c>
      <c r="D1346" s="3">
        <v>44947</v>
      </c>
      <c r="E1346" s="3">
        <v>44963</v>
      </c>
      <c r="F1346" t="s">
        <v>5576</v>
      </c>
      <c r="I1346" t="s">
        <v>5901</v>
      </c>
      <c r="K1346" t="s">
        <v>12847</v>
      </c>
      <c r="L1346" t="s">
        <v>13330</v>
      </c>
      <c r="M1346" t="s">
        <v>12547</v>
      </c>
      <c r="O1346" t="s">
        <v>11612</v>
      </c>
      <c r="V1346" t="s">
        <v>29834</v>
      </c>
      <c r="W1346" t="s">
        <v>13331</v>
      </c>
    </row>
    <row r="1347" spans="1:23" x14ac:dyDescent="0.3">
      <c r="A1347" t="s">
        <v>13332</v>
      </c>
      <c r="C1347" s="3"/>
      <c r="D1347" s="3">
        <v>44947</v>
      </c>
      <c r="E1347" s="3">
        <v>44963</v>
      </c>
      <c r="F1347" t="s">
        <v>5575</v>
      </c>
      <c r="H1347" t="s">
        <v>13333</v>
      </c>
      <c r="K1347" t="s">
        <v>12545</v>
      </c>
      <c r="L1347" t="s">
        <v>13334</v>
      </c>
      <c r="M1347" t="s">
        <v>12571</v>
      </c>
      <c r="O1347" t="s">
        <v>11612</v>
      </c>
    </row>
    <row r="1348" spans="1:23" x14ac:dyDescent="0.3">
      <c r="A1348" t="s">
        <v>13335</v>
      </c>
      <c r="B1348" t="s">
        <v>5570</v>
      </c>
      <c r="C1348" s="3">
        <v>44950</v>
      </c>
      <c r="D1348" s="3">
        <v>44947</v>
      </c>
      <c r="E1348" s="3">
        <v>44956</v>
      </c>
      <c r="F1348" t="s">
        <v>5576</v>
      </c>
      <c r="I1348" t="s">
        <v>5901</v>
      </c>
      <c r="K1348" t="s">
        <v>12840</v>
      </c>
      <c r="L1348" t="s">
        <v>13336</v>
      </c>
      <c r="M1348" t="s">
        <v>12547</v>
      </c>
      <c r="O1348" t="s">
        <v>11612</v>
      </c>
      <c r="V1348" t="s">
        <v>29835</v>
      </c>
      <c r="W1348" t="s">
        <v>11554</v>
      </c>
    </row>
    <row r="1349" spans="1:23" x14ac:dyDescent="0.3">
      <c r="A1349" t="s">
        <v>13337</v>
      </c>
      <c r="B1349" t="s">
        <v>5570</v>
      </c>
      <c r="C1349" s="3">
        <v>44952</v>
      </c>
      <c r="D1349" s="3">
        <v>44947</v>
      </c>
      <c r="E1349" s="3">
        <v>44953</v>
      </c>
      <c r="F1349" t="s">
        <v>5576</v>
      </c>
      <c r="I1349" t="s">
        <v>5901</v>
      </c>
      <c r="K1349" t="s">
        <v>12542</v>
      </c>
      <c r="L1349" t="s">
        <v>13338</v>
      </c>
      <c r="M1349" t="s">
        <v>12547</v>
      </c>
      <c r="O1349" t="s">
        <v>11612</v>
      </c>
      <c r="V1349" t="s">
        <v>12540</v>
      </c>
    </row>
    <row r="1350" spans="1:23" x14ac:dyDescent="0.3">
      <c r="A1350" t="s">
        <v>13339</v>
      </c>
      <c r="B1350" t="s">
        <v>12686</v>
      </c>
      <c r="C1350" s="3">
        <v>44955</v>
      </c>
      <c r="D1350" s="3">
        <v>44947</v>
      </c>
      <c r="E1350" s="3">
        <v>44956</v>
      </c>
      <c r="F1350" t="s">
        <v>5576</v>
      </c>
      <c r="I1350" t="s">
        <v>5901</v>
      </c>
      <c r="K1350" t="s">
        <v>13087</v>
      </c>
      <c r="L1350" t="s">
        <v>13340</v>
      </c>
      <c r="M1350" t="s">
        <v>12547</v>
      </c>
      <c r="O1350" t="s">
        <v>11612</v>
      </c>
      <c r="V1350" t="s">
        <v>29836</v>
      </c>
      <c r="W1350" t="s">
        <v>11552</v>
      </c>
    </row>
    <row r="1351" spans="1:23" x14ac:dyDescent="0.3">
      <c r="A1351" t="s">
        <v>13341</v>
      </c>
      <c r="B1351" t="s">
        <v>5570</v>
      </c>
      <c r="C1351" s="3">
        <v>44954</v>
      </c>
      <c r="D1351" s="3">
        <v>44947</v>
      </c>
      <c r="E1351" s="3">
        <v>44956</v>
      </c>
      <c r="F1351" t="s">
        <v>5576</v>
      </c>
      <c r="I1351" t="s">
        <v>5901</v>
      </c>
      <c r="K1351" t="s">
        <v>13342</v>
      </c>
      <c r="L1351" t="s">
        <v>13343</v>
      </c>
      <c r="M1351" t="s">
        <v>12547</v>
      </c>
      <c r="O1351" t="s">
        <v>11612</v>
      </c>
      <c r="V1351" t="s">
        <v>12540</v>
      </c>
    </row>
    <row r="1352" spans="1:23" x14ac:dyDescent="0.3">
      <c r="A1352" t="s">
        <v>13344</v>
      </c>
      <c r="C1352" s="3"/>
      <c r="D1352" s="3">
        <v>44947</v>
      </c>
      <c r="E1352" s="3">
        <v>44951</v>
      </c>
      <c r="F1352" t="s">
        <v>5575</v>
      </c>
      <c r="H1352" t="s">
        <v>12627</v>
      </c>
      <c r="K1352" t="s">
        <v>12561</v>
      </c>
      <c r="L1352" t="s">
        <v>13345</v>
      </c>
      <c r="M1352" t="s">
        <v>12571</v>
      </c>
      <c r="O1352" t="s">
        <v>12777</v>
      </c>
    </row>
    <row r="1353" spans="1:23" x14ac:dyDescent="0.3">
      <c r="A1353" t="s">
        <v>13346</v>
      </c>
      <c r="C1353" s="3"/>
      <c r="D1353" s="3">
        <v>44947</v>
      </c>
      <c r="E1353" s="3">
        <v>44950</v>
      </c>
      <c r="F1353" t="s">
        <v>5575</v>
      </c>
      <c r="H1353" t="s">
        <v>12627</v>
      </c>
      <c r="K1353" t="s">
        <v>12620</v>
      </c>
      <c r="L1353" t="s">
        <v>13347</v>
      </c>
      <c r="M1353" t="s">
        <v>12571</v>
      </c>
      <c r="O1353" t="s">
        <v>11612</v>
      </c>
    </row>
    <row r="1354" spans="1:23" x14ac:dyDescent="0.3">
      <c r="A1354" t="s">
        <v>13348</v>
      </c>
      <c r="B1354" t="s">
        <v>5570</v>
      </c>
      <c r="C1354" s="3">
        <v>44954</v>
      </c>
      <c r="D1354" s="3">
        <v>44947</v>
      </c>
      <c r="E1354" s="3">
        <v>44948</v>
      </c>
      <c r="F1354" t="s">
        <v>5576</v>
      </c>
      <c r="I1354" t="s">
        <v>5901</v>
      </c>
      <c r="K1354" t="s">
        <v>12569</v>
      </c>
      <c r="L1354" t="s">
        <v>13349</v>
      </c>
      <c r="M1354" t="s">
        <v>12547</v>
      </c>
      <c r="O1354" t="s">
        <v>11612</v>
      </c>
      <c r="V1354" t="s">
        <v>12540</v>
      </c>
    </row>
    <row r="1355" spans="1:23" x14ac:dyDescent="0.3">
      <c r="A1355" t="s">
        <v>13350</v>
      </c>
      <c r="C1355" s="3"/>
      <c r="D1355" s="3">
        <v>44947</v>
      </c>
      <c r="E1355" s="3">
        <v>44950</v>
      </c>
      <c r="F1355" t="s">
        <v>5575</v>
      </c>
      <c r="H1355" t="s">
        <v>13351</v>
      </c>
      <c r="K1355" t="s">
        <v>12569</v>
      </c>
      <c r="L1355" t="s">
        <v>13352</v>
      </c>
      <c r="M1355" t="s">
        <v>12571</v>
      </c>
      <c r="O1355" t="s">
        <v>11612</v>
      </c>
    </row>
    <row r="1356" spans="1:23" x14ac:dyDescent="0.3">
      <c r="A1356" t="s">
        <v>13353</v>
      </c>
      <c r="B1356" t="s">
        <v>12551</v>
      </c>
      <c r="C1356" s="3">
        <v>44969</v>
      </c>
      <c r="D1356" s="3">
        <v>44947</v>
      </c>
      <c r="E1356" s="3">
        <v>44967</v>
      </c>
      <c r="F1356" t="s">
        <v>5576</v>
      </c>
      <c r="I1356" t="s">
        <v>5901</v>
      </c>
      <c r="K1356" t="s">
        <v>12893</v>
      </c>
      <c r="L1356" t="s">
        <v>13354</v>
      </c>
      <c r="M1356" t="s">
        <v>12547</v>
      </c>
      <c r="O1356" t="s">
        <v>11612</v>
      </c>
      <c r="V1356" t="s">
        <v>29837</v>
      </c>
      <c r="W1356" t="s">
        <v>13355</v>
      </c>
    </row>
    <row r="1357" spans="1:23" x14ac:dyDescent="0.3">
      <c r="A1357" t="s">
        <v>13356</v>
      </c>
      <c r="B1357" t="s">
        <v>5570</v>
      </c>
      <c r="C1357" s="3">
        <v>44949</v>
      </c>
      <c r="D1357" s="3">
        <v>44947</v>
      </c>
      <c r="E1357" s="3">
        <v>44951</v>
      </c>
      <c r="F1357" t="s">
        <v>5576</v>
      </c>
      <c r="I1357" t="s">
        <v>5901</v>
      </c>
      <c r="K1357" t="s">
        <v>12611</v>
      </c>
      <c r="L1357" t="s">
        <v>13357</v>
      </c>
      <c r="M1357" t="s">
        <v>12547</v>
      </c>
      <c r="O1357" t="s">
        <v>11612</v>
      </c>
    </row>
    <row r="1358" spans="1:23" x14ac:dyDescent="0.3">
      <c r="A1358" t="s">
        <v>13358</v>
      </c>
      <c r="C1358" s="3"/>
      <c r="D1358" s="3">
        <v>44947</v>
      </c>
      <c r="E1358" s="3">
        <v>44953</v>
      </c>
      <c r="F1358" t="s">
        <v>5576</v>
      </c>
      <c r="I1358" t="s">
        <v>5901</v>
      </c>
      <c r="K1358" t="s">
        <v>12620</v>
      </c>
      <c r="L1358" t="s">
        <v>13359</v>
      </c>
      <c r="M1358" t="s">
        <v>11451</v>
      </c>
      <c r="O1358" t="s">
        <v>11612</v>
      </c>
      <c r="R1358" t="s">
        <v>29589</v>
      </c>
      <c r="V1358" t="s">
        <v>29550</v>
      </c>
      <c r="W1358" t="s">
        <v>13360</v>
      </c>
    </row>
    <row r="1359" spans="1:23" x14ac:dyDescent="0.3">
      <c r="A1359" t="s">
        <v>13361</v>
      </c>
      <c r="B1359" t="s">
        <v>5570</v>
      </c>
      <c r="C1359" s="3">
        <v>44950</v>
      </c>
      <c r="D1359" s="3">
        <v>44947</v>
      </c>
      <c r="E1359" s="3">
        <v>44949</v>
      </c>
      <c r="F1359" t="s">
        <v>5576</v>
      </c>
      <c r="I1359" t="s">
        <v>5901</v>
      </c>
      <c r="K1359" t="s">
        <v>12545</v>
      </c>
      <c r="L1359" t="s">
        <v>13362</v>
      </c>
      <c r="M1359" t="s">
        <v>12547</v>
      </c>
      <c r="O1359" t="s">
        <v>11612</v>
      </c>
      <c r="V1359" t="s">
        <v>12540</v>
      </c>
    </row>
    <row r="1360" spans="1:23" x14ac:dyDescent="0.3">
      <c r="A1360" t="s">
        <v>13363</v>
      </c>
      <c r="B1360" t="s">
        <v>5570</v>
      </c>
      <c r="C1360" s="3">
        <v>44950</v>
      </c>
      <c r="D1360" s="3">
        <v>44947</v>
      </c>
      <c r="E1360" s="3">
        <v>44949</v>
      </c>
      <c r="F1360" t="s">
        <v>5576</v>
      </c>
      <c r="I1360" t="s">
        <v>5901</v>
      </c>
      <c r="K1360" t="s">
        <v>12545</v>
      </c>
      <c r="L1360" t="s">
        <v>13364</v>
      </c>
      <c r="M1360" t="s">
        <v>12547</v>
      </c>
      <c r="O1360" t="s">
        <v>11612</v>
      </c>
      <c r="V1360" t="s">
        <v>12540</v>
      </c>
    </row>
    <row r="1361" spans="1:23" x14ac:dyDescent="0.3">
      <c r="A1361" t="s">
        <v>13365</v>
      </c>
      <c r="C1361" s="3"/>
      <c r="D1361" s="3">
        <v>44947</v>
      </c>
      <c r="E1361" s="3">
        <v>44978</v>
      </c>
      <c r="F1361" t="s">
        <v>5576</v>
      </c>
      <c r="I1361" t="s">
        <v>5901</v>
      </c>
      <c r="K1361" t="s">
        <v>12630</v>
      </c>
      <c r="L1361" t="s">
        <v>13366</v>
      </c>
      <c r="M1361" t="s">
        <v>11446</v>
      </c>
      <c r="N1361" t="s">
        <v>12683</v>
      </c>
      <c r="O1361" t="s">
        <v>11612</v>
      </c>
      <c r="R1361" t="s">
        <v>29838</v>
      </c>
      <c r="V1361" t="s">
        <v>29839</v>
      </c>
      <c r="W1361" t="s">
        <v>13367</v>
      </c>
    </row>
    <row r="1362" spans="1:23" x14ac:dyDescent="0.3">
      <c r="A1362" t="s">
        <v>13368</v>
      </c>
      <c r="B1362" t="s">
        <v>5570</v>
      </c>
      <c r="C1362" s="3">
        <v>44949</v>
      </c>
      <c r="D1362" s="3">
        <v>44947</v>
      </c>
      <c r="E1362" s="3">
        <v>44951</v>
      </c>
      <c r="F1362" t="s">
        <v>5576</v>
      </c>
      <c r="I1362" t="s">
        <v>5901</v>
      </c>
      <c r="K1362" t="s">
        <v>12611</v>
      </c>
      <c r="L1362" t="s">
        <v>13369</v>
      </c>
      <c r="M1362" t="s">
        <v>12547</v>
      </c>
      <c r="O1362" t="s">
        <v>11612</v>
      </c>
    </row>
    <row r="1363" spans="1:23" x14ac:dyDescent="0.3">
      <c r="A1363" t="s">
        <v>13370</v>
      </c>
      <c r="B1363" t="s">
        <v>5570</v>
      </c>
      <c r="C1363" s="3">
        <v>44949</v>
      </c>
      <c r="D1363" s="3">
        <v>44947</v>
      </c>
      <c r="E1363" s="3">
        <v>44951</v>
      </c>
      <c r="F1363" t="s">
        <v>5576</v>
      </c>
      <c r="I1363" t="s">
        <v>5901</v>
      </c>
      <c r="K1363" t="s">
        <v>12611</v>
      </c>
      <c r="L1363" t="s">
        <v>13371</v>
      </c>
      <c r="M1363" t="s">
        <v>12547</v>
      </c>
      <c r="O1363" t="s">
        <v>11612</v>
      </c>
    </row>
    <row r="1364" spans="1:23" x14ac:dyDescent="0.3">
      <c r="A1364" t="s">
        <v>13372</v>
      </c>
      <c r="B1364" t="s">
        <v>5570</v>
      </c>
      <c r="C1364" s="3">
        <v>44953</v>
      </c>
      <c r="D1364" s="3">
        <v>44947</v>
      </c>
      <c r="E1364" s="3">
        <v>44951</v>
      </c>
      <c r="F1364" t="s">
        <v>5576</v>
      </c>
      <c r="I1364" t="s">
        <v>5901</v>
      </c>
      <c r="K1364" t="s">
        <v>13140</v>
      </c>
      <c r="L1364" t="s">
        <v>13373</v>
      </c>
      <c r="M1364" t="s">
        <v>12547</v>
      </c>
      <c r="O1364" t="s">
        <v>11612</v>
      </c>
      <c r="V1364" t="s">
        <v>29840</v>
      </c>
      <c r="W1364" t="s">
        <v>11552</v>
      </c>
    </row>
    <row r="1365" spans="1:23" x14ac:dyDescent="0.3">
      <c r="A1365" t="s">
        <v>13374</v>
      </c>
      <c r="B1365" t="s">
        <v>5570</v>
      </c>
      <c r="C1365" s="3">
        <v>44953</v>
      </c>
      <c r="D1365" s="3">
        <v>44947</v>
      </c>
      <c r="E1365" s="3">
        <v>44951</v>
      </c>
      <c r="F1365" t="s">
        <v>5576</v>
      </c>
      <c r="I1365" t="s">
        <v>5901</v>
      </c>
      <c r="K1365" t="s">
        <v>13140</v>
      </c>
      <c r="L1365" t="s">
        <v>13375</v>
      </c>
      <c r="M1365" t="s">
        <v>12547</v>
      </c>
      <c r="O1365" t="s">
        <v>11612</v>
      </c>
      <c r="V1365" t="s">
        <v>29666</v>
      </c>
      <c r="W1365" t="s">
        <v>11552</v>
      </c>
    </row>
    <row r="1366" spans="1:23" x14ac:dyDescent="0.3">
      <c r="A1366" t="s">
        <v>13376</v>
      </c>
      <c r="C1366" s="3"/>
      <c r="D1366" s="3">
        <v>44947</v>
      </c>
      <c r="E1366" s="3">
        <v>44951</v>
      </c>
      <c r="F1366" t="s">
        <v>5576</v>
      </c>
      <c r="I1366" t="s">
        <v>5901</v>
      </c>
      <c r="K1366" t="s">
        <v>13140</v>
      </c>
      <c r="L1366" t="s">
        <v>13377</v>
      </c>
      <c r="M1366" t="s">
        <v>12547</v>
      </c>
      <c r="N1366" t="s">
        <v>12876</v>
      </c>
      <c r="O1366" t="s">
        <v>11612</v>
      </c>
    </row>
    <row r="1367" spans="1:23" x14ac:dyDescent="0.3">
      <c r="A1367" t="s">
        <v>20880</v>
      </c>
      <c r="B1367" t="s">
        <v>5570</v>
      </c>
      <c r="C1367" s="3">
        <v>44953</v>
      </c>
      <c r="D1367" s="3">
        <v>44948</v>
      </c>
      <c r="E1367" s="3">
        <v>44954</v>
      </c>
      <c r="F1367" t="s">
        <v>5580</v>
      </c>
      <c r="I1367" t="s">
        <v>5901</v>
      </c>
      <c r="K1367" t="s">
        <v>19914</v>
      </c>
      <c r="L1367" t="s">
        <v>20881</v>
      </c>
      <c r="M1367" t="s">
        <v>12547</v>
      </c>
      <c r="O1367" t="s">
        <v>11612</v>
      </c>
      <c r="V1367" t="s">
        <v>29565</v>
      </c>
      <c r="W1367" t="s">
        <v>11553</v>
      </c>
    </row>
    <row r="1368" spans="1:23" x14ac:dyDescent="0.3">
      <c r="A1368" t="s">
        <v>613</v>
      </c>
      <c r="C1368" s="3"/>
      <c r="D1368" s="3">
        <v>44948</v>
      </c>
      <c r="E1368" s="3">
        <v>44957</v>
      </c>
      <c r="F1368" t="s">
        <v>5574</v>
      </c>
      <c r="I1368" t="s">
        <v>5901</v>
      </c>
      <c r="K1368" t="s">
        <v>5934</v>
      </c>
      <c r="L1368" t="s">
        <v>6563</v>
      </c>
      <c r="M1368" t="s">
        <v>11446</v>
      </c>
      <c r="O1368" t="s">
        <v>11516</v>
      </c>
      <c r="Q1368" t="s">
        <v>31920</v>
      </c>
      <c r="R1368" t="s">
        <v>29433</v>
      </c>
      <c r="V1368" t="s">
        <v>29433</v>
      </c>
    </row>
    <row r="1369" spans="1:23" x14ac:dyDescent="0.3">
      <c r="A1369" t="s">
        <v>627</v>
      </c>
      <c r="C1369" s="3"/>
      <c r="D1369" s="3">
        <v>44948</v>
      </c>
      <c r="E1369" s="3">
        <v>44955</v>
      </c>
      <c r="F1369" t="s">
        <v>5574</v>
      </c>
      <c r="I1369" t="s">
        <v>5901</v>
      </c>
      <c r="K1369" t="s">
        <v>5939</v>
      </c>
      <c r="L1369" t="s">
        <v>6577</v>
      </c>
      <c r="M1369" t="s">
        <v>11446</v>
      </c>
      <c r="O1369" t="s">
        <v>11518</v>
      </c>
      <c r="Q1369" t="s">
        <v>29664</v>
      </c>
      <c r="R1369" t="s">
        <v>29434</v>
      </c>
      <c r="V1369" t="s">
        <v>29434</v>
      </c>
    </row>
    <row r="1370" spans="1:23" x14ac:dyDescent="0.3">
      <c r="A1370" t="s">
        <v>590</v>
      </c>
      <c r="C1370" s="3"/>
      <c r="D1370" s="3">
        <v>44948</v>
      </c>
      <c r="E1370" s="3">
        <v>44958</v>
      </c>
      <c r="F1370" t="s">
        <v>5574</v>
      </c>
      <c r="I1370" t="s">
        <v>5901</v>
      </c>
      <c r="K1370" t="s">
        <v>5952</v>
      </c>
      <c r="L1370" t="s">
        <v>6540</v>
      </c>
      <c r="M1370" t="s">
        <v>11446</v>
      </c>
      <c r="O1370" t="s">
        <v>11516</v>
      </c>
      <c r="Q1370" t="s">
        <v>31920</v>
      </c>
      <c r="R1370" t="s">
        <v>29585</v>
      </c>
      <c r="V1370" t="s">
        <v>29585</v>
      </c>
    </row>
    <row r="1371" spans="1:23" x14ac:dyDescent="0.3">
      <c r="A1371" t="s">
        <v>20873</v>
      </c>
      <c r="B1371" t="s">
        <v>5570</v>
      </c>
      <c r="C1371" s="3">
        <v>44954</v>
      </c>
      <c r="D1371" s="3">
        <v>44948</v>
      </c>
      <c r="E1371" s="3">
        <v>44951</v>
      </c>
      <c r="F1371" t="s">
        <v>5580</v>
      </c>
      <c r="I1371" t="s">
        <v>5901</v>
      </c>
      <c r="K1371" t="s">
        <v>19847</v>
      </c>
      <c r="L1371" t="s">
        <v>20874</v>
      </c>
      <c r="M1371" t="s">
        <v>12547</v>
      </c>
      <c r="O1371" t="s">
        <v>11612</v>
      </c>
      <c r="V1371" t="s">
        <v>29628</v>
      </c>
      <c r="W1371" t="s">
        <v>20875</v>
      </c>
    </row>
    <row r="1372" spans="1:23" x14ac:dyDescent="0.3">
      <c r="A1372" t="s">
        <v>582</v>
      </c>
      <c r="C1372" s="3"/>
      <c r="D1372" s="3">
        <v>44948</v>
      </c>
      <c r="E1372" s="3">
        <v>44957</v>
      </c>
      <c r="F1372" t="s">
        <v>5574</v>
      </c>
      <c r="I1372" t="s">
        <v>5901</v>
      </c>
      <c r="K1372" t="s">
        <v>5925</v>
      </c>
      <c r="L1372" t="s">
        <v>6532</v>
      </c>
      <c r="M1372" t="s">
        <v>11446</v>
      </c>
      <c r="O1372" t="s">
        <v>11516</v>
      </c>
      <c r="Q1372" t="s">
        <v>31920</v>
      </c>
      <c r="R1372" t="s">
        <v>29744</v>
      </c>
      <c r="V1372" t="s">
        <v>29744</v>
      </c>
    </row>
    <row r="1373" spans="1:23" x14ac:dyDescent="0.3">
      <c r="A1373" t="s">
        <v>20866</v>
      </c>
      <c r="C1373" s="3"/>
      <c r="D1373" s="3">
        <v>44948</v>
      </c>
      <c r="E1373" s="3">
        <v>44949</v>
      </c>
      <c r="F1373" t="s">
        <v>5580</v>
      </c>
      <c r="I1373" t="s">
        <v>5901</v>
      </c>
      <c r="K1373" t="s">
        <v>19901</v>
      </c>
      <c r="L1373" t="s">
        <v>20867</v>
      </c>
      <c r="M1373" t="s">
        <v>11451</v>
      </c>
      <c r="O1373" t="s">
        <v>11612</v>
      </c>
      <c r="V1373" t="s">
        <v>29550</v>
      </c>
      <c r="W1373" t="s">
        <v>20868</v>
      </c>
    </row>
    <row r="1374" spans="1:23" x14ac:dyDescent="0.3">
      <c r="A1374" t="s">
        <v>584</v>
      </c>
      <c r="C1374" s="3"/>
      <c r="D1374" s="3">
        <v>44948</v>
      </c>
      <c r="E1374" s="3">
        <v>44957</v>
      </c>
      <c r="F1374" t="s">
        <v>5574</v>
      </c>
      <c r="I1374" t="s">
        <v>5901</v>
      </c>
      <c r="K1374" t="s">
        <v>5925</v>
      </c>
      <c r="L1374" t="s">
        <v>6534</v>
      </c>
      <c r="M1374" t="s">
        <v>11446</v>
      </c>
      <c r="O1374" t="s">
        <v>11518</v>
      </c>
      <c r="Q1374" t="s">
        <v>31920</v>
      </c>
      <c r="R1374" t="s">
        <v>29841</v>
      </c>
      <c r="V1374" t="s">
        <v>29841</v>
      </c>
    </row>
    <row r="1375" spans="1:23" x14ac:dyDescent="0.3">
      <c r="A1375" t="s">
        <v>602</v>
      </c>
      <c r="C1375" s="3"/>
      <c r="D1375" s="3">
        <v>44948</v>
      </c>
      <c r="E1375" s="3">
        <v>44955</v>
      </c>
      <c r="F1375" t="s">
        <v>5574</v>
      </c>
      <c r="I1375" t="s">
        <v>5901</v>
      </c>
      <c r="K1375" t="s">
        <v>5928</v>
      </c>
      <c r="L1375" t="s">
        <v>6552</v>
      </c>
      <c r="M1375" t="s">
        <v>11446</v>
      </c>
      <c r="O1375" t="s">
        <v>11518</v>
      </c>
      <c r="Q1375" t="s">
        <v>29664</v>
      </c>
      <c r="R1375" t="s">
        <v>29842</v>
      </c>
      <c r="V1375" t="s">
        <v>29842</v>
      </c>
    </row>
    <row r="1376" spans="1:23" x14ac:dyDescent="0.3">
      <c r="A1376" t="s">
        <v>608</v>
      </c>
      <c r="C1376" s="3"/>
      <c r="D1376" s="3">
        <v>44948</v>
      </c>
      <c r="E1376" s="3">
        <v>44970</v>
      </c>
      <c r="F1376" t="s">
        <v>5574</v>
      </c>
      <c r="I1376" t="s">
        <v>5901</v>
      </c>
      <c r="K1376" t="s">
        <v>5954</v>
      </c>
      <c r="L1376" t="s">
        <v>6558</v>
      </c>
      <c r="M1376" t="s">
        <v>11446</v>
      </c>
      <c r="O1376" t="s">
        <v>11527</v>
      </c>
      <c r="Q1376" t="s">
        <v>31922</v>
      </c>
      <c r="R1376" t="s">
        <v>29843</v>
      </c>
      <c r="V1376" t="s">
        <v>29843</v>
      </c>
    </row>
    <row r="1377" spans="1:27" x14ac:dyDescent="0.3">
      <c r="A1377" t="s">
        <v>624</v>
      </c>
      <c r="C1377" s="3"/>
      <c r="D1377" s="3">
        <v>44948</v>
      </c>
      <c r="E1377" s="3">
        <v>44956</v>
      </c>
      <c r="F1377" t="s">
        <v>5574</v>
      </c>
      <c r="I1377" t="s">
        <v>5901</v>
      </c>
      <c r="K1377" t="s">
        <v>5968</v>
      </c>
      <c r="L1377" t="s">
        <v>6574</v>
      </c>
      <c r="M1377" t="s">
        <v>11446</v>
      </c>
      <c r="O1377" t="s">
        <v>11519</v>
      </c>
      <c r="Q1377" t="s">
        <v>31920</v>
      </c>
      <c r="R1377" t="s">
        <v>29844</v>
      </c>
      <c r="V1377" t="s">
        <v>29844</v>
      </c>
    </row>
    <row r="1378" spans="1:27" x14ac:dyDescent="0.3">
      <c r="A1378" t="s">
        <v>588</v>
      </c>
      <c r="C1378" s="3"/>
      <c r="D1378" s="3">
        <v>44948</v>
      </c>
      <c r="E1378" s="3">
        <v>44953</v>
      </c>
      <c r="F1378" t="s">
        <v>5574</v>
      </c>
      <c r="I1378" t="s">
        <v>5901</v>
      </c>
      <c r="K1378" t="s">
        <v>5952</v>
      </c>
      <c r="L1378" t="s">
        <v>6538</v>
      </c>
      <c r="M1378" t="s">
        <v>11446</v>
      </c>
      <c r="O1378" t="s">
        <v>11514</v>
      </c>
      <c r="Q1378" t="s">
        <v>29889</v>
      </c>
      <c r="R1378" t="s">
        <v>29801</v>
      </c>
      <c r="V1378" t="s">
        <v>29801</v>
      </c>
      <c r="AA1378" t="s">
        <v>29602</v>
      </c>
    </row>
    <row r="1379" spans="1:27" x14ac:dyDescent="0.3">
      <c r="A1379" t="s">
        <v>623</v>
      </c>
      <c r="C1379" s="3"/>
      <c r="D1379" s="3">
        <v>44948</v>
      </c>
      <c r="E1379" s="3">
        <v>44956</v>
      </c>
      <c r="F1379" t="s">
        <v>5574</v>
      </c>
      <c r="I1379" t="s">
        <v>5901</v>
      </c>
      <c r="K1379" t="s">
        <v>5968</v>
      </c>
      <c r="L1379" t="s">
        <v>6573</v>
      </c>
      <c r="M1379" t="s">
        <v>11446</v>
      </c>
      <c r="O1379" t="s">
        <v>11519</v>
      </c>
      <c r="Q1379" t="s">
        <v>31920</v>
      </c>
      <c r="R1379" t="s">
        <v>29845</v>
      </c>
      <c r="V1379" t="s">
        <v>29845</v>
      </c>
    </row>
    <row r="1380" spans="1:27" x14ac:dyDescent="0.3">
      <c r="A1380" t="s">
        <v>626</v>
      </c>
      <c r="C1380" s="3"/>
      <c r="D1380" s="3">
        <v>44948</v>
      </c>
      <c r="E1380" s="3">
        <v>44963</v>
      </c>
      <c r="F1380" t="s">
        <v>5574</v>
      </c>
      <c r="I1380" t="s">
        <v>5901</v>
      </c>
      <c r="K1380" t="s">
        <v>5939</v>
      </c>
      <c r="L1380" t="s">
        <v>6576</v>
      </c>
      <c r="M1380" t="s">
        <v>11446</v>
      </c>
      <c r="O1380" t="s">
        <v>11518</v>
      </c>
      <c r="Q1380" t="s">
        <v>31920</v>
      </c>
      <c r="R1380" t="s">
        <v>29685</v>
      </c>
      <c r="V1380" t="s">
        <v>29685</v>
      </c>
      <c r="AA1380" t="s">
        <v>11581</v>
      </c>
    </row>
    <row r="1381" spans="1:27" x14ac:dyDescent="0.3">
      <c r="A1381" t="s">
        <v>591</v>
      </c>
      <c r="C1381" s="3"/>
      <c r="D1381" s="3">
        <v>44948</v>
      </c>
      <c r="E1381" s="3">
        <v>44992</v>
      </c>
      <c r="F1381" t="s">
        <v>5574</v>
      </c>
      <c r="I1381" t="s">
        <v>5901</v>
      </c>
      <c r="K1381" t="s">
        <v>5952</v>
      </c>
      <c r="L1381" t="s">
        <v>6541</v>
      </c>
      <c r="M1381" t="s">
        <v>11446</v>
      </c>
      <c r="O1381" t="s">
        <v>11612</v>
      </c>
      <c r="Q1381" t="s">
        <v>31907</v>
      </c>
      <c r="R1381" t="s">
        <v>29846</v>
      </c>
      <c r="V1381" t="s">
        <v>29846</v>
      </c>
      <c r="AA1381" t="s">
        <v>11500</v>
      </c>
    </row>
    <row r="1382" spans="1:27" x14ac:dyDescent="0.3">
      <c r="A1382" t="s">
        <v>578</v>
      </c>
      <c r="C1382" s="3"/>
      <c r="D1382" s="3">
        <v>44948</v>
      </c>
      <c r="E1382" s="3">
        <v>44961</v>
      </c>
      <c r="F1382" t="s">
        <v>5574</v>
      </c>
      <c r="I1382" t="s">
        <v>5901</v>
      </c>
      <c r="K1382" t="s">
        <v>5923</v>
      </c>
      <c r="L1382" t="s">
        <v>6528</v>
      </c>
      <c r="M1382" t="s">
        <v>11446</v>
      </c>
      <c r="O1382" t="s">
        <v>11514</v>
      </c>
      <c r="Q1382" t="s">
        <v>29664</v>
      </c>
      <c r="R1382" t="s">
        <v>29847</v>
      </c>
      <c r="V1382" t="s">
        <v>29847</v>
      </c>
    </row>
    <row r="1383" spans="1:27" x14ac:dyDescent="0.3">
      <c r="A1383" t="s">
        <v>594</v>
      </c>
      <c r="C1383" s="3"/>
      <c r="D1383" s="3">
        <v>44948</v>
      </c>
      <c r="E1383" s="3">
        <v>44956</v>
      </c>
      <c r="F1383" t="s">
        <v>5574</v>
      </c>
      <c r="I1383" t="s">
        <v>5901</v>
      </c>
      <c r="K1383" t="s">
        <v>5943</v>
      </c>
      <c r="L1383" t="s">
        <v>6544</v>
      </c>
      <c r="M1383" t="s">
        <v>11446</v>
      </c>
      <c r="O1383" t="s">
        <v>11516</v>
      </c>
      <c r="Q1383" t="s">
        <v>31924</v>
      </c>
      <c r="R1383" t="s">
        <v>29848</v>
      </c>
      <c r="V1383" t="s">
        <v>29848</v>
      </c>
    </row>
    <row r="1384" spans="1:27" x14ac:dyDescent="0.3">
      <c r="A1384" t="s">
        <v>599</v>
      </c>
      <c r="C1384" s="3"/>
      <c r="D1384" s="3">
        <v>44948</v>
      </c>
      <c r="E1384" s="3">
        <v>44965</v>
      </c>
      <c r="F1384" t="s">
        <v>5574</v>
      </c>
      <c r="I1384" t="s">
        <v>5901</v>
      </c>
      <c r="K1384" t="s">
        <v>5943</v>
      </c>
      <c r="L1384" t="s">
        <v>6549</v>
      </c>
      <c r="M1384" t="s">
        <v>11446</v>
      </c>
      <c r="O1384" t="s">
        <v>11514</v>
      </c>
      <c r="Q1384" t="s">
        <v>31925</v>
      </c>
      <c r="R1384" t="s">
        <v>29849</v>
      </c>
      <c r="V1384" t="s">
        <v>29849</v>
      </c>
      <c r="AA1384" t="s">
        <v>11580</v>
      </c>
    </row>
    <row r="1385" spans="1:27" x14ac:dyDescent="0.3">
      <c r="A1385" t="s">
        <v>615</v>
      </c>
      <c r="C1385" s="3"/>
      <c r="D1385" s="3">
        <v>44948</v>
      </c>
      <c r="E1385" s="3">
        <v>44991</v>
      </c>
      <c r="F1385" t="s">
        <v>5574</v>
      </c>
      <c r="I1385" t="s">
        <v>5901</v>
      </c>
      <c r="K1385" t="s">
        <v>5956</v>
      </c>
      <c r="L1385" t="s">
        <v>6565</v>
      </c>
      <c r="M1385" t="s">
        <v>11446</v>
      </c>
      <c r="O1385" t="s">
        <v>11517</v>
      </c>
      <c r="Q1385" t="s">
        <v>31915</v>
      </c>
      <c r="R1385" t="s">
        <v>29850</v>
      </c>
      <c r="V1385" t="s">
        <v>29850</v>
      </c>
    </row>
    <row r="1386" spans="1:27" x14ac:dyDescent="0.3">
      <c r="A1386" t="s">
        <v>609</v>
      </c>
      <c r="C1386" s="3"/>
      <c r="D1386" s="3">
        <v>44948</v>
      </c>
      <c r="E1386" s="3">
        <v>44979</v>
      </c>
      <c r="F1386" t="s">
        <v>5574</v>
      </c>
      <c r="I1386" t="s">
        <v>5901</v>
      </c>
      <c r="K1386" t="s">
        <v>5954</v>
      </c>
      <c r="L1386" t="s">
        <v>6559</v>
      </c>
      <c r="M1386" t="s">
        <v>11446</v>
      </c>
      <c r="O1386" t="s">
        <v>11514</v>
      </c>
      <c r="Q1386" t="s">
        <v>31923</v>
      </c>
      <c r="R1386" t="s">
        <v>29851</v>
      </c>
      <c r="V1386" t="s">
        <v>29851</v>
      </c>
    </row>
    <row r="1387" spans="1:27" x14ac:dyDescent="0.3">
      <c r="A1387" t="s">
        <v>20864</v>
      </c>
      <c r="B1387" t="s">
        <v>5570</v>
      </c>
      <c r="C1387" s="3">
        <v>44954</v>
      </c>
      <c r="D1387" s="3">
        <v>44948</v>
      </c>
      <c r="E1387" s="3">
        <v>44949</v>
      </c>
      <c r="F1387" t="s">
        <v>5580</v>
      </c>
      <c r="I1387" t="s">
        <v>5901</v>
      </c>
      <c r="K1387" t="s">
        <v>20115</v>
      </c>
      <c r="L1387" t="s">
        <v>20865</v>
      </c>
      <c r="M1387" t="s">
        <v>12547</v>
      </c>
      <c r="O1387" t="s">
        <v>11612</v>
      </c>
      <c r="V1387" t="s">
        <v>12540</v>
      </c>
    </row>
    <row r="1388" spans="1:27" x14ac:dyDescent="0.3">
      <c r="A1388" t="s">
        <v>576</v>
      </c>
      <c r="B1388" t="s">
        <v>5567</v>
      </c>
      <c r="C1388" s="3">
        <v>44962</v>
      </c>
      <c r="D1388" s="3">
        <v>44948</v>
      </c>
      <c r="E1388" s="3">
        <v>44954</v>
      </c>
      <c r="F1388" t="s">
        <v>5574</v>
      </c>
      <c r="I1388" t="s">
        <v>5901</v>
      </c>
      <c r="K1388" t="s">
        <v>5920</v>
      </c>
      <c r="L1388" t="s">
        <v>6526</v>
      </c>
      <c r="M1388" t="s">
        <v>11447</v>
      </c>
      <c r="N1388" t="s">
        <v>11454</v>
      </c>
      <c r="O1388" t="s">
        <v>11612</v>
      </c>
      <c r="W1388" t="s">
        <v>11674</v>
      </c>
    </row>
    <row r="1389" spans="1:27" x14ac:dyDescent="0.3">
      <c r="A1389" t="s">
        <v>577</v>
      </c>
      <c r="B1389" t="s">
        <v>5570</v>
      </c>
      <c r="C1389" s="3">
        <v>44954</v>
      </c>
      <c r="D1389" s="3">
        <v>44948</v>
      </c>
      <c r="E1389" s="3">
        <v>44948</v>
      </c>
      <c r="F1389" t="s">
        <v>5574</v>
      </c>
      <c r="I1389" t="s">
        <v>5901</v>
      </c>
      <c r="K1389" t="s">
        <v>5965</v>
      </c>
      <c r="L1389" t="s">
        <v>6527</v>
      </c>
      <c r="M1389" t="s">
        <v>11447</v>
      </c>
      <c r="O1389" t="s">
        <v>11612</v>
      </c>
      <c r="P1389">
        <v>1</v>
      </c>
    </row>
    <row r="1390" spans="1:27" x14ac:dyDescent="0.3">
      <c r="A1390" t="s">
        <v>579</v>
      </c>
      <c r="B1390" t="s">
        <v>5570</v>
      </c>
      <c r="C1390" s="3">
        <v>44954</v>
      </c>
      <c r="D1390" s="3">
        <v>44948</v>
      </c>
      <c r="E1390" s="3">
        <v>44949</v>
      </c>
      <c r="F1390" t="s">
        <v>5574</v>
      </c>
      <c r="I1390" t="s">
        <v>5901</v>
      </c>
      <c r="K1390" t="s">
        <v>5923</v>
      </c>
      <c r="L1390" t="s">
        <v>6529</v>
      </c>
      <c r="M1390" t="s">
        <v>11447</v>
      </c>
      <c r="O1390" t="s">
        <v>11612</v>
      </c>
      <c r="P1390">
        <v>1</v>
      </c>
      <c r="AA1390" t="s">
        <v>11578</v>
      </c>
    </row>
    <row r="1391" spans="1:27" x14ac:dyDescent="0.3">
      <c r="A1391" t="s">
        <v>580</v>
      </c>
      <c r="B1391" t="s">
        <v>5570</v>
      </c>
      <c r="C1391" s="3">
        <v>44954</v>
      </c>
      <c r="D1391" s="3">
        <v>44948</v>
      </c>
      <c r="E1391" s="3">
        <v>44949</v>
      </c>
      <c r="F1391" t="s">
        <v>5574</v>
      </c>
      <c r="I1391" t="s">
        <v>5901</v>
      </c>
      <c r="K1391" t="s">
        <v>5923</v>
      </c>
      <c r="L1391" t="s">
        <v>6530</v>
      </c>
      <c r="M1391" t="s">
        <v>11447</v>
      </c>
      <c r="O1391" t="s">
        <v>11612</v>
      </c>
      <c r="P1391">
        <v>1</v>
      </c>
    </row>
    <row r="1392" spans="1:27" x14ac:dyDescent="0.3">
      <c r="A1392" t="s">
        <v>581</v>
      </c>
      <c r="B1392" t="s">
        <v>5570</v>
      </c>
      <c r="C1392" s="3">
        <v>44954</v>
      </c>
      <c r="D1392" s="3">
        <v>44948</v>
      </c>
      <c r="E1392" s="3">
        <v>44955</v>
      </c>
      <c r="F1392" t="s">
        <v>5574</v>
      </c>
      <c r="I1392" t="s">
        <v>5901</v>
      </c>
      <c r="K1392" t="s">
        <v>5950</v>
      </c>
      <c r="L1392" t="s">
        <v>6531</v>
      </c>
      <c r="M1392" t="s">
        <v>11447</v>
      </c>
      <c r="O1392" t="s">
        <v>11612</v>
      </c>
      <c r="P1392">
        <v>1</v>
      </c>
    </row>
    <row r="1393" spans="1:27" x14ac:dyDescent="0.3">
      <c r="A1393" t="s">
        <v>583</v>
      </c>
      <c r="C1393" s="3"/>
      <c r="D1393" s="3">
        <v>44948</v>
      </c>
      <c r="E1393" s="3">
        <v>44953</v>
      </c>
      <c r="F1393" t="s">
        <v>5574</v>
      </c>
      <c r="I1393" t="s">
        <v>5901</v>
      </c>
      <c r="K1393" t="s">
        <v>5925</v>
      </c>
      <c r="L1393" t="s">
        <v>6533</v>
      </c>
      <c r="M1393" t="s">
        <v>11446</v>
      </c>
      <c r="O1393" t="s">
        <v>11518</v>
      </c>
      <c r="AA1393" t="s">
        <v>11579</v>
      </c>
    </row>
    <row r="1394" spans="1:27" x14ac:dyDescent="0.3">
      <c r="A1394" t="s">
        <v>585</v>
      </c>
      <c r="C1394" s="3"/>
      <c r="D1394" s="3">
        <v>44948</v>
      </c>
      <c r="E1394" s="3">
        <v>44950</v>
      </c>
      <c r="F1394" t="s">
        <v>5574</v>
      </c>
      <c r="I1394" t="s">
        <v>5901</v>
      </c>
      <c r="K1394" t="s">
        <v>5927</v>
      </c>
      <c r="L1394" t="s">
        <v>6535</v>
      </c>
      <c r="M1394" t="s">
        <v>11446</v>
      </c>
      <c r="O1394" t="s">
        <v>11515</v>
      </c>
    </row>
    <row r="1395" spans="1:27" x14ac:dyDescent="0.3">
      <c r="A1395" t="s">
        <v>586</v>
      </c>
      <c r="C1395" s="3"/>
      <c r="D1395" s="3">
        <v>44948</v>
      </c>
      <c r="E1395" s="3">
        <v>44964</v>
      </c>
      <c r="F1395" t="s">
        <v>5574</v>
      </c>
      <c r="I1395" t="s">
        <v>5901</v>
      </c>
      <c r="K1395" t="s">
        <v>5927</v>
      </c>
      <c r="L1395" t="s">
        <v>6536</v>
      </c>
      <c r="M1395" t="s">
        <v>11446</v>
      </c>
      <c r="O1395" t="s">
        <v>11517</v>
      </c>
    </row>
    <row r="1396" spans="1:27" x14ac:dyDescent="0.3">
      <c r="A1396" t="s">
        <v>587</v>
      </c>
      <c r="C1396" s="3"/>
      <c r="D1396" s="3">
        <v>44948</v>
      </c>
      <c r="E1396" s="3">
        <v>44971</v>
      </c>
      <c r="F1396" t="s">
        <v>5574</v>
      </c>
      <c r="I1396" t="s">
        <v>5901</v>
      </c>
      <c r="K1396" t="s">
        <v>5927</v>
      </c>
      <c r="L1396" t="s">
        <v>6537</v>
      </c>
      <c r="M1396" t="s">
        <v>11446</v>
      </c>
      <c r="O1396" t="s">
        <v>11514</v>
      </c>
    </row>
    <row r="1397" spans="1:27" x14ac:dyDescent="0.3">
      <c r="A1397" t="s">
        <v>589</v>
      </c>
      <c r="B1397" t="s">
        <v>5570</v>
      </c>
      <c r="C1397" s="3">
        <v>44950</v>
      </c>
      <c r="D1397" s="3">
        <v>44948</v>
      </c>
      <c r="E1397" s="3">
        <v>44951</v>
      </c>
      <c r="F1397" t="s">
        <v>5574</v>
      </c>
      <c r="I1397" t="s">
        <v>5901</v>
      </c>
      <c r="K1397" t="s">
        <v>5952</v>
      </c>
      <c r="L1397" t="s">
        <v>6539</v>
      </c>
      <c r="M1397" t="s">
        <v>11447</v>
      </c>
      <c r="O1397" t="s">
        <v>11612</v>
      </c>
      <c r="P1397">
        <v>1</v>
      </c>
      <c r="W1397" t="s">
        <v>11553</v>
      </c>
    </row>
    <row r="1398" spans="1:27" x14ac:dyDescent="0.3">
      <c r="A1398" t="s">
        <v>592</v>
      </c>
      <c r="C1398" s="3"/>
      <c r="D1398" s="3">
        <v>44948</v>
      </c>
      <c r="E1398" s="3">
        <v>44964</v>
      </c>
      <c r="F1398" t="s">
        <v>5575</v>
      </c>
      <c r="H1398" t="s">
        <v>5608</v>
      </c>
      <c r="I1398" t="s">
        <v>5575</v>
      </c>
      <c r="K1398" t="s">
        <v>5943</v>
      </c>
      <c r="L1398" t="s">
        <v>6542</v>
      </c>
      <c r="M1398" t="s">
        <v>5575</v>
      </c>
      <c r="O1398" t="s">
        <v>11517</v>
      </c>
      <c r="AA1398" t="s">
        <v>5608</v>
      </c>
    </row>
    <row r="1399" spans="1:27" x14ac:dyDescent="0.3">
      <c r="A1399" t="s">
        <v>593</v>
      </c>
      <c r="B1399" t="s">
        <v>5567</v>
      </c>
      <c r="C1399" s="3">
        <v>44962</v>
      </c>
      <c r="D1399" s="3">
        <v>44948</v>
      </c>
      <c r="E1399" s="3">
        <v>44965</v>
      </c>
      <c r="F1399" t="s">
        <v>5574</v>
      </c>
      <c r="I1399" t="s">
        <v>5901</v>
      </c>
      <c r="K1399" t="s">
        <v>5943</v>
      </c>
      <c r="L1399" t="s">
        <v>6543</v>
      </c>
      <c r="M1399" t="s">
        <v>11447</v>
      </c>
      <c r="O1399" t="s">
        <v>11612</v>
      </c>
      <c r="W1399" t="s">
        <v>11675</v>
      </c>
    </row>
    <row r="1400" spans="1:27" x14ac:dyDescent="0.3">
      <c r="A1400" t="s">
        <v>595</v>
      </c>
      <c r="C1400" s="3"/>
      <c r="D1400" s="3">
        <v>44948</v>
      </c>
      <c r="E1400" s="3">
        <v>44978</v>
      </c>
      <c r="F1400" t="s">
        <v>5574</v>
      </c>
      <c r="I1400" t="s">
        <v>5901</v>
      </c>
      <c r="K1400" t="s">
        <v>5943</v>
      </c>
      <c r="L1400" t="s">
        <v>6545</v>
      </c>
      <c r="M1400" t="s">
        <v>11446</v>
      </c>
      <c r="O1400" t="s">
        <v>11517</v>
      </c>
    </row>
    <row r="1401" spans="1:27" x14ac:dyDescent="0.3">
      <c r="A1401" t="s">
        <v>596</v>
      </c>
      <c r="B1401" t="s">
        <v>5567</v>
      </c>
      <c r="C1401" s="3">
        <v>44962</v>
      </c>
      <c r="D1401" s="3">
        <v>44948</v>
      </c>
      <c r="E1401" s="3">
        <v>44955</v>
      </c>
      <c r="F1401" t="s">
        <v>5574</v>
      </c>
      <c r="I1401" t="s">
        <v>5901</v>
      </c>
      <c r="K1401" t="s">
        <v>5943</v>
      </c>
      <c r="L1401" t="s">
        <v>6546</v>
      </c>
      <c r="M1401" t="s">
        <v>11447</v>
      </c>
      <c r="O1401" t="s">
        <v>11612</v>
      </c>
      <c r="W1401" t="s">
        <v>11676</v>
      </c>
    </row>
    <row r="1402" spans="1:27" x14ac:dyDescent="0.3">
      <c r="A1402" t="s">
        <v>597</v>
      </c>
      <c r="B1402" t="s">
        <v>5570</v>
      </c>
      <c r="C1402" s="3">
        <v>44954</v>
      </c>
      <c r="D1402" s="3">
        <v>44948</v>
      </c>
      <c r="E1402" s="3">
        <v>44965</v>
      </c>
      <c r="F1402" t="s">
        <v>5574</v>
      </c>
      <c r="I1402" t="s">
        <v>5901</v>
      </c>
      <c r="K1402" t="s">
        <v>5943</v>
      </c>
      <c r="L1402" t="s">
        <v>6547</v>
      </c>
      <c r="M1402" t="s">
        <v>11447</v>
      </c>
      <c r="O1402" t="s">
        <v>11612</v>
      </c>
      <c r="W1402" t="s">
        <v>11677</v>
      </c>
    </row>
    <row r="1403" spans="1:27" x14ac:dyDescent="0.3">
      <c r="A1403" t="s">
        <v>598</v>
      </c>
      <c r="B1403" t="s">
        <v>5567</v>
      </c>
      <c r="C1403" s="3">
        <v>44962</v>
      </c>
      <c r="D1403" s="3">
        <v>44948</v>
      </c>
      <c r="E1403" s="3">
        <v>44956</v>
      </c>
      <c r="F1403" t="s">
        <v>5574</v>
      </c>
      <c r="I1403" t="s">
        <v>5901</v>
      </c>
      <c r="K1403" t="s">
        <v>5943</v>
      </c>
      <c r="L1403" t="s">
        <v>6548</v>
      </c>
      <c r="M1403" t="s">
        <v>11447</v>
      </c>
      <c r="O1403" t="s">
        <v>11612</v>
      </c>
      <c r="P1403">
        <v>1</v>
      </c>
    </row>
    <row r="1404" spans="1:27" x14ac:dyDescent="0.3">
      <c r="A1404" t="s">
        <v>600</v>
      </c>
      <c r="B1404" t="s">
        <v>5570</v>
      </c>
      <c r="C1404" s="3">
        <v>44954</v>
      </c>
      <c r="D1404" s="3">
        <v>44948</v>
      </c>
      <c r="E1404" s="3">
        <v>44965</v>
      </c>
      <c r="F1404" t="s">
        <v>5574</v>
      </c>
      <c r="I1404" t="s">
        <v>5901</v>
      </c>
      <c r="K1404" t="s">
        <v>5943</v>
      </c>
      <c r="L1404" t="s">
        <v>6550</v>
      </c>
      <c r="M1404" t="s">
        <v>11447</v>
      </c>
      <c r="N1404" t="s">
        <v>11455</v>
      </c>
      <c r="O1404" t="s">
        <v>11612</v>
      </c>
      <c r="W1404" t="s">
        <v>11678</v>
      </c>
    </row>
    <row r="1405" spans="1:27" x14ac:dyDescent="0.3">
      <c r="A1405" t="s">
        <v>601</v>
      </c>
      <c r="B1405" t="s">
        <v>5570</v>
      </c>
      <c r="C1405" s="3">
        <v>44954</v>
      </c>
      <c r="D1405" s="3">
        <v>44948</v>
      </c>
      <c r="E1405" s="3">
        <v>44965</v>
      </c>
      <c r="F1405" t="s">
        <v>5574</v>
      </c>
      <c r="I1405" t="s">
        <v>5901</v>
      </c>
      <c r="K1405" t="s">
        <v>5943</v>
      </c>
      <c r="L1405" t="s">
        <v>6551</v>
      </c>
      <c r="M1405" t="s">
        <v>11447</v>
      </c>
      <c r="N1405" t="s">
        <v>11457</v>
      </c>
      <c r="O1405" t="s">
        <v>11612</v>
      </c>
      <c r="W1405" t="s">
        <v>11679</v>
      </c>
    </row>
    <row r="1406" spans="1:27" x14ac:dyDescent="0.3">
      <c r="A1406" t="s">
        <v>603</v>
      </c>
      <c r="B1406" t="s">
        <v>5567</v>
      </c>
      <c r="C1406" s="3">
        <v>44962</v>
      </c>
      <c r="D1406" s="3">
        <v>44948</v>
      </c>
      <c r="E1406" s="3">
        <v>44949</v>
      </c>
      <c r="F1406" t="s">
        <v>5574</v>
      </c>
      <c r="I1406" t="s">
        <v>5901</v>
      </c>
      <c r="K1406" t="s">
        <v>5929</v>
      </c>
      <c r="L1406" t="s">
        <v>6553</v>
      </c>
      <c r="M1406" t="s">
        <v>11447</v>
      </c>
      <c r="O1406" t="s">
        <v>11612</v>
      </c>
      <c r="P1406">
        <v>1</v>
      </c>
    </row>
    <row r="1407" spans="1:27" x14ac:dyDescent="0.3">
      <c r="A1407" t="s">
        <v>604</v>
      </c>
      <c r="B1407" t="s">
        <v>5570</v>
      </c>
      <c r="C1407" s="3">
        <v>44954</v>
      </c>
      <c r="D1407" s="3">
        <v>44948</v>
      </c>
      <c r="E1407" s="3">
        <v>44949</v>
      </c>
      <c r="F1407" t="s">
        <v>5574</v>
      </c>
      <c r="I1407" t="s">
        <v>5901</v>
      </c>
      <c r="K1407" t="s">
        <v>5961</v>
      </c>
      <c r="L1407" t="s">
        <v>6554</v>
      </c>
      <c r="M1407" t="s">
        <v>11447</v>
      </c>
      <c r="O1407" t="s">
        <v>11612</v>
      </c>
      <c r="P1407">
        <v>1</v>
      </c>
    </row>
    <row r="1408" spans="1:27" x14ac:dyDescent="0.3">
      <c r="A1408" t="s">
        <v>605</v>
      </c>
      <c r="B1408" t="s">
        <v>5570</v>
      </c>
      <c r="C1408" s="3">
        <v>44954</v>
      </c>
      <c r="D1408" s="3">
        <v>44948</v>
      </c>
      <c r="E1408" s="3">
        <v>44948</v>
      </c>
      <c r="F1408" t="s">
        <v>5574</v>
      </c>
      <c r="I1408" t="s">
        <v>5901</v>
      </c>
      <c r="K1408" t="s">
        <v>5944</v>
      </c>
      <c r="L1408" t="s">
        <v>6555</v>
      </c>
      <c r="M1408" t="s">
        <v>11447</v>
      </c>
      <c r="O1408" t="s">
        <v>11612</v>
      </c>
      <c r="P1408">
        <v>1</v>
      </c>
      <c r="W1408" t="s">
        <v>11553</v>
      </c>
    </row>
    <row r="1409" spans="1:27" x14ac:dyDescent="0.3">
      <c r="A1409" t="s">
        <v>606</v>
      </c>
      <c r="C1409" s="3"/>
      <c r="D1409" s="3">
        <v>44948</v>
      </c>
      <c r="E1409" s="3">
        <v>44955</v>
      </c>
      <c r="F1409" t="s">
        <v>5575</v>
      </c>
      <c r="H1409" t="s">
        <v>5609</v>
      </c>
      <c r="I1409" t="s">
        <v>5575</v>
      </c>
      <c r="K1409" t="s">
        <v>5930</v>
      </c>
      <c r="L1409" t="s">
        <v>6556</v>
      </c>
      <c r="M1409" t="s">
        <v>5575</v>
      </c>
      <c r="O1409" t="s">
        <v>11525</v>
      </c>
    </row>
    <row r="1410" spans="1:27" x14ac:dyDescent="0.3">
      <c r="A1410" t="s">
        <v>607</v>
      </c>
      <c r="B1410" t="s">
        <v>5570</v>
      </c>
      <c r="C1410" s="3">
        <v>44953</v>
      </c>
      <c r="D1410" s="3">
        <v>44948</v>
      </c>
      <c r="E1410" s="3">
        <v>44954</v>
      </c>
      <c r="F1410" t="s">
        <v>5574</v>
      </c>
      <c r="I1410" t="s">
        <v>5901</v>
      </c>
      <c r="K1410" t="s">
        <v>5930</v>
      </c>
      <c r="L1410" t="s">
        <v>6557</v>
      </c>
      <c r="M1410" t="s">
        <v>11447</v>
      </c>
      <c r="O1410" t="s">
        <v>11612</v>
      </c>
      <c r="W1410" t="s">
        <v>11680</v>
      </c>
    </row>
    <row r="1411" spans="1:27" x14ac:dyDescent="0.3">
      <c r="A1411" t="s">
        <v>610</v>
      </c>
      <c r="B1411" t="s">
        <v>5570</v>
      </c>
      <c r="C1411" s="3">
        <v>44950</v>
      </c>
      <c r="D1411" s="3">
        <v>44948</v>
      </c>
      <c r="E1411" s="3">
        <v>44951</v>
      </c>
      <c r="F1411" t="s">
        <v>5574</v>
      </c>
      <c r="I1411" t="s">
        <v>5901</v>
      </c>
      <c r="K1411" t="s">
        <v>5948</v>
      </c>
      <c r="L1411" t="s">
        <v>6560</v>
      </c>
      <c r="M1411" t="s">
        <v>11447</v>
      </c>
      <c r="O1411" t="s">
        <v>11612</v>
      </c>
      <c r="P1411">
        <v>1</v>
      </c>
      <c r="W1411" t="s">
        <v>11553</v>
      </c>
    </row>
    <row r="1412" spans="1:27" x14ac:dyDescent="0.3">
      <c r="A1412" t="s">
        <v>611</v>
      </c>
      <c r="C1412" s="3"/>
      <c r="D1412" s="3">
        <v>44948</v>
      </c>
      <c r="E1412" s="3">
        <v>44951</v>
      </c>
      <c r="F1412" t="s">
        <v>5574</v>
      </c>
      <c r="I1412" t="s">
        <v>5901</v>
      </c>
      <c r="K1412" t="s">
        <v>5915</v>
      </c>
      <c r="L1412" t="s">
        <v>6561</v>
      </c>
      <c r="M1412" t="s">
        <v>11446</v>
      </c>
      <c r="O1412" t="s">
        <v>11515</v>
      </c>
    </row>
    <row r="1413" spans="1:27" x14ac:dyDescent="0.3">
      <c r="A1413" t="s">
        <v>612</v>
      </c>
      <c r="C1413" s="3"/>
      <c r="D1413" s="3">
        <v>44948</v>
      </c>
      <c r="E1413" s="3">
        <v>44956</v>
      </c>
      <c r="F1413" t="s">
        <v>5575</v>
      </c>
      <c r="H1413" t="s">
        <v>5582</v>
      </c>
      <c r="I1413" t="s">
        <v>5575</v>
      </c>
      <c r="K1413" t="s">
        <v>5934</v>
      </c>
      <c r="L1413" t="s">
        <v>6562</v>
      </c>
      <c r="M1413" t="s">
        <v>5575</v>
      </c>
      <c r="O1413" t="s">
        <v>11516</v>
      </c>
    </row>
    <row r="1414" spans="1:27" x14ac:dyDescent="0.3">
      <c r="A1414" t="s">
        <v>614</v>
      </c>
      <c r="B1414" t="s">
        <v>5570</v>
      </c>
      <c r="C1414" s="3">
        <v>44953</v>
      </c>
      <c r="D1414" s="3">
        <v>44948</v>
      </c>
      <c r="E1414" s="3">
        <v>44954</v>
      </c>
      <c r="F1414" t="s">
        <v>5574</v>
      </c>
      <c r="I1414" t="s">
        <v>5901</v>
      </c>
      <c r="K1414" t="s">
        <v>5934</v>
      </c>
      <c r="L1414" t="s">
        <v>6564</v>
      </c>
      <c r="M1414" t="s">
        <v>11447</v>
      </c>
      <c r="O1414" t="s">
        <v>11612</v>
      </c>
      <c r="P1414">
        <v>1</v>
      </c>
      <c r="W1414" t="s">
        <v>11553</v>
      </c>
    </row>
    <row r="1415" spans="1:27" x14ac:dyDescent="0.3">
      <c r="A1415" t="s">
        <v>615</v>
      </c>
      <c r="C1415" s="3"/>
      <c r="D1415" s="3">
        <v>44948</v>
      </c>
      <c r="E1415" s="3">
        <v>44991</v>
      </c>
      <c r="F1415" t="s">
        <v>5574</v>
      </c>
      <c r="I1415" t="s">
        <v>5901</v>
      </c>
      <c r="K1415" t="s">
        <v>5956</v>
      </c>
      <c r="L1415" t="s">
        <v>6565</v>
      </c>
      <c r="M1415" t="s">
        <v>11446</v>
      </c>
      <c r="O1415" t="s">
        <v>11612</v>
      </c>
      <c r="W1415" t="s">
        <v>11681</v>
      </c>
      <c r="AA1415" t="s">
        <v>11506</v>
      </c>
    </row>
    <row r="1416" spans="1:27" x14ac:dyDescent="0.3">
      <c r="A1416" t="s">
        <v>616</v>
      </c>
      <c r="B1416" t="s">
        <v>5570</v>
      </c>
      <c r="C1416" s="3">
        <v>44956</v>
      </c>
      <c r="D1416" s="3">
        <v>44948</v>
      </c>
      <c r="E1416" s="3">
        <v>44950</v>
      </c>
      <c r="F1416" t="s">
        <v>5574</v>
      </c>
      <c r="I1416" t="s">
        <v>5901</v>
      </c>
      <c r="K1416" t="s">
        <v>5956</v>
      </c>
      <c r="L1416" t="s">
        <v>6566</v>
      </c>
      <c r="M1416" t="s">
        <v>11447</v>
      </c>
      <c r="O1416" t="s">
        <v>11612</v>
      </c>
      <c r="P1416">
        <v>1</v>
      </c>
    </row>
    <row r="1417" spans="1:27" x14ac:dyDescent="0.3">
      <c r="A1417" t="s">
        <v>617</v>
      </c>
      <c r="C1417" s="3"/>
      <c r="D1417" s="3">
        <v>44948</v>
      </c>
      <c r="E1417" s="3">
        <v>44950</v>
      </c>
      <c r="F1417" t="s">
        <v>5574</v>
      </c>
      <c r="I1417" t="s">
        <v>5901</v>
      </c>
      <c r="K1417" t="s">
        <v>5958</v>
      </c>
      <c r="L1417" t="s">
        <v>6567</v>
      </c>
      <c r="M1417" t="s">
        <v>11446</v>
      </c>
      <c r="O1417" t="s">
        <v>11518</v>
      </c>
    </row>
    <row r="1418" spans="1:27" x14ac:dyDescent="0.3">
      <c r="A1418" t="s">
        <v>618</v>
      </c>
      <c r="C1418" s="3"/>
      <c r="D1418" s="3">
        <v>44948</v>
      </c>
      <c r="E1418" s="3">
        <v>44950</v>
      </c>
      <c r="F1418" t="s">
        <v>5574</v>
      </c>
      <c r="I1418" t="s">
        <v>5901</v>
      </c>
      <c r="K1418" t="s">
        <v>5936</v>
      </c>
      <c r="L1418" t="s">
        <v>6568</v>
      </c>
      <c r="M1418" t="s">
        <v>11446</v>
      </c>
      <c r="O1418" t="s">
        <v>11515</v>
      </c>
    </row>
    <row r="1419" spans="1:27" x14ac:dyDescent="0.3">
      <c r="A1419" t="s">
        <v>619</v>
      </c>
      <c r="B1419" t="s">
        <v>5570</v>
      </c>
      <c r="C1419" s="3">
        <v>44952</v>
      </c>
      <c r="D1419" s="3">
        <v>44948</v>
      </c>
      <c r="E1419" s="3">
        <v>44953</v>
      </c>
      <c r="F1419" t="s">
        <v>5574</v>
      </c>
      <c r="I1419" t="s">
        <v>5901</v>
      </c>
      <c r="K1419" t="s">
        <v>5937</v>
      </c>
      <c r="L1419" t="s">
        <v>6569</v>
      </c>
      <c r="M1419" t="s">
        <v>11447</v>
      </c>
      <c r="O1419" t="s">
        <v>11612</v>
      </c>
      <c r="P1419">
        <v>1</v>
      </c>
    </row>
    <row r="1420" spans="1:27" x14ac:dyDescent="0.3">
      <c r="A1420" t="s">
        <v>620</v>
      </c>
      <c r="B1420" t="s">
        <v>5570</v>
      </c>
      <c r="C1420" s="3">
        <v>44952</v>
      </c>
      <c r="D1420" s="3">
        <v>44948</v>
      </c>
      <c r="E1420" s="3">
        <v>44953</v>
      </c>
      <c r="F1420" t="s">
        <v>5574</v>
      </c>
      <c r="I1420" t="s">
        <v>5901</v>
      </c>
      <c r="K1420" t="s">
        <v>5937</v>
      </c>
      <c r="L1420" t="s">
        <v>6570</v>
      </c>
      <c r="M1420" t="s">
        <v>11447</v>
      </c>
      <c r="O1420" t="s">
        <v>11612</v>
      </c>
      <c r="P1420">
        <v>1</v>
      </c>
    </row>
    <row r="1421" spans="1:27" x14ac:dyDescent="0.3">
      <c r="A1421" t="s">
        <v>621</v>
      </c>
      <c r="C1421" s="3"/>
      <c r="D1421" s="3">
        <v>44948</v>
      </c>
      <c r="E1421" s="3">
        <v>44949</v>
      </c>
      <c r="F1421" t="s">
        <v>5574</v>
      </c>
      <c r="I1421" t="s">
        <v>5901</v>
      </c>
      <c r="K1421" t="s">
        <v>5947</v>
      </c>
      <c r="L1421" t="s">
        <v>6571</v>
      </c>
      <c r="M1421" t="s">
        <v>11446</v>
      </c>
      <c r="O1421" t="s">
        <v>11515</v>
      </c>
    </row>
    <row r="1422" spans="1:27" x14ac:dyDescent="0.3">
      <c r="A1422" t="s">
        <v>622</v>
      </c>
      <c r="B1422" t="s">
        <v>5570</v>
      </c>
      <c r="C1422" s="3">
        <v>44950</v>
      </c>
      <c r="D1422" s="3">
        <v>44948</v>
      </c>
      <c r="E1422" s="3">
        <v>44969</v>
      </c>
      <c r="F1422" t="s">
        <v>5574</v>
      </c>
      <c r="I1422" t="s">
        <v>5901</v>
      </c>
      <c r="K1422" t="s">
        <v>5947</v>
      </c>
      <c r="L1422" t="s">
        <v>6572</v>
      </c>
      <c r="M1422" t="s">
        <v>11447</v>
      </c>
      <c r="N1422" t="s">
        <v>11459</v>
      </c>
      <c r="O1422" t="s">
        <v>11612</v>
      </c>
      <c r="W1422" t="s">
        <v>11682</v>
      </c>
    </row>
    <row r="1423" spans="1:27" x14ac:dyDescent="0.3">
      <c r="A1423" t="s">
        <v>625</v>
      </c>
      <c r="B1423" t="s">
        <v>5570</v>
      </c>
      <c r="C1423" s="3">
        <v>44953</v>
      </c>
      <c r="D1423" s="3">
        <v>44948</v>
      </c>
      <c r="E1423" s="3">
        <v>44965</v>
      </c>
      <c r="F1423" t="s">
        <v>5574</v>
      </c>
      <c r="I1423" t="s">
        <v>5901</v>
      </c>
      <c r="K1423" t="s">
        <v>5959</v>
      </c>
      <c r="L1423" t="s">
        <v>6575</v>
      </c>
      <c r="M1423" t="s">
        <v>11447</v>
      </c>
      <c r="N1423" t="s">
        <v>11460</v>
      </c>
      <c r="O1423" t="s">
        <v>11612</v>
      </c>
      <c r="W1423" t="s">
        <v>11683</v>
      </c>
    </row>
    <row r="1424" spans="1:27" x14ac:dyDescent="0.3">
      <c r="A1424" t="s">
        <v>628</v>
      </c>
      <c r="B1424" t="s">
        <v>5570</v>
      </c>
      <c r="C1424" s="3">
        <v>44952</v>
      </c>
      <c r="D1424" s="3">
        <v>44948</v>
      </c>
      <c r="E1424" s="3">
        <v>44953</v>
      </c>
      <c r="F1424" t="s">
        <v>5574</v>
      </c>
      <c r="I1424" t="s">
        <v>5901</v>
      </c>
      <c r="K1424" t="s">
        <v>5969</v>
      </c>
      <c r="L1424" t="s">
        <v>6578</v>
      </c>
      <c r="M1424" t="s">
        <v>11447</v>
      </c>
      <c r="O1424" t="s">
        <v>11612</v>
      </c>
      <c r="P1424">
        <v>1</v>
      </c>
    </row>
    <row r="1425" spans="1:23" x14ac:dyDescent="0.3">
      <c r="A1425" t="s">
        <v>629</v>
      </c>
      <c r="B1425" t="s">
        <v>5570</v>
      </c>
      <c r="C1425" s="3">
        <v>44953</v>
      </c>
      <c r="D1425" s="3">
        <v>44948</v>
      </c>
      <c r="E1425" s="3">
        <v>44954</v>
      </c>
      <c r="F1425" t="s">
        <v>5574</v>
      </c>
      <c r="I1425" t="s">
        <v>5901</v>
      </c>
      <c r="K1425" t="s">
        <v>5914</v>
      </c>
      <c r="L1425" t="s">
        <v>6579</v>
      </c>
      <c r="M1425" t="s">
        <v>11447</v>
      </c>
      <c r="O1425" t="s">
        <v>11612</v>
      </c>
      <c r="P1425">
        <v>1</v>
      </c>
      <c r="W1425" t="s">
        <v>11553</v>
      </c>
    </row>
    <row r="1426" spans="1:23" x14ac:dyDescent="0.3">
      <c r="A1426" t="s">
        <v>20858</v>
      </c>
      <c r="C1426" s="3"/>
      <c r="D1426" s="3">
        <v>44948</v>
      </c>
      <c r="E1426" s="3">
        <v>44949</v>
      </c>
      <c r="F1426" t="s">
        <v>5575</v>
      </c>
      <c r="H1426" t="s">
        <v>19814</v>
      </c>
      <c r="I1426" t="s">
        <v>19908</v>
      </c>
      <c r="K1426" t="s">
        <v>19816</v>
      </c>
      <c r="L1426" t="s">
        <v>20859</v>
      </c>
      <c r="M1426" t="s">
        <v>11451</v>
      </c>
      <c r="O1426" t="s">
        <v>19869</v>
      </c>
    </row>
    <row r="1427" spans="1:23" x14ac:dyDescent="0.3">
      <c r="A1427" t="s">
        <v>20860</v>
      </c>
      <c r="C1427" s="3"/>
      <c r="D1427" s="3">
        <v>44948</v>
      </c>
      <c r="E1427" s="3">
        <v>44949</v>
      </c>
      <c r="F1427" t="s">
        <v>5575</v>
      </c>
      <c r="H1427" t="s">
        <v>19814</v>
      </c>
      <c r="I1427" t="s">
        <v>19908</v>
      </c>
      <c r="K1427" t="s">
        <v>20196</v>
      </c>
      <c r="L1427" t="s">
        <v>20861</v>
      </c>
      <c r="M1427" t="s">
        <v>11451</v>
      </c>
      <c r="O1427" t="s">
        <v>11533</v>
      </c>
    </row>
    <row r="1428" spans="1:23" x14ac:dyDescent="0.3">
      <c r="A1428" t="s">
        <v>20862</v>
      </c>
      <c r="C1428" s="3"/>
      <c r="D1428" s="3">
        <v>44948</v>
      </c>
      <c r="E1428" s="3">
        <v>44949</v>
      </c>
      <c r="F1428" t="s">
        <v>5580</v>
      </c>
      <c r="I1428" t="s">
        <v>5901</v>
      </c>
      <c r="K1428" t="s">
        <v>19885</v>
      </c>
      <c r="L1428" t="s">
        <v>20863</v>
      </c>
      <c r="M1428" t="s">
        <v>11451</v>
      </c>
      <c r="O1428" t="s">
        <v>11518</v>
      </c>
    </row>
    <row r="1429" spans="1:23" x14ac:dyDescent="0.3">
      <c r="A1429" t="s">
        <v>20869</v>
      </c>
      <c r="C1429" s="3"/>
      <c r="D1429" s="3">
        <v>44948</v>
      </c>
      <c r="E1429" s="3">
        <v>44950</v>
      </c>
      <c r="F1429" t="s">
        <v>5580</v>
      </c>
      <c r="I1429" t="s">
        <v>5901</v>
      </c>
      <c r="K1429" t="s">
        <v>20196</v>
      </c>
      <c r="L1429" t="s">
        <v>20870</v>
      </c>
      <c r="M1429" t="s">
        <v>11451</v>
      </c>
      <c r="O1429" t="s">
        <v>11533</v>
      </c>
    </row>
    <row r="1430" spans="1:23" x14ac:dyDescent="0.3">
      <c r="A1430" t="s">
        <v>20871</v>
      </c>
      <c r="C1430" s="3"/>
      <c r="D1430" s="3">
        <v>44948</v>
      </c>
      <c r="E1430" s="3">
        <v>44950</v>
      </c>
      <c r="F1430" t="s">
        <v>5580</v>
      </c>
      <c r="I1430" t="s">
        <v>5901</v>
      </c>
      <c r="K1430" t="s">
        <v>19935</v>
      </c>
      <c r="L1430" t="s">
        <v>20872</v>
      </c>
      <c r="M1430" t="s">
        <v>11451</v>
      </c>
      <c r="O1430" t="s">
        <v>11518</v>
      </c>
    </row>
    <row r="1431" spans="1:23" x14ac:dyDescent="0.3">
      <c r="A1431" t="s">
        <v>20876</v>
      </c>
      <c r="C1431" s="3"/>
      <c r="D1431" s="3">
        <v>44948</v>
      </c>
      <c r="E1431" s="3">
        <v>44953</v>
      </c>
      <c r="F1431" t="s">
        <v>5580</v>
      </c>
      <c r="I1431" t="s">
        <v>5901</v>
      </c>
      <c r="K1431" t="s">
        <v>20764</v>
      </c>
      <c r="L1431" t="s">
        <v>20877</v>
      </c>
      <c r="M1431" t="s">
        <v>11451</v>
      </c>
      <c r="O1431" t="s">
        <v>5902</v>
      </c>
    </row>
    <row r="1432" spans="1:23" x14ac:dyDescent="0.3">
      <c r="A1432" t="s">
        <v>20878</v>
      </c>
      <c r="C1432" s="3"/>
      <c r="D1432" s="3">
        <v>44948</v>
      </c>
      <c r="E1432" s="3">
        <v>44953</v>
      </c>
      <c r="F1432" t="s">
        <v>5580</v>
      </c>
      <c r="I1432" t="s">
        <v>5901</v>
      </c>
      <c r="K1432" t="s">
        <v>19935</v>
      </c>
      <c r="L1432" t="s">
        <v>20879</v>
      </c>
      <c r="M1432" t="s">
        <v>11451</v>
      </c>
      <c r="O1432" t="s">
        <v>11521</v>
      </c>
    </row>
    <row r="1433" spans="1:23" x14ac:dyDescent="0.3">
      <c r="A1433" t="s">
        <v>20882</v>
      </c>
      <c r="C1433" s="3"/>
      <c r="D1433" s="3">
        <v>44948</v>
      </c>
      <c r="E1433" s="3">
        <v>44957</v>
      </c>
      <c r="F1433" t="s">
        <v>5580</v>
      </c>
      <c r="I1433" t="s">
        <v>5901</v>
      </c>
      <c r="K1433" t="s">
        <v>19835</v>
      </c>
      <c r="L1433" t="s">
        <v>20883</v>
      </c>
      <c r="M1433" t="s">
        <v>11451</v>
      </c>
      <c r="O1433" t="s">
        <v>11521</v>
      </c>
    </row>
    <row r="1434" spans="1:23" x14ac:dyDescent="0.3">
      <c r="A1434" t="s">
        <v>20884</v>
      </c>
      <c r="B1434" t="s">
        <v>12551</v>
      </c>
      <c r="C1434" s="3">
        <v>44962</v>
      </c>
      <c r="D1434" s="3">
        <v>44948</v>
      </c>
      <c r="E1434" s="3">
        <v>44962</v>
      </c>
      <c r="F1434" t="s">
        <v>5580</v>
      </c>
      <c r="I1434" t="s">
        <v>5901</v>
      </c>
      <c r="K1434" t="s">
        <v>19927</v>
      </c>
      <c r="L1434" t="s">
        <v>20885</v>
      </c>
      <c r="M1434" t="s">
        <v>12547</v>
      </c>
      <c r="O1434" t="s">
        <v>11612</v>
      </c>
    </row>
    <row r="1435" spans="1:23" x14ac:dyDescent="0.3">
      <c r="A1435" t="s">
        <v>20886</v>
      </c>
      <c r="C1435" s="3"/>
      <c r="D1435" s="3">
        <v>44948</v>
      </c>
      <c r="E1435" s="3">
        <v>44963</v>
      </c>
      <c r="F1435" t="s">
        <v>5580</v>
      </c>
      <c r="I1435" t="s">
        <v>5901</v>
      </c>
      <c r="K1435" t="s">
        <v>19927</v>
      </c>
      <c r="L1435" t="s">
        <v>20887</v>
      </c>
      <c r="M1435" t="s">
        <v>11451</v>
      </c>
      <c r="O1435" t="s">
        <v>20888</v>
      </c>
    </row>
    <row r="1436" spans="1:23" x14ac:dyDescent="0.3">
      <c r="A1436" t="s">
        <v>20889</v>
      </c>
      <c r="B1436" t="s">
        <v>5567</v>
      </c>
      <c r="C1436" s="3">
        <v>44963</v>
      </c>
      <c r="D1436" s="3">
        <v>44948</v>
      </c>
      <c r="E1436" s="3">
        <v>44972</v>
      </c>
      <c r="F1436" t="s">
        <v>5580</v>
      </c>
      <c r="I1436" t="s">
        <v>5901</v>
      </c>
      <c r="K1436" t="s">
        <v>19983</v>
      </c>
      <c r="L1436" t="s">
        <v>20890</v>
      </c>
      <c r="M1436" t="s">
        <v>11451</v>
      </c>
      <c r="O1436" t="s">
        <v>11518</v>
      </c>
    </row>
    <row r="1437" spans="1:23" x14ac:dyDescent="0.3">
      <c r="A1437" t="s">
        <v>20891</v>
      </c>
      <c r="C1437" s="3"/>
      <c r="D1437" s="3">
        <v>44948</v>
      </c>
      <c r="E1437" s="3">
        <v>44974</v>
      </c>
      <c r="F1437" t="s">
        <v>5580</v>
      </c>
      <c r="I1437" t="s">
        <v>5901</v>
      </c>
      <c r="K1437" t="s">
        <v>19927</v>
      </c>
      <c r="L1437" t="s">
        <v>20892</v>
      </c>
      <c r="M1437" t="s">
        <v>11451</v>
      </c>
      <c r="O1437" t="s">
        <v>20888</v>
      </c>
    </row>
    <row r="1438" spans="1:23" x14ac:dyDescent="0.3">
      <c r="A1438" t="s">
        <v>13378</v>
      </c>
      <c r="C1438" s="3"/>
      <c r="D1438" s="3">
        <v>44948</v>
      </c>
      <c r="E1438" s="3">
        <v>44958</v>
      </c>
      <c r="F1438" t="s">
        <v>5576</v>
      </c>
      <c r="I1438" t="s">
        <v>5901</v>
      </c>
      <c r="K1438" t="s">
        <v>13235</v>
      </c>
      <c r="L1438" t="s">
        <v>13379</v>
      </c>
      <c r="M1438" t="s">
        <v>11451</v>
      </c>
      <c r="O1438" t="s">
        <v>11612</v>
      </c>
    </row>
    <row r="1439" spans="1:23" x14ac:dyDescent="0.3">
      <c r="A1439" t="s">
        <v>13380</v>
      </c>
      <c r="B1439" t="s">
        <v>5570</v>
      </c>
      <c r="C1439" s="3">
        <v>44952</v>
      </c>
      <c r="D1439" s="3">
        <v>44948</v>
      </c>
      <c r="E1439" s="3">
        <v>44953</v>
      </c>
      <c r="F1439" t="s">
        <v>5576</v>
      </c>
      <c r="I1439" t="s">
        <v>5901</v>
      </c>
      <c r="K1439" t="s">
        <v>12620</v>
      </c>
      <c r="L1439" t="s">
        <v>13381</v>
      </c>
      <c r="M1439" t="s">
        <v>12547</v>
      </c>
      <c r="O1439" t="s">
        <v>11612</v>
      </c>
      <c r="V1439" t="s">
        <v>29852</v>
      </c>
      <c r="W1439" t="s">
        <v>11554</v>
      </c>
    </row>
    <row r="1440" spans="1:23" x14ac:dyDescent="0.3">
      <c r="A1440" t="s">
        <v>13382</v>
      </c>
      <c r="C1440" s="3"/>
      <c r="D1440" s="3">
        <v>44948</v>
      </c>
      <c r="E1440" s="3">
        <v>44970</v>
      </c>
      <c r="F1440" t="s">
        <v>5576</v>
      </c>
      <c r="I1440" t="s">
        <v>5901</v>
      </c>
      <c r="K1440" t="s">
        <v>12605</v>
      </c>
      <c r="L1440" t="s">
        <v>13383</v>
      </c>
      <c r="M1440" t="s">
        <v>11451</v>
      </c>
      <c r="O1440" t="s">
        <v>11612</v>
      </c>
      <c r="R1440" t="s">
        <v>29853</v>
      </c>
      <c r="V1440" t="s">
        <v>29854</v>
      </c>
      <c r="W1440" t="s">
        <v>13384</v>
      </c>
    </row>
    <row r="1441" spans="1:23" x14ac:dyDescent="0.3">
      <c r="A1441" t="s">
        <v>13385</v>
      </c>
      <c r="B1441" t="s">
        <v>5570</v>
      </c>
      <c r="C1441" s="3">
        <v>44952</v>
      </c>
      <c r="D1441" s="3">
        <v>44948</v>
      </c>
      <c r="E1441" s="3">
        <v>44951</v>
      </c>
      <c r="F1441" t="s">
        <v>5576</v>
      </c>
      <c r="I1441" t="s">
        <v>5901</v>
      </c>
      <c r="K1441" t="s">
        <v>12620</v>
      </c>
      <c r="L1441" t="s">
        <v>13386</v>
      </c>
      <c r="M1441" t="s">
        <v>12547</v>
      </c>
      <c r="O1441" t="s">
        <v>11612</v>
      </c>
      <c r="V1441" t="s">
        <v>29855</v>
      </c>
      <c r="W1441" t="s">
        <v>11554</v>
      </c>
    </row>
    <row r="1442" spans="1:23" x14ac:dyDescent="0.3">
      <c r="A1442" t="s">
        <v>13387</v>
      </c>
      <c r="C1442" s="3"/>
      <c r="D1442" s="3">
        <v>44948</v>
      </c>
      <c r="E1442" s="3">
        <v>44972</v>
      </c>
      <c r="F1442" t="s">
        <v>5576</v>
      </c>
      <c r="I1442" t="s">
        <v>5901</v>
      </c>
      <c r="K1442" t="s">
        <v>12620</v>
      </c>
      <c r="L1442" t="s">
        <v>13388</v>
      </c>
      <c r="M1442" t="s">
        <v>11451</v>
      </c>
      <c r="O1442" t="s">
        <v>12716</v>
      </c>
    </row>
    <row r="1443" spans="1:23" x14ac:dyDescent="0.3">
      <c r="A1443" t="s">
        <v>13389</v>
      </c>
      <c r="C1443" s="3"/>
      <c r="D1443" s="3">
        <v>44948</v>
      </c>
      <c r="E1443" s="3">
        <v>44950</v>
      </c>
      <c r="F1443" t="s">
        <v>5575</v>
      </c>
      <c r="H1443" t="s">
        <v>13390</v>
      </c>
      <c r="K1443" t="s">
        <v>12998</v>
      </c>
      <c r="L1443" t="s">
        <v>13391</v>
      </c>
      <c r="M1443" t="s">
        <v>12571</v>
      </c>
      <c r="O1443" t="s">
        <v>11612</v>
      </c>
    </row>
    <row r="1444" spans="1:23" x14ac:dyDescent="0.3">
      <c r="A1444" t="s">
        <v>13392</v>
      </c>
      <c r="C1444" s="3"/>
      <c r="D1444" s="3">
        <v>44948</v>
      </c>
      <c r="E1444" s="3">
        <v>44960</v>
      </c>
      <c r="F1444" t="s">
        <v>5575</v>
      </c>
      <c r="H1444" t="s">
        <v>13393</v>
      </c>
      <c r="K1444" t="s">
        <v>12561</v>
      </c>
      <c r="L1444" t="s">
        <v>13394</v>
      </c>
      <c r="M1444" t="s">
        <v>12571</v>
      </c>
      <c r="O1444" t="s">
        <v>11612</v>
      </c>
    </row>
    <row r="1445" spans="1:23" x14ac:dyDescent="0.3">
      <c r="A1445" t="s">
        <v>13395</v>
      </c>
      <c r="B1445" t="s">
        <v>5570</v>
      </c>
      <c r="C1445" s="3">
        <v>44953</v>
      </c>
      <c r="D1445" s="3">
        <v>44948</v>
      </c>
      <c r="E1445" s="3">
        <v>44964</v>
      </c>
      <c r="F1445" t="s">
        <v>5576</v>
      </c>
      <c r="I1445" t="s">
        <v>5901</v>
      </c>
      <c r="K1445" t="s">
        <v>12799</v>
      </c>
      <c r="L1445" t="s">
        <v>13396</v>
      </c>
      <c r="M1445" t="s">
        <v>12547</v>
      </c>
      <c r="O1445" t="s">
        <v>11612</v>
      </c>
      <c r="V1445" t="s">
        <v>29856</v>
      </c>
      <c r="W1445" t="s">
        <v>13397</v>
      </c>
    </row>
    <row r="1446" spans="1:23" x14ac:dyDescent="0.3">
      <c r="A1446" t="s">
        <v>13398</v>
      </c>
      <c r="C1446" s="3"/>
      <c r="D1446" s="3">
        <v>44948</v>
      </c>
      <c r="E1446" s="3">
        <v>44953</v>
      </c>
      <c r="F1446" t="s">
        <v>5576</v>
      </c>
      <c r="I1446" t="s">
        <v>5901</v>
      </c>
      <c r="K1446" t="s">
        <v>12561</v>
      </c>
      <c r="L1446" t="s">
        <v>13399</v>
      </c>
      <c r="M1446" t="s">
        <v>11451</v>
      </c>
      <c r="O1446" t="s">
        <v>11518</v>
      </c>
      <c r="R1446" t="s">
        <v>12540</v>
      </c>
    </row>
    <row r="1447" spans="1:23" x14ac:dyDescent="0.3">
      <c r="A1447" t="s">
        <v>13400</v>
      </c>
      <c r="C1447" s="3"/>
      <c r="D1447" s="3">
        <v>44948</v>
      </c>
      <c r="E1447" s="3">
        <v>44953</v>
      </c>
      <c r="F1447" t="s">
        <v>5575</v>
      </c>
      <c r="H1447" t="s">
        <v>12593</v>
      </c>
      <c r="K1447" t="s">
        <v>12620</v>
      </c>
      <c r="L1447" t="s">
        <v>13401</v>
      </c>
      <c r="M1447" t="s">
        <v>11451</v>
      </c>
      <c r="O1447" t="s">
        <v>11515</v>
      </c>
    </row>
    <row r="1448" spans="1:23" x14ac:dyDescent="0.3">
      <c r="A1448" t="s">
        <v>13402</v>
      </c>
      <c r="B1448" t="s">
        <v>5570</v>
      </c>
      <c r="C1448" s="3">
        <v>44953</v>
      </c>
      <c r="D1448" s="3">
        <v>44948</v>
      </c>
      <c r="E1448" s="3">
        <v>44956</v>
      </c>
      <c r="F1448" t="s">
        <v>5576</v>
      </c>
      <c r="I1448" t="s">
        <v>5901</v>
      </c>
      <c r="K1448" t="s">
        <v>12799</v>
      </c>
      <c r="L1448" t="s">
        <v>13403</v>
      </c>
      <c r="M1448" t="s">
        <v>12547</v>
      </c>
      <c r="O1448" t="s">
        <v>11612</v>
      </c>
      <c r="V1448" t="s">
        <v>29857</v>
      </c>
      <c r="W1448" t="s">
        <v>11553</v>
      </c>
    </row>
    <row r="1449" spans="1:23" x14ac:dyDescent="0.3">
      <c r="A1449" t="s">
        <v>13404</v>
      </c>
      <c r="B1449" t="s">
        <v>5570</v>
      </c>
      <c r="C1449" s="3">
        <v>44953</v>
      </c>
      <c r="D1449" s="3">
        <v>44948</v>
      </c>
      <c r="E1449" s="3">
        <v>44956</v>
      </c>
      <c r="F1449" t="s">
        <v>5576</v>
      </c>
      <c r="I1449" t="s">
        <v>5901</v>
      </c>
      <c r="K1449" t="s">
        <v>12799</v>
      </c>
      <c r="L1449" t="s">
        <v>13405</v>
      </c>
      <c r="M1449" t="s">
        <v>12547</v>
      </c>
      <c r="O1449" t="s">
        <v>11612</v>
      </c>
      <c r="V1449" t="s">
        <v>29858</v>
      </c>
      <c r="W1449" t="s">
        <v>11553</v>
      </c>
    </row>
    <row r="1450" spans="1:23" x14ac:dyDescent="0.3">
      <c r="A1450" t="s">
        <v>13406</v>
      </c>
      <c r="B1450" t="s">
        <v>5570</v>
      </c>
      <c r="C1450" s="3">
        <v>44955</v>
      </c>
      <c r="D1450" s="3">
        <v>44948</v>
      </c>
      <c r="E1450" s="3">
        <v>44951</v>
      </c>
      <c r="F1450" t="s">
        <v>5576</v>
      </c>
      <c r="I1450" t="s">
        <v>5901</v>
      </c>
      <c r="K1450" t="s">
        <v>12611</v>
      </c>
      <c r="L1450" t="s">
        <v>13407</v>
      </c>
      <c r="M1450" t="s">
        <v>12547</v>
      </c>
      <c r="O1450" t="s">
        <v>11612</v>
      </c>
    </row>
    <row r="1451" spans="1:23" x14ac:dyDescent="0.3">
      <c r="A1451" t="s">
        <v>13408</v>
      </c>
      <c r="C1451" s="3"/>
      <c r="D1451" s="3">
        <v>44948</v>
      </c>
      <c r="E1451" s="3">
        <v>44950</v>
      </c>
      <c r="F1451" t="s">
        <v>5576</v>
      </c>
      <c r="I1451" t="s">
        <v>5901</v>
      </c>
      <c r="K1451" t="s">
        <v>12605</v>
      </c>
      <c r="L1451" t="s">
        <v>13409</v>
      </c>
      <c r="M1451" t="s">
        <v>11451</v>
      </c>
      <c r="O1451" t="s">
        <v>11515</v>
      </c>
      <c r="R1451" t="s">
        <v>12540</v>
      </c>
    </row>
    <row r="1452" spans="1:23" x14ac:dyDescent="0.3">
      <c r="A1452" t="s">
        <v>13410</v>
      </c>
      <c r="C1452" s="3"/>
      <c r="D1452" s="3">
        <v>44948</v>
      </c>
      <c r="E1452" s="3">
        <v>44963</v>
      </c>
      <c r="F1452" t="s">
        <v>5575</v>
      </c>
      <c r="H1452" t="s">
        <v>13411</v>
      </c>
      <c r="K1452" t="s">
        <v>12605</v>
      </c>
      <c r="L1452" t="s">
        <v>13412</v>
      </c>
      <c r="M1452" t="s">
        <v>12571</v>
      </c>
      <c r="O1452" t="s">
        <v>11612</v>
      </c>
    </row>
    <row r="1453" spans="1:23" x14ac:dyDescent="0.3">
      <c r="A1453" t="s">
        <v>13413</v>
      </c>
      <c r="C1453" s="3"/>
      <c r="D1453" s="3">
        <v>44948</v>
      </c>
      <c r="E1453" s="3">
        <v>44975</v>
      </c>
      <c r="F1453" t="s">
        <v>5576</v>
      </c>
      <c r="I1453" t="s">
        <v>5901</v>
      </c>
      <c r="K1453" t="s">
        <v>12924</v>
      </c>
      <c r="L1453" t="s">
        <v>13414</v>
      </c>
      <c r="M1453" t="s">
        <v>11451</v>
      </c>
      <c r="O1453" t="s">
        <v>12716</v>
      </c>
    </row>
    <row r="1454" spans="1:23" x14ac:dyDescent="0.3">
      <c r="A1454" t="s">
        <v>13415</v>
      </c>
      <c r="C1454" s="3"/>
      <c r="D1454" s="3">
        <v>44948</v>
      </c>
      <c r="E1454" s="3">
        <v>44954</v>
      </c>
      <c r="F1454" t="s">
        <v>5576</v>
      </c>
      <c r="I1454" t="s">
        <v>5901</v>
      </c>
      <c r="K1454" t="s">
        <v>12998</v>
      </c>
      <c r="L1454" t="s">
        <v>13416</v>
      </c>
      <c r="M1454" t="s">
        <v>11451</v>
      </c>
      <c r="O1454" t="s">
        <v>11612</v>
      </c>
      <c r="R1454" t="s">
        <v>29589</v>
      </c>
      <c r="V1454" t="s">
        <v>29550</v>
      </c>
      <c r="W1454" t="s">
        <v>13417</v>
      </c>
    </row>
    <row r="1455" spans="1:23" x14ac:dyDescent="0.3">
      <c r="A1455" t="s">
        <v>13418</v>
      </c>
      <c r="C1455" s="3"/>
      <c r="D1455" s="3">
        <v>44948</v>
      </c>
      <c r="E1455" s="3">
        <v>44970</v>
      </c>
      <c r="F1455" t="s">
        <v>5576</v>
      </c>
      <c r="I1455" t="s">
        <v>5901</v>
      </c>
      <c r="K1455" t="s">
        <v>12732</v>
      </c>
      <c r="L1455" t="s">
        <v>13419</v>
      </c>
      <c r="M1455" t="s">
        <v>12547</v>
      </c>
      <c r="N1455" t="s">
        <v>12876</v>
      </c>
      <c r="O1455" t="s">
        <v>11612</v>
      </c>
      <c r="V1455" t="s">
        <v>29859</v>
      </c>
      <c r="W1455" t="s">
        <v>13420</v>
      </c>
    </row>
    <row r="1456" spans="1:23" x14ac:dyDescent="0.3">
      <c r="A1456" t="s">
        <v>13421</v>
      </c>
      <c r="C1456" s="3"/>
      <c r="D1456" s="3">
        <v>44948</v>
      </c>
      <c r="E1456" s="3">
        <v>44975</v>
      </c>
      <c r="F1456" t="s">
        <v>5576</v>
      </c>
      <c r="I1456" t="s">
        <v>5901</v>
      </c>
      <c r="K1456" t="s">
        <v>13277</v>
      </c>
      <c r="L1456" t="s">
        <v>13422</v>
      </c>
      <c r="M1456" t="s">
        <v>11451</v>
      </c>
      <c r="O1456" t="s">
        <v>12716</v>
      </c>
    </row>
    <row r="1457" spans="1:27" x14ac:dyDescent="0.3">
      <c r="A1457" t="s">
        <v>13423</v>
      </c>
      <c r="B1457" t="s">
        <v>5570</v>
      </c>
      <c r="C1457" s="3">
        <v>44954</v>
      </c>
      <c r="D1457" s="3">
        <v>44948</v>
      </c>
      <c r="E1457" s="3">
        <v>44962</v>
      </c>
      <c r="F1457" t="s">
        <v>5576</v>
      </c>
      <c r="I1457" t="s">
        <v>5901</v>
      </c>
      <c r="K1457" t="s">
        <v>12623</v>
      </c>
      <c r="L1457" t="s">
        <v>13424</v>
      </c>
      <c r="M1457" t="s">
        <v>12547</v>
      </c>
      <c r="O1457" t="s">
        <v>11612</v>
      </c>
    </row>
    <row r="1458" spans="1:27" x14ac:dyDescent="0.3">
      <c r="A1458" t="s">
        <v>13425</v>
      </c>
      <c r="C1458" s="3"/>
      <c r="D1458" s="3">
        <v>44948</v>
      </c>
      <c r="E1458" s="3">
        <v>44963</v>
      </c>
      <c r="F1458" t="s">
        <v>5576</v>
      </c>
      <c r="I1458" t="s">
        <v>5901</v>
      </c>
      <c r="K1458" t="s">
        <v>12924</v>
      </c>
      <c r="L1458" t="s">
        <v>13426</v>
      </c>
      <c r="M1458" t="s">
        <v>11451</v>
      </c>
      <c r="O1458" t="s">
        <v>12777</v>
      </c>
      <c r="R1458" t="s">
        <v>29860</v>
      </c>
    </row>
    <row r="1459" spans="1:27" x14ac:dyDescent="0.3">
      <c r="A1459" t="s">
        <v>13427</v>
      </c>
      <c r="C1459" s="3"/>
      <c r="D1459" s="3">
        <v>44948</v>
      </c>
      <c r="E1459" s="3">
        <v>44970</v>
      </c>
      <c r="F1459" t="s">
        <v>5576</v>
      </c>
      <c r="I1459" t="s">
        <v>5901</v>
      </c>
      <c r="K1459" t="s">
        <v>12924</v>
      </c>
      <c r="L1459" t="s">
        <v>13428</v>
      </c>
      <c r="M1459" t="s">
        <v>11451</v>
      </c>
      <c r="O1459" t="s">
        <v>12777</v>
      </c>
    </row>
    <row r="1460" spans="1:27" x14ac:dyDescent="0.3">
      <c r="A1460" t="s">
        <v>13429</v>
      </c>
      <c r="B1460" t="s">
        <v>12551</v>
      </c>
      <c r="C1460" s="3">
        <v>44969</v>
      </c>
      <c r="D1460" s="3">
        <v>44948</v>
      </c>
      <c r="E1460" s="3">
        <v>44958</v>
      </c>
      <c r="F1460" t="s">
        <v>5576</v>
      </c>
      <c r="I1460" t="s">
        <v>5901</v>
      </c>
      <c r="K1460" t="s">
        <v>12924</v>
      </c>
      <c r="L1460" t="s">
        <v>13430</v>
      </c>
      <c r="M1460" t="s">
        <v>12547</v>
      </c>
      <c r="O1460" t="s">
        <v>11612</v>
      </c>
      <c r="V1460" t="s">
        <v>29861</v>
      </c>
      <c r="W1460" t="s">
        <v>13431</v>
      </c>
    </row>
    <row r="1461" spans="1:27" x14ac:dyDescent="0.3">
      <c r="A1461" t="s">
        <v>13432</v>
      </c>
      <c r="B1461" t="s">
        <v>5570</v>
      </c>
      <c r="C1461" s="3">
        <v>44952</v>
      </c>
      <c r="D1461" s="3">
        <v>44948</v>
      </c>
      <c r="E1461" s="3">
        <v>44951</v>
      </c>
      <c r="F1461" t="s">
        <v>5576</v>
      </c>
      <c r="I1461" t="s">
        <v>5901</v>
      </c>
      <c r="K1461" t="s">
        <v>12620</v>
      </c>
      <c r="L1461" t="s">
        <v>13433</v>
      </c>
      <c r="M1461" t="s">
        <v>12547</v>
      </c>
      <c r="O1461" t="s">
        <v>11612</v>
      </c>
      <c r="V1461" t="s">
        <v>29862</v>
      </c>
      <c r="W1461" t="s">
        <v>11554</v>
      </c>
    </row>
    <row r="1462" spans="1:27" x14ac:dyDescent="0.3">
      <c r="A1462" t="s">
        <v>20941</v>
      </c>
      <c r="B1462" t="s">
        <v>5570</v>
      </c>
      <c r="C1462" s="3">
        <v>44954</v>
      </c>
      <c r="D1462" s="3">
        <v>44949</v>
      </c>
      <c r="E1462" s="3">
        <v>44955</v>
      </c>
      <c r="F1462" t="s">
        <v>5580</v>
      </c>
      <c r="I1462" t="s">
        <v>5901</v>
      </c>
      <c r="K1462" t="s">
        <v>20648</v>
      </c>
      <c r="L1462" t="s">
        <v>20942</v>
      </c>
      <c r="M1462" t="s">
        <v>12547</v>
      </c>
      <c r="O1462" t="s">
        <v>11612</v>
      </c>
      <c r="V1462" t="s">
        <v>29486</v>
      </c>
      <c r="W1462" t="s">
        <v>11552</v>
      </c>
    </row>
    <row r="1463" spans="1:27" x14ac:dyDescent="0.3">
      <c r="A1463" t="s">
        <v>20920</v>
      </c>
      <c r="B1463" t="s">
        <v>5567</v>
      </c>
      <c r="C1463" s="3">
        <v>44963</v>
      </c>
      <c r="D1463" s="3">
        <v>44949</v>
      </c>
      <c r="E1463" s="3">
        <v>44950</v>
      </c>
      <c r="F1463" t="s">
        <v>5580</v>
      </c>
      <c r="I1463" t="s">
        <v>5901</v>
      </c>
      <c r="K1463" t="s">
        <v>19841</v>
      </c>
      <c r="L1463" t="s">
        <v>20921</v>
      </c>
      <c r="M1463" t="s">
        <v>12547</v>
      </c>
      <c r="O1463" t="s">
        <v>11612</v>
      </c>
      <c r="V1463" t="s">
        <v>29863</v>
      </c>
      <c r="W1463" t="s">
        <v>11553</v>
      </c>
    </row>
    <row r="1464" spans="1:27" x14ac:dyDescent="0.3">
      <c r="A1464" t="s">
        <v>20924</v>
      </c>
      <c r="B1464" t="s">
        <v>5567</v>
      </c>
      <c r="C1464" s="3">
        <v>44963</v>
      </c>
      <c r="D1464" s="3">
        <v>44949</v>
      </c>
      <c r="E1464" s="3">
        <v>44950</v>
      </c>
      <c r="F1464" t="s">
        <v>5580</v>
      </c>
      <c r="I1464" t="s">
        <v>5901</v>
      </c>
      <c r="K1464" t="s">
        <v>19811</v>
      </c>
      <c r="L1464" t="s">
        <v>20925</v>
      </c>
      <c r="M1464" t="s">
        <v>12547</v>
      </c>
      <c r="O1464" t="s">
        <v>11612</v>
      </c>
      <c r="V1464" t="s">
        <v>29864</v>
      </c>
      <c r="W1464" t="s">
        <v>11553</v>
      </c>
    </row>
    <row r="1465" spans="1:27" x14ac:dyDescent="0.3">
      <c r="A1465" t="s">
        <v>20913</v>
      </c>
      <c r="B1465" t="s">
        <v>5570</v>
      </c>
      <c r="C1465" s="3">
        <v>44953</v>
      </c>
      <c r="D1465" s="3">
        <v>44949</v>
      </c>
      <c r="E1465" s="3">
        <v>44949</v>
      </c>
      <c r="F1465" t="s">
        <v>5580</v>
      </c>
      <c r="I1465" t="s">
        <v>5901</v>
      </c>
      <c r="K1465" t="s">
        <v>19940</v>
      </c>
      <c r="L1465" t="s">
        <v>20914</v>
      </c>
      <c r="M1465" t="s">
        <v>12547</v>
      </c>
      <c r="O1465" t="s">
        <v>11612</v>
      </c>
      <c r="V1465" t="s">
        <v>29865</v>
      </c>
      <c r="W1465" t="s">
        <v>11552</v>
      </c>
    </row>
    <row r="1466" spans="1:27" x14ac:dyDescent="0.3">
      <c r="A1466" t="s">
        <v>20918</v>
      </c>
      <c r="B1466" t="s">
        <v>5570</v>
      </c>
      <c r="C1466" s="3">
        <v>44952</v>
      </c>
      <c r="D1466" s="3">
        <v>44949</v>
      </c>
      <c r="E1466" s="3">
        <v>44949</v>
      </c>
      <c r="F1466" t="s">
        <v>5580</v>
      </c>
      <c r="I1466" t="s">
        <v>5901</v>
      </c>
      <c r="K1466" t="s">
        <v>19909</v>
      </c>
      <c r="L1466" t="s">
        <v>20919</v>
      </c>
      <c r="M1466" t="s">
        <v>12547</v>
      </c>
      <c r="O1466" t="s">
        <v>11612</v>
      </c>
      <c r="V1466" t="s">
        <v>29866</v>
      </c>
      <c r="W1466" t="s">
        <v>11553</v>
      </c>
    </row>
    <row r="1467" spans="1:27" x14ac:dyDescent="0.3">
      <c r="A1467" t="s">
        <v>20937</v>
      </c>
      <c r="B1467" t="s">
        <v>5570</v>
      </c>
      <c r="C1467" s="3">
        <v>44954</v>
      </c>
      <c r="D1467" s="3">
        <v>44949</v>
      </c>
      <c r="E1467" s="3">
        <v>44954</v>
      </c>
      <c r="F1467" t="s">
        <v>5580</v>
      </c>
      <c r="I1467" t="s">
        <v>5901</v>
      </c>
      <c r="K1467" t="s">
        <v>19847</v>
      </c>
      <c r="L1467" t="s">
        <v>20938</v>
      </c>
      <c r="M1467" t="s">
        <v>12547</v>
      </c>
      <c r="O1467" t="s">
        <v>11612</v>
      </c>
      <c r="V1467" t="s">
        <v>29867</v>
      </c>
      <c r="W1467" t="s">
        <v>11553</v>
      </c>
    </row>
    <row r="1468" spans="1:27" x14ac:dyDescent="0.3">
      <c r="A1468" t="s">
        <v>631</v>
      </c>
      <c r="C1468" s="3"/>
      <c r="D1468" s="3">
        <v>44949</v>
      </c>
      <c r="E1468" s="3">
        <v>44953</v>
      </c>
      <c r="F1468" t="s">
        <v>5574</v>
      </c>
      <c r="I1468" t="s">
        <v>5901</v>
      </c>
      <c r="K1468" t="s">
        <v>5920</v>
      </c>
      <c r="L1468" t="s">
        <v>6581</v>
      </c>
      <c r="M1468" t="s">
        <v>11446</v>
      </c>
      <c r="O1468" t="s">
        <v>11516</v>
      </c>
      <c r="Q1468" t="s">
        <v>29664</v>
      </c>
      <c r="R1468" t="s">
        <v>29433</v>
      </c>
      <c r="V1468" t="s">
        <v>29433</v>
      </c>
      <c r="AA1468" t="s">
        <v>29664</v>
      </c>
    </row>
    <row r="1469" spans="1:27" x14ac:dyDescent="0.3">
      <c r="A1469" t="s">
        <v>633</v>
      </c>
      <c r="C1469" s="3"/>
      <c r="D1469" s="3">
        <v>44949</v>
      </c>
      <c r="E1469" s="3">
        <v>44951</v>
      </c>
      <c r="F1469" t="s">
        <v>5574</v>
      </c>
      <c r="I1469" t="s">
        <v>5901</v>
      </c>
      <c r="K1469" t="s">
        <v>5942</v>
      </c>
      <c r="L1469" t="s">
        <v>6583</v>
      </c>
      <c r="M1469" t="s">
        <v>11446</v>
      </c>
      <c r="O1469" t="s">
        <v>11516</v>
      </c>
      <c r="Q1469" t="s">
        <v>29664</v>
      </c>
      <c r="R1469" t="s">
        <v>29585</v>
      </c>
      <c r="V1469" t="s">
        <v>29585</v>
      </c>
      <c r="AA1469" t="s">
        <v>29664</v>
      </c>
    </row>
    <row r="1470" spans="1:27" x14ac:dyDescent="0.3">
      <c r="A1470" t="s">
        <v>20943</v>
      </c>
      <c r="B1470" t="s">
        <v>5567</v>
      </c>
      <c r="C1470" s="3">
        <v>44963</v>
      </c>
      <c r="D1470" s="3">
        <v>44949</v>
      </c>
      <c r="E1470" s="3">
        <v>44956</v>
      </c>
      <c r="F1470" t="s">
        <v>5580</v>
      </c>
      <c r="I1470" t="s">
        <v>5901</v>
      </c>
      <c r="K1470" t="s">
        <v>19894</v>
      </c>
      <c r="L1470" t="s">
        <v>20944</v>
      </c>
      <c r="M1470" t="s">
        <v>12547</v>
      </c>
      <c r="O1470" t="s">
        <v>11612</v>
      </c>
      <c r="V1470" t="s">
        <v>29868</v>
      </c>
      <c r="W1470" t="s">
        <v>20945</v>
      </c>
    </row>
    <row r="1471" spans="1:27" x14ac:dyDescent="0.3">
      <c r="A1471" t="s">
        <v>13434</v>
      </c>
      <c r="C1471" s="3"/>
      <c r="D1471" s="3">
        <v>44949</v>
      </c>
      <c r="E1471" s="3">
        <v>44961</v>
      </c>
      <c r="F1471" t="s">
        <v>5576</v>
      </c>
      <c r="I1471" t="s">
        <v>5901</v>
      </c>
      <c r="K1471" t="s">
        <v>12623</v>
      </c>
      <c r="L1471" t="s">
        <v>13435</v>
      </c>
      <c r="M1471" t="s">
        <v>11451</v>
      </c>
      <c r="O1471" t="s">
        <v>11612</v>
      </c>
      <c r="R1471" t="s">
        <v>29869</v>
      </c>
      <c r="V1471" t="s">
        <v>29870</v>
      </c>
      <c r="W1471" t="s">
        <v>13436</v>
      </c>
    </row>
    <row r="1472" spans="1:27" x14ac:dyDescent="0.3">
      <c r="A1472" t="s">
        <v>641</v>
      </c>
      <c r="C1472" s="3"/>
      <c r="D1472" s="3">
        <v>44949</v>
      </c>
      <c r="E1472" s="3">
        <v>44982</v>
      </c>
      <c r="F1472" t="s">
        <v>5574</v>
      </c>
      <c r="I1472" t="s">
        <v>5901</v>
      </c>
      <c r="K1472" t="s">
        <v>5928</v>
      </c>
      <c r="L1472" t="s">
        <v>6592</v>
      </c>
      <c r="M1472" t="s">
        <v>11446</v>
      </c>
      <c r="O1472" t="s">
        <v>11525</v>
      </c>
      <c r="Q1472" t="s">
        <v>31912</v>
      </c>
      <c r="R1472" t="s">
        <v>29871</v>
      </c>
      <c r="V1472" t="s">
        <v>29871</v>
      </c>
    </row>
    <row r="1473" spans="1:23" x14ac:dyDescent="0.3">
      <c r="A1473" t="s">
        <v>630</v>
      </c>
      <c r="C1473" s="3"/>
      <c r="D1473" s="3">
        <v>44949</v>
      </c>
      <c r="E1473" s="3">
        <v>44961</v>
      </c>
      <c r="F1473" t="s">
        <v>5574</v>
      </c>
      <c r="I1473" t="s">
        <v>5901</v>
      </c>
      <c r="K1473" t="s">
        <v>5917</v>
      </c>
      <c r="L1473" t="s">
        <v>6580</v>
      </c>
      <c r="M1473" t="s">
        <v>11448</v>
      </c>
      <c r="O1473" t="s">
        <v>11612</v>
      </c>
      <c r="R1473" t="s">
        <v>29501</v>
      </c>
      <c r="V1473" t="s">
        <v>29501</v>
      </c>
      <c r="W1473" t="s">
        <v>11684</v>
      </c>
    </row>
    <row r="1474" spans="1:23" x14ac:dyDescent="0.3">
      <c r="A1474" t="s">
        <v>20934</v>
      </c>
      <c r="C1474" s="3"/>
      <c r="D1474" s="3">
        <v>44949</v>
      </c>
      <c r="E1474" s="3">
        <v>44954</v>
      </c>
      <c r="F1474" t="s">
        <v>5580</v>
      </c>
      <c r="I1474" t="s">
        <v>5901</v>
      </c>
      <c r="K1474" t="s">
        <v>19997</v>
      </c>
      <c r="L1474" t="s">
        <v>20935</v>
      </c>
      <c r="M1474" t="s">
        <v>11451</v>
      </c>
      <c r="O1474" t="s">
        <v>5902</v>
      </c>
      <c r="V1474" t="s">
        <v>29872</v>
      </c>
      <c r="W1474" t="s">
        <v>20936</v>
      </c>
    </row>
    <row r="1475" spans="1:23" x14ac:dyDescent="0.3">
      <c r="A1475" t="s">
        <v>20922</v>
      </c>
      <c r="B1475" t="s">
        <v>5567</v>
      </c>
      <c r="C1475" s="3">
        <v>44963</v>
      </c>
      <c r="D1475" s="3">
        <v>44949</v>
      </c>
      <c r="E1475" s="3">
        <v>44950</v>
      </c>
      <c r="F1475" t="s">
        <v>5580</v>
      </c>
      <c r="I1475" t="s">
        <v>5901</v>
      </c>
      <c r="K1475" t="s">
        <v>19811</v>
      </c>
      <c r="L1475" t="s">
        <v>20923</v>
      </c>
      <c r="M1475" t="s">
        <v>12547</v>
      </c>
      <c r="O1475" t="s">
        <v>11612</v>
      </c>
      <c r="V1475" t="s">
        <v>29735</v>
      </c>
      <c r="W1475" t="s">
        <v>11553</v>
      </c>
    </row>
    <row r="1476" spans="1:23" x14ac:dyDescent="0.3">
      <c r="A1476" t="s">
        <v>639</v>
      </c>
      <c r="C1476" s="3"/>
      <c r="D1476" s="3">
        <v>44949</v>
      </c>
      <c r="E1476" s="3">
        <v>44968</v>
      </c>
      <c r="F1476" t="s">
        <v>5574</v>
      </c>
      <c r="I1476" t="s">
        <v>5901</v>
      </c>
      <c r="K1476" t="s">
        <v>5943</v>
      </c>
      <c r="L1476" t="s">
        <v>6589</v>
      </c>
      <c r="M1476" t="s">
        <v>11446</v>
      </c>
      <c r="O1476" t="s">
        <v>11520</v>
      </c>
      <c r="Q1476" t="s">
        <v>31926</v>
      </c>
      <c r="R1476" t="s">
        <v>29538</v>
      </c>
      <c r="V1476" t="s">
        <v>29538</v>
      </c>
    </row>
    <row r="1477" spans="1:23" x14ac:dyDescent="0.3">
      <c r="A1477" t="s">
        <v>20956</v>
      </c>
      <c r="B1477" t="s">
        <v>5567</v>
      </c>
      <c r="C1477" s="3">
        <v>44963</v>
      </c>
      <c r="D1477" s="3">
        <v>44949</v>
      </c>
      <c r="E1477" s="3">
        <v>44960</v>
      </c>
      <c r="F1477" t="s">
        <v>5580</v>
      </c>
      <c r="I1477" t="s">
        <v>5901</v>
      </c>
      <c r="K1477" t="s">
        <v>19835</v>
      </c>
      <c r="L1477" t="s">
        <v>20957</v>
      </c>
      <c r="M1477" t="s">
        <v>12547</v>
      </c>
      <c r="O1477" t="s">
        <v>11612</v>
      </c>
      <c r="V1477" t="s">
        <v>29873</v>
      </c>
      <c r="W1477" t="s">
        <v>20958</v>
      </c>
    </row>
    <row r="1478" spans="1:23" x14ac:dyDescent="0.3">
      <c r="A1478" t="s">
        <v>20974</v>
      </c>
      <c r="B1478" t="s">
        <v>5567</v>
      </c>
      <c r="C1478" s="3">
        <v>44963</v>
      </c>
      <c r="D1478" s="3">
        <v>44949</v>
      </c>
      <c r="E1478" s="3">
        <v>44968</v>
      </c>
      <c r="F1478" t="s">
        <v>5580</v>
      </c>
      <c r="I1478" t="s">
        <v>5901</v>
      </c>
      <c r="K1478" t="s">
        <v>19841</v>
      </c>
      <c r="L1478" t="s">
        <v>20975</v>
      </c>
      <c r="M1478" t="s">
        <v>12547</v>
      </c>
      <c r="N1478" t="s">
        <v>20778</v>
      </c>
      <c r="O1478" t="s">
        <v>11612</v>
      </c>
      <c r="V1478" t="s">
        <v>29722</v>
      </c>
      <c r="W1478" t="s">
        <v>20976</v>
      </c>
    </row>
    <row r="1479" spans="1:23" x14ac:dyDescent="0.3">
      <c r="A1479" t="s">
        <v>641</v>
      </c>
      <c r="C1479" s="3"/>
      <c r="D1479" s="3">
        <v>44949</v>
      </c>
      <c r="E1479" s="3">
        <v>44984</v>
      </c>
      <c r="F1479" t="s">
        <v>5574</v>
      </c>
      <c r="I1479" t="s">
        <v>5901</v>
      </c>
      <c r="K1479" t="s">
        <v>5928</v>
      </c>
      <c r="L1479" t="s">
        <v>6592</v>
      </c>
      <c r="M1479" t="s">
        <v>11446</v>
      </c>
      <c r="O1479" t="s">
        <v>11525</v>
      </c>
      <c r="Q1479" t="s">
        <v>31927</v>
      </c>
      <c r="R1479" t="s">
        <v>29874</v>
      </c>
      <c r="V1479" t="s">
        <v>29874</v>
      </c>
    </row>
    <row r="1480" spans="1:23" x14ac:dyDescent="0.3">
      <c r="A1480" t="s">
        <v>20971</v>
      </c>
      <c r="B1480" t="s">
        <v>12551</v>
      </c>
      <c r="C1480" s="3">
        <v>44960</v>
      </c>
      <c r="D1480" s="3">
        <v>44949</v>
      </c>
      <c r="E1480" s="3">
        <v>44963</v>
      </c>
      <c r="F1480" t="s">
        <v>5580</v>
      </c>
      <c r="I1480" t="s">
        <v>5901</v>
      </c>
      <c r="K1480" t="s">
        <v>19821</v>
      </c>
      <c r="L1480" t="s">
        <v>20972</v>
      </c>
      <c r="M1480" t="s">
        <v>12547</v>
      </c>
      <c r="N1480" t="s">
        <v>20778</v>
      </c>
      <c r="O1480" t="s">
        <v>11612</v>
      </c>
      <c r="V1480" t="s">
        <v>29738</v>
      </c>
      <c r="W1480" t="s">
        <v>20973</v>
      </c>
    </row>
    <row r="1481" spans="1:23" x14ac:dyDescent="0.3">
      <c r="A1481" t="s">
        <v>20977</v>
      </c>
      <c r="B1481" t="s">
        <v>12686</v>
      </c>
      <c r="C1481" s="3">
        <v>44953</v>
      </c>
      <c r="D1481" s="3">
        <v>44949</v>
      </c>
      <c r="E1481" s="3">
        <v>44977</v>
      </c>
      <c r="F1481" t="s">
        <v>5580</v>
      </c>
      <c r="I1481" t="s">
        <v>5901</v>
      </c>
      <c r="K1481" t="s">
        <v>19997</v>
      </c>
      <c r="L1481" t="s">
        <v>20978</v>
      </c>
      <c r="M1481" t="s">
        <v>11451</v>
      </c>
      <c r="O1481" t="s">
        <v>11612</v>
      </c>
      <c r="V1481" t="s">
        <v>29875</v>
      </c>
      <c r="W1481" t="s">
        <v>20979</v>
      </c>
    </row>
    <row r="1482" spans="1:23" x14ac:dyDescent="0.3">
      <c r="A1482" t="s">
        <v>641</v>
      </c>
      <c r="C1482" s="3"/>
      <c r="D1482" s="3">
        <v>44949</v>
      </c>
      <c r="E1482" s="3">
        <v>44992</v>
      </c>
      <c r="F1482" t="s">
        <v>5574</v>
      </c>
      <c r="I1482" t="s">
        <v>5901</v>
      </c>
      <c r="K1482" t="s">
        <v>5928</v>
      </c>
      <c r="L1482" t="s">
        <v>6592</v>
      </c>
      <c r="M1482" t="s">
        <v>11446</v>
      </c>
      <c r="O1482" t="s">
        <v>11517</v>
      </c>
      <c r="Q1482" t="s">
        <v>31926</v>
      </c>
      <c r="R1482" t="s">
        <v>29876</v>
      </c>
      <c r="V1482" t="s">
        <v>29876</v>
      </c>
    </row>
    <row r="1483" spans="1:23" x14ac:dyDescent="0.3">
      <c r="A1483" t="s">
        <v>20946</v>
      </c>
      <c r="B1483" t="s">
        <v>5567</v>
      </c>
      <c r="C1483" s="3">
        <v>44963</v>
      </c>
      <c r="D1483" s="3">
        <v>44949</v>
      </c>
      <c r="E1483" s="3">
        <v>44957</v>
      </c>
      <c r="F1483" t="s">
        <v>5580</v>
      </c>
      <c r="I1483" t="s">
        <v>5901</v>
      </c>
      <c r="K1483" t="s">
        <v>19816</v>
      </c>
      <c r="L1483" t="s">
        <v>20947</v>
      </c>
      <c r="M1483" t="s">
        <v>12547</v>
      </c>
      <c r="O1483" t="s">
        <v>11612</v>
      </c>
      <c r="V1483" t="s">
        <v>11546</v>
      </c>
    </row>
    <row r="1484" spans="1:23" x14ac:dyDescent="0.3">
      <c r="A1484" t="s">
        <v>20915</v>
      </c>
      <c r="B1484" t="s">
        <v>5570</v>
      </c>
      <c r="C1484" s="3">
        <v>44952</v>
      </c>
      <c r="D1484" s="3">
        <v>44949</v>
      </c>
      <c r="E1484" s="3">
        <v>44949</v>
      </c>
      <c r="F1484" t="s">
        <v>5580</v>
      </c>
      <c r="I1484" t="s">
        <v>5901</v>
      </c>
      <c r="K1484" t="s">
        <v>20916</v>
      </c>
      <c r="L1484" t="s">
        <v>20917</v>
      </c>
      <c r="M1484" t="s">
        <v>12547</v>
      </c>
      <c r="O1484" t="s">
        <v>11612</v>
      </c>
      <c r="V1484" t="s">
        <v>12540</v>
      </c>
    </row>
    <row r="1485" spans="1:23" x14ac:dyDescent="0.3">
      <c r="A1485" t="s">
        <v>20930</v>
      </c>
      <c r="B1485" t="s">
        <v>5570</v>
      </c>
      <c r="C1485" s="3">
        <v>44954</v>
      </c>
      <c r="D1485" s="3">
        <v>44949</v>
      </c>
      <c r="E1485" s="3">
        <v>44953</v>
      </c>
      <c r="F1485" t="s">
        <v>5580</v>
      </c>
      <c r="I1485" t="s">
        <v>5901</v>
      </c>
      <c r="K1485" t="s">
        <v>20648</v>
      </c>
      <c r="L1485" t="s">
        <v>20931</v>
      </c>
      <c r="M1485" t="s">
        <v>12547</v>
      </c>
      <c r="O1485" t="s">
        <v>11612</v>
      </c>
      <c r="V1485" t="s">
        <v>12540</v>
      </c>
    </row>
    <row r="1486" spans="1:23" x14ac:dyDescent="0.3">
      <c r="A1486" t="s">
        <v>20932</v>
      </c>
      <c r="B1486" t="s">
        <v>5570</v>
      </c>
      <c r="C1486" s="3">
        <v>44954</v>
      </c>
      <c r="D1486" s="3">
        <v>44949</v>
      </c>
      <c r="E1486" s="3">
        <v>44953</v>
      </c>
      <c r="F1486" t="s">
        <v>5580</v>
      </c>
      <c r="I1486" t="s">
        <v>5901</v>
      </c>
      <c r="K1486" t="s">
        <v>20115</v>
      </c>
      <c r="L1486" t="s">
        <v>20933</v>
      </c>
      <c r="M1486" t="s">
        <v>12547</v>
      </c>
      <c r="O1486" t="s">
        <v>11612</v>
      </c>
      <c r="V1486" t="s">
        <v>12540</v>
      </c>
    </row>
    <row r="1487" spans="1:23" x14ac:dyDescent="0.3">
      <c r="A1487" t="s">
        <v>20961</v>
      </c>
      <c r="B1487" t="s">
        <v>5570</v>
      </c>
      <c r="C1487" s="3">
        <v>44953</v>
      </c>
      <c r="D1487" s="3">
        <v>44949</v>
      </c>
      <c r="E1487" s="3">
        <v>44961</v>
      </c>
      <c r="F1487" t="s">
        <v>5580</v>
      </c>
      <c r="I1487" t="s">
        <v>5901</v>
      </c>
      <c r="K1487" t="s">
        <v>20109</v>
      </c>
      <c r="L1487" t="s">
        <v>20962</v>
      </c>
      <c r="M1487" t="s">
        <v>12547</v>
      </c>
      <c r="O1487" t="s">
        <v>11612</v>
      </c>
      <c r="V1487" t="s">
        <v>12540</v>
      </c>
    </row>
    <row r="1488" spans="1:23" x14ac:dyDescent="0.3">
      <c r="A1488" t="s">
        <v>632</v>
      </c>
      <c r="C1488" s="3"/>
      <c r="D1488" s="3">
        <v>44949</v>
      </c>
      <c r="E1488" s="3">
        <v>44953</v>
      </c>
      <c r="F1488" t="s">
        <v>5574</v>
      </c>
      <c r="I1488" t="s">
        <v>5901</v>
      </c>
      <c r="K1488" t="s">
        <v>5922</v>
      </c>
      <c r="L1488" t="s">
        <v>6582</v>
      </c>
      <c r="M1488" t="s">
        <v>11446</v>
      </c>
      <c r="O1488" t="s">
        <v>11518</v>
      </c>
    </row>
    <row r="1489" spans="1:27" x14ac:dyDescent="0.3">
      <c r="A1489" t="s">
        <v>634</v>
      </c>
      <c r="C1489" s="3"/>
      <c r="D1489" s="3">
        <v>44949</v>
      </c>
      <c r="E1489" s="3">
        <v>44953</v>
      </c>
      <c r="F1489" t="s">
        <v>5575</v>
      </c>
      <c r="H1489" t="s">
        <v>5583</v>
      </c>
      <c r="I1489" t="s">
        <v>5575</v>
      </c>
      <c r="K1489" t="s">
        <v>5925</v>
      </c>
      <c r="L1489" t="s">
        <v>6584</v>
      </c>
      <c r="M1489" t="s">
        <v>5575</v>
      </c>
      <c r="O1489" t="s">
        <v>11518</v>
      </c>
      <c r="AA1489" t="s">
        <v>11579</v>
      </c>
    </row>
    <row r="1490" spans="1:27" x14ac:dyDescent="0.3">
      <c r="A1490" t="s">
        <v>635</v>
      </c>
      <c r="C1490" s="3"/>
      <c r="D1490" s="3">
        <v>44949</v>
      </c>
      <c r="E1490" s="3">
        <v>44953</v>
      </c>
      <c r="F1490" t="s">
        <v>5575</v>
      </c>
      <c r="H1490" t="s">
        <v>5582</v>
      </c>
      <c r="I1490" t="s">
        <v>5575</v>
      </c>
      <c r="K1490" t="s">
        <v>5925</v>
      </c>
      <c r="L1490" t="s">
        <v>6585</v>
      </c>
      <c r="M1490" t="s">
        <v>5575</v>
      </c>
      <c r="O1490" t="s">
        <v>11516</v>
      </c>
      <c r="AA1490" t="s">
        <v>5627</v>
      </c>
    </row>
    <row r="1491" spans="1:27" x14ac:dyDescent="0.3">
      <c r="A1491" t="s">
        <v>636</v>
      </c>
      <c r="B1491" t="s">
        <v>5570</v>
      </c>
      <c r="C1491" s="3">
        <v>44953</v>
      </c>
      <c r="D1491" s="3">
        <v>44949</v>
      </c>
      <c r="E1491" s="3">
        <v>44955</v>
      </c>
      <c r="F1491" t="s">
        <v>5574</v>
      </c>
      <c r="I1491" t="s">
        <v>5901</v>
      </c>
      <c r="K1491" t="s">
        <v>5925</v>
      </c>
      <c r="L1491" t="s">
        <v>6586</v>
      </c>
      <c r="M1491" t="s">
        <v>11447</v>
      </c>
      <c r="O1491" t="s">
        <v>11612</v>
      </c>
      <c r="P1491">
        <v>9</v>
      </c>
      <c r="W1491" t="s">
        <v>11552</v>
      </c>
    </row>
    <row r="1492" spans="1:27" x14ac:dyDescent="0.3">
      <c r="A1492" t="s">
        <v>637</v>
      </c>
      <c r="B1492" t="s">
        <v>5570</v>
      </c>
      <c r="C1492" s="3">
        <v>44953</v>
      </c>
      <c r="D1492" s="3">
        <v>44949</v>
      </c>
      <c r="E1492" s="3">
        <v>44955</v>
      </c>
      <c r="F1492" t="s">
        <v>5574</v>
      </c>
      <c r="I1492" t="s">
        <v>5901</v>
      </c>
      <c r="K1492" t="s">
        <v>5925</v>
      </c>
      <c r="L1492" t="s">
        <v>6587</v>
      </c>
      <c r="M1492" t="s">
        <v>11447</v>
      </c>
      <c r="O1492" t="s">
        <v>11612</v>
      </c>
      <c r="P1492">
        <v>1</v>
      </c>
      <c r="W1492" t="s">
        <v>11553</v>
      </c>
    </row>
    <row r="1493" spans="1:27" x14ac:dyDescent="0.3">
      <c r="A1493" t="s">
        <v>638</v>
      </c>
      <c r="C1493" s="3"/>
      <c r="D1493" s="3">
        <v>44949</v>
      </c>
      <c r="E1493" s="3">
        <v>44950</v>
      </c>
      <c r="F1493" t="s">
        <v>5574</v>
      </c>
      <c r="I1493" t="s">
        <v>5901</v>
      </c>
      <c r="K1493" t="s">
        <v>5952</v>
      </c>
      <c r="L1493" t="s">
        <v>6588</v>
      </c>
      <c r="M1493" t="s">
        <v>11446</v>
      </c>
      <c r="O1493" t="s">
        <v>11515</v>
      </c>
    </row>
    <row r="1494" spans="1:27" x14ac:dyDescent="0.3">
      <c r="A1494" t="s">
        <v>639</v>
      </c>
      <c r="C1494" s="3"/>
      <c r="D1494" s="3">
        <v>44949</v>
      </c>
      <c r="E1494" s="3">
        <v>44968</v>
      </c>
      <c r="F1494" t="s">
        <v>5574</v>
      </c>
      <c r="I1494" t="s">
        <v>5901</v>
      </c>
      <c r="K1494" t="s">
        <v>5943</v>
      </c>
      <c r="L1494" t="s">
        <v>6590</v>
      </c>
      <c r="M1494" t="s">
        <v>11446</v>
      </c>
      <c r="O1494" t="s">
        <v>11517</v>
      </c>
    </row>
    <row r="1495" spans="1:27" x14ac:dyDescent="0.3">
      <c r="A1495" t="s">
        <v>640</v>
      </c>
      <c r="B1495" t="s">
        <v>5567</v>
      </c>
      <c r="C1495" s="3">
        <v>44962</v>
      </c>
      <c r="D1495" s="3">
        <v>44949</v>
      </c>
      <c r="E1495" s="3">
        <v>44968</v>
      </c>
      <c r="F1495" t="s">
        <v>5574</v>
      </c>
      <c r="I1495" t="s">
        <v>5901</v>
      </c>
      <c r="K1495" t="s">
        <v>5943</v>
      </c>
      <c r="L1495" t="s">
        <v>6591</v>
      </c>
      <c r="M1495" t="s">
        <v>11447</v>
      </c>
      <c r="N1495" t="s">
        <v>11461</v>
      </c>
      <c r="O1495" t="s">
        <v>11612</v>
      </c>
      <c r="W1495" t="s">
        <v>11685</v>
      </c>
    </row>
    <row r="1496" spans="1:27" x14ac:dyDescent="0.3">
      <c r="A1496" t="s">
        <v>642</v>
      </c>
      <c r="C1496" s="3"/>
      <c r="D1496" s="3">
        <v>44949</v>
      </c>
      <c r="E1496" s="3">
        <v>44955</v>
      </c>
      <c r="F1496" t="s">
        <v>5574</v>
      </c>
      <c r="I1496" t="s">
        <v>5901</v>
      </c>
      <c r="K1496" t="s">
        <v>5958</v>
      </c>
      <c r="L1496" t="s">
        <v>6593</v>
      </c>
      <c r="M1496" t="s">
        <v>11446</v>
      </c>
      <c r="O1496" t="s">
        <v>11517</v>
      </c>
      <c r="AA1496" t="s">
        <v>11579</v>
      </c>
    </row>
    <row r="1497" spans="1:27" x14ac:dyDescent="0.3">
      <c r="A1497" t="s">
        <v>643</v>
      </c>
      <c r="C1497" s="3"/>
      <c r="D1497" s="3">
        <v>44949</v>
      </c>
      <c r="E1497" s="3">
        <v>44950</v>
      </c>
      <c r="F1497" t="s">
        <v>5574</v>
      </c>
      <c r="I1497" t="s">
        <v>5901</v>
      </c>
      <c r="K1497" t="s">
        <v>5959</v>
      </c>
      <c r="L1497" t="s">
        <v>6594</v>
      </c>
      <c r="M1497" t="s">
        <v>11446</v>
      </c>
      <c r="O1497" t="s">
        <v>11518</v>
      </c>
    </row>
    <row r="1498" spans="1:27" x14ac:dyDescent="0.3">
      <c r="A1498" t="s">
        <v>20893</v>
      </c>
      <c r="C1498" s="3"/>
      <c r="D1498" s="3">
        <v>44949</v>
      </c>
      <c r="E1498" s="3">
        <v>44963</v>
      </c>
      <c r="F1498" t="s">
        <v>5575</v>
      </c>
      <c r="H1498" t="s">
        <v>19819</v>
      </c>
      <c r="I1498" t="s">
        <v>20894</v>
      </c>
      <c r="K1498" t="s">
        <v>19824</v>
      </c>
      <c r="L1498" t="s">
        <v>20895</v>
      </c>
      <c r="M1498" t="s">
        <v>11451</v>
      </c>
      <c r="O1498" t="s">
        <v>20020</v>
      </c>
    </row>
    <row r="1499" spans="1:27" x14ac:dyDescent="0.3">
      <c r="A1499" t="s">
        <v>20896</v>
      </c>
      <c r="C1499" s="3"/>
      <c r="D1499" s="3">
        <v>44949</v>
      </c>
      <c r="E1499" s="3">
        <v>44963</v>
      </c>
      <c r="F1499" t="s">
        <v>5575</v>
      </c>
      <c r="H1499" t="s">
        <v>20035</v>
      </c>
      <c r="I1499" t="s">
        <v>20036</v>
      </c>
      <c r="K1499" t="s">
        <v>20459</v>
      </c>
      <c r="L1499" t="s">
        <v>20897</v>
      </c>
      <c r="M1499" t="s">
        <v>12547</v>
      </c>
      <c r="O1499" t="s">
        <v>11612</v>
      </c>
    </row>
    <row r="1500" spans="1:27" x14ac:dyDescent="0.3">
      <c r="A1500" t="s">
        <v>20898</v>
      </c>
      <c r="C1500" s="3"/>
      <c r="D1500" s="3">
        <v>44949</v>
      </c>
      <c r="E1500" s="3">
        <v>44956</v>
      </c>
      <c r="F1500" t="s">
        <v>5575</v>
      </c>
      <c r="H1500" t="s">
        <v>20186</v>
      </c>
      <c r="I1500" t="s">
        <v>20899</v>
      </c>
      <c r="K1500" t="s">
        <v>19816</v>
      </c>
      <c r="L1500" t="s">
        <v>20900</v>
      </c>
      <c r="M1500" t="s">
        <v>11451</v>
      </c>
      <c r="O1500" t="s">
        <v>11514</v>
      </c>
    </row>
    <row r="1501" spans="1:27" x14ac:dyDescent="0.3">
      <c r="A1501" t="s">
        <v>20901</v>
      </c>
      <c r="C1501" s="3"/>
      <c r="D1501" s="3">
        <v>44949</v>
      </c>
      <c r="E1501" s="3">
        <v>44955</v>
      </c>
      <c r="F1501" t="s">
        <v>5575</v>
      </c>
      <c r="H1501" t="s">
        <v>19899</v>
      </c>
      <c r="I1501" t="s">
        <v>19900</v>
      </c>
      <c r="K1501" t="s">
        <v>19909</v>
      </c>
      <c r="L1501" t="s">
        <v>20902</v>
      </c>
      <c r="M1501" t="s">
        <v>11451</v>
      </c>
      <c r="O1501" t="s">
        <v>11518</v>
      </c>
    </row>
    <row r="1502" spans="1:27" x14ac:dyDescent="0.3">
      <c r="A1502" t="s">
        <v>20903</v>
      </c>
      <c r="C1502" s="3"/>
      <c r="D1502" s="3">
        <v>44949</v>
      </c>
      <c r="E1502" s="3">
        <v>44953</v>
      </c>
      <c r="F1502" t="s">
        <v>5575</v>
      </c>
      <c r="H1502" t="s">
        <v>19814</v>
      </c>
      <c r="I1502" t="s">
        <v>19908</v>
      </c>
      <c r="K1502" t="s">
        <v>19909</v>
      </c>
      <c r="L1502" t="s">
        <v>20904</v>
      </c>
      <c r="M1502" t="s">
        <v>12547</v>
      </c>
      <c r="O1502" t="s">
        <v>11612</v>
      </c>
    </row>
    <row r="1503" spans="1:27" x14ac:dyDescent="0.3">
      <c r="A1503" t="s">
        <v>20905</v>
      </c>
      <c r="C1503" s="3"/>
      <c r="D1503" s="3">
        <v>44949</v>
      </c>
      <c r="E1503" s="3">
        <v>44953</v>
      </c>
      <c r="F1503" t="s">
        <v>5575</v>
      </c>
      <c r="H1503" t="s">
        <v>19814</v>
      </c>
      <c r="I1503" t="s">
        <v>19908</v>
      </c>
      <c r="K1503" t="s">
        <v>19909</v>
      </c>
      <c r="L1503" t="s">
        <v>20906</v>
      </c>
      <c r="M1503" t="s">
        <v>12547</v>
      </c>
      <c r="O1503" t="s">
        <v>11612</v>
      </c>
    </row>
    <row r="1504" spans="1:27" x14ac:dyDescent="0.3">
      <c r="A1504" t="s">
        <v>20907</v>
      </c>
      <c r="C1504" s="3"/>
      <c r="D1504" s="3">
        <v>44949</v>
      </c>
      <c r="E1504" s="3">
        <v>44955</v>
      </c>
      <c r="F1504" t="s">
        <v>5575</v>
      </c>
      <c r="H1504" t="s">
        <v>19814</v>
      </c>
      <c r="I1504" t="s">
        <v>19908</v>
      </c>
      <c r="K1504" t="s">
        <v>19811</v>
      </c>
      <c r="L1504" t="s">
        <v>20908</v>
      </c>
      <c r="M1504" t="s">
        <v>11451</v>
      </c>
      <c r="O1504" t="s">
        <v>11533</v>
      </c>
    </row>
    <row r="1505" spans="1:18" x14ac:dyDescent="0.3">
      <c r="A1505" t="s">
        <v>20909</v>
      </c>
      <c r="C1505" s="3"/>
      <c r="D1505" s="3">
        <v>44949</v>
      </c>
      <c r="E1505" s="3">
        <v>44955</v>
      </c>
      <c r="F1505" t="s">
        <v>5575</v>
      </c>
      <c r="H1505" t="s">
        <v>19814</v>
      </c>
      <c r="I1505" t="s">
        <v>19908</v>
      </c>
      <c r="K1505" t="s">
        <v>19829</v>
      </c>
      <c r="L1505" t="s">
        <v>20910</v>
      </c>
      <c r="M1505" t="s">
        <v>12547</v>
      </c>
      <c r="O1505" t="s">
        <v>11612</v>
      </c>
    </row>
    <row r="1506" spans="1:18" x14ac:dyDescent="0.3">
      <c r="A1506" t="s">
        <v>20911</v>
      </c>
      <c r="C1506" s="3"/>
      <c r="D1506" s="3">
        <v>44949</v>
      </c>
      <c r="E1506" s="3">
        <v>44929</v>
      </c>
      <c r="F1506" t="s">
        <v>5580</v>
      </c>
      <c r="I1506" t="s">
        <v>5901</v>
      </c>
      <c r="K1506" t="s">
        <v>19847</v>
      </c>
      <c r="L1506" t="s">
        <v>20912</v>
      </c>
      <c r="M1506" t="s">
        <v>11451</v>
      </c>
      <c r="O1506" t="s">
        <v>11514</v>
      </c>
    </row>
    <row r="1507" spans="1:18" x14ac:dyDescent="0.3">
      <c r="A1507" t="s">
        <v>20926</v>
      </c>
      <c r="C1507" s="3"/>
      <c r="D1507" s="3">
        <v>44949</v>
      </c>
      <c r="E1507" s="3">
        <v>44950</v>
      </c>
      <c r="F1507" t="s">
        <v>5580</v>
      </c>
      <c r="I1507" t="s">
        <v>5901</v>
      </c>
      <c r="K1507" t="s">
        <v>20207</v>
      </c>
      <c r="L1507" t="s">
        <v>20927</v>
      </c>
      <c r="M1507" t="s">
        <v>11451</v>
      </c>
      <c r="O1507" t="s">
        <v>11533</v>
      </c>
    </row>
    <row r="1508" spans="1:18" x14ac:dyDescent="0.3">
      <c r="A1508" t="s">
        <v>20928</v>
      </c>
      <c r="C1508" s="3"/>
      <c r="D1508" s="3">
        <v>44949</v>
      </c>
      <c r="E1508" s="3">
        <v>44951</v>
      </c>
      <c r="F1508" t="s">
        <v>5580</v>
      </c>
      <c r="I1508" t="s">
        <v>5901</v>
      </c>
      <c r="K1508" t="s">
        <v>19832</v>
      </c>
      <c r="L1508" t="s">
        <v>20929</v>
      </c>
      <c r="M1508" t="s">
        <v>11451</v>
      </c>
      <c r="O1508" t="s">
        <v>11533</v>
      </c>
    </row>
    <row r="1509" spans="1:18" x14ac:dyDescent="0.3">
      <c r="A1509" t="s">
        <v>20939</v>
      </c>
      <c r="C1509" s="3"/>
      <c r="D1509" s="3">
        <v>44949</v>
      </c>
      <c r="E1509" s="3">
        <v>44955</v>
      </c>
      <c r="F1509" t="s">
        <v>5580</v>
      </c>
      <c r="I1509" t="s">
        <v>5901</v>
      </c>
      <c r="K1509" t="s">
        <v>19865</v>
      </c>
      <c r="L1509" t="s">
        <v>20940</v>
      </c>
      <c r="M1509" t="s">
        <v>11451</v>
      </c>
      <c r="O1509" t="s">
        <v>11518</v>
      </c>
    </row>
    <row r="1510" spans="1:18" x14ac:dyDescent="0.3">
      <c r="A1510" t="s">
        <v>20948</v>
      </c>
      <c r="C1510" s="3"/>
      <c r="D1510" s="3">
        <v>44949</v>
      </c>
      <c r="E1510" s="3">
        <v>44960</v>
      </c>
      <c r="F1510" t="s">
        <v>5580</v>
      </c>
      <c r="I1510" t="s">
        <v>5901</v>
      </c>
      <c r="K1510" t="s">
        <v>20648</v>
      </c>
      <c r="L1510" t="s">
        <v>20949</v>
      </c>
      <c r="M1510" t="s">
        <v>11451</v>
      </c>
      <c r="O1510" t="s">
        <v>11612</v>
      </c>
    </row>
    <row r="1511" spans="1:18" x14ac:dyDescent="0.3">
      <c r="A1511" t="s">
        <v>20950</v>
      </c>
      <c r="C1511" s="3"/>
      <c r="D1511" s="3">
        <v>44949</v>
      </c>
      <c r="E1511" s="3">
        <v>44960</v>
      </c>
      <c r="F1511" t="s">
        <v>5580</v>
      </c>
      <c r="I1511" t="s">
        <v>5901</v>
      </c>
      <c r="K1511" t="s">
        <v>19847</v>
      </c>
      <c r="L1511" t="s">
        <v>20951</v>
      </c>
      <c r="M1511" t="s">
        <v>11451</v>
      </c>
      <c r="O1511" t="s">
        <v>11518</v>
      </c>
      <c r="R1511" t="s">
        <v>12540</v>
      </c>
    </row>
    <row r="1512" spans="1:18" x14ac:dyDescent="0.3">
      <c r="A1512" t="s">
        <v>20952</v>
      </c>
      <c r="C1512" s="3"/>
      <c r="D1512" s="3">
        <v>44949</v>
      </c>
      <c r="E1512" s="3">
        <v>44960</v>
      </c>
      <c r="F1512" t="s">
        <v>5580</v>
      </c>
      <c r="I1512" t="s">
        <v>5901</v>
      </c>
      <c r="K1512" t="s">
        <v>19992</v>
      </c>
      <c r="L1512" t="s">
        <v>20953</v>
      </c>
      <c r="M1512" t="s">
        <v>11451</v>
      </c>
      <c r="O1512" t="s">
        <v>19869</v>
      </c>
    </row>
    <row r="1513" spans="1:18" x14ac:dyDescent="0.3">
      <c r="A1513" t="s">
        <v>20954</v>
      </c>
      <c r="C1513" s="3"/>
      <c r="D1513" s="3">
        <v>44949</v>
      </c>
      <c r="E1513" s="3">
        <v>44960</v>
      </c>
      <c r="F1513" t="s">
        <v>5580</v>
      </c>
      <c r="I1513" t="s">
        <v>5901</v>
      </c>
      <c r="K1513" t="s">
        <v>19835</v>
      </c>
      <c r="L1513" t="s">
        <v>20955</v>
      </c>
      <c r="M1513" t="s">
        <v>11451</v>
      </c>
      <c r="O1513" t="s">
        <v>11515</v>
      </c>
    </row>
    <row r="1514" spans="1:18" x14ac:dyDescent="0.3">
      <c r="A1514" t="s">
        <v>20959</v>
      </c>
      <c r="C1514" s="3"/>
      <c r="D1514" s="3">
        <v>44949</v>
      </c>
      <c r="E1514" s="3">
        <v>44960</v>
      </c>
      <c r="F1514" t="s">
        <v>5580</v>
      </c>
      <c r="I1514" t="s">
        <v>5901</v>
      </c>
      <c r="K1514" t="s">
        <v>19835</v>
      </c>
      <c r="L1514" t="s">
        <v>20960</v>
      </c>
      <c r="M1514" t="s">
        <v>11451</v>
      </c>
      <c r="O1514" t="s">
        <v>19869</v>
      </c>
    </row>
    <row r="1515" spans="1:18" x14ac:dyDescent="0.3">
      <c r="A1515" t="s">
        <v>20963</v>
      </c>
      <c r="B1515" t="s">
        <v>12551</v>
      </c>
      <c r="C1515" s="3">
        <v>44962</v>
      </c>
      <c r="D1515" s="3">
        <v>44949</v>
      </c>
      <c r="E1515" s="3">
        <v>44962</v>
      </c>
      <c r="F1515" t="s">
        <v>5580</v>
      </c>
      <c r="I1515" t="s">
        <v>5901</v>
      </c>
      <c r="K1515" t="s">
        <v>19927</v>
      </c>
      <c r="L1515" t="s">
        <v>20964</v>
      </c>
      <c r="M1515" t="s">
        <v>12547</v>
      </c>
      <c r="O1515" t="s">
        <v>11612</v>
      </c>
    </row>
    <row r="1516" spans="1:18" x14ac:dyDescent="0.3">
      <c r="A1516" t="s">
        <v>20965</v>
      </c>
      <c r="B1516" t="s">
        <v>12551</v>
      </c>
      <c r="C1516" s="3">
        <v>44962</v>
      </c>
      <c r="D1516" s="3">
        <v>44949</v>
      </c>
      <c r="E1516" s="3">
        <v>44963</v>
      </c>
      <c r="F1516" t="s">
        <v>5580</v>
      </c>
      <c r="I1516" t="s">
        <v>5901</v>
      </c>
      <c r="K1516" t="s">
        <v>19927</v>
      </c>
      <c r="L1516" t="s">
        <v>20966</v>
      </c>
      <c r="M1516" t="s">
        <v>12547</v>
      </c>
      <c r="O1516" t="s">
        <v>11612</v>
      </c>
    </row>
    <row r="1517" spans="1:18" x14ac:dyDescent="0.3">
      <c r="A1517" t="s">
        <v>20967</v>
      </c>
      <c r="B1517" t="s">
        <v>12551</v>
      </c>
      <c r="C1517" s="3">
        <v>44962</v>
      </c>
      <c r="D1517" s="3">
        <v>44949</v>
      </c>
      <c r="E1517" s="3">
        <v>44963</v>
      </c>
      <c r="F1517" t="s">
        <v>5580</v>
      </c>
      <c r="I1517" t="s">
        <v>5901</v>
      </c>
      <c r="K1517" t="s">
        <v>19927</v>
      </c>
      <c r="L1517" t="s">
        <v>20968</v>
      </c>
      <c r="M1517" t="s">
        <v>12547</v>
      </c>
      <c r="O1517" t="s">
        <v>11612</v>
      </c>
    </row>
    <row r="1518" spans="1:18" x14ac:dyDescent="0.3">
      <c r="A1518" t="s">
        <v>20969</v>
      </c>
      <c r="B1518" t="s">
        <v>12551</v>
      </c>
      <c r="C1518" s="3">
        <v>44962</v>
      </c>
      <c r="D1518" s="3">
        <v>44949</v>
      </c>
      <c r="E1518" s="3">
        <v>44963</v>
      </c>
      <c r="F1518" t="s">
        <v>5580</v>
      </c>
      <c r="I1518" t="s">
        <v>5901</v>
      </c>
      <c r="K1518" t="s">
        <v>19927</v>
      </c>
      <c r="L1518" t="s">
        <v>20970</v>
      </c>
      <c r="M1518" t="s">
        <v>12547</v>
      </c>
      <c r="O1518" t="s">
        <v>11612</v>
      </c>
    </row>
    <row r="1519" spans="1:18" x14ac:dyDescent="0.3">
      <c r="A1519" t="s">
        <v>20980</v>
      </c>
      <c r="C1519" s="3"/>
      <c r="D1519" s="3">
        <v>44949</v>
      </c>
      <c r="E1519" s="3">
        <v>44989</v>
      </c>
      <c r="F1519" t="s">
        <v>5580</v>
      </c>
      <c r="I1519" t="s">
        <v>5901</v>
      </c>
      <c r="K1519" t="s">
        <v>19901</v>
      </c>
      <c r="L1519" t="s">
        <v>20981</v>
      </c>
      <c r="M1519" t="s">
        <v>11451</v>
      </c>
      <c r="O1519" t="s">
        <v>5902</v>
      </c>
    </row>
    <row r="1520" spans="1:18" x14ac:dyDescent="0.3">
      <c r="A1520" t="s">
        <v>13437</v>
      </c>
      <c r="C1520" s="3"/>
      <c r="D1520" s="3">
        <v>44949</v>
      </c>
      <c r="E1520" s="3">
        <v>44950</v>
      </c>
      <c r="F1520" t="s">
        <v>5576</v>
      </c>
      <c r="I1520" t="s">
        <v>5901</v>
      </c>
      <c r="K1520" t="s">
        <v>12542</v>
      </c>
      <c r="L1520" t="s">
        <v>13438</v>
      </c>
      <c r="M1520" t="s">
        <v>11451</v>
      </c>
      <c r="O1520" t="s">
        <v>11515</v>
      </c>
      <c r="R1520" t="s">
        <v>12540</v>
      </c>
    </row>
    <row r="1521" spans="1:23" x14ac:dyDescent="0.3">
      <c r="A1521" t="s">
        <v>13439</v>
      </c>
      <c r="C1521" s="3"/>
      <c r="D1521" s="3">
        <v>44949</v>
      </c>
      <c r="E1521" s="3">
        <v>44979</v>
      </c>
      <c r="F1521" t="s">
        <v>5576</v>
      </c>
      <c r="I1521" t="s">
        <v>5901</v>
      </c>
      <c r="K1521" t="s">
        <v>12605</v>
      </c>
      <c r="L1521" t="s">
        <v>13440</v>
      </c>
      <c r="M1521" t="s">
        <v>11446</v>
      </c>
      <c r="N1521" t="s">
        <v>13441</v>
      </c>
      <c r="O1521" t="s">
        <v>11612</v>
      </c>
      <c r="R1521" t="s">
        <v>29877</v>
      </c>
      <c r="V1521" t="s">
        <v>29878</v>
      </c>
      <c r="W1521" t="s">
        <v>13442</v>
      </c>
    </row>
    <row r="1522" spans="1:23" x14ac:dyDescent="0.3">
      <c r="A1522" t="s">
        <v>13443</v>
      </c>
      <c r="C1522" s="3"/>
      <c r="D1522" s="3">
        <v>44949</v>
      </c>
      <c r="E1522" s="3">
        <v>44985</v>
      </c>
      <c r="F1522" t="s">
        <v>5576</v>
      </c>
      <c r="I1522" t="s">
        <v>5901</v>
      </c>
      <c r="K1522" t="s">
        <v>13342</v>
      </c>
      <c r="L1522" t="s">
        <v>13444</v>
      </c>
      <c r="M1522" t="s">
        <v>11446</v>
      </c>
      <c r="N1522" t="s">
        <v>12683</v>
      </c>
      <c r="O1522" t="s">
        <v>11612</v>
      </c>
      <c r="R1522" t="s">
        <v>29879</v>
      </c>
      <c r="V1522" t="s">
        <v>29880</v>
      </c>
      <c r="W1522" t="s">
        <v>13445</v>
      </c>
    </row>
    <row r="1523" spans="1:23" x14ac:dyDescent="0.3">
      <c r="A1523" t="s">
        <v>13446</v>
      </c>
      <c r="C1523" s="3"/>
      <c r="D1523" s="3">
        <v>44949</v>
      </c>
      <c r="E1523" s="3">
        <v>44964</v>
      </c>
      <c r="F1523" t="s">
        <v>5576</v>
      </c>
      <c r="I1523" t="s">
        <v>5901</v>
      </c>
      <c r="K1523" t="s">
        <v>12647</v>
      </c>
      <c r="L1523" t="s">
        <v>13447</v>
      </c>
      <c r="M1523" t="s">
        <v>11451</v>
      </c>
      <c r="O1523" t="s">
        <v>11612</v>
      </c>
      <c r="R1523" t="s">
        <v>29881</v>
      </c>
      <c r="V1523" t="s">
        <v>29882</v>
      </c>
      <c r="W1523" t="s">
        <v>13448</v>
      </c>
    </row>
    <row r="1524" spans="1:23" x14ac:dyDescent="0.3">
      <c r="A1524" t="s">
        <v>13449</v>
      </c>
      <c r="C1524" s="3"/>
      <c r="D1524" s="3">
        <v>44949</v>
      </c>
      <c r="E1524" s="3">
        <v>44957</v>
      </c>
      <c r="F1524" t="s">
        <v>5576</v>
      </c>
      <c r="I1524" t="s">
        <v>5901</v>
      </c>
      <c r="K1524" t="s">
        <v>12608</v>
      </c>
      <c r="L1524" t="s">
        <v>13450</v>
      </c>
      <c r="M1524" t="s">
        <v>11451</v>
      </c>
      <c r="O1524" t="s">
        <v>11612</v>
      </c>
      <c r="R1524" t="s">
        <v>29643</v>
      </c>
      <c r="V1524" t="s">
        <v>29590</v>
      </c>
      <c r="W1524" t="s">
        <v>13451</v>
      </c>
    </row>
    <row r="1525" spans="1:23" x14ac:dyDescent="0.3">
      <c r="A1525" t="s">
        <v>13452</v>
      </c>
      <c r="C1525" s="3"/>
      <c r="D1525" s="3">
        <v>44949</v>
      </c>
      <c r="E1525" s="3">
        <v>44982</v>
      </c>
      <c r="F1525" t="s">
        <v>5576</v>
      </c>
      <c r="I1525" t="s">
        <v>5901</v>
      </c>
      <c r="K1525" t="s">
        <v>12545</v>
      </c>
      <c r="L1525" t="s">
        <v>13453</v>
      </c>
      <c r="M1525" t="s">
        <v>11446</v>
      </c>
      <c r="N1525" t="s">
        <v>12876</v>
      </c>
      <c r="O1525" t="s">
        <v>11612</v>
      </c>
      <c r="R1525" t="s">
        <v>29883</v>
      </c>
      <c r="V1525" t="s">
        <v>29816</v>
      </c>
      <c r="W1525" t="s">
        <v>13454</v>
      </c>
    </row>
    <row r="1526" spans="1:23" x14ac:dyDescent="0.3">
      <c r="A1526" t="s">
        <v>13455</v>
      </c>
      <c r="C1526" s="3"/>
      <c r="D1526" s="3">
        <v>44949</v>
      </c>
      <c r="E1526" s="3">
        <v>44950</v>
      </c>
      <c r="F1526" t="s">
        <v>5575</v>
      </c>
      <c r="H1526" t="s">
        <v>13456</v>
      </c>
      <c r="K1526" t="s">
        <v>12608</v>
      </c>
      <c r="L1526" t="s">
        <v>13457</v>
      </c>
      <c r="M1526" t="s">
        <v>5575</v>
      </c>
      <c r="O1526" t="s">
        <v>11612</v>
      </c>
    </row>
    <row r="1527" spans="1:23" x14ac:dyDescent="0.3">
      <c r="A1527" t="s">
        <v>13458</v>
      </c>
      <c r="B1527" t="s">
        <v>5567</v>
      </c>
      <c r="C1527" s="3">
        <v>44964</v>
      </c>
      <c r="D1527" s="3">
        <v>44949</v>
      </c>
      <c r="E1527" s="3">
        <v>44963</v>
      </c>
      <c r="F1527" t="s">
        <v>5576</v>
      </c>
      <c r="I1527" t="s">
        <v>5901</v>
      </c>
      <c r="K1527" t="s">
        <v>12840</v>
      </c>
      <c r="L1527" t="s">
        <v>13459</v>
      </c>
      <c r="M1527" t="s">
        <v>12547</v>
      </c>
      <c r="O1527" t="s">
        <v>11612</v>
      </c>
      <c r="V1527" t="s">
        <v>29884</v>
      </c>
      <c r="W1527" t="s">
        <v>13460</v>
      </c>
    </row>
    <row r="1528" spans="1:23" x14ac:dyDescent="0.3">
      <c r="A1528" t="s">
        <v>13461</v>
      </c>
      <c r="C1528" s="3"/>
      <c r="D1528" s="3">
        <v>44949</v>
      </c>
      <c r="E1528" s="3">
        <v>44958</v>
      </c>
      <c r="F1528" t="s">
        <v>5575</v>
      </c>
      <c r="H1528" t="s">
        <v>13462</v>
      </c>
      <c r="K1528" t="s">
        <v>12623</v>
      </c>
      <c r="L1528" t="s">
        <v>13463</v>
      </c>
      <c r="M1528" t="s">
        <v>12571</v>
      </c>
      <c r="O1528" t="s">
        <v>11612</v>
      </c>
    </row>
    <row r="1529" spans="1:23" x14ac:dyDescent="0.3">
      <c r="A1529" t="s">
        <v>13464</v>
      </c>
      <c r="C1529" s="3"/>
      <c r="D1529" s="3">
        <v>44949</v>
      </c>
      <c r="E1529" s="3">
        <v>44964</v>
      </c>
      <c r="F1529" t="s">
        <v>5575</v>
      </c>
      <c r="H1529" t="s">
        <v>12593</v>
      </c>
      <c r="K1529" t="s">
        <v>12594</v>
      </c>
      <c r="L1529" t="s">
        <v>13465</v>
      </c>
      <c r="M1529" t="s">
        <v>12571</v>
      </c>
      <c r="O1529" t="s">
        <v>11612</v>
      </c>
    </row>
    <row r="1530" spans="1:23" x14ac:dyDescent="0.3">
      <c r="A1530" t="s">
        <v>13466</v>
      </c>
      <c r="C1530" s="3"/>
      <c r="D1530" s="3">
        <v>44949</v>
      </c>
      <c r="E1530" s="3">
        <v>44960</v>
      </c>
      <c r="F1530" t="s">
        <v>5576</v>
      </c>
      <c r="I1530" t="s">
        <v>5901</v>
      </c>
      <c r="K1530" t="s">
        <v>12775</v>
      </c>
      <c r="L1530" t="s">
        <v>13467</v>
      </c>
      <c r="M1530" t="s">
        <v>11451</v>
      </c>
      <c r="O1530" t="s">
        <v>11516</v>
      </c>
      <c r="R1530" t="s">
        <v>29449</v>
      </c>
    </row>
    <row r="1531" spans="1:23" x14ac:dyDescent="0.3">
      <c r="A1531" t="s">
        <v>13468</v>
      </c>
      <c r="C1531" s="3"/>
      <c r="D1531" s="3">
        <v>44949</v>
      </c>
      <c r="E1531" s="3">
        <v>44967</v>
      </c>
      <c r="F1531" t="s">
        <v>5576</v>
      </c>
      <c r="I1531" t="s">
        <v>5901</v>
      </c>
      <c r="K1531" t="s">
        <v>12840</v>
      </c>
      <c r="L1531" t="s">
        <v>13469</v>
      </c>
      <c r="M1531" t="s">
        <v>11451</v>
      </c>
      <c r="O1531" t="s">
        <v>11518</v>
      </c>
    </row>
    <row r="1532" spans="1:23" x14ac:dyDescent="0.3">
      <c r="A1532" t="s">
        <v>13470</v>
      </c>
      <c r="B1532" t="s">
        <v>5570</v>
      </c>
      <c r="C1532" s="3">
        <v>44952</v>
      </c>
      <c r="D1532" s="3">
        <v>44949</v>
      </c>
      <c r="E1532" s="3">
        <v>44953</v>
      </c>
      <c r="F1532" t="s">
        <v>5576</v>
      </c>
      <c r="I1532" t="s">
        <v>5901</v>
      </c>
      <c r="K1532" t="s">
        <v>12620</v>
      </c>
      <c r="L1532" t="s">
        <v>13471</v>
      </c>
      <c r="M1532" t="s">
        <v>12547</v>
      </c>
      <c r="O1532" t="s">
        <v>11612</v>
      </c>
    </row>
    <row r="1533" spans="1:23" x14ac:dyDescent="0.3">
      <c r="A1533" t="s">
        <v>13472</v>
      </c>
      <c r="C1533" s="3"/>
      <c r="D1533" s="3">
        <v>44949</v>
      </c>
      <c r="E1533" s="3">
        <v>44965</v>
      </c>
      <c r="F1533" t="s">
        <v>5575</v>
      </c>
      <c r="H1533" t="s">
        <v>12593</v>
      </c>
      <c r="K1533" t="s">
        <v>13473</v>
      </c>
      <c r="L1533" t="s">
        <v>13474</v>
      </c>
      <c r="M1533" t="s">
        <v>12571</v>
      </c>
      <c r="O1533" t="s">
        <v>11612</v>
      </c>
    </row>
    <row r="1534" spans="1:23" x14ac:dyDescent="0.3">
      <c r="A1534" t="s">
        <v>13475</v>
      </c>
      <c r="B1534" t="s">
        <v>12551</v>
      </c>
      <c r="C1534" s="3">
        <v>44962</v>
      </c>
      <c r="D1534" s="3">
        <v>44949</v>
      </c>
      <c r="E1534" s="3">
        <v>44963</v>
      </c>
      <c r="F1534" t="s">
        <v>5576</v>
      </c>
      <c r="I1534" t="s">
        <v>5901</v>
      </c>
      <c r="K1534" t="s">
        <v>12594</v>
      </c>
      <c r="L1534" t="s">
        <v>13476</v>
      </c>
      <c r="M1534" t="s">
        <v>12547</v>
      </c>
      <c r="O1534" t="s">
        <v>11612</v>
      </c>
      <c r="V1534" t="s">
        <v>29885</v>
      </c>
      <c r="W1534" t="s">
        <v>13477</v>
      </c>
    </row>
    <row r="1535" spans="1:23" x14ac:dyDescent="0.3">
      <c r="A1535" t="s">
        <v>21018</v>
      </c>
      <c r="B1535" t="s">
        <v>5567</v>
      </c>
      <c r="C1535" s="3">
        <v>44962</v>
      </c>
      <c r="D1535" s="3">
        <v>44950</v>
      </c>
      <c r="E1535" s="3">
        <v>44958</v>
      </c>
      <c r="F1535" t="s">
        <v>5580</v>
      </c>
      <c r="I1535" t="s">
        <v>5901</v>
      </c>
      <c r="K1535" t="s">
        <v>20259</v>
      </c>
      <c r="L1535" t="s">
        <v>21019</v>
      </c>
      <c r="M1535" t="s">
        <v>12547</v>
      </c>
      <c r="O1535" t="s">
        <v>11612</v>
      </c>
      <c r="V1535" t="s">
        <v>29886</v>
      </c>
      <c r="W1535" t="s">
        <v>11552</v>
      </c>
    </row>
    <row r="1536" spans="1:23" x14ac:dyDescent="0.3">
      <c r="A1536" t="s">
        <v>21008</v>
      </c>
      <c r="B1536" t="s">
        <v>5567</v>
      </c>
      <c r="C1536" s="3">
        <v>44963</v>
      </c>
      <c r="D1536" s="3">
        <v>44950</v>
      </c>
      <c r="E1536" s="3">
        <v>44955</v>
      </c>
      <c r="F1536" t="s">
        <v>5580</v>
      </c>
      <c r="I1536" t="s">
        <v>5901</v>
      </c>
      <c r="K1536" t="s">
        <v>20183</v>
      </c>
      <c r="L1536" t="s">
        <v>21009</v>
      </c>
      <c r="M1536" t="s">
        <v>12547</v>
      </c>
      <c r="O1536" t="s">
        <v>11612</v>
      </c>
      <c r="V1536" t="s">
        <v>29887</v>
      </c>
      <c r="W1536" t="s">
        <v>11546</v>
      </c>
    </row>
    <row r="1537" spans="1:27" x14ac:dyDescent="0.3">
      <c r="A1537" t="s">
        <v>666</v>
      </c>
      <c r="C1537" s="3"/>
      <c r="D1537" s="3">
        <v>44950</v>
      </c>
      <c r="E1537" s="3">
        <v>44960</v>
      </c>
      <c r="F1537" t="s">
        <v>5574</v>
      </c>
      <c r="I1537" t="s">
        <v>5901</v>
      </c>
      <c r="K1537" t="s">
        <v>5915</v>
      </c>
      <c r="L1537" t="s">
        <v>6617</v>
      </c>
      <c r="M1537" t="s">
        <v>11446</v>
      </c>
      <c r="O1537" t="s">
        <v>11516</v>
      </c>
      <c r="Q1537" t="s">
        <v>31920</v>
      </c>
      <c r="R1537" t="s">
        <v>29433</v>
      </c>
      <c r="V1537" t="s">
        <v>29433</v>
      </c>
    </row>
    <row r="1538" spans="1:27" x14ac:dyDescent="0.3">
      <c r="A1538" t="s">
        <v>647</v>
      </c>
      <c r="C1538" s="3"/>
      <c r="D1538" s="3">
        <v>44950</v>
      </c>
      <c r="E1538" s="3">
        <v>44958</v>
      </c>
      <c r="F1538" t="s">
        <v>5574</v>
      </c>
      <c r="I1538" t="s">
        <v>5901</v>
      </c>
      <c r="K1538" t="s">
        <v>5920</v>
      </c>
      <c r="L1538" t="s">
        <v>6598</v>
      </c>
      <c r="M1538" t="s">
        <v>11446</v>
      </c>
      <c r="O1538" t="s">
        <v>11516</v>
      </c>
      <c r="Q1538" t="s">
        <v>31920</v>
      </c>
      <c r="R1538" t="s">
        <v>29434</v>
      </c>
      <c r="V1538" t="s">
        <v>29434</v>
      </c>
    </row>
    <row r="1539" spans="1:27" x14ac:dyDescent="0.3">
      <c r="A1539" t="s">
        <v>685</v>
      </c>
      <c r="C1539" s="3"/>
      <c r="D1539" s="3">
        <v>44950</v>
      </c>
      <c r="E1539" s="3">
        <v>44956</v>
      </c>
      <c r="F1539" t="s">
        <v>5574</v>
      </c>
      <c r="I1539" t="s">
        <v>5901</v>
      </c>
      <c r="K1539" t="s">
        <v>5914</v>
      </c>
      <c r="L1539" t="s">
        <v>6636</v>
      </c>
      <c r="M1539" t="s">
        <v>11446</v>
      </c>
      <c r="O1539" t="s">
        <v>11518</v>
      </c>
      <c r="Q1539" t="s">
        <v>31920</v>
      </c>
      <c r="R1539" t="s">
        <v>29434</v>
      </c>
      <c r="V1539" t="s">
        <v>29434</v>
      </c>
    </row>
    <row r="1540" spans="1:27" x14ac:dyDescent="0.3">
      <c r="A1540" t="s">
        <v>21004</v>
      </c>
      <c r="B1540" t="s">
        <v>5570</v>
      </c>
      <c r="C1540" s="3">
        <v>44953</v>
      </c>
      <c r="D1540" s="3">
        <v>44950</v>
      </c>
      <c r="E1540" s="3">
        <v>44954</v>
      </c>
      <c r="F1540" t="s">
        <v>5580</v>
      </c>
      <c r="I1540" t="s">
        <v>5901</v>
      </c>
      <c r="K1540" t="s">
        <v>19940</v>
      </c>
      <c r="L1540" t="s">
        <v>21005</v>
      </c>
      <c r="M1540" t="s">
        <v>12547</v>
      </c>
      <c r="O1540" t="s">
        <v>11612</v>
      </c>
      <c r="V1540" t="s">
        <v>29888</v>
      </c>
      <c r="W1540" t="s">
        <v>11553</v>
      </c>
    </row>
    <row r="1541" spans="1:27" x14ac:dyDescent="0.3">
      <c r="A1541" t="s">
        <v>665</v>
      </c>
      <c r="C1541" s="3"/>
      <c r="D1541" s="3">
        <v>44950</v>
      </c>
      <c r="E1541" s="3">
        <v>44953</v>
      </c>
      <c r="F1541" t="s">
        <v>5574</v>
      </c>
      <c r="I1541" t="s">
        <v>5901</v>
      </c>
      <c r="K1541" t="s">
        <v>5955</v>
      </c>
      <c r="L1541" t="s">
        <v>6616</v>
      </c>
      <c r="M1541" t="s">
        <v>11446</v>
      </c>
      <c r="O1541" t="s">
        <v>11519</v>
      </c>
      <c r="Q1541" t="s">
        <v>29889</v>
      </c>
      <c r="R1541" t="s">
        <v>29516</v>
      </c>
      <c r="V1541" t="s">
        <v>29516</v>
      </c>
      <c r="AA1541" t="s">
        <v>29889</v>
      </c>
    </row>
    <row r="1542" spans="1:27" x14ac:dyDescent="0.3">
      <c r="A1542" t="s">
        <v>21034</v>
      </c>
      <c r="B1542" t="s">
        <v>5570</v>
      </c>
      <c r="C1542" s="3">
        <v>44954</v>
      </c>
      <c r="D1542" s="3">
        <v>44950</v>
      </c>
      <c r="E1542" s="3">
        <v>44968</v>
      </c>
      <c r="F1542" t="s">
        <v>5580</v>
      </c>
      <c r="I1542" t="s">
        <v>5901</v>
      </c>
      <c r="K1542" t="s">
        <v>19932</v>
      </c>
      <c r="L1542" t="s">
        <v>21035</v>
      </c>
      <c r="M1542" t="s">
        <v>12547</v>
      </c>
      <c r="N1542" t="s">
        <v>19974</v>
      </c>
      <c r="O1542" t="s">
        <v>11612</v>
      </c>
      <c r="V1542" t="s">
        <v>29797</v>
      </c>
      <c r="W1542" t="s">
        <v>21036</v>
      </c>
    </row>
    <row r="1543" spans="1:27" x14ac:dyDescent="0.3">
      <c r="A1543" t="s">
        <v>683</v>
      </c>
      <c r="C1543" s="3"/>
      <c r="D1543" s="3">
        <v>44950</v>
      </c>
      <c r="E1543" s="3">
        <v>44953</v>
      </c>
      <c r="F1543" t="s">
        <v>5574</v>
      </c>
      <c r="I1543" t="s">
        <v>5901</v>
      </c>
      <c r="K1543" t="s">
        <v>5914</v>
      </c>
      <c r="L1543" t="s">
        <v>6634</v>
      </c>
      <c r="M1543" t="s">
        <v>11446</v>
      </c>
      <c r="O1543" t="s">
        <v>11516</v>
      </c>
      <c r="Q1543" t="s">
        <v>29664</v>
      </c>
      <c r="R1543" t="s">
        <v>29890</v>
      </c>
      <c r="V1543" t="s">
        <v>29890</v>
      </c>
      <c r="AA1543" t="s">
        <v>29664</v>
      </c>
    </row>
    <row r="1544" spans="1:27" x14ac:dyDescent="0.3">
      <c r="A1544" t="s">
        <v>649</v>
      </c>
      <c r="C1544" s="3"/>
      <c r="D1544" s="3">
        <v>44950</v>
      </c>
      <c r="E1544" s="3">
        <v>44956</v>
      </c>
      <c r="F1544" t="s">
        <v>5574</v>
      </c>
      <c r="I1544" t="s">
        <v>5901</v>
      </c>
      <c r="K1544" t="s">
        <v>5921</v>
      </c>
      <c r="L1544" t="s">
        <v>6600</v>
      </c>
      <c r="M1544" t="s">
        <v>11446</v>
      </c>
      <c r="O1544" t="s">
        <v>11519</v>
      </c>
      <c r="Q1544" t="s">
        <v>31920</v>
      </c>
      <c r="R1544" t="s">
        <v>29515</v>
      </c>
      <c r="V1544" t="s">
        <v>29515</v>
      </c>
    </row>
    <row r="1545" spans="1:27" x14ac:dyDescent="0.3">
      <c r="A1545" t="s">
        <v>660</v>
      </c>
      <c r="C1545" s="3"/>
      <c r="D1545" s="3">
        <v>44950</v>
      </c>
      <c r="E1545" s="3">
        <v>44974</v>
      </c>
      <c r="F1545" t="s">
        <v>5574</v>
      </c>
      <c r="I1545" t="s">
        <v>5901</v>
      </c>
      <c r="K1545" t="s">
        <v>5927</v>
      </c>
      <c r="L1545" t="s">
        <v>6611</v>
      </c>
      <c r="M1545" t="s">
        <v>11446</v>
      </c>
      <c r="O1545" t="s">
        <v>11525</v>
      </c>
      <c r="Q1545" t="s">
        <v>31900</v>
      </c>
      <c r="R1545" t="s">
        <v>29596</v>
      </c>
      <c r="V1545" t="s">
        <v>29596</v>
      </c>
    </row>
    <row r="1546" spans="1:27" x14ac:dyDescent="0.3">
      <c r="A1546" t="s">
        <v>659</v>
      </c>
      <c r="C1546" s="3"/>
      <c r="D1546" s="3">
        <v>44950</v>
      </c>
      <c r="E1546" s="3">
        <v>44957</v>
      </c>
      <c r="F1546" t="s">
        <v>5574</v>
      </c>
      <c r="I1546" t="s">
        <v>5901</v>
      </c>
      <c r="K1546" t="s">
        <v>5925</v>
      </c>
      <c r="L1546" t="s">
        <v>6610</v>
      </c>
      <c r="M1546" t="s">
        <v>11446</v>
      </c>
      <c r="O1546" t="s">
        <v>11516</v>
      </c>
      <c r="Q1546" t="s">
        <v>31920</v>
      </c>
      <c r="R1546" t="s">
        <v>29571</v>
      </c>
      <c r="V1546" t="s">
        <v>29571</v>
      </c>
    </row>
    <row r="1547" spans="1:27" x14ac:dyDescent="0.3">
      <c r="A1547" t="s">
        <v>21012</v>
      </c>
      <c r="B1547" t="s">
        <v>5567</v>
      </c>
      <c r="C1547" s="3">
        <v>44963</v>
      </c>
      <c r="D1547" s="3">
        <v>44950</v>
      </c>
      <c r="E1547" s="3">
        <v>44955</v>
      </c>
      <c r="F1547" t="s">
        <v>5580</v>
      </c>
      <c r="I1547" t="s">
        <v>5901</v>
      </c>
      <c r="K1547" t="s">
        <v>20183</v>
      </c>
      <c r="L1547" t="s">
        <v>21013</v>
      </c>
      <c r="M1547" t="s">
        <v>12547</v>
      </c>
      <c r="O1547" t="s">
        <v>11612</v>
      </c>
      <c r="V1547" t="s">
        <v>29891</v>
      </c>
      <c r="W1547" t="s">
        <v>11553</v>
      </c>
    </row>
    <row r="1548" spans="1:27" x14ac:dyDescent="0.3">
      <c r="A1548" t="s">
        <v>20992</v>
      </c>
      <c r="B1548" t="s">
        <v>5567</v>
      </c>
      <c r="C1548" s="3">
        <v>44963</v>
      </c>
      <c r="D1548" s="3">
        <v>44950</v>
      </c>
      <c r="E1548" s="3">
        <v>44950</v>
      </c>
      <c r="F1548" t="s">
        <v>5580</v>
      </c>
      <c r="I1548" t="s">
        <v>5901</v>
      </c>
      <c r="K1548" t="s">
        <v>20285</v>
      </c>
      <c r="L1548" t="s">
        <v>20993</v>
      </c>
      <c r="M1548" t="s">
        <v>12547</v>
      </c>
      <c r="O1548" t="s">
        <v>11612</v>
      </c>
      <c r="V1548" t="s">
        <v>29735</v>
      </c>
      <c r="W1548" t="s">
        <v>11553</v>
      </c>
    </row>
    <row r="1549" spans="1:27" x14ac:dyDescent="0.3">
      <c r="A1549" t="s">
        <v>677</v>
      </c>
      <c r="C1549" s="3"/>
      <c r="D1549" s="3">
        <v>44950</v>
      </c>
      <c r="E1549" s="3">
        <v>44954</v>
      </c>
      <c r="F1549" t="s">
        <v>5574</v>
      </c>
      <c r="I1549" t="s">
        <v>5901</v>
      </c>
      <c r="K1549" t="s">
        <v>5936</v>
      </c>
      <c r="L1549" t="s">
        <v>6628</v>
      </c>
      <c r="M1549" t="s">
        <v>11446</v>
      </c>
      <c r="O1549" t="s">
        <v>11516</v>
      </c>
      <c r="Q1549" t="s">
        <v>29889</v>
      </c>
      <c r="R1549" t="s">
        <v>29466</v>
      </c>
      <c r="V1549" t="s">
        <v>29466</v>
      </c>
      <c r="AA1549" t="s">
        <v>11584</v>
      </c>
    </row>
    <row r="1550" spans="1:27" x14ac:dyDescent="0.3">
      <c r="A1550" t="s">
        <v>651</v>
      </c>
      <c r="C1550" s="3"/>
      <c r="D1550" s="3">
        <v>44950</v>
      </c>
      <c r="E1550" s="3">
        <v>44953</v>
      </c>
      <c r="F1550" t="s">
        <v>5574</v>
      </c>
      <c r="I1550" t="s">
        <v>5901</v>
      </c>
      <c r="K1550" t="s">
        <v>5941</v>
      </c>
      <c r="L1550" t="s">
        <v>6602</v>
      </c>
      <c r="M1550" t="s">
        <v>11446</v>
      </c>
      <c r="O1550" t="s">
        <v>11519</v>
      </c>
      <c r="Q1550" t="s">
        <v>29889</v>
      </c>
      <c r="R1550" t="s">
        <v>29892</v>
      </c>
      <c r="V1550" t="s">
        <v>29892</v>
      </c>
    </row>
    <row r="1551" spans="1:27" x14ac:dyDescent="0.3">
      <c r="A1551" t="s">
        <v>13478</v>
      </c>
      <c r="B1551" t="s">
        <v>12551</v>
      </c>
      <c r="C1551" s="3">
        <v>44973</v>
      </c>
      <c r="D1551" s="3">
        <v>44950</v>
      </c>
      <c r="E1551" s="3">
        <v>44963</v>
      </c>
      <c r="F1551" t="s">
        <v>5576</v>
      </c>
      <c r="I1551" t="s">
        <v>5901</v>
      </c>
      <c r="K1551" t="s">
        <v>13264</v>
      </c>
      <c r="L1551" t="s">
        <v>13479</v>
      </c>
      <c r="M1551" t="s">
        <v>12547</v>
      </c>
      <c r="O1551" t="s">
        <v>11612</v>
      </c>
      <c r="V1551" t="s">
        <v>29893</v>
      </c>
      <c r="W1551" t="s">
        <v>13480</v>
      </c>
    </row>
    <row r="1552" spans="1:27" x14ac:dyDescent="0.3">
      <c r="A1552" t="s">
        <v>644</v>
      </c>
      <c r="C1552" s="3"/>
      <c r="D1552" s="3">
        <v>44950</v>
      </c>
      <c r="E1552" s="3">
        <v>44953</v>
      </c>
      <c r="F1552" t="s">
        <v>5574</v>
      </c>
      <c r="I1552" t="s">
        <v>5901</v>
      </c>
      <c r="K1552" t="s">
        <v>5920</v>
      </c>
      <c r="L1552" t="s">
        <v>6595</v>
      </c>
      <c r="M1552" t="s">
        <v>11446</v>
      </c>
      <c r="O1552" t="s">
        <v>11516</v>
      </c>
      <c r="Q1552" t="s">
        <v>29889</v>
      </c>
      <c r="R1552" t="s">
        <v>29894</v>
      </c>
      <c r="V1552" t="s">
        <v>29894</v>
      </c>
      <c r="AA1552" t="s">
        <v>29602</v>
      </c>
    </row>
    <row r="1553" spans="1:23" x14ac:dyDescent="0.3">
      <c r="A1553" t="s">
        <v>21023</v>
      </c>
      <c r="B1553" t="s">
        <v>12551</v>
      </c>
      <c r="C1553" s="3">
        <v>44961</v>
      </c>
      <c r="D1553" s="3">
        <v>44950</v>
      </c>
      <c r="E1553" s="3">
        <v>44961</v>
      </c>
      <c r="F1553" t="s">
        <v>5580</v>
      </c>
      <c r="I1553" t="s">
        <v>5901</v>
      </c>
      <c r="K1553" t="s">
        <v>19949</v>
      </c>
      <c r="L1553" t="s">
        <v>21024</v>
      </c>
      <c r="M1553" t="s">
        <v>12547</v>
      </c>
      <c r="O1553" t="s">
        <v>11612</v>
      </c>
      <c r="V1553" t="s">
        <v>29895</v>
      </c>
      <c r="W1553" t="s">
        <v>21025</v>
      </c>
    </row>
    <row r="1554" spans="1:23" x14ac:dyDescent="0.3">
      <c r="A1554" t="s">
        <v>21044</v>
      </c>
      <c r="B1554" t="s">
        <v>5567</v>
      </c>
      <c r="C1554" s="3">
        <v>44963</v>
      </c>
      <c r="D1554" s="3">
        <v>44950</v>
      </c>
      <c r="E1554" s="3">
        <v>44974</v>
      </c>
      <c r="F1554" t="s">
        <v>5580</v>
      </c>
      <c r="I1554" t="s">
        <v>5901</v>
      </c>
      <c r="K1554" t="s">
        <v>20183</v>
      </c>
      <c r="L1554" t="s">
        <v>21045</v>
      </c>
      <c r="M1554" t="s">
        <v>12547</v>
      </c>
      <c r="N1554" t="s">
        <v>5912</v>
      </c>
      <c r="O1554" t="s">
        <v>11612</v>
      </c>
      <c r="V1554" t="s">
        <v>29896</v>
      </c>
      <c r="W1554" t="s">
        <v>21046</v>
      </c>
    </row>
    <row r="1555" spans="1:23" x14ac:dyDescent="0.3">
      <c r="A1555" t="s">
        <v>668</v>
      </c>
      <c r="C1555" s="3"/>
      <c r="D1555" s="3">
        <v>44950</v>
      </c>
      <c r="E1555" s="3">
        <v>44970</v>
      </c>
      <c r="F1555" t="s">
        <v>5574</v>
      </c>
      <c r="I1555" t="s">
        <v>5901</v>
      </c>
      <c r="K1555" t="s">
        <v>5932</v>
      </c>
      <c r="L1555" t="s">
        <v>6619</v>
      </c>
      <c r="M1555" t="s">
        <v>11446</v>
      </c>
      <c r="O1555" t="s">
        <v>11514</v>
      </c>
      <c r="Q1555" t="s">
        <v>31922</v>
      </c>
      <c r="R1555" t="s">
        <v>29897</v>
      </c>
      <c r="V1555" t="s">
        <v>29897</v>
      </c>
    </row>
    <row r="1556" spans="1:23" x14ac:dyDescent="0.3">
      <c r="A1556" t="s">
        <v>657</v>
      </c>
      <c r="C1556" s="3"/>
      <c r="D1556" s="3">
        <v>44950</v>
      </c>
      <c r="E1556" s="3">
        <v>44957</v>
      </c>
      <c r="F1556" t="s">
        <v>5574</v>
      </c>
      <c r="I1556" t="s">
        <v>5901</v>
      </c>
      <c r="K1556" t="s">
        <v>5942</v>
      </c>
      <c r="L1556" t="s">
        <v>6608</v>
      </c>
      <c r="M1556" t="s">
        <v>11446</v>
      </c>
      <c r="O1556" t="s">
        <v>11518</v>
      </c>
      <c r="Q1556" t="s">
        <v>31906</v>
      </c>
      <c r="R1556" t="s">
        <v>29898</v>
      </c>
      <c r="V1556" t="s">
        <v>29898</v>
      </c>
    </row>
    <row r="1557" spans="1:23" x14ac:dyDescent="0.3">
      <c r="A1557" t="s">
        <v>676</v>
      </c>
      <c r="C1557" s="3"/>
      <c r="D1557" s="3">
        <v>44950</v>
      </c>
      <c r="E1557" s="3">
        <v>44961</v>
      </c>
      <c r="F1557" t="s">
        <v>5574</v>
      </c>
      <c r="I1557" t="s">
        <v>5901</v>
      </c>
      <c r="K1557" t="s">
        <v>5936</v>
      </c>
      <c r="L1557" t="s">
        <v>6627</v>
      </c>
      <c r="M1557" t="s">
        <v>11446</v>
      </c>
      <c r="O1557" t="s">
        <v>11518</v>
      </c>
      <c r="Q1557" t="s">
        <v>31906</v>
      </c>
      <c r="R1557" t="s">
        <v>29899</v>
      </c>
      <c r="V1557" t="s">
        <v>29899</v>
      </c>
    </row>
    <row r="1558" spans="1:23" x14ac:dyDescent="0.3">
      <c r="A1558" t="s">
        <v>20994</v>
      </c>
      <c r="B1558" t="s">
        <v>5567</v>
      </c>
      <c r="C1558" s="3">
        <v>44963</v>
      </c>
      <c r="D1558" s="3">
        <v>44950</v>
      </c>
      <c r="E1558" s="3">
        <v>44950</v>
      </c>
      <c r="F1558" t="s">
        <v>5580</v>
      </c>
      <c r="I1558" t="s">
        <v>5901</v>
      </c>
      <c r="K1558" t="s">
        <v>19983</v>
      </c>
      <c r="L1558" t="s">
        <v>20995</v>
      </c>
      <c r="M1558" t="s">
        <v>12547</v>
      </c>
      <c r="O1558" t="s">
        <v>11612</v>
      </c>
      <c r="V1558" t="s">
        <v>12540</v>
      </c>
    </row>
    <row r="1559" spans="1:23" x14ac:dyDescent="0.3">
      <c r="A1559" t="s">
        <v>20996</v>
      </c>
      <c r="B1559" t="s">
        <v>5567</v>
      </c>
      <c r="C1559" s="3">
        <v>44963</v>
      </c>
      <c r="D1559" s="3">
        <v>44950</v>
      </c>
      <c r="E1559" s="3">
        <v>44950</v>
      </c>
      <c r="F1559" t="s">
        <v>5580</v>
      </c>
      <c r="I1559" t="s">
        <v>5901</v>
      </c>
      <c r="K1559" t="s">
        <v>19983</v>
      </c>
      <c r="L1559" t="s">
        <v>20997</v>
      </c>
      <c r="M1559" t="s">
        <v>12547</v>
      </c>
      <c r="O1559" t="s">
        <v>11612</v>
      </c>
      <c r="V1559" t="s">
        <v>12540</v>
      </c>
    </row>
    <row r="1560" spans="1:23" x14ac:dyDescent="0.3">
      <c r="A1560" t="s">
        <v>20998</v>
      </c>
      <c r="B1560" t="s">
        <v>5567</v>
      </c>
      <c r="C1560" s="3">
        <v>44963</v>
      </c>
      <c r="D1560" s="3">
        <v>44950</v>
      </c>
      <c r="E1560" s="3">
        <v>44950</v>
      </c>
      <c r="F1560" t="s">
        <v>5580</v>
      </c>
      <c r="I1560" t="s">
        <v>5901</v>
      </c>
      <c r="K1560" t="s">
        <v>20285</v>
      </c>
      <c r="L1560" t="s">
        <v>20999</v>
      </c>
      <c r="M1560" t="s">
        <v>12547</v>
      </c>
      <c r="O1560" t="s">
        <v>11612</v>
      </c>
      <c r="V1560" t="s">
        <v>12540</v>
      </c>
    </row>
    <row r="1561" spans="1:23" x14ac:dyDescent="0.3">
      <c r="A1561" t="s">
        <v>21000</v>
      </c>
      <c r="B1561" t="s">
        <v>5567</v>
      </c>
      <c r="C1561" s="3">
        <v>44963</v>
      </c>
      <c r="D1561" s="3">
        <v>44950</v>
      </c>
      <c r="E1561" s="3">
        <v>44951</v>
      </c>
      <c r="F1561" t="s">
        <v>5580</v>
      </c>
      <c r="I1561" t="s">
        <v>5901</v>
      </c>
      <c r="K1561" t="s">
        <v>20183</v>
      </c>
      <c r="L1561" t="s">
        <v>21001</v>
      </c>
      <c r="M1561" t="s">
        <v>12547</v>
      </c>
      <c r="O1561" t="s">
        <v>11612</v>
      </c>
      <c r="V1561" t="s">
        <v>12540</v>
      </c>
    </row>
    <row r="1562" spans="1:23" x14ac:dyDescent="0.3">
      <c r="A1562" t="s">
        <v>21006</v>
      </c>
      <c r="B1562" t="s">
        <v>5567</v>
      </c>
      <c r="C1562" s="3">
        <v>44962</v>
      </c>
      <c r="D1562" s="3">
        <v>44950</v>
      </c>
      <c r="E1562" s="3">
        <v>44955</v>
      </c>
      <c r="F1562" t="s">
        <v>5580</v>
      </c>
      <c r="I1562" t="s">
        <v>5901</v>
      </c>
      <c r="K1562" t="s">
        <v>19832</v>
      </c>
      <c r="L1562" t="s">
        <v>21007</v>
      </c>
      <c r="M1562" t="s">
        <v>12547</v>
      </c>
      <c r="O1562" t="s">
        <v>11612</v>
      </c>
      <c r="V1562" t="s">
        <v>12540</v>
      </c>
    </row>
    <row r="1563" spans="1:23" x14ac:dyDescent="0.3">
      <c r="A1563" t="s">
        <v>21010</v>
      </c>
      <c r="B1563" t="s">
        <v>5567</v>
      </c>
      <c r="C1563" s="3">
        <v>44963</v>
      </c>
      <c r="D1563" s="3">
        <v>44950</v>
      </c>
      <c r="E1563" s="3">
        <v>44955</v>
      </c>
      <c r="F1563" t="s">
        <v>5580</v>
      </c>
      <c r="I1563" t="s">
        <v>5901</v>
      </c>
      <c r="K1563" t="s">
        <v>20183</v>
      </c>
      <c r="L1563" t="s">
        <v>21011</v>
      </c>
      <c r="M1563" t="s">
        <v>12547</v>
      </c>
      <c r="O1563" t="s">
        <v>11612</v>
      </c>
      <c r="V1563" t="s">
        <v>12540</v>
      </c>
    </row>
    <row r="1564" spans="1:23" x14ac:dyDescent="0.3">
      <c r="A1564" t="s">
        <v>21028</v>
      </c>
      <c r="B1564" t="s">
        <v>5570</v>
      </c>
      <c r="C1564" s="3">
        <v>44954</v>
      </c>
      <c r="D1564" s="3">
        <v>44950</v>
      </c>
      <c r="E1564" s="3">
        <v>44962</v>
      </c>
      <c r="F1564" t="s">
        <v>5580</v>
      </c>
      <c r="I1564" t="s">
        <v>5901</v>
      </c>
      <c r="K1564" t="s">
        <v>19847</v>
      </c>
      <c r="L1564" t="s">
        <v>21029</v>
      </c>
      <c r="M1564" t="s">
        <v>12547</v>
      </c>
      <c r="N1564" t="s">
        <v>12566</v>
      </c>
      <c r="O1564" t="s">
        <v>11612</v>
      </c>
      <c r="V1564" t="s">
        <v>12540</v>
      </c>
    </row>
    <row r="1565" spans="1:23" x14ac:dyDescent="0.3">
      <c r="A1565" t="s">
        <v>21039</v>
      </c>
      <c r="B1565" t="s">
        <v>5567</v>
      </c>
      <c r="C1565" s="3">
        <v>44963</v>
      </c>
      <c r="D1565" s="3">
        <v>44950</v>
      </c>
      <c r="E1565" s="3">
        <v>44971</v>
      </c>
      <c r="F1565" t="s">
        <v>5580</v>
      </c>
      <c r="I1565" t="s">
        <v>5901</v>
      </c>
      <c r="K1565" t="s">
        <v>20183</v>
      </c>
      <c r="L1565" t="s">
        <v>21040</v>
      </c>
      <c r="M1565" t="s">
        <v>12547</v>
      </c>
      <c r="N1565" t="s">
        <v>12566</v>
      </c>
      <c r="O1565" t="s">
        <v>11612</v>
      </c>
      <c r="V1565" t="s">
        <v>12540</v>
      </c>
    </row>
    <row r="1566" spans="1:23" x14ac:dyDescent="0.3">
      <c r="A1566" t="s">
        <v>645</v>
      </c>
      <c r="B1566" t="s">
        <v>5567</v>
      </c>
      <c r="C1566" s="3">
        <v>44962</v>
      </c>
      <c r="D1566" s="3">
        <v>44950</v>
      </c>
      <c r="E1566" s="3">
        <v>44956</v>
      </c>
      <c r="F1566" t="s">
        <v>5574</v>
      </c>
      <c r="I1566" t="s">
        <v>5901</v>
      </c>
      <c r="K1566" t="s">
        <v>5920</v>
      </c>
      <c r="L1566" t="s">
        <v>6596</v>
      </c>
      <c r="M1566" t="s">
        <v>11447</v>
      </c>
      <c r="O1566" t="s">
        <v>11612</v>
      </c>
      <c r="P1566">
        <v>1</v>
      </c>
      <c r="W1566" t="s">
        <v>11553</v>
      </c>
    </row>
    <row r="1567" spans="1:23" x14ac:dyDescent="0.3">
      <c r="A1567" t="s">
        <v>646</v>
      </c>
      <c r="B1567" t="s">
        <v>5570</v>
      </c>
      <c r="C1567" s="3">
        <v>44956</v>
      </c>
      <c r="D1567" s="3">
        <v>44950</v>
      </c>
      <c r="E1567" s="3">
        <v>44954</v>
      </c>
      <c r="F1567" t="s">
        <v>5574</v>
      </c>
      <c r="I1567" t="s">
        <v>5901</v>
      </c>
      <c r="K1567" t="s">
        <v>5920</v>
      </c>
      <c r="L1567" t="s">
        <v>6597</v>
      </c>
      <c r="M1567" t="s">
        <v>11447</v>
      </c>
      <c r="O1567" t="s">
        <v>11612</v>
      </c>
      <c r="W1567" t="s">
        <v>11686</v>
      </c>
    </row>
    <row r="1568" spans="1:23" x14ac:dyDescent="0.3">
      <c r="A1568" t="s">
        <v>648</v>
      </c>
      <c r="B1568" t="s">
        <v>5567</v>
      </c>
      <c r="C1568" s="3">
        <v>44962</v>
      </c>
      <c r="D1568" s="3">
        <v>44950</v>
      </c>
      <c r="E1568" s="3">
        <v>44956</v>
      </c>
      <c r="F1568" t="s">
        <v>5574</v>
      </c>
      <c r="I1568" t="s">
        <v>5901</v>
      </c>
      <c r="K1568" t="s">
        <v>5920</v>
      </c>
      <c r="L1568" t="s">
        <v>6599</v>
      </c>
      <c r="M1568" t="s">
        <v>11447</v>
      </c>
      <c r="O1568" t="s">
        <v>11612</v>
      </c>
      <c r="P1568">
        <v>1</v>
      </c>
      <c r="W1568" t="s">
        <v>11553</v>
      </c>
    </row>
    <row r="1569" spans="1:27" x14ac:dyDescent="0.3">
      <c r="A1569" t="s">
        <v>650</v>
      </c>
      <c r="C1569" s="3"/>
      <c r="D1569" s="3">
        <v>44950</v>
      </c>
      <c r="E1569" s="3">
        <v>44953</v>
      </c>
      <c r="F1569" t="s">
        <v>5574</v>
      </c>
      <c r="I1569" t="s">
        <v>5901</v>
      </c>
      <c r="K1569" t="s">
        <v>5921</v>
      </c>
      <c r="L1569" t="s">
        <v>6601</v>
      </c>
      <c r="M1569" t="s">
        <v>11446</v>
      </c>
      <c r="O1569" t="s">
        <v>11518</v>
      </c>
      <c r="AA1569" t="s">
        <v>11582</v>
      </c>
    </row>
    <row r="1570" spans="1:27" x14ac:dyDescent="0.3">
      <c r="A1570" t="s">
        <v>652</v>
      </c>
      <c r="B1570" t="s">
        <v>5570</v>
      </c>
      <c r="C1570" s="3">
        <v>44954</v>
      </c>
      <c r="D1570" s="3">
        <v>44950</v>
      </c>
      <c r="E1570" s="3">
        <v>44953</v>
      </c>
      <c r="F1570" t="s">
        <v>5575</v>
      </c>
      <c r="H1570" t="s">
        <v>5585</v>
      </c>
      <c r="I1570" t="s">
        <v>5575</v>
      </c>
      <c r="K1570" t="s">
        <v>5965</v>
      </c>
      <c r="L1570" t="s">
        <v>6603</v>
      </c>
      <c r="M1570" t="s">
        <v>5575</v>
      </c>
      <c r="O1570" t="s">
        <v>11612</v>
      </c>
      <c r="AA1570" t="s">
        <v>5635</v>
      </c>
    </row>
    <row r="1571" spans="1:27" x14ac:dyDescent="0.3">
      <c r="A1571" t="s">
        <v>653</v>
      </c>
      <c r="B1571" t="s">
        <v>5570</v>
      </c>
      <c r="C1571" s="3">
        <v>44954</v>
      </c>
      <c r="D1571" s="3">
        <v>44950</v>
      </c>
      <c r="E1571" s="3">
        <v>44953</v>
      </c>
      <c r="F1571" t="s">
        <v>5575</v>
      </c>
      <c r="H1571" t="s">
        <v>5585</v>
      </c>
      <c r="I1571" t="s">
        <v>5575</v>
      </c>
      <c r="K1571" t="s">
        <v>5965</v>
      </c>
      <c r="L1571" t="s">
        <v>6604</v>
      </c>
      <c r="M1571" t="s">
        <v>5575</v>
      </c>
      <c r="O1571" t="s">
        <v>11612</v>
      </c>
      <c r="AA1571" t="s">
        <v>5635</v>
      </c>
    </row>
    <row r="1572" spans="1:27" x14ac:dyDescent="0.3">
      <c r="A1572" t="s">
        <v>654</v>
      </c>
      <c r="B1572" t="s">
        <v>5570</v>
      </c>
      <c r="C1572" s="3">
        <v>44954</v>
      </c>
      <c r="D1572" s="3">
        <v>44950</v>
      </c>
      <c r="E1572" s="3">
        <v>44953</v>
      </c>
      <c r="F1572" t="s">
        <v>5575</v>
      </c>
      <c r="H1572" t="s">
        <v>5585</v>
      </c>
      <c r="I1572" t="s">
        <v>5575</v>
      </c>
      <c r="K1572" t="s">
        <v>5965</v>
      </c>
      <c r="L1572" t="s">
        <v>6605</v>
      </c>
      <c r="M1572" t="s">
        <v>5575</v>
      </c>
      <c r="O1572" t="s">
        <v>11612</v>
      </c>
      <c r="AA1572" t="s">
        <v>5635</v>
      </c>
    </row>
    <row r="1573" spans="1:27" x14ac:dyDescent="0.3">
      <c r="A1573" t="s">
        <v>655</v>
      </c>
      <c r="B1573" t="s">
        <v>5570</v>
      </c>
      <c r="C1573" s="3">
        <v>44954</v>
      </c>
      <c r="D1573" s="3">
        <v>44950</v>
      </c>
      <c r="E1573" s="3">
        <v>44953</v>
      </c>
      <c r="F1573" t="s">
        <v>5575</v>
      </c>
      <c r="H1573" t="s">
        <v>5582</v>
      </c>
      <c r="I1573" t="s">
        <v>5575</v>
      </c>
      <c r="K1573" t="s">
        <v>5965</v>
      </c>
      <c r="L1573" t="s">
        <v>6606</v>
      </c>
      <c r="M1573" t="s">
        <v>5575</v>
      </c>
      <c r="O1573" t="s">
        <v>11612</v>
      </c>
      <c r="AA1573" t="s">
        <v>5635</v>
      </c>
    </row>
    <row r="1574" spans="1:27" x14ac:dyDescent="0.3">
      <c r="A1574" t="s">
        <v>656</v>
      </c>
      <c r="B1574" t="s">
        <v>5570</v>
      </c>
      <c r="C1574" s="3">
        <v>44954</v>
      </c>
      <c r="D1574" s="3">
        <v>44950</v>
      </c>
      <c r="E1574" s="3">
        <v>44967</v>
      </c>
      <c r="F1574" t="s">
        <v>5574</v>
      </c>
      <c r="I1574" t="s">
        <v>5901</v>
      </c>
      <c r="K1574" t="s">
        <v>5965</v>
      </c>
      <c r="L1574" t="s">
        <v>6607</v>
      </c>
      <c r="M1574" t="s">
        <v>11447</v>
      </c>
      <c r="O1574" t="s">
        <v>11612</v>
      </c>
      <c r="W1574" t="s">
        <v>11687</v>
      </c>
    </row>
    <row r="1575" spans="1:27" x14ac:dyDescent="0.3">
      <c r="A1575" t="s">
        <v>658</v>
      </c>
      <c r="B1575" t="s">
        <v>5570</v>
      </c>
      <c r="C1575" s="3">
        <v>44953</v>
      </c>
      <c r="D1575" s="3">
        <v>44950</v>
      </c>
      <c r="E1575" s="3">
        <v>44954</v>
      </c>
      <c r="F1575" t="s">
        <v>5574</v>
      </c>
      <c r="I1575" t="s">
        <v>5901</v>
      </c>
      <c r="K1575" t="s">
        <v>5925</v>
      </c>
      <c r="L1575" t="s">
        <v>6609</v>
      </c>
      <c r="M1575" t="s">
        <v>11447</v>
      </c>
      <c r="O1575" t="s">
        <v>11612</v>
      </c>
      <c r="P1575">
        <v>1</v>
      </c>
    </row>
    <row r="1576" spans="1:27" x14ac:dyDescent="0.3">
      <c r="A1576" t="s">
        <v>661</v>
      </c>
      <c r="B1576" t="s">
        <v>5567</v>
      </c>
      <c r="C1576" s="3">
        <v>44962</v>
      </c>
      <c r="D1576" s="3">
        <v>44950</v>
      </c>
      <c r="E1576" s="3">
        <v>44955</v>
      </c>
      <c r="F1576" t="s">
        <v>5575</v>
      </c>
      <c r="H1576" t="s">
        <v>5588</v>
      </c>
      <c r="I1576" t="s">
        <v>5575</v>
      </c>
      <c r="K1576" t="s">
        <v>5961</v>
      </c>
      <c r="L1576" t="s">
        <v>6612</v>
      </c>
      <c r="M1576" t="s">
        <v>5575</v>
      </c>
      <c r="O1576" t="s">
        <v>11612</v>
      </c>
    </row>
    <row r="1577" spans="1:27" x14ac:dyDescent="0.3">
      <c r="A1577" t="s">
        <v>662</v>
      </c>
      <c r="B1577" t="s">
        <v>5567</v>
      </c>
      <c r="C1577" s="3">
        <v>44963</v>
      </c>
      <c r="D1577" s="3">
        <v>44950</v>
      </c>
      <c r="E1577" s="3">
        <v>44956</v>
      </c>
      <c r="F1577" t="s">
        <v>5574</v>
      </c>
      <c r="I1577" t="s">
        <v>5901</v>
      </c>
      <c r="K1577" t="s">
        <v>5954</v>
      </c>
      <c r="L1577" t="s">
        <v>6613</v>
      </c>
      <c r="M1577" t="s">
        <v>11447</v>
      </c>
      <c r="O1577" t="s">
        <v>11612</v>
      </c>
      <c r="P1577">
        <v>1</v>
      </c>
      <c r="W1577" t="s">
        <v>11553</v>
      </c>
    </row>
    <row r="1578" spans="1:27" x14ac:dyDescent="0.3">
      <c r="A1578" t="s">
        <v>663</v>
      </c>
      <c r="B1578" t="s">
        <v>5570</v>
      </c>
      <c r="C1578" s="3">
        <v>44954</v>
      </c>
      <c r="D1578" s="3">
        <v>44950</v>
      </c>
      <c r="E1578" s="3">
        <v>44972</v>
      </c>
      <c r="F1578" t="s">
        <v>5574</v>
      </c>
      <c r="I1578" t="s">
        <v>5901</v>
      </c>
      <c r="K1578" t="s">
        <v>5931</v>
      </c>
      <c r="L1578" t="s">
        <v>6614</v>
      </c>
      <c r="M1578" t="s">
        <v>11447</v>
      </c>
      <c r="N1578" t="s">
        <v>11462</v>
      </c>
      <c r="O1578" t="s">
        <v>11612</v>
      </c>
      <c r="W1578" t="s">
        <v>11688</v>
      </c>
    </row>
    <row r="1579" spans="1:27" x14ac:dyDescent="0.3">
      <c r="A1579" t="s">
        <v>664</v>
      </c>
      <c r="C1579" s="3"/>
      <c r="D1579" s="3">
        <v>44950</v>
      </c>
      <c r="E1579" s="3">
        <v>44953</v>
      </c>
      <c r="F1579" t="s">
        <v>5575</v>
      </c>
      <c r="H1579" t="s">
        <v>5582</v>
      </c>
      <c r="I1579" t="s">
        <v>5575</v>
      </c>
      <c r="K1579" t="s">
        <v>5955</v>
      </c>
      <c r="L1579" t="s">
        <v>6615</v>
      </c>
      <c r="M1579" t="s">
        <v>5575</v>
      </c>
      <c r="O1579" t="s">
        <v>11519</v>
      </c>
      <c r="AA1579" t="s">
        <v>5635</v>
      </c>
    </row>
    <row r="1580" spans="1:27" x14ac:dyDescent="0.3">
      <c r="A1580" t="s">
        <v>667</v>
      </c>
      <c r="B1580" t="s">
        <v>5570</v>
      </c>
      <c r="C1580" s="3">
        <v>44956</v>
      </c>
      <c r="D1580" s="3">
        <v>44950</v>
      </c>
      <c r="E1580" s="3">
        <v>44962</v>
      </c>
      <c r="F1580" t="s">
        <v>5574</v>
      </c>
      <c r="I1580" t="s">
        <v>5904</v>
      </c>
      <c r="K1580" t="s">
        <v>5915</v>
      </c>
      <c r="L1580" t="s">
        <v>6618</v>
      </c>
      <c r="M1580" t="s">
        <v>11447</v>
      </c>
      <c r="N1580" t="s">
        <v>11463</v>
      </c>
      <c r="O1580" t="s">
        <v>11612</v>
      </c>
      <c r="W1580" t="s">
        <v>11689</v>
      </c>
    </row>
    <row r="1581" spans="1:27" x14ac:dyDescent="0.3">
      <c r="A1581" t="s">
        <v>669</v>
      </c>
      <c r="C1581" s="3"/>
      <c r="D1581" s="3">
        <v>44950</v>
      </c>
      <c r="E1581" s="3">
        <v>44953</v>
      </c>
      <c r="F1581" t="s">
        <v>5574</v>
      </c>
      <c r="I1581" t="s">
        <v>5901</v>
      </c>
      <c r="K1581" t="s">
        <v>5945</v>
      </c>
      <c r="L1581" t="s">
        <v>6620</v>
      </c>
      <c r="M1581" t="s">
        <v>11446</v>
      </c>
      <c r="O1581" t="s">
        <v>11518</v>
      </c>
      <c r="AA1581" t="s">
        <v>11579</v>
      </c>
    </row>
    <row r="1582" spans="1:27" x14ac:dyDescent="0.3">
      <c r="A1582" t="s">
        <v>670</v>
      </c>
      <c r="B1582" t="s">
        <v>5567</v>
      </c>
      <c r="C1582" s="3">
        <v>44963</v>
      </c>
      <c r="D1582" s="3">
        <v>44950</v>
      </c>
      <c r="E1582" s="3">
        <v>44956</v>
      </c>
      <c r="F1582" t="s">
        <v>5574</v>
      </c>
      <c r="I1582" t="s">
        <v>5901</v>
      </c>
      <c r="K1582" t="s">
        <v>5956</v>
      </c>
      <c r="L1582" t="s">
        <v>6621</v>
      </c>
      <c r="M1582" t="s">
        <v>11447</v>
      </c>
      <c r="O1582" t="s">
        <v>11612</v>
      </c>
      <c r="P1582">
        <v>1</v>
      </c>
      <c r="W1582" t="s">
        <v>11553</v>
      </c>
    </row>
    <row r="1583" spans="1:27" x14ac:dyDescent="0.3">
      <c r="A1583" t="s">
        <v>671</v>
      </c>
      <c r="B1583" t="s">
        <v>5570</v>
      </c>
      <c r="C1583" s="3">
        <v>44954</v>
      </c>
      <c r="D1583" s="3">
        <v>44950</v>
      </c>
      <c r="E1583" s="3">
        <v>44972</v>
      </c>
      <c r="F1583" t="s">
        <v>5574</v>
      </c>
      <c r="I1583" t="s">
        <v>5901</v>
      </c>
      <c r="K1583" t="s">
        <v>5958</v>
      </c>
      <c r="L1583" t="s">
        <v>6622</v>
      </c>
      <c r="M1583" t="s">
        <v>11447</v>
      </c>
      <c r="N1583" t="s">
        <v>11456</v>
      </c>
      <c r="O1583" t="s">
        <v>11612</v>
      </c>
      <c r="W1583" t="s">
        <v>11690</v>
      </c>
      <c r="AA1583" t="s">
        <v>11583</v>
      </c>
    </row>
    <row r="1584" spans="1:27" x14ac:dyDescent="0.3">
      <c r="A1584" t="s">
        <v>672</v>
      </c>
      <c r="C1584" s="3"/>
      <c r="D1584" s="3">
        <v>44950</v>
      </c>
      <c r="E1584" s="3">
        <v>44951</v>
      </c>
      <c r="F1584" t="s">
        <v>5574</v>
      </c>
      <c r="I1584" t="s">
        <v>5901</v>
      </c>
      <c r="K1584" t="s">
        <v>5935</v>
      </c>
      <c r="L1584" t="s">
        <v>6623</v>
      </c>
      <c r="M1584" t="s">
        <v>11446</v>
      </c>
      <c r="O1584" t="s">
        <v>11515</v>
      </c>
    </row>
    <row r="1585" spans="1:23" x14ac:dyDescent="0.3">
      <c r="A1585" t="s">
        <v>673</v>
      </c>
      <c r="C1585" s="3"/>
      <c r="D1585" s="3">
        <v>44950</v>
      </c>
      <c r="E1585" s="3">
        <v>44958</v>
      </c>
      <c r="F1585" t="s">
        <v>5574</v>
      </c>
      <c r="I1585" t="s">
        <v>5901</v>
      </c>
      <c r="K1585" t="s">
        <v>5936</v>
      </c>
      <c r="L1585" t="s">
        <v>6624</v>
      </c>
      <c r="M1585" t="s">
        <v>11446</v>
      </c>
      <c r="O1585" t="s">
        <v>11517</v>
      </c>
    </row>
    <row r="1586" spans="1:23" x14ac:dyDescent="0.3">
      <c r="A1586" t="s">
        <v>674</v>
      </c>
      <c r="B1586" t="s">
        <v>5567</v>
      </c>
      <c r="C1586" s="3">
        <v>44957</v>
      </c>
      <c r="D1586" s="3">
        <v>44950</v>
      </c>
      <c r="E1586" s="3">
        <v>44951</v>
      </c>
      <c r="F1586" t="s">
        <v>5574</v>
      </c>
      <c r="I1586" t="s">
        <v>5901</v>
      </c>
      <c r="K1586" t="s">
        <v>5936</v>
      </c>
      <c r="L1586" t="s">
        <v>6625</v>
      </c>
      <c r="M1586" t="s">
        <v>11447</v>
      </c>
      <c r="O1586" t="s">
        <v>11612</v>
      </c>
      <c r="P1586">
        <v>1</v>
      </c>
    </row>
    <row r="1587" spans="1:23" x14ac:dyDescent="0.3">
      <c r="A1587" t="s">
        <v>675</v>
      </c>
      <c r="B1587" t="s">
        <v>5567</v>
      </c>
      <c r="C1587" s="3">
        <v>44957</v>
      </c>
      <c r="D1587" s="3">
        <v>44950</v>
      </c>
      <c r="E1587" s="3">
        <v>44956</v>
      </c>
      <c r="F1587" t="s">
        <v>5574</v>
      </c>
      <c r="I1587" t="s">
        <v>5901</v>
      </c>
      <c r="K1587" t="s">
        <v>5936</v>
      </c>
      <c r="L1587" t="s">
        <v>6626</v>
      </c>
      <c r="M1587" t="s">
        <v>11447</v>
      </c>
      <c r="O1587" t="s">
        <v>11612</v>
      </c>
      <c r="P1587">
        <v>2</v>
      </c>
      <c r="W1587" t="s">
        <v>11553</v>
      </c>
    </row>
    <row r="1588" spans="1:23" x14ac:dyDescent="0.3">
      <c r="A1588" t="s">
        <v>678</v>
      </c>
      <c r="C1588" s="3"/>
      <c r="D1588" s="3">
        <v>44950</v>
      </c>
      <c r="E1588" s="3">
        <v>44955</v>
      </c>
      <c r="F1588" t="s">
        <v>5574</v>
      </c>
      <c r="I1588" t="s">
        <v>5901</v>
      </c>
      <c r="K1588" t="s">
        <v>5937</v>
      </c>
      <c r="L1588" t="s">
        <v>6629</v>
      </c>
      <c r="M1588" t="s">
        <v>11446</v>
      </c>
      <c r="O1588" t="s">
        <v>11517</v>
      </c>
    </row>
    <row r="1589" spans="1:23" x14ac:dyDescent="0.3">
      <c r="A1589" t="s">
        <v>679</v>
      </c>
      <c r="B1589" t="s">
        <v>5570</v>
      </c>
      <c r="C1589" s="3">
        <v>44953</v>
      </c>
      <c r="D1589" s="3">
        <v>44950</v>
      </c>
      <c r="E1589" s="3">
        <v>44954</v>
      </c>
      <c r="F1589" t="s">
        <v>5574</v>
      </c>
      <c r="I1589" t="s">
        <v>5901</v>
      </c>
      <c r="K1589" t="s">
        <v>5914</v>
      </c>
      <c r="L1589" t="s">
        <v>6630</v>
      </c>
      <c r="M1589" t="s">
        <v>11447</v>
      </c>
      <c r="O1589" t="s">
        <v>11612</v>
      </c>
      <c r="P1589">
        <v>7</v>
      </c>
      <c r="W1589" t="s">
        <v>11553</v>
      </c>
    </row>
    <row r="1590" spans="1:23" x14ac:dyDescent="0.3">
      <c r="A1590" t="s">
        <v>680</v>
      </c>
      <c r="B1590" t="s">
        <v>5570</v>
      </c>
      <c r="C1590" s="3">
        <v>44953</v>
      </c>
      <c r="D1590" s="3">
        <v>44950</v>
      </c>
      <c r="E1590" s="3">
        <v>44965</v>
      </c>
      <c r="F1590" t="s">
        <v>5574</v>
      </c>
      <c r="I1590" t="s">
        <v>5901</v>
      </c>
      <c r="K1590" t="s">
        <v>5914</v>
      </c>
      <c r="L1590" t="s">
        <v>6631</v>
      </c>
      <c r="M1590" t="s">
        <v>11447</v>
      </c>
      <c r="N1590" t="s">
        <v>11457</v>
      </c>
      <c r="O1590" t="s">
        <v>11612</v>
      </c>
      <c r="W1590" t="s">
        <v>11691</v>
      </c>
    </row>
    <row r="1591" spans="1:23" x14ac:dyDescent="0.3">
      <c r="A1591" t="s">
        <v>681</v>
      </c>
      <c r="B1591" t="s">
        <v>5570</v>
      </c>
      <c r="C1591" s="3">
        <v>44953</v>
      </c>
      <c r="D1591" s="3">
        <v>44950</v>
      </c>
      <c r="E1591" s="3">
        <v>44954</v>
      </c>
      <c r="F1591" t="s">
        <v>5574</v>
      </c>
      <c r="I1591" t="s">
        <v>5901</v>
      </c>
      <c r="K1591" t="s">
        <v>5914</v>
      </c>
      <c r="L1591" t="s">
        <v>6632</v>
      </c>
      <c r="M1591" t="s">
        <v>11447</v>
      </c>
      <c r="O1591" t="s">
        <v>11612</v>
      </c>
      <c r="P1591">
        <v>1</v>
      </c>
      <c r="W1591" t="s">
        <v>11553</v>
      </c>
    </row>
    <row r="1592" spans="1:23" x14ac:dyDescent="0.3">
      <c r="A1592" t="s">
        <v>682</v>
      </c>
      <c r="B1592" t="s">
        <v>5570</v>
      </c>
      <c r="C1592" s="3">
        <v>44953</v>
      </c>
      <c r="D1592" s="3">
        <v>44950</v>
      </c>
      <c r="E1592" s="3">
        <v>44954</v>
      </c>
      <c r="F1592" t="s">
        <v>5574</v>
      </c>
      <c r="I1592" t="s">
        <v>5901</v>
      </c>
      <c r="K1592" t="s">
        <v>5914</v>
      </c>
      <c r="L1592" t="s">
        <v>6633</v>
      </c>
      <c r="M1592" t="s">
        <v>11447</v>
      </c>
      <c r="O1592" t="s">
        <v>11612</v>
      </c>
      <c r="P1592">
        <v>1</v>
      </c>
      <c r="W1592" t="s">
        <v>11553</v>
      </c>
    </row>
    <row r="1593" spans="1:23" x14ac:dyDescent="0.3">
      <c r="A1593" t="s">
        <v>684</v>
      </c>
      <c r="B1593" t="s">
        <v>5570</v>
      </c>
      <c r="C1593" s="3">
        <v>44953</v>
      </c>
      <c r="D1593" s="3">
        <v>44950</v>
      </c>
      <c r="E1593" s="3">
        <v>44960</v>
      </c>
      <c r="F1593" t="s">
        <v>5574</v>
      </c>
      <c r="I1593" t="s">
        <v>5901</v>
      </c>
      <c r="K1593" t="s">
        <v>5914</v>
      </c>
      <c r="L1593" t="s">
        <v>6635</v>
      </c>
      <c r="M1593" t="s">
        <v>11447</v>
      </c>
      <c r="N1593" t="s">
        <v>11457</v>
      </c>
      <c r="O1593" t="s">
        <v>11612</v>
      </c>
      <c r="W1593" t="s">
        <v>11692</v>
      </c>
    </row>
    <row r="1594" spans="1:23" x14ac:dyDescent="0.3">
      <c r="A1594" t="s">
        <v>20982</v>
      </c>
      <c r="C1594" s="3"/>
      <c r="D1594" s="3">
        <v>44950</v>
      </c>
      <c r="E1594" s="3">
        <v>44957</v>
      </c>
      <c r="F1594" t="s">
        <v>5575</v>
      </c>
      <c r="H1594" t="s">
        <v>19819</v>
      </c>
      <c r="I1594" t="s">
        <v>20983</v>
      </c>
      <c r="K1594" t="s">
        <v>20183</v>
      </c>
      <c r="L1594" t="s">
        <v>20984</v>
      </c>
      <c r="M1594" t="s">
        <v>12547</v>
      </c>
      <c r="O1594" t="s">
        <v>11612</v>
      </c>
    </row>
    <row r="1595" spans="1:23" x14ac:dyDescent="0.3">
      <c r="A1595" t="s">
        <v>20985</v>
      </c>
      <c r="C1595" s="3"/>
      <c r="D1595" s="3">
        <v>44950</v>
      </c>
      <c r="E1595" s="3">
        <v>44957</v>
      </c>
      <c r="F1595" t="s">
        <v>5575</v>
      </c>
      <c r="H1595" t="s">
        <v>20376</v>
      </c>
      <c r="I1595" t="s">
        <v>20986</v>
      </c>
      <c r="K1595" t="s">
        <v>20183</v>
      </c>
      <c r="L1595" t="s">
        <v>20987</v>
      </c>
      <c r="M1595" t="s">
        <v>12547</v>
      </c>
      <c r="O1595" t="s">
        <v>11612</v>
      </c>
    </row>
    <row r="1596" spans="1:23" x14ac:dyDescent="0.3">
      <c r="A1596" t="s">
        <v>20988</v>
      </c>
      <c r="C1596" s="3"/>
      <c r="D1596" s="3">
        <v>44950</v>
      </c>
      <c r="E1596" s="3">
        <v>44953</v>
      </c>
      <c r="F1596" t="s">
        <v>5575</v>
      </c>
      <c r="H1596" t="s">
        <v>19814</v>
      </c>
      <c r="I1596" t="s">
        <v>19908</v>
      </c>
      <c r="K1596" t="s">
        <v>19816</v>
      </c>
      <c r="L1596" t="s">
        <v>20989</v>
      </c>
      <c r="M1596" t="s">
        <v>11451</v>
      </c>
      <c r="O1596" t="s">
        <v>19869</v>
      </c>
    </row>
    <row r="1597" spans="1:23" x14ac:dyDescent="0.3">
      <c r="A1597" t="s">
        <v>20990</v>
      </c>
      <c r="C1597" s="3"/>
      <c r="D1597" s="3">
        <v>44950</v>
      </c>
      <c r="E1597" s="3">
        <v>44955</v>
      </c>
      <c r="F1597" t="s">
        <v>5575</v>
      </c>
      <c r="H1597" t="s">
        <v>19814</v>
      </c>
      <c r="I1597" t="s">
        <v>19908</v>
      </c>
      <c r="K1597" t="s">
        <v>19816</v>
      </c>
      <c r="L1597" t="s">
        <v>20991</v>
      </c>
      <c r="M1597" t="s">
        <v>11451</v>
      </c>
      <c r="O1597" t="s">
        <v>19869</v>
      </c>
    </row>
    <row r="1598" spans="1:23" x14ac:dyDescent="0.3">
      <c r="A1598" t="s">
        <v>21002</v>
      </c>
      <c r="C1598" s="3"/>
      <c r="D1598" s="3">
        <v>44950</v>
      </c>
      <c r="E1598" s="3">
        <v>44953</v>
      </c>
      <c r="F1598" t="s">
        <v>5580</v>
      </c>
      <c r="I1598" t="s">
        <v>5901</v>
      </c>
      <c r="K1598" t="s">
        <v>19821</v>
      </c>
      <c r="L1598" t="s">
        <v>21003</v>
      </c>
      <c r="M1598" t="s">
        <v>11451</v>
      </c>
      <c r="O1598" t="s">
        <v>11518</v>
      </c>
    </row>
    <row r="1599" spans="1:23" x14ac:dyDescent="0.3">
      <c r="A1599" t="s">
        <v>21014</v>
      </c>
      <c r="C1599" s="3"/>
      <c r="D1599" s="3">
        <v>44950</v>
      </c>
      <c r="E1599" s="3">
        <v>44955</v>
      </c>
      <c r="F1599" t="s">
        <v>5580</v>
      </c>
      <c r="I1599" t="s">
        <v>5901</v>
      </c>
      <c r="K1599" t="s">
        <v>20183</v>
      </c>
      <c r="L1599" t="s">
        <v>21015</v>
      </c>
      <c r="M1599" t="s">
        <v>11451</v>
      </c>
      <c r="O1599" t="s">
        <v>11612</v>
      </c>
    </row>
    <row r="1600" spans="1:23" x14ac:dyDescent="0.3">
      <c r="A1600" t="s">
        <v>21016</v>
      </c>
      <c r="C1600" s="3"/>
      <c r="D1600" s="3">
        <v>44950</v>
      </c>
      <c r="E1600" s="3">
        <v>44955</v>
      </c>
      <c r="F1600" t="s">
        <v>5580</v>
      </c>
      <c r="I1600" t="s">
        <v>5901</v>
      </c>
      <c r="K1600" t="s">
        <v>19835</v>
      </c>
      <c r="L1600" t="s">
        <v>21017</v>
      </c>
      <c r="M1600" t="s">
        <v>11451</v>
      </c>
      <c r="O1600" t="s">
        <v>11518</v>
      </c>
      <c r="R1600" t="s">
        <v>12540</v>
      </c>
    </row>
    <row r="1601" spans="1:23" x14ac:dyDescent="0.3">
      <c r="A1601" t="s">
        <v>21020</v>
      </c>
      <c r="C1601" s="3"/>
      <c r="D1601" s="3">
        <v>44950</v>
      </c>
      <c r="E1601" s="3">
        <v>44960</v>
      </c>
      <c r="F1601" t="s">
        <v>5580</v>
      </c>
      <c r="I1601" t="s">
        <v>5901</v>
      </c>
      <c r="K1601" t="s">
        <v>21021</v>
      </c>
      <c r="L1601" t="s">
        <v>21022</v>
      </c>
      <c r="M1601" t="s">
        <v>11451</v>
      </c>
      <c r="O1601" t="s">
        <v>11518</v>
      </c>
    </row>
    <row r="1602" spans="1:23" x14ac:dyDescent="0.3">
      <c r="A1602" t="s">
        <v>21026</v>
      </c>
      <c r="B1602" t="s">
        <v>5567</v>
      </c>
      <c r="C1602" s="3">
        <v>44963</v>
      </c>
      <c r="D1602" s="3">
        <v>44950</v>
      </c>
      <c r="E1602" s="3">
        <v>44961</v>
      </c>
      <c r="F1602" t="s">
        <v>5580</v>
      </c>
      <c r="I1602" t="s">
        <v>5901</v>
      </c>
      <c r="K1602" t="s">
        <v>19816</v>
      </c>
      <c r="L1602" t="s">
        <v>21027</v>
      </c>
      <c r="M1602" t="s">
        <v>12547</v>
      </c>
      <c r="O1602" t="s">
        <v>11612</v>
      </c>
    </row>
    <row r="1603" spans="1:23" x14ac:dyDescent="0.3">
      <c r="A1603" t="s">
        <v>21030</v>
      </c>
      <c r="C1603" s="3"/>
      <c r="D1603" s="3">
        <v>44950</v>
      </c>
      <c r="E1603" s="3">
        <v>44964</v>
      </c>
      <c r="F1603" t="s">
        <v>5580</v>
      </c>
      <c r="I1603" t="s">
        <v>5901</v>
      </c>
      <c r="K1603" t="s">
        <v>20285</v>
      </c>
      <c r="L1603" t="s">
        <v>21031</v>
      </c>
      <c r="M1603" t="s">
        <v>11451</v>
      </c>
      <c r="O1603" t="s">
        <v>11517</v>
      </c>
    </row>
    <row r="1604" spans="1:23" x14ac:dyDescent="0.3">
      <c r="A1604" t="s">
        <v>21032</v>
      </c>
      <c r="C1604" s="3"/>
      <c r="D1604" s="3">
        <v>44950</v>
      </c>
      <c r="E1604" s="3">
        <v>44967</v>
      </c>
      <c r="F1604" t="s">
        <v>5580</v>
      </c>
      <c r="I1604" t="s">
        <v>5901</v>
      </c>
      <c r="K1604" t="s">
        <v>20183</v>
      </c>
      <c r="L1604" t="s">
        <v>21033</v>
      </c>
      <c r="M1604" t="s">
        <v>11451</v>
      </c>
      <c r="O1604" t="s">
        <v>11518</v>
      </c>
    </row>
    <row r="1605" spans="1:23" x14ac:dyDescent="0.3">
      <c r="A1605" t="s">
        <v>21037</v>
      </c>
      <c r="B1605" t="s">
        <v>5567</v>
      </c>
      <c r="C1605" s="3">
        <v>44963</v>
      </c>
      <c r="D1605" s="3">
        <v>44950</v>
      </c>
      <c r="E1605" s="3">
        <v>44968</v>
      </c>
      <c r="F1605" t="s">
        <v>5580</v>
      </c>
      <c r="I1605" t="s">
        <v>5901</v>
      </c>
      <c r="K1605" t="s">
        <v>20196</v>
      </c>
      <c r="L1605" t="s">
        <v>21038</v>
      </c>
      <c r="M1605" t="s">
        <v>11451</v>
      </c>
      <c r="O1605" t="s">
        <v>11612</v>
      </c>
    </row>
    <row r="1606" spans="1:23" x14ac:dyDescent="0.3">
      <c r="A1606" t="s">
        <v>21041</v>
      </c>
      <c r="C1606" s="3"/>
      <c r="D1606" s="3">
        <v>44950</v>
      </c>
      <c r="E1606" s="3">
        <v>44974</v>
      </c>
      <c r="F1606" t="s">
        <v>5580</v>
      </c>
      <c r="I1606" t="s">
        <v>5901</v>
      </c>
      <c r="K1606" t="s">
        <v>21042</v>
      </c>
      <c r="L1606" t="s">
        <v>21043</v>
      </c>
      <c r="M1606" t="s">
        <v>11451</v>
      </c>
      <c r="O1606" t="s">
        <v>11514</v>
      </c>
    </row>
    <row r="1607" spans="1:23" x14ac:dyDescent="0.3">
      <c r="A1607" t="s">
        <v>21047</v>
      </c>
      <c r="C1607" s="3"/>
      <c r="D1607" s="3">
        <v>44950</v>
      </c>
      <c r="E1607" s="3">
        <v>44975</v>
      </c>
      <c r="F1607" t="s">
        <v>5580</v>
      </c>
      <c r="I1607" t="s">
        <v>5901</v>
      </c>
      <c r="K1607" t="s">
        <v>19874</v>
      </c>
      <c r="L1607" t="s">
        <v>21048</v>
      </c>
      <c r="M1607" t="s">
        <v>11451</v>
      </c>
      <c r="O1607" t="s">
        <v>11533</v>
      </c>
    </row>
    <row r="1608" spans="1:23" x14ac:dyDescent="0.3">
      <c r="A1608" t="s">
        <v>21049</v>
      </c>
      <c r="C1608" s="3"/>
      <c r="D1608" s="3">
        <v>44950</v>
      </c>
      <c r="E1608" s="3">
        <v>44982</v>
      </c>
      <c r="F1608" t="s">
        <v>5580</v>
      </c>
      <c r="I1608" t="s">
        <v>5901</v>
      </c>
      <c r="K1608" t="s">
        <v>19844</v>
      </c>
      <c r="L1608" t="s">
        <v>21050</v>
      </c>
      <c r="M1608" t="s">
        <v>11451</v>
      </c>
      <c r="O1608" t="s">
        <v>11515</v>
      </c>
    </row>
    <row r="1609" spans="1:23" x14ac:dyDescent="0.3">
      <c r="A1609" t="s">
        <v>13481</v>
      </c>
      <c r="C1609" s="3"/>
      <c r="D1609" s="3">
        <v>44950</v>
      </c>
      <c r="E1609" s="3">
        <v>44950</v>
      </c>
      <c r="F1609" t="s">
        <v>5576</v>
      </c>
      <c r="I1609" t="s">
        <v>5901</v>
      </c>
      <c r="K1609" t="s">
        <v>12792</v>
      </c>
      <c r="L1609" t="s">
        <v>13482</v>
      </c>
      <c r="M1609" t="s">
        <v>11451</v>
      </c>
      <c r="O1609" t="s">
        <v>11515</v>
      </c>
    </row>
    <row r="1610" spans="1:23" x14ac:dyDescent="0.3">
      <c r="A1610" t="s">
        <v>13483</v>
      </c>
      <c r="B1610" t="s">
        <v>12551</v>
      </c>
      <c r="C1610" s="3">
        <v>44969</v>
      </c>
      <c r="D1610" s="3">
        <v>44950</v>
      </c>
      <c r="E1610" s="3">
        <v>44958</v>
      </c>
      <c r="F1610" t="s">
        <v>5576</v>
      </c>
      <c r="I1610" t="s">
        <v>5901</v>
      </c>
      <c r="K1610" t="s">
        <v>12893</v>
      </c>
      <c r="L1610" t="s">
        <v>13484</v>
      </c>
      <c r="M1610" t="s">
        <v>12547</v>
      </c>
      <c r="O1610" t="s">
        <v>11612</v>
      </c>
      <c r="V1610" t="s">
        <v>29900</v>
      </c>
      <c r="W1610" t="s">
        <v>13485</v>
      </c>
    </row>
    <row r="1611" spans="1:23" x14ac:dyDescent="0.3">
      <c r="A1611" t="s">
        <v>13486</v>
      </c>
      <c r="B1611" t="s">
        <v>12686</v>
      </c>
      <c r="C1611" s="3">
        <v>44960</v>
      </c>
      <c r="D1611" s="3">
        <v>44950</v>
      </c>
      <c r="E1611" s="3">
        <v>44963</v>
      </c>
      <c r="F1611" t="s">
        <v>5576</v>
      </c>
      <c r="I1611" t="s">
        <v>5901</v>
      </c>
      <c r="K1611" t="s">
        <v>12847</v>
      </c>
      <c r="L1611" t="s">
        <v>13487</v>
      </c>
      <c r="M1611" t="s">
        <v>12547</v>
      </c>
      <c r="O1611" t="s">
        <v>11612</v>
      </c>
      <c r="V1611" t="s">
        <v>29901</v>
      </c>
      <c r="W1611" t="s">
        <v>13488</v>
      </c>
    </row>
    <row r="1612" spans="1:23" x14ac:dyDescent="0.3">
      <c r="A1612" t="s">
        <v>13489</v>
      </c>
      <c r="B1612" t="s">
        <v>5570</v>
      </c>
      <c r="C1612" s="3">
        <v>44952</v>
      </c>
      <c r="D1612" s="3">
        <v>44950</v>
      </c>
      <c r="E1612" s="3">
        <v>44960</v>
      </c>
      <c r="F1612" t="s">
        <v>5576</v>
      </c>
      <c r="I1612" t="s">
        <v>5901</v>
      </c>
      <c r="K1612" t="s">
        <v>12620</v>
      </c>
      <c r="L1612" t="s">
        <v>13490</v>
      </c>
      <c r="M1612" t="s">
        <v>12547</v>
      </c>
      <c r="O1612" t="s">
        <v>11612</v>
      </c>
    </row>
    <row r="1613" spans="1:23" x14ac:dyDescent="0.3">
      <c r="A1613" t="s">
        <v>13491</v>
      </c>
      <c r="C1613" s="3"/>
      <c r="D1613" s="3">
        <v>44950</v>
      </c>
      <c r="E1613" s="3">
        <v>44979</v>
      </c>
      <c r="F1613" t="s">
        <v>5576</v>
      </c>
      <c r="I1613" t="s">
        <v>5901</v>
      </c>
      <c r="K1613" t="s">
        <v>12647</v>
      </c>
      <c r="L1613" t="s">
        <v>13492</v>
      </c>
      <c r="M1613" t="s">
        <v>11451</v>
      </c>
      <c r="O1613" t="s">
        <v>11518</v>
      </c>
    </row>
    <row r="1614" spans="1:23" x14ac:dyDescent="0.3">
      <c r="A1614" t="s">
        <v>13493</v>
      </c>
      <c r="C1614" s="3"/>
      <c r="D1614" s="3">
        <v>44950</v>
      </c>
      <c r="E1614" s="3">
        <v>44956</v>
      </c>
      <c r="F1614" t="s">
        <v>5576</v>
      </c>
      <c r="I1614" t="s">
        <v>5901</v>
      </c>
      <c r="K1614" t="s">
        <v>12580</v>
      </c>
      <c r="L1614" t="s">
        <v>13494</v>
      </c>
      <c r="M1614" t="s">
        <v>11451</v>
      </c>
      <c r="O1614" t="s">
        <v>11612</v>
      </c>
    </row>
    <row r="1615" spans="1:23" x14ac:dyDescent="0.3">
      <c r="A1615" t="s">
        <v>13495</v>
      </c>
      <c r="B1615" t="s">
        <v>5570</v>
      </c>
      <c r="C1615" s="3">
        <v>44952</v>
      </c>
      <c r="D1615" s="3">
        <v>44950</v>
      </c>
      <c r="E1615" s="3">
        <v>44953</v>
      </c>
      <c r="F1615" t="s">
        <v>5576</v>
      </c>
      <c r="I1615" t="s">
        <v>5901</v>
      </c>
      <c r="K1615" t="s">
        <v>12630</v>
      </c>
      <c r="L1615" t="s">
        <v>13496</v>
      </c>
      <c r="M1615" t="s">
        <v>12547</v>
      </c>
      <c r="O1615" t="s">
        <v>11612</v>
      </c>
      <c r="V1615" t="s">
        <v>12540</v>
      </c>
    </row>
    <row r="1616" spans="1:23" x14ac:dyDescent="0.3">
      <c r="A1616" t="s">
        <v>13497</v>
      </c>
      <c r="B1616" t="s">
        <v>12551</v>
      </c>
      <c r="C1616" s="3">
        <v>44970</v>
      </c>
      <c r="D1616" s="3">
        <v>44950</v>
      </c>
      <c r="E1616" s="3">
        <v>44972</v>
      </c>
      <c r="F1616" t="s">
        <v>5576</v>
      </c>
      <c r="I1616" t="s">
        <v>5901</v>
      </c>
      <c r="K1616" t="s">
        <v>12552</v>
      </c>
      <c r="L1616" t="s">
        <v>13498</v>
      </c>
      <c r="M1616" t="s">
        <v>12547</v>
      </c>
      <c r="N1616" t="s">
        <v>13499</v>
      </c>
      <c r="O1616" t="s">
        <v>11612</v>
      </c>
      <c r="V1616" t="s">
        <v>29902</v>
      </c>
      <c r="W1616" t="s">
        <v>13500</v>
      </c>
    </row>
    <row r="1617" spans="1:23" x14ac:dyDescent="0.3">
      <c r="A1617" t="s">
        <v>13501</v>
      </c>
      <c r="B1617" t="s">
        <v>12551</v>
      </c>
      <c r="C1617" s="3">
        <v>44970</v>
      </c>
      <c r="D1617" s="3">
        <v>44950</v>
      </c>
      <c r="E1617" s="3">
        <v>44958</v>
      </c>
      <c r="F1617" t="s">
        <v>5576</v>
      </c>
      <c r="I1617" t="s">
        <v>5901</v>
      </c>
      <c r="K1617" t="s">
        <v>12552</v>
      </c>
      <c r="L1617" t="s">
        <v>13502</v>
      </c>
      <c r="M1617" t="s">
        <v>12547</v>
      </c>
      <c r="O1617" t="s">
        <v>11612</v>
      </c>
      <c r="V1617" t="s">
        <v>29903</v>
      </c>
      <c r="W1617" t="s">
        <v>13503</v>
      </c>
    </row>
    <row r="1618" spans="1:23" x14ac:dyDescent="0.3">
      <c r="A1618" t="s">
        <v>13504</v>
      </c>
      <c r="C1618" s="3"/>
      <c r="D1618" s="3">
        <v>44950</v>
      </c>
      <c r="E1618" s="3">
        <v>44954</v>
      </c>
      <c r="F1618" t="s">
        <v>5576</v>
      </c>
      <c r="I1618" t="s">
        <v>5901</v>
      </c>
      <c r="K1618" t="s">
        <v>12594</v>
      </c>
      <c r="L1618" t="s">
        <v>13505</v>
      </c>
      <c r="M1618" t="s">
        <v>11451</v>
      </c>
      <c r="O1618" t="s">
        <v>11518</v>
      </c>
      <c r="R1618" t="s">
        <v>29761</v>
      </c>
    </row>
    <row r="1619" spans="1:23" x14ac:dyDescent="0.3">
      <c r="A1619" t="s">
        <v>13506</v>
      </c>
      <c r="C1619" s="3"/>
      <c r="D1619" s="3">
        <v>44950</v>
      </c>
      <c r="E1619" s="3">
        <v>44956</v>
      </c>
      <c r="F1619" t="s">
        <v>5576</v>
      </c>
      <c r="I1619" t="s">
        <v>5901</v>
      </c>
      <c r="K1619" t="s">
        <v>12580</v>
      </c>
      <c r="L1619" t="s">
        <v>13507</v>
      </c>
      <c r="M1619" t="s">
        <v>11451</v>
      </c>
      <c r="O1619" t="s">
        <v>11518</v>
      </c>
    </row>
    <row r="1620" spans="1:23" x14ac:dyDescent="0.3">
      <c r="A1620" t="s">
        <v>13508</v>
      </c>
      <c r="C1620" s="3"/>
      <c r="D1620" s="3">
        <v>44950</v>
      </c>
      <c r="E1620" s="3">
        <v>44967</v>
      </c>
      <c r="F1620" t="s">
        <v>5576</v>
      </c>
      <c r="I1620" t="s">
        <v>5901</v>
      </c>
      <c r="K1620" t="s">
        <v>12580</v>
      </c>
      <c r="L1620" t="s">
        <v>13509</v>
      </c>
      <c r="M1620" t="s">
        <v>11451</v>
      </c>
      <c r="O1620" t="s">
        <v>11518</v>
      </c>
    </row>
    <row r="1621" spans="1:23" x14ac:dyDescent="0.3">
      <c r="A1621" t="s">
        <v>13510</v>
      </c>
      <c r="C1621" s="3"/>
      <c r="D1621" s="3">
        <v>44950</v>
      </c>
      <c r="E1621" s="3">
        <v>44956</v>
      </c>
      <c r="F1621" t="s">
        <v>5576</v>
      </c>
      <c r="I1621" t="s">
        <v>5901</v>
      </c>
      <c r="K1621" t="s">
        <v>12580</v>
      </c>
      <c r="L1621" t="s">
        <v>13511</v>
      </c>
      <c r="M1621" t="s">
        <v>11451</v>
      </c>
      <c r="O1621" t="s">
        <v>11518</v>
      </c>
    </row>
    <row r="1622" spans="1:23" x14ac:dyDescent="0.3">
      <c r="A1622" t="s">
        <v>13512</v>
      </c>
      <c r="C1622" s="3"/>
      <c r="D1622" s="3">
        <v>44950</v>
      </c>
      <c r="E1622" s="3">
        <v>44967</v>
      </c>
      <c r="F1622" t="s">
        <v>5576</v>
      </c>
      <c r="I1622" t="s">
        <v>5901</v>
      </c>
      <c r="K1622" t="s">
        <v>12580</v>
      </c>
      <c r="L1622" t="s">
        <v>13513</v>
      </c>
      <c r="M1622" t="s">
        <v>11451</v>
      </c>
      <c r="O1622" t="s">
        <v>11518</v>
      </c>
    </row>
    <row r="1623" spans="1:23" x14ac:dyDescent="0.3">
      <c r="A1623" t="s">
        <v>13514</v>
      </c>
      <c r="B1623" t="s">
        <v>5570</v>
      </c>
      <c r="C1623" s="3">
        <v>44953</v>
      </c>
      <c r="D1623" s="3">
        <v>44950</v>
      </c>
      <c r="E1623" s="3">
        <v>44956</v>
      </c>
      <c r="F1623" t="s">
        <v>5576</v>
      </c>
      <c r="I1623" t="s">
        <v>5901</v>
      </c>
      <c r="K1623" t="s">
        <v>12580</v>
      </c>
      <c r="L1623" t="s">
        <v>13515</v>
      </c>
      <c r="M1623" t="s">
        <v>12547</v>
      </c>
      <c r="O1623" t="s">
        <v>11612</v>
      </c>
      <c r="V1623" t="s">
        <v>29904</v>
      </c>
      <c r="W1623" t="s">
        <v>11554</v>
      </c>
    </row>
    <row r="1624" spans="1:23" x14ac:dyDescent="0.3">
      <c r="A1624" t="s">
        <v>13516</v>
      </c>
      <c r="B1624" t="s">
        <v>5570</v>
      </c>
      <c r="C1624" s="3">
        <v>44959</v>
      </c>
      <c r="D1624" s="3">
        <v>44950</v>
      </c>
      <c r="E1624" s="3">
        <v>44961</v>
      </c>
      <c r="F1624" t="s">
        <v>5576</v>
      </c>
      <c r="I1624" t="s">
        <v>5901</v>
      </c>
      <c r="K1624" t="s">
        <v>12620</v>
      </c>
      <c r="L1624" t="s">
        <v>13517</v>
      </c>
      <c r="M1624" t="s">
        <v>12547</v>
      </c>
      <c r="O1624" t="s">
        <v>11612</v>
      </c>
    </row>
    <row r="1625" spans="1:23" x14ac:dyDescent="0.3">
      <c r="A1625" t="s">
        <v>13518</v>
      </c>
      <c r="C1625" s="3"/>
      <c r="D1625" s="3">
        <v>44950</v>
      </c>
      <c r="E1625" s="3">
        <v>44958</v>
      </c>
      <c r="F1625" t="s">
        <v>5576</v>
      </c>
      <c r="I1625" t="s">
        <v>5901</v>
      </c>
      <c r="K1625" t="s">
        <v>12545</v>
      </c>
      <c r="L1625" t="s">
        <v>13519</v>
      </c>
      <c r="M1625" t="s">
        <v>11451</v>
      </c>
      <c r="O1625" t="s">
        <v>11612</v>
      </c>
      <c r="R1625" t="s">
        <v>29589</v>
      </c>
      <c r="V1625" t="s">
        <v>29550</v>
      </c>
      <c r="W1625" t="s">
        <v>13520</v>
      </c>
    </row>
    <row r="1626" spans="1:23" x14ac:dyDescent="0.3">
      <c r="A1626" t="s">
        <v>13521</v>
      </c>
      <c r="C1626" s="3"/>
      <c r="D1626" s="3">
        <v>44950</v>
      </c>
      <c r="E1626" s="3">
        <v>44954</v>
      </c>
      <c r="F1626" t="s">
        <v>5576</v>
      </c>
      <c r="I1626" t="s">
        <v>5901</v>
      </c>
      <c r="K1626" t="s">
        <v>12556</v>
      </c>
      <c r="L1626" t="s">
        <v>13522</v>
      </c>
      <c r="M1626" t="s">
        <v>11451</v>
      </c>
      <c r="O1626" t="s">
        <v>11515</v>
      </c>
      <c r="R1626" t="s">
        <v>12540</v>
      </c>
    </row>
    <row r="1627" spans="1:23" x14ac:dyDescent="0.3">
      <c r="A1627" t="s">
        <v>13523</v>
      </c>
      <c r="C1627" s="3"/>
      <c r="D1627" s="3">
        <v>44950</v>
      </c>
      <c r="E1627" s="3">
        <v>44969</v>
      </c>
      <c r="F1627" t="s">
        <v>5576</v>
      </c>
      <c r="I1627" t="s">
        <v>5901</v>
      </c>
      <c r="K1627" t="s">
        <v>12647</v>
      </c>
      <c r="L1627" t="s">
        <v>13524</v>
      </c>
      <c r="M1627" t="s">
        <v>11451</v>
      </c>
      <c r="O1627" t="s">
        <v>11612</v>
      </c>
      <c r="R1627" t="s">
        <v>29905</v>
      </c>
      <c r="V1627" t="s">
        <v>29741</v>
      </c>
      <c r="W1627" t="s">
        <v>13525</v>
      </c>
    </row>
    <row r="1628" spans="1:23" x14ac:dyDescent="0.3">
      <c r="A1628" t="s">
        <v>13526</v>
      </c>
      <c r="C1628" s="3"/>
      <c r="D1628" s="3">
        <v>44950</v>
      </c>
      <c r="E1628" s="3">
        <v>44969</v>
      </c>
      <c r="F1628" t="s">
        <v>5576</v>
      </c>
      <c r="I1628" t="s">
        <v>5901</v>
      </c>
      <c r="K1628" t="s">
        <v>12605</v>
      </c>
      <c r="L1628" t="s">
        <v>13527</v>
      </c>
      <c r="M1628" t="s">
        <v>11451</v>
      </c>
      <c r="O1628" t="s">
        <v>11518</v>
      </c>
    </row>
    <row r="1629" spans="1:23" x14ac:dyDescent="0.3">
      <c r="A1629" t="s">
        <v>13528</v>
      </c>
      <c r="B1629" t="s">
        <v>5567</v>
      </c>
      <c r="C1629" s="3">
        <v>44960</v>
      </c>
      <c r="D1629" s="3">
        <v>44950</v>
      </c>
      <c r="E1629" s="3">
        <v>44979</v>
      </c>
      <c r="F1629" t="s">
        <v>5576</v>
      </c>
      <c r="I1629" t="s">
        <v>5901</v>
      </c>
      <c r="K1629" t="s">
        <v>13235</v>
      </c>
      <c r="L1629" t="s">
        <v>13529</v>
      </c>
      <c r="M1629" t="s">
        <v>11447</v>
      </c>
      <c r="O1629" t="s">
        <v>11612</v>
      </c>
      <c r="V1629" t="s">
        <v>29906</v>
      </c>
      <c r="W1629" t="s">
        <v>13530</v>
      </c>
    </row>
    <row r="1630" spans="1:23" x14ac:dyDescent="0.3">
      <c r="A1630" t="s">
        <v>13531</v>
      </c>
      <c r="C1630" s="3"/>
      <c r="D1630" s="3">
        <v>44950</v>
      </c>
      <c r="E1630" s="3">
        <v>44962</v>
      </c>
      <c r="F1630" t="s">
        <v>5576</v>
      </c>
      <c r="I1630" t="s">
        <v>5901</v>
      </c>
      <c r="K1630" t="s">
        <v>12732</v>
      </c>
      <c r="L1630" t="s">
        <v>13532</v>
      </c>
      <c r="M1630" t="s">
        <v>11451</v>
      </c>
      <c r="O1630" t="s">
        <v>11612</v>
      </c>
      <c r="R1630" t="s">
        <v>29907</v>
      </c>
      <c r="V1630" t="s">
        <v>29908</v>
      </c>
      <c r="W1630" t="s">
        <v>29909</v>
      </c>
    </row>
    <row r="1631" spans="1:23" x14ac:dyDescent="0.3">
      <c r="A1631" t="s">
        <v>13533</v>
      </c>
      <c r="C1631" s="3"/>
      <c r="D1631" s="3">
        <v>44950</v>
      </c>
      <c r="E1631" s="3">
        <v>44987</v>
      </c>
      <c r="F1631" t="s">
        <v>5576</v>
      </c>
      <c r="I1631" t="s">
        <v>5901</v>
      </c>
      <c r="K1631" t="s">
        <v>12630</v>
      </c>
      <c r="L1631" t="s">
        <v>13534</v>
      </c>
      <c r="M1631" t="s">
        <v>11451</v>
      </c>
      <c r="O1631" t="s">
        <v>11518</v>
      </c>
    </row>
    <row r="1632" spans="1:23" x14ac:dyDescent="0.3">
      <c r="A1632" t="s">
        <v>13535</v>
      </c>
      <c r="C1632" s="3"/>
      <c r="D1632" s="3">
        <v>44950</v>
      </c>
      <c r="E1632" s="3">
        <v>44967</v>
      </c>
      <c r="F1632" t="s">
        <v>5576</v>
      </c>
      <c r="I1632" t="s">
        <v>5901</v>
      </c>
      <c r="K1632" t="s">
        <v>12630</v>
      </c>
      <c r="L1632" t="s">
        <v>13536</v>
      </c>
      <c r="M1632" t="s">
        <v>12547</v>
      </c>
      <c r="N1632" t="s">
        <v>13537</v>
      </c>
      <c r="O1632" t="s">
        <v>11612</v>
      </c>
      <c r="V1632" t="s">
        <v>29910</v>
      </c>
      <c r="W1632" t="s">
        <v>13538</v>
      </c>
    </row>
    <row r="1633" spans="1:27" x14ac:dyDescent="0.3">
      <c r="A1633" t="s">
        <v>13539</v>
      </c>
      <c r="C1633" s="3"/>
      <c r="D1633" s="3">
        <v>44950</v>
      </c>
      <c r="E1633" s="3">
        <v>44979</v>
      </c>
      <c r="F1633" t="s">
        <v>5576</v>
      </c>
      <c r="I1633" t="s">
        <v>5901</v>
      </c>
      <c r="K1633" t="s">
        <v>12630</v>
      </c>
      <c r="L1633" t="s">
        <v>13540</v>
      </c>
      <c r="M1633" t="s">
        <v>11451</v>
      </c>
      <c r="O1633" t="s">
        <v>11524</v>
      </c>
    </row>
    <row r="1634" spans="1:27" x14ac:dyDescent="0.3">
      <c r="A1634" t="s">
        <v>21056</v>
      </c>
      <c r="B1634" t="s">
        <v>5567</v>
      </c>
      <c r="C1634" s="3">
        <v>44963</v>
      </c>
      <c r="D1634" s="3">
        <v>44951</v>
      </c>
      <c r="E1634" s="3">
        <v>44957</v>
      </c>
      <c r="F1634" t="s">
        <v>5580</v>
      </c>
      <c r="I1634" t="s">
        <v>5901</v>
      </c>
      <c r="K1634" t="s">
        <v>19835</v>
      </c>
      <c r="L1634" t="s">
        <v>21057</v>
      </c>
      <c r="M1634" t="s">
        <v>12547</v>
      </c>
      <c r="O1634" t="s">
        <v>11612</v>
      </c>
      <c r="V1634" t="s">
        <v>29911</v>
      </c>
      <c r="W1634" t="s">
        <v>11553</v>
      </c>
    </row>
    <row r="1635" spans="1:27" x14ac:dyDescent="0.3">
      <c r="A1635" t="s">
        <v>690</v>
      </c>
      <c r="C1635" s="3"/>
      <c r="D1635" s="3">
        <v>44951</v>
      </c>
      <c r="E1635" s="3">
        <v>44981</v>
      </c>
      <c r="F1635" t="s">
        <v>5574</v>
      </c>
      <c r="I1635" t="s">
        <v>5901</v>
      </c>
      <c r="K1635" t="s">
        <v>5945</v>
      </c>
      <c r="L1635" t="s">
        <v>6641</v>
      </c>
      <c r="M1635" t="s">
        <v>11446</v>
      </c>
      <c r="O1635" t="s">
        <v>11514</v>
      </c>
      <c r="Q1635" t="s">
        <v>31900</v>
      </c>
      <c r="R1635" t="s">
        <v>29912</v>
      </c>
      <c r="V1635" t="s">
        <v>29912</v>
      </c>
    </row>
    <row r="1636" spans="1:27" x14ac:dyDescent="0.3">
      <c r="A1636" t="s">
        <v>686</v>
      </c>
      <c r="C1636" s="3"/>
      <c r="D1636" s="3">
        <v>44951</v>
      </c>
      <c r="E1636" s="3">
        <v>44951</v>
      </c>
      <c r="F1636" t="s">
        <v>5574</v>
      </c>
      <c r="I1636" t="s">
        <v>5901</v>
      </c>
      <c r="K1636" t="s">
        <v>5922</v>
      </c>
      <c r="L1636" t="s">
        <v>6637</v>
      </c>
      <c r="M1636" t="s">
        <v>11446</v>
      </c>
      <c r="O1636" t="s">
        <v>11515</v>
      </c>
    </row>
    <row r="1637" spans="1:27" x14ac:dyDescent="0.3">
      <c r="A1637" t="s">
        <v>687</v>
      </c>
      <c r="B1637" t="s">
        <v>5570</v>
      </c>
      <c r="C1637" s="3">
        <v>44953</v>
      </c>
      <c r="D1637" s="3">
        <v>44951</v>
      </c>
      <c r="E1637" s="3">
        <v>44954</v>
      </c>
      <c r="F1637" t="s">
        <v>5574</v>
      </c>
      <c r="I1637" t="s">
        <v>5901</v>
      </c>
      <c r="K1637" t="s">
        <v>5925</v>
      </c>
      <c r="L1637" t="s">
        <v>6638</v>
      </c>
      <c r="M1637" t="s">
        <v>11447</v>
      </c>
      <c r="O1637" t="s">
        <v>11612</v>
      </c>
      <c r="P1637">
        <v>6</v>
      </c>
      <c r="W1637" t="s">
        <v>11553</v>
      </c>
    </row>
    <row r="1638" spans="1:27" x14ac:dyDescent="0.3">
      <c r="A1638" t="s">
        <v>688</v>
      </c>
      <c r="C1638" s="3"/>
      <c r="D1638" s="3">
        <v>44951</v>
      </c>
      <c r="E1638" s="3">
        <v>44951</v>
      </c>
      <c r="F1638" t="s">
        <v>5574</v>
      </c>
      <c r="I1638" t="s">
        <v>5901</v>
      </c>
      <c r="K1638" t="s">
        <v>5948</v>
      </c>
      <c r="L1638" t="s">
        <v>6639</v>
      </c>
      <c r="M1638" t="s">
        <v>11446</v>
      </c>
      <c r="O1638" t="s">
        <v>11515</v>
      </c>
    </row>
    <row r="1639" spans="1:27" x14ac:dyDescent="0.3">
      <c r="A1639" t="s">
        <v>689</v>
      </c>
      <c r="C1639" s="3"/>
      <c r="D1639" s="3">
        <v>44951</v>
      </c>
      <c r="E1639" s="3">
        <v>44956</v>
      </c>
      <c r="F1639" t="s">
        <v>5575</v>
      </c>
      <c r="H1639" t="s">
        <v>5604</v>
      </c>
      <c r="I1639" t="s">
        <v>5575</v>
      </c>
      <c r="K1639" t="s">
        <v>5945</v>
      </c>
      <c r="L1639" t="s">
        <v>6640</v>
      </c>
      <c r="M1639" t="s">
        <v>5575</v>
      </c>
      <c r="O1639" t="s">
        <v>11521</v>
      </c>
      <c r="AA1639" t="s">
        <v>11585</v>
      </c>
    </row>
    <row r="1640" spans="1:27" x14ac:dyDescent="0.3">
      <c r="A1640" t="s">
        <v>691</v>
      </c>
      <c r="C1640" s="3"/>
      <c r="D1640" s="3">
        <v>44951</v>
      </c>
      <c r="E1640" s="3">
        <v>44953</v>
      </c>
      <c r="F1640" t="s">
        <v>5574</v>
      </c>
      <c r="I1640" t="s">
        <v>5901</v>
      </c>
      <c r="K1640" t="s">
        <v>5945</v>
      </c>
      <c r="L1640" t="s">
        <v>6642</v>
      </c>
      <c r="M1640" t="s">
        <v>11446</v>
      </c>
      <c r="O1640" t="s">
        <v>11515</v>
      </c>
    </row>
    <row r="1641" spans="1:27" x14ac:dyDescent="0.3">
      <c r="A1641" t="s">
        <v>692</v>
      </c>
      <c r="B1641" t="s">
        <v>5567</v>
      </c>
      <c r="C1641" s="3">
        <v>44963</v>
      </c>
      <c r="D1641" s="3">
        <v>44951</v>
      </c>
      <c r="E1641" s="3">
        <v>44960</v>
      </c>
      <c r="F1641" t="s">
        <v>5574</v>
      </c>
      <c r="I1641" t="s">
        <v>5901</v>
      </c>
      <c r="K1641" t="s">
        <v>5956</v>
      </c>
      <c r="L1641" t="s">
        <v>6643</v>
      </c>
      <c r="M1641" t="s">
        <v>11447</v>
      </c>
      <c r="N1641" t="s">
        <v>11454</v>
      </c>
      <c r="O1641" t="s">
        <v>11612</v>
      </c>
      <c r="W1641" t="s">
        <v>11693</v>
      </c>
    </row>
    <row r="1642" spans="1:27" x14ac:dyDescent="0.3">
      <c r="A1642" t="s">
        <v>693</v>
      </c>
      <c r="B1642" t="s">
        <v>5567</v>
      </c>
      <c r="C1642" s="3">
        <v>44957</v>
      </c>
      <c r="D1642" s="3">
        <v>44951</v>
      </c>
      <c r="E1642" s="3">
        <v>44957</v>
      </c>
      <c r="F1642" t="s">
        <v>5574</v>
      </c>
      <c r="I1642" t="s">
        <v>5901</v>
      </c>
      <c r="K1642" t="s">
        <v>5947</v>
      </c>
      <c r="L1642" t="s">
        <v>6644</v>
      </c>
      <c r="M1642" t="s">
        <v>11447</v>
      </c>
      <c r="O1642" t="s">
        <v>11612</v>
      </c>
      <c r="P1642">
        <v>1</v>
      </c>
      <c r="W1642" t="s">
        <v>11552</v>
      </c>
    </row>
    <row r="1643" spans="1:27" x14ac:dyDescent="0.3">
      <c r="A1643" t="s">
        <v>21051</v>
      </c>
      <c r="C1643" s="3"/>
      <c r="D1643" s="3">
        <v>44951</v>
      </c>
      <c r="E1643" s="3">
        <v>44971</v>
      </c>
      <c r="F1643" t="s">
        <v>5575</v>
      </c>
      <c r="H1643" t="s">
        <v>19819</v>
      </c>
      <c r="I1643" t="s">
        <v>21052</v>
      </c>
      <c r="K1643" t="s">
        <v>19885</v>
      </c>
      <c r="L1643" t="s">
        <v>21053</v>
      </c>
      <c r="M1643" t="s">
        <v>11451</v>
      </c>
      <c r="O1643" t="s">
        <v>11518</v>
      </c>
    </row>
    <row r="1644" spans="1:27" x14ac:dyDescent="0.3">
      <c r="A1644" t="s">
        <v>21054</v>
      </c>
      <c r="C1644" s="3"/>
      <c r="D1644" s="3">
        <v>44951</v>
      </c>
      <c r="E1644" s="3">
        <v>44956</v>
      </c>
      <c r="F1644" t="s">
        <v>5580</v>
      </c>
      <c r="I1644" t="s">
        <v>5901</v>
      </c>
      <c r="K1644" t="s">
        <v>19824</v>
      </c>
      <c r="L1644" t="s">
        <v>21055</v>
      </c>
      <c r="M1644" t="s">
        <v>11451</v>
      </c>
      <c r="O1644" t="s">
        <v>11515</v>
      </c>
      <c r="R1644" t="s">
        <v>12540</v>
      </c>
    </row>
    <row r="1645" spans="1:27" x14ac:dyDescent="0.3">
      <c r="A1645" t="s">
        <v>21058</v>
      </c>
      <c r="C1645" s="3"/>
      <c r="D1645" s="3">
        <v>44951</v>
      </c>
      <c r="E1645" s="3">
        <v>44957</v>
      </c>
      <c r="F1645" t="s">
        <v>5580</v>
      </c>
      <c r="I1645" t="s">
        <v>5901</v>
      </c>
      <c r="K1645" t="s">
        <v>19859</v>
      </c>
      <c r="L1645" t="s">
        <v>21059</v>
      </c>
      <c r="M1645" t="s">
        <v>11451</v>
      </c>
      <c r="O1645" t="s">
        <v>11533</v>
      </c>
    </row>
    <row r="1646" spans="1:27" x14ac:dyDescent="0.3">
      <c r="A1646" t="s">
        <v>21060</v>
      </c>
      <c r="C1646" s="3"/>
      <c r="D1646" s="3">
        <v>44951</v>
      </c>
      <c r="E1646" s="3">
        <v>44960</v>
      </c>
      <c r="F1646" t="s">
        <v>5580</v>
      </c>
      <c r="I1646" t="s">
        <v>5901</v>
      </c>
      <c r="K1646" t="s">
        <v>19838</v>
      </c>
      <c r="L1646" t="s">
        <v>21061</v>
      </c>
      <c r="M1646" t="s">
        <v>11451</v>
      </c>
      <c r="O1646" t="s">
        <v>11515</v>
      </c>
      <c r="R1646" t="s">
        <v>12540</v>
      </c>
    </row>
    <row r="1647" spans="1:27" x14ac:dyDescent="0.3">
      <c r="A1647" t="s">
        <v>21062</v>
      </c>
      <c r="C1647" s="3"/>
      <c r="D1647" s="3">
        <v>44951</v>
      </c>
      <c r="E1647" s="3">
        <v>44971</v>
      </c>
      <c r="F1647" t="s">
        <v>5580</v>
      </c>
      <c r="I1647" t="s">
        <v>5901</v>
      </c>
      <c r="K1647" t="s">
        <v>19844</v>
      </c>
      <c r="L1647" t="s">
        <v>21063</v>
      </c>
      <c r="M1647" t="s">
        <v>11451</v>
      </c>
      <c r="O1647" t="s">
        <v>11518</v>
      </c>
      <c r="R1647" t="s">
        <v>12540</v>
      </c>
    </row>
    <row r="1648" spans="1:27" x14ac:dyDescent="0.3">
      <c r="A1648" t="s">
        <v>21064</v>
      </c>
      <c r="C1648" s="3"/>
      <c r="D1648" s="3">
        <v>44951</v>
      </c>
      <c r="E1648" s="3">
        <v>44974</v>
      </c>
      <c r="F1648" t="s">
        <v>5580</v>
      </c>
      <c r="I1648" t="s">
        <v>5901</v>
      </c>
      <c r="K1648" t="s">
        <v>19844</v>
      </c>
      <c r="L1648" t="s">
        <v>21065</v>
      </c>
      <c r="M1648" t="s">
        <v>11451</v>
      </c>
      <c r="O1648" t="s">
        <v>11518</v>
      </c>
    </row>
    <row r="1649" spans="1:23" x14ac:dyDescent="0.3">
      <c r="A1649" t="s">
        <v>21066</v>
      </c>
      <c r="C1649" s="3"/>
      <c r="D1649" s="3">
        <v>44951</v>
      </c>
      <c r="E1649" s="3">
        <v>44981</v>
      </c>
      <c r="F1649" t="s">
        <v>5580</v>
      </c>
      <c r="I1649" t="s">
        <v>5901</v>
      </c>
      <c r="K1649" t="s">
        <v>19885</v>
      </c>
      <c r="L1649" t="s">
        <v>21067</v>
      </c>
      <c r="M1649" t="s">
        <v>11451</v>
      </c>
      <c r="O1649" t="s">
        <v>11517</v>
      </c>
    </row>
    <row r="1650" spans="1:23" x14ac:dyDescent="0.3">
      <c r="A1650" t="s">
        <v>13541</v>
      </c>
      <c r="C1650" s="3"/>
      <c r="D1650" s="3">
        <v>44951</v>
      </c>
      <c r="E1650" s="3">
        <v>44958</v>
      </c>
      <c r="F1650" t="s">
        <v>5575</v>
      </c>
      <c r="H1650" t="s">
        <v>12568</v>
      </c>
      <c r="K1650" t="s">
        <v>12545</v>
      </c>
      <c r="L1650" t="s">
        <v>13542</v>
      </c>
      <c r="M1650" t="s">
        <v>5575</v>
      </c>
      <c r="O1650" t="s">
        <v>11516</v>
      </c>
    </row>
    <row r="1651" spans="1:23" x14ac:dyDescent="0.3">
      <c r="A1651" t="s">
        <v>13543</v>
      </c>
      <c r="B1651" t="s">
        <v>5570</v>
      </c>
      <c r="C1651" s="3">
        <v>44962</v>
      </c>
      <c r="D1651" s="3">
        <v>44951</v>
      </c>
      <c r="E1651" s="3">
        <v>44958</v>
      </c>
      <c r="F1651" t="s">
        <v>5576</v>
      </c>
      <c r="I1651" t="s">
        <v>5901</v>
      </c>
      <c r="K1651" t="s">
        <v>12850</v>
      </c>
      <c r="L1651" t="s">
        <v>13544</v>
      </c>
      <c r="M1651" t="s">
        <v>12547</v>
      </c>
      <c r="O1651" t="s">
        <v>11612</v>
      </c>
    </row>
    <row r="1652" spans="1:23" x14ac:dyDescent="0.3">
      <c r="A1652" t="s">
        <v>13545</v>
      </c>
      <c r="C1652" s="3"/>
      <c r="D1652" s="3">
        <v>44951</v>
      </c>
      <c r="E1652" s="3">
        <v>44967</v>
      </c>
      <c r="F1652" t="s">
        <v>5576</v>
      </c>
      <c r="I1652" t="s">
        <v>5901</v>
      </c>
      <c r="K1652" t="s">
        <v>12538</v>
      </c>
      <c r="L1652" t="s">
        <v>13546</v>
      </c>
      <c r="M1652" t="s">
        <v>11451</v>
      </c>
      <c r="O1652" t="s">
        <v>11612</v>
      </c>
      <c r="R1652" t="s">
        <v>29913</v>
      </c>
      <c r="V1652" t="s">
        <v>29914</v>
      </c>
      <c r="W1652" t="s">
        <v>13547</v>
      </c>
    </row>
    <row r="1653" spans="1:23" x14ac:dyDescent="0.3">
      <c r="A1653" t="s">
        <v>13548</v>
      </c>
      <c r="C1653" s="3"/>
      <c r="D1653" s="3">
        <v>44951</v>
      </c>
      <c r="E1653" s="3">
        <v>44953</v>
      </c>
      <c r="F1653" t="s">
        <v>5575</v>
      </c>
      <c r="H1653" t="s">
        <v>13549</v>
      </c>
      <c r="K1653" t="s">
        <v>12840</v>
      </c>
      <c r="L1653" t="s">
        <v>13550</v>
      </c>
      <c r="M1653" t="s">
        <v>11451</v>
      </c>
      <c r="O1653" t="s">
        <v>11515</v>
      </c>
    </row>
    <row r="1654" spans="1:23" x14ac:dyDescent="0.3">
      <c r="A1654" t="s">
        <v>13551</v>
      </c>
      <c r="B1654" t="s">
        <v>5570</v>
      </c>
      <c r="C1654" s="3">
        <v>44953</v>
      </c>
      <c r="D1654" s="3">
        <v>44951</v>
      </c>
      <c r="E1654" s="3">
        <v>44956</v>
      </c>
      <c r="F1654" t="s">
        <v>5576</v>
      </c>
      <c r="I1654" t="s">
        <v>5901</v>
      </c>
      <c r="K1654" t="s">
        <v>13140</v>
      </c>
      <c r="L1654" t="s">
        <v>13552</v>
      </c>
      <c r="M1654" t="s">
        <v>12547</v>
      </c>
      <c r="O1654" t="s">
        <v>11612</v>
      </c>
      <c r="V1654" t="s">
        <v>29915</v>
      </c>
      <c r="W1654" t="s">
        <v>11554</v>
      </c>
    </row>
    <row r="1655" spans="1:23" x14ac:dyDescent="0.3">
      <c r="A1655" t="s">
        <v>13553</v>
      </c>
      <c r="C1655" s="3"/>
      <c r="D1655" s="3">
        <v>44951</v>
      </c>
      <c r="E1655" s="3">
        <v>44958</v>
      </c>
      <c r="F1655" t="s">
        <v>5576</v>
      </c>
      <c r="I1655" t="s">
        <v>5901</v>
      </c>
      <c r="K1655" t="s">
        <v>12732</v>
      </c>
      <c r="L1655" t="s">
        <v>13554</v>
      </c>
      <c r="M1655" t="s">
        <v>11451</v>
      </c>
      <c r="O1655" t="s">
        <v>11515</v>
      </c>
    </row>
    <row r="1656" spans="1:23" x14ac:dyDescent="0.3">
      <c r="A1656" t="s">
        <v>21085</v>
      </c>
      <c r="B1656" t="s">
        <v>5567</v>
      </c>
      <c r="C1656" s="3">
        <v>44957</v>
      </c>
      <c r="D1656" s="3">
        <v>44953</v>
      </c>
      <c r="E1656" s="3">
        <v>44958</v>
      </c>
      <c r="F1656" t="s">
        <v>5580</v>
      </c>
      <c r="I1656" t="s">
        <v>5901</v>
      </c>
      <c r="K1656" t="s">
        <v>20218</v>
      </c>
      <c r="L1656" t="s">
        <v>21086</v>
      </c>
      <c r="M1656" t="s">
        <v>12547</v>
      </c>
      <c r="O1656" t="s">
        <v>11612</v>
      </c>
      <c r="V1656" t="s">
        <v>29762</v>
      </c>
      <c r="W1656" t="s">
        <v>11553</v>
      </c>
    </row>
    <row r="1657" spans="1:23" x14ac:dyDescent="0.3">
      <c r="A1657" t="s">
        <v>21083</v>
      </c>
      <c r="B1657" t="s">
        <v>5567</v>
      </c>
      <c r="C1657" s="3">
        <v>44963</v>
      </c>
      <c r="D1657" s="3">
        <v>44953</v>
      </c>
      <c r="E1657" s="3">
        <v>44957</v>
      </c>
      <c r="F1657" t="s">
        <v>5580</v>
      </c>
      <c r="I1657" t="s">
        <v>5901</v>
      </c>
      <c r="K1657" t="s">
        <v>19841</v>
      </c>
      <c r="L1657" t="s">
        <v>21084</v>
      </c>
      <c r="M1657" t="s">
        <v>12547</v>
      </c>
      <c r="O1657" t="s">
        <v>11612</v>
      </c>
      <c r="V1657" t="s">
        <v>29462</v>
      </c>
      <c r="W1657" t="s">
        <v>11553</v>
      </c>
    </row>
    <row r="1658" spans="1:23" x14ac:dyDescent="0.3">
      <c r="A1658" t="s">
        <v>695</v>
      </c>
      <c r="C1658" s="3"/>
      <c r="D1658" s="3">
        <v>44953</v>
      </c>
      <c r="E1658" s="3">
        <v>44968</v>
      </c>
      <c r="F1658" t="s">
        <v>5574</v>
      </c>
      <c r="I1658" t="s">
        <v>5901</v>
      </c>
      <c r="K1658" t="s">
        <v>5951</v>
      </c>
      <c r="L1658" t="s">
        <v>6646</v>
      </c>
      <c r="M1658" t="s">
        <v>11446</v>
      </c>
      <c r="O1658" t="s">
        <v>11525</v>
      </c>
      <c r="Q1658" t="s">
        <v>31905</v>
      </c>
      <c r="R1658" t="s">
        <v>29916</v>
      </c>
      <c r="V1658" t="s">
        <v>29916</v>
      </c>
    </row>
    <row r="1659" spans="1:23" x14ac:dyDescent="0.3">
      <c r="A1659" t="s">
        <v>21087</v>
      </c>
      <c r="B1659" t="s">
        <v>5567</v>
      </c>
      <c r="C1659" s="3">
        <v>44962</v>
      </c>
      <c r="D1659" s="3">
        <v>44953</v>
      </c>
      <c r="E1659" s="3">
        <v>44958</v>
      </c>
      <c r="F1659" t="s">
        <v>5580</v>
      </c>
      <c r="I1659" t="s">
        <v>5901</v>
      </c>
      <c r="K1659" t="s">
        <v>20259</v>
      </c>
      <c r="L1659" t="s">
        <v>21088</v>
      </c>
      <c r="M1659" t="s">
        <v>12547</v>
      </c>
      <c r="O1659" t="s">
        <v>11612</v>
      </c>
      <c r="V1659" t="s">
        <v>29917</v>
      </c>
      <c r="W1659" t="s">
        <v>11553</v>
      </c>
    </row>
    <row r="1660" spans="1:23" x14ac:dyDescent="0.3">
      <c r="A1660" t="s">
        <v>21093</v>
      </c>
      <c r="C1660" s="3"/>
      <c r="D1660" s="3">
        <v>44953</v>
      </c>
      <c r="E1660" s="3">
        <v>44963</v>
      </c>
      <c r="F1660" t="s">
        <v>5580</v>
      </c>
      <c r="I1660" t="s">
        <v>5901</v>
      </c>
      <c r="K1660" t="s">
        <v>19949</v>
      </c>
      <c r="L1660" t="s">
        <v>21094</v>
      </c>
      <c r="M1660" t="s">
        <v>11451</v>
      </c>
      <c r="O1660" t="s">
        <v>5902</v>
      </c>
      <c r="V1660" t="s">
        <v>29918</v>
      </c>
      <c r="W1660" t="s">
        <v>21095</v>
      </c>
    </row>
    <row r="1661" spans="1:23" x14ac:dyDescent="0.3">
      <c r="A1661" t="s">
        <v>712</v>
      </c>
      <c r="C1661" s="3"/>
      <c r="D1661" s="3">
        <v>44953</v>
      </c>
      <c r="E1661" s="3">
        <v>44956</v>
      </c>
      <c r="F1661" t="s">
        <v>5574</v>
      </c>
      <c r="I1661" t="s">
        <v>5901</v>
      </c>
      <c r="K1661" t="s">
        <v>5916</v>
      </c>
      <c r="L1661" t="s">
        <v>6662</v>
      </c>
      <c r="M1661" t="s">
        <v>11446</v>
      </c>
      <c r="O1661" t="s">
        <v>11519</v>
      </c>
      <c r="Q1661" t="s">
        <v>31920</v>
      </c>
      <c r="R1661" t="s">
        <v>29919</v>
      </c>
      <c r="V1661" t="s">
        <v>29919</v>
      </c>
    </row>
    <row r="1662" spans="1:23" x14ac:dyDescent="0.3">
      <c r="A1662" t="s">
        <v>694</v>
      </c>
      <c r="C1662" s="3"/>
      <c r="D1662" s="3">
        <v>44953</v>
      </c>
      <c r="E1662" s="3">
        <v>44961</v>
      </c>
      <c r="F1662" t="s">
        <v>5574</v>
      </c>
      <c r="I1662" t="s">
        <v>5901</v>
      </c>
      <c r="K1662" t="s">
        <v>5919</v>
      </c>
      <c r="L1662" t="s">
        <v>6645</v>
      </c>
      <c r="M1662" t="s">
        <v>11446</v>
      </c>
      <c r="O1662" t="s">
        <v>11520</v>
      </c>
      <c r="Q1662" t="s">
        <v>31894</v>
      </c>
      <c r="R1662" t="s">
        <v>29538</v>
      </c>
      <c r="V1662" t="s">
        <v>29538</v>
      </c>
    </row>
    <row r="1663" spans="1:23" x14ac:dyDescent="0.3">
      <c r="A1663" t="s">
        <v>21078</v>
      </c>
      <c r="C1663" s="3"/>
      <c r="D1663" s="3">
        <v>44953</v>
      </c>
      <c r="E1663" s="3">
        <v>44957</v>
      </c>
      <c r="F1663" t="s">
        <v>5580</v>
      </c>
      <c r="I1663" t="s">
        <v>5901</v>
      </c>
      <c r="K1663" t="s">
        <v>19855</v>
      </c>
      <c r="L1663" t="s">
        <v>21079</v>
      </c>
      <c r="M1663" t="s">
        <v>11451</v>
      </c>
      <c r="O1663" t="s">
        <v>11612</v>
      </c>
      <c r="V1663" t="s">
        <v>29920</v>
      </c>
      <c r="W1663" t="s">
        <v>21080</v>
      </c>
    </row>
    <row r="1664" spans="1:23" x14ac:dyDescent="0.3">
      <c r="A1664" t="s">
        <v>21081</v>
      </c>
      <c r="B1664" t="s">
        <v>5567</v>
      </c>
      <c r="C1664" s="3">
        <v>44963</v>
      </c>
      <c r="D1664" s="3">
        <v>44953</v>
      </c>
      <c r="E1664" s="3">
        <v>44957</v>
      </c>
      <c r="F1664" t="s">
        <v>5580</v>
      </c>
      <c r="I1664" t="s">
        <v>5901</v>
      </c>
      <c r="K1664" t="s">
        <v>19841</v>
      </c>
      <c r="L1664" t="s">
        <v>21082</v>
      </c>
      <c r="M1664" t="s">
        <v>12547</v>
      </c>
      <c r="O1664" t="s">
        <v>11612</v>
      </c>
      <c r="V1664" t="s">
        <v>29921</v>
      </c>
      <c r="W1664" t="s">
        <v>11553</v>
      </c>
    </row>
    <row r="1665" spans="1:23" x14ac:dyDescent="0.3">
      <c r="A1665" t="s">
        <v>709</v>
      </c>
      <c r="C1665" s="3"/>
      <c r="D1665" s="3">
        <v>44953</v>
      </c>
      <c r="E1665" s="3">
        <v>44964</v>
      </c>
      <c r="F1665" t="s">
        <v>5574</v>
      </c>
      <c r="I1665" t="s">
        <v>5901</v>
      </c>
      <c r="K1665" t="s">
        <v>5948</v>
      </c>
      <c r="L1665" t="s">
        <v>6659</v>
      </c>
      <c r="M1665" t="s">
        <v>11448</v>
      </c>
      <c r="O1665" t="s">
        <v>11612</v>
      </c>
      <c r="Q1665" t="s">
        <v>31903</v>
      </c>
      <c r="R1665" t="s">
        <v>29922</v>
      </c>
      <c r="V1665" t="s">
        <v>29922</v>
      </c>
      <c r="W1665" t="s">
        <v>11555</v>
      </c>
    </row>
    <row r="1666" spans="1:23" x14ac:dyDescent="0.3">
      <c r="A1666" t="s">
        <v>21104</v>
      </c>
      <c r="C1666" s="3"/>
      <c r="D1666" s="3">
        <v>44953</v>
      </c>
      <c r="E1666" s="3">
        <v>44976</v>
      </c>
      <c r="F1666" t="s">
        <v>5580</v>
      </c>
      <c r="I1666" t="s">
        <v>5901</v>
      </c>
      <c r="K1666" t="s">
        <v>20218</v>
      </c>
      <c r="L1666" t="s">
        <v>21105</v>
      </c>
      <c r="M1666" t="s">
        <v>11451</v>
      </c>
      <c r="N1666" t="s">
        <v>5912</v>
      </c>
      <c r="O1666" t="s">
        <v>11612</v>
      </c>
      <c r="V1666" t="s">
        <v>29512</v>
      </c>
      <c r="W1666" t="s">
        <v>21106</v>
      </c>
    </row>
    <row r="1667" spans="1:23" x14ac:dyDescent="0.3">
      <c r="A1667" t="s">
        <v>697</v>
      </c>
      <c r="C1667" s="3"/>
      <c r="D1667" s="3">
        <v>44953</v>
      </c>
      <c r="E1667" s="3">
        <v>44960</v>
      </c>
      <c r="F1667" t="s">
        <v>5574</v>
      </c>
      <c r="I1667" t="s">
        <v>5901</v>
      </c>
      <c r="K1667" t="s">
        <v>5971</v>
      </c>
      <c r="L1667" t="s">
        <v>6648</v>
      </c>
      <c r="M1667" t="s">
        <v>11446</v>
      </c>
      <c r="O1667" t="s">
        <v>11514</v>
      </c>
      <c r="Q1667" t="s">
        <v>31902</v>
      </c>
      <c r="R1667" t="s">
        <v>29923</v>
      </c>
      <c r="V1667" t="s">
        <v>29923</v>
      </c>
    </row>
    <row r="1668" spans="1:23" x14ac:dyDescent="0.3">
      <c r="A1668" t="s">
        <v>21072</v>
      </c>
      <c r="B1668" t="s">
        <v>5567</v>
      </c>
      <c r="C1668" s="3">
        <v>44959</v>
      </c>
      <c r="D1668" s="3">
        <v>44953</v>
      </c>
      <c r="E1668" s="3">
        <v>44953</v>
      </c>
      <c r="F1668" t="s">
        <v>5580</v>
      </c>
      <c r="I1668" t="s">
        <v>5901</v>
      </c>
      <c r="K1668" t="s">
        <v>19935</v>
      </c>
      <c r="L1668" t="s">
        <v>21073</v>
      </c>
      <c r="M1668" t="s">
        <v>12547</v>
      </c>
      <c r="O1668" t="s">
        <v>11612</v>
      </c>
      <c r="V1668" t="s">
        <v>12540</v>
      </c>
    </row>
    <row r="1669" spans="1:23" x14ac:dyDescent="0.3">
      <c r="A1669" t="s">
        <v>695</v>
      </c>
      <c r="B1669" t="s">
        <v>5567</v>
      </c>
      <c r="C1669" s="3">
        <v>44959</v>
      </c>
      <c r="D1669" s="3">
        <v>44953</v>
      </c>
      <c r="E1669" s="3">
        <v>44956</v>
      </c>
      <c r="F1669" t="s">
        <v>5574</v>
      </c>
      <c r="I1669" t="s">
        <v>5901</v>
      </c>
      <c r="K1669" t="s">
        <v>5951</v>
      </c>
      <c r="L1669" t="s">
        <v>6646</v>
      </c>
      <c r="M1669" t="s">
        <v>11447</v>
      </c>
      <c r="N1669" t="s">
        <v>5590</v>
      </c>
      <c r="O1669" t="s">
        <v>11612</v>
      </c>
      <c r="P1669">
        <v>4</v>
      </c>
    </row>
    <row r="1670" spans="1:23" x14ac:dyDescent="0.3">
      <c r="A1670" t="s">
        <v>696</v>
      </c>
      <c r="B1670" t="s">
        <v>5567</v>
      </c>
      <c r="C1670" s="3">
        <v>44959</v>
      </c>
      <c r="D1670" s="3">
        <v>44953</v>
      </c>
      <c r="E1670" s="3">
        <v>44953</v>
      </c>
      <c r="F1670" t="s">
        <v>5574</v>
      </c>
      <c r="I1670" t="s">
        <v>5901</v>
      </c>
      <c r="K1670" t="s">
        <v>5951</v>
      </c>
      <c r="L1670" t="s">
        <v>6647</v>
      </c>
      <c r="M1670" t="s">
        <v>11447</v>
      </c>
      <c r="O1670" t="s">
        <v>11612</v>
      </c>
      <c r="P1670">
        <v>1</v>
      </c>
      <c r="W1670" t="s">
        <v>11554</v>
      </c>
    </row>
    <row r="1671" spans="1:23" x14ac:dyDescent="0.3">
      <c r="A1671" t="s">
        <v>698</v>
      </c>
      <c r="B1671" t="s">
        <v>5570</v>
      </c>
      <c r="C1671" s="3">
        <v>44955</v>
      </c>
      <c r="D1671" s="3">
        <v>44953</v>
      </c>
      <c r="E1671" s="3">
        <v>44956</v>
      </c>
      <c r="F1671" t="s">
        <v>5574</v>
      </c>
      <c r="I1671" t="s">
        <v>5901</v>
      </c>
      <c r="K1671" t="s">
        <v>5943</v>
      </c>
      <c r="L1671" t="s">
        <v>6649</v>
      </c>
      <c r="M1671" t="s">
        <v>11447</v>
      </c>
      <c r="O1671" t="s">
        <v>11612</v>
      </c>
      <c r="P1671">
        <v>1</v>
      </c>
    </row>
    <row r="1672" spans="1:23" x14ac:dyDescent="0.3">
      <c r="A1672" t="s">
        <v>699</v>
      </c>
      <c r="B1672" t="s">
        <v>5567</v>
      </c>
      <c r="C1672" s="3">
        <v>44962</v>
      </c>
      <c r="D1672" s="3">
        <v>44953</v>
      </c>
      <c r="E1672" s="3">
        <v>44956</v>
      </c>
      <c r="F1672" t="s">
        <v>5574</v>
      </c>
      <c r="I1672" t="s">
        <v>5901</v>
      </c>
      <c r="K1672" t="s">
        <v>5929</v>
      </c>
      <c r="L1672" t="s">
        <v>6650</v>
      </c>
      <c r="M1672" t="s">
        <v>11447</v>
      </c>
      <c r="O1672" t="s">
        <v>11612</v>
      </c>
      <c r="P1672">
        <v>1</v>
      </c>
      <c r="W1672" t="s">
        <v>11553</v>
      </c>
    </row>
    <row r="1673" spans="1:23" x14ac:dyDescent="0.3">
      <c r="A1673" t="s">
        <v>700</v>
      </c>
      <c r="B1673" t="s">
        <v>5567</v>
      </c>
      <c r="C1673" s="3">
        <v>44962</v>
      </c>
      <c r="D1673" s="3">
        <v>44953</v>
      </c>
      <c r="E1673" s="3">
        <v>44956</v>
      </c>
      <c r="F1673" t="s">
        <v>5574</v>
      </c>
      <c r="I1673" t="s">
        <v>5901</v>
      </c>
      <c r="K1673" t="s">
        <v>5929</v>
      </c>
      <c r="L1673" t="s">
        <v>6651</v>
      </c>
      <c r="M1673" t="s">
        <v>11447</v>
      </c>
      <c r="O1673" t="s">
        <v>11612</v>
      </c>
      <c r="P1673">
        <v>1</v>
      </c>
      <c r="W1673" t="s">
        <v>11552</v>
      </c>
    </row>
    <row r="1674" spans="1:23" x14ac:dyDescent="0.3">
      <c r="A1674" t="s">
        <v>701</v>
      </c>
      <c r="B1674" t="s">
        <v>5567</v>
      </c>
      <c r="C1674" s="3">
        <v>44962</v>
      </c>
      <c r="D1674" s="3">
        <v>44953</v>
      </c>
      <c r="E1674" s="3">
        <v>44956</v>
      </c>
      <c r="F1674" t="s">
        <v>5574</v>
      </c>
      <c r="I1674" t="s">
        <v>5901</v>
      </c>
      <c r="K1674" t="s">
        <v>5929</v>
      </c>
      <c r="L1674" t="s">
        <v>6652</v>
      </c>
      <c r="M1674" t="s">
        <v>11447</v>
      </c>
      <c r="O1674" t="s">
        <v>11612</v>
      </c>
      <c r="P1674">
        <v>1</v>
      </c>
      <c r="W1674" t="s">
        <v>11553</v>
      </c>
    </row>
    <row r="1675" spans="1:23" x14ac:dyDescent="0.3">
      <c r="A1675" t="s">
        <v>702</v>
      </c>
      <c r="C1675" s="3"/>
      <c r="D1675" s="3">
        <v>44953</v>
      </c>
      <c r="E1675" s="3">
        <v>44954</v>
      </c>
      <c r="F1675" t="s">
        <v>5574</v>
      </c>
      <c r="I1675" t="s">
        <v>5901</v>
      </c>
      <c r="K1675" t="s">
        <v>5929</v>
      </c>
      <c r="L1675" t="s">
        <v>6653</v>
      </c>
      <c r="M1675" t="s">
        <v>11446</v>
      </c>
      <c r="O1675" t="s">
        <v>11518</v>
      </c>
    </row>
    <row r="1676" spans="1:23" x14ac:dyDescent="0.3">
      <c r="A1676" t="s">
        <v>703</v>
      </c>
      <c r="B1676" t="s">
        <v>5567</v>
      </c>
      <c r="C1676" s="3">
        <v>44962</v>
      </c>
      <c r="D1676" s="3">
        <v>44953</v>
      </c>
      <c r="E1676" s="3">
        <v>44956</v>
      </c>
      <c r="F1676" t="s">
        <v>5574</v>
      </c>
      <c r="I1676" t="s">
        <v>5901</v>
      </c>
      <c r="K1676" t="s">
        <v>5961</v>
      </c>
      <c r="L1676" t="s">
        <v>6654</v>
      </c>
      <c r="M1676" t="s">
        <v>11447</v>
      </c>
      <c r="O1676" t="s">
        <v>11612</v>
      </c>
      <c r="P1676">
        <v>1</v>
      </c>
      <c r="W1676" t="s">
        <v>11556</v>
      </c>
    </row>
    <row r="1677" spans="1:23" x14ac:dyDescent="0.3">
      <c r="A1677" t="s">
        <v>704</v>
      </c>
      <c r="B1677" t="s">
        <v>5567</v>
      </c>
      <c r="C1677" s="3">
        <v>44959</v>
      </c>
      <c r="D1677" s="3">
        <v>44953</v>
      </c>
      <c r="E1677" s="3">
        <v>44954</v>
      </c>
      <c r="F1677" t="s">
        <v>5574</v>
      </c>
      <c r="I1677" t="s">
        <v>5901</v>
      </c>
      <c r="K1677" t="s">
        <v>5930</v>
      </c>
      <c r="L1677" t="s">
        <v>6655</v>
      </c>
      <c r="M1677" t="s">
        <v>11447</v>
      </c>
      <c r="O1677" t="s">
        <v>11612</v>
      </c>
      <c r="P1677">
        <v>1</v>
      </c>
    </row>
    <row r="1678" spans="1:23" x14ac:dyDescent="0.3">
      <c r="A1678" t="s">
        <v>705</v>
      </c>
      <c r="C1678" s="3"/>
      <c r="D1678" s="3">
        <v>44953</v>
      </c>
      <c r="E1678" s="3">
        <v>44954</v>
      </c>
      <c r="F1678" t="s">
        <v>5574</v>
      </c>
      <c r="I1678" t="s">
        <v>5901</v>
      </c>
      <c r="K1678" t="s">
        <v>5930</v>
      </c>
      <c r="L1678" t="s">
        <v>6656</v>
      </c>
      <c r="M1678" t="s">
        <v>11446</v>
      </c>
      <c r="O1678" t="s">
        <v>11515</v>
      </c>
    </row>
    <row r="1679" spans="1:23" x14ac:dyDescent="0.3">
      <c r="A1679" t="s">
        <v>706</v>
      </c>
      <c r="B1679" t="s">
        <v>5567</v>
      </c>
      <c r="C1679" s="3">
        <v>44960</v>
      </c>
      <c r="D1679" s="3">
        <v>44953</v>
      </c>
      <c r="E1679" s="3">
        <v>44957</v>
      </c>
      <c r="F1679" t="s">
        <v>5574</v>
      </c>
      <c r="I1679" t="s">
        <v>5901</v>
      </c>
      <c r="K1679" t="s">
        <v>5930</v>
      </c>
      <c r="L1679" t="s">
        <v>6397</v>
      </c>
      <c r="M1679" t="s">
        <v>11447</v>
      </c>
      <c r="O1679" t="s">
        <v>11612</v>
      </c>
      <c r="W1679" t="s">
        <v>11694</v>
      </c>
    </row>
    <row r="1680" spans="1:23" x14ac:dyDescent="0.3">
      <c r="A1680" t="s">
        <v>707</v>
      </c>
      <c r="C1680" s="3"/>
      <c r="D1680" s="3">
        <v>44953</v>
      </c>
      <c r="E1680" s="3">
        <v>44953</v>
      </c>
      <c r="F1680" t="s">
        <v>5574</v>
      </c>
      <c r="I1680" t="s">
        <v>5901</v>
      </c>
      <c r="K1680" t="s">
        <v>5954</v>
      </c>
      <c r="L1680" t="s">
        <v>6657</v>
      </c>
      <c r="M1680" t="s">
        <v>11446</v>
      </c>
      <c r="O1680" t="s">
        <v>11518</v>
      </c>
    </row>
    <row r="1681" spans="1:27" x14ac:dyDescent="0.3">
      <c r="A1681" t="s">
        <v>708</v>
      </c>
      <c r="B1681" t="s">
        <v>5567</v>
      </c>
      <c r="C1681" s="3">
        <v>44962</v>
      </c>
      <c r="D1681" s="3">
        <v>44953</v>
      </c>
      <c r="E1681" s="3">
        <v>44960</v>
      </c>
      <c r="F1681" t="s">
        <v>5574</v>
      </c>
      <c r="I1681" t="s">
        <v>5901</v>
      </c>
      <c r="K1681" t="s">
        <v>5954</v>
      </c>
      <c r="L1681" t="s">
        <v>6658</v>
      </c>
      <c r="M1681" t="s">
        <v>11447</v>
      </c>
      <c r="N1681" t="s">
        <v>11454</v>
      </c>
      <c r="O1681" t="s">
        <v>11612</v>
      </c>
      <c r="W1681" t="s">
        <v>11695</v>
      </c>
    </row>
    <row r="1682" spans="1:27" x14ac:dyDescent="0.3">
      <c r="A1682" t="s">
        <v>710</v>
      </c>
      <c r="B1682" t="s">
        <v>5567</v>
      </c>
      <c r="C1682" s="3">
        <v>44960</v>
      </c>
      <c r="D1682" s="3">
        <v>44953</v>
      </c>
      <c r="E1682" s="3">
        <v>44957</v>
      </c>
      <c r="F1682" t="s">
        <v>5574</v>
      </c>
      <c r="I1682" t="s">
        <v>5901</v>
      </c>
      <c r="K1682" t="s">
        <v>5916</v>
      </c>
      <c r="L1682" t="s">
        <v>6660</v>
      </c>
      <c r="M1682" t="s">
        <v>11447</v>
      </c>
      <c r="O1682" t="s">
        <v>11612</v>
      </c>
      <c r="P1682">
        <v>1</v>
      </c>
      <c r="W1682" t="s">
        <v>11553</v>
      </c>
    </row>
    <row r="1683" spans="1:27" x14ac:dyDescent="0.3">
      <c r="A1683" t="s">
        <v>711</v>
      </c>
      <c r="B1683" t="s">
        <v>5567</v>
      </c>
      <c r="C1683" s="3">
        <v>44960</v>
      </c>
      <c r="D1683" s="3">
        <v>44953</v>
      </c>
      <c r="E1683" s="3">
        <v>44929</v>
      </c>
      <c r="F1683" t="s">
        <v>5574</v>
      </c>
      <c r="I1683" t="s">
        <v>5901</v>
      </c>
      <c r="K1683" t="s">
        <v>5916</v>
      </c>
      <c r="L1683" t="s">
        <v>6661</v>
      </c>
      <c r="M1683" t="s">
        <v>11447</v>
      </c>
      <c r="O1683" t="s">
        <v>11612</v>
      </c>
      <c r="W1683" t="s">
        <v>11696</v>
      </c>
    </row>
    <row r="1684" spans="1:27" x14ac:dyDescent="0.3">
      <c r="A1684" t="s">
        <v>713</v>
      </c>
      <c r="B1684" t="s">
        <v>5567</v>
      </c>
      <c r="C1684" s="3">
        <v>44963</v>
      </c>
      <c r="D1684" s="3">
        <v>44953</v>
      </c>
      <c r="E1684" s="3">
        <v>44964</v>
      </c>
      <c r="F1684" t="s">
        <v>5574</v>
      </c>
      <c r="I1684" t="s">
        <v>5901</v>
      </c>
      <c r="K1684" t="s">
        <v>5956</v>
      </c>
      <c r="L1684" t="s">
        <v>6663</v>
      </c>
      <c r="M1684" t="s">
        <v>11447</v>
      </c>
      <c r="O1684" t="s">
        <v>11612</v>
      </c>
      <c r="W1684" t="s">
        <v>11552</v>
      </c>
    </row>
    <row r="1685" spans="1:27" x14ac:dyDescent="0.3">
      <c r="A1685" t="s">
        <v>714</v>
      </c>
      <c r="C1685" s="3"/>
      <c r="D1685" s="3">
        <v>44953</v>
      </c>
      <c r="E1685" s="3">
        <v>44953</v>
      </c>
      <c r="F1685" t="s">
        <v>5574</v>
      </c>
      <c r="I1685" t="s">
        <v>5901</v>
      </c>
      <c r="K1685" t="s">
        <v>5958</v>
      </c>
      <c r="L1685" t="s">
        <v>6664</v>
      </c>
      <c r="M1685" t="s">
        <v>11446</v>
      </c>
      <c r="O1685" t="s">
        <v>11515</v>
      </c>
    </row>
    <row r="1686" spans="1:27" x14ac:dyDescent="0.3">
      <c r="A1686" t="s">
        <v>715</v>
      </c>
      <c r="B1686" t="s">
        <v>5567</v>
      </c>
      <c r="C1686" s="3">
        <v>44960</v>
      </c>
      <c r="D1686" s="3">
        <v>44953</v>
      </c>
      <c r="E1686" s="3">
        <v>44955</v>
      </c>
      <c r="F1686" t="s">
        <v>5575</v>
      </c>
      <c r="H1686" t="s">
        <v>5585</v>
      </c>
      <c r="I1686" t="s">
        <v>5575</v>
      </c>
      <c r="K1686" t="s">
        <v>5935</v>
      </c>
      <c r="L1686" t="s">
        <v>6665</v>
      </c>
      <c r="M1686" t="s">
        <v>5575</v>
      </c>
      <c r="O1686" t="s">
        <v>11612</v>
      </c>
      <c r="AA1686" t="s">
        <v>11586</v>
      </c>
    </row>
    <row r="1687" spans="1:27" x14ac:dyDescent="0.3">
      <c r="A1687" t="s">
        <v>716</v>
      </c>
      <c r="B1687" t="s">
        <v>5567</v>
      </c>
      <c r="C1687" s="3">
        <v>44959</v>
      </c>
      <c r="D1687" s="3">
        <v>44953</v>
      </c>
      <c r="E1687" s="3">
        <v>44953</v>
      </c>
      <c r="F1687" t="s">
        <v>5574</v>
      </c>
      <c r="I1687" t="s">
        <v>5901</v>
      </c>
      <c r="K1687" t="s">
        <v>5937</v>
      </c>
      <c r="L1687" t="s">
        <v>6666</v>
      </c>
      <c r="M1687" t="s">
        <v>11447</v>
      </c>
      <c r="O1687" t="s">
        <v>11612</v>
      </c>
      <c r="P1687">
        <v>16</v>
      </c>
      <c r="W1687" t="s">
        <v>11554</v>
      </c>
    </row>
    <row r="1688" spans="1:27" x14ac:dyDescent="0.3">
      <c r="A1688" t="s">
        <v>717</v>
      </c>
      <c r="C1688" s="3"/>
      <c r="D1688" s="3">
        <v>44953</v>
      </c>
      <c r="E1688" s="3">
        <v>44955</v>
      </c>
      <c r="F1688" t="s">
        <v>5574</v>
      </c>
      <c r="I1688" t="s">
        <v>5901</v>
      </c>
      <c r="K1688" t="s">
        <v>5938</v>
      </c>
      <c r="L1688" t="s">
        <v>6667</v>
      </c>
      <c r="M1688" t="s">
        <v>11446</v>
      </c>
      <c r="O1688" t="s">
        <v>11517</v>
      </c>
    </row>
    <row r="1689" spans="1:27" x14ac:dyDescent="0.3">
      <c r="A1689" t="s">
        <v>718</v>
      </c>
      <c r="C1689" s="3"/>
      <c r="D1689" s="3">
        <v>44953</v>
      </c>
      <c r="E1689" s="3">
        <v>44956</v>
      </c>
      <c r="F1689" t="s">
        <v>5574</v>
      </c>
      <c r="I1689" t="s">
        <v>5901</v>
      </c>
      <c r="K1689" t="s">
        <v>5939</v>
      </c>
      <c r="L1689" t="s">
        <v>6668</v>
      </c>
      <c r="M1689" t="s">
        <v>11446</v>
      </c>
      <c r="O1689" t="s">
        <v>11515</v>
      </c>
    </row>
    <row r="1690" spans="1:27" x14ac:dyDescent="0.3">
      <c r="A1690" t="s">
        <v>21068</v>
      </c>
      <c r="C1690" s="3"/>
      <c r="D1690" s="3">
        <v>44953</v>
      </c>
      <c r="E1690" s="3">
        <v>44975</v>
      </c>
      <c r="F1690" t="s">
        <v>5575</v>
      </c>
      <c r="H1690" t="s">
        <v>20186</v>
      </c>
      <c r="I1690" t="s">
        <v>20723</v>
      </c>
      <c r="K1690" t="s">
        <v>19847</v>
      </c>
      <c r="L1690" t="s">
        <v>21069</v>
      </c>
      <c r="M1690" t="s">
        <v>11451</v>
      </c>
      <c r="O1690" t="s">
        <v>11515</v>
      </c>
    </row>
    <row r="1691" spans="1:27" x14ac:dyDescent="0.3">
      <c r="A1691" t="s">
        <v>21070</v>
      </c>
      <c r="B1691" t="s">
        <v>5567</v>
      </c>
      <c r="C1691" s="3">
        <v>44959</v>
      </c>
      <c r="D1691" s="3">
        <v>44953</v>
      </c>
      <c r="E1691" s="3">
        <v>44960</v>
      </c>
      <c r="F1691" t="s">
        <v>5575</v>
      </c>
      <c r="H1691" t="s">
        <v>20104</v>
      </c>
      <c r="I1691" t="s">
        <v>20105</v>
      </c>
      <c r="K1691" t="s">
        <v>19935</v>
      </c>
      <c r="L1691" t="s">
        <v>21071</v>
      </c>
      <c r="M1691" t="s">
        <v>12547</v>
      </c>
      <c r="O1691" t="s">
        <v>11612</v>
      </c>
    </row>
    <row r="1692" spans="1:27" x14ac:dyDescent="0.3">
      <c r="A1692" t="s">
        <v>21074</v>
      </c>
      <c r="C1692" s="3"/>
      <c r="D1692" s="3">
        <v>44953</v>
      </c>
      <c r="E1692" s="3">
        <v>44955</v>
      </c>
      <c r="F1692" t="s">
        <v>5580</v>
      </c>
      <c r="I1692" t="s">
        <v>5901</v>
      </c>
      <c r="K1692" t="s">
        <v>19885</v>
      </c>
      <c r="L1692" t="s">
        <v>21075</v>
      </c>
      <c r="M1692" t="s">
        <v>11451</v>
      </c>
      <c r="O1692" t="s">
        <v>11517</v>
      </c>
    </row>
    <row r="1693" spans="1:27" x14ac:dyDescent="0.3">
      <c r="A1693" t="s">
        <v>21076</v>
      </c>
      <c r="C1693" s="3"/>
      <c r="D1693" s="3">
        <v>44953</v>
      </c>
      <c r="E1693" s="3">
        <v>44956</v>
      </c>
      <c r="F1693" t="s">
        <v>5580</v>
      </c>
      <c r="I1693" t="s">
        <v>5901</v>
      </c>
      <c r="K1693" t="s">
        <v>19844</v>
      </c>
      <c r="L1693" t="s">
        <v>21077</v>
      </c>
      <c r="M1693" t="s">
        <v>11451</v>
      </c>
      <c r="O1693" t="s">
        <v>11518</v>
      </c>
      <c r="R1693" t="s">
        <v>12540</v>
      </c>
    </row>
    <row r="1694" spans="1:27" x14ac:dyDescent="0.3">
      <c r="A1694" t="s">
        <v>21089</v>
      </c>
      <c r="C1694" s="3"/>
      <c r="D1694" s="3">
        <v>44953</v>
      </c>
      <c r="E1694" s="3">
        <v>44960</v>
      </c>
      <c r="F1694" t="s">
        <v>5580</v>
      </c>
      <c r="I1694" t="s">
        <v>5901</v>
      </c>
      <c r="K1694" t="s">
        <v>19885</v>
      </c>
      <c r="L1694" t="s">
        <v>21090</v>
      </c>
      <c r="M1694" t="s">
        <v>11451</v>
      </c>
      <c r="O1694" t="s">
        <v>11518</v>
      </c>
    </row>
    <row r="1695" spans="1:27" x14ac:dyDescent="0.3">
      <c r="A1695" t="s">
        <v>21091</v>
      </c>
      <c r="C1695" s="3"/>
      <c r="D1695" s="3">
        <v>44953</v>
      </c>
      <c r="E1695" s="3">
        <v>44963</v>
      </c>
      <c r="F1695" t="s">
        <v>5580</v>
      </c>
      <c r="I1695" t="s">
        <v>5901</v>
      </c>
      <c r="K1695" t="s">
        <v>20240</v>
      </c>
      <c r="L1695" t="s">
        <v>21092</v>
      </c>
      <c r="M1695" t="s">
        <v>11451</v>
      </c>
      <c r="O1695" t="s">
        <v>5902</v>
      </c>
    </row>
    <row r="1696" spans="1:27" x14ac:dyDescent="0.3">
      <c r="A1696" t="s">
        <v>21096</v>
      </c>
      <c r="C1696" s="3"/>
      <c r="D1696" s="3">
        <v>44953</v>
      </c>
      <c r="E1696" s="3">
        <v>44963</v>
      </c>
      <c r="F1696" t="s">
        <v>5580</v>
      </c>
      <c r="I1696" t="s">
        <v>5901</v>
      </c>
      <c r="K1696" t="s">
        <v>19844</v>
      </c>
      <c r="L1696" t="s">
        <v>21097</v>
      </c>
      <c r="M1696" t="s">
        <v>11451</v>
      </c>
      <c r="O1696" t="s">
        <v>11518</v>
      </c>
    </row>
    <row r="1697" spans="1:23" x14ac:dyDescent="0.3">
      <c r="A1697" t="s">
        <v>21098</v>
      </c>
      <c r="C1697" s="3"/>
      <c r="D1697" s="3">
        <v>44953</v>
      </c>
      <c r="E1697" s="3">
        <v>44967</v>
      </c>
      <c r="F1697" t="s">
        <v>5580</v>
      </c>
      <c r="I1697" t="s">
        <v>5901</v>
      </c>
      <c r="K1697" t="s">
        <v>19865</v>
      </c>
      <c r="L1697" t="s">
        <v>21099</v>
      </c>
      <c r="M1697" t="s">
        <v>11451</v>
      </c>
      <c r="O1697" t="s">
        <v>11517</v>
      </c>
    </row>
    <row r="1698" spans="1:23" x14ac:dyDescent="0.3">
      <c r="A1698" t="s">
        <v>21100</v>
      </c>
      <c r="C1698" s="3"/>
      <c r="D1698" s="3">
        <v>44953</v>
      </c>
      <c r="E1698" s="3">
        <v>44968</v>
      </c>
      <c r="F1698" t="s">
        <v>5580</v>
      </c>
      <c r="I1698" t="s">
        <v>5901</v>
      </c>
      <c r="K1698" t="s">
        <v>20183</v>
      </c>
      <c r="L1698" t="s">
        <v>21101</v>
      </c>
      <c r="M1698" t="s">
        <v>11451</v>
      </c>
      <c r="O1698" t="s">
        <v>11518</v>
      </c>
    </row>
    <row r="1699" spans="1:23" x14ac:dyDescent="0.3">
      <c r="A1699" t="s">
        <v>21102</v>
      </c>
      <c r="C1699" s="3"/>
      <c r="D1699" s="3">
        <v>44953</v>
      </c>
      <c r="E1699" s="3">
        <v>44970</v>
      </c>
      <c r="F1699" t="s">
        <v>5580</v>
      </c>
      <c r="I1699" t="s">
        <v>5901</v>
      </c>
      <c r="K1699" t="s">
        <v>19847</v>
      </c>
      <c r="L1699" t="s">
        <v>21103</v>
      </c>
      <c r="M1699" t="s">
        <v>11451</v>
      </c>
      <c r="O1699" t="s">
        <v>19869</v>
      </c>
    </row>
    <row r="1700" spans="1:23" x14ac:dyDescent="0.3">
      <c r="A1700" t="s">
        <v>21107</v>
      </c>
      <c r="C1700" s="3"/>
      <c r="D1700" s="3">
        <v>44953</v>
      </c>
      <c r="E1700" s="3">
        <v>44981</v>
      </c>
      <c r="F1700" t="s">
        <v>5580</v>
      </c>
      <c r="I1700" t="s">
        <v>5901</v>
      </c>
      <c r="K1700" t="s">
        <v>19847</v>
      </c>
      <c r="L1700" t="s">
        <v>21108</v>
      </c>
      <c r="M1700" t="s">
        <v>11451</v>
      </c>
      <c r="O1700" t="s">
        <v>5902</v>
      </c>
    </row>
    <row r="1701" spans="1:23" x14ac:dyDescent="0.3">
      <c r="A1701" t="s">
        <v>21109</v>
      </c>
      <c r="C1701" s="3"/>
      <c r="D1701" s="3">
        <v>44953</v>
      </c>
      <c r="E1701" s="3">
        <v>44985</v>
      </c>
      <c r="F1701" t="s">
        <v>5580</v>
      </c>
      <c r="I1701" t="s">
        <v>5901</v>
      </c>
      <c r="K1701" t="s">
        <v>19935</v>
      </c>
      <c r="L1701" t="s">
        <v>21110</v>
      </c>
      <c r="M1701" t="s">
        <v>11451</v>
      </c>
      <c r="O1701" t="s">
        <v>11518</v>
      </c>
    </row>
    <row r="1702" spans="1:23" x14ac:dyDescent="0.3">
      <c r="A1702" t="s">
        <v>21111</v>
      </c>
      <c r="C1702" s="3"/>
      <c r="D1702" s="3">
        <v>44953</v>
      </c>
      <c r="E1702" s="3">
        <v>45017</v>
      </c>
      <c r="F1702" t="s">
        <v>5580</v>
      </c>
      <c r="I1702" t="s">
        <v>5901</v>
      </c>
      <c r="K1702" t="s">
        <v>19927</v>
      </c>
      <c r="L1702" t="s">
        <v>21112</v>
      </c>
      <c r="M1702" t="s">
        <v>11451</v>
      </c>
      <c r="O1702" t="s">
        <v>5902</v>
      </c>
    </row>
    <row r="1703" spans="1:23" x14ac:dyDescent="0.3">
      <c r="A1703" t="s">
        <v>13555</v>
      </c>
      <c r="C1703" s="3"/>
      <c r="D1703" s="3">
        <v>44953</v>
      </c>
      <c r="E1703" s="3">
        <v>44953</v>
      </c>
      <c r="F1703" t="s">
        <v>5576</v>
      </c>
      <c r="I1703" t="s">
        <v>5901</v>
      </c>
      <c r="K1703" t="s">
        <v>13556</v>
      </c>
      <c r="L1703" t="s">
        <v>13557</v>
      </c>
      <c r="M1703" t="s">
        <v>11451</v>
      </c>
      <c r="O1703" t="s">
        <v>11515</v>
      </c>
      <c r="R1703" t="s">
        <v>12540</v>
      </c>
    </row>
    <row r="1704" spans="1:23" x14ac:dyDescent="0.3">
      <c r="A1704" t="s">
        <v>13558</v>
      </c>
      <c r="C1704" s="3"/>
      <c r="D1704" s="3">
        <v>44953</v>
      </c>
      <c r="E1704" s="3">
        <v>44953</v>
      </c>
      <c r="F1704" t="s">
        <v>5576</v>
      </c>
      <c r="I1704" t="s">
        <v>5901</v>
      </c>
      <c r="K1704" t="s">
        <v>12594</v>
      </c>
      <c r="L1704" t="s">
        <v>13559</v>
      </c>
      <c r="M1704" t="s">
        <v>11451</v>
      </c>
      <c r="O1704" t="s">
        <v>11515</v>
      </c>
      <c r="R1704" t="s">
        <v>12540</v>
      </c>
    </row>
    <row r="1705" spans="1:23" x14ac:dyDescent="0.3">
      <c r="A1705" t="s">
        <v>13560</v>
      </c>
      <c r="C1705" s="3"/>
      <c r="D1705" s="3">
        <v>44953</v>
      </c>
      <c r="E1705" s="3">
        <v>44958</v>
      </c>
      <c r="F1705" t="s">
        <v>5576</v>
      </c>
      <c r="I1705" t="s">
        <v>5901</v>
      </c>
      <c r="K1705" t="s">
        <v>12893</v>
      </c>
      <c r="L1705" t="s">
        <v>13561</v>
      </c>
      <c r="M1705" t="s">
        <v>11451</v>
      </c>
      <c r="O1705" t="s">
        <v>11515</v>
      </c>
    </row>
    <row r="1706" spans="1:23" x14ac:dyDescent="0.3">
      <c r="A1706" t="s">
        <v>13562</v>
      </c>
      <c r="C1706" s="3"/>
      <c r="D1706" s="3">
        <v>44953</v>
      </c>
      <c r="E1706" s="3">
        <v>44956</v>
      </c>
      <c r="F1706" t="s">
        <v>5576</v>
      </c>
      <c r="I1706" t="s">
        <v>5901</v>
      </c>
      <c r="K1706" t="s">
        <v>12924</v>
      </c>
      <c r="L1706" t="s">
        <v>13563</v>
      </c>
      <c r="M1706" t="s">
        <v>11451</v>
      </c>
      <c r="O1706" t="s">
        <v>11515</v>
      </c>
      <c r="R1706" t="s">
        <v>12540</v>
      </c>
    </row>
    <row r="1707" spans="1:23" x14ac:dyDescent="0.3">
      <c r="A1707" t="s">
        <v>13564</v>
      </c>
      <c r="C1707" s="3"/>
      <c r="D1707" s="3">
        <v>44953</v>
      </c>
      <c r="E1707" s="3">
        <v>44954</v>
      </c>
      <c r="F1707" t="s">
        <v>5576</v>
      </c>
      <c r="I1707" t="s">
        <v>5901</v>
      </c>
      <c r="K1707" t="s">
        <v>12840</v>
      </c>
      <c r="L1707" t="s">
        <v>13565</v>
      </c>
      <c r="M1707" t="s">
        <v>11451</v>
      </c>
      <c r="O1707" t="s">
        <v>11515</v>
      </c>
      <c r="R1707" t="s">
        <v>12540</v>
      </c>
    </row>
    <row r="1708" spans="1:23" x14ac:dyDescent="0.3">
      <c r="A1708" t="s">
        <v>13566</v>
      </c>
      <c r="C1708" s="3"/>
      <c r="D1708" s="3">
        <v>44953</v>
      </c>
      <c r="E1708" s="3">
        <v>44971</v>
      </c>
      <c r="F1708" t="s">
        <v>5576</v>
      </c>
      <c r="I1708" t="s">
        <v>5901</v>
      </c>
      <c r="K1708" t="s">
        <v>13140</v>
      </c>
      <c r="L1708" t="s">
        <v>13567</v>
      </c>
      <c r="M1708" t="s">
        <v>11452</v>
      </c>
      <c r="O1708" t="s">
        <v>11612</v>
      </c>
      <c r="V1708" t="s">
        <v>29924</v>
      </c>
      <c r="W1708" t="s">
        <v>13568</v>
      </c>
    </row>
    <row r="1709" spans="1:23" x14ac:dyDescent="0.3">
      <c r="A1709" t="s">
        <v>13569</v>
      </c>
      <c r="C1709" s="3"/>
      <c r="D1709" s="3">
        <v>44953</v>
      </c>
      <c r="E1709" s="3">
        <v>44967</v>
      </c>
      <c r="F1709" t="s">
        <v>5576</v>
      </c>
      <c r="I1709" t="s">
        <v>5901</v>
      </c>
      <c r="K1709" t="s">
        <v>13140</v>
      </c>
      <c r="L1709" t="s">
        <v>13570</v>
      </c>
      <c r="M1709" t="s">
        <v>11452</v>
      </c>
      <c r="O1709" t="s">
        <v>11612</v>
      </c>
      <c r="V1709" t="s">
        <v>29925</v>
      </c>
      <c r="W1709" t="s">
        <v>13571</v>
      </c>
    </row>
    <row r="1710" spans="1:23" x14ac:dyDescent="0.3">
      <c r="A1710" t="s">
        <v>13572</v>
      </c>
      <c r="C1710" s="3"/>
      <c r="D1710" s="3">
        <v>44953</v>
      </c>
      <c r="E1710" s="3">
        <v>44981</v>
      </c>
      <c r="F1710" t="s">
        <v>5576</v>
      </c>
      <c r="I1710" t="s">
        <v>5901</v>
      </c>
      <c r="K1710" t="s">
        <v>12712</v>
      </c>
      <c r="L1710" t="s">
        <v>13573</v>
      </c>
      <c r="M1710" t="s">
        <v>11451</v>
      </c>
      <c r="O1710" t="s">
        <v>12716</v>
      </c>
    </row>
    <row r="1711" spans="1:23" x14ac:dyDescent="0.3">
      <c r="A1711" t="s">
        <v>13574</v>
      </c>
      <c r="C1711" s="3"/>
      <c r="D1711" s="3">
        <v>44953</v>
      </c>
      <c r="E1711" s="3">
        <v>44976</v>
      </c>
      <c r="F1711" t="s">
        <v>5575</v>
      </c>
      <c r="H1711" t="s">
        <v>12627</v>
      </c>
      <c r="K1711" t="s">
        <v>12907</v>
      </c>
      <c r="L1711" t="s">
        <v>13575</v>
      </c>
      <c r="M1711" t="s">
        <v>12571</v>
      </c>
      <c r="O1711" t="s">
        <v>11612</v>
      </c>
    </row>
    <row r="1712" spans="1:23" x14ac:dyDescent="0.3">
      <c r="A1712" t="s">
        <v>13576</v>
      </c>
      <c r="C1712" s="3"/>
      <c r="D1712" s="3">
        <v>44953</v>
      </c>
      <c r="E1712" s="3">
        <v>44985</v>
      </c>
      <c r="F1712" t="s">
        <v>5576</v>
      </c>
      <c r="I1712" t="s">
        <v>5901</v>
      </c>
      <c r="K1712" t="s">
        <v>12605</v>
      </c>
      <c r="L1712" t="s">
        <v>13577</v>
      </c>
      <c r="M1712" t="s">
        <v>11449</v>
      </c>
      <c r="O1712" t="s">
        <v>11612</v>
      </c>
    </row>
    <row r="1713" spans="1:23" x14ac:dyDescent="0.3">
      <c r="A1713" t="s">
        <v>13578</v>
      </c>
      <c r="B1713" t="s">
        <v>5567</v>
      </c>
      <c r="C1713" s="3">
        <v>44959</v>
      </c>
      <c r="D1713" s="3">
        <v>44953</v>
      </c>
      <c r="E1713" s="3">
        <v>44974</v>
      </c>
      <c r="F1713" t="s">
        <v>5576</v>
      </c>
      <c r="I1713" t="s">
        <v>5901</v>
      </c>
      <c r="K1713" t="s">
        <v>12620</v>
      </c>
      <c r="L1713" t="s">
        <v>13579</v>
      </c>
      <c r="M1713" t="s">
        <v>12547</v>
      </c>
      <c r="O1713" t="s">
        <v>11612</v>
      </c>
    </row>
    <row r="1714" spans="1:23" x14ac:dyDescent="0.3">
      <c r="A1714" t="s">
        <v>13580</v>
      </c>
      <c r="B1714" t="s">
        <v>5567</v>
      </c>
      <c r="C1714" s="3">
        <v>44961</v>
      </c>
      <c r="D1714" s="3">
        <v>44953</v>
      </c>
      <c r="E1714" s="3">
        <v>44962</v>
      </c>
      <c r="F1714" t="s">
        <v>5576</v>
      </c>
      <c r="I1714" t="s">
        <v>5901</v>
      </c>
      <c r="K1714" t="s">
        <v>12712</v>
      </c>
      <c r="L1714" t="s">
        <v>13581</v>
      </c>
      <c r="M1714" t="s">
        <v>12547</v>
      </c>
      <c r="O1714" t="s">
        <v>11612</v>
      </c>
      <c r="V1714" t="s">
        <v>29926</v>
      </c>
      <c r="W1714" t="s">
        <v>11554</v>
      </c>
    </row>
    <row r="1715" spans="1:23" x14ac:dyDescent="0.3">
      <c r="A1715" t="s">
        <v>13582</v>
      </c>
      <c r="C1715" s="3"/>
      <c r="D1715" s="3">
        <v>44953</v>
      </c>
      <c r="E1715" s="3">
        <v>44965</v>
      </c>
      <c r="F1715" t="s">
        <v>5576</v>
      </c>
      <c r="I1715" t="s">
        <v>5901</v>
      </c>
      <c r="K1715" t="s">
        <v>12561</v>
      </c>
      <c r="L1715" t="s">
        <v>13583</v>
      </c>
      <c r="M1715" t="s">
        <v>11451</v>
      </c>
      <c r="O1715" t="s">
        <v>11516</v>
      </c>
      <c r="R1715" t="s">
        <v>29569</v>
      </c>
    </row>
    <row r="1716" spans="1:23" x14ac:dyDescent="0.3">
      <c r="A1716" t="s">
        <v>13582</v>
      </c>
      <c r="C1716" s="3"/>
      <c r="D1716" s="3">
        <v>44953</v>
      </c>
      <c r="E1716" s="3">
        <v>44965</v>
      </c>
      <c r="F1716" t="s">
        <v>5576</v>
      </c>
      <c r="I1716" t="s">
        <v>5901</v>
      </c>
      <c r="K1716" t="s">
        <v>12561</v>
      </c>
      <c r="L1716" t="s">
        <v>13583</v>
      </c>
      <c r="M1716" t="s">
        <v>11451</v>
      </c>
      <c r="O1716" t="s">
        <v>11524</v>
      </c>
      <c r="R1716" t="s">
        <v>29766</v>
      </c>
    </row>
    <row r="1717" spans="1:23" x14ac:dyDescent="0.3">
      <c r="A1717" t="s">
        <v>13584</v>
      </c>
      <c r="B1717" t="s">
        <v>5567</v>
      </c>
      <c r="C1717" s="3">
        <v>44960</v>
      </c>
      <c r="D1717" s="3">
        <v>44953</v>
      </c>
      <c r="E1717" s="3">
        <v>44961</v>
      </c>
      <c r="F1717" t="s">
        <v>5576</v>
      </c>
      <c r="I1717" t="s">
        <v>5901</v>
      </c>
      <c r="K1717" t="s">
        <v>12561</v>
      </c>
      <c r="L1717" t="s">
        <v>13585</v>
      </c>
      <c r="M1717" t="s">
        <v>12547</v>
      </c>
      <c r="O1717" t="s">
        <v>11612</v>
      </c>
    </row>
    <row r="1718" spans="1:23" x14ac:dyDescent="0.3">
      <c r="A1718" t="s">
        <v>13586</v>
      </c>
      <c r="B1718" t="s">
        <v>5567</v>
      </c>
      <c r="C1718" s="3">
        <v>44960</v>
      </c>
      <c r="D1718" s="3">
        <v>44953</v>
      </c>
      <c r="E1718" s="3">
        <v>44961</v>
      </c>
      <c r="F1718" t="s">
        <v>5576</v>
      </c>
      <c r="I1718" t="s">
        <v>5901</v>
      </c>
      <c r="K1718" t="s">
        <v>12561</v>
      </c>
      <c r="L1718" t="s">
        <v>13587</v>
      </c>
      <c r="M1718" t="s">
        <v>12547</v>
      </c>
      <c r="O1718" t="s">
        <v>11612</v>
      </c>
    </row>
    <row r="1719" spans="1:23" x14ac:dyDescent="0.3">
      <c r="A1719" t="s">
        <v>13588</v>
      </c>
      <c r="B1719" t="s">
        <v>5567</v>
      </c>
      <c r="C1719" s="3">
        <v>44960</v>
      </c>
      <c r="D1719" s="3">
        <v>44953</v>
      </c>
      <c r="E1719" s="3">
        <v>44961</v>
      </c>
      <c r="F1719" t="s">
        <v>5576</v>
      </c>
      <c r="I1719" t="s">
        <v>5901</v>
      </c>
      <c r="K1719" t="s">
        <v>12561</v>
      </c>
      <c r="L1719" t="s">
        <v>13589</v>
      </c>
      <c r="M1719" t="s">
        <v>12547</v>
      </c>
      <c r="O1719" t="s">
        <v>11612</v>
      </c>
    </row>
    <row r="1720" spans="1:23" x14ac:dyDescent="0.3">
      <c r="A1720" t="s">
        <v>13590</v>
      </c>
      <c r="B1720" t="s">
        <v>5567</v>
      </c>
      <c r="C1720" s="3">
        <v>44960</v>
      </c>
      <c r="D1720" s="3">
        <v>44953</v>
      </c>
      <c r="E1720" s="3">
        <v>44994</v>
      </c>
      <c r="F1720" t="s">
        <v>5576</v>
      </c>
      <c r="I1720" t="s">
        <v>5901</v>
      </c>
      <c r="K1720" t="s">
        <v>12561</v>
      </c>
      <c r="L1720" t="s">
        <v>13591</v>
      </c>
      <c r="M1720" t="s">
        <v>12547</v>
      </c>
      <c r="O1720" t="s">
        <v>11612</v>
      </c>
      <c r="V1720" t="s">
        <v>29927</v>
      </c>
      <c r="W1720" t="s">
        <v>13592</v>
      </c>
    </row>
    <row r="1721" spans="1:23" x14ac:dyDescent="0.3">
      <c r="A1721" t="s">
        <v>13593</v>
      </c>
      <c r="C1721" s="3"/>
      <c r="D1721" s="3">
        <v>44953</v>
      </c>
      <c r="E1721" s="3">
        <v>44969</v>
      </c>
      <c r="F1721" t="s">
        <v>5576</v>
      </c>
      <c r="I1721" t="s">
        <v>5901</v>
      </c>
      <c r="K1721" t="s">
        <v>12561</v>
      </c>
      <c r="L1721" t="s">
        <v>13594</v>
      </c>
      <c r="M1721" t="s">
        <v>11446</v>
      </c>
      <c r="O1721" t="s">
        <v>11612</v>
      </c>
    </row>
    <row r="1722" spans="1:23" x14ac:dyDescent="0.3">
      <c r="A1722" t="s">
        <v>13595</v>
      </c>
      <c r="B1722" t="s">
        <v>5567</v>
      </c>
      <c r="C1722" s="3">
        <v>44961</v>
      </c>
      <c r="D1722" s="3">
        <v>44953</v>
      </c>
      <c r="E1722" s="3">
        <v>44958</v>
      </c>
      <c r="F1722" t="s">
        <v>5576</v>
      </c>
      <c r="I1722" t="s">
        <v>5901</v>
      </c>
      <c r="K1722" t="s">
        <v>12712</v>
      </c>
      <c r="L1722" t="s">
        <v>13596</v>
      </c>
      <c r="M1722" t="s">
        <v>12547</v>
      </c>
      <c r="O1722" t="s">
        <v>11612</v>
      </c>
      <c r="V1722" t="s">
        <v>29928</v>
      </c>
      <c r="W1722" t="s">
        <v>11554</v>
      </c>
    </row>
    <row r="1723" spans="1:23" x14ac:dyDescent="0.3">
      <c r="A1723" t="s">
        <v>13597</v>
      </c>
      <c r="B1723" t="s">
        <v>12551</v>
      </c>
      <c r="C1723" s="3">
        <v>44969</v>
      </c>
      <c r="D1723" s="3">
        <v>44953</v>
      </c>
      <c r="E1723" s="3">
        <v>44962</v>
      </c>
      <c r="F1723" t="s">
        <v>5576</v>
      </c>
      <c r="I1723" t="s">
        <v>5901</v>
      </c>
      <c r="K1723" t="s">
        <v>12893</v>
      </c>
      <c r="L1723" t="s">
        <v>13598</v>
      </c>
      <c r="M1723" t="s">
        <v>12547</v>
      </c>
      <c r="O1723" t="s">
        <v>11612</v>
      </c>
      <c r="V1723" t="s">
        <v>29929</v>
      </c>
      <c r="W1723" t="s">
        <v>13599</v>
      </c>
    </row>
    <row r="1724" spans="1:23" x14ac:dyDescent="0.3">
      <c r="A1724" t="s">
        <v>13600</v>
      </c>
      <c r="C1724" s="3"/>
      <c r="D1724" s="3">
        <v>44953</v>
      </c>
      <c r="E1724" s="3">
        <v>44967</v>
      </c>
      <c r="F1724" t="s">
        <v>5576</v>
      </c>
      <c r="I1724" t="s">
        <v>5901</v>
      </c>
      <c r="K1724" t="s">
        <v>13140</v>
      </c>
      <c r="L1724" t="s">
        <v>13601</v>
      </c>
      <c r="M1724" t="s">
        <v>11452</v>
      </c>
      <c r="O1724" t="s">
        <v>11612</v>
      </c>
      <c r="V1724" t="s">
        <v>29930</v>
      </c>
      <c r="W1724" t="s">
        <v>13602</v>
      </c>
    </row>
    <row r="1725" spans="1:23" x14ac:dyDescent="0.3">
      <c r="A1725" t="s">
        <v>13603</v>
      </c>
      <c r="C1725" s="3"/>
      <c r="D1725" s="3">
        <v>44953</v>
      </c>
      <c r="E1725" s="3">
        <v>44965</v>
      </c>
      <c r="F1725" t="s">
        <v>5576</v>
      </c>
      <c r="I1725" t="s">
        <v>5901</v>
      </c>
      <c r="K1725" t="s">
        <v>13342</v>
      </c>
      <c r="L1725" t="s">
        <v>13604</v>
      </c>
      <c r="M1725" t="s">
        <v>11451</v>
      </c>
      <c r="O1725" t="s">
        <v>11516</v>
      </c>
      <c r="R1725" t="s">
        <v>29568</v>
      </c>
    </row>
    <row r="1726" spans="1:23" x14ac:dyDescent="0.3">
      <c r="A1726" t="s">
        <v>13605</v>
      </c>
      <c r="B1726" t="s">
        <v>5567</v>
      </c>
      <c r="C1726" s="3">
        <v>44960</v>
      </c>
      <c r="D1726" s="3">
        <v>44953</v>
      </c>
      <c r="E1726" s="3">
        <v>44971</v>
      </c>
      <c r="F1726" t="s">
        <v>5576</v>
      </c>
      <c r="I1726" t="s">
        <v>5901</v>
      </c>
      <c r="K1726" t="s">
        <v>12561</v>
      </c>
      <c r="L1726" t="s">
        <v>13606</v>
      </c>
      <c r="M1726" t="s">
        <v>12547</v>
      </c>
      <c r="N1726" t="s">
        <v>12886</v>
      </c>
      <c r="O1726" t="s">
        <v>11612</v>
      </c>
      <c r="V1726" t="s">
        <v>29931</v>
      </c>
      <c r="W1726" t="s">
        <v>13607</v>
      </c>
    </row>
    <row r="1727" spans="1:23" x14ac:dyDescent="0.3">
      <c r="A1727" t="s">
        <v>13608</v>
      </c>
      <c r="C1727" s="3"/>
      <c r="D1727" s="3">
        <v>44953</v>
      </c>
      <c r="E1727" s="3">
        <v>44970</v>
      </c>
      <c r="F1727" t="s">
        <v>5576</v>
      </c>
      <c r="I1727" t="s">
        <v>5901</v>
      </c>
      <c r="K1727" t="s">
        <v>12561</v>
      </c>
      <c r="L1727" t="s">
        <v>13609</v>
      </c>
      <c r="M1727" t="s">
        <v>12547</v>
      </c>
      <c r="N1727" t="s">
        <v>13610</v>
      </c>
      <c r="O1727" t="s">
        <v>11612</v>
      </c>
    </row>
    <row r="1728" spans="1:23" x14ac:dyDescent="0.3">
      <c r="A1728" t="s">
        <v>13611</v>
      </c>
      <c r="C1728" s="3"/>
      <c r="D1728" s="3">
        <v>44953</v>
      </c>
      <c r="E1728" s="3">
        <v>44985</v>
      </c>
      <c r="F1728" t="s">
        <v>5576</v>
      </c>
      <c r="I1728" t="s">
        <v>5903</v>
      </c>
      <c r="K1728" t="s">
        <v>12561</v>
      </c>
      <c r="L1728" t="s">
        <v>13612</v>
      </c>
      <c r="M1728" t="s">
        <v>11451</v>
      </c>
      <c r="O1728" t="s">
        <v>12716</v>
      </c>
    </row>
    <row r="1729" spans="1:23" x14ac:dyDescent="0.3">
      <c r="A1729" t="s">
        <v>13613</v>
      </c>
      <c r="B1729" t="s">
        <v>5567</v>
      </c>
      <c r="C1729" s="3">
        <v>44961</v>
      </c>
      <c r="D1729" s="3">
        <v>44953</v>
      </c>
      <c r="E1729" s="3">
        <v>44965</v>
      </c>
      <c r="F1729" t="s">
        <v>5576</v>
      </c>
      <c r="I1729" t="s">
        <v>5901</v>
      </c>
      <c r="K1729" t="s">
        <v>13140</v>
      </c>
      <c r="L1729" t="s">
        <v>13614</v>
      </c>
      <c r="M1729" t="s">
        <v>12547</v>
      </c>
      <c r="O1729" t="s">
        <v>11612</v>
      </c>
      <c r="V1729" t="s">
        <v>29448</v>
      </c>
      <c r="W1729" t="s">
        <v>13615</v>
      </c>
    </row>
    <row r="1730" spans="1:23" x14ac:dyDescent="0.3">
      <c r="A1730" t="s">
        <v>13616</v>
      </c>
      <c r="B1730" t="s">
        <v>5567</v>
      </c>
      <c r="C1730" s="3">
        <v>44960</v>
      </c>
      <c r="D1730" s="3">
        <v>44953</v>
      </c>
      <c r="E1730" s="3">
        <v>44961</v>
      </c>
      <c r="F1730" t="s">
        <v>5576</v>
      </c>
      <c r="I1730" t="s">
        <v>5901</v>
      </c>
      <c r="K1730" t="s">
        <v>12561</v>
      </c>
      <c r="L1730" t="s">
        <v>13617</v>
      </c>
      <c r="M1730" t="s">
        <v>12547</v>
      </c>
      <c r="O1730" t="s">
        <v>11612</v>
      </c>
    </row>
    <row r="1731" spans="1:23" x14ac:dyDescent="0.3">
      <c r="A1731" t="s">
        <v>13618</v>
      </c>
      <c r="B1731" t="s">
        <v>5567</v>
      </c>
      <c r="C1731" s="3">
        <v>44960</v>
      </c>
      <c r="D1731" s="3">
        <v>44953</v>
      </c>
      <c r="E1731" s="3">
        <v>44969</v>
      </c>
      <c r="F1731" t="s">
        <v>5576</v>
      </c>
      <c r="I1731" t="s">
        <v>5901</v>
      </c>
      <c r="K1731" t="s">
        <v>12561</v>
      </c>
      <c r="L1731" t="s">
        <v>13619</v>
      </c>
      <c r="M1731" t="s">
        <v>12547</v>
      </c>
      <c r="O1731" t="s">
        <v>11612</v>
      </c>
    </row>
    <row r="1732" spans="1:23" x14ac:dyDescent="0.3">
      <c r="A1732" t="s">
        <v>13620</v>
      </c>
      <c r="C1732" s="3"/>
      <c r="D1732" s="3">
        <v>44953</v>
      </c>
      <c r="E1732" s="3">
        <v>44970</v>
      </c>
      <c r="F1732" t="s">
        <v>5576</v>
      </c>
      <c r="I1732" t="s">
        <v>5901</v>
      </c>
      <c r="K1732" t="s">
        <v>13140</v>
      </c>
      <c r="L1732" t="s">
        <v>13621</v>
      </c>
      <c r="M1732" t="s">
        <v>12547</v>
      </c>
      <c r="N1732" t="s">
        <v>13622</v>
      </c>
      <c r="O1732" t="s">
        <v>11612</v>
      </c>
    </row>
    <row r="1733" spans="1:23" x14ac:dyDescent="0.3">
      <c r="A1733" t="s">
        <v>13623</v>
      </c>
      <c r="B1733" t="s">
        <v>5567</v>
      </c>
      <c r="C1733" s="3">
        <v>44960</v>
      </c>
      <c r="D1733" s="3">
        <v>44953</v>
      </c>
      <c r="E1733" s="3">
        <v>44969</v>
      </c>
      <c r="F1733" t="s">
        <v>5576</v>
      </c>
      <c r="I1733" t="s">
        <v>5901</v>
      </c>
      <c r="K1733" t="s">
        <v>12561</v>
      </c>
      <c r="L1733" t="s">
        <v>13624</v>
      </c>
      <c r="M1733" t="s">
        <v>12547</v>
      </c>
      <c r="O1733" t="s">
        <v>11612</v>
      </c>
    </row>
    <row r="1734" spans="1:23" x14ac:dyDescent="0.3">
      <c r="A1734" t="s">
        <v>13625</v>
      </c>
      <c r="B1734" t="s">
        <v>5567</v>
      </c>
      <c r="C1734" s="3">
        <v>44960</v>
      </c>
      <c r="D1734" s="3">
        <v>44953</v>
      </c>
      <c r="E1734" s="3">
        <v>44961</v>
      </c>
      <c r="F1734" t="s">
        <v>5576</v>
      </c>
      <c r="I1734" t="s">
        <v>5901</v>
      </c>
      <c r="K1734" t="s">
        <v>12561</v>
      </c>
      <c r="L1734" t="s">
        <v>13626</v>
      </c>
      <c r="M1734" t="s">
        <v>12547</v>
      </c>
      <c r="O1734" t="s">
        <v>11612</v>
      </c>
    </row>
    <row r="1735" spans="1:23" x14ac:dyDescent="0.3">
      <c r="A1735" t="s">
        <v>13627</v>
      </c>
      <c r="C1735" s="3"/>
      <c r="D1735" s="3">
        <v>44953</v>
      </c>
      <c r="E1735" s="3">
        <v>44958</v>
      </c>
      <c r="F1735" t="s">
        <v>5575</v>
      </c>
      <c r="H1735" t="s">
        <v>12568</v>
      </c>
      <c r="K1735" t="s">
        <v>12561</v>
      </c>
      <c r="L1735" t="s">
        <v>13628</v>
      </c>
      <c r="M1735" t="s">
        <v>5575</v>
      </c>
      <c r="O1735" t="s">
        <v>11516</v>
      </c>
    </row>
    <row r="1736" spans="1:23" x14ac:dyDescent="0.3">
      <c r="A1736" t="s">
        <v>13629</v>
      </c>
      <c r="C1736" s="3"/>
      <c r="D1736" s="3">
        <v>44953</v>
      </c>
      <c r="E1736" s="3">
        <v>44979</v>
      </c>
      <c r="F1736" t="s">
        <v>5576</v>
      </c>
      <c r="I1736" t="s">
        <v>5901</v>
      </c>
      <c r="K1736" t="s">
        <v>12561</v>
      </c>
      <c r="L1736" t="s">
        <v>13630</v>
      </c>
      <c r="M1736" t="s">
        <v>11451</v>
      </c>
      <c r="O1736" t="s">
        <v>11612</v>
      </c>
      <c r="R1736" t="s">
        <v>29932</v>
      </c>
      <c r="V1736" t="s">
        <v>29933</v>
      </c>
      <c r="W1736" t="s">
        <v>13631</v>
      </c>
    </row>
    <row r="1737" spans="1:23" x14ac:dyDescent="0.3">
      <c r="A1737" t="s">
        <v>13632</v>
      </c>
      <c r="C1737" s="3"/>
      <c r="D1737" s="3">
        <v>44953</v>
      </c>
      <c r="E1737" s="3">
        <v>44958</v>
      </c>
      <c r="F1737" t="s">
        <v>5576</v>
      </c>
      <c r="I1737" t="s">
        <v>5901</v>
      </c>
      <c r="K1737" t="s">
        <v>13277</v>
      </c>
      <c r="L1737" t="s">
        <v>13633</v>
      </c>
      <c r="M1737" t="s">
        <v>11451</v>
      </c>
      <c r="O1737" t="s">
        <v>11518</v>
      </c>
    </row>
    <row r="1738" spans="1:23" x14ac:dyDescent="0.3">
      <c r="A1738" t="s">
        <v>13634</v>
      </c>
      <c r="C1738" s="3"/>
      <c r="D1738" s="3">
        <v>44953</v>
      </c>
      <c r="E1738" s="3">
        <v>44969</v>
      </c>
      <c r="F1738" t="s">
        <v>5576</v>
      </c>
      <c r="I1738" t="s">
        <v>5901</v>
      </c>
      <c r="K1738" t="s">
        <v>12712</v>
      </c>
      <c r="L1738" t="s">
        <v>13635</v>
      </c>
      <c r="M1738" t="s">
        <v>11451</v>
      </c>
      <c r="O1738" t="s">
        <v>11516</v>
      </c>
    </row>
    <row r="1739" spans="1:23" x14ac:dyDescent="0.3">
      <c r="A1739" t="s">
        <v>13636</v>
      </c>
      <c r="C1739" s="3"/>
      <c r="D1739" s="3">
        <v>44953</v>
      </c>
      <c r="E1739" s="3">
        <v>44958</v>
      </c>
      <c r="F1739" t="s">
        <v>5575</v>
      </c>
      <c r="H1739" t="s">
        <v>12627</v>
      </c>
      <c r="K1739" t="s">
        <v>12924</v>
      </c>
      <c r="L1739" t="s">
        <v>13637</v>
      </c>
      <c r="M1739" t="s">
        <v>5575</v>
      </c>
      <c r="O1739" t="s">
        <v>11612</v>
      </c>
    </row>
    <row r="1740" spans="1:23" x14ac:dyDescent="0.3">
      <c r="A1740" t="s">
        <v>13638</v>
      </c>
      <c r="C1740" s="3"/>
      <c r="D1740" s="3">
        <v>44953</v>
      </c>
      <c r="E1740" s="3">
        <v>44978</v>
      </c>
      <c r="F1740" t="s">
        <v>5575</v>
      </c>
      <c r="H1740" t="s">
        <v>12627</v>
      </c>
      <c r="I1740" t="s">
        <v>5905</v>
      </c>
      <c r="K1740" t="s">
        <v>12960</v>
      </c>
      <c r="L1740" t="s">
        <v>13639</v>
      </c>
      <c r="M1740" t="s">
        <v>5575</v>
      </c>
      <c r="O1740" t="s">
        <v>11612</v>
      </c>
    </row>
    <row r="1741" spans="1:23" x14ac:dyDescent="0.3">
      <c r="A1741" t="s">
        <v>21143</v>
      </c>
      <c r="B1741" t="s">
        <v>12551</v>
      </c>
      <c r="C1741" s="3">
        <v>44960</v>
      </c>
      <c r="D1741" s="3">
        <v>44954</v>
      </c>
      <c r="E1741" s="3">
        <v>44961</v>
      </c>
      <c r="F1741" t="s">
        <v>5580</v>
      </c>
      <c r="I1741" t="s">
        <v>5901</v>
      </c>
      <c r="K1741" t="s">
        <v>19821</v>
      </c>
      <c r="L1741" t="s">
        <v>21144</v>
      </c>
      <c r="M1741" t="s">
        <v>12547</v>
      </c>
      <c r="O1741" t="s">
        <v>11612</v>
      </c>
      <c r="V1741" t="s">
        <v>29886</v>
      </c>
      <c r="W1741" t="s">
        <v>11553</v>
      </c>
    </row>
    <row r="1742" spans="1:23" x14ac:dyDescent="0.3">
      <c r="A1742" t="s">
        <v>21145</v>
      </c>
      <c r="B1742" t="s">
        <v>12551</v>
      </c>
      <c r="C1742" s="3">
        <v>44960</v>
      </c>
      <c r="D1742" s="3">
        <v>44954</v>
      </c>
      <c r="E1742" s="3">
        <v>44961</v>
      </c>
      <c r="F1742" t="s">
        <v>5580</v>
      </c>
      <c r="I1742" t="s">
        <v>5901</v>
      </c>
      <c r="K1742" t="s">
        <v>19821</v>
      </c>
      <c r="L1742" t="s">
        <v>21146</v>
      </c>
      <c r="M1742" t="s">
        <v>12547</v>
      </c>
      <c r="O1742" t="s">
        <v>11612</v>
      </c>
      <c r="V1742" t="s">
        <v>29934</v>
      </c>
      <c r="W1742" t="s">
        <v>11553</v>
      </c>
    </row>
    <row r="1743" spans="1:23" x14ac:dyDescent="0.3">
      <c r="A1743" t="s">
        <v>731</v>
      </c>
      <c r="C1743" s="3"/>
      <c r="D1743" s="3">
        <v>44954</v>
      </c>
      <c r="E1743" s="3">
        <v>44968</v>
      </c>
      <c r="F1743" t="s">
        <v>5574</v>
      </c>
      <c r="I1743" t="s">
        <v>5901</v>
      </c>
      <c r="K1743" t="s">
        <v>5925</v>
      </c>
      <c r="L1743" t="s">
        <v>6681</v>
      </c>
      <c r="M1743" t="s">
        <v>11446</v>
      </c>
      <c r="O1743" t="s">
        <v>11525</v>
      </c>
      <c r="Q1743" t="s">
        <v>31905</v>
      </c>
      <c r="R1743" t="s">
        <v>29567</v>
      </c>
      <c r="V1743" t="s">
        <v>29567</v>
      </c>
    </row>
    <row r="1744" spans="1:23" x14ac:dyDescent="0.3">
      <c r="A1744" t="s">
        <v>729</v>
      </c>
      <c r="C1744" s="3"/>
      <c r="D1744" s="3">
        <v>44954</v>
      </c>
      <c r="E1744" s="3">
        <v>44961</v>
      </c>
      <c r="F1744" t="s">
        <v>5574</v>
      </c>
      <c r="I1744" t="s">
        <v>5901</v>
      </c>
      <c r="K1744" t="s">
        <v>5965</v>
      </c>
      <c r="L1744" t="s">
        <v>6679</v>
      </c>
      <c r="M1744" t="s">
        <v>11446</v>
      </c>
      <c r="O1744" t="s">
        <v>11519</v>
      </c>
      <c r="Q1744" t="s">
        <v>31902</v>
      </c>
      <c r="R1744" t="s">
        <v>29935</v>
      </c>
      <c r="V1744" t="s">
        <v>29935</v>
      </c>
    </row>
    <row r="1745" spans="1:27" x14ac:dyDescent="0.3">
      <c r="A1745" t="s">
        <v>21180</v>
      </c>
      <c r="B1745" t="s">
        <v>12551</v>
      </c>
      <c r="C1745" s="3">
        <v>44967</v>
      </c>
      <c r="D1745" s="3">
        <v>44954</v>
      </c>
      <c r="E1745" s="3">
        <v>44976</v>
      </c>
      <c r="F1745" t="s">
        <v>5580</v>
      </c>
      <c r="I1745" t="s">
        <v>5901</v>
      </c>
      <c r="K1745" t="s">
        <v>19997</v>
      </c>
      <c r="L1745" t="s">
        <v>21181</v>
      </c>
      <c r="M1745" t="s">
        <v>12547</v>
      </c>
      <c r="N1745" t="s">
        <v>5912</v>
      </c>
      <c r="O1745" t="s">
        <v>11612</v>
      </c>
      <c r="V1745" t="s">
        <v>29936</v>
      </c>
      <c r="W1745" t="s">
        <v>21182</v>
      </c>
    </row>
    <row r="1746" spans="1:27" x14ac:dyDescent="0.3">
      <c r="A1746" t="s">
        <v>21162</v>
      </c>
      <c r="B1746" t="s">
        <v>5567</v>
      </c>
      <c r="C1746" s="3">
        <v>44961</v>
      </c>
      <c r="D1746" s="3">
        <v>44954</v>
      </c>
      <c r="E1746" s="3">
        <v>44967</v>
      </c>
      <c r="F1746" t="s">
        <v>5580</v>
      </c>
      <c r="I1746" t="s">
        <v>5901</v>
      </c>
      <c r="K1746" t="s">
        <v>19932</v>
      </c>
      <c r="L1746" t="s">
        <v>21163</v>
      </c>
      <c r="M1746" t="s">
        <v>12547</v>
      </c>
      <c r="N1746" t="s">
        <v>19974</v>
      </c>
      <c r="O1746" t="s">
        <v>11612</v>
      </c>
      <c r="V1746" t="s">
        <v>29797</v>
      </c>
      <c r="W1746" t="s">
        <v>21164</v>
      </c>
    </row>
    <row r="1747" spans="1:27" x14ac:dyDescent="0.3">
      <c r="A1747" t="s">
        <v>720</v>
      </c>
      <c r="C1747" s="3"/>
      <c r="D1747" s="3">
        <v>44954</v>
      </c>
      <c r="E1747" s="3">
        <v>44957</v>
      </c>
      <c r="F1747" t="s">
        <v>5574</v>
      </c>
      <c r="I1747" t="s">
        <v>5901</v>
      </c>
      <c r="K1747" t="s">
        <v>5949</v>
      </c>
      <c r="L1747" t="s">
        <v>6670</v>
      </c>
      <c r="M1747" t="s">
        <v>11446</v>
      </c>
      <c r="O1747" t="s">
        <v>11612</v>
      </c>
      <c r="P1747">
        <v>1</v>
      </c>
      <c r="Q1747" t="s">
        <v>31893</v>
      </c>
      <c r="R1747" t="s">
        <v>29788</v>
      </c>
      <c r="V1747" t="s">
        <v>29788</v>
      </c>
      <c r="W1747" t="s">
        <v>11557</v>
      </c>
    </row>
    <row r="1748" spans="1:27" x14ac:dyDescent="0.3">
      <c r="A1748" t="s">
        <v>734</v>
      </c>
      <c r="C1748" s="3"/>
      <c r="D1748" s="3">
        <v>44954</v>
      </c>
      <c r="E1748" s="3">
        <v>44970</v>
      </c>
      <c r="F1748" t="s">
        <v>5574</v>
      </c>
      <c r="I1748" t="s">
        <v>5901</v>
      </c>
      <c r="K1748" t="s">
        <v>5943</v>
      </c>
      <c r="L1748" t="s">
        <v>6684</v>
      </c>
      <c r="M1748" t="s">
        <v>11446</v>
      </c>
      <c r="O1748" t="s">
        <v>11612</v>
      </c>
      <c r="Q1748" t="s">
        <v>31926</v>
      </c>
      <c r="R1748" t="s">
        <v>29937</v>
      </c>
      <c r="V1748" t="s">
        <v>29937</v>
      </c>
      <c r="W1748" t="s">
        <v>11698</v>
      </c>
    </row>
    <row r="1749" spans="1:27" x14ac:dyDescent="0.3">
      <c r="A1749" t="s">
        <v>21149</v>
      </c>
      <c r="B1749" t="s">
        <v>5567</v>
      </c>
      <c r="C1749" s="3">
        <v>44961</v>
      </c>
      <c r="D1749" s="3">
        <v>44954</v>
      </c>
      <c r="E1749" s="3">
        <v>44962</v>
      </c>
      <c r="F1749" t="s">
        <v>5580</v>
      </c>
      <c r="I1749" t="s">
        <v>5901</v>
      </c>
      <c r="K1749" t="s">
        <v>19847</v>
      </c>
      <c r="L1749" t="s">
        <v>21150</v>
      </c>
      <c r="M1749" t="s">
        <v>12547</v>
      </c>
      <c r="N1749" t="s">
        <v>12566</v>
      </c>
      <c r="O1749" t="s">
        <v>11612</v>
      </c>
      <c r="V1749" t="s">
        <v>29938</v>
      </c>
      <c r="W1749" t="s">
        <v>11553</v>
      </c>
    </row>
    <row r="1750" spans="1:27" x14ac:dyDescent="0.3">
      <c r="A1750" t="s">
        <v>732</v>
      </c>
      <c r="C1750" s="3"/>
      <c r="D1750" s="3">
        <v>44954</v>
      </c>
      <c r="E1750" s="3">
        <v>44967</v>
      </c>
      <c r="F1750" t="s">
        <v>5574</v>
      </c>
      <c r="I1750" t="s">
        <v>5901</v>
      </c>
      <c r="K1750" t="s">
        <v>5951</v>
      </c>
      <c r="L1750" t="s">
        <v>6682</v>
      </c>
      <c r="M1750" t="s">
        <v>11446</v>
      </c>
      <c r="O1750" t="s">
        <v>11518</v>
      </c>
      <c r="Q1750" t="s">
        <v>31894</v>
      </c>
      <c r="R1750" t="s">
        <v>29939</v>
      </c>
      <c r="V1750" t="s">
        <v>29939</v>
      </c>
      <c r="AA1750" t="s">
        <v>11587</v>
      </c>
    </row>
    <row r="1751" spans="1:27" x14ac:dyDescent="0.3">
      <c r="A1751" t="s">
        <v>724</v>
      </c>
      <c r="C1751" s="3"/>
      <c r="D1751" s="3">
        <v>44954</v>
      </c>
      <c r="E1751" s="3">
        <v>44968</v>
      </c>
      <c r="F1751" t="s">
        <v>5574</v>
      </c>
      <c r="I1751" t="s">
        <v>5901</v>
      </c>
      <c r="K1751" t="s">
        <v>5921</v>
      </c>
      <c r="L1751" t="s">
        <v>6674</v>
      </c>
      <c r="M1751" t="s">
        <v>11446</v>
      </c>
      <c r="O1751" t="s">
        <v>11514</v>
      </c>
      <c r="Q1751" t="s">
        <v>31902</v>
      </c>
      <c r="R1751" t="s">
        <v>29940</v>
      </c>
      <c r="V1751" t="s">
        <v>29940</v>
      </c>
    </row>
    <row r="1752" spans="1:27" x14ac:dyDescent="0.3">
      <c r="A1752" t="s">
        <v>719</v>
      </c>
      <c r="C1752" s="3"/>
      <c r="D1752" s="3">
        <v>44954</v>
      </c>
      <c r="E1752" s="3">
        <v>44961</v>
      </c>
      <c r="F1752" t="s">
        <v>5574</v>
      </c>
      <c r="I1752" t="s">
        <v>5901</v>
      </c>
      <c r="K1752" t="s">
        <v>5917</v>
      </c>
      <c r="L1752" t="s">
        <v>6669</v>
      </c>
      <c r="M1752" t="s">
        <v>11446</v>
      </c>
      <c r="O1752" t="s">
        <v>11519</v>
      </c>
      <c r="Q1752" t="s">
        <v>31902</v>
      </c>
      <c r="R1752" t="s">
        <v>29941</v>
      </c>
      <c r="V1752" t="s">
        <v>29941</v>
      </c>
    </row>
    <row r="1753" spans="1:27" x14ac:dyDescent="0.3">
      <c r="A1753" t="s">
        <v>21153</v>
      </c>
      <c r="B1753" t="s">
        <v>5567</v>
      </c>
      <c r="C1753" s="3">
        <v>44961</v>
      </c>
      <c r="D1753" s="3">
        <v>44954</v>
      </c>
      <c r="E1753" s="3">
        <v>44963</v>
      </c>
      <c r="F1753" t="s">
        <v>5580</v>
      </c>
      <c r="I1753" t="s">
        <v>5901</v>
      </c>
      <c r="K1753" t="s">
        <v>19932</v>
      </c>
      <c r="L1753" t="s">
        <v>21154</v>
      </c>
      <c r="M1753" t="s">
        <v>12547</v>
      </c>
      <c r="N1753" t="s">
        <v>13668</v>
      </c>
      <c r="O1753" t="s">
        <v>11612</v>
      </c>
      <c r="V1753" t="s">
        <v>29942</v>
      </c>
      <c r="W1753" t="s">
        <v>21155</v>
      </c>
    </row>
    <row r="1754" spans="1:27" x14ac:dyDescent="0.3">
      <c r="A1754" t="s">
        <v>21138</v>
      </c>
      <c r="C1754" s="3"/>
      <c r="D1754" s="3">
        <v>44954</v>
      </c>
      <c r="E1754" s="3">
        <v>44956</v>
      </c>
      <c r="F1754" t="s">
        <v>5580</v>
      </c>
      <c r="I1754" t="s">
        <v>5901</v>
      </c>
      <c r="K1754" t="s">
        <v>19838</v>
      </c>
      <c r="L1754" t="s">
        <v>21139</v>
      </c>
      <c r="M1754" t="s">
        <v>11451</v>
      </c>
      <c r="O1754" t="s">
        <v>11612</v>
      </c>
      <c r="V1754" t="s">
        <v>29943</v>
      </c>
      <c r="W1754" t="s">
        <v>21140</v>
      </c>
    </row>
    <row r="1755" spans="1:27" x14ac:dyDescent="0.3">
      <c r="A1755" t="s">
        <v>21171</v>
      </c>
      <c r="C1755" s="3"/>
      <c r="D1755" s="3">
        <v>44954</v>
      </c>
      <c r="E1755" s="3">
        <v>44968</v>
      </c>
      <c r="F1755" t="s">
        <v>5580</v>
      </c>
      <c r="I1755" t="s">
        <v>5901</v>
      </c>
      <c r="K1755" t="s">
        <v>19927</v>
      </c>
      <c r="L1755" t="s">
        <v>21172</v>
      </c>
      <c r="M1755" t="s">
        <v>11451</v>
      </c>
      <c r="O1755" t="s">
        <v>11612</v>
      </c>
      <c r="V1755" t="s">
        <v>29944</v>
      </c>
      <c r="W1755" t="s">
        <v>21173</v>
      </c>
    </row>
    <row r="1756" spans="1:27" x14ac:dyDescent="0.3">
      <c r="A1756" t="s">
        <v>736</v>
      </c>
      <c r="C1756" s="3"/>
      <c r="D1756" s="3">
        <v>44954</v>
      </c>
      <c r="E1756" s="3">
        <v>44965</v>
      </c>
      <c r="F1756" t="s">
        <v>5574</v>
      </c>
      <c r="I1756" t="s">
        <v>5901</v>
      </c>
      <c r="K1756" t="s">
        <v>5944</v>
      </c>
      <c r="L1756" t="s">
        <v>6686</v>
      </c>
      <c r="M1756" t="s">
        <v>11446</v>
      </c>
      <c r="O1756" t="s">
        <v>11518</v>
      </c>
      <c r="Q1756" t="s">
        <v>31894</v>
      </c>
      <c r="R1756" t="s">
        <v>29945</v>
      </c>
      <c r="V1756" t="s">
        <v>29945</v>
      </c>
    </row>
    <row r="1757" spans="1:27" x14ac:dyDescent="0.3">
      <c r="A1757" t="s">
        <v>723</v>
      </c>
      <c r="C1757" s="3"/>
      <c r="D1757" s="3">
        <v>44954</v>
      </c>
      <c r="E1757" s="3">
        <v>44976</v>
      </c>
      <c r="F1757" t="s">
        <v>5574</v>
      </c>
      <c r="I1757" t="s">
        <v>5901</v>
      </c>
      <c r="K1757" t="s">
        <v>5921</v>
      </c>
      <c r="L1757" t="s">
        <v>6673</v>
      </c>
      <c r="M1757" t="s">
        <v>11446</v>
      </c>
      <c r="O1757" t="s">
        <v>11526</v>
      </c>
      <c r="Q1757" t="s">
        <v>31923</v>
      </c>
      <c r="R1757" t="s">
        <v>29946</v>
      </c>
      <c r="V1757" t="s">
        <v>29946</v>
      </c>
    </row>
    <row r="1758" spans="1:27" x14ac:dyDescent="0.3">
      <c r="A1758" t="s">
        <v>722</v>
      </c>
      <c r="C1758" s="3"/>
      <c r="D1758" s="3">
        <v>44954</v>
      </c>
      <c r="E1758" s="3">
        <v>44976</v>
      </c>
      <c r="F1758" t="s">
        <v>5574</v>
      </c>
      <c r="I1758" t="s">
        <v>5901</v>
      </c>
      <c r="K1758" t="s">
        <v>5921</v>
      </c>
      <c r="L1758" t="s">
        <v>6672</v>
      </c>
      <c r="M1758" t="s">
        <v>11446</v>
      </c>
      <c r="O1758" t="s">
        <v>11526</v>
      </c>
      <c r="Q1758" t="s">
        <v>31923</v>
      </c>
      <c r="R1758" t="s">
        <v>29947</v>
      </c>
      <c r="V1758" t="s">
        <v>29947</v>
      </c>
    </row>
    <row r="1759" spans="1:27" x14ac:dyDescent="0.3">
      <c r="A1759" t="s">
        <v>737</v>
      </c>
      <c r="C1759" s="3"/>
      <c r="D1759" s="3">
        <v>44954</v>
      </c>
      <c r="E1759" s="3">
        <v>44968</v>
      </c>
      <c r="F1759" t="s">
        <v>5574</v>
      </c>
      <c r="I1759" t="s">
        <v>5901</v>
      </c>
      <c r="K1759" t="s">
        <v>5944</v>
      </c>
      <c r="L1759" t="s">
        <v>6687</v>
      </c>
      <c r="M1759" t="s">
        <v>11446</v>
      </c>
      <c r="O1759" t="s">
        <v>11518</v>
      </c>
      <c r="Q1759" t="s">
        <v>31894</v>
      </c>
      <c r="R1759" t="s">
        <v>29948</v>
      </c>
      <c r="V1759" t="s">
        <v>29948</v>
      </c>
    </row>
    <row r="1760" spans="1:27" x14ac:dyDescent="0.3">
      <c r="A1760" t="s">
        <v>733</v>
      </c>
      <c r="C1760" s="3"/>
      <c r="D1760" s="3">
        <v>44954</v>
      </c>
      <c r="E1760" s="3">
        <v>44976</v>
      </c>
      <c r="F1760" t="s">
        <v>5574</v>
      </c>
      <c r="I1760" t="s">
        <v>5903</v>
      </c>
      <c r="K1760" t="s">
        <v>5952</v>
      </c>
      <c r="L1760" t="s">
        <v>6683</v>
      </c>
      <c r="M1760" t="s">
        <v>11446</v>
      </c>
      <c r="O1760" t="s">
        <v>11514</v>
      </c>
      <c r="Q1760" t="s">
        <v>31919</v>
      </c>
      <c r="R1760" t="s">
        <v>29949</v>
      </c>
      <c r="V1760" t="s">
        <v>29949</v>
      </c>
      <c r="AA1760" t="s">
        <v>11588</v>
      </c>
    </row>
    <row r="1761" spans="1:27" x14ac:dyDescent="0.3">
      <c r="A1761" t="s">
        <v>738</v>
      </c>
      <c r="C1761" s="3"/>
      <c r="D1761" s="3">
        <v>44954</v>
      </c>
      <c r="E1761" s="3">
        <v>44957</v>
      </c>
      <c r="F1761" t="s">
        <v>5575</v>
      </c>
      <c r="H1761" t="s">
        <v>5594</v>
      </c>
      <c r="I1761" t="s">
        <v>5575</v>
      </c>
      <c r="K1761" t="s">
        <v>5963</v>
      </c>
      <c r="L1761" t="s">
        <v>6688</v>
      </c>
      <c r="M1761" t="s">
        <v>5575</v>
      </c>
      <c r="O1761" t="s">
        <v>11520</v>
      </c>
      <c r="R1761" t="s">
        <v>11547</v>
      </c>
      <c r="V1761" t="s">
        <v>11547</v>
      </c>
      <c r="AA1761" t="s">
        <v>11589</v>
      </c>
    </row>
    <row r="1762" spans="1:27" x14ac:dyDescent="0.3">
      <c r="A1762" t="s">
        <v>21141</v>
      </c>
      <c r="B1762" t="s">
        <v>5567</v>
      </c>
      <c r="C1762" s="3">
        <v>44957</v>
      </c>
      <c r="D1762" s="3">
        <v>44954</v>
      </c>
      <c r="E1762" s="3">
        <v>44958</v>
      </c>
      <c r="F1762" t="s">
        <v>5580</v>
      </c>
      <c r="I1762" t="s">
        <v>5901</v>
      </c>
      <c r="K1762" t="s">
        <v>20218</v>
      </c>
      <c r="L1762" t="s">
        <v>21142</v>
      </c>
      <c r="M1762" t="s">
        <v>12547</v>
      </c>
      <c r="O1762" t="s">
        <v>11612</v>
      </c>
      <c r="V1762" t="s">
        <v>12540</v>
      </c>
    </row>
    <row r="1763" spans="1:27" x14ac:dyDescent="0.3">
      <c r="A1763" t="s">
        <v>21147</v>
      </c>
      <c r="B1763" t="s">
        <v>5567</v>
      </c>
      <c r="C1763" s="3">
        <v>44961</v>
      </c>
      <c r="D1763" s="3">
        <v>44954</v>
      </c>
      <c r="E1763" s="3">
        <v>44962</v>
      </c>
      <c r="F1763" t="s">
        <v>5580</v>
      </c>
      <c r="I1763" t="s">
        <v>5901</v>
      </c>
      <c r="K1763" t="s">
        <v>19847</v>
      </c>
      <c r="L1763" t="s">
        <v>21148</v>
      </c>
      <c r="M1763" t="s">
        <v>12547</v>
      </c>
      <c r="N1763" t="s">
        <v>12566</v>
      </c>
      <c r="O1763" t="s">
        <v>11612</v>
      </c>
      <c r="V1763" t="s">
        <v>12540</v>
      </c>
    </row>
    <row r="1764" spans="1:27" x14ac:dyDescent="0.3">
      <c r="A1764" t="s">
        <v>721</v>
      </c>
      <c r="C1764" s="3"/>
      <c r="D1764" s="3">
        <v>44954</v>
      </c>
      <c r="E1764" s="3">
        <v>44975</v>
      </c>
      <c r="F1764" t="s">
        <v>5574</v>
      </c>
      <c r="I1764" t="s">
        <v>5901</v>
      </c>
      <c r="K1764" t="s">
        <v>5921</v>
      </c>
      <c r="L1764" t="s">
        <v>6671</v>
      </c>
      <c r="M1764" t="s">
        <v>11446</v>
      </c>
      <c r="O1764" t="s">
        <v>11520</v>
      </c>
    </row>
    <row r="1765" spans="1:27" x14ac:dyDescent="0.3">
      <c r="A1765" t="s">
        <v>725</v>
      </c>
      <c r="B1765" t="s">
        <v>5567</v>
      </c>
      <c r="C1765" s="3">
        <v>44963</v>
      </c>
      <c r="D1765" s="3">
        <v>44954</v>
      </c>
      <c r="E1765" s="3">
        <v>44956</v>
      </c>
      <c r="F1765" t="s">
        <v>5574</v>
      </c>
      <c r="I1765" t="s">
        <v>5901</v>
      </c>
      <c r="K1765" t="s">
        <v>5922</v>
      </c>
      <c r="L1765" t="s">
        <v>6675</v>
      </c>
      <c r="M1765" t="s">
        <v>11447</v>
      </c>
      <c r="O1765" t="s">
        <v>11612</v>
      </c>
      <c r="W1765" t="s">
        <v>11697</v>
      </c>
    </row>
    <row r="1766" spans="1:27" x14ac:dyDescent="0.3">
      <c r="A1766" t="s">
        <v>726</v>
      </c>
      <c r="B1766" t="s">
        <v>5567</v>
      </c>
      <c r="C1766" s="3">
        <v>44960</v>
      </c>
      <c r="D1766" s="3">
        <v>44954</v>
      </c>
      <c r="E1766" s="3">
        <v>44957</v>
      </c>
      <c r="F1766" t="s">
        <v>5574</v>
      </c>
      <c r="I1766" t="s">
        <v>5901</v>
      </c>
      <c r="K1766" t="s">
        <v>5965</v>
      </c>
      <c r="L1766" t="s">
        <v>6676</v>
      </c>
      <c r="M1766" t="s">
        <v>11447</v>
      </c>
      <c r="O1766" t="s">
        <v>11612</v>
      </c>
      <c r="P1766">
        <v>2</v>
      </c>
      <c r="W1766" t="s">
        <v>11552</v>
      </c>
    </row>
    <row r="1767" spans="1:27" x14ac:dyDescent="0.3">
      <c r="A1767" t="s">
        <v>727</v>
      </c>
      <c r="B1767" t="s">
        <v>5567</v>
      </c>
      <c r="C1767" s="3">
        <v>44960</v>
      </c>
      <c r="D1767" s="3">
        <v>44954</v>
      </c>
      <c r="E1767" s="3">
        <v>44956</v>
      </c>
      <c r="F1767" t="s">
        <v>5574</v>
      </c>
      <c r="I1767" t="s">
        <v>5901</v>
      </c>
      <c r="K1767" t="s">
        <v>5965</v>
      </c>
      <c r="L1767" t="s">
        <v>6677</v>
      </c>
      <c r="M1767" t="s">
        <v>11447</v>
      </c>
      <c r="O1767" t="s">
        <v>11612</v>
      </c>
      <c r="P1767">
        <v>4</v>
      </c>
      <c r="W1767" t="s">
        <v>11553</v>
      </c>
    </row>
    <row r="1768" spans="1:27" x14ac:dyDescent="0.3">
      <c r="A1768" t="s">
        <v>728</v>
      </c>
      <c r="B1768" t="s">
        <v>5567</v>
      </c>
      <c r="C1768" s="3">
        <v>44960</v>
      </c>
      <c r="D1768" s="3">
        <v>44954</v>
      </c>
      <c r="E1768" s="3">
        <v>44956</v>
      </c>
      <c r="F1768" t="s">
        <v>5574</v>
      </c>
      <c r="I1768" t="s">
        <v>5901</v>
      </c>
      <c r="K1768" t="s">
        <v>5965</v>
      </c>
      <c r="L1768" t="s">
        <v>6678</v>
      </c>
      <c r="M1768" t="s">
        <v>11447</v>
      </c>
      <c r="O1768" t="s">
        <v>11612</v>
      </c>
      <c r="P1768">
        <v>1</v>
      </c>
      <c r="W1768" t="s">
        <v>11553</v>
      </c>
    </row>
    <row r="1769" spans="1:27" x14ac:dyDescent="0.3">
      <c r="A1769" t="s">
        <v>730</v>
      </c>
      <c r="B1769" t="s">
        <v>5567</v>
      </c>
      <c r="C1769" s="3">
        <v>44960</v>
      </c>
      <c r="D1769" s="3">
        <v>44954</v>
      </c>
      <c r="E1769" s="3">
        <v>44954</v>
      </c>
      <c r="F1769" t="s">
        <v>5574</v>
      </c>
      <c r="I1769" t="s">
        <v>5901</v>
      </c>
      <c r="K1769" t="s">
        <v>5925</v>
      </c>
      <c r="L1769" t="s">
        <v>6680</v>
      </c>
      <c r="M1769" t="s">
        <v>11447</v>
      </c>
      <c r="O1769" t="s">
        <v>11612</v>
      </c>
      <c r="P1769">
        <v>1</v>
      </c>
    </row>
    <row r="1770" spans="1:27" x14ac:dyDescent="0.3">
      <c r="A1770" t="s">
        <v>731</v>
      </c>
      <c r="B1770" t="s">
        <v>5567</v>
      </c>
      <c r="C1770" s="3">
        <v>44960</v>
      </c>
      <c r="D1770" s="3">
        <v>44954</v>
      </c>
      <c r="E1770" s="3">
        <v>44957</v>
      </c>
      <c r="F1770" t="s">
        <v>5574</v>
      </c>
      <c r="I1770" t="s">
        <v>5901</v>
      </c>
      <c r="K1770" t="s">
        <v>5925</v>
      </c>
      <c r="L1770" t="s">
        <v>6681</v>
      </c>
      <c r="M1770" t="s">
        <v>11447</v>
      </c>
      <c r="N1770" t="s">
        <v>5590</v>
      </c>
      <c r="O1770" t="s">
        <v>11612</v>
      </c>
      <c r="P1770">
        <v>2</v>
      </c>
    </row>
    <row r="1771" spans="1:27" x14ac:dyDescent="0.3">
      <c r="A1771" t="s">
        <v>735</v>
      </c>
      <c r="C1771" s="3"/>
      <c r="D1771" s="3">
        <v>44954</v>
      </c>
      <c r="E1771" s="3">
        <v>44961</v>
      </c>
      <c r="F1771" t="s">
        <v>5574</v>
      </c>
      <c r="I1771" t="s">
        <v>5901</v>
      </c>
      <c r="K1771" t="s">
        <v>5929</v>
      </c>
      <c r="L1771" t="s">
        <v>6685</v>
      </c>
      <c r="M1771" t="s">
        <v>11446</v>
      </c>
      <c r="O1771" t="s">
        <v>11517</v>
      </c>
    </row>
    <row r="1772" spans="1:27" x14ac:dyDescent="0.3">
      <c r="A1772" t="s">
        <v>739</v>
      </c>
      <c r="C1772" s="3"/>
      <c r="D1772" s="3">
        <v>44954</v>
      </c>
      <c r="E1772" s="3">
        <v>44956</v>
      </c>
      <c r="F1772" t="s">
        <v>5574</v>
      </c>
      <c r="I1772" t="s">
        <v>5901</v>
      </c>
      <c r="K1772" t="s">
        <v>5963</v>
      </c>
      <c r="L1772" t="s">
        <v>6689</v>
      </c>
      <c r="M1772" t="s">
        <v>11446</v>
      </c>
      <c r="O1772" t="s">
        <v>11517</v>
      </c>
    </row>
    <row r="1773" spans="1:27" x14ac:dyDescent="0.3">
      <c r="A1773" t="s">
        <v>740</v>
      </c>
      <c r="B1773" t="s">
        <v>5567</v>
      </c>
      <c r="C1773" s="3">
        <v>44959</v>
      </c>
      <c r="D1773" s="3">
        <v>44954</v>
      </c>
      <c r="E1773" s="3">
        <v>44961</v>
      </c>
      <c r="F1773" t="s">
        <v>5574</v>
      </c>
      <c r="I1773" t="s">
        <v>5901</v>
      </c>
      <c r="K1773" t="s">
        <v>5938</v>
      </c>
      <c r="L1773" t="s">
        <v>6690</v>
      </c>
      <c r="M1773" t="s">
        <v>11447</v>
      </c>
      <c r="O1773" t="s">
        <v>11612</v>
      </c>
      <c r="P1773">
        <v>1</v>
      </c>
      <c r="W1773" t="s">
        <v>11553</v>
      </c>
    </row>
    <row r="1774" spans="1:27" x14ac:dyDescent="0.3">
      <c r="A1774" t="s">
        <v>741</v>
      </c>
      <c r="C1774" s="3"/>
      <c r="D1774" s="3">
        <v>44954</v>
      </c>
      <c r="E1774" s="3">
        <v>44955</v>
      </c>
      <c r="F1774" t="s">
        <v>5575</v>
      </c>
      <c r="H1774" t="s">
        <v>5583</v>
      </c>
      <c r="I1774" t="s">
        <v>5575</v>
      </c>
      <c r="K1774" t="s">
        <v>5914</v>
      </c>
      <c r="L1774" t="s">
        <v>6691</v>
      </c>
      <c r="M1774" t="s">
        <v>5575</v>
      </c>
      <c r="O1774" t="s">
        <v>11518</v>
      </c>
    </row>
    <row r="1775" spans="1:27" x14ac:dyDescent="0.3">
      <c r="A1775" t="s">
        <v>21113</v>
      </c>
      <c r="C1775" s="3"/>
      <c r="D1775" s="3">
        <v>44954</v>
      </c>
      <c r="E1775" s="3">
        <v>44963</v>
      </c>
      <c r="F1775" t="s">
        <v>5575</v>
      </c>
      <c r="H1775" t="s">
        <v>20561</v>
      </c>
      <c r="I1775" t="s">
        <v>21114</v>
      </c>
      <c r="K1775" t="s">
        <v>19983</v>
      </c>
      <c r="L1775" t="s">
        <v>21115</v>
      </c>
      <c r="M1775" t="s">
        <v>11451</v>
      </c>
      <c r="O1775" t="s">
        <v>11527</v>
      </c>
    </row>
    <row r="1776" spans="1:27" x14ac:dyDescent="0.3">
      <c r="A1776" t="s">
        <v>21116</v>
      </c>
      <c r="C1776" s="3"/>
      <c r="D1776" s="3">
        <v>44954</v>
      </c>
      <c r="E1776" s="3">
        <v>44954</v>
      </c>
      <c r="F1776" t="s">
        <v>5575</v>
      </c>
      <c r="H1776" t="s">
        <v>19814</v>
      </c>
      <c r="I1776" t="s">
        <v>19908</v>
      </c>
      <c r="K1776" t="s">
        <v>19901</v>
      </c>
      <c r="L1776" t="s">
        <v>21117</v>
      </c>
      <c r="M1776" t="s">
        <v>12547</v>
      </c>
      <c r="O1776" t="s">
        <v>11612</v>
      </c>
    </row>
    <row r="1777" spans="1:18" x14ac:dyDescent="0.3">
      <c r="A1777" t="s">
        <v>21118</v>
      </c>
      <c r="C1777" s="3"/>
      <c r="D1777" s="3">
        <v>44954</v>
      </c>
      <c r="E1777" s="3">
        <v>44955</v>
      </c>
      <c r="F1777" t="s">
        <v>5575</v>
      </c>
      <c r="H1777" t="s">
        <v>19814</v>
      </c>
      <c r="I1777" t="s">
        <v>19908</v>
      </c>
      <c r="K1777" t="s">
        <v>19901</v>
      </c>
      <c r="L1777" t="s">
        <v>21119</v>
      </c>
      <c r="M1777" t="s">
        <v>12547</v>
      </c>
      <c r="O1777" t="s">
        <v>11612</v>
      </c>
    </row>
    <row r="1778" spans="1:18" x14ac:dyDescent="0.3">
      <c r="A1778" t="s">
        <v>21120</v>
      </c>
      <c r="C1778" s="3"/>
      <c r="D1778" s="3">
        <v>44954</v>
      </c>
      <c r="E1778" s="3">
        <v>44955</v>
      </c>
      <c r="F1778" t="s">
        <v>5575</v>
      </c>
      <c r="H1778" t="s">
        <v>19814</v>
      </c>
      <c r="I1778" t="s">
        <v>19908</v>
      </c>
      <c r="K1778" t="s">
        <v>19901</v>
      </c>
      <c r="L1778" t="s">
        <v>21121</v>
      </c>
      <c r="M1778" t="s">
        <v>12547</v>
      </c>
      <c r="O1778" t="s">
        <v>11612</v>
      </c>
    </row>
    <row r="1779" spans="1:18" x14ac:dyDescent="0.3">
      <c r="A1779" t="s">
        <v>21122</v>
      </c>
      <c r="C1779" s="3"/>
      <c r="D1779" s="3">
        <v>44954</v>
      </c>
      <c r="E1779" s="3">
        <v>44955</v>
      </c>
      <c r="F1779" t="s">
        <v>5575</v>
      </c>
      <c r="H1779" t="s">
        <v>19814</v>
      </c>
      <c r="I1779" t="s">
        <v>19908</v>
      </c>
      <c r="K1779" t="s">
        <v>19997</v>
      </c>
      <c r="L1779" t="s">
        <v>21123</v>
      </c>
      <c r="M1779" t="s">
        <v>12547</v>
      </c>
      <c r="O1779" t="s">
        <v>11612</v>
      </c>
    </row>
    <row r="1780" spans="1:18" x14ac:dyDescent="0.3">
      <c r="A1780" t="s">
        <v>21124</v>
      </c>
      <c r="C1780" s="3"/>
      <c r="D1780" s="3">
        <v>44954</v>
      </c>
      <c r="E1780" s="3">
        <v>44955</v>
      </c>
      <c r="F1780" t="s">
        <v>5575</v>
      </c>
      <c r="H1780" t="s">
        <v>19814</v>
      </c>
      <c r="I1780" t="s">
        <v>19908</v>
      </c>
      <c r="K1780" t="s">
        <v>19835</v>
      </c>
      <c r="L1780" t="s">
        <v>21125</v>
      </c>
      <c r="M1780" t="s">
        <v>12547</v>
      </c>
      <c r="O1780" t="s">
        <v>11612</v>
      </c>
    </row>
    <row r="1781" spans="1:18" x14ac:dyDescent="0.3">
      <c r="A1781" t="s">
        <v>21126</v>
      </c>
      <c r="C1781" s="3"/>
      <c r="D1781" s="3">
        <v>44954</v>
      </c>
      <c r="E1781" s="3">
        <v>44955</v>
      </c>
      <c r="F1781" t="s">
        <v>5575</v>
      </c>
      <c r="H1781" t="s">
        <v>19814</v>
      </c>
      <c r="I1781" t="s">
        <v>19908</v>
      </c>
      <c r="K1781" t="s">
        <v>19901</v>
      </c>
      <c r="L1781" t="s">
        <v>21127</v>
      </c>
      <c r="M1781" t="s">
        <v>11451</v>
      </c>
      <c r="O1781" t="s">
        <v>11533</v>
      </c>
    </row>
    <row r="1782" spans="1:18" x14ac:dyDescent="0.3">
      <c r="A1782" t="s">
        <v>21128</v>
      </c>
      <c r="C1782" s="3"/>
      <c r="D1782" s="3">
        <v>44954</v>
      </c>
      <c r="E1782" s="3">
        <v>44955</v>
      </c>
      <c r="F1782" t="s">
        <v>5575</v>
      </c>
      <c r="H1782" t="s">
        <v>19814</v>
      </c>
      <c r="I1782" t="s">
        <v>19908</v>
      </c>
      <c r="K1782" t="s">
        <v>21042</v>
      </c>
      <c r="L1782" t="s">
        <v>21129</v>
      </c>
      <c r="M1782" t="s">
        <v>12547</v>
      </c>
      <c r="O1782" t="s">
        <v>11612</v>
      </c>
    </row>
    <row r="1783" spans="1:18" x14ac:dyDescent="0.3">
      <c r="A1783" t="s">
        <v>21130</v>
      </c>
      <c r="C1783" s="3"/>
      <c r="D1783" s="3">
        <v>44954</v>
      </c>
      <c r="E1783" s="3">
        <v>44955</v>
      </c>
      <c r="F1783" t="s">
        <v>5580</v>
      </c>
      <c r="I1783" t="s">
        <v>5901</v>
      </c>
      <c r="K1783" t="s">
        <v>19847</v>
      </c>
      <c r="L1783" t="s">
        <v>21131</v>
      </c>
      <c r="M1783" t="s">
        <v>11451</v>
      </c>
      <c r="O1783" t="s">
        <v>11515</v>
      </c>
      <c r="R1783" t="s">
        <v>12540</v>
      </c>
    </row>
    <row r="1784" spans="1:18" x14ac:dyDescent="0.3">
      <c r="A1784" t="s">
        <v>21132</v>
      </c>
      <c r="C1784" s="3"/>
      <c r="D1784" s="3">
        <v>44954</v>
      </c>
      <c r="E1784" s="3">
        <v>44955</v>
      </c>
      <c r="F1784" t="s">
        <v>5580</v>
      </c>
      <c r="I1784" t="s">
        <v>5901</v>
      </c>
      <c r="K1784" t="s">
        <v>19816</v>
      </c>
      <c r="L1784" t="s">
        <v>21133</v>
      </c>
      <c r="M1784" t="s">
        <v>11451</v>
      </c>
      <c r="O1784" t="s">
        <v>11515</v>
      </c>
      <c r="R1784" t="s">
        <v>12540</v>
      </c>
    </row>
    <row r="1785" spans="1:18" x14ac:dyDescent="0.3">
      <c r="A1785" t="s">
        <v>21134</v>
      </c>
      <c r="C1785" s="3"/>
      <c r="D1785" s="3">
        <v>44954</v>
      </c>
      <c r="E1785" s="3">
        <v>44955</v>
      </c>
      <c r="F1785" t="s">
        <v>5580</v>
      </c>
      <c r="I1785" t="s">
        <v>5901</v>
      </c>
      <c r="K1785" t="s">
        <v>19811</v>
      </c>
      <c r="L1785" t="s">
        <v>21135</v>
      </c>
      <c r="M1785" t="s">
        <v>11451</v>
      </c>
      <c r="O1785" t="s">
        <v>11515</v>
      </c>
      <c r="R1785" t="s">
        <v>12540</v>
      </c>
    </row>
    <row r="1786" spans="1:18" x14ac:dyDescent="0.3">
      <c r="A1786" t="s">
        <v>21136</v>
      </c>
      <c r="C1786" s="3"/>
      <c r="D1786" s="3">
        <v>44954</v>
      </c>
      <c r="E1786" s="3">
        <v>44956</v>
      </c>
      <c r="F1786" t="s">
        <v>5580</v>
      </c>
      <c r="I1786" t="s">
        <v>5901</v>
      </c>
      <c r="K1786" t="s">
        <v>19829</v>
      </c>
      <c r="L1786" t="s">
        <v>21137</v>
      </c>
      <c r="M1786" t="s">
        <v>11451</v>
      </c>
      <c r="O1786" t="s">
        <v>11515</v>
      </c>
      <c r="R1786" t="s">
        <v>12540</v>
      </c>
    </row>
    <row r="1787" spans="1:18" x14ac:dyDescent="0.3">
      <c r="A1787" t="s">
        <v>21151</v>
      </c>
      <c r="B1787" t="s">
        <v>5567</v>
      </c>
      <c r="C1787" s="3">
        <v>44962</v>
      </c>
      <c r="D1787" s="3">
        <v>44954</v>
      </c>
      <c r="E1787" s="3">
        <v>44962</v>
      </c>
      <c r="F1787" t="s">
        <v>5580</v>
      </c>
      <c r="I1787" t="s">
        <v>5901</v>
      </c>
      <c r="K1787" t="s">
        <v>20325</v>
      </c>
      <c r="L1787" t="s">
        <v>21152</v>
      </c>
      <c r="M1787" t="s">
        <v>12547</v>
      </c>
      <c r="O1787" t="s">
        <v>11612</v>
      </c>
    </row>
    <row r="1788" spans="1:18" x14ac:dyDescent="0.3">
      <c r="A1788" t="s">
        <v>21156</v>
      </c>
      <c r="C1788" s="3"/>
      <c r="D1788" s="3">
        <v>44954</v>
      </c>
      <c r="E1788" s="3">
        <v>44963</v>
      </c>
      <c r="F1788" t="s">
        <v>5580</v>
      </c>
      <c r="I1788" t="s">
        <v>5901</v>
      </c>
      <c r="K1788" t="s">
        <v>19914</v>
      </c>
      <c r="L1788" t="s">
        <v>21157</v>
      </c>
      <c r="M1788" t="s">
        <v>11451</v>
      </c>
      <c r="O1788" t="s">
        <v>11521</v>
      </c>
    </row>
    <row r="1789" spans="1:18" x14ac:dyDescent="0.3">
      <c r="A1789" t="s">
        <v>21158</v>
      </c>
      <c r="B1789" t="s">
        <v>5567</v>
      </c>
      <c r="C1789" s="3">
        <v>44963</v>
      </c>
      <c r="D1789" s="3">
        <v>44954</v>
      </c>
      <c r="E1789" s="3">
        <v>44963</v>
      </c>
      <c r="F1789" t="s">
        <v>5580</v>
      </c>
      <c r="I1789" t="s">
        <v>5901</v>
      </c>
      <c r="K1789" t="s">
        <v>19816</v>
      </c>
      <c r="L1789" t="s">
        <v>21159</v>
      </c>
      <c r="M1789" t="s">
        <v>12547</v>
      </c>
      <c r="O1789" t="s">
        <v>11612</v>
      </c>
    </row>
    <row r="1790" spans="1:18" x14ac:dyDescent="0.3">
      <c r="A1790" t="s">
        <v>21160</v>
      </c>
      <c r="B1790" t="s">
        <v>5567</v>
      </c>
      <c r="C1790" s="3">
        <v>44963</v>
      </c>
      <c r="D1790" s="3">
        <v>44954</v>
      </c>
      <c r="E1790" s="3">
        <v>44964</v>
      </c>
      <c r="F1790" t="s">
        <v>5580</v>
      </c>
      <c r="I1790" t="s">
        <v>5901</v>
      </c>
      <c r="K1790" t="s">
        <v>20196</v>
      </c>
      <c r="L1790" t="s">
        <v>21161</v>
      </c>
      <c r="M1790" t="s">
        <v>12547</v>
      </c>
      <c r="O1790" t="s">
        <v>11612</v>
      </c>
    </row>
    <row r="1791" spans="1:18" x14ac:dyDescent="0.3">
      <c r="A1791" t="s">
        <v>21165</v>
      </c>
      <c r="B1791" t="s">
        <v>5567</v>
      </c>
      <c r="C1791" s="3">
        <v>44963</v>
      </c>
      <c r="D1791" s="3">
        <v>44954</v>
      </c>
      <c r="E1791" s="3">
        <v>44967</v>
      </c>
      <c r="F1791" t="s">
        <v>5580</v>
      </c>
      <c r="I1791" t="s">
        <v>5901</v>
      </c>
      <c r="K1791" t="s">
        <v>20183</v>
      </c>
      <c r="L1791" t="s">
        <v>21166</v>
      </c>
      <c r="M1791" t="s">
        <v>11451</v>
      </c>
      <c r="O1791" t="s">
        <v>11514</v>
      </c>
    </row>
    <row r="1792" spans="1:18" x14ac:dyDescent="0.3">
      <c r="A1792" t="s">
        <v>21167</v>
      </c>
      <c r="C1792" s="3"/>
      <c r="D1792" s="3">
        <v>44954</v>
      </c>
      <c r="E1792" s="3">
        <v>44968</v>
      </c>
      <c r="F1792" t="s">
        <v>5580</v>
      </c>
      <c r="I1792" t="s">
        <v>5901</v>
      </c>
      <c r="K1792" t="s">
        <v>19983</v>
      </c>
      <c r="L1792" t="s">
        <v>21168</v>
      </c>
      <c r="M1792" t="s">
        <v>11451</v>
      </c>
      <c r="O1792" t="s">
        <v>11518</v>
      </c>
    </row>
    <row r="1793" spans="1:23" x14ac:dyDescent="0.3">
      <c r="A1793" t="s">
        <v>21169</v>
      </c>
      <c r="B1793" t="s">
        <v>12551</v>
      </c>
      <c r="C1793" s="3">
        <v>44962</v>
      </c>
      <c r="D1793" s="3">
        <v>44954</v>
      </c>
      <c r="E1793" s="3">
        <v>44968</v>
      </c>
      <c r="F1793" t="s">
        <v>5580</v>
      </c>
      <c r="I1793" t="s">
        <v>5901</v>
      </c>
      <c r="K1793" t="s">
        <v>19927</v>
      </c>
      <c r="L1793" t="s">
        <v>21170</v>
      </c>
      <c r="M1793" t="s">
        <v>12547</v>
      </c>
      <c r="N1793" t="s">
        <v>20017</v>
      </c>
      <c r="O1793" t="s">
        <v>11612</v>
      </c>
    </row>
    <row r="1794" spans="1:23" x14ac:dyDescent="0.3">
      <c r="A1794" t="s">
        <v>21174</v>
      </c>
      <c r="C1794" s="3"/>
      <c r="D1794" s="3">
        <v>44954</v>
      </c>
      <c r="E1794" s="3">
        <v>44972</v>
      </c>
      <c r="F1794" t="s">
        <v>5580</v>
      </c>
      <c r="I1794" t="s">
        <v>5901</v>
      </c>
      <c r="K1794" t="s">
        <v>20183</v>
      </c>
      <c r="L1794" t="s">
        <v>21175</v>
      </c>
      <c r="M1794" t="s">
        <v>11451</v>
      </c>
      <c r="O1794" t="s">
        <v>11514</v>
      </c>
    </row>
    <row r="1795" spans="1:23" x14ac:dyDescent="0.3">
      <c r="A1795" t="s">
        <v>21176</v>
      </c>
      <c r="C1795" s="3"/>
      <c r="D1795" s="3">
        <v>44954</v>
      </c>
      <c r="E1795" s="3">
        <v>44974</v>
      </c>
      <c r="F1795" t="s">
        <v>5580</v>
      </c>
      <c r="I1795" t="s">
        <v>5901</v>
      </c>
      <c r="K1795" t="s">
        <v>19997</v>
      </c>
      <c r="L1795" t="s">
        <v>21177</v>
      </c>
      <c r="M1795" t="s">
        <v>11451</v>
      </c>
      <c r="O1795" t="s">
        <v>11518</v>
      </c>
    </row>
    <row r="1796" spans="1:23" x14ac:dyDescent="0.3">
      <c r="A1796" t="s">
        <v>21178</v>
      </c>
      <c r="C1796" s="3"/>
      <c r="D1796" s="3">
        <v>44954</v>
      </c>
      <c r="E1796" s="3">
        <v>44974</v>
      </c>
      <c r="F1796" t="s">
        <v>5580</v>
      </c>
      <c r="I1796" t="s">
        <v>5901</v>
      </c>
      <c r="K1796" t="s">
        <v>19997</v>
      </c>
      <c r="L1796" t="s">
        <v>21179</v>
      </c>
      <c r="M1796" t="s">
        <v>11451</v>
      </c>
      <c r="O1796" t="s">
        <v>11518</v>
      </c>
    </row>
    <row r="1797" spans="1:23" x14ac:dyDescent="0.3">
      <c r="A1797" t="s">
        <v>13640</v>
      </c>
      <c r="B1797" t="s">
        <v>5567</v>
      </c>
      <c r="C1797" s="3">
        <v>44962</v>
      </c>
      <c r="D1797" s="3">
        <v>44954</v>
      </c>
      <c r="E1797" s="3">
        <v>44956</v>
      </c>
      <c r="F1797" t="s">
        <v>5576</v>
      </c>
      <c r="I1797" t="s">
        <v>5901</v>
      </c>
      <c r="K1797" t="s">
        <v>12569</v>
      </c>
      <c r="L1797" t="s">
        <v>13641</v>
      </c>
      <c r="M1797" t="s">
        <v>12547</v>
      </c>
      <c r="O1797" t="s">
        <v>11612</v>
      </c>
      <c r="V1797" t="s">
        <v>29950</v>
      </c>
      <c r="W1797" t="s">
        <v>11554</v>
      </c>
    </row>
    <row r="1798" spans="1:23" x14ac:dyDescent="0.3">
      <c r="A1798" t="s">
        <v>13642</v>
      </c>
      <c r="C1798" s="3"/>
      <c r="D1798" s="3">
        <v>44954</v>
      </c>
      <c r="E1798" s="3">
        <v>44958</v>
      </c>
      <c r="F1798" t="s">
        <v>5576</v>
      </c>
      <c r="I1798" t="s">
        <v>5901</v>
      </c>
      <c r="K1798" t="s">
        <v>12620</v>
      </c>
      <c r="L1798" t="s">
        <v>13643</v>
      </c>
      <c r="M1798" t="s">
        <v>11451</v>
      </c>
      <c r="O1798" t="s">
        <v>11518</v>
      </c>
    </row>
    <row r="1799" spans="1:23" x14ac:dyDescent="0.3">
      <c r="A1799" t="s">
        <v>13644</v>
      </c>
      <c r="B1799" t="s">
        <v>5567</v>
      </c>
      <c r="C1799" s="3">
        <v>44962</v>
      </c>
      <c r="D1799" s="3">
        <v>44954</v>
      </c>
      <c r="E1799" s="3">
        <v>44956</v>
      </c>
      <c r="F1799" t="s">
        <v>5576</v>
      </c>
      <c r="I1799" t="s">
        <v>5901</v>
      </c>
      <c r="K1799" t="s">
        <v>12608</v>
      </c>
      <c r="L1799" t="s">
        <v>13645</v>
      </c>
      <c r="M1799" t="s">
        <v>12547</v>
      </c>
      <c r="O1799" t="s">
        <v>11612</v>
      </c>
    </row>
    <row r="1800" spans="1:23" x14ac:dyDescent="0.3">
      <c r="A1800" t="s">
        <v>13646</v>
      </c>
      <c r="C1800" s="3"/>
      <c r="D1800" s="3">
        <v>44954</v>
      </c>
      <c r="E1800" s="3">
        <v>44971</v>
      </c>
      <c r="F1800" t="s">
        <v>5576</v>
      </c>
      <c r="I1800" t="s">
        <v>5901</v>
      </c>
      <c r="K1800" t="s">
        <v>12545</v>
      </c>
      <c r="L1800" t="s">
        <v>13647</v>
      </c>
      <c r="M1800" t="s">
        <v>12547</v>
      </c>
      <c r="N1800" t="s">
        <v>13648</v>
      </c>
      <c r="O1800" t="s">
        <v>11612</v>
      </c>
    </row>
    <row r="1801" spans="1:23" x14ac:dyDescent="0.3">
      <c r="A1801" t="s">
        <v>13649</v>
      </c>
      <c r="B1801" t="s">
        <v>5567</v>
      </c>
      <c r="C1801" s="3">
        <v>44962</v>
      </c>
      <c r="D1801" s="3">
        <v>44954</v>
      </c>
      <c r="E1801" s="3">
        <v>44968</v>
      </c>
      <c r="F1801" t="s">
        <v>5576</v>
      </c>
      <c r="I1801" t="s">
        <v>5901</v>
      </c>
      <c r="K1801" t="s">
        <v>12608</v>
      </c>
      <c r="L1801" t="s">
        <v>13650</v>
      </c>
      <c r="M1801" t="s">
        <v>12547</v>
      </c>
      <c r="N1801" t="s">
        <v>13651</v>
      </c>
      <c r="O1801" t="s">
        <v>11612</v>
      </c>
      <c r="V1801" t="s">
        <v>29951</v>
      </c>
      <c r="W1801" t="s">
        <v>13652</v>
      </c>
    </row>
    <row r="1802" spans="1:23" x14ac:dyDescent="0.3">
      <c r="A1802" t="s">
        <v>13653</v>
      </c>
      <c r="C1802" s="3"/>
      <c r="D1802" s="3">
        <v>44954</v>
      </c>
      <c r="E1802" s="3">
        <v>44955</v>
      </c>
      <c r="F1802" t="s">
        <v>5576</v>
      </c>
      <c r="I1802" t="s">
        <v>5901</v>
      </c>
      <c r="K1802" t="s">
        <v>12608</v>
      </c>
      <c r="L1802" t="s">
        <v>13654</v>
      </c>
      <c r="M1802" t="s">
        <v>11451</v>
      </c>
      <c r="O1802" t="s">
        <v>11515</v>
      </c>
      <c r="R1802" t="s">
        <v>12540</v>
      </c>
    </row>
    <row r="1803" spans="1:23" x14ac:dyDescent="0.3">
      <c r="A1803" t="s">
        <v>13655</v>
      </c>
      <c r="B1803" t="s">
        <v>5567</v>
      </c>
      <c r="C1803" s="3">
        <v>44959</v>
      </c>
      <c r="D1803" s="3">
        <v>44954</v>
      </c>
      <c r="E1803" s="3">
        <v>44960</v>
      </c>
      <c r="F1803" t="s">
        <v>5576</v>
      </c>
      <c r="I1803" t="s">
        <v>5901</v>
      </c>
      <c r="K1803" t="s">
        <v>12620</v>
      </c>
      <c r="L1803" t="s">
        <v>13656</v>
      </c>
      <c r="M1803" t="s">
        <v>12547</v>
      </c>
      <c r="O1803" t="s">
        <v>11612</v>
      </c>
    </row>
    <row r="1804" spans="1:23" x14ac:dyDescent="0.3">
      <c r="A1804" t="s">
        <v>13657</v>
      </c>
      <c r="B1804" t="s">
        <v>5567</v>
      </c>
      <c r="C1804" s="3">
        <v>44959</v>
      </c>
      <c r="D1804" s="3">
        <v>44954</v>
      </c>
      <c r="E1804" s="3">
        <v>44960</v>
      </c>
      <c r="F1804" t="s">
        <v>5576</v>
      </c>
      <c r="I1804" t="s">
        <v>5901</v>
      </c>
      <c r="K1804" t="s">
        <v>12556</v>
      </c>
      <c r="L1804" t="s">
        <v>13658</v>
      </c>
      <c r="M1804" t="s">
        <v>12547</v>
      </c>
      <c r="O1804" t="s">
        <v>11612</v>
      </c>
      <c r="V1804" t="s">
        <v>12540</v>
      </c>
    </row>
    <row r="1805" spans="1:23" x14ac:dyDescent="0.3">
      <c r="A1805" t="s">
        <v>13659</v>
      </c>
      <c r="B1805" t="s">
        <v>5567</v>
      </c>
      <c r="C1805" s="3">
        <v>44959</v>
      </c>
      <c r="D1805" s="3">
        <v>44954</v>
      </c>
      <c r="E1805" s="3">
        <v>44960</v>
      </c>
      <c r="F1805" t="s">
        <v>5576</v>
      </c>
      <c r="I1805" t="s">
        <v>5901</v>
      </c>
      <c r="K1805" t="s">
        <v>12556</v>
      </c>
      <c r="L1805" t="s">
        <v>13660</v>
      </c>
      <c r="M1805" t="s">
        <v>12547</v>
      </c>
      <c r="O1805" t="s">
        <v>11612</v>
      </c>
    </row>
    <row r="1806" spans="1:23" x14ac:dyDescent="0.3">
      <c r="A1806" t="s">
        <v>13661</v>
      </c>
      <c r="C1806" s="3"/>
      <c r="D1806" s="3">
        <v>44954</v>
      </c>
      <c r="E1806" s="3">
        <v>44970</v>
      </c>
      <c r="F1806" t="s">
        <v>5576</v>
      </c>
      <c r="I1806" t="s">
        <v>5901</v>
      </c>
      <c r="K1806" t="s">
        <v>12623</v>
      </c>
      <c r="L1806" t="s">
        <v>13662</v>
      </c>
      <c r="M1806" t="s">
        <v>12547</v>
      </c>
      <c r="N1806" t="s">
        <v>13663</v>
      </c>
      <c r="O1806" t="s">
        <v>11612</v>
      </c>
    </row>
    <row r="1807" spans="1:23" x14ac:dyDescent="0.3">
      <c r="A1807" t="s">
        <v>13664</v>
      </c>
      <c r="C1807" s="3"/>
      <c r="D1807" s="3">
        <v>44954</v>
      </c>
      <c r="E1807" s="3">
        <v>44971</v>
      </c>
      <c r="F1807" t="s">
        <v>5576</v>
      </c>
      <c r="I1807" t="s">
        <v>5901</v>
      </c>
      <c r="K1807" t="s">
        <v>12623</v>
      </c>
      <c r="L1807" t="s">
        <v>13665</v>
      </c>
      <c r="M1807" t="s">
        <v>11451</v>
      </c>
      <c r="O1807" t="s">
        <v>12716</v>
      </c>
    </row>
    <row r="1808" spans="1:23" x14ac:dyDescent="0.3">
      <c r="A1808" t="s">
        <v>13666</v>
      </c>
      <c r="C1808" s="3"/>
      <c r="D1808" s="3">
        <v>44954</v>
      </c>
      <c r="E1808" s="3">
        <v>44988</v>
      </c>
      <c r="F1808" t="s">
        <v>5576</v>
      </c>
      <c r="I1808" t="s">
        <v>5901</v>
      </c>
      <c r="K1808" t="s">
        <v>12623</v>
      </c>
      <c r="L1808" t="s">
        <v>13667</v>
      </c>
      <c r="M1808" t="s">
        <v>11446</v>
      </c>
      <c r="N1808" t="s">
        <v>13668</v>
      </c>
      <c r="O1808" t="s">
        <v>11612</v>
      </c>
      <c r="R1808" t="s">
        <v>29952</v>
      </c>
      <c r="V1808" t="s">
        <v>29953</v>
      </c>
      <c r="W1808" t="s">
        <v>13669</v>
      </c>
    </row>
    <row r="1809" spans="1:23" x14ac:dyDescent="0.3">
      <c r="A1809" t="s">
        <v>13670</v>
      </c>
      <c r="C1809" s="3"/>
      <c r="D1809" s="3">
        <v>44954</v>
      </c>
      <c r="E1809" s="3">
        <v>44960</v>
      </c>
      <c r="F1809" t="s">
        <v>5576</v>
      </c>
      <c r="I1809" t="s">
        <v>5901</v>
      </c>
      <c r="K1809" t="s">
        <v>12893</v>
      </c>
      <c r="L1809" t="s">
        <v>13671</v>
      </c>
      <c r="M1809" t="s">
        <v>11451</v>
      </c>
      <c r="O1809" t="s">
        <v>11612</v>
      </c>
      <c r="R1809" t="s">
        <v>13672</v>
      </c>
      <c r="V1809" t="s">
        <v>29954</v>
      </c>
      <c r="W1809" t="s">
        <v>13673</v>
      </c>
    </row>
    <row r="1810" spans="1:23" x14ac:dyDescent="0.3">
      <c r="A1810" t="s">
        <v>13674</v>
      </c>
      <c r="C1810" s="3"/>
      <c r="D1810" s="3">
        <v>44954</v>
      </c>
      <c r="E1810" s="3">
        <v>44962</v>
      </c>
      <c r="F1810" t="s">
        <v>5576</v>
      </c>
      <c r="I1810" t="s">
        <v>5901</v>
      </c>
      <c r="K1810" t="s">
        <v>12556</v>
      </c>
      <c r="L1810" t="s">
        <v>13675</v>
      </c>
      <c r="M1810" t="s">
        <v>11451</v>
      </c>
      <c r="O1810" t="s">
        <v>11612</v>
      </c>
      <c r="R1810" t="s">
        <v>29589</v>
      </c>
      <c r="V1810" t="s">
        <v>29550</v>
      </c>
      <c r="W1810" t="s">
        <v>13676</v>
      </c>
    </row>
    <row r="1811" spans="1:23" x14ac:dyDescent="0.3">
      <c r="A1811" t="s">
        <v>13677</v>
      </c>
      <c r="C1811" s="3"/>
      <c r="D1811" s="3">
        <v>44954</v>
      </c>
      <c r="E1811" s="3">
        <v>44960</v>
      </c>
      <c r="F1811" t="s">
        <v>5576</v>
      </c>
      <c r="I1811" t="s">
        <v>5901</v>
      </c>
      <c r="K1811" t="s">
        <v>12623</v>
      </c>
      <c r="L1811" t="s">
        <v>13678</v>
      </c>
      <c r="M1811" t="s">
        <v>11451</v>
      </c>
      <c r="O1811" t="s">
        <v>11532</v>
      </c>
      <c r="R1811" t="s">
        <v>12667</v>
      </c>
    </row>
    <row r="1812" spans="1:23" x14ac:dyDescent="0.3">
      <c r="A1812" t="s">
        <v>13679</v>
      </c>
      <c r="C1812" s="3"/>
      <c r="D1812" s="3">
        <v>44954</v>
      </c>
      <c r="E1812" s="3">
        <v>44965</v>
      </c>
      <c r="F1812" t="s">
        <v>5576</v>
      </c>
      <c r="I1812" t="s">
        <v>5901</v>
      </c>
      <c r="K1812" t="s">
        <v>12998</v>
      </c>
      <c r="L1812" t="s">
        <v>13680</v>
      </c>
      <c r="M1812" t="s">
        <v>11451</v>
      </c>
      <c r="O1812" t="s">
        <v>11612</v>
      </c>
      <c r="R1812" t="s">
        <v>29589</v>
      </c>
      <c r="V1812" t="s">
        <v>29550</v>
      </c>
      <c r="W1812" t="s">
        <v>13681</v>
      </c>
    </row>
    <row r="1813" spans="1:23" x14ac:dyDescent="0.3">
      <c r="A1813" t="s">
        <v>13682</v>
      </c>
      <c r="B1813" t="s">
        <v>5567</v>
      </c>
      <c r="C1813" s="3">
        <v>44961</v>
      </c>
      <c r="D1813" s="3">
        <v>44954</v>
      </c>
      <c r="E1813" s="3">
        <v>44962</v>
      </c>
      <c r="F1813" t="s">
        <v>5576</v>
      </c>
      <c r="I1813" t="s">
        <v>5901</v>
      </c>
      <c r="K1813" t="s">
        <v>12623</v>
      </c>
      <c r="L1813" t="s">
        <v>13683</v>
      </c>
      <c r="M1813" t="s">
        <v>12547</v>
      </c>
      <c r="O1813" t="s">
        <v>11612</v>
      </c>
      <c r="V1813" t="s">
        <v>29955</v>
      </c>
      <c r="W1813" t="s">
        <v>11554</v>
      </c>
    </row>
    <row r="1814" spans="1:23" x14ac:dyDescent="0.3">
      <c r="A1814" t="s">
        <v>13684</v>
      </c>
      <c r="B1814" t="s">
        <v>5567</v>
      </c>
      <c r="C1814" s="3">
        <v>44961</v>
      </c>
      <c r="D1814" s="3">
        <v>44954</v>
      </c>
      <c r="E1814" s="3">
        <v>44956</v>
      </c>
      <c r="F1814" t="s">
        <v>5576</v>
      </c>
      <c r="I1814" t="s">
        <v>5901</v>
      </c>
      <c r="K1814" t="s">
        <v>12623</v>
      </c>
      <c r="L1814" t="s">
        <v>13685</v>
      </c>
      <c r="M1814" t="s">
        <v>12547</v>
      </c>
      <c r="O1814" t="s">
        <v>11612</v>
      </c>
    </row>
    <row r="1815" spans="1:23" x14ac:dyDescent="0.3">
      <c r="A1815" t="s">
        <v>13686</v>
      </c>
      <c r="C1815" s="3"/>
      <c r="D1815" s="3">
        <v>44954</v>
      </c>
      <c r="E1815" s="3">
        <v>44985</v>
      </c>
      <c r="F1815" t="s">
        <v>5576</v>
      </c>
      <c r="I1815" t="s">
        <v>5901</v>
      </c>
      <c r="K1815" t="s">
        <v>12623</v>
      </c>
      <c r="L1815" t="s">
        <v>13687</v>
      </c>
      <c r="M1815" t="s">
        <v>11446</v>
      </c>
      <c r="N1815" t="s">
        <v>13668</v>
      </c>
      <c r="O1815" t="s">
        <v>11612</v>
      </c>
    </row>
    <row r="1816" spans="1:23" x14ac:dyDescent="0.3">
      <c r="A1816" t="s">
        <v>13688</v>
      </c>
      <c r="C1816" s="3"/>
      <c r="D1816" s="3">
        <v>44954</v>
      </c>
      <c r="E1816" s="3">
        <v>44969</v>
      </c>
      <c r="F1816" t="s">
        <v>5576</v>
      </c>
      <c r="I1816" t="s">
        <v>5901</v>
      </c>
      <c r="K1816" t="s">
        <v>12623</v>
      </c>
      <c r="L1816" t="s">
        <v>13689</v>
      </c>
      <c r="M1816" t="s">
        <v>5575</v>
      </c>
      <c r="O1816" t="s">
        <v>11612</v>
      </c>
    </row>
    <row r="1817" spans="1:23" x14ac:dyDescent="0.3">
      <c r="A1817" t="s">
        <v>13690</v>
      </c>
      <c r="C1817" s="3"/>
      <c r="D1817" s="3">
        <v>44954</v>
      </c>
      <c r="E1817" s="3">
        <v>44988</v>
      </c>
      <c r="F1817" t="s">
        <v>5575</v>
      </c>
      <c r="H1817" t="s">
        <v>12568</v>
      </c>
      <c r="K1817" t="s">
        <v>12623</v>
      </c>
      <c r="L1817" t="s">
        <v>13691</v>
      </c>
      <c r="M1817" t="s">
        <v>5575</v>
      </c>
      <c r="O1817" t="s">
        <v>11612</v>
      </c>
    </row>
    <row r="1818" spans="1:23" x14ac:dyDescent="0.3">
      <c r="A1818" t="s">
        <v>13692</v>
      </c>
      <c r="B1818" t="s">
        <v>5567</v>
      </c>
      <c r="C1818" s="3">
        <v>44961</v>
      </c>
      <c r="D1818" s="3">
        <v>44954</v>
      </c>
      <c r="E1818" s="3">
        <v>44970</v>
      </c>
      <c r="F1818" t="s">
        <v>5576</v>
      </c>
      <c r="I1818" t="s">
        <v>5901</v>
      </c>
      <c r="K1818" t="s">
        <v>12623</v>
      </c>
      <c r="L1818" t="s">
        <v>13693</v>
      </c>
      <c r="M1818" t="s">
        <v>12547</v>
      </c>
      <c r="O1818" t="s">
        <v>11612</v>
      </c>
    </row>
    <row r="1819" spans="1:23" x14ac:dyDescent="0.3">
      <c r="A1819" t="s">
        <v>13694</v>
      </c>
      <c r="B1819" t="s">
        <v>5567</v>
      </c>
      <c r="C1819" s="3">
        <v>44959</v>
      </c>
      <c r="D1819" s="3">
        <v>44954</v>
      </c>
      <c r="E1819" s="3">
        <v>44960</v>
      </c>
      <c r="F1819" t="s">
        <v>5576</v>
      </c>
      <c r="I1819" t="s">
        <v>5901</v>
      </c>
      <c r="K1819" t="s">
        <v>12630</v>
      </c>
      <c r="L1819" t="s">
        <v>13695</v>
      </c>
      <c r="M1819" t="s">
        <v>12547</v>
      </c>
      <c r="O1819" t="s">
        <v>11612</v>
      </c>
      <c r="V1819" t="s">
        <v>12540</v>
      </c>
    </row>
    <row r="1820" spans="1:23" x14ac:dyDescent="0.3">
      <c r="A1820" t="s">
        <v>13696</v>
      </c>
      <c r="C1820" s="3"/>
      <c r="D1820" s="3">
        <v>44954</v>
      </c>
      <c r="E1820" s="3">
        <v>44991</v>
      </c>
      <c r="F1820" t="s">
        <v>5576</v>
      </c>
      <c r="I1820" t="s">
        <v>5901</v>
      </c>
      <c r="K1820" t="s">
        <v>12732</v>
      </c>
      <c r="L1820" t="s">
        <v>13697</v>
      </c>
      <c r="M1820" t="s">
        <v>5902</v>
      </c>
      <c r="O1820" t="s">
        <v>11612</v>
      </c>
      <c r="V1820" t="s">
        <v>29956</v>
      </c>
      <c r="W1820" t="s">
        <v>13698</v>
      </c>
    </row>
    <row r="1821" spans="1:23" x14ac:dyDescent="0.3">
      <c r="A1821" t="s">
        <v>13699</v>
      </c>
      <c r="C1821" s="3"/>
      <c r="D1821" s="3">
        <v>44954</v>
      </c>
      <c r="E1821" s="3">
        <v>44968</v>
      </c>
      <c r="F1821" t="s">
        <v>5576</v>
      </c>
      <c r="I1821" t="s">
        <v>5901</v>
      </c>
      <c r="K1821" t="s">
        <v>12840</v>
      </c>
      <c r="L1821" t="s">
        <v>13700</v>
      </c>
      <c r="M1821" t="s">
        <v>11451</v>
      </c>
      <c r="O1821" t="s">
        <v>11612</v>
      </c>
    </row>
    <row r="1822" spans="1:23" x14ac:dyDescent="0.3">
      <c r="A1822" t="s">
        <v>13701</v>
      </c>
      <c r="C1822" s="3"/>
      <c r="D1822" s="3">
        <v>44954</v>
      </c>
      <c r="E1822" s="3">
        <v>44963</v>
      </c>
      <c r="F1822" t="s">
        <v>5575</v>
      </c>
      <c r="H1822" t="s">
        <v>13702</v>
      </c>
      <c r="K1822" t="s">
        <v>12924</v>
      </c>
      <c r="L1822" t="s">
        <v>13703</v>
      </c>
      <c r="M1822" t="s">
        <v>5575</v>
      </c>
      <c r="O1822" t="s">
        <v>11612</v>
      </c>
    </row>
    <row r="1823" spans="1:23" x14ac:dyDescent="0.3">
      <c r="A1823" t="s">
        <v>13704</v>
      </c>
      <c r="C1823" s="3"/>
      <c r="D1823" s="3">
        <v>44954</v>
      </c>
      <c r="E1823" s="3">
        <v>44984</v>
      </c>
      <c r="F1823" t="s">
        <v>5576</v>
      </c>
      <c r="I1823" t="s">
        <v>5901</v>
      </c>
      <c r="K1823" t="s">
        <v>12620</v>
      </c>
      <c r="L1823" t="s">
        <v>13705</v>
      </c>
      <c r="M1823" t="s">
        <v>11451</v>
      </c>
      <c r="O1823" t="s">
        <v>11527</v>
      </c>
    </row>
    <row r="1824" spans="1:23" x14ac:dyDescent="0.3">
      <c r="A1824" t="s">
        <v>13706</v>
      </c>
      <c r="C1824" s="3"/>
      <c r="D1824" s="3">
        <v>44954</v>
      </c>
      <c r="E1824" s="3">
        <v>44971</v>
      </c>
      <c r="F1824" t="s">
        <v>5576</v>
      </c>
      <c r="I1824" t="s">
        <v>5901</v>
      </c>
      <c r="K1824" t="s">
        <v>12605</v>
      </c>
      <c r="L1824" t="s">
        <v>13707</v>
      </c>
      <c r="M1824" t="s">
        <v>12547</v>
      </c>
      <c r="N1824" t="s">
        <v>12886</v>
      </c>
      <c r="O1824" t="s">
        <v>11612</v>
      </c>
    </row>
    <row r="1825" spans="1:23" x14ac:dyDescent="0.3">
      <c r="A1825" t="s">
        <v>13708</v>
      </c>
      <c r="B1825" t="s">
        <v>12551</v>
      </c>
      <c r="C1825" s="3">
        <v>44966</v>
      </c>
      <c r="D1825" s="3">
        <v>44954</v>
      </c>
      <c r="E1825" s="3">
        <v>44956</v>
      </c>
      <c r="F1825" t="s">
        <v>5576</v>
      </c>
      <c r="I1825" t="s">
        <v>5901</v>
      </c>
      <c r="K1825" t="s">
        <v>13087</v>
      </c>
      <c r="L1825" t="s">
        <v>13709</v>
      </c>
      <c r="M1825" t="s">
        <v>12547</v>
      </c>
      <c r="O1825" t="s">
        <v>11612</v>
      </c>
      <c r="V1825" t="s">
        <v>29666</v>
      </c>
      <c r="W1825" t="s">
        <v>11552</v>
      </c>
    </row>
    <row r="1826" spans="1:23" x14ac:dyDescent="0.3">
      <c r="A1826" t="s">
        <v>13710</v>
      </c>
      <c r="C1826" s="3"/>
      <c r="D1826" s="3">
        <v>44954</v>
      </c>
      <c r="E1826" s="3">
        <v>44962</v>
      </c>
      <c r="F1826" t="s">
        <v>5576</v>
      </c>
      <c r="I1826" t="s">
        <v>5901</v>
      </c>
      <c r="K1826" t="s">
        <v>13087</v>
      </c>
      <c r="L1826" t="s">
        <v>13711</v>
      </c>
      <c r="M1826" t="s">
        <v>11451</v>
      </c>
      <c r="O1826" t="s">
        <v>11518</v>
      </c>
    </row>
    <row r="1827" spans="1:23" x14ac:dyDescent="0.3">
      <c r="A1827" t="s">
        <v>13712</v>
      </c>
      <c r="C1827" s="3"/>
      <c r="D1827" s="3">
        <v>44954</v>
      </c>
      <c r="E1827" s="3">
        <v>44954</v>
      </c>
      <c r="F1827" t="s">
        <v>5575</v>
      </c>
      <c r="H1827" t="s">
        <v>13713</v>
      </c>
      <c r="K1827" t="s">
        <v>12605</v>
      </c>
      <c r="L1827" t="s">
        <v>13714</v>
      </c>
      <c r="M1827" t="s">
        <v>5575</v>
      </c>
      <c r="O1827" t="s">
        <v>11612</v>
      </c>
    </row>
    <row r="1828" spans="1:23" x14ac:dyDescent="0.3">
      <c r="A1828" t="s">
        <v>13715</v>
      </c>
      <c r="C1828" s="3"/>
      <c r="D1828" s="3">
        <v>44954</v>
      </c>
      <c r="E1828" s="3">
        <v>44983</v>
      </c>
      <c r="F1828" t="s">
        <v>5576</v>
      </c>
      <c r="I1828" t="s">
        <v>5901</v>
      </c>
      <c r="K1828" t="s">
        <v>12605</v>
      </c>
      <c r="L1828" t="s">
        <v>13716</v>
      </c>
      <c r="M1828" t="s">
        <v>11451</v>
      </c>
      <c r="O1828" t="s">
        <v>11527</v>
      </c>
    </row>
    <row r="1829" spans="1:23" x14ac:dyDescent="0.3">
      <c r="A1829" t="s">
        <v>13717</v>
      </c>
      <c r="B1829" t="s">
        <v>5567</v>
      </c>
      <c r="C1829" s="3">
        <v>44961</v>
      </c>
      <c r="D1829" s="3">
        <v>44954</v>
      </c>
      <c r="E1829" s="3">
        <v>44958</v>
      </c>
      <c r="F1829" t="s">
        <v>5576</v>
      </c>
      <c r="I1829" t="s">
        <v>5901</v>
      </c>
      <c r="K1829" t="s">
        <v>12712</v>
      </c>
      <c r="L1829" t="s">
        <v>13718</v>
      </c>
      <c r="M1829" t="s">
        <v>12547</v>
      </c>
      <c r="O1829" t="s">
        <v>11612</v>
      </c>
      <c r="V1829" t="s">
        <v>29957</v>
      </c>
      <c r="W1829" t="s">
        <v>11554</v>
      </c>
    </row>
    <row r="1830" spans="1:23" x14ac:dyDescent="0.3">
      <c r="A1830" t="s">
        <v>13719</v>
      </c>
      <c r="B1830" t="s">
        <v>5567</v>
      </c>
      <c r="C1830" s="3">
        <v>44961</v>
      </c>
      <c r="D1830" s="3">
        <v>44954</v>
      </c>
      <c r="E1830" s="3">
        <v>44956</v>
      </c>
      <c r="F1830" t="s">
        <v>5576</v>
      </c>
      <c r="I1830" t="s">
        <v>5901</v>
      </c>
      <c r="K1830" t="s">
        <v>12623</v>
      </c>
      <c r="L1830" t="s">
        <v>13720</v>
      </c>
      <c r="M1830" t="s">
        <v>12547</v>
      </c>
      <c r="O1830" t="s">
        <v>11612</v>
      </c>
    </row>
    <row r="1831" spans="1:23" x14ac:dyDescent="0.3">
      <c r="A1831" t="s">
        <v>13721</v>
      </c>
      <c r="B1831" t="s">
        <v>5567</v>
      </c>
      <c r="C1831" s="3">
        <v>44957</v>
      </c>
      <c r="D1831" s="3">
        <v>44954</v>
      </c>
      <c r="E1831" s="3">
        <v>44958</v>
      </c>
      <c r="F1831" t="s">
        <v>5576</v>
      </c>
      <c r="I1831" t="s">
        <v>5901</v>
      </c>
      <c r="K1831" t="s">
        <v>12545</v>
      </c>
      <c r="L1831" t="s">
        <v>13722</v>
      </c>
      <c r="M1831" t="s">
        <v>12547</v>
      </c>
      <c r="O1831" t="s">
        <v>11612</v>
      </c>
      <c r="V1831" t="s">
        <v>29499</v>
      </c>
      <c r="W1831" t="s">
        <v>11552</v>
      </c>
    </row>
    <row r="1832" spans="1:23" x14ac:dyDescent="0.3">
      <c r="A1832" t="s">
        <v>21198</v>
      </c>
      <c r="B1832" t="s">
        <v>5567</v>
      </c>
      <c r="C1832" s="3">
        <v>44963</v>
      </c>
      <c r="D1832" s="3">
        <v>44955</v>
      </c>
      <c r="E1832" s="3">
        <v>44957</v>
      </c>
      <c r="F1832" t="s">
        <v>5580</v>
      </c>
      <c r="I1832" t="s">
        <v>5901</v>
      </c>
      <c r="K1832" t="s">
        <v>19901</v>
      </c>
      <c r="L1832" t="s">
        <v>21199</v>
      </c>
      <c r="M1832" t="s">
        <v>12547</v>
      </c>
      <c r="O1832" t="s">
        <v>11612</v>
      </c>
      <c r="V1832" t="s">
        <v>29958</v>
      </c>
      <c r="W1832" t="s">
        <v>11553</v>
      </c>
    </row>
    <row r="1833" spans="1:23" x14ac:dyDescent="0.3">
      <c r="A1833" t="s">
        <v>744</v>
      </c>
      <c r="C1833" s="3"/>
      <c r="D1833" s="3">
        <v>44955</v>
      </c>
      <c r="E1833" s="3">
        <v>44961</v>
      </c>
      <c r="F1833" t="s">
        <v>5574</v>
      </c>
      <c r="I1833" t="s">
        <v>5901</v>
      </c>
      <c r="K1833" t="s">
        <v>5923</v>
      </c>
      <c r="L1833" t="s">
        <v>6694</v>
      </c>
      <c r="M1833" t="s">
        <v>11446</v>
      </c>
      <c r="O1833" t="s">
        <v>11518</v>
      </c>
      <c r="Q1833" t="s">
        <v>31894</v>
      </c>
      <c r="R1833" t="s">
        <v>29434</v>
      </c>
      <c r="V1833" t="s">
        <v>29434</v>
      </c>
    </row>
    <row r="1834" spans="1:23" x14ac:dyDescent="0.3">
      <c r="A1834" t="s">
        <v>21189</v>
      </c>
      <c r="C1834" s="3"/>
      <c r="D1834" s="3">
        <v>44955</v>
      </c>
      <c r="E1834" s="3">
        <v>44930</v>
      </c>
      <c r="F1834" t="s">
        <v>5580</v>
      </c>
      <c r="I1834" t="s">
        <v>5901</v>
      </c>
      <c r="K1834" t="s">
        <v>20207</v>
      </c>
      <c r="L1834" t="s">
        <v>21190</v>
      </c>
      <c r="M1834" t="s">
        <v>11451</v>
      </c>
      <c r="O1834" t="s">
        <v>11612</v>
      </c>
      <c r="V1834" t="s">
        <v>29628</v>
      </c>
      <c r="W1834" t="s">
        <v>21191</v>
      </c>
    </row>
    <row r="1835" spans="1:23" x14ac:dyDescent="0.3">
      <c r="A1835" t="s">
        <v>21207</v>
      </c>
      <c r="B1835" t="s">
        <v>5567</v>
      </c>
      <c r="C1835" s="3">
        <v>44962</v>
      </c>
      <c r="D1835" s="3">
        <v>44955</v>
      </c>
      <c r="E1835" s="3">
        <v>44967</v>
      </c>
      <c r="F1835" t="s">
        <v>5580</v>
      </c>
      <c r="I1835" t="s">
        <v>5901</v>
      </c>
      <c r="K1835" t="s">
        <v>19832</v>
      </c>
      <c r="L1835" t="s">
        <v>21208</v>
      </c>
      <c r="M1835" t="s">
        <v>12547</v>
      </c>
      <c r="N1835" t="s">
        <v>5912</v>
      </c>
      <c r="O1835" t="s">
        <v>11612</v>
      </c>
      <c r="V1835" t="s">
        <v>29959</v>
      </c>
      <c r="W1835" t="s">
        <v>21209</v>
      </c>
    </row>
    <row r="1836" spans="1:23" x14ac:dyDescent="0.3">
      <c r="A1836" t="s">
        <v>745</v>
      </c>
      <c r="C1836" s="3"/>
      <c r="D1836" s="3">
        <v>44955</v>
      </c>
      <c r="E1836" s="3">
        <v>45096</v>
      </c>
      <c r="F1836" t="s">
        <v>5574</v>
      </c>
      <c r="I1836" t="s">
        <v>5901</v>
      </c>
      <c r="K1836" t="s">
        <v>5935</v>
      </c>
      <c r="L1836" t="s">
        <v>6695</v>
      </c>
      <c r="M1836" t="s">
        <v>11446</v>
      </c>
      <c r="N1836" t="s">
        <v>11454</v>
      </c>
      <c r="O1836" t="s">
        <v>11524</v>
      </c>
      <c r="Q1836" t="s">
        <v>31928</v>
      </c>
      <c r="R1836" t="s">
        <v>29569</v>
      </c>
      <c r="V1836" t="s">
        <v>29569</v>
      </c>
    </row>
    <row r="1837" spans="1:23" x14ac:dyDescent="0.3">
      <c r="A1837" t="s">
        <v>21213</v>
      </c>
      <c r="B1837" t="s">
        <v>5567</v>
      </c>
      <c r="C1837" s="3">
        <v>44959</v>
      </c>
      <c r="D1837" s="3">
        <v>44955</v>
      </c>
      <c r="E1837" s="3">
        <v>44968</v>
      </c>
      <c r="F1837" t="s">
        <v>5580</v>
      </c>
      <c r="I1837" t="s">
        <v>5901</v>
      </c>
      <c r="K1837" t="s">
        <v>20459</v>
      </c>
      <c r="L1837" t="s">
        <v>21214</v>
      </c>
      <c r="M1837" t="s">
        <v>12547</v>
      </c>
      <c r="N1837" t="s">
        <v>19974</v>
      </c>
      <c r="O1837" t="s">
        <v>11612</v>
      </c>
      <c r="V1837" t="s">
        <v>29797</v>
      </c>
      <c r="W1837" t="s">
        <v>21215</v>
      </c>
    </row>
    <row r="1838" spans="1:23" x14ac:dyDescent="0.3">
      <c r="A1838" t="s">
        <v>749</v>
      </c>
      <c r="C1838" s="3"/>
      <c r="D1838" s="3">
        <v>44955</v>
      </c>
      <c r="E1838" s="3">
        <v>44963</v>
      </c>
      <c r="F1838" t="s">
        <v>5574</v>
      </c>
      <c r="I1838" t="s">
        <v>5901</v>
      </c>
      <c r="K1838" t="s">
        <v>5969</v>
      </c>
      <c r="L1838" t="s">
        <v>6699</v>
      </c>
      <c r="M1838" t="s">
        <v>11446</v>
      </c>
      <c r="O1838" t="s">
        <v>11516</v>
      </c>
      <c r="Q1838" t="s">
        <v>31894</v>
      </c>
      <c r="R1838" t="s">
        <v>29465</v>
      </c>
      <c r="V1838" t="s">
        <v>29465</v>
      </c>
    </row>
    <row r="1839" spans="1:23" x14ac:dyDescent="0.3">
      <c r="A1839" t="s">
        <v>746</v>
      </c>
      <c r="C1839" s="3"/>
      <c r="D1839" s="3">
        <v>44955</v>
      </c>
      <c r="E1839" s="3">
        <v>44957</v>
      </c>
      <c r="F1839" t="s">
        <v>5574</v>
      </c>
      <c r="I1839" t="s">
        <v>5901</v>
      </c>
      <c r="K1839" t="s">
        <v>5935</v>
      </c>
      <c r="L1839" t="s">
        <v>6696</v>
      </c>
      <c r="M1839" t="s">
        <v>11446</v>
      </c>
      <c r="O1839" t="s">
        <v>11516</v>
      </c>
      <c r="Q1839" t="s">
        <v>31906</v>
      </c>
      <c r="R1839" t="s">
        <v>29515</v>
      </c>
      <c r="V1839" t="s">
        <v>29515</v>
      </c>
    </row>
    <row r="1840" spans="1:23" x14ac:dyDescent="0.3">
      <c r="A1840" t="s">
        <v>747</v>
      </c>
      <c r="C1840" s="3"/>
      <c r="D1840" s="3">
        <v>44955</v>
      </c>
      <c r="E1840" s="3">
        <v>44978</v>
      </c>
      <c r="F1840" t="s">
        <v>5574</v>
      </c>
      <c r="I1840" t="s">
        <v>5901</v>
      </c>
      <c r="K1840" t="s">
        <v>5935</v>
      </c>
      <c r="L1840" t="s">
        <v>6697</v>
      </c>
      <c r="M1840" t="s">
        <v>11446</v>
      </c>
      <c r="O1840" t="s">
        <v>11525</v>
      </c>
      <c r="Q1840" t="s">
        <v>31900</v>
      </c>
      <c r="R1840" t="s">
        <v>29596</v>
      </c>
      <c r="V1840" t="s">
        <v>29596</v>
      </c>
    </row>
    <row r="1841" spans="1:27" x14ac:dyDescent="0.3">
      <c r="A1841" t="s">
        <v>21220</v>
      </c>
      <c r="B1841" t="s">
        <v>5567</v>
      </c>
      <c r="C1841" s="3">
        <v>44963</v>
      </c>
      <c r="D1841" s="3">
        <v>44955</v>
      </c>
      <c r="E1841" s="3">
        <v>44974</v>
      </c>
      <c r="F1841" t="s">
        <v>5580</v>
      </c>
      <c r="I1841" t="s">
        <v>5901</v>
      </c>
      <c r="K1841" t="s">
        <v>20183</v>
      </c>
      <c r="L1841" t="s">
        <v>21221</v>
      </c>
      <c r="M1841" t="s">
        <v>12547</v>
      </c>
      <c r="N1841" t="s">
        <v>20017</v>
      </c>
      <c r="O1841" t="s">
        <v>11612</v>
      </c>
      <c r="V1841" t="s">
        <v>29496</v>
      </c>
      <c r="W1841" t="s">
        <v>21222</v>
      </c>
    </row>
    <row r="1842" spans="1:27" x14ac:dyDescent="0.3">
      <c r="A1842" t="s">
        <v>21210</v>
      </c>
      <c r="C1842" s="3"/>
      <c r="D1842" s="3">
        <v>44955</v>
      </c>
      <c r="E1842" s="3">
        <v>44967</v>
      </c>
      <c r="F1842" t="s">
        <v>5580</v>
      </c>
      <c r="I1842" t="s">
        <v>5901</v>
      </c>
      <c r="K1842" t="s">
        <v>19838</v>
      </c>
      <c r="L1842" t="s">
        <v>21211</v>
      </c>
      <c r="M1842" t="s">
        <v>11451</v>
      </c>
      <c r="O1842" t="s">
        <v>11612</v>
      </c>
      <c r="V1842" t="s">
        <v>29960</v>
      </c>
      <c r="W1842" t="s">
        <v>21212</v>
      </c>
    </row>
    <row r="1843" spans="1:27" x14ac:dyDescent="0.3">
      <c r="A1843" t="s">
        <v>21204</v>
      </c>
      <c r="C1843" s="3"/>
      <c r="D1843" s="3">
        <v>44955</v>
      </c>
      <c r="E1843" s="3">
        <v>44967</v>
      </c>
      <c r="F1843" t="s">
        <v>5580</v>
      </c>
      <c r="I1843" t="s">
        <v>5901</v>
      </c>
      <c r="K1843" t="s">
        <v>20218</v>
      </c>
      <c r="L1843" t="s">
        <v>21205</v>
      </c>
      <c r="M1843" t="s">
        <v>11451</v>
      </c>
      <c r="N1843" t="s">
        <v>20017</v>
      </c>
      <c r="O1843" t="s">
        <v>11612</v>
      </c>
      <c r="V1843" t="s">
        <v>29961</v>
      </c>
      <c r="W1843" t="s">
        <v>21206</v>
      </c>
    </row>
    <row r="1844" spans="1:27" x14ac:dyDescent="0.3">
      <c r="A1844" t="s">
        <v>21192</v>
      </c>
      <c r="B1844" t="s">
        <v>5567</v>
      </c>
      <c r="C1844" s="3">
        <v>44963</v>
      </c>
      <c r="D1844" s="3">
        <v>44955</v>
      </c>
      <c r="E1844" s="3">
        <v>44955</v>
      </c>
      <c r="F1844" t="s">
        <v>5580</v>
      </c>
      <c r="I1844" t="s">
        <v>5901</v>
      </c>
      <c r="K1844" t="s">
        <v>20183</v>
      </c>
      <c r="L1844" t="s">
        <v>21193</v>
      </c>
      <c r="M1844" t="s">
        <v>12547</v>
      </c>
      <c r="O1844" t="s">
        <v>11612</v>
      </c>
      <c r="V1844" t="s">
        <v>12540</v>
      </c>
    </row>
    <row r="1845" spans="1:27" x14ac:dyDescent="0.3">
      <c r="A1845" t="s">
        <v>21202</v>
      </c>
      <c r="B1845" t="s">
        <v>5567</v>
      </c>
      <c r="C1845" s="3">
        <v>44963</v>
      </c>
      <c r="D1845" s="3">
        <v>44955</v>
      </c>
      <c r="E1845" s="3">
        <v>44958</v>
      </c>
      <c r="F1845" t="s">
        <v>5580</v>
      </c>
      <c r="I1845" t="s">
        <v>5901</v>
      </c>
      <c r="K1845" t="s">
        <v>19835</v>
      </c>
      <c r="L1845" t="s">
        <v>21203</v>
      </c>
      <c r="M1845" t="s">
        <v>12547</v>
      </c>
      <c r="O1845" t="s">
        <v>11612</v>
      </c>
      <c r="V1845" t="s">
        <v>12540</v>
      </c>
    </row>
    <row r="1846" spans="1:27" x14ac:dyDescent="0.3">
      <c r="A1846" t="s">
        <v>742</v>
      </c>
      <c r="B1846" t="s">
        <v>5567</v>
      </c>
      <c r="C1846" s="3">
        <v>44962</v>
      </c>
      <c r="D1846" s="3">
        <v>44955</v>
      </c>
      <c r="E1846" s="3">
        <v>44963</v>
      </c>
      <c r="F1846" t="s">
        <v>5574</v>
      </c>
      <c r="I1846" t="s">
        <v>5901</v>
      </c>
      <c r="K1846" t="s">
        <v>5917</v>
      </c>
      <c r="L1846" t="s">
        <v>6692</v>
      </c>
      <c r="M1846" t="s">
        <v>11447</v>
      </c>
      <c r="N1846" t="s">
        <v>11454</v>
      </c>
      <c r="O1846" t="s">
        <v>11612</v>
      </c>
      <c r="W1846" t="s">
        <v>11699</v>
      </c>
    </row>
    <row r="1847" spans="1:27" x14ac:dyDescent="0.3">
      <c r="A1847" t="s">
        <v>743</v>
      </c>
      <c r="B1847" t="s">
        <v>5567</v>
      </c>
      <c r="C1847" s="3">
        <v>44963</v>
      </c>
      <c r="D1847" s="3">
        <v>44955</v>
      </c>
      <c r="E1847" s="3">
        <v>44964</v>
      </c>
      <c r="F1847" t="s">
        <v>5575</v>
      </c>
      <c r="H1847" t="s">
        <v>5610</v>
      </c>
      <c r="I1847" t="s">
        <v>5575</v>
      </c>
      <c r="K1847" t="s">
        <v>5941</v>
      </c>
      <c r="L1847" t="s">
        <v>6693</v>
      </c>
      <c r="M1847" t="s">
        <v>5575</v>
      </c>
      <c r="O1847" t="s">
        <v>11612</v>
      </c>
      <c r="AA1847" t="s">
        <v>11590</v>
      </c>
    </row>
    <row r="1848" spans="1:27" x14ac:dyDescent="0.3">
      <c r="A1848" t="s">
        <v>745</v>
      </c>
      <c r="B1848" t="s">
        <v>5567</v>
      </c>
      <c r="C1848" s="3">
        <v>44960</v>
      </c>
      <c r="D1848" s="3">
        <v>44955</v>
      </c>
      <c r="E1848" s="3">
        <v>44963</v>
      </c>
      <c r="F1848" t="s">
        <v>5574</v>
      </c>
      <c r="I1848" t="s">
        <v>5901</v>
      </c>
      <c r="K1848" t="s">
        <v>5935</v>
      </c>
      <c r="L1848" t="s">
        <v>6695</v>
      </c>
      <c r="M1848" t="s">
        <v>11447</v>
      </c>
      <c r="N1848" t="s">
        <v>11454</v>
      </c>
      <c r="O1848" t="s">
        <v>11612</v>
      </c>
      <c r="W1848" t="s">
        <v>11700</v>
      </c>
    </row>
    <row r="1849" spans="1:27" x14ac:dyDescent="0.3">
      <c r="A1849" t="s">
        <v>748</v>
      </c>
      <c r="C1849" s="3"/>
      <c r="D1849" s="3">
        <v>44955</v>
      </c>
      <c r="E1849" s="3">
        <v>44956</v>
      </c>
      <c r="F1849" t="s">
        <v>5574</v>
      </c>
      <c r="I1849" t="s">
        <v>5901</v>
      </c>
      <c r="K1849" t="s">
        <v>5939</v>
      </c>
      <c r="L1849" t="s">
        <v>6698</v>
      </c>
      <c r="M1849" t="s">
        <v>11446</v>
      </c>
      <c r="O1849" t="s">
        <v>11515</v>
      </c>
    </row>
    <row r="1850" spans="1:27" x14ac:dyDescent="0.3">
      <c r="A1850" t="s">
        <v>750</v>
      </c>
      <c r="B1850" t="s">
        <v>5567</v>
      </c>
      <c r="C1850" s="3">
        <v>44963</v>
      </c>
      <c r="D1850" s="3">
        <v>44955</v>
      </c>
      <c r="E1850" s="3">
        <v>44963</v>
      </c>
      <c r="F1850" t="s">
        <v>5574</v>
      </c>
      <c r="I1850" t="s">
        <v>5901</v>
      </c>
      <c r="K1850" t="s">
        <v>5940</v>
      </c>
      <c r="L1850" t="s">
        <v>6700</v>
      </c>
      <c r="M1850" t="s">
        <v>11447</v>
      </c>
      <c r="O1850" t="s">
        <v>11612</v>
      </c>
      <c r="W1850" t="s">
        <v>11701</v>
      </c>
    </row>
    <row r="1851" spans="1:27" x14ac:dyDescent="0.3">
      <c r="A1851" t="s">
        <v>21183</v>
      </c>
      <c r="C1851" s="3"/>
      <c r="D1851" s="3">
        <v>44955</v>
      </c>
      <c r="E1851" s="3">
        <v>44967</v>
      </c>
      <c r="F1851" t="s">
        <v>5575</v>
      </c>
      <c r="H1851" t="s">
        <v>21184</v>
      </c>
      <c r="I1851" t="s">
        <v>21185</v>
      </c>
      <c r="K1851" t="s">
        <v>20183</v>
      </c>
      <c r="L1851" t="s">
        <v>21186</v>
      </c>
      <c r="M1851" t="s">
        <v>11451</v>
      </c>
      <c r="O1851" t="s">
        <v>20888</v>
      </c>
    </row>
    <row r="1852" spans="1:27" x14ac:dyDescent="0.3">
      <c r="A1852" t="s">
        <v>21187</v>
      </c>
      <c r="C1852" s="3"/>
      <c r="D1852" s="3">
        <v>44955</v>
      </c>
      <c r="E1852" s="3">
        <v>44957</v>
      </c>
      <c r="F1852" t="s">
        <v>5575</v>
      </c>
      <c r="H1852" t="s">
        <v>19814</v>
      </c>
      <c r="I1852" t="s">
        <v>19908</v>
      </c>
      <c r="K1852" t="s">
        <v>19946</v>
      </c>
      <c r="L1852" t="s">
        <v>21188</v>
      </c>
      <c r="M1852" t="s">
        <v>12547</v>
      </c>
      <c r="O1852" t="s">
        <v>11612</v>
      </c>
    </row>
    <row r="1853" spans="1:27" x14ac:dyDescent="0.3">
      <c r="A1853" t="s">
        <v>21194</v>
      </c>
      <c r="C1853" s="3"/>
      <c r="D1853" s="3">
        <v>44955</v>
      </c>
      <c r="E1853" s="3">
        <v>44956</v>
      </c>
      <c r="F1853" t="s">
        <v>5580</v>
      </c>
      <c r="I1853" t="s">
        <v>5901</v>
      </c>
      <c r="K1853" t="s">
        <v>19901</v>
      </c>
      <c r="L1853" t="s">
        <v>21195</v>
      </c>
      <c r="M1853" t="s">
        <v>11451</v>
      </c>
      <c r="O1853" t="s">
        <v>11515</v>
      </c>
    </row>
    <row r="1854" spans="1:27" x14ac:dyDescent="0.3">
      <c r="A1854" t="s">
        <v>21196</v>
      </c>
      <c r="C1854" s="3"/>
      <c r="D1854" s="3">
        <v>44955</v>
      </c>
      <c r="E1854" s="3">
        <v>44956</v>
      </c>
      <c r="F1854" t="s">
        <v>5580</v>
      </c>
      <c r="I1854" t="s">
        <v>5901</v>
      </c>
      <c r="K1854" t="s">
        <v>19844</v>
      </c>
      <c r="L1854" t="s">
        <v>21197</v>
      </c>
      <c r="M1854" t="s">
        <v>11451</v>
      </c>
      <c r="O1854" t="s">
        <v>11515</v>
      </c>
      <c r="R1854" t="s">
        <v>12540</v>
      </c>
    </row>
    <row r="1855" spans="1:27" x14ac:dyDescent="0.3">
      <c r="A1855" t="s">
        <v>21200</v>
      </c>
      <c r="B1855" t="s">
        <v>5567</v>
      </c>
      <c r="C1855" s="3">
        <v>44962</v>
      </c>
      <c r="D1855" s="3">
        <v>44955</v>
      </c>
      <c r="E1855" s="3">
        <v>44958</v>
      </c>
      <c r="F1855" t="s">
        <v>5580</v>
      </c>
      <c r="I1855" t="s">
        <v>5901</v>
      </c>
      <c r="K1855" t="s">
        <v>19832</v>
      </c>
      <c r="L1855" t="s">
        <v>21201</v>
      </c>
      <c r="M1855" t="s">
        <v>12547</v>
      </c>
      <c r="O1855" t="s">
        <v>11612</v>
      </c>
    </row>
    <row r="1856" spans="1:27" x14ac:dyDescent="0.3">
      <c r="A1856" t="s">
        <v>21216</v>
      </c>
      <c r="B1856" t="s">
        <v>5567</v>
      </c>
      <c r="C1856" s="3">
        <v>44957</v>
      </c>
      <c r="D1856" s="3">
        <v>44955</v>
      </c>
      <c r="E1856" s="3">
        <v>44969</v>
      </c>
      <c r="F1856" t="s">
        <v>5580</v>
      </c>
      <c r="I1856" t="s">
        <v>5901</v>
      </c>
      <c r="K1856" t="s">
        <v>20218</v>
      </c>
      <c r="L1856" t="s">
        <v>21217</v>
      </c>
      <c r="M1856" t="s">
        <v>11451</v>
      </c>
      <c r="O1856" t="s">
        <v>11514</v>
      </c>
    </row>
    <row r="1857" spans="1:23" x14ac:dyDescent="0.3">
      <c r="A1857" t="s">
        <v>21218</v>
      </c>
      <c r="C1857" s="3"/>
      <c r="D1857" s="3">
        <v>44955</v>
      </c>
      <c r="E1857" s="3">
        <v>44972</v>
      </c>
      <c r="F1857" t="s">
        <v>5580</v>
      </c>
      <c r="I1857" t="s">
        <v>5901</v>
      </c>
      <c r="K1857" t="s">
        <v>19824</v>
      </c>
      <c r="L1857" t="s">
        <v>21219</v>
      </c>
      <c r="M1857" t="s">
        <v>11451</v>
      </c>
      <c r="O1857" t="s">
        <v>11514</v>
      </c>
    </row>
    <row r="1858" spans="1:23" x14ac:dyDescent="0.3">
      <c r="A1858" t="s">
        <v>21223</v>
      </c>
      <c r="C1858" s="3"/>
      <c r="D1858" s="3">
        <v>44955</v>
      </c>
      <c r="E1858" s="3">
        <v>44988</v>
      </c>
      <c r="F1858" t="s">
        <v>5580</v>
      </c>
      <c r="I1858" t="s">
        <v>5901</v>
      </c>
      <c r="K1858" t="s">
        <v>19874</v>
      </c>
      <c r="L1858" t="s">
        <v>21224</v>
      </c>
      <c r="M1858" t="s">
        <v>11451</v>
      </c>
      <c r="O1858" t="s">
        <v>11517</v>
      </c>
    </row>
    <row r="1859" spans="1:23" x14ac:dyDescent="0.3">
      <c r="A1859" t="s">
        <v>13723</v>
      </c>
      <c r="C1859" s="3"/>
      <c r="D1859" s="3">
        <v>44955</v>
      </c>
      <c r="E1859" s="3">
        <v>44962</v>
      </c>
      <c r="F1859" t="s">
        <v>5576</v>
      </c>
      <c r="I1859" t="s">
        <v>5901</v>
      </c>
      <c r="K1859" t="s">
        <v>12799</v>
      </c>
      <c r="L1859" t="s">
        <v>13724</v>
      </c>
      <c r="M1859" t="s">
        <v>11451</v>
      </c>
      <c r="O1859" t="s">
        <v>11515</v>
      </c>
    </row>
    <row r="1860" spans="1:23" x14ac:dyDescent="0.3">
      <c r="A1860" t="s">
        <v>13725</v>
      </c>
      <c r="B1860" t="s">
        <v>5567</v>
      </c>
      <c r="C1860" s="3">
        <v>44961</v>
      </c>
      <c r="D1860" s="3">
        <v>44955</v>
      </c>
      <c r="E1860" s="3">
        <v>44963</v>
      </c>
      <c r="F1860" t="s">
        <v>5576</v>
      </c>
      <c r="I1860" t="s">
        <v>5901</v>
      </c>
      <c r="K1860" t="s">
        <v>12623</v>
      </c>
      <c r="L1860" t="s">
        <v>13726</v>
      </c>
      <c r="M1860" t="s">
        <v>12547</v>
      </c>
      <c r="O1860" t="s">
        <v>11612</v>
      </c>
    </row>
    <row r="1861" spans="1:23" x14ac:dyDescent="0.3">
      <c r="A1861" t="s">
        <v>13727</v>
      </c>
      <c r="C1861" s="3"/>
      <c r="D1861" s="3">
        <v>44955</v>
      </c>
      <c r="E1861" s="3">
        <v>44972</v>
      </c>
      <c r="F1861" t="s">
        <v>5576</v>
      </c>
      <c r="I1861" t="s">
        <v>5901</v>
      </c>
      <c r="K1861" t="s">
        <v>12661</v>
      </c>
      <c r="L1861" t="s">
        <v>13728</v>
      </c>
      <c r="M1861" t="s">
        <v>11451</v>
      </c>
      <c r="O1861" t="s">
        <v>11612</v>
      </c>
      <c r="R1861" t="s">
        <v>29962</v>
      </c>
      <c r="V1861" t="s">
        <v>29963</v>
      </c>
      <c r="W1861" t="s">
        <v>13729</v>
      </c>
    </row>
    <row r="1862" spans="1:23" x14ac:dyDescent="0.3">
      <c r="A1862" t="s">
        <v>13730</v>
      </c>
      <c r="C1862" s="3"/>
      <c r="D1862" s="3">
        <v>44955</v>
      </c>
      <c r="E1862" s="3">
        <v>44964</v>
      </c>
      <c r="F1862" t="s">
        <v>5575</v>
      </c>
      <c r="H1862" t="s">
        <v>13731</v>
      </c>
      <c r="K1862" t="s">
        <v>12661</v>
      </c>
      <c r="L1862" t="s">
        <v>13732</v>
      </c>
      <c r="M1862" t="s">
        <v>5575</v>
      </c>
    </row>
    <row r="1863" spans="1:23" x14ac:dyDescent="0.3">
      <c r="A1863" t="s">
        <v>13733</v>
      </c>
      <c r="C1863" s="3"/>
      <c r="D1863" s="3">
        <v>44955</v>
      </c>
      <c r="E1863" s="3">
        <v>44963</v>
      </c>
      <c r="F1863" t="s">
        <v>5576</v>
      </c>
      <c r="I1863" t="s">
        <v>5901</v>
      </c>
      <c r="K1863" t="s">
        <v>12561</v>
      </c>
      <c r="L1863" t="s">
        <v>13734</v>
      </c>
      <c r="M1863" t="s">
        <v>11451</v>
      </c>
      <c r="O1863" t="s">
        <v>12777</v>
      </c>
      <c r="R1863" t="s">
        <v>29964</v>
      </c>
    </row>
    <row r="1864" spans="1:23" x14ac:dyDescent="0.3">
      <c r="A1864" t="s">
        <v>13735</v>
      </c>
      <c r="C1864" s="3"/>
      <c r="D1864" s="3">
        <v>44955</v>
      </c>
      <c r="E1864" s="3">
        <v>44969</v>
      </c>
      <c r="F1864" t="s">
        <v>5576</v>
      </c>
      <c r="I1864" t="s">
        <v>5901</v>
      </c>
      <c r="K1864" t="s">
        <v>12608</v>
      </c>
      <c r="L1864" t="s">
        <v>13736</v>
      </c>
      <c r="M1864" t="s">
        <v>12547</v>
      </c>
      <c r="N1864" t="s">
        <v>13737</v>
      </c>
      <c r="O1864" t="s">
        <v>11612</v>
      </c>
      <c r="V1864" t="s">
        <v>29965</v>
      </c>
      <c r="W1864" t="s">
        <v>13738</v>
      </c>
    </row>
    <row r="1865" spans="1:23" x14ac:dyDescent="0.3">
      <c r="A1865" t="s">
        <v>13739</v>
      </c>
      <c r="C1865" s="3"/>
      <c r="D1865" s="3">
        <v>44955</v>
      </c>
      <c r="E1865" s="3">
        <v>44985</v>
      </c>
      <c r="F1865" t="s">
        <v>5576</v>
      </c>
      <c r="I1865" t="s">
        <v>5901</v>
      </c>
      <c r="K1865" t="s">
        <v>12792</v>
      </c>
      <c r="L1865" t="s">
        <v>13740</v>
      </c>
      <c r="M1865" t="s">
        <v>12547</v>
      </c>
      <c r="N1865" t="s">
        <v>12876</v>
      </c>
      <c r="O1865" t="s">
        <v>11612</v>
      </c>
      <c r="V1865" t="s">
        <v>29966</v>
      </c>
      <c r="W1865" t="s">
        <v>13741</v>
      </c>
    </row>
    <row r="1866" spans="1:23" x14ac:dyDescent="0.3">
      <c r="A1866" t="s">
        <v>13742</v>
      </c>
      <c r="B1866" t="s">
        <v>5567</v>
      </c>
      <c r="C1866" s="3">
        <v>44962</v>
      </c>
      <c r="D1866" s="3">
        <v>44955</v>
      </c>
      <c r="E1866" s="3">
        <v>44985</v>
      </c>
      <c r="F1866" t="s">
        <v>5576</v>
      </c>
      <c r="I1866" t="s">
        <v>5901</v>
      </c>
      <c r="K1866" t="s">
        <v>12792</v>
      </c>
      <c r="L1866" t="s">
        <v>13743</v>
      </c>
      <c r="M1866" t="s">
        <v>12547</v>
      </c>
      <c r="N1866" t="s">
        <v>12886</v>
      </c>
      <c r="O1866" t="s">
        <v>11612</v>
      </c>
      <c r="V1866" t="s">
        <v>29967</v>
      </c>
      <c r="W1866" t="s">
        <v>13744</v>
      </c>
    </row>
    <row r="1867" spans="1:23" x14ac:dyDescent="0.3">
      <c r="A1867" t="s">
        <v>13745</v>
      </c>
      <c r="C1867" s="3"/>
      <c r="D1867" s="3">
        <v>44955</v>
      </c>
      <c r="E1867" s="3">
        <v>44975</v>
      </c>
      <c r="F1867" t="s">
        <v>5576</v>
      </c>
      <c r="I1867" t="s">
        <v>5901</v>
      </c>
      <c r="K1867" t="s">
        <v>12792</v>
      </c>
      <c r="L1867" t="s">
        <v>13746</v>
      </c>
      <c r="M1867" t="s">
        <v>12547</v>
      </c>
      <c r="N1867" t="s">
        <v>12886</v>
      </c>
      <c r="O1867" t="s">
        <v>11612</v>
      </c>
      <c r="V1867" t="s">
        <v>29968</v>
      </c>
      <c r="W1867" t="s">
        <v>13747</v>
      </c>
    </row>
    <row r="1868" spans="1:23" x14ac:dyDescent="0.3">
      <c r="A1868" t="s">
        <v>13748</v>
      </c>
      <c r="B1868" t="s">
        <v>5567</v>
      </c>
      <c r="C1868" s="3">
        <v>44962</v>
      </c>
      <c r="D1868" s="3">
        <v>44955</v>
      </c>
      <c r="E1868" s="3">
        <v>44971</v>
      </c>
      <c r="F1868" t="s">
        <v>5576</v>
      </c>
      <c r="I1868" t="s">
        <v>5901</v>
      </c>
      <c r="K1868" t="s">
        <v>12792</v>
      </c>
      <c r="L1868" t="s">
        <v>13749</v>
      </c>
      <c r="M1868" t="s">
        <v>12547</v>
      </c>
      <c r="N1868" t="s">
        <v>12886</v>
      </c>
      <c r="O1868" t="s">
        <v>11612</v>
      </c>
    </row>
    <row r="1869" spans="1:23" x14ac:dyDescent="0.3">
      <c r="A1869" t="s">
        <v>13750</v>
      </c>
      <c r="C1869" s="3"/>
      <c r="D1869" s="3">
        <v>44955</v>
      </c>
      <c r="E1869" s="3">
        <v>44985</v>
      </c>
      <c r="F1869" t="s">
        <v>5576</v>
      </c>
      <c r="I1869" t="s">
        <v>5901</v>
      </c>
      <c r="K1869" t="s">
        <v>12792</v>
      </c>
      <c r="L1869" t="s">
        <v>13751</v>
      </c>
      <c r="M1869" t="s">
        <v>11446</v>
      </c>
      <c r="N1869" t="s">
        <v>13752</v>
      </c>
      <c r="O1869" t="s">
        <v>11612</v>
      </c>
      <c r="R1869" t="s">
        <v>29969</v>
      </c>
      <c r="V1869" t="s">
        <v>29970</v>
      </c>
      <c r="W1869" t="s">
        <v>13753</v>
      </c>
    </row>
    <row r="1870" spans="1:23" x14ac:dyDescent="0.3">
      <c r="A1870" t="s">
        <v>13754</v>
      </c>
      <c r="B1870" t="s">
        <v>5567</v>
      </c>
      <c r="C1870" s="3">
        <v>44962</v>
      </c>
      <c r="D1870" s="3">
        <v>44955</v>
      </c>
      <c r="E1870" s="3">
        <v>44963</v>
      </c>
      <c r="F1870" t="s">
        <v>5576</v>
      </c>
      <c r="I1870" t="s">
        <v>5901</v>
      </c>
      <c r="K1870" t="s">
        <v>12792</v>
      </c>
      <c r="L1870" t="s">
        <v>13755</v>
      </c>
      <c r="M1870" t="s">
        <v>12547</v>
      </c>
      <c r="O1870" t="s">
        <v>11612</v>
      </c>
    </row>
    <row r="1871" spans="1:23" x14ac:dyDescent="0.3">
      <c r="A1871" t="s">
        <v>13756</v>
      </c>
      <c r="C1871" s="3"/>
      <c r="D1871" s="3">
        <v>44955</v>
      </c>
      <c r="E1871" s="3">
        <v>44985</v>
      </c>
      <c r="F1871" t="s">
        <v>5576</v>
      </c>
      <c r="I1871" t="s">
        <v>5901</v>
      </c>
      <c r="K1871" t="s">
        <v>12792</v>
      </c>
      <c r="L1871" t="s">
        <v>13757</v>
      </c>
      <c r="M1871" t="s">
        <v>11446</v>
      </c>
      <c r="N1871" t="s">
        <v>12683</v>
      </c>
      <c r="O1871" t="s">
        <v>11612</v>
      </c>
      <c r="R1871" t="s">
        <v>29971</v>
      </c>
      <c r="V1871" t="s">
        <v>29972</v>
      </c>
      <c r="W1871" t="s">
        <v>13758</v>
      </c>
    </row>
    <row r="1872" spans="1:23" x14ac:dyDescent="0.3">
      <c r="A1872" t="s">
        <v>13759</v>
      </c>
      <c r="C1872" s="3"/>
      <c r="D1872" s="3">
        <v>44955</v>
      </c>
      <c r="E1872" s="3">
        <v>44981</v>
      </c>
      <c r="F1872" t="s">
        <v>5576</v>
      </c>
      <c r="I1872" t="s">
        <v>5901</v>
      </c>
      <c r="K1872" t="s">
        <v>12792</v>
      </c>
      <c r="L1872" t="s">
        <v>13760</v>
      </c>
      <c r="M1872" t="s">
        <v>11446</v>
      </c>
      <c r="O1872" t="s">
        <v>11612</v>
      </c>
    </row>
    <row r="1873" spans="1:27" x14ac:dyDescent="0.3">
      <c r="A1873" t="s">
        <v>13761</v>
      </c>
      <c r="C1873" s="3"/>
      <c r="D1873" s="3">
        <v>44955</v>
      </c>
      <c r="E1873" s="3">
        <v>44970</v>
      </c>
      <c r="F1873" t="s">
        <v>5576</v>
      </c>
      <c r="I1873" t="s">
        <v>5901</v>
      </c>
      <c r="K1873" t="s">
        <v>12792</v>
      </c>
      <c r="L1873" t="s">
        <v>13762</v>
      </c>
      <c r="M1873" t="s">
        <v>11446</v>
      </c>
      <c r="O1873" t="s">
        <v>11527</v>
      </c>
    </row>
    <row r="1874" spans="1:27" x14ac:dyDescent="0.3">
      <c r="A1874" t="s">
        <v>13763</v>
      </c>
      <c r="C1874" s="3"/>
      <c r="D1874" s="3">
        <v>44955</v>
      </c>
      <c r="E1874" s="3">
        <v>44984</v>
      </c>
      <c r="F1874" t="s">
        <v>5576</v>
      </c>
      <c r="I1874" t="s">
        <v>5901</v>
      </c>
      <c r="K1874" t="s">
        <v>12850</v>
      </c>
      <c r="L1874" t="s">
        <v>13764</v>
      </c>
      <c r="M1874" t="s">
        <v>12547</v>
      </c>
      <c r="N1874" t="s">
        <v>13765</v>
      </c>
      <c r="O1874" t="s">
        <v>11612</v>
      </c>
      <c r="V1874" t="s">
        <v>29973</v>
      </c>
      <c r="W1874" t="s">
        <v>13766</v>
      </c>
    </row>
    <row r="1875" spans="1:27" x14ac:dyDescent="0.3">
      <c r="A1875" t="s">
        <v>13767</v>
      </c>
      <c r="C1875" s="3"/>
      <c r="D1875" s="3">
        <v>44955</v>
      </c>
      <c r="E1875" s="3">
        <v>44960</v>
      </c>
      <c r="F1875" t="s">
        <v>5575</v>
      </c>
      <c r="H1875" t="s">
        <v>12568</v>
      </c>
      <c r="K1875" t="s">
        <v>12850</v>
      </c>
      <c r="L1875" t="s">
        <v>13768</v>
      </c>
      <c r="M1875" t="s">
        <v>5575</v>
      </c>
      <c r="O1875" t="s">
        <v>11516</v>
      </c>
    </row>
    <row r="1876" spans="1:27" x14ac:dyDescent="0.3">
      <c r="A1876" t="s">
        <v>13769</v>
      </c>
      <c r="B1876" t="s">
        <v>5567</v>
      </c>
      <c r="C1876" s="3">
        <v>44962</v>
      </c>
      <c r="D1876" s="3">
        <v>44955</v>
      </c>
      <c r="E1876" s="3">
        <v>44968</v>
      </c>
      <c r="F1876" t="s">
        <v>5576</v>
      </c>
      <c r="I1876" t="s">
        <v>5901</v>
      </c>
      <c r="K1876" t="s">
        <v>12850</v>
      </c>
      <c r="L1876" t="s">
        <v>13770</v>
      </c>
      <c r="M1876" t="s">
        <v>12547</v>
      </c>
      <c r="N1876" t="s">
        <v>13771</v>
      </c>
      <c r="O1876" t="s">
        <v>11612</v>
      </c>
      <c r="V1876" t="s">
        <v>29974</v>
      </c>
      <c r="W1876" t="s">
        <v>13772</v>
      </c>
    </row>
    <row r="1877" spans="1:27" x14ac:dyDescent="0.3">
      <c r="A1877" t="s">
        <v>13773</v>
      </c>
      <c r="C1877" s="3"/>
      <c r="D1877" s="3">
        <v>44955</v>
      </c>
      <c r="E1877" s="3">
        <v>44979</v>
      </c>
      <c r="F1877" t="s">
        <v>5576</v>
      </c>
      <c r="I1877" t="s">
        <v>5901</v>
      </c>
      <c r="K1877" t="s">
        <v>12850</v>
      </c>
      <c r="L1877" t="s">
        <v>13774</v>
      </c>
      <c r="M1877" t="s">
        <v>11446</v>
      </c>
      <c r="O1877" t="s">
        <v>11612</v>
      </c>
      <c r="V1877" t="s">
        <v>29975</v>
      </c>
      <c r="W1877" t="s">
        <v>13775</v>
      </c>
    </row>
    <row r="1878" spans="1:27" x14ac:dyDescent="0.3">
      <c r="A1878" t="s">
        <v>13776</v>
      </c>
      <c r="C1878" s="3"/>
      <c r="D1878" s="3">
        <v>44955</v>
      </c>
      <c r="E1878" s="3">
        <v>44957</v>
      </c>
      <c r="F1878" t="s">
        <v>5576</v>
      </c>
      <c r="I1878" t="s">
        <v>5901</v>
      </c>
      <c r="K1878" t="s">
        <v>12840</v>
      </c>
      <c r="L1878" t="s">
        <v>13777</v>
      </c>
      <c r="M1878" t="s">
        <v>11451</v>
      </c>
      <c r="O1878" t="s">
        <v>11612</v>
      </c>
      <c r="R1878" t="s">
        <v>29976</v>
      </c>
      <c r="V1878" t="s">
        <v>29977</v>
      </c>
      <c r="W1878" t="s">
        <v>13778</v>
      </c>
    </row>
    <row r="1879" spans="1:27" x14ac:dyDescent="0.3">
      <c r="A1879" t="s">
        <v>13779</v>
      </c>
      <c r="C1879" s="3"/>
      <c r="D1879" s="3">
        <v>44955</v>
      </c>
      <c r="E1879" s="3">
        <v>44960</v>
      </c>
      <c r="F1879" t="s">
        <v>5576</v>
      </c>
      <c r="I1879" t="s">
        <v>5901</v>
      </c>
      <c r="K1879" t="s">
        <v>13235</v>
      </c>
      <c r="L1879" t="s">
        <v>13780</v>
      </c>
      <c r="M1879" t="s">
        <v>11451</v>
      </c>
      <c r="O1879" t="s">
        <v>11518</v>
      </c>
    </row>
    <row r="1880" spans="1:27" x14ac:dyDescent="0.3">
      <c r="A1880" t="s">
        <v>13781</v>
      </c>
      <c r="B1880" t="s">
        <v>5567</v>
      </c>
      <c r="C1880" s="3">
        <v>44961</v>
      </c>
      <c r="D1880" s="3">
        <v>44955</v>
      </c>
      <c r="E1880" s="3">
        <v>44956</v>
      </c>
      <c r="F1880" t="s">
        <v>5576</v>
      </c>
      <c r="I1880" t="s">
        <v>5901</v>
      </c>
      <c r="K1880" t="s">
        <v>12623</v>
      </c>
      <c r="L1880" t="s">
        <v>13782</v>
      </c>
      <c r="M1880" t="s">
        <v>12547</v>
      </c>
      <c r="O1880" t="s">
        <v>11612</v>
      </c>
    </row>
    <row r="1881" spans="1:27" x14ac:dyDescent="0.3">
      <c r="A1881" t="s">
        <v>13783</v>
      </c>
      <c r="B1881" t="s">
        <v>5567</v>
      </c>
      <c r="C1881" s="3">
        <v>44962</v>
      </c>
      <c r="D1881" s="3">
        <v>44955</v>
      </c>
      <c r="E1881" s="3">
        <v>44963</v>
      </c>
      <c r="F1881" t="s">
        <v>5576</v>
      </c>
      <c r="I1881" t="s">
        <v>5901</v>
      </c>
      <c r="K1881" t="s">
        <v>12608</v>
      </c>
      <c r="L1881" t="s">
        <v>13784</v>
      </c>
      <c r="M1881" t="s">
        <v>12547</v>
      </c>
      <c r="O1881" t="s">
        <v>11612</v>
      </c>
    </row>
    <row r="1882" spans="1:27" x14ac:dyDescent="0.3">
      <c r="A1882" t="s">
        <v>13785</v>
      </c>
      <c r="C1882" s="3"/>
      <c r="D1882" s="3">
        <v>44955</v>
      </c>
      <c r="E1882" s="3">
        <v>44982</v>
      </c>
      <c r="F1882" t="s">
        <v>5575</v>
      </c>
      <c r="H1882" t="s">
        <v>13786</v>
      </c>
      <c r="I1882" t="s">
        <v>5904</v>
      </c>
      <c r="K1882" t="s">
        <v>12608</v>
      </c>
      <c r="L1882" t="s">
        <v>13787</v>
      </c>
      <c r="M1882" t="s">
        <v>5575</v>
      </c>
      <c r="O1882" t="s">
        <v>11612</v>
      </c>
    </row>
    <row r="1883" spans="1:27" x14ac:dyDescent="0.3">
      <c r="A1883" t="s">
        <v>13788</v>
      </c>
      <c r="B1883" t="s">
        <v>5567</v>
      </c>
      <c r="C1883" s="3">
        <v>44960</v>
      </c>
      <c r="D1883" s="3">
        <v>44955</v>
      </c>
      <c r="E1883" s="3">
        <v>44972</v>
      </c>
      <c r="F1883" t="s">
        <v>5576</v>
      </c>
      <c r="I1883" t="s">
        <v>5901</v>
      </c>
      <c r="K1883" t="s">
        <v>13235</v>
      </c>
      <c r="L1883" t="s">
        <v>13789</v>
      </c>
      <c r="M1883" t="s">
        <v>12547</v>
      </c>
      <c r="O1883" t="s">
        <v>11612</v>
      </c>
    </row>
    <row r="1884" spans="1:27" x14ac:dyDescent="0.3">
      <c r="A1884" t="s">
        <v>13790</v>
      </c>
      <c r="B1884" t="s">
        <v>12551</v>
      </c>
      <c r="C1884" s="3">
        <v>44969</v>
      </c>
      <c r="D1884" s="3">
        <v>44955</v>
      </c>
      <c r="E1884" s="3">
        <v>44971</v>
      </c>
      <c r="F1884" t="s">
        <v>5576</v>
      </c>
      <c r="I1884" t="s">
        <v>5901</v>
      </c>
      <c r="K1884" t="s">
        <v>12924</v>
      </c>
      <c r="L1884" t="s">
        <v>13791</v>
      </c>
      <c r="M1884" t="s">
        <v>12547</v>
      </c>
      <c r="O1884" t="s">
        <v>11612</v>
      </c>
    </row>
    <row r="1885" spans="1:27" x14ac:dyDescent="0.3">
      <c r="A1885" t="s">
        <v>21241</v>
      </c>
      <c r="B1885" t="s">
        <v>5567</v>
      </c>
      <c r="C1885" s="3">
        <v>44959</v>
      </c>
      <c r="D1885" s="3">
        <v>44956</v>
      </c>
      <c r="E1885" s="3">
        <v>44960</v>
      </c>
      <c r="F1885" t="s">
        <v>5580</v>
      </c>
      <c r="I1885" t="s">
        <v>5901</v>
      </c>
      <c r="K1885" t="s">
        <v>19953</v>
      </c>
      <c r="L1885" t="s">
        <v>21242</v>
      </c>
      <c r="M1885" t="s">
        <v>12547</v>
      </c>
      <c r="O1885" t="s">
        <v>11612</v>
      </c>
      <c r="V1885" t="s">
        <v>29626</v>
      </c>
      <c r="W1885" t="s">
        <v>11552</v>
      </c>
    </row>
    <row r="1886" spans="1:27" x14ac:dyDescent="0.3">
      <c r="A1886" t="s">
        <v>776</v>
      </c>
      <c r="C1886" s="3"/>
      <c r="D1886" s="3">
        <v>44956</v>
      </c>
      <c r="E1886" s="3">
        <v>45064</v>
      </c>
      <c r="F1886" t="s">
        <v>5574</v>
      </c>
      <c r="I1886" t="s">
        <v>5901</v>
      </c>
      <c r="K1886" t="s">
        <v>5935</v>
      </c>
      <c r="L1886" t="s">
        <v>6726</v>
      </c>
      <c r="M1886" t="s">
        <v>11449</v>
      </c>
      <c r="O1886" t="s">
        <v>11612</v>
      </c>
      <c r="Q1886" t="s">
        <v>31907</v>
      </c>
      <c r="R1886" t="s">
        <v>29978</v>
      </c>
      <c r="V1886" t="s">
        <v>29978</v>
      </c>
      <c r="AA1886" t="s">
        <v>11592</v>
      </c>
    </row>
    <row r="1887" spans="1:27" x14ac:dyDescent="0.3">
      <c r="A1887" t="s">
        <v>760</v>
      </c>
      <c r="C1887" s="3"/>
      <c r="D1887" s="3">
        <v>44956</v>
      </c>
      <c r="E1887" s="3">
        <v>44969</v>
      </c>
      <c r="F1887" t="s">
        <v>5574</v>
      </c>
      <c r="I1887" t="s">
        <v>5901</v>
      </c>
      <c r="K1887" t="s">
        <v>5943</v>
      </c>
      <c r="L1887" t="s">
        <v>6710</v>
      </c>
      <c r="M1887" t="s">
        <v>11446</v>
      </c>
      <c r="O1887" t="s">
        <v>11525</v>
      </c>
      <c r="Q1887" t="s">
        <v>31929</v>
      </c>
      <c r="R1887" t="s">
        <v>29651</v>
      </c>
      <c r="V1887" t="s">
        <v>29651</v>
      </c>
    </row>
    <row r="1888" spans="1:27" x14ac:dyDescent="0.3">
      <c r="A1888" t="s">
        <v>783</v>
      </c>
      <c r="C1888" s="3"/>
      <c r="D1888" s="3">
        <v>44956</v>
      </c>
      <c r="E1888" s="3">
        <v>44975</v>
      </c>
      <c r="F1888" t="s">
        <v>5574</v>
      </c>
      <c r="I1888" t="s">
        <v>5901</v>
      </c>
      <c r="K1888" t="s">
        <v>5959</v>
      </c>
      <c r="L1888" t="s">
        <v>6733</v>
      </c>
      <c r="M1888" t="s">
        <v>11446</v>
      </c>
      <c r="O1888" t="s">
        <v>11516</v>
      </c>
      <c r="Q1888" t="s">
        <v>31929</v>
      </c>
      <c r="R1888" t="s">
        <v>29979</v>
      </c>
      <c r="V1888" t="s">
        <v>29979</v>
      </c>
    </row>
    <row r="1889" spans="1:27" x14ac:dyDescent="0.3">
      <c r="A1889" t="s">
        <v>789</v>
      </c>
      <c r="C1889" s="3"/>
      <c r="D1889" s="3">
        <v>44956</v>
      </c>
      <c r="E1889" s="3">
        <v>44960</v>
      </c>
      <c r="F1889" t="s">
        <v>5574</v>
      </c>
      <c r="I1889" t="s">
        <v>5901</v>
      </c>
      <c r="K1889" t="s">
        <v>5960</v>
      </c>
      <c r="L1889" t="s">
        <v>6739</v>
      </c>
      <c r="M1889" t="s">
        <v>11449</v>
      </c>
      <c r="O1889" t="s">
        <v>11514</v>
      </c>
      <c r="Q1889" t="s">
        <v>31930</v>
      </c>
      <c r="R1889" t="s">
        <v>29980</v>
      </c>
      <c r="V1889" t="s">
        <v>29980</v>
      </c>
    </row>
    <row r="1890" spans="1:27" x14ac:dyDescent="0.3">
      <c r="A1890" t="s">
        <v>787</v>
      </c>
      <c r="C1890" s="3"/>
      <c r="D1890" s="3">
        <v>44956</v>
      </c>
      <c r="E1890" s="3">
        <v>44961</v>
      </c>
      <c r="F1890" t="s">
        <v>5574</v>
      </c>
      <c r="I1890" t="s">
        <v>5901</v>
      </c>
      <c r="K1890" t="s">
        <v>5940</v>
      </c>
      <c r="L1890" t="s">
        <v>6737</v>
      </c>
      <c r="M1890" t="s">
        <v>11446</v>
      </c>
      <c r="O1890" t="s">
        <v>11519</v>
      </c>
      <c r="Q1890" t="s">
        <v>31902</v>
      </c>
      <c r="R1890" t="s">
        <v>29516</v>
      </c>
      <c r="V1890" t="s">
        <v>29516</v>
      </c>
    </row>
    <row r="1891" spans="1:27" x14ac:dyDescent="0.3">
      <c r="A1891" t="s">
        <v>21248</v>
      </c>
      <c r="C1891" s="3"/>
      <c r="D1891" s="3">
        <v>44956</v>
      </c>
      <c r="E1891" s="3">
        <v>44967</v>
      </c>
      <c r="F1891" t="s">
        <v>5580</v>
      </c>
      <c r="I1891" t="s">
        <v>5901</v>
      </c>
      <c r="K1891" t="s">
        <v>19855</v>
      </c>
      <c r="L1891" t="s">
        <v>21249</v>
      </c>
      <c r="M1891" t="s">
        <v>11451</v>
      </c>
      <c r="O1891" t="s">
        <v>11612</v>
      </c>
      <c r="V1891" t="s">
        <v>29981</v>
      </c>
      <c r="W1891" t="s">
        <v>21250</v>
      </c>
    </row>
    <row r="1892" spans="1:27" x14ac:dyDescent="0.3">
      <c r="A1892" t="s">
        <v>21245</v>
      </c>
      <c r="B1892" t="s">
        <v>12551</v>
      </c>
      <c r="C1892" s="3">
        <v>44969</v>
      </c>
      <c r="D1892" s="3">
        <v>44956</v>
      </c>
      <c r="E1892" s="3">
        <v>44962</v>
      </c>
      <c r="F1892" t="s">
        <v>5580</v>
      </c>
      <c r="I1892" t="s">
        <v>5901</v>
      </c>
      <c r="K1892" t="s">
        <v>21042</v>
      </c>
      <c r="L1892" t="s">
        <v>21246</v>
      </c>
      <c r="M1892" t="s">
        <v>12547</v>
      </c>
      <c r="O1892" t="s">
        <v>11612</v>
      </c>
      <c r="V1892" t="s">
        <v>29785</v>
      </c>
      <c r="W1892" t="s">
        <v>21247</v>
      </c>
    </row>
    <row r="1893" spans="1:27" x14ac:dyDescent="0.3">
      <c r="A1893" t="s">
        <v>790</v>
      </c>
      <c r="C1893" s="3"/>
      <c r="D1893" s="3">
        <v>44956</v>
      </c>
      <c r="E1893" s="3">
        <v>45064</v>
      </c>
      <c r="F1893" t="s">
        <v>5574</v>
      </c>
      <c r="I1893" t="s">
        <v>5901</v>
      </c>
      <c r="K1893" t="s">
        <v>5914</v>
      </c>
      <c r="L1893" t="s">
        <v>6740</v>
      </c>
      <c r="M1893" t="s">
        <v>11449</v>
      </c>
      <c r="O1893" t="s">
        <v>11612</v>
      </c>
      <c r="Q1893" t="s">
        <v>31907</v>
      </c>
      <c r="R1893" t="s">
        <v>29982</v>
      </c>
      <c r="V1893" t="s">
        <v>29982</v>
      </c>
      <c r="AA1893" t="s">
        <v>11592</v>
      </c>
    </row>
    <row r="1894" spans="1:27" x14ac:dyDescent="0.3">
      <c r="A1894" t="s">
        <v>21239</v>
      </c>
      <c r="B1894" t="s">
        <v>5567</v>
      </c>
      <c r="C1894" s="3">
        <v>44959</v>
      </c>
      <c r="D1894" s="3">
        <v>44956</v>
      </c>
      <c r="E1894" s="3">
        <v>44960</v>
      </c>
      <c r="F1894" t="s">
        <v>5580</v>
      </c>
      <c r="I1894" t="s">
        <v>5901</v>
      </c>
      <c r="K1894" t="s">
        <v>19953</v>
      </c>
      <c r="L1894" t="s">
        <v>21240</v>
      </c>
      <c r="M1894" t="s">
        <v>12547</v>
      </c>
      <c r="O1894" t="s">
        <v>11612</v>
      </c>
      <c r="V1894" t="s">
        <v>29983</v>
      </c>
      <c r="W1894" t="s">
        <v>11553</v>
      </c>
    </row>
    <row r="1895" spans="1:27" x14ac:dyDescent="0.3">
      <c r="A1895" t="s">
        <v>760</v>
      </c>
      <c r="C1895" s="3"/>
      <c r="D1895" s="3">
        <v>44956</v>
      </c>
      <c r="E1895" s="3">
        <v>44974</v>
      </c>
      <c r="F1895" t="s">
        <v>5574</v>
      </c>
      <c r="I1895" t="s">
        <v>5901</v>
      </c>
      <c r="K1895" t="s">
        <v>5943</v>
      </c>
      <c r="L1895" t="s">
        <v>6710</v>
      </c>
      <c r="M1895" t="s">
        <v>11446</v>
      </c>
      <c r="O1895" t="s">
        <v>11520</v>
      </c>
      <c r="Q1895" t="s">
        <v>31929</v>
      </c>
      <c r="R1895" t="s">
        <v>29538</v>
      </c>
      <c r="V1895" t="s">
        <v>29538</v>
      </c>
    </row>
    <row r="1896" spans="1:27" x14ac:dyDescent="0.3">
      <c r="A1896" t="s">
        <v>788</v>
      </c>
      <c r="C1896" s="3"/>
      <c r="D1896" s="3">
        <v>44956</v>
      </c>
      <c r="E1896" s="3">
        <v>44981</v>
      </c>
      <c r="F1896" t="s">
        <v>5574</v>
      </c>
      <c r="I1896" t="s">
        <v>5901</v>
      </c>
      <c r="K1896" t="s">
        <v>5960</v>
      </c>
      <c r="L1896" t="s">
        <v>6738</v>
      </c>
      <c r="M1896" t="s">
        <v>11446</v>
      </c>
      <c r="O1896" t="s">
        <v>11521</v>
      </c>
      <c r="Q1896" t="s">
        <v>31894</v>
      </c>
      <c r="R1896" t="s">
        <v>29984</v>
      </c>
      <c r="V1896" t="s">
        <v>29984</v>
      </c>
      <c r="W1896" t="s">
        <v>11558</v>
      </c>
    </row>
    <row r="1897" spans="1:27" x14ac:dyDescent="0.3">
      <c r="A1897" t="s">
        <v>21262</v>
      </c>
      <c r="B1897" t="s">
        <v>5567</v>
      </c>
      <c r="C1897" s="3">
        <v>44963</v>
      </c>
      <c r="D1897" s="3">
        <v>44956</v>
      </c>
      <c r="E1897" s="3">
        <v>44982</v>
      </c>
      <c r="F1897" t="s">
        <v>5580</v>
      </c>
      <c r="I1897" t="s">
        <v>5901</v>
      </c>
      <c r="K1897" t="s">
        <v>19835</v>
      </c>
      <c r="L1897" t="s">
        <v>21263</v>
      </c>
      <c r="M1897" t="s">
        <v>12547</v>
      </c>
      <c r="O1897" t="s">
        <v>11612</v>
      </c>
      <c r="V1897" t="s">
        <v>29496</v>
      </c>
      <c r="W1897" t="s">
        <v>21264</v>
      </c>
    </row>
    <row r="1898" spans="1:27" x14ac:dyDescent="0.3">
      <c r="A1898" t="s">
        <v>786</v>
      </c>
      <c r="C1898" s="3"/>
      <c r="D1898" s="3">
        <v>44956</v>
      </c>
      <c r="E1898" s="3">
        <v>44978</v>
      </c>
      <c r="F1898" t="s">
        <v>5574</v>
      </c>
      <c r="I1898" t="s">
        <v>5901</v>
      </c>
      <c r="K1898" t="s">
        <v>5969</v>
      </c>
      <c r="L1898" t="s">
        <v>6736</v>
      </c>
      <c r="M1898" t="s">
        <v>11446</v>
      </c>
      <c r="O1898" t="s">
        <v>11514</v>
      </c>
      <c r="Q1898" t="s">
        <v>31900</v>
      </c>
      <c r="R1898" t="s">
        <v>29985</v>
      </c>
      <c r="V1898" t="s">
        <v>29985</v>
      </c>
    </row>
    <row r="1899" spans="1:27" x14ac:dyDescent="0.3">
      <c r="A1899" t="s">
        <v>785</v>
      </c>
      <c r="C1899" s="3"/>
      <c r="D1899" s="3">
        <v>44956</v>
      </c>
      <c r="E1899" s="3">
        <v>44963</v>
      </c>
      <c r="F1899" t="s">
        <v>5574</v>
      </c>
      <c r="I1899" t="s">
        <v>5901</v>
      </c>
      <c r="K1899" t="s">
        <v>5938</v>
      </c>
      <c r="L1899" t="s">
        <v>6735</v>
      </c>
      <c r="M1899" t="s">
        <v>11446</v>
      </c>
      <c r="O1899" t="s">
        <v>11515</v>
      </c>
      <c r="Q1899" t="s">
        <v>31913</v>
      </c>
      <c r="R1899" t="s">
        <v>29986</v>
      </c>
      <c r="V1899" t="s">
        <v>29986</v>
      </c>
    </row>
    <row r="1900" spans="1:27" x14ac:dyDescent="0.3">
      <c r="A1900" t="s">
        <v>784</v>
      </c>
      <c r="C1900" s="3"/>
      <c r="D1900" s="3">
        <v>44956</v>
      </c>
      <c r="E1900" s="3">
        <v>44970</v>
      </c>
      <c r="F1900" t="s">
        <v>5574</v>
      </c>
      <c r="I1900" t="s">
        <v>5901</v>
      </c>
      <c r="K1900" t="s">
        <v>5938</v>
      </c>
      <c r="L1900" t="s">
        <v>6734</v>
      </c>
      <c r="M1900" t="s">
        <v>11448</v>
      </c>
      <c r="O1900" t="s">
        <v>11612</v>
      </c>
      <c r="Q1900" t="s">
        <v>31922</v>
      </c>
      <c r="R1900" t="s">
        <v>29987</v>
      </c>
      <c r="V1900" t="s">
        <v>29987</v>
      </c>
      <c r="W1900" t="s">
        <v>11711</v>
      </c>
    </row>
    <row r="1901" spans="1:27" x14ac:dyDescent="0.3">
      <c r="A1901" t="s">
        <v>21259</v>
      </c>
      <c r="C1901" s="3"/>
      <c r="D1901" s="3">
        <v>44956</v>
      </c>
      <c r="E1901" s="3">
        <v>44975</v>
      </c>
      <c r="F1901" t="s">
        <v>5580</v>
      </c>
      <c r="I1901" t="s">
        <v>5901</v>
      </c>
      <c r="K1901" t="s">
        <v>19816</v>
      </c>
      <c r="L1901" t="s">
        <v>21260</v>
      </c>
      <c r="M1901" t="s">
        <v>11451</v>
      </c>
      <c r="N1901" t="s">
        <v>20017</v>
      </c>
      <c r="O1901" t="s">
        <v>11612</v>
      </c>
      <c r="V1901" t="s">
        <v>29988</v>
      </c>
      <c r="W1901" t="s">
        <v>21261</v>
      </c>
    </row>
    <row r="1902" spans="1:27" x14ac:dyDescent="0.3">
      <c r="A1902" t="s">
        <v>764</v>
      </c>
      <c r="C1902" s="3"/>
      <c r="D1902" s="3">
        <v>44956</v>
      </c>
      <c r="E1902" s="3">
        <v>45024</v>
      </c>
      <c r="F1902" t="s">
        <v>5574</v>
      </c>
      <c r="I1902" t="s">
        <v>5901</v>
      </c>
      <c r="K1902" t="s">
        <v>5928</v>
      </c>
      <c r="L1902" t="s">
        <v>6714</v>
      </c>
      <c r="M1902" t="s">
        <v>11446</v>
      </c>
      <c r="N1902" t="s">
        <v>11460</v>
      </c>
      <c r="O1902" t="s">
        <v>11612</v>
      </c>
      <c r="Q1902" t="s">
        <v>31931</v>
      </c>
      <c r="R1902" t="s">
        <v>29989</v>
      </c>
      <c r="V1902" t="s">
        <v>29989</v>
      </c>
      <c r="W1902" t="s">
        <v>11546</v>
      </c>
    </row>
    <row r="1903" spans="1:27" x14ac:dyDescent="0.3">
      <c r="A1903" t="s">
        <v>758</v>
      </c>
      <c r="C1903" s="3"/>
      <c r="D1903" s="3">
        <v>44956</v>
      </c>
      <c r="E1903" s="3">
        <v>44985</v>
      </c>
      <c r="F1903" t="s">
        <v>5574</v>
      </c>
      <c r="I1903" t="s">
        <v>5901</v>
      </c>
      <c r="K1903" t="s">
        <v>5925</v>
      </c>
      <c r="L1903" t="s">
        <v>6708</v>
      </c>
      <c r="M1903" t="s">
        <v>11446</v>
      </c>
      <c r="O1903" t="s">
        <v>11514</v>
      </c>
      <c r="Q1903" t="s">
        <v>31912</v>
      </c>
      <c r="R1903" t="s">
        <v>29990</v>
      </c>
      <c r="V1903" t="s">
        <v>29990</v>
      </c>
      <c r="AA1903" t="s">
        <v>11570</v>
      </c>
    </row>
    <row r="1904" spans="1:27" x14ac:dyDescent="0.3">
      <c r="A1904" t="s">
        <v>753</v>
      </c>
      <c r="C1904" s="3"/>
      <c r="D1904" s="3">
        <v>44956</v>
      </c>
      <c r="E1904" s="3">
        <v>44994</v>
      </c>
      <c r="F1904" t="s">
        <v>5574</v>
      </c>
      <c r="I1904" t="s">
        <v>5901</v>
      </c>
      <c r="K1904" t="s">
        <v>5920</v>
      </c>
      <c r="L1904" t="s">
        <v>6703</v>
      </c>
      <c r="M1904" t="s">
        <v>11446</v>
      </c>
      <c r="O1904" t="s">
        <v>11525</v>
      </c>
      <c r="Q1904" t="s">
        <v>31923</v>
      </c>
      <c r="R1904" t="s">
        <v>29991</v>
      </c>
      <c r="V1904" t="s">
        <v>29991</v>
      </c>
    </row>
    <row r="1905" spans="1:27" x14ac:dyDescent="0.3">
      <c r="A1905" t="s">
        <v>753</v>
      </c>
      <c r="C1905" s="3"/>
      <c r="D1905" s="3">
        <v>44956</v>
      </c>
      <c r="E1905" s="3">
        <v>44976</v>
      </c>
      <c r="F1905" t="s">
        <v>5574</v>
      </c>
      <c r="I1905" t="s">
        <v>5901</v>
      </c>
      <c r="K1905" t="s">
        <v>5920</v>
      </c>
      <c r="L1905" t="s">
        <v>6703</v>
      </c>
      <c r="M1905" t="s">
        <v>11446</v>
      </c>
      <c r="O1905" t="s">
        <v>11514</v>
      </c>
      <c r="Q1905" t="s">
        <v>31923</v>
      </c>
      <c r="R1905" t="s">
        <v>29991</v>
      </c>
      <c r="V1905" t="s">
        <v>29991</v>
      </c>
    </row>
    <row r="1906" spans="1:27" x14ac:dyDescent="0.3">
      <c r="A1906" t="s">
        <v>755</v>
      </c>
      <c r="C1906" s="3"/>
      <c r="D1906" s="3">
        <v>44956</v>
      </c>
      <c r="E1906" s="3">
        <v>44967</v>
      </c>
      <c r="F1906" t="s">
        <v>5574</v>
      </c>
      <c r="I1906" t="s">
        <v>5901</v>
      </c>
      <c r="K1906" t="s">
        <v>5923</v>
      </c>
      <c r="L1906" t="s">
        <v>6705</v>
      </c>
      <c r="M1906" t="s">
        <v>11446</v>
      </c>
      <c r="O1906" t="s">
        <v>11518</v>
      </c>
      <c r="Q1906" t="s">
        <v>31894</v>
      </c>
      <c r="R1906" t="s">
        <v>29992</v>
      </c>
      <c r="V1906" t="s">
        <v>29992</v>
      </c>
    </row>
    <row r="1907" spans="1:27" x14ac:dyDescent="0.3">
      <c r="A1907" t="s">
        <v>766</v>
      </c>
      <c r="C1907" s="3"/>
      <c r="D1907" s="3">
        <v>44956</v>
      </c>
      <c r="E1907" s="3">
        <v>44978</v>
      </c>
      <c r="F1907" t="s">
        <v>5574</v>
      </c>
      <c r="I1907" t="s">
        <v>5901</v>
      </c>
      <c r="K1907" t="s">
        <v>5928</v>
      </c>
      <c r="L1907" t="s">
        <v>6716</v>
      </c>
      <c r="M1907" t="s">
        <v>11446</v>
      </c>
      <c r="O1907" t="s">
        <v>11514</v>
      </c>
      <c r="Q1907" t="s">
        <v>31929</v>
      </c>
      <c r="R1907" t="s">
        <v>29993</v>
      </c>
      <c r="V1907" t="s">
        <v>29993</v>
      </c>
    </row>
    <row r="1908" spans="1:27" x14ac:dyDescent="0.3">
      <c r="A1908" t="s">
        <v>21265</v>
      </c>
      <c r="C1908" s="3"/>
      <c r="D1908" s="3">
        <v>44956</v>
      </c>
      <c r="E1908" s="3">
        <v>44983</v>
      </c>
      <c r="F1908" t="s">
        <v>5580</v>
      </c>
      <c r="I1908" t="s">
        <v>5901</v>
      </c>
      <c r="K1908" t="s">
        <v>19816</v>
      </c>
      <c r="L1908" t="s">
        <v>21266</v>
      </c>
      <c r="M1908" t="s">
        <v>11451</v>
      </c>
      <c r="O1908" t="s">
        <v>11612</v>
      </c>
      <c r="V1908" t="s">
        <v>29994</v>
      </c>
      <c r="W1908" t="s">
        <v>21267</v>
      </c>
    </row>
    <row r="1909" spans="1:27" x14ac:dyDescent="0.3">
      <c r="A1909" t="s">
        <v>759</v>
      </c>
      <c r="C1909" s="3"/>
      <c r="D1909" s="3">
        <v>44956</v>
      </c>
      <c r="E1909" s="3">
        <v>44959</v>
      </c>
      <c r="F1909" t="s">
        <v>5574</v>
      </c>
      <c r="I1909" t="s">
        <v>5901</v>
      </c>
      <c r="K1909" t="s">
        <v>5943</v>
      </c>
      <c r="L1909" t="s">
        <v>6709</v>
      </c>
      <c r="M1909" t="s">
        <v>11446</v>
      </c>
      <c r="O1909" t="s">
        <v>11612</v>
      </c>
      <c r="R1909" t="s">
        <v>11547</v>
      </c>
      <c r="V1909" t="s">
        <v>11547</v>
      </c>
      <c r="W1909" t="s">
        <v>11547</v>
      </c>
      <c r="AA1909" t="s">
        <v>11589</v>
      </c>
    </row>
    <row r="1910" spans="1:27" x14ac:dyDescent="0.3">
      <c r="A1910" t="s">
        <v>21233</v>
      </c>
      <c r="B1910" t="s">
        <v>5567</v>
      </c>
      <c r="C1910" s="3">
        <v>44963</v>
      </c>
      <c r="D1910" s="3">
        <v>44956</v>
      </c>
      <c r="E1910" s="3">
        <v>44957</v>
      </c>
      <c r="F1910" t="s">
        <v>5580</v>
      </c>
      <c r="I1910" t="s">
        <v>5901</v>
      </c>
      <c r="K1910" t="s">
        <v>19835</v>
      </c>
      <c r="L1910" t="s">
        <v>21234</v>
      </c>
      <c r="M1910" t="s">
        <v>12547</v>
      </c>
      <c r="O1910" t="s">
        <v>11612</v>
      </c>
      <c r="V1910" t="s">
        <v>12540</v>
      </c>
    </row>
    <row r="1911" spans="1:27" x14ac:dyDescent="0.3">
      <c r="A1911" t="s">
        <v>21237</v>
      </c>
      <c r="C1911" s="3"/>
      <c r="D1911" s="3">
        <v>44956</v>
      </c>
      <c r="E1911" s="3">
        <v>44958</v>
      </c>
      <c r="F1911" t="s">
        <v>5580</v>
      </c>
      <c r="I1911" t="s">
        <v>5901</v>
      </c>
      <c r="K1911" t="s">
        <v>20285</v>
      </c>
      <c r="L1911" t="s">
        <v>21238</v>
      </c>
      <c r="M1911" t="s">
        <v>11451</v>
      </c>
      <c r="O1911" t="s">
        <v>11612</v>
      </c>
      <c r="V1911" t="s">
        <v>12540</v>
      </c>
    </row>
    <row r="1912" spans="1:27" x14ac:dyDescent="0.3">
      <c r="A1912" t="s">
        <v>21243</v>
      </c>
      <c r="B1912" t="s">
        <v>5567</v>
      </c>
      <c r="C1912" s="3">
        <v>44959</v>
      </c>
      <c r="D1912" s="3">
        <v>44956</v>
      </c>
      <c r="E1912" s="3">
        <v>44960</v>
      </c>
      <c r="F1912" t="s">
        <v>5580</v>
      </c>
      <c r="I1912" t="s">
        <v>5901</v>
      </c>
      <c r="K1912" t="s">
        <v>19829</v>
      </c>
      <c r="L1912" t="s">
        <v>21244</v>
      </c>
      <c r="M1912" t="s">
        <v>12547</v>
      </c>
      <c r="O1912" t="s">
        <v>11612</v>
      </c>
      <c r="V1912" t="s">
        <v>12540</v>
      </c>
    </row>
    <row r="1913" spans="1:27" x14ac:dyDescent="0.3">
      <c r="A1913" t="s">
        <v>751</v>
      </c>
      <c r="C1913" s="3"/>
      <c r="D1913" s="3">
        <v>44956</v>
      </c>
      <c r="E1913" s="3">
        <v>44963</v>
      </c>
      <c r="F1913" t="s">
        <v>5575</v>
      </c>
      <c r="H1913" t="s">
        <v>5611</v>
      </c>
      <c r="I1913" t="s">
        <v>5575</v>
      </c>
      <c r="K1913" t="s">
        <v>5918</v>
      </c>
      <c r="L1913" t="s">
        <v>6701</v>
      </c>
      <c r="M1913" t="s">
        <v>5575</v>
      </c>
      <c r="O1913" t="s">
        <v>11514</v>
      </c>
    </row>
    <row r="1914" spans="1:27" x14ac:dyDescent="0.3">
      <c r="A1914" t="s">
        <v>752</v>
      </c>
      <c r="C1914" s="3"/>
      <c r="D1914" s="3">
        <v>44956</v>
      </c>
      <c r="E1914" s="3">
        <v>44958</v>
      </c>
      <c r="F1914" t="s">
        <v>5574</v>
      </c>
      <c r="I1914" t="s">
        <v>5901</v>
      </c>
      <c r="K1914" t="s">
        <v>5949</v>
      </c>
      <c r="L1914" t="s">
        <v>6702</v>
      </c>
      <c r="M1914" t="s">
        <v>11446</v>
      </c>
      <c r="O1914" t="s">
        <v>11515</v>
      </c>
    </row>
    <row r="1915" spans="1:27" x14ac:dyDescent="0.3">
      <c r="A1915" t="s">
        <v>754</v>
      </c>
      <c r="C1915" s="3"/>
      <c r="D1915" s="3">
        <v>44956</v>
      </c>
      <c r="E1915" s="3">
        <v>44960</v>
      </c>
      <c r="F1915" t="s">
        <v>5574</v>
      </c>
      <c r="I1915" t="s">
        <v>5901</v>
      </c>
      <c r="K1915" t="s">
        <v>5941</v>
      </c>
      <c r="L1915" t="s">
        <v>6704</v>
      </c>
      <c r="M1915" t="s">
        <v>11446</v>
      </c>
      <c r="O1915" t="s">
        <v>11518</v>
      </c>
    </row>
    <row r="1916" spans="1:27" x14ac:dyDescent="0.3">
      <c r="A1916" t="s">
        <v>756</v>
      </c>
      <c r="B1916" t="s">
        <v>5567</v>
      </c>
      <c r="C1916" s="3">
        <v>44962</v>
      </c>
      <c r="D1916" s="3">
        <v>44956</v>
      </c>
      <c r="E1916" s="3">
        <v>44970</v>
      </c>
      <c r="F1916" t="s">
        <v>5574</v>
      </c>
      <c r="I1916" t="s">
        <v>5901</v>
      </c>
      <c r="K1916" t="s">
        <v>5923</v>
      </c>
      <c r="L1916" t="s">
        <v>6706</v>
      </c>
      <c r="M1916" t="s">
        <v>11447</v>
      </c>
      <c r="O1916" t="s">
        <v>11612</v>
      </c>
    </row>
    <row r="1917" spans="1:27" x14ac:dyDescent="0.3">
      <c r="A1917" t="s">
        <v>757</v>
      </c>
      <c r="B1917" t="s">
        <v>5567</v>
      </c>
      <c r="C1917" s="3">
        <v>44961</v>
      </c>
      <c r="D1917" s="3">
        <v>44956</v>
      </c>
      <c r="E1917" s="3">
        <v>44934</v>
      </c>
      <c r="F1917" t="s">
        <v>5574</v>
      </c>
      <c r="I1917" t="s">
        <v>5901</v>
      </c>
      <c r="K1917" t="s">
        <v>5942</v>
      </c>
      <c r="L1917" t="s">
        <v>6707</v>
      </c>
      <c r="M1917" t="s">
        <v>11447</v>
      </c>
      <c r="N1917" t="s">
        <v>11459</v>
      </c>
      <c r="O1917" t="s">
        <v>11612</v>
      </c>
      <c r="W1917" t="s">
        <v>11702</v>
      </c>
    </row>
    <row r="1918" spans="1:27" x14ac:dyDescent="0.3">
      <c r="A1918" t="s">
        <v>761</v>
      </c>
      <c r="C1918" s="3"/>
      <c r="D1918" s="3">
        <v>44956</v>
      </c>
      <c r="E1918" s="3">
        <v>44969</v>
      </c>
      <c r="F1918" t="s">
        <v>5575</v>
      </c>
      <c r="H1918" t="s">
        <v>5612</v>
      </c>
      <c r="I1918" t="s">
        <v>5575</v>
      </c>
      <c r="K1918" t="s">
        <v>5928</v>
      </c>
      <c r="L1918" t="s">
        <v>6711</v>
      </c>
      <c r="M1918" t="s">
        <v>5575</v>
      </c>
      <c r="O1918" t="s">
        <v>11517</v>
      </c>
    </row>
    <row r="1919" spans="1:27" x14ac:dyDescent="0.3">
      <c r="A1919" t="s">
        <v>762</v>
      </c>
      <c r="B1919" t="s">
        <v>5567</v>
      </c>
      <c r="C1919" s="3">
        <v>44962</v>
      </c>
      <c r="D1919" s="3">
        <v>44956</v>
      </c>
      <c r="E1919" s="3">
        <v>44963</v>
      </c>
      <c r="F1919" t="s">
        <v>5574</v>
      </c>
      <c r="I1919" t="s">
        <v>5901</v>
      </c>
      <c r="K1919" t="s">
        <v>5928</v>
      </c>
      <c r="L1919" t="s">
        <v>6712</v>
      </c>
      <c r="M1919" t="s">
        <v>11447</v>
      </c>
      <c r="O1919" t="s">
        <v>11612</v>
      </c>
      <c r="P1919">
        <v>0</v>
      </c>
      <c r="AA1919" t="s">
        <v>11591</v>
      </c>
    </row>
    <row r="1920" spans="1:27" x14ac:dyDescent="0.3">
      <c r="A1920" t="s">
        <v>763</v>
      </c>
      <c r="B1920" t="s">
        <v>5567</v>
      </c>
      <c r="C1920" s="3">
        <v>44962</v>
      </c>
      <c r="D1920" s="3">
        <v>44956</v>
      </c>
      <c r="E1920" s="3">
        <v>44968</v>
      </c>
      <c r="F1920" t="s">
        <v>5574</v>
      </c>
      <c r="I1920" t="s">
        <v>5901</v>
      </c>
      <c r="K1920" t="s">
        <v>5928</v>
      </c>
      <c r="L1920" t="s">
        <v>6713</v>
      </c>
      <c r="M1920" t="s">
        <v>11447</v>
      </c>
      <c r="N1920" t="s">
        <v>11460</v>
      </c>
      <c r="O1920" t="s">
        <v>11612</v>
      </c>
      <c r="W1920" t="s">
        <v>11703</v>
      </c>
    </row>
    <row r="1921" spans="1:27" x14ac:dyDescent="0.3">
      <c r="A1921" t="s">
        <v>764</v>
      </c>
      <c r="B1921" t="s">
        <v>5567</v>
      </c>
      <c r="C1921" s="3">
        <v>44962</v>
      </c>
      <c r="D1921" s="3">
        <v>44956</v>
      </c>
      <c r="E1921" s="3">
        <v>44968</v>
      </c>
      <c r="F1921" t="s">
        <v>5574</v>
      </c>
      <c r="I1921" t="s">
        <v>5901</v>
      </c>
      <c r="K1921" t="s">
        <v>5928</v>
      </c>
      <c r="L1921" t="s">
        <v>6714</v>
      </c>
      <c r="M1921" t="s">
        <v>11447</v>
      </c>
      <c r="N1921" t="s">
        <v>11460</v>
      </c>
      <c r="O1921" t="s">
        <v>11612</v>
      </c>
      <c r="W1921" t="s">
        <v>11704</v>
      </c>
    </row>
    <row r="1922" spans="1:27" x14ac:dyDescent="0.3">
      <c r="A1922" t="s">
        <v>765</v>
      </c>
      <c r="B1922" t="s">
        <v>5567</v>
      </c>
      <c r="C1922" s="3">
        <v>44962</v>
      </c>
      <c r="D1922" s="3">
        <v>44956</v>
      </c>
      <c r="E1922" s="3">
        <v>44968</v>
      </c>
      <c r="F1922" t="s">
        <v>5574</v>
      </c>
      <c r="I1922" t="s">
        <v>5901</v>
      </c>
      <c r="K1922" t="s">
        <v>5928</v>
      </c>
      <c r="L1922" t="s">
        <v>6715</v>
      </c>
      <c r="M1922" t="s">
        <v>11447</v>
      </c>
      <c r="N1922" t="s">
        <v>11460</v>
      </c>
      <c r="O1922" t="s">
        <v>11612</v>
      </c>
      <c r="W1922" t="s">
        <v>11705</v>
      </c>
    </row>
    <row r="1923" spans="1:27" x14ac:dyDescent="0.3">
      <c r="A1923" t="s">
        <v>767</v>
      </c>
      <c r="C1923" s="3"/>
      <c r="D1923" s="3">
        <v>44956</v>
      </c>
      <c r="E1923" s="3">
        <v>45224</v>
      </c>
      <c r="F1923" t="s">
        <v>5574</v>
      </c>
      <c r="I1923" t="s">
        <v>5901</v>
      </c>
      <c r="K1923" t="s">
        <v>5929</v>
      </c>
      <c r="L1923" t="s">
        <v>6717</v>
      </c>
      <c r="M1923" t="s">
        <v>11445</v>
      </c>
      <c r="O1923" t="s">
        <v>11612</v>
      </c>
      <c r="W1923" t="s">
        <v>11706</v>
      </c>
    </row>
    <row r="1924" spans="1:27" x14ac:dyDescent="0.3">
      <c r="A1924" t="s">
        <v>767</v>
      </c>
      <c r="C1924" s="3"/>
      <c r="D1924" s="3">
        <v>44956</v>
      </c>
      <c r="E1924" s="3">
        <v>45064</v>
      </c>
      <c r="F1924" t="s">
        <v>5574</v>
      </c>
      <c r="I1924" t="s">
        <v>5901</v>
      </c>
      <c r="K1924" t="s">
        <v>5929</v>
      </c>
      <c r="L1924" t="s">
        <v>6717</v>
      </c>
      <c r="M1924" t="s">
        <v>11449</v>
      </c>
      <c r="O1924" t="s">
        <v>11612</v>
      </c>
      <c r="W1924" t="s">
        <v>11707</v>
      </c>
    </row>
    <row r="1925" spans="1:27" x14ac:dyDescent="0.3">
      <c r="A1925" t="s">
        <v>768</v>
      </c>
      <c r="B1925" t="s">
        <v>5567</v>
      </c>
      <c r="C1925" s="3">
        <v>44962</v>
      </c>
      <c r="D1925" s="3">
        <v>44956</v>
      </c>
      <c r="E1925" s="3">
        <v>44965</v>
      </c>
      <c r="F1925" t="s">
        <v>5574</v>
      </c>
      <c r="I1925" t="s">
        <v>5901</v>
      </c>
      <c r="K1925" t="s">
        <v>5954</v>
      </c>
      <c r="L1925" t="s">
        <v>6718</v>
      </c>
      <c r="M1925" t="s">
        <v>11447</v>
      </c>
      <c r="N1925" t="s">
        <v>11455</v>
      </c>
      <c r="O1925" t="s">
        <v>11612</v>
      </c>
      <c r="W1925" t="s">
        <v>11708</v>
      </c>
    </row>
    <row r="1926" spans="1:27" x14ac:dyDescent="0.3">
      <c r="A1926" t="s">
        <v>769</v>
      </c>
      <c r="B1926" t="s">
        <v>5567</v>
      </c>
      <c r="C1926" s="3">
        <v>44963</v>
      </c>
      <c r="D1926" s="3">
        <v>44956</v>
      </c>
      <c r="E1926" s="3">
        <v>44971</v>
      </c>
      <c r="F1926" t="s">
        <v>5574</v>
      </c>
      <c r="I1926" t="s">
        <v>5901</v>
      </c>
      <c r="K1926" t="s">
        <v>5915</v>
      </c>
      <c r="L1926" t="s">
        <v>6719</v>
      </c>
      <c r="M1926" t="s">
        <v>11447</v>
      </c>
      <c r="N1926" t="s">
        <v>11464</v>
      </c>
      <c r="O1926" t="s">
        <v>11612</v>
      </c>
    </row>
    <row r="1927" spans="1:27" x14ac:dyDescent="0.3">
      <c r="A1927" t="s">
        <v>770</v>
      </c>
      <c r="B1927" t="s">
        <v>5567</v>
      </c>
      <c r="C1927" s="3">
        <v>44959</v>
      </c>
      <c r="D1927" s="3">
        <v>44956</v>
      </c>
      <c r="E1927" s="3">
        <v>44960</v>
      </c>
      <c r="F1927" t="s">
        <v>5574</v>
      </c>
      <c r="I1927" t="s">
        <v>5901</v>
      </c>
      <c r="K1927" t="s">
        <v>5945</v>
      </c>
      <c r="L1927" t="s">
        <v>6720</v>
      </c>
      <c r="M1927" t="s">
        <v>11447</v>
      </c>
      <c r="O1927" t="s">
        <v>11612</v>
      </c>
      <c r="W1927" t="s">
        <v>11553</v>
      </c>
    </row>
    <row r="1928" spans="1:27" x14ac:dyDescent="0.3">
      <c r="A1928" t="s">
        <v>771</v>
      </c>
      <c r="B1928" t="s">
        <v>5567</v>
      </c>
      <c r="C1928" s="3">
        <v>44963</v>
      </c>
      <c r="D1928" s="3">
        <v>44956</v>
      </c>
      <c r="E1928" s="3">
        <v>44960</v>
      </c>
      <c r="F1928" t="s">
        <v>5574</v>
      </c>
      <c r="I1928" t="s">
        <v>5901</v>
      </c>
      <c r="K1928" t="s">
        <v>5956</v>
      </c>
      <c r="L1928" t="s">
        <v>6721</v>
      </c>
      <c r="M1928" t="s">
        <v>11447</v>
      </c>
      <c r="O1928" t="s">
        <v>11612</v>
      </c>
      <c r="W1928" t="s">
        <v>11709</v>
      </c>
    </row>
    <row r="1929" spans="1:27" x14ac:dyDescent="0.3">
      <c r="A1929" t="s">
        <v>772</v>
      </c>
      <c r="C1929" s="3"/>
      <c r="D1929" s="3">
        <v>44956</v>
      </c>
      <c r="E1929" s="3">
        <v>44960</v>
      </c>
      <c r="F1929" t="s">
        <v>5574</v>
      </c>
      <c r="I1929" t="s">
        <v>5901</v>
      </c>
      <c r="K1929" t="s">
        <v>5956</v>
      </c>
      <c r="L1929" t="s">
        <v>6722</v>
      </c>
      <c r="M1929" t="s">
        <v>11446</v>
      </c>
      <c r="O1929" t="s">
        <v>11518</v>
      </c>
    </row>
    <row r="1930" spans="1:27" x14ac:dyDescent="0.3">
      <c r="A1930" t="s">
        <v>773</v>
      </c>
      <c r="C1930" s="3"/>
      <c r="D1930" s="3">
        <v>44956</v>
      </c>
      <c r="E1930" s="3">
        <v>44960</v>
      </c>
      <c r="F1930" t="s">
        <v>5574</v>
      </c>
      <c r="I1930" t="s">
        <v>5901</v>
      </c>
      <c r="K1930" t="s">
        <v>5956</v>
      </c>
      <c r="L1930" t="s">
        <v>6723</v>
      </c>
      <c r="M1930" t="s">
        <v>11446</v>
      </c>
      <c r="O1930" t="s">
        <v>11518</v>
      </c>
    </row>
    <row r="1931" spans="1:27" x14ac:dyDescent="0.3">
      <c r="A1931" t="s">
        <v>774</v>
      </c>
      <c r="B1931" t="s">
        <v>5567</v>
      </c>
      <c r="C1931" s="3">
        <v>44960</v>
      </c>
      <c r="D1931" s="3">
        <v>44956</v>
      </c>
      <c r="E1931" s="3">
        <v>44960</v>
      </c>
      <c r="F1931" t="s">
        <v>5575</v>
      </c>
      <c r="H1931" t="s">
        <v>5585</v>
      </c>
      <c r="I1931" t="s">
        <v>5575</v>
      </c>
      <c r="K1931" t="s">
        <v>5935</v>
      </c>
      <c r="L1931" t="s">
        <v>6724</v>
      </c>
      <c r="M1931" t="s">
        <v>5575</v>
      </c>
      <c r="O1931" t="s">
        <v>11612</v>
      </c>
      <c r="AA1931" t="s">
        <v>11586</v>
      </c>
    </row>
    <row r="1932" spans="1:27" x14ac:dyDescent="0.3">
      <c r="A1932" t="s">
        <v>775</v>
      </c>
      <c r="B1932" t="s">
        <v>5567</v>
      </c>
      <c r="C1932" s="3">
        <v>44960</v>
      </c>
      <c r="D1932" s="3">
        <v>44956</v>
      </c>
      <c r="E1932" s="3">
        <v>44960</v>
      </c>
      <c r="F1932" t="s">
        <v>5575</v>
      </c>
      <c r="H1932" t="s">
        <v>5585</v>
      </c>
      <c r="I1932" t="s">
        <v>5575</v>
      </c>
      <c r="K1932" t="s">
        <v>5935</v>
      </c>
      <c r="L1932" t="s">
        <v>6725</v>
      </c>
      <c r="M1932" t="s">
        <v>5575</v>
      </c>
      <c r="O1932" t="s">
        <v>11612</v>
      </c>
      <c r="AA1932" t="s">
        <v>11586</v>
      </c>
    </row>
    <row r="1933" spans="1:27" x14ac:dyDescent="0.3">
      <c r="A1933" t="s">
        <v>776</v>
      </c>
      <c r="C1933" s="3"/>
      <c r="D1933" s="3">
        <v>44956</v>
      </c>
      <c r="E1933" s="3">
        <v>44995</v>
      </c>
      <c r="F1933" t="s">
        <v>5574</v>
      </c>
      <c r="I1933" t="s">
        <v>5901</v>
      </c>
      <c r="K1933" t="s">
        <v>5935</v>
      </c>
      <c r="L1933" t="s">
        <v>6726</v>
      </c>
      <c r="M1933" t="s">
        <v>11449</v>
      </c>
      <c r="N1933" t="s">
        <v>11458</v>
      </c>
      <c r="O1933" t="s">
        <v>11612</v>
      </c>
      <c r="P1933">
        <v>1</v>
      </c>
    </row>
    <row r="1934" spans="1:27" x14ac:dyDescent="0.3">
      <c r="A1934" t="s">
        <v>777</v>
      </c>
      <c r="B1934" t="s">
        <v>5567</v>
      </c>
      <c r="C1934" s="3">
        <v>44957</v>
      </c>
      <c r="D1934" s="3">
        <v>44956</v>
      </c>
      <c r="E1934" s="3">
        <v>44963</v>
      </c>
      <c r="F1934" t="s">
        <v>5575</v>
      </c>
      <c r="H1934" t="s">
        <v>5588</v>
      </c>
      <c r="I1934" t="s">
        <v>5575</v>
      </c>
      <c r="K1934" t="s">
        <v>5936</v>
      </c>
      <c r="L1934" t="s">
        <v>6727</v>
      </c>
      <c r="M1934" t="s">
        <v>5575</v>
      </c>
      <c r="O1934" t="s">
        <v>11612</v>
      </c>
    </row>
    <row r="1935" spans="1:27" x14ac:dyDescent="0.3">
      <c r="A1935" t="s">
        <v>778</v>
      </c>
      <c r="C1935" s="3"/>
      <c r="D1935" s="3">
        <v>44956</v>
      </c>
      <c r="E1935" s="3">
        <v>44958</v>
      </c>
      <c r="F1935" t="s">
        <v>5574</v>
      </c>
      <c r="I1935" t="s">
        <v>5901</v>
      </c>
      <c r="K1935" t="s">
        <v>5937</v>
      </c>
      <c r="L1935" t="s">
        <v>6728</v>
      </c>
      <c r="M1935" t="s">
        <v>11446</v>
      </c>
      <c r="O1935" t="s">
        <v>11518</v>
      </c>
    </row>
    <row r="1936" spans="1:27" x14ac:dyDescent="0.3">
      <c r="A1936" t="s">
        <v>779</v>
      </c>
      <c r="B1936" t="s">
        <v>5567</v>
      </c>
      <c r="C1936" s="3">
        <v>44963</v>
      </c>
      <c r="D1936" s="3">
        <v>44956</v>
      </c>
      <c r="E1936" s="3">
        <v>44932</v>
      </c>
      <c r="F1936" t="s">
        <v>5575</v>
      </c>
      <c r="H1936" t="s">
        <v>5585</v>
      </c>
      <c r="I1936" t="s">
        <v>5575</v>
      </c>
      <c r="K1936" t="s">
        <v>5963</v>
      </c>
      <c r="L1936" t="s">
        <v>6729</v>
      </c>
      <c r="M1936" t="s">
        <v>5575</v>
      </c>
      <c r="O1936" t="s">
        <v>11612</v>
      </c>
      <c r="AA1936" t="s">
        <v>5908</v>
      </c>
    </row>
    <row r="1937" spans="1:27" x14ac:dyDescent="0.3">
      <c r="A1937" t="s">
        <v>780</v>
      </c>
      <c r="B1937" t="s">
        <v>5567</v>
      </c>
      <c r="C1937" s="3">
        <v>44963</v>
      </c>
      <c r="D1937" s="3">
        <v>44956</v>
      </c>
      <c r="E1937" s="3">
        <v>44932</v>
      </c>
      <c r="F1937" t="s">
        <v>5575</v>
      </c>
      <c r="H1937" t="s">
        <v>5585</v>
      </c>
      <c r="I1937" t="s">
        <v>5575</v>
      </c>
      <c r="K1937" t="s">
        <v>5963</v>
      </c>
      <c r="L1937" t="s">
        <v>6730</v>
      </c>
      <c r="M1937" t="s">
        <v>5575</v>
      </c>
      <c r="O1937" t="s">
        <v>11612</v>
      </c>
      <c r="AA1937" t="s">
        <v>5908</v>
      </c>
    </row>
    <row r="1938" spans="1:27" x14ac:dyDescent="0.3">
      <c r="A1938" t="s">
        <v>781</v>
      </c>
      <c r="B1938" t="s">
        <v>5567</v>
      </c>
      <c r="C1938" s="3">
        <v>44963</v>
      </c>
      <c r="D1938" s="3">
        <v>44956</v>
      </c>
      <c r="E1938" s="3">
        <v>44972</v>
      </c>
      <c r="F1938" t="s">
        <v>5574</v>
      </c>
      <c r="I1938" t="s">
        <v>5901</v>
      </c>
      <c r="K1938" t="s">
        <v>5963</v>
      </c>
      <c r="L1938" t="s">
        <v>6731</v>
      </c>
      <c r="M1938" t="s">
        <v>11447</v>
      </c>
      <c r="N1938" t="s">
        <v>11465</v>
      </c>
      <c r="O1938" t="s">
        <v>11612</v>
      </c>
      <c r="W1938" t="s">
        <v>11710</v>
      </c>
    </row>
    <row r="1939" spans="1:27" x14ac:dyDescent="0.3">
      <c r="A1939" t="s">
        <v>782</v>
      </c>
      <c r="C1939" s="3"/>
      <c r="D1939" s="3">
        <v>44956</v>
      </c>
      <c r="E1939" s="3">
        <v>44957</v>
      </c>
      <c r="F1939" t="s">
        <v>5574</v>
      </c>
      <c r="I1939" t="s">
        <v>5901</v>
      </c>
      <c r="K1939" t="s">
        <v>5947</v>
      </c>
      <c r="L1939" t="s">
        <v>6732</v>
      </c>
      <c r="M1939" t="s">
        <v>11446</v>
      </c>
      <c r="O1939" t="s">
        <v>11515</v>
      </c>
    </row>
    <row r="1940" spans="1:27" x14ac:dyDescent="0.3">
      <c r="A1940" t="s">
        <v>790</v>
      </c>
      <c r="C1940" s="3"/>
      <c r="D1940" s="3">
        <v>44956</v>
      </c>
      <c r="E1940" s="3">
        <v>44995</v>
      </c>
      <c r="F1940" t="s">
        <v>5574</v>
      </c>
      <c r="I1940" t="s">
        <v>5901</v>
      </c>
      <c r="K1940" t="s">
        <v>5914</v>
      </c>
      <c r="L1940" t="s">
        <v>6740</v>
      </c>
      <c r="M1940" t="s">
        <v>11449</v>
      </c>
      <c r="N1940" t="s">
        <v>11458</v>
      </c>
      <c r="O1940" t="s">
        <v>11612</v>
      </c>
      <c r="P1940">
        <v>1</v>
      </c>
    </row>
    <row r="1941" spans="1:27" x14ac:dyDescent="0.3">
      <c r="A1941" t="s">
        <v>21225</v>
      </c>
      <c r="C1941" s="3"/>
      <c r="D1941" s="3">
        <v>44956</v>
      </c>
      <c r="E1941" s="3">
        <v>44957</v>
      </c>
      <c r="F1941" t="s">
        <v>5575</v>
      </c>
      <c r="H1941" t="s">
        <v>20321</v>
      </c>
      <c r="I1941" t="s">
        <v>21226</v>
      </c>
      <c r="K1941" t="s">
        <v>19983</v>
      </c>
      <c r="L1941" t="s">
        <v>21227</v>
      </c>
      <c r="M1941" t="s">
        <v>12547</v>
      </c>
      <c r="O1941" t="s">
        <v>11612</v>
      </c>
    </row>
    <row r="1942" spans="1:27" x14ac:dyDescent="0.3">
      <c r="A1942" t="s">
        <v>21228</v>
      </c>
      <c r="C1942" s="3"/>
      <c r="D1942" s="3">
        <v>44956</v>
      </c>
      <c r="E1942" s="3">
        <v>44968</v>
      </c>
      <c r="F1942" t="s">
        <v>5575</v>
      </c>
      <c r="H1942" t="s">
        <v>20035</v>
      </c>
      <c r="I1942" t="s">
        <v>21229</v>
      </c>
      <c r="K1942" t="s">
        <v>19940</v>
      </c>
      <c r="L1942" t="s">
        <v>21230</v>
      </c>
      <c r="M1942" t="s">
        <v>12547</v>
      </c>
      <c r="O1942" t="s">
        <v>11612</v>
      </c>
    </row>
    <row r="1943" spans="1:27" x14ac:dyDescent="0.3">
      <c r="A1943" t="s">
        <v>21231</v>
      </c>
      <c r="B1943" t="s">
        <v>5567</v>
      </c>
      <c r="C1943" s="3">
        <v>44963</v>
      </c>
      <c r="D1943" s="3">
        <v>44956</v>
      </c>
      <c r="E1943" s="3">
        <v>44956</v>
      </c>
      <c r="F1943" t="s">
        <v>5580</v>
      </c>
      <c r="I1943" t="s">
        <v>5901</v>
      </c>
      <c r="K1943" t="s">
        <v>20196</v>
      </c>
      <c r="L1943" t="s">
        <v>21232</v>
      </c>
      <c r="M1943" t="s">
        <v>12547</v>
      </c>
      <c r="O1943" t="s">
        <v>11612</v>
      </c>
    </row>
    <row r="1944" spans="1:27" x14ac:dyDescent="0.3">
      <c r="A1944" t="s">
        <v>21235</v>
      </c>
      <c r="C1944" s="3"/>
      <c r="D1944" s="3">
        <v>44956</v>
      </c>
      <c r="E1944" s="3">
        <v>44957</v>
      </c>
      <c r="F1944" t="s">
        <v>5580</v>
      </c>
      <c r="I1944" t="s">
        <v>5901</v>
      </c>
      <c r="K1944" t="s">
        <v>19835</v>
      </c>
      <c r="L1944" t="s">
        <v>21236</v>
      </c>
      <c r="M1944" t="s">
        <v>11451</v>
      </c>
      <c r="O1944" t="s">
        <v>19869</v>
      </c>
    </row>
    <row r="1945" spans="1:27" x14ac:dyDescent="0.3">
      <c r="A1945" t="s">
        <v>21251</v>
      </c>
      <c r="C1945" s="3"/>
      <c r="D1945" s="3">
        <v>44956</v>
      </c>
      <c r="E1945" s="3">
        <v>44967</v>
      </c>
      <c r="F1945" t="s">
        <v>5580</v>
      </c>
      <c r="I1945" t="s">
        <v>5901</v>
      </c>
      <c r="K1945" t="s">
        <v>19835</v>
      </c>
      <c r="L1945" t="s">
        <v>21252</v>
      </c>
      <c r="M1945" t="s">
        <v>11451</v>
      </c>
      <c r="O1945" t="s">
        <v>11518</v>
      </c>
    </row>
    <row r="1946" spans="1:27" x14ac:dyDescent="0.3">
      <c r="A1946" t="s">
        <v>21253</v>
      </c>
      <c r="C1946" s="3"/>
      <c r="D1946" s="3">
        <v>44956</v>
      </c>
      <c r="E1946" s="3">
        <v>44968</v>
      </c>
      <c r="F1946" t="s">
        <v>5580</v>
      </c>
      <c r="I1946" t="s">
        <v>5901</v>
      </c>
      <c r="K1946" t="s">
        <v>19855</v>
      </c>
      <c r="L1946" t="s">
        <v>21254</v>
      </c>
      <c r="M1946" t="s">
        <v>11451</v>
      </c>
      <c r="O1946" t="s">
        <v>11514</v>
      </c>
    </row>
    <row r="1947" spans="1:27" x14ac:dyDescent="0.3">
      <c r="A1947" t="s">
        <v>21255</v>
      </c>
      <c r="C1947" s="3"/>
      <c r="D1947" s="3">
        <v>44956</v>
      </c>
      <c r="E1947" s="3">
        <v>44969</v>
      </c>
      <c r="F1947" t="s">
        <v>5580</v>
      </c>
      <c r="I1947" t="s">
        <v>5901</v>
      </c>
      <c r="K1947" t="s">
        <v>20526</v>
      </c>
      <c r="L1947" t="s">
        <v>21256</v>
      </c>
      <c r="M1947" t="s">
        <v>11451</v>
      </c>
      <c r="O1947" t="s">
        <v>11517</v>
      </c>
    </row>
    <row r="1948" spans="1:27" x14ac:dyDescent="0.3">
      <c r="A1948" t="s">
        <v>21257</v>
      </c>
      <c r="C1948" s="3"/>
      <c r="D1948" s="3">
        <v>44956</v>
      </c>
      <c r="E1948" s="3">
        <v>44969</v>
      </c>
      <c r="F1948" t="s">
        <v>5580</v>
      </c>
      <c r="I1948" t="s">
        <v>5901</v>
      </c>
      <c r="K1948" t="s">
        <v>19847</v>
      </c>
      <c r="L1948" t="s">
        <v>21258</v>
      </c>
      <c r="M1948" t="s">
        <v>11451</v>
      </c>
      <c r="O1948" t="s">
        <v>11517</v>
      </c>
    </row>
    <row r="1949" spans="1:27" x14ac:dyDescent="0.3">
      <c r="A1949" t="s">
        <v>13792</v>
      </c>
      <c r="C1949" s="3"/>
      <c r="D1949" s="3">
        <v>44956</v>
      </c>
      <c r="E1949" s="3">
        <v>44958</v>
      </c>
      <c r="F1949" t="s">
        <v>5576</v>
      </c>
      <c r="I1949" t="s">
        <v>5901</v>
      </c>
      <c r="K1949" t="s">
        <v>12998</v>
      </c>
      <c r="L1949" t="s">
        <v>13793</v>
      </c>
      <c r="M1949" t="s">
        <v>11451</v>
      </c>
      <c r="O1949" t="s">
        <v>11515</v>
      </c>
    </row>
    <row r="1950" spans="1:27" x14ac:dyDescent="0.3">
      <c r="A1950" t="s">
        <v>13794</v>
      </c>
      <c r="C1950" s="3"/>
      <c r="D1950" s="3">
        <v>44956</v>
      </c>
      <c r="E1950" s="3">
        <v>44960</v>
      </c>
      <c r="F1950" t="s">
        <v>5575</v>
      </c>
      <c r="H1950" t="s">
        <v>12627</v>
      </c>
      <c r="K1950" t="s">
        <v>12706</v>
      </c>
      <c r="L1950" t="s">
        <v>13795</v>
      </c>
      <c r="M1950" t="s">
        <v>5575</v>
      </c>
      <c r="O1950" t="s">
        <v>12777</v>
      </c>
    </row>
    <row r="1951" spans="1:27" x14ac:dyDescent="0.3">
      <c r="A1951" t="s">
        <v>13796</v>
      </c>
      <c r="B1951" t="s">
        <v>5567</v>
      </c>
      <c r="C1951" s="3">
        <v>44962</v>
      </c>
      <c r="D1951" s="3">
        <v>44956</v>
      </c>
      <c r="E1951" s="3">
        <v>44969</v>
      </c>
      <c r="F1951" t="s">
        <v>5576</v>
      </c>
      <c r="I1951" t="s">
        <v>5901</v>
      </c>
      <c r="K1951" t="s">
        <v>12850</v>
      </c>
      <c r="L1951" t="s">
        <v>13797</v>
      </c>
      <c r="M1951" t="s">
        <v>12547</v>
      </c>
      <c r="N1951" t="s">
        <v>12886</v>
      </c>
      <c r="O1951" t="s">
        <v>11612</v>
      </c>
      <c r="V1951" t="s">
        <v>29995</v>
      </c>
      <c r="W1951" t="s">
        <v>13798</v>
      </c>
    </row>
    <row r="1952" spans="1:27" x14ac:dyDescent="0.3">
      <c r="A1952" t="s">
        <v>13799</v>
      </c>
      <c r="B1952" t="s">
        <v>5568</v>
      </c>
      <c r="C1952" s="3">
        <v>44966</v>
      </c>
      <c r="D1952" s="3">
        <v>44956</v>
      </c>
      <c r="E1952" s="3">
        <v>44970</v>
      </c>
      <c r="F1952" t="s">
        <v>5576</v>
      </c>
      <c r="I1952" t="s">
        <v>5901</v>
      </c>
      <c r="K1952" t="s">
        <v>12590</v>
      </c>
      <c r="L1952" t="s">
        <v>13800</v>
      </c>
      <c r="M1952" t="s">
        <v>12547</v>
      </c>
      <c r="N1952" t="s">
        <v>12886</v>
      </c>
      <c r="O1952" t="s">
        <v>11612</v>
      </c>
    </row>
    <row r="1953" spans="1:23" x14ac:dyDescent="0.3">
      <c r="A1953" t="s">
        <v>13801</v>
      </c>
      <c r="C1953" s="3"/>
      <c r="D1953" s="3">
        <v>44956</v>
      </c>
      <c r="E1953" s="3">
        <v>44971</v>
      </c>
      <c r="F1953" t="s">
        <v>5576</v>
      </c>
      <c r="I1953" t="s">
        <v>5901</v>
      </c>
      <c r="K1953" t="s">
        <v>12594</v>
      </c>
      <c r="L1953" t="s">
        <v>13802</v>
      </c>
      <c r="M1953" t="s">
        <v>11446</v>
      </c>
      <c r="O1953" t="s">
        <v>11612</v>
      </c>
      <c r="R1953" t="s">
        <v>29996</v>
      </c>
      <c r="V1953" t="s">
        <v>29997</v>
      </c>
      <c r="W1953" t="s">
        <v>13803</v>
      </c>
    </row>
    <row r="1954" spans="1:23" x14ac:dyDescent="0.3">
      <c r="A1954" t="s">
        <v>13804</v>
      </c>
      <c r="B1954" t="s">
        <v>5567</v>
      </c>
      <c r="C1954" s="3">
        <v>44962</v>
      </c>
      <c r="D1954" s="3">
        <v>44956</v>
      </c>
      <c r="E1954" s="3">
        <v>44963</v>
      </c>
      <c r="F1954" t="s">
        <v>5576</v>
      </c>
      <c r="I1954" t="s">
        <v>5901</v>
      </c>
      <c r="K1954" t="s">
        <v>12608</v>
      </c>
      <c r="L1954" t="s">
        <v>13805</v>
      </c>
      <c r="M1954" t="s">
        <v>12547</v>
      </c>
      <c r="O1954" t="s">
        <v>11612</v>
      </c>
    </row>
    <row r="1955" spans="1:23" x14ac:dyDescent="0.3">
      <c r="A1955" t="s">
        <v>13806</v>
      </c>
      <c r="C1955" s="3"/>
      <c r="D1955" s="3">
        <v>44956</v>
      </c>
      <c r="E1955" s="3">
        <v>44979</v>
      </c>
      <c r="F1955" t="s">
        <v>5576</v>
      </c>
      <c r="I1955" t="s">
        <v>5901</v>
      </c>
      <c r="K1955" t="s">
        <v>12706</v>
      </c>
      <c r="L1955" t="s">
        <v>13807</v>
      </c>
      <c r="M1955" t="s">
        <v>12547</v>
      </c>
      <c r="N1955" t="s">
        <v>13808</v>
      </c>
      <c r="O1955" t="s">
        <v>11612</v>
      </c>
      <c r="V1955" t="s">
        <v>29998</v>
      </c>
      <c r="W1955" t="s">
        <v>13809</v>
      </c>
    </row>
    <row r="1956" spans="1:23" x14ac:dyDescent="0.3">
      <c r="A1956" t="s">
        <v>13810</v>
      </c>
      <c r="B1956" t="s">
        <v>5567</v>
      </c>
      <c r="C1956" s="3">
        <v>44961</v>
      </c>
      <c r="D1956" s="3">
        <v>44956</v>
      </c>
      <c r="E1956" s="3">
        <v>44963</v>
      </c>
      <c r="F1956" t="s">
        <v>5576</v>
      </c>
      <c r="I1956" t="s">
        <v>5901</v>
      </c>
      <c r="K1956" t="s">
        <v>12712</v>
      </c>
      <c r="L1956" t="s">
        <v>13811</v>
      </c>
      <c r="M1956" t="s">
        <v>12547</v>
      </c>
      <c r="O1956" t="s">
        <v>11612</v>
      </c>
    </row>
    <row r="1957" spans="1:23" x14ac:dyDescent="0.3">
      <c r="A1957" t="s">
        <v>13812</v>
      </c>
      <c r="C1957" s="3"/>
      <c r="D1957" s="3">
        <v>44956</v>
      </c>
      <c r="E1957" s="3">
        <v>44975</v>
      </c>
      <c r="F1957" t="s">
        <v>5576</v>
      </c>
      <c r="I1957" t="s">
        <v>5901</v>
      </c>
      <c r="K1957" t="s">
        <v>12893</v>
      </c>
      <c r="L1957" t="s">
        <v>13813</v>
      </c>
      <c r="M1957" t="s">
        <v>11451</v>
      </c>
      <c r="O1957" t="s">
        <v>11612</v>
      </c>
      <c r="R1957" t="s">
        <v>29999</v>
      </c>
      <c r="V1957" t="s">
        <v>30000</v>
      </c>
      <c r="W1957" t="s">
        <v>13814</v>
      </c>
    </row>
    <row r="1958" spans="1:23" x14ac:dyDescent="0.3">
      <c r="A1958" t="s">
        <v>13815</v>
      </c>
      <c r="C1958" s="3"/>
      <c r="D1958" s="3">
        <v>44956</v>
      </c>
      <c r="E1958" s="3">
        <v>44956</v>
      </c>
      <c r="F1958" t="s">
        <v>5575</v>
      </c>
      <c r="H1958" t="s">
        <v>13816</v>
      </c>
      <c r="K1958" t="s">
        <v>12732</v>
      </c>
      <c r="L1958" t="s">
        <v>13817</v>
      </c>
      <c r="M1958" t="s">
        <v>5575</v>
      </c>
      <c r="O1958" t="s">
        <v>11612</v>
      </c>
    </row>
    <row r="1959" spans="1:23" x14ac:dyDescent="0.3">
      <c r="A1959" t="s">
        <v>13818</v>
      </c>
      <c r="B1959" t="s">
        <v>5568</v>
      </c>
      <c r="C1959" s="3">
        <v>44995</v>
      </c>
      <c r="D1959" s="3">
        <v>44956</v>
      </c>
      <c r="E1959" s="3">
        <v>44971</v>
      </c>
      <c r="F1959" t="s">
        <v>5576</v>
      </c>
      <c r="I1959" t="s">
        <v>5901</v>
      </c>
      <c r="K1959" t="s">
        <v>12620</v>
      </c>
      <c r="L1959" t="s">
        <v>13819</v>
      </c>
      <c r="M1959" t="s">
        <v>11447</v>
      </c>
      <c r="O1959" t="s">
        <v>11612</v>
      </c>
      <c r="V1959" t="s">
        <v>30001</v>
      </c>
      <c r="W1959" t="s">
        <v>13820</v>
      </c>
    </row>
    <row r="1960" spans="1:23" x14ac:dyDescent="0.3">
      <c r="A1960" t="s">
        <v>13821</v>
      </c>
      <c r="B1960" t="s">
        <v>5567</v>
      </c>
      <c r="C1960" s="3">
        <v>44963</v>
      </c>
      <c r="D1960" s="3">
        <v>44956</v>
      </c>
      <c r="E1960" s="3">
        <v>44963</v>
      </c>
      <c r="F1960" t="s">
        <v>5576</v>
      </c>
      <c r="I1960" t="s">
        <v>5901</v>
      </c>
      <c r="K1960" t="s">
        <v>12611</v>
      </c>
      <c r="L1960" t="s">
        <v>13822</v>
      </c>
      <c r="M1960" t="s">
        <v>12547</v>
      </c>
      <c r="O1960" t="s">
        <v>11612</v>
      </c>
      <c r="V1960" t="s">
        <v>30002</v>
      </c>
      <c r="W1960" t="s">
        <v>11546</v>
      </c>
    </row>
    <row r="1961" spans="1:23" x14ac:dyDescent="0.3">
      <c r="A1961" t="s">
        <v>13823</v>
      </c>
      <c r="C1961" s="3"/>
      <c r="D1961" s="3">
        <v>44956</v>
      </c>
      <c r="E1961" s="3">
        <v>44988</v>
      </c>
      <c r="F1961" t="s">
        <v>5576</v>
      </c>
      <c r="I1961" t="s">
        <v>5901</v>
      </c>
      <c r="K1961" t="s">
        <v>12706</v>
      </c>
      <c r="L1961" t="s">
        <v>13824</v>
      </c>
      <c r="M1961" t="s">
        <v>12547</v>
      </c>
      <c r="N1961" t="s">
        <v>12876</v>
      </c>
      <c r="O1961" t="s">
        <v>11612</v>
      </c>
    </row>
    <row r="1962" spans="1:23" x14ac:dyDescent="0.3">
      <c r="A1962" t="s">
        <v>13825</v>
      </c>
      <c r="B1962" t="s">
        <v>5568</v>
      </c>
      <c r="C1962" s="3">
        <v>44964</v>
      </c>
      <c r="D1962" s="3">
        <v>44956</v>
      </c>
      <c r="E1962" s="3">
        <v>44960</v>
      </c>
      <c r="F1962" t="s">
        <v>5576</v>
      </c>
      <c r="I1962" t="s">
        <v>5901</v>
      </c>
      <c r="K1962" t="s">
        <v>12605</v>
      </c>
      <c r="L1962" t="s">
        <v>13826</v>
      </c>
      <c r="M1962" t="s">
        <v>12547</v>
      </c>
      <c r="O1962" t="s">
        <v>11612</v>
      </c>
      <c r="V1962" t="s">
        <v>30003</v>
      </c>
      <c r="W1962" t="s">
        <v>13827</v>
      </c>
    </row>
    <row r="1963" spans="1:23" x14ac:dyDescent="0.3">
      <c r="A1963" t="s">
        <v>13828</v>
      </c>
      <c r="C1963" s="3"/>
      <c r="D1963" s="3">
        <v>44956</v>
      </c>
      <c r="E1963" s="3">
        <v>44963</v>
      </c>
      <c r="F1963" t="s">
        <v>5575</v>
      </c>
      <c r="H1963" t="s">
        <v>12627</v>
      </c>
      <c r="K1963" t="s">
        <v>12611</v>
      </c>
      <c r="L1963" t="s">
        <v>13829</v>
      </c>
      <c r="M1963" t="s">
        <v>5575</v>
      </c>
      <c r="O1963" t="s">
        <v>11612</v>
      </c>
    </row>
    <row r="1964" spans="1:23" x14ac:dyDescent="0.3">
      <c r="A1964" t="s">
        <v>13830</v>
      </c>
      <c r="C1964" s="3"/>
      <c r="D1964" s="3">
        <v>44956</v>
      </c>
      <c r="E1964" s="3">
        <v>44987</v>
      </c>
      <c r="F1964" t="s">
        <v>5576</v>
      </c>
      <c r="I1964" t="s">
        <v>5903</v>
      </c>
      <c r="K1964" t="s">
        <v>13264</v>
      </c>
      <c r="L1964" t="s">
        <v>13831</v>
      </c>
      <c r="M1964" t="s">
        <v>12547</v>
      </c>
      <c r="N1964" t="s">
        <v>12876</v>
      </c>
      <c r="O1964" t="s">
        <v>11612</v>
      </c>
    </row>
    <row r="1965" spans="1:23" x14ac:dyDescent="0.3">
      <c r="A1965" t="s">
        <v>13832</v>
      </c>
      <c r="C1965" s="3"/>
      <c r="D1965" s="3">
        <v>44956</v>
      </c>
      <c r="E1965" s="3">
        <v>44967</v>
      </c>
      <c r="F1965" t="s">
        <v>5576</v>
      </c>
      <c r="I1965" t="s">
        <v>5901</v>
      </c>
      <c r="K1965" t="s">
        <v>12605</v>
      </c>
      <c r="L1965" t="s">
        <v>13833</v>
      </c>
      <c r="M1965" t="s">
        <v>11451</v>
      </c>
      <c r="O1965" t="s">
        <v>11612</v>
      </c>
    </row>
    <row r="1966" spans="1:23" x14ac:dyDescent="0.3">
      <c r="A1966" t="s">
        <v>21284</v>
      </c>
      <c r="B1966" t="s">
        <v>5567</v>
      </c>
      <c r="C1966" s="3">
        <v>44963</v>
      </c>
      <c r="D1966" s="3">
        <v>44957</v>
      </c>
      <c r="E1966" s="3">
        <v>44957</v>
      </c>
      <c r="F1966" t="s">
        <v>5580</v>
      </c>
      <c r="I1966" t="s">
        <v>5901</v>
      </c>
      <c r="K1966" t="s">
        <v>19835</v>
      </c>
      <c r="L1966" t="s">
        <v>21285</v>
      </c>
      <c r="M1966" t="s">
        <v>12547</v>
      </c>
      <c r="O1966" t="s">
        <v>11612</v>
      </c>
      <c r="V1966" t="s">
        <v>30004</v>
      </c>
      <c r="W1966" t="s">
        <v>11553</v>
      </c>
    </row>
    <row r="1967" spans="1:23" x14ac:dyDescent="0.3">
      <c r="A1967" t="s">
        <v>21288</v>
      </c>
      <c r="B1967" t="s">
        <v>5567</v>
      </c>
      <c r="C1967" s="3">
        <v>44959</v>
      </c>
      <c r="D1967" s="3">
        <v>44957</v>
      </c>
      <c r="E1967" s="3">
        <v>44960</v>
      </c>
      <c r="F1967" t="s">
        <v>5580</v>
      </c>
      <c r="I1967" t="s">
        <v>5901</v>
      </c>
      <c r="K1967" t="s">
        <v>19829</v>
      </c>
      <c r="L1967" t="s">
        <v>21289</v>
      </c>
      <c r="M1967" t="s">
        <v>12547</v>
      </c>
      <c r="O1967" t="s">
        <v>11612</v>
      </c>
      <c r="V1967" t="s">
        <v>29743</v>
      </c>
      <c r="W1967" t="s">
        <v>11552</v>
      </c>
    </row>
    <row r="1968" spans="1:23" x14ac:dyDescent="0.3">
      <c r="A1968" t="s">
        <v>21292</v>
      </c>
      <c r="B1968" t="s">
        <v>5567</v>
      </c>
      <c r="C1968" s="3">
        <v>44962</v>
      </c>
      <c r="D1968" s="3">
        <v>44957</v>
      </c>
      <c r="E1968" s="3">
        <v>44961</v>
      </c>
      <c r="F1968" t="s">
        <v>5580</v>
      </c>
      <c r="I1968" t="s">
        <v>5901</v>
      </c>
      <c r="K1968" t="s">
        <v>20325</v>
      </c>
      <c r="L1968" t="s">
        <v>21293</v>
      </c>
      <c r="M1968" t="s">
        <v>12547</v>
      </c>
      <c r="O1968" t="s">
        <v>11612</v>
      </c>
      <c r="V1968" t="s">
        <v>30005</v>
      </c>
      <c r="W1968" t="s">
        <v>11553</v>
      </c>
    </row>
    <row r="1969" spans="1:27" x14ac:dyDescent="0.3">
      <c r="A1969" t="s">
        <v>797</v>
      </c>
      <c r="C1969" s="3"/>
      <c r="D1969" s="3">
        <v>44957</v>
      </c>
      <c r="E1969" s="3">
        <v>44976</v>
      </c>
      <c r="F1969" t="s">
        <v>5574</v>
      </c>
      <c r="I1969" t="s">
        <v>5901</v>
      </c>
      <c r="K1969" t="s">
        <v>5943</v>
      </c>
      <c r="L1969" t="s">
        <v>6747</v>
      </c>
      <c r="M1969" t="s">
        <v>11446</v>
      </c>
      <c r="O1969" t="s">
        <v>11525</v>
      </c>
      <c r="Q1969" t="s">
        <v>31923</v>
      </c>
      <c r="R1969" t="s">
        <v>29445</v>
      </c>
      <c r="V1969" t="s">
        <v>29445</v>
      </c>
    </row>
    <row r="1970" spans="1:27" x14ac:dyDescent="0.3">
      <c r="A1970" t="s">
        <v>810</v>
      </c>
      <c r="C1970" s="3"/>
      <c r="D1970" s="3">
        <v>44957</v>
      </c>
      <c r="E1970" s="3">
        <v>44963</v>
      </c>
      <c r="F1970" t="s">
        <v>5574</v>
      </c>
      <c r="I1970" t="s">
        <v>5901</v>
      </c>
      <c r="K1970" t="s">
        <v>5915</v>
      </c>
      <c r="L1970" t="s">
        <v>6760</v>
      </c>
      <c r="M1970" t="s">
        <v>11446</v>
      </c>
      <c r="O1970" t="s">
        <v>11516</v>
      </c>
      <c r="Q1970" t="s">
        <v>31894</v>
      </c>
      <c r="R1970" t="s">
        <v>29979</v>
      </c>
      <c r="V1970" t="s">
        <v>29979</v>
      </c>
    </row>
    <row r="1971" spans="1:27" x14ac:dyDescent="0.3">
      <c r="A1971" t="s">
        <v>823</v>
      </c>
      <c r="C1971" s="3"/>
      <c r="D1971" s="3">
        <v>44957</v>
      </c>
      <c r="E1971" s="3">
        <v>44961</v>
      </c>
      <c r="F1971" t="s">
        <v>5574</v>
      </c>
      <c r="I1971" t="s">
        <v>5901</v>
      </c>
      <c r="K1971" t="s">
        <v>5940</v>
      </c>
      <c r="L1971" t="s">
        <v>6773</v>
      </c>
      <c r="M1971" t="s">
        <v>11446</v>
      </c>
      <c r="O1971" t="s">
        <v>11519</v>
      </c>
      <c r="Q1971" t="s">
        <v>31902</v>
      </c>
      <c r="R1971" t="s">
        <v>29516</v>
      </c>
      <c r="V1971" t="s">
        <v>29516</v>
      </c>
      <c r="AA1971" t="s">
        <v>11568</v>
      </c>
    </row>
    <row r="1972" spans="1:27" x14ac:dyDescent="0.3">
      <c r="A1972" t="s">
        <v>819</v>
      </c>
      <c r="C1972" s="3"/>
      <c r="D1972" s="3">
        <v>44957</v>
      </c>
      <c r="E1972" s="3">
        <v>44969</v>
      </c>
      <c r="F1972" t="s">
        <v>5574</v>
      </c>
      <c r="I1972" t="s">
        <v>5901</v>
      </c>
      <c r="K1972" t="s">
        <v>5947</v>
      </c>
      <c r="L1972" t="s">
        <v>6769</v>
      </c>
      <c r="M1972" t="s">
        <v>11446</v>
      </c>
      <c r="O1972" t="s">
        <v>11612</v>
      </c>
      <c r="Q1972" t="s">
        <v>31926</v>
      </c>
      <c r="R1972" t="s">
        <v>29745</v>
      </c>
      <c r="V1972" t="s">
        <v>29745</v>
      </c>
      <c r="W1972" t="s">
        <v>11555</v>
      </c>
    </row>
    <row r="1973" spans="1:27" x14ac:dyDescent="0.3">
      <c r="A1973" t="s">
        <v>794</v>
      </c>
      <c r="C1973" s="3"/>
      <c r="D1973" s="3">
        <v>44957</v>
      </c>
      <c r="E1973" s="3">
        <v>44963</v>
      </c>
      <c r="F1973" t="s">
        <v>5574</v>
      </c>
      <c r="I1973" t="s">
        <v>5901</v>
      </c>
      <c r="K1973" t="s">
        <v>5923</v>
      </c>
      <c r="L1973" t="s">
        <v>6744</v>
      </c>
      <c r="M1973" t="s">
        <v>11446</v>
      </c>
      <c r="O1973" t="s">
        <v>11516</v>
      </c>
      <c r="Q1973" t="s">
        <v>31894</v>
      </c>
      <c r="R1973" t="s">
        <v>29538</v>
      </c>
      <c r="V1973" t="s">
        <v>29538</v>
      </c>
    </row>
    <row r="1974" spans="1:27" x14ac:dyDescent="0.3">
      <c r="A1974" t="s">
        <v>21319</v>
      </c>
      <c r="B1974" t="s">
        <v>12551</v>
      </c>
      <c r="C1974" s="3">
        <v>44969</v>
      </c>
      <c r="D1974" s="3">
        <v>44957</v>
      </c>
      <c r="E1974" s="3">
        <v>44978</v>
      </c>
      <c r="F1974" t="s">
        <v>5580</v>
      </c>
      <c r="I1974" t="s">
        <v>5901</v>
      </c>
      <c r="K1974" t="s">
        <v>21042</v>
      </c>
      <c r="L1974" t="s">
        <v>21320</v>
      </c>
      <c r="M1974" t="s">
        <v>12547</v>
      </c>
      <c r="O1974" t="s">
        <v>11612</v>
      </c>
      <c r="V1974" t="s">
        <v>30006</v>
      </c>
      <c r="W1974" t="s">
        <v>21321</v>
      </c>
    </row>
    <row r="1975" spans="1:27" x14ac:dyDescent="0.3">
      <c r="A1975" t="s">
        <v>21313</v>
      </c>
      <c r="B1975" t="s">
        <v>12551</v>
      </c>
      <c r="C1975" s="3">
        <v>44961</v>
      </c>
      <c r="D1975" s="3">
        <v>44957</v>
      </c>
      <c r="E1975" s="3">
        <v>44970</v>
      </c>
      <c r="F1975" t="s">
        <v>5580</v>
      </c>
      <c r="I1975" t="s">
        <v>5901</v>
      </c>
      <c r="K1975" t="s">
        <v>19977</v>
      </c>
      <c r="L1975" t="s">
        <v>21314</v>
      </c>
      <c r="M1975" t="s">
        <v>12547</v>
      </c>
      <c r="N1975" t="s">
        <v>20778</v>
      </c>
      <c r="O1975" t="s">
        <v>11612</v>
      </c>
      <c r="V1975" t="s">
        <v>30007</v>
      </c>
      <c r="W1975" t="s">
        <v>21315</v>
      </c>
    </row>
    <row r="1976" spans="1:27" x14ac:dyDescent="0.3">
      <c r="A1976" t="s">
        <v>791</v>
      </c>
      <c r="C1976" s="3"/>
      <c r="D1976" s="3">
        <v>44957</v>
      </c>
      <c r="E1976" s="3">
        <v>44976</v>
      </c>
      <c r="F1976" t="s">
        <v>5574</v>
      </c>
      <c r="I1976" t="s">
        <v>5901</v>
      </c>
      <c r="K1976" t="s">
        <v>5941</v>
      </c>
      <c r="L1976" t="s">
        <v>6741</v>
      </c>
      <c r="M1976" t="s">
        <v>11446</v>
      </c>
      <c r="O1976" t="s">
        <v>11514</v>
      </c>
      <c r="Q1976" t="s">
        <v>31923</v>
      </c>
      <c r="R1976" t="s">
        <v>30008</v>
      </c>
      <c r="V1976" t="s">
        <v>30008</v>
      </c>
    </row>
    <row r="1977" spans="1:27" x14ac:dyDescent="0.3">
      <c r="A1977" t="s">
        <v>793</v>
      </c>
      <c r="C1977" s="3"/>
      <c r="D1977" s="3">
        <v>44957</v>
      </c>
      <c r="E1977" s="3">
        <v>44982</v>
      </c>
      <c r="F1977" t="s">
        <v>5574</v>
      </c>
      <c r="I1977" t="s">
        <v>5901</v>
      </c>
      <c r="K1977" t="s">
        <v>5922</v>
      </c>
      <c r="L1977" t="s">
        <v>6743</v>
      </c>
      <c r="M1977" t="s">
        <v>11446</v>
      </c>
      <c r="O1977" t="s">
        <v>11518</v>
      </c>
      <c r="Q1977" t="s">
        <v>31932</v>
      </c>
      <c r="R1977" t="s">
        <v>30009</v>
      </c>
      <c r="V1977" t="s">
        <v>30009</v>
      </c>
    </row>
    <row r="1978" spans="1:27" x14ac:dyDescent="0.3">
      <c r="A1978" t="s">
        <v>801</v>
      </c>
      <c r="B1978" t="s">
        <v>5567</v>
      </c>
      <c r="C1978" s="3">
        <v>44962</v>
      </c>
      <c r="D1978" s="3">
        <v>44957</v>
      </c>
      <c r="E1978" s="3">
        <v>44970</v>
      </c>
      <c r="F1978" t="s">
        <v>5574</v>
      </c>
      <c r="I1978" t="s">
        <v>5901</v>
      </c>
      <c r="K1978" t="s">
        <v>5929</v>
      </c>
      <c r="L1978" t="s">
        <v>6751</v>
      </c>
      <c r="M1978" t="s">
        <v>11446</v>
      </c>
      <c r="O1978" t="s">
        <v>11612</v>
      </c>
      <c r="Q1978" t="s">
        <v>31894</v>
      </c>
      <c r="R1978" t="s">
        <v>30010</v>
      </c>
      <c r="V1978" t="s">
        <v>30010</v>
      </c>
      <c r="W1978" t="s">
        <v>11718</v>
      </c>
    </row>
    <row r="1979" spans="1:27" x14ac:dyDescent="0.3">
      <c r="A1979" t="s">
        <v>21316</v>
      </c>
      <c r="B1979" t="s">
        <v>12551</v>
      </c>
      <c r="C1979" s="3">
        <v>44969</v>
      </c>
      <c r="D1979" s="3">
        <v>44957</v>
      </c>
      <c r="E1979" s="3">
        <v>44976</v>
      </c>
      <c r="F1979" t="s">
        <v>5580</v>
      </c>
      <c r="I1979" t="s">
        <v>5901</v>
      </c>
      <c r="K1979" t="s">
        <v>21042</v>
      </c>
      <c r="L1979" t="s">
        <v>21317</v>
      </c>
      <c r="M1979" t="s">
        <v>12547</v>
      </c>
      <c r="O1979" t="s">
        <v>11612</v>
      </c>
      <c r="V1979" t="s">
        <v>30011</v>
      </c>
      <c r="W1979" t="s">
        <v>21318</v>
      </c>
    </row>
    <row r="1980" spans="1:27" x14ac:dyDescent="0.3">
      <c r="A1980" t="s">
        <v>808</v>
      </c>
      <c r="C1980" s="3"/>
      <c r="D1980" s="3">
        <v>44957</v>
      </c>
      <c r="E1980" s="3">
        <v>44984</v>
      </c>
      <c r="F1980" t="s">
        <v>5574</v>
      </c>
      <c r="I1980" t="s">
        <v>5901</v>
      </c>
      <c r="K1980" t="s">
        <v>5931</v>
      </c>
      <c r="L1980" t="s">
        <v>6758</v>
      </c>
      <c r="M1980" t="s">
        <v>11446</v>
      </c>
      <c r="O1980" t="s">
        <v>11518</v>
      </c>
      <c r="Q1980" t="s">
        <v>31900</v>
      </c>
      <c r="R1980" t="s">
        <v>30012</v>
      </c>
      <c r="V1980" t="s">
        <v>30012</v>
      </c>
    </row>
    <row r="1981" spans="1:27" x14ac:dyDescent="0.3">
      <c r="A1981" t="s">
        <v>21310</v>
      </c>
      <c r="C1981" s="3"/>
      <c r="D1981" s="3">
        <v>44957</v>
      </c>
      <c r="E1981" s="3">
        <v>44968</v>
      </c>
      <c r="F1981" t="s">
        <v>5580</v>
      </c>
      <c r="I1981" t="s">
        <v>5901</v>
      </c>
      <c r="K1981" t="s">
        <v>20325</v>
      </c>
      <c r="L1981" t="s">
        <v>21311</v>
      </c>
      <c r="M1981" t="s">
        <v>11451</v>
      </c>
      <c r="O1981" t="s">
        <v>11612</v>
      </c>
      <c r="V1981" t="s">
        <v>30013</v>
      </c>
      <c r="W1981" t="s">
        <v>21312</v>
      </c>
    </row>
    <row r="1982" spans="1:27" x14ac:dyDescent="0.3">
      <c r="A1982" t="s">
        <v>797</v>
      </c>
      <c r="C1982" s="3"/>
      <c r="D1982" s="3">
        <v>44957</v>
      </c>
      <c r="E1982" s="3">
        <v>44978</v>
      </c>
      <c r="F1982" t="s">
        <v>5574</v>
      </c>
      <c r="I1982" t="s">
        <v>5901</v>
      </c>
      <c r="K1982" t="s">
        <v>5943</v>
      </c>
      <c r="L1982" t="s">
        <v>6747</v>
      </c>
      <c r="M1982" t="s">
        <v>11446</v>
      </c>
      <c r="O1982" t="s">
        <v>11514</v>
      </c>
      <c r="Q1982" t="s">
        <v>31923</v>
      </c>
      <c r="R1982" t="s">
        <v>30014</v>
      </c>
      <c r="V1982" t="s">
        <v>30014</v>
      </c>
    </row>
    <row r="1983" spans="1:27" x14ac:dyDescent="0.3">
      <c r="A1983" t="s">
        <v>21322</v>
      </c>
      <c r="C1983" s="3"/>
      <c r="D1983" s="3">
        <v>44957</v>
      </c>
      <c r="E1983" s="3">
        <v>44982</v>
      </c>
      <c r="F1983" t="s">
        <v>5580</v>
      </c>
      <c r="I1983" t="s">
        <v>5901</v>
      </c>
      <c r="K1983" t="s">
        <v>19949</v>
      </c>
      <c r="L1983" t="s">
        <v>21323</v>
      </c>
      <c r="M1983" t="s">
        <v>11451</v>
      </c>
      <c r="O1983" t="s">
        <v>11612</v>
      </c>
      <c r="V1983" t="s">
        <v>30015</v>
      </c>
      <c r="W1983" t="s">
        <v>21324</v>
      </c>
    </row>
    <row r="1984" spans="1:27" x14ac:dyDescent="0.3">
      <c r="A1984" t="s">
        <v>817</v>
      </c>
      <c r="C1984" s="3"/>
      <c r="D1984" s="3">
        <v>44957</v>
      </c>
      <c r="E1984" s="3">
        <v>44992</v>
      </c>
      <c r="F1984" t="s">
        <v>5574</v>
      </c>
      <c r="I1984" t="s">
        <v>5901</v>
      </c>
      <c r="K1984" t="s">
        <v>5947</v>
      </c>
      <c r="L1984" t="s">
        <v>6767</v>
      </c>
      <c r="M1984" t="s">
        <v>11446</v>
      </c>
      <c r="O1984" t="s">
        <v>11531</v>
      </c>
      <c r="Q1984" t="s">
        <v>31933</v>
      </c>
      <c r="R1984" t="s">
        <v>30016</v>
      </c>
      <c r="V1984" t="s">
        <v>30016</v>
      </c>
    </row>
    <row r="1985" spans="1:27" x14ac:dyDescent="0.3">
      <c r="A1985" t="s">
        <v>809</v>
      </c>
      <c r="C1985" s="3"/>
      <c r="D1985" s="3">
        <v>44957</v>
      </c>
      <c r="E1985" s="3">
        <v>44963</v>
      </c>
      <c r="F1985" t="s">
        <v>5574</v>
      </c>
      <c r="I1985" t="s">
        <v>5901</v>
      </c>
      <c r="K1985" t="s">
        <v>5915</v>
      </c>
      <c r="L1985" t="s">
        <v>6759</v>
      </c>
      <c r="M1985" t="s">
        <v>11446</v>
      </c>
      <c r="O1985" t="s">
        <v>11517</v>
      </c>
      <c r="Q1985" t="s">
        <v>31919</v>
      </c>
      <c r="R1985" t="s">
        <v>30017</v>
      </c>
      <c r="V1985" t="s">
        <v>30017</v>
      </c>
      <c r="AA1985" t="s">
        <v>11593</v>
      </c>
    </row>
    <row r="1986" spans="1:27" x14ac:dyDescent="0.3">
      <c r="A1986" t="s">
        <v>798</v>
      </c>
      <c r="C1986" s="3"/>
      <c r="D1986" s="3">
        <v>44957</v>
      </c>
      <c r="E1986" s="3">
        <v>44978</v>
      </c>
      <c r="F1986" t="s">
        <v>5574</v>
      </c>
      <c r="I1986" t="s">
        <v>5901</v>
      </c>
      <c r="K1986" t="s">
        <v>5943</v>
      </c>
      <c r="L1986" t="s">
        <v>6748</v>
      </c>
      <c r="M1986" t="s">
        <v>11446</v>
      </c>
      <c r="O1986" t="s">
        <v>11517</v>
      </c>
      <c r="Q1986" t="s">
        <v>31900</v>
      </c>
      <c r="R1986" t="s">
        <v>30018</v>
      </c>
      <c r="V1986" t="s">
        <v>30018</v>
      </c>
    </row>
    <row r="1987" spans="1:27" x14ac:dyDescent="0.3">
      <c r="A1987" t="s">
        <v>792</v>
      </c>
      <c r="C1987" s="3"/>
      <c r="D1987" s="3">
        <v>44957</v>
      </c>
      <c r="E1987" s="3">
        <v>44958</v>
      </c>
      <c r="F1987" t="s">
        <v>5574</v>
      </c>
      <c r="I1987" t="s">
        <v>5901</v>
      </c>
      <c r="K1987" t="s">
        <v>5922</v>
      </c>
      <c r="L1987" t="s">
        <v>6742</v>
      </c>
      <c r="M1987" t="s">
        <v>11446</v>
      </c>
      <c r="O1987" t="s">
        <v>11518</v>
      </c>
    </row>
    <row r="1988" spans="1:27" x14ac:dyDescent="0.3">
      <c r="A1988" t="s">
        <v>795</v>
      </c>
      <c r="C1988" s="3"/>
      <c r="D1988" s="3">
        <v>44957</v>
      </c>
      <c r="E1988" s="3">
        <v>44958</v>
      </c>
      <c r="F1988" t="s">
        <v>5574</v>
      </c>
      <c r="I1988" t="s">
        <v>5901</v>
      </c>
      <c r="K1988" t="s">
        <v>5942</v>
      </c>
      <c r="L1988" t="s">
        <v>6745</v>
      </c>
      <c r="M1988" t="s">
        <v>11446</v>
      </c>
      <c r="O1988" t="s">
        <v>11517</v>
      </c>
    </row>
    <row r="1989" spans="1:27" x14ac:dyDescent="0.3">
      <c r="A1989" t="s">
        <v>796</v>
      </c>
      <c r="C1989" s="3"/>
      <c r="D1989" s="3">
        <v>44957</v>
      </c>
      <c r="E1989" s="3">
        <v>44976</v>
      </c>
      <c r="F1989" t="s">
        <v>5574</v>
      </c>
      <c r="I1989" t="s">
        <v>5901</v>
      </c>
      <c r="K1989" t="s">
        <v>5925</v>
      </c>
      <c r="L1989" t="s">
        <v>6746</v>
      </c>
      <c r="M1989" t="s">
        <v>11446</v>
      </c>
      <c r="O1989" t="s">
        <v>11612</v>
      </c>
      <c r="W1989" t="s">
        <v>11712</v>
      </c>
      <c r="AA1989" t="s">
        <v>11506</v>
      </c>
    </row>
    <row r="1990" spans="1:27" x14ac:dyDescent="0.3">
      <c r="A1990" t="s">
        <v>796</v>
      </c>
      <c r="B1990" t="s">
        <v>5567</v>
      </c>
      <c r="C1990" s="3">
        <v>44960</v>
      </c>
      <c r="D1990" s="3">
        <v>44957</v>
      </c>
      <c r="E1990" s="3">
        <v>44976</v>
      </c>
      <c r="F1990" t="s">
        <v>5574</v>
      </c>
      <c r="I1990" t="s">
        <v>5901</v>
      </c>
      <c r="K1990" t="s">
        <v>5925</v>
      </c>
      <c r="L1990" t="s">
        <v>6746</v>
      </c>
      <c r="M1990" t="s">
        <v>11447</v>
      </c>
      <c r="N1990" t="s">
        <v>11455</v>
      </c>
      <c r="O1990" t="s">
        <v>11612</v>
      </c>
      <c r="W1990" t="s">
        <v>11713</v>
      </c>
    </row>
    <row r="1991" spans="1:27" x14ac:dyDescent="0.3">
      <c r="A1991" t="s">
        <v>798</v>
      </c>
      <c r="B1991" t="s">
        <v>5567</v>
      </c>
      <c r="C1991" s="3">
        <v>44962</v>
      </c>
      <c r="D1991" s="3">
        <v>44957</v>
      </c>
      <c r="E1991" s="3">
        <v>44968</v>
      </c>
      <c r="F1991" t="s">
        <v>5574</v>
      </c>
      <c r="I1991" t="s">
        <v>5901</v>
      </c>
      <c r="K1991" t="s">
        <v>5943</v>
      </c>
      <c r="L1991" t="s">
        <v>6748</v>
      </c>
      <c r="M1991" t="s">
        <v>11446</v>
      </c>
      <c r="O1991" t="s">
        <v>11612</v>
      </c>
      <c r="W1991" t="s">
        <v>11714</v>
      </c>
    </row>
    <row r="1992" spans="1:27" x14ac:dyDescent="0.3">
      <c r="A1992" t="s">
        <v>799</v>
      </c>
      <c r="B1992" t="s">
        <v>5567</v>
      </c>
      <c r="C1992" s="3">
        <v>44962</v>
      </c>
      <c r="D1992" s="3">
        <v>44957</v>
      </c>
      <c r="E1992" s="3">
        <v>44970</v>
      </c>
      <c r="F1992" t="s">
        <v>5574</v>
      </c>
      <c r="I1992" t="s">
        <v>5901</v>
      </c>
      <c r="K1992" t="s">
        <v>5929</v>
      </c>
      <c r="L1992" t="s">
        <v>6749</v>
      </c>
      <c r="M1992" t="s">
        <v>11447</v>
      </c>
      <c r="N1992" t="s">
        <v>11457</v>
      </c>
      <c r="O1992" t="s">
        <v>11612</v>
      </c>
      <c r="W1992" t="s">
        <v>11715</v>
      </c>
    </row>
    <row r="1993" spans="1:27" x14ac:dyDescent="0.3">
      <c r="A1993" t="s">
        <v>800</v>
      </c>
      <c r="B1993" t="s">
        <v>5567</v>
      </c>
      <c r="C1993" s="3">
        <v>44962</v>
      </c>
      <c r="D1993" s="3">
        <v>44957</v>
      </c>
      <c r="E1993" s="3">
        <v>44970</v>
      </c>
      <c r="F1993" t="s">
        <v>5574</v>
      </c>
      <c r="I1993" t="s">
        <v>5901</v>
      </c>
      <c r="K1993" t="s">
        <v>5929</v>
      </c>
      <c r="L1993" t="s">
        <v>6750</v>
      </c>
      <c r="M1993" t="s">
        <v>11446</v>
      </c>
      <c r="O1993" t="s">
        <v>11612</v>
      </c>
      <c r="W1993" t="s">
        <v>11716</v>
      </c>
    </row>
    <row r="1994" spans="1:27" x14ac:dyDescent="0.3">
      <c r="A1994" t="s">
        <v>800</v>
      </c>
      <c r="B1994" t="s">
        <v>5567</v>
      </c>
      <c r="C1994" s="3">
        <v>44962</v>
      </c>
      <c r="D1994" s="3">
        <v>44957</v>
      </c>
      <c r="E1994" s="3">
        <v>44970</v>
      </c>
      <c r="F1994" t="s">
        <v>5574</v>
      </c>
      <c r="I1994" t="s">
        <v>5901</v>
      </c>
      <c r="K1994" t="s">
        <v>5929</v>
      </c>
      <c r="L1994" t="s">
        <v>6750</v>
      </c>
      <c r="M1994" t="s">
        <v>11447</v>
      </c>
      <c r="N1994" t="s">
        <v>11466</v>
      </c>
      <c r="O1994" t="s">
        <v>11612</v>
      </c>
      <c r="W1994" t="s">
        <v>11717</v>
      </c>
    </row>
    <row r="1995" spans="1:27" x14ac:dyDescent="0.3">
      <c r="A1995" t="s">
        <v>802</v>
      </c>
      <c r="B1995" t="s">
        <v>5567</v>
      </c>
      <c r="C1995" s="3">
        <v>44962</v>
      </c>
      <c r="D1995" s="3">
        <v>44957</v>
      </c>
      <c r="E1995" s="3">
        <v>44963</v>
      </c>
      <c r="F1995" t="s">
        <v>5574</v>
      </c>
      <c r="I1995" t="s">
        <v>5901</v>
      </c>
      <c r="K1995" t="s">
        <v>5929</v>
      </c>
      <c r="L1995" t="s">
        <v>6752</v>
      </c>
      <c r="M1995" t="s">
        <v>11447</v>
      </c>
      <c r="O1995" t="s">
        <v>11612</v>
      </c>
      <c r="P1995">
        <v>1</v>
      </c>
      <c r="W1995" t="s">
        <v>11552</v>
      </c>
    </row>
    <row r="1996" spans="1:27" x14ac:dyDescent="0.3">
      <c r="A1996" t="s">
        <v>803</v>
      </c>
      <c r="B1996" t="s">
        <v>5567</v>
      </c>
      <c r="C1996" s="3">
        <v>44962</v>
      </c>
      <c r="D1996" s="3">
        <v>44957</v>
      </c>
      <c r="E1996" s="3">
        <v>44971</v>
      </c>
      <c r="F1996" t="s">
        <v>5574</v>
      </c>
      <c r="I1996" t="s">
        <v>5901</v>
      </c>
      <c r="K1996" t="s">
        <v>5929</v>
      </c>
      <c r="L1996" t="s">
        <v>6753</v>
      </c>
      <c r="M1996" t="s">
        <v>11447</v>
      </c>
      <c r="N1996" t="s">
        <v>11460</v>
      </c>
      <c r="O1996" t="s">
        <v>11612</v>
      </c>
      <c r="W1996" t="s">
        <v>11719</v>
      </c>
    </row>
    <row r="1997" spans="1:27" x14ac:dyDescent="0.3">
      <c r="A1997" t="s">
        <v>804</v>
      </c>
      <c r="B1997" t="s">
        <v>5567</v>
      </c>
      <c r="C1997" s="3">
        <v>44962</v>
      </c>
      <c r="D1997" s="3">
        <v>44957</v>
      </c>
      <c r="E1997" s="3">
        <v>44970</v>
      </c>
      <c r="F1997" t="s">
        <v>5574</v>
      </c>
      <c r="I1997" t="s">
        <v>5901</v>
      </c>
      <c r="K1997" t="s">
        <v>5954</v>
      </c>
      <c r="L1997" t="s">
        <v>6754</v>
      </c>
      <c r="M1997" t="s">
        <v>11447</v>
      </c>
      <c r="O1997" t="s">
        <v>11612</v>
      </c>
      <c r="W1997" t="s">
        <v>11552</v>
      </c>
    </row>
    <row r="1998" spans="1:27" x14ac:dyDescent="0.3">
      <c r="A1998" t="s">
        <v>805</v>
      </c>
      <c r="B1998" t="s">
        <v>5567</v>
      </c>
      <c r="C1998" s="3">
        <v>44962</v>
      </c>
      <c r="D1998" s="3">
        <v>44957</v>
      </c>
      <c r="E1998" s="3">
        <v>44960</v>
      </c>
      <c r="F1998" t="s">
        <v>5574</v>
      </c>
      <c r="I1998" t="s">
        <v>5901</v>
      </c>
      <c r="K1998" t="s">
        <v>5954</v>
      </c>
      <c r="L1998" t="s">
        <v>6755</v>
      </c>
      <c r="M1998" t="s">
        <v>11447</v>
      </c>
      <c r="N1998" t="s">
        <v>11455</v>
      </c>
      <c r="O1998" t="s">
        <v>11612</v>
      </c>
      <c r="P1998">
        <v>0</v>
      </c>
    </row>
    <row r="1999" spans="1:27" x14ac:dyDescent="0.3">
      <c r="A1999" t="s">
        <v>806</v>
      </c>
      <c r="C1999" s="3"/>
      <c r="D1999" s="3">
        <v>44957</v>
      </c>
      <c r="E1999" s="3">
        <v>44958</v>
      </c>
      <c r="F1999" t="s">
        <v>5574</v>
      </c>
      <c r="I1999" t="s">
        <v>5901</v>
      </c>
      <c r="K1999" t="s">
        <v>5962</v>
      </c>
      <c r="L1999" t="s">
        <v>6756</v>
      </c>
      <c r="M1999" t="s">
        <v>11446</v>
      </c>
      <c r="O1999" t="s">
        <v>11517</v>
      </c>
    </row>
    <row r="2000" spans="1:27" x14ac:dyDescent="0.3">
      <c r="A2000" t="s">
        <v>807</v>
      </c>
      <c r="C2000" s="3"/>
      <c r="D2000" s="3">
        <v>44957</v>
      </c>
      <c r="E2000" s="3">
        <v>44963</v>
      </c>
      <c r="F2000" t="s">
        <v>5575</v>
      </c>
      <c r="H2000" t="s">
        <v>5583</v>
      </c>
      <c r="I2000" t="s">
        <v>5575</v>
      </c>
      <c r="K2000" t="s">
        <v>5916</v>
      </c>
      <c r="L2000" t="s">
        <v>6757</v>
      </c>
      <c r="M2000" t="s">
        <v>5575</v>
      </c>
      <c r="O2000" t="s">
        <v>11518</v>
      </c>
      <c r="AA2000" t="s">
        <v>11591</v>
      </c>
    </row>
    <row r="2001" spans="1:27" x14ac:dyDescent="0.3">
      <c r="A2001" t="s">
        <v>811</v>
      </c>
      <c r="C2001" s="3"/>
      <c r="D2001" s="3">
        <v>44957</v>
      </c>
      <c r="E2001" s="3">
        <v>44961</v>
      </c>
      <c r="F2001" t="s">
        <v>5574</v>
      </c>
      <c r="I2001" t="s">
        <v>5901</v>
      </c>
      <c r="K2001" t="s">
        <v>5932</v>
      </c>
      <c r="L2001" t="s">
        <v>6761</v>
      </c>
      <c r="M2001" t="s">
        <v>11446</v>
      </c>
      <c r="O2001" t="s">
        <v>11518</v>
      </c>
    </row>
    <row r="2002" spans="1:27" x14ac:dyDescent="0.3">
      <c r="A2002" t="s">
        <v>812</v>
      </c>
      <c r="B2002" t="s">
        <v>5567</v>
      </c>
      <c r="C2002" s="3">
        <v>44958</v>
      </c>
      <c r="D2002" s="3">
        <v>44957</v>
      </c>
      <c r="E2002" s="3">
        <v>44960</v>
      </c>
      <c r="F2002" t="s">
        <v>5574</v>
      </c>
      <c r="I2002" t="s">
        <v>5901</v>
      </c>
      <c r="K2002" t="s">
        <v>5945</v>
      </c>
      <c r="L2002" t="s">
        <v>6762</v>
      </c>
      <c r="M2002" t="s">
        <v>11447</v>
      </c>
      <c r="O2002" t="s">
        <v>11612</v>
      </c>
      <c r="P2002">
        <v>8</v>
      </c>
      <c r="W2002" t="s">
        <v>11553</v>
      </c>
    </row>
    <row r="2003" spans="1:27" x14ac:dyDescent="0.3">
      <c r="A2003" t="s">
        <v>813</v>
      </c>
      <c r="B2003" t="s">
        <v>5567</v>
      </c>
      <c r="C2003" s="3">
        <v>44958</v>
      </c>
      <c r="D2003" s="3">
        <v>44957</v>
      </c>
      <c r="E2003" s="3">
        <v>44960</v>
      </c>
      <c r="F2003" t="s">
        <v>5574</v>
      </c>
      <c r="I2003" t="s">
        <v>5901</v>
      </c>
      <c r="K2003" t="s">
        <v>5945</v>
      </c>
      <c r="L2003" t="s">
        <v>6763</v>
      </c>
      <c r="M2003" t="s">
        <v>11447</v>
      </c>
      <c r="O2003" t="s">
        <v>11612</v>
      </c>
      <c r="P2003">
        <v>3</v>
      </c>
      <c r="W2003" t="s">
        <v>11553</v>
      </c>
    </row>
    <row r="2004" spans="1:27" x14ac:dyDescent="0.3">
      <c r="A2004" t="s">
        <v>814</v>
      </c>
      <c r="C2004" s="3"/>
      <c r="D2004" s="3">
        <v>44957</v>
      </c>
      <c r="E2004" s="3">
        <v>44961</v>
      </c>
      <c r="F2004" t="s">
        <v>5574</v>
      </c>
      <c r="I2004" t="s">
        <v>5901</v>
      </c>
      <c r="K2004" t="s">
        <v>5956</v>
      </c>
      <c r="L2004" t="s">
        <v>6764</v>
      </c>
      <c r="M2004" t="s">
        <v>11446</v>
      </c>
      <c r="O2004" t="s">
        <v>11518</v>
      </c>
    </row>
    <row r="2005" spans="1:27" x14ac:dyDescent="0.3">
      <c r="A2005" t="s">
        <v>815</v>
      </c>
      <c r="C2005" s="3"/>
      <c r="D2005" s="3">
        <v>44957</v>
      </c>
      <c r="E2005" s="3">
        <v>44958</v>
      </c>
      <c r="F2005" t="s">
        <v>5574</v>
      </c>
      <c r="I2005" t="s">
        <v>5901</v>
      </c>
      <c r="K2005" t="s">
        <v>5967</v>
      </c>
      <c r="L2005" t="s">
        <v>6765</v>
      </c>
      <c r="M2005" t="s">
        <v>11446</v>
      </c>
      <c r="O2005" t="s">
        <v>11515</v>
      </c>
    </row>
    <row r="2006" spans="1:27" x14ac:dyDescent="0.3">
      <c r="A2006" t="s">
        <v>816</v>
      </c>
      <c r="C2006" s="3"/>
      <c r="D2006" s="3">
        <v>44957</v>
      </c>
      <c r="E2006" s="3">
        <v>44958</v>
      </c>
      <c r="F2006" t="s">
        <v>5574</v>
      </c>
      <c r="I2006" t="s">
        <v>5901</v>
      </c>
      <c r="K2006" t="s">
        <v>5935</v>
      </c>
      <c r="L2006" t="s">
        <v>6766</v>
      </c>
      <c r="M2006" t="s">
        <v>11446</v>
      </c>
      <c r="O2006" t="s">
        <v>11515</v>
      </c>
    </row>
    <row r="2007" spans="1:27" x14ac:dyDescent="0.3">
      <c r="A2007" t="s">
        <v>818</v>
      </c>
      <c r="B2007" t="s">
        <v>5568</v>
      </c>
      <c r="C2007" s="3">
        <v>44964</v>
      </c>
      <c r="D2007" s="3">
        <v>44957</v>
      </c>
      <c r="E2007" s="3">
        <v>44958</v>
      </c>
      <c r="F2007" t="s">
        <v>5574</v>
      </c>
      <c r="I2007" t="s">
        <v>5901</v>
      </c>
      <c r="K2007" t="s">
        <v>5947</v>
      </c>
      <c r="L2007" t="s">
        <v>6768</v>
      </c>
      <c r="M2007" t="s">
        <v>11447</v>
      </c>
      <c r="O2007" t="s">
        <v>11612</v>
      </c>
      <c r="P2007">
        <v>1</v>
      </c>
      <c r="W2007" t="s">
        <v>11553</v>
      </c>
    </row>
    <row r="2008" spans="1:27" x14ac:dyDescent="0.3">
      <c r="A2008" t="s">
        <v>820</v>
      </c>
      <c r="B2008" t="s">
        <v>5568</v>
      </c>
      <c r="C2008" s="3">
        <v>44964</v>
      </c>
      <c r="D2008" s="3">
        <v>44957</v>
      </c>
      <c r="E2008" s="3">
        <v>44958</v>
      </c>
      <c r="F2008" t="s">
        <v>5574</v>
      </c>
      <c r="I2008" t="s">
        <v>5901</v>
      </c>
      <c r="K2008" t="s">
        <v>5947</v>
      </c>
      <c r="L2008" t="s">
        <v>6770</v>
      </c>
      <c r="M2008" t="s">
        <v>11447</v>
      </c>
      <c r="O2008" t="s">
        <v>11612</v>
      </c>
      <c r="P2008">
        <v>1</v>
      </c>
    </row>
    <row r="2009" spans="1:27" x14ac:dyDescent="0.3">
      <c r="A2009" t="s">
        <v>821</v>
      </c>
      <c r="B2009" t="s">
        <v>5567</v>
      </c>
      <c r="C2009" s="3">
        <v>44959</v>
      </c>
      <c r="D2009" s="3">
        <v>44957</v>
      </c>
      <c r="E2009" s="3">
        <v>44974</v>
      </c>
      <c r="F2009" t="s">
        <v>5574</v>
      </c>
      <c r="I2009" t="s">
        <v>5901</v>
      </c>
      <c r="K2009" t="s">
        <v>5959</v>
      </c>
      <c r="L2009" t="s">
        <v>6771</v>
      </c>
      <c r="M2009" t="s">
        <v>11447</v>
      </c>
      <c r="N2009" t="s">
        <v>11459</v>
      </c>
      <c r="O2009" t="s">
        <v>11612</v>
      </c>
      <c r="W2009" t="s">
        <v>11720</v>
      </c>
    </row>
    <row r="2010" spans="1:27" x14ac:dyDescent="0.3">
      <c r="A2010" t="s">
        <v>822</v>
      </c>
      <c r="C2010" s="3"/>
      <c r="D2010" s="3">
        <v>44957</v>
      </c>
      <c r="E2010" s="3">
        <v>44960</v>
      </c>
      <c r="F2010" t="s">
        <v>5574</v>
      </c>
      <c r="I2010" t="s">
        <v>5901</v>
      </c>
      <c r="K2010" t="s">
        <v>5938</v>
      </c>
      <c r="L2010" t="s">
        <v>6772</v>
      </c>
      <c r="M2010" t="s">
        <v>11446</v>
      </c>
      <c r="O2010" t="s">
        <v>11518</v>
      </c>
    </row>
    <row r="2011" spans="1:27" x14ac:dyDescent="0.3">
      <c r="A2011" t="s">
        <v>824</v>
      </c>
      <c r="C2011" s="3"/>
      <c r="D2011" s="3">
        <v>44957</v>
      </c>
      <c r="E2011" s="3">
        <v>44958</v>
      </c>
      <c r="F2011" t="s">
        <v>5574</v>
      </c>
      <c r="I2011" t="s">
        <v>5901</v>
      </c>
      <c r="K2011" t="s">
        <v>5960</v>
      </c>
      <c r="L2011" t="s">
        <v>6774</v>
      </c>
      <c r="M2011" t="s">
        <v>11446</v>
      </c>
      <c r="O2011" t="s">
        <v>11515</v>
      </c>
    </row>
    <row r="2012" spans="1:27" x14ac:dyDescent="0.3">
      <c r="A2012" t="s">
        <v>825</v>
      </c>
      <c r="B2012" t="s">
        <v>5567</v>
      </c>
      <c r="C2012" s="3">
        <v>44959</v>
      </c>
      <c r="D2012" s="3">
        <v>44957</v>
      </c>
      <c r="E2012" s="3">
        <v>44967</v>
      </c>
      <c r="F2012" t="s">
        <v>5574</v>
      </c>
      <c r="I2012" t="s">
        <v>5901</v>
      </c>
      <c r="K2012" t="s">
        <v>5960</v>
      </c>
      <c r="L2012" t="s">
        <v>6775</v>
      </c>
      <c r="M2012" t="s">
        <v>11447</v>
      </c>
      <c r="N2012" t="s">
        <v>11463</v>
      </c>
      <c r="O2012" t="s">
        <v>11612</v>
      </c>
      <c r="W2012" t="s">
        <v>11721</v>
      </c>
    </row>
    <row r="2013" spans="1:27" x14ac:dyDescent="0.3">
      <c r="A2013" t="s">
        <v>826</v>
      </c>
      <c r="C2013" s="3"/>
      <c r="D2013" s="3">
        <v>44957</v>
      </c>
      <c r="E2013" s="3">
        <v>44961</v>
      </c>
      <c r="F2013" t="s">
        <v>5574</v>
      </c>
      <c r="I2013" t="s">
        <v>5901</v>
      </c>
      <c r="K2013" t="s">
        <v>5960</v>
      </c>
      <c r="L2013" t="s">
        <v>6776</v>
      </c>
      <c r="M2013" t="s">
        <v>11446</v>
      </c>
      <c r="O2013" t="s">
        <v>11518</v>
      </c>
      <c r="AA2013" t="s">
        <v>11594</v>
      </c>
    </row>
    <row r="2014" spans="1:27" x14ac:dyDescent="0.3">
      <c r="A2014" t="s">
        <v>827</v>
      </c>
      <c r="C2014" s="3"/>
      <c r="D2014" s="3">
        <v>44957</v>
      </c>
      <c r="E2014" s="3">
        <v>44974</v>
      </c>
      <c r="F2014" t="s">
        <v>5574</v>
      </c>
      <c r="I2014" t="s">
        <v>5901</v>
      </c>
      <c r="K2014" t="s">
        <v>5914</v>
      </c>
      <c r="L2014" t="s">
        <v>6777</v>
      </c>
      <c r="M2014" t="s">
        <v>11446</v>
      </c>
      <c r="O2014" t="s">
        <v>11518</v>
      </c>
    </row>
    <row r="2015" spans="1:27" x14ac:dyDescent="0.3">
      <c r="A2015" t="s">
        <v>828</v>
      </c>
      <c r="B2015" t="s">
        <v>5567</v>
      </c>
      <c r="C2015" s="3">
        <v>44960</v>
      </c>
      <c r="D2015" s="3">
        <v>44957</v>
      </c>
      <c r="E2015" s="3">
        <v>44975</v>
      </c>
      <c r="F2015" t="s">
        <v>5574</v>
      </c>
      <c r="I2015" t="s">
        <v>5901</v>
      </c>
      <c r="K2015" t="s">
        <v>5914</v>
      </c>
      <c r="L2015" t="s">
        <v>6778</v>
      </c>
      <c r="M2015" t="s">
        <v>11447</v>
      </c>
      <c r="N2015" t="s">
        <v>11459</v>
      </c>
      <c r="O2015" t="s">
        <v>11612</v>
      </c>
      <c r="W2015" t="s">
        <v>11722</v>
      </c>
    </row>
    <row r="2016" spans="1:27" x14ac:dyDescent="0.3">
      <c r="A2016" t="s">
        <v>829</v>
      </c>
      <c r="B2016" t="s">
        <v>5567</v>
      </c>
      <c r="C2016" s="3">
        <v>44960</v>
      </c>
      <c r="D2016" s="3">
        <v>44957</v>
      </c>
      <c r="E2016" s="3">
        <v>44968</v>
      </c>
      <c r="F2016" t="s">
        <v>5574</v>
      </c>
      <c r="I2016" t="s">
        <v>5901</v>
      </c>
      <c r="K2016" t="s">
        <v>5914</v>
      </c>
      <c r="L2016" t="s">
        <v>6779</v>
      </c>
      <c r="M2016" t="s">
        <v>11447</v>
      </c>
      <c r="N2016" t="s">
        <v>11467</v>
      </c>
      <c r="O2016" t="s">
        <v>11612</v>
      </c>
    </row>
    <row r="2017" spans="1:23" x14ac:dyDescent="0.3">
      <c r="A2017" t="s">
        <v>830</v>
      </c>
      <c r="B2017" t="s">
        <v>5567</v>
      </c>
      <c r="C2017" s="3">
        <v>44960</v>
      </c>
      <c r="D2017" s="3">
        <v>44957</v>
      </c>
      <c r="E2017" s="3">
        <v>44961</v>
      </c>
      <c r="F2017" t="s">
        <v>5574</v>
      </c>
      <c r="I2017" t="s">
        <v>5901</v>
      </c>
      <c r="K2017" t="s">
        <v>5914</v>
      </c>
      <c r="L2017" t="s">
        <v>6780</v>
      </c>
      <c r="M2017" t="s">
        <v>11447</v>
      </c>
      <c r="O2017" t="s">
        <v>11612</v>
      </c>
      <c r="P2017">
        <v>1</v>
      </c>
      <c r="W2017" t="s">
        <v>11553</v>
      </c>
    </row>
    <row r="2018" spans="1:23" x14ac:dyDescent="0.3">
      <c r="A2018" t="s">
        <v>21268</v>
      </c>
      <c r="C2018" s="3"/>
      <c r="D2018" s="3">
        <v>44957</v>
      </c>
      <c r="E2018" s="3">
        <v>44968</v>
      </c>
      <c r="F2018" t="s">
        <v>5575</v>
      </c>
      <c r="H2018" t="s">
        <v>19819</v>
      </c>
      <c r="I2018" t="s">
        <v>21269</v>
      </c>
      <c r="K2018" t="s">
        <v>19885</v>
      </c>
      <c r="L2018" t="s">
        <v>21270</v>
      </c>
      <c r="M2018" t="s">
        <v>11451</v>
      </c>
      <c r="O2018" t="s">
        <v>11518</v>
      </c>
    </row>
    <row r="2019" spans="1:23" x14ac:dyDescent="0.3">
      <c r="A2019" t="s">
        <v>21271</v>
      </c>
      <c r="C2019" s="3"/>
      <c r="D2019" s="3">
        <v>44957</v>
      </c>
      <c r="E2019" s="3">
        <v>44963</v>
      </c>
      <c r="F2019" t="s">
        <v>5575</v>
      </c>
      <c r="H2019" t="s">
        <v>20035</v>
      </c>
      <c r="I2019" t="s">
        <v>20036</v>
      </c>
      <c r="K2019" t="s">
        <v>19841</v>
      </c>
      <c r="L2019" t="s">
        <v>21272</v>
      </c>
      <c r="M2019" t="s">
        <v>11451</v>
      </c>
      <c r="O2019" t="s">
        <v>11527</v>
      </c>
    </row>
    <row r="2020" spans="1:23" x14ac:dyDescent="0.3">
      <c r="A2020" t="s">
        <v>21273</v>
      </c>
      <c r="C2020" s="3"/>
      <c r="D2020" s="3">
        <v>44957</v>
      </c>
      <c r="E2020" s="3">
        <v>44963</v>
      </c>
      <c r="F2020" t="s">
        <v>5575</v>
      </c>
      <c r="H2020" t="s">
        <v>20561</v>
      </c>
      <c r="I2020" t="s">
        <v>21274</v>
      </c>
      <c r="K2020" t="s">
        <v>21042</v>
      </c>
      <c r="L2020" t="s">
        <v>21275</v>
      </c>
      <c r="M2020" t="s">
        <v>11451</v>
      </c>
      <c r="O2020" t="s">
        <v>11527</v>
      </c>
    </row>
    <row r="2021" spans="1:23" x14ac:dyDescent="0.3">
      <c r="A2021" t="s">
        <v>21276</v>
      </c>
      <c r="C2021" s="3"/>
      <c r="D2021" s="3">
        <v>44957</v>
      </c>
      <c r="E2021" s="3">
        <v>44960</v>
      </c>
      <c r="F2021" t="s">
        <v>5575</v>
      </c>
      <c r="H2021" t="s">
        <v>19814</v>
      </c>
      <c r="I2021" t="s">
        <v>19908</v>
      </c>
      <c r="K2021" t="s">
        <v>20196</v>
      </c>
      <c r="L2021" t="s">
        <v>21277</v>
      </c>
      <c r="M2021" t="s">
        <v>11451</v>
      </c>
      <c r="O2021" t="s">
        <v>19869</v>
      </c>
    </row>
    <row r="2022" spans="1:23" x14ac:dyDescent="0.3">
      <c r="A2022" t="s">
        <v>21278</v>
      </c>
      <c r="C2022" s="3"/>
      <c r="D2022" s="3">
        <v>44957</v>
      </c>
      <c r="E2022" s="3">
        <v>44960</v>
      </c>
      <c r="F2022" t="s">
        <v>5580</v>
      </c>
      <c r="H2022" t="s">
        <v>19814</v>
      </c>
      <c r="I2022" t="s">
        <v>19908</v>
      </c>
      <c r="K2022" t="s">
        <v>20207</v>
      </c>
      <c r="L2022" t="s">
        <v>21279</v>
      </c>
      <c r="M2022" t="s">
        <v>11451</v>
      </c>
      <c r="O2022" t="s">
        <v>11518</v>
      </c>
    </row>
    <row r="2023" spans="1:23" x14ac:dyDescent="0.3">
      <c r="A2023" t="s">
        <v>21280</v>
      </c>
      <c r="C2023" s="3"/>
      <c r="D2023" s="3">
        <v>44957</v>
      </c>
      <c r="E2023" s="3">
        <v>44930</v>
      </c>
      <c r="F2023" t="s">
        <v>5580</v>
      </c>
      <c r="I2023" t="s">
        <v>5901</v>
      </c>
      <c r="K2023" t="s">
        <v>19816</v>
      </c>
      <c r="L2023" t="s">
        <v>21281</v>
      </c>
      <c r="M2023" t="s">
        <v>11451</v>
      </c>
      <c r="O2023" t="s">
        <v>11515</v>
      </c>
    </row>
    <row r="2024" spans="1:23" x14ac:dyDescent="0.3">
      <c r="A2024" t="s">
        <v>21282</v>
      </c>
      <c r="C2024" s="3"/>
      <c r="D2024" s="3">
        <v>44957</v>
      </c>
      <c r="E2024" s="3">
        <v>44930</v>
      </c>
      <c r="F2024" t="s">
        <v>5580</v>
      </c>
      <c r="I2024" t="s">
        <v>5901</v>
      </c>
      <c r="K2024" t="s">
        <v>19949</v>
      </c>
      <c r="L2024" t="s">
        <v>21283</v>
      </c>
      <c r="M2024" t="s">
        <v>11451</v>
      </c>
      <c r="O2024" t="s">
        <v>11533</v>
      </c>
    </row>
    <row r="2025" spans="1:23" x14ac:dyDescent="0.3">
      <c r="A2025" t="s">
        <v>21286</v>
      </c>
      <c r="C2025" s="3"/>
      <c r="D2025" s="3">
        <v>44957</v>
      </c>
      <c r="E2025" s="3">
        <v>44958</v>
      </c>
      <c r="F2025" t="s">
        <v>5580</v>
      </c>
      <c r="I2025" t="s">
        <v>5901</v>
      </c>
      <c r="K2025" t="s">
        <v>19832</v>
      </c>
      <c r="L2025" t="s">
        <v>21287</v>
      </c>
      <c r="M2025" t="s">
        <v>11451</v>
      </c>
      <c r="O2025" t="s">
        <v>11515</v>
      </c>
      <c r="R2025" t="s">
        <v>12540</v>
      </c>
    </row>
    <row r="2026" spans="1:23" x14ac:dyDescent="0.3">
      <c r="A2026" t="s">
        <v>21290</v>
      </c>
      <c r="C2026" s="3"/>
      <c r="D2026" s="3">
        <v>44957</v>
      </c>
      <c r="E2026" s="3">
        <v>44961</v>
      </c>
      <c r="F2026" t="s">
        <v>5580</v>
      </c>
      <c r="I2026" t="s">
        <v>5901</v>
      </c>
      <c r="K2026" t="s">
        <v>19949</v>
      </c>
      <c r="L2026" t="s">
        <v>21291</v>
      </c>
      <c r="M2026" t="s">
        <v>11451</v>
      </c>
      <c r="O2026" t="s">
        <v>11533</v>
      </c>
    </row>
    <row r="2027" spans="1:23" x14ac:dyDescent="0.3">
      <c r="A2027" t="s">
        <v>21294</v>
      </c>
      <c r="C2027" s="3"/>
      <c r="D2027" s="3">
        <v>44957</v>
      </c>
      <c r="E2027" s="3">
        <v>44967</v>
      </c>
      <c r="F2027" t="s">
        <v>5580</v>
      </c>
      <c r="I2027" t="s">
        <v>5901</v>
      </c>
      <c r="K2027" t="s">
        <v>19824</v>
      </c>
      <c r="L2027" t="s">
        <v>21295</v>
      </c>
      <c r="M2027" t="s">
        <v>11451</v>
      </c>
      <c r="O2027" t="s">
        <v>11515</v>
      </c>
    </row>
    <row r="2028" spans="1:23" x14ac:dyDescent="0.3">
      <c r="A2028" t="s">
        <v>21296</v>
      </c>
      <c r="C2028" s="3"/>
      <c r="D2028" s="3">
        <v>44957</v>
      </c>
      <c r="E2028" s="3">
        <v>44967</v>
      </c>
      <c r="F2028" t="s">
        <v>5580</v>
      </c>
      <c r="I2028" t="s">
        <v>5901</v>
      </c>
      <c r="K2028" t="s">
        <v>19835</v>
      </c>
      <c r="L2028" t="s">
        <v>21297</v>
      </c>
      <c r="M2028" t="s">
        <v>11451</v>
      </c>
      <c r="O2028" t="s">
        <v>11518</v>
      </c>
    </row>
    <row r="2029" spans="1:23" x14ac:dyDescent="0.3">
      <c r="A2029" t="s">
        <v>21298</v>
      </c>
      <c r="C2029" s="3"/>
      <c r="D2029" s="3">
        <v>44957</v>
      </c>
      <c r="E2029" s="3">
        <v>44967</v>
      </c>
      <c r="F2029" t="s">
        <v>5580</v>
      </c>
      <c r="I2029" t="s">
        <v>5901</v>
      </c>
      <c r="K2029" t="s">
        <v>19835</v>
      </c>
      <c r="L2029" t="s">
        <v>21299</v>
      </c>
      <c r="M2029" t="s">
        <v>11451</v>
      </c>
      <c r="O2029" t="s">
        <v>11518</v>
      </c>
    </row>
    <row r="2030" spans="1:23" x14ac:dyDescent="0.3">
      <c r="A2030" t="s">
        <v>21300</v>
      </c>
      <c r="C2030" s="3"/>
      <c r="D2030" s="3">
        <v>44957</v>
      </c>
      <c r="E2030" s="3">
        <v>44967</v>
      </c>
      <c r="F2030" t="s">
        <v>5580</v>
      </c>
      <c r="I2030" t="s">
        <v>5901</v>
      </c>
      <c r="K2030" t="s">
        <v>19835</v>
      </c>
      <c r="L2030" t="s">
        <v>21301</v>
      </c>
      <c r="M2030" t="s">
        <v>11451</v>
      </c>
      <c r="O2030" t="s">
        <v>11518</v>
      </c>
    </row>
    <row r="2031" spans="1:23" x14ac:dyDescent="0.3">
      <c r="A2031" t="s">
        <v>21302</v>
      </c>
      <c r="C2031" s="3"/>
      <c r="D2031" s="3">
        <v>44957</v>
      </c>
      <c r="E2031" s="3">
        <v>44967</v>
      </c>
      <c r="F2031" t="s">
        <v>5580</v>
      </c>
      <c r="I2031" t="s">
        <v>5901</v>
      </c>
      <c r="K2031" t="s">
        <v>19835</v>
      </c>
      <c r="L2031" t="s">
        <v>21303</v>
      </c>
      <c r="M2031" t="s">
        <v>11451</v>
      </c>
      <c r="O2031" t="s">
        <v>11518</v>
      </c>
    </row>
    <row r="2032" spans="1:23" x14ac:dyDescent="0.3">
      <c r="A2032" t="s">
        <v>21304</v>
      </c>
      <c r="C2032" s="3"/>
      <c r="D2032" s="3">
        <v>44957</v>
      </c>
      <c r="E2032" s="3">
        <v>44968</v>
      </c>
      <c r="F2032" t="s">
        <v>5580</v>
      </c>
      <c r="I2032" t="s">
        <v>5901</v>
      </c>
      <c r="K2032" t="s">
        <v>19821</v>
      </c>
      <c r="L2032" t="s">
        <v>21305</v>
      </c>
      <c r="M2032" t="s">
        <v>11451</v>
      </c>
      <c r="O2032" t="s">
        <v>19869</v>
      </c>
    </row>
    <row r="2033" spans="1:23" x14ac:dyDescent="0.3">
      <c r="A2033" t="s">
        <v>21306</v>
      </c>
      <c r="C2033" s="3"/>
      <c r="D2033" s="3">
        <v>44957</v>
      </c>
      <c r="E2033" s="3">
        <v>44968</v>
      </c>
      <c r="F2033" t="s">
        <v>5580</v>
      </c>
      <c r="I2033" t="s">
        <v>5901</v>
      </c>
      <c r="K2033" t="s">
        <v>19821</v>
      </c>
      <c r="L2033" t="s">
        <v>21307</v>
      </c>
      <c r="M2033" t="s">
        <v>11451</v>
      </c>
      <c r="O2033" t="s">
        <v>19869</v>
      </c>
    </row>
    <row r="2034" spans="1:23" x14ac:dyDescent="0.3">
      <c r="A2034" t="s">
        <v>21308</v>
      </c>
      <c r="C2034" s="3"/>
      <c r="D2034" s="3">
        <v>44957</v>
      </c>
      <c r="E2034" s="3">
        <v>44968</v>
      </c>
      <c r="F2034" t="s">
        <v>5580</v>
      </c>
      <c r="I2034" t="s">
        <v>5901</v>
      </c>
      <c r="K2034" t="s">
        <v>19829</v>
      </c>
      <c r="L2034" t="s">
        <v>21309</v>
      </c>
      <c r="M2034" t="s">
        <v>11451</v>
      </c>
      <c r="O2034" t="s">
        <v>11518</v>
      </c>
    </row>
    <row r="2035" spans="1:23" x14ac:dyDescent="0.3">
      <c r="A2035" t="s">
        <v>21325</v>
      </c>
      <c r="C2035" s="3"/>
      <c r="D2035" s="3">
        <v>44957</v>
      </c>
      <c r="E2035" s="3">
        <v>44992</v>
      </c>
      <c r="F2035" t="s">
        <v>5580</v>
      </c>
      <c r="I2035" t="s">
        <v>5901</v>
      </c>
      <c r="K2035" t="s">
        <v>19949</v>
      </c>
      <c r="L2035" t="s">
        <v>21326</v>
      </c>
      <c r="M2035" t="s">
        <v>11451</v>
      </c>
      <c r="O2035" t="s">
        <v>11515</v>
      </c>
    </row>
    <row r="2036" spans="1:23" x14ac:dyDescent="0.3">
      <c r="A2036" t="s">
        <v>13834</v>
      </c>
      <c r="C2036" s="3"/>
      <c r="D2036" s="3">
        <v>44957</v>
      </c>
      <c r="E2036" s="3">
        <v>44963</v>
      </c>
      <c r="F2036" t="s">
        <v>5576</v>
      </c>
      <c r="I2036" t="s">
        <v>5901</v>
      </c>
      <c r="K2036" t="s">
        <v>12594</v>
      </c>
      <c r="L2036" t="s">
        <v>13835</v>
      </c>
      <c r="M2036" t="s">
        <v>11451</v>
      </c>
      <c r="O2036" t="s">
        <v>11518</v>
      </c>
    </row>
    <row r="2037" spans="1:23" x14ac:dyDescent="0.3">
      <c r="A2037" t="s">
        <v>13836</v>
      </c>
      <c r="B2037" t="s">
        <v>12551</v>
      </c>
      <c r="C2037" s="3">
        <v>44961</v>
      </c>
      <c r="D2037" s="3">
        <v>44957</v>
      </c>
      <c r="E2037" s="3">
        <v>44963</v>
      </c>
      <c r="F2037" t="s">
        <v>5576</v>
      </c>
      <c r="I2037" t="s">
        <v>5901</v>
      </c>
      <c r="K2037" t="s">
        <v>12594</v>
      </c>
      <c r="L2037" t="s">
        <v>13837</v>
      </c>
      <c r="M2037" t="s">
        <v>12547</v>
      </c>
      <c r="O2037" t="s">
        <v>11612</v>
      </c>
      <c r="V2037" t="s">
        <v>30019</v>
      </c>
      <c r="W2037" t="s">
        <v>13838</v>
      </c>
    </row>
    <row r="2038" spans="1:23" x14ac:dyDescent="0.3">
      <c r="A2038" t="s">
        <v>13839</v>
      </c>
      <c r="B2038" t="s">
        <v>5567</v>
      </c>
      <c r="C2038" s="3">
        <v>44966</v>
      </c>
      <c r="D2038" s="3">
        <v>44957</v>
      </c>
      <c r="E2038" s="3">
        <v>44970</v>
      </c>
      <c r="F2038" t="s">
        <v>5576</v>
      </c>
      <c r="I2038" t="s">
        <v>5901</v>
      </c>
      <c r="K2038" t="s">
        <v>12556</v>
      </c>
      <c r="L2038" t="s">
        <v>13840</v>
      </c>
      <c r="M2038" t="s">
        <v>12547</v>
      </c>
      <c r="N2038" t="s">
        <v>12886</v>
      </c>
      <c r="O2038" t="s">
        <v>11612</v>
      </c>
    </row>
    <row r="2039" spans="1:23" x14ac:dyDescent="0.3">
      <c r="A2039" t="s">
        <v>13841</v>
      </c>
      <c r="C2039" s="3"/>
      <c r="D2039" s="3">
        <v>44957</v>
      </c>
      <c r="E2039" s="3">
        <v>44957</v>
      </c>
      <c r="F2039" t="s">
        <v>5575</v>
      </c>
      <c r="H2039" t="s">
        <v>13842</v>
      </c>
      <c r="K2039" t="s">
        <v>13556</v>
      </c>
      <c r="L2039" t="s">
        <v>13843</v>
      </c>
      <c r="M2039" t="s">
        <v>5575</v>
      </c>
      <c r="O2039" t="s">
        <v>11612</v>
      </c>
    </row>
    <row r="2040" spans="1:23" x14ac:dyDescent="0.3">
      <c r="A2040" t="s">
        <v>13844</v>
      </c>
      <c r="B2040" t="s">
        <v>5568</v>
      </c>
      <c r="C2040" s="3">
        <v>44964</v>
      </c>
      <c r="D2040" s="3">
        <v>44957</v>
      </c>
      <c r="E2040" s="3">
        <v>44958</v>
      </c>
      <c r="F2040" t="s">
        <v>5576</v>
      </c>
      <c r="I2040" t="s">
        <v>5901</v>
      </c>
      <c r="K2040" t="s">
        <v>13556</v>
      </c>
      <c r="L2040" t="s">
        <v>13845</v>
      </c>
      <c r="M2040" t="s">
        <v>12547</v>
      </c>
      <c r="N2040" t="s">
        <v>12886</v>
      </c>
      <c r="O2040" t="s">
        <v>11612</v>
      </c>
    </row>
    <row r="2041" spans="1:23" x14ac:dyDescent="0.3">
      <c r="A2041" t="s">
        <v>13846</v>
      </c>
      <c r="C2041" s="3"/>
      <c r="D2041" s="3">
        <v>44957</v>
      </c>
      <c r="E2041" s="3">
        <v>44960</v>
      </c>
      <c r="F2041" t="s">
        <v>5576</v>
      </c>
      <c r="I2041" t="s">
        <v>5901</v>
      </c>
      <c r="K2041" t="s">
        <v>13087</v>
      </c>
      <c r="L2041" t="s">
        <v>13847</v>
      </c>
      <c r="M2041" t="s">
        <v>11451</v>
      </c>
      <c r="O2041" t="s">
        <v>11518</v>
      </c>
    </row>
    <row r="2042" spans="1:23" x14ac:dyDescent="0.3">
      <c r="A2042" t="s">
        <v>13848</v>
      </c>
      <c r="C2042" s="3"/>
      <c r="D2042" s="3">
        <v>44957</v>
      </c>
      <c r="E2042" s="3">
        <v>44971</v>
      </c>
      <c r="F2042" t="s">
        <v>5576</v>
      </c>
      <c r="I2042" t="s">
        <v>5901</v>
      </c>
      <c r="K2042" t="s">
        <v>12732</v>
      </c>
      <c r="L2042" t="s">
        <v>13849</v>
      </c>
      <c r="M2042" t="s">
        <v>11451</v>
      </c>
      <c r="O2042" t="s">
        <v>11612</v>
      </c>
      <c r="R2042" t="s">
        <v>29501</v>
      </c>
      <c r="V2042" t="s">
        <v>29502</v>
      </c>
      <c r="W2042" t="s">
        <v>13850</v>
      </c>
    </row>
    <row r="2043" spans="1:23" x14ac:dyDescent="0.3">
      <c r="A2043" t="s">
        <v>13851</v>
      </c>
      <c r="C2043" s="3"/>
      <c r="D2043" s="3">
        <v>44957</v>
      </c>
      <c r="E2043" s="3">
        <v>44987</v>
      </c>
      <c r="F2043" t="s">
        <v>5576</v>
      </c>
      <c r="I2043" t="s">
        <v>5901</v>
      </c>
      <c r="K2043" t="s">
        <v>12542</v>
      </c>
      <c r="L2043" t="s">
        <v>13852</v>
      </c>
      <c r="M2043" t="s">
        <v>11451</v>
      </c>
      <c r="O2043" t="s">
        <v>11529</v>
      </c>
    </row>
    <row r="2044" spans="1:23" x14ac:dyDescent="0.3">
      <c r="A2044" t="s">
        <v>13853</v>
      </c>
      <c r="C2044" s="3"/>
      <c r="D2044" s="3">
        <v>44957</v>
      </c>
      <c r="E2044" s="3">
        <v>44964</v>
      </c>
      <c r="F2044" t="s">
        <v>5576</v>
      </c>
      <c r="I2044" t="s">
        <v>5901</v>
      </c>
      <c r="K2044" t="s">
        <v>13235</v>
      </c>
      <c r="L2044" t="s">
        <v>13854</v>
      </c>
      <c r="M2044" t="s">
        <v>11451</v>
      </c>
      <c r="O2044" t="s">
        <v>11518</v>
      </c>
    </row>
    <row r="2045" spans="1:23" x14ac:dyDescent="0.3">
      <c r="A2045" t="s">
        <v>13855</v>
      </c>
      <c r="C2045" s="3"/>
      <c r="D2045" s="3">
        <v>44957</v>
      </c>
      <c r="E2045" s="3">
        <v>44963</v>
      </c>
      <c r="F2045" t="s">
        <v>5576</v>
      </c>
      <c r="I2045" t="s">
        <v>5901</v>
      </c>
      <c r="K2045" t="s">
        <v>12594</v>
      </c>
      <c r="L2045" t="s">
        <v>13856</v>
      </c>
      <c r="M2045" t="s">
        <v>11451</v>
      </c>
      <c r="O2045" t="s">
        <v>11518</v>
      </c>
    </row>
    <row r="2046" spans="1:23" x14ac:dyDescent="0.3">
      <c r="A2046" t="s">
        <v>13857</v>
      </c>
      <c r="C2046" s="3"/>
      <c r="D2046" s="3">
        <v>44957</v>
      </c>
      <c r="E2046" s="3">
        <v>44977</v>
      </c>
      <c r="F2046" t="s">
        <v>5576</v>
      </c>
      <c r="I2046" t="s">
        <v>5903</v>
      </c>
      <c r="K2046" t="s">
        <v>12960</v>
      </c>
      <c r="L2046" t="s">
        <v>13858</v>
      </c>
      <c r="M2046" t="s">
        <v>11451</v>
      </c>
      <c r="O2046" t="s">
        <v>12777</v>
      </c>
    </row>
    <row r="2047" spans="1:23" x14ac:dyDescent="0.3">
      <c r="A2047" t="s">
        <v>13859</v>
      </c>
      <c r="C2047" s="3"/>
      <c r="D2047" s="3">
        <v>44957</v>
      </c>
      <c r="E2047" s="3">
        <v>44967</v>
      </c>
      <c r="F2047" t="s">
        <v>5576</v>
      </c>
      <c r="I2047" t="s">
        <v>5901</v>
      </c>
      <c r="K2047" t="s">
        <v>12775</v>
      </c>
      <c r="L2047" t="s">
        <v>13860</v>
      </c>
      <c r="M2047" t="s">
        <v>11451</v>
      </c>
      <c r="O2047" t="s">
        <v>11534</v>
      </c>
    </row>
    <row r="2048" spans="1:23" x14ac:dyDescent="0.3">
      <c r="A2048" t="s">
        <v>13861</v>
      </c>
      <c r="C2048" s="3"/>
      <c r="D2048" s="3">
        <v>44957</v>
      </c>
      <c r="E2048" s="3">
        <v>44982</v>
      </c>
      <c r="F2048" t="s">
        <v>5576</v>
      </c>
      <c r="I2048" t="s">
        <v>5901</v>
      </c>
      <c r="K2048" t="s">
        <v>12775</v>
      </c>
      <c r="L2048" t="s">
        <v>13862</v>
      </c>
      <c r="M2048" t="s">
        <v>11451</v>
      </c>
      <c r="O2048" t="s">
        <v>11527</v>
      </c>
    </row>
    <row r="2049" spans="1:27" x14ac:dyDescent="0.3">
      <c r="A2049" t="s">
        <v>13863</v>
      </c>
      <c r="B2049" t="s">
        <v>12551</v>
      </c>
      <c r="C2049" s="3">
        <v>44997</v>
      </c>
      <c r="D2049" s="3">
        <v>44957</v>
      </c>
      <c r="E2049" s="3">
        <v>44967</v>
      </c>
      <c r="F2049" t="s">
        <v>5576</v>
      </c>
      <c r="I2049" t="s">
        <v>5901</v>
      </c>
      <c r="K2049" t="s">
        <v>12732</v>
      </c>
      <c r="L2049" t="s">
        <v>13864</v>
      </c>
      <c r="M2049" t="s">
        <v>12547</v>
      </c>
      <c r="O2049" t="s">
        <v>11612</v>
      </c>
      <c r="V2049" t="s">
        <v>30020</v>
      </c>
      <c r="W2049" t="s">
        <v>13865</v>
      </c>
    </row>
    <row r="2050" spans="1:27" x14ac:dyDescent="0.3">
      <c r="A2050" t="s">
        <v>21327</v>
      </c>
      <c r="B2050" t="s">
        <v>5567</v>
      </c>
      <c r="C2050" s="3">
        <v>44959</v>
      </c>
      <c r="D2050" s="3">
        <v>44958</v>
      </c>
      <c r="E2050" s="3">
        <v>44960</v>
      </c>
      <c r="F2050" t="s">
        <v>5580</v>
      </c>
      <c r="I2050" t="s">
        <v>5901</v>
      </c>
      <c r="K2050" t="s">
        <v>19909</v>
      </c>
      <c r="L2050" t="s">
        <v>21328</v>
      </c>
      <c r="M2050" t="s">
        <v>12547</v>
      </c>
      <c r="O2050" t="s">
        <v>11612</v>
      </c>
      <c r="V2050" t="s">
        <v>29531</v>
      </c>
      <c r="W2050" t="s">
        <v>11553</v>
      </c>
    </row>
    <row r="2051" spans="1:27" x14ac:dyDescent="0.3">
      <c r="A2051" t="s">
        <v>840</v>
      </c>
      <c r="C2051" s="3"/>
      <c r="D2051" s="3">
        <v>44958</v>
      </c>
      <c r="E2051" s="3">
        <v>44964</v>
      </c>
      <c r="F2051" t="s">
        <v>5574</v>
      </c>
      <c r="I2051" t="s">
        <v>5901</v>
      </c>
      <c r="K2051" t="s">
        <v>5935</v>
      </c>
      <c r="L2051" t="s">
        <v>6790</v>
      </c>
      <c r="M2051" t="s">
        <v>11446</v>
      </c>
      <c r="O2051" t="s">
        <v>11520</v>
      </c>
      <c r="Q2051" t="s">
        <v>31903</v>
      </c>
      <c r="R2051" t="s">
        <v>30021</v>
      </c>
      <c r="V2051" t="s">
        <v>30021</v>
      </c>
    </row>
    <row r="2052" spans="1:27" x14ac:dyDescent="0.3">
      <c r="A2052" t="s">
        <v>840</v>
      </c>
      <c r="C2052" s="3"/>
      <c r="D2052" s="3">
        <v>44958</v>
      </c>
      <c r="E2052" s="3">
        <v>44967</v>
      </c>
      <c r="F2052" t="s">
        <v>5574</v>
      </c>
      <c r="I2052" t="s">
        <v>5901</v>
      </c>
      <c r="K2052" t="s">
        <v>5935</v>
      </c>
      <c r="L2052" t="s">
        <v>6790</v>
      </c>
      <c r="M2052" t="s">
        <v>11446</v>
      </c>
      <c r="O2052" t="s">
        <v>11514</v>
      </c>
      <c r="Q2052" t="s">
        <v>31905</v>
      </c>
      <c r="R2052" t="s">
        <v>30022</v>
      </c>
      <c r="V2052" t="s">
        <v>30022</v>
      </c>
    </row>
    <row r="2053" spans="1:27" x14ac:dyDescent="0.3">
      <c r="A2053" t="s">
        <v>21329</v>
      </c>
      <c r="C2053" s="3"/>
      <c r="D2053" s="3">
        <v>44958</v>
      </c>
      <c r="E2053" s="3">
        <v>44968</v>
      </c>
      <c r="F2053" t="s">
        <v>5580</v>
      </c>
      <c r="I2053" t="s">
        <v>5901</v>
      </c>
      <c r="K2053" t="s">
        <v>20325</v>
      </c>
      <c r="L2053" t="s">
        <v>21330</v>
      </c>
      <c r="M2053" t="s">
        <v>11451</v>
      </c>
      <c r="O2053" t="s">
        <v>11612</v>
      </c>
      <c r="V2053" t="s">
        <v>30023</v>
      </c>
      <c r="W2053" t="s">
        <v>21331</v>
      </c>
    </row>
    <row r="2054" spans="1:27" x14ac:dyDescent="0.3">
      <c r="A2054" t="s">
        <v>831</v>
      </c>
      <c r="C2054" s="3"/>
      <c r="D2054" s="3">
        <v>44958</v>
      </c>
      <c r="E2054" s="3">
        <v>44963</v>
      </c>
      <c r="F2054" t="s">
        <v>5575</v>
      </c>
      <c r="H2054" t="s">
        <v>5582</v>
      </c>
      <c r="I2054" t="s">
        <v>5575</v>
      </c>
      <c r="K2054" t="s">
        <v>5917</v>
      </c>
      <c r="L2054" t="s">
        <v>6781</v>
      </c>
      <c r="M2054" t="s">
        <v>11446</v>
      </c>
      <c r="O2054" t="s">
        <v>11519</v>
      </c>
      <c r="AA2054" t="s">
        <v>5908</v>
      </c>
    </row>
    <row r="2055" spans="1:27" x14ac:dyDescent="0.3">
      <c r="A2055" t="s">
        <v>832</v>
      </c>
      <c r="B2055" t="s">
        <v>5567</v>
      </c>
      <c r="C2055" s="3">
        <v>44962</v>
      </c>
      <c r="D2055" s="3">
        <v>44958</v>
      </c>
      <c r="E2055" s="3">
        <v>44961</v>
      </c>
      <c r="F2055" t="s">
        <v>5574</v>
      </c>
      <c r="I2055" t="s">
        <v>5901</v>
      </c>
      <c r="K2055" t="s">
        <v>5941</v>
      </c>
      <c r="L2055" t="s">
        <v>6782</v>
      </c>
      <c r="M2055" t="s">
        <v>11446</v>
      </c>
      <c r="O2055" t="s">
        <v>11518</v>
      </c>
    </row>
    <row r="2056" spans="1:27" x14ac:dyDescent="0.3">
      <c r="A2056" t="s">
        <v>833</v>
      </c>
      <c r="B2056" t="s">
        <v>5567</v>
      </c>
      <c r="C2056" s="3">
        <v>44962</v>
      </c>
      <c r="D2056" s="3">
        <v>44958</v>
      </c>
      <c r="E2056" s="3">
        <v>44961</v>
      </c>
      <c r="F2056" t="s">
        <v>5574</v>
      </c>
      <c r="I2056" t="s">
        <v>5901</v>
      </c>
      <c r="K2056" t="s">
        <v>5941</v>
      </c>
      <c r="L2056" t="s">
        <v>6783</v>
      </c>
      <c r="M2056" t="s">
        <v>11446</v>
      </c>
      <c r="O2056" t="s">
        <v>11518</v>
      </c>
    </row>
    <row r="2057" spans="1:27" x14ac:dyDescent="0.3">
      <c r="A2057" t="s">
        <v>834</v>
      </c>
      <c r="B2057" t="s">
        <v>5567</v>
      </c>
      <c r="C2057" s="3">
        <v>44962</v>
      </c>
      <c r="D2057" s="3">
        <v>44958</v>
      </c>
      <c r="E2057" s="3">
        <v>44963</v>
      </c>
      <c r="F2057" t="s">
        <v>5574</v>
      </c>
      <c r="I2057" t="s">
        <v>5901</v>
      </c>
      <c r="K2057" t="s">
        <v>5942</v>
      </c>
      <c r="L2057" t="s">
        <v>6784</v>
      </c>
      <c r="M2057" t="s">
        <v>11446</v>
      </c>
      <c r="O2057" t="s">
        <v>11518</v>
      </c>
    </row>
    <row r="2058" spans="1:27" x14ac:dyDescent="0.3">
      <c r="A2058" t="s">
        <v>835</v>
      </c>
      <c r="B2058" t="s">
        <v>5567</v>
      </c>
      <c r="C2058" s="3">
        <v>44963</v>
      </c>
      <c r="D2058" s="3">
        <v>44958</v>
      </c>
      <c r="E2058" s="3">
        <v>44963</v>
      </c>
      <c r="F2058" t="s">
        <v>5575</v>
      </c>
      <c r="H2058" t="s">
        <v>5585</v>
      </c>
      <c r="I2058" t="s">
        <v>5575</v>
      </c>
      <c r="K2058" t="s">
        <v>5971</v>
      </c>
      <c r="L2058" t="s">
        <v>6785</v>
      </c>
      <c r="M2058" t="s">
        <v>11447</v>
      </c>
      <c r="O2058" t="s">
        <v>11612</v>
      </c>
      <c r="AA2058" t="s">
        <v>5908</v>
      </c>
    </row>
    <row r="2059" spans="1:27" x14ac:dyDescent="0.3">
      <c r="A2059" t="s">
        <v>836</v>
      </c>
      <c r="B2059" t="s">
        <v>5567</v>
      </c>
      <c r="C2059" s="3">
        <v>44961</v>
      </c>
      <c r="D2059" s="3">
        <v>44958</v>
      </c>
      <c r="E2059" s="3">
        <v>44963</v>
      </c>
      <c r="F2059" t="s">
        <v>5574</v>
      </c>
      <c r="I2059" t="s">
        <v>5901</v>
      </c>
      <c r="K2059" t="s">
        <v>5944</v>
      </c>
      <c r="L2059" t="s">
        <v>6786</v>
      </c>
      <c r="M2059" t="s">
        <v>11447</v>
      </c>
      <c r="O2059" t="s">
        <v>11612</v>
      </c>
      <c r="P2059">
        <v>2</v>
      </c>
      <c r="W2059" t="s">
        <v>11553</v>
      </c>
    </row>
    <row r="2060" spans="1:27" x14ac:dyDescent="0.3">
      <c r="A2060" t="s">
        <v>837</v>
      </c>
      <c r="B2060" t="s">
        <v>5567</v>
      </c>
      <c r="C2060" s="3">
        <v>44961</v>
      </c>
      <c r="D2060" s="3">
        <v>44958</v>
      </c>
      <c r="E2060" s="3">
        <v>44963</v>
      </c>
      <c r="F2060" t="s">
        <v>5574</v>
      </c>
      <c r="I2060" t="s">
        <v>5901</v>
      </c>
      <c r="K2060" t="s">
        <v>5944</v>
      </c>
      <c r="L2060" t="s">
        <v>6787</v>
      </c>
      <c r="M2060" t="s">
        <v>11447</v>
      </c>
      <c r="O2060" t="s">
        <v>11612</v>
      </c>
      <c r="P2060">
        <v>1</v>
      </c>
      <c r="W2060" t="s">
        <v>11553</v>
      </c>
    </row>
    <row r="2061" spans="1:27" x14ac:dyDescent="0.3">
      <c r="A2061" t="s">
        <v>838</v>
      </c>
      <c r="C2061" s="3"/>
      <c r="D2061" s="3">
        <v>44958</v>
      </c>
      <c r="E2061" s="3">
        <v>44970</v>
      </c>
      <c r="F2061" t="s">
        <v>5575</v>
      </c>
      <c r="H2061" t="s">
        <v>5613</v>
      </c>
      <c r="I2061" t="s">
        <v>5578</v>
      </c>
      <c r="K2061" t="s">
        <v>5955</v>
      </c>
      <c r="L2061" t="s">
        <v>6788</v>
      </c>
      <c r="M2061" t="s">
        <v>11446</v>
      </c>
      <c r="O2061" t="s">
        <v>11523</v>
      </c>
    </row>
    <row r="2062" spans="1:27" x14ac:dyDescent="0.3">
      <c r="A2062" t="s">
        <v>839</v>
      </c>
      <c r="B2062" t="s">
        <v>5568</v>
      </c>
      <c r="C2062" s="3">
        <v>44964</v>
      </c>
      <c r="D2062" s="3">
        <v>44958</v>
      </c>
      <c r="E2062" s="3">
        <v>44972</v>
      </c>
      <c r="F2062" t="s">
        <v>5574</v>
      </c>
      <c r="I2062" t="s">
        <v>5901</v>
      </c>
      <c r="K2062" t="s">
        <v>5955</v>
      </c>
      <c r="L2062" t="s">
        <v>6789</v>
      </c>
      <c r="M2062" t="s">
        <v>11447</v>
      </c>
      <c r="O2062" t="s">
        <v>11612</v>
      </c>
      <c r="W2062" t="s">
        <v>11552</v>
      </c>
    </row>
    <row r="2063" spans="1:27" x14ac:dyDescent="0.3">
      <c r="A2063" t="s">
        <v>841</v>
      </c>
      <c r="B2063" t="s">
        <v>5568</v>
      </c>
      <c r="C2063" s="3">
        <v>44966</v>
      </c>
      <c r="D2063" s="3">
        <v>44958</v>
      </c>
      <c r="E2063" s="3">
        <v>44963</v>
      </c>
      <c r="F2063" t="s">
        <v>5575</v>
      </c>
      <c r="H2063" t="s">
        <v>5614</v>
      </c>
      <c r="I2063" t="s">
        <v>5575</v>
      </c>
      <c r="K2063" t="s">
        <v>5959</v>
      </c>
      <c r="L2063" t="s">
        <v>6791</v>
      </c>
      <c r="M2063" t="s">
        <v>11447</v>
      </c>
      <c r="O2063" t="s">
        <v>11612</v>
      </c>
      <c r="AA2063" t="s">
        <v>5908</v>
      </c>
    </row>
    <row r="2064" spans="1:27" x14ac:dyDescent="0.3">
      <c r="A2064" t="s">
        <v>13866</v>
      </c>
      <c r="B2064" t="s">
        <v>5567</v>
      </c>
      <c r="C2064" s="3">
        <v>44967</v>
      </c>
      <c r="D2064" s="3">
        <v>44958</v>
      </c>
      <c r="E2064" s="3">
        <v>44984</v>
      </c>
      <c r="F2064" t="s">
        <v>5576</v>
      </c>
      <c r="I2064" t="s">
        <v>5901</v>
      </c>
      <c r="K2064" t="s">
        <v>12561</v>
      </c>
      <c r="L2064" t="s">
        <v>13867</v>
      </c>
      <c r="M2064" t="s">
        <v>12547</v>
      </c>
      <c r="N2064" t="s">
        <v>12886</v>
      </c>
      <c r="O2064" t="s">
        <v>11612</v>
      </c>
      <c r="V2064" t="s">
        <v>30024</v>
      </c>
      <c r="W2064" t="s">
        <v>13868</v>
      </c>
    </row>
    <row r="2065" spans="1:27" x14ac:dyDescent="0.3">
      <c r="A2065" t="s">
        <v>13869</v>
      </c>
      <c r="C2065" s="3"/>
      <c r="D2065" s="3">
        <v>44958</v>
      </c>
      <c r="E2065" s="3">
        <v>44958</v>
      </c>
      <c r="F2065" t="s">
        <v>5575</v>
      </c>
      <c r="H2065" t="s">
        <v>12568</v>
      </c>
      <c r="K2065" t="s">
        <v>12775</v>
      </c>
      <c r="L2065" t="s">
        <v>13870</v>
      </c>
      <c r="M2065" t="s">
        <v>11451</v>
      </c>
      <c r="O2065" t="s">
        <v>11518</v>
      </c>
    </row>
    <row r="2066" spans="1:27" x14ac:dyDescent="0.3">
      <c r="A2066" t="s">
        <v>13871</v>
      </c>
      <c r="B2066" t="s">
        <v>12551</v>
      </c>
      <c r="C2066" s="3">
        <v>44968</v>
      </c>
      <c r="D2066" s="3">
        <v>44958</v>
      </c>
      <c r="E2066" s="3">
        <v>44975</v>
      </c>
      <c r="F2066" t="s">
        <v>5576</v>
      </c>
      <c r="I2066" t="s">
        <v>5901</v>
      </c>
      <c r="K2066" t="s">
        <v>12781</v>
      </c>
      <c r="L2066" t="s">
        <v>13872</v>
      </c>
      <c r="M2066" t="s">
        <v>12547</v>
      </c>
      <c r="O2066" t="s">
        <v>11612</v>
      </c>
      <c r="V2066" t="s">
        <v>30025</v>
      </c>
      <c r="W2066" t="s">
        <v>13873</v>
      </c>
    </row>
    <row r="2067" spans="1:27" x14ac:dyDescent="0.3">
      <c r="A2067" t="s">
        <v>13874</v>
      </c>
      <c r="C2067" s="3"/>
      <c r="D2067" s="3">
        <v>44958</v>
      </c>
      <c r="E2067" s="3">
        <v>44984</v>
      </c>
      <c r="F2067" t="s">
        <v>5576</v>
      </c>
      <c r="K2067" t="s">
        <v>12775</v>
      </c>
      <c r="L2067" t="s">
        <v>13875</v>
      </c>
      <c r="M2067" t="s">
        <v>12547</v>
      </c>
      <c r="N2067" t="s">
        <v>12876</v>
      </c>
      <c r="O2067" t="s">
        <v>11612</v>
      </c>
    </row>
    <row r="2068" spans="1:27" x14ac:dyDescent="0.3">
      <c r="A2068" t="s">
        <v>13876</v>
      </c>
      <c r="C2068" s="3"/>
      <c r="D2068" s="3">
        <v>44958</v>
      </c>
      <c r="E2068" s="3">
        <v>44968</v>
      </c>
      <c r="F2068" t="s">
        <v>5576</v>
      </c>
      <c r="I2068" t="s">
        <v>5901</v>
      </c>
      <c r="K2068" t="s">
        <v>12712</v>
      </c>
      <c r="L2068" t="s">
        <v>13877</v>
      </c>
      <c r="M2068" t="s">
        <v>11451</v>
      </c>
      <c r="O2068" t="s">
        <v>12716</v>
      </c>
    </row>
    <row r="2069" spans="1:27" x14ac:dyDescent="0.3">
      <c r="A2069" t="s">
        <v>13878</v>
      </c>
      <c r="C2069" s="3"/>
      <c r="D2069" s="3">
        <v>44958</v>
      </c>
      <c r="E2069" s="3">
        <v>45038</v>
      </c>
      <c r="F2069" t="s">
        <v>5576</v>
      </c>
      <c r="K2069" t="s">
        <v>12620</v>
      </c>
      <c r="L2069" t="s">
        <v>13879</v>
      </c>
      <c r="M2069" t="s">
        <v>11446</v>
      </c>
      <c r="N2069" t="s">
        <v>13880</v>
      </c>
      <c r="O2069" t="s">
        <v>11612</v>
      </c>
    </row>
    <row r="2070" spans="1:27" x14ac:dyDescent="0.3">
      <c r="A2070" t="s">
        <v>13881</v>
      </c>
      <c r="C2070" s="3"/>
      <c r="D2070" s="3">
        <v>44958</v>
      </c>
      <c r="E2070" s="3">
        <v>44994</v>
      </c>
      <c r="F2070" t="s">
        <v>5576</v>
      </c>
      <c r="I2070" t="s">
        <v>5909</v>
      </c>
      <c r="K2070" t="s">
        <v>13235</v>
      </c>
      <c r="L2070" t="s">
        <v>13882</v>
      </c>
      <c r="M2070" t="s">
        <v>11451</v>
      </c>
      <c r="O2070" t="s">
        <v>12716</v>
      </c>
    </row>
    <row r="2071" spans="1:27" x14ac:dyDescent="0.3">
      <c r="A2071" t="s">
        <v>21352</v>
      </c>
      <c r="B2071" t="s">
        <v>12551</v>
      </c>
      <c r="C2071" s="3">
        <v>44961</v>
      </c>
      <c r="D2071" s="3">
        <v>44960</v>
      </c>
      <c r="E2071" s="3">
        <v>44962</v>
      </c>
      <c r="F2071" t="s">
        <v>5580</v>
      </c>
      <c r="I2071" t="s">
        <v>5901</v>
      </c>
      <c r="K2071" t="s">
        <v>19949</v>
      </c>
      <c r="L2071" t="s">
        <v>21353</v>
      </c>
      <c r="M2071" t="s">
        <v>12547</v>
      </c>
      <c r="O2071" t="s">
        <v>11612</v>
      </c>
      <c r="V2071" t="s">
        <v>29531</v>
      </c>
      <c r="W2071" t="s">
        <v>11554</v>
      </c>
    </row>
    <row r="2072" spans="1:27" x14ac:dyDescent="0.3">
      <c r="A2072" t="s">
        <v>21356</v>
      </c>
      <c r="B2072" t="s">
        <v>12551</v>
      </c>
      <c r="C2072" s="3">
        <v>44961</v>
      </c>
      <c r="D2072" s="3">
        <v>44960</v>
      </c>
      <c r="E2072" s="3">
        <v>44962</v>
      </c>
      <c r="F2072" t="s">
        <v>5580</v>
      </c>
      <c r="I2072" t="s">
        <v>5901</v>
      </c>
      <c r="K2072" t="s">
        <v>19977</v>
      </c>
      <c r="L2072" t="s">
        <v>21357</v>
      </c>
      <c r="M2072" t="s">
        <v>12547</v>
      </c>
      <c r="O2072" t="s">
        <v>11612</v>
      </c>
      <c r="V2072" t="s">
        <v>30026</v>
      </c>
      <c r="W2072" t="s">
        <v>11554</v>
      </c>
    </row>
    <row r="2073" spans="1:27" x14ac:dyDescent="0.3">
      <c r="A2073" t="s">
        <v>21371</v>
      </c>
      <c r="B2073" t="s">
        <v>12551</v>
      </c>
      <c r="C2073" s="3">
        <v>44969</v>
      </c>
      <c r="D2073" s="3">
        <v>44960</v>
      </c>
      <c r="E2073" s="3">
        <v>44976</v>
      </c>
      <c r="F2073" t="s">
        <v>5580</v>
      </c>
      <c r="I2073" t="s">
        <v>5901</v>
      </c>
      <c r="K2073" t="s">
        <v>21042</v>
      </c>
      <c r="L2073" t="s">
        <v>21372</v>
      </c>
      <c r="M2073" t="s">
        <v>12547</v>
      </c>
      <c r="O2073" t="s">
        <v>11612</v>
      </c>
      <c r="V2073" t="s">
        <v>30027</v>
      </c>
      <c r="W2073" t="s">
        <v>21373</v>
      </c>
    </row>
    <row r="2074" spans="1:27" x14ac:dyDescent="0.3">
      <c r="A2074" t="s">
        <v>871</v>
      </c>
      <c r="C2074" s="3"/>
      <c r="D2074" s="3">
        <v>44960</v>
      </c>
      <c r="E2074" s="3">
        <v>44983</v>
      </c>
      <c r="F2074" t="s">
        <v>5574</v>
      </c>
      <c r="I2074" t="s">
        <v>5901</v>
      </c>
      <c r="K2074" t="s">
        <v>5961</v>
      </c>
      <c r="L2074" t="s">
        <v>6821</v>
      </c>
      <c r="M2074" t="s">
        <v>11446</v>
      </c>
      <c r="O2074" t="s">
        <v>11525</v>
      </c>
      <c r="Q2074" t="s">
        <v>31899</v>
      </c>
      <c r="R2074" t="s">
        <v>30028</v>
      </c>
      <c r="V2074" t="s">
        <v>30028</v>
      </c>
    </row>
    <row r="2075" spans="1:27" x14ac:dyDescent="0.3">
      <c r="A2075" t="s">
        <v>886</v>
      </c>
      <c r="C2075" s="3"/>
      <c r="D2075" s="3">
        <v>44960</v>
      </c>
      <c r="E2075" s="3">
        <v>44968</v>
      </c>
      <c r="F2075" t="s">
        <v>5574</v>
      </c>
      <c r="I2075" t="s">
        <v>5901</v>
      </c>
      <c r="K2075" t="s">
        <v>5967</v>
      </c>
      <c r="L2075" t="s">
        <v>6836</v>
      </c>
      <c r="M2075" t="s">
        <v>11446</v>
      </c>
      <c r="O2075" t="s">
        <v>11519</v>
      </c>
      <c r="Q2075" t="s">
        <v>31905</v>
      </c>
      <c r="R2075" t="s">
        <v>29516</v>
      </c>
      <c r="V2075" t="s">
        <v>29516</v>
      </c>
    </row>
    <row r="2076" spans="1:27" x14ac:dyDescent="0.3">
      <c r="A2076" t="s">
        <v>887</v>
      </c>
      <c r="C2076" s="3"/>
      <c r="D2076" s="3">
        <v>44960</v>
      </c>
      <c r="E2076" s="3">
        <v>44968</v>
      </c>
      <c r="F2076" t="s">
        <v>5574</v>
      </c>
      <c r="I2076" t="s">
        <v>5901</v>
      </c>
      <c r="K2076" t="s">
        <v>5958</v>
      </c>
      <c r="L2076" t="s">
        <v>6837</v>
      </c>
      <c r="M2076" t="s">
        <v>11446</v>
      </c>
      <c r="O2076" t="s">
        <v>11519</v>
      </c>
      <c r="Q2076" t="s">
        <v>31905</v>
      </c>
      <c r="R2076" t="s">
        <v>29516</v>
      </c>
      <c r="V2076" t="s">
        <v>29516</v>
      </c>
    </row>
    <row r="2077" spans="1:27" x14ac:dyDescent="0.3">
      <c r="A2077" t="s">
        <v>21358</v>
      </c>
      <c r="C2077" s="3"/>
      <c r="D2077" s="3">
        <v>44960</v>
      </c>
      <c r="E2077" s="3">
        <v>44963</v>
      </c>
      <c r="F2077" t="s">
        <v>5580</v>
      </c>
      <c r="I2077" t="s">
        <v>5901</v>
      </c>
      <c r="K2077" t="s">
        <v>19855</v>
      </c>
      <c r="L2077" t="s">
        <v>21359</v>
      </c>
      <c r="M2077" t="s">
        <v>11451</v>
      </c>
      <c r="O2077" t="s">
        <v>11612</v>
      </c>
      <c r="V2077" t="s">
        <v>29981</v>
      </c>
      <c r="W2077" t="s">
        <v>21360</v>
      </c>
    </row>
    <row r="2078" spans="1:27" x14ac:dyDescent="0.3">
      <c r="A2078" t="s">
        <v>872</v>
      </c>
      <c r="C2078" s="3"/>
      <c r="D2078" s="3">
        <v>44960</v>
      </c>
      <c r="E2078" s="3">
        <v>44988</v>
      </c>
      <c r="F2078" t="s">
        <v>5574</v>
      </c>
      <c r="I2078" t="s">
        <v>5901</v>
      </c>
      <c r="K2078" t="s">
        <v>5961</v>
      </c>
      <c r="L2078" t="s">
        <v>6822</v>
      </c>
      <c r="M2078" t="s">
        <v>11446</v>
      </c>
      <c r="O2078" t="s">
        <v>11514</v>
      </c>
      <c r="Q2078" t="s">
        <v>31934</v>
      </c>
      <c r="R2078" t="s">
        <v>30029</v>
      </c>
      <c r="V2078" t="s">
        <v>30029</v>
      </c>
    </row>
    <row r="2079" spans="1:27" x14ac:dyDescent="0.3">
      <c r="A2079" t="s">
        <v>21368</v>
      </c>
      <c r="B2079" t="s">
        <v>5567</v>
      </c>
      <c r="C2079" s="3">
        <v>44963</v>
      </c>
      <c r="D2079" s="3">
        <v>44960</v>
      </c>
      <c r="E2079" s="3">
        <v>44975</v>
      </c>
      <c r="F2079" t="s">
        <v>5580</v>
      </c>
      <c r="I2079" t="s">
        <v>5901</v>
      </c>
      <c r="K2079" t="s">
        <v>19841</v>
      </c>
      <c r="L2079" t="s">
        <v>21369</v>
      </c>
      <c r="M2079" t="s">
        <v>12547</v>
      </c>
      <c r="N2079" t="s">
        <v>20017</v>
      </c>
      <c r="O2079" t="s">
        <v>11612</v>
      </c>
      <c r="V2079" t="s">
        <v>29474</v>
      </c>
      <c r="W2079" t="s">
        <v>21370</v>
      </c>
    </row>
    <row r="2080" spans="1:27" x14ac:dyDescent="0.3">
      <c r="A2080" t="s">
        <v>868</v>
      </c>
      <c r="C2080" s="3"/>
      <c r="D2080" s="3">
        <v>44960</v>
      </c>
      <c r="E2080" s="3">
        <v>44988</v>
      </c>
      <c r="F2080" t="s">
        <v>5574</v>
      </c>
      <c r="I2080" t="s">
        <v>5901</v>
      </c>
      <c r="K2080" t="s">
        <v>5929</v>
      </c>
      <c r="L2080" t="s">
        <v>6818</v>
      </c>
      <c r="M2080" t="s">
        <v>11446</v>
      </c>
      <c r="O2080" t="s">
        <v>11520</v>
      </c>
      <c r="Q2080" t="s">
        <v>31932</v>
      </c>
      <c r="R2080" t="s">
        <v>30030</v>
      </c>
      <c r="V2080" t="s">
        <v>30030</v>
      </c>
      <c r="AA2080" t="s">
        <v>11547</v>
      </c>
    </row>
    <row r="2081" spans="1:27" x14ac:dyDescent="0.3">
      <c r="A2081" t="s">
        <v>21365</v>
      </c>
      <c r="B2081" t="s">
        <v>5567</v>
      </c>
      <c r="C2081" s="3">
        <v>44963</v>
      </c>
      <c r="D2081" s="3">
        <v>44960</v>
      </c>
      <c r="E2081" s="3">
        <v>44971</v>
      </c>
      <c r="F2081" t="s">
        <v>5580</v>
      </c>
      <c r="I2081" t="s">
        <v>5901</v>
      </c>
      <c r="K2081" t="s">
        <v>19824</v>
      </c>
      <c r="L2081" t="s">
        <v>21366</v>
      </c>
      <c r="M2081" t="s">
        <v>11451</v>
      </c>
      <c r="O2081" t="s">
        <v>11612</v>
      </c>
      <c r="V2081" t="s">
        <v>30031</v>
      </c>
      <c r="W2081" t="s">
        <v>21367</v>
      </c>
    </row>
    <row r="2082" spans="1:27" x14ac:dyDescent="0.3">
      <c r="A2082" t="s">
        <v>852</v>
      </c>
      <c r="C2082" s="3"/>
      <c r="D2082" s="3">
        <v>44960</v>
      </c>
      <c r="E2082" s="3">
        <v>44991</v>
      </c>
      <c r="F2082" t="s">
        <v>5574</v>
      </c>
      <c r="I2082" t="s">
        <v>5901</v>
      </c>
      <c r="K2082" t="s">
        <v>5914</v>
      </c>
      <c r="L2082" t="s">
        <v>6802</v>
      </c>
      <c r="M2082" t="s">
        <v>11446</v>
      </c>
      <c r="O2082" t="s">
        <v>11517</v>
      </c>
      <c r="Q2082" t="s">
        <v>31922</v>
      </c>
      <c r="R2082" t="s">
        <v>29829</v>
      </c>
      <c r="V2082" t="s">
        <v>29829</v>
      </c>
      <c r="AA2082" t="s">
        <v>11596</v>
      </c>
    </row>
    <row r="2083" spans="1:27" x14ac:dyDescent="0.3">
      <c r="A2083" t="s">
        <v>870</v>
      </c>
      <c r="C2083" s="3"/>
      <c r="D2083" s="3">
        <v>44960</v>
      </c>
      <c r="E2083" s="3">
        <v>44969</v>
      </c>
      <c r="F2083" t="s">
        <v>5574</v>
      </c>
      <c r="I2083" t="s">
        <v>5901</v>
      </c>
      <c r="K2083" t="s">
        <v>5929</v>
      </c>
      <c r="L2083" t="s">
        <v>6820</v>
      </c>
      <c r="M2083" t="s">
        <v>11446</v>
      </c>
      <c r="O2083" t="s">
        <v>11516</v>
      </c>
      <c r="Q2083" t="s">
        <v>31905</v>
      </c>
      <c r="R2083" t="s">
        <v>30032</v>
      </c>
      <c r="V2083" t="s">
        <v>30032</v>
      </c>
    </row>
    <row r="2084" spans="1:27" x14ac:dyDescent="0.3">
      <c r="A2084" t="s">
        <v>876</v>
      </c>
      <c r="C2084" s="3"/>
      <c r="D2084" s="3">
        <v>44960</v>
      </c>
      <c r="E2084" s="3">
        <v>44982</v>
      </c>
      <c r="F2084" t="s">
        <v>5574</v>
      </c>
      <c r="I2084" t="s">
        <v>5901</v>
      </c>
      <c r="K2084" t="s">
        <v>5954</v>
      </c>
      <c r="L2084" t="s">
        <v>6826</v>
      </c>
      <c r="M2084" t="s">
        <v>11446</v>
      </c>
      <c r="O2084" t="s">
        <v>11612</v>
      </c>
      <c r="Q2084" t="s">
        <v>31900</v>
      </c>
      <c r="R2084" t="s">
        <v>30033</v>
      </c>
      <c r="V2084" t="s">
        <v>30033</v>
      </c>
      <c r="W2084" t="s">
        <v>11727</v>
      </c>
      <c r="AA2084" t="s">
        <v>11506</v>
      </c>
    </row>
    <row r="2085" spans="1:27" x14ac:dyDescent="0.3">
      <c r="A2085" t="s">
        <v>876</v>
      </c>
      <c r="C2085" s="3"/>
      <c r="D2085" s="3">
        <v>44960</v>
      </c>
      <c r="E2085" s="3">
        <v>44982</v>
      </c>
      <c r="F2085" t="s">
        <v>5574</v>
      </c>
      <c r="I2085" t="s">
        <v>5901</v>
      </c>
      <c r="K2085" t="s">
        <v>5954</v>
      </c>
      <c r="L2085" t="s">
        <v>6826</v>
      </c>
      <c r="M2085" t="s">
        <v>11446</v>
      </c>
      <c r="O2085" t="s">
        <v>11612</v>
      </c>
      <c r="Q2085" t="s">
        <v>31900</v>
      </c>
      <c r="R2085" t="s">
        <v>30033</v>
      </c>
      <c r="V2085" t="s">
        <v>30033</v>
      </c>
      <c r="W2085" t="s">
        <v>11728</v>
      </c>
    </row>
    <row r="2086" spans="1:27" x14ac:dyDescent="0.3">
      <c r="A2086" t="s">
        <v>852</v>
      </c>
      <c r="C2086" s="3"/>
      <c r="D2086" s="3">
        <v>44960</v>
      </c>
      <c r="E2086" s="3">
        <v>44991</v>
      </c>
      <c r="F2086" t="s">
        <v>5574</v>
      </c>
      <c r="I2086" t="s">
        <v>5901</v>
      </c>
      <c r="K2086" t="s">
        <v>5957</v>
      </c>
      <c r="L2086" t="s">
        <v>6802</v>
      </c>
      <c r="M2086" t="s">
        <v>11446</v>
      </c>
      <c r="O2086" t="s">
        <v>11517</v>
      </c>
      <c r="Q2086" t="s">
        <v>31922</v>
      </c>
      <c r="R2086" t="s">
        <v>30034</v>
      </c>
      <c r="V2086" t="s">
        <v>30034</v>
      </c>
    </row>
    <row r="2087" spans="1:27" x14ac:dyDescent="0.3">
      <c r="A2087" t="s">
        <v>883</v>
      </c>
      <c r="C2087" s="3"/>
      <c r="D2087" s="3">
        <v>44960</v>
      </c>
      <c r="E2087" s="3">
        <v>44981</v>
      </c>
      <c r="F2087" t="s">
        <v>5574</v>
      </c>
      <c r="I2087" t="s">
        <v>5901</v>
      </c>
      <c r="K2087" t="s">
        <v>5955</v>
      </c>
      <c r="L2087" t="s">
        <v>6833</v>
      </c>
      <c r="M2087" t="s">
        <v>11446</v>
      </c>
      <c r="O2087" t="s">
        <v>11519</v>
      </c>
      <c r="Q2087" t="s">
        <v>31900</v>
      </c>
      <c r="R2087" t="s">
        <v>30035</v>
      </c>
      <c r="V2087" t="s">
        <v>30035</v>
      </c>
      <c r="AA2087" t="s">
        <v>11595</v>
      </c>
    </row>
    <row r="2088" spans="1:27" x14ac:dyDescent="0.3">
      <c r="A2088" t="s">
        <v>882</v>
      </c>
      <c r="C2088" s="3"/>
      <c r="D2088" s="3">
        <v>44960</v>
      </c>
      <c r="E2088" s="3">
        <v>44985</v>
      </c>
      <c r="F2088" t="s">
        <v>5574</v>
      </c>
      <c r="I2088" t="s">
        <v>5901</v>
      </c>
      <c r="K2088" t="s">
        <v>5916</v>
      </c>
      <c r="L2088" t="s">
        <v>6832</v>
      </c>
      <c r="M2088" t="s">
        <v>11446</v>
      </c>
      <c r="O2088" t="s">
        <v>11612</v>
      </c>
      <c r="Q2088" t="s">
        <v>31935</v>
      </c>
      <c r="R2088" t="s">
        <v>30036</v>
      </c>
      <c r="V2088" t="s">
        <v>30036</v>
      </c>
      <c r="W2088" t="s">
        <v>11732</v>
      </c>
    </row>
    <row r="2089" spans="1:27" x14ac:dyDescent="0.3">
      <c r="A2089" t="s">
        <v>889</v>
      </c>
      <c r="C2089" s="3"/>
      <c r="D2089" s="3">
        <v>44960</v>
      </c>
      <c r="E2089" s="3">
        <v>44992</v>
      </c>
      <c r="F2089" t="s">
        <v>5574</v>
      </c>
      <c r="I2089" t="s">
        <v>5901</v>
      </c>
      <c r="K2089" t="s">
        <v>5959</v>
      </c>
      <c r="L2089" t="s">
        <v>6839</v>
      </c>
      <c r="M2089" t="s">
        <v>11446</v>
      </c>
      <c r="O2089" t="s">
        <v>11514</v>
      </c>
      <c r="Q2089" t="s">
        <v>31936</v>
      </c>
      <c r="R2089" t="s">
        <v>30037</v>
      </c>
      <c r="V2089" t="s">
        <v>30037</v>
      </c>
    </row>
    <row r="2090" spans="1:27" x14ac:dyDescent="0.3">
      <c r="A2090" t="s">
        <v>21374</v>
      </c>
      <c r="C2090" s="3"/>
      <c r="D2090" s="3">
        <v>44960</v>
      </c>
      <c r="E2090" s="3">
        <v>44984</v>
      </c>
      <c r="F2090" t="s">
        <v>5580</v>
      </c>
      <c r="I2090" t="s">
        <v>5901</v>
      </c>
      <c r="K2090" t="s">
        <v>19977</v>
      </c>
      <c r="L2090" t="s">
        <v>21375</v>
      </c>
      <c r="M2090" t="s">
        <v>11451</v>
      </c>
      <c r="O2090" t="s">
        <v>11612</v>
      </c>
      <c r="V2090" t="s">
        <v>30038</v>
      </c>
    </row>
    <row r="2091" spans="1:27" x14ac:dyDescent="0.3">
      <c r="A2091" t="s">
        <v>844</v>
      </c>
      <c r="B2091" t="s">
        <v>5568</v>
      </c>
      <c r="C2091" s="3">
        <v>44962</v>
      </c>
      <c r="D2091" s="3">
        <v>44960</v>
      </c>
      <c r="E2091" s="3">
        <v>44974</v>
      </c>
      <c r="F2091" t="s">
        <v>5574</v>
      </c>
      <c r="I2091" t="s">
        <v>5901</v>
      </c>
      <c r="K2091" t="s">
        <v>5923</v>
      </c>
      <c r="L2091" t="s">
        <v>6794</v>
      </c>
      <c r="M2091" t="s">
        <v>11446</v>
      </c>
      <c r="O2091" t="s">
        <v>11518</v>
      </c>
      <c r="Q2091" t="s">
        <v>31919</v>
      </c>
      <c r="R2091" t="s">
        <v>30039</v>
      </c>
      <c r="V2091" t="s">
        <v>30039</v>
      </c>
    </row>
    <row r="2092" spans="1:27" x14ac:dyDescent="0.3">
      <c r="A2092" t="s">
        <v>871</v>
      </c>
      <c r="B2092" t="s">
        <v>5567</v>
      </c>
      <c r="C2092" s="3">
        <v>44961</v>
      </c>
      <c r="D2092" s="3">
        <v>44960</v>
      </c>
      <c r="E2092" s="3">
        <v>44992</v>
      </c>
      <c r="F2092" t="s">
        <v>5574</v>
      </c>
      <c r="I2092" t="s">
        <v>5901</v>
      </c>
      <c r="K2092" t="s">
        <v>5961</v>
      </c>
      <c r="L2092" t="s">
        <v>6821</v>
      </c>
      <c r="M2092" t="s">
        <v>11446</v>
      </c>
      <c r="O2092" t="s">
        <v>11514</v>
      </c>
      <c r="Q2092" t="s">
        <v>31921</v>
      </c>
      <c r="R2092" t="s">
        <v>30040</v>
      </c>
      <c r="V2092" t="s">
        <v>30040</v>
      </c>
    </row>
    <row r="2093" spans="1:27" x14ac:dyDescent="0.3">
      <c r="A2093" t="s">
        <v>864</v>
      </c>
      <c r="C2093" s="3"/>
      <c r="D2093" s="3">
        <v>44960</v>
      </c>
      <c r="E2093" s="3">
        <v>44975</v>
      </c>
      <c r="F2093" t="s">
        <v>5574</v>
      </c>
      <c r="I2093" t="s">
        <v>5901</v>
      </c>
      <c r="K2093" t="s">
        <v>5927</v>
      </c>
      <c r="L2093" t="s">
        <v>6814</v>
      </c>
      <c r="M2093" t="s">
        <v>11446</v>
      </c>
      <c r="O2093" t="s">
        <v>11514</v>
      </c>
      <c r="Q2093" t="s">
        <v>31926</v>
      </c>
      <c r="R2093" t="s">
        <v>30041</v>
      </c>
      <c r="V2093" t="s">
        <v>30041</v>
      </c>
    </row>
    <row r="2094" spans="1:27" x14ac:dyDescent="0.3">
      <c r="A2094" t="s">
        <v>884</v>
      </c>
      <c r="B2094" t="s">
        <v>5567</v>
      </c>
      <c r="C2094" s="3">
        <v>44961</v>
      </c>
      <c r="D2094" s="3">
        <v>44960</v>
      </c>
      <c r="E2094" s="3">
        <v>44976</v>
      </c>
      <c r="F2094" t="s">
        <v>5574</v>
      </c>
      <c r="I2094" t="s">
        <v>5901</v>
      </c>
      <c r="K2094" t="s">
        <v>5933</v>
      </c>
      <c r="L2094" t="s">
        <v>6834</v>
      </c>
      <c r="M2094" t="s">
        <v>11446</v>
      </c>
      <c r="O2094" t="s">
        <v>11517</v>
      </c>
      <c r="Q2094" t="s">
        <v>31915</v>
      </c>
      <c r="R2094" t="s">
        <v>30042</v>
      </c>
      <c r="V2094" t="s">
        <v>30042</v>
      </c>
      <c r="AA2094" t="s">
        <v>11570</v>
      </c>
    </row>
    <row r="2095" spans="1:27" x14ac:dyDescent="0.3">
      <c r="A2095" t="s">
        <v>863</v>
      </c>
      <c r="C2095" s="3"/>
      <c r="D2095" s="3">
        <v>44960</v>
      </c>
      <c r="E2095" s="3">
        <v>44999</v>
      </c>
      <c r="F2095" t="s">
        <v>5574</v>
      </c>
      <c r="I2095" t="s">
        <v>5901</v>
      </c>
      <c r="K2095" t="s">
        <v>5927</v>
      </c>
      <c r="L2095" t="s">
        <v>6813</v>
      </c>
      <c r="M2095" t="s">
        <v>11446</v>
      </c>
      <c r="O2095" t="s">
        <v>11517</v>
      </c>
      <c r="Q2095" t="s">
        <v>31907</v>
      </c>
      <c r="R2095" t="s">
        <v>30043</v>
      </c>
      <c r="V2095" t="s">
        <v>30043</v>
      </c>
    </row>
    <row r="2096" spans="1:27" x14ac:dyDescent="0.3">
      <c r="A2096" t="s">
        <v>885</v>
      </c>
      <c r="C2096" s="3"/>
      <c r="D2096" s="3">
        <v>44960</v>
      </c>
      <c r="E2096" s="3">
        <v>44985</v>
      </c>
      <c r="F2096" t="s">
        <v>5574</v>
      </c>
      <c r="I2096" t="s">
        <v>5901</v>
      </c>
      <c r="K2096" t="s">
        <v>5945</v>
      </c>
      <c r="L2096" t="s">
        <v>6835</v>
      </c>
      <c r="M2096" t="s">
        <v>11446</v>
      </c>
      <c r="O2096" t="s">
        <v>11514</v>
      </c>
      <c r="Q2096" t="s">
        <v>31912</v>
      </c>
      <c r="R2096" t="s">
        <v>30044</v>
      </c>
      <c r="V2096" t="s">
        <v>30044</v>
      </c>
    </row>
    <row r="2097" spans="1:23" x14ac:dyDescent="0.3">
      <c r="A2097" t="s">
        <v>877</v>
      </c>
      <c r="C2097" s="3"/>
      <c r="D2097" s="3">
        <v>44960</v>
      </c>
      <c r="E2097" s="3">
        <v>44992</v>
      </c>
      <c r="F2097" t="s">
        <v>5574</v>
      </c>
      <c r="I2097" t="s">
        <v>5901</v>
      </c>
      <c r="K2097" t="s">
        <v>5948</v>
      </c>
      <c r="L2097" t="s">
        <v>6827</v>
      </c>
      <c r="M2097" t="s">
        <v>11446</v>
      </c>
      <c r="O2097" t="s">
        <v>11514</v>
      </c>
      <c r="Q2097" t="s">
        <v>31912</v>
      </c>
      <c r="R2097" t="s">
        <v>30045</v>
      </c>
      <c r="V2097" t="s">
        <v>30045</v>
      </c>
    </row>
    <row r="2098" spans="1:23" x14ac:dyDescent="0.3">
      <c r="A2098" t="s">
        <v>858</v>
      </c>
      <c r="C2098" s="3"/>
      <c r="D2098" s="3">
        <v>44960</v>
      </c>
      <c r="E2098" s="3">
        <v>44992</v>
      </c>
      <c r="F2098" t="s">
        <v>5576</v>
      </c>
      <c r="I2098" t="s">
        <v>5901</v>
      </c>
      <c r="K2098" t="s">
        <v>5927</v>
      </c>
      <c r="L2098" t="s">
        <v>6808</v>
      </c>
      <c r="M2098" t="s">
        <v>11446</v>
      </c>
      <c r="O2098" t="s">
        <v>11612</v>
      </c>
      <c r="Q2098" t="s">
        <v>31937</v>
      </c>
      <c r="R2098" t="s">
        <v>30046</v>
      </c>
      <c r="V2098" t="s">
        <v>30046</v>
      </c>
      <c r="W2098" t="s">
        <v>11723</v>
      </c>
    </row>
    <row r="2099" spans="1:23" x14ac:dyDescent="0.3">
      <c r="A2099" t="s">
        <v>873</v>
      </c>
      <c r="B2099" t="s">
        <v>5571</v>
      </c>
      <c r="C2099" s="3">
        <v>44968</v>
      </c>
      <c r="D2099" s="3">
        <v>44960</v>
      </c>
      <c r="E2099" s="3">
        <v>44977</v>
      </c>
      <c r="F2099" t="s">
        <v>5574</v>
      </c>
      <c r="I2099" t="s">
        <v>5901</v>
      </c>
      <c r="K2099" t="s">
        <v>5961</v>
      </c>
      <c r="L2099" t="s">
        <v>6823</v>
      </c>
      <c r="M2099" t="s">
        <v>11446</v>
      </c>
      <c r="O2099" t="s">
        <v>11612</v>
      </c>
      <c r="R2099" t="s">
        <v>11547</v>
      </c>
      <c r="V2099" t="s">
        <v>11547</v>
      </c>
      <c r="W2099" t="s">
        <v>11547</v>
      </c>
    </row>
    <row r="2100" spans="1:23" x14ac:dyDescent="0.3">
      <c r="A2100" t="s">
        <v>21354</v>
      </c>
      <c r="B2100" t="s">
        <v>5567</v>
      </c>
      <c r="C2100" s="3">
        <v>44961</v>
      </c>
      <c r="D2100" s="3">
        <v>44960</v>
      </c>
      <c r="E2100" s="3">
        <v>44962</v>
      </c>
      <c r="F2100" t="s">
        <v>5580</v>
      </c>
      <c r="I2100" t="s">
        <v>5901</v>
      </c>
      <c r="K2100" t="s">
        <v>20526</v>
      </c>
      <c r="L2100" t="s">
        <v>21355</v>
      </c>
      <c r="M2100" t="s">
        <v>5575</v>
      </c>
      <c r="N2100" t="s">
        <v>5575</v>
      </c>
      <c r="O2100" t="s">
        <v>5575</v>
      </c>
      <c r="V2100" t="s">
        <v>12540</v>
      </c>
    </row>
    <row r="2101" spans="1:23" x14ac:dyDescent="0.3">
      <c r="A2101" t="s">
        <v>842</v>
      </c>
      <c r="B2101" t="s">
        <v>5568</v>
      </c>
      <c r="C2101" s="3">
        <v>44962</v>
      </c>
      <c r="D2101" s="3">
        <v>44960</v>
      </c>
      <c r="E2101" s="3">
        <v>44961</v>
      </c>
      <c r="F2101" t="s">
        <v>5574</v>
      </c>
      <c r="I2101" t="s">
        <v>5901</v>
      </c>
      <c r="K2101" t="s">
        <v>5918</v>
      </c>
      <c r="L2101" t="s">
        <v>6792</v>
      </c>
      <c r="M2101" t="s">
        <v>11446</v>
      </c>
      <c r="O2101" t="s">
        <v>11518</v>
      </c>
    </row>
    <row r="2102" spans="1:23" x14ac:dyDescent="0.3">
      <c r="A2102" t="s">
        <v>843</v>
      </c>
      <c r="B2102" t="s">
        <v>5568</v>
      </c>
      <c r="C2102" s="3">
        <v>44962</v>
      </c>
      <c r="D2102" s="3">
        <v>44960</v>
      </c>
      <c r="E2102" s="3">
        <v>44961</v>
      </c>
      <c r="F2102" t="s">
        <v>5574</v>
      </c>
      <c r="I2102" t="s">
        <v>5901</v>
      </c>
      <c r="K2102" t="s">
        <v>5918</v>
      </c>
      <c r="L2102" t="s">
        <v>6793</v>
      </c>
      <c r="M2102" t="s">
        <v>11446</v>
      </c>
      <c r="O2102" t="s">
        <v>11518</v>
      </c>
    </row>
    <row r="2103" spans="1:23" x14ac:dyDescent="0.3">
      <c r="A2103" t="s">
        <v>845</v>
      </c>
      <c r="B2103" t="s">
        <v>5567</v>
      </c>
      <c r="C2103" s="3">
        <v>44961</v>
      </c>
      <c r="D2103" s="3">
        <v>44960</v>
      </c>
      <c r="E2103" s="3">
        <v>44961</v>
      </c>
      <c r="F2103" t="s">
        <v>5574</v>
      </c>
      <c r="I2103" t="s">
        <v>5901</v>
      </c>
      <c r="K2103" t="s">
        <v>5942</v>
      </c>
      <c r="L2103" t="s">
        <v>6795</v>
      </c>
      <c r="M2103" t="s">
        <v>11446</v>
      </c>
      <c r="O2103" t="s">
        <v>11517</v>
      </c>
    </row>
    <row r="2104" spans="1:23" x14ac:dyDescent="0.3">
      <c r="A2104" t="s">
        <v>846</v>
      </c>
      <c r="B2104" t="s">
        <v>5567</v>
      </c>
      <c r="C2104" s="3">
        <v>44960</v>
      </c>
      <c r="D2104" s="3">
        <v>44960</v>
      </c>
      <c r="E2104" s="3">
        <v>44961</v>
      </c>
      <c r="F2104" t="s">
        <v>5574</v>
      </c>
      <c r="I2104" t="s">
        <v>5901</v>
      </c>
      <c r="K2104" t="s">
        <v>5924</v>
      </c>
      <c r="L2104" t="s">
        <v>6796</v>
      </c>
      <c r="M2104" t="s">
        <v>11446</v>
      </c>
      <c r="O2104" t="s">
        <v>11515</v>
      </c>
    </row>
    <row r="2105" spans="1:23" x14ac:dyDescent="0.3">
      <c r="A2105" t="s">
        <v>847</v>
      </c>
      <c r="B2105" t="s">
        <v>5567</v>
      </c>
      <c r="C2105" s="3">
        <v>44961</v>
      </c>
      <c r="D2105" s="3">
        <v>44960</v>
      </c>
      <c r="E2105" s="3">
        <v>44963</v>
      </c>
      <c r="F2105" t="s">
        <v>5574</v>
      </c>
      <c r="I2105" t="s">
        <v>5901</v>
      </c>
      <c r="K2105" t="s">
        <v>5925</v>
      </c>
      <c r="L2105" t="s">
        <v>6797</v>
      </c>
      <c r="M2105" t="s">
        <v>11446</v>
      </c>
      <c r="O2105" t="s">
        <v>11517</v>
      </c>
    </row>
    <row r="2106" spans="1:23" x14ac:dyDescent="0.3">
      <c r="A2106" t="s">
        <v>848</v>
      </c>
      <c r="B2106" t="s">
        <v>5568</v>
      </c>
      <c r="C2106" s="3">
        <v>44967</v>
      </c>
      <c r="D2106" s="3">
        <v>44960</v>
      </c>
      <c r="E2106" s="3">
        <v>44988</v>
      </c>
      <c r="F2106" t="s">
        <v>5575</v>
      </c>
      <c r="H2106" t="s">
        <v>5615</v>
      </c>
      <c r="I2106" t="s">
        <v>5903</v>
      </c>
      <c r="K2106" t="s">
        <v>5957</v>
      </c>
      <c r="L2106" t="s">
        <v>6798</v>
      </c>
      <c r="M2106" t="s">
        <v>11446</v>
      </c>
      <c r="O2106" t="s">
        <v>11612</v>
      </c>
    </row>
    <row r="2107" spans="1:23" x14ac:dyDescent="0.3">
      <c r="A2107" t="s">
        <v>849</v>
      </c>
      <c r="C2107" s="3"/>
      <c r="D2107" s="3">
        <v>44960</v>
      </c>
      <c r="E2107" s="3">
        <v>44961</v>
      </c>
      <c r="F2107" t="s">
        <v>5575</v>
      </c>
      <c r="H2107" t="s">
        <v>5594</v>
      </c>
      <c r="I2107" t="s">
        <v>5575</v>
      </c>
      <c r="K2107" t="s">
        <v>5957</v>
      </c>
      <c r="L2107" t="s">
        <v>6799</v>
      </c>
      <c r="M2107" t="s">
        <v>11447</v>
      </c>
      <c r="O2107" t="s">
        <v>11612</v>
      </c>
    </row>
    <row r="2108" spans="1:23" x14ac:dyDescent="0.3">
      <c r="A2108" t="s">
        <v>850</v>
      </c>
      <c r="B2108" t="s">
        <v>5568</v>
      </c>
      <c r="C2108" s="3">
        <v>44967</v>
      </c>
      <c r="D2108" s="3">
        <v>44960</v>
      </c>
      <c r="E2108" s="3">
        <v>44961</v>
      </c>
      <c r="F2108" t="s">
        <v>5574</v>
      </c>
      <c r="I2108" t="s">
        <v>5901</v>
      </c>
      <c r="K2108" t="s">
        <v>5957</v>
      </c>
      <c r="L2108" t="s">
        <v>6800</v>
      </c>
      <c r="M2108" t="s">
        <v>11447</v>
      </c>
      <c r="O2108" t="s">
        <v>11612</v>
      </c>
      <c r="P2108">
        <v>1</v>
      </c>
    </row>
    <row r="2109" spans="1:23" x14ac:dyDescent="0.3">
      <c r="A2109" t="s">
        <v>851</v>
      </c>
      <c r="B2109" t="s">
        <v>5568</v>
      </c>
      <c r="C2109" s="3">
        <v>44967</v>
      </c>
      <c r="D2109" s="3">
        <v>44960</v>
      </c>
      <c r="E2109" s="3">
        <v>44961</v>
      </c>
      <c r="F2109" t="s">
        <v>5574</v>
      </c>
      <c r="I2109" t="s">
        <v>5901</v>
      </c>
      <c r="K2109" t="s">
        <v>5957</v>
      </c>
      <c r="L2109" t="s">
        <v>6801</v>
      </c>
      <c r="M2109" t="s">
        <v>11447</v>
      </c>
      <c r="O2109" t="s">
        <v>11612</v>
      </c>
      <c r="P2109">
        <v>1</v>
      </c>
      <c r="W2109" t="s">
        <v>11552</v>
      </c>
    </row>
    <row r="2110" spans="1:23" x14ac:dyDescent="0.3">
      <c r="A2110" t="s">
        <v>853</v>
      </c>
      <c r="C2110" s="3"/>
      <c r="D2110" s="3">
        <v>44960</v>
      </c>
      <c r="E2110" s="3">
        <v>44991</v>
      </c>
      <c r="F2110" t="s">
        <v>5574</v>
      </c>
      <c r="I2110" t="s">
        <v>5901</v>
      </c>
      <c r="K2110" t="s">
        <v>5957</v>
      </c>
      <c r="L2110" t="s">
        <v>6803</v>
      </c>
      <c r="M2110" t="s">
        <v>11446</v>
      </c>
      <c r="O2110" t="s">
        <v>11612</v>
      </c>
    </row>
    <row r="2111" spans="1:23" x14ac:dyDescent="0.3">
      <c r="A2111" t="s">
        <v>854</v>
      </c>
      <c r="B2111" t="s">
        <v>5568</v>
      </c>
      <c r="C2111" s="3">
        <v>44967</v>
      </c>
      <c r="D2111" s="3">
        <v>44960</v>
      </c>
      <c r="E2111" s="3">
        <v>44961</v>
      </c>
      <c r="F2111" t="s">
        <v>5574</v>
      </c>
      <c r="I2111" t="s">
        <v>5901</v>
      </c>
      <c r="K2111" t="s">
        <v>5957</v>
      </c>
      <c r="L2111" t="s">
        <v>6804</v>
      </c>
      <c r="M2111" t="s">
        <v>11447</v>
      </c>
      <c r="O2111" t="s">
        <v>11612</v>
      </c>
      <c r="P2111">
        <v>1</v>
      </c>
      <c r="W2111" t="s">
        <v>11552</v>
      </c>
    </row>
    <row r="2112" spans="1:23" x14ac:dyDescent="0.3">
      <c r="A2112" t="s">
        <v>855</v>
      </c>
      <c r="B2112" t="s">
        <v>5567</v>
      </c>
      <c r="C2112" s="3">
        <v>44961</v>
      </c>
      <c r="D2112" s="3">
        <v>44960</v>
      </c>
      <c r="E2112" s="3">
        <v>44963</v>
      </c>
      <c r="F2112" t="s">
        <v>5574</v>
      </c>
      <c r="I2112" t="s">
        <v>5901</v>
      </c>
      <c r="K2112" t="s">
        <v>5957</v>
      </c>
      <c r="L2112" t="s">
        <v>6805</v>
      </c>
      <c r="M2112" t="s">
        <v>11446</v>
      </c>
      <c r="O2112" t="s">
        <v>11517</v>
      </c>
    </row>
    <row r="2113" spans="1:27" x14ac:dyDescent="0.3">
      <c r="A2113" t="s">
        <v>856</v>
      </c>
      <c r="B2113" t="s">
        <v>5568</v>
      </c>
      <c r="C2113" s="3">
        <v>44967</v>
      </c>
      <c r="D2113" s="3">
        <v>44960</v>
      </c>
      <c r="E2113" s="3">
        <v>44961</v>
      </c>
      <c r="F2113" t="s">
        <v>5574</v>
      </c>
      <c r="I2113" t="s">
        <v>5901</v>
      </c>
      <c r="K2113" t="s">
        <v>5957</v>
      </c>
      <c r="L2113" t="s">
        <v>6806</v>
      </c>
      <c r="M2113" t="s">
        <v>11447</v>
      </c>
      <c r="O2113" t="s">
        <v>11612</v>
      </c>
      <c r="P2113">
        <v>2</v>
      </c>
      <c r="W2113" t="s">
        <v>11553</v>
      </c>
    </row>
    <row r="2114" spans="1:27" x14ac:dyDescent="0.3">
      <c r="A2114" t="s">
        <v>857</v>
      </c>
      <c r="B2114" t="s">
        <v>5567</v>
      </c>
      <c r="C2114" s="3">
        <v>44960</v>
      </c>
      <c r="D2114" s="3">
        <v>44960</v>
      </c>
      <c r="E2114" s="3">
        <v>44961</v>
      </c>
      <c r="F2114" t="s">
        <v>5574</v>
      </c>
      <c r="I2114" t="s">
        <v>5901</v>
      </c>
      <c r="K2114" t="s">
        <v>5971</v>
      </c>
      <c r="L2114" t="s">
        <v>6807</v>
      </c>
      <c r="M2114" t="s">
        <v>11446</v>
      </c>
      <c r="O2114" t="s">
        <v>11515</v>
      </c>
    </row>
    <row r="2115" spans="1:27" x14ac:dyDescent="0.3">
      <c r="A2115" t="s">
        <v>859</v>
      </c>
      <c r="B2115" t="s">
        <v>5568</v>
      </c>
      <c r="C2115" s="3">
        <v>44967</v>
      </c>
      <c r="D2115" s="3">
        <v>44960</v>
      </c>
      <c r="E2115" s="3">
        <v>44968</v>
      </c>
      <c r="F2115" t="s">
        <v>5574</v>
      </c>
      <c r="I2115" t="s">
        <v>5901</v>
      </c>
      <c r="K2115" t="s">
        <v>5927</v>
      </c>
      <c r="L2115" t="s">
        <v>6809</v>
      </c>
      <c r="M2115" t="s">
        <v>11447</v>
      </c>
      <c r="O2115" t="s">
        <v>11612</v>
      </c>
      <c r="W2115" t="s">
        <v>11552</v>
      </c>
    </row>
    <row r="2116" spans="1:27" x14ac:dyDescent="0.3">
      <c r="A2116" t="s">
        <v>860</v>
      </c>
      <c r="B2116" t="s">
        <v>5568</v>
      </c>
      <c r="C2116" s="3">
        <v>44967</v>
      </c>
      <c r="D2116" s="3">
        <v>44960</v>
      </c>
      <c r="E2116" s="3">
        <v>44967</v>
      </c>
      <c r="F2116" t="s">
        <v>5574</v>
      </c>
      <c r="I2116" t="s">
        <v>5901</v>
      </c>
      <c r="K2116" t="s">
        <v>5927</v>
      </c>
      <c r="L2116" t="s">
        <v>6810</v>
      </c>
      <c r="M2116" t="s">
        <v>11447</v>
      </c>
      <c r="O2116" t="s">
        <v>11612</v>
      </c>
      <c r="W2116" t="s">
        <v>11724</v>
      </c>
    </row>
    <row r="2117" spans="1:27" x14ac:dyDescent="0.3">
      <c r="A2117" t="s">
        <v>861</v>
      </c>
      <c r="B2117" t="s">
        <v>5568</v>
      </c>
      <c r="C2117" s="3">
        <v>44967</v>
      </c>
      <c r="D2117" s="3">
        <v>44960</v>
      </c>
      <c r="E2117" s="3">
        <v>44968</v>
      </c>
      <c r="F2117" t="s">
        <v>5574</v>
      </c>
      <c r="I2117" t="s">
        <v>5901</v>
      </c>
      <c r="K2117" t="s">
        <v>5927</v>
      </c>
      <c r="L2117" t="s">
        <v>6811</v>
      </c>
      <c r="M2117" t="s">
        <v>11447</v>
      </c>
      <c r="O2117" t="s">
        <v>11612</v>
      </c>
    </row>
    <row r="2118" spans="1:27" x14ac:dyDescent="0.3">
      <c r="A2118" t="s">
        <v>862</v>
      </c>
      <c r="B2118" t="s">
        <v>5568</v>
      </c>
      <c r="C2118" s="3">
        <v>44967</v>
      </c>
      <c r="D2118" s="3">
        <v>44960</v>
      </c>
      <c r="E2118" s="3">
        <v>44968</v>
      </c>
      <c r="F2118" t="s">
        <v>5574</v>
      </c>
      <c r="I2118" t="s">
        <v>5901</v>
      </c>
      <c r="K2118" t="s">
        <v>5927</v>
      </c>
      <c r="L2118" t="s">
        <v>6812</v>
      </c>
      <c r="M2118" t="s">
        <v>11447</v>
      </c>
      <c r="O2118" t="s">
        <v>11612</v>
      </c>
      <c r="W2118" t="s">
        <v>11725</v>
      </c>
    </row>
    <row r="2119" spans="1:27" x14ac:dyDescent="0.3">
      <c r="A2119" t="s">
        <v>865</v>
      </c>
      <c r="B2119" t="s">
        <v>5567</v>
      </c>
      <c r="C2119" s="3">
        <v>44961</v>
      </c>
      <c r="D2119" s="3">
        <v>44960</v>
      </c>
      <c r="E2119" s="3">
        <v>44964</v>
      </c>
      <c r="F2119" t="s">
        <v>5574</v>
      </c>
      <c r="I2119" t="s">
        <v>5901</v>
      </c>
      <c r="K2119" t="s">
        <v>5952</v>
      </c>
      <c r="L2119" t="s">
        <v>6815</v>
      </c>
      <c r="M2119" t="s">
        <v>11446</v>
      </c>
      <c r="O2119" t="s">
        <v>11517</v>
      </c>
    </row>
    <row r="2120" spans="1:27" x14ac:dyDescent="0.3">
      <c r="A2120" t="s">
        <v>866</v>
      </c>
      <c r="B2120" t="s">
        <v>5568</v>
      </c>
      <c r="C2120" s="3">
        <v>44964</v>
      </c>
      <c r="D2120" s="3">
        <v>44960</v>
      </c>
      <c r="E2120" s="3">
        <v>44965</v>
      </c>
      <c r="F2120" t="s">
        <v>5574</v>
      </c>
      <c r="I2120" t="s">
        <v>5901</v>
      </c>
      <c r="K2120" t="s">
        <v>5952</v>
      </c>
      <c r="L2120" t="s">
        <v>6816</v>
      </c>
      <c r="M2120" t="s">
        <v>11447</v>
      </c>
      <c r="O2120" t="s">
        <v>11612</v>
      </c>
    </row>
    <row r="2121" spans="1:27" x14ac:dyDescent="0.3">
      <c r="A2121" t="s">
        <v>867</v>
      </c>
      <c r="B2121" t="s">
        <v>5567</v>
      </c>
      <c r="C2121" s="3">
        <v>44962</v>
      </c>
      <c r="D2121" s="3">
        <v>44960</v>
      </c>
      <c r="E2121" s="3">
        <v>44963</v>
      </c>
      <c r="F2121" t="s">
        <v>5574</v>
      </c>
      <c r="I2121" t="s">
        <v>5901</v>
      </c>
      <c r="K2121" t="s">
        <v>5929</v>
      </c>
      <c r="L2121" t="s">
        <v>6817</v>
      </c>
      <c r="M2121" t="s">
        <v>11447</v>
      </c>
      <c r="O2121" t="s">
        <v>11612</v>
      </c>
      <c r="P2121">
        <v>1</v>
      </c>
      <c r="W2121" t="s">
        <v>11552</v>
      </c>
    </row>
    <row r="2122" spans="1:27" x14ac:dyDescent="0.3">
      <c r="A2122" t="s">
        <v>869</v>
      </c>
      <c r="B2122" t="s">
        <v>5567</v>
      </c>
      <c r="C2122" s="3">
        <v>44962</v>
      </c>
      <c r="D2122" s="3">
        <v>44960</v>
      </c>
      <c r="E2122" s="3">
        <v>44963</v>
      </c>
      <c r="F2122" t="s">
        <v>5574</v>
      </c>
      <c r="I2122" t="s">
        <v>5901</v>
      </c>
      <c r="K2122" t="s">
        <v>5929</v>
      </c>
      <c r="L2122" t="s">
        <v>6819</v>
      </c>
      <c r="M2122" t="s">
        <v>11447</v>
      </c>
      <c r="O2122" t="s">
        <v>11612</v>
      </c>
      <c r="P2122">
        <v>0</v>
      </c>
    </row>
    <row r="2123" spans="1:27" x14ac:dyDescent="0.3">
      <c r="A2123" t="s">
        <v>871</v>
      </c>
      <c r="C2123" s="3"/>
      <c r="D2123" s="3">
        <v>44960</v>
      </c>
      <c r="E2123" s="3">
        <v>44983</v>
      </c>
      <c r="F2123" t="s">
        <v>5574</v>
      </c>
      <c r="I2123" t="s">
        <v>5901</v>
      </c>
      <c r="K2123" t="s">
        <v>5961</v>
      </c>
      <c r="L2123" t="s">
        <v>6821</v>
      </c>
      <c r="M2123" t="s">
        <v>11446</v>
      </c>
      <c r="O2123" t="s">
        <v>11514</v>
      </c>
      <c r="W2123" t="s">
        <v>11726</v>
      </c>
      <c r="AA2123" t="s">
        <v>11506</v>
      </c>
    </row>
    <row r="2124" spans="1:27" x14ac:dyDescent="0.3">
      <c r="A2124" t="s">
        <v>874</v>
      </c>
      <c r="B2124" t="s">
        <v>5567</v>
      </c>
      <c r="C2124" s="3">
        <v>44962</v>
      </c>
      <c r="D2124" s="3">
        <v>44960</v>
      </c>
      <c r="E2124" s="3">
        <v>44963</v>
      </c>
      <c r="F2124" t="s">
        <v>5574</v>
      </c>
      <c r="I2124" t="s">
        <v>5901</v>
      </c>
      <c r="K2124" t="s">
        <v>5961</v>
      </c>
      <c r="L2124" t="s">
        <v>6824</v>
      </c>
      <c r="M2124" t="s">
        <v>11447</v>
      </c>
      <c r="O2124" t="s">
        <v>11612</v>
      </c>
      <c r="P2124">
        <v>1</v>
      </c>
      <c r="W2124" t="s">
        <v>11553</v>
      </c>
    </row>
    <row r="2125" spans="1:27" x14ac:dyDescent="0.3">
      <c r="A2125" t="s">
        <v>875</v>
      </c>
      <c r="B2125" t="s">
        <v>5567</v>
      </c>
      <c r="C2125" s="3">
        <v>44962</v>
      </c>
      <c r="D2125" s="3">
        <v>44960</v>
      </c>
      <c r="E2125" s="3">
        <v>44963</v>
      </c>
      <c r="F2125" t="s">
        <v>5574</v>
      </c>
      <c r="I2125" t="s">
        <v>5901</v>
      </c>
      <c r="K2125" t="s">
        <v>5961</v>
      </c>
      <c r="L2125" t="s">
        <v>6825</v>
      </c>
      <c r="M2125" t="s">
        <v>11447</v>
      </c>
      <c r="O2125" t="s">
        <v>11612</v>
      </c>
      <c r="P2125">
        <v>0</v>
      </c>
    </row>
    <row r="2126" spans="1:27" x14ac:dyDescent="0.3">
      <c r="A2126" t="s">
        <v>876</v>
      </c>
      <c r="B2126" t="s">
        <v>5567</v>
      </c>
      <c r="C2126" s="3">
        <v>44962</v>
      </c>
      <c r="D2126" s="3">
        <v>44960</v>
      </c>
      <c r="E2126" s="3">
        <v>44982</v>
      </c>
      <c r="F2126" t="s">
        <v>5574</v>
      </c>
      <c r="I2126" t="s">
        <v>5901</v>
      </c>
      <c r="K2126" t="s">
        <v>5954</v>
      </c>
      <c r="L2126" t="s">
        <v>6826</v>
      </c>
      <c r="M2126" t="s">
        <v>11447</v>
      </c>
      <c r="N2126" t="s">
        <v>11455</v>
      </c>
      <c r="O2126" t="s">
        <v>11612</v>
      </c>
      <c r="W2126" t="s">
        <v>11729</v>
      </c>
    </row>
    <row r="2127" spans="1:27" x14ac:dyDescent="0.3">
      <c r="A2127" t="s">
        <v>877</v>
      </c>
      <c r="C2127" s="3"/>
      <c r="D2127" s="3">
        <v>44960</v>
      </c>
      <c r="E2127" s="3">
        <v>45037</v>
      </c>
      <c r="F2127" t="s">
        <v>5574</v>
      </c>
      <c r="I2127" t="s">
        <v>5901</v>
      </c>
      <c r="K2127" t="s">
        <v>5948</v>
      </c>
      <c r="L2127" t="s">
        <v>6827</v>
      </c>
      <c r="M2127" t="s">
        <v>11446</v>
      </c>
      <c r="O2127" t="s">
        <v>11514</v>
      </c>
      <c r="W2127" t="s">
        <v>11730</v>
      </c>
      <c r="AA2127" t="s">
        <v>11506</v>
      </c>
    </row>
    <row r="2128" spans="1:27" x14ac:dyDescent="0.3">
      <c r="A2128" t="s">
        <v>878</v>
      </c>
      <c r="B2128" t="s">
        <v>5568</v>
      </c>
      <c r="C2128" s="3">
        <v>44967</v>
      </c>
      <c r="D2128" s="3">
        <v>44960</v>
      </c>
      <c r="E2128" s="3">
        <v>44961</v>
      </c>
      <c r="F2128" t="s">
        <v>5574</v>
      </c>
      <c r="I2128" t="s">
        <v>5901</v>
      </c>
      <c r="K2128" t="s">
        <v>5916</v>
      </c>
      <c r="L2128" t="s">
        <v>6828</v>
      </c>
      <c r="M2128" t="s">
        <v>11447</v>
      </c>
      <c r="O2128" t="s">
        <v>11612</v>
      </c>
      <c r="P2128">
        <v>1</v>
      </c>
    </row>
    <row r="2129" spans="1:27" x14ac:dyDescent="0.3">
      <c r="A2129" t="s">
        <v>879</v>
      </c>
      <c r="B2129" t="s">
        <v>5568</v>
      </c>
      <c r="C2129" s="3">
        <v>44967</v>
      </c>
      <c r="D2129" s="3">
        <v>44960</v>
      </c>
      <c r="E2129" s="3">
        <v>44961</v>
      </c>
      <c r="F2129" t="s">
        <v>5574</v>
      </c>
      <c r="I2129" t="s">
        <v>5901</v>
      </c>
      <c r="K2129" t="s">
        <v>5916</v>
      </c>
      <c r="L2129" t="s">
        <v>6829</v>
      </c>
      <c r="M2129" t="s">
        <v>11447</v>
      </c>
      <c r="O2129" t="s">
        <v>11612</v>
      </c>
      <c r="P2129">
        <v>1</v>
      </c>
    </row>
    <row r="2130" spans="1:27" x14ac:dyDescent="0.3">
      <c r="A2130" t="s">
        <v>880</v>
      </c>
      <c r="C2130" s="3"/>
      <c r="D2130" s="3">
        <v>44960</v>
      </c>
      <c r="E2130" s="3">
        <v>44975</v>
      </c>
      <c r="F2130" t="s">
        <v>5574</v>
      </c>
      <c r="I2130" t="s">
        <v>5901</v>
      </c>
      <c r="K2130" t="s">
        <v>5916</v>
      </c>
      <c r="L2130" t="s">
        <v>6830</v>
      </c>
      <c r="M2130" t="s">
        <v>11446</v>
      </c>
      <c r="O2130" t="s">
        <v>11527</v>
      </c>
    </row>
    <row r="2131" spans="1:27" x14ac:dyDescent="0.3">
      <c r="A2131" t="s">
        <v>881</v>
      </c>
      <c r="B2131" t="s">
        <v>5568</v>
      </c>
      <c r="C2131" s="3">
        <v>44967</v>
      </c>
      <c r="D2131" s="3">
        <v>44960</v>
      </c>
      <c r="E2131" s="3">
        <v>44979</v>
      </c>
      <c r="F2131" t="s">
        <v>5574</v>
      </c>
      <c r="I2131" t="s">
        <v>5901</v>
      </c>
      <c r="K2131" t="s">
        <v>5916</v>
      </c>
      <c r="L2131" t="s">
        <v>6831</v>
      </c>
      <c r="M2131" t="s">
        <v>11447</v>
      </c>
      <c r="N2131" t="s">
        <v>11457</v>
      </c>
      <c r="O2131" t="s">
        <v>11612</v>
      </c>
      <c r="W2131" t="s">
        <v>11731</v>
      </c>
    </row>
    <row r="2132" spans="1:27" x14ac:dyDescent="0.3">
      <c r="A2132" t="s">
        <v>888</v>
      </c>
      <c r="B2132" t="s">
        <v>5567</v>
      </c>
      <c r="C2132" s="3">
        <v>44960</v>
      </c>
      <c r="D2132" s="3">
        <v>44960</v>
      </c>
      <c r="E2132" s="3">
        <v>44970</v>
      </c>
      <c r="F2132" t="s">
        <v>5574</v>
      </c>
      <c r="I2132" t="s">
        <v>5901</v>
      </c>
      <c r="K2132" t="s">
        <v>5935</v>
      </c>
      <c r="L2132" t="s">
        <v>6838</v>
      </c>
      <c r="M2132" t="s">
        <v>11446</v>
      </c>
      <c r="O2132" t="s">
        <v>11515</v>
      </c>
    </row>
    <row r="2133" spans="1:27" x14ac:dyDescent="0.3">
      <c r="A2133" t="s">
        <v>890</v>
      </c>
      <c r="B2133" t="s">
        <v>5568</v>
      </c>
      <c r="C2133" s="3">
        <v>44962</v>
      </c>
      <c r="D2133" s="3">
        <v>44960</v>
      </c>
      <c r="E2133" s="3">
        <v>44963</v>
      </c>
      <c r="F2133" t="s">
        <v>5574</v>
      </c>
      <c r="I2133" t="s">
        <v>5901</v>
      </c>
      <c r="K2133" t="s">
        <v>5940</v>
      </c>
      <c r="L2133" t="s">
        <v>6840</v>
      </c>
      <c r="M2133" t="s">
        <v>11446</v>
      </c>
      <c r="O2133" t="s">
        <v>11518</v>
      </c>
    </row>
    <row r="2134" spans="1:27" x14ac:dyDescent="0.3">
      <c r="A2134" t="s">
        <v>891</v>
      </c>
      <c r="B2134" t="s">
        <v>5568</v>
      </c>
      <c r="C2134" s="3">
        <v>44962</v>
      </c>
      <c r="D2134" s="3">
        <v>44960</v>
      </c>
      <c r="E2134" s="3">
        <v>44963</v>
      </c>
      <c r="F2134" t="s">
        <v>5574</v>
      </c>
      <c r="I2134" t="s">
        <v>5901</v>
      </c>
      <c r="K2134" t="s">
        <v>5940</v>
      </c>
      <c r="L2134" t="s">
        <v>6841</v>
      </c>
      <c r="M2134" t="s">
        <v>11446</v>
      </c>
      <c r="O2134" t="s">
        <v>11518</v>
      </c>
    </row>
    <row r="2135" spans="1:27" x14ac:dyDescent="0.3">
      <c r="A2135" t="s">
        <v>892</v>
      </c>
      <c r="B2135" t="s">
        <v>5568</v>
      </c>
      <c r="C2135" s="3">
        <v>44962</v>
      </c>
      <c r="D2135" s="3">
        <v>44960</v>
      </c>
      <c r="E2135" s="3">
        <v>44961</v>
      </c>
      <c r="F2135" t="s">
        <v>5574</v>
      </c>
      <c r="I2135" t="s">
        <v>5901</v>
      </c>
      <c r="K2135" t="s">
        <v>5940</v>
      </c>
      <c r="L2135" t="s">
        <v>6842</v>
      </c>
      <c r="M2135" t="s">
        <v>11446</v>
      </c>
      <c r="O2135" t="s">
        <v>11518</v>
      </c>
    </row>
    <row r="2136" spans="1:27" x14ac:dyDescent="0.3">
      <c r="A2136" t="s">
        <v>893</v>
      </c>
      <c r="B2136" t="s">
        <v>5568</v>
      </c>
      <c r="C2136" s="3">
        <v>44962</v>
      </c>
      <c r="D2136" s="3">
        <v>44960</v>
      </c>
      <c r="E2136" s="3">
        <v>44963</v>
      </c>
      <c r="F2136" t="s">
        <v>5574</v>
      </c>
      <c r="I2136" t="s">
        <v>5901</v>
      </c>
      <c r="K2136" t="s">
        <v>5940</v>
      </c>
      <c r="L2136" t="s">
        <v>6843</v>
      </c>
      <c r="M2136" t="s">
        <v>11446</v>
      </c>
      <c r="O2136" t="s">
        <v>11518</v>
      </c>
    </row>
    <row r="2137" spans="1:27" x14ac:dyDescent="0.3">
      <c r="A2137" t="s">
        <v>894</v>
      </c>
      <c r="B2137" t="s">
        <v>5568</v>
      </c>
      <c r="C2137" s="3">
        <v>44966</v>
      </c>
      <c r="D2137" s="3">
        <v>44960</v>
      </c>
      <c r="E2137" s="3">
        <v>44961</v>
      </c>
      <c r="F2137" t="s">
        <v>5574</v>
      </c>
      <c r="I2137" t="s">
        <v>5901</v>
      </c>
      <c r="K2137" t="s">
        <v>5960</v>
      </c>
      <c r="L2137" t="s">
        <v>6844</v>
      </c>
      <c r="M2137" t="s">
        <v>11447</v>
      </c>
      <c r="O2137" t="s">
        <v>11612</v>
      </c>
      <c r="P2137">
        <v>2</v>
      </c>
      <c r="AA2137" t="s">
        <v>11578</v>
      </c>
    </row>
    <row r="2138" spans="1:27" x14ac:dyDescent="0.3">
      <c r="A2138" t="s">
        <v>895</v>
      </c>
      <c r="B2138" t="s">
        <v>5568</v>
      </c>
      <c r="C2138" s="3">
        <v>44966</v>
      </c>
      <c r="D2138" s="3">
        <v>44960</v>
      </c>
      <c r="E2138" s="3">
        <v>44961</v>
      </c>
      <c r="F2138" t="s">
        <v>5574</v>
      </c>
      <c r="I2138" t="s">
        <v>5901</v>
      </c>
      <c r="K2138" t="s">
        <v>5960</v>
      </c>
      <c r="L2138" t="s">
        <v>6845</v>
      </c>
      <c r="M2138" t="s">
        <v>11447</v>
      </c>
      <c r="O2138" t="s">
        <v>11612</v>
      </c>
      <c r="P2138">
        <v>2</v>
      </c>
      <c r="AA2138" t="s">
        <v>11578</v>
      </c>
    </row>
    <row r="2139" spans="1:27" x14ac:dyDescent="0.3">
      <c r="A2139" t="s">
        <v>896</v>
      </c>
      <c r="B2139" t="s">
        <v>5568</v>
      </c>
      <c r="C2139" s="3">
        <v>44967</v>
      </c>
      <c r="D2139" s="3">
        <v>44960</v>
      </c>
      <c r="E2139" s="3">
        <v>44988</v>
      </c>
      <c r="F2139" t="s">
        <v>5574</v>
      </c>
      <c r="I2139" t="s">
        <v>5901</v>
      </c>
      <c r="K2139" t="s">
        <v>5914</v>
      </c>
      <c r="L2139" t="s">
        <v>6846</v>
      </c>
      <c r="M2139" t="s">
        <v>11446</v>
      </c>
      <c r="O2139" t="s">
        <v>11612</v>
      </c>
      <c r="W2139" t="s">
        <v>11733</v>
      </c>
      <c r="AA2139" t="s">
        <v>11506</v>
      </c>
    </row>
    <row r="2140" spans="1:27" x14ac:dyDescent="0.3">
      <c r="A2140" t="s">
        <v>896</v>
      </c>
      <c r="B2140" t="s">
        <v>5568</v>
      </c>
      <c r="C2140" s="3">
        <v>44967</v>
      </c>
      <c r="D2140" s="3">
        <v>44960</v>
      </c>
      <c r="E2140" s="3">
        <v>44988</v>
      </c>
      <c r="F2140" t="s">
        <v>5574</v>
      </c>
      <c r="I2140" t="s">
        <v>5901</v>
      </c>
      <c r="K2140" t="s">
        <v>5914</v>
      </c>
      <c r="L2140" t="s">
        <v>6846</v>
      </c>
      <c r="M2140" t="s">
        <v>11446</v>
      </c>
      <c r="O2140" t="s">
        <v>11517</v>
      </c>
    </row>
    <row r="2141" spans="1:27" x14ac:dyDescent="0.3">
      <c r="A2141" t="s">
        <v>897</v>
      </c>
      <c r="B2141" t="s">
        <v>5568</v>
      </c>
      <c r="C2141" s="3">
        <v>44967</v>
      </c>
      <c r="D2141" s="3">
        <v>44960</v>
      </c>
      <c r="E2141" s="3">
        <v>44968</v>
      </c>
      <c r="F2141" t="s">
        <v>5574</v>
      </c>
      <c r="I2141" t="s">
        <v>5901</v>
      </c>
      <c r="K2141" t="s">
        <v>5914</v>
      </c>
      <c r="L2141" t="s">
        <v>6847</v>
      </c>
      <c r="M2141" t="s">
        <v>11447</v>
      </c>
      <c r="O2141" t="s">
        <v>11612</v>
      </c>
    </row>
    <row r="2142" spans="1:27" x14ac:dyDescent="0.3">
      <c r="A2142" t="s">
        <v>21332</v>
      </c>
      <c r="B2142" t="s">
        <v>12551</v>
      </c>
      <c r="C2142" s="3">
        <v>44969</v>
      </c>
      <c r="D2142" s="3">
        <v>44960</v>
      </c>
      <c r="E2142" s="3">
        <v>44961</v>
      </c>
      <c r="F2142" t="s">
        <v>5575</v>
      </c>
      <c r="H2142" t="s">
        <v>19819</v>
      </c>
      <c r="I2142" t="s">
        <v>21333</v>
      </c>
      <c r="K2142" t="s">
        <v>21042</v>
      </c>
      <c r="L2142" t="s">
        <v>21334</v>
      </c>
      <c r="M2142" t="s">
        <v>12547</v>
      </c>
      <c r="O2142" t="s">
        <v>11612</v>
      </c>
    </row>
    <row r="2143" spans="1:27" x14ac:dyDescent="0.3">
      <c r="A2143" t="s">
        <v>21335</v>
      </c>
      <c r="C2143" s="3"/>
      <c r="D2143" s="3">
        <v>44960</v>
      </c>
      <c r="E2143" s="3">
        <v>44961</v>
      </c>
      <c r="F2143" t="s">
        <v>5575</v>
      </c>
      <c r="H2143" t="s">
        <v>19819</v>
      </c>
      <c r="I2143" t="s">
        <v>21336</v>
      </c>
      <c r="K2143" t="s">
        <v>19859</v>
      </c>
      <c r="L2143" t="s">
        <v>21337</v>
      </c>
      <c r="M2143" t="s">
        <v>12547</v>
      </c>
      <c r="O2143" t="s">
        <v>11612</v>
      </c>
    </row>
    <row r="2144" spans="1:27" x14ac:dyDescent="0.3">
      <c r="A2144" t="s">
        <v>21338</v>
      </c>
      <c r="C2144" s="3"/>
      <c r="D2144" s="3">
        <v>44960</v>
      </c>
      <c r="E2144" s="3">
        <v>44962</v>
      </c>
      <c r="F2144" t="s">
        <v>5575</v>
      </c>
      <c r="H2144" t="s">
        <v>19814</v>
      </c>
      <c r="I2144" t="s">
        <v>19908</v>
      </c>
      <c r="K2144" t="s">
        <v>19816</v>
      </c>
      <c r="L2144" t="s">
        <v>21339</v>
      </c>
      <c r="M2144" t="s">
        <v>11451</v>
      </c>
      <c r="O2144" t="s">
        <v>19869</v>
      </c>
    </row>
    <row r="2145" spans="1:28" x14ac:dyDescent="0.3">
      <c r="A2145" t="s">
        <v>21340</v>
      </c>
      <c r="C2145" s="3"/>
      <c r="D2145" s="3">
        <v>44960</v>
      </c>
      <c r="E2145" s="3">
        <v>44961</v>
      </c>
      <c r="F2145" t="s">
        <v>5575</v>
      </c>
      <c r="H2145" t="s">
        <v>19819</v>
      </c>
      <c r="I2145" t="s">
        <v>12571</v>
      </c>
      <c r="K2145" t="s">
        <v>19824</v>
      </c>
      <c r="L2145" t="s">
        <v>21341</v>
      </c>
      <c r="M2145" t="s">
        <v>11451</v>
      </c>
      <c r="O2145" t="s">
        <v>11514</v>
      </c>
    </row>
    <row r="2146" spans="1:28" x14ac:dyDescent="0.3">
      <c r="A2146" t="s">
        <v>21342</v>
      </c>
      <c r="C2146" s="3"/>
      <c r="D2146" s="3">
        <v>44960</v>
      </c>
      <c r="E2146" s="3"/>
      <c r="F2146" t="s">
        <v>5902</v>
      </c>
      <c r="I2146" t="s">
        <v>5902</v>
      </c>
      <c r="K2146" t="s">
        <v>19983</v>
      </c>
      <c r="L2146" t="s">
        <v>21343</v>
      </c>
      <c r="M2146" t="s">
        <v>11451</v>
      </c>
      <c r="O2146" t="s">
        <v>5902</v>
      </c>
      <c r="AB2146" t="s">
        <v>30047</v>
      </c>
    </row>
    <row r="2147" spans="1:28" x14ac:dyDescent="0.3">
      <c r="A2147" t="s">
        <v>21344</v>
      </c>
      <c r="C2147" s="3"/>
      <c r="D2147" s="3">
        <v>44960</v>
      </c>
      <c r="E2147" s="3">
        <v>44930</v>
      </c>
      <c r="F2147" t="s">
        <v>5580</v>
      </c>
      <c r="I2147" t="s">
        <v>5901</v>
      </c>
      <c r="K2147" t="s">
        <v>19829</v>
      </c>
      <c r="L2147" t="s">
        <v>21345</v>
      </c>
      <c r="M2147" t="s">
        <v>11451</v>
      </c>
      <c r="O2147" t="s">
        <v>11517</v>
      </c>
    </row>
    <row r="2148" spans="1:28" x14ac:dyDescent="0.3">
      <c r="A2148" t="s">
        <v>21346</v>
      </c>
      <c r="C2148" s="3"/>
      <c r="D2148" s="3">
        <v>44960</v>
      </c>
      <c r="E2148" s="3">
        <v>44960</v>
      </c>
      <c r="F2148" t="s">
        <v>5580</v>
      </c>
      <c r="I2148" t="s">
        <v>5901</v>
      </c>
      <c r="K2148" t="s">
        <v>19977</v>
      </c>
      <c r="L2148" t="s">
        <v>21347</v>
      </c>
      <c r="M2148" t="s">
        <v>11451</v>
      </c>
      <c r="O2148" t="s">
        <v>11515</v>
      </c>
      <c r="R2148" t="s">
        <v>12540</v>
      </c>
    </row>
    <row r="2149" spans="1:28" x14ac:dyDescent="0.3">
      <c r="A2149" t="s">
        <v>21348</v>
      </c>
      <c r="C2149" s="3"/>
      <c r="D2149" s="3">
        <v>44960</v>
      </c>
      <c r="E2149" s="3">
        <v>44960</v>
      </c>
      <c r="F2149" t="s">
        <v>5580</v>
      </c>
      <c r="I2149" t="s">
        <v>5901</v>
      </c>
      <c r="K2149" t="s">
        <v>19909</v>
      </c>
      <c r="L2149" t="s">
        <v>21349</v>
      </c>
      <c r="M2149" t="s">
        <v>11451</v>
      </c>
      <c r="O2149" t="s">
        <v>11533</v>
      </c>
    </row>
    <row r="2150" spans="1:28" x14ac:dyDescent="0.3">
      <c r="A2150" t="s">
        <v>21350</v>
      </c>
      <c r="C2150" s="3"/>
      <c r="D2150" s="3">
        <v>44960</v>
      </c>
      <c r="E2150" s="3">
        <v>44961</v>
      </c>
      <c r="F2150" t="s">
        <v>5580</v>
      </c>
      <c r="I2150" t="s">
        <v>5901</v>
      </c>
      <c r="K2150" t="s">
        <v>19816</v>
      </c>
      <c r="L2150" t="s">
        <v>21351</v>
      </c>
      <c r="M2150" t="s">
        <v>11451</v>
      </c>
      <c r="O2150" t="s">
        <v>11515</v>
      </c>
      <c r="R2150" t="s">
        <v>12540</v>
      </c>
    </row>
    <row r="2151" spans="1:28" x14ac:dyDescent="0.3">
      <c r="A2151" t="s">
        <v>21361</v>
      </c>
      <c r="C2151" s="3"/>
      <c r="D2151" s="3">
        <v>44960</v>
      </c>
      <c r="E2151" s="3">
        <v>44963</v>
      </c>
      <c r="F2151" t="s">
        <v>5580</v>
      </c>
      <c r="I2151" t="s">
        <v>5901</v>
      </c>
      <c r="K2151" t="s">
        <v>19909</v>
      </c>
      <c r="L2151" t="s">
        <v>21362</v>
      </c>
      <c r="M2151" t="s">
        <v>11451</v>
      </c>
      <c r="O2151" t="s">
        <v>11612</v>
      </c>
    </row>
    <row r="2152" spans="1:28" x14ac:dyDescent="0.3">
      <c r="A2152" t="s">
        <v>21363</v>
      </c>
      <c r="C2152" s="3"/>
      <c r="D2152" s="3">
        <v>44960</v>
      </c>
      <c r="E2152" s="3">
        <v>44968</v>
      </c>
      <c r="F2152" t="s">
        <v>5580</v>
      </c>
      <c r="I2152" t="s">
        <v>5901</v>
      </c>
      <c r="K2152" t="s">
        <v>19949</v>
      </c>
      <c r="L2152" t="s">
        <v>21364</v>
      </c>
      <c r="M2152" t="s">
        <v>11451</v>
      </c>
      <c r="O2152" t="s">
        <v>19869</v>
      </c>
    </row>
    <row r="2153" spans="1:28" x14ac:dyDescent="0.3">
      <c r="A2153" t="s">
        <v>13883</v>
      </c>
      <c r="C2153" s="3"/>
      <c r="D2153" s="3">
        <v>44960</v>
      </c>
      <c r="E2153" s="3">
        <v>44960</v>
      </c>
      <c r="F2153" t="s">
        <v>5575</v>
      </c>
      <c r="H2153" t="s">
        <v>13884</v>
      </c>
      <c r="K2153" t="s">
        <v>12893</v>
      </c>
      <c r="L2153" t="s">
        <v>13885</v>
      </c>
      <c r="M2153" t="s">
        <v>5575</v>
      </c>
      <c r="O2153" t="s">
        <v>11515</v>
      </c>
    </row>
    <row r="2154" spans="1:28" x14ac:dyDescent="0.3">
      <c r="A2154" t="s">
        <v>13886</v>
      </c>
      <c r="C2154" s="3"/>
      <c r="D2154" s="3">
        <v>44960</v>
      </c>
      <c r="E2154" s="3">
        <v>44963</v>
      </c>
      <c r="F2154" t="s">
        <v>5575</v>
      </c>
      <c r="H2154" t="s">
        <v>12627</v>
      </c>
      <c r="K2154" t="s">
        <v>12775</v>
      </c>
      <c r="L2154" t="s">
        <v>13887</v>
      </c>
      <c r="M2154" t="s">
        <v>5575</v>
      </c>
      <c r="O2154" t="s">
        <v>11516</v>
      </c>
    </row>
    <row r="2155" spans="1:28" x14ac:dyDescent="0.3">
      <c r="A2155" t="s">
        <v>13888</v>
      </c>
      <c r="C2155" s="3"/>
      <c r="D2155" s="3">
        <v>44960</v>
      </c>
      <c r="E2155" s="3">
        <v>44960</v>
      </c>
      <c r="F2155" t="s">
        <v>5575</v>
      </c>
      <c r="H2155" t="s">
        <v>12627</v>
      </c>
      <c r="K2155" t="s">
        <v>12608</v>
      </c>
      <c r="L2155" t="s">
        <v>13889</v>
      </c>
      <c r="M2155" t="s">
        <v>5575</v>
      </c>
      <c r="O2155" t="s">
        <v>11612</v>
      </c>
    </row>
    <row r="2156" spans="1:28" x14ac:dyDescent="0.3">
      <c r="A2156" t="s">
        <v>13890</v>
      </c>
      <c r="C2156" s="3"/>
      <c r="D2156" s="3">
        <v>44960</v>
      </c>
      <c r="E2156" s="3">
        <v>44972</v>
      </c>
      <c r="F2156" t="s">
        <v>5576</v>
      </c>
      <c r="I2156" t="s">
        <v>5901</v>
      </c>
      <c r="K2156" t="s">
        <v>12620</v>
      </c>
      <c r="L2156" t="s">
        <v>13891</v>
      </c>
      <c r="M2156" t="s">
        <v>11451</v>
      </c>
      <c r="O2156" t="s">
        <v>11518</v>
      </c>
    </row>
    <row r="2157" spans="1:28" x14ac:dyDescent="0.3">
      <c r="A2157" t="s">
        <v>13892</v>
      </c>
      <c r="C2157" s="3"/>
      <c r="D2157" s="3">
        <v>44960</v>
      </c>
      <c r="E2157" s="3">
        <v>44977</v>
      </c>
      <c r="F2157" t="s">
        <v>5576</v>
      </c>
      <c r="K2157" t="s">
        <v>12781</v>
      </c>
      <c r="L2157" t="s">
        <v>13893</v>
      </c>
      <c r="M2157" t="s">
        <v>11451</v>
      </c>
      <c r="O2157" t="s">
        <v>11534</v>
      </c>
    </row>
    <row r="2158" spans="1:28" x14ac:dyDescent="0.3">
      <c r="A2158" t="s">
        <v>13894</v>
      </c>
      <c r="C2158" s="3"/>
      <c r="D2158" s="3">
        <v>44960</v>
      </c>
      <c r="E2158" s="3">
        <v>44960</v>
      </c>
      <c r="F2158" t="s">
        <v>5576</v>
      </c>
      <c r="I2158" t="s">
        <v>5901</v>
      </c>
      <c r="K2158" t="s">
        <v>12907</v>
      </c>
      <c r="L2158" t="s">
        <v>13895</v>
      </c>
      <c r="M2158" t="s">
        <v>11451</v>
      </c>
      <c r="O2158" t="s">
        <v>11515</v>
      </c>
      <c r="R2158" t="s">
        <v>12540</v>
      </c>
    </row>
    <row r="2159" spans="1:28" x14ac:dyDescent="0.3">
      <c r="A2159" t="s">
        <v>13896</v>
      </c>
      <c r="C2159" s="3"/>
      <c r="D2159" s="3">
        <v>44960</v>
      </c>
      <c r="E2159" s="3">
        <v>44960</v>
      </c>
      <c r="F2159" t="s">
        <v>5576</v>
      </c>
      <c r="I2159" t="s">
        <v>5901</v>
      </c>
      <c r="K2159" t="s">
        <v>12924</v>
      </c>
      <c r="L2159" t="s">
        <v>13897</v>
      </c>
      <c r="M2159" t="s">
        <v>11451</v>
      </c>
      <c r="O2159" t="s">
        <v>11515</v>
      </c>
      <c r="R2159" t="s">
        <v>12540</v>
      </c>
    </row>
    <row r="2160" spans="1:28" x14ac:dyDescent="0.3">
      <c r="A2160" t="s">
        <v>13898</v>
      </c>
      <c r="C2160" s="3"/>
      <c r="D2160" s="3">
        <v>44960</v>
      </c>
      <c r="E2160" s="3">
        <v>44961</v>
      </c>
      <c r="F2160" t="s">
        <v>5575</v>
      </c>
      <c r="H2160" t="s">
        <v>12568</v>
      </c>
      <c r="K2160" t="s">
        <v>12817</v>
      </c>
      <c r="L2160" t="s">
        <v>13899</v>
      </c>
      <c r="M2160" t="s">
        <v>5575</v>
      </c>
      <c r="O2160" t="s">
        <v>11612</v>
      </c>
    </row>
    <row r="2161" spans="1:27" x14ac:dyDescent="0.3">
      <c r="A2161" t="s">
        <v>13902</v>
      </c>
      <c r="B2161" t="s">
        <v>5568</v>
      </c>
      <c r="C2161" s="3">
        <v>44967</v>
      </c>
      <c r="D2161" s="3">
        <v>44960</v>
      </c>
      <c r="E2161" s="3">
        <v>44969</v>
      </c>
      <c r="F2161" t="s">
        <v>5576</v>
      </c>
      <c r="I2161" t="s">
        <v>5901</v>
      </c>
      <c r="K2161" t="s">
        <v>13140</v>
      </c>
      <c r="L2161" t="s">
        <v>13903</v>
      </c>
      <c r="M2161" t="s">
        <v>12547</v>
      </c>
      <c r="O2161" t="s">
        <v>11612</v>
      </c>
      <c r="V2161" t="s">
        <v>30048</v>
      </c>
      <c r="W2161" t="s">
        <v>13904</v>
      </c>
    </row>
    <row r="2162" spans="1:27" x14ac:dyDescent="0.3">
      <c r="A2162" t="s">
        <v>13900</v>
      </c>
      <c r="B2162" t="s">
        <v>5568</v>
      </c>
      <c r="C2162" s="3">
        <v>44967</v>
      </c>
      <c r="D2162" s="3">
        <v>44960</v>
      </c>
      <c r="E2162" s="3">
        <v>44962</v>
      </c>
      <c r="F2162" t="s">
        <v>5576</v>
      </c>
      <c r="I2162" t="s">
        <v>5901</v>
      </c>
      <c r="K2162" t="s">
        <v>13140</v>
      </c>
      <c r="L2162" t="s">
        <v>13901</v>
      </c>
      <c r="M2162" t="s">
        <v>12547</v>
      </c>
      <c r="O2162" t="s">
        <v>11612</v>
      </c>
      <c r="V2162" t="s">
        <v>12540</v>
      </c>
    </row>
    <row r="2163" spans="1:27" x14ac:dyDescent="0.3">
      <c r="A2163" t="s">
        <v>13905</v>
      </c>
      <c r="B2163" t="s">
        <v>5568</v>
      </c>
      <c r="C2163" s="3">
        <v>44967</v>
      </c>
      <c r="D2163" s="3">
        <v>44960</v>
      </c>
      <c r="E2163" s="3">
        <v>44962</v>
      </c>
      <c r="F2163" t="s">
        <v>5576</v>
      </c>
      <c r="I2163" t="s">
        <v>5901</v>
      </c>
      <c r="K2163" t="s">
        <v>13140</v>
      </c>
      <c r="L2163" t="s">
        <v>13906</v>
      </c>
      <c r="M2163" t="s">
        <v>12547</v>
      </c>
      <c r="O2163" t="s">
        <v>11612</v>
      </c>
      <c r="V2163" t="s">
        <v>12540</v>
      </c>
    </row>
    <row r="2164" spans="1:27" x14ac:dyDescent="0.3">
      <c r="A2164" t="s">
        <v>13907</v>
      </c>
      <c r="C2164" s="3"/>
      <c r="D2164" s="3">
        <v>44960</v>
      </c>
      <c r="E2164" s="3">
        <v>44963</v>
      </c>
      <c r="F2164" t="s">
        <v>5576</v>
      </c>
      <c r="I2164" t="s">
        <v>5901</v>
      </c>
      <c r="K2164" t="s">
        <v>12538</v>
      </c>
      <c r="L2164" t="s">
        <v>13908</v>
      </c>
      <c r="M2164" t="s">
        <v>11451</v>
      </c>
      <c r="O2164" t="s">
        <v>11612</v>
      </c>
      <c r="R2164" t="s">
        <v>29501</v>
      </c>
      <c r="V2164" t="s">
        <v>29502</v>
      </c>
      <c r="W2164" t="s">
        <v>13909</v>
      </c>
    </row>
    <row r="2165" spans="1:27" x14ac:dyDescent="0.3">
      <c r="A2165" t="s">
        <v>13910</v>
      </c>
      <c r="B2165" t="s">
        <v>5567</v>
      </c>
      <c r="C2165" s="3">
        <v>44962</v>
      </c>
      <c r="D2165" s="3">
        <v>44960</v>
      </c>
      <c r="E2165" s="3">
        <v>44963</v>
      </c>
      <c r="F2165" t="s">
        <v>5576</v>
      </c>
      <c r="I2165" t="s">
        <v>5901</v>
      </c>
      <c r="K2165" t="s">
        <v>12850</v>
      </c>
      <c r="L2165" t="s">
        <v>13911</v>
      </c>
      <c r="M2165" t="s">
        <v>12547</v>
      </c>
      <c r="O2165" t="s">
        <v>11612</v>
      </c>
    </row>
    <row r="2166" spans="1:27" x14ac:dyDescent="0.3">
      <c r="A2166" t="s">
        <v>902</v>
      </c>
      <c r="C2166" s="3"/>
      <c r="D2166" s="3">
        <v>44961</v>
      </c>
      <c r="E2166" s="3">
        <v>44967</v>
      </c>
      <c r="F2166" t="s">
        <v>5574</v>
      </c>
      <c r="I2166" t="s">
        <v>5901</v>
      </c>
      <c r="K2166" t="s">
        <v>5927</v>
      </c>
      <c r="L2166" t="s">
        <v>6852</v>
      </c>
      <c r="M2166" t="s">
        <v>11446</v>
      </c>
      <c r="O2166" t="s">
        <v>11520</v>
      </c>
      <c r="Q2166" t="s">
        <v>31903</v>
      </c>
      <c r="R2166" t="s">
        <v>30049</v>
      </c>
      <c r="V2166" t="s">
        <v>30049</v>
      </c>
    </row>
    <row r="2167" spans="1:27" x14ac:dyDescent="0.3">
      <c r="A2167" t="s">
        <v>21406</v>
      </c>
      <c r="B2167" t="s">
        <v>12551</v>
      </c>
      <c r="C2167" s="3">
        <v>44962</v>
      </c>
      <c r="D2167" s="3">
        <v>44961</v>
      </c>
      <c r="E2167" s="3">
        <v>44963</v>
      </c>
      <c r="F2167" t="s">
        <v>5580</v>
      </c>
      <c r="I2167" t="s">
        <v>5901</v>
      </c>
      <c r="K2167" t="s">
        <v>19855</v>
      </c>
      <c r="L2167" t="s">
        <v>21407</v>
      </c>
      <c r="M2167" t="s">
        <v>12547</v>
      </c>
      <c r="O2167" t="s">
        <v>11612</v>
      </c>
      <c r="V2167" t="s">
        <v>30050</v>
      </c>
      <c r="W2167" t="s">
        <v>11552</v>
      </c>
    </row>
    <row r="2168" spans="1:27" x14ac:dyDescent="0.3">
      <c r="A2168" t="s">
        <v>21419</v>
      </c>
      <c r="C2168" s="3"/>
      <c r="D2168" s="3">
        <v>44961</v>
      </c>
      <c r="E2168" s="3">
        <v>44970</v>
      </c>
      <c r="F2168" t="s">
        <v>5580</v>
      </c>
      <c r="I2168" t="s">
        <v>5901</v>
      </c>
      <c r="K2168" t="s">
        <v>19847</v>
      </c>
      <c r="L2168" t="s">
        <v>21420</v>
      </c>
      <c r="M2168" t="s">
        <v>11451</v>
      </c>
      <c r="O2168" t="s">
        <v>11612</v>
      </c>
      <c r="V2168" t="s">
        <v>29463</v>
      </c>
      <c r="W2168" t="s">
        <v>11552</v>
      </c>
    </row>
    <row r="2169" spans="1:27" x14ac:dyDescent="0.3">
      <c r="A2169" t="s">
        <v>913</v>
      </c>
      <c r="C2169" s="3"/>
      <c r="D2169" s="3">
        <v>44961</v>
      </c>
      <c r="E2169" s="3">
        <v>44982</v>
      </c>
      <c r="F2169" t="s">
        <v>5574</v>
      </c>
      <c r="I2169" t="s">
        <v>5901</v>
      </c>
      <c r="K2169" t="s">
        <v>5916</v>
      </c>
      <c r="L2169" t="s">
        <v>6863</v>
      </c>
      <c r="M2169" t="s">
        <v>11446</v>
      </c>
      <c r="O2169" t="s">
        <v>11525</v>
      </c>
      <c r="Q2169" t="s">
        <v>31912</v>
      </c>
      <c r="R2169" t="s">
        <v>29567</v>
      </c>
      <c r="V2169" t="s">
        <v>29567</v>
      </c>
    </row>
    <row r="2170" spans="1:27" x14ac:dyDescent="0.3">
      <c r="A2170" t="s">
        <v>924</v>
      </c>
      <c r="C2170" s="3"/>
      <c r="D2170" s="3">
        <v>44961</v>
      </c>
      <c r="E2170" s="3">
        <v>44965</v>
      </c>
      <c r="F2170" t="s">
        <v>5574</v>
      </c>
      <c r="I2170" t="s">
        <v>5901</v>
      </c>
      <c r="K2170" t="s">
        <v>5940</v>
      </c>
      <c r="L2170" t="s">
        <v>6874</v>
      </c>
      <c r="M2170" t="s">
        <v>11446</v>
      </c>
      <c r="O2170" t="s">
        <v>11516</v>
      </c>
      <c r="Q2170" t="s">
        <v>31903</v>
      </c>
      <c r="R2170" t="s">
        <v>30051</v>
      </c>
      <c r="V2170" t="s">
        <v>30051</v>
      </c>
    </row>
    <row r="2171" spans="1:27" x14ac:dyDescent="0.3">
      <c r="A2171" t="s">
        <v>907</v>
      </c>
      <c r="C2171" s="3"/>
      <c r="D2171" s="3">
        <v>44961</v>
      </c>
      <c r="E2171" s="3">
        <v>44968</v>
      </c>
      <c r="F2171" t="s">
        <v>5574</v>
      </c>
      <c r="I2171" t="s">
        <v>5901</v>
      </c>
      <c r="K2171" t="s">
        <v>5953</v>
      </c>
      <c r="L2171" t="s">
        <v>6857</v>
      </c>
      <c r="M2171" t="s">
        <v>11446</v>
      </c>
      <c r="O2171" t="s">
        <v>11516</v>
      </c>
      <c r="Q2171" t="s">
        <v>31905</v>
      </c>
      <c r="R2171" t="s">
        <v>29916</v>
      </c>
      <c r="V2171" t="s">
        <v>29916</v>
      </c>
    </row>
    <row r="2172" spans="1:27" x14ac:dyDescent="0.3">
      <c r="A2172" t="s">
        <v>916</v>
      </c>
      <c r="C2172" s="3"/>
      <c r="D2172" s="3">
        <v>44961</v>
      </c>
      <c r="E2172" s="3">
        <v>44969</v>
      </c>
      <c r="F2172" t="s">
        <v>5574</v>
      </c>
      <c r="I2172" t="s">
        <v>5901</v>
      </c>
      <c r="K2172" t="s">
        <v>5931</v>
      </c>
      <c r="L2172" t="s">
        <v>6866</v>
      </c>
      <c r="M2172" t="s">
        <v>11446</v>
      </c>
      <c r="O2172" t="s">
        <v>11516</v>
      </c>
      <c r="Q2172" t="s">
        <v>31905</v>
      </c>
      <c r="R2172" t="s">
        <v>29916</v>
      </c>
      <c r="V2172" t="s">
        <v>29916</v>
      </c>
    </row>
    <row r="2173" spans="1:27" x14ac:dyDescent="0.3">
      <c r="A2173" t="s">
        <v>921</v>
      </c>
      <c r="C2173" s="3"/>
      <c r="D2173" s="3">
        <v>44961</v>
      </c>
      <c r="E2173" s="3">
        <v>45038</v>
      </c>
      <c r="F2173" t="s">
        <v>5574</v>
      </c>
      <c r="I2173" t="s">
        <v>5901</v>
      </c>
      <c r="K2173" t="s">
        <v>5968</v>
      </c>
      <c r="L2173" t="s">
        <v>6871</v>
      </c>
      <c r="M2173" t="s">
        <v>11446</v>
      </c>
      <c r="O2173" t="s">
        <v>11514</v>
      </c>
      <c r="Q2173" t="s">
        <v>31938</v>
      </c>
      <c r="R2173" t="s">
        <v>29980</v>
      </c>
      <c r="V2173" t="s">
        <v>29980</v>
      </c>
      <c r="AA2173" t="s">
        <v>11592</v>
      </c>
    </row>
    <row r="2174" spans="1:27" x14ac:dyDescent="0.3">
      <c r="A2174" t="s">
        <v>915</v>
      </c>
      <c r="C2174" s="3"/>
      <c r="D2174" s="3">
        <v>44961</v>
      </c>
      <c r="E2174" s="3">
        <v>44968</v>
      </c>
      <c r="F2174" t="s">
        <v>5574</v>
      </c>
      <c r="I2174" t="s">
        <v>5901</v>
      </c>
      <c r="K2174" t="s">
        <v>5931</v>
      </c>
      <c r="L2174" t="s">
        <v>6865</v>
      </c>
      <c r="M2174" t="s">
        <v>11446</v>
      </c>
      <c r="O2174" t="s">
        <v>11519</v>
      </c>
      <c r="Q2174" t="s">
        <v>31905</v>
      </c>
      <c r="R2174" t="s">
        <v>29516</v>
      </c>
      <c r="V2174" t="s">
        <v>29516</v>
      </c>
    </row>
    <row r="2175" spans="1:27" x14ac:dyDescent="0.3">
      <c r="A2175" t="s">
        <v>21421</v>
      </c>
      <c r="B2175" t="s">
        <v>12551</v>
      </c>
      <c r="C2175" s="3">
        <v>44962</v>
      </c>
      <c r="D2175" s="3">
        <v>44961</v>
      </c>
      <c r="E2175" s="3">
        <v>44970</v>
      </c>
      <c r="F2175" t="s">
        <v>5580</v>
      </c>
      <c r="I2175" t="s">
        <v>5901</v>
      </c>
      <c r="K2175" t="s">
        <v>19927</v>
      </c>
      <c r="L2175" t="s">
        <v>21422</v>
      </c>
      <c r="M2175" t="s">
        <v>12547</v>
      </c>
      <c r="N2175" t="s">
        <v>19967</v>
      </c>
      <c r="O2175" t="s">
        <v>11612</v>
      </c>
      <c r="V2175" t="s">
        <v>29629</v>
      </c>
      <c r="W2175" t="s">
        <v>21423</v>
      </c>
    </row>
    <row r="2176" spans="1:27" x14ac:dyDescent="0.3">
      <c r="A2176" t="s">
        <v>21416</v>
      </c>
      <c r="B2176" t="s">
        <v>5568</v>
      </c>
      <c r="C2176" s="3">
        <v>44968</v>
      </c>
      <c r="D2176" s="3">
        <v>44961</v>
      </c>
      <c r="E2176" s="3">
        <v>44969</v>
      </c>
      <c r="F2176" t="s">
        <v>5580</v>
      </c>
      <c r="I2176" t="s">
        <v>5901</v>
      </c>
      <c r="K2176" t="s">
        <v>19874</v>
      </c>
      <c r="L2176" t="s">
        <v>21417</v>
      </c>
      <c r="M2176" t="s">
        <v>12547</v>
      </c>
      <c r="O2176" t="s">
        <v>11612</v>
      </c>
      <c r="V2176" t="s">
        <v>29797</v>
      </c>
      <c r="W2176" t="s">
        <v>21418</v>
      </c>
    </row>
    <row r="2177" spans="1:27" x14ac:dyDescent="0.3">
      <c r="A2177" t="s">
        <v>903</v>
      </c>
      <c r="C2177" s="3"/>
      <c r="D2177" s="3">
        <v>44961</v>
      </c>
      <c r="E2177" s="3">
        <v>44967</v>
      </c>
      <c r="F2177" t="s">
        <v>5574</v>
      </c>
      <c r="I2177" t="s">
        <v>5901</v>
      </c>
      <c r="K2177" t="s">
        <v>5943</v>
      </c>
      <c r="L2177" t="s">
        <v>6853</v>
      </c>
      <c r="M2177" t="s">
        <v>11446</v>
      </c>
      <c r="O2177" t="s">
        <v>11520</v>
      </c>
      <c r="Q2177" t="s">
        <v>31903</v>
      </c>
      <c r="R2177" t="s">
        <v>29596</v>
      </c>
      <c r="V2177" t="s">
        <v>29596</v>
      </c>
    </row>
    <row r="2178" spans="1:27" x14ac:dyDescent="0.3">
      <c r="A2178" t="s">
        <v>909</v>
      </c>
      <c r="C2178" s="3"/>
      <c r="D2178" s="3">
        <v>44961</v>
      </c>
      <c r="E2178" s="3">
        <v>44967</v>
      </c>
      <c r="F2178" t="s">
        <v>5574</v>
      </c>
      <c r="I2178" t="s">
        <v>5901</v>
      </c>
      <c r="K2178" t="s">
        <v>5948</v>
      </c>
      <c r="L2178" t="s">
        <v>6859</v>
      </c>
      <c r="M2178" t="s">
        <v>11446</v>
      </c>
      <c r="O2178" t="s">
        <v>11519</v>
      </c>
      <c r="Q2178" t="s">
        <v>31905</v>
      </c>
      <c r="R2178" t="s">
        <v>29466</v>
      </c>
      <c r="V2178" t="s">
        <v>29466</v>
      </c>
    </row>
    <row r="2179" spans="1:27" x14ac:dyDescent="0.3">
      <c r="A2179" t="s">
        <v>906</v>
      </c>
      <c r="C2179" s="3"/>
      <c r="D2179" s="3">
        <v>44961</v>
      </c>
      <c r="E2179" s="3">
        <v>44975</v>
      </c>
      <c r="F2179" t="s">
        <v>5574</v>
      </c>
      <c r="I2179" t="s">
        <v>5901</v>
      </c>
      <c r="K2179" t="s">
        <v>5930</v>
      </c>
      <c r="L2179" t="s">
        <v>6856</v>
      </c>
      <c r="M2179" t="s">
        <v>11446</v>
      </c>
      <c r="O2179" t="s">
        <v>11520</v>
      </c>
      <c r="Q2179" t="s">
        <v>31932</v>
      </c>
      <c r="R2179" t="s">
        <v>30052</v>
      </c>
      <c r="V2179" t="s">
        <v>30052</v>
      </c>
      <c r="AA2179" t="s">
        <v>11592</v>
      </c>
    </row>
    <row r="2180" spans="1:27" x14ac:dyDescent="0.3">
      <c r="A2180" t="s">
        <v>21426</v>
      </c>
      <c r="C2180" s="3"/>
      <c r="D2180" s="3">
        <v>44961</v>
      </c>
      <c r="E2180" s="3">
        <v>44974</v>
      </c>
      <c r="F2180" t="s">
        <v>5580</v>
      </c>
      <c r="I2180" t="s">
        <v>5901</v>
      </c>
      <c r="K2180" t="s">
        <v>20526</v>
      </c>
      <c r="L2180" t="s">
        <v>21427</v>
      </c>
      <c r="M2180" t="s">
        <v>11451</v>
      </c>
      <c r="O2180" t="s">
        <v>11612</v>
      </c>
      <c r="V2180" t="s">
        <v>30000</v>
      </c>
      <c r="W2180" t="s">
        <v>21428</v>
      </c>
    </row>
    <row r="2181" spans="1:27" x14ac:dyDescent="0.3">
      <c r="A2181" t="s">
        <v>901</v>
      </c>
      <c r="C2181" s="3"/>
      <c r="D2181" s="3">
        <v>44961</v>
      </c>
      <c r="E2181" s="3">
        <v>44975</v>
      </c>
      <c r="F2181" t="s">
        <v>5574</v>
      </c>
      <c r="I2181" t="s">
        <v>5901</v>
      </c>
      <c r="K2181" t="s">
        <v>5925</v>
      </c>
      <c r="L2181" t="s">
        <v>6851</v>
      </c>
      <c r="M2181" t="s">
        <v>11446</v>
      </c>
      <c r="O2181" t="s">
        <v>11514</v>
      </c>
      <c r="Q2181" t="s">
        <v>31932</v>
      </c>
      <c r="R2181" t="s">
        <v>30053</v>
      </c>
      <c r="V2181" t="s">
        <v>30053</v>
      </c>
    </row>
    <row r="2182" spans="1:27" x14ac:dyDescent="0.3">
      <c r="A2182" t="s">
        <v>920</v>
      </c>
      <c r="B2182" t="s">
        <v>5567</v>
      </c>
      <c r="C2182" s="3">
        <v>44962</v>
      </c>
      <c r="D2182" s="3">
        <v>44961</v>
      </c>
      <c r="E2182" s="3">
        <v>44982</v>
      </c>
      <c r="F2182" t="s">
        <v>5574</v>
      </c>
      <c r="I2182" t="s">
        <v>5901</v>
      </c>
      <c r="K2182" t="s">
        <v>5937</v>
      </c>
      <c r="L2182" t="s">
        <v>6870</v>
      </c>
      <c r="M2182" t="s">
        <v>11446</v>
      </c>
      <c r="O2182" t="s">
        <v>11518</v>
      </c>
      <c r="Q2182" t="s">
        <v>31905</v>
      </c>
      <c r="R2182" t="s">
        <v>30054</v>
      </c>
      <c r="V2182" t="s">
        <v>30054</v>
      </c>
    </row>
    <row r="2183" spans="1:27" x14ac:dyDescent="0.3">
      <c r="A2183" t="s">
        <v>21396</v>
      </c>
      <c r="B2183" t="s">
        <v>5567</v>
      </c>
      <c r="C2183" s="3">
        <v>44963</v>
      </c>
      <c r="D2183" s="3">
        <v>44961</v>
      </c>
      <c r="E2183" s="3">
        <v>44961</v>
      </c>
      <c r="F2183" t="s">
        <v>5580</v>
      </c>
      <c r="I2183" t="s">
        <v>5901</v>
      </c>
      <c r="K2183" t="s">
        <v>19835</v>
      </c>
      <c r="L2183" t="s">
        <v>21397</v>
      </c>
      <c r="M2183" t="s">
        <v>12547</v>
      </c>
      <c r="O2183" t="s">
        <v>11612</v>
      </c>
      <c r="V2183" t="s">
        <v>12540</v>
      </c>
    </row>
    <row r="2184" spans="1:27" x14ac:dyDescent="0.3">
      <c r="A2184" t="s">
        <v>21424</v>
      </c>
      <c r="B2184" t="s">
        <v>5568</v>
      </c>
      <c r="C2184" s="3">
        <v>44966</v>
      </c>
      <c r="D2184" s="3">
        <v>44961</v>
      </c>
      <c r="E2184" s="3">
        <v>44974</v>
      </c>
      <c r="F2184" t="s">
        <v>5580</v>
      </c>
      <c r="I2184" t="s">
        <v>5901</v>
      </c>
      <c r="K2184" t="s">
        <v>20207</v>
      </c>
      <c r="L2184" t="s">
        <v>21425</v>
      </c>
      <c r="M2184" t="s">
        <v>12547</v>
      </c>
      <c r="N2184" t="s">
        <v>5912</v>
      </c>
      <c r="O2184" t="s">
        <v>11612</v>
      </c>
      <c r="V2184" t="s">
        <v>12540</v>
      </c>
    </row>
    <row r="2185" spans="1:27" x14ac:dyDescent="0.3">
      <c r="A2185" t="s">
        <v>898</v>
      </c>
      <c r="C2185" s="3"/>
      <c r="D2185" s="3">
        <v>44961</v>
      </c>
      <c r="E2185" s="3">
        <v>44963</v>
      </c>
      <c r="F2185" t="s">
        <v>5574</v>
      </c>
      <c r="I2185" t="s">
        <v>5901</v>
      </c>
      <c r="K2185" t="s">
        <v>5922</v>
      </c>
      <c r="L2185" t="s">
        <v>6848</v>
      </c>
      <c r="M2185" t="s">
        <v>11446</v>
      </c>
      <c r="O2185" t="s">
        <v>11518</v>
      </c>
    </row>
    <row r="2186" spans="1:27" x14ac:dyDescent="0.3">
      <c r="A2186" t="s">
        <v>899</v>
      </c>
      <c r="B2186" t="s">
        <v>5567</v>
      </c>
      <c r="C2186" s="3">
        <v>44962</v>
      </c>
      <c r="D2186" s="3">
        <v>44961</v>
      </c>
      <c r="E2186" s="3">
        <v>44963</v>
      </c>
      <c r="F2186" t="s">
        <v>5574</v>
      </c>
      <c r="I2186" t="s">
        <v>5901</v>
      </c>
      <c r="K2186" t="s">
        <v>5923</v>
      </c>
      <c r="L2186" t="s">
        <v>6849</v>
      </c>
      <c r="M2186" t="s">
        <v>11446</v>
      </c>
      <c r="O2186" t="s">
        <v>11518</v>
      </c>
    </row>
    <row r="2187" spans="1:27" x14ac:dyDescent="0.3">
      <c r="A2187" t="s">
        <v>900</v>
      </c>
      <c r="B2187" t="s">
        <v>5567</v>
      </c>
      <c r="C2187" s="3">
        <v>44962</v>
      </c>
      <c r="D2187" s="3">
        <v>44961</v>
      </c>
      <c r="E2187" s="3">
        <v>44963</v>
      </c>
      <c r="F2187" t="s">
        <v>5574</v>
      </c>
      <c r="I2187" t="s">
        <v>5901</v>
      </c>
      <c r="K2187" t="s">
        <v>5923</v>
      </c>
      <c r="L2187" t="s">
        <v>6850</v>
      </c>
      <c r="M2187" t="s">
        <v>11446</v>
      </c>
      <c r="O2187" t="s">
        <v>11518</v>
      </c>
    </row>
    <row r="2188" spans="1:27" x14ac:dyDescent="0.3">
      <c r="A2188" t="s">
        <v>904</v>
      </c>
      <c r="C2188" s="3"/>
      <c r="D2188" s="3">
        <v>44961</v>
      </c>
      <c r="E2188" s="3">
        <v>44963</v>
      </c>
      <c r="F2188" t="s">
        <v>5575</v>
      </c>
      <c r="H2188" t="s">
        <v>5583</v>
      </c>
      <c r="I2188" t="s">
        <v>5575</v>
      </c>
      <c r="K2188" t="s">
        <v>5944</v>
      </c>
      <c r="L2188" t="s">
        <v>6854</v>
      </c>
      <c r="M2188" t="s">
        <v>11446</v>
      </c>
      <c r="O2188" t="s">
        <v>11518</v>
      </c>
    </row>
    <row r="2189" spans="1:27" x14ac:dyDescent="0.3">
      <c r="A2189" t="s">
        <v>905</v>
      </c>
      <c r="C2189" s="3"/>
      <c r="D2189" s="3">
        <v>44961</v>
      </c>
      <c r="E2189" s="3">
        <v>44963</v>
      </c>
      <c r="F2189" t="s">
        <v>5574</v>
      </c>
      <c r="I2189" t="s">
        <v>5901</v>
      </c>
      <c r="K2189" t="s">
        <v>5944</v>
      </c>
      <c r="L2189" t="s">
        <v>6855</v>
      </c>
      <c r="M2189" t="s">
        <v>11446</v>
      </c>
      <c r="O2189" t="s">
        <v>11518</v>
      </c>
    </row>
    <row r="2190" spans="1:27" x14ac:dyDescent="0.3">
      <c r="A2190" t="s">
        <v>908</v>
      </c>
      <c r="C2190" s="3"/>
      <c r="D2190" s="3">
        <v>44961</v>
      </c>
      <c r="E2190" s="3">
        <v>44968</v>
      </c>
      <c r="F2190" t="s">
        <v>5574</v>
      </c>
      <c r="I2190" t="s">
        <v>5901</v>
      </c>
      <c r="K2190" t="s">
        <v>5954</v>
      </c>
      <c r="L2190" t="s">
        <v>6858</v>
      </c>
      <c r="M2190" t="s">
        <v>11446</v>
      </c>
      <c r="O2190" t="s">
        <v>11517</v>
      </c>
    </row>
    <row r="2191" spans="1:27" x14ac:dyDescent="0.3">
      <c r="A2191" t="s">
        <v>910</v>
      </c>
      <c r="B2191" t="s">
        <v>5567</v>
      </c>
      <c r="C2191" s="3">
        <v>44962</v>
      </c>
      <c r="D2191" s="3">
        <v>44961</v>
      </c>
      <c r="E2191" s="3">
        <v>44965</v>
      </c>
      <c r="F2191" t="s">
        <v>5574</v>
      </c>
      <c r="I2191" t="s">
        <v>5901</v>
      </c>
      <c r="K2191" t="s">
        <v>5962</v>
      </c>
      <c r="L2191" t="s">
        <v>6860</v>
      </c>
      <c r="M2191" t="s">
        <v>11447</v>
      </c>
      <c r="O2191" t="s">
        <v>11612</v>
      </c>
      <c r="W2191" t="s">
        <v>11734</v>
      </c>
    </row>
    <row r="2192" spans="1:27" x14ac:dyDescent="0.3">
      <c r="A2192" t="s">
        <v>911</v>
      </c>
      <c r="B2192" t="s">
        <v>5571</v>
      </c>
      <c r="C2192" s="3">
        <v>44966</v>
      </c>
      <c r="D2192" s="3">
        <v>44961</v>
      </c>
      <c r="E2192" s="3">
        <v>44977</v>
      </c>
      <c r="F2192" t="s">
        <v>5574</v>
      </c>
      <c r="I2192" t="s">
        <v>5901</v>
      </c>
      <c r="K2192" t="s">
        <v>5916</v>
      </c>
      <c r="L2192" t="s">
        <v>6861</v>
      </c>
      <c r="M2192" t="s">
        <v>11446</v>
      </c>
      <c r="O2192" t="s">
        <v>11612</v>
      </c>
      <c r="W2192" t="s">
        <v>11735</v>
      </c>
      <c r="AA2192" t="s">
        <v>11506</v>
      </c>
    </row>
    <row r="2193" spans="1:27" x14ac:dyDescent="0.3">
      <c r="A2193" t="s">
        <v>911</v>
      </c>
      <c r="B2193" t="s">
        <v>5571</v>
      </c>
      <c r="C2193" s="3">
        <v>44966</v>
      </c>
      <c r="D2193" s="3">
        <v>44961</v>
      </c>
      <c r="E2193" s="3">
        <v>44977</v>
      </c>
      <c r="F2193" t="s">
        <v>5574</v>
      </c>
      <c r="I2193" t="s">
        <v>5901</v>
      </c>
      <c r="K2193" t="s">
        <v>5916</v>
      </c>
      <c r="L2193" t="s">
        <v>6861</v>
      </c>
      <c r="M2193" t="s">
        <v>11447</v>
      </c>
      <c r="N2193" t="s">
        <v>11468</v>
      </c>
      <c r="O2193" t="s">
        <v>11612</v>
      </c>
      <c r="W2193" t="s">
        <v>11736</v>
      </c>
    </row>
    <row r="2194" spans="1:27" x14ac:dyDescent="0.3">
      <c r="A2194" t="s">
        <v>912</v>
      </c>
      <c r="B2194" t="s">
        <v>5568</v>
      </c>
      <c r="C2194" s="3">
        <v>44967</v>
      </c>
      <c r="D2194" s="3">
        <v>44961</v>
      </c>
      <c r="E2194" s="3">
        <v>44976</v>
      </c>
      <c r="F2194" t="s">
        <v>5574</v>
      </c>
      <c r="I2194" t="s">
        <v>5901</v>
      </c>
      <c r="K2194" t="s">
        <v>5916</v>
      </c>
      <c r="L2194" t="s">
        <v>6862</v>
      </c>
      <c r="M2194" t="s">
        <v>11447</v>
      </c>
      <c r="N2194" t="s">
        <v>11454</v>
      </c>
      <c r="O2194" t="s">
        <v>11612</v>
      </c>
      <c r="W2194" t="s">
        <v>11737</v>
      </c>
    </row>
    <row r="2195" spans="1:27" x14ac:dyDescent="0.3">
      <c r="A2195" t="s">
        <v>913</v>
      </c>
      <c r="B2195" t="s">
        <v>5568</v>
      </c>
      <c r="C2195" s="3">
        <v>44967</v>
      </c>
      <c r="D2195" s="3">
        <v>44961</v>
      </c>
      <c r="E2195" s="3">
        <v>44975</v>
      </c>
      <c r="F2195" t="s">
        <v>5574</v>
      </c>
      <c r="I2195" t="s">
        <v>5901</v>
      </c>
      <c r="K2195" t="s">
        <v>5916</v>
      </c>
      <c r="L2195" t="s">
        <v>6863</v>
      </c>
      <c r="M2195" t="s">
        <v>11447</v>
      </c>
      <c r="N2195" t="s">
        <v>5590</v>
      </c>
      <c r="O2195" t="s">
        <v>11612</v>
      </c>
    </row>
    <row r="2196" spans="1:27" x14ac:dyDescent="0.3">
      <c r="A2196" t="s">
        <v>914</v>
      </c>
      <c r="B2196" t="s">
        <v>5568</v>
      </c>
      <c r="C2196" s="3">
        <v>44967</v>
      </c>
      <c r="D2196" s="3">
        <v>44961</v>
      </c>
      <c r="E2196" s="3">
        <v>44968</v>
      </c>
      <c r="F2196" t="s">
        <v>5574</v>
      </c>
      <c r="I2196" t="s">
        <v>5901</v>
      </c>
      <c r="K2196" t="s">
        <v>5916</v>
      </c>
      <c r="L2196" t="s">
        <v>6864</v>
      </c>
      <c r="M2196" t="s">
        <v>11447</v>
      </c>
      <c r="O2196" t="s">
        <v>11612</v>
      </c>
      <c r="W2196" t="s">
        <v>11738</v>
      </c>
    </row>
    <row r="2197" spans="1:27" x14ac:dyDescent="0.3">
      <c r="A2197" t="s">
        <v>917</v>
      </c>
      <c r="C2197" s="3"/>
      <c r="D2197" s="3">
        <v>44961</v>
      </c>
      <c r="E2197" s="3"/>
      <c r="F2197" t="s">
        <v>5574</v>
      </c>
      <c r="I2197" t="s">
        <v>5903</v>
      </c>
      <c r="K2197" t="s">
        <v>5932</v>
      </c>
      <c r="L2197" t="s">
        <v>6867</v>
      </c>
      <c r="M2197" t="s">
        <v>11446</v>
      </c>
      <c r="O2197" t="s">
        <v>11525</v>
      </c>
      <c r="AA2197" t="s">
        <v>11592</v>
      </c>
    </row>
    <row r="2198" spans="1:27" x14ac:dyDescent="0.3">
      <c r="A2198" t="s">
        <v>917</v>
      </c>
      <c r="B2198" t="s">
        <v>5567</v>
      </c>
      <c r="C2198" s="3">
        <v>44962</v>
      </c>
      <c r="D2198" s="3">
        <v>44961</v>
      </c>
      <c r="E2198" s="3">
        <v>44970</v>
      </c>
      <c r="F2198" t="s">
        <v>5574</v>
      </c>
      <c r="I2198" t="s">
        <v>5901</v>
      </c>
      <c r="K2198" t="s">
        <v>5932</v>
      </c>
      <c r="L2198" t="s">
        <v>6867</v>
      </c>
      <c r="M2198" t="s">
        <v>11447</v>
      </c>
      <c r="N2198" t="s">
        <v>5590</v>
      </c>
      <c r="O2198" t="s">
        <v>11612</v>
      </c>
    </row>
    <row r="2199" spans="1:27" x14ac:dyDescent="0.3">
      <c r="A2199" t="s">
        <v>918</v>
      </c>
      <c r="B2199" t="s">
        <v>5567</v>
      </c>
      <c r="C2199" s="3">
        <v>44962</v>
      </c>
      <c r="D2199" s="3">
        <v>44961</v>
      </c>
      <c r="E2199" s="3">
        <v>44963</v>
      </c>
      <c r="F2199" t="s">
        <v>5574</v>
      </c>
      <c r="I2199" t="s">
        <v>5901</v>
      </c>
      <c r="K2199" t="s">
        <v>5932</v>
      </c>
      <c r="L2199" t="s">
        <v>6868</v>
      </c>
      <c r="M2199" t="s">
        <v>11447</v>
      </c>
      <c r="O2199" t="s">
        <v>11612</v>
      </c>
      <c r="P2199">
        <v>1</v>
      </c>
      <c r="W2199" t="s">
        <v>11552</v>
      </c>
    </row>
    <row r="2200" spans="1:27" x14ac:dyDescent="0.3">
      <c r="A2200" t="s">
        <v>919</v>
      </c>
      <c r="B2200" t="s">
        <v>5567</v>
      </c>
      <c r="C2200" s="3">
        <v>44962</v>
      </c>
      <c r="D2200" s="3">
        <v>44961</v>
      </c>
      <c r="E2200" s="3">
        <v>44963</v>
      </c>
      <c r="F2200" t="s">
        <v>5574</v>
      </c>
      <c r="I2200" t="s">
        <v>5901</v>
      </c>
      <c r="K2200" t="s">
        <v>5932</v>
      </c>
      <c r="L2200" t="s">
        <v>6869</v>
      </c>
      <c r="M2200" t="s">
        <v>11447</v>
      </c>
      <c r="O2200" t="s">
        <v>11612</v>
      </c>
      <c r="P2200">
        <v>1</v>
      </c>
      <c r="W2200" t="s">
        <v>11552</v>
      </c>
    </row>
    <row r="2201" spans="1:27" x14ac:dyDescent="0.3">
      <c r="A2201" t="s">
        <v>922</v>
      </c>
      <c r="B2201" t="s">
        <v>5568</v>
      </c>
      <c r="C2201" s="3">
        <v>44966</v>
      </c>
      <c r="D2201" s="3">
        <v>44961</v>
      </c>
      <c r="E2201" s="3">
        <v>44967</v>
      </c>
      <c r="F2201" t="s">
        <v>5574</v>
      </c>
      <c r="I2201" t="s">
        <v>5901</v>
      </c>
      <c r="K2201" t="s">
        <v>5959</v>
      </c>
      <c r="L2201" t="s">
        <v>6872</v>
      </c>
      <c r="M2201" t="s">
        <v>11447</v>
      </c>
      <c r="O2201" t="s">
        <v>11612</v>
      </c>
      <c r="W2201" t="s">
        <v>11552</v>
      </c>
    </row>
    <row r="2202" spans="1:27" x14ac:dyDescent="0.3">
      <c r="A2202" t="s">
        <v>923</v>
      </c>
      <c r="B2202" t="s">
        <v>5567</v>
      </c>
      <c r="C2202" s="3">
        <v>44962</v>
      </c>
      <c r="D2202" s="3">
        <v>44961</v>
      </c>
      <c r="E2202" s="3">
        <v>44964</v>
      </c>
      <c r="F2202" t="s">
        <v>5574</v>
      </c>
      <c r="I2202" t="s">
        <v>5901</v>
      </c>
      <c r="K2202" t="s">
        <v>5940</v>
      </c>
      <c r="L2202" t="s">
        <v>6873</v>
      </c>
      <c r="M2202" t="s">
        <v>11446</v>
      </c>
      <c r="O2202" t="s">
        <v>11518</v>
      </c>
    </row>
    <row r="2203" spans="1:27" x14ac:dyDescent="0.3">
      <c r="A2203" t="s">
        <v>925</v>
      </c>
      <c r="B2203" t="s">
        <v>5568</v>
      </c>
      <c r="C2203" s="3">
        <v>44967</v>
      </c>
      <c r="D2203" s="3">
        <v>44961</v>
      </c>
      <c r="E2203" s="3">
        <v>44968</v>
      </c>
      <c r="F2203" t="s">
        <v>5574</v>
      </c>
      <c r="I2203" t="s">
        <v>5904</v>
      </c>
      <c r="K2203" t="s">
        <v>5914</v>
      </c>
      <c r="L2203" t="s">
        <v>6875</v>
      </c>
      <c r="M2203" t="s">
        <v>11447</v>
      </c>
      <c r="O2203" t="s">
        <v>11612</v>
      </c>
      <c r="W2203" t="s">
        <v>11552</v>
      </c>
    </row>
    <row r="2204" spans="1:27" x14ac:dyDescent="0.3">
      <c r="A2204" t="s">
        <v>21376</v>
      </c>
      <c r="C2204" s="3"/>
      <c r="D2204" s="3">
        <v>44961</v>
      </c>
      <c r="E2204" s="3">
        <v>44962</v>
      </c>
      <c r="F2204" t="s">
        <v>5575</v>
      </c>
      <c r="H2204" t="s">
        <v>19819</v>
      </c>
      <c r="I2204" t="s">
        <v>21377</v>
      </c>
      <c r="K2204" t="s">
        <v>19847</v>
      </c>
      <c r="L2204" t="s">
        <v>21378</v>
      </c>
      <c r="M2204" t="s">
        <v>11451</v>
      </c>
      <c r="O2204" t="s">
        <v>11612</v>
      </c>
    </row>
    <row r="2205" spans="1:27" x14ac:dyDescent="0.3">
      <c r="A2205" t="s">
        <v>21379</v>
      </c>
      <c r="C2205" s="3"/>
      <c r="D2205" s="3">
        <v>44961</v>
      </c>
      <c r="E2205" s="3">
        <v>44962</v>
      </c>
      <c r="F2205" t="s">
        <v>5575</v>
      </c>
      <c r="H2205" t="s">
        <v>19819</v>
      </c>
      <c r="I2205" t="s">
        <v>21377</v>
      </c>
      <c r="K2205" t="s">
        <v>19847</v>
      </c>
      <c r="L2205" t="s">
        <v>21380</v>
      </c>
      <c r="M2205" t="s">
        <v>11451</v>
      </c>
      <c r="O2205" t="s">
        <v>11612</v>
      </c>
    </row>
    <row r="2206" spans="1:27" x14ac:dyDescent="0.3">
      <c r="A2206" t="s">
        <v>21381</v>
      </c>
      <c r="C2206" s="3"/>
      <c r="D2206" s="3">
        <v>44961</v>
      </c>
      <c r="E2206" s="3">
        <v>44962</v>
      </c>
      <c r="F2206" t="s">
        <v>5575</v>
      </c>
      <c r="H2206" t="s">
        <v>19819</v>
      </c>
      <c r="I2206" t="s">
        <v>21377</v>
      </c>
      <c r="K2206" t="s">
        <v>19847</v>
      </c>
      <c r="L2206" t="s">
        <v>21382</v>
      </c>
      <c r="M2206" t="s">
        <v>11451</v>
      </c>
      <c r="O2206" t="s">
        <v>11612</v>
      </c>
    </row>
    <row r="2207" spans="1:27" x14ac:dyDescent="0.3">
      <c r="A2207" t="s">
        <v>21383</v>
      </c>
      <c r="C2207" s="3"/>
      <c r="D2207" s="3">
        <v>44961</v>
      </c>
      <c r="E2207" s="3">
        <v>44962</v>
      </c>
      <c r="F2207" t="s">
        <v>5575</v>
      </c>
      <c r="H2207" t="s">
        <v>19819</v>
      </c>
      <c r="I2207" t="s">
        <v>21384</v>
      </c>
      <c r="K2207" t="s">
        <v>20526</v>
      </c>
      <c r="L2207" t="s">
        <v>21385</v>
      </c>
      <c r="M2207" t="s">
        <v>5575</v>
      </c>
      <c r="O2207" t="s">
        <v>5575</v>
      </c>
    </row>
    <row r="2208" spans="1:27" x14ac:dyDescent="0.3">
      <c r="A2208" t="s">
        <v>21386</v>
      </c>
      <c r="B2208" t="s">
        <v>5568</v>
      </c>
      <c r="C2208" s="3">
        <v>44966</v>
      </c>
      <c r="D2208" s="3">
        <v>44961</v>
      </c>
      <c r="E2208" s="3">
        <v>44963</v>
      </c>
      <c r="F2208" t="s">
        <v>5575</v>
      </c>
      <c r="H2208" t="s">
        <v>20035</v>
      </c>
      <c r="I2208" t="s">
        <v>20036</v>
      </c>
      <c r="K2208" t="s">
        <v>19844</v>
      </c>
      <c r="L2208" t="s">
        <v>21387</v>
      </c>
      <c r="M2208" t="s">
        <v>12547</v>
      </c>
      <c r="O2208" t="s">
        <v>11612</v>
      </c>
    </row>
    <row r="2209" spans="1:18" x14ac:dyDescent="0.3">
      <c r="A2209" t="s">
        <v>21388</v>
      </c>
      <c r="C2209" s="3"/>
      <c r="D2209" s="3">
        <v>44961</v>
      </c>
      <c r="E2209" s="3">
        <v>44962</v>
      </c>
      <c r="F2209" t="s">
        <v>5575</v>
      </c>
      <c r="H2209" t="s">
        <v>19814</v>
      </c>
      <c r="I2209" t="s">
        <v>19908</v>
      </c>
      <c r="K2209" t="s">
        <v>20240</v>
      </c>
      <c r="L2209" t="s">
        <v>21389</v>
      </c>
      <c r="M2209" t="s">
        <v>12547</v>
      </c>
      <c r="O2209" t="s">
        <v>11612</v>
      </c>
    </row>
    <row r="2210" spans="1:18" x14ac:dyDescent="0.3">
      <c r="A2210" t="s">
        <v>21390</v>
      </c>
      <c r="C2210" s="3"/>
      <c r="D2210" s="3">
        <v>44961</v>
      </c>
      <c r="E2210" s="3">
        <v>44962</v>
      </c>
      <c r="F2210" t="s">
        <v>5575</v>
      </c>
      <c r="H2210" t="s">
        <v>19814</v>
      </c>
      <c r="I2210" t="s">
        <v>19908</v>
      </c>
      <c r="K2210" t="s">
        <v>19816</v>
      </c>
      <c r="L2210" t="s">
        <v>21391</v>
      </c>
      <c r="M2210" t="s">
        <v>11451</v>
      </c>
      <c r="O2210" t="s">
        <v>19869</v>
      </c>
    </row>
    <row r="2211" spans="1:18" x14ac:dyDescent="0.3">
      <c r="A2211" t="s">
        <v>21392</v>
      </c>
      <c r="B2211" t="s">
        <v>12551</v>
      </c>
      <c r="C2211" s="3">
        <v>44962</v>
      </c>
      <c r="D2211" s="3">
        <v>44961</v>
      </c>
      <c r="E2211" s="3">
        <v>44962</v>
      </c>
      <c r="F2211" t="s">
        <v>5575</v>
      </c>
      <c r="H2211" t="s">
        <v>19814</v>
      </c>
      <c r="I2211" t="s">
        <v>19908</v>
      </c>
      <c r="K2211" t="s">
        <v>19927</v>
      </c>
      <c r="L2211" t="s">
        <v>21393</v>
      </c>
      <c r="M2211" t="s">
        <v>12547</v>
      </c>
      <c r="O2211" t="s">
        <v>11612</v>
      </c>
    </row>
    <row r="2212" spans="1:18" x14ac:dyDescent="0.3">
      <c r="A2212" t="s">
        <v>21394</v>
      </c>
      <c r="C2212" s="3"/>
      <c r="D2212" s="3">
        <v>44961</v>
      </c>
      <c r="E2212" s="3">
        <v>44931</v>
      </c>
      <c r="F2212" t="s">
        <v>5580</v>
      </c>
      <c r="I2212" t="s">
        <v>5901</v>
      </c>
      <c r="K2212" t="s">
        <v>19847</v>
      </c>
      <c r="L2212" t="s">
        <v>21395</v>
      </c>
      <c r="M2212" t="s">
        <v>11451</v>
      </c>
      <c r="O2212" t="s">
        <v>11515</v>
      </c>
      <c r="R2212" t="s">
        <v>12540</v>
      </c>
    </row>
    <row r="2213" spans="1:18" x14ac:dyDescent="0.3">
      <c r="A2213" t="s">
        <v>21398</v>
      </c>
      <c r="C2213" s="3"/>
      <c r="D2213" s="3">
        <v>44961</v>
      </c>
      <c r="E2213" s="3">
        <v>44961</v>
      </c>
      <c r="F2213" t="s">
        <v>5580</v>
      </c>
      <c r="I2213" t="s">
        <v>5901</v>
      </c>
      <c r="K2213" t="s">
        <v>19829</v>
      </c>
      <c r="L2213" t="s">
        <v>21399</v>
      </c>
      <c r="M2213" t="s">
        <v>11451</v>
      </c>
      <c r="O2213" t="s">
        <v>11515</v>
      </c>
      <c r="R2213" t="s">
        <v>12540</v>
      </c>
    </row>
    <row r="2214" spans="1:18" x14ac:dyDescent="0.3">
      <c r="A2214" t="s">
        <v>21400</v>
      </c>
      <c r="C2214" s="3"/>
      <c r="D2214" s="3">
        <v>44961</v>
      </c>
      <c r="E2214" s="3">
        <v>44961</v>
      </c>
      <c r="F2214" t="s">
        <v>5580</v>
      </c>
      <c r="I2214" t="s">
        <v>5901</v>
      </c>
      <c r="K2214" t="s">
        <v>20325</v>
      </c>
      <c r="L2214" t="s">
        <v>21401</v>
      </c>
      <c r="M2214" t="s">
        <v>11451</v>
      </c>
      <c r="O2214" t="s">
        <v>11533</v>
      </c>
    </row>
    <row r="2215" spans="1:18" x14ac:dyDescent="0.3">
      <c r="A2215" t="s">
        <v>21402</v>
      </c>
      <c r="C2215" s="3"/>
      <c r="D2215" s="3">
        <v>44961</v>
      </c>
      <c r="E2215" s="3">
        <v>44962</v>
      </c>
      <c r="F2215" t="s">
        <v>5580</v>
      </c>
      <c r="I2215" t="s">
        <v>5901</v>
      </c>
      <c r="K2215" t="s">
        <v>19847</v>
      </c>
      <c r="L2215" t="s">
        <v>21403</v>
      </c>
      <c r="M2215" t="s">
        <v>11451</v>
      </c>
      <c r="O2215" t="s">
        <v>11517</v>
      </c>
    </row>
    <row r="2216" spans="1:18" x14ac:dyDescent="0.3">
      <c r="A2216" t="s">
        <v>21404</v>
      </c>
      <c r="C2216" s="3"/>
      <c r="D2216" s="3">
        <v>44961</v>
      </c>
      <c r="E2216" s="3">
        <v>44962</v>
      </c>
      <c r="F2216" t="s">
        <v>5580</v>
      </c>
      <c r="I2216" t="s">
        <v>5901</v>
      </c>
      <c r="K2216" t="s">
        <v>19859</v>
      </c>
      <c r="L2216" t="s">
        <v>21405</v>
      </c>
      <c r="M2216" t="s">
        <v>11451</v>
      </c>
      <c r="O2216" t="s">
        <v>11514</v>
      </c>
    </row>
    <row r="2217" spans="1:18" x14ac:dyDescent="0.3">
      <c r="A2217" t="s">
        <v>21408</v>
      </c>
      <c r="C2217" s="3"/>
      <c r="D2217" s="3">
        <v>44961</v>
      </c>
      <c r="E2217" s="3">
        <v>44964</v>
      </c>
      <c r="F2217" t="s">
        <v>5580</v>
      </c>
      <c r="I2217" t="s">
        <v>5901</v>
      </c>
      <c r="K2217" t="s">
        <v>20109</v>
      </c>
      <c r="L2217" t="s">
        <v>21409</v>
      </c>
      <c r="M2217" t="s">
        <v>11451</v>
      </c>
      <c r="O2217" t="s">
        <v>11517</v>
      </c>
    </row>
    <row r="2218" spans="1:18" x14ac:dyDescent="0.3">
      <c r="A2218" t="s">
        <v>21410</v>
      </c>
      <c r="C2218" s="3"/>
      <c r="D2218" s="3">
        <v>44961</v>
      </c>
      <c r="E2218" s="3">
        <v>44967</v>
      </c>
      <c r="F2218" t="s">
        <v>5580</v>
      </c>
      <c r="I2218" t="s">
        <v>5901</v>
      </c>
      <c r="K2218" t="s">
        <v>19816</v>
      </c>
      <c r="L2218" t="s">
        <v>21411</v>
      </c>
      <c r="M2218" t="s">
        <v>11451</v>
      </c>
      <c r="O2218" t="s">
        <v>11514</v>
      </c>
    </row>
    <row r="2219" spans="1:18" x14ac:dyDescent="0.3">
      <c r="A2219" t="s">
        <v>21412</v>
      </c>
      <c r="C2219" s="3"/>
      <c r="D2219" s="3">
        <v>44961</v>
      </c>
      <c r="E2219" s="3">
        <v>44967</v>
      </c>
      <c r="F2219" t="s">
        <v>5580</v>
      </c>
      <c r="I2219" t="s">
        <v>5901</v>
      </c>
      <c r="K2219" t="s">
        <v>19992</v>
      </c>
      <c r="L2219" t="s">
        <v>21413</v>
      </c>
      <c r="M2219" t="s">
        <v>11451</v>
      </c>
      <c r="O2219" t="s">
        <v>11518</v>
      </c>
    </row>
    <row r="2220" spans="1:18" x14ac:dyDescent="0.3">
      <c r="A2220" t="s">
        <v>21414</v>
      </c>
      <c r="C2220" s="3"/>
      <c r="D2220" s="3">
        <v>44961</v>
      </c>
      <c r="E2220" s="3">
        <v>44967</v>
      </c>
      <c r="F2220" t="s">
        <v>5580</v>
      </c>
      <c r="I2220" t="s">
        <v>5901</v>
      </c>
      <c r="K2220" t="s">
        <v>19940</v>
      </c>
      <c r="L2220" t="s">
        <v>21415</v>
      </c>
      <c r="M2220" t="s">
        <v>11451</v>
      </c>
      <c r="O2220" t="s">
        <v>11517</v>
      </c>
      <c r="R2220" t="s">
        <v>12540</v>
      </c>
    </row>
    <row r="2221" spans="1:18" x14ac:dyDescent="0.3">
      <c r="A2221" t="s">
        <v>21429</v>
      </c>
      <c r="B2221" t="s">
        <v>5568</v>
      </c>
      <c r="C2221" s="3">
        <v>44966</v>
      </c>
      <c r="D2221" s="3">
        <v>44961</v>
      </c>
      <c r="E2221" s="3">
        <v>44982</v>
      </c>
      <c r="F2221" t="s">
        <v>5580</v>
      </c>
      <c r="I2221" t="s">
        <v>5901</v>
      </c>
      <c r="K2221" t="s">
        <v>19935</v>
      </c>
      <c r="L2221" t="s">
        <v>21430</v>
      </c>
      <c r="M2221" t="s">
        <v>12547</v>
      </c>
      <c r="O2221" t="s">
        <v>11612</v>
      </c>
    </row>
    <row r="2222" spans="1:18" x14ac:dyDescent="0.3">
      <c r="A2222" t="s">
        <v>13912</v>
      </c>
      <c r="C2222" s="3"/>
      <c r="D2222" s="3">
        <v>44961</v>
      </c>
      <c r="E2222" s="3">
        <v>44965</v>
      </c>
      <c r="F2222" t="s">
        <v>5576</v>
      </c>
      <c r="I2222" t="s">
        <v>5901</v>
      </c>
      <c r="K2222" t="s">
        <v>12594</v>
      </c>
      <c r="L2222" t="s">
        <v>13913</v>
      </c>
      <c r="M2222" t="s">
        <v>11451</v>
      </c>
      <c r="O2222" t="s">
        <v>11515</v>
      </c>
    </row>
    <row r="2223" spans="1:18" x14ac:dyDescent="0.3">
      <c r="A2223" t="s">
        <v>13914</v>
      </c>
      <c r="C2223" s="3"/>
      <c r="D2223" s="3">
        <v>44961</v>
      </c>
      <c r="E2223" s="3">
        <v>44962</v>
      </c>
      <c r="F2223" t="s">
        <v>5576</v>
      </c>
      <c r="I2223" t="s">
        <v>5901</v>
      </c>
      <c r="K2223" t="s">
        <v>12893</v>
      </c>
      <c r="L2223" t="s">
        <v>13915</v>
      </c>
      <c r="M2223" t="s">
        <v>11451</v>
      </c>
      <c r="O2223" t="s">
        <v>11515</v>
      </c>
    </row>
    <row r="2224" spans="1:18" x14ac:dyDescent="0.3">
      <c r="A2224" t="s">
        <v>13916</v>
      </c>
      <c r="C2224" s="3"/>
      <c r="D2224" s="3">
        <v>44961</v>
      </c>
      <c r="E2224" s="3">
        <v>44961</v>
      </c>
      <c r="F2224" t="s">
        <v>5576</v>
      </c>
      <c r="I2224" t="s">
        <v>5901</v>
      </c>
      <c r="K2224" t="s">
        <v>13301</v>
      </c>
      <c r="L2224" t="s">
        <v>13917</v>
      </c>
      <c r="M2224" t="s">
        <v>11451</v>
      </c>
      <c r="O2224" t="s">
        <v>11515</v>
      </c>
      <c r="R2224" t="s">
        <v>13918</v>
      </c>
    </row>
    <row r="2225" spans="1:23" x14ac:dyDescent="0.3">
      <c r="A2225" t="s">
        <v>13919</v>
      </c>
      <c r="C2225" s="3"/>
      <c r="D2225" s="3">
        <v>44961</v>
      </c>
      <c r="E2225" s="3">
        <v>44962</v>
      </c>
      <c r="F2225" t="s">
        <v>5576</v>
      </c>
      <c r="I2225" t="s">
        <v>5901</v>
      </c>
      <c r="K2225" t="s">
        <v>12556</v>
      </c>
      <c r="L2225" t="s">
        <v>13920</v>
      </c>
      <c r="M2225" t="s">
        <v>11451</v>
      </c>
      <c r="O2225" t="s">
        <v>11515</v>
      </c>
    </row>
    <row r="2226" spans="1:23" x14ac:dyDescent="0.3">
      <c r="A2226" t="s">
        <v>13921</v>
      </c>
      <c r="C2226" s="3"/>
      <c r="D2226" s="3">
        <v>44961</v>
      </c>
      <c r="E2226" s="3">
        <v>44963</v>
      </c>
      <c r="F2226" t="s">
        <v>5575</v>
      </c>
      <c r="H2226" t="s">
        <v>12627</v>
      </c>
      <c r="K2226" t="s">
        <v>12545</v>
      </c>
      <c r="L2226" t="s">
        <v>13922</v>
      </c>
      <c r="M2226" t="s">
        <v>5575</v>
      </c>
      <c r="O2226" t="s">
        <v>11516</v>
      </c>
    </row>
    <row r="2227" spans="1:23" x14ac:dyDescent="0.3">
      <c r="A2227" t="s">
        <v>13923</v>
      </c>
      <c r="B2227" t="s">
        <v>5568</v>
      </c>
      <c r="C2227" s="3">
        <v>44964</v>
      </c>
      <c r="D2227" s="3">
        <v>44961</v>
      </c>
      <c r="E2227" s="3">
        <v>44961</v>
      </c>
      <c r="F2227" t="s">
        <v>5576</v>
      </c>
      <c r="I2227" t="s">
        <v>5901</v>
      </c>
      <c r="K2227" t="s">
        <v>12545</v>
      </c>
      <c r="L2227" t="s">
        <v>13924</v>
      </c>
      <c r="M2227" t="s">
        <v>12547</v>
      </c>
      <c r="O2227" t="s">
        <v>11612</v>
      </c>
      <c r="V2227" t="s">
        <v>12540</v>
      </c>
    </row>
    <row r="2228" spans="1:23" x14ac:dyDescent="0.3">
      <c r="A2228" t="s">
        <v>13925</v>
      </c>
      <c r="B2228" t="s">
        <v>12686</v>
      </c>
      <c r="C2228" s="3">
        <v>44977</v>
      </c>
      <c r="D2228" s="3">
        <v>44961</v>
      </c>
      <c r="E2228" s="3">
        <v>44972</v>
      </c>
      <c r="F2228" t="s">
        <v>5576</v>
      </c>
      <c r="I2228" t="s">
        <v>5901</v>
      </c>
      <c r="K2228" t="s">
        <v>12998</v>
      </c>
      <c r="L2228" t="s">
        <v>13926</v>
      </c>
      <c r="M2228" t="s">
        <v>12547</v>
      </c>
      <c r="O2228" t="s">
        <v>11612</v>
      </c>
      <c r="V2228" t="s">
        <v>30055</v>
      </c>
      <c r="W2228" t="s">
        <v>13927</v>
      </c>
    </row>
    <row r="2229" spans="1:23" x14ac:dyDescent="0.3">
      <c r="A2229" t="s">
        <v>13928</v>
      </c>
      <c r="B2229" t="s">
        <v>12686</v>
      </c>
      <c r="C2229" s="3">
        <v>44977</v>
      </c>
      <c r="D2229" s="3">
        <v>44961</v>
      </c>
      <c r="E2229" s="3">
        <v>44972</v>
      </c>
      <c r="F2229" t="s">
        <v>5576</v>
      </c>
      <c r="I2229" t="s">
        <v>5901</v>
      </c>
      <c r="K2229" t="s">
        <v>12998</v>
      </c>
      <c r="L2229" t="s">
        <v>13929</v>
      </c>
      <c r="M2229" t="s">
        <v>12547</v>
      </c>
      <c r="O2229" t="s">
        <v>11612</v>
      </c>
      <c r="V2229" t="s">
        <v>30056</v>
      </c>
      <c r="W2229" t="s">
        <v>13930</v>
      </c>
    </row>
    <row r="2230" spans="1:23" x14ac:dyDescent="0.3">
      <c r="A2230" t="s">
        <v>13931</v>
      </c>
      <c r="C2230" s="3"/>
      <c r="D2230" s="3">
        <v>44961</v>
      </c>
      <c r="E2230" s="3">
        <v>44963</v>
      </c>
      <c r="F2230" t="s">
        <v>5575</v>
      </c>
      <c r="H2230" t="s">
        <v>13932</v>
      </c>
      <c r="K2230" t="s">
        <v>12732</v>
      </c>
      <c r="L2230" t="s">
        <v>13933</v>
      </c>
      <c r="M2230" t="s">
        <v>5575</v>
      </c>
      <c r="O2230" t="s">
        <v>11612</v>
      </c>
    </row>
    <row r="2231" spans="1:23" x14ac:dyDescent="0.3">
      <c r="A2231" t="s">
        <v>13934</v>
      </c>
      <c r="C2231" s="3"/>
      <c r="D2231" s="3">
        <v>44961</v>
      </c>
      <c r="E2231" s="3">
        <v>44968</v>
      </c>
      <c r="F2231" t="s">
        <v>5576</v>
      </c>
      <c r="I2231" t="s">
        <v>5901</v>
      </c>
      <c r="K2231" t="s">
        <v>12623</v>
      </c>
      <c r="L2231" t="s">
        <v>13935</v>
      </c>
      <c r="M2231" t="s">
        <v>11451</v>
      </c>
      <c r="O2231" t="s">
        <v>11612</v>
      </c>
      <c r="V2231" t="s">
        <v>29502</v>
      </c>
      <c r="W2231" t="s">
        <v>13936</v>
      </c>
    </row>
    <row r="2232" spans="1:23" x14ac:dyDescent="0.3">
      <c r="A2232" t="s">
        <v>13937</v>
      </c>
      <c r="C2232" s="3"/>
      <c r="D2232" s="3">
        <v>44961</v>
      </c>
      <c r="E2232" s="3">
        <v>44968</v>
      </c>
      <c r="F2232" t="s">
        <v>5576</v>
      </c>
      <c r="I2232" t="s">
        <v>5901</v>
      </c>
      <c r="K2232" t="s">
        <v>12580</v>
      </c>
      <c r="L2232" t="s">
        <v>13938</v>
      </c>
      <c r="M2232" t="s">
        <v>11451</v>
      </c>
      <c r="O2232" t="s">
        <v>11518</v>
      </c>
    </row>
    <row r="2233" spans="1:23" x14ac:dyDescent="0.3">
      <c r="A2233" t="s">
        <v>13939</v>
      </c>
      <c r="C2233" s="3"/>
      <c r="D2233" s="3">
        <v>44961</v>
      </c>
      <c r="E2233" s="3">
        <v>44964</v>
      </c>
      <c r="F2233" t="s">
        <v>5576</v>
      </c>
      <c r="I2233" t="s">
        <v>5901</v>
      </c>
      <c r="K2233" t="s">
        <v>12998</v>
      </c>
      <c r="L2233" t="s">
        <v>13940</v>
      </c>
      <c r="M2233" t="s">
        <v>11451</v>
      </c>
      <c r="O2233" t="s">
        <v>12716</v>
      </c>
    </row>
    <row r="2234" spans="1:23" x14ac:dyDescent="0.3">
      <c r="A2234" t="s">
        <v>13941</v>
      </c>
      <c r="B2234" t="s">
        <v>5568</v>
      </c>
      <c r="C2234" s="3">
        <v>44973</v>
      </c>
      <c r="D2234" s="3">
        <v>44961</v>
      </c>
      <c r="E2234" s="3">
        <v>44971</v>
      </c>
      <c r="F2234" t="s">
        <v>5576</v>
      </c>
      <c r="I2234" t="s">
        <v>5901</v>
      </c>
      <c r="K2234" t="s">
        <v>12630</v>
      </c>
      <c r="L2234" t="s">
        <v>13942</v>
      </c>
      <c r="M2234" t="s">
        <v>12547</v>
      </c>
      <c r="O2234" t="s">
        <v>11612</v>
      </c>
    </row>
    <row r="2235" spans="1:23" x14ac:dyDescent="0.3">
      <c r="A2235" t="s">
        <v>13943</v>
      </c>
      <c r="C2235" s="3"/>
      <c r="D2235" s="3">
        <v>44961</v>
      </c>
      <c r="E2235" s="3">
        <v>44964</v>
      </c>
      <c r="F2235" t="s">
        <v>5576</v>
      </c>
      <c r="I2235" t="s">
        <v>5901</v>
      </c>
      <c r="K2235" t="s">
        <v>12630</v>
      </c>
      <c r="L2235" t="s">
        <v>13944</v>
      </c>
      <c r="M2235" t="s">
        <v>11451</v>
      </c>
      <c r="O2235" t="s">
        <v>11515</v>
      </c>
    </row>
    <row r="2236" spans="1:23" x14ac:dyDescent="0.3">
      <c r="A2236" t="s">
        <v>13945</v>
      </c>
      <c r="C2236" s="3"/>
      <c r="D2236" s="3">
        <v>44961</v>
      </c>
      <c r="E2236" s="3">
        <v>44977</v>
      </c>
      <c r="F2236" t="s">
        <v>5576</v>
      </c>
      <c r="I2236" t="s">
        <v>5901</v>
      </c>
      <c r="K2236" t="s">
        <v>12620</v>
      </c>
      <c r="L2236" t="s">
        <v>13946</v>
      </c>
      <c r="M2236" t="s">
        <v>11451</v>
      </c>
      <c r="O2236" t="s">
        <v>11612</v>
      </c>
      <c r="R2236" t="s">
        <v>30057</v>
      </c>
      <c r="V2236" t="s">
        <v>30058</v>
      </c>
      <c r="W2236" t="s">
        <v>13947</v>
      </c>
    </row>
    <row r="2237" spans="1:23" x14ac:dyDescent="0.3">
      <c r="A2237" t="s">
        <v>13948</v>
      </c>
      <c r="C2237" s="3"/>
      <c r="D2237" s="3">
        <v>44961</v>
      </c>
      <c r="E2237" s="3">
        <v>44983</v>
      </c>
      <c r="F2237" t="s">
        <v>5576</v>
      </c>
      <c r="I2237" t="s">
        <v>5901</v>
      </c>
      <c r="K2237" t="s">
        <v>12620</v>
      </c>
      <c r="L2237" t="s">
        <v>13949</v>
      </c>
      <c r="M2237" t="s">
        <v>12547</v>
      </c>
      <c r="N2237" t="s">
        <v>12886</v>
      </c>
      <c r="O2237" t="s">
        <v>11612</v>
      </c>
      <c r="V2237" t="s">
        <v>30059</v>
      </c>
      <c r="W2237" t="s">
        <v>13950</v>
      </c>
    </row>
    <row r="2238" spans="1:23" x14ac:dyDescent="0.3">
      <c r="A2238" t="s">
        <v>13951</v>
      </c>
      <c r="B2238" t="s">
        <v>12551</v>
      </c>
      <c r="C2238" s="3">
        <v>44969</v>
      </c>
      <c r="D2238" s="3">
        <v>44961</v>
      </c>
      <c r="E2238" s="3">
        <v>44979</v>
      </c>
      <c r="F2238" t="s">
        <v>5576</v>
      </c>
      <c r="I2238" t="s">
        <v>5901</v>
      </c>
      <c r="K2238" t="s">
        <v>12775</v>
      </c>
      <c r="L2238" t="s">
        <v>13952</v>
      </c>
      <c r="M2238" t="s">
        <v>11446</v>
      </c>
      <c r="O2238" t="s">
        <v>11612</v>
      </c>
      <c r="V2238" t="s">
        <v>30060</v>
      </c>
      <c r="W2238" t="s">
        <v>13953</v>
      </c>
    </row>
    <row r="2239" spans="1:23" x14ac:dyDescent="0.3">
      <c r="A2239" t="s">
        <v>21440</v>
      </c>
      <c r="B2239" t="s">
        <v>5567</v>
      </c>
      <c r="C2239" s="3">
        <v>44963</v>
      </c>
      <c r="D2239" s="3">
        <v>44962</v>
      </c>
      <c r="E2239" s="3">
        <v>44964</v>
      </c>
      <c r="F2239" t="s">
        <v>5580</v>
      </c>
      <c r="I2239" t="s">
        <v>5901</v>
      </c>
      <c r="K2239" t="s">
        <v>19824</v>
      </c>
      <c r="L2239" t="s">
        <v>21441</v>
      </c>
      <c r="M2239" t="s">
        <v>12547</v>
      </c>
      <c r="O2239" t="s">
        <v>11612</v>
      </c>
      <c r="V2239" t="s">
        <v>30061</v>
      </c>
      <c r="W2239" t="s">
        <v>11552</v>
      </c>
    </row>
    <row r="2240" spans="1:23" x14ac:dyDescent="0.3">
      <c r="A2240" t="s">
        <v>21494</v>
      </c>
      <c r="B2240" t="s">
        <v>5568</v>
      </c>
      <c r="C2240" s="3">
        <v>44968</v>
      </c>
      <c r="D2240" s="3">
        <v>44962</v>
      </c>
      <c r="E2240" s="3">
        <v>44962</v>
      </c>
      <c r="F2240" t="s">
        <v>5580</v>
      </c>
      <c r="I2240" t="s">
        <v>19877</v>
      </c>
      <c r="K2240" t="s">
        <v>20240</v>
      </c>
      <c r="L2240" t="s">
        <v>21495</v>
      </c>
      <c r="M2240" t="s">
        <v>12547</v>
      </c>
      <c r="O2240" t="s">
        <v>11612</v>
      </c>
      <c r="V2240" t="s">
        <v>30062</v>
      </c>
      <c r="W2240" t="s">
        <v>11552</v>
      </c>
    </row>
    <row r="2241" spans="1:27" x14ac:dyDescent="0.3">
      <c r="A2241" t="s">
        <v>943</v>
      </c>
      <c r="C2241" s="3"/>
      <c r="D2241" s="3">
        <v>44962</v>
      </c>
      <c r="E2241" s="3">
        <v>44982</v>
      </c>
      <c r="F2241" t="s">
        <v>5574</v>
      </c>
      <c r="I2241" t="s">
        <v>5901</v>
      </c>
      <c r="K2241" t="s">
        <v>5953</v>
      </c>
      <c r="L2241" t="s">
        <v>6893</v>
      </c>
      <c r="M2241" t="s">
        <v>11446</v>
      </c>
      <c r="O2241" t="s">
        <v>11525</v>
      </c>
      <c r="Q2241" t="s">
        <v>31912</v>
      </c>
      <c r="R2241" t="s">
        <v>29567</v>
      </c>
      <c r="V2241" t="s">
        <v>29567</v>
      </c>
    </row>
    <row r="2242" spans="1:27" x14ac:dyDescent="0.3">
      <c r="A2242" t="s">
        <v>926</v>
      </c>
      <c r="C2242" s="3"/>
      <c r="D2242" s="3">
        <v>44962</v>
      </c>
      <c r="E2242" s="3">
        <v>44969</v>
      </c>
      <c r="F2242" t="s">
        <v>5574</v>
      </c>
      <c r="I2242" t="s">
        <v>5901</v>
      </c>
      <c r="K2242" t="s">
        <v>5919</v>
      </c>
      <c r="L2242" t="s">
        <v>6876</v>
      </c>
      <c r="M2242" t="s">
        <v>11446</v>
      </c>
      <c r="O2242" t="s">
        <v>11516</v>
      </c>
      <c r="Q2242" t="s">
        <v>31905</v>
      </c>
      <c r="R2242" t="s">
        <v>29433</v>
      </c>
      <c r="V2242" t="s">
        <v>29433</v>
      </c>
    </row>
    <row r="2243" spans="1:27" x14ac:dyDescent="0.3">
      <c r="A2243" t="s">
        <v>21468</v>
      </c>
      <c r="B2243" t="s">
        <v>5568</v>
      </c>
      <c r="C2243" s="3">
        <v>44966</v>
      </c>
      <c r="D2243" s="3">
        <v>44962</v>
      </c>
      <c r="E2243" s="3">
        <v>44967</v>
      </c>
      <c r="F2243" t="s">
        <v>5580</v>
      </c>
      <c r="I2243" t="s">
        <v>5901</v>
      </c>
      <c r="K2243" t="s">
        <v>19844</v>
      </c>
      <c r="L2243" t="s">
        <v>21469</v>
      </c>
      <c r="M2243" t="s">
        <v>12547</v>
      </c>
      <c r="O2243" t="s">
        <v>11612</v>
      </c>
      <c r="V2243" t="s">
        <v>30063</v>
      </c>
      <c r="W2243" t="s">
        <v>11553</v>
      </c>
    </row>
    <row r="2244" spans="1:27" x14ac:dyDescent="0.3">
      <c r="A2244" t="s">
        <v>21474</v>
      </c>
      <c r="B2244" t="s">
        <v>5568</v>
      </c>
      <c r="C2244" s="3">
        <v>44966</v>
      </c>
      <c r="D2244" s="3">
        <v>44962</v>
      </c>
      <c r="E2244" s="3">
        <v>44969</v>
      </c>
      <c r="F2244" t="s">
        <v>5580</v>
      </c>
      <c r="I2244" t="s">
        <v>5901</v>
      </c>
      <c r="K2244" t="s">
        <v>19844</v>
      </c>
      <c r="L2244" t="s">
        <v>21475</v>
      </c>
      <c r="M2244" t="s">
        <v>12547</v>
      </c>
      <c r="N2244" t="s">
        <v>12566</v>
      </c>
      <c r="O2244" t="s">
        <v>11612</v>
      </c>
      <c r="V2244" t="s">
        <v>30064</v>
      </c>
      <c r="W2244" t="s">
        <v>11552</v>
      </c>
    </row>
    <row r="2245" spans="1:27" x14ac:dyDescent="0.3">
      <c r="A2245" t="s">
        <v>21462</v>
      </c>
      <c r="B2245" t="s">
        <v>5568</v>
      </c>
      <c r="C2245" s="3">
        <v>44966</v>
      </c>
      <c r="D2245" s="3">
        <v>44962</v>
      </c>
      <c r="E2245" s="3">
        <v>44967</v>
      </c>
      <c r="F2245" t="s">
        <v>5580</v>
      </c>
      <c r="I2245" t="s">
        <v>5901</v>
      </c>
      <c r="K2245" t="s">
        <v>19844</v>
      </c>
      <c r="L2245" t="s">
        <v>21463</v>
      </c>
      <c r="M2245" t="s">
        <v>12547</v>
      </c>
      <c r="O2245" t="s">
        <v>11612</v>
      </c>
      <c r="V2245" t="s">
        <v>30065</v>
      </c>
      <c r="W2245" t="s">
        <v>11553</v>
      </c>
    </row>
    <row r="2246" spans="1:27" x14ac:dyDescent="0.3">
      <c r="A2246" t="s">
        <v>21487</v>
      </c>
      <c r="B2246" t="s">
        <v>5568</v>
      </c>
      <c r="C2246" s="3">
        <v>44966</v>
      </c>
      <c r="D2246" s="3">
        <v>44962</v>
      </c>
      <c r="E2246" s="3">
        <v>44971</v>
      </c>
      <c r="F2246" t="s">
        <v>5580</v>
      </c>
      <c r="I2246" t="s">
        <v>5901</v>
      </c>
      <c r="K2246" t="s">
        <v>19844</v>
      </c>
      <c r="L2246" t="s">
        <v>21488</v>
      </c>
      <c r="M2246" t="s">
        <v>12547</v>
      </c>
      <c r="N2246" t="s">
        <v>19967</v>
      </c>
      <c r="O2246" t="s">
        <v>11612</v>
      </c>
      <c r="V2246" t="s">
        <v>29719</v>
      </c>
      <c r="W2246" t="s">
        <v>21489</v>
      </c>
    </row>
    <row r="2247" spans="1:27" x14ac:dyDescent="0.3">
      <c r="A2247" t="s">
        <v>21449</v>
      </c>
      <c r="B2247" t="s">
        <v>5568</v>
      </c>
      <c r="C2247" s="3">
        <v>44965</v>
      </c>
      <c r="D2247" s="3">
        <v>44962</v>
      </c>
      <c r="E2247" s="3">
        <v>44965</v>
      </c>
      <c r="F2247" t="s">
        <v>5580</v>
      </c>
      <c r="I2247" t="s">
        <v>5901</v>
      </c>
      <c r="K2247" t="s">
        <v>19935</v>
      </c>
      <c r="L2247" t="s">
        <v>21450</v>
      </c>
      <c r="M2247" t="s">
        <v>12547</v>
      </c>
      <c r="O2247" t="s">
        <v>11612</v>
      </c>
      <c r="V2247" t="s">
        <v>29550</v>
      </c>
      <c r="W2247" t="s">
        <v>21451</v>
      </c>
    </row>
    <row r="2248" spans="1:27" x14ac:dyDescent="0.3">
      <c r="A2248" t="s">
        <v>931</v>
      </c>
      <c r="C2248" s="3"/>
      <c r="D2248" s="3">
        <v>44962</v>
      </c>
      <c r="E2248" s="3">
        <v>44965</v>
      </c>
      <c r="F2248" t="s">
        <v>5574</v>
      </c>
      <c r="I2248" t="s">
        <v>5901</v>
      </c>
      <c r="K2248" t="s">
        <v>5925</v>
      </c>
      <c r="L2248" t="s">
        <v>6881</v>
      </c>
      <c r="M2248" t="s">
        <v>11446</v>
      </c>
      <c r="O2248" t="s">
        <v>11518</v>
      </c>
      <c r="Q2248" t="s">
        <v>31903</v>
      </c>
      <c r="R2248" t="s">
        <v>29516</v>
      </c>
      <c r="V2248" t="s">
        <v>29516</v>
      </c>
    </row>
    <row r="2249" spans="1:27" x14ac:dyDescent="0.3">
      <c r="A2249" t="s">
        <v>21464</v>
      </c>
      <c r="B2249" t="s">
        <v>5568</v>
      </c>
      <c r="C2249" s="3">
        <v>44966</v>
      </c>
      <c r="D2249" s="3">
        <v>44962</v>
      </c>
      <c r="E2249" s="3">
        <v>44967</v>
      </c>
      <c r="F2249" t="s">
        <v>5580</v>
      </c>
      <c r="I2249" t="s">
        <v>5901</v>
      </c>
      <c r="K2249" t="s">
        <v>19844</v>
      </c>
      <c r="L2249" t="s">
        <v>21465</v>
      </c>
      <c r="M2249" t="s">
        <v>12547</v>
      </c>
      <c r="O2249" t="s">
        <v>11612</v>
      </c>
      <c r="V2249" t="s">
        <v>30066</v>
      </c>
      <c r="W2249" t="s">
        <v>11553</v>
      </c>
    </row>
    <row r="2250" spans="1:27" x14ac:dyDescent="0.3">
      <c r="A2250" t="s">
        <v>21482</v>
      </c>
      <c r="C2250" s="3"/>
      <c r="D2250" s="3">
        <v>44962</v>
      </c>
      <c r="E2250" s="3">
        <v>44970</v>
      </c>
      <c r="F2250" t="s">
        <v>5580</v>
      </c>
      <c r="I2250" t="s">
        <v>5901</v>
      </c>
      <c r="K2250" t="s">
        <v>19927</v>
      </c>
      <c r="L2250" t="s">
        <v>21483</v>
      </c>
      <c r="M2250" t="s">
        <v>11451</v>
      </c>
      <c r="O2250" t="s">
        <v>11612</v>
      </c>
      <c r="V2250" t="s">
        <v>30067</v>
      </c>
      <c r="W2250" t="s">
        <v>21484</v>
      </c>
    </row>
    <row r="2251" spans="1:27" x14ac:dyDescent="0.3">
      <c r="A2251" t="s">
        <v>952</v>
      </c>
      <c r="C2251" s="3"/>
      <c r="D2251" s="3">
        <v>44962</v>
      </c>
      <c r="E2251" s="3">
        <v>44964</v>
      </c>
      <c r="F2251" t="s">
        <v>5574</v>
      </c>
      <c r="I2251" t="s">
        <v>5901</v>
      </c>
      <c r="K2251" t="s">
        <v>5938</v>
      </c>
      <c r="L2251" t="s">
        <v>6902</v>
      </c>
      <c r="M2251" t="s">
        <v>11446</v>
      </c>
      <c r="O2251" t="s">
        <v>11519</v>
      </c>
      <c r="Q2251" t="s">
        <v>31903</v>
      </c>
      <c r="R2251" t="s">
        <v>30068</v>
      </c>
      <c r="V2251" t="s">
        <v>30068</v>
      </c>
    </row>
    <row r="2252" spans="1:27" x14ac:dyDescent="0.3">
      <c r="A2252" t="s">
        <v>937</v>
      </c>
      <c r="C2252" s="3"/>
      <c r="D2252" s="3">
        <v>44962</v>
      </c>
      <c r="E2252" s="3"/>
      <c r="F2252" t="s">
        <v>5574</v>
      </c>
      <c r="I2252" t="s">
        <v>5903</v>
      </c>
      <c r="K2252" t="s">
        <v>5944</v>
      </c>
      <c r="L2252" t="s">
        <v>6887</v>
      </c>
      <c r="M2252" t="s">
        <v>11446</v>
      </c>
      <c r="O2252" t="s">
        <v>11527</v>
      </c>
      <c r="R2252" t="s">
        <v>30069</v>
      </c>
      <c r="V2252" t="s">
        <v>30069</v>
      </c>
      <c r="AA2252" t="s">
        <v>11568</v>
      </c>
    </row>
    <row r="2253" spans="1:27" x14ac:dyDescent="0.3">
      <c r="A2253" t="s">
        <v>21452</v>
      </c>
      <c r="B2253" t="s">
        <v>5568</v>
      </c>
      <c r="C2253" s="3">
        <v>44966</v>
      </c>
      <c r="D2253" s="3">
        <v>44962</v>
      </c>
      <c r="E2253" s="3">
        <v>44967</v>
      </c>
      <c r="F2253" t="s">
        <v>5580</v>
      </c>
      <c r="I2253" t="s">
        <v>5901</v>
      </c>
      <c r="K2253" t="s">
        <v>19935</v>
      </c>
      <c r="L2253" t="s">
        <v>21453</v>
      </c>
      <c r="M2253" t="s">
        <v>12547</v>
      </c>
      <c r="O2253" t="s">
        <v>11612</v>
      </c>
      <c r="V2253" t="s">
        <v>12540</v>
      </c>
    </row>
    <row r="2254" spans="1:27" x14ac:dyDescent="0.3">
      <c r="A2254" t="s">
        <v>21456</v>
      </c>
      <c r="B2254" t="s">
        <v>5568</v>
      </c>
      <c r="C2254" s="3">
        <v>44966</v>
      </c>
      <c r="D2254" s="3">
        <v>44962</v>
      </c>
      <c r="E2254" s="3">
        <v>44967</v>
      </c>
      <c r="F2254" t="s">
        <v>5580</v>
      </c>
      <c r="I2254" t="s">
        <v>5901</v>
      </c>
      <c r="K2254" t="s">
        <v>19935</v>
      </c>
      <c r="L2254" t="s">
        <v>21457</v>
      </c>
      <c r="M2254" t="s">
        <v>12547</v>
      </c>
      <c r="O2254" t="s">
        <v>11612</v>
      </c>
      <c r="V2254" t="s">
        <v>12540</v>
      </c>
    </row>
    <row r="2255" spans="1:27" x14ac:dyDescent="0.3">
      <c r="A2255" t="s">
        <v>21460</v>
      </c>
      <c r="B2255" t="s">
        <v>5568</v>
      </c>
      <c r="C2255" s="3">
        <v>44966</v>
      </c>
      <c r="D2255" s="3">
        <v>44962</v>
      </c>
      <c r="E2255" s="3">
        <v>44967</v>
      </c>
      <c r="F2255" t="s">
        <v>5580</v>
      </c>
      <c r="I2255" t="s">
        <v>5901</v>
      </c>
      <c r="K2255" t="s">
        <v>19935</v>
      </c>
      <c r="L2255" t="s">
        <v>21461</v>
      </c>
      <c r="M2255" t="s">
        <v>12547</v>
      </c>
      <c r="O2255" t="s">
        <v>11612</v>
      </c>
      <c r="V2255" t="s">
        <v>12540</v>
      </c>
    </row>
    <row r="2256" spans="1:27" x14ac:dyDescent="0.3">
      <c r="A2256" t="s">
        <v>21470</v>
      </c>
      <c r="B2256" t="s">
        <v>5568</v>
      </c>
      <c r="C2256" s="3">
        <v>44967</v>
      </c>
      <c r="D2256" s="3">
        <v>44962</v>
      </c>
      <c r="E2256" s="3">
        <v>44968</v>
      </c>
      <c r="F2256" t="s">
        <v>5580</v>
      </c>
      <c r="I2256" t="s">
        <v>5901</v>
      </c>
      <c r="K2256" t="s">
        <v>19940</v>
      </c>
      <c r="L2256" t="s">
        <v>21471</v>
      </c>
      <c r="M2256" t="s">
        <v>12547</v>
      </c>
      <c r="O2256" t="s">
        <v>11612</v>
      </c>
      <c r="V2256" t="s">
        <v>12540</v>
      </c>
    </row>
    <row r="2257" spans="1:27" x14ac:dyDescent="0.3">
      <c r="A2257" t="s">
        <v>927</v>
      </c>
      <c r="B2257" t="s">
        <v>5567</v>
      </c>
      <c r="C2257" s="3">
        <v>44962</v>
      </c>
      <c r="D2257" s="3">
        <v>44962</v>
      </c>
      <c r="E2257" s="3">
        <v>44963</v>
      </c>
      <c r="F2257" t="s">
        <v>5574</v>
      </c>
      <c r="I2257" t="s">
        <v>5901</v>
      </c>
      <c r="K2257" t="s">
        <v>5919</v>
      </c>
      <c r="L2257" t="s">
        <v>6877</v>
      </c>
      <c r="M2257" t="s">
        <v>11446</v>
      </c>
      <c r="O2257" t="s">
        <v>11515</v>
      </c>
    </row>
    <row r="2258" spans="1:27" x14ac:dyDescent="0.3">
      <c r="A2258" t="s">
        <v>928</v>
      </c>
      <c r="B2258" t="s">
        <v>5567</v>
      </c>
      <c r="C2258" s="3">
        <v>44962</v>
      </c>
      <c r="D2258" s="3">
        <v>44962</v>
      </c>
      <c r="E2258" s="3">
        <v>44963</v>
      </c>
      <c r="F2258" t="s">
        <v>5574</v>
      </c>
      <c r="I2258" t="s">
        <v>5901</v>
      </c>
      <c r="K2258" t="s">
        <v>5919</v>
      </c>
      <c r="L2258" t="s">
        <v>6878</v>
      </c>
      <c r="M2258" t="s">
        <v>11446</v>
      </c>
      <c r="O2258" t="s">
        <v>11515</v>
      </c>
    </row>
    <row r="2259" spans="1:27" x14ac:dyDescent="0.3">
      <c r="A2259" t="s">
        <v>929</v>
      </c>
      <c r="C2259" s="3"/>
      <c r="D2259" s="3">
        <v>44962</v>
      </c>
      <c r="E2259" s="3">
        <v>44964</v>
      </c>
      <c r="F2259" t="s">
        <v>5574</v>
      </c>
      <c r="I2259" t="s">
        <v>5901</v>
      </c>
      <c r="K2259" t="s">
        <v>5941</v>
      </c>
      <c r="L2259" t="s">
        <v>6879</v>
      </c>
      <c r="M2259" t="s">
        <v>11446</v>
      </c>
      <c r="O2259" t="s">
        <v>11518</v>
      </c>
    </row>
    <row r="2260" spans="1:27" x14ac:dyDescent="0.3">
      <c r="A2260" t="s">
        <v>930</v>
      </c>
      <c r="B2260" t="s">
        <v>5571</v>
      </c>
      <c r="C2260" s="3">
        <v>44970</v>
      </c>
      <c r="D2260" s="3">
        <v>44962</v>
      </c>
      <c r="E2260" s="3">
        <v>44971</v>
      </c>
      <c r="F2260" t="s">
        <v>5574</v>
      </c>
      <c r="I2260" t="s">
        <v>5901</v>
      </c>
      <c r="K2260" t="s">
        <v>5941</v>
      </c>
      <c r="L2260" t="s">
        <v>6880</v>
      </c>
      <c r="M2260" t="s">
        <v>11447</v>
      </c>
      <c r="O2260" t="s">
        <v>11612</v>
      </c>
      <c r="P2260">
        <v>5</v>
      </c>
      <c r="W2260" t="s">
        <v>11554</v>
      </c>
    </row>
    <row r="2261" spans="1:27" x14ac:dyDescent="0.3">
      <c r="A2261" t="s">
        <v>932</v>
      </c>
      <c r="B2261" t="s">
        <v>5567</v>
      </c>
      <c r="C2261" s="3">
        <v>44964</v>
      </c>
      <c r="D2261" s="3">
        <v>44962</v>
      </c>
      <c r="E2261" s="3">
        <v>44965</v>
      </c>
      <c r="F2261" t="s">
        <v>5574</v>
      </c>
      <c r="I2261" t="s">
        <v>5901</v>
      </c>
      <c r="K2261" t="s">
        <v>5951</v>
      </c>
      <c r="L2261" t="s">
        <v>6882</v>
      </c>
      <c r="M2261" t="s">
        <v>11446</v>
      </c>
      <c r="O2261" t="s">
        <v>11518</v>
      </c>
    </row>
    <row r="2262" spans="1:27" x14ac:dyDescent="0.3">
      <c r="A2262" t="s">
        <v>933</v>
      </c>
      <c r="C2262" s="3"/>
      <c r="D2262" s="3">
        <v>44962</v>
      </c>
      <c r="E2262" s="3">
        <v>44976</v>
      </c>
      <c r="F2262" t="s">
        <v>5575</v>
      </c>
      <c r="H2262" t="s">
        <v>5616</v>
      </c>
      <c r="I2262" t="s">
        <v>5905</v>
      </c>
      <c r="K2262" t="s">
        <v>5927</v>
      </c>
      <c r="L2262" t="s">
        <v>6883</v>
      </c>
      <c r="M2262" t="s">
        <v>11446</v>
      </c>
      <c r="O2262" t="s">
        <v>11527</v>
      </c>
    </row>
    <row r="2263" spans="1:27" x14ac:dyDescent="0.3">
      <c r="A2263" t="s">
        <v>934</v>
      </c>
      <c r="B2263" t="s">
        <v>5568</v>
      </c>
      <c r="C2263" s="3">
        <v>44964</v>
      </c>
      <c r="D2263" s="3">
        <v>44962</v>
      </c>
      <c r="E2263" s="3">
        <v>44967</v>
      </c>
      <c r="F2263" t="s">
        <v>5574</v>
      </c>
      <c r="I2263" t="s">
        <v>5904</v>
      </c>
      <c r="K2263" t="s">
        <v>5952</v>
      </c>
      <c r="L2263" t="s">
        <v>6884</v>
      </c>
      <c r="M2263" t="s">
        <v>11447</v>
      </c>
      <c r="O2263" t="s">
        <v>11612</v>
      </c>
    </row>
    <row r="2264" spans="1:27" x14ac:dyDescent="0.3">
      <c r="A2264" t="s">
        <v>935</v>
      </c>
      <c r="C2264" s="3"/>
      <c r="D2264" s="3">
        <v>44962</v>
      </c>
      <c r="E2264" s="3">
        <v>44965</v>
      </c>
      <c r="F2264" t="s">
        <v>5574</v>
      </c>
      <c r="I2264" t="s">
        <v>5901</v>
      </c>
      <c r="K2264" t="s">
        <v>5929</v>
      </c>
      <c r="L2264" t="s">
        <v>6885</v>
      </c>
      <c r="M2264" t="s">
        <v>11446</v>
      </c>
      <c r="O2264" t="s">
        <v>11518</v>
      </c>
    </row>
    <row r="2265" spans="1:27" x14ac:dyDescent="0.3">
      <c r="A2265" t="s">
        <v>936</v>
      </c>
      <c r="B2265" t="s">
        <v>5568</v>
      </c>
      <c r="C2265" s="3">
        <v>44969</v>
      </c>
      <c r="D2265" s="3">
        <v>44962</v>
      </c>
      <c r="E2265" s="3">
        <v>44970</v>
      </c>
      <c r="F2265" t="s">
        <v>5574</v>
      </c>
      <c r="I2265" t="s">
        <v>5901</v>
      </c>
      <c r="K2265" t="s">
        <v>5961</v>
      </c>
      <c r="L2265" t="s">
        <v>6886</v>
      </c>
      <c r="M2265" t="s">
        <v>11447</v>
      </c>
      <c r="N2265" t="s">
        <v>5590</v>
      </c>
      <c r="O2265" t="s">
        <v>11612</v>
      </c>
      <c r="W2265" t="s">
        <v>11739</v>
      </c>
    </row>
    <row r="2266" spans="1:27" x14ac:dyDescent="0.3">
      <c r="A2266" t="s">
        <v>938</v>
      </c>
      <c r="B2266" t="s">
        <v>5567</v>
      </c>
      <c r="C2266" s="3">
        <v>44963</v>
      </c>
      <c r="D2266" s="3">
        <v>44962</v>
      </c>
      <c r="E2266" s="3">
        <v>44977</v>
      </c>
      <c r="F2266" t="s">
        <v>5575</v>
      </c>
      <c r="H2266" t="s">
        <v>5617</v>
      </c>
      <c r="I2266" t="s">
        <v>5906</v>
      </c>
      <c r="K2266" t="s">
        <v>5930</v>
      </c>
      <c r="L2266" t="s">
        <v>6888</v>
      </c>
      <c r="M2266" t="s">
        <v>11446</v>
      </c>
      <c r="O2266" t="s">
        <v>11515</v>
      </c>
    </row>
    <row r="2267" spans="1:27" x14ac:dyDescent="0.3">
      <c r="A2267" t="s">
        <v>939</v>
      </c>
      <c r="B2267" t="s">
        <v>5567</v>
      </c>
      <c r="C2267" s="3">
        <v>44963</v>
      </c>
      <c r="D2267" s="3">
        <v>44962</v>
      </c>
      <c r="E2267" s="3">
        <v>44965</v>
      </c>
      <c r="F2267" t="s">
        <v>5574</v>
      </c>
      <c r="I2267" t="s">
        <v>5901</v>
      </c>
      <c r="K2267" t="s">
        <v>5930</v>
      </c>
      <c r="L2267" t="s">
        <v>6889</v>
      </c>
      <c r="M2267" t="s">
        <v>11446</v>
      </c>
      <c r="O2267" t="s">
        <v>11518</v>
      </c>
    </row>
    <row r="2268" spans="1:27" x14ac:dyDescent="0.3">
      <c r="A2268" t="s">
        <v>940</v>
      </c>
      <c r="B2268" t="s">
        <v>5571</v>
      </c>
      <c r="C2268" s="3">
        <v>44967</v>
      </c>
      <c r="D2268" s="3">
        <v>44962</v>
      </c>
      <c r="E2268" s="3">
        <v>44968</v>
      </c>
      <c r="F2268" t="s">
        <v>5574</v>
      </c>
      <c r="I2268" t="s">
        <v>5901</v>
      </c>
      <c r="K2268" t="s">
        <v>5930</v>
      </c>
      <c r="L2268" t="s">
        <v>6890</v>
      </c>
      <c r="M2268" t="s">
        <v>11447</v>
      </c>
      <c r="O2268" t="s">
        <v>11612</v>
      </c>
      <c r="W2268" t="s">
        <v>11552</v>
      </c>
    </row>
    <row r="2269" spans="1:27" x14ac:dyDescent="0.3">
      <c r="A2269" t="s">
        <v>941</v>
      </c>
      <c r="B2269" t="s">
        <v>5568</v>
      </c>
      <c r="C2269" s="3">
        <v>44967</v>
      </c>
      <c r="D2269" s="3">
        <v>44962</v>
      </c>
      <c r="E2269" s="3">
        <v>44968</v>
      </c>
      <c r="F2269" t="s">
        <v>5574</v>
      </c>
      <c r="I2269" t="s">
        <v>5901</v>
      </c>
      <c r="K2269" t="s">
        <v>5930</v>
      </c>
      <c r="L2269" t="s">
        <v>6891</v>
      </c>
      <c r="M2269" t="s">
        <v>11447</v>
      </c>
      <c r="O2269" t="s">
        <v>11612</v>
      </c>
    </row>
    <row r="2270" spans="1:27" x14ac:dyDescent="0.3">
      <c r="A2270" t="s">
        <v>942</v>
      </c>
      <c r="B2270" t="s">
        <v>5568</v>
      </c>
      <c r="C2270" s="3">
        <v>44968</v>
      </c>
      <c r="D2270" s="3">
        <v>44962</v>
      </c>
      <c r="E2270" s="3">
        <v>44969</v>
      </c>
      <c r="F2270" t="s">
        <v>5574</v>
      </c>
      <c r="I2270" t="s">
        <v>5901</v>
      </c>
      <c r="K2270" t="s">
        <v>5953</v>
      </c>
      <c r="L2270" t="s">
        <v>6892</v>
      </c>
      <c r="M2270" t="s">
        <v>11447</v>
      </c>
      <c r="N2270" t="s">
        <v>11454</v>
      </c>
      <c r="O2270" t="s">
        <v>11612</v>
      </c>
      <c r="W2270" t="s">
        <v>11740</v>
      </c>
      <c r="AA2270" t="s">
        <v>11597</v>
      </c>
    </row>
    <row r="2271" spans="1:27" x14ac:dyDescent="0.3">
      <c r="A2271" t="s">
        <v>943</v>
      </c>
      <c r="B2271" t="s">
        <v>5568</v>
      </c>
      <c r="C2271" s="3">
        <v>44968</v>
      </c>
      <c r="D2271" s="3">
        <v>44962</v>
      </c>
      <c r="E2271" s="3">
        <v>44969</v>
      </c>
      <c r="F2271" t="s">
        <v>5574</v>
      </c>
      <c r="I2271" t="s">
        <v>5901</v>
      </c>
      <c r="K2271" t="s">
        <v>5953</v>
      </c>
      <c r="L2271" t="s">
        <v>6893</v>
      </c>
      <c r="M2271" t="s">
        <v>11447</v>
      </c>
      <c r="N2271" t="s">
        <v>5590</v>
      </c>
      <c r="O2271" t="s">
        <v>11612</v>
      </c>
    </row>
    <row r="2272" spans="1:27" x14ac:dyDescent="0.3">
      <c r="A2272" t="s">
        <v>944</v>
      </c>
      <c r="B2272" t="s">
        <v>5568</v>
      </c>
      <c r="C2272" s="3">
        <v>44968</v>
      </c>
      <c r="D2272" s="3">
        <v>44962</v>
      </c>
      <c r="E2272" s="3">
        <v>44976</v>
      </c>
      <c r="F2272" t="s">
        <v>5574</v>
      </c>
      <c r="I2272" t="s">
        <v>5901</v>
      </c>
      <c r="K2272" t="s">
        <v>5972</v>
      </c>
      <c r="L2272" t="s">
        <v>6894</v>
      </c>
      <c r="M2272" t="s">
        <v>11447</v>
      </c>
      <c r="O2272" t="s">
        <v>11612</v>
      </c>
      <c r="W2272" t="s">
        <v>11552</v>
      </c>
    </row>
    <row r="2273" spans="1:28" x14ac:dyDescent="0.3">
      <c r="A2273" t="s">
        <v>945</v>
      </c>
      <c r="B2273" t="s">
        <v>5567</v>
      </c>
      <c r="C2273" s="3">
        <v>44963</v>
      </c>
      <c r="D2273" s="3">
        <v>44962</v>
      </c>
      <c r="E2273" s="3">
        <v>44968</v>
      </c>
      <c r="F2273" t="s">
        <v>5575</v>
      </c>
      <c r="H2273" t="s">
        <v>5618</v>
      </c>
      <c r="I2273" t="s">
        <v>5575</v>
      </c>
      <c r="K2273" t="s">
        <v>5915</v>
      </c>
      <c r="L2273" t="s">
        <v>6895</v>
      </c>
      <c r="M2273" t="s">
        <v>11447</v>
      </c>
      <c r="O2273" t="s">
        <v>11612</v>
      </c>
    </row>
    <row r="2274" spans="1:28" x14ac:dyDescent="0.3">
      <c r="A2274" t="s">
        <v>946</v>
      </c>
      <c r="B2274" t="s">
        <v>5568</v>
      </c>
      <c r="C2274" s="3">
        <v>44964</v>
      </c>
      <c r="D2274" s="3">
        <v>44962</v>
      </c>
      <c r="E2274" s="3">
        <v>44979</v>
      </c>
      <c r="F2274" t="s">
        <v>5574</v>
      </c>
      <c r="I2274" t="s">
        <v>5901</v>
      </c>
      <c r="K2274" t="s">
        <v>5946</v>
      </c>
      <c r="L2274" t="s">
        <v>6896</v>
      </c>
      <c r="M2274" t="s">
        <v>11447</v>
      </c>
      <c r="N2274" t="s">
        <v>5590</v>
      </c>
      <c r="O2274" t="s">
        <v>11612</v>
      </c>
      <c r="P2274">
        <v>6</v>
      </c>
    </row>
    <row r="2275" spans="1:28" x14ac:dyDescent="0.3">
      <c r="A2275" t="s">
        <v>947</v>
      </c>
      <c r="C2275" s="3"/>
      <c r="D2275" s="3">
        <v>44962</v>
      </c>
      <c r="E2275" s="3">
        <v>44970</v>
      </c>
      <c r="F2275" t="s">
        <v>5575</v>
      </c>
      <c r="H2275" t="s">
        <v>5619</v>
      </c>
      <c r="I2275" t="s">
        <v>5905</v>
      </c>
      <c r="K2275" t="s">
        <v>5935</v>
      </c>
      <c r="L2275" t="s">
        <v>6897</v>
      </c>
      <c r="M2275" t="s">
        <v>11446</v>
      </c>
      <c r="O2275" t="s">
        <v>11514</v>
      </c>
      <c r="AA2275" t="s">
        <v>11589</v>
      </c>
    </row>
    <row r="2276" spans="1:28" x14ac:dyDescent="0.3">
      <c r="A2276" t="s">
        <v>948</v>
      </c>
      <c r="B2276" t="s">
        <v>5568</v>
      </c>
      <c r="C2276" s="3">
        <v>44967</v>
      </c>
      <c r="D2276" s="3">
        <v>44962</v>
      </c>
      <c r="E2276" s="3">
        <v>44968</v>
      </c>
      <c r="F2276" t="s">
        <v>5574</v>
      </c>
      <c r="I2276" t="s">
        <v>5901</v>
      </c>
      <c r="K2276" t="s">
        <v>5935</v>
      </c>
      <c r="L2276" t="s">
        <v>6898</v>
      </c>
      <c r="M2276" t="s">
        <v>11447</v>
      </c>
      <c r="O2276" t="s">
        <v>11612</v>
      </c>
      <c r="W2276" t="s">
        <v>11552</v>
      </c>
    </row>
    <row r="2277" spans="1:28" x14ac:dyDescent="0.3">
      <c r="A2277" t="s">
        <v>949</v>
      </c>
      <c r="B2277" t="s">
        <v>5568</v>
      </c>
      <c r="C2277" s="3">
        <v>44966</v>
      </c>
      <c r="D2277" s="3">
        <v>44962</v>
      </c>
      <c r="E2277" s="3">
        <v>44967</v>
      </c>
      <c r="F2277" t="s">
        <v>5574</v>
      </c>
      <c r="I2277" t="s">
        <v>5901</v>
      </c>
      <c r="K2277" t="s">
        <v>5937</v>
      </c>
      <c r="L2277" t="s">
        <v>6899</v>
      </c>
      <c r="M2277" t="s">
        <v>11447</v>
      </c>
      <c r="O2277" t="s">
        <v>11612</v>
      </c>
      <c r="W2277" t="s">
        <v>11552</v>
      </c>
    </row>
    <row r="2278" spans="1:28" x14ac:dyDescent="0.3">
      <c r="A2278" t="s">
        <v>950</v>
      </c>
      <c r="B2278" t="s">
        <v>5568</v>
      </c>
      <c r="C2278" s="3">
        <v>44966</v>
      </c>
      <c r="D2278" s="3">
        <v>44962</v>
      </c>
      <c r="E2278" s="3">
        <v>44967</v>
      </c>
      <c r="F2278" t="s">
        <v>5574</v>
      </c>
      <c r="I2278" t="s">
        <v>5901</v>
      </c>
      <c r="K2278" t="s">
        <v>5959</v>
      </c>
      <c r="L2278" t="s">
        <v>6900</v>
      </c>
      <c r="M2278" t="s">
        <v>11447</v>
      </c>
      <c r="O2278" t="s">
        <v>11612</v>
      </c>
      <c r="W2278" t="s">
        <v>11552</v>
      </c>
    </row>
    <row r="2279" spans="1:28" x14ac:dyDescent="0.3">
      <c r="A2279" t="s">
        <v>951</v>
      </c>
      <c r="B2279" t="s">
        <v>5568</v>
      </c>
      <c r="C2279" s="3">
        <v>44966</v>
      </c>
      <c r="D2279" s="3">
        <v>44962</v>
      </c>
      <c r="E2279" s="3">
        <v>44967</v>
      </c>
      <c r="F2279" t="s">
        <v>5574</v>
      </c>
      <c r="I2279" t="s">
        <v>5901</v>
      </c>
      <c r="K2279" t="s">
        <v>5938</v>
      </c>
      <c r="L2279" t="s">
        <v>6901</v>
      </c>
      <c r="M2279" t="s">
        <v>11447</v>
      </c>
      <c r="O2279" t="s">
        <v>11612</v>
      </c>
    </row>
    <row r="2280" spans="1:28" x14ac:dyDescent="0.3">
      <c r="A2280" t="s">
        <v>953</v>
      </c>
      <c r="B2280" t="s">
        <v>5568</v>
      </c>
      <c r="C2280" s="3">
        <v>44966</v>
      </c>
      <c r="D2280" s="3">
        <v>44962</v>
      </c>
      <c r="E2280" s="3">
        <v>44967</v>
      </c>
      <c r="F2280" t="s">
        <v>5574</v>
      </c>
      <c r="I2280" t="s">
        <v>5901</v>
      </c>
      <c r="K2280" t="s">
        <v>5969</v>
      </c>
      <c r="L2280" t="s">
        <v>6903</v>
      </c>
      <c r="M2280" t="s">
        <v>11447</v>
      </c>
      <c r="O2280" t="s">
        <v>11612</v>
      </c>
    </row>
    <row r="2281" spans="1:28" x14ac:dyDescent="0.3">
      <c r="A2281" t="s">
        <v>21431</v>
      </c>
      <c r="C2281" s="3"/>
      <c r="D2281" s="3">
        <v>44962</v>
      </c>
      <c r="E2281" s="3">
        <v>44962</v>
      </c>
      <c r="F2281" t="s">
        <v>5575</v>
      </c>
      <c r="H2281" t="s">
        <v>20035</v>
      </c>
      <c r="I2281" t="s">
        <v>20036</v>
      </c>
      <c r="K2281" t="s">
        <v>19901</v>
      </c>
      <c r="L2281" t="s">
        <v>21432</v>
      </c>
      <c r="M2281" t="s">
        <v>11451</v>
      </c>
      <c r="O2281" t="s">
        <v>11517</v>
      </c>
    </row>
    <row r="2282" spans="1:28" x14ac:dyDescent="0.3">
      <c r="A2282" t="s">
        <v>21433</v>
      </c>
      <c r="C2282" s="3"/>
      <c r="D2282" s="3">
        <v>44962</v>
      </c>
      <c r="E2282" s="3">
        <v>44997</v>
      </c>
      <c r="F2282" t="s">
        <v>5575</v>
      </c>
      <c r="H2282" t="s">
        <v>21434</v>
      </c>
      <c r="I2282" t="s">
        <v>12571</v>
      </c>
      <c r="K2282" t="s">
        <v>19844</v>
      </c>
      <c r="L2282" t="s">
        <v>21435</v>
      </c>
      <c r="M2282" t="s">
        <v>11451</v>
      </c>
      <c r="O2282" t="s">
        <v>11612</v>
      </c>
    </row>
    <row r="2283" spans="1:28" x14ac:dyDescent="0.3">
      <c r="A2283" t="s">
        <v>21436</v>
      </c>
      <c r="C2283" s="3"/>
      <c r="D2283" s="3">
        <v>44962</v>
      </c>
      <c r="E2283" s="3"/>
      <c r="F2283" t="s">
        <v>5580</v>
      </c>
      <c r="I2283" t="s">
        <v>5903</v>
      </c>
      <c r="K2283" t="s">
        <v>19855</v>
      </c>
      <c r="L2283" t="s">
        <v>21437</v>
      </c>
      <c r="M2283" t="s">
        <v>11451</v>
      </c>
      <c r="O2283" t="s">
        <v>11514</v>
      </c>
      <c r="AB2283" t="s">
        <v>30070</v>
      </c>
    </row>
    <row r="2284" spans="1:28" x14ac:dyDescent="0.3">
      <c r="A2284" t="s">
        <v>21438</v>
      </c>
      <c r="C2284" s="3"/>
      <c r="D2284" s="3">
        <v>44962</v>
      </c>
      <c r="E2284" s="3">
        <v>44963</v>
      </c>
      <c r="F2284" t="s">
        <v>5580</v>
      </c>
      <c r="I2284" t="s">
        <v>5901</v>
      </c>
      <c r="K2284" t="s">
        <v>20158</v>
      </c>
      <c r="L2284" t="s">
        <v>21439</v>
      </c>
      <c r="M2284" t="s">
        <v>11451</v>
      </c>
      <c r="O2284" t="s">
        <v>11533</v>
      </c>
    </row>
    <row r="2285" spans="1:28" x14ac:dyDescent="0.3">
      <c r="A2285" t="s">
        <v>21442</v>
      </c>
      <c r="C2285" s="3"/>
      <c r="D2285" s="3">
        <v>44962</v>
      </c>
      <c r="E2285" s="3">
        <v>44964</v>
      </c>
      <c r="F2285" t="s">
        <v>5580</v>
      </c>
      <c r="I2285" t="s">
        <v>5901</v>
      </c>
      <c r="K2285" t="s">
        <v>21443</v>
      </c>
      <c r="L2285" t="s">
        <v>21444</v>
      </c>
      <c r="M2285" t="s">
        <v>11451</v>
      </c>
      <c r="O2285" t="s">
        <v>11515</v>
      </c>
    </row>
    <row r="2286" spans="1:28" x14ac:dyDescent="0.3">
      <c r="A2286" t="s">
        <v>21445</v>
      </c>
      <c r="C2286" s="3"/>
      <c r="D2286" s="3">
        <v>44962</v>
      </c>
      <c r="E2286" s="3">
        <v>44964</v>
      </c>
      <c r="F2286" t="s">
        <v>5580</v>
      </c>
      <c r="I2286" t="s">
        <v>5901</v>
      </c>
      <c r="K2286" t="s">
        <v>19914</v>
      </c>
      <c r="L2286" t="s">
        <v>21446</v>
      </c>
      <c r="M2286" t="s">
        <v>11451</v>
      </c>
      <c r="O2286" t="s">
        <v>11517</v>
      </c>
    </row>
    <row r="2287" spans="1:28" x14ac:dyDescent="0.3">
      <c r="A2287" t="s">
        <v>21447</v>
      </c>
      <c r="C2287" s="3"/>
      <c r="D2287" s="3">
        <v>44962</v>
      </c>
      <c r="E2287" s="3">
        <v>44964</v>
      </c>
      <c r="F2287" t="s">
        <v>5580</v>
      </c>
      <c r="I2287" t="s">
        <v>5901</v>
      </c>
      <c r="K2287" t="s">
        <v>20218</v>
      </c>
      <c r="L2287" t="s">
        <v>21448</v>
      </c>
      <c r="M2287" t="s">
        <v>11451</v>
      </c>
      <c r="O2287" t="s">
        <v>11515</v>
      </c>
    </row>
    <row r="2288" spans="1:28" x14ac:dyDescent="0.3">
      <c r="A2288" t="s">
        <v>21454</v>
      </c>
      <c r="C2288" s="3"/>
      <c r="D2288" s="3">
        <v>44962</v>
      </c>
      <c r="E2288" s="3">
        <v>44967</v>
      </c>
      <c r="F2288" t="s">
        <v>5580</v>
      </c>
      <c r="I2288" t="s">
        <v>5901</v>
      </c>
      <c r="K2288" t="s">
        <v>19829</v>
      </c>
      <c r="L2288" t="s">
        <v>21455</v>
      </c>
      <c r="M2288" t="s">
        <v>11451</v>
      </c>
      <c r="O2288" t="s">
        <v>11515</v>
      </c>
      <c r="R2288" t="s">
        <v>12540</v>
      </c>
    </row>
    <row r="2289" spans="1:18" x14ac:dyDescent="0.3">
      <c r="A2289" t="s">
        <v>21458</v>
      </c>
      <c r="C2289" s="3"/>
      <c r="D2289" s="3">
        <v>44962</v>
      </c>
      <c r="E2289" s="3">
        <v>44967</v>
      </c>
      <c r="F2289" t="s">
        <v>5580</v>
      </c>
      <c r="I2289" t="s">
        <v>5901</v>
      </c>
      <c r="K2289" t="s">
        <v>20285</v>
      </c>
      <c r="L2289" t="s">
        <v>21459</v>
      </c>
      <c r="M2289" t="s">
        <v>11451</v>
      </c>
      <c r="O2289" t="s">
        <v>5902</v>
      </c>
    </row>
    <row r="2290" spans="1:18" x14ac:dyDescent="0.3">
      <c r="A2290" t="s">
        <v>21466</v>
      </c>
      <c r="C2290" s="3"/>
      <c r="D2290" s="3">
        <v>44962</v>
      </c>
      <c r="E2290" s="3">
        <v>44967</v>
      </c>
      <c r="F2290" t="s">
        <v>5580</v>
      </c>
      <c r="I2290" t="s">
        <v>5901</v>
      </c>
      <c r="K2290" t="s">
        <v>19865</v>
      </c>
      <c r="L2290" t="s">
        <v>21467</v>
      </c>
      <c r="M2290" t="s">
        <v>11451</v>
      </c>
      <c r="O2290" t="s">
        <v>11518</v>
      </c>
    </row>
    <row r="2291" spans="1:18" x14ac:dyDescent="0.3">
      <c r="A2291" t="s">
        <v>21472</v>
      </c>
      <c r="C2291" s="3"/>
      <c r="D2291" s="3">
        <v>44962</v>
      </c>
      <c r="E2291" s="3">
        <v>44968</v>
      </c>
      <c r="F2291" t="s">
        <v>5580</v>
      </c>
      <c r="I2291" t="s">
        <v>5901</v>
      </c>
      <c r="K2291" t="s">
        <v>19977</v>
      </c>
      <c r="L2291" t="s">
        <v>21473</v>
      </c>
      <c r="M2291" t="s">
        <v>11451</v>
      </c>
      <c r="O2291" t="s">
        <v>20020</v>
      </c>
    </row>
    <row r="2292" spans="1:18" x14ac:dyDescent="0.3">
      <c r="A2292" t="s">
        <v>21476</v>
      </c>
      <c r="C2292" s="3"/>
      <c r="D2292" s="3">
        <v>44962</v>
      </c>
      <c r="E2292" s="3">
        <v>44970</v>
      </c>
      <c r="F2292" t="s">
        <v>5580</v>
      </c>
      <c r="I2292" t="s">
        <v>5901</v>
      </c>
      <c r="K2292" t="s">
        <v>19816</v>
      </c>
      <c r="L2292" t="s">
        <v>21477</v>
      </c>
      <c r="M2292" t="s">
        <v>11451</v>
      </c>
      <c r="O2292" t="s">
        <v>11515</v>
      </c>
      <c r="R2292" t="s">
        <v>12540</v>
      </c>
    </row>
    <row r="2293" spans="1:18" x14ac:dyDescent="0.3">
      <c r="A2293" t="s">
        <v>21478</v>
      </c>
      <c r="C2293" s="3"/>
      <c r="D2293" s="3">
        <v>44962</v>
      </c>
      <c r="E2293" s="3">
        <v>44970</v>
      </c>
      <c r="F2293" t="s">
        <v>5580</v>
      </c>
      <c r="I2293" t="s">
        <v>5901</v>
      </c>
      <c r="K2293" t="s">
        <v>19816</v>
      </c>
      <c r="L2293" t="s">
        <v>21479</v>
      </c>
      <c r="M2293" t="s">
        <v>11451</v>
      </c>
      <c r="O2293" t="s">
        <v>11515</v>
      </c>
      <c r="R2293" t="s">
        <v>12540</v>
      </c>
    </row>
    <row r="2294" spans="1:18" x14ac:dyDescent="0.3">
      <c r="A2294" t="s">
        <v>21480</v>
      </c>
      <c r="C2294" s="3"/>
      <c r="D2294" s="3">
        <v>44962</v>
      </c>
      <c r="E2294" s="3">
        <v>44970</v>
      </c>
      <c r="F2294" t="s">
        <v>5580</v>
      </c>
      <c r="I2294" t="s">
        <v>5901</v>
      </c>
      <c r="K2294" t="s">
        <v>19816</v>
      </c>
      <c r="L2294" t="s">
        <v>21481</v>
      </c>
      <c r="M2294" t="s">
        <v>11451</v>
      </c>
      <c r="O2294" t="s">
        <v>19869</v>
      </c>
    </row>
    <row r="2295" spans="1:18" x14ac:dyDescent="0.3">
      <c r="A2295" t="s">
        <v>21485</v>
      </c>
      <c r="C2295" s="3"/>
      <c r="D2295" s="3">
        <v>44962</v>
      </c>
      <c r="E2295" s="3">
        <v>44971</v>
      </c>
      <c r="F2295" t="s">
        <v>5580</v>
      </c>
      <c r="I2295" t="s">
        <v>5901</v>
      </c>
      <c r="K2295" t="s">
        <v>19821</v>
      </c>
      <c r="L2295" t="s">
        <v>21486</v>
      </c>
      <c r="M2295" t="s">
        <v>11451</v>
      </c>
      <c r="O2295" t="s">
        <v>19869</v>
      </c>
    </row>
    <row r="2296" spans="1:18" x14ac:dyDescent="0.3">
      <c r="A2296" t="s">
        <v>21490</v>
      </c>
      <c r="C2296" s="3"/>
      <c r="D2296" s="3">
        <v>44962</v>
      </c>
      <c r="E2296" s="3">
        <v>44974</v>
      </c>
      <c r="F2296" t="s">
        <v>5580</v>
      </c>
      <c r="I2296" t="s">
        <v>5901</v>
      </c>
      <c r="K2296" t="s">
        <v>21042</v>
      </c>
      <c r="L2296" t="s">
        <v>21491</v>
      </c>
      <c r="M2296" t="s">
        <v>11451</v>
      </c>
      <c r="O2296" t="s">
        <v>20888</v>
      </c>
    </row>
    <row r="2297" spans="1:18" x14ac:dyDescent="0.3">
      <c r="A2297" t="s">
        <v>21492</v>
      </c>
      <c r="C2297" s="3"/>
      <c r="D2297" s="3">
        <v>44962</v>
      </c>
      <c r="E2297" s="3">
        <v>44988</v>
      </c>
      <c r="F2297" t="s">
        <v>5580</v>
      </c>
      <c r="I2297" t="s">
        <v>5901</v>
      </c>
      <c r="K2297" t="s">
        <v>19816</v>
      </c>
      <c r="L2297" t="s">
        <v>21493</v>
      </c>
      <c r="M2297" t="s">
        <v>11451</v>
      </c>
      <c r="O2297" t="s">
        <v>11515</v>
      </c>
    </row>
    <row r="2298" spans="1:18" x14ac:dyDescent="0.3">
      <c r="A2298" t="s">
        <v>13954</v>
      </c>
      <c r="C2298" s="3"/>
      <c r="D2298" s="3">
        <v>44962</v>
      </c>
      <c r="E2298" s="3">
        <v>44963</v>
      </c>
      <c r="F2298" t="s">
        <v>5576</v>
      </c>
      <c r="I2298" t="s">
        <v>5901</v>
      </c>
      <c r="K2298" t="s">
        <v>12712</v>
      </c>
      <c r="L2298" t="s">
        <v>13955</v>
      </c>
      <c r="M2298" t="s">
        <v>11451</v>
      </c>
      <c r="O2298" t="s">
        <v>11515</v>
      </c>
      <c r="R2298" t="s">
        <v>12540</v>
      </c>
    </row>
    <row r="2299" spans="1:18" x14ac:dyDescent="0.3">
      <c r="A2299" t="s">
        <v>13956</v>
      </c>
      <c r="C2299" s="3"/>
      <c r="D2299" s="3">
        <v>44962</v>
      </c>
      <c r="E2299" s="3">
        <v>44978</v>
      </c>
      <c r="F2299" t="s">
        <v>5576</v>
      </c>
      <c r="I2299" t="s">
        <v>5901</v>
      </c>
      <c r="K2299" t="s">
        <v>12850</v>
      </c>
      <c r="L2299" t="s">
        <v>13957</v>
      </c>
      <c r="M2299" t="s">
        <v>11451</v>
      </c>
      <c r="O2299" t="s">
        <v>12716</v>
      </c>
    </row>
    <row r="2300" spans="1:18" x14ac:dyDescent="0.3">
      <c r="A2300" t="s">
        <v>13958</v>
      </c>
      <c r="C2300" s="3"/>
      <c r="D2300" s="3">
        <v>44962</v>
      </c>
      <c r="E2300" s="3">
        <v>44967</v>
      </c>
      <c r="F2300" t="s">
        <v>5576</v>
      </c>
      <c r="I2300" t="s">
        <v>5901</v>
      </c>
      <c r="K2300" t="s">
        <v>12792</v>
      </c>
      <c r="L2300" t="s">
        <v>13959</v>
      </c>
      <c r="M2300" t="s">
        <v>11451</v>
      </c>
      <c r="O2300" t="s">
        <v>11612</v>
      </c>
    </row>
    <row r="2301" spans="1:18" x14ac:dyDescent="0.3">
      <c r="A2301" t="s">
        <v>13960</v>
      </c>
      <c r="C2301" s="3"/>
      <c r="D2301" s="3">
        <v>44962</v>
      </c>
      <c r="E2301" s="3">
        <v>44983</v>
      </c>
      <c r="F2301" t="s">
        <v>5576</v>
      </c>
      <c r="I2301" t="s">
        <v>5901</v>
      </c>
      <c r="K2301" t="s">
        <v>12706</v>
      </c>
      <c r="L2301" t="s">
        <v>13961</v>
      </c>
      <c r="M2301" t="s">
        <v>11451</v>
      </c>
      <c r="O2301" t="s">
        <v>12777</v>
      </c>
    </row>
    <row r="2302" spans="1:18" x14ac:dyDescent="0.3">
      <c r="A2302" t="s">
        <v>13962</v>
      </c>
      <c r="C2302" s="3"/>
      <c r="D2302" s="3">
        <v>44962</v>
      </c>
      <c r="E2302" s="3">
        <v>44968</v>
      </c>
      <c r="F2302" t="s">
        <v>5576</v>
      </c>
      <c r="I2302" t="s">
        <v>5901</v>
      </c>
      <c r="K2302" t="s">
        <v>12580</v>
      </c>
      <c r="L2302" t="s">
        <v>13963</v>
      </c>
      <c r="M2302" t="s">
        <v>11451</v>
      </c>
      <c r="O2302" t="s">
        <v>11518</v>
      </c>
    </row>
    <row r="2303" spans="1:18" x14ac:dyDescent="0.3">
      <c r="A2303" t="s">
        <v>13964</v>
      </c>
      <c r="C2303" s="3"/>
      <c r="D2303" s="3">
        <v>44962</v>
      </c>
      <c r="E2303" s="3">
        <v>44968</v>
      </c>
      <c r="F2303" t="s">
        <v>5576</v>
      </c>
      <c r="I2303" t="s">
        <v>5901</v>
      </c>
      <c r="K2303" t="s">
        <v>12580</v>
      </c>
      <c r="L2303" t="s">
        <v>13965</v>
      </c>
      <c r="M2303" t="s">
        <v>11451</v>
      </c>
      <c r="O2303" t="s">
        <v>11518</v>
      </c>
    </row>
    <row r="2304" spans="1:18" x14ac:dyDescent="0.3">
      <c r="A2304" t="s">
        <v>13966</v>
      </c>
      <c r="C2304" s="3"/>
      <c r="D2304" s="3">
        <v>44962</v>
      </c>
      <c r="E2304" s="3">
        <v>44967</v>
      </c>
      <c r="F2304" t="s">
        <v>5576</v>
      </c>
      <c r="I2304" t="s">
        <v>5901</v>
      </c>
      <c r="K2304" t="s">
        <v>12580</v>
      </c>
      <c r="L2304" t="s">
        <v>13967</v>
      </c>
      <c r="M2304" t="s">
        <v>11451</v>
      </c>
      <c r="O2304" t="s">
        <v>11518</v>
      </c>
    </row>
    <row r="2305" spans="1:28" x14ac:dyDescent="0.3">
      <c r="A2305" t="s">
        <v>13968</v>
      </c>
      <c r="C2305" s="3"/>
      <c r="D2305" s="3">
        <v>44962</v>
      </c>
      <c r="E2305" s="3">
        <v>44966</v>
      </c>
      <c r="F2305" t="s">
        <v>5576</v>
      </c>
      <c r="I2305" t="s">
        <v>5901</v>
      </c>
      <c r="K2305" t="s">
        <v>12580</v>
      </c>
      <c r="L2305" t="s">
        <v>13969</v>
      </c>
      <c r="M2305" t="s">
        <v>11451</v>
      </c>
      <c r="O2305" t="s">
        <v>11518</v>
      </c>
    </row>
    <row r="2306" spans="1:28" x14ac:dyDescent="0.3">
      <c r="A2306" t="s">
        <v>13970</v>
      </c>
      <c r="C2306" s="3"/>
      <c r="D2306" s="3">
        <v>44962</v>
      </c>
      <c r="E2306" s="3">
        <v>44968</v>
      </c>
      <c r="F2306" t="s">
        <v>5576</v>
      </c>
      <c r="I2306" t="s">
        <v>5901</v>
      </c>
      <c r="K2306" t="s">
        <v>12580</v>
      </c>
      <c r="L2306" t="s">
        <v>13971</v>
      </c>
      <c r="M2306" t="s">
        <v>11451</v>
      </c>
      <c r="O2306" t="s">
        <v>11518</v>
      </c>
    </row>
    <row r="2307" spans="1:28" x14ac:dyDescent="0.3">
      <c r="A2307" t="s">
        <v>13972</v>
      </c>
      <c r="C2307" s="3"/>
      <c r="D2307" s="3">
        <v>44962</v>
      </c>
      <c r="E2307" s="3">
        <v>44968</v>
      </c>
      <c r="F2307" t="s">
        <v>5576</v>
      </c>
      <c r="I2307" t="s">
        <v>5901</v>
      </c>
      <c r="K2307" t="s">
        <v>12580</v>
      </c>
      <c r="L2307" t="s">
        <v>13973</v>
      </c>
      <c r="M2307" t="s">
        <v>11451</v>
      </c>
      <c r="O2307" t="s">
        <v>11518</v>
      </c>
    </row>
    <row r="2308" spans="1:28" x14ac:dyDescent="0.3">
      <c r="A2308" t="s">
        <v>13974</v>
      </c>
      <c r="C2308" s="3"/>
      <c r="D2308" s="3">
        <v>44962</v>
      </c>
      <c r="E2308" s="3">
        <v>44977</v>
      </c>
      <c r="F2308" t="s">
        <v>5576</v>
      </c>
      <c r="K2308" t="s">
        <v>12792</v>
      </c>
      <c r="L2308" t="s">
        <v>13975</v>
      </c>
      <c r="M2308" t="s">
        <v>11451</v>
      </c>
      <c r="O2308" t="s">
        <v>11612</v>
      </c>
    </row>
    <row r="2309" spans="1:28" x14ac:dyDescent="0.3">
      <c r="A2309" t="s">
        <v>13976</v>
      </c>
      <c r="B2309" t="s">
        <v>12686</v>
      </c>
      <c r="C2309" s="3">
        <v>44974</v>
      </c>
      <c r="D2309" s="3">
        <v>44962</v>
      </c>
      <c r="E2309" s="3">
        <v>44974</v>
      </c>
      <c r="F2309" t="s">
        <v>5576</v>
      </c>
      <c r="I2309" t="s">
        <v>5901</v>
      </c>
      <c r="K2309" t="s">
        <v>12732</v>
      </c>
      <c r="L2309" t="s">
        <v>13977</v>
      </c>
      <c r="M2309" t="s">
        <v>12547</v>
      </c>
      <c r="O2309" t="s">
        <v>11612</v>
      </c>
    </row>
    <row r="2310" spans="1:28" x14ac:dyDescent="0.3">
      <c r="A2310" t="s">
        <v>13978</v>
      </c>
      <c r="B2310" t="s">
        <v>12686</v>
      </c>
      <c r="C2310" s="3">
        <v>44974</v>
      </c>
      <c r="D2310" s="3">
        <v>44962</v>
      </c>
      <c r="E2310" s="3">
        <v>44974</v>
      </c>
      <c r="F2310" t="s">
        <v>5576</v>
      </c>
      <c r="I2310" t="s">
        <v>5901</v>
      </c>
      <c r="K2310" t="s">
        <v>12732</v>
      </c>
      <c r="L2310" t="s">
        <v>13979</v>
      </c>
      <c r="M2310" t="s">
        <v>12547</v>
      </c>
      <c r="O2310" t="s">
        <v>11612</v>
      </c>
    </row>
    <row r="2311" spans="1:28" x14ac:dyDescent="0.3">
      <c r="A2311" t="s">
        <v>13980</v>
      </c>
      <c r="C2311" s="3"/>
      <c r="D2311" s="3">
        <v>44962</v>
      </c>
      <c r="E2311" s="3">
        <v>44968</v>
      </c>
      <c r="F2311" t="s">
        <v>5576</v>
      </c>
      <c r="I2311" t="s">
        <v>5901</v>
      </c>
      <c r="K2311" t="s">
        <v>12590</v>
      </c>
      <c r="L2311" t="s">
        <v>13981</v>
      </c>
      <c r="M2311" t="s">
        <v>11451</v>
      </c>
      <c r="O2311" t="s">
        <v>11518</v>
      </c>
    </row>
    <row r="2312" spans="1:28" x14ac:dyDescent="0.3">
      <c r="A2312" t="s">
        <v>13982</v>
      </c>
      <c r="C2312" s="3"/>
      <c r="D2312" s="3">
        <v>44962</v>
      </c>
      <c r="E2312" s="3"/>
      <c r="F2312" t="s">
        <v>5575</v>
      </c>
      <c r="H2312" t="s">
        <v>13983</v>
      </c>
      <c r="K2312" t="s">
        <v>12590</v>
      </c>
      <c r="L2312" t="s">
        <v>13984</v>
      </c>
      <c r="M2312" t="s">
        <v>5575</v>
      </c>
      <c r="O2312" t="s">
        <v>11518</v>
      </c>
      <c r="AB2312" t="s">
        <v>30070</v>
      </c>
    </row>
    <row r="2313" spans="1:28" x14ac:dyDescent="0.3">
      <c r="A2313" t="s">
        <v>13985</v>
      </c>
      <c r="C2313" s="3"/>
      <c r="D2313" s="3">
        <v>44962</v>
      </c>
      <c r="E2313" s="3">
        <v>44967</v>
      </c>
      <c r="F2313" t="s">
        <v>5576</v>
      </c>
      <c r="I2313" t="s">
        <v>5901</v>
      </c>
      <c r="K2313" t="s">
        <v>12792</v>
      </c>
      <c r="L2313" t="s">
        <v>13986</v>
      </c>
      <c r="M2313" t="s">
        <v>11446</v>
      </c>
      <c r="O2313" t="s">
        <v>11612</v>
      </c>
      <c r="R2313" t="s">
        <v>29501</v>
      </c>
      <c r="V2313" t="s">
        <v>29502</v>
      </c>
      <c r="W2313" t="s">
        <v>13987</v>
      </c>
    </row>
    <row r="2314" spans="1:28" x14ac:dyDescent="0.3">
      <c r="A2314" t="s">
        <v>13988</v>
      </c>
      <c r="C2314" s="3"/>
      <c r="D2314" s="3">
        <v>44962</v>
      </c>
      <c r="E2314" s="3">
        <v>44967</v>
      </c>
      <c r="F2314" t="s">
        <v>5576</v>
      </c>
      <c r="I2314" t="s">
        <v>5901</v>
      </c>
      <c r="K2314" t="s">
        <v>12594</v>
      </c>
      <c r="L2314" t="s">
        <v>13989</v>
      </c>
      <c r="M2314" t="s">
        <v>11451</v>
      </c>
      <c r="O2314" t="s">
        <v>11612</v>
      </c>
      <c r="R2314" t="s">
        <v>29501</v>
      </c>
      <c r="V2314" t="s">
        <v>29502</v>
      </c>
      <c r="W2314" t="s">
        <v>13990</v>
      </c>
    </row>
    <row r="2315" spans="1:28" x14ac:dyDescent="0.3">
      <c r="A2315" t="s">
        <v>13991</v>
      </c>
      <c r="C2315" s="3"/>
      <c r="D2315" s="3">
        <v>44962</v>
      </c>
      <c r="E2315" s="3">
        <v>44984</v>
      </c>
      <c r="F2315" t="s">
        <v>5576</v>
      </c>
      <c r="I2315" t="s">
        <v>5901</v>
      </c>
      <c r="K2315" t="s">
        <v>13087</v>
      </c>
      <c r="L2315" t="s">
        <v>13992</v>
      </c>
      <c r="M2315" t="s">
        <v>12547</v>
      </c>
      <c r="N2315" t="s">
        <v>13993</v>
      </c>
      <c r="O2315" t="s">
        <v>11612</v>
      </c>
      <c r="V2315" t="s">
        <v>30071</v>
      </c>
      <c r="W2315" t="s">
        <v>13994</v>
      </c>
    </row>
    <row r="2316" spans="1:28" x14ac:dyDescent="0.3">
      <c r="A2316" t="s">
        <v>13995</v>
      </c>
      <c r="C2316" s="3"/>
      <c r="D2316" s="3">
        <v>44962</v>
      </c>
      <c r="E2316" s="3">
        <v>44963</v>
      </c>
      <c r="F2316" t="s">
        <v>5575</v>
      </c>
      <c r="H2316" t="s">
        <v>12627</v>
      </c>
      <c r="K2316" t="s">
        <v>13235</v>
      </c>
      <c r="L2316" t="s">
        <v>13996</v>
      </c>
      <c r="M2316" t="s">
        <v>5575</v>
      </c>
      <c r="O2316" t="s">
        <v>11612</v>
      </c>
    </row>
    <row r="2317" spans="1:28" x14ac:dyDescent="0.3">
      <c r="A2317" t="s">
        <v>13997</v>
      </c>
      <c r="C2317" s="3"/>
      <c r="D2317" s="3">
        <v>44962</v>
      </c>
      <c r="E2317" s="3">
        <v>44964</v>
      </c>
      <c r="F2317" t="s">
        <v>5576</v>
      </c>
      <c r="I2317" t="s">
        <v>5901</v>
      </c>
      <c r="K2317" t="s">
        <v>12775</v>
      </c>
      <c r="L2317" t="s">
        <v>13998</v>
      </c>
      <c r="M2317" t="s">
        <v>11451</v>
      </c>
      <c r="O2317" t="s">
        <v>11612</v>
      </c>
      <c r="R2317" t="s">
        <v>30072</v>
      </c>
      <c r="V2317" t="s">
        <v>30073</v>
      </c>
      <c r="W2317" t="s">
        <v>13999</v>
      </c>
    </row>
    <row r="2318" spans="1:28" x14ac:dyDescent="0.3">
      <c r="A2318" t="s">
        <v>14000</v>
      </c>
      <c r="C2318" s="3"/>
      <c r="D2318" s="3">
        <v>44962</v>
      </c>
      <c r="E2318" s="3">
        <v>44985</v>
      </c>
      <c r="F2318" t="s">
        <v>5576</v>
      </c>
      <c r="I2318" t="s">
        <v>5903</v>
      </c>
      <c r="K2318" t="s">
        <v>12620</v>
      </c>
      <c r="L2318" t="s">
        <v>14001</v>
      </c>
      <c r="M2318" t="s">
        <v>11451</v>
      </c>
      <c r="O2318" t="s">
        <v>11524</v>
      </c>
    </row>
    <row r="2319" spans="1:28" x14ac:dyDescent="0.3">
      <c r="A2319" t="s">
        <v>14002</v>
      </c>
      <c r="B2319" t="s">
        <v>12551</v>
      </c>
      <c r="C2319" s="3">
        <v>44966</v>
      </c>
      <c r="D2319" s="3">
        <v>44962</v>
      </c>
      <c r="E2319" s="3">
        <v>44969</v>
      </c>
      <c r="F2319" t="s">
        <v>5576</v>
      </c>
      <c r="I2319" t="s">
        <v>5901</v>
      </c>
      <c r="K2319" t="s">
        <v>12552</v>
      </c>
      <c r="L2319" t="s">
        <v>14003</v>
      </c>
      <c r="M2319" t="s">
        <v>12547</v>
      </c>
      <c r="O2319" t="s">
        <v>11612</v>
      </c>
      <c r="V2319" t="s">
        <v>29797</v>
      </c>
      <c r="W2319" t="s">
        <v>14004</v>
      </c>
    </row>
    <row r="2320" spans="1:28" x14ac:dyDescent="0.3">
      <c r="A2320" t="s">
        <v>14005</v>
      </c>
      <c r="C2320" s="3"/>
      <c r="D2320" s="3">
        <v>44962</v>
      </c>
      <c r="E2320" s="3">
        <v>44966</v>
      </c>
      <c r="F2320" t="s">
        <v>5576</v>
      </c>
      <c r="I2320" t="s">
        <v>5903</v>
      </c>
      <c r="K2320" t="s">
        <v>12556</v>
      </c>
      <c r="L2320" t="s">
        <v>14006</v>
      </c>
      <c r="M2320" t="s">
        <v>11451</v>
      </c>
      <c r="O2320" t="s">
        <v>11612</v>
      </c>
    </row>
    <row r="2321" spans="1:27" x14ac:dyDescent="0.3">
      <c r="A2321" t="s">
        <v>14007</v>
      </c>
      <c r="B2321" t="s">
        <v>5568</v>
      </c>
      <c r="C2321" s="3">
        <v>44966</v>
      </c>
      <c r="D2321" s="3">
        <v>44962</v>
      </c>
      <c r="E2321" s="3">
        <v>44985</v>
      </c>
      <c r="F2321" t="s">
        <v>5576</v>
      </c>
      <c r="I2321" t="s">
        <v>5901</v>
      </c>
      <c r="K2321" t="s">
        <v>13235</v>
      </c>
      <c r="L2321" t="s">
        <v>14008</v>
      </c>
      <c r="M2321" t="s">
        <v>12547</v>
      </c>
      <c r="N2321" t="s">
        <v>12886</v>
      </c>
      <c r="O2321" t="s">
        <v>11612</v>
      </c>
      <c r="V2321" t="s">
        <v>30074</v>
      </c>
      <c r="W2321" t="s">
        <v>14009</v>
      </c>
    </row>
    <row r="2322" spans="1:27" x14ac:dyDescent="0.3">
      <c r="A2322" t="s">
        <v>21513</v>
      </c>
      <c r="B2322" t="s">
        <v>5568</v>
      </c>
      <c r="C2322" s="3">
        <v>44967</v>
      </c>
      <c r="D2322" s="3">
        <v>44963</v>
      </c>
      <c r="E2322" s="3">
        <v>44963</v>
      </c>
      <c r="F2322" t="s">
        <v>5580</v>
      </c>
      <c r="I2322" t="s">
        <v>5901</v>
      </c>
      <c r="K2322" t="s">
        <v>20109</v>
      </c>
      <c r="L2322" t="s">
        <v>21514</v>
      </c>
      <c r="M2322" t="s">
        <v>12547</v>
      </c>
      <c r="O2322" t="s">
        <v>11612</v>
      </c>
      <c r="V2322" t="s">
        <v>30061</v>
      </c>
      <c r="W2322" t="s">
        <v>11552</v>
      </c>
    </row>
    <row r="2323" spans="1:27" x14ac:dyDescent="0.3">
      <c r="A2323" t="s">
        <v>21515</v>
      </c>
      <c r="B2323" t="s">
        <v>5568</v>
      </c>
      <c r="C2323" s="3">
        <v>44967</v>
      </c>
      <c r="D2323" s="3">
        <v>44963</v>
      </c>
      <c r="E2323" s="3">
        <v>44963</v>
      </c>
      <c r="F2323" t="s">
        <v>5580</v>
      </c>
      <c r="I2323" t="s">
        <v>5901</v>
      </c>
      <c r="K2323" t="s">
        <v>20109</v>
      </c>
      <c r="L2323" t="s">
        <v>21516</v>
      </c>
      <c r="M2323" t="s">
        <v>12547</v>
      </c>
      <c r="O2323" t="s">
        <v>11612</v>
      </c>
      <c r="V2323" t="s">
        <v>30061</v>
      </c>
      <c r="W2323" t="s">
        <v>11552</v>
      </c>
    </row>
    <row r="2324" spans="1:27" x14ac:dyDescent="0.3">
      <c r="A2324" t="s">
        <v>21546</v>
      </c>
      <c r="B2324" t="s">
        <v>12686</v>
      </c>
      <c r="C2324" s="3">
        <v>44974</v>
      </c>
      <c r="D2324" s="3">
        <v>44963</v>
      </c>
      <c r="E2324" s="3">
        <v>44975</v>
      </c>
      <c r="F2324" t="s">
        <v>5580</v>
      </c>
      <c r="I2324" t="s">
        <v>5901</v>
      </c>
      <c r="K2324" t="s">
        <v>19821</v>
      </c>
      <c r="L2324" t="s">
        <v>21547</v>
      </c>
      <c r="M2324" t="s">
        <v>12547</v>
      </c>
      <c r="O2324" t="s">
        <v>11612</v>
      </c>
      <c r="V2324" t="s">
        <v>30075</v>
      </c>
      <c r="W2324" t="s">
        <v>11553</v>
      </c>
    </row>
    <row r="2325" spans="1:27" x14ac:dyDescent="0.3">
      <c r="A2325" t="s">
        <v>21536</v>
      </c>
      <c r="B2325" t="s">
        <v>5568</v>
      </c>
      <c r="C2325" s="3">
        <v>44969</v>
      </c>
      <c r="D2325" s="3">
        <v>44963</v>
      </c>
      <c r="E2325" s="3">
        <v>44970</v>
      </c>
      <c r="F2325" t="s">
        <v>5580</v>
      </c>
      <c r="I2325" t="s">
        <v>5901</v>
      </c>
      <c r="K2325" t="s">
        <v>19865</v>
      </c>
      <c r="L2325" t="s">
        <v>21537</v>
      </c>
      <c r="M2325" t="s">
        <v>12547</v>
      </c>
      <c r="O2325" t="s">
        <v>11612</v>
      </c>
      <c r="V2325" t="s">
        <v>30076</v>
      </c>
      <c r="W2325" t="s">
        <v>11553</v>
      </c>
    </row>
    <row r="2326" spans="1:27" x14ac:dyDescent="0.3">
      <c r="A2326" t="s">
        <v>972</v>
      </c>
      <c r="C2326" s="3"/>
      <c r="D2326" s="3">
        <v>44963</v>
      </c>
      <c r="E2326" s="3">
        <v>44978</v>
      </c>
      <c r="F2326" t="s">
        <v>5574</v>
      </c>
      <c r="I2326" t="s">
        <v>5901</v>
      </c>
      <c r="K2326" t="s">
        <v>5930</v>
      </c>
      <c r="L2326" t="s">
        <v>6922</v>
      </c>
      <c r="M2326" t="s">
        <v>11446</v>
      </c>
      <c r="O2326" t="s">
        <v>11525</v>
      </c>
      <c r="Q2326" t="s">
        <v>31900</v>
      </c>
      <c r="R2326" t="s">
        <v>29651</v>
      </c>
      <c r="V2326" t="s">
        <v>29651</v>
      </c>
    </row>
    <row r="2327" spans="1:27" x14ac:dyDescent="0.3">
      <c r="A2327" t="s">
        <v>976</v>
      </c>
      <c r="C2327" s="3"/>
      <c r="D2327" s="3">
        <v>44963</v>
      </c>
      <c r="E2327" s="3">
        <v>44968</v>
      </c>
      <c r="F2327" t="s">
        <v>5574</v>
      </c>
      <c r="I2327" t="s">
        <v>5901</v>
      </c>
      <c r="K2327" t="s">
        <v>5930</v>
      </c>
      <c r="L2327" t="s">
        <v>6926</v>
      </c>
      <c r="M2327" t="s">
        <v>11446</v>
      </c>
      <c r="O2327" t="s">
        <v>11516</v>
      </c>
      <c r="Q2327" t="s">
        <v>31905</v>
      </c>
      <c r="R2327" t="s">
        <v>29979</v>
      </c>
      <c r="V2327" t="s">
        <v>29979</v>
      </c>
    </row>
    <row r="2328" spans="1:27" x14ac:dyDescent="0.3">
      <c r="A2328" t="s">
        <v>21548</v>
      </c>
      <c r="B2328" t="s">
        <v>12686</v>
      </c>
      <c r="C2328" s="3">
        <v>44974</v>
      </c>
      <c r="D2328" s="3">
        <v>44963</v>
      </c>
      <c r="E2328" s="3">
        <v>44977</v>
      </c>
      <c r="F2328" t="s">
        <v>5580</v>
      </c>
      <c r="I2328" t="s">
        <v>5901</v>
      </c>
      <c r="K2328" t="s">
        <v>19821</v>
      </c>
      <c r="L2328" t="s">
        <v>21549</v>
      </c>
      <c r="M2328" t="s">
        <v>12547</v>
      </c>
      <c r="O2328" t="s">
        <v>11612</v>
      </c>
      <c r="V2328" t="s">
        <v>30077</v>
      </c>
      <c r="W2328" t="s">
        <v>21550</v>
      </c>
    </row>
    <row r="2329" spans="1:27" x14ac:dyDescent="0.3">
      <c r="A2329" t="s">
        <v>21531</v>
      </c>
      <c r="C2329" s="3"/>
      <c r="D2329" s="3">
        <v>44963</v>
      </c>
      <c r="E2329" s="3">
        <v>44970</v>
      </c>
      <c r="F2329" t="s">
        <v>5580</v>
      </c>
      <c r="I2329" t="s">
        <v>5901</v>
      </c>
      <c r="K2329" t="s">
        <v>19949</v>
      </c>
      <c r="L2329" t="s">
        <v>21532</v>
      </c>
      <c r="M2329" t="s">
        <v>11451</v>
      </c>
      <c r="O2329" t="s">
        <v>11612</v>
      </c>
      <c r="V2329" t="s">
        <v>29533</v>
      </c>
      <c r="W2329" t="s">
        <v>21533</v>
      </c>
    </row>
    <row r="2330" spans="1:27" x14ac:dyDescent="0.3">
      <c r="A2330" t="s">
        <v>979</v>
      </c>
      <c r="C2330" s="3"/>
      <c r="D2330" s="3">
        <v>44963</v>
      </c>
      <c r="E2330" s="3">
        <v>44977</v>
      </c>
      <c r="F2330" t="s">
        <v>5574</v>
      </c>
      <c r="I2330" t="s">
        <v>5901</v>
      </c>
      <c r="K2330" t="s">
        <v>5948</v>
      </c>
      <c r="L2330" t="s">
        <v>6929</v>
      </c>
      <c r="M2330" t="s">
        <v>11448</v>
      </c>
      <c r="O2330" t="s">
        <v>11612</v>
      </c>
      <c r="Q2330" t="s">
        <v>31932</v>
      </c>
      <c r="R2330" t="s">
        <v>30078</v>
      </c>
      <c r="V2330" t="s">
        <v>30078</v>
      </c>
      <c r="W2330" t="s">
        <v>11747</v>
      </c>
      <c r="AA2330" t="s">
        <v>11570</v>
      </c>
    </row>
    <row r="2331" spans="1:27" x14ac:dyDescent="0.3">
      <c r="A2331" t="s">
        <v>954</v>
      </c>
      <c r="C2331" s="3"/>
      <c r="D2331" s="3">
        <v>44963</v>
      </c>
      <c r="E2331" s="3">
        <v>44970</v>
      </c>
      <c r="F2331" t="s">
        <v>5574</v>
      </c>
      <c r="I2331" t="s">
        <v>5901</v>
      </c>
      <c r="K2331" t="s">
        <v>5917</v>
      </c>
      <c r="L2331" t="s">
        <v>6904</v>
      </c>
      <c r="M2331" t="s">
        <v>11448</v>
      </c>
      <c r="O2331" t="s">
        <v>11612</v>
      </c>
      <c r="Q2331" t="s">
        <v>31926</v>
      </c>
      <c r="R2331" t="s">
        <v>29570</v>
      </c>
      <c r="V2331" t="s">
        <v>29570</v>
      </c>
      <c r="W2331" t="s">
        <v>11741</v>
      </c>
    </row>
    <row r="2332" spans="1:27" x14ac:dyDescent="0.3">
      <c r="A2332" t="s">
        <v>970</v>
      </c>
      <c r="C2332" s="3"/>
      <c r="D2332" s="3">
        <v>44963</v>
      </c>
      <c r="E2332" s="3">
        <v>44978</v>
      </c>
      <c r="F2332" t="s">
        <v>5574</v>
      </c>
      <c r="I2332" t="s">
        <v>5901</v>
      </c>
      <c r="K2332" t="s">
        <v>5930</v>
      </c>
      <c r="L2332" t="s">
        <v>6920</v>
      </c>
      <c r="M2332" t="s">
        <v>11446</v>
      </c>
      <c r="O2332" t="s">
        <v>11525</v>
      </c>
      <c r="Q2332" t="s">
        <v>31900</v>
      </c>
      <c r="R2332" t="s">
        <v>29465</v>
      </c>
      <c r="V2332" t="s">
        <v>29465</v>
      </c>
    </row>
    <row r="2333" spans="1:27" x14ac:dyDescent="0.3">
      <c r="A2333" t="s">
        <v>983</v>
      </c>
      <c r="C2333" s="3"/>
      <c r="D2333" s="3">
        <v>44963</v>
      </c>
      <c r="E2333" s="3">
        <v>44995</v>
      </c>
      <c r="F2333" t="s">
        <v>5574</v>
      </c>
      <c r="I2333" t="s">
        <v>5901</v>
      </c>
      <c r="K2333" t="s">
        <v>5946</v>
      </c>
      <c r="L2333" t="s">
        <v>6933</v>
      </c>
      <c r="M2333" t="s">
        <v>11446</v>
      </c>
      <c r="O2333" t="s">
        <v>11525</v>
      </c>
      <c r="Q2333" t="s">
        <v>31916</v>
      </c>
      <c r="R2333" t="s">
        <v>29605</v>
      </c>
      <c r="V2333" t="s">
        <v>29605</v>
      </c>
      <c r="AA2333" t="s">
        <v>11592</v>
      </c>
    </row>
    <row r="2334" spans="1:27" x14ac:dyDescent="0.3">
      <c r="A2334" t="s">
        <v>958</v>
      </c>
      <c r="B2334" t="s">
        <v>5568</v>
      </c>
      <c r="C2334" s="3">
        <v>44964</v>
      </c>
      <c r="D2334" s="3">
        <v>44963</v>
      </c>
      <c r="E2334" s="3">
        <v>44975</v>
      </c>
      <c r="F2334" t="s">
        <v>5574</v>
      </c>
      <c r="I2334" t="s">
        <v>5901</v>
      </c>
      <c r="K2334" t="s">
        <v>5941</v>
      </c>
      <c r="L2334" t="s">
        <v>6908</v>
      </c>
      <c r="M2334" t="s">
        <v>11446</v>
      </c>
      <c r="O2334" t="s">
        <v>11518</v>
      </c>
      <c r="Q2334" t="s">
        <v>31919</v>
      </c>
      <c r="R2334" t="s">
        <v>30079</v>
      </c>
      <c r="V2334" t="s">
        <v>30079</v>
      </c>
    </row>
    <row r="2335" spans="1:27" x14ac:dyDescent="0.3">
      <c r="A2335" t="s">
        <v>966</v>
      </c>
      <c r="C2335" s="3"/>
      <c r="D2335" s="3">
        <v>44963</v>
      </c>
      <c r="E2335" s="3">
        <v>44971</v>
      </c>
      <c r="F2335" t="s">
        <v>5574</v>
      </c>
      <c r="I2335" t="s">
        <v>5901</v>
      </c>
      <c r="K2335" t="s">
        <v>5930</v>
      </c>
      <c r="L2335" t="s">
        <v>6916</v>
      </c>
      <c r="M2335" t="s">
        <v>11446</v>
      </c>
      <c r="O2335" t="s">
        <v>11514</v>
      </c>
      <c r="Q2335" t="s">
        <v>31915</v>
      </c>
      <c r="R2335" t="s">
        <v>29573</v>
      </c>
      <c r="V2335" t="s">
        <v>29573</v>
      </c>
    </row>
    <row r="2336" spans="1:27" x14ac:dyDescent="0.3">
      <c r="A2336" t="s">
        <v>21528</v>
      </c>
      <c r="B2336" t="s">
        <v>12686</v>
      </c>
      <c r="C2336" s="3">
        <v>44976</v>
      </c>
      <c r="D2336" s="3">
        <v>44963</v>
      </c>
      <c r="E2336" s="3">
        <v>44970</v>
      </c>
      <c r="F2336" t="s">
        <v>5580</v>
      </c>
      <c r="I2336" t="s">
        <v>5901</v>
      </c>
      <c r="K2336" t="s">
        <v>19927</v>
      </c>
      <c r="L2336" t="s">
        <v>21529</v>
      </c>
      <c r="M2336" t="s">
        <v>12547</v>
      </c>
      <c r="O2336" t="s">
        <v>11612</v>
      </c>
      <c r="V2336" t="s">
        <v>30080</v>
      </c>
      <c r="W2336" t="s">
        <v>21530</v>
      </c>
    </row>
    <row r="2337" spans="1:27" x14ac:dyDescent="0.3">
      <c r="A2337" t="s">
        <v>21538</v>
      </c>
      <c r="B2337" t="s">
        <v>5568</v>
      </c>
      <c r="C2337" s="3">
        <v>44966</v>
      </c>
      <c r="D2337" s="3">
        <v>44963</v>
      </c>
      <c r="E2337" s="3">
        <v>44971</v>
      </c>
      <c r="F2337" t="s">
        <v>5580</v>
      </c>
      <c r="I2337" t="s">
        <v>5901</v>
      </c>
      <c r="K2337" t="s">
        <v>19829</v>
      </c>
      <c r="L2337" t="s">
        <v>21539</v>
      </c>
      <c r="M2337" t="s">
        <v>12547</v>
      </c>
      <c r="N2337" t="s">
        <v>5912</v>
      </c>
      <c r="O2337" t="s">
        <v>11612</v>
      </c>
      <c r="V2337" t="s">
        <v>30081</v>
      </c>
      <c r="W2337" t="s">
        <v>21540</v>
      </c>
    </row>
    <row r="2338" spans="1:27" x14ac:dyDescent="0.3">
      <c r="A2338" t="s">
        <v>969</v>
      </c>
      <c r="C2338" s="3"/>
      <c r="D2338" s="3">
        <v>44963</v>
      </c>
      <c r="E2338" s="3">
        <v>44975</v>
      </c>
      <c r="F2338" t="s">
        <v>5574</v>
      </c>
      <c r="I2338" t="s">
        <v>5901</v>
      </c>
      <c r="K2338" t="s">
        <v>5930</v>
      </c>
      <c r="L2338" t="s">
        <v>6919</v>
      </c>
      <c r="M2338" t="s">
        <v>11446</v>
      </c>
      <c r="O2338" t="s">
        <v>11521</v>
      </c>
      <c r="Q2338" t="s">
        <v>31905</v>
      </c>
      <c r="R2338" t="s">
        <v>29468</v>
      </c>
      <c r="V2338" t="s">
        <v>29468</v>
      </c>
    </row>
    <row r="2339" spans="1:27" x14ac:dyDescent="0.3">
      <c r="A2339" t="s">
        <v>955</v>
      </c>
      <c r="C2339" s="3"/>
      <c r="D2339" s="3">
        <v>44963</v>
      </c>
      <c r="E2339" s="3">
        <v>44967</v>
      </c>
      <c r="F2339" t="s">
        <v>5574</v>
      </c>
      <c r="I2339" t="s">
        <v>5901</v>
      </c>
      <c r="K2339" t="s">
        <v>5917</v>
      </c>
      <c r="L2339" t="s">
        <v>6905</v>
      </c>
      <c r="M2339" t="s">
        <v>11446</v>
      </c>
      <c r="O2339" t="s">
        <v>11519</v>
      </c>
      <c r="Q2339" t="s">
        <v>31905</v>
      </c>
      <c r="R2339" t="s">
        <v>30082</v>
      </c>
      <c r="V2339" t="s">
        <v>30082</v>
      </c>
    </row>
    <row r="2340" spans="1:27" x14ac:dyDescent="0.3">
      <c r="A2340" t="s">
        <v>21525</v>
      </c>
      <c r="C2340" s="3"/>
      <c r="D2340" s="3">
        <v>44963</v>
      </c>
      <c r="E2340" s="3">
        <v>44969</v>
      </c>
      <c r="F2340" t="s">
        <v>5580</v>
      </c>
      <c r="I2340" t="s">
        <v>5901</v>
      </c>
      <c r="K2340" t="s">
        <v>20218</v>
      </c>
      <c r="L2340" t="s">
        <v>21526</v>
      </c>
      <c r="M2340" t="s">
        <v>11451</v>
      </c>
      <c r="N2340" t="s">
        <v>20017</v>
      </c>
      <c r="O2340" t="s">
        <v>11612</v>
      </c>
      <c r="V2340" t="s">
        <v>30083</v>
      </c>
      <c r="W2340" t="s">
        <v>21527</v>
      </c>
    </row>
    <row r="2341" spans="1:27" x14ac:dyDescent="0.3">
      <c r="A2341" t="s">
        <v>21543</v>
      </c>
      <c r="B2341" t="s">
        <v>5568</v>
      </c>
      <c r="C2341" s="3">
        <v>44970</v>
      </c>
      <c r="D2341" s="3">
        <v>44963</v>
      </c>
      <c r="E2341" s="3">
        <v>44974</v>
      </c>
      <c r="F2341" t="s">
        <v>5580</v>
      </c>
      <c r="I2341" t="s">
        <v>5901</v>
      </c>
      <c r="K2341" t="s">
        <v>19824</v>
      </c>
      <c r="L2341" t="s">
        <v>21544</v>
      </c>
      <c r="M2341" t="s">
        <v>12547</v>
      </c>
      <c r="N2341" t="s">
        <v>20778</v>
      </c>
      <c r="O2341" t="s">
        <v>11612</v>
      </c>
      <c r="V2341" t="s">
        <v>30084</v>
      </c>
      <c r="W2341" t="s">
        <v>21545</v>
      </c>
    </row>
    <row r="2342" spans="1:27" x14ac:dyDescent="0.3">
      <c r="A2342" t="s">
        <v>990</v>
      </c>
      <c r="C2342" s="3"/>
      <c r="D2342" s="3">
        <v>44963</v>
      </c>
      <c r="E2342" s="3">
        <v>44978</v>
      </c>
      <c r="F2342" t="s">
        <v>5574</v>
      </c>
      <c r="I2342" t="s">
        <v>5901</v>
      </c>
      <c r="K2342" t="s">
        <v>5947</v>
      </c>
      <c r="L2342" t="s">
        <v>6940</v>
      </c>
      <c r="M2342" t="s">
        <v>11446</v>
      </c>
      <c r="O2342" t="s">
        <v>11514</v>
      </c>
      <c r="R2342" t="s">
        <v>30085</v>
      </c>
      <c r="V2342" t="s">
        <v>30085</v>
      </c>
      <c r="AA2342" t="s">
        <v>11598</v>
      </c>
    </row>
    <row r="2343" spans="1:27" x14ac:dyDescent="0.3">
      <c r="A2343" t="s">
        <v>980</v>
      </c>
      <c r="C2343" s="3"/>
      <c r="D2343" s="3">
        <v>44963</v>
      </c>
      <c r="E2343" s="3">
        <v>44976</v>
      </c>
      <c r="F2343" t="s">
        <v>5574</v>
      </c>
      <c r="I2343" t="s">
        <v>5901</v>
      </c>
      <c r="K2343" t="s">
        <v>5948</v>
      </c>
      <c r="L2343" t="s">
        <v>6930</v>
      </c>
      <c r="M2343" t="s">
        <v>11446</v>
      </c>
      <c r="O2343" t="s">
        <v>11521</v>
      </c>
      <c r="Q2343" t="s">
        <v>31919</v>
      </c>
      <c r="R2343" t="s">
        <v>29446</v>
      </c>
      <c r="V2343" t="s">
        <v>29446</v>
      </c>
    </row>
    <row r="2344" spans="1:27" x14ac:dyDescent="0.3">
      <c r="A2344" t="s">
        <v>961</v>
      </c>
      <c r="B2344" t="s">
        <v>5567</v>
      </c>
      <c r="C2344" s="3">
        <v>44963</v>
      </c>
      <c r="D2344" s="3">
        <v>44963</v>
      </c>
      <c r="E2344" s="3">
        <v>44976</v>
      </c>
      <c r="F2344" t="s">
        <v>5574</v>
      </c>
      <c r="I2344" t="s">
        <v>5901</v>
      </c>
      <c r="K2344" t="s">
        <v>5925</v>
      </c>
      <c r="L2344" t="s">
        <v>6911</v>
      </c>
      <c r="M2344" t="s">
        <v>11446</v>
      </c>
      <c r="O2344" t="s">
        <v>11517</v>
      </c>
      <c r="Q2344" t="s">
        <v>31926</v>
      </c>
      <c r="R2344" t="s">
        <v>30086</v>
      </c>
      <c r="V2344" t="s">
        <v>30086</v>
      </c>
    </row>
    <row r="2345" spans="1:27" x14ac:dyDescent="0.3">
      <c r="A2345" t="s">
        <v>21551</v>
      </c>
      <c r="B2345" t="s">
        <v>12686</v>
      </c>
      <c r="C2345" s="3">
        <v>44974</v>
      </c>
      <c r="D2345" s="3">
        <v>44963</v>
      </c>
      <c r="E2345" s="3">
        <v>44978</v>
      </c>
      <c r="F2345" t="s">
        <v>5580</v>
      </c>
      <c r="I2345" t="s">
        <v>5901</v>
      </c>
      <c r="K2345" t="s">
        <v>19821</v>
      </c>
      <c r="L2345" t="s">
        <v>21552</v>
      </c>
      <c r="M2345" t="s">
        <v>12547</v>
      </c>
      <c r="O2345" t="s">
        <v>11612</v>
      </c>
      <c r="V2345" t="s">
        <v>30087</v>
      </c>
      <c r="W2345" t="s">
        <v>21553</v>
      </c>
    </row>
    <row r="2346" spans="1:27" x14ac:dyDescent="0.3">
      <c r="A2346" t="s">
        <v>960</v>
      </c>
      <c r="B2346" t="s">
        <v>5567</v>
      </c>
      <c r="C2346" s="3">
        <v>44963</v>
      </c>
      <c r="D2346" s="3">
        <v>44963</v>
      </c>
      <c r="E2346" s="3">
        <v>44978</v>
      </c>
      <c r="F2346" t="s">
        <v>5574</v>
      </c>
      <c r="I2346" t="s">
        <v>5901</v>
      </c>
      <c r="K2346" t="s">
        <v>5942</v>
      </c>
      <c r="L2346" t="s">
        <v>6910</v>
      </c>
      <c r="M2346" t="s">
        <v>11446</v>
      </c>
      <c r="O2346" t="s">
        <v>11514</v>
      </c>
      <c r="Q2346" t="s">
        <v>31900</v>
      </c>
      <c r="R2346" t="s">
        <v>30088</v>
      </c>
      <c r="V2346" t="s">
        <v>30088</v>
      </c>
    </row>
    <row r="2347" spans="1:27" x14ac:dyDescent="0.3">
      <c r="A2347" t="s">
        <v>983</v>
      </c>
      <c r="B2347" t="s">
        <v>5567</v>
      </c>
      <c r="C2347" s="3">
        <v>44963</v>
      </c>
      <c r="D2347" s="3">
        <v>44963</v>
      </c>
      <c r="E2347" s="3">
        <v>44994</v>
      </c>
      <c r="F2347" t="s">
        <v>5574</v>
      </c>
      <c r="I2347" t="s">
        <v>5901</v>
      </c>
      <c r="K2347" t="s">
        <v>5946</v>
      </c>
      <c r="L2347" t="s">
        <v>6933</v>
      </c>
      <c r="M2347" t="s">
        <v>11446</v>
      </c>
      <c r="O2347" t="s">
        <v>11517</v>
      </c>
      <c r="Q2347" t="s">
        <v>31939</v>
      </c>
      <c r="R2347" t="s">
        <v>30089</v>
      </c>
      <c r="V2347" t="s">
        <v>30089</v>
      </c>
    </row>
    <row r="2348" spans="1:27" x14ac:dyDescent="0.3">
      <c r="A2348" t="s">
        <v>21519</v>
      </c>
      <c r="B2348" t="s">
        <v>5568</v>
      </c>
      <c r="C2348" s="3">
        <v>44968</v>
      </c>
      <c r="D2348" s="3">
        <v>44963</v>
      </c>
      <c r="E2348" s="3">
        <v>44964</v>
      </c>
      <c r="F2348" t="s">
        <v>5580</v>
      </c>
      <c r="I2348" t="s">
        <v>5901</v>
      </c>
      <c r="K2348" t="s">
        <v>19847</v>
      </c>
      <c r="L2348" t="s">
        <v>21520</v>
      </c>
      <c r="M2348" t="s">
        <v>12547</v>
      </c>
      <c r="O2348" t="s">
        <v>11612</v>
      </c>
      <c r="V2348" t="s">
        <v>12540</v>
      </c>
    </row>
    <row r="2349" spans="1:27" x14ac:dyDescent="0.3">
      <c r="A2349" t="s">
        <v>21534</v>
      </c>
      <c r="B2349" t="s">
        <v>5568</v>
      </c>
      <c r="C2349" s="3">
        <v>44969</v>
      </c>
      <c r="D2349" s="3">
        <v>44963</v>
      </c>
      <c r="E2349" s="3">
        <v>44970</v>
      </c>
      <c r="F2349" t="s">
        <v>5580</v>
      </c>
      <c r="I2349" t="s">
        <v>5901</v>
      </c>
      <c r="K2349" t="s">
        <v>19885</v>
      </c>
      <c r="L2349" t="s">
        <v>21535</v>
      </c>
      <c r="M2349" t="s">
        <v>12547</v>
      </c>
      <c r="O2349" t="s">
        <v>11612</v>
      </c>
      <c r="V2349" t="s">
        <v>12540</v>
      </c>
    </row>
    <row r="2350" spans="1:27" x14ac:dyDescent="0.3">
      <c r="A2350" t="s">
        <v>956</v>
      </c>
      <c r="B2350" t="s">
        <v>5568</v>
      </c>
      <c r="C2350" s="3">
        <v>44969</v>
      </c>
      <c r="D2350" s="3">
        <v>44963</v>
      </c>
      <c r="E2350" s="3">
        <v>44970</v>
      </c>
      <c r="F2350" t="s">
        <v>5574</v>
      </c>
      <c r="I2350" t="s">
        <v>5901</v>
      </c>
      <c r="K2350" t="s">
        <v>5917</v>
      </c>
      <c r="L2350" t="s">
        <v>6906</v>
      </c>
      <c r="M2350" t="s">
        <v>11447</v>
      </c>
      <c r="O2350" t="s">
        <v>11612</v>
      </c>
      <c r="W2350" t="s">
        <v>11742</v>
      </c>
    </row>
    <row r="2351" spans="1:27" x14ac:dyDescent="0.3">
      <c r="A2351" t="s">
        <v>957</v>
      </c>
      <c r="B2351" t="s">
        <v>5568</v>
      </c>
      <c r="C2351" s="3">
        <v>44964</v>
      </c>
      <c r="D2351" s="3">
        <v>44963</v>
      </c>
      <c r="E2351" s="3">
        <v>44974</v>
      </c>
      <c r="F2351" t="s">
        <v>5574</v>
      </c>
      <c r="I2351" t="s">
        <v>5901</v>
      </c>
      <c r="K2351" t="s">
        <v>5949</v>
      </c>
      <c r="L2351" t="s">
        <v>6907</v>
      </c>
      <c r="M2351" t="s">
        <v>11446</v>
      </c>
      <c r="O2351" t="s">
        <v>11517</v>
      </c>
    </row>
    <row r="2352" spans="1:27" x14ac:dyDescent="0.3">
      <c r="A2352" t="s">
        <v>959</v>
      </c>
      <c r="B2352" t="s">
        <v>5568</v>
      </c>
      <c r="C2352" s="3">
        <v>44968</v>
      </c>
      <c r="D2352" s="3">
        <v>44963</v>
      </c>
      <c r="E2352" s="3">
        <v>44969</v>
      </c>
      <c r="F2352" t="s">
        <v>5574</v>
      </c>
      <c r="I2352" t="s">
        <v>5901</v>
      </c>
      <c r="K2352" t="s">
        <v>5942</v>
      </c>
      <c r="L2352" t="s">
        <v>6909</v>
      </c>
      <c r="M2352" t="s">
        <v>11447</v>
      </c>
      <c r="O2352" t="s">
        <v>11612</v>
      </c>
    </row>
    <row r="2353" spans="1:27" x14ac:dyDescent="0.3">
      <c r="A2353" t="s">
        <v>962</v>
      </c>
      <c r="B2353" t="s">
        <v>5568</v>
      </c>
      <c r="C2353" s="3">
        <v>44963</v>
      </c>
      <c r="D2353" s="3">
        <v>44963</v>
      </c>
      <c r="E2353" s="3">
        <v>44965</v>
      </c>
      <c r="F2353" t="s">
        <v>5574</v>
      </c>
      <c r="I2353" t="s">
        <v>5901</v>
      </c>
      <c r="K2353" t="s">
        <v>5927</v>
      </c>
      <c r="L2353" t="s">
        <v>6912</v>
      </c>
      <c r="M2353" t="s">
        <v>11446</v>
      </c>
      <c r="O2353" t="s">
        <v>11517</v>
      </c>
    </row>
    <row r="2354" spans="1:27" x14ac:dyDescent="0.3">
      <c r="A2354" t="s">
        <v>963</v>
      </c>
      <c r="C2354" s="3"/>
      <c r="D2354" s="3">
        <v>44963</v>
      </c>
      <c r="E2354" s="3">
        <v>44967</v>
      </c>
      <c r="F2354" t="s">
        <v>5575</v>
      </c>
      <c r="H2354" t="s">
        <v>5620</v>
      </c>
      <c r="I2354" t="s">
        <v>5575</v>
      </c>
      <c r="K2354" t="s">
        <v>5952</v>
      </c>
      <c r="L2354" t="s">
        <v>6913</v>
      </c>
      <c r="M2354" t="s">
        <v>11446</v>
      </c>
      <c r="O2354" t="s">
        <v>11516</v>
      </c>
    </row>
    <row r="2355" spans="1:27" x14ac:dyDescent="0.3">
      <c r="A2355" t="s">
        <v>964</v>
      </c>
      <c r="B2355" t="s">
        <v>5567</v>
      </c>
      <c r="C2355" s="3">
        <v>44963</v>
      </c>
      <c r="D2355" s="3">
        <v>44963</v>
      </c>
      <c r="E2355" s="3">
        <v>44964</v>
      </c>
      <c r="F2355" t="s">
        <v>5574</v>
      </c>
      <c r="I2355" t="s">
        <v>5901</v>
      </c>
      <c r="K2355" t="s">
        <v>5952</v>
      </c>
      <c r="L2355" t="s">
        <v>6914</v>
      </c>
      <c r="M2355" t="s">
        <v>11446</v>
      </c>
      <c r="O2355" t="s">
        <v>11517</v>
      </c>
    </row>
    <row r="2356" spans="1:27" x14ac:dyDescent="0.3">
      <c r="A2356" t="s">
        <v>965</v>
      </c>
      <c r="B2356" t="s">
        <v>5568</v>
      </c>
      <c r="C2356" s="3">
        <v>44969</v>
      </c>
      <c r="D2356" s="3">
        <v>44963</v>
      </c>
      <c r="E2356" s="3">
        <v>44970</v>
      </c>
      <c r="F2356" t="s">
        <v>5574</v>
      </c>
      <c r="I2356" t="s">
        <v>5901</v>
      </c>
      <c r="K2356" t="s">
        <v>5928</v>
      </c>
      <c r="L2356" t="s">
        <v>6915</v>
      </c>
      <c r="M2356" t="s">
        <v>11447</v>
      </c>
      <c r="O2356" t="s">
        <v>11612</v>
      </c>
    </row>
    <row r="2357" spans="1:27" x14ac:dyDescent="0.3">
      <c r="A2357" t="s">
        <v>966</v>
      </c>
      <c r="B2357" t="s">
        <v>5568</v>
      </c>
      <c r="C2357" s="3">
        <v>44964</v>
      </c>
      <c r="D2357" s="3">
        <v>44963</v>
      </c>
      <c r="E2357" s="3">
        <v>44977</v>
      </c>
      <c r="F2357" t="s">
        <v>5575</v>
      </c>
      <c r="H2357" t="s">
        <v>5621</v>
      </c>
      <c r="I2357" t="s">
        <v>5905</v>
      </c>
      <c r="K2357" t="s">
        <v>5930</v>
      </c>
      <c r="L2357" t="s">
        <v>6916</v>
      </c>
      <c r="M2357" t="s">
        <v>11446</v>
      </c>
      <c r="O2357" t="s">
        <v>11517</v>
      </c>
    </row>
    <row r="2358" spans="1:27" x14ac:dyDescent="0.3">
      <c r="A2358" t="s">
        <v>967</v>
      </c>
      <c r="C2358" s="3"/>
      <c r="D2358" s="3">
        <v>44963</v>
      </c>
      <c r="E2358" s="3"/>
      <c r="F2358" t="s">
        <v>5574</v>
      </c>
      <c r="I2358" t="s">
        <v>5903</v>
      </c>
      <c r="K2358" t="s">
        <v>5930</v>
      </c>
      <c r="L2358" t="s">
        <v>6917</v>
      </c>
      <c r="M2358" t="s">
        <v>11446</v>
      </c>
      <c r="O2358" t="s">
        <v>11527</v>
      </c>
    </row>
    <row r="2359" spans="1:27" x14ac:dyDescent="0.3">
      <c r="A2359" t="s">
        <v>968</v>
      </c>
      <c r="C2359" s="3"/>
      <c r="D2359" s="3">
        <v>44963</v>
      </c>
      <c r="E2359" s="3"/>
      <c r="F2359" t="s">
        <v>5574</v>
      </c>
      <c r="I2359" t="s">
        <v>5903</v>
      </c>
      <c r="K2359" t="s">
        <v>5930</v>
      </c>
      <c r="L2359" t="s">
        <v>6918</v>
      </c>
      <c r="M2359" t="s">
        <v>11446</v>
      </c>
      <c r="O2359" t="s">
        <v>11531</v>
      </c>
    </row>
    <row r="2360" spans="1:27" x14ac:dyDescent="0.3">
      <c r="A2360" t="s">
        <v>970</v>
      </c>
      <c r="B2360" t="s">
        <v>5571</v>
      </c>
      <c r="C2360" s="3">
        <v>44967</v>
      </c>
      <c r="D2360" s="3">
        <v>44963</v>
      </c>
      <c r="E2360" s="3">
        <v>44979</v>
      </c>
      <c r="F2360" t="s">
        <v>5574</v>
      </c>
      <c r="I2360" t="s">
        <v>5901</v>
      </c>
      <c r="K2360" t="s">
        <v>5930</v>
      </c>
      <c r="L2360" t="s">
        <v>6920</v>
      </c>
      <c r="M2360" t="s">
        <v>11447</v>
      </c>
      <c r="N2360" t="s">
        <v>5590</v>
      </c>
      <c r="O2360" t="s">
        <v>11612</v>
      </c>
      <c r="W2360" t="s">
        <v>11743</v>
      </c>
    </row>
    <row r="2361" spans="1:27" x14ac:dyDescent="0.3">
      <c r="A2361" t="s">
        <v>971</v>
      </c>
      <c r="B2361" t="s">
        <v>5568</v>
      </c>
      <c r="C2361" s="3">
        <v>44967</v>
      </c>
      <c r="D2361" s="3">
        <v>44963</v>
      </c>
      <c r="E2361" s="3">
        <v>44985</v>
      </c>
      <c r="F2361" t="s">
        <v>5574</v>
      </c>
      <c r="I2361" t="s">
        <v>5901</v>
      </c>
      <c r="K2361" t="s">
        <v>5930</v>
      </c>
      <c r="L2361" t="s">
        <v>6921</v>
      </c>
      <c r="M2361" t="s">
        <v>11447</v>
      </c>
      <c r="N2361" t="s">
        <v>11463</v>
      </c>
      <c r="O2361" t="s">
        <v>11612</v>
      </c>
      <c r="W2361" t="s">
        <v>11744</v>
      </c>
    </row>
    <row r="2362" spans="1:27" x14ac:dyDescent="0.3">
      <c r="A2362" t="s">
        <v>973</v>
      </c>
      <c r="B2362" t="s">
        <v>5568</v>
      </c>
      <c r="C2362" s="3">
        <v>44967</v>
      </c>
      <c r="D2362" s="3">
        <v>44963</v>
      </c>
      <c r="E2362" s="3">
        <v>44968</v>
      </c>
      <c r="F2362" t="s">
        <v>5574</v>
      </c>
      <c r="I2362" t="s">
        <v>5901</v>
      </c>
      <c r="K2362" t="s">
        <v>5930</v>
      </c>
      <c r="L2362" t="s">
        <v>6923</v>
      </c>
      <c r="M2362" t="s">
        <v>11446</v>
      </c>
      <c r="O2362" t="s">
        <v>11612</v>
      </c>
      <c r="W2362" t="s">
        <v>11745</v>
      </c>
      <c r="AA2362" t="s">
        <v>11506</v>
      </c>
    </row>
    <row r="2363" spans="1:27" x14ac:dyDescent="0.3">
      <c r="A2363" t="s">
        <v>973</v>
      </c>
      <c r="B2363" t="s">
        <v>5568</v>
      </c>
      <c r="C2363" s="3">
        <v>44967</v>
      </c>
      <c r="D2363" s="3">
        <v>44963</v>
      </c>
      <c r="E2363" s="3">
        <v>44968</v>
      </c>
      <c r="F2363" t="s">
        <v>5574</v>
      </c>
      <c r="I2363" t="s">
        <v>5901</v>
      </c>
      <c r="K2363" t="s">
        <v>5930</v>
      </c>
      <c r="L2363" t="s">
        <v>6923</v>
      </c>
      <c r="M2363" t="s">
        <v>11447</v>
      </c>
      <c r="O2363" t="s">
        <v>11612</v>
      </c>
      <c r="W2363" t="s">
        <v>11552</v>
      </c>
    </row>
    <row r="2364" spans="1:27" x14ac:dyDescent="0.3">
      <c r="A2364" t="s">
        <v>974</v>
      </c>
      <c r="B2364" t="s">
        <v>5568</v>
      </c>
      <c r="C2364" s="3">
        <v>44967</v>
      </c>
      <c r="D2364" s="3">
        <v>44963</v>
      </c>
      <c r="E2364" s="3">
        <v>44979</v>
      </c>
      <c r="F2364" t="s">
        <v>5574</v>
      </c>
      <c r="I2364" t="s">
        <v>5901</v>
      </c>
      <c r="K2364" t="s">
        <v>5930</v>
      </c>
      <c r="L2364" t="s">
        <v>6924</v>
      </c>
      <c r="M2364" t="s">
        <v>11447</v>
      </c>
      <c r="N2364" t="s">
        <v>11457</v>
      </c>
      <c r="O2364" t="s">
        <v>11612</v>
      </c>
      <c r="W2364" t="s">
        <v>11746</v>
      </c>
    </row>
    <row r="2365" spans="1:27" x14ac:dyDescent="0.3">
      <c r="A2365" t="s">
        <v>975</v>
      </c>
      <c r="B2365" t="s">
        <v>5568</v>
      </c>
      <c r="C2365" s="3">
        <v>44967</v>
      </c>
      <c r="D2365" s="3">
        <v>44963</v>
      </c>
      <c r="E2365" s="3">
        <v>44968</v>
      </c>
      <c r="F2365" t="s">
        <v>5574</v>
      </c>
      <c r="I2365" t="s">
        <v>5901</v>
      </c>
      <c r="K2365" t="s">
        <v>5930</v>
      </c>
      <c r="L2365" t="s">
        <v>6925</v>
      </c>
      <c r="M2365" t="s">
        <v>11447</v>
      </c>
      <c r="O2365" t="s">
        <v>11612</v>
      </c>
    </row>
    <row r="2366" spans="1:27" x14ac:dyDescent="0.3">
      <c r="A2366" t="s">
        <v>977</v>
      </c>
      <c r="C2366" s="3"/>
      <c r="D2366" s="3">
        <v>44963</v>
      </c>
      <c r="E2366" s="3">
        <v>44964</v>
      </c>
      <c r="F2366" t="s">
        <v>5574</v>
      </c>
      <c r="I2366" t="s">
        <v>5901</v>
      </c>
      <c r="K2366" t="s">
        <v>5930</v>
      </c>
      <c r="L2366" t="s">
        <v>6927</v>
      </c>
      <c r="M2366" t="s">
        <v>11446</v>
      </c>
      <c r="O2366" t="s">
        <v>11515</v>
      </c>
    </row>
    <row r="2367" spans="1:27" x14ac:dyDescent="0.3">
      <c r="A2367" t="s">
        <v>978</v>
      </c>
      <c r="B2367" t="s">
        <v>5568</v>
      </c>
      <c r="C2367" s="3">
        <v>44969</v>
      </c>
      <c r="D2367" s="3">
        <v>44963</v>
      </c>
      <c r="E2367" s="3">
        <v>44964</v>
      </c>
      <c r="F2367" t="s">
        <v>5575</v>
      </c>
      <c r="H2367" t="s">
        <v>5622</v>
      </c>
      <c r="I2367" t="s">
        <v>5575</v>
      </c>
      <c r="K2367" t="s">
        <v>5954</v>
      </c>
      <c r="L2367" t="s">
        <v>6928</v>
      </c>
      <c r="M2367" t="s">
        <v>11447</v>
      </c>
      <c r="O2367" t="s">
        <v>11612</v>
      </c>
      <c r="AA2367" t="s">
        <v>5622</v>
      </c>
    </row>
    <row r="2368" spans="1:27" x14ac:dyDescent="0.3">
      <c r="A2368" t="s">
        <v>981</v>
      </c>
      <c r="B2368" t="s">
        <v>5567</v>
      </c>
      <c r="C2368" s="3">
        <v>44963</v>
      </c>
      <c r="D2368" s="3">
        <v>44963</v>
      </c>
      <c r="E2368" s="3">
        <v>44976</v>
      </c>
      <c r="F2368" t="s">
        <v>5574</v>
      </c>
      <c r="I2368" t="s">
        <v>5901</v>
      </c>
      <c r="K2368" t="s">
        <v>5962</v>
      </c>
      <c r="L2368" t="s">
        <v>6931</v>
      </c>
      <c r="M2368" t="s">
        <v>11446</v>
      </c>
      <c r="O2368" t="s">
        <v>11517</v>
      </c>
    </row>
    <row r="2369" spans="1:27" x14ac:dyDescent="0.3">
      <c r="A2369" t="s">
        <v>982</v>
      </c>
      <c r="B2369" t="s">
        <v>5568</v>
      </c>
      <c r="C2369" s="3">
        <v>44967</v>
      </c>
      <c r="D2369" s="3">
        <v>44963</v>
      </c>
      <c r="E2369" s="3">
        <v>44968</v>
      </c>
      <c r="F2369" t="s">
        <v>5574</v>
      </c>
      <c r="I2369" t="s">
        <v>5901</v>
      </c>
      <c r="K2369" t="s">
        <v>5916</v>
      </c>
      <c r="L2369" t="s">
        <v>6932</v>
      </c>
      <c r="M2369" t="s">
        <v>11447</v>
      </c>
      <c r="O2369" t="s">
        <v>11612</v>
      </c>
    </row>
    <row r="2370" spans="1:27" x14ac:dyDescent="0.3">
      <c r="A2370" t="s">
        <v>984</v>
      </c>
      <c r="B2370" t="s">
        <v>5568</v>
      </c>
      <c r="C2370" s="3">
        <v>44970</v>
      </c>
      <c r="D2370" s="3">
        <v>44963</v>
      </c>
      <c r="E2370" s="3">
        <v>44971</v>
      </c>
      <c r="F2370" t="s">
        <v>5574</v>
      </c>
      <c r="I2370" t="s">
        <v>5901</v>
      </c>
      <c r="K2370" t="s">
        <v>5963</v>
      </c>
      <c r="L2370" t="s">
        <v>6934</v>
      </c>
      <c r="M2370" t="s">
        <v>11447</v>
      </c>
      <c r="O2370" t="s">
        <v>11612</v>
      </c>
      <c r="P2370">
        <v>2</v>
      </c>
      <c r="W2370" t="s">
        <v>11554</v>
      </c>
    </row>
    <row r="2371" spans="1:27" x14ac:dyDescent="0.3">
      <c r="A2371" t="s">
        <v>985</v>
      </c>
      <c r="B2371" t="s">
        <v>5568</v>
      </c>
      <c r="C2371" s="3">
        <v>44970</v>
      </c>
      <c r="D2371" s="3">
        <v>44963</v>
      </c>
      <c r="E2371" s="3">
        <v>44971</v>
      </c>
      <c r="F2371" t="s">
        <v>5574</v>
      </c>
      <c r="I2371" t="s">
        <v>5901</v>
      </c>
      <c r="K2371" t="s">
        <v>5963</v>
      </c>
      <c r="L2371" t="s">
        <v>6935</v>
      </c>
      <c r="M2371" t="s">
        <v>11447</v>
      </c>
      <c r="O2371" t="s">
        <v>11612</v>
      </c>
      <c r="P2371">
        <v>3</v>
      </c>
      <c r="W2371" t="s">
        <v>11554</v>
      </c>
    </row>
    <row r="2372" spans="1:27" x14ac:dyDescent="0.3">
      <c r="A2372" t="s">
        <v>986</v>
      </c>
      <c r="B2372" t="s">
        <v>5568</v>
      </c>
      <c r="C2372" s="3">
        <v>44964</v>
      </c>
      <c r="D2372" s="3">
        <v>44963</v>
      </c>
      <c r="E2372" s="3">
        <v>44965</v>
      </c>
      <c r="F2372" t="s">
        <v>5574</v>
      </c>
      <c r="I2372" t="s">
        <v>5901</v>
      </c>
      <c r="K2372" t="s">
        <v>5947</v>
      </c>
      <c r="L2372" t="s">
        <v>6936</v>
      </c>
      <c r="M2372" t="s">
        <v>11447</v>
      </c>
      <c r="O2372" t="s">
        <v>11612</v>
      </c>
    </row>
    <row r="2373" spans="1:27" x14ac:dyDescent="0.3">
      <c r="A2373" t="s">
        <v>987</v>
      </c>
      <c r="B2373" t="s">
        <v>5568</v>
      </c>
      <c r="C2373" s="3">
        <v>44964</v>
      </c>
      <c r="D2373" s="3">
        <v>44963</v>
      </c>
      <c r="E2373" s="3">
        <v>44965</v>
      </c>
      <c r="F2373" t="s">
        <v>5574</v>
      </c>
      <c r="I2373" t="s">
        <v>5901</v>
      </c>
      <c r="K2373" t="s">
        <v>5947</v>
      </c>
      <c r="L2373" t="s">
        <v>6937</v>
      </c>
      <c r="M2373" t="s">
        <v>11447</v>
      </c>
      <c r="O2373" t="s">
        <v>11612</v>
      </c>
    </row>
    <row r="2374" spans="1:27" x14ac:dyDescent="0.3">
      <c r="A2374" t="s">
        <v>988</v>
      </c>
      <c r="B2374" t="s">
        <v>5568</v>
      </c>
      <c r="C2374" s="3">
        <v>44964</v>
      </c>
      <c r="D2374" s="3">
        <v>44963</v>
      </c>
      <c r="E2374" s="3">
        <v>44965</v>
      </c>
      <c r="F2374" t="s">
        <v>5574</v>
      </c>
      <c r="I2374" t="s">
        <v>5901</v>
      </c>
      <c r="K2374" t="s">
        <v>5947</v>
      </c>
      <c r="L2374" t="s">
        <v>6938</v>
      </c>
      <c r="M2374" t="s">
        <v>11447</v>
      </c>
      <c r="O2374" t="s">
        <v>11612</v>
      </c>
    </row>
    <row r="2375" spans="1:27" x14ac:dyDescent="0.3">
      <c r="A2375" t="s">
        <v>989</v>
      </c>
      <c r="C2375" s="3"/>
      <c r="D2375" s="3">
        <v>44963</v>
      </c>
      <c r="E2375" s="3">
        <v>44987</v>
      </c>
      <c r="F2375" t="s">
        <v>5574</v>
      </c>
      <c r="I2375" t="s">
        <v>5901</v>
      </c>
      <c r="K2375" t="s">
        <v>5947</v>
      </c>
      <c r="L2375" t="s">
        <v>6939</v>
      </c>
      <c r="M2375" t="s">
        <v>11446</v>
      </c>
      <c r="O2375" t="s">
        <v>11612</v>
      </c>
      <c r="W2375" t="s">
        <v>11748</v>
      </c>
      <c r="AA2375" t="s">
        <v>11506</v>
      </c>
    </row>
    <row r="2376" spans="1:27" x14ac:dyDescent="0.3">
      <c r="A2376" t="s">
        <v>989</v>
      </c>
      <c r="B2376" t="s">
        <v>5567</v>
      </c>
      <c r="C2376" s="3">
        <v>44963</v>
      </c>
      <c r="D2376" s="3">
        <v>44963</v>
      </c>
      <c r="E2376" s="3">
        <v>44987</v>
      </c>
      <c r="F2376" t="s">
        <v>5574</v>
      </c>
      <c r="I2376" t="s">
        <v>5901</v>
      </c>
      <c r="K2376" t="s">
        <v>5947</v>
      </c>
      <c r="L2376" t="s">
        <v>6939</v>
      </c>
      <c r="M2376" t="s">
        <v>11446</v>
      </c>
      <c r="O2376" t="s">
        <v>11517</v>
      </c>
    </row>
    <row r="2377" spans="1:27" x14ac:dyDescent="0.3">
      <c r="A2377" t="s">
        <v>991</v>
      </c>
      <c r="B2377" t="s">
        <v>5571</v>
      </c>
      <c r="C2377" s="3">
        <v>44966</v>
      </c>
      <c r="D2377" s="3">
        <v>44963</v>
      </c>
      <c r="E2377" s="3">
        <v>44967</v>
      </c>
      <c r="F2377" t="s">
        <v>5574</v>
      </c>
      <c r="I2377" t="s">
        <v>5901</v>
      </c>
      <c r="K2377" t="s">
        <v>5959</v>
      </c>
      <c r="L2377" t="s">
        <v>6941</v>
      </c>
      <c r="M2377" t="s">
        <v>11447</v>
      </c>
      <c r="O2377" t="s">
        <v>11612</v>
      </c>
      <c r="W2377" t="s">
        <v>11552</v>
      </c>
    </row>
    <row r="2378" spans="1:27" x14ac:dyDescent="0.3">
      <c r="A2378" t="s">
        <v>992</v>
      </c>
      <c r="B2378" t="s">
        <v>5571</v>
      </c>
      <c r="C2378" s="3">
        <v>44966</v>
      </c>
      <c r="D2378" s="3">
        <v>44963</v>
      </c>
      <c r="E2378" s="3">
        <v>44967</v>
      </c>
      <c r="F2378" t="s">
        <v>5574</v>
      </c>
      <c r="I2378" t="s">
        <v>5901</v>
      </c>
      <c r="K2378" t="s">
        <v>5959</v>
      </c>
      <c r="L2378" t="s">
        <v>6942</v>
      </c>
      <c r="M2378" t="s">
        <v>11447</v>
      </c>
      <c r="O2378" t="s">
        <v>11612</v>
      </c>
      <c r="W2378" t="s">
        <v>11552</v>
      </c>
    </row>
    <row r="2379" spans="1:27" x14ac:dyDescent="0.3">
      <c r="A2379" t="s">
        <v>993</v>
      </c>
      <c r="B2379" t="s">
        <v>5568</v>
      </c>
      <c r="C2379" s="3">
        <v>44966</v>
      </c>
      <c r="D2379" s="3">
        <v>44963</v>
      </c>
      <c r="E2379" s="3">
        <v>44967</v>
      </c>
      <c r="F2379" t="s">
        <v>5574</v>
      </c>
      <c r="I2379" t="s">
        <v>5901</v>
      </c>
      <c r="K2379" t="s">
        <v>5959</v>
      </c>
      <c r="L2379" t="s">
        <v>6943</v>
      </c>
      <c r="M2379" t="s">
        <v>11447</v>
      </c>
      <c r="O2379" t="s">
        <v>11612</v>
      </c>
      <c r="W2379" t="s">
        <v>11552</v>
      </c>
    </row>
    <row r="2380" spans="1:27" x14ac:dyDescent="0.3">
      <c r="A2380" t="s">
        <v>994</v>
      </c>
      <c r="B2380" t="s">
        <v>5568</v>
      </c>
      <c r="C2380" s="3">
        <v>44966</v>
      </c>
      <c r="D2380" s="3">
        <v>44963</v>
      </c>
      <c r="E2380" s="3">
        <v>44967</v>
      </c>
      <c r="F2380" t="s">
        <v>5575</v>
      </c>
      <c r="H2380" t="s">
        <v>5623</v>
      </c>
      <c r="I2380" t="s">
        <v>5575</v>
      </c>
      <c r="K2380" t="s">
        <v>5938</v>
      </c>
      <c r="L2380" t="s">
        <v>6944</v>
      </c>
      <c r="M2380" t="s">
        <v>11447</v>
      </c>
      <c r="O2380" t="s">
        <v>11612</v>
      </c>
    </row>
    <row r="2381" spans="1:27" x14ac:dyDescent="0.3">
      <c r="A2381" t="s">
        <v>995</v>
      </c>
      <c r="B2381" t="s">
        <v>5567</v>
      </c>
      <c r="C2381" s="3">
        <v>44963</v>
      </c>
      <c r="D2381" s="3">
        <v>44963</v>
      </c>
      <c r="E2381" s="3">
        <v>44968</v>
      </c>
      <c r="F2381" t="s">
        <v>5574</v>
      </c>
      <c r="I2381" t="s">
        <v>5901</v>
      </c>
      <c r="K2381" t="s">
        <v>5940</v>
      </c>
      <c r="L2381" t="s">
        <v>6945</v>
      </c>
      <c r="M2381" t="s">
        <v>11446</v>
      </c>
      <c r="O2381" t="s">
        <v>11517</v>
      </c>
    </row>
    <row r="2382" spans="1:27" x14ac:dyDescent="0.3">
      <c r="A2382" t="s">
        <v>21496</v>
      </c>
      <c r="C2382" s="3"/>
      <c r="D2382" s="3">
        <v>44963</v>
      </c>
      <c r="E2382" s="3">
        <v>44963</v>
      </c>
      <c r="F2382" t="s">
        <v>5575</v>
      </c>
      <c r="H2382" t="s">
        <v>19819</v>
      </c>
      <c r="I2382" t="s">
        <v>21497</v>
      </c>
      <c r="K2382" t="s">
        <v>20109</v>
      </c>
      <c r="L2382" t="s">
        <v>21498</v>
      </c>
      <c r="M2382" t="s">
        <v>11451</v>
      </c>
      <c r="O2382" t="s">
        <v>11517</v>
      </c>
    </row>
    <row r="2383" spans="1:27" x14ac:dyDescent="0.3">
      <c r="A2383" t="s">
        <v>21499</v>
      </c>
      <c r="C2383" s="3"/>
      <c r="D2383" s="3">
        <v>44963</v>
      </c>
      <c r="E2383" s="3">
        <v>44976</v>
      </c>
      <c r="F2383" t="s">
        <v>5575</v>
      </c>
      <c r="H2383" t="s">
        <v>19819</v>
      </c>
      <c r="I2383" t="s">
        <v>21500</v>
      </c>
      <c r="K2383" t="s">
        <v>19824</v>
      </c>
      <c r="L2383" t="s">
        <v>21501</v>
      </c>
      <c r="M2383" t="s">
        <v>11451</v>
      </c>
      <c r="O2383" t="s">
        <v>11514</v>
      </c>
    </row>
    <row r="2384" spans="1:27" x14ac:dyDescent="0.3">
      <c r="A2384" t="s">
        <v>21502</v>
      </c>
      <c r="C2384" s="3"/>
      <c r="D2384" s="3">
        <v>44963</v>
      </c>
      <c r="E2384" s="3">
        <v>44968</v>
      </c>
      <c r="F2384" t="s">
        <v>5575</v>
      </c>
      <c r="H2384" t="s">
        <v>20035</v>
      </c>
      <c r="I2384" t="s">
        <v>20036</v>
      </c>
      <c r="K2384" t="s">
        <v>19927</v>
      </c>
      <c r="L2384" t="s">
        <v>21503</v>
      </c>
      <c r="M2384" t="s">
        <v>11451</v>
      </c>
      <c r="O2384" t="s">
        <v>20020</v>
      </c>
    </row>
    <row r="2385" spans="1:23" x14ac:dyDescent="0.3">
      <c r="A2385" t="s">
        <v>21504</v>
      </c>
      <c r="C2385" s="3"/>
      <c r="D2385" s="3">
        <v>44963</v>
      </c>
      <c r="E2385" s="3">
        <v>44964</v>
      </c>
      <c r="F2385" t="s">
        <v>5575</v>
      </c>
      <c r="H2385" t="s">
        <v>20561</v>
      </c>
      <c r="I2385" t="s">
        <v>21505</v>
      </c>
      <c r="K2385" t="s">
        <v>20218</v>
      </c>
      <c r="L2385" t="s">
        <v>21506</v>
      </c>
      <c r="M2385" t="s">
        <v>11451</v>
      </c>
      <c r="O2385" t="s">
        <v>11527</v>
      </c>
    </row>
    <row r="2386" spans="1:23" x14ac:dyDescent="0.3">
      <c r="A2386" t="s">
        <v>21507</v>
      </c>
      <c r="C2386" s="3"/>
      <c r="D2386" s="3">
        <v>44963</v>
      </c>
      <c r="E2386" s="3">
        <v>44967</v>
      </c>
      <c r="F2386" t="s">
        <v>5575</v>
      </c>
      <c r="H2386" t="s">
        <v>19814</v>
      </c>
      <c r="I2386" t="s">
        <v>19908</v>
      </c>
      <c r="K2386" t="s">
        <v>19874</v>
      </c>
      <c r="L2386" t="s">
        <v>21508</v>
      </c>
      <c r="M2386" t="s">
        <v>12547</v>
      </c>
      <c r="O2386" t="s">
        <v>11612</v>
      </c>
    </row>
    <row r="2387" spans="1:23" x14ac:dyDescent="0.3">
      <c r="A2387" t="s">
        <v>21509</v>
      </c>
      <c r="C2387" s="3"/>
      <c r="D2387" s="3">
        <v>44963</v>
      </c>
      <c r="E2387" s="3">
        <v>44967</v>
      </c>
      <c r="F2387" t="s">
        <v>5575</v>
      </c>
      <c r="H2387" t="s">
        <v>19814</v>
      </c>
      <c r="I2387" t="s">
        <v>19908</v>
      </c>
      <c r="K2387" t="s">
        <v>19874</v>
      </c>
      <c r="L2387" t="s">
        <v>21510</v>
      </c>
      <c r="M2387" t="s">
        <v>12547</v>
      </c>
      <c r="O2387" t="s">
        <v>11612</v>
      </c>
    </row>
    <row r="2388" spans="1:23" x14ac:dyDescent="0.3">
      <c r="A2388" t="s">
        <v>21511</v>
      </c>
      <c r="C2388" s="3"/>
      <c r="D2388" s="3">
        <v>44963</v>
      </c>
      <c r="E2388" s="3">
        <v>44967</v>
      </c>
      <c r="F2388" t="s">
        <v>5575</v>
      </c>
      <c r="H2388" t="s">
        <v>19814</v>
      </c>
      <c r="I2388" t="s">
        <v>19908</v>
      </c>
      <c r="K2388" t="s">
        <v>19874</v>
      </c>
      <c r="L2388" t="s">
        <v>21512</v>
      </c>
      <c r="M2388" t="s">
        <v>11451</v>
      </c>
      <c r="O2388" t="s">
        <v>11533</v>
      </c>
    </row>
    <row r="2389" spans="1:23" x14ac:dyDescent="0.3">
      <c r="A2389" t="s">
        <v>21517</v>
      </c>
      <c r="C2389" s="3"/>
      <c r="D2389" s="3">
        <v>44963</v>
      </c>
      <c r="E2389" s="3">
        <v>44964</v>
      </c>
      <c r="F2389" t="s">
        <v>5580</v>
      </c>
      <c r="I2389" t="s">
        <v>5901</v>
      </c>
      <c r="K2389" t="s">
        <v>19821</v>
      </c>
      <c r="L2389" t="s">
        <v>21518</v>
      </c>
      <c r="M2389" t="s">
        <v>11451</v>
      </c>
      <c r="O2389" t="s">
        <v>11515</v>
      </c>
    </row>
    <row r="2390" spans="1:23" x14ac:dyDescent="0.3">
      <c r="A2390" t="s">
        <v>21521</v>
      </c>
      <c r="C2390" s="3"/>
      <c r="D2390" s="3">
        <v>44963</v>
      </c>
      <c r="E2390" s="3">
        <v>44964</v>
      </c>
      <c r="F2390" t="s">
        <v>5580</v>
      </c>
      <c r="I2390" t="s">
        <v>5901</v>
      </c>
      <c r="K2390" t="s">
        <v>20158</v>
      </c>
      <c r="L2390" t="s">
        <v>21522</v>
      </c>
      <c r="M2390" t="s">
        <v>11451</v>
      </c>
      <c r="O2390" t="s">
        <v>11533</v>
      </c>
    </row>
    <row r="2391" spans="1:23" x14ac:dyDescent="0.3">
      <c r="A2391" t="s">
        <v>21523</v>
      </c>
      <c r="C2391" s="3"/>
      <c r="D2391" s="3">
        <v>44963</v>
      </c>
      <c r="E2391" s="3">
        <v>44968</v>
      </c>
      <c r="F2391" t="s">
        <v>5580</v>
      </c>
      <c r="I2391" t="s">
        <v>5901</v>
      </c>
      <c r="K2391" t="s">
        <v>19850</v>
      </c>
      <c r="L2391" t="s">
        <v>21524</v>
      </c>
      <c r="M2391" t="s">
        <v>11451</v>
      </c>
      <c r="O2391" t="s">
        <v>19869</v>
      </c>
    </row>
    <row r="2392" spans="1:23" x14ac:dyDescent="0.3">
      <c r="A2392" t="s">
        <v>21541</v>
      </c>
      <c r="C2392" s="3"/>
      <c r="D2392" s="3">
        <v>44963</v>
      </c>
      <c r="E2392" s="3">
        <v>44971</v>
      </c>
      <c r="F2392" t="s">
        <v>5580</v>
      </c>
      <c r="I2392" t="s">
        <v>5901</v>
      </c>
      <c r="K2392" t="s">
        <v>19824</v>
      </c>
      <c r="L2392" t="s">
        <v>21542</v>
      </c>
      <c r="M2392" t="s">
        <v>11451</v>
      </c>
      <c r="O2392" t="s">
        <v>19869</v>
      </c>
    </row>
    <row r="2393" spans="1:23" x14ac:dyDescent="0.3">
      <c r="A2393" t="s">
        <v>21554</v>
      </c>
      <c r="C2393" s="3"/>
      <c r="D2393" s="3">
        <v>44963</v>
      </c>
      <c r="E2393" s="3">
        <v>44979</v>
      </c>
      <c r="F2393" t="s">
        <v>5580</v>
      </c>
      <c r="I2393" t="s">
        <v>5901</v>
      </c>
      <c r="K2393" t="s">
        <v>19885</v>
      </c>
      <c r="L2393" t="s">
        <v>21555</v>
      </c>
      <c r="M2393" t="s">
        <v>11451</v>
      </c>
      <c r="O2393" t="s">
        <v>11518</v>
      </c>
    </row>
    <row r="2394" spans="1:23" x14ac:dyDescent="0.3">
      <c r="A2394" t="s">
        <v>21556</v>
      </c>
      <c r="C2394" s="3"/>
      <c r="D2394" s="3">
        <v>44963</v>
      </c>
      <c r="E2394" s="3">
        <v>44979</v>
      </c>
      <c r="F2394" t="s">
        <v>5580</v>
      </c>
      <c r="I2394" t="s">
        <v>5901</v>
      </c>
      <c r="K2394" t="s">
        <v>19885</v>
      </c>
      <c r="L2394" t="s">
        <v>21557</v>
      </c>
      <c r="M2394" t="s">
        <v>11451</v>
      </c>
      <c r="O2394" t="s">
        <v>11518</v>
      </c>
    </row>
    <row r="2395" spans="1:23" x14ac:dyDescent="0.3">
      <c r="A2395" t="s">
        <v>21558</v>
      </c>
      <c r="C2395" s="3"/>
      <c r="D2395" s="3">
        <v>44963</v>
      </c>
      <c r="E2395" s="3">
        <v>44995</v>
      </c>
      <c r="F2395" t="s">
        <v>5580</v>
      </c>
      <c r="I2395" t="s">
        <v>5901</v>
      </c>
      <c r="K2395" t="s">
        <v>19874</v>
      </c>
      <c r="L2395" t="s">
        <v>21559</v>
      </c>
      <c r="M2395" t="s">
        <v>11451</v>
      </c>
      <c r="O2395" t="s">
        <v>5902</v>
      </c>
    </row>
    <row r="2396" spans="1:23" x14ac:dyDescent="0.3">
      <c r="A2396" t="s">
        <v>21560</v>
      </c>
      <c r="C2396" s="3"/>
      <c r="D2396" s="3">
        <v>44963</v>
      </c>
      <c r="E2396" s="3">
        <v>45017</v>
      </c>
      <c r="F2396" t="s">
        <v>5580</v>
      </c>
      <c r="I2396" t="s">
        <v>5901</v>
      </c>
      <c r="K2396" t="s">
        <v>19932</v>
      </c>
      <c r="L2396" t="s">
        <v>21561</v>
      </c>
      <c r="M2396" t="s">
        <v>11451</v>
      </c>
      <c r="O2396" t="s">
        <v>5902</v>
      </c>
    </row>
    <row r="2397" spans="1:23" x14ac:dyDescent="0.3">
      <c r="A2397" t="s">
        <v>21562</v>
      </c>
      <c r="C2397" s="3"/>
      <c r="D2397" s="3">
        <v>44963</v>
      </c>
      <c r="E2397" s="3">
        <v>45095</v>
      </c>
      <c r="F2397" t="s">
        <v>5580</v>
      </c>
      <c r="I2397" t="s">
        <v>5901</v>
      </c>
      <c r="K2397" t="s">
        <v>19835</v>
      </c>
      <c r="L2397" t="s">
        <v>21563</v>
      </c>
      <c r="M2397" t="s">
        <v>11451</v>
      </c>
      <c r="O2397" t="s">
        <v>5902</v>
      </c>
    </row>
    <row r="2398" spans="1:23" x14ac:dyDescent="0.3">
      <c r="A2398" t="s">
        <v>21564</v>
      </c>
      <c r="C2398" s="3"/>
      <c r="D2398" s="3">
        <v>44963</v>
      </c>
      <c r="E2398" s="3">
        <v>45137</v>
      </c>
      <c r="F2398" t="s">
        <v>5580</v>
      </c>
      <c r="I2398" t="s">
        <v>5901</v>
      </c>
      <c r="K2398" t="s">
        <v>19949</v>
      </c>
      <c r="L2398" t="s">
        <v>21565</v>
      </c>
      <c r="M2398" t="s">
        <v>11451</v>
      </c>
      <c r="O2398" t="s">
        <v>5902</v>
      </c>
    </row>
    <row r="2399" spans="1:23" x14ac:dyDescent="0.3">
      <c r="A2399" t="s">
        <v>14010</v>
      </c>
      <c r="B2399" t="s">
        <v>12551</v>
      </c>
      <c r="C2399" s="3">
        <v>44969</v>
      </c>
      <c r="D2399" s="3">
        <v>44963</v>
      </c>
      <c r="E2399" s="3">
        <v>44982</v>
      </c>
      <c r="F2399" t="s">
        <v>5576</v>
      </c>
      <c r="I2399" t="s">
        <v>5901</v>
      </c>
      <c r="K2399" t="s">
        <v>12893</v>
      </c>
      <c r="L2399" t="s">
        <v>14011</v>
      </c>
      <c r="M2399" t="s">
        <v>12547</v>
      </c>
      <c r="N2399" t="s">
        <v>12886</v>
      </c>
      <c r="O2399" t="s">
        <v>11612</v>
      </c>
    </row>
    <row r="2400" spans="1:23" x14ac:dyDescent="0.3">
      <c r="A2400" t="s">
        <v>14012</v>
      </c>
      <c r="C2400" s="3"/>
      <c r="D2400" s="3">
        <v>44963</v>
      </c>
      <c r="E2400" s="3">
        <v>45029</v>
      </c>
      <c r="F2400" t="s">
        <v>5576</v>
      </c>
      <c r="K2400" t="s">
        <v>12775</v>
      </c>
      <c r="L2400" t="s">
        <v>14013</v>
      </c>
      <c r="M2400" t="s">
        <v>5902</v>
      </c>
      <c r="O2400" t="s">
        <v>11612</v>
      </c>
      <c r="V2400" t="s">
        <v>30090</v>
      </c>
      <c r="W2400" t="s">
        <v>14014</v>
      </c>
    </row>
    <row r="2401" spans="1:28" x14ac:dyDescent="0.3">
      <c r="A2401" t="s">
        <v>14015</v>
      </c>
      <c r="B2401" t="s">
        <v>5569</v>
      </c>
      <c r="C2401" s="3">
        <v>44971</v>
      </c>
      <c r="D2401" s="3">
        <v>44963</v>
      </c>
      <c r="E2401" s="3">
        <v>44992</v>
      </c>
      <c r="F2401" t="s">
        <v>5576</v>
      </c>
      <c r="I2401" t="s">
        <v>5901</v>
      </c>
      <c r="K2401" t="s">
        <v>12605</v>
      </c>
      <c r="L2401" t="s">
        <v>14016</v>
      </c>
      <c r="M2401" t="s">
        <v>12547</v>
      </c>
      <c r="O2401" t="s">
        <v>11612</v>
      </c>
      <c r="V2401" t="s">
        <v>30091</v>
      </c>
      <c r="W2401" t="s">
        <v>14017</v>
      </c>
    </row>
    <row r="2402" spans="1:28" x14ac:dyDescent="0.3">
      <c r="A2402" t="s">
        <v>14018</v>
      </c>
      <c r="C2402" s="3"/>
      <c r="D2402" s="3">
        <v>44963</v>
      </c>
      <c r="E2402" s="3"/>
      <c r="F2402" t="s">
        <v>5575</v>
      </c>
      <c r="H2402" t="s">
        <v>14019</v>
      </c>
      <c r="K2402" t="s">
        <v>12605</v>
      </c>
      <c r="L2402" t="s">
        <v>14020</v>
      </c>
      <c r="M2402" t="s">
        <v>5575</v>
      </c>
      <c r="AB2402" t="s">
        <v>30092</v>
      </c>
    </row>
    <row r="2403" spans="1:28" x14ac:dyDescent="0.3">
      <c r="A2403" t="s">
        <v>14021</v>
      </c>
      <c r="C2403" s="3"/>
      <c r="D2403" s="3">
        <v>44963</v>
      </c>
      <c r="E2403" s="3">
        <v>45038</v>
      </c>
      <c r="F2403" t="s">
        <v>5576</v>
      </c>
      <c r="K2403" t="s">
        <v>12620</v>
      </c>
      <c r="L2403" t="s">
        <v>14022</v>
      </c>
      <c r="M2403" t="s">
        <v>11446</v>
      </c>
      <c r="N2403" t="s">
        <v>12683</v>
      </c>
      <c r="O2403" t="s">
        <v>11612</v>
      </c>
      <c r="R2403" t="s">
        <v>30093</v>
      </c>
      <c r="V2403" t="s">
        <v>30094</v>
      </c>
      <c r="W2403" t="s">
        <v>14023</v>
      </c>
    </row>
    <row r="2404" spans="1:28" x14ac:dyDescent="0.3">
      <c r="A2404" t="s">
        <v>14024</v>
      </c>
      <c r="C2404" s="3"/>
      <c r="D2404" s="3">
        <v>44963</v>
      </c>
      <c r="E2404" s="3">
        <v>44974</v>
      </c>
      <c r="F2404" t="s">
        <v>5576</v>
      </c>
      <c r="I2404" t="s">
        <v>5901</v>
      </c>
      <c r="K2404" t="s">
        <v>12620</v>
      </c>
      <c r="L2404" t="s">
        <v>14025</v>
      </c>
      <c r="M2404" t="s">
        <v>11446</v>
      </c>
      <c r="O2404" t="s">
        <v>12563</v>
      </c>
      <c r="V2404" t="s">
        <v>30095</v>
      </c>
      <c r="W2404" t="s">
        <v>14026</v>
      </c>
    </row>
    <row r="2405" spans="1:28" x14ac:dyDescent="0.3">
      <c r="A2405" t="s">
        <v>14024</v>
      </c>
      <c r="C2405" s="3"/>
      <c r="D2405" s="3">
        <v>44963</v>
      </c>
      <c r="E2405" s="3">
        <v>44974</v>
      </c>
      <c r="F2405" t="s">
        <v>5576</v>
      </c>
      <c r="I2405" t="s">
        <v>5901</v>
      </c>
      <c r="K2405" t="s">
        <v>12620</v>
      </c>
      <c r="L2405" t="s">
        <v>14025</v>
      </c>
      <c r="M2405" t="s">
        <v>11451</v>
      </c>
      <c r="O2405" t="s">
        <v>11516</v>
      </c>
    </row>
    <row r="2406" spans="1:28" x14ac:dyDescent="0.3">
      <c r="A2406" t="s">
        <v>14027</v>
      </c>
      <c r="C2406" s="3"/>
      <c r="D2406" s="3">
        <v>44963</v>
      </c>
      <c r="E2406" s="3">
        <v>44971</v>
      </c>
      <c r="F2406" t="s">
        <v>5575</v>
      </c>
      <c r="H2406" t="s">
        <v>14028</v>
      </c>
      <c r="K2406" t="s">
        <v>12775</v>
      </c>
      <c r="L2406" t="s">
        <v>14029</v>
      </c>
      <c r="M2406" t="s">
        <v>11451</v>
      </c>
      <c r="O2406" t="s">
        <v>11516</v>
      </c>
    </row>
    <row r="2407" spans="1:28" x14ac:dyDescent="0.3">
      <c r="A2407" t="s">
        <v>14030</v>
      </c>
      <c r="B2407" t="s">
        <v>12686</v>
      </c>
      <c r="C2407" s="3">
        <v>44976</v>
      </c>
      <c r="D2407" s="3">
        <v>44963</v>
      </c>
      <c r="E2407" s="3">
        <v>44967</v>
      </c>
      <c r="F2407" t="s">
        <v>5576</v>
      </c>
      <c r="I2407" t="s">
        <v>5901</v>
      </c>
      <c r="K2407" t="s">
        <v>12594</v>
      </c>
      <c r="L2407" t="s">
        <v>14031</v>
      </c>
      <c r="M2407" t="s">
        <v>12547</v>
      </c>
      <c r="O2407" t="s">
        <v>11612</v>
      </c>
      <c r="R2407" t="s">
        <v>30096</v>
      </c>
      <c r="V2407" t="s">
        <v>30097</v>
      </c>
      <c r="W2407" t="s">
        <v>14032</v>
      </c>
    </row>
    <row r="2408" spans="1:28" x14ac:dyDescent="0.3">
      <c r="A2408" t="s">
        <v>1000</v>
      </c>
      <c r="C2408" s="3"/>
      <c r="D2408" s="3">
        <v>44964</v>
      </c>
      <c r="E2408" s="3">
        <v>44996</v>
      </c>
      <c r="F2408" t="s">
        <v>5574</v>
      </c>
      <c r="I2408" t="s">
        <v>5901</v>
      </c>
      <c r="K2408" t="s">
        <v>5920</v>
      </c>
      <c r="L2408" t="s">
        <v>6951</v>
      </c>
      <c r="M2408" t="s">
        <v>11446</v>
      </c>
      <c r="O2408" t="s">
        <v>11525</v>
      </c>
      <c r="Q2408" t="s">
        <v>31916</v>
      </c>
      <c r="R2408" t="s">
        <v>29567</v>
      </c>
      <c r="V2408" t="s">
        <v>29567</v>
      </c>
      <c r="AA2408" t="s">
        <v>11592</v>
      </c>
    </row>
    <row r="2409" spans="1:28" x14ac:dyDescent="0.3">
      <c r="A2409" t="s">
        <v>1001</v>
      </c>
      <c r="C2409" s="3"/>
      <c r="D2409" s="3">
        <v>44964</v>
      </c>
      <c r="E2409" s="3">
        <v>44996</v>
      </c>
      <c r="F2409" t="s">
        <v>5574</v>
      </c>
      <c r="I2409" t="s">
        <v>5901</v>
      </c>
      <c r="K2409" t="s">
        <v>5941</v>
      </c>
      <c r="L2409" t="s">
        <v>6952</v>
      </c>
      <c r="M2409" t="s">
        <v>11446</v>
      </c>
      <c r="O2409" t="s">
        <v>11525</v>
      </c>
      <c r="Q2409" t="s">
        <v>31916</v>
      </c>
      <c r="R2409" t="s">
        <v>29567</v>
      </c>
      <c r="V2409" t="s">
        <v>29567</v>
      </c>
    </row>
    <row r="2410" spans="1:28" x14ac:dyDescent="0.3">
      <c r="A2410" t="s">
        <v>1007</v>
      </c>
      <c r="B2410" t="s">
        <v>5569</v>
      </c>
      <c r="C2410" s="3">
        <v>44971</v>
      </c>
      <c r="D2410" s="3">
        <v>44964</v>
      </c>
      <c r="E2410" s="3">
        <v>44982</v>
      </c>
      <c r="F2410" t="s">
        <v>5574</v>
      </c>
      <c r="I2410" t="s">
        <v>5901</v>
      </c>
      <c r="K2410" t="s">
        <v>5952</v>
      </c>
      <c r="L2410" t="s">
        <v>6958</v>
      </c>
      <c r="M2410" t="s">
        <v>11446</v>
      </c>
      <c r="O2410" t="s">
        <v>11525</v>
      </c>
      <c r="Q2410" t="s">
        <v>31912</v>
      </c>
      <c r="R2410" t="s">
        <v>29567</v>
      </c>
      <c r="V2410" t="s">
        <v>29567</v>
      </c>
    </row>
    <row r="2411" spans="1:28" x14ac:dyDescent="0.3">
      <c r="A2411" t="s">
        <v>1024</v>
      </c>
      <c r="C2411" s="3"/>
      <c r="D2411" s="3">
        <v>44964</v>
      </c>
      <c r="E2411" s="3">
        <v>44982</v>
      </c>
      <c r="F2411" t="s">
        <v>5574</v>
      </c>
      <c r="I2411" t="s">
        <v>5901</v>
      </c>
      <c r="K2411" t="s">
        <v>5940</v>
      </c>
      <c r="L2411" t="s">
        <v>6975</v>
      </c>
      <c r="M2411" t="s">
        <v>11446</v>
      </c>
      <c r="O2411" t="s">
        <v>11525</v>
      </c>
      <c r="Q2411" t="s">
        <v>31912</v>
      </c>
      <c r="R2411" t="s">
        <v>29567</v>
      </c>
      <c r="V2411" t="s">
        <v>29567</v>
      </c>
    </row>
    <row r="2412" spans="1:28" x14ac:dyDescent="0.3">
      <c r="A2412" t="s">
        <v>998</v>
      </c>
      <c r="C2412" s="3"/>
      <c r="D2412" s="3">
        <v>44964</v>
      </c>
      <c r="E2412" s="3">
        <v>44978</v>
      </c>
      <c r="F2412" t="s">
        <v>5574</v>
      </c>
      <c r="I2412" t="s">
        <v>5901</v>
      </c>
      <c r="K2412" t="s">
        <v>5920</v>
      </c>
      <c r="L2412" t="s">
        <v>6950</v>
      </c>
      <c r="M2412" t="s">
        <v>11446</v>
      </c>
      <c r="O2412" t="s">
        <v>11525</v>
      </c>
      <c r="Q2412" t="s">
        <v>31900</v>
      </c>
      <c r="R2412" t="s">
        <v>29445</v>
      </c>
      <c r="V2412" t="s">
        <v>29445</v>
      </c>
    </row>
    <row r="2413" spans="1:28" x14ac:dyDescent="0.3">
      <c r="A2413" t="s">
        <v>1015</v>
      </c>
      <c r="C2413" s="3"/>
      <c r="D2413" s="3">
        <v>44964</v>
      </c>
      <c r="E2413" s="3">
        <v>44970</v>
      </c>
      <c r="F2413" t="s">
        <v>5574</v>
      </c>
      <c r="I2413" t="s">
        <v>5901</v>
      </c>
      <c r="K2413" t="s">
        <v>5931</v>
      </c>
      <c r="L2413" t="s">
        <v>6966</v>
      </c>
      <c r="M2413" t="s">
        <v>11448</v>
      </c>
      <c r="O2413" t="s">
        <v>11612</v>
      </c>
      <c r="Q2413" t="s">
        <v>31922</v>
      </c>
      <c r="R2413" t="s">
        <v>29445</v>
      </c>
      <c r="V2413" t="s">
        <v>29445</v>
      </c>
      <c r="W2413" t="s">
        <v>11754</v>
      </c>
    </row>
    <row r="2414" spans="1:28" x14ac:dyDescent="0.3">
      <c r="A2414" t="s">
        <v>1026</v>
      </c>
      <c r="C2414" s="3"/>
      <c r="D2414" s="3">
        <v>44964</v>
      </c>
      <c r="E2414" s="3">
        <v>44967</v>
      </c>
      <c r="F2414" t="s">
        <v>5574</v>
      </c>
      <c r="I2414" t="s">
        <v>5901</v>
      </c>
      <c r="K2414" t="s">
        <v>5960</v>
      </c>
      <c r="L2414" t="s">
        <v>6977</v>
      </c>
      <c r="M2414" t="s">
        <v>11446</v>
      </c>
      <c r="O2414" t="s">
        <v>11519</v>
      </c>
      <c r="Q2414" t="s">
        <v>31905</v>
      </c>
      <c r="R2414" t="s">
        <v>29466</v>
      </c>
      <c r="V2414" t="s">
        <v>29466</v>
      </c>
    </row>
    <row r="2415" spans="1:28" x14ac:dyDescent="0.3">
      <c r="A2415" t="s">
        <v>1022</v>
      </c>
      <c r="C2415" s="3"/>
      <c r="D2415" s="3">
        <v>44964</v>
      </c>
      <c r="E2415" s="3">
        <v>44970</v>
      </c>
      <c r="F2415" t="s">
        <v>5575</v>
      </c>
      <c r="H2415" t="s">
        <v>5625</v>
      </c>
      <c r="I2415" t="s">
        <v>5905</v>
      </c>
      <c r="K2415" t="s">
        <v>5940</v>
      </c>
      <c r="L2415" t="s">
        <v>6973</v>
      </c>
      <c r="M2415" t="s">
        <v>11446</v>
      </c>
      <c r="O2415" t="s">
        <v>11521</v>
      </c>
      <c r="R2415" t="s">
        <v>29984</v>
      </c>
      <c r="V2415" t="s">
        <v>29984</v>
      </c>
      <c r="AA2415" t="s">
        <v>11568</v>
      </c>
    </row>
    <row r="2416" spans="1:28" x14ac:dyDescent="0.3">
      <c r="A2416" t="s">
        <v>21598</v>
      </c>
      <c r="C2416" s="3"/>
      <c r="D2416" s="3">
        <v>44964</v>
      </c>
      <c r="E2416" s="3">
        <v>44974</v>
      </c>
      <c r="F2416" t="s">
        <v>5580</v>
      </c>
      <c r="I2416" t="s">
        <v>5901</v>
      </c>
      <c r="K2416" t="s">
        <v>19935</v>
      </c>
      <c r="L2416" t="s">
        <v>21599</v>
      </c>
      <c r="M2416" t="s">
        <v>11451</v>
      </c>
      <c r="N2416" t="s">
        <v>13668</v>
      </c>
      <c r="O2416" t="s">
        <v>11612</v>
      </c>
      <c r="V2416" t="s">
        <v>30098</v>
      </c>
      <c r="W2416" t="s">
        <v>21600</v>
      </c>
    </row>
    <row r="2417" spans="1:23" x14ac:dyDescent="0.3">
      <c r="A2417" t="s">
        <v>999</v>
      </c>
      <c r="C2417" s="3"/>
      <c r="D2417" s="3">
        <v>44964</v>
      </c>
      <c r="E2417" s="3">
        <v>44977</v>
      </c>
      <c r="F2417" t="s">
        <v>5574</v>
      </c>
      <c r="I2417" t="s">
        <v>5901</v>
      </c>
      <c r="K2417" t="s">
        <v>5920</v>
      </c>
      <c r="L2417" t="s">
        <v>6949</v>
      </c>
      <c r="M2417" t="s">
        <v>11446</v>
      </c>
      <c r="O2417" t="s">
        <v>11514</v>
      </c>
      <c r="Q2417" t="s">
        <v>31940</v>
      </c>
      <c r="R2417" t="s">
        <v>30099</v>
      </c>
      <c r="V2417" t="s">
        <v>30099</v>
      </c>
    </row>
    <row r="2418" spans="1:23" x14ac:dyDescent="0.3">
      <c r="A2418" t="s">
        <v>1011</v>
      </c>
      <c r="C2418" s="3"/>
      <c r="D2418" s="3">
        <v>44964</v>
      </c>
      <c r="E2418" s="3">
        <v>44976</v>
      </c>
      <c r="F2418" t="s">
        <v>5574</v>
      </c>
      <c r="I2418" t="s">
        <v>5901</v>
      </c>
      <c r="K2418" t="s">
        <v>5944</v>
      </c>
      <c r="L2418" t="s">
        <v>6962</v>
      </c>
      <c r="M2418" t="s">
        <v>11446</v>
      </c>
      <c r="O2418" t="s">
        <v>11612</v>
      </c>
      <c r="Q2418" t="s">
        <v>31932</v>
      </c>
      <c r="R2418" t="s">
        <v>30100</v>
      </c>
      <c r="V2418" t="s">
        <v>30100</v>
      </c>
      <c r="W2418" t="s">
        <v>11555</v>
      </c>
    </row>
    <row r="2419" spans="1:23" x14ac:dyDescent="0.3">
      <c r="A2419" t="s">
        <v>21607</v>
      </c>
      <c r="B2419" t="s">
        <v>12551</v>
      </c>
      <c r="C2419" s="3">
        <v>44967</v>
      </c>
      <c r="D2419" s="3">
        <v>44964</v>
      </c>
      <c r="E2419" s="3">
        <v>44981</v>
      </c>
      <c r="F2419" t="s">
        <v>5580</v>
      </c>
      <c r="I2419" t="s">
        <v>5901</v>
      </c>
      <c r="K2419" t="s">
        <v>19997</v>
      </c>
      <c r="L2419" t="s">
        <v>21608</v>
      </c>
      <c r="M2419" t="s">
        <v>12547</v>
      </c>
      <c r="O2419" t="s">
        <v>11612</v>
      </c>
      <c r="V2419" t="s">
        <v>30101</v>
      </c>
      <c r="W2419" t="s">
        <v>21609</v>
      </c>
    </row>
    <row r="2420" spans="1:23" x14ac:dyDescent="0.3">
      <c r="A2420" t="s">
        <v>21610</v>
      </c>
      <c r="C2420" s="3"/>
      <c r="D2420" s="3">
        <v>44964</v>
      </c>
      <c r="E2420" s="3">
        <v>45012</v>
      </c>
      <c r="F2420" t="s">
        <v>5580</v>
      </c>
      <c r="I2420" t="s">
        <v>5901</v>
      </c>
      <c r="K2420" t="s">
        <v>19927</v>
      </c>
      <c r="L2420" t="s">
        <v>21611</v>
      </c>
      <c r="M2420" t="s">
        <v>11451</v>
      </c>
      <c r="O2420" t="s">
        <v>11612</v>
      </c>
      <c r="P2420">
        <v>1</v>
      </c>
      <c r="U2420" t="s">
        <v>30102</v>
      </c>
      <c r="V2420" t="s">
        <v>30103</v>
      </c>
      <c r="W2420" t="s">
        <v>21612</v>
      </c>
    </row>
    <row r="2421" spans="1:23" x14ac:dyDescent="0.3">
      <c r="A2421" t="s">
        <v>21595</v>
      </c>
      <c r="B2421" t="s">
        <v>12551</v>
      </c>
      <c r="C2421" s="3">
        <v>44967</v>
      </c>
      <c r="D2421" s="3">
        <v>44964</v>
      </c>
      <c r="E2421" s="3">
        <v>44974</v>
      </c>
      <c r="F2421" t="s">
        <v>5580</v>
      </c>
      <c r="I2421" t="s">
        <v>5901</v>
      </c>
      <c r="K2421" t="s">
        <v>19997</v>
      </c>
      <c r="L2421" t="s">
        <v>21596</v>
      </c>
      <c r="M2421" t="s">
        <v>12547</v>
      </c>
      <c r="N2421" t="s">
        <v>20017</v>
      </c>
      <c r="O2421" t="s">
        <v>11612</v>
      </c>
      <c r="V2421" t="s">
        <v>30104</v>
      </c>
      <c r="W2421" t="s">
        <v>21597</v>
      </c>
    </row>
    <row r="2422" spans="1:23" x14ac:dyDescent="0.3">
      <c r="A2422" t="s">
        <v>21573</v>
      </c>
      <c r="B2422" t="s">
        <v>5568</v>
      </c>
      <c r="C2422" s="3">
        <v>44966</v>
      </c>
      <c r="D2422" s="3">
        <v>44964</v>
      </c>
      <c r="E2422" s="3">
        <v>44967</v>
      </c>
      <c r="F2422" t="s">
        <v>5580</v>
      </c>
      <c r="I2422" t="s">
        <v>5901</v>
      </c>
      <c r="K2422" t="s">
        <v>20459</v>
      </c>
      <c r="L2422" t="s">
        <v>21574</v>
      </c>
      <c r="M2422" t="s">
        <v>12547</v>
      </c>
      <c r="O2422" t="s">
        <v>11612</v>
      </c>
      <c r="V2422" t="s">
        <v>12540</v>
      </c>
    </row>
    <row r="2423" spans="1:23" x14ac:dyDescent="0.3">
      <c r="A2423" t="s">
        <v>21575</v>
      </c>
      <c r="B2423" t="s">
        <v>5568</v>
      </c>
      <c r="C2423" s="3">
        <v>44969</v>
      </c>
      <c r="D2423" s="3">
        <v>44964</v>
      </c>
      <c r="E2423" s="3">
        <v>44967</v>
      </c>
      <c r="F2423" t="s">
        <v>5580</v>
      </c>
      <c r="I2423" t="s">
        <v>5901</v>
      </c>
      <c r="K2423" t="s">
        <v>20325</v>
      </c>
      <c r="L2423" t="s">
        <v>21576</v>
      </c>
      <c r="M2423" t="s">
        <v>12547</v>
      </c>
      <c r="O2423" t="s">
        <v>11612</v>
      </c>
      <c r="V2423" t="s">
        <v>12540</v>
      </c>
    </row>
    <row r="2424" spans="1:23" x14ac:dyDescent="0.3">
      <c r="A2424" t="s">
        <v>21577</v>
      </c>
      <c r="B2424" t="s">
        <v>5568</v>
      </c>
      <c r="C2424" s="3">
        <v>44969</v>
      </c>
      <c r="D2424" s="3">
        <v>44964</v>
      </c>
      <c r="E2424" s="3">
        <v>44967</v>
      </c>
      <c r="F2424" t="s">
        <v>5580</v>
      </c>
      <c r="I2424" t="s">
        <v>5901</v>
      </c>
      <c r="K2424" t="s">
        <v>20325</v>
      </c>
      <c r="L2424" t="s">
        <v>21578</v>
      </c>
      <c r="M2424" t="s">
        <v>12547</v>
      </c>
      <c r="O2424" t="s">
        <v>11612</v>
      </c>
      <c r="V2424" t="s">
        <v>12540</v>
      </c>
    </row>
    <row r="2425" spans="1:23" x14ac:dyDescent="0.3">
      <c r="A2425" t="s">
        <v>21581</v>
      </c>
      <c r="B2425" t="s">
        <v>12551</v>
      </c>
      <c r="C2425" s="3">
        <v>44967</v>
      </c>
      <c r="D2425" s="3">
        <v>44964</v>
      </c>
      <c r="E2425" s="3">
        <v>44968</v>
      </c>
      <c r="F2425" t="s">
        <v>5580</v>
      </c>
      <c r="I2425" t="s">
        <v>5901</v>
      </c>
      <c r="K2425" t="s">
        <v>19997</v>
      </c>
      <c r="L2425" t="s">
        <v>21582</v>
      </c>
      <c r="M2425" t="s">
        <v>12547</v>
      </c>
      <c r="O2425" t="s">
        <v>11612</v>
      </c>
      <c r="V2425" t="s">
        <v>12540</v>
      </c>
    </row>
    <row r="2426" spans="1:23" x14ac:dyDescent="0.3">
      <c r="A2426" t="s">
        <v>21589</v>
      </c>
      <c r="B2426" t="s">
        <v>5568</v>
      </c>
      <c r="C2426" s="3">
        <v>44969</v>
      </c>
      <c r="D2426" s="3">
        <v>44964</v>
      </c>
      <c r="E2426" s="3">
        <v>44970</v>
      </c>
      <c r="F2426" t="s">
        <v>5580</v>
      </c>
      <c r="I2426" t="s">
        <v>5901</v>
      </c>
      <c r="K2426" t="s">
        <v>20259</v>
      </c>
      <c r="L2426" t="s">
        <v>21590</v>
      </c>
      <c r="M2426" t="s">
        <v>12547</v>
      </c>
      <c r="O2426" t="s">
        <v>11612</v>
      </c>
      <c r="V2426" t="s">
        <v>12540</v>
      </c>
    </row>
    <row r="2427" spans="1:23" x14ac:dyDescent="0.3">
      <c r="A2427" t="s">
        <v>21591</v>
      </c>
      <c r="B2427" t="s">
        <v>5568</v>
      </c>
      <c r="C2427" s="3">
        <v>44969</v>
      </c>
      <c r="D2427" s="3">
        <v>44964</v>
      </c>
      <c r="E2427" s="3">
        <v>44970</v>
      </c>
      <c r="F2427" t="s">
        <v>5580</v>
      </c>
      <c r="I2427" t="s">
        <v>5901</v>
      </c>
      <c r="K2427" t="s">
        <v>19878</v>
      </c>
      <c r="L2427" t="s">
        <v>21592</v>
      </c>
      <c r="M2427" t="s">
        <v>12547</v>
      </c>
      <c r="O2427" t="s">
        <v>11612</v>
      </c>
      <c r="V2427" t="s">
        <v>12540</v>
      </c>
    </row>
    <row r="2428" spans="1:23" x14ac:dyDescent="0.3">
      <c r="A2428" t="s">
        <v>996</v>
      </c>
      <c r="B2428" t="s">
        <v>5569</v>
      </c>
      <c r="C2428" s="3">
        <v>44971</v>
      </c>
      <c r="D2428" s="3">
        <v>44964</v>
      </c>
      <c r="E2428" s="3">
        <v>44971</v>
      </c>
      <c r="F2428" t="s">
        <v>5575</v>
      </c>
      <c r="H2428" t="s">
        <v>5624</v>
      </c>
      <c r="I2428" t="s">
        <v>5904</v>
      </c>
      <c r="K2428" t="s">
        <v>5949</v>
      </c>
      <c r="L2428" t="s">
        <v>6946</v>
      </c>
      <c r="M2428" t="s">
        <v>11447</v>
      </c>
      <c r="O2428" t="s">
        <v>11612</v>
      </c>
    </row>
    <row r="2429" spans="1:23" x14ac:dyDescent="0.3">
      <c r="A2429" t="s">
        <v>997</v>
      </c>
      <c r="B2429" t="s">
        <v>5569</v>
      </c>
      <c r="C2429" s="3">
        <v>44971</v>
      </c>
      <c r="D2429" s="3">
        <v>44964</v>
      </c>
      <c r="E2429" s="3">
        <v>44972</v>
      </c>
      <c r="F2429" t="s">
        <v>5574</v>
      </c>
      <c r="I2429" t="s">
        <v>5901</v>
      </c>
      <c r="K2429" t="s">
        <v>5949</v>
      </c>
      <c r="L2429" t="s">
        <v>6947</v>
      </c>
      <c r="M2429" t="s">
        <v>11447</v>
      </c>
      <c r="O2429" t="s">
        <v>11612</v>
      </c>
    </row>
    <row r="2430" spans="1:23" x14ac:dyDescent="0.3">
      <c r="A2430" t="s">
        <v>998</v>
      </c>
      <c r="B2430" t="s">
        <v>5568</v>
      </c>
      <c r="C2430" s="3">
        <v>44969</v>
      </c>
      <c r="D2430" s="3">
        <v>44964</v>
      </c>
      <c r="E2430" s="3">
        <v>44975</v>
      </c>
      <c r="F2430" t="s">
        <v>5574</v>
      </c>
      <c r="I2430" t="s">
        <v>5901</v>
      </c>
      <c r="K2430" t="s">
        <v>5920</v>
      </c>
      <c r="L2430" t="s">
        <v>6948</v>
      </c>
      <c r="M2430" t="s">
        <v>11447</v>
      </c>
      <c r="O2430" t="s">
        <v>11612</v>
      </c>
      <c r="W2430" t="s">
        <v>11749</v>
      </c>
    </row>
    <row r="2431" spans="1:23" x14ac:dyDescent="0.3">
      <c r="A2431" t="s">
        <v>1000</v>
      </c>
      <c r="B2431" t="s">
        <v>5568</v>
      </c>
      <c r="C2431" s="3">
        <v>44969</v>
      </c>
      <c r="D2431" s="3">
        <v>44964</v>
      </c>
      <c r="E2431" s="3">
        <v>44989</v>
      </c>
      <c r="F2431" t="s">
        <v>5574</v>
      </c>
      <c r="I2431" t="s">
        <v>5901</v>
      </c>
      <c r="K2431" t="s">
        <v>5920</v>
      </c>
      <c r="L2431" t="s">
        <v>6951</v>
      </c>
      <c r="M2431" t="s">
        <v>11447</v>
      </c>
      <c r="N2431" t="s">
        <v>5590</v>
      </c>
      <c r="O2431" t="s">
        <v>11612</v>
      </c>
    </row>
    <row r="2432" spans="1:23" x14ac:dyDescent="0.3">
      <c r="A2432" t="s">
        <v>1001</v>
      </c>
      <c r="B2432" t="s">
        <v>5568</v>
      </c>
      <c r="C2432" s="3">
        <v>44970</v>
      </c>
      <c r="D2432" s="3">
        <v>44964</v>
      </c>
      <c r="E2432" s="3">
        <v>44992</v>
      </c>
      <c r="F2432" t="s">
        <v>5574</v>
      </c>
      <c r="I2432" t="s">
        <v>5901</v>
      </c>
      <c r="K2432" t="s">
        <v>5941</v>
      </c>
      <c r="L2432" t="s">
        <v>6952</v>
      </c>
      <c r="M2432" t="s">
        <v>11447</v>
      </c>
      <c r="N2432" t="s">
        <v>5590</v>
      </c>
      <c r="O2432" t="s">
        <v>11612</v>
      </c>
      <c r="W2432" t="s">
        <v>11750</v>
      </c>
    </row>
    <row r="2433" spans="1:27" x14ac:dyDescent="0.3">
      <c r="A2433" t="s">
        <v>1002</v>
      </c>
      <c r="B2433" t="s">
        <v>5568</v>
      </c>
      <c r="C2433" s="3">
        <v>44970</v>
      </c>
      <c r="D2433" s="3">
        <v>44964</v>
      </c>
      <c r="E2433" s="3">
        <v>44970</v>
      </c>
      <c r="F2433" t="s">
        <v>5574</v>
      </c>
      <c r="I2433" t="s">
        <v>5901</v>
      </c>
      <c r="K2433" t="s">
        <v>5941</v>
      </c>
      <c r="L2433" t="s">
        <v>6953</v>
      </c>
      <c r="M2433" t="s">
        <v>11447</v>
      </c>
      <c r="O2433" t="s">
        <v>11612</v>
      </c>
      <c r="W2433" t="s">
        <v>11751</v>
      </c>
    </row>
    <row r="2434" spans="1:27" x14ac:dyDescent="0.3">
      <c r="A2434" t="s">
        <v>1003</v>
      </c>
      <c r="B2434" t="s">
        <v>5571</v>
      </c>
      <c r="C2434" s="3">
        <v>44964</v>
      </c>
      <c r="D2434" s="3">
        <v>44964</v>
      </c>
      <c r="E2434" s="3">
        <v>44967</v>
      </c>
      <c r="F2434" t="s">
        <v>5574</v>
      </c>
      <c r="I2434" t="s">
        <v>5901</v>
      </c>
      <c r="K2434" t="s">
        <v>5923</v>
      </c>
      <c r="L2434" t="s">
        <v>6954</v>
      </c>
      <c r="M2434" t="s">
        <v>11446</v>
      </c>
      <c r="O2434" t="s">
        <v>11517</v>
      </c>
    </row>
    <row r="2435" spans="1:27" x14ac:dyDescent="0.3">
      <c r="A2435" t="s">
        <v>1004</v>
      </c>
      <c r="B2435" t="s">
        <v>5568</v>
      </c>
      <c r="C2435" s="3">
        <v>44969</v>
      </c>
      <c r="D2435" s="3">
        <v>44964</v>
      </c>
      <c r="E2435" s="3">
        <v>44971</v>
      </c>
      <c r="F2435" t="s">
        <v>5574</v>
      </c>
      <c r="I2435" t="s">
        <v>5901</v>
      </c>
      <c r="K2435" t="s">
        <v>5950</v>
      </c>
      <c r="L2435" t="s">
        <v>6955</v>
      </c>
      <c r="M2435" t="s">
        <v>11447</v>
      </c>
      <c r="O2435" t="s">
        <v>11612</v>
      </c>
      <c r="W2435" t="s">
        <v>11752</v>
      </c>
    </row>
    <row r="2436" spans="1:27" x14ac:dyDescent="0.3">
      <c r="A2436" t="s">
        <v>1005</v>
      </c>
      <c r="C2436" s="3"/>
      <c r="D2436" s="3">
        <v>44964</v>
      </c>
      <c r="E2436" s="3">
        <v>44969</v>
      </c>
      <c r="F2436" t="s">
        <v>5575</v>
      </c>
      <c r="H2436" t="s">
        <v>5582</v>
      </c>
      <c r="I2436" t="s">
        <v>5575</v>
      </c>
      <c r="K2436" t="s">
        <v>5942</v>
      </c>
      <c r="L2436" t="s">
        <v>6956</v>
      </c>
      <c r="M2436" t="s">
        <v>11446</v>
      </c>
      <c r="O2436" t="s">
        <v>11519</v>
      </c>
    </row>
    <row r="2437" spans="1:27" x14ac:dyDescent="0.3">
      <c r="A2437" t="s">
        <v>1006</v>
      </c>
      <c r="B2437" t="s">
        <v>5568</v>
      </c>
      <c r="C2437" s="3">
        <v>44966</v>
      </c>
      <c r="D2437" s="3">
        <v>44964</v>
      </c>
      <c r="E2437" s="3">
        <v>44968</v>
      </c>
      <c r="F2437" t="s">
        <v>5574</v>
      </c>
      <c r="I2437" t="s">
        <v>5901</v>
      </c>
      <c r="K2437" t="s">
        <v>5925</v>
      </c>
      <c r="L2437" t="s">
        <v>6957</v>
      </c>
      <c r="M2437" t="s">
        <v>11446</v>
      </c>
      <c r="O2437" t="s">
        <v>11518</v>
      </c>
    </row>
    <row r="2438" spans="1:27" x14ac:dyDescent="0.3">
      <c r="A2438" t="s">
        <v>1007</v>
      </c>
      <c r="B2438" t="s">
        <v>5568</v>
      </c>
      <c r="C2438" s="3">
        <v>44964</v>
      </c>
      <c r="D2438" s="3">
        <v>44964</v>
      </c>
      <c r="E2438" s="3">
        <v>44965</v>
      </c>
      <c r="F2438" t="s">
        <v>5574</v>
      </c>
      <c r="I2438" t="s">
        <v>5901</v>
      </c>
      <c r="K2438" t="s">
        <v>5952</v>
      </c>
      <c r="L2438" t="s">
        <v>6958</v>
      </c>
      <c r="M2438" t="s">
        <v>11447</v>
      </c>
      <c r="O2438" t="s">
        <v>11612</v>
      </c>
    </row>
    <row r="2439" spans="1:27" x14ac:dyDescent="0.3">
      <c r="A2439" t="s">
        <v>1008</v>
      </c>
      <c r="B2439" t="s">
        <v>5571</v>
      </c>
      <c r="C2439" s="3">
        <v>44964</v>
      </c>
      <c r="D2439" s="3">
        <v>44964</v>
      </c>
      <c r="E2439" s="3">
        <v>44977</v>
      </c>
      <c r="F2439" t="s">
        <v>5574</v>
      </c>
      <c r="I2439" t="s">
        <v>5901</v>
      </c>
      <c r="K2439" t="s">
        <v>5929</v>
      </c>
      <c r="L2439" t="s">
        <v>6959</v>
      </c>
      <c r="M2439" t="s">
        <v>11446</v>
      </c>
      <c r="O2439" t="s">
        <v>11517</v>
      </c>
    </row>
    <row r="2440" spans="1:27" x14ac:dyDescent="0.3">
      <c r="A2440" t="s">
        <v>1009</v>
      </c>
      <c r="B2440" t="s">
        <v>5571</v>
      </c>
      <c r="C2440" s="3">
        <v>44964</v>
      </c>
      <c r="D2440" s="3">
        <v>44964</v>
      </c>
      <c r="E2440" s="3">
        <v>44977</v>
      </c>
      <c r="F2440" t="s">
        <v>5574</v>
      </c>
      <c r="I2440" t="s">
        <v>5901</v>
      </c>
      <c r="K2440" t="s">
        <v>5929</v>
      </c>
      <c r="L2440" t="s">
        <v>6960</v>
      </c>
      <c r="M2440" t="s">
        <v>11446</v>
      </c>
      <c r="O2440" t="s">
        <v>11517</v>
      </c>
    </row>
    <row r="2441" spans="1:27" x14ac:dyDescent="0.3">
      <c r="A2441" t="s">
        <v>1010</v>
      </c>
      <c r="B2441" t="s">
        <v>5568</v>
      </c>
      <c r="C2441" s="3">
        <v>44969</v>
      </c>
      <c r="D2441" s="3">
        <v>44964</v>
      </c>
      <c r="E2441" s="3">
        <v>44970</v>
      </c>
      <c r="F2441" t="s">
        <v>5574</v>
      </c>
      <c r="I2441" t="s">
        <v>5901</v>
      </c>
      <c r="K2441" t="s">
        <v>5929</v>
      </c>
      <c r="L2441" t="s">
        <v>6961</v>
      </c>
      <c r="M2441" t="s">
        <v>11447</v>
      </c>
      <c r="O2441" t="s">
        <v>11612</v>
      </c>
      <c r="W2441" t="s">
        <v>11753</v>
      </c>
    </row>
    <row r="2442" spans="1:27" x14ac:dyDescent="0.3">
      <c r="A2442" t="s">
        <v>1012</v>
      </c>
      <c r="C2442" s="3"/>
      <c r="D2442" s="3">
        <v>44964</v>
      </c>
      <c r="E2442" s="3">
        <v>44964</v>
      </c>
      <c r="F2442" t="s">
        <v>5575</v>
      </c>
      <c r="H2442" t="s">
        <v>5602</v>
      </c>
      <c r="I2442" t="s">
        <v>5575</v>
      </c>
      <c r="K2442" t="s">
        <v>5916</v>
      </c>
      <c r="L2442" t="s">
        <v>6963</v>
      </c>
      <c r="M2442" t="s">
        <v>11446</v>
      </c>
      <c r="O2442" t="s">
        <v>11518</v>
      </c>
      <c r="AA2442" t="s">
        <v>5602</v>
      </c>
    </row>
    <row r="2443" spans="1:27" x14ac:dyDescent="0.3">
      <c r="A2443" t="s">
        <v>1013</v>
      </c>
      <c r="B2443" t="s">
        <v>5568</v>
      </c>
      <c r="C2443" s="3">
        <v>44966</v>
      </c>
      <c r="D2443" s="3">
        <v>44964</v>
      </c>
      <c r="E2443" s="3">
        <v>44974</v>
      </c>
      <c r="F2443" t="s">
        <v>5574</v>
      </c>
      <c r="I2443" t="s">
        <v>5901</v>
      </c>
      <c r="K2443" t="s">
        <v>5916</v>
      </c>
      <c r="L2443" t="s">
        <v>6964</v>
      </c>
      <c r="M2443" t="s">
        <v>11446</v>
      </c>
      <c r="O2443" t="s">
        <v>11518</v>
      </c>
    </row>
    <row r="2444" spans="1:27" x14ac:dyDescent="0.3">
      <c r="A2444" t="s">
        <v>1014</v>
      </c>
      <c r="B2444" t="s">
        <v>5568</v>
      </c>
      <c r="C2444" s="3">
        <v>44967</v>
      </c>
      <c r="D2444" s="3">
        <v>44964</v>
      </c>
      <c r="E2444" s="3">
        <v>44968</v>
      </c>
      <c r="F2444" t="s">
        <v>5574</v>
      </c>
      <c r="I2444" t="s">
        <v>5904</v>
      </c>
      <c r="K2444" t="s">
        <v>5916</v>
      </c>
      <c r="L2444" t="s">
        <v>6965</v>
      </c>
      <c r="M2444" t="s">
        <v>11447</v>
      </c>
      <c r="O2444" t="s">
        <v>11612</v>
      </c>
      <c r="W2444" t="s">
        <v>11553</v>
      </c>
    </row>
    <row r="2445" spans="1:27" x14ac:dyDescent="0.3">
      <c r="A2445" t="s">
        <v>1016</v>
      </c>
      <c r="B2445" t="s">
        <v>5568</v>
      </c>
      <c r="C2445" s="3">
        <v>44966</v>
      </c>
      <c r="D2445" s="3">
        <v>44964</v>
      </c>
      <c r="E2445" s="3">
        <v>44967</v>
      </c>
      <c r="F2445" t="s">
        <v>5574</v>
      </c>
      <c r="I2445" t="s">
        <v>5901</v>
      </c>
      <c r="K2445" t="s">
        <v>5956</v>
      </c>
      <c r="L2445" t="s">
        <v>6967</v>
      </c>
      <c r="M2445" t="s">
        <v>11446</v>
      </c>
      <c r="O2445" t="s">
        <v>11518</v>
      </c>
    </row>
    <row r="2446" spans="1:27" x14ac:dyDescent="0.3">
      <c r="A2446" t="s">
        <v>1017</v>
      </c>
      <c r="B2446" t="s">
        <v>5568</v>
      </c>
      <c r="C2446" s="3">
        <v>44966</v>
      </c>
      <c r="D2446" s="3">
        <v>44964</v>
      </c>
      <c r="E2446" s="3">
        <v>44967</v>
      </c>
      <c r="F2446" t="s">
        <v>5574</v>
      </c>
      <c r="I2446" t="s">
        <v>5901</v>
      </c>
      <c r="K2446" t="s">
        <v>5956</v>
      </c>
      <c r="L2446" t="s">
        <v>6968</v>
      </c>
      <c r="M2446" t="s">
        <v>11446</v>
      </c>
      <c r="O2446" t="s">
        <v>11518</v>
      </c>
    </row>
    <row r="2447" spans="1:27" x14ac:dyDescent="0.3">
      <c r="A2447" t="s">
        <v>1018</v>
      </c>
      <c r="C2447" s="3"/>
      <c r="D2447" s="3">
        <v>44964</v>
      </c>
      <c r="E2447" s="3">
        <v>44965</v>
      </c>
      <c r="F2447" t="s">
        <v>5574</v>
      </c>
      <c r="I2447" t="s">
        <v>5901</v>
      </c>
      <c r="K2447" t="s">
        <v>5967</v>
      </c>
      <c r="L2447" t="s">
        <v>6969</v>
      </c>
      <c r="M2447" t="s">
        <v>11446</v>
      </c>
      <c r="O2447" t="s">
        <v>11515</v>
      </c>
    </row>
    <row r="2448" spans="1:27" x14ac:dyDescent="0.3">
      <c r="A2448" t="s">
        <v>1019</v>
      </c>
      <c r="B2448" t="s">
        <v>5569</v>
      </c>
      <c r="C2448" s="3">
        <v>44971</v>
      </c>
      <c r="D2448" s="3">
        <v>44964</v>
      </c>
      <c r="E2448" s="3">
        <v>44972</v>
      </c>
      <c r="F2448" t="s">
        <v>5574</v>
      </c>
      <c r="I2448" t="s">
        <v>5901</v>
      </c>
      <c r="K2448" t="s">
        <v>5936</v>
      </c>
      <c r="L2448" t="s">
        <v>6970</v>
      </c>
      <c r="M2448" t="s">
        <v>11447</v>
      </c>
      <c r="O2448" t="s">
        <v>11612</v>
      </c>
      <c r="W2448" t="s">
        <v>11552</v>
      </c>
    </row>
    <row r="2449" spans="1:23" x14ac:dyDescent="0.3">
      <c r="A2449" t="s">
        <v>1020</v>
      </c>
      <c r="B2449" t="s">
        <v>5568</v>
      </c>
      <c r="C2449" s="3">
        <v>44964</v>
      </c>
      <c r="D2449" s="3">
        <v>44964</v>
      </c>
      <c r="E2449" s="3">
        <v>44967</v>
      </c>
      <c r="F2449" t="s">
        <v>5574</v>
      </c>
      <c r="I2449" t="s">
        <v>5901</v>
      </c>
      <c r="K2449" t="s">
        <v>5938</v>
      </c>
      <c r="L2449" t="s">
        <v>6971</v>
      </c>
      <c r="M2449" t="s">
        <v>11446</v>
      </c>
      <c r="O2449" t="s">
        <v>11518</v>
      </c>
    </row>
    <row r="2450" spans="1:23" x14ac:dyDescent="0.3">
      <c r="A2450" t="s">
        <v>1021</v>
      </c>
      <c r="B2450" t="s">
        <v>5568</v>
      </c>
      <c r="C2450" s="3">
        <v>44966</v>
      </c>
      <c r="D2450" s="3">
        <v>44964</v>
      </c>
      <c r="E2450" s="3">
        <v>44967</v>
      </c>
      <c r="F2450" t="s">
        <v>5574</v>
      </c>
      <c r="I2450" t="s">
        <v>5901</v>
      </c>
      <c r="K2450" t="s">
        <v>5938</v>
      </c>
      <c r="L2450" t="s">
        <v>6972</v>
      </c>
      <c r="M2450" t="s">
        <v>11447</v>
      </c>
      <c r="O2450" t="s">
        <v>11612</v>
      </c>
    </row>
    <row r="2451" spans="1:23" x14ac:dyDescent="0.3">
      <c r="A2451" t="s">
        <v>1023</v>
      </c>
      <c r="B2451" t="s">
        <v>5568</v>
      </c>
      <c r="C2451" s="3">
        <v>44970</v>
      </c>
      <c r="D2451" s="3">
        <v>44964</v>
      </c>
      <c r="E2451" s="3">
        <v>44964</v>
      </c>
      <c r="F2451" t="s">
        <v>5574</v>
      </c>
      <c r="I2451" t="s">
        <v>5901</v>
      </c>
      <c r="K2451" t="s">
        <v>5940</v>
      </c>
      <c r="L2451" t="s">
        <v>6974</v>
      </c>
      <c r="M2451" t="s">
        <v>11447</v>
      </c>
      <c r="O2451" t="s">
        <v>11612</v>
      </c>
      <c r="P2451">
        <v>2</v>
      </c>
      <c r="W2451" t="s">
        <v>11552</v>
      </c>
    </row>
    <row r="2452" spans="1:23" x14ac:dyDescent="0.3">
      <c r="A2452" t="s">
        <v>1024</v>
      </c>
      <c r="B2452" t="s">
        <v>5568</v>
      </c>
      <c r="C2452" s="3">
        <v>44970</v>
      </c>
      <c r="D2452" s="3">
        <v>44964</v>
      </c>
      <c r="E2452" s="3">
        <v>44964</v>
      </c>
      <c r="F2452" t="s">
        <v>5574</v>
      </c>
      <c r="I2452" t="s">
        <v>5901</v>
      </c>
      <c r="K2452" t="s">
        <v>5940</v>
      </c>
      <c r="L2452" t="s">
        <v>6975</v>
      </c>
      <c r="M2452" t="s">
        <v>11447</v>
      </c>
      <c r="O2452" t="s">
        <v>11612</v>
      </c>
      <c r="P2452">
        <v>1</v>
      </c>
    </row>
    <row r="2453" spans="1:23" x14ac:dyDescent="0.3">
      <c r="A2453" t="s">
        <v>1025</v>
      </c>
      <c r="B2453" t="s">
        <v>5568</v>
      </c>
      <c r="C2453" s="3">
        <v>44970</v>
      </c>
      <c r="D2453" s="3">
        <v>44964</v>
      </c>
      <c r="E2453" s="3">
        <v>44964</v>
      </c>
      <c r="F2453" t="s">
        <v>5574</v>
      </c>
      <c r="I2453" t="s">
        <v>5901</v>
      </c>
      <c r="K2453" t="s">
        <v>5940</v>
      </c>
      <c r="L2453" t="s">
        <v>6976</v>
      </c>
      <c r="M2453" t="s">
        <v>11447</v>
      </c>
      <c r="O2453" t="s">
        <v>11612</v>
      </c>
      <c r="P2453">
        <v>3</v>
      </c>
      <c r="W2453" t="s">
        <v>11552</v>
      </c>
    </row>
    <row r="2454" spans="1:23" x14ac:dyDescent="0.3">
      <c r="A2454" t="s">
        <v>21566</v>
      </c>
      <c r="C2454" s="3"/>
      <c r="D2454" s="3">
        <v>44964</v>
      </c>
      <c r="E2454" s="3">
        <v>44975</v>
      </c>
      <c r="F2454" t="s">
        <v>5575</v>
      </c>
      <c r="H2454" t="s">
        <v>19819</v>
      </c>
      <c r="I2454" t="s">
        <v>21567</v>
      </c>
      <c r="K2454" t="s">
        <v>20325</v>
      </c>
      <c r="L2454" t="s">
        <v>21568</v>
      </c>
      <c r="M2454" t="s">
        <v>12571</v>
      </c>
      <c r="O2454" t="s">
        <v>12571</v>
      </c>
    </row>
    <row r="2455" spans="1:23" x14ac:dyDescent="0.3">
      <c r="A2455" t="s">
        <v>21569</v>
      </c>
      <c r="C2455" s="3"/>
      <c r="D2455" s="3">
        <v>44964</v>
      </c>
      <c r="E2455" s="3">
        <v>44964</v>
      </c>
      <c r="F2455" t="s">
        <v>5580</v>
      </c>
      <c r="I2455" t="s">
        <v>5901</v>
      </c>
      <c r="K2455" t="s">
        <v>21443</v>
      </c>
      <c r="L2455" t="s">
        <v>21570</v>
      </c>
      <c r="M2455" t="s">
        <v>11451</v>
      </c>
      <c r="O2455" t="s">
        <v>11515</v>
      </c>
    </row>
    <row r="2456" spans="1:23" x14ac:dyDescent="0.3">
      <c r="A2456" t="s">
        <v>21571</v>
      </c>
      <c r="C2456" s="3"/>
      <c r="D2456" s="3">
        <v>44964</v>
      </c>
      <c r="E2456" s="3">
        <v>44967</v>
      </c>
      <c r="F2456" t="s">
        <v>5580</v>
      </c>
      <c r="I2456" t="s">
        <v>5901</v>
      </c>
      <c r="K2456" t="s">
        <v>19811</v>
      </c>
      <c r="L2456" t="s">
        <v>21572</v>
      </c>
      <c r="M2456" t="s">
        <v>11451</v>
      </c>
      <c r="O2456" t="s">
        <v>11517</v>
      </c>
    </row>
    <row r="2457" spans="1:23" x14ac:dyDescent="0.3">
      <c r="A2457" t="s">
        <v>21579</v>
      </c>
      <c r="C2457" s="3"/>
      <c r="D2457" s="3">
        <v>44964</v>
      </c>
      <c r="E2457" s="3">
        <v>44967</v>
      </c>
      <c r="F2457" t="s">
        <v>5580</v>
      </c>
      <c r="I2457" t="s">
        <v>5901</v>
      </c>
      <c r="K2457" t="s">
        <v>19824</v>
      </c>
      <c r="L2457" t="s">
        <v>21580</v>
      </c>
      <c r="M2457" t="s">
        <v>11451</v>
      </c>
      <c r="O2457" t="s">
        <v>11515</v>
      </c>
      <c r="R2457" t="s">
        <v>12540</v>
      </c>
    </row>
    <row r="2458" spans="1:23" x14ac:dyDescent="0.3">
      <c r="A2458" t="s">
        <v>21583</v>
      </c>
      <c r="C2458" s="3"/>
      <c r="D2458" s="3">
        <v>44964</v>
      </c>
      <c r="E2458" s="3">
        <v>44968</v>
      </c>
      <c r="F2458" t="s">
        <v>5580</v>
      </c>
      <c r="I2458" t="s">
        <v>5901</v>
      </c>
      <c r="K2458" t="s">
        <v>19874</v>
      </c>
      <c r="L2458" t="s">
        <v>21584</v>
      </c>
      <c r="M2458" t="s">
        <v>11451</v>
      </c>
      <c r="O2458" t="s">
        <v>11517</v>
      </c>
    </row>
    <row r="2459" spans="1:23" x14ac:dyDescent="0.3">
      <c r="A2459" t="s">
        <v>21585</v>
      </c>
      <c r="C2459" s="3"/>
      <c r="D2459" s="3">
        <v>44964</v>
      </c>
      <c r="E2459" s="3">
        <v>44970</v>
      </c>
      <c r="F2459" t="s">
        <v>5580</v>
      </c>
      <c r="I2459" t="s">
        <v>5901</v>
      </c>
      <c r="K2459" t="s">
        <v>19997</v>
      </c>
      <c r="L2459" t="s">
        <v>21586</v>
      </c>
      <c r="M2459" t="s">
        <v>11451</v>
      </c>
      <c r="O2459" t="s">
        <v>19869</v>
      </c>
    </row>
    <row r="2460" spans="1:23" x14ac:dyDescent="0.3">
      <c r="A2460" t="s">
        <v>21587</v>
      </c>
      <c r="C2460" s="3"/>
      <c r="D2460" s="3">
        <v>44964</v>
      </c>
      <c r="E2460" s="3">
        <v>44970</v>
      </c>
      <c r="F2460" t="s">
        <v>5580</v>
      </c>
      <c r="I2460" t="s">
        <v>5901</v>
      </c>
      <c r="K2460" t="s">
        <v>19997</v>
      </c>
      <c r="L2460" t="s">
        <v>21588</v>
      </c>
      <c r="M2460" t="s">
        <v>11451</v>
      </c>
      <c r="O2460" t="s">
        <v>19869</v>
      </c>
    </row>
    <row r="2461" spans="1:23" x14ac:dyDescent="0.3">
      <c r="A2461" t="s">
        <v>21593</v>
      </c>
      <c r="C2461" s="3"/>
      <c r="D2461" s="3">
        <v>44964</v>
      </c>
      <c r="E2461" s="3">
        <v>44971</v>
      </c>
      <c r="F2461" t="s">
        <v>5580</v>
      </c>
      <c r="I2461" t="s">
        <v>5901</v>
      </c>
      <c r="K2461" t="s">
        <v>19935</v>
      </c>
      <c r="L2461" t="s">
        <v>21594</v>
      </c>
      <c r="M2461" t="s">
        <v>11451</v>
      </c>
      <c r="O2461" t="s">
        <v>11518</v>
      </c>
      <c r="R2461" t="s">
        <v>12540</v>
      </c>
    </row>
    <row r="2462" spans="1:23" x14ac:dyDescent="0.3">
      <c r="A2462" t="s">
        <v>21601</v>
      </c>
      <c r="C2462" s="3"/>
      <c r="D2462" s="3">
        <v>44964</v>
      </c>
      <c r="E2462" s="3">
        <v>44976</v>
      </c>
      <c r="F2462" t="s">
        <v>5580</v>
      </c>
      <c r="I2462" t="s">
        <v>5901</v>
      </c>
      <c r="K2462" t="s">
        <v>19935</v>
      </c>
      <c r="L2462" t="s">
        <v>21602</v>
      </c>
      <c r="M2462" t="s">
        <v>11451</v>
      </c>
      <c r="O2462" t="s">
        <v>19869</v>
      </c>
    </row>
    <row r="2463" spans="1:23" x14ac:dyDescent="0.3">
      <c r="A2463" t="s">
        <v>21603</v>
      </c>
      <c r="C2463" s="3"/>
      <c r="D2463" s="3">
        <v>44964</v>
      </c>
      <c r="E2463" s="3">
        <v>44977</v>
      </c>
      <c r="F2463" t="s">
        <v>5580</v>
      </c>
      <c r="I2463" t="s">
        <v>5901</v>
      </c>
      <c r="K2463" t="s">
        <v>19992</v>
      </c>
      <c r="L2463" t="s">
        <v>21604</v>
      </c>
      <c r="M2463" t="s">
        <v>11451</v>
      </c>
      <c r="O2463" t="s">
        <v>11518</v>
      </c>
    </row>
    <row r="2464" spans="1:23" x14ac:dyDescent="0.3">
      <c r="A2464" t="s">
        <v>21605</v>
      </c>
      <c r="C2464" s="3"/>
      <c r="D2464" s="3">
        <v>44964</v>
      </c>
      <c r="E2464" s="3">
        <v>44979</v>
      </c>
      <c r="F2464" t="s">
        <v>5580</v>
      </c>
      <c r="I2464" t="s">
        <v>5901</v>
      </c>
      <c r="K2464" t="s">
        <v>19935</v>
      </c>
      <c r="L2464" t="s">
        <v>21606</v>
      </c>
      <c r="M2464" t="s">
        <v>11451</v>
      </c>
      <c r="O2464" t="s">
        <v>11518</v>
      </c>
    </row>
    <row r="2465" spans="1:28" x14ac:dyDescent="0.3">
      <c r="A2465" t="s">
        <v>14033</v>
      </c>
      <c r="C2465" s="3"/>
      <c r="D2465" s="3">
        <v>44964</v>
      </c>
      <c r="E2465" s="3"/>
      <c r="F2465" t="s">
        <v>5575</v>
      </c>
      <c r="H2465" t="s">
        <v>14034</v>
      </c>
      <c r="K2465" t="s">
        <v>12732</v>
      </c>
      <c r="L2465" t="s">
        <v>14035</v>
      </c>
      <c r="M2465" t="s">
        <v>5575</v>
      </c>
      <c r="AB2465" t="s">
        <v>30105</v>
      </c>
    </row>
    <row r="2466" spans="1:28" x14ac:dyDescent="0.3">
      <c r="A2466" t="s">
        <v>14036</v>
      </c>
      <c r="B2466" t="s">
        <v>5569</v>
      </c>
      <c r="C2466" s="3">
        <v>44971</v>
      </c>
      <c r="D2466" s="3">
        <v>44964</v>
      </c>
      <c r="E2466" s="3">
        <v>44965</v>
      </c>
      <c r="F2466" t="s">
        <v>5576</v>
      </c>
      <c r="I2466" t="s">
        <v>5901</v>
      </c>
      <c r="K2466" t="s">
        <v>12545</v>
      </c>
      <c r="L2466" t="s">
        <v>14037</v>
      </c>
      <c r="M2466" t="s">
        <v>12547</v>
      </c>
      <c r="O2466" t="s">
        <v>11612</v>
      </c>
    </row>
    <row r="2467" spans="1:28" x14ac:dyDescent="0.3">
      <c r="A2467" t="s">
        <v>14038</v>
      </c>
      <c r="B2467" t="s">
        <v>5569</v>
      </c>
      <c r="C2467" s="3">
        <v>44971</v>
      </c>
      <c r="D2467" s="3">
        <v>44964</v>
      </c>
      <c r="E2467" s="3">
        <v>44965</v>
      </c>
      <c r="F2467" t="s">
        <v>5576</v>
      </c>
      <c r="I2467" t="s">
        <v>5901</v>
      </c>
      <c r="K2467" t="s">
        <v>12545</v>
      </c>
      <c r="L2467" t="s">
        <v>14039</v>
      </c>
      <c r="M2467" t="s">
        <v>12547</v>
      </c>
      <c r="O2467" t="s">
        <v>11612</v>
      </c>
    </row>
    <row r="2468" spans="1:28" x14ac:dyDescent="0.3">
      <c r="A2468" t="s">
        <v>14040</v>
      </c>
      <c r="B2468" t="s">
        <v>5569</v>
      </c>
      <c r="C2468" s="3">
        <v>44971</v>
      </c>
      <c r="D2468" s="3">
        <v>44964</v>
      </c>
      <c r="E2468" s="3">
        <v>44965</v>
      </c>
      <c r="F2468" t="s">
        <v>5576</v>
      </c>
      <c r="I2468" t="s">
        <v>5901</v>
      </c>
      <c r="K2468" t="s">
        <v>12545</v>
      </c>
      <c r="L2468" t="s">
        <v>14041</v>
      </c>
      <c r="M2468" t="s">
        <v>12547</v>
      </c>
      <c r="O2468" t="s">
        <v>11612</v>
      </c>
    </row>
    <row r="2469" spans="1:28" x14ac:dyDescent="0.3">
      <c r="A2469" t="s">
        <v>14042</v>
      </c>
      <c r="C2469" s="3"/>
      <c r="D2469" s="3">
        <v>44964</v>
      </c>
      <c r="E2469" s="3">
        <v>45067</v>
      </c>
      <c r="F2469" t="s">
        <v>5576</v>
      </c>
      <c r="K2469" t="s">
        <v>13235</v>
      </c>
      <c r="L2469" t="s">
        <v>14043</v>
      </c>
      <c r="M2469" t="s">
        <v>11446</v>
      </c>
      <c r="O2469" t="s">
        <v>11612</v>
      </c>
      <c r="V2469" t="s">
        <v>30106</v>
      </c>
      <c r="W2469" t="s">
        <v>14044</v>
      </c>
    </row>
    <row r="2470" spans="1:28" x14ac:dyDescent="0.3">
      <c r="A2470" t="s">
        <v>14045</v>
      </c>
      <c r="C2470" s="3"/>
      <c r="D2470" s="3">
        <v>44964</v>
      </c>
      <c r="E2470" s="3">
        <v>44994</v>
      </c>
      <c r="F2470" t="s">
        <v>5576</v>
      </c>
      <c r="K2470" t="s">
        <v>12611</v>
      </c>
      <c r="L2470" t="s">
        <v>14046</v>
      </c>
      <c r="M2470" t="s">
        <v>11446</v>
      </c>
      <c r="N2470" t="s">
        <v>14047</v>
      </c>
      <c r="O2470" t="s">
        <v>11612</v>
      </c>
      <c r="V2470" t="s">
        <v>30107</v>
      </c>
      <c r="W2470" t="s">
        <v>14048</v>
      </c>
    </row>
    <row r="2471" spans="1:28" x14ac:dyDescent="0.3">
      <c r="A2471" t="s">
        <v>14049</v>
      </c>
      <c r="B2471" t="s">
        <v>12551</v>
      </c>
      <c r="C2471" s="3">
        <v>44970</v>
      </c>
      <c r="D2471" s="3">
        <v>44964</v>
      </c>
      <c r="E2471" s="3">
        <v>44969</v>
      </c>
      <c r="F2471" t="s">
        <v>5576</v>
      </c>
      <c r="I2471" t="s">
        <v>5901</v>
      </c>
      <c r="K2471" t="s">
        <v>12907</v>
      </c>
      <c r="L2471" t="s">
        <v>14050</v>
      </c>
      <c r="M2471" t="s">
        <v>12547</v>
      </c>
      <c r="O2471" t="s">
        <v>11612</v>
      </c>
    </row>
    <row r="2472" spans="1:28" x14ac:dyDescent="0.3">
      <c r="A2472" t="s">
        <v>14051</v>
      </c>
      <c r="C2472" s="3"/>
      <c r="D2472" s="3">
        <v>44964</v>
      </c>
      <c r="E2472" s="3">
        <v>44969</v>
      </c>
      <c r="F2472" t="s">
        <v>5576</v>
      </c>
      <c r="I2472" t="s">
        <v>5901</v>
      </c>
      <c r="K2472" t="s">
        <v>12840</v>
      </c>
      <c r="L2472" t="s">
        <v>14052</v>
      </c>
      <c r="M2472" t="s">
        <v>11451</v>
      </c>
      <c r="O2472" t="s">
        <v>11518</v>
      </c>
    </row>
    <row r="2473" spans="1:28" x14ac:dyDescent="0.3">
      <c r="A2473" t="s">
        <v>14053</v>
      </c>
      <c r="C2473" s="3"/>
      <c r="D2473" s="3">
        <v>44964</v>
      </c>
      <c r="E2473" s="3">
        <v>44991</v>
      </c>
      <c r="F2473" t="s">
        <v>5576</v>
      </c>
      <c r="I2473" t="s">
        <v>5901</v>
      </c>
      <c r="K2473" t="s">
        <v>12647</v>
      </c>
      <c r="L2473" t="s">
        <v>14054</v>
      </c>
      <c r="M2473" t="s">
        <v>11451</v>
      </c>
      <c r="O2473" t="s">
        <v>11612</v>
      </c>
      <c r="V2473" t="s">
        <v>30108</v>
      </c>
      <c r="W2473" t="s">
        <v>14055</v>
      </c>
    </row>
    <row r="2474" spans="1:28" x14ac:dyDescent="0.3">
      <c r="A2474" t="s">
        <v>14056</v>
      </c>
      <c r="B2474" t="s">
        <v>12551</v>
      </c>
      <c r="C2474" s="3">
        <v>44968</v>
      </c>
      <c r="D2474" s="3">
        <v>44964</v>
      </c>
      <c r="E2474" s="3">
        <v>44975</v>
      </c>
      <c r="F2474" t="s">
        <v>5576</v>
      </c>
      <c r="I2474" t="s">
        <v>5901</v>
      </c>
      <c r="K2474" t="s">
        <v>12647</v>
      </c>
      <c r="L2474" t="s">
        <v>14057</v>
      </c>
      <c r="M2474" t="s">
        <v>12547</v>
      </c>
      <c r="O2474" t="s">
        <v>11612</v>
      </c>
      <c r="V2474" t="s">
        <v>30109</v>
      </c>
      <c r="W2474" t="s">
        <v>14058</v>
      </c>
    </row>
    <row r="2475" spans="1:28" x14ac:dyDescent="0.3">
      <c r="A2475" t="s">
        <v>14059</v>
      </c>
      <c r="C2475" s="3"/>
      <c r="D2475" s="3">
        <v>44964</v>
      </c>
      <c r="E2475" s="3">
        <v>44997</v>
      </c>
      <c r="F2475" t="s">
        <v>5576</v>
      </c>
      <c r="K2475" t="s">
        <v>12608</v>
      </c>
      <c r="L2475" t="s">
        <v>14060</v>
      </c>
      <c r="M2475" t="s">
        <v>12547</v>
      </c>
      <c r="N2475" t="s">
        <v>14061</v>
      </c>
      <c r="O2475" t="s">
        <v>11612</v>
      </c>
    </row>
    <row r="2476" spans="1:28" x14ac:dyDescent="0.3">
      <c r="A2476" t="s">
        <v>14062</v>
      </c>
      <c r="C2476" s="3"/>
      <c r="D2476" s="3">
        <v>44964</v>
      </c>
      <c r="E2476" s="3">
        <v>44970</v>
      </c>
      <c r="F2476" t="s">
        <v>5576</v>
      </c>
      <c r="I2476" t="s">
        <v>5901</v>
      </c>
      <c r="K2476" t="s">
        <v>12608</v>
      </c>
      <c r="L2476" t="s">
        <v>14063</v>
      </c>
      <c r="M2476" t="s">
        <v>11451</v>
      </c>
      <c r="O2476" t="s">
        <v>11518</v>
      </c>
    </row>
    <row r="2477" spans="1:28" x14ac:dyDescent="0.3">
      <c r="A2477" t="s">
        <v>14064</v>
      </c>
      <c r="C2477" s="3"/>
      <c r="D2477" s="3">
        <v>44964</v>
      </c>
      <c r="E2477" s="3">
        <v>44965</v>
      </c>
      <c r="F2477" t="s">
        <v>5575</v>
      </c>
      <c r="H2477" t="s">
        <v>12627</v>
      </c>
      <c r="K2477" t="s">
        <v>12620</v>
      </c>
      <c r="L2477" t="s">
        <v>14065</v>
      </c>
      <c r="M2477" t="s">
        <v>5575</v>
      </c>
      <c r="O2477" t="s">
        <v>11612</v>
      </c>
    </row>
    <row r="2478" spans="1:28" x14ac:dyDescent="0.3">
      <c r="A2478" t="s">
        <v>14066</v>
      </c>
      <c r="C2478" s="3"/>
      <c r="D2478" s="3">
        <v>44964</v>
      </c>
      <c r="E2478" s="3">
        <v>44977</v>
      </c>
      <c r="F2478" t="s">
        <v>5576</v>
      </c>
      <c r="I2478" t="s">
        <v>5903</v>
      </c>
      <c r="K2478" t="s">
        <v>12907</v>
      </c>
      <c r="L2478" t="s">
        <v>14067</v>
      </c>
      <c r="M2478" t="s">
        <v>12547</v>
      </c>
      <c r="N2478" t="s">
        <v>12886</v>
      </c>
      <c r="O2478" t="s">
        <v>11612</v>
      </c>
      <c r="V2478" t="s">
        <v>30110</v>
      </c>
      <c r="W2478" t="s">
        <v>14068</v>
      </c>
    </row>
    <row r="2479" spans="1:28" x14ac:dyDescent="0.3">
      <c r="A2479" t="s">
        <v>14069</v>
      </c>
      <c r="B2479" t="s">
        <v>5569</v>
      </c>
      <c r="C2479" s="3">
        <v>44973</v>
      </c>
      <c r="D2479" s="3">
        <v>44964</v>
      </c>
      <c r="E2479" s="3">
        <v>44984</v>
      </c>
      <c r="F2479" t="s">
        <v>5576</v>
      </c>
      <c r="I2479" t="s">
        <v>5901</v>
      </c>
      <c r="K2479" t="s">
        <v>12620</v>
      </c>
      <c r="L2479" t="s">
        <v>14070</v>
      </c>
      <c r="M2479" t="s">
        <v>11447</v>
      </c>
      <c r="O2479" t="s">
        <v>11612</v>
      </c>
      <c r="V2479" t="s">
        <v>30111</v>
      </c>
      <c r="W2479" t="s">
        <v>14071</v>
      </c>
    </row>
    <row r="2480" spans="1:28" x14ac:dyDescent="0.3">
      <c r="A2480" t="s">
        <v>14072</v>
      </c>
      <c r="C2480" s="3"/>
      <c r="D2480" s="3">
        <v>44964</v>
      </c>
      <c r="E2480" s="3">
        <v>44977</v>
      </c>
      <c r="F2480" t="s">
        <v>5576</v>
      </c>
      <c r="I2480" t="s">
        <v>5901</v>
      </c>
      <c r="K2480" t="s">
        <v>12924</v>
      </c>
      <c r="L2480" t="s">
        <v>14073</v>
      </c>
      <c r="M2480" t="s">
        <v>11451</v>
      </c>
      <c r="O2480" t="s">
        <v>11612</v>
      </c>
      <c r="R2480" t="s">
        <v>29670</v>
      </c>
      <c r="V2480" t="s">
        <v>29671</v>
      </c>
      <c r="W2480" t="s">
        <v>14074</v>
      </c>
    </row>
    <row r="2481" spans="1:23" x14ac:dyDescent="0.3">
      <c r="A2481" t="s">
        <v>14075</v>
      </c>
      <c r="B2481" t="s">
        <v>12686</v>
      </c>
      <c r="C2481" s="3">
        <v>44977</v>
      </c>
      <c r="D2481" s="3">
        <v>44964</v>
      </c>
      <c r="E2481" s="3">
        <v>44979</v>
      </c>
      <c r="F2481" t="s">
        <v>5576</v>
      </c>
      <c r="I2481" t="s">
        <v>5901</v>
      </c>
      <c r="K2481" t="s">
        <v>12661</v>
      </c>
      <c r="L2481" t="s">
        <v>14076</v>
      </c>
      <c r="M2481" t="s">
        <v>11446</v>
      </c>
      <c r="O2481" t="s">
        <v>11612</v>
      </c>
      <c r="R2481" t="s">
        <v>30112</v>
      </c>
      <c r="V2481" t="s">
        <v>30113</v>
      </c>
      <c r="W2481" t="s">
        <v>14077</v>
      </c>
    </row>
    <row r="2482" spans="1:23" x14ac:dyDescent="0.3">
      <c r="A2482" t="s">
        <v>14078</v>
      </c>
      <c r="B2482" t="s">
        <v>5569</v>
      </c>
      <c r="C2482" s="3">
        <v>44973</v>
      </c>
      <c r="D2482" s="3">
        <v>44964</v>
      </c>
      <c r="E2482" s="3">
        <v>44974</v>
      </c>
      <c r="F2482" t="s">
        <v>5576</v>
      </c>
      <c r="I2482" t="s">
        <v>5901</v>
      </c>
      <c r="K2482" t="s">
        <v>12620</v>
      </c>
      <c r="L2482" t="s">
        <v>14079</v>
      </c>
      <c r="M2482" t="s">
        <v>12547</v>
      </c>
      <c r="O2482" t="s">
        <v>11612</v>
      </c>
    </row>
    <row r="2483" spans="1:23" x14ac:dyDescent="0.3">
      <c r="A2483" t="s">
        <v>21630</v>
      </c>
      <c r="B2483" t="s">
        <v>5568</v>
      </c>
      <c r="C2483" s="3">
        <v>44970</v>
      </c>
      <c r="D2483" s="3">
        <v>44965</v>
      </c>
      <c r="E2483" s="3">
        <v>44971</v>
      </c>
      <c r="F2483" t="s">
        <v>5580</v>
      </c>
      <c r="I2483" t="s">
        <v>5901</v>
      </c>
      <c r="K2483" t="s">
        <v>19841</v>
      </c>
      <c r="L2483" t="s">
        <v>21631</v>
      </c>
      <c r="M2483" t="s">
        <v>12547</v>
      </c>
      <c r="O2483" t="s">
        <v>11612</v>
      </c>
      <c r="V2483" t="s">
        <v>30114</v>
      </c>
      <c r="W2483" t="s">
        <v>11553</v>
      </c>
    </row>
    <row r="2484" spans="1:23" x14ac:dyDescent="0.3">
      <c r="A2484" t="s">
        <v>21627</v>
      </c>
      <c r="C2484" s="3"/>
      <c r="D2484" s="3">
        <v>44965</v>
      </c>
      <c r="E2484" s="3">
        <v>44971</v>
      </c>
      <c r="F2484" t="s">
        <v>5580</v>
      </c>
      <c r="I2484" t="s">
        <v>5901</v>
      </c>
      <c r="K2484" t="s">
        <v>19953</v>
      </c>
      <c r="L2484" t="s">
        <v>21628</v>
      </c>
      <c r="M2484" t="s">
        <v>11451</v>
      </c>
      <c r="O2484" t="s">
        <v>11612</v>
      </c>
      <c r="V2484" t="s">
        <v>29502</v>
      </c>
      <c r="W2484" t="s">
        <v>21629</v>
      </c>
    </row>
    <row r="2485" spans="1:23" x14ac:dyDescent="0.3">
      <c r="A2485" t="s">
        <v>1028</v>
      </c>
      <c r="C2485" s="3"/>
      <c r="D2485" s="3">
        <v>44965</v>
      </c>
      <c r="E2485" s="3">
        <v>44974</v>
      </c>
      <c r="F2485" t="s">
        <v>5574</v>
      </c>
      <c r="I2485" t="s">
        <v>5901</v>
      </c>
      <c r="K2485" t="s">
        <v>5933</v>
      </c>
      <c r="L2485" t="s">
        <v>6979</v>
      </c>
      <c r="M2485" t="s">
        <v>11446</v>
      </c>
      <c r="O2485" t="s">
        <v>11612</v>
      </c>
      <c r="Q2485" t="s">
        <v>31929</v>
      </c>
      <c r="R2485" t="s">
        <v>30115</v>
      </c>
      <c r="V2485" t="s">
        <v>30115</v>
      </c>
      <c r="W2485" t="s">
        <v>11555</v>
      </c>
    </row>
    <row r="2486" spans="1:23" x14ac:dyDescent="0.3">
      <c r="A2486" t="s">
        <v>21622</v>
      </c>
      <c r="B2486" t="s">
        <v>5568</v>
      </c>
      <c r="C2486" s="3">
        <v>44970</v>
      </c>
      <c r="D2486" s="3">
        <v>44965</v>
      </c>
      <c r="E2486" s="3">
        <v>44970</v>
      </c>
      <c r="F2486" t="s">
        <v>5580</v>
      </c>
      <c r="I2486" t="s">
        <v>5901</v>
      </c>
      <c r="K2486" t="s">
        <v>19824</v>
      </c>
      <c r="L2486" t="s">
        <v>21623</v>
      </c>
      <c r="M2486" t="s">
        <v>12547</v>
      </c>
      <c r="O2486" t="s">
        <v>11612</v>
      </c>
      <c r="V2486" t="s">
        <v>30116</v>
      </c>
      <c r="W2486" t="s">
        <v>21624</v>
      </c>
    </row>
    <row r="2487" spans="1:23" x14ac:dyDescent="0.3">
      <c r="A2487" t="s">
        <v>21635</v>
      </c>
      <c r="B2487" t="s">
        <v>5568</v>
      </c>
      <c r="C2487" s="3">
        <v>44967</v>
      </c>
      <c r="D2487" s="3">
        <v>44965</v>
      </c>
      <c r="E2487" s="3">
        <v>44977</v>
      </c>
      <c r="F2487" t="s">
        <v>5580</v>
      </c>
      <c r="I2487" t="s">
        <v>5901</v>
      </c>
      <c r="K2487" t="s">
        <v>19940</v>
      </c>
      <c r="L2487" t="s">
        <v>21636</v>
      </c>
      <c r="M2487" t="s">
        <v>12547</v>
      </c>
      <c r="N2487" t="s">
        <v>19974</v>
      </c>
      <c r="O2487" t="s">
        <v>11612</v>
      </c>
      <c r="V2487" t="s">
        <v>30117</v>
      </c>
      <c r="W2487" t="s">
        <v>21637</v>
      </c>
    </row>
    <row r="2488" spans="1:23" x14ac:dyDescent="0.3">
      <c r="A2488" t="s">
        <v>21632</v>
      </c>
      <c r="B2488" t="s">
        <v>12686</v>
      </c>
      <c r="C2488" s="3">
        <v>44976</v>
      </c>
      <c r="D2488" s="3">
        <v>44965</v>
      </c>
      <c r="E2488" s="3">
        <v>44971</v>
      </c>
      <c r="F2488" t="s">
        <v>5580</v>
      </c>
      <c r="I2488" t="s">
        <v>5901</v>
      </c>
      <c r="K2488" t="s">
        <v>19855</v>
      </c>
      <c r="L2488" t="s">
        <v>21633</v>
      </c>
      <c r="M2488" t="s">
        <v>12547</v>
      </c>
      <c r="O2488" t="s">
        <v>11612</v>
      </c>
      <c r="V2488" t="s">
        <v>30118</v>
      </c>
      <c r="W2488" t="s">
        <v>21634</v>
      </c>
    </row>
    <row r="2489" spans="1:23" x14ac:dyDescent="0.3">
      <c r="A2489" t="s">
        <v>21616</v>
      </c>
      <c r="B2489" t="s">
        <v>5569</v>
      </c>
      <c r="C2489" s="3">
        <v>44973</v>
      </c>
      <c r="D2489" s="3">
        <v>44965</v>
      </c>
      <c r="E2489" s="3">
        <v>44967</v>
      </c>
      <c r="F2489" t="s">
        <v>5580</v>
      </c>
      <c r="I2489" t="s">
        <v>5901</v>
      </c>
      <c r="K2489" t="s">
        <v>19953</v>
      </c>
      <c r="L2489" t="s">
        <v>21617</v>
      </c>
      <c r="M2489" t="s">
        <v>12547</v>
      </c>
      <c r="O2489" t="s">
        <v>11612</v>
      </c>
      <c r="V2489" t="s">
        <v>12540</v>
      </c>
    </row>
    <row r="2490" spans="1:23" x14ac:dyDescent="0.3">
      <c r="A2490" t="s">
        <v>21620</v>
      </c>
      <c r="B2490" t="s">
        <v>5568</v>
      </c>
      <c r="C2490" s="3">
        <v>44970</v>
      </c>
      <c r="D2490" s="3">
        <v>44965</v>
      </c>
      <c r="E2490" s="3">
        <v>44968</v>
      </c>
      <c r="F2490" t="s">
        <v>5580</v>
      </c>
      <c r="I2490" t="s">
        <v>5901</v>
      </c>
      <c r="K2490" t="s">
        <v>19894</v>
      </c>
      <c r="L2490" t="s">
        <v>21621</v>
      </c>
      <c r="M2490" t="s">
        <v>12547</v>
      </c>
      <c r="O2490" t="s">
        <v>11612</v>
      </c>
      <c r="V2490" t="s">
        <v>12540</v>
      </c>
    </row>
    <row r="2491" spans="1:23" x14ac:dyDescent="0.3">
      <c r="A2491" t="s">
        <v>1027</v>
      </c>
      <c r="B2491" t="s">
        <v>5568</v>
      </c>
      <c r="C2491" s="3">
        <v>44969</v>
      </c>
      <c r="D2491" s="3">
        <v>44965</v>
      </c>
      <c r="E2491" s="3">
        <v>44970</v>
      </c>
      <c r="F2491" t="s">
        <v>5574</v>
      </c>
      <c r="I2491" t="s">
        <v>5901</v>
      </c>
      <c r="K2491" t="s">
        <v>5962</v>
      </c>
      <c r="L2491" t="s">
        <v>6978</v>
      </c>
      <c r="M2491" t="s">
        <v>11447</v>
      </c>
      <c r="O2491" t="s">
        <v>11612</v>
      </c>
      <c r="W2491" t="s">
        <v>11552</v>
      </c>
    </row>
    <row r="2492" spans="1:23" x14ac:dyDescent="0.3">
      <c r="A2492" t="s">
        <v>1029</v>
      </c>
      <c r="C2492" s="3"/>
      <c r="D2492" s="3">
        <v>44965</v>
      </c>
      <c r="E2492" s="3">
        <v>44978</v>
      </c>
      <c r="F2492" t="s">
        <v>5574</v>
      </c>
      <c r="I2492" t="s">
        <v>5901</v>
      </c>
      <c r="K2492" t="s">
        <v>5958</v>
      </c>
      <c r="L2492" t="s">
        <v>6980</v>
      </c>
      <c r="M2492" t="s">
        <v>11446</v>
      </c>
      <c r="O2492" t="s">
        <v>11520</v>
      </c>
    </row>
    <row r="2493" spans="1:23" x14ac:dyDescent="0.3">
      <c r="A2493" t="s">
        <v>1030</v>
      </c>
      <c r="B2493" t="s">
        <v>5568</v>
      </c>
      <c r="C2493" s="3">
        <v>44967</v>
      </c>
      <c r="D2493" s="3">
        <v>44965</v>
      </c>
      <c r="E2493" s="3">
        <v>44968</v>
      </c>
      <c r="F2493" t="s">
        <v>5574</v>
      </c>
      <c r="I2493" t="s">
        <v>5901</v>
      </c>
      <c r="K2493" t="s">
        <v>5959</v>
      </c>
      <c r="L2493" t="s">
        <v>6981</v>
      </c>
      <c r="M2493" t="s">
        <v>11446</v>
      </c>
      <c r="O2493" t="s">
        <v>11517</v>
      </c>
    </row>
    <row r="2494" spans="1:23" x14ac:dyDescent="0.3">
      <c r="A2494" t="s">
        <v>21613</v>
      </c>
      <c r="C2494" s="3"/>
      <c r="D2494" s="3">
        <v>44965</v>
      </c>
      <c r="E2494" s="3">
        <v>44976</v>
      </c>
      <c r="F2494" t="s">
        <v>5575</v>
      </c>
      <c r="H2494" t="s">
        <v>18973</v>
      </c>
      <c r="I2494" t="s">
        <v>21614</v>
      </c>
      <c r="K2494" t="s">
        <v>19953</v>
      </c>
      <c r="L2494" t="s">
        <v>21615</v>
      </c>
      <c r="M2494" t="s">
        <v>11451</v>
      </c>
      <c r="O2494" t="s">
        <v>11518</v>
      </c>
    </row>
    <row r="2495" spans="1:23" x14ac:dyDescent="0.3">
      <c r="A2495" t="s">
        <v>21618</v>
      </c>
      <c r="C2495" s="3"/>
      <c r="D2495" s="3">
        <v>44965</v>
      </c>
      <c r="E2495" s="3">
        <v>44968</v>
      </c>
      <c r="F2495" t="s">
        <v>5580</v>
      </c>
      <c r="I2495" t="s">
        <v>5901</v>
      </c>
      <c r="K2495" t="s">
        <v>20207</v>
      </c>
      <c r="L2495" t="s">
        <v>21619</v>
      </c>
      <c r="M2495" t="s">
        <v>11451</v>
      </c>
      <c r="O2495" t="s">
        <v>11518</v>
      </c>
      <c r="R2495" t="s">
        <v>12540</v>
      </c>
    </row>
    <row r="2496" spans="1:23" x14ac:dyDescent="0.3">
      <c r="A2496" t="s">
        <v>21625</v>
      </c>
      <c r="C2496" s="3"/>
      <c r="D2496" s="3">
        <v>44965</v>
      </c>
      <c r="E2496" s="3">
        <v>44970</v>
      </c>
      <c r="F2496" t="s">
        <v>5580</v>
      </c>
      <c r="I2496" t="s">
        <v>5901</v>
      </c>
      <c r="K2496" t="s">
        <v>19835</v>
      </c>
      <c r="L2496" t="s">
        <v>21626</v>
      </c>
      <c r="M2496" t="s">
        <v>11451</v>
      </c>
      <c r="O2496" t="s">
        <v>11518</v>
      </c>
      <c r="R2496" t="s">
        <v>12540</v>
      </c>
    </row>
    <row r="2497" spans="1:27" x14ac:dyDescent="0.3">
      <c r="A2497" t="s">
        <v>14080</v>
      </c>
      <c r="B2497" t="s">
        <v>5568</v>
      </c>
      <c r="C2497" s="3">
        <v>44969</v>
      </c>
      <c r="D2497" s="3">
        <v>44965</v>
      </c>
      <c r="E2497" s="3">
        <v>44971</v>
      </c>
      <c r="F2497" t="s">
        <v>5576</v>
      </c>
      <c r="I2497" t="s">
        <v>5901</v>
      </c>
      <c r="K2497" t="s">
        <v>12623</v>
      </c>
      <c r="L2497" t="s">
        <v>14081</v>
      </c>
      <c r="M2497" t="s">
        <v>12547</v>
      </c>
      <c r="O2497" t="s">
        <v>11612</v>
      </c>
      <c r="V2497" t="s">
        <v>30119</v>
      </c>
      <c r="W2497" t="s">
        <v>14082</v>
      </c>
    </row>
    <row r="2498" spans="1:27" x14ac:dyDescent="0.3">
      <c r="A2498" t="s">
        <v>14083</v>
      </c>
      <c r="C2498" s="3"/>
      <c r="D2498" s="3">
        <v>44965</v>
      </c>
      <c r="E2498" s="3">
        <v>44975</v>
      </c>
      <c r="F2498" t="s">
        <v>5576</v>
      </c>
      <c r="I2498" t="s">
        <v>5901</v>
      </c>
      <c r="K2498" t="s">
        <v>12623</v>
      </c>
      <c r="L2498" t="s">
        <v>14084</v>
      </c>
      <c r="M2498" t="s">
        <v>11451</v>
      </c>
      <c r="O2498" t="s">
        <v>11518</v>
      </c>
    </row>
    <row r="2499" spans="1:27" x14ac:dyDescent="0.3">
      <c r="A2499" t="s">
        <v>14085</v>
      </c>
      <c r="B2499" t="s">
        <v>5569</v>
      </c>
      <c r="C2499" s="3">
        <v>44973</v>
      </c>
      <c r="D2499" s="3">
        <v>44965</v>
      </c>
      <c r="E2499" s="3">
        <v>44971</v>
      </c>
      <c r="F2499" t="s">
        <v>5576</v>
      </c>
      <c r="I2499" t="s">
        <v>5901</v>
      </c>
      <c r="K2499" t="s">
        <v>12630</v>
      </c>
      <c r="L2499" t="s">
        <v>14086</v>
      </c>
      <c r="M2499" t="s">
        <v>12547</v>
      </c>
      <c r="O2499" t="s">
        <v>11612</v>
      </c>
    </row>
    <row r="2500" spans="1:27" x14ac:dyDescent="0.3">
      <c r="A2500" t="s">
        <v>21671</v>
      </c>
      <c r="B2500" t="s">
        <v>5569</v>
      </c>
      <c r="C2500" s="3">
        <v>44973</v>
      </c>
      <c r="D2500" s="3">
        <v>44967</v>
      </c>
      <c r="E2500" s="3">
        <v>44969</v>
      </c>
      <c r="F2500" t="s">
        <v>5580</v>
      </c>
      <c r="I2500" t="s">
        <v>5901</v>
      </c>
      <c r="K2500" t="s">
        <v>19829</v>
      </c>
      <c r="L2500" t="s">
        <v>21672</v>
      </c>
      <c r="M2500" t="s">
        <v>12547</v>
      </c>
      <c r="O2500" t="s">
        <v>11612</v>
      </c>
      <c r="V2500" t="s">
        <v>30004</v>
      </c>
      <c r="W2500" t="s">
        <v>11553</v>
      </c>
    </row>
    <row r="2501" spans="1:27" x14ac:dyDescent="0.3">
      <c r="A2501" t="s">
        <v>1043</v>
      </c>
      <c r="C2501" s="3"/>
      <c r="D2501" s="3">
        <v>44967</v>
      </c>
      <c r="E2501" s="3">
        <v>44983</v>
      </c>
      <c r="F2501" t="s">
        <v>5574</v>
      </c>
      <c r="I2501" t="s">
        <v>5901</v>
      </c>
      <c r="K2501" t="s">
        <v>5953</v>
      </c>
      <c r="L2501" t="s">
        <v>6994</v>
      </c>
      <c r="M2501" t="s">
        <v>11446</v>
      </c>
      <c r="O2501" t="s">
        <v>11525</v>
      </c>
      <c r="Q2501" t="s">
        <v>31899</v>
      </c>
      <c r="R2501" t="s">
        <v>29445</v>
      </c>
      <c r="V2501" t="s">
        <v>29445</v>
      </c>
    </row>
    <row r="2502" spans="1:27" x14ac:dyDescent="0.3">
      <c r="A2502" t="s">
        <v>1055</v>
      </c>
      <c r="C2502" s="3"/>
      <c r="D2502" s="3">
        <v>44967</v>
      </c>
      <c r="E2502" s="3">
        <v>44978</v>
      </c>
      <c r="F2502" t="s">
        <v>5574</v>
      </c>
      <c r="I2502" t="s">
        <v>5901</v>
      </c>
      <c r="K2502" t="s">
        <v>5940</v>
      </c>
      <c r="L2502" t="s">
        <v>7007</v>
      </c>
      <c r="M2502" t="s">
        <v>11446</v>
      </c>
      <c r="O2502" t="s">
        <v>11525</v>
      </c>
      <c r="Q2502" t="s">
        <v>31900</v>
      </c>
      <c r="R2502" t="s">
        <v>29445</v>
      </c>
      <c r="V2502" t="s">
        <v>29445</v>
      </c>
    </row>
    <row r="2503" spans="1:27" x14ac:dyDescent="0.3">
      <c r="A2503" t="s">
        <v>1035</v>
      </c>
      <c r="B2503" t="s">
        <v>5568</v>
      </c>
      <c r="C2503" s="3">
        <v>44969</v>
      </c>
      <c r="D2503" s="3">
        <v>44967</v>
      </c>
      <c r="E2503" s="3">
        <v>44969</v>
      </c>
      <c r="F2503" t="s">
        <v>5574</v>
      </c>
      <c r="I2503" t="s">
        <v>5901</v>
      </c>
      <c r="K2503" t="s">
        <v>5942</v>
      </c>
      <c r="L2503" t="s">
        <v>6986</v>
      </c>
      <c r="M2503" t="s">
        <v>11446</v>
      </c>
      <c r="O2503" t="s">
        <v>11518</v>
      </c>
      <c r="Q2503" t="s">
        <v>31926</v>
      </c>
      <c r="R2503" t="s">
        <v>29434</v>
      </c>
      <c r="V2503" t="s">
        <v>29434</v>
      </c>
    </row>
    <row r="2504" spans="1:27" x14ac:dyDescent="0.3">
      <c r="A2504" t="s">
        <v>1045</v>
      </c>
      <c r="B2504" t="s">
        <v>5568</v>
      </c>
      <c r="C2504" s="3">
        <v>44968</v>
      </c>
      <c r="D2504" s="3">
        <v>44967</v>
      </c>
      <c r="E2504" s="3">
        <v>45015</v>
      </c>
      <c r="F2504" t="s">
        <v>5574</v>
      </c>
      <c r="I2504" t="s">
        <v>5901</v>
      </c>
      <c r="K2504" t="s">
        <v>5948</v>
      </c>
      <c r="L2504" t="s">
        <v>6996</v>
      </c>
      <c r="M2504" t="s">
        <v>11446</v>
      </c>
      <c r="O2504" t="s">
        <v>11524</v>
      </c>
      <c r="Q2504" t="s">
        <v>31941</v>
      </c>
      <c r="R2504" t="s">
        <v>29434</v>
      </c>
      <c r="V2504" t="s">
        <v>29434</v>
      </c>
      <c r="AA2504" t="s">
        <v>11592</v>
      </c>
    </row>
    <row r="2505" spans="1:27" x14ac:dyDescent="0.3">
      <c r="A2505" t="s">
        <v>1052</v>
      </c>
      <c r="C2505" s="3"/>
      <c r="D2505" s="3">
        <v>44967</v>
      </c>
      <c r="E2505" s="3">
        <v>44978</v>
      </c>
      <c r="F2505" t="s">
        <v>5574</v>
      </c>
      <c r="I2505" t="s">
        <v>5901</v>
      </c>
      <c r="K2505" t="s">
        <v>5937</v>
      </c>
      <c r="L2505" t="s">
        <v>7004</v>
      </c>
      <c r="M2505" t="s">
        <v>11448</v>
      </c>
      <c r="O2505" t="s">
        <v>11612</v>
      </c>
      <c r="Q2505" t="s">
        <v>31900</v>
      </c>
      <c r="R2505" t="s">
        <v>30120</v>
      </c>
      <c r="V2505" t="s">
        <v>30120</v>
      </c>
      <c r="W2505" t="s">
        <v>11757</v>
      </c>
    </row>
    <row r="2506" spans="1:27" x14ac:dyDescent="0.3">
      <c r="A2506" t="s">
        <v>1042</v>
      </c>
      <c r="C2506" s="3"/>
      <c r="D2506" s="3">
        <v>44967</v>
      </c>
      <c r="E2506" s="3">
        <v>45043</v>
      </c>
      <c r="F2506" t="s">
        <v>5574</v>
      </c>
      <c r="I2506" t="s">
        <v>5901</v>
      </c>
      <c r="K2506" t="s">
        <v>5930</v>
      </c>
      <c r="L2506" t="s">
        <v>6993</v>
      </c>
      <c r="M2506" t="s">
        <v>11449</v>
      </c>
      <c r="O2506" t="s">
        <v>11514</v>
      </c>
      <c r="Q2506" t="s">
        <v>31942</v>
      </c>
      <c r="R2506" t="s">
        <v>29980</v>
      </c>
      <c r="V2506" t="s">
        <v>29980</v>
      </c>
      <c r="AA2506" t="s">
        <v>11592</v>
      </c>
    </row>
    <row r="2507" spans="1:27" x14ac:dyDescent="0.3">
      <c r="A2507" t="s">
        <v>1049</v>
      </c>
      <c r="C2507" s="3"/>
      <c r="D2507" s="3">
        <v>44967</v>
      </c>
      <c r="E2507" s="3">
        <v>45029</v>
      </c>
      <c r="F2507" t="s">
        <v>5574</v>
      </c>
      <c r="I2507" t="s">
        <v>5901</v>
      </c>
      <c r="K2507" t="s">
        <v>5934</v>
      </c>
      <c r="L2507" t="s">
        <v>7001</v>
      </c>
      <c r="M2507" t="s">
        <v>11446</v>
      </c>
      <c r="O2507" t="s">
        <v>11514</v>
      </c>
      <c r="Q2507" t="s">
        <v>31943</v>
      </c>
      <c r="R2507" t="s">
        <v>29980</v>
      </c>
      <c r="V2507" t="s">
        <v>29980</v>
      </c>
      <c r="AA2507" t="s">
        <v>11592</v>
      </c>
    </row>
    <row r="2508" spans="1:27" x14ac:dyDescent="0.3">
      <c r="A2508" t="s">
        <v>14087</v>
      </c>
      <c r="C2508" s="3"/>
      <c r="D2508" s="3">
        <v>44967</v>
      </c>
      <c r="E2508" s="3">
        <v>44969</v>
      </c>
      <c r="F2508" t="s">
        <v>5576</v>
      </c>
      <c r="I2508" t="s">
        <v>5901</v>
      </c>
      <c r="K2508" t="s">
        <v>12556</v>
      </c>
      <c r="L2508" t="s">
        <v>14088</v>
      </c>
      <c r="M2508" t="s">
        <v>11451</v>
      </c>
      <c r="O2508" t="s">
        <v>11612</v>
      </c>
      <c r="V2508" t="s">
        <v>29502</v>
      </c>
      <c r="W2508" t="s">
        <v>14089</v>
      </c>
    </row>
    <row r="2509" spans="1:27" x14ac:dyDescent="0.3">
      <c r="A2509" t="s">
        <v>21700</v>
      </c>
      <c r="B2509" t="s">
        <v>5568</v>
      </c>
      <c r="C2509" s="3">
        <v>44969</v>
      </c>
      <c r="D2509" s="3">
        <v>44967</v>
      </c>
      <c r="E2509" s="3">
        <v>44978</v>
      </c>
      <c r="F2509" t="s">
        <v>5580</v>
      </c>
      <c r="I2509" t="s">
        <v>5901</v>
      </c>
      <c r="K2509" t="s">
        <v>19878</v>
      </c>
      <c r="L2509" t="s">
        <v>21701</v>
      </c>
      <c r="M2509" t="s">
        <v>12547</v>
      </c>
      <c r="O2509" t="s">
        <v>11612</v>
      </c>
      <c r="V2509" t="s">
        <v>29797</v>
      </c>
      <c r="W2509" t="s">
        <v>21702</v>
      </c>
    </row>
    <row r="2510" spans="1:27" x14ac:dyDescent="0.3">
      <c r="A2510" t="s">
        <v>21668</v>
      </c>
      <c r="B2510" t="s">
        <v>5568</v>
      </c>
      <c r="C2510" s="3">
        <v>44968</v>
      </c>
      <c r="D2510" s="3">
        <v>44967</v>
      </c>
      <c r="E2510" s="3">
        <v>44969</v>
      </c>
      <c r="F2510" t="s">
        <v>5580</v>
      </c>
      <c r="I2510" t="s">
        <v>5901</v>
      </c>
      <c r="K2510" t="s">
        <v>19847</v>
      </c>
      <c r="L2510" t="s">
        <v>21669</v>
      </c>
      <c r="M2510" t="s">
        <v>12547</v>
      </c>
      <c r="O2510" t="s">
        <v>11612</v>
      </c>
      <c r="V2510" t="s">
        <v>30121</v>
      </c>
      <c r="W2510" t="s">
        <v>21670</v>
      </c>
    </row>
    <row r="2511" spans="1:27" x14ac:dyDescent="0.3">
      <c r="A2511" t="s">
        <v>21673</v>
      </c>
      <c r="B2511" t="s">
        <v>5568</v>
      </c>
      <c r="C2511" s="3">
        <v>44970</v>
      </c>
      <c r="D2511" s="3">
        <v>44967</v>
      </c>
      <c r="E2511" s="3">
        <v>44970</v>
      </c>
      <c r="F2511" t="s">
        <v>5580</v>
      </c>
      <c r="I2511" t="s">
        <v>5901</v>
      </c>
      <c r="K2511" t="s">
        <v>19816</v>
      </c>
      <c r="L2511" t="s">
        <v>21674</v>
      </c>
      <c r="M2511" t="s">
        <v>12547</v>
      </c>
      <c r="O2511" t="s">
        <v>11612</v>
      </c>
      <c r="V2511" t="s">
        <v>29735</v>
      </c>
      <c r="W2511" t="s">
        <v>11553</v>
      </c>
    </row>
    <row r="2512" spans="1:27" x14ac:dyDescent="0.3">
      <c r="A2512" t="s">
        <v>21687</v>
      </c>
      <c r="B2512" t="s">
        <v>12686</v>
      </c>
      <c r="C2512" s="3">
        <v>44973</v>
      </c>
      <c r="D2512" s="3">
        <v>44967</v>
      </c>
      <c r="E2512" s="3">
        <v>44974</v>
      </c>
      <c r="F2512" t="s">
        <v>5580</v>
      </c>
      <c r="I2512" t="s">
        <v>5901</v>
      </c>
      <c r="K2512" t="s">
        <v>19859</v>
      </c>
      <c r="L2512" t="s">
        <v>21688</v>
      </c>
      <c r="M2512" t="s">
        <v>12547</v>
      </c>
      <c r="O2512" t="s">
        <v>11612</v>
      </c>
      <c r="V2512" t="s">
        <v>30122</v>
      </c>
      <c r="W2512" t="s">
        <v>21689</v>
      </c>
    </row>
    <row r="2513" spans="1:27" x14ac:dyDescent="0.3">
      <c r="A2513" t="s">
        <v>1040</v>
      </c>
      <c r="C2513" s="3"/>
      <c r="D2513" s="3">
        <v>44967</v>
      </c>
      <c r="E2513" s="3">
        <v>44970</v>
      </c>
      <c r="F2513" t="s">
        <v>5574</v>
      </c>
      <c r="I2513" t="s">
        <v>5901</v>
      </c>
      <c r="K2513" t="s">
        <v>5928</v>
      </c>
      <c r="L2513" t="s">
        <v>6991</v>
      </c>
      <c r="M2513" t="s">
        <v>11446</v>
      </c>
      <c r="O2513" t="s">
        <v>11514</v>
      </c>
      <c r="Q2513" t="s">
        <v>31926</v>
      </c>
      <c r="R2513" t="s">
        <v>29573</v>
      </c>
      <c r="V2513" t="s">
        <v>29573</v>
      </c>
    </row>
    <row r="2514" spans="1:27" x14ac:dyDescent="0.3">
      <c r="A2514" t="s">
        <v>1042</v>
      </c>
      <c r="C2514" s="3"/>
      <c r="D2514" s="3">
        <v>44967</v>
      </c>
      <c r="E2514" s="3">
        <v>44986</v>
      </c>
      <c r="F2514" t="s">
        <v>5574</v>
      </c>
      <c r="I2514" t="s">
        <v>5901</v>
      </c>
      <c r="K2514" t="s">
        <v>5930</v>
      </c>
      <c r="L2514" t="s">
        <v>6993</v>
      </c>
      <c r="M2514" t="s">
        <v>11449</v>
      </c>
      <c r="O2514" t="s">
        <v>11514</v>
      </c>
      <c r="Q2514" t="s">
        <v>31944</v>
      </c>
      <c r="R2514" t="s">
        <v>30123</v>
      </c>
      <c r="V2514" t="s">
        <v>30123</v>
      </c>
      <c r="AA2514" t="s">
        <v>11592</v>
      </c>
    </row>
    <row r="2515" spans="1:27" x14ac:dyDescent="0.3">
      <c r="A2515" t="s">
        <v>21677</v>
      </c>
      <c r="B2515" t="s">
        <v>5568</v>
      </c>
      <c r="C2515" s="3">
        <v>44970</v>
      </c>
      <c r="D2515" s="3">
        <v>44967</v>
      </c>
      <c r="E2515" s="3">
        <v>44971</v>
      </c>
      <c r="F2515" t="s">
        <v>5580</v>
      </c>
      <c r="I2515" t="s">
        <v>5901</v>
      </c>
      <c r="K2515" t="s">
        <v>19811</v>
      </c>
      <c r="L2515" t="s">
        <v>21678</v>
      </c>
      <c r="M2515" t="s">
        <v>12547</v>
      </c>
      <c r="O2515" t="s">
        <v>11612</v>
      </c>
      <c r="V2515" t="s">
        <v>30124</v>
      </c>
      <c r="W2515" t="s">
        <v>21679</v>
      </c>
    </row>
    <row r="2516" spans="1:27" x14ac:dyDescent="0.3">
      <c r="A2516" t="s">
        <v>21684</v>
      </c>
      <c r="B2516" t="s">
        <v>5568</v>
      </c>
      <c r="C2516" s="3">
        <v>44970</v>
      </c>
      <c r="D2516" s="3">
        <v>44967</v>
      </c>
      <c r="E2516" s="3">
        <v>44974</v>
      </c>
      <c r="F2516" t="s">
        <v>5580</v>
      </c>
      <c r="I2516" t="s">
        <v>5901</v>
      </c>
      <c r="K2516" t="s">
        <v>19816</v>
      </c>
      <c r="L2516" t="s">
        <v>21685</v>
      </c>
      <c r="M2516" t="s">
        <v>12547</v>
      </c>
      <c r="N2516" t="s">
        <v>20778</v>
      </c>
      <c r="O2516" t="s">
        <v>11612</v>
      </c>
      <c r="V2516" t="s">
        <v>30125</v>
      </c>
      <c r="W2516" t="s">
        <v>21686</v>
      </c>
    </row>
    <row r="2517" spans="1:27" x14ac:dyDescent="0.3">
      <c r="A2517" t="s">
        <v>1034</v>
      </c>
      <c r="C2517" s="3"/>
      <c r="D2517" s="3">
        <v>44967</v>
      </c>
      <c r="E2517" s="3">
        <v>44974</v>
      </c>
      <c r="F2517" t="s">
        <v>5575</v>
      </c>
      <c r="H2517" t="s">
        <v>5626</v>
      </c>
      <c r="I2517" t="s">
        <v>5903</v>
      </c>
      <c r="K2517" t="s">
        <v>5950</v>
      </c>
      <c r="L2517" t="s">
        <v>6985</v>
      </c>
      <c r="M2517" t="s">
        <v>11446</v>
      </c>
      <c r="O2517" t="s">
        <v>11516</v>
      </c>
      <c r="R2517" t="s">
        <v>30126</v>
      </c>
      <c r="V2517" t="s">
        <v>30126</v>
      </c>
      <c r="AA2517" t="s">
        <v>11568</v>
      </c>
    </row>
    <row r="2518" spans="1:27" x14ac:dyDescent="0.3">
      <c r="A2518" t="s">
        <v>14090</v>
      </c>
      <c r="C2518" s="3"/>
      <c r="D2518" s="3">
        <v>44967</v>
      </c>
      <c r="E2518" s="3">
        <v>44977</v>
      </c>
      <c r="F2518" t="s">
        <v>5576</v>
      </c>
      <c r="I2518" t="s">
        <v>5901</v>
      </c>
      <c r="K2518" t="s">
        <v>12850</v>
      </c>
      <c r="L2518" t="s">
        <v>14091</v>
      </c>
      <c r="M2518" t="s">
        <v>11446</v>
      </c>
      <c r="O2518" t="s">
        <v>11612</v>
      </c>
      <c r="V2518" t="s">
        <v>30127</v>
      </c>
      <c r="W2518" t="s">
        <v>14092</v>
      </c>
    </row>
    <row r="2519" spans="1:27" x14ac:dyDescent="0.3">
      <c r="A2519" t="s">
        <v>21697</v>
      </c>
      <c r="B2519" t="s">
        <v>5568</v>
      </c>
      <c r="C2519" s="3">
        <v>44970</v>
      </c>
      <c r="D2519" s="3">
        <v>44967</v>
      </c>
      <c r="E2519" s="3">
        <v>44976</v>
      </c>
      <c r="F2519" t="s">
        <v>5580</v>
      </c>
      <c r="I2519" t="s">
        <v>5901</v>
      </c>
      <c r="K2519" t="s">
        <v>19816</v>
      </c>
      <c r="L2519" t="s">
        <v>21698</v>
      </c>
      <c r="M2519" t="s">
        <v>12547</v>
      </c>
      <c r="N2519" t="s">
        <v>20017</v>
      </c>
      <c r="O2519" t="s">
        <v>11612</v>
      </c>
      <c r="V2519" t="s">
        <v>30128</v>
      </c>
      <c r="W2519" t="s">
        <v>21699</v>
      </c>
    </row>
    <row r="2520" spans="1:27" x14ac:dyDescent="0.3">
      <c r="A2520" t="s">
        <v>1055</v>
      </c>
      <c r="C2520" s="3"/>
      <c r="D2520" s="3">
        <v>44967</v>
      </c>
      <c r="E2520" s="3">
        <v>44995</v>
      </c>
      <c r="F2520" t="s">
        <v>5574</v>
      </c>
      <c r="I2520" t="s">
        <v>5901</v>
      </c>
      <c r="K2520" t="s">
        <v>5940</v>
      </c>
      <c r="L2520" t="s">
        <v>7007</v>
      </c>
      <c r="M2520" t="s">
        <v>11446</v>
      </c>
      <c r="O2520" t="s">
        <v>11520</v>
      </c>
      <c r="Q2520" t="s">
        <v>31939</v>
      </c>
      <c r="R2520" t="s">
        <v>30129</v>
      </c>
      <c r="V2520" t="s">
        <v>30129</v>
      </c>
      <c r="AA2520" t="s">
        <v>11599</v>
      </c>
    </row>
    <row r="2521" spans="1:27" x14ac:dyDescent="0.3">
      <c r="A2521" t="s">
        <v>21703</v>
      </c>
      <c r="B2521" t="s">
        <v>12686</v>
      </c>
      <c r="C2521" s="3">
        <v>44973</v>
      </c>
      <c r="D2521" s="3">
        <v>44967</v>
      </c>
      <c r="E2521" s="3">
        <v>44981</v>
      </c>
      <c r="F2521" t="s">
        <v>5580</v>
      </c>
      <c r="I2521" t="s">
        <v>5901</v>
      </c>
      <c r="K2521" t="s">
        <v>19859</v>
      </c>
      <c r="L2521" t="s">
        <v>21704</v>
      </c>
      <c r="M2521" t="s">
        <v>12547</v>
      </c>
      <c r="O2521" t="s">
        <v>11612</v>
      </c>
      <c r="V2521" t="s">
        <v>30130</v>
      </c>
      <c r="W2521" t="s">
        <v>21705</v>
      </c>
    </row>
    <row r="2522" spans="1:27" x14ac:dyDescent="0.3">
      <c r="A2522" t="s">
        <v>1045</v>
      </c>
      <c r="B2522" t="s">
        <v>5568</v>
      </c>
      <c r="C2522" s="3">
        <v>44968</v>
      </c>
      <c r="D2522" s="3">
        <v>44967</v>
      </c>
      <c r="E2522" s="3">
        <v>45019</v>
      </c>
      <c r="F2522" t="s">
        <v>5574</v>
      </c>
      <c r="I2522" t="s">
        <v>5901</v>
      </c>
      <c r="K2522" t="s">
        <v>5948</v>
      </c>
      <c r="L2522" t="s">
        <v>6996</v>
      </c>
      <c r="M2522" t="s">
        <v>11446</v>
      </c>
      <c r="O2522" t="s">
        <v>11515</v>
      </c>
      <c r="Q2522" t="s">
        <v>31936</v>
      </c>
      <c r="R2522" t="s">
        <v>29806</v>
      </c>
      <c r="V2522" t="s">
        <v>29806</v>
      </c>
    </row>
    <row r="2523" spans="1:27" x14ac:dyDescent="0.3">
      <c r="A2523" t="s">
        <v>1043</v>
      </c>
      <c r="C2523" s="3"/>
      <c r="D2523" s="3">
        <v>44967</v>
      </c>
      <c r="E2523" s="3">
        <v>44994</v>
      </c>
      <c r="F2523" t="s">
        <v>5574</v>
      </c>
      <c r="I2523" t="s">
        <v>5901</v>
      </c>
      <c r="K2523" t="s">
        <v>5953</v>
      </c>
      <c r="L2523" t="s">
        <v>6994</v>
      </c>
      <c r="M2523" t="s">
        <v>11446</v>
      </c>
      <c r="O2523" t="s">
        <v>11514</v>
      </c>
      <c r="Q2523" t="s">
        <v>31936</v>
      </c>
      <c r="R2523" t="s">
        <v>30131</v>
      </c>
      <c r="V2523" t="s">
        <v>30131</v>
      </c>
      <c r="AA2523" t="s">
        <v>11570</v>
      </c>
    </row>
    <row r="2524" spans="1:27" x14ac:dyDescent="0.3">
      <c r="A2524" t="s">
        <v>1049</v>
      </c>
      <c r="C2524" s="3"/>
      <c r="D2524" s="3">
        <v>44967</v>
      </c>
      <c r="E2524" s="3"/>
      <c r="F2524" t="s">
        <v>5574</v>
      </c>
      <c r="I2524" t="s">
        <v>5904</v>
      </c>
      <c r="K2524" t="s">
        <v>5934</v>
      </c>
      <c r="L2524" t="s">
        <v>7001</v>
      </c>
      <c r="M2524" t="s">
        <v>11449</v>
      </c>
      <c r="O2524" t="s">
        <v>11532</v>
      </c>
      <c r="Q2524" t="s">
        <v>31945</v>
      </c>
      <c r="R2524" t="s">
        <v>30132</v>
      </c>
      <c r="V2524" t="s">
        <v>30132</v>
      </c>
    </row>
    <row r="2525" spans="1:27" x14ac:dyDescent="0.3">
      <c r="A2525" t="s">
        <v>21656</v>
      </c>
      <c r="B2525" t="s">
        <v>5569</v>
      </c>
      <c r="C2525" s="3">
        <v>44973</v>
      </c>
      <c r="D2525" s="3">
        <v>44967</v>
      </c>
      <c r="E2525" s="3">
        <v>44967</v>
      </c>
      <c r="F2525" t="s">
        <v>5580</v>
      </c>
      <c r="I2525" t="s">
        <v>5901</v>
      </c>
      <c r="K2525" t="s">
        <v>19953</v>
      </c>
      <c r="L2525" t="s">
        <v>21657</v>
      </c>
      <c r="M2525" t="s">
        <v>12547</v>
      </c>
      <c r="O2525" t="s">
        <v>11612</v>
      </c>
      <c r="V2525" t="s">
        <v>12540</v>
      </c>
    </row>
    <row r="2526" spans="1:27" x14ac:dyDescent="0.3">
      <c r="A2526" t="s">
        <v>21662</v>
      </c>
      <c r="B2526" t="s">
        <v>5568</v>
      </c>
      <c r="C2526" s="3">
        <v>44970</v>
      </c>
      <c r="D2526" s="3">
        <v>44967</v>
      </c>
      <c r="E2526" s="3">
        <v>44968</v>
      </c>
      <c r="F2526" t="s">
        <v>5580</v>
      </c>
      <c r="I2526" t="s">
        <v>5901</v>
      </c>
      <c r="K2526" t="s">
        <v>19811</v>
      </c>
      <c r="L2526" t="s">
        <v>21663</v>
      </c>
      <c r="M2526" t="s">
        <v>12547</v>
      </c>
      <c r="O2526" t="s">
        <v>11612</v>
      </c>
      <c r="V2526" t="s">
        <v>12540</v>
      </c>
    </row>
    <row r="2527" spans="1:27" x14ac:dyDescent="0.3">
      <c r="A2527" t="s">
        <v>21682</v>
      </c>
      <c r="B2527" t="s">
        <v>5569</v>
      </c>
      <c r="C2527" s="3">
        <v>44971</v>
      </c>
      <c r="D2527" s="3">
        <v>44967</v>
      </c>
      <c r="E2527" s="3">
        <v>44972</v>
      </c>
      <c r="F2527" t="s">
        <v>5580</v>
      </c>
      <c r="I2527" t="s">
        <v>5901</v>
      </c>
      <c r="K2527" t="s">
        <v>20218</v>
      </c>
      <c r="L2527" t="s">
        <v>21683</v>
      </c>
      <c r="M2527" t="s">
        <v>12547</v>
      </c>
      <c r="O2527" t="s">
        <v>11612</v>
      </c>
      <c r="V2527" t="s">
        <v>12540</v>
      </c>
    </row>
    <row r="2528" spans="1:27" x14ac:dyDescent="0.3">
      <c r="A2528" t="s">
        <v>21690</v>
      </c>
      <c r="B2528" t="s">
        <v>5568</v>
      </c>
      <c r="C2528" s="3">
        <v>44970</v>
      </c>
      <c r="D2528" s="3">
        <v>44967</v>
      </c>
      <c r="E2528" s="3">
        <v>44975</v>
      </c>
      <c r="F2528" t="s">
        <v>5580</v>
      </c>
      <c r="I2528" t="s">
        <v>5901</v>
      </c>
      <c r="K2528" t="s">
        <v>20285</v>
      </c>
      <c r="L2528" t="s">
        <v>21691</v>
      </c>
      <c r="M2528" t="s">
        <v>12547</v>
      </c>
      <c r="N2528" t="s">
        <v>21692</v>
      </c>
      <c r="O2528" t="s">
        <v>11612</v>
      </c>
      <c r="V2528" t="s">
        <v>12540</v>
      </c>
    </row>
    <row r="2529" spans="1:27" x14ac:dyDescent="0.3">
      <c r="A2529" t="s">
        <v>1031</v>
      </c>
      <c r="B2529" t="s">
        <v>5569</v>
      </c>
      <c r="C2529" s="3">
        <v>44973</v>
      </c>
      <c r="D2529" s="3">
        <v>44967</v>
      </c>
      <c r="E2529" s="3">
        <v>44967</v>
      </c>
      <c r="F2529" t="s">
        <v>5574</v>
      </c>
      <c r="I2529" t="s">
        <v>5901</v>
      </c>
      <c r="K2529" t="s">
        <v>5919</v>
      </c>
      <c r="L2529" t="s">
        <v>6982</v>
      </c>
      <c r="M2529" t="s">
        <v>11447</v>
      </c>
      <c r="O2529" t="s">
        <v>11612</v>
      </c>
      <c r="W2529" t="s">
        <v>11552</v>
      </c>
    </row>
    <row r="2530" spans="1:27" x14ac:dyDescent="0.3">
      <c r="A2530" t="s">
        <v>1032</v>
      </c>
      <c r="B2530" t="s">
        <v>5569</v>
      </c>
      <c r="C2530" s="3">
        <v>44973</v>
      </c>
      <c r="D2530" s="3">
        <v>44967</v>
      </c>
      <c r="E2530" s="3">
        <v>44977</v>
      </c>
      <c r="F2530" t="s">
        <v>5574</v>
      </c>
      <c r="I2530" t="s">
        <v>5901</v>
      </c>
      <c r="K2530" t="s">
        <v>5919</v>
      </c>
      <c r="L2530" t="s">
        <v>6983</v>
      </c>
      <c r="M2530" t="s">
        <v>11447</v>
      </c>
      <c r="O2530" t="s">
        <v>11612</v>
      </c>
      <c r="W2530" t="s">
        <v>11553</v>
      </c>
    </row>
    <row r="2531" spans="1:27" x14ac:dyDescent="0.3">
      <c r="A2531" t="s">
        <v>1033</v>
      </c>
      <c r="B2531" t="s">
        <v>5568</v>
      </c>
      <c r="C2531" s="3">
        <v>44969</v>
      </c>
      <c r="D2531" s="3">
        <v>44967</v>
      </c>
      <c r="E2531" s="3">
        <v>44969</v>
      </c>
      <c r="F2531" t="s">
        <v>5574</v>
      </c>
      <c r="I2531" t="s">
        <v>5901</v>
      </c>
      <c r="K2531" t="s">
        <v>5941</v>
      </c>
      <c r="L2531" t="s">
        <v>6984</v>
      </c>
      <c r="M2531" t="s">
        <v>11446</v>
      </c>
      <c r="O2531" t="s">
        <v>11518</v>
      </c>
    </row>
    <row r="2532" spans="1:27" x14ac:dyDescent="0.3">
      <c r="A2532" t="s">
        <v>1036</v>
      </c>
      <c r="B2532" t="s">
        <v>5569</v>
      </c>
      <c r="C2532" s="3">
        <v>44973</v>
      </c>
      <c r="D2532" s="3">
        <v>44967</v>
      </c>
      <c r="E2532" s="3">
        <v>44967</v>
      </c>
      <c r="F2532" t="s">
        <v>5574</v>
      </c>
      <c r="I2532" t="s">
        <v>5901</v>
      </c>
      <c r="K2532" t="s">
        <v>5951</v>
      </c>
      <c r="L2532" t="s">
        <v>6987</v>
      </c>
      <c r="M2532" t="s">
        <v>11447</v>
      </c>
      <c r="O2532" t="s">
        <v>11612</v>
      </c>
    </row>
    <row r="2533" spans="1:27" x14ac:dyDescent="0.3">
      <c r="A2533" t="s">
        <v>1037</v>
      </c>
      <c r="B2533" t="s">
        <v>5569</v>
      </c>
      <c r="C2533" s="3">
        <v>44973</v>
      </c>
      <c r="D2533" s="3">
        <v>44967</v>
      </c>
      <c r="E2533" s="3">
        <v>44967</v>
      </c>
      <c r="F2533" t="s">
        <v>5574</v>
      </c>
      <c r="I2533" t="s">
        <v>5901</v>
      </c>
      <c r="K2533" t="s">
        <v>5951</v>
      </c>
      <c r="L2533" t="s">
        <v>6988</v>
      </c>
      <c r="M2533" t="s">
        <v>11447</v>
      </c>
      <c r="O2533" t="s">
        <v>11612</v>
      </c>
      <c r="W2533" t="s">
        <v>11552</v>
      </c>
    </row>
    <row r="2534" spans="1:27" x14ac:dyDescent="0.3">
      <c r="A2534" t="s">
        <v>1038</v>
      </c>
      <c r="B2534" t="s">
        <v>5569</v>
      </c>
      <c r="C2534" s="3">
        <v>44973</v>
      </c>
      <c r="D2534" s="3">
        <v>44967</v>
      </c>
      <c r="E2534" s="3">
        <v>44974</v>
      </c>
      <c r="F2534" t="s">
        <v>5574</v>
      </c>
      <c r="I2534" t="s">
        <v>5901</v>
      </c>
      <c r="K2534" t="s">
        <v>5951</v>
      </c>
      <c r="L2534" t="s">
        <v>6989</v>
      </c>
      <c r="M2534" t="s">
        <v>11447</v>
      </c>
      <c r="O2534" t="s">
        <v>11612</v>
      </c>
      <c r="W2534" t="s">
        <v>11553</v>
      </c>
    </row>
    <row r="2535" spans="1:27" x14ac:dyDescent="0.3">
      <c r="A2535" t="s">
        <v>1039</v>
      </c>
      <c r="B2535" t="s">
        <v>5568</v>
      </c>
      <c r="C2535" s="3">
        <v>44968</v>
      </c>
      <c r="D2535" s="3">
        <v>44967</v>
      </c>
      <c r="E2535" s="3">
        <v>44969</v>
      </c>
      <c r="F2535" t="s">
        <v>5574</v>
      </c>
      <c r="I2535" t="s">
        <v>5901</v>
      </c>
      <c r="K2535" t="s">
        <v>5927</v>
      </c>
      <c r="L2535" t="s">
        <v>6990</v>
      </c>
      <c r="M2535" t="s">
        <v>11446</v>
      </c>
      <c r="O2535" t="s">
        <v>11517</v>
      </c>
    </row>
    <row r="2536" spans="1:27" x14ac:dyDescent="0.3">
      <c r="A2536" t="s">
        <v>1041</v>
      </c>
      <c r="B2536" t="s">
        <v>5568</v>
      </c>
      <c r="C2536" s="3">
        <v>44969</v>
      </c>
      <c r="D2536" s="3">
        <v>44967</v>
      </c>
      <c r="E2536" s="3">
        <v>44969</v>
      </c>
      <c r="F2536" t="s">
        <v>5574</v>
      </c>
      <c r="I2536" t="s">
        <v>5901</v>
      </c>
      <c r="K2536" t="s">
        <v>5928</v>
      </c>
      <c r="L2536" t="s">
        <v>6992</v>
      </c>
      <c r="M2536" t="s">
        <v>11446</v>
      </c>
      <c r="O2536" t="s">
        <v>11518</v>
      </c>
    </row>
    <row r="2537" spans="1:27" x14ac:dyDescent="0.3">
      <c r="A2537" t="s">
        <v>1042</v>
      </c>
      <c r="C2537" s="3"/>
      <c r="D2537" s="3">
        <v>44967</v>
      </c>
      <c r="E2537" s="3">
        <v>44986</v>
      </c>
      <c r="F2537" t="s">
        <v>5574</v>
      </c>
      <c r="I2537" t="s">
        <v>5907</v>
      </c>
      <c r="K2537" t="s">
        <v>5930</v>
      </c>
      <c r="L2537" t="s">
        <v>6993</v>
      </c>
      <c r="M2537" t="s">
        <v>11449</v>
      </c>
      <c r="O2537" t="s">
        <v>11514</v>
      </c>
    </row>
    <row r="2538" spans="1:27" x14ac:dyDescent="0.3">
      <c r="A2538" t="s">
        <v>1043</v>
      </c>
      <c r="C2538" s="3"/>
      <c r="D2538" s="3">
        <v>44967</v>
      </c>
      <c r="E2538" s="3">
        <v>44983</v>
      </c>
      <c r="F2538" t="s">
        <v>5574</v>
      </c>
      <c r="I2538" t="s">
        <v>5901</v>
      </c>
      <c r="K2538" t="s">
        <v>5953</v>
      </c>
      <c r="L2538" t="s">
        <v>6994</v>
      </c>
      <c r="M2538" t="s">
        <v>11446</v>
      </c>
      <c r="O2538" t="s">
        <v>11514</v>
      </c>
      <c r="W2538" t="s">
        <v>11755</v>
      </c>
      <c r="AA2538" t="s">
        <v>11506</v>
      </c>
    </row>
    <row r="2539" spans="1:27" x14ac:dyDescent="0.3">
      <c r="A2539" t="s">
        <v>1044</v>
      </c>
      <c r="B2539" t="s">
        <v>5568</v>
      </c>
      <c r="C2539" s="3">
        <v>44969</v>
      </c>
      <c r="D2539" s="3">
        <v>44967</v>
      </c>
      <c r="E2539" s="3">
        <v>44970</v>
      </c>
      <c r="F2539" t="s">
        <v>5574</v>
      </c>
      <c r="I2539" t="s">
        <v>5901</v>
      </c>
      <c r="K2539" t="s">
        <v>5954</v>
      </c>
      <c r="L2539" t="s">
        <v>6995</v>
      </c>
      <c r="M2539" t="s">
        <v>11447</v>
      </c>
      <c r="O2539" t="s">
        <v>11612</v>
      </c>
    </row>
    <row r="2540" spans="1:27" x14ac:dyDescent="0.3">
      <c r="A2540" t="s">
        <v>1046</v>
      </c>
      <c r="B2540" t="s">
        <v>5568</v>
      </c>
      <c r="C2540" s="3">
        <v>44969</v>
      </c>
      <c r="D2540" s="3">
        <v>44967</v>
      </c>
      <c r="E2540" s="3">
        <v>44970</v>
      </c>
      <c r="F2540" t="s">
        <v>5575</v>
      </c>
      <c r="H2540" t="s">
        <v>5627</v>
      </c>
      <c r="I2540" t="s">
        <v>5906</v>
      </c>
      <c r="K2540" t="s">
        <v>5916</v>
      </c>
      <c r="L2540" t="s">
        <v>6997</v>
      </c>
      <c r="M2540" t="s">
        <v>11446</v>
      </c>
      <c r="O2540" t="s">
        <v>11518</v>
      </c>
    </row>
    <row r="2541" spans="1:27" x14ac:dyDescent="0.3">
      <c r="A2541" t="s">
        <v>1047</v>
      </c>
      <c r="C2541" s="3"/>
      <c r="D2541" s="3">
        <v>44967</v>
      </c>
      <c r="E2541" s="3">
        <v>44967</v>
      </c>
      <c r="F2541" t="s">
        <v>5575</v>
      </c>
      <c r="H2541" t="s">
        <v>5628</v>
      </c>
      <c r="I2541" t="s">
        <v>5575</v>
      </c>
      <c r="K2541" t="s">
        <v>5933</v>
      </c>
      <c r="L2541" t="s">
        <v>6998</v>
      </c>
      <c r="M2541" t="s">
        <v>11447</v>
      </c>
      <c r="O2541" t="s">
        <v>11612</v>
      </c>
    </row>
    <row r="2542" spans="1:27" x14ac:dyDescent="0.3">
      <c r="A2542" t="s">
        <v>1048</v>
      </c>
      <c r="B2542" t="s">
        <v>5569</v>
      </c>
      <c r="C2542" s="3">
        <v>44973</v>
      </c>
      <c r="D2542" s="3">
        <v>44967</v>
      </c>
      <c r="E2542" s="3">
        <v>44967</v>
      </c>
      <c r="F2542" t="s">
        <v>5574</v>
      </c>
      <c r="I2542" t="s">
        <v>5901</v>
      </c>
      <c r="K2542" t="s">
        <v>5945</v>
      </c>
      <c r="L2542" t="s">
        <v>6999</v>
      </c>
      <c r="M2542" t="s">
        <v>11447</v>
      </c>
      <c r="O2542" t="s">
        <v>11612</v>
      </c>
    </row>
    <row r="2543" spans="1:27" x14ac:dyDescent="0.3">
      <c r="A2543" t="s">
        <v>1036</v>
      </c>
      <c r="B2543" t="s">
        <v>5569</v>
      </c>
      <c r="C2543" s="3">
        <v>44973</v>
      </c>
      <c r="D2543" s="3">
        <v>44967</v>
      </c>
      <c r="E2543" s="3">
        <v>44967</v>
      </c>
      <c r="F2543" t="s">
        <v>5574</v>
      </c>
      <c r="I2543" t="s">
        <v>5901</v>
      </c>
      <c r="K2543" t="s">
        <v>5945</v>
      </c>
      <c r="L2543" t="s">
        <v>7000</v>
      </c>
      <c r="M2543" t="s">
        <v>11447</v>
      </c>
      <c r="O2543" t="s">
        <v>11612</v>
      </c>
    </row>
    <row r="2544" spans="1:27" x14ac:dyDescent="0.3">
      <c r="A2544" t="s">
        <v>1049</v>
      </c>
      <c r="C2544" s="3"/>
      <c r="D2544" s="3">
        <v>44967</v>
      </c>
      <c r="E2544" s="3">
        <v>45064</v>
      </c>
      <c r="F2544" t="s">
        <v>5574</v>
      </c>
      <c r="I2544" t="s">
        <v>5901</v>
      </c>
      <c r="K2544" t="s">
        <v>5934</v>
      </c>
      <c r="L2544" t="s">
        <v>7001</v>
      </c>
      <c r="M2544" t="s">
        <v>11449</v>
      </c>
      <c r="N2544" t="s">
        <v>5590</v>
      </c>
      <c r="O2544" t="s">
        <v>11612</v>
      </c>
      <c r="AA2544" t="s">
        <v>11592</v>
      </c>
    </row>
    <row r="2545" spans="1:27" x14ac:dyDescent="0.3">
      <c r="A2545" t="s">
        <v>1050</v>
      </c>
      <c r="B2545" t="s">
        <v>5566</v>
      </c>
      <c r="C2545" s="3">
        <v>44975</v>
      </c>
      <c r="D2545" s="3">
        <v>44967</v>
      </c>
      <c r="E2545" s="3">
        <v>44972</v>
      </c>
      <c r="F2545" t="s">
        <v>5574</v>
      </c>
      <c r="I2545" t="s">
        <v>5901</v>
      </c>
      <c r="K2545" t="s">
        <v>5958</v>
      </c>
      <c r="L2545" t="s">
        <v>7002</v>
      </c>
      <c r="M2545" t="s">
        <v>11447</v>
      </c>
      <c r="N2545" t="s">
        <v>11463</v>
      </c>
      <c r="O2545" t="s">
        <v>11612</v>
      </c>
      <c r="W2545" t="s">
        <v>11756</v>
      </c>
      <c r="AA2545" t="s">
        <v>11583</v>
      </c>
    </row>
    <row r="2546" spans="1:27" x14ac:dyDescent="0.3">
      <c r="A2546" t="s">
        <v>1051</v>
      </c>
      <c r="B2546" t="s">
        <v>5569</v>
      </c>
      <c r="C2546" s="3">
        <v>44973</v>
      </c>
      <c r="D2546" s="3">
        <v>44967</v>
      </c>
      <c r="E2546" s="3">
        <v>44974</v>
      </c>
      <c r="F2546" t="s">
        <v>5574</v>
      </c>
      <c r="I2546" t="s">
        <v>5901</v>
      </c>
      <c r="K2546" t="s">
        <v>5937</v>
      </c>
      <c r="L2546" t="s">
        <v>7003</v>
      </c>
      <c r="M2546" t="s">
        <v>11447</v>
      </c>
      <c r="O2546" t="s">
        <v>11612</v>
      </c>
      <c r="W2546" t="s">
        <v>11552</v>
      </c>
    </row>
    <row r="2547" spans="1:27" x14ac:dyDescent="0.3">
      <c r="A2547" t="s">
        <v>1053</v>
      </c>
      <c r="B2547" t="s">
        <v>5568</v>
      </c>
      <c r="C2547" s="3">
        <v>44967</v>
      </c>
      <c r="D2547" s="3">
        <v>44967</v>
      </c>
      <c r="E2547" s="3">
        <v>44968</v>
      </c>
      <c r="F2547" t="s">
        <v>5574</v>
      </c>
      <c r="I2547" t="s">
        <v>5901</v>
      </c>
      <c r="K2547" t="s">
        <v>5968</v>
      </c>
      <c r="L2547" t="s">
        <v>7005</v>
      </c>
      <c r="M2547" t="s">
        <v>11447</v>
      </c>
      <c r="O2547" t="s">
        <v>11612</v>
      </c>
      <c r="W2547" t="s">
        <v>11552</v>
      </c>
    </row>
    <row r="2548" spans="1:27" x14ac:dyDescent="0.3">
      <c r="A2548" t="s">
        <v>1054</v>
      </c>
      <c r="B2548" t="s">
        <v>5568</v>
      </c>
      <c r="C2548" s="3">
        <v>44968</v>
      </c>
      <c r="D2548" s="3">
        <v>44967</v>
      </c>
      <c r="E2548" s="3">
        <v>44984</v>
      </c>
      <c r="F2548" t="s">
        <v>5574</v>
      </c>
      <c r="I2548" t="s">
        <v>5901</v>
      </c>
      <c r="K2548" t="s">
        <v>5938</v>
      </c>
      <c r="L2548" t="s">
        <v>7006</v>
      </c>
      <c r="M2548" t="s">
        <v>11446</v>
      </c>
      <c r="O2548" t="s">
        <v>11517</v>
      </c>
    </row>
    <row r="2549" spans="1:27" x14ac:dyDescent="0.3">
      <c r="A2549" t="s">
        <v>21638</v>
      </c>
      <c r="C2549" s="3"/>
      <c r="D2549" s="3">
        <v>44967</v>
      </c>
      <c r="E2549" s="3">
        <v>44978</v>
      </c>
      <c r="F2549" t="s">
        <v>5575</v>
      </c>
      <c r="H2549" t="s">
        <v>19819</v>
      </c>
      <c r="I2549" t="s">
        <v>21639</v>
      </c>
      <c r="K2549" t="s">
        <v>19901</v>
      </c>
      <c r="L2549" t="s">
        <v>21640</v>
      </c>
      <c r="M2549" t="s">
        <v>12547</v>
      </c>
      <c r="O2549" t="s">
        <v>11612</v>
      </c>
    </row>
    <row r="2550" spans="1:27" x14ac:dyDescent="0.3">
      <c r="A2550" t="s">
        <v>21641</v>
      </c>
      <c r="C2550" s="3"/>
      <c r="D2550" s="3">
        <v>44967</v>
      </c>
      <c r="E2550" s="3">
        <v>44982</v>
      </c>
      <c r="F2550" t="s">
        <v>5575</v>
      </c>
      <c r="H2550" t="s">
        <v>19819</v>
      </c>
      <c r="I2550" t="s">
        <v>21642</v>
      </c>
      <c r="K2550" t="s">
        <v>20109</v>
      </c>
      <c r="L2550" t="s">
        <v>21643</v>
      </c>
      <c r="M2550" t="s">
        <v>11451</v>
      </c>
      <c r="O2550" t="s">
        <v>11515</v>
      </c>
    </row>
    <row r="2551" spans="1:27" x14ac:dyDescent="0.3">
      <c r="A2551" t="s">
        <v>21644</v>
      </c>
      <c r="C2551" s="3"/>
      <c r="D2551" s="3">
        <v>44967</v>
      </c>
      <c r="E2551" s="3">
        <v>44967</v>
      </c>
      <c r="F2551" t="s">
        <v>5575</v>
      </c>
      <c r="H2551" t="s">
        <v>20035</v>
      </c>
      <c r="I2551" t="s">
        <v>20036</v>
      </c>
      <c r="K2551" t="s">
        <v>19855</v>
      </c>
      <c r="L2551" t="s">
        <v>21645</v>
      </c>
      <c r="M2551" t="s">
        <v>11451</v>
      </c>
      <c r="O2551" t="s">
        <v>11518</v>
      </c>
    </row>
    <row r="2552" spans="1:27" x14ac:dyDescent="0.3">
      <c r="A2552" t="s">
        <v>21646</v>
      </c>
      <c r="C2552" s="3"/>
      <c r="D2552" s="3">
        <v>44967</v>
      </c>
      <c r="E2552" s="3">
        <v>44968</v>
      </c>
      <c r="F2552" t="s">
        <v>5575</v>
      </c>
      <c r="H2552" t="s">
        <v>19899</v>
      </c>
      <c r="I2552" t="s">
        <v>19900</v>
      </c>
      <c r="K2552" t="s">
        <v>19901</v>
      </c>
      <c r="L2552" t="s">
        <v>21647</v>
      </c>
      <c r="M2552" t="s">
        <v>11451</v>
      </c>
      <c r="O2552" t="s">
        <v>11518</v>
      </c>
    </row>
    <row r="2553" spans="1:27" x14ac:dyDescent="0.3">
      <c r="A2553" t="s">
        <v>21648</v>
      </c>
      <c r="C2553" s="3"/>
      <c r="D2553" s="3">
        <v>44967</v>
      </c>
      <c r="E2553" s="3">
        <v>44968</v>
      </c>
      <c r="F2553" t="s">
        <v>5575</v>
      </c>
      <c r="H2553" t="s">
        <v>19899</v>
      </c>
      <c r="I2553" t="s">
        <v>19900</v>
      </c>
      <c r="K2553" t="s">
        <v>20218</v>
      </c>
      <c r="L2553" t="s">
        <v>21649</v>
      </c>
      <c r="M2553" t="s">
        <v>11451</v>
      </c>
      <c r="O2553" t="s">
        <v>11518</v>
      </c>
    </row>
    <row r="2554" spans="1:27" x14ac:dyDescent="0.3">
      <c r="A2554" t="s">
        <v>21650</v>
      </c>
      <c r="C2554" s="3"/>
      <c r="D2554" s="3">
        <v>44967</v>
      </c>
      <c r="E2554" s="3">
        <v>44968</v>
      </c>
      <c r="F2554" t="s">
        <v>5575</v>
      </c>
      <c r="H2554" t="s">
        <v>19814</v>
      </c>
      <c r="I2554" t="s">
        <v>19908</v>
      </c>
      <c r="K2554" t="s">
        <v>19901</v>
      </c>
      <c r="L2554" t="s">
        <v>21651</v>
      </c>
      <c r="M2554" t="s">
        <v>12547</v>
      </c>
      <c r="O2554" t="s">
        <v>11612</v>
      </c>
    </row>
    <row r="2555" spans="1:27" x14ac:dyDescent="0.3">
      <c r="A2555" t="s">
        <v>21652</v>
      </c>
      <c r="C2555" s="3"/>
      <c r="D2555" s="3">
        <v>44967</v>
      </c>
      <c r="E2555" s="3">
        <v>44968</v>
      </c>
      <c r="F2555" t="s">
        <v>5575</v>
      </c>
      <c r="H2555" t="s">
        <v>19814</v>
      </c>
      <c r="I2555" t="s">
        <v>19908</v>
      </c>
      <c r="K2555" t="s">
        <v>19901</v>
      </c>
      <c r="L2555" t="s">
        <v>21653</v>
      </c>
      <c r="M2555" t="s">
        <v>12547</v>
      </c>
      <c r="O2555" t="s">
        <v>11612</v>
      </c>
    </row>
    <row r="2556" spans="1:27" x14ac:dyDescent="0.3">
      <c r="A2556" t="s">
        <v>21654</v>
      </c>
      <c r="C2556" s="3"/>
      <c r="D2556" s="3">
        <v>44967</v>
      </c>
      <c r="E2556" s="3">
        <v>44968</v>
      </c>
      <c r="F2556" t="s">
        <v>5575</v>
      </c>
      <c r="H2556" t="s">
        <v>19814</v>
      </c>
      <c r="I2556" t="s">
        <v>19908</v>
      </c>
      <c r="K2556" t="s">
        <v>19901</v>
      </c>
      <c r="L2556" t="s">
        <v>21655</v>
      </c>
      <c r="M2556" t="s">
        <v>12547</v>
      </c>
      <c r="O2556" t="s">
        <v>11612</v>
      </c>
    </row>
    <row r="2557" spans="1:27" x14ac:dyDescent="0.3">
      <c r="A2557" t="s">
        <v>21658</v>
      </c>
      <c r="C2557" s="3"/>
      <c r="D2557" s="3">
        <v>44967</v>
      </c>
      <c r="E2557" s="3">
        <v>44968</v>
      </c>
      <c r="F2557" t="s">
        <v>5580</v>
      </c>
      <c r="I2557" t="s">
        <v>5901</v>
      </c>
      <c r="K2557" t="s">
        <v>20207</v>
      </c>
      <c r="L2557" t="s">
        <v>21659</v>
      </c>
      <c r="M2557" t="s">
        <v>11451</v>
      </c>
      <c r="O2557" t="s">
        <v>11518</v>
      </c>
      <c r="R2557" t="s">
        <v>12540</v>
      </c>
    </row>
    <row r="2558" spans="1:27" x14ac:dyDescent="0.3">
      <c r="A2558" t="s">
        <v>21660</v>
      </c>
      <c r="C2558" s="3"/>
      <c r="D2558" s="3">
        <v>44967</v>
      </c>
      <c r="E2558" s="3">
        <v>44968</v>
      </c>
      <c r="F2558" t="s">
        <v>5580</v>
      </c>
      <c r="I2558" t="s">
        <v>5901</v>
      </c>
      <c r="K2558" t="s">
        <v>19935</v>
      </c>
      <c r="L2558" t="s">
        <v>21661</v>
      </c>
      <c r="M2558" t="s">
        <v>11451</v>
      </c>
      <c r="O2558" t="s">
        <v>11518</v>
      </c>
      <c r="R2558" t="s">
        <v>12540</v>
      </c>
    </row>
    <row r="2559" spans="1:27" x14ac:dyDescent="0.3">
      <c r="A2559" t="s">
        <v>21664</v>
      </c>
      <c r="C2559" s="3"/>
      <c r="D2559" s="3">
        <v>44967</v>
      </c>
      <c r="E2559" s="3">
        <v>44968</v>
      </c>
      <c r="F2559" t="s">
        <v>5580</v>
      </c>
      <c r="I2559" t="s">
        <v>5901</v>
      </c>
      <c r="K2559" t="s">
        <v>20183</v>
      </c>
      <c r="L2559" t="s">
        <v>21665</v>
      </c>
      <c r="M2559" t="s">
        <v>11451</v>
      </c>
      <c r="O2559" t="s">
        <v>11533</v>
      </c>
    </row>
    <row r="2560" spans="1:27" x14ac:dyDescent="0.3">
      <c r="A2560" t="s">
        <v>21666</v>
      </c>
      <c r="C2560" s="3"/>
      <c r="D2560" s="3">
        <v>44967</v>
      </c>
      <c r="E2560" s="3">
        <v>44969</v>
      </c>
      <c r="F2560" t="s">
        <v>5580</v>
      </c>
      <c r="I2560" t="s">
        <v>5901</v>
      </c>
      <c r="K2560" t="s">
        <v>19855</v>
      </c>
      <c r="L2560" t="s">
        <v>21667</v>
      </c>
      <c r="M2560" t="s">
        <v>11451</v>
      </c>
      <c r="O2560" t="s">
        <v>11533</v>
      </c>
    </row>
    <row r="2561" spans="1:23" x14ac:dyDescent="0.3">
      <c r="A2561" t="s">
        <v>21675</v>
      </c>
      <c r="C2561" s="3"/>
      <c r="D2561" s="3">
        <v>44967</v>
      </c>
      <c r="E2561" s="3">
        <v>44971</v>
      </c>
      <c r="F2561" t="s">
        <v>5580</v>
      </c>
      <c r="I2561" t="s">
        <v>5901</v>
      </c>
      <c r="K2561" t="s">
        <v>21021</v>
      </c>
      <c r="L2561" t="s">
        <v>21676</v>
      </c>
      <c r="M2561" t="s">
        <v>11451</v>
      </c>
      <c r="O2561" t="s">
        <v>11518</v>
      </c>
    </row>
    <row r="2562" spans="1:23" x14ac:dyDescent="0.3">
      <c r="A2562" t="s">
        <v>21680</v>
      </c>
      <c r="C2562" s="3"/>
      <c r="D2562" s="3">
        <v>44967</v>
      </c>
      <c r="E2562" s="3">
        <v>44971</v>
      </c>
      <c r="F2562" t="s">
        <v>5580</v>
      </c>
      <c r="I2562" t="s">
        <v>5901</v>
      </c>
      <c r="K2562" t="s">
        <v>19935</v>
      </c>
      <c r="L2562" t="s">
        <v>21681</v>
      </c>
      <c r="M2562" t="s">
        <v>11451</v>
      </c>
      <c r="O2562" t="s">
        <v>11612</v>
      </c>
    </row>
    <row r="2563" spans="1:23" x14ac:dyDescent="0.3">
      <c r="A2563" t="s">
        <v>21693</v>
      </c>
      <c r="C2563" s="3"/>
      <c r="D2563" s="3">
        <v>44967</v>
      </c>
      <c r="E2563" s="3">
        <v>44975</v>
      </c>
      <c r="F2563" t="s">
        <v>5580</v>
      </c>
      <c r="I2563" t="s">
        <v>5901</v>
      </c>
      <c r="K2563" t="s">
        <v>19859</v>
      </c>
      <c r="L2563" t="s">
        <v>21694</v>
      </c>
      <c r="M2563" t="s">
        <v>11451</v>
      </c>
      <c r="O2563" t="s">
        <v>11514</v>
      </c>
    </row>
    <row r="2564" spans="1:23" x14ac:dyDescent="0.3">
      <c r="A2564" t="s">
        <v>21695</v>
      </c>
      <c r="C2564" s="3"/>
      <c r="D2564" s="3">
        <v>44967</v>
      </c>
      <c r="E2564" s="3">
        <v>44976</v>
      </c>
      <c r="F2564" t="s">
        <v>5580</v>
      </c>
      <c r="I2564" t="s">
        <v>5901</v>
      </c>
      <c r="K2564" t="s">
        <v>19816</v>
      </c>
      <c r="L2564" t="s">
        <v>21696</v>
      </c>
      <c r="M2564" t="s">
        <v>11451</v>
      </c>
      <c r="O2564" t="s">
        <v>11514</v>
      </c>
    </row>
    <row r="2565" spans="1:23" x14ac:dyDescent="0.3">
      <c r="A2565" t="s">
        <v>21706</v>
      </c>
      <c r="C2565" s="3"/>
      <c r="D2565" s="3">
        <v>44967</v>
      </c>
      <c r="E2565" s="3">
        <v>44983</v>
      </c>
      <c r="F2565" t="s">
        <v>5580</v>
      </c>
      <c r="H2565" t="s">
        <v>19819</v>
      </c>
      <c r="I2565" t="s">
        <v>5901</v>
      </c>
      <c r="K2565" t="s">
        <v>20109</v>
      </c>
      <c r="L2565" t="s">
        <v>21707</v>
      </c>
      <c r="M2565" t="s">
        <v>11451</v>
      </c>
      <c r="O2565" t="s">
        <v>11515</v>
      </c>
      <c r="R2565" t="s">
        <v>12540</v>
      </c>
    </row>
    <row r="2566" spans="1:23" x14ac:dyDescent="0.3">
      <c r="A2566" t="s">
        <v>21708</v>
      </c>
      <c r="C2566" s="3"/>
      <c r="D2566" s="3">
        <v>44967</v>
      </c>
      <c r="E2566" s="3">
        <v>45009</v>
      </c>
      <c r="F2566" t="s">
        <v>5580</v>
      </c>
      <c r="I2566" t="s">
        <v>5901</v>
      </c>
      <c r="K2566" t="s">
        <v>19811</v>
      </c>
      <c r="L2566" t="s">
        <v>21709</v>
      </c>
      <c r="M2566" t="s">
        <v>11451</v>
      </c>
      <c r="O2566" t="s">
        <v>11517</v>
      </c>
    </row>
    <row r="2567" spans="1:23" x14ac:dyDescent="0.3">
      <c r="A2567" t="s">
        <v>21710</v>
      </c>
      <c r="C2567" s="3"/>
      <c r="D2567" s="3">
        <v>44967</v>
      </c>
      <c r="E2567" s="3">
        <v>45013</v>
      </c>
      <c r="F2567" t="s">
        <v>5580</v>
      </c>
      <c r="I2567" t="s">
        <v>5901</v>
      </c>
      <c r="K2567" t="s">
        <v>19829</v>
      </c>
      <c r="L2567" t="s">
        <v>21711</v>
      </c>
      <c r="M2567" t="s">
        <v>11451</v>
      </c>
      <c r="O2567" t="s">
        <v>11517</v>
      </c>
      <c r="P2567">
        <v>1</v>
      </c>
    </row>
    <row r="2568" spans="1:23" x14ac:dyDescent="0.3">
      <c r="A2568" t="s">
        <v>14093</v>
      </c>
      <c r="C2568" s="3"/>
      <c r="D2568" s="3">
        <v>44967</v>
      </c>
      <c r="E2568" s="3">
        <v>44968</v>
      </c>
      <c r="F2568" t="s">
        <v>5576</v>
      </c>
      <c r="I2568" t="s">
        <v>5901</v>
      </c>
      <c r="K2568" t="s">
        <v>12781</v>
      </c>
      <c r="L2568" t="s">
        <v>14094</v>
      </c>
      <c r="M2568" t="s">
        <v>11451</v>
      </c>
      <c r="O2568" t="s">
        <v>11515</v>
      </c>
    </row>
    <row r="2569" spans="1:23" x14ac:dyDescent="0.3">
      <c r="A2569" t="s">
        <v>14095</v>
      </c>
      <c r="B2569" t="s">
        <v>5568</v>
      </c>
      <c r="C2569" s="3">
        <v>44969</v>
      </c>
      <c r="D2569" s="3">
        <v>44967</v>
      </c>
      <c r="E2569" s="3">
        <v>44969</v>
      </c>
      <c r="F2569" t="s">
        <v>5576</v>
      </c>
      <c r="I2569" t="s">
        <v>5901</v>
      </c>
      <c r="K2569" t="s">
        <v>12712</v>
      </c>
      <c r="L2569" t="s">
        <v>14096</v>
      </c>
      <c r="M2569" t="s">
        <v>12547</v>
      </c>
      <c r="O2569" t="s">
        <v>11612</v>
      </c>
    </row>
    <row r="2570" spans="1:23" x14ac:dyDescent="0.3">
      <c r="A2570" t="s">
        <v>14097</v>
      </c>
      <c r="C2570" s="3"/>
      <c r="D2570" s="3">
        <v>44967</v>
      </c>
      <c r="E2570" s="3">
        <v>44989</v>
      </c>
      <c r="F2570" t="s">
        <v>5576</v>
      </c>
      <c r="I2570" t="s">
        <v>5901</v>
      </c>
      <c r="K2570" t="s">
        <v>12712</v>
      </c>
      <c r="L2570" t="s">
        <v>14098</v>
      </c>
      <c r="M2570" t="s">
        <v>11451</v>
      </c>
      <c r="O2570" t="s">
        <v>11514</v>
      </c>
    </row>
    <row r="2571" spans="1:23" x14ac:dyDescent="0.3">
      <c r="A2571" t="s">
        <v>14099</v>
      </c>
      <c r="C2571" s="3"/>
      <c r="D2571" s="3">
        <v>44967</v>
      </c>
      <c r="E2571" s="3">
        <v>44967</v>
      </c>
      <c r="F2571" t="s">
        <v>5576</v>
      </c>
      <c r="I2571" t="s">
        <v>5901</v>
      </c>
      <c r="K2571" t="s">
        <v>13342</v>
      </c>
      <c r="L2571" t="s">
        <v>14100</v>
      </c>
      <c r="M2571" t="s">
        <v>11451</v>
      </c>
      <c r="O2571" t="s">
        <v>11515</v>
      </c>
    </row>
    <row r="2572" spans="1:23" x14ac:dyDescent="0.3">
      <c r="A2572" t="s">
        <v>14101</v>
      </c>
      <c r="C2572" s="3"/>
      <c r="D2572" s="3">
        <v>44967</v>
      </c>
      <c r="E2572" s="3">
        <v>44968</v>
      </c>
      <c r="F2572" t="s">
        <v>5576</v>
      </c>
      <c r="I2572" t="s">
        <v>5901</v>
      </c>
      <c r="K2572" t="s">
        <v>12620</v>
      </c>
      <c r="L2572" t="s">
        <v>14102</v>
      </c>
      <c r="M2572" t="s">
        <v>11451</v>
      </c>
      <c r="O2572" t="s">
        <v>11515</v>
      </c>
    </row>
    <row r="2573" spans="1:23" x14ac:dyDescent="0.3">
      <c r="A2573" t="s">
        <v>14103</v>
      </c>
      <c r="C2573" s="3"/>
      <c r="D2573" s="3">
        <v>44967</v>
      </c>
      <c r="E2573" s="3">
        <v>44967</v>
      </c>
      <c r="F2573" t="s">
        <v>5576</v>
      </c>
      <c r="I2573" t="s">
        <v>5901</v>
      </c>
      <c r="K2573" t="s">
        <v>13342</v>
      </c>
      <c r="L2573" t="s">
        <v>14104</v>
      </c>
      <c r="M2573" t="s">
        <v>11451</v>
      </c>
      <c r="O2573" t="s">
        <v>11515</v>
      </c>
    </row>
    <row r="2574" spans="1:23" x14ac:dyDescent="0.3">
      <c r="A2574" t="s">
        <v>14105</v>
      </c>
      <c r="B2574" t="s">
        <v>5569</v>
      </c>
      <c r="C2574" s="3">
        <v>44973</v>
      </c>
      <c r="D2574" s="3">
        <v>44967</v>
      </c>
      <c r="E2574" s="3">
        <v>44984</v>
      </c>
      <c r="F2574" t="s">
        <v>5576</v>
      </c>
      <c r="I2574" t="s">
        <v>5901</v>
      </c>
      <c r="K2574" t="s">
        <v>12630</v>
      </c>
      <c r="L2574" t="s">
        <v>14106</v>
      </c>
      <c r="M2574" t="s">
        <v>12547</v>
      </c>
      <c r="N2574" t="s">
        <v>12886</v>
      </c>
      <c r="O2574" t="s">
        <v>11612</v>
      </c>
      <c r="V2574" t="s">
        <v>30133</v>
      </c>
      <c r="W2574" t="s">
        <v>14107</v>
      </c>
    </row>
    <row r="2575" spans="1:23" x14ac:dyDescent="0.3">
      <c r="A2575" t="s">
        <v>14108</v>
      </c>
      <c r="C2575" s="3"/>
      <c r="D2575" s="3">
        <v>44967</v>
      </c>
      <c r="E2575" s="3">
        <v>44967</v>
      </c>
      <c r="F2575" t="s">
        <v>5576</v>
      </c>
      <c r="I2575" t="s">
        <v>5901</v>
      </c>
      <c r="K2575" t="s">
        <v>12620</v>
      </c>
      <c r="L2575" t="s">
        <v>14109</v>
      </c>
      <c r="M2575" t="s">
        <v>11451</v>
      </c>
      <c r="O2575" t="s">
        <v>11515</v>
      </c>
    </row>
    <row r="2576" spans="1:23" x14ac:dyDescent="0.3">
      <c r="A2576" t="s">
        <v>14110</v>
      </c>
      <c r="B2576" t="s">
        <v>12551</v>
      </c>
      <c r="C2576" s="3">
        <v>44970</v>
      </c>
      <c r="D2576" s="3">
        <v>44967</v>
      </c>
      <c r="E2576" s="3">
        <v>44992</v>
      </c>
      <c r="F2576" t="s">
        <v>5576</v>
      </c>
      <c r="I2576" t="s">
        <v>5901</v>
      </c>
      <c r="K2576" t="s">
        <v>12907</v>
      </c>
      <c r="L2576" t="s">
        <v>14111</v>
      </c>
      <c r="M2576" t="s">
        <v>12547</v>
      </c>
      <c r="O2576" t="s">
        <v>11612</v>
      </c>
    </row>
    <row r="2577" spans="1:23" x14ac:dyDescent="0.3">
      <c r="A2577" t="s">
        <v>14112</v>
      </c>
      <c r="B2577" t="s">
        <v>12551</v>
      </c>
      <c r="C2577" s="3">
        <v>44999</v>
      </c>
      <c r="D2577" s="3">
        <v>44967</v>
      </c>
      <c r="E2577" s="3">
        <v>44992</v>
      </c>
      <c r="F2577" t="s">
        <v>5576</v>
      </c>
      <c r="I2577" t="s">
        <v>5901</v>
      </c>
      <c r="K2577" t="s">
        <v>12907</v>
      </c>
      <c r="L2577" t="s">
        <v>14113</v>
      </c>
      <c r="M2577" t="s">
        <v>11447</v>
      </c>
      <c r="O2577" t="s">
        <v>11612</v>
      </c>
    </row>
    <row r="2578" spans="1:23" x14ac:dyDescent="0.3">
      <c r="A2578" t="s">
        <v>14114</v>
      </c>
      <c r="C2578" s="3"/>
      <c r="D2578" s="3">
        <v>44967</v>
      </c>
      <c r="E2578" s="3">
        <v>44970</v>
      </c>
      <c r="F2578" t="s">
        <v>5576</v>
      </c>
      <c r="I2578" t="s">
        <v>5901</v>
      </c>
      <c r="K2578" t="s">
        <v>12542</v>
      </c>
      <c r="L2578" t="s">
        <v>14115</v>
      </c>
      <c r="M2578" t="s">
        <v>11451</v>
      </c>
      <c r="O2578" t="s">
        <v>11516</v>
      </c>
    </row>
    <row r="2579" spans="1:23" x14ac:dyDescent="0.3">
      <c r="A2579" t="s">
        <v>14116</v>
      </c>
      <c r="C2579" s="3"/>
      <c r="D2579" s="3">
        <v>44967</v>
      </c>
      <c r="E2579" s="3">
        <v>44975</v>
      </c>
      <c r="F2579" t="s">
        <v>5576</v>
      </c>
      <c r="I2579" t="s">
        <v>5901</v>
      </c>
      <c r="K2579" t="s">
        <v>12840</v>
      </c>
      <c r="L2579" t="s">
        <v>14117</v>
      </c>
      <c r="M2579" t="s">
        <v>11451</v>
      </c>
      <c r="O2579" t="s">
        <v>11612</v>
      </c>
      <c r="R2579" t="s">
        <v>29501</v>
      </c>
      <c r="V2579" t="s">
        <v>29502</v>
      </c>
      <c r="W2579" t="s">
        <v>14118</v>
      </c>
    </row>
    <row r="2580" spans="1:23" x14ac:dyDescent="0.3">
      <c r="A2580" t="s">
        <v>14119</v>
      </c>
      <c r="C2580" s="3"/>
      <c r="D2580" s="3">
        <v>44967</v>
      </c>
      <c r="E2580" s="3">
        <v>44977</v>
      </c>
      <c r="F2580" t="s">
        <v>5576</v>
      </c>
      <c r="I2580" t="s">
        <v>5903</v>
      </c>
      <c r="K2580" t="s">
        <v>12907</v>
      </c>
      <c r="L2580" t="s">
        <v>14120</v>
      </c>
      <c r="M2580" t="s">
        <v>11446</v>
      </c>
      <c r="O2580" t="s">
        <v>11612</v>
      </c>
      <c r="V2580" t="s">
        <v>30134</v>
      </c>
      <c r="W2580" t="s">
        <v>14121</v>
      </c>
    </row>
    <row r="2581" spans="1:23" x14ac:dyDescent="0.3">
      <c r="A2581" t="s">
        <v>14122</v>
      </c>
      <c r="B2581" t="s">
        <v>12551</v>
      </c>
      <c r="C2581" s="3">
        <v>44969</v>
      </c>
      <c r="D2581" s="3">
        <v>44967</v>
      </c>
      <c r="E2581" s="3">
        <v>44992</v>
      </c>
      <c r="F2581" t="s">
        <v>5576</v>
      </c>
      <c r="I2581" t="s">
        <v>5901</v>
      </c>
      <c r="K2581" t="s">
        <v>12924</v>
      </c>
      <c r="L2581" t="s">
        <v>14123</v>
      </c>
      <c r="M2581" t="s">
        <v>12547</v>
      </c>
      <c r="O2581" t="s">
        <v>11612</v>
      </c>
      <c r="V2581" t="s">
        <v>30135</v>
      </c>
      <c r="W2581" t="s">
        <v>14124</v>
      </c>
    </row>
    <row r="2582" spans="1:23" x14ac:dyDescent="0.3">
      <c r="A2582" t="s">
        <v>14128</v>
      </c>
      <c r="B2582" t="s">
        <v>5569</v>
      </c>
      <c r="C2582" s="3">
        <v>44977</v>
      </c>
      <c r="D2582" s="3">
        <v>44968</v>
      </c>
      <c r="E2582" s="3">
        <v>44978</v>
      </c>
      <c r="F2582" t="s">
        <v>5576</v>
      </c>
      <c r="I2582" t="s">
        <v>5901</v>
      </c>
      <c r="K2582" t="s">
        <v>12561</v>
      </c>
      <c r="L2582" t="s">
        <v>14129</v>
      </c>
      <c r="M2582" t="s">
        <v>12547</v>
      </c>
      <c r="O2582" t="s">
        <v>11612</v>
      </c>
      <c r="V2582" t="s">
        <v>30136</v>
      </c>
    </row>
    <row r="2583" spans="1:23" x14ac:dyDescent="0.3">
      <c r="A2583" t="s">
        <v>21756</v>
      </c>
      <c r="C2583" s="3"/>
      <c r="D2583" s="3">
        <v>44968</v>
      </c>
      <c r="E2583" s="3">
        <v>44984</v>
      </c>
      <c r="F2583" t="s">
        <v>5580</v>
      </c>
      <c r="I2583" t="s">
        <v>5901</v>
      </c>
      <c r="K2583" t="s">
        <v>19885</v>
      </c>
      <c r="L2583" t="s">
        <v>21757</v>
      </c>
      <c r="M2583" t="s">
        <v>11451</v>
      </c>
      <c r="O2583" t="s">
        <v>11612</v>
      </c>
      <c r="V2583" t="s">
        <v>30137</v>
      </c>
    </row>
    <row r="2584" spans="1:23" x14ac:dyDescent="0.3">
      <c r="A2584" t="s">
        <v>14125</v>
      </c>
      <c r="B2584" t="s">
        <v>5569</v>
      </c>
      <c r="C2584" s="3">
        <v>44974</v>
      </c>
      <c r="D2584" s="3">
        <v>44968</v>
      </c>
      <c r="E2584" s="3">
        <v>44978</v>
      </c>
      <c r="F2584" t="s">
        <v>5576</v>
      </c>
      <c r="I2584" t="s">
        <v>5901</v>
      </c>
      <c r="K2584" t="s">
        <v>12561</v>
      </c>
      <c r="L2584" t="s">
        <v>14126</v>
      </c>
      <c r="M2584" t="s">
        <v>12547</v>
      </c>
      <c r="N2584" t="s">
        <v>14127</v>
      </c>
      <c r="O2584" t="s">
        <v>11612</v>
      </c>
      <c r="V2584" t="s">
        <v>30138</v>
      </c>
    </row>
    <row r="2585" spans="1:23" x14ac:dyDescent="0.3">
      <c r="A2585" t="s">
        <v>1074</v>
      </c>
      <c r="C2585" s="3"/>
      <c r="D2585" s="3">
        <v>44968</v>
      </c>
      <c r="E2585" s="3">
        <v>44983</v>
      </c>
      <c r="F2585" t="s">
        <v>5574</v>
      </c>
      <c r="I2585" t="s">
        <v>5901</v>
      </c>
      <c r="K2585" t="s">
        <v>5958</v>
      </c>
      <c r="L2585" t="s">
        <v>7026</v>
      </c>
      <c r="M2585" t="s">
        <v>11446</v>
      </c>
      <c r="O2585" t="s">
        <v>11525</v>
      </c>
      <c r="Q2585" t="s">
        <v>31899</v>
      </c>
      <c r="R2585" t="s">
        <v>29585</v>
      </c>
      <c r="V2585" t="s">
        <v>29585</v>
      </c>
    </row>
    <row r="2586" spans="1:23" x14ac:dyDescent="0.3">
      <c r="A2586" t="s">
        <v>21745</v>
      </c>
      <c r="B2586" t="s">
        <v>5568</v>
      </c>
      <c r="C2586" s="3">
        <v>44970</v>
      </c>
      <c r="D2586" s="3">
        <v>44968</v>
      </c>
      <c r="E2586" s="3">
        <v>44978</v>
      </c>
      <c r="F2586" t="s">
        <v>5580</v>
      </c>
      <c r="I2586" t="s">
        <v>5901</v>
      </c>
      <c r="K2586" t="s">
        <v>19835</v>
      </c>
      <c r="L2586" t="s">
        <v>21746</v>
      </c>
      <c r="M2586" t="s">
        <v>12547</v>
      </c>
      <c r="O2586" t="s">
        <v>11612</v>
      </c>
      <c r="V2586" t="s">
        <v>29719</v>
      </c>
      <c r="W2586" t="s">
        <v>21747</v>
      </c>
    </row>
    <row r="2587" spans="1:23" x14ac:dyDescent="0.3">
      <c r="A2587" t="s">
        <v>14135</v>
      </c>
      <c r="C2587" s="3"/>
      <c r="D2587" s="3">
        <v>44968</v>
      </c>
      <c r="E2587" s="3">
        <v>44969</v>
      </c>
      <c r="F2587" t="s">
        <v>5576</v>
      </c>
      <c r="I2587" t="s">
        <v>5901</v>
      </c>
      <c r="K2587" t="s">
        <v>12732</v>
      </c>
      <c r="L2587" t="s">
        <v>14136</v>
      </c>
      <c r="M2587" t="s">
        <v>11451</v>
      </c>
      <c r="O2587" t="s">
        <v>11612</v>
      </c>
      <c r="R2587" t="s">
        <v>29681</v>
      </c>
      <c r="V2587" t="s">
        <v>29682</v>
      </c>
      <c r="W2587" t="s">
        <v>14137</v>
      </c>
    </row>
    <row r="2588" spans="1:23" x14ac:dyDescent="0.3">
      <c r="A2588" t="s">
        <v>14130</v>
      </c>
      <c r="B2588" t="s">
        <v>12686</v>
      </c>
      <c r="C2588" s="3">
        <v>44984</v>
      </c>
      <c r="D2588" s="3">
        <v>44968</v>
      </c>
      <c r="E2588" s="3">
        <v>44977</v>
      </c>
      <c r="F2588" t="s">
        <v>5576</v>
      </c>
      <c r="I2588" t="s">
        <v>5901</v>
      </c>
      <c r="K2588" t="s">
        <v>12924</v>
      </c>
      <c r="L2588" t="s">
        <v>14131</v>
      </c>
      <c r="M2588" t="s">
        <v>12547</v>
      </c>
      <c r="O2588" t="s">
        <v>11612</v>
      </c>
      <c r="V2588" t="s">
        <v>30139</v>
      </c>
      <c r="W2588" t="s">
        <v>14132</v>
      </c>
    </row>
    <row r="2589" spans="1:23" x14ac:dyDescent="0.3">
      <c r="A2589" t="s">
        <v>1064</v>
      </c>
      <c r="B2589" t="s">
        <v>5569</v>
      </c>
      <c r="C2589" s="3">
        <v>44975</v>
      </c>
      <c r="D2589" s="3">
        <v>44968</v>
      </c>
      <c r="E2589" s="3">
        <v>44976</v>
      </c>
      <c r="F2589" t="s">
        <v>5574</v>
      </c>
      <c r="I2589" t="s">
        <v>5901</v>
      </c>
      <c r="K2589" t="s">
        <v>5953</v>
      </c>
      <c r="L2589" t="s">
        <v>7016</v>
      </c>
      <c r="M2589" t="s">
        <v>11446</v>
      </c>
      <c r="O2589" t="s">
        <v>11514</v>
      </c>
      <c r="Q2589" t="s">
        <v>31923</v>
      </c>
      <c r="R2589" t="s">
        <v>29483</v>
      </c>
      <c r="V2589" t="s">
        <v>29483</v>
      </c>
    </row>
    <row r="2590" spans="1:23" x14ac:dyDescent="0.3">
      <c r="A2590" t="s">
        <v>1069</v>
      </c>
      <c r="C2590" s="3"/>
      <c r="D2590" s="3">
        <v>44968</v>
      </c>
      <c r="E2590" s="3">
        <v>44976</v>
      </c>
      <c r="F2590" t="s">
        <v>5574</v>
      </c>
      <c r="I2590" t="s">
        <v>5901</v>
      </c>
      <c r="K2590" t="s">
        <v>5915</v>
      </c>
      <c r="L2590" t="s">
        <v>7021</v>
      </c>
      <c r="M2590" t="s">
        <v>11446</v>
      </c>
      <c r="O2590" t="s">
        <v>11516</v>
      </c>
      <c r="Q2590" t="s">
        <v>31932</v>
      </c>
      <c r="R2590" t="s">
        <v>30140</v>
      </c>
      <c r="V2590" t="s">
        <v>30140</v>
      </c>
    </row>
    <row r="2591" spans="1:23" x14ac:dyDescent="0.3">
      <c r="A2591" t="s">
        <v>1057</v>
      </c>
      <c r="C2591" s="3"/>
      <c r="D2591" s="3">
        <v>44968</v>
      </c>
      <c r="E2591" s="3">
        <v>44975</v>
      </c>
      <c r="F2591" t="s">
        <v>5574</v>
      </c>
      <c r="I2591" t="s">
        <v>5901</v>
      </c>
      <c r="K2591" t="s">
        <v>5919</v>
      </c>
      <c r="L2591" t="s">
        <v>7009</v>
      </c>
      <c r="M2591" t="s">
        <v>11446</v>
      </c>
      <c r="O2591" t="s">
        <v>11521</v>
      </c>
      <c r="Q2591" t="s">
        <v>31915</v>
      </c>
      <c r="R2591" t="s">
        <v>29468</v>
      </c>
      <c r="V2591" t="s">
        <v>29468</v>
      </c>
    </row>
    <row r="2592" spans="1:23" x14ac:dyDescent="0.3">
      <c r="A2592" t="s">
        <v>21736</v>
      </c>
      <c r="B2592" t="s">
        <v>5569</v>
      </c>
      <c r="C2592" s="3">
        <v>44973</v>
      </c>
      <c r="D2592" s="3">
        <v>44968</v>
      </c>
      <c r="E2592" s="3">
        <v>44974</v>
      </c>
      <c r="F2592" t="s">
        <v>5580</v>
      </c>
      <c r="I2592" t="s">
        <v>5901</v>
      </c>
      <c r="K2592" t="s">
        <v>20278</v>
      </c>
      <c r="L2592" t="s">
        <v>21737</v>
      </c>
      <c r="M2592" t="s">
        <v>12547</v>
      </c>
      <c r="O2592" t="s">
        <v>11612</v>
      </c>
      <c r="V2592" t="s">
        <v>30141</v>
      </c>
      <c r="W2592" t="s">
        <v>21738</v>
      </c>
    </row>
    <row r="2593" spans="1:23" x14ac:dyDescent="0.3">
      <c r="A2593" t="s">
        <v>1056</v>
      </c>
      <c r="C2593" s="3"/>
      <c r="D2593" s="3">
        <v>44968</v>
      </c>
      <c r="E2593" s="3">
        <v>44975</v>
      </c>
      <c r="F2593" t="s">
        <v>5574</v>
      </c>
      <c r="I2593" t="s">
        <v>5901</v>
      </c>
      <c r="K2593" t="s">
        <v>5917</v>
      </c>
      <c r="L2593" t="s">
        <v>7008</v>
      </c>
      <c r="M2593" t="s">
        <v>11448</v>
      </c>
      <c r="O2593" t="s">
        <v>11612</v>
      </c>
      <c r="Q2593" t="s">
        <v>31932</v>
      </c>
      <c r="R2593" t="s">
        <v>30142</v>
      </c>
      <c r="V2593" t="s">
        <v>30142</v>
      </c>
      <c r="W2593" t="s">
        <v>11758</v>
      </c>
    </row>
    <row r="2594" spans="1:23" x14ac:dyDescent="0.3">
      <c r="A2594" t="s">
        <v>21753</v>
      </c>
      <c r="C2594" s="3"/>
      <c r="D2594" s="3">
        <v>44968</v>
      </c>
      <c r="E2594" s="3">
        <v>44983</v>
      </c>
      <c r="F2594" t="s">
        <v>5580</v>
      </c>
      <c r="I2594" t="s">
        <v>5901</v>
      </c>
      <c r="K2594" t="s">
        <v>20115</v>
      </c>
      <c r="L2594" t="s">
        <v>21754</v>
      </c>
      <c r="M2594" t="s">
        <v>11451</v>
      </c>
      <c r="O2594" t="s">
        <v>19869</v>
      </c>
      <c r="V2594" t="s">
        <v>29576</v>
      </c>
      <c r="W2594" t="s">
        <v>21755</v>
      </c>
    </row>
    <row r="2595" spans="1:23" x14ac:dyDescent="0.3">
      <c r="A2595" t="s">
        <v>21750</v>
      </c>
      <c r="B2595" t="s">
        <v>5569</v>
      </c>
      <c r="C2595" s="3">
        <v>44975</v>
      </c>
      <c r="D2595" s="3">
        <v>44968</v>
      </c>
      <c r="E2595" s="3">
        <v>44979</v>
      </c>
      <c r="F2595" t="s">
        <v>5580</v>
      </c>
      <c r="I2595" t="s">
        <v>5901</v>
      </c>
      <c r="K2595" t="s">
        <v>19874</v>
      </c>
      <c r="L2595" t="s">
        <v>21751</v>
      </c>
      <c r="M2595" t="s">
        <v>12547</v>
      </c>
      <c r="O2595" t="s">
        <v>11612</v>
      </c>
      <c r="V2595" t="s">
        <v>29497</v>
      </c>
      <c r="W2595" t="s">
        <v>21752</v>
      </c>
    </row>
    <row r="2596" spans="1:23" x14ac:dyDescent="0.3">
      <c r="A2596" t="s">
        <v>1062</v>
      </c>
      <c r="B2596" t="s">
        <v>5568</v>
      </c>
      <c r="C2596" s="3">
        <v>44969</v>
      </c>
      <c r="D2596" s="3">
        <v>44968</v>
      </c>
      <c r="E2596" s="3">
        <v>44977</v>
      </c>
      <c r="F2596" t="s">
        <v>5574</v>
      </c>
      <c r="I2596" t="s">
        <v>5901</v>
      </c>
      <c r="K2596" t="s">
        <v>5928</v>
      </c>
      <c r="L2596" t="s">
        <v>7014</v>
      </c>
      <c r="M2596" t="s">
        <v>11446</v>
      </c>
      <c r="O2596" t="s">
        <v>11516</v>
      </c>
      <c r="Q2596" t="s">
        <v>31932</v>
      </c>
      <c r="R2596" t="s">
        <v>30143</v>
      </c>
      <c r="V2596" t="s">
        <v>30143</v>
      </c>
    </row>
    <row r="2597" spans="1:23" x14ac:dyDescent="0.3">
      <c r="A2597" t="s">
        <v>1059</v>
      </c>
      <c r="B2597" t="s">
        <v>5568</v>
      </c>
      <c r="C2597" s="3">
        <v>44968</v>
      </c>
      <c r="D2597" s="3">
        <v>44968</v>
      </c>
      <c r="E2597" s="3">
        <v>44997</v>
      </c>
      <c r="F2597" t="s">
        <v>5574</v>
      </c>
      <c r="I2597" t="s">
        <v>5901</v>
      </c>
      <c r="K2597" t="s">
        <v>5950</v>
      </c>
      <c r="L2597" t="s">
        <v>7011</v>
      </c>
      <c r="M2597" t="s">
        <v>11446</v>
      </c>
      <c r="O2597" t="s">
        <v>11515</v>
      </c>
      <c r="Q2597" t="s">
        <v>31933</v>
      </c>
      <c r="R2597" t="s">
        <v>30144</v>
      </c>
      <c r="V2597" t="s">
        <v>30144</v>
      </c>
    </row>
    <row r="2598" spans="1:23" x14ac:dyDescent="0.3">
      <c r="A2598" t="s">
        <v>21724</v>
      </c>
      <c r="B2598" t="s">
        <v>5569</v>
      </c>
      <c r="C2598" s="3">
        <v>44975</v>
      </c>
      <c r="D2598" s="3">
        <v>44968</v>
      </c>
      <c r="E2598" s="3">
        <v>44969</v>
      </c>
      <c r="F2598" t="s">
        <v>5580</v>
      </c>
      <c r="I2598" t="s">
        <v>5901</v>
      </c>
      <c r="K2598" t="s">
        <v>19874</v>
      </c>
      <c r="L2598" t="s">
        <v>21725</v>
      </c>
      <c r="M2598" t="s">
        <v>12547</v>
      </c>
      <c r="O2598" t="s">
        <v>11612</v>
      </c>
      <c r="V2598" t="s">
        <v>12540</v>
      </c>
    </row>
    <row r="2599" spans="1:23" x14ac:dyDescent="0.3">
      <c r="A2599" t="s">
        <v>21732</v>
      </c>
      <c r="B2599" t="s">
        <v>5568</v>
      </c>
      <c r="C2599" s="3">
        <v>44970</v>
      </c>
      <c r="D2599" s="3">
        <v>44968</v>
      </c>
      <c r="E2599" s="3">
        <v>44971</v>
      </c>
      <c r="F2599" t="s">
        <v>5580</v>
      </c>
      <c r="I2599" t="s">
        <v>5901</v>
      </c>
      <c r="K2599" t="s">
        <v>19835</v>
      </c>
      <c r="L2599" t="s">
        <v>21733</v>
      </c>
      <c r="M2599" t="s">
        <v>12547</v>
      </c>
      <c r="O2599" t="s">
        <v>11612</v>
      </c>
      <c r="V2599" t="s">
        <v>12540</v>
      </c>
    </row>
    <row r="2600" spans="1:23" x14ac:dyDescent="0.3">
      <c r="A2600" t="s">
        <v>1058</v>
      </c>
      <c r="B2600" t="s">
        <v>5569</v>
      </c>
      <c r="C2600" s="3">
        <v>44969</v>
      </c>
      <c r="D2600" s="3">
        <v>44968</v>
      </c>
      <c r="E2600" s="3">
        <v>44970</v>
      </c>
      <c r="F2600" t="s">
        <v>5574</v>
      </c>
      <c r="I2600" t="s">
        <v>5901</v>
      </c>
      <c r="K2600" t="s">
        <v>5941</v>
      </c>
      <c r="L2600" t="s">
        <v>7010</v>
      </c>
      <c r="M2600" t="s">
        <v>11446</v>
      </c>
      <c r="O2600" t="s">
        <v>11517</v>
      </c>
    </row>
    <row r="2601" spans="1:23" x14ac:dyDescent="0.3">
      <c r="A2601" t="s">
        <v>1060</v>
      </c>
      <c r="B2601" t="s">
        <v>5569</v>
      </c>
      <c r="C2601" s="3">
        <v>44973</v>
      </c>
      <c r="D2601" s="3">
        <v>44968</v>
      </c>
      <c r="E2601" s="3">
        <v>44974</v>
      </c>
      <c r="F2601" t="s">
        <v>5574</v>
      </c>
      <c r="I2601" t="s">
        <v>5901</v>
      </c>
      <c r="K2601" t="s">
        <v>5951</v>
      </c>
      <c r="L2601" t="s">
        <v>7012</v>
      </c>
      <c r="M2601" t="s">
        <v>11447</v>
      </c>
      <c r="N2601" t="s">
        <v>5590</v>
      </c>
      <c r="O2601" t="s">
        <v>11612</v>
      </c>
      <c r="P2601">
        <v>2</v>
      </c>
    </row>
    <row r="2602" spans="1:23" x14ac:dyDescent="0.3">
      <c r="A2602" t="s">
        <v>1061</v>
      </c>
      <c r="B2602" t="s">
        <v>5568</v>
      </c>
      <c r="C2602" s="3">
        <v>44969</v>
      </c>
      <c r="D2602" s="3">
        <v>44968</v>
      </c>
      <c r="E2602" s="3">
        <v>44974</v>
      </c>
      <c r="F2602" t="s">
        <v>5574</v>
      </c>
      <c r="I2602" t="s">
        <v>5901</v>
      </c>
      <c r="K2602" t="s">
        <v>5951</v>
      </c>
      <c r="L2602" t="s">
        <v>7013</v>
      </c>
      <c r="M2602" t="s">
        <v>11446</v>
      </c>
      <c r="O2602" t="s">
        <v>11517</v>
      </c>
    </row>
    <row r="2603" spans="1:23" x14ac:dyDescent="0.3">
      <c r="A2603" t="s">
        <v>1063</v>
      </c>
      <c r="C2603" s="3"/>
      <c r="D2603" s="3">
        <v>44968</v>
      </c>
      <c r="E2603" s="3"/>
      <c r="F2603" t="s">
        <v>5575</v>
      </c>
      <c r="H2603" t="s">
        <v>5629</v>
      </c>
      <c r="I2603" t="s">
        <v>5575</v>
      </c>
      <c r="K2603" t="s">
        <v>5953</v>
      </c>
      <c r="L2603" t="s">
        <v>7015</v>
      </c>
      <c r="M2603" t="s">
        <v>11446</v>
      </c>
      <c r="O2603" t="s">
        <v>11612</v>
      </c>
    </row>
    <row r="2604" spans="1:23" x14ac:dyDescent="0.3">
      <c r="A2604" t="s">
        <v>1065</v>
      </c>
      <c r="C2604" s="3"/>
      <c r="D2604" s="3">
        <v>44968</v>
      </c>
      <c r="E2604" s="3">
        <v>44970</v>
      </c>
      <c r="F2604" t="s">
        <v>5575</v>
      </c>
      <c r="H2604" t="s">
        <v>5614</v>
      </c>
      <c r="I2604" t="s">
        <v>5908</v>
      </c>
      <c r="K2604" t="s">
        <v>5962</v>
      </c>
      <c r="L2604" t="s">
        <v>7017</v>
      </c>
      <c r="M2604" t="s">
        <v>11446</v>
      </c>
      <c r="O2604" t="s">
        <v>11519</v>
      </c>
    </row>
    <row r="2605" spans="1:23" x14ac:dyDescent="0.3">
      <c r="A2605" t="s">
        <v>1066</v>
      </c>
      <c r="B2605" t="s">
        <v>5568</v>
      </c>
      <c r="C2605" s="3">
        <v>44969</v>
      </c>
      <c r="D2605" s="3">
        <v>44968</v>
      </c>
      <c r="E2605" s="3">
        <v>44977</v>
      </c>
      <c r="F2605" t="s">
        <v>5574</v>
      </c>
      <c r="I2605" t="s">
        <v>5901</v>
      </c>
      <c r="K2605" t="s">
        <v>5962</v>
      </c>
      <c r="L2605" t="s">
        <v>7018</v>
      </c>
      <c r="M2605" t="s">
        <v>11447</v>
      </c>
      <c r="N2605" t="s">
        <v>11463</v>
      </c>
      <c r="O2605" t="s">
        <v>11612</v>
      </c>
      <c r="W2605" t="s">
        <v>11759</v>
      </c>
    </row>
    <row r="2606" spans="1:23" x14ac:dyDescent="0.3">
      <c r="A2606" t="s">
        <v>1067</v>
      </c>
      <c r="B2606" t="s">
        <v>5569</v>
      </c>
      <c r="C2606" s="3">
        <v>44974</v>
      </c>
      <c r="D2606" s="3">
        <v>44968</v>
      </c>
      <c r="E2606" s="3">
        <v>44975</v>
      </c>
      <c r="F2606" t="s">
        <v>5574</v>
      </c>
      <c r="I2606" t="s">
        <v>5901</v>
      </c>
      <c r="K2606" t="s">
        <v>5916</v>
      </c>
      <c r="L2606" t="s">
        <v>7019</v>
      </c>
      <c r="M2606" t="s">
        <v>11447</v>
      </c>
      <c r="O2606" t="s">
        <v>11612</v>
      </c>
      <c r="W2606" t="s">
        <v>11552</v>
      </c>
    </row>
    <row r="2607" spans="1:23" x14ac:dyDescent="0.3">
      <c r="A2607" t="s">
        <v>1068</v>
      </c>
      <c r="B2607" t="s">
        <v>5568</v>
      </c>
      <c r="C2607" s="3">
        <v>44970</v>
      </c>
      <c r="D2607" s="3">
        <v>44968</v>
      </c>
      <c r="E2607" s="3">
        <v>44971</v>
      </c>
      <c r="F2607" t="s">
        <v>5574</v>
      </c>
      <c r="I2607" t="s">
        <v>5901</v>
      </c>
      <c r="K2607" t="s">
        <v>5915</v>
      </c>
      <c r="L2607" t="s">
        <v>7020</v>
      </c>
      <c r="M2607" t="s">
        <v>11447</v>
      </c>
      <c r="N2607" t="s">
        <v>11464</v>
      </c>
      <c r="O2607" t="s">
        <v>11612</v>
      </c>
      <c r="W2607" t="s">
        <v>11760</v>
      </c>
    </row>
    <row r="2608" spans="1:23" x14ac:dyDescent="0.3">
      <c r="A2608" t="s">
        <v>1070</v>
      </c>
      <c r="B2608" t="s">
        <v>5568</v>
      </c>
      <c r="C2608" s="3">
        <v>44968</v>
      </c>
      <c r="D2608" s="3">
        <v>44968</v>
      </c>
      <c r="E2608" s="3">
        <v>44971</v>
      </c>
      <c r="F2608" t="s">
        <v>5574</v>
      </c>
      <c r="I2608" t="s">
        <v>5901</v>
      </c>
      <c r="K2608" t="s">
        <v>5945</v>
      </c>
      <c r="L2608" t="s">
        <v>7022</v>
      </c>
      <c r="M2608" t="s">
        <v>11446</v>
      </c>
      <c r="O2608" t="s">
        <v>11515</v>
      </c>
    </row>
    <row r="2609" spans="1:27" x14ac:dyDescent="0.3">
      <c r="A2609" t="s">
        <v>1071</v>
      </c>
      <c r="B2609" t="s">
        <v>5568</v>
      </c>
      <c r="C2609" s="3">
        <v>44968</v>
      </c>
      <c r="D2609" s="3">
        <v>44968</v>
      </c>
      <c r="E2609" s="3">
        <v>44971</v>
      </c>
      <c r="F2609" t="s">
        <v>5574</v>
      </c>
      <c r="I2609" t="s">
        <v>5901</v>
      </c>
      <c r="K2609" t="s">
        <v>5945</v>
      </c>
      <c r="L2609" t="s">
        <v>7023</v>
      </c>
      <c r="M2609" t="s">
        <v>11446</v>
      </c>
      <c r="O2609" t="s">
        <v>11515</v>
      </c>
    </row>
    <row r="2610" spans="1:27" x14ac:dyDescent="0.3">
      <c r="A2610" t="s">
        <v>1072</v>
      </c>
      <c r="B2610" t="s">
        <v>5568</v>
      </c>
      <c r="C2610" s="3">
        <v>44968</v>
      </c>
      <c r="D2610" s="3">
        <v>44968</v>
      </c>
      <c r="E2610" s="3">
        <v>44974</v>
      </c>
      <c r="F2610" t="s">
        <v>5574</v>
      </c>
      <c r="I2610" t="s">
        <v>5901</v>
      </c>
      <c r="K2610" t="s">
        <v>5945</v>
      </c>
      <c r="L2610" t="s">
        <v>7024</v>
      </c>
      <c r="M2610" t="s">
        <v>11446</v>
      </c>
      <c r="O2610" t="s">
        <v>11515</v>
      </c>
    </row>
    <row r="2611" spans="1:27" x14ac:dyDescent="0.3">
      <c r="A2611" t="s">
        <v>1073</v>
      </c>
      <c r="B2611" t="s">
        <v>5568</v>
      </c>
      <c r="C2611" s="3">
        <v>44970</v>
      </c>
      <c r="D2611" s="3">
        <v>44968</v>
      </c>
      <c r="E2611" s="3">
        <v>44970</v>
      </c>
      <c r="F2611" t="s">
        <v>5575</v>
      </c>
      <c r="H2611" t="s">
        <v>5614</v>
      </c>
      <c r="I2611" t="s">
        <v>5908</v>
      </c>
      <c r="K2611" t="s">
        <v>5956</v>
      </c>
      <c r="L2611" t="s">
        <v>7025</v>
      </c>
      <c r="M2611" t="s">
        <v>11447</v>
      </c>
      <c r="O2611" t="s">
        <v>11612</v>
      </c>
    </row>
    <row r="2612" spans="1:27" x14ac:dyDescent="0.3">
      <c r="A2612" t="s">
        <v>1074</v>
      </c>
      <c r="B2612" t="s">
        <v>5569</v>
      </c>
      <c r="C2612" s="3">
        <v>44975</v>
      </c>
      <c r="D2612" s="3">
        <v>44968</v>
      </c>
      <c r="E2612" s="3">
        <v>44976</v>
      </c>
      <c r="F2612" t="s">
        <v>5574</v>
      </c>
      <c r="I2612" t="s">
        <v>5901</v>
      </c>
      <c r="K2612" t="s">
        <v>5958</v>
      </c>
      <c r="L2612" t="s">
        <v>7026</v>
      </c>
      <c r="M2612" t="s">
        <v>11447</v>
      </c>
      <c r="N2612" t="s">
        <v>5590</v>
      </c>
      <c r="O2612" t="s">
        <v>11612</v>
      </c>
    </row>
    <row r="2613" spans="1:27" x14ac:dyDescent="0.3">
      <c r="A2613" t="s">
        <v>1075</v>
      </c>
      <c r="B2613" t="s">
        <v>5569</v>
      </c>
      <c r="C2613" s="3">
        <v>44973</v>
      </c>
      <c r="D2613" s="3">
        <v>44968</v>
      </c>
      <c r="E2613" s="3">
        <v>44974</v>
      </c>
      <c r="F2613" t="s">
        <v>5574</v>
      </c>
      <c r="I2613" t="s">
        <v>5901</v>
      </c>
      <c r="K2613" t="s">
        <v>5938</v>
      </c>
      <c r="L2613" t="s">
        <v>7027</v>
      </c>
      <c r="M2613" t="s">
        <v>11447</v>
      </c>
      <c r="O2613" t="s">
        <v>11612</v>
      </c>
    </row>
    <row r="2614" spans="1:27" x14ac:dyDescent="0.3">
      <c r="A2614" t="s">
        <v>1076</v>
      </c>
      <c r="B2614" t="s">
        <v>5569</v>
      </c>
      <c r="C2614" s="3">
        <v>44973</v>
      </c>
      <c r="D2614" s="3">
        <v>44968</v>
      </c>
      <c r="E2614" s="3">
        <v>44974</v>
      </c>
      <c r="F2614" t="s">
        <v>5574</v>
      </c>
      <c r="I2614" t="s">
        <v>5901</v>
      </c>
      <c r="K2614" t="s">
        <v>5938</v>
      </c>
      <c r="L2614" t="s">
        <v>7028</v>
      </c>
      <c r="M2614" t="s">
        <v>11447</v>
      </c>
      <c r="N2614" t="s">
        <v>5590</v>
      </c>
      <c r="O2614" t="s">
        <v>11612</v>
      </c>
    </row>
    <row r="2615" spans="1:27" x14ac:dyDescent="0.3">
      <c r="A2615" t="s">
        <v>1077</v>
      </c>
      <c r="C2615" s="3"/>
      <c r="D2615" s="3">
        <v>44968</v>
      </c>
      <c r="E2615" s="3"/>
      <c r="F2615" t="s">
        <v>5574</v>
      </c>
      <c r="I2615" t="s">
        <v>5909</v>
      </c>
      <c r="K2615" t="s">
        <v>5938</v>
      </c>
      <c r="L2615" t="s">
        <v>7029</v>
      </c>
      <c r="M2615" t="s">
        <v>11446</v>
      </c>
      <c r="O2615" t="s">
        <v>11523</v>
      </c>
      <c r="AA2615" t="s">
        <v>11570</v>
      </c>
    </row>
    <row r="2616" spans="1:27" x14ac:dyDescent="0.3">
      <c r="A2616" t="s">
        <v>1078</v>
      </c>
      <c r="B2616" t="s">
        <v>5569</v>
      </c>
      <c r="C2616" s="3">
        <v>44974</v>
      </c>
      <c r="D2616" s="3">
        <v>44968</v>
      </c>
      <c r="E2616" s="3">
        <v>44977</v>
      </c>
      <c r="F2616" t="s">
        <v>5574</v>
      </c>
      <c r="I2616" t="s">
        <v>5901</v>
      </c>
      <c r="K2616" t="s">
        <v>5914</v>
      </c>
      <c r="L2616" t="s">
        <v>7030</v>
      </c>
      <c r="M2616" t="s">
        <v>11447</v>
      </c>
      <c r="O2616" t="s">
        <v>11612</v>
      </c>
      <c r="W2616" t="s">
        <v>11761</v>
      </c>
    </row>
    <row r="2617" spans="1:27" x14ac:dyDescent="0.3">
      <c r="A2617" t="s">
        <v>14133</v>
      </c>
      <c r="C2617" s="3"/>
      <c r="D2617" s="3">
        <v>44968</v>
      </c>
      <c r="E2617" s="3">
        <v>44969</v>
      </c>
      <c r="F2617" t="s">
        <v>5576</v>
      </c>
      <c r="I2617" t="s">
        <v>5901</v>
      </c>
      <c r="K2617" t="s">
        <v>12840</v>
      </c>
      <c r="L2617" t="s">
        <v>14134</v>
      </c>
      <c r="M2617" t="s">
        <v>11451</v>
      </c>
      <c r="O2617" t="s">
        <v>11518</v>
      </c>
    </row>
    <row r="2618" spans="1:27" x14ac:dyDescent="0.3">
      <c r="A2618" t="s">
        <v>14138</v>
      </c>
      <c r="B2618" t="s">
        <v>5569</v>
      </c>
      <c r="C2618" s="3">
        <v>44976</v>
      </c>
      <c r="D2618" s="3">
        <v>44968</v>
      </c>
      <c r="E2618" s="3">
        <v>44969</v>
      </c>
      <c r="F2618" t="s">
        <v>5576</v>
      </c>
      <c r="I2618" t="s">
        <v>5901</v>
      </c>
      <c r="K2618" t="s">
        <v>12623</v>
      </c>
      <c r="L2618" t="s">
        <v>14139</v>
      </c>
      <c r="M2618" t="s">
        <v>12547</v>
      </c>
      <c r="O2618" t="s">
        <v>11612</v>
      </c>
    </row>
    <row r="2619" spans="1:27" x14ac:dyDescent="0.3">
      <c r="A2619" t="s">
        <v>14140</v>
      </c>
      <c r="C2619" s="3"/>
      <c r="D2619" s="3">
        <v>44968</v>
      </c>
      <c r="E2619" s="3">
        <v>44968</v>
      </c>
      <c r="F2619" t="s">
        <v>5575</v>
      </c>
      <c r="H2619" t="s">
        <v>14141</v>
      </c>
      <c r="K2619" t="s">
        <v>12561</v>
      </c>
      <c r="L2619" t="s">
        <v>14142</v>
      </c>
      <c r="M2619" t="s">
        <v>5575</v>
      </c>
      <c r="O2619" t="s">
        <v>11612</v>
      </c>
    </row>
    <row r="2620" spans="1:27" x14ac:dyDescent="0.3">
      <c r="A2620" t="s">
        <v>14143</v>
      </c>
      <c r="C2620" s="3"/>
      <c r="D2620" s="3">
        <v>44968</v>
      </c>
      <c r="E2620" s="3">
        <v>44969</v>
      </c>
      <c r="F2620" t="s">
        <v>5576</v>
      </c>
      <c r="I2620" t="s">
        <v>5909</v>
      </c>
      <c r="K2620" t="s">
        <v>12561</v>
      </c>
      <c r="L2620" t="s">
        <v>14144</v>
      </c>
      <c r="M2620" t="s">
        <v>11451</v>
      </c>
      <c r="O2620" t="s">
        <v>11612</v>
      </c>
    </row>
    <row r="2621" spans="1:27" x14ac:dyDescent="0.3">
      <c r="A2621" t="s">
        <v>14145</v>
      </c>
      <c r="C2621" s="3"/>
      <c r="D2621" s="3">
        <v>44968</v>
      </c>
      <c r="E2621" s="3">
        <v>44969</v>
      </c>
      <c r="F2621" t="s">
        <v>5576</v>
      </c>
      <c r="I2621" t="s">
        <v>5901</v>
      </c>
      <c r="K2621" t="s">
        <v>12647</v>
      </c>
      <c r="L2621" t="s">
        <v>14146</v>
      </c>
      <c r="M2621" t="s">
        <v>11451</v>
      </c>
      <c r="O2621" t="s">
        <v>11612</v>
      </c>
    </row>
    <row r="2622" spans="1:27" x14ac:dyDescent="0.3">
      <c r="A2622" t="s">
        <v>14147</v>
      </c>
      <c r="C2622" s="3"/>
      <c r="D2622" s="3">
        <v>44968</v>
      </c>
      <c r="E2622" s="3">
        <v>44969</v>
      </c>
      <c r="F2622" t="s">
        <v>5576</v>
      </c>
      <c r="I2622" t="s">
        <v>5901</v>
      </c>
      <c r="K2622" t="s">
        <v>12611</v>
      </c>
      <c r="L2622" t="s">
        <v>14148</v>
      </c>
      <c r="M2622" t="s">
        <v>11451</v>
      </c>
    </row>
    <row r="2623" spans="1:27" x14ac:dyDescent="0.3">
      <c r="A2623" t="s">
        <v>14149</v>
      </c>
      <c r="C2623" s="3"/>
      <c r="D2623" s="3">
        <v>44968</v>
      </c>
      <c r="E2623" s="3">
        <v>44990</v>
      </c>
      <c r="F2623" t="s">
        <v>5576</v>
      </c>
      <c r="I2623" t="s">
        <v>5901</v>
      </c>
      <c r="K2623" t="s">
        <v>12542</v>
      </c>
      <c r="L2623" t="s">
        <v>14150</v>
      </c>
      <c r="M2623" t="s">
        <v>11451</v>
      </c>
      <c r="O2623" t="s">
        <v>11516</v>
      </c>
    </row>
    <row r="2624" spans="1:27" x14ac:dyDescent="0.3">
      <c r="A2624" t="s">
        <v>14151</v>
      </c>
      <c r="B2624" t="s">
        <v>12686</v>
      </c>
      <c r="C2624" s="3">
        <v>44983</v>
      </c>
      <c r="D2624" s="3">
        <v>44968</v>
      </c>
      <c r="E2624" s="3">
        <v>44982</v>
      </c>
      <c r="F2624" t="s">
        <v>5576</v>
      </c>
      <c r="I2624" t="s">
        <v>5901</v>
      </c>
      <c r="K2624" t="s">
        <v>12647</v>
      </c>
      <c r="L2624" t="s">
        <v>14152</v>
      </c>
      <c r="M2624" t="s">
        <v>12547</v>
      </c>
      <c r="O2624" t="s">
        <v>11612</v>
      </c>
    </row>
    <row r="2625" spans="1:18" x14ac:dyDescent="0.3">
      <c r="A2625" t="s">
        <v>14153</v>
      </c>
      <c r="B2625" t="s">
        <v>12686</v>
      </c>
      <c r="C2625" s="3">
        <v>44983</v>
      </c>
      <c r="D2625" s="3">
        <v>44968</v>
      </c>
      <c r="E2625" s="3">
        <v>44985</v>
      </c>
      <c r="F2625" t="s">
        <v>5576</v>
      </c>
      <c r="I2625" t="s">
        <v>5901</v>
      </c>
      <c r="K2625" t="s">
        <v>12647</v>
      </c>
      <c r="L2625" t="s">
        <v>14154</v>
      </c>
      <c r="M2625" t="s">
        <v>12547</v>
      </c>
      <c r="O2625" t="s">
        <v>11612</v>
      </c>
    </row>
    <row r="2626" spans="1:18" x14ac:dyDescent="0.3">
      <c r="A2626" t="s">
        <v>14155</v>
      </c>
      <c r="C2626" s="3"/>
      <c r="D2626" s="3">
        <v>44968</v>
      </c>
      <c r="E2626" s="3">
        <v>44979</v>
      </c>
      <c r="F2626" t="s">
        <v>5575</v>
      </c>
      <c r="H2626" t="s">
        <v>14019</v>
      </c>
      <c r="K2626" t="s">
        <v>12605</v>
      </c>
      <c r="L2626" t="s">
        <v>14156</v>
      </c>
      <c r="M2626" t="s">
        <v>5575</v>
      </c>
      <c r="O2626" t="s">
        <v>11612</v>
      </c>
    </row>
    <row r="2627" spans="1:18" x14ac:dyDescent="0.3">
      <c r="A2627" t="s">
        <v>21712</v>
      </c>
      <c r="C2627" s="3"/>
      <c r="D2627" s="3">
        <v>44968</v>
      </c>
      <c r="E2627" s="3">
        <v>44976</v>
      </c>
      <c r="F2627" t="s">
        <v>5575</v>
      </c>
      <c r="H2627" t="s">
        <v>21713</v>
      </c>
      <c r="I2627" t="s">
        <v>21226</v>
      </c>
      <c r="K2627" t="s">
        <v>20196</v>
      </c>
      <c r="L2627" t="s">
        <v>21714</v>
      </c>
      <c r="M2627" t="s">
        <v>11451</v>
      </c>
      <c r="O2627" t="s">
        <v>11612</v>
      </c>
    </row>
    <row r="2628" spans="1:18" x14ac:dyDescent="0.3">
      <c r="A2628" t="s">
        <v>21715</v>
      </c>
      <c r="C2628" s="3"/>
      <c r="D2628" s="3">
        <v>44968</v>
      </c>
      <c r="E2628" s="3">
        <v>44968</v>
      </c>
      <c r="F2628" t="s">
        <v>5575</v>
      </c>
      <c r="H2628" t="s">
        <v>20376</v>
      </c>
      <c r="I2628" t="s">
        <v>21716</v>
      </c>
      <c r="K2628" t="s">
        <v>19874</v>
      </c>
      <c r="L2628" t="s">
        <v>21717</v>
      </c>
      <c r="M2628" t="s">
        <v>12547</v>
      </c>
      <c r="O2628" t="s">
        <v>11612</v>
      </c>
    </row>
    <row r="2629" spans="1:18" x14ac:dyDescent="0.3">
      <c r="A2629" t="s">
        <v>21718</v>
      </c>
      <c r="C2629" s="3"/>
      <c r="D2629" s="3">
        <v>44968</v>
      </c>
      <c r="E2629" s="3">
        <v>44970</v>
      </c>
      <c r="F2629" t="s">
        <v>5575</v>
      </c>
      <c r="H2629" t="s">
        <v>19814</v>
      </c>
      <c r="I2629" t="s">
        <v>19908</v>
      </c>
      <c r="K2629" t="s">
        <v>19940</v>
      </c>
      <c r="L2629" t="s">
        <v>21719</v>
      </c>
      <c r="M2629" t="s">
        <v>11451</v>
      </c>
      <c r="O2629" t="s">
        <v>19869</v>
      </c>
    </row>
    <row r="2630" spans="1:18" x14ac:dyDescent="0.3">
      <c r="A2630" t="s">
        <v>21720</v>
      </c>
      <c r="C2630" s="3"/>
      <c r="D2630" s="3">
        <v>44968</v>
      </c>
      <c r="E2630" s="3">
        <v>44974</v>
      </c>
      <c r="F2630" t="s">
        <v>5575</v>
      </c>
      <c r="H2630" t="s">
        <v>18973</v>
      </c>
      <c r="I2630" t="s">
        <v>21614</v>
      </c>
      <c r="K2630" t="s">
        <v>20764</v>
      </c>
      <c r="L2630" t="s">
        <v>21721</v>
      </c>
      <c r="M2630" t="s">
        <v>11451</v>
      </c>
      <c r="O2630" t="s">
        <v>11514</v>
      </c>
    </row>
    <row r="2631" spans="1:18" x14ac:dyDescent="0.3">
      <c r="A2631" t="s">
        <v>21722</v>
      </c>
      <c r="C2631" s="3"/>
      <c r="D2631" s="3">
        <v>44968</v>
      </c>
      <c r="E2631" s="3">
        <v>44974</v>
      </c>
      <c r="F2631" t="s">
        <v>5575</v>
      </c>
      <c r="H2631" t="s">
        <v>18973</v>
      </c>
      <c r="I2631" t="s">
        <v>21614</v>
      </c>
      <c r="K2631" t="s">
        <v>20278</v>
      </c>
      <c r="L2631" t="s">
        <v>21723</v>
      </c>
      <c r="M2631" t="s">
        <v>11451</v>
      </c>
      <c r="O2631" t="s">
        <v>11514</v>
      </c>
    </row>
    <row r="2632" spans="1:18" x14ac:dyDescent="0.3">
      <c r="A2632" t="s">
        <v>21726</v>
      </c>
      <c r="C2632" s="3"/>
      <c r="D2632" s="3">
        <v>44968</v>
      </c>
      <c r="E2632" s="3">
        <v>44969</v>
      </c>
      <c r="F2632" t="s">
        <v>5580</v>
      </c>
      <c r="I2632" t="s">
        <v>5901</v>
      </c>
      <c r="K2632" t="s">
        <v>19874</v>
      </c>
      <c r="L2632" t="s">
        <v>21727</v>
      </c>
      <c r="M2632" t="s">
        <v>11451</v>
      </c>
      <c r="O2632" t="s">
        <v>11533</v>
      </c>
    </row>
    <row r="2633" spans="1:18" x14ac:dyDescent="0.3">
      <c r="A2633" t="s">
        <v>21728</v>
      </c>
      <c r="C2633" s="3"/>
      <c r="D2633" s="3">
        <v>44968</v>
      </c>
      <c r="E2633" s="3">
        <v>44970</v>
      </c>
      <c r="F2633" t="s">
        <v>5580</v>
      </c>
      <c r="I2633" t="s">
        <v>5901</v>
      </c>
      <c r="K2633" t="s">
        <v>20325</v>
      </c>
      <c r="L2633" t="s">
        <v>21729</v>
      </c>
      <c r="M2633" t="s">
        <v>11451</v>
      </c>
      <c r="O2633" t="s">
        <v>19869</v>
      </c>
    </row>
    <row r="2634" spans="1:18" x14ac:dyDescent="0.3">
      <c r="A2634" t="s">
        <v>21730</v>
      </c>
      <c r="C2634" s="3"/>
      <c r="D2634" s="3">
        <v>44968</v>
      </c>
      <c r="E2634" s="3">
        <v>44970</v>
      </c>
      <c r="F2634" t="s">
        <v>5580</v>
      </c>
      <c r="I2634" t="s">
        <v>5901</v>
      </c>
      <c r="K2634" t="s">
        <v>19940</v>
      </c>
      <c r="L2634" t="s">
        <v>21731</v>
      </c>
      <c r="M2634" t="s">
        <v>11451</v>
      </c>
      <c r="O2634" t="s">
        <v>11612</v>
      </c>
    </row>
    <row r="2635" spans="1:18" x14ac:dyDescent="0.3">
      <c r="A2635" t="s">
        <v>21734</v>
      </c>
      <c r="C2635" s="3"/>
      <c r="D2635" s="3">
        <v>44968</v>
      </c>
      <c r="E2635" s="3">
        <v>44972</v>
      </c>
      <c r="F2635" t="s">
        <v>5580</v>
      </c>
      <c r="I2635" t="s">
        <v>5901</v>
      </c>
      <c r="K2635" t="s">
        <v>19914</v>
      </c>
      <c r="L2635" t="s">
        <v>21735</v>
      </c>
      <c r="M2635" t="s">
        <v>11451</v>
      </c>
      <c r="O2635" t="s">
        <v>11517</v>
      </c>
      <c r="R2635" t="s">
        <v>12540</v>
      </c>
    </row>
    <row r="2636" spans="1:18" x14ac:dyDescent="0.3">
      <c r="A2636" t="s">
        <v>21739</v>
      </c>
      <c r="C2636" s="3"/>
      <c r="D2636" s="3">
        <v>44968</v>
      </c>
      <c r="E2636" s="3">
        <v>44975</v>
      </c>
      <c r="F2636" t="s">
        <v>5580</v>
      </c>
      <c r="I2636" t="s">
        <v>5901</v>
      </c>
      <c r="K2636" t="s">
        <v>19878</v>
      </c>
      <c r="L2636" t="s">
        <v>21740</v>
      </c>
      <c r="M2636" t="s">
        <v>11451</v>
      </c>
      <c r="O2636" t="s">
        <v>11517</v>
      </c>
    </row>
    <row r="2637" spans="1:18" x14ac:dyDescent="0.3">
      <c r="A2637" t="s">
        <v>21741</v>
      </c>
      <c r="B2637" t="s">
        <v>5568</v>
      </c>
      <c r="C2637" s="3">
        <v>44969</v>
      </c>
      <c r="D2637" s="3">
        <v>44968</v>
      </c>
      <c r="E2637" s="3">
        <v>44975</v>
      </c>
      <c r="F2637" t="s">
        <v>5580</v>
      </c>
      <c r="I2637" t="s">
        <v>5901</v>
      </c>
      <c r="K2637" t="s">
        <v>20325</v>
      </c>
      <c r="L2637" t="s">
        <v>21742</v>
      </c>
      <c r="M2637" t="s">
        <v>12547</v>
      </c>
      <c r="N2637" t="s">
        <v>20463</v>
      </c>
      <c r="O2637" t="s">
        <v>11612</v>
      </c>
    </row>
    <row r="2638" spans="1:18" x14ac:dyDescent="0.3">
      <c r="A2638" t="s">
        <v>21743</v>
      </c>
      <c r="C2638" s="3"/>
      <c r="D2638" s="3">
        <v>44968</v>
      </c>
      <c r="E2638" s="3">
        <v>44975</v>
      </c>
      <c r="F2638" t="s">
        <v>5580</v>
      </c>
      <c r="I2638" t="s">
        <v>5901</v>
      </c>
      <c r="K2638" t="s">
        <v>19940</v>
      </c>
      <c r="L2638" t="s">
        <v>21744</v>
      </c>
      <c r="M2638" t="s">
        <v>11451</v>
      </c>
      <c r="O2638" t="s">
        <v>11515</v>
      </c>
    </row>
    <row r="2639" spans="1:18" x14ac:dyDescent="0.3">
      <c r="A2639" t="s">
        <v>21748</v>
      </c>
      <c r="C2639" s="3"/>
      <c r="D2639" s="3">
        <v>44968</v>
      </c>
      <c r="E2639" s="3">
        <v>44979</v>
      </c>
      <c r="F2639" t="s">
        <v>5580</v>
      </c>
      <c r="I2639" t="s">
        <v>5901</v>
      </c>
      <c r="K2639" t="s">
        <v>19841</v>
      </c>
      <c r="L2639" t="s">
        <v>21749</v>
      </c>
      <c r="M2639" t="s">
        <v>11451</v>
      </c>
      <c r="O2639" t="s">
        <v>11517</v>
      </c>
    </row>
    <row r="2640" spans="1:18" x14ac:dyDescent="0.3">
      <c r="A2640" t="s">
        <v>21758</v>
      </c>
      <c r="C2640" s="3"/>
      <c r="D2640" s="3">
        <v>44968</v>
      </c>
      <c r="E2640" s="3">
        <v>44984</v>
      </c>
      <c r="F2640" t="s">
        <v>5580</v>
      </c>
      <c r="I2640" t="s">
        <v>5901</v>
      </c>
      <c r="K2640" t="s">
        <v>19878</v>
      </c>
      <c r="L2640" t="s">
        <v>21759</v>
      </c>
      <c r="M2640" t="s">
        <v>11451</v>
      </c>
      <c r="O2640" t="s">
        <v>11517</v>
      </c>
      <c r="R2640" t="s">
        <v>12540</v>
      </c>
    </row>
    <row r="2641" spans="1:23" x14ac:dyDescent="0.3">
      <c r="A2641" t="s">
        <v>21760</v>
      </c>
      <c r="C2641" s="3"/>
      <c r="D2641" s="3">
        <v>44968</v>
      </c>
      <c r="E2641" s="3">
        <v>45101</v>
      </c>
      <c r="F2641" t="s">
        <v>5580</v>
      </c>
      <c r="I2641" t="s">
        <v>5901</v>
      </c>
      <c r="K2641" t="s">
        <v>19811</v>
      </c>
      <c r="L2641" t="s">
        <v>21761</v>
      </c>
      <c r="M2641" t="s">
        <v>11451</v>
      </c>
      <c r="O2641" t="s">
        <v>11515</v>
      </c>
    </row>
    <row r="2642" spans="1:23" x14ac:dyDescent="0.3">
      <c r="A2642" t="s">
        <v>21795</v>
      </c>
      <c r="B2642" t="s">
        <v>5568</v>
      </c>
      <c r="C2642" s="3">
        <v>44970</v>
      </c>
      <c r="D2642" s="3">
        <v>44969</v>
      </c>
      <c r="E2642" s="3">
        <v>44971</v>
      </c>
      <c r="F2642" t="s">
        <v>5580</v>
      </c>
      <c r="I2642" t="s">
        <v>5901</v>
      </c>
      <c r="K2642" t="s">
        <v>19983</v>
      </c>
      <c r="L2642" t="s">
        <v>21796</v>
      </c>
      <c r="M2642" t="s">
        <v>12547</v>
      </c>
      <c r="O2642" t="s">
        <v>11612</v>
      </c>
      <c r="V2642" t="s">
        <v>29742</v>
      </c>
      <c r="W2642" t="s">
        <v>11552</v>
      </c>
    </row>
    <row r="2643" spans="1:23" x14ac:dyDescent="0.3">
      <c r="A2643" t="s">
        <v>21828</v>
      </c>
      <c r="B2643" t="s">
        <v>5569</v>
      </c>
      <c r="C2643" s="3">
        <v>44973</v>
      </c>
      <c r="D2643" s="3">
        <v>44969</v>
      </c>
      <c r="E2643" s="3">
        <v>44969</v>
      </c>
      <c r="F2643" t="s">
        <v>5580</v>
      </c>
      <c r="I2643" t="s">
        <v>19877</v>
      </c>
      <c r="K2643" t="s">
        <v>19844</v>
      </c>
      <c r="L2643" t="s">
        <v>21829</v>
      </c>
      <c r="M2643" t="s">
        <v>12547</v>
      </c>
      <c r="O2643" t="s">
        <v>11612</v>
      </c>
      <c r="V2643" t="s">
        <v>30145</v>
      </c>
      <c r="W2643" t="s">
        <v>11552</v>
      </c>
    </row>
    <row r="2644" spans="1:23" x14ac:dyDescent="0.3">
      <c r="A2644" t="s">
        <v>21793</v>
      </c>
      <c r="B2644" t="s">
        <v>5568</v>
      </c>
      <c r="C2644" s="3">
        <v>44970</v>
      </c>
      <c r="D2644" s="3">
        <v>44969</v>
      </c>
      <c r="E2644" s="3">
        <v>44971</v>
      </c>
      <c r="F2644" t="s">
        <v>5580</v>
      </c>
      <c r="I2644" t="s">
        <v>5901</v>
      </c>
      <c r="K2644" t="s">
        <v>19983</v>
      </c>
      <c r="L2644" t="s">
        <v>21794</v>
      </c>
      <c r="M2644" t="s">
        <v>12547</v>
      </c>
      <c r="O2644" t="s">
        <v>11612</v>
      </c>
      <c r="V2644" t="s">
        <v>29462</v>
      </c>
      <c r="W2644" t="s">
        <v>11553</v>
      </c>
    </row>
    <row r="2645" spans="1:23" x14ac:dyDescent="0.3">
      <c r="A2645" t="s">
        <v>1083</v>
      </c>
      <c r="C2645" s="3"/>
      <c r="D2645" s="3">
        <v>44969</v>
      </c>
      <c r="E2645" s="3">
        <v>44983</v>
      </c>
      <c r="F2645" t="s">
        <v>5574</v>
      </c>
      <c r="I2645" t="s">
        <v>5901</v>
      </c>
      <c r="K2645" t="s">
        <v>5921</v>
      </c>
      <c r="L2645" t="s">
        <v>7035</v>
      </c>
      <c r="M2645" t="s">
        <v>11446</v>
      </c>
      <c r="O2645" t="s">
        <v>11525</v>
      </c>
      <c r="Q2645" t="s">
        <v>31899</v>
      </c>
      <c r="R2645" t="s">
        <v>29445</v>
      </c>
      <c r="V2645" t="s">
        <v>29445</v>
      </c>
    </row>
    <row r="2646" spans="1:23" x14ac:dyDescent="0.3">
      <c r="A2646" t="s">
        <v>21801</v>
      </c>
      <c r="B2646" t="s">
        <v>5569</v>
      </c>
      <c r="C2646" s="3">
        <v>44975</v>
      </c>
      <c r="D2646" s="3">
        <v>44969</v>
      </c>
      <c r="E2646" s="3">
        <v>44976</v>
      </c>
      <c r="F2646" t="s">
        <v>5580</v>
      </c>
      <c r="I2646" t="s">
        <v>5901</v>
      </c>
      <c r="K2646" t="s">
        <v>19932</v>
      </c>
      <c r="L2646" t="s">
        <v>21802</v>
      </c>
      <c r="M2646" t="s">
        <v>12547</v>
      </c>
      <c r="O2646" t="s">
        <v>11612</v>
      </c>
      <c r="V2646" t="s">
        <v>30146</v>
      </c>
      <c r="W2646" t="s">
        <v>11553</v>
      </c>
    </row>
    <row r="2647" spans="1:23" x14ac:dyDescent="0.3">
      <c r="A2647" t="s">
        <v>1094</v>
      </c>
      <c r="C2647" s="3"/>
      <c r="D2647" s="3">
        <v>44969</v>
      </c>
      <c r="E2647" s="3">
        <v>44978</v>
      </c>
      <c r="F2647" t="s">
        <v>5574</v>
      </c>
      <c r="I2647" t="s">
        <v>5901</v>
      </c>
      <c r="K2647" t="s">
        <v>5953</v>
      </c>
      <c r="L2647" t="s">
        <v>7046</v>
      </c>
      <c r="M2647" t="s">
        <v>11446</v>
      </c>
      <c r="O2647" t="s">
        <v>11519</v>
      </c>
      <c r="Q2647" t="s">
        <v>31900</v>
      </c>
      <c r="R2647" t="s">
        <v>29481</v>
      </c>
      <c r="V2647" t="s">
        <v>29481</v>
      </c>
    </row>
    <row r="2648" spans="1:23" x14ac:dyDescent="0.3">
      <c r="A2648" t="s">
        <v>1103</v>
      </c>
      <c r="C2648" s="3"/>
      <c r="D2648" s="3">
        <v>44969</v>
      </c>
      <c r="E2648" s="3">
        <v>44971</v>
      </c>
      <c r="F2648" t="s">
        <v>5574</v>
      </c>
      <c r="I2648" t="s">
        <v>5901</v>
      </c>
      <c r="K2648" t="s">
        <v>5947</v>
      </c>
      <c r="L2648" t="s">
        <v>7055</v>
      </c>
      <c r="M2648" t="s">
        <v>11446</v>
      </c>
      <c r="O2648" t="s">
        <v>11519</v>
      </c>
      <c r="Q2648" t="s">
        <v>31915</v>
      </c>
      <c r="R2648" t="s">
        <v>29516</v>
      </c>
      <c r="V2648" t="s">
        <v>29516</v>
      </c>
    </row>
    <row r="2649" spans="1:23" x14ac:dyDescent="0.3">
      <c r="A2649" t="s">
        <v>21791</v>
      </c>
      <c r="B2649" t="s">
        <v>5569</v>
      </c>
      <c r="C2649" s="3">
        <v>44977</v>
      </c>
      <c r="D2649" s="3">
        <v>44969</v>
      </c>
      <c r="E2649" s="3">
        <v>44971</v>
      </c>
      <c r="F2649" t="s">
        <v>5580</v>
      </c>
      <c r="I2649" t="s">
        <v>5901</v>
      </c>
      <c r="K2649" t="s">
        <v>19983</v>
      </c>
      <c r="L2649" t="s">
        <v>21792</v>
      </c>
      <c r="M2649" t="s">
        <v>12547</v>
      </c>
      <c r="O2649" t="s">
        <v>11612</v>
      </c>
      <c r="V2649" t="s">
        <v>30147</v>
      </c>
      <c r="W2649" t="s">
        <v>11553</v>
      </c>
    </row>
    <row r="2650" spans="1:23" x14ac:dyDescent="0.3">
      <c r="A2650" t="s">
        <v>21788</v>
      </c>
      <c r="B2650" t="s">
        <v>5569</v>
      </c>
      <c r="C2650" s="3">
        <v>44976</v>
      </c>
      <c r="D2650" s="3">
        <v>44969</v>
      </c>
      <c r="E2650" s="3">
        <v>44971</v>
      </c>
      <c r="F2650" t="s">
        <v>5580</v>
      </c>
      <c r="I2650" t="s">
        <v>5901</v>
      </c>
      <c r="K2650" t="s">
        <v>20259</v>
      </c>
      <c r="L2650" t="s">
        <v>21789</v>
      </c>
      <c r="M2650" t="s">
        <v>12547</v>
      </c>
      <c r="O2650" t="s">
        <v>11612</v>
      </c>
      <c r="V2650" t="s">
        <v>29954</v>
      </c>
      <c r="W2650" t="s">
        <v>21790</v>
      </c>
    </row>
    <row r="2651" spans="1:23" x14ac:dyDescent="0.3">
      <c r="A2651" t="s">
        <v>21826</v>
      </c>
      <c r="B2651" t="s">
        <v>5568</v>
      </c>
      <c r="C2651" s="3">
        <v>44970</v>
      </c>
      <c r="D2651" s="3">
        <v>44969</v>
      </c>
      <c r="E2651" s="3">
        <v>44969</v>
      </c>
      <c r="F2651" t="s">
        <v>5580</v>
      </c>
      <c r="I2651" t="s">
        <v>19877</v>
      </c>
      <c r="K2651" t="s">
        <v>19816</v>
      </c>
      <c r="L2651" t="s">
        <v>21827</v>
      </c>
      <c r="M2651" t="s">
        <v>12547</v>
      </c>
      <c r="O2651" t="s">
        <v>11612</v>
      </c>
      <c r="V2651" t="s">
        <v>30148</v>
      </c>
      <c r="W2651" t="s">
        <v>11553</v>
      </c>
    </row>
    <row r="2652" spans="1:23" x14ac:dyDescent="0.3">
      <c r="A2652" t="s">
        <v>21813</v>
      </c>
      <c r="B2652" t="s">
        <v>5569</v>
      </c>
      <c r="C2652" s="3">
        <v>44975</v>
      </c>
      <c r="D2652" s="3">
        <v>44969</v>
      </c>
      <c r="E2652" s="3">
        <v>44981</v>
      </c>
      <c r="F2652" t="s">
        <v>5580</v>
      </c>
      <c r="I2652" t="s">
        <v>5901</v>
      </c>
      <c r="K2652" t="s">
        <v>20648</v>
      </c>
      <c r="L2652" t="s">
        <v>21814</v>
      </c>
      <c r="M2652" t="s">
        <v>12547</v>
      </c>
      <c r="O2652" t="s">
        <v>11612</v>
      </c>
      <c r="V2652" t="s">
        <v>29448</v>
      </c>
      <c r="W2652" t="s">
        <v>21815</v>
      </c>
    </row>
    <row r="2653" spans="1:23" x14ac:dyDescent="0.3">
      <c r="A2653" t="s">
        <v>1088</v>
      </c>
      <c r="C2653" s="3"/>
      <c r="D2653" s="3">
        <v>44969</v>
      </c>
      <c r="E2653" s="3">
        <v>44972</v>
      </c>
      <c r="F2653" t="s">
        <v>5574</v>
      </c>
      <c r="I2653" t="s">
        <v>5901</v>
      </c>
      <c r="K2653" t="s">
        <v>5965</v>
      </c>
      <c r="L2653" t="s">
        <v>7040</v>
      </c>
      <c r="M2653" t="s">
        <v>11446</v>
      </c>
      <c r="O2653" t="s">
        <v>11516</v>
      </c>
      <c r="Q2653" t="s">
        <v>31922</v>
      </c>
      <c r="R2653" t="s">
        <v>29737</v>
      </c>
      <c r="V2653" t="s">
        <v>29737</v>
      </c>
    </row>
    <row r="2654" spans="1:23" x14ac:dyDescent="0.3">
      <c r="A2654" t="s">
        <v>1089</v>
      </c>
      <c r="C2654" s="3"/>
      <c r="D2654" s="3">
        <v>44969</v>
      </c>
      <c r="E2654" s="3">
        <v>44978</v>
      </c>
      <c r="F2654" t="s">
        <v>5574</v>
      </c>
      <c r="I2654" t="s">
        <v>5901</v>
      </c>
      <c r="K2654" t="s">
        <v>5971</v>
      </c>
      <c r="L2654" t="s">
        <v>7041</v>
      </c>
      <c r="M2654" t="s">
        <v>11448</v>
      </c>
      <c r="O2654" t="s">
        <v>11612</v>
      </c>
      <c r="Q2654" t="s">
        <v>31900</v>
      </c>
      <c r="R2654" t="s">
        <v>30082</v>
      </c>
      <c r="V2654" t="s">
        <v>30082</v>
      </c>
      <c r="W2654" t="s">
        <v>11555</v>
      </c>
    </row>
    <row r="2655" spans="1:23" x14ac:dyDescent="0.3">
      <c r="A2655" t="s">
        <v>21803</v>
      </c>
      <c r="B2655" t="s">
        <v>5569</v>
      </c>
      <c r="C2655" s="3">
        <v>44977</v>
      </c>
      <c r="D2655" s="3">
        <v>44969</v>
      </c>
      <c r="E2655" s="3">
        <v>44978</v>
      </c>
      <c r="F2655" t="s">
        <v>5580</v>
      </c>
      <c r="I2655" t="s">
        <v>5901</v>
      </c>
      <c r="K2655" t="s">
        <v>19983</v>
      </c>
      <c r="L2655" t="s">
        <v>21804</v>
      </c>
      <c r="M2655" t="s">
        <v>12547</v>
      </c>
      <c r="O2655" t="s">
        <v>11612</v>
      </c>
      <c r="V2655" t="s">
        <v>30149</v>
      </c>
      <c r="W2655" t="s">
        <v>21805</v>
      </c>
    </row>
    <row r="2656" spans="1:23" x14ac:dyDescent="0.3">
      <c r="A2656" t="s">
        <v>21808</v>
      </c>
      <c r="B2656" t="s">
        <v>12686</v>
      </c>
      <c r="C2656" s="3">
        <v>44983</v>
      </c>
      <c r="D2656" s="3">
        <v>44969</v>
      </c>
      <c r="E2656" s="3">
        <v>44981</v>
      </c>
      <c r="F2656" t="s">
        <v>5580</v>
      </c>
      <c r="I2656" t="s">
        <v>5901</v>
      </c>
      <c r="K2656" t="s">
        <v>19855</v>
      </c>
      <c r="L2656" t="s">
        <v>21809</v>
      </c>
      <c r="M2656" t="s">
        <v>12547</v>
      </c>
      <c r="O2656" t="s">
        <v>11612</v>
      </c>
      <c r="V2656" t="s">
        <v>30150</v>
      </c>
      <c r="W2656" t="s">
        <v>21810</v>
      </c>
    </row>
    <row r="2657" spans="1:27" x14ac:dyDescent="0.3">
      <c r="A2657" t="s">
        <v>1106</v>
      </c>
      <c r="B2657" t="s">
        <v>5568</v>
      </c>
      <c r="C2657" s="3">
        <v>44970</v>
      </c>
      <c r="D2657" s="3">
        <v>44969</v>
      </c>
      <c r="E2657" s="3">
        <v>44991</v>
      </c>
      <c r="F2657" t="s">
        <v>5574</v>
      </c>
      <c r="I2657" t="s">
        <v>5901</v>
      </c>
      <c r="K2657" t="s">
        <v>5938</v>
      </c>
      <c r="L2657" t="s">
        <v>7058</v>
      </c>
      <c r="M2657" t="s">
        <v>11446</v>
      </c>
      <c r="O2657" t="s">
        <v>11517</v>
      </c>
      <c r="Q2657" t="s">
        <v>31934</v>
      </c>
      <c r="R2657" t="s">
        <v>30151</v>
      </c>
      <c r="V2657" t="s">
        <v>30151</v>
      </c>
      <c r="AA2657" t="s">
        <v>11600</v>
      </c>
    </row>
    <row r="2658" spans="1:27" x14ac:dyDescent="0.3">
      <c r="A2658" t="s">
        <v>1079</v>
      </c>
      <c r="C2658" s="3"/>
      <c r="D2658" s="3">
        <v>44969</v>
      </c>
      <c r="E2658" s="3">
        <v>44985</v>
      </c>
      <c r="F2658" t="s">
        <v>5574</v>
      </c>
      <c r="I2658" t="s">
        <v>5901</v>
      </c>
      <c r="K2658" t="s">
        <v>5919</v>
      </c>
      <c r="L2658" t="s">
        <v>7031</v>
      </c>
      <c r="M2658" t="s">
        <v>11446</v>
      </c>
      <c r="O2658" t="s">
        <v>11612</v>
      </c>
      <c r="R2658" t="s">
        <v>11547</v>
      </c>
      <c r="V2658" t="s">
        <v>11547</v>
      </c>
    </row>
    <row r="2659" spans="1:27" x14ac:dyDescent="0.3">
      <c r="A2659" t="s">
        <v>21797</v>
      </c>
      <c r="B2659" t="s">
        <v>5568</v>
      </c>
      <c r="C2659" s="3">
        <v>44970</v>
      </c>
      <c r="D2659" s="3">
        <v>44969</v>
      </c>
      <c r="E2659" s="3">
        <v>44971</v>
      </c>
      <c r="F2659" t="s">
        <v>5580</v>
      </c>
      <c r="I2659" t="s">
        <v>5901</v>
      </c>
      <c r="K2659" t="s">
        <v>20183</v>
      </c>
      <c r="L2659" t="s">
        <v>21798</v>
      </c>
      <c r="M2659" t="s">
        <v>12547</v>
      </c>
      <c r="O2659" t="s">
        <v>11612</v>
      </c>
      <c r="V2659" t="s">
        <v>12540</v>
      </c>
    </row>
    <row r="2660" spans="1:27" x14ac:dyDescent="0.3">
      <c r="A2660" t="s">
        <v>21799</v>
      </c>
      <c r="B2660" t="s">
        <v>5568</v>
      </c>
      <c r="C2660" s="3">
        <v>44970</v>
      </c>
      <c r="D2660" s="3">
        <v>44969</v>
      </c>
      <c r="E2660" s="3">
        <v>44971</v>
      </c>
      <c r="F2660" t="s">
        <v>5580</v>
      </c>
      <c r="I2660" t="s">
        <v>5901</v>
      </c>
      <c r="K2660" t="s">
        <v>20183</v>
      </c>
      <c r="L2660" t="s">
        <v>21800</v>
      </c>
      <c r="M2660" t="s">
        <v>12547</v>
      </c>
      <c r="O2660" t="s">
        <v>11612</v>
      </c>
      <c r="V2660" t="s">
        <v>12540</v>
      </c>
    </row>
    <row r="2661" spans="1:27" x14ac:dyDescent="0.3">
      <c r="A2661" t="s">
        <v>1080</v>
      </c>
      <c r="B2661" t="s">
        <v>5569</v>
      </c>
      <c r="C2661" s="3">
        <v>44971</v>
      </c>
      <c r="D2661" s="3">
        <v>44969</v>
      </c>
      <c r="E2661" s="3">
        <v>44971</v>
      </c>
      <c r="F2661" t="s">
        <v>5575</v>
      </c>
      <c r="H2661" t="s">
        <v>5630</v>
      </c>
      <c r="I2661" t="s">
        <v>5904</v>
      </c>
      <c r="K2661" t="s">
        <v>5949</v>
      </c>
      <c r="L2661" t="s">
        <v>7032</v>
      </c>
      <c r="M2661" t="s">
        <v>11447</v>
      </c>
      <c r="O2661" t="s">
        <v>11612</v>
      </c>
    </row>
    <row r="2662" spans="1:27" x14ac:dyDescent="0.3">
      <c r="A2662" t="s">
        <v>1081</v>
      </c>
      <c r="B2662" t="s">
        <v>5569</v>
      </c>
      <c r="C2662" s="3">
        <v>44971</v>
      </c>
      <c r="D2662" s="3">
        <v>44969</v>
      </c>
      <c r="E2662" s="3">
        <v>44972</v>
      </c>
      <c r="F2662" t="s">
        <v>5574</v>
      </c>
      <c r="I2662" t="s">
        <v>5901</v>
      </c>
      <c r="K2662" t="s">
        <v>5949</v>
      </c>
      <c r="L2662" t="s">
        <v>7033</v>
      </c>
      <c r="M2662" t="s">
        <v>11447</v>
      </c>
      <c r="O2662" t="s">
        <v>11612</v>
      </c>
    </row>
    <row r="2663" spans="1:27" x14ac:dyDescent="0.3">
      <c r="A2663" t="s">
        <v>1082</v>
      </c>
      <c r="B2663" t="s">
        <v>5569</v>
      </c>
      <c r="C2663" s="3">
        <v>44971</v>
      </c>
      <c r="D2663" s="3">
        <v>44969</v>
      </c>
      <c r="E2663" s="3">
        <v>44972</v>
      </c>
      <c r="F2663" t="s">
        <v>5574</v>
      </c>
      <c r="I2663" t="s">
        <v>5901</v>
      </c>
      <c r="K2663" t="s">
        <v>5921</v>
      </c>
      <c r="L2663" t="s">
        <v>7034</v>
      </c>
      <c r="M2663" t="s">
        <v>11446</v>
      </c>
      <c r="O2663" t="s">
        <v>11518</v>
      </c>
    </row>
    <row r="2664" spans="1:27" x14ac:dyDescent="0.3">
      <c r="A2664" t="s">
        <v>1083</v>
      </c>
      <c r="C2664" s="3"/>
      <c r="D2664" s="3">
        <v>44969</v>
      </c>
      <c r="E2664" s="3">
        <v>44987</v>
      </c>
      <c r="F2664" t="s">
        <v>5574</v>
      </c>
      <c r="I2664" t="s">
        <v>5901</v>
      </c>
      <c r="K2664" t="s">
        <v>5921</v>
      </c>
      <c r="L2664" t="s">
        <v>7035</v>
      </c>
      <c r="M2664" t="s">
        <v>11446</v>
      </c>
      <c r="O2664" t="s">
        <v>11514</v>
      </c>
    </row>
    <row r="2665" spans="1:27" x14ac:dyDescent="0.3">
      <c r="A2665" t="s">
        <v>1084</v>
      </c>
      <c r="B2665" t="s">
        <v>5569</v>
      </c>
      <c r="C2665" s="3">
        <v>44975</v>
      </c>
      <c r="D2665" s="3">
        <v>44969</v>
      </c>
      <c r="E2665" s="3">
        <v>44976</v>
      </c>
      <c r="F2665" t="s">
        <v>5574</v>
      </c>
      <c r="I2665" t="s">
        <v>5901</v>
      </c>
      <c r="K2665" t="s">
        <v>5965</v>
      </c>
      <c r="L2665" t="s">
        <v>7036</v>
      </c>
      <c r="M2665" t="s">
        <v>11447</v>
      </c>
      <c r="O2665" t="s">
        <v>11612</v>
      </c>
      <c r="P2665">
        <v>2</v>
      </c>
      <c r="W2665" t="s">
        <v>11553</v>
      </c>
    </row>
    <row r="2666" spans="1:27" x14ac:dyDescent="0.3">
      <c r="A2666" t="s">
        <v>1085</v>
      </c>
      <c r="B2666" t="s">
        <v>5569</v>
      </c>
      <c r="C2666" s="3">
        <v>44975</v>
      </c>
      <c r="D2666" s="3">
        <v>44969</v>
      </c>
      <c r="E2666" s="3">
        <v>44976</v>
      </c>
      <c r="F2666" t="s">
        <v>5574</v>
      </c>
      <c r="I2666" t="s">
        <v>5901</v>
      </c>
      <c r="K2666" t="s">
        <v>5965</v>
      </c>
      <c r="L2666" t="s">
        <v>7037</v>
      </c>
      <c r="M2666" t="s">
        <v>11447</v>
      </c>
      <c r="O2666" t="s">
        <v>11612</v>
      </c>
      <c r="P2666">
        <v>5</v>
      </c>
      <c r="W2666" t="s">
        <v>11553</v>
      </c>
    </row>
    <row r="2667" spans="1:27" x14ac:dyDescent="0.3">
      <c r="A2667" t="s">
        <v>1086</v>
      </c>
      <c r="B2667" t="s">
        <v>5569</v>
      </c>
      <c r="C2667" s="3">
        <v>44975</v>
      </c>
      <c r="D2667" s="3">
        <v>44969</v>
      </c>
      <c r="E2667" s="3">
        <v>44976</v>
      </c>
      <c r="F2667" t="s">
        <v>5574</v>
      </c>
      <c r="I2667" t="s">
        <v>5901</v>
      </c>
      <c r="K2667" t="s">
        <v>5965</v>
      </c>
      <c r="L2667" t="s">
        <v>7038</v>
      </c>
      <c r="M2667" t="s">
        <v>11447</v>
      </c>
      <c r="O2667" t="s">
        <v>11612</v>
      </c>
      <c r="P2667">
        <v>2</v>
      </c>
      <c r="W2667" t="s">
        <v>11553</v>
      </c>
    </row>
    <row r="2668" spans="1:27" x14ac:dyDescent="0.3">
      <c r="A2668" t="s">
        <v>1087</v>
      </c>
      <c r="B2668" t="s">
        <v>5569</v>
      </c>
      <c r="C2668" s="3">
        <v>44975</v>
      </c>
      <c r="D2668" s="3">
        <v>44969</v>
      </c>
      <c r="E2668" s="3">
        <v>44976</v>
      </c>
      <c r="F2668" t="s">
        <v>5574</v>
      </c>
      <c r="I2668" t="s">
        <v>5901</v>
      </c>
      <c r="K2668" t="s">
        <v>5965</v>
      </c>
      <c r="L2668" t="s">
        <v>7039</v>
      </c>
      <c r="M2668" t="s">
        <v>11447</v>
      </c>
      <c r="O2668" t="s">
        <v>11612</v>
      </c>
      <c r="P2668">
        <v>0</v>
      </c>
    </row>
    <row r="2669" spans="1:27" x14ac:dyDescent="0.3">
      <c r="A2669" t="s">
        <v>1090</v>
      </c>
      <c r="C2669" s="3"/>
      <c r="D2669" s="3">
        <v>44969</v>
      </c>
      <c r="E2669" s="3">
        <v>44974</v>
      </c>
      <c r="F2669" t="s">
        <v>5575</v>
      </c>
      <c r="H2669" t="s">
        <v>5585</v>
      </c>
      <c r="I2669" t="s">
        <v>5908</v>
      </c>
      <c r="K2669" t="s">
        <v>5952</v>
      </c>
      <c r="L2669" t="s">
        <v>7042</v>
      </c>
      <c r="M2669" t="s">
        <v>11446</v>
      </c>
      <c r="O2669" t="s">
        <v>11519</v>
      </c>
    </row>
    <row r="2670" spans="1:27" x14ac:dyDescent="0.3">
      <c r="A2670" t="s">
        <v>1091</v>
      </c>
      <c r="B2670" t="s">
        <v>5566</v>
      </c>
      <c r="C2670" s="3">
        <v>44971</v>
      </c>
      <c r="D2670" s="3">
        <v>44969</v>
      </c>
      <c r="E2670" s="3">
        <v>44984</v>
      </c>
      <c r="F2670" t="s">
        <v>5574</v>
      </c>
      <c r="I2670" t="s">
        <v>5901</v>
      </c>
      <c r="K2670" t="s">
        <v>5952</v>
      </c>
      <c r="L2670" t="s">
        <v>7043</v>
      </c>
      <c r="M2670" t="s">
        <v>11447</v>
      </c>
      <c r="N2670" t="s">
        <v>5590</v>
      </c>
      <c r="O2670" t="s">
        <v>11612</v>
      </c>
    </row>
    <row r="2671" spans="1:27" x14ac:dyDescent="0.3">
      <c r="A2671" t="s">
        <v>1092</v>
      </c>
      <c r="B2671" t="s">
        <v>5569</v>
      </c>
      <c r="C2671" s="3">
        <v>44975</v>
      </c>
      <c r="D2671" s="3">
        <v>44969</v>
      </c>
      <c r="E2671" s="3">
        <v>44976</v>
      </c>
      <c r="F2671" t="s">
        <v>5574</v>
      </c>
      <c r="I2671" t="s">
        <v>5901</v>
      </c>
      <c r="K2671" t="s">
        <v>5944</v>
      </c>
      <c r="L2671" t="s">
        <v>7044</v>
      </c>
      <c r="M2671" t="s">
        <v>11447</v>
      </c>
      <c r="O2671" t="s">
        <v>11612</v>
      </c>
    </row>
    <row r="2672" spans="1:27" x14ac:dyDescent="0.3">
      <c r="A2672" t="s">
        <v>1093</v>
      </c>
      <c r="B2672" t="s">
        <v>5566</v>
      </c>
      <c r="C2672" s="3">
        <v>44975</v>
      </c>
      <c r="D2672" s="3">
        <v>44969</v>
      </c>
      <c r="E2672" s="3">
        <v>44976</v>
      </c>
      <c r="F2672" t="s">
        <v>5574</v>
      </c>
      <c r="I2672" t="s">
        <v>5901</v>
      </c>
      <c r="K2672" t="s">
        <v>5953</v>
      </c>
      <c r="L2672" t="s">
        <v>7045</v>
      </c>
      <c r="M2672" t="s">
        <v>11447</v>
      </c>
      <c r="N2672" t="s">
        <v>5590</v>
      </c>
      <c r="O2672" t="s">
        <v>11612</v>
      </c>
    </row>
    <row r="2673" spans="1:23" x14ac:dyDescent="0.3">
      <c r="A2673" t="s">
        <v>1095</v>
      </c>
      <c r="B2673" t="s">
        <v>5566</v>
      </c>
      <c r="C2673" s="3">
        <v>44975</v>
      </c>
      <c r="D2673" s="3">
        <v>44969</v>
      </c>
      <c r="E2673" s="3">
        <v>44979</v>
      </c>
      <c r="F2673" t="s">
        <v>5574</v>
      </c>
      <c r="I2673" t="s">
        <v>5901</v>
      </c>
      <c r="K2673" t="s">
        <v>5953</v>
      </c>
      <c r="L2673" t="s">
        <v>7047</v>
      </c>
      <c r="M2673" t="s">
        <v>11447</v>
      </c>
      <c r="N2673" t="s">
        <v>11457</v>
      </c>
      <c r="O2673" t="s">
        <v>11612</v>
      </c>
      <c r="W2673" t="s">
        <v>11762</v>
      </c>
    </row>
    <row r="2674" spans="1:23" x14ac:dyDescent="0.3">
      <c r="A2674" t="s">
        <v>1096</v>
      </c>
      <c r="B2674" t="s">
        <v>5569</v>
      </c>
      <c r="C2674" s="3">
        <v>44971</v>
      </c>
      <c r="D2674" s="3">
        <v>44969</v>
      </c>
      <c r="E2674" s="3">
        <v>44970</v>
      </c>
      <c r="F2674" t="s">
        <v>5575</v>
      </c>
      <c r="H2674" t="s">
        <v>5631</v>
      </c>
      <c r="I2674" t="s">
        <v>5578</v>
      </c>
      <c r="K2674" t="s">
        <v>5948</v>
      </c>
      <c r="L2674" t="s">
        <v>7048</v>
      </c>
      <c r="M2674" t="s">
        <v>11446</v>
      </c>
      <c r="O2674" t="s">
        <v>11518</v>
      </c>
    </row>
    <row r="2675" spans="1:23" x14ac:dyDescent="0.3">
      <c r="A2675" t="s">
        <v>1097</v>
      </c>
      <c r="B2675" t="s">
        <v>5566</v>
      </c>
      <c r="C2675" s="3">
        <v>44971</v>
      </c>
      <c r="D2675" s="3">
        <v>44969</v>
      </c>
      <c r="E2675" s="3">
        <v>44971</v>
      </c>
      <c r="F2675" t="s">
        <v>5574</v>
      </c>
      <c r="I2675" t="s">
        <v>5901</v>
      </c>
      <c r="K2675" t="s">
        <v>5948</v>
      </c>
      <c r="L2675" t="s">
        <v>7049</v>
      </c>
      <c r="M2675" t="s">
        <v>11446</v>
      </c>
      <c r="O2675" t="s">
        <v>11518</v>
      </c>
    </row>
    <row r="2676" spans="1:23" x14ac:dyDescent="0.3">
      <c r="A2676" t="s">
        <v>1098</v>
      </c>
      <c r="B2676" t="s">
        <v>5569</v>
      </c>
      <c r="C2676" s="3">
        <v>44975</v>
      </c>
      <c r="D2676" s="3">
        <v>44969</v>
      </c>
      <c r="E2676" s="3">
        <v>44969</v>
      </c>
      <c r="F2676" t="s">
        <v>5574</v>
      </c>
      <c r="I2676" t="s">
        <v>5901</v>
      </c>
      <c r="K2676" t="s">
        <v>5931</v>
      </c>
      <c r="L2676" t="s">
        <v>7050</v>
      </c>
      <c r="M2676" t="s">
        <v>11447</v>
      </c>
      <c r="O2676" t="s">
        <v>11612</v>
      </c>
      <c r="W2676" t="s">
        <v>11552</v>
      </c>
    </row>
    <row r="2677" spans="1:23" x14ac:dyDescent="0.3">
      <c r="A2677" t="s">
        <v>1099</v>
      </c>
      <c r="B2677" t="s">
        <v>5566</v>
      </c>
      <c r="C2677" s="3">
        <v>44980</v>
      </c>
      <c r="D2677" s="3">
        <v>44969</v>
      </c>
      <c r="E2677" s="3">
        <v>44982</v>
      </c>
      <c r="F2677" t="s">
        <v>5574</v>
      </c>
      <c r="I2677" t="s">
        <v>5901</v>
      </c>
      <c r="K2677" t="s">
        <v>5915</v>
      </c>
      <c r="L2677" t="s">
        <v>7051</v>
      </c>
      <c r="M2677" t="s">
        <v>11447</v>
      </c>
      <c r="O2677" t="s">
        <v>11612</v>
      </c>
      <c r="W2677" t="s">
        <v>11763</v>
      </c>
    </row>
    <row r="2678" spans="1:23" x14ac:dyDescent="0.3">
      <c r="A2678" t="s">
        <v>1100</v>
      </c>
      <c r="B2678" t="s">
        <v>5571</v>
      </c>
      <c r="C2678" s="3">
        <v>44970</v>
      </c>
      <c r="D2678" s="3">
        <v>44969</v>
      </c>
      <c r="E2678" s="3">
        <v>44971</v>
      </c>
      <c r="F2678" t="s">
        <v>5574</v>
      </c>
      <c r="I2678" t="s">
        <v>5901</v>
      </c>
      <c r="K2678" t="s">
        <v>5915</v>
      </c>
      <c r="L2678" t="s">
        <v>7052</v>
      </c>
      <c r="M2678" t="s">
        <v>11447</v>
      </c>
      <c r="O2678" t="s">
        <v>11612</v>
      </c>
    </row>
    <row r="2679" spans="1:23" x14ac:dyDescent="0.3">
      <c r="A2679" t="s">
        <v>1101</v>
      </c>
      <c r="B2679" t="s">
        <v>5568</v>
      </c>
      <c r="C2679" s="3">
        <v>44971</v>
      </c>
      <c r="D2679" s="3">
        <v>44969</v>
      </c>
      <c r="E2679" s="3">
        <v>44970</v>
      </c>
      <c r="F2679" t="s">
        <v>5574</v>
      </c>
      <c r="I2679" t="s">
        <v>5901</v>
      </c>
      <c r="K2679" t="s">
        <v>5937</v>
      </c>
      <c r="L2679" t="s">
        <v>7053</v>
      </c>
      <c r="M2679" t="s">
        <v>11446</v>
      </c>
      <c r="O2679" t="s">
        <v>11518</v>
      </c>
    </row>
    <row r="2680" spans="1:23" x14ac:dyDescent="0.3">
      <c r="A2680" t="s">
        <v>1102</v>
      </c>
      <c r="B2680" t="s">
        <v>5566</v>
      </c>
      <c r="C2680" s="3">
        <v>44971</v>
      </c>
      <c r="D2680" s="3">
        <v>44969</v>
      </c>
      <c r="E2680" s="3">
        <v>44982</v>
      </c>
      <c r="F2680" t="s">
        <v>5574</v>
      </c>
      <c r="I2680" t="s">
        <v>5901</v>
      </c>
      <c r="K2680" t="s">
        <v>5947</v>
      </c>
      <c r="L2680" t="s">
        <v>7054</v>
      </c>
      <c r="M2680" t="s">
        <v>11447</v>
      </c>
      <c r="O2680" t="s">
        <v>11612</v>
      </c>
      <c r="W2680" t="s">
        <v>11764</v>
      </c>
    </row>
    <row r="2681" spans="1:23" x14ac:dyDescent="0.3">
      <c r="A2681" t="s">
        <v>1104</v>
      </c>
      <c r="B2681" t="s">
        <v>5569</v>
      </c>
      <c r="C2681" s="3">
        <v>44973</v>
      </c>
      <c r="D2681" s="3">
        <v>44969</v>
      </c>
      <c r="E2681" s="3">
        <v>44974</v>
      </c>
      <c r="F2681" t="s">
        <v>5575</v>
      </c>
      <c r="H2681" t="s">
        <v>5614</v>
      </c>
      <c r="I2681" t="s">
        <v>5904</v>
      </c>
      <c r="K2681" t="s">
        <v>5938</v>
      </c>
      <c r="L2681" t="s">
        <v>7056</v>
      </c>
      <c r="M2681" t="s">
        <v>11447</v>
      </c>
      <c r="O2681" t="s">
        <v>11612</v>
      </c>
    </row>
    <row r="2682" spans="1:23" x14ac:dyDescent="0.3">
      <c r="A2682" t="s">
        <v>1105</v>
      </c>
      <c r="C2682" s="3"/>
      <c r="D2682" s="3">
        <v>44969</v>
      </c>
      <c r="E2682" s="3">
        <v>44970</v>
      </c>
      <c r="F2682" t="s">
        <v>5575</v>
      </c>
      <c r="H2682" t="s">
        <v>5605</v>
      </c>
      <c r="I2682" t="s">
        <v>5906</v>
      </c>
      <c r="K2682" t="s">
        <v>5938</v>
      </c>
      <c r="L2682" t="s">
        <v>7057</v>
      </c>
      <c r="M2682" t="s">
        <v>11447</v>
      </c>
      <c r="N2682" t="s">
        <v>11469</v>
      </c>
      <c r="O2682" t="s">
        <v>11612</v>
      </c>
    </row>
    <row r="2683" spans="1:23" x14ac:dyDescent="0.3">
      <c r="A2683" t="s">
        <v>1107</v>
      </c>
      <c r="B2683" t="s">
        <v>5566</v>
      </c>
      <c r="C2683" s="3">
        <v>44974</v>
      </c>
      <c r="D2683" s="3">
        <v>44969</v>
      </c>
      <c r="E2683" s="3">
        <v>44975</v>
      </c>
      <c r="F2683" t="s">
        <v>5574</v>
      </c>
      <c r="I2683" t="s">
        <v>5901</v>
      </c>
      <c r="K2683" t="s">
        <v>5939</v>
      </c>
      <c r="L2683" t="s">
        <v>7059</v>
      </c>
      <c r="M2683" t="s">
        <v>11447</v>
      </c>
      <c r="O2683" t="s">
        <v>11612</v>
      </c>
    </row>
    <row r="2684" spans="1:23" x14ac:dyDescent="0.3">
      <c r="A2684" t="s">
        <v>1108</v>
      </c>
      <c r="B2684" t="s">
        <v>5566</v>
      </c>
      <c r="C2684" s="3">
        <v>44974</v>
      </c>
      <c r="D2684" s="3">
        <v>44969</v>
      </c>
      <c r="E2684" s="3">
        <v>44975</v>
      </c>
      <c r="F2684" t="s">
        <v>5574</v>
      </c>
      <c r="I2684" t="s">
        <v>5901</v>
      </c>
      <c r="K2684" t="s">
        <v>5939</v>
      </c>
      <c r="L2684" t="s">
        <v>7060</v>
      </c>
      <c r="M2684" t="s">
        <v>11447</v>
      </c>
      <c r="O2684" t="s">
        <v>11612</v>
      </c>
    </row>
    <row r="2685" spans="1:23" x14ac:dyDescent="0.3">
      <c r="A2685" t="s">
        <v>1109</v>
      </c>
      <c r="C2685" s="3"/>
      <c r="D2685" s="3">
        <v>44969</v>
      </c>
      <c r="E2685" s="3">
        <v>44971</v>
      </c>
      <c r="F2685" t="s">
        <v>5575</v>
      </c>
      <c r="H2685" t="s">
        <v>5614</v>
      </c>
      <c r="I2685" t="s">
        <v>5908</v>
      </c>
      <c r="K2685" t="s">
        <v>5914</v>
      </c>
      <c r="L2685" t="s">
        <v>7061</v>
      </c>
      <c r="M2685" t="s">
        <v>11446</v>
      </c>
      <c r="O2685" t="s">
        <v>11519</v>
      </c>
    </row>
    <row r="2686" spans="1:23" x14ac:dyDescent="0.3">
      <c r="A2686" t="s">
        <v>1110</v>
      </c>
      <c r="B2686" t="s">
        <v>5569</v>
      </c>
      <c r="C2686" s="3">
        <v>44974</v>
      </c>
      <c r="D2686" s="3">
        <v>44969</v>
      </c>
      <c r="E2686" s="3">
        <v>44982</v>
      </c>
      <c r="F2686" t="s">
        <v>5574</v>
      </c>
      <c r="I2686" t="s">
        <v>5901</v>
      </c>
      <c r="K2686" t="s">
        <v>5914</v>
      </c>
      <c r="L2686" t="s">
        <v>7062</v>
      </c>
      <c r="M2686" t="s">
        <v>11447</v>
      </c>
      <c r="O2686" t="s">
        <v>11612</v>
      </c>
      <c r="W2686" t="s">
        <v>11552</v>
      </c>
    </row>
    <row r="2687" spans="1:23" x14ac:dyDescent="0.3">
      <c r="A2687" t="s">
        <v>1111</v>
      </c>
      <c r="B2687" t="s">
        <v>5569</v>
      </c>
      <c r="C2687" s="3">
        <v>44974</v>
      </c>
      <c r="D2687" s="3">
        <v>44969</v>
      </c>
      <c r="E2687" s="3">
        <v>44978</v>
      </c>
      <c r="F2687" t="s">
        <v>5574</v>
      </c>
      <c r="I2687" t="s">
        <v>5901</v>
      </c>
      <c r="K2687" t="s">
        <v>5914</v>
      </c>
      <c r="L2687" t="s">
        <v>7063</v>
      </c>
      <c r="M2687" t="s">
        <v>11447</v>
      </c>
      <c r="O2687" t="s">
        <v>11612</v>
      </c>
      <c r="W2687" t="s">
        <v>11765</v>
      </c>
    </row>
    <row r="2688" spans="1:23" x14ac:dyDescent="0.3">
      <c r="A2688" t="s">
        <v>21762</v>
      </c>
      <c r="C2688" s="3"/>
      <c r="D2688" s="3">
        <v>44969</v>
      </c>
      <c r="E2688" s="3">
        <v>44970</v>
      </c>
      <c r="F2688" t="s">
        <v>5575</v>
      </c>
      <c r="H2688" t="s">
        <v>19819</v>
      </c>
      <c r="I2688" t="s">
        <v>21763</v>
      </c>
      <c r="K2688" t="s">
        <v>19841</v>
      </c>
      <c r="L2688" t="s">
        <v>21764</v>
      </c>
      <c r="M2688" t="s">
        <v>11451</v>
      </c>
      <c r="O2688" t="s">
        <v>11515</v>
      </c>
    </row>
    <row r="2689" spans="1:18" x14ac:dyDescent="0.3">
      <c r="A2689" t="s">
        <v>21765</v>
      </c>
      <c r="C2689" s="3"/>
      <c r="D2689" s="3">
        <v>44969</v>
      </c>
      <c r="E2689" s="3">
        <v>44970</v>
      </c>
      <c r="F2689" t="s">
        <v>5575</v>
      </c>
      <c r="H2689" t="s">
        <v>20035</v>
      </c>
      <c r="I2689" t="s">
        <v>20036</v>
      </c>
      <c r="K2689" t="s">
        <v>19841</v>
      </c>
      <c r="L2689" t="s">
        <v>21766</v>
      </c>
      <c r="M2689" t="s">
        <v>11451</v>
      </c>
      <c r="O2689" t="s">
        <v>11515</v>
      </c>
    </row>
    <row r="2690" spans="1:18" x14ac:dyDescent="0.3">
      <c r="A2690" t="s">
        <v>21767</v>
      </c>
      <c r="C2690" s="3"/>
      <c r="D2690" s="3">
        <v>44969</v>
      </c>
      <c r="E2690" s="3">
        <v>44970</v>
      </c>
      <c r="F2690" t="s">
        <v>5575</v>
      </c>
      <c r="H2690" t="s">
        <v>19814</v>
      </c>
      <c r="I2690" t="s">
        <v>19908</v>
      </c>
      <c r="K2690" t="s">
        <v>20218</v>
      </c>
      <c r="L2690" t="s">
        <v>21768</v>
      </c>
      <c r="M2690" t="s">
        <v>11451</v>
      </c>
      <c r="O2690" t="s">
        <v>19869</v>
      </c>
    </row>
    <row r="2691" spans="1:18" x14ac:dyDescent="0.3">
      <c r="A2691" t="s">
        <v>21769</v>
      </c>
      <c r="C2691" s="3"/>
      <c r="D2691" s="3">
        <v>44969</v>
      </c>
      <c r="E2691" s="3">
        <v>44972</v>
      </c>
      <c r="F2691" t="s">
        <v>5575</v>
      </c>
      <c r="H2691" t="s">
        <v>19814</v>
      </c>
      <c r="I2691" t="s">
        <v>19908</v>
      </c>
      <c r="K2691" t="s">
        <v>19983</v>
      </c>
      <c r="L2691" t="s">
        <v>21770</v>
      </c>
      <c r="M2691" t="s">
        <v>12547</v>
      </c>
      <c r="O2691" t="s">
        <v>11612</v>
      </c>
    </row>
    <row r="2692" spans="1:18" x14ac:dyDescent="0.3">
      <c r="A2692" t="s">
        <v>21771</v>
      </c>
      <c r="C2692" s="3"/>
      <c r="D2692" s="3">
        <v>44969</v>
      </c>
      <c r="E2692" s="3">
        <v>44969</v>
      </c>
      <c r="F2692" t="s">
        <v>5580</v>
      </c>
      <c r="I2692" t="s">
        <v>5901</v>
      </c>
      <c r="K2692" t="s">
        <v>19816</v>
      </c>
      <c r="L2692" t="s">
        <v>21772</v>
      </c>
      <c r="M2692" t="s">
        <v>11451</v>
      </c>
      <c r="O2692" t="s">
        <v>11515</v>
      </c>
      <c r="R2692" t="s">
        <v>12540</v>
      </c>
    </row>
    <row r="2693" spans="1:18" x14ac:dyDescent="0.3">
      <c r="A2693" t="s">
        <v>21773</v>
      </c>
      <c r="C2693" s="3"/>
      <c r="D2693" s="3">
        <v>44969</v>
      </c>
      <c r="E2693" s="3">
        <v>44969</v>
      </c>
      <c r="F2693" t="s">
        <v>5580</v>
      </c>
      <c r="I2693" t="s">
        <v>5901</v>
      </c>
      <c r="K2693" t="s">
        <v>19983</v>
      </c>
      <c r="L2693" t="s">
        <v>21774</v>
      </c>
      <c r="M2693" t="s">
        <v>11451</v>
      </c>
      <c r="O2693" t="s">
        <v>11515</v>
      </c>
      <c r="R2693" t="s">
        <v>12540</v>
      </c>
    </row>
    <row r="2694" spans="1:18" x14ac:dyDescent="0.3">
      <c r="A2694" t="s">
        <v>21775</v>
      </c>
      <c r="C2694" s="3"/>
      <c r="D2694" s="3">
        <v>44969</v>
      </c>
      <c r="E2694" s="3">
        <v>44970</v>
      </c>
      <c r="F2694" t="s">
        <v>5580</v>
      </c>
      <c r="I2694" t="s">
        <v>5901</v>
      </c>
      <c r="K2694" t="s">
        <v>19829</v>
      </c>
      <c r="L2694" t="s">
        <v>21776</v>
      </c>
      <c r="M2694" t="s">
        <v>11451</v>
      </c>
      <c r="O2694" t="s">
        <v>11515</v>
      </c>
      <c r="R2694" t="s">
        <v>12540</v>
      </c>
    </row>
    <row r="2695" spans="1:18" x14ac:dyDescent="0.3">
      <c r="A2695" t="s">
        <v>21777</v>
      </c>
      <c r="C2695" s="3"/>
      <c r="D2695" s="3">
        <v>44969</v>
      </c>
      <c r="E2695" s="3">
        <v>44970</v>
      </c>
      <c r="F2695" t="s">
        <v>5580</v>
      </c>
      <c r="I2695" t="s">
        <v>5901</v>
      </c>
      <c r="K2695" t="s">
        <v>20278</v>
      </c>
      <c r="L2695" t="s">
        <v>21778</v>
      </c>
      <c r="M2695" t="s">
        <v>11451</v>
      </c>
      <c r="O2695" t="s">
        <v>11515</v>
      </c>
      <c r="R2695" t="s">
        <v>12540</v>
      </c>
    </row>
    <row r="2696" spans="1:18" x14ac:dyDescent="0.3">
      <c r="A2696" t="s">
        <v>21779</v>
      </c>
      <c r="C2696" s="3"/>
      <c r="D2696" s="3">
        <v>44969</v>
      </c>
      <c r="E2696" s="3">
        <v>44970</v>
      </c>
      <c r="F2696" t="s">
        <v>5580</v>
      </c>
      <c r="I2696" t="s">
        <v>5901</v>
      </c>
      <c r="K2696" t="s">
        <v>19850</v>
      </c>
      <c r="L2696" t="s">
        <v>21780</v>
      </c>
      <c r="M2696" t="s">
        <v>11451</v>
      </c>
      <c r="O2696" t="s">
        <v>11515</v>
      </c>
      <c r="R2696" t="s">
        <v>12540</v>
      </c>
    </row>
    <row r="2697" spans="1:18" x14ac:dyDescent="0.3">
      <c r="A2697" t="s">
        <v>21781</v>
      </c>
      <c r="C2697" s="3"/>
      <c r="D2697" s="3">
        <v>44969</v>
      </c>
      <c r="E2697" s="3">
        <v>44970</v>
      </c>
      <c r="F2697" t="s">
        <v>5580</v>
      </c>
      <c r="I2697" t="s">
        <v>5901</v>
      </c>
      <c r="K2697" t="s">
        <v>19885</v>
      </c>
      <c r="L2697" t="s">
        <v>21782</v>
      </c>
      <c r="M2697" t="s">
        <v>11451</v>
      </c>
      <c r="O2697" t="s">
        <v>11515</v>
      </c>
      <c r="R2697" t="s">
        <v>12540</v>
      </c>
    </row>
    <row r="2698" spans="1:18" x14ac:dyDescent="0.3">
      <c r="A2698" t="s">
        <v>21783</v>
      </c>
      <c r="C2698" s="3"/>
      <c r="D2698" s="3">
        <v>44969</v>
      </c>
      <c r="E2698" s="3">
        <v>44970</v>
      </c>
      <c r="F2698" t="s">
        <v>5580</v>
      </c>
      <c r="I2698" t="s">
        <v>5901</v>
      </c>
      <c r="K2698" t="s">
        <v>19841</v>
      </c>
      <c r="L2698" t="s">
        <v>21784</v>
      </c>
      <c r="M2698" t="s">
        <v>11451</v>
      </c>
      <c r="O2698" t="s">
        <v>11515</v>
      </c>
    </row>
    <row r="2699" spans="1:18" x14ac:dyDescent="0.3">
      <c r="A2699" t="s">
        <v>21785</v>
      </c>
      <c r="C2699" s="3"/>
      <c r="D2699" s="3">
        <v>44969</v>
      </c>
      <c r="E2699" s="3">
        <v>44970</v>
      </c>
      <c r="F2699" t="s">
        <v>5580</v>
      </c>
      <c r="I2699" t="s">
        <v>5901</v>
      </c>
      <c r="K2699" t="s">
        <v>19841</v>
      </c>
      <c r="L2699" t="s">
        <v>21766</v>
      </c>
      <c r="M2699" t="s">
        <v>11451</v>
      </c>
      <c r="O2699" t="s">
        <v>11515</v>
      </c>
    </row>
    <row r="2700" spans="1:18" x14ac:dyDescent="0.3">
      <c r="A2700" t="s">
        <v>21786</v>
      </c>
      <c r="C2700" s="3"/>
      <c r="D2700" s="3">
        <v>44969</v>
      </c>
      <c r="E2700" s="3">
        <v>44970</v>
      </c>
      <c r="F2700" t="s">
        <v>5580</v>
      </c>
      <c r="I2700" t="s">
        <v>5901</v>
      </c>
      <c r="K2700" t="s">
        <v>19832</v>
      </c>
      <c r="L2700" t="s">
        <v>21787</v>
      </c>
      <c r="M2700" t="s">
        <v>11451</v>
      </c>
      <c r="O2700" t="s">
        <v>11515</v>
      </c>
      <c r="R2700" t="s">
        <v>12540</v>
      </c>
    </row>
    <row r="2701" spans="1:18" x14ac:dyDescent="0.3">
      <c r="A2701" t="s">
        <v>21806</v>
      </c>
      <c r="C2701" s="3"/>
      <c r="D2701" s="3">
        <v>44969</v>
      </c>
      <c r="E2701" s="3">
        <v>44978</v>
      </c>
      <c r="F2701" t="s">
        <v>5580</v>
      </c>
      <c r="I2701" t="s">
        <v>5901</v>
      </c>
      <c r="K2701" t="s">
        <v>19816</v>
      </c>
      <c r="L2701" t="s">
        <v>21807</v>
      </c>
      <c r="M2701" t="s">
        <v>11451</v>
      </c>
      <c r="O2701" t="s">
        <v>11514</v>
      </c>
    </row>
    <row r="2702" spans="1:18" x14ac:dyDescent="0.3">
      <c r="A2702" t="s">
        <v>21811</v>
      </c>
      <c r="B2702" t="s">
        <v>5569</v>
      </c>
      <c r="C2702" s="3">
        <v>44974</v>
      </c>
      <c r="D2702" s="3">
        <v>44969</v>
      </c>
      <c r="E2702" s="3">
        <v>44981</v>
      </c>
      <c r="F2702" t="s">
        <v>5580</v>
      </c>
      <c r="I2702" t="s">
        <v>5901</v>
      </c>
      <c r="K2702" t="s">
        <v>19946</v>
      </c>
      <c r="L2702" t="s">
        <v>21812</v>
      </c>
      <c r="M2702" t="s">
        <v>11451</v>
      </c>
      <c r="O2702" t="s">
        <v>19869</v>
      </c>
    </row>
    <row r="2703" spans="1:18" x14ac:dyDescent="0.3">
      <c r="A2703" t="s">
        <v>21816</v>
      </c>
      <c r="C2703" s="3"/>
      <c r="D2703" s="3">
        <v>44969</v>
      </c>
      <c r="E2703" s="3">
        <v>44982</v>
      </c>
      <c r="F2703" t="s">
        <v>5580</v>
      </c>
      <c r="I2703" t="s">
        <v>5901</v>
      </c>
      <c r="K2703" t="s">
        <v>19847</v>
      </c>
      <c r="L2703" t="s">
        <v>21817</v>
      </c>
      <c r="M2703" t="s">
        <v>11451</v>
      </c>
      <c r="O2703" t="s">
        <v>11517</v>
      </c>
    </row>
    <row r="2704" spans="1:18" x14ac:dyDescent="0.3">
      <c r="A2704" t="s">
        <v>21818</v>
      </c>
      <c r="C2704" s="3"/>
      <c r="D2704" s="3">
        <v>44969</v>
      </c>
      <c r="E2704" s="3">
        <v>44984</v>
      </c>
      <c r="F2704" t="s">
        <v>5580</v>
      </c>
      <c r="I2704" t="s">
        <v>5901</v>
      </c>
      <c r="K2704" t="s">
        <v>19935</v>
      </c>
      <c r="L2704" t="s">
        <v>21819</v>
      </c>
      <c r="M2704" t="s">
        <v>11451</v>
      </c>
      <c r="O2704" t="s">
        <v>11524</v>
      </c>
    </row>
    <row r="2705" spans="1:23" x14ac:dyDescent="0.3">
      <c r="A2705" t="s">
        <v>21820</v>
      </c>
      <c r="C2705" s="3"/>
      <c r="D2705" s="3">
        <v>44969</v>
      </c>
      <c r="E2705" s="3">
        <v>44990</v>
      </c>
      <c r="F2705" t="s">
        <v>5580</v>
      </c>
      <c r="I2705" t="s">
        <v>5901</v>
      </c>
      <c r="K2705" t="s">
        <v>20240</v>
      </c>
      <c r="L2705" t="s">
        <v>21821</v>
      </c>
      <c r="M2705" t="s">
        <v>11451</v>
      </c>
      <c r="O2705" t="s">
        <v>11515</v>
      </c>
    </row>
    <row r="2706" spans="1:23" x14ac:dyDescent="0.3">
      <c r="A2706" t="s">
        <v>21822</v>
      </c>
      <c r="C2706" s="3"/>
      <c r="D2706" s="3">
        <v>44969</v>
      </c>
      <c r="E2706" s="3">
        <v>44997</v>
      </c>
      <c r="F2706" t="s">
        <v>5580</v>
      </c>
      <c r="I2706" t="s">
        <v>5901</v>
      </c>
      <c r="K2706" t="s">
        <v>19940</v>
      </c>
      <c r="L2706" t="s">
        <v>21823</v>
      </c>
      <c r="M2706" t="s">
        <v>11451</v>
      </c>
      <c r="O2706" t="s">
        <v>11515</v>
      </c>
    </row>
    <row r="2707" spans="1:23" x14ac:dyDescent="0.3">
      <c r="A2707" t="s">
        <v>21824</v>
      </c>
      <c r="C2707" s="3"/>
      <c r="D2707" s="3">
        <v>44969</v>
      </c>
      <c r="E2707" s="3">
        <v>45071</v>
      </c>
      <c r="F2707" t="s">
        <v>5580</v>
      </c>
      <c r="I2707" t="s">
        <v>5901</v>
      </c>
      <c r="K2707" t="s">
        <v>19983</v>
      </c>
      <c r="L2707" t="s">
        <v>21825</v>
      </c>
      <c r="M2707" t="s">
        <v>11451</v>
      </c>
      <c r="O2707" t="s">
        <v>5902</v>
      </c>
    </row>
    <row r="2708" spans="1:23" x14ac:dyDescent="0.3">
      <c r="A2708" t="s">
        <v>14157</v>
      </c>
      <c r="B2708" t="s">
        <v>5569</v>
      </c>
      <c r="C2708" s="3">
        <v>44975</v>
      </c>
      <c r="D2708" s="3">
        <v>44969</v>
      </c>
      <c r="E2708" s="3">
        <v>44969</v>
      </c>
      <c r="F2708" t="s">
        <v>5576</v>
      </c>
      <c r="I2708" t="s">
        <v>5901</v>
      </c>
      <c r="K2708" t="s">
        <v>12569</v>
      </c>
      <c r="L2708" t="s">
        <v>14158</v>
      </c>
      <c r="M2708" t="s">
        <v>12547</v>
      </c>
      <c r="O2708" t="s">
        <v>11612</v>
      </c>
    </row>
    <row r="2709" spans="1:23" x14ac:dyDescent="0.3">
      <c r="A2709" t="s">
        <v>14159</v>
      </c>
      <c r="C2709" s="3"/>
      <c r="D2709" s="3">
        <v>44969</v>
      </c>
      <c r="E2709" s="3">
        <v>44979</v>
      </c>
      <c r="F2709" t="s">
        <v>5576</v>
      </c>
      <c r="I2709" t="s">
        <v>5901</v>
      </c>
      <c r="K2709" t="s">
        <v>12850</v>
      </c>
      <c r="L2709" t="s">
        <v>14160</v>
      </c>
      <c r="M2709" t="s">
        <v>11451</v>
      </c>
      <c r="O2709" t="s">
        <v>12777</v>
      </c>
    </row>
    <row r="2710" spans="1:23" x14ac:dyDescent="0.3">
      <c r="A2710" t="s">
        <v>14161</v>
      </c>
      <c r="C2710" s="3"/>
      <c r="D2710" s="3">
        <v>44969</v>
      </c>
      <c r="E2710" s="3">
        <v>44969</v>
      </c>
      <c r="F2710" t="s">
        <v>5575</v>
      </c>
      <c r="H2710" t="s">
        <v>12627</v>
      </c>
      <c r="K2710" t="s">
        <v>12850</v>
      </c>
      <c r="L2710" t="s">
        <v>14162</v>
      </c>
      <c r="M2710" t="s">
        <v>11451</v>
      </c>
      <c r="O2710" t="s">
        <v>12777</v>
      </c>
    </row>
    <row r="2711" spans="1:23" x14ac:dyDescent="0.3">
      <c r="A2711" t="s">
        <v>14163</v>
      </c>
      <c r="C2711" s="3"/>
      <c r="D2711" s="3">
        <v>44969</v>
      </c>
      <c r="E2711" s="3">
        <v>44969</v>
      </c>
      <c r="F2711" t="s">
        <v>5576</v>
      </c>
      <c r="I2711" t="s">
        <v>5901</v>
      </c>
      <c r="K2711" t="s">
        <v>12850</v>
      </c>
      <c r="L2711" t="s">
        <v>14164</v>
      </c>
      <c r="M2711" t="s">
        <v>11451</v>
      </c>
      <c r="O2711" t="s">
        <v>12777</v>
      </c>
    </row>
    <row r="2712" spans="1:23" x14ac:dyDescent="0.3">
      <c r="A2712" t="s">
        <v>14165</v>
      </c>
      <c r="C2712" s="3"/>
      <c r="D2712" s="3">
        <v>44969</v>
      </c>
      <c r="E2712" s="3">
        <v>44969</v>
      </c>
      <c r="F2712" t="s">
        <v>5575</v>
      </c>
      <c r="H2712" t="s">
        <v>12568</v>
      </c>
      <c r="I2712" t="s">
        <v>5903</v>
      </c>
      <c r="K2712" t="s">
        <v>12623</v>
      </c>
      <c r="L2712" t="s">
        <v>14166</v>
      </c>
      <c r="M2712" t="s">
        <v>5575</v>
      </c>
    </row>
    <row r="2713" spans="1:23" x14ac:dyDescent="0.3">
      <c r="A2713" t="s">
        <v>14167</v>
      </c>
      <c r="B2713" t="s">
        <v>5569</v>
      </c>
      <c r="C2713" s="3">
        <v>44976</v>
      </c>
      <c r="D2713" s="3">
        <v>44969</v>
      </c>
      <c r="E2713" s="3">
        <v>44975</v>
      </c>
      <c r="F2713" t="s">
        <v>5576</v>
      </c>
      <c r="I2713" t="s">
        <v>5901</v>
      </c>
      <c r="K2713" t="s">
        <v>12712</v>
      </c>
      <c r="L2713" t="s">
        <v>14168</v>
      </c>
      <c r="M2713" t="s">
        <v>12547</v>
      </c>
      <c r="O2713" t="s">
        <v>11612</v>
      </c>
      <c r="V2713" t="s">
        <v>30152</v>
      </c>
      <c r="W2713" t="s">
        <v>14169</v>
      </c>
    </row>
    <row r="2714" spans="1:23" x14ac:dyDescent="0.3">
      <c r="A2714" t="s">
        <v>14170</v>
      </c>
      <c r="C2714" s="3"/>
      <c r="D2714" s="3">
        <v>44969</v>
      </c>
      <c r="E2714" s="3">
        <v>44969</v>
      </c>
      <c r="F2714" t="s">
        <v>5575</v>
      </c>
      <c r="H2714" t="s">
        <v>14171</v>
      </c>
      <c r="K2714" t="s">
        <v>12623</v>
      </c>
      <c r="L2714" t="s">
        <v>14172</v>
      </c>
      <c r="M2714" t="s">
        <v>5575</v>
      </c>
    </row>
    <row r="2715" spans="1:23" x14ac:dyDescent="0.3">
      <c r="A2715" t="s">
        <v>14173</v>
      </c>
      <c r="C2715" s="3"/>
      <c r="D2715" s="3">
        <v>44969</v>
      </c>
      <c r="E2715" s="3">
        <v>44969</v>
      </c>
      <c r="F2715" t="s">
        <v>5575</v>
      </c>
      <c r="H2715" t="s">
        <v>14171</v>
      </c>
      <c r="K2715" t="s">
        <v>12623</v>
      </c>
      <c r="L2715" t="s">
        <v>14174</v>
      </c>
      <c r="M2715" t="s">
        <v>5575</v>
      </c>
    </row>
    <row r="2716" spans="1:23" x14ac:dyDescent="0.3">
      <c r="A2716" t="s">
        <v>14175</v>
      </c>
      <c r="C2716" s="3"/>
      <c r="D2716" s="3">
        <v>44969</v>
      </c>
      <c r="E2716" s="3">
        <v>44969</v>
      </c>
      <c r="F2716" t="s">
        <v>5575</v>
      </c>
      <c r="H2716" t="s">
        <v>14171</v>
      </c>
      <c r="K2716" t="s">
        <v>12623</v>
      </c>
      <c r="L2716" t="s">
        <v>14176</v>
      </c>
      <c r="M2716" t="s">
        <v>5575</v>
      </c>
    </row>
    <row r="2717" spans="1:23" x14ac:dyDescent="0.3">
      <c r="A2717" t="s">
        <v>14177</v>
      </c>
      <c r="C2717" s="3"/>
      <c r="D2717" s="3">
        <v>44969</v>
      </c>
      <c r="E2717" s="3">
        <v>44991</v>
      </c>
      <c r="F2717" t="s">
        <v>5576</v>
      </c>
      <c r="I2717" t="s">
        <v>5901</v>
      </c>
      <c r="K2717" t="s">
        <v>12792</v>
      </c>
      <c r="L2717" t="s">
        <v>14178</v>
      </c>
      <c r="M2717" t="s">
        <v>5902</v>
      </c>
      <c r="O2717" t="s">
        <v>11612</v>
      </c>
      <c r="V2717" t="s">
        <v>29901</v>
      </c>
      <c r="W2717" t="s">
        <v>14179</v>
      </c>
    </row>
    <row r="2718" spans="1:23" x14ac:dyDescent="0.3">
      <c r="A2718" t="s">
        <v>14180</v>
      </c>
      <c r="C2718" s="3"/>
      <c r="D2718" s="3">
        <v>44969</v>
      </c>
      <c r="E2718" s="3">
        <v>44978</v>
      </c>
      <c r="F2718" t="s">
        <v>5576</v>
      </c>
      <c r="I2718" t="s">
        <v>5901</v>
      </c>
      <c r="K2718" t="s">
        <v>12732</v>
      </c>
      <c r="L2718" t="s">
        <v>14181</v>
      </c>
      <c r="M2718" t="s">
        <v>11446</v>
      </c>
      <c r="O2718" t="s">
        <v>11612</v>
      </c>
      <c r="R2718" t="s">
        <v>30153</v>
      </c>
      <c r="V2718" t="s">
        <v>30154</v>
      </c>
      <c r="W2718" t="s">
        <v>14182</v>
      </c>
    </row>
    <row r="2719" spans="1:23" x14ac:dyDescent="0.3">
      <c r="A2719" t="s">
        <v>14183</v>
      </c>
      <c r="C2719" s="3"/>
      <c r="D2719" s="3">
        <v>44969</v>
      </c>
      <c r="E2719" s="3">
        <v>44971</v>
      </c>
      <c r="F2719" t="s">
        <v>5576</v>
      </c>
      <c r="I2719" t="s">
        <v>5901</v>
      </c>
      <c r="K2719" t="s">
        <v>12552</v>
      </c>
      <c r="L2719" t="s">
        <v>14184</v>
      </c>
      <c r="M2719" t="s">
        <v>11451</v>
      </c>
      <c r="O2719" t="s">
        <v>11515</v>
      </c>
    </row>
    <row r="2720" spans="1:23" x14ac:dyDescent="0.3">
      <c r="A2720" t="s">
        <v>14185</v>
      </c>
      <c r="B2720" t="s">
        <v>5569</v>
      </c>
      <c r="C2720" s="3">
        <v>44974</v>
      </c>
      <c r="D2720" s="3">
        <v>44969</v>
      </c>
      <c r="E2720" s="3">
        <v>44985</v>
      </c>
      <c r="F2720" t="s">
        <v>5576</v>
      </c>
      <c r="I2720" t="s">
        <v>5901</v>
      </c>
      <c r="K2720" t="s">
        <v>12542</v>
      </c>
      <c r="L2720" t="s">
        <v>14186</v>
      </c>
      <c r="M2720" t="s">
        <v>12547</v>
      </c>
      <c r="O2720" t="s">
        <v>11612</v>
      </c>
      <c r="V2720" t="s">
        <v>30048</v>
      </c>
      <c r="W2720" t="s">
        <v>14187</v>
      </c>
    </row>
    <row r="2721" spans="1:23" x14ac:dyDescent="0.3">
      <c r="A2721" t="s">
        <v>14188</v>
      </c>
      <c r="B2721" t="s">
        <v>5569</v>
      </c>
      <c r="C2721" s="3">
        <v>44974</v>
      </c>
      <c r="D2721" s="3">
        <v>44969</v>
      </c>
      <c r="E2721" s="3">
        <v>44975</v>
      </c>
      <c r="F2721" t="s">
        <v>5576</v>
      </c>
      <c r="I2721" t="s">
        <v>5901</v>
      </c>
      <c r="K2721" t="s">
        <v>12542</v>
      </c>
      <c r="L2721" t="s">
        <v>14189</v>
      </c>
      <c r="M2721" t="s">
        <v>12547</v>
      </c>
      <c r="O2721" t="s">
        <v>11612</v>
      </c>
    </row>
    <row r="2722" spans="1:23" x14ac:dyDescent="0.3">
      <c r="A2722" t="s">
        <v>14190</v>
      </c>
      <c r="C2722" s="3"/>
      <c r="D2722" s="3">
        <v>44969</v>
      </c>
      <c r="E2722" s="3">
        <v>44985</v>
      </c>
      <c r="F2722" t="s">
        <v>5576</v>
      </c>
      <c r="I2722" t="s">
        <v>5901</v>
      </c>
      <c r="K2722" t="s">
        <v>12542</v>
      </c>
      <c r="L2722" t="s">
        <v>14191</v>
      </c>
      <c r="M2722" t="s">
        <v>12547</v>
      </c>
      <c r="N2722" t="s">
        <v>12886</v>
      </c>
      <c r="O2722" t="s">
        <v>11612</v>
      </c>
    </row>
    <row r="2723" spans="1:23" x14ac:dyDescent="0.3">
      <c r="A2723" t="s">
        <v>14192</v>
      </c>
      <c r="B2723" t="s">
        <v>12686</v>
      </c>
      <c r="C2723" s="3">
        <v>44977</v>
      </c>
      <c r="D2723" s="3">
        <v>44969</v>
      </c>
      <c r="E2723" s="3">
        <v>44972</v>
      </c>
      <c r="F2723" t="s">
        <v>5576</v>
      </c>
      <c r="I2723" t="s">
        <v>5901</v>
      </c>
      <c r="K2723" t="s">
        <v>12661</v>
      </c>
      <c r="L2723" t="s">
        <v>14193</v>
      </c>
      <c r="M2723" t="s">
        <v>12547</v>
      </c>
      <c r="O2723" t="s">
        <v>11612</v>
      </c>
      <c r="V2723" t="s">
        <v>30155</v>
      </c>
      <c r="W2723" t="s">
        <v>14194</v>
      </c>
    </row>
    <row r="2724" spans="1:23" x14ac:dyDescent="0.3">
      <c r="A2724" t="s">
        <v>14195</v>
      </c>
      <c r="C2724" s="3"/>
      <c r="D2724" s="3">
        <v>44969</v>
      </c>
      <c r="E2724" s="3">
        <v>44969</v>
      </c>
      <c r="F2724" t="s">
        <v>5575</v>
      </c>
      <c r="H2724" t="s">
        <v>12627</v>
      </c>
      <c r="K2724" t="s">
        <v>12608</v>
      </c>
      <c r="L2724" t="s">
        <v>14196</v>
      </c>
      <c r="M2724" t="s">
        <v>5575</v>
      </c>
      <c r="O2724" t="s">
        <v>11612</v>
      </c>
    </row>
    <row r="2725" spans="1:23" x14ac:dyDescent="0.3">
      <c r="A2725" t="s">
        <v>14197</v>
      </c>
      <c r="C2725" s="3"/>
      <c r="D2725" s="3">
        <v>44969</v>
      </c>
      <c r="E2725" s="3">
        <v>44978</v>
      </c>
      <c r="F2725" t="s">
        <v>5575</v>
      </c>
      <c r="H2725" t="s">
        <v>14198</v>
      </c>
      <c r="I2725" t="s">
        <v>5901</v>
      </c>
      <c r="K2725" t="s">
        <v>12732</v>
      </c>
      <c r="L2725" t="s">
        <v>14199</v>
      </c>
      <c r="M2725" t="s">
        <v>5575</v>
      </c>
      <c r="O2725" t="s">
        <v>11612</v>
      </c>
    </row>
    <row r="2726" spans="1:23" x14ac:dyDescent="0.3">
      <c r="A2726" t="s">
        <v>14200</v>
      </c>
      <c r="B2726" t="s">
        <v>5569</v>
      </c>
      <c r="C2726" s="3">
        <v>44974</v>
      </c>
      <c r="D2726" s="3">
        <v>44969</v>
      </c>
      <c r="E2726" s="3">
        <v>44975</v>
      </c>
      <c r="F2726" t="s">
        <v>5576</v>
      </c>
      <c r="I2726" t="s">
        <v>5901</v>
      </c>
      <c r="K2726" t="s">
        <v>12542</v>
      </c>
      <c r="L2726" t="s">
        <v>14201</v>
      </c>
      <c r="M2726" t="s">
        <v>12547</v>
      </c>
      <c r="O2726" t="s">
        <v>11612</v>
      </c>
      <c r="V2726" t="s">
        <v>30156</v>
      </c>
    </row>
    <row r="2727" spans="1:23" x14ac:dyDescent="0.3">
      <c r="A2727" t="s">
        <v>14202</v>
      </c>
      <c r="B2727" t="s">
        <v>5569</v>
      </c>
      <c r="C2727" s="3">
        <v>44974</v>
      </c>
      <c r="D2727" s="3">
        <v>44969</v>
      </c>
      <c r="E2727" s="3">
        <v>44974</v>
      </c>
      <c r="F2727" t="s">
        <v>5576</v>
      </c>
      <c r="I2727" t="s">
        <v>5901</v>
      </c>
      <c r="K2727" t="s">
        <v>12542</v>
      </c>
      <c r="L2727" t="s">
        <v>14203</v>
      </c>
      <c r="M2727" t="s">
        <v>12547</v>
      </c>
      <c r="O2727" t="s">
        <v>11612</v>
      </c>
    </row>
    <row r="2728" spans="1:23" x14ac:dyDescent="0.3">
      <c r="A2728" t="s">
        <v>14204</v>
      </c>
      <c r="B2728" t="s">
        <v>5569</v>
      </c>
      <c r="C2728" s="3">
        <v>44973</v>
      </c>
      <c r="D2728" s="3">
        <v>44969</v>
      </c>
      <c r="E2728" s="3">
        <v>44972</v>
      </c>
      <c r="F2728" t="s">
        <v>5576</v>
      </c>
      <c r="I2728" t="s">
        <v>5901</v>
      </c>
      <c r="K2728" t="s">
        <v>12630</v>
      </c>
      <c r="L2728" t="s">
        <v>14205</v>
      </c>
      <c r="M2728" t="s">
        <v>12547</v>
      </c>
      <c r="O2728" t="s">
        <v>11612</v>
      </c>
      <c r="V2728" t="s">
        <v>29957</v>
      </c>
    </row>
    <row r="2729" spans="1:23" x14ac:dyDescent="0.3">
      <c r="A2729" t="s">
        <v>14206</v>
      </c>
      <c r="C2729" s="3"/>
      <c r="D2729" s="3">
        <v>44969</v>
      </c>
      <c r="E2729" s="3">
        <v>44981</v>
      </c>
      <c r="F2729" t="s">
        <v>5576</v>
      </c>
      <c r="I2729" t="s">
        <v>5901</v>
      </c>
      <c r="K2729" t="s">
        <v>12630</v>
      </c>
      <c r="L2729" t="s">
        <v>14207</v>
      </c>
      <c r="M2729" t="s">
        <v>12547</v>
      </c>
      <c r="N2729" t="s">
        <v>12886</v>
      </c>
      <c r="O2729" t="s">
        <v>11612</v>
      </c>
      <c r="V2729" t="s">
        <v>30157</v>
      </c>
    </row>
    <row r="2730" spans="1:23" x14ac:dyDescent="0.3">
      <c r="A2730" t="s">
        <v>14208</v>
      </c>
      <c r="C2730" s="3"/>
      <c r="D2730" s="3">
        <v>44969</v>
      </c>
      <c r="E2730" s="3">
        <v>44971</v>
      </c>
      <c r="F2730" t="s">
        <v>5576</v>
      </c>
      <c r="I2730" t="s">
        <v>5901</v>
      </c>
      <c r="K2730" t="s">
        <v>12594</v>
      </c>
      <c r="L2730" t="s">
        <v>14209</v>
      </c>
      <c r="M2730" t="s">
        <v>11451</v>
      </c>
      <c r="O2730" t="s">
        <v>11518</v>
      </c>
    </row>
    <row r="2731" spans="1:23" x14ac:dyDescent="0.3">
      <c r="A2731" t="s">
        <v>1116</v>
      </c>
      <c r="C2731" s="3"/>
      <c r="D2731" s="3">
        <v>44970</v>
      </c>
      <c r="E2731" s="3">
        <v>44978</v>
      </c>
      <c r="F2731" t="s">
        <v>5574</v>
      </c>
      <c r="I2731" t="s">
        <v>5901</v>
      </c>
      <c r="K2731" t="s">
        <v>5917</v>
      </c>
      <c r="L2731" t="s">
        <v>7068</v>
      </c>
      <c r="M2731" t="s">
        <v>11446</v>
      </c>
      <c r="O2731" t="s">
        <v>11525</v>
      </c>
      <c r="Q2731" t="s">
        <v>31900</v>
      </c>
      <c r="R2731" t="s">
        <v>29567</v>
      </c>
      <c r="V2731" t="s">
        <v>29567</v>
      </c>
    </row>
    <row r="2732" spans="1:23" x14ac:dyDescent="0.3">
      <c r="A2732" t="s">
        <v>1134</v>
      </c>
      <c r="C2732" s="3"/>
      <c r="D2732" s="3">
        <v>44970</v>
      </c>
      <c r="E2732" s="3">
        <v>44978</v>
      </c>
      <c r="F2732" t="s">
        <v>5574</v>
      </c>
      <c r="I2732" t="s">
        <v>5901</v>
      </c>
      <c r="K2732" t="s">
        <v>5934</v>
      </c>
      <c r="L2732" t="s">
        <v>7085</v>
      </c>
      <c r="M2732" t="s">
        <v>11446</v>
      </c>
      <c r="O2732" t="s">
        <v>11525</v>
      </c>
      <c r="Q2732" t="s">
        <v>31900</v>
      </c>
      <c r="R2732" t="s">
        <v>29567</v>
      </c>
      <c r="V2732" t="s">
        <v>29567</v>
      </c>
    </row>
    <row r="2733" spans="1:23" x14ac:dyDescent="0.3">
      <c r="A2733" t="s">
        <v>1143</v>
      </c>
      <c r="C2733" s="3"/>
      <c r="D2733" s="3">
        <v>44970</v>
      </c>
      <c r="E2733" s="3">
        <v>44978</v>
      </c>
      <c r="F2733" t="s">
        <v>5574</v>
      </c>
      <c r="I2733" t="s">
        <v>5901</v>
      </c>
      <c r="K2733" t="s">
        <v>5940</v>
      </c>
      <c r="L2733" t="s">
        <v>7094</v>
      </c>
      <c r="M2733" t="s">
        <v>11446</v>
      </c>
      <c r="N2733" t="s">
        <v>5590</v>
      </c>
      <c r="O2733" t="s">
        <v>11525</v>
      </c>
      <c r="Q2733" t="s">
        <v>31900</v>
      </c>
      <c r="R2733" t="s">
        <v>29651</v>
      </c>
      <c r="V2733" t="s">
        <v>29651</v>
      </c>
    </row>
    <row r="2734" spans="1:23" x14ac:dyDescent="0.3">
      <c r="A2734" t="s">
        <v>1122</v>
      </c>
      <c r="C2734" s="3"/>
      <c r="D2734" s="3">
        <v>44970</v>
      </c>
      <c r="E2734" s="3">
        <v>44975</v>
      </c>
      <c r="F2734" t="s">
        <v>5574</v>
      </c>
      <c r="I2734" t="s">
        <v>5901</v>
      </c>
      <c r="K2734" t="s">
        <v>5920</v>
      </c>
      <c r="L2734" t="s">
        <v>7074</v>
      </c>
      <c r="M2734" t="s">
        <v>11446</v>
      </c>
      <c r="O2734" t="s">
        <v>11516</v>
      </c>
      <c r="Q2734" t="s">
        <v>31929</v>
      </c>
      <c r="R2734" t="s">
        <v>29744</v>
      </c>
      <c r="V2734" t="s">
        <v>29744</v>
      </c>
    </row>
    <row r="2735" spans="1:23" x14ac:dyDescent="0.3">
      <c r="A2735" t="s">
        <v>1136</v>
      </c>
      <c r="C2735" s="3"/>
      <c r="D2735" s="3">
        <v>44970</v>
      </c>
      <c r="E2735" s="3">
        <v>44983</v>
      </c>
      <c r="F2735" t="s">
        <v>5574</v>
      </c>
      <c r="I2735" t="s">
        <v>5901</v>
      </c>
      <c r="K2735" t="s">
        <v>5958</v>
      </c>
      <c r="L2735" t="s">
        <v>7087</v>
      </c>
      <c r="M2735" t="s">
        <v>11446</v>
      </c>
      <c r="O2735" t="s">
        <v>11521</v>
      </c>
      <c r="Q2735" t="s">
        <v>31929</v>
      </c>
      <c r="R2735" t="s">
        <v>29744</v>
      </c>
      <c r="V2735" t="s">
        <v>29744</v>
      </c>
    </row>
    <row r="2736" spans="1:23" x14ac:dyDescent="0.3">
      <c r="A2736" t="s">
        <v>1142</v>
      </c>
      <c r="C2736" s="3"/>
      <c r="D2736" s="3">
        <v>44970</v>
      </c>
      <c r="E2736" s="3">
        <v>44974</v>
      </c>
      <c r="F2736" t="s">
        <v>5574</v>
      </c>
      <c r="I2736" t="s">
        <v>5901</v>
      </c>
      <c r="K2736" t="s">
        <v>5939</v>
      </c>
      <c r="L2736" t="s">
        <v>7093</v>
      </c>
      <c r="M2736" t="s">
        <v>11446</v>
      </c>
      <c r="O2736" t="s">
        <v>11519</v>
      </c>
      <c r="Q2736" t="s">
        <v>31929</v>
      </c>
      <c r="R2736" t="s">
        <v>29516</v>
      </c>
      <c r="V2736" t="s">
        <v>29516</v>
      </c>
    </row>
    <row r="2737" spans="1:27" x14ac:dyDescent="0.3">
      <c r="A2737" t="s">
        <v>1140</v>
      </c>
      <c r="B2737" t="s">
        <v>5569</v>
      </c>
      <c r="C2737" s="3">
        <v>44971</v>
      </c>
      <c r="D2737" s="3">
        <v>44970</v>
      </c>
      <c r="E2737" s="3">
        <v>44981</v>
      </c>
      <c r="F2737" t="s">
        <v>5574</v>
      </c>
      <c r="I2737" t="s">
        <v>5901</v>
      </c>
      <c r="K2737" t="s">
        <v>5959</v>
      </c>
      <c r="L2737" t="s">
        <v>7091</v>
      </c>
      <c r="M2737" t="s">
        <v>11446</v>
      </c>
      <c r="O2737" t="s">
        <v>11518</v>
      </c>
      <c r="Q2737" t="s">
        <v>31900</v>
      </c>
      <c r="R2737" t="s">
        <v>29535</v>
      </c>
      <c r="V2737" t="s">
        <v>29535</v>
      </c>
    </row>
    <row r="2738" spans="1:27" x14ac:dyDescent="0.3">
      <c r="A2738" t="s">
        <v>21867</v>
      </c>
      <c r="B2738" t="s">
        <v>12686</v>
      </c>
      <c r="C2738" s="3">
        <v>44974</v>
      </c>
      <c r="D2738" s="3">
        <v>44970</v>
      </c>
      <c r="E2738" s="3">
        <v>44977</v>
      </c>
      <c r="F2738" t="s">
        <v>5580</v>
      </c>
      <c r="I2738" t="s">
        <v>5901</v>
      </c>
      <c r="K2738" t="s">
        <v>19821</v>
      </c>
      <c r="L2738" t="s">
        <v>21868</v>
      </c>
      <c r="M2738" t="s">
        <v>12547</v>
      </c>
      <c r="O2738" t="s">
        <v>11612</v>
      </c>
      <c r="V2738" t="s">
        <v>30158</v>
      </c>
      <c r="W2738" t="s">
        <v>21869</v>
      </c>
    </row>
    <row r="2739" spans="1:27" x14ac:dyDescent="0.3">
      <c r="A2739" t="s">
        <v>21849</v>
      </c>
      <c r="C2739" s="3"/>
      <c r="D2739" s="3">
        <v>44970</v>
      </c>
      <c r="E2739" s="3">
        <v>44971</v>
      </c>
      <c r="F2739" t="s">
        <v>5580</v>
      </c>
      <c r="I2739" t="s">
        <v>5901</v>
      </c>
      <c r="K2739" t="s">
        <v>19841</v>
      </c>
      <c r="L2739" t="s">
        <v>21850</v>
      </c>
      <c r="M2739" t="s">
        <v>11451</v>
      </c>
      <c r="O2739" t="s">
        <v>11612</v>
      </c>
      <c r="V2739" t="s">
        <v>30121</v>
      </c>
      <c r="W2739" t="s">
        <v>21851</v>
      </c>
    </row>
    <row r="2740" spans="1:27" x14ac:dyDescent="0.3">
      <c r="A2740" t="s">
        <v>1121</v>
      </c>
      <c r="C2740" s="3"/>
      <c r="D2740" s="3">
        <v>44970</v>
      </c>
      <c r="E2740" s="3">
        <v>44971</v>
      </c>
      <c r="F2740" t="s">
        <v>5574</v>
      </c>
      <c r="I2740" t="s">
        <v>5901</v>
      </c>
      <c r="K2740" t="s">
        <v>5920</v>
      </c>
      <c r="L2740" t="s">
        <v>7073</v>
      </c>
      <c r="M2740" t="s">
        <v>11446</v>
      </c>
      <c r="O2740" t="s">
        <v>11519</v>
      </c>
      <c r="Q2740" t="s">
        <v>31915</v>
      </c>
      <c r="R2740" t="s">
        <v>29538</v>
      </c>
      <c r="V2740" t="s">
        <v>29538</v>
      </c>
    </row>
    <row r="2741" spans="1:27" x14ac:dyDescent="0.3">
      <c r="A2741" t="s">
        <v>21843</v>
      </c>
      <c r="C2741" s="3"/>
      <c r="D2741" s="3">
        <v>44970</v>
      </c>
      <c r="E2741" s="3">
        <v>44970</v>
      </c>
      <c r="F2741" t="s">
        <v>5580</v>
      </c>
      <c r="I2741" t="s">
        <v>5901</v>
      </c>
      <c r="K2741" t="s">
        <v>19811</v>
      </c>
      <c r="L2741" t="s">
        <v>21844</v>
      </c>
      <c r="M2741" t="s">
        <v>11451</v>
      </c>
      <c r="O2741" t="s">
        <v>11533</v>
      </c>
      <c r="V2741" t="s">
        <v>29799</v>
      </c>
    </row>
    <row r="2742" spans="1:27" x14ac:dyDescent="0.3">
      <c r="A2742" t="s">
        <v>1126</v>
      </c>
      <c r="C2742" s="3"/>
      <c r="D2742" s="3">
        <v>44970</v>
      </c>
      <c r="E2742" s="3">
        <v>44971</v>
      </c>
      <c r="F2742" t="s">
        <v>5574</v>
      </c>
      <c r="I2742" t="s">
        <v>5901</v>
      </c>
      <c r="K2742" t="s">
        <v>5930</v>
      </c>
      <c r="L2742" t="s">
        <v>7078</v>
      </c>
      <c r="M2742" t="s">
        <v>11446</v>
      </c>
      <c r="O2742" t="s">
        <v>11519</v>
      </c>
      <c r="Q2742" t="s">
        <v>31915</v>
      </c>
      <c r="R2742" t="s">
        <v>30159</v>
      </c>
      <c r="V2742" t="s">
        <v>30159</v>
      </c>
    </row>
    <row r="2743" spans="1:27" x14ac:dyDescent="0.3">
      <c r="A2743" t="s">
        <v>21862</v>
      </c>
      <c r="B2743" t="s">
        <v>12686</v>
      </c>
      <c r="C2743" s="3">
        <v>44975</v>
      </c>
      <c r="D2743" s="3">
        <v>44970</v>
      </c>
      <c r="E2743" s="3">
        <v>44977</v>
      </c>
      <c r="F2743" t="s">
        <v>5580</v>
      </c>
      <c r="I2743" t="s">
        <v>5901</v>
      </c>
      <c r="K2743" t="s">
        <v>19927</v>
      </c>
      <c r="L2743" t="s">
        <v>21863</v>
      </c>
      <c r="M2743" t="s">
        <v>11451</v>
      </c>
      <c r="O2743" t="s">
        <v>11612</v>
      </c>
      <c r="V2743" t="s">
        <v>30160</v>
      </c>
      <c r="W2743" t="s">
        <v>21864</v>
      </c>
    </row>
    <row r="2744" spans="1:27" x14ac:dyDescent="0.3">
      <c r="A2744" t="s">
        <v>1123</v>
      </c>
      <c r="C2744" s="3"/>
      <c r="D2744" s="3">
        <v>44970</v>
      </c>
      <c r="E2744" s="3">
        <v>45024</v>
      </c>
      <c r="F2744" t="s">
        <v>5574</v>
      </c>
      <c r="I2744" t="s">
        <v>5901</v>
      </c>
      <c r="K2744" t="s">
        <v>5941</v>
      </c>
      <c r="L2744" t="s">
        <v>7075</v>
      </c>
      <c r="M2744" t="s">
        <v>11446</v>
      </c>
      <c r="O2744" t="s">
        <v>11525</v>
      </c>
      <c r="Q2744" t="s">
        <v>31931</v>
      </c>
      <c r="R2744" t="s">
        <v>30161</v>
      </c>
      <c r="V2744" t="s">
        <v>30161</v>
      </c>
      <c r="AA2744" t="s">
        <v>11500</v>
      </c>
    </row>
    <row r="2745" spans="1:27" x14ac:dyDescent="0.3">
      <c r="A2745" t="s">
        <v>1130</v>
      </c>
      <c r="C2745" s="3"/>
      <c r="D2745" s="3">
        <v>44970</v>
      </c>
      <c r="E2745" s="3">
        <v>44988</v>
      </c>
      <c r="F2745" t="s">
        <v>5574</v>
      </c>
      <c r="I2745" t="s">
        <v>5901</v>
      </c>
      <c r="K2745" t="s">
        <v>5954</v>
      </c>
      <c r="L2745" t="s">
        <v>7081</v>
      </c>
      <c r="M2745" t="s">
        <v>11446</v>
      </c>
      <c r="O2745" t="s">
        <v>11514</v>
      </c>
      <c r="Q2745" t="s">
        <v>31899</v>
      </c>
      <c r="R2745" t="s">
        <v>30162</v>
      </c>
      <c r="V2745" t="s">
        <v>30162</v>
      </c>
    </row>
    <row r="2746" spans="1:27" x14ac:dyDescent="0.3">
      <c r="A2746" t="s">
        <v>1141</v>
      </c>
      <c r="B2746" t="s">
        <v>5568</v>
      </c>
      <c r="C2746" s="3">
        <v>44970</v>
      </c>
      <c r="D2746" s="3">
        <v>44970</v>
      </c>
      <c r="E2746" s="3">
        <v>45106</v>
      </c>
      <c r="F2746" t="s">
        <v>5574</v>
      </c>
      <c r="I2746" t="s">
        <v>5901</v>
      </c>
      <c r="K2746" t="s">
        <v>5938</v>
      </c>
      <c r="L2746" t="s">
        <v>7092</v>
      </c>
      <c r="M2746" t="s">
        <v>11446</v>
      </c>
      <c r="N2746" t="s">
        <v>5590</v>
      </c>
      <c r="O2746" t="s">
        <v>11532</v>
      </c>
      <c r="Q2746" t="s">
        <v>31946</v>
      </c>
      <c r="R2746" t="s">
        <v>30163</v>
      </c>
      <c r="V2746" t="s">
        <v>30163</v>
      </c>
      <c r="AA2746" t="s">
        <v>11570</v>
      </c>
    </row>
    <row r="2747" spans="1:27" x14ac:dyDescent="0.3">
      <c r="A2747" t="s">
        <v>1128</v>
      </c>
      <c r="C2747" s="3"/>
      <c r="D2747" s="3">
        <v>44970</v>
      </c>
      <c r="E2747" s="3">
        <v>45009</v>
      </c>
      <c r="F2747" t="s">
        <v>5574</v>
      </c>
      <c r="I2747" t="s">
        <v>5901</v>
      </c>
      <c r="K2747" t="s">
        <v>5954</v>
      </c>
      <c r="L2747" t="s">
        <v>7080</v>
      </c>
      <c r="M2747" t="s">
        <v>11446</v>
      </c>
      <c r="O2747" t="s">
        <v>11517</v>
      </c>
      <c r="Q2747" t="s">
        <v>31947</v>
      </c>
      <c r="R2747" t="s">
        <v>30164</v>
      </c>
      <c r="V2747" t="s">
        <v>30164</v>
      </c>
    </row>
    <row r="2748" spans="1:27" x14ac:dyDescent="0.3">
      <c r="A2748" t="s">
        <v>1123</v>
      </c>
      <c r="B2748" t="s">
        <v>5569</v>
      </c>
      <c r="C2748" s="3">
        <v>44971</v>
      </c>
      <c r="D2748" s="3">
        <v>44970</v>
      </c>
      <c r="E2748" s="3">
        <v>44999</v>
      </c>
      <c r="F2748" t="s">
        <v>5574</v>
      </c>
      <c r="I2748" t="s">
        <v>5901</v>
      </c>
      <c r="K2748" t="s">
        <v>5941</v>
      </c>
      <c r="L2748" t="s">
        <v>7075</v>
      </c>
      <c r="M2748" t="s">
        <v>11446</v>
      </c>
      <c r="O2748" t="s">
        <v>11517</v>
      </c>
      <c r="Q2748" t="s">
        <v>31934</v>
      </c>
      <c r="R2748" t="s">
        <v>30165</v>
      </c>
      <c r="V2748" t="s">
        <v>30165</v>
      </c>
    </row>
    <row r="2749" spans="1:27" x14ac:dyDescent="0.3">
      <c r="A2749" t="s">
        <v>21841</v>
      </c>
      <c r="B2749" t="s">
        <v>5569</v>
      </c>
      <c r="C2749" s="3">
        <v>44976</v>
      </c>
      <c r="D2749" s="3">
        <v>44970</v>
      </c>
      <c r="E2749" s="3">
        <v>44970</v>
      </c>
      <c r="F2749" t="s">
        <v>5580</v>
      </c>
      <c r="I2749" t="s">
        <v>5901</v>
      </c>
      <c r="K2749" t="s">
        <v>20259</v>
      </c>
      <c r="L2749" t="s">
        <v>21842</v>
      </c>
      <c r="M2749" t="s">
        <v>12547</v>
      </c>
      <c r="O2749" t="s">
        <v>11612</v>
      </c>
      <c r="V2749" t="s">
        <v>12540</v>
      </c>
    </row>
    <row r="2750" spans="1:27" x14ac:dyDescent="0.3">
      <c r="A2750" t="s">
        <v>21852</v>
      </c>
      <c r="B2750" t="s">
        <v>5569</v>
      </c>
      <c r="C2750" s="3">
        <v>44973</v>
      </c>
      <c r="D2750" s="3">
        <v>44970</v>
      </c>
      <c r="E2750" s="3">
        <v>44974</v>
      </c>
      <c r="F2750" t="s">
        <v>5580</v>
      </c>
      <c r="I2750" t="s">
        <v>5901</v>
      </c>
      <c r="K2750" t="s">
        <v>19953</v>
      </c>
      <c r="L2750" t="s">
        <v>21853</v>
      </c>
      <c r="M2750" t="s">
        <v>12547</v>
      </c>
      <c r="O2750" t="s">
        <v>11612</v>
      </c>
      <c r="V2750" t="s">
        <v>12540</v>
      </c>
    </row>
    <row r="2751" spans="1:27" x14ac:dyDescent="0.3">
      <c r="A2751" t="s">
        <v>1112</v>
      </c>
      <c r="B2751" t="s">
        <v>5569</v>
      </c>
      <c r="C2751" s="3">
        <v>44976</v>
      </c>
      <c r="D2751" s="3">
        <v>44970</v>
      </c>
      <c r="E2751" s="3">
        <v>44974</v>
      </c>
      <c r="F2751" t="s">
        <v>5575</v>
      </c>
      <c r="H2751" t="s">
        <v>5585</v>
      </c>
      <c r="I2751" t="s">
        <v>5908</v>
      </c>
      <c r="K2751" t="s">
        <v>5917</v>
      </c>
      <c r="L2751" t="s">
        <v>7064</v>
      </c>
      <c r="M2751" t="s">
        <v>11447</v>
      </c>
      <c r="O2751" t="s">
        <v>11612</v>
      </c>
    </row>
    <row r="2752" spans="1:27" x14ac:dyDescent="0.3">
      <c r="A2752" t="s">
        <v>1113</v>
      </c>
      <c r="B2752" t="s">
        <v>5569</v>
      </c>
      <c r="C2752" s="3">
        <v>44976</v>
      </c>
      <c r="D2752" s="3">
        <v>44970</v>
      </c>
      <c r="E2752" s="3">
        <v>44977</v>
      </c>
      <c r="F2752" t="s">
        <v>5574</v>
      </c>
      <c r="I2752" t="s">
        <v>5901</v>
      </c>
      <c r="K2752" t="s">
        <v>5917</v>
      </c>
      <c r="L2752" t="s">
        <v>7065</v>
      </c>
      <c r="M2752" t="s">
        <v>11447</v>
      </c>
      <c r="O2752" t="s">
        <v>11612</v>
      </c>
      <c r="P2752">
        <v>14</v>
      </c>
      <c r="W2752" t="s">
        <v>11553</v>
      </c>
    </row>
    <row r="2753" spans="1:27" x14ac:dyDescent="0.3">
      <c r="A2753" t="s">
        <v>1114</v>
      </c>
      <c r="B2753" t="s">
        <v>5569</v>
      </c>
      <c r="C2753" s="3">
        <v>44976</v>
      </c>
      <c r="D2753" s="3">
        <v>44970</v>
      </c>
      <c r="E2753" s="3">
        <v>44977</v>
      </c>
      <c r="F2753" t="s">
        <v>5574</v>
      </c>
      <c r="I2753" t="s">
        <v>5901</v>
      </c>
      <c r="K2753" t="s">
        <v>5917</v>
      </c>
      <c r="L2753" t="s">
        <v>7066</v>
      </c>
      <c r="M2753" t="s">
        <v>11447</v>
      </c>
      <c r="O2753" t="s">
        <v>11612</v>
      </c>
      <c r="W2753" t="s">
        <v>11553</v>
      </c>
    </row>
    <row r="2754" spans="1:27" x14ac:dyDescent="0.3">
      <c r="A2754" t="s">
        <v>1115</v>
      </c>
      <c r="B2754" t="s">
        <v>5569</v>
      </c>
      <c r="C2754" s="3">
        <v>44976</v>
      </c>
      <c r="D2754" s="3">
        <v>44970</v>
      </c>
      <c r="E2754" s="3">
        <v>44977</v>
      </c>
      <c r="F2754" t="s">
        <v>5574</v>
      </c>
      <c r="I2754" t="s">
        <v>5901</v>
      </c>
      <c r="K2754" t="s">
        <v>5917</v>
      </c>
      <c r="L2754" t="s">
        <v>7067</v>
      </c>
      <c r="M2754" t="s">
        <v>11447</v>
      </c>
      <c r="O2754" t="s">
        <v>11612</v>
      </c>
      <c r="W2754" t="s">
        <v>11553</v>
      </c>
    </row>
    <row r="2755" spans="1:27" x14ac:dyDescent="0.3">
      <c r="A2755" t="s">
        <v>1116</v>
      </c>
      <c r="B2755" t="s">
        <v>5569</v>
      </c>
      <c r="C2755" s="3">
        <v>44976</v>
      </c>
      <c r="D2755" s="3">
        <v>44970</v>
      </c>
      <c r="E2755" s="3">
        <v>44977</v>
      </c>
      <c r="F2755" t="s">
        <v>5574</v>
      </c>
      <c r="I2755" t="s">
        <v>5901</v>
      </c>
      <c r="K2755" t="s">
        <v>5917</v>
      </c>
      <c r="L2755" t="s">
        <v>7068</v>
      </c>
      <c r="M2755" t="s">
        <v>11447</v>
      </c>
      <c r="N2755" t="s">
        <v>5590</v>
      </c>
      <c r="O2755" t="s">
        <v>11612</v>
      </c>
    </row>
    <row r="2756" spans="1:27" x14ac:dyDescent="0.3">
      <c r="A2756" t="s">
        <v>1117</v>
      </c>
      <c r="B2756" t="s">
        <v>5569</v>
      </c>
      <c r="C2756" s="3">
        <v>44976</v>
      </c>
      <c r="D2756" s="3">
        <v>44970</v>
      </c>
      <c r="E2756" s="3">
        <v>44977</v>
      </c>
      <c r="F2756" t="s">
        <v>5574</v>
      </c>
      <c r="I2756" t="s">
        <v>5901</v>
      </c>
      <c r="K2756" t="s">
        <v>5917</v>
      </c>
      <c r="L2756" t="s">
        <v>7069</v>
      </c>
      <c r="M2756" t="s">
        <v>11447</v>
      </c>
      <c r="O2756" t="s">
        <v>11612</v>
      </c>
      <c r="W2756" t="s">
        <v>11552</v>
      </c>
    </row>
    <row r="2757" spans="1:27" x14ac:dyDescent="0.3">
      <c r="A2757" t="s">
        <v>1118</v>
      </c>
      <c r="B2757" t="s">
        <v>5569</v>
      </c>
      <c r="C2757" s="3">
        <v>44976</v>
      </c>
      <c r="D2757" s="3">
        <v>44970</v>
      </c>
      <c r="E2757" s="3">
        <v>44971</v>
      </c>
      <c r="F2757" t="s">
        <v>5575</v>
      </c>
      <c r="H2757" t="s">
        <v>5605</v>
      </c>
      <c r="I2757" t="s">
        <v>5904</v>
      </c>
      <c r="K2757" t="s">
        <v>5918</v>
      </c>
      <c r="L2757" t="s">
        <v>7070</v>
      </c>
      <c r="M2757" t="s">
        <v>11447</v>
      </c>
      <c r="N2757" t="s">
        <v>11469</v>
      </c>
      <c r="O2757" t="s">
        <v>11612</v>
      </c>
    </row>
    <row r="2758" spans="1:27" x14ac:dyDescent="0.3">
      <c r="A2758" t="s">
        <v>1119</v>
      </c>
      <c r="B2758" t="s">
        <v>5569</v>
      </c>
      <c r="C2758" s="3">
        <v>44971</v>
      </c>
      <c r="D2758" s="3">
        <v>44970</v>
      </c>
      <c r="E2758" s="3">
        <v>44972</v>
      </c>
      <c r="F2758" t="s">
        <v>5574</v>
      </c>
      <c r="I2758" t="s">
        <v>5901</v>
      </c>
      <c r="K2758" t="s">
        <v>5918</v>
      </c>
      <c r="L2758" t="s">
        <v>7071</v>
      </c>
      <c r="M2758" t="s">
        <v>11446</v>
      </c>
      <c r="O2758" t="s">
        <v>11518</v>
      </c>
    </row>
    <row r="2759" spans="1:27" x14ac:dyDescent="0.3">
      <c r="A2759" t="s">
        <v>1120</v>
      </c>
      <c r="B2759" t="s">
        <v>5569</v>
      </c>
      <c r="C2759" s="3">
        <v>44971</v>
      </c>
      <c r="D2759" s="3">
        <v>44970</v>
      </c>
      <c r="E2759" s="3">
        <v>44970</v>
      </c>
      <c r="F2759" t="s">
        <v>5574</v>
      </c>
      <c r="I2759" t="s">
        <v>5901</v>
      </c>
      <c r="K2759" t="s">
        <v>5949</v>
      </c>
      <c r="L2759" t="s">
        <v>7072</v>
      </c>
      <c r="M2759" t="s">
        <v>11446</v>
      </c>
      <c r="O2759" t="s">
        <v>11517</v>
      </c>
    </row>
    <row r="2760" spans="1:27" x14ac:dyDescent="0.3">
      <c r="A2760" t="s">
        <v>1124</v>
      </c>
      <c r="B2760" t="s">
        <v>5569</v>
      </c>
      <c r="C2760" s="3">
        <v>44976</v>
      </c>
      <c r="D2760" s="3">
        <v>44970</v>
      </c>
      <c r="E2760" s="3">
        <v>44978</v>
      </c>
      <c r="F2760" t="s">
        <v>5574</v>
      </c>
      <c r="I2760" t="s">
        <v>5901</v>
      </c>
      <c r="K2760" t="s">
        <v>5923</v>
      </c>
      <c r="L2760" t="s">
        <v>7076</v>
      </c>
      <c r="M2760" t="s">
        <v>11447</v>
      </c>
      <c r="N2760" t="s">
        <v>5590</v>
      </c>
      <c r="O2760" t="s">
        <v>11612</v>
      </c>
      <c r="AA2760" t="s">
        <v>11570</v>
      </c>
    </row>
    <row r="2761" spans="1:27" x14ac:dyDescent="0.3">
      <c r="A2761" t="s">
        <v>1125</v>
      </c>
      <c r="B2761" t="s">
        <v>5569</v>
      </c>
      <c r="C2761" s="3">
        <v>44971</v>
      </c>
      <c r="D2761" s="3">
        <v>44970</v>
      </c>
      <c r="E2761" s="3">
        <v>44977</v>
      </c>
      <c r="F2761" t="s">
        <v>5574</v>
      </c>
      <c r="I2761" t="s">
        <v>5901</v>
      </c>
      <c r="K2761" t="s">
        <v>5929</v>
      </c>
      <c r="L2761" t="s">
        <v>7077</v>
      </c>
      <c r="M2761" t="s">
        <v>11446</v>
      </c>
      <c r="O2761" t="s">
        <v>11517</v>
      </c>
    </row>
    <row r="2762" spans="1:27" x14ac:dyDescent="0.3">
      <c r="A2762" t="s">
        <v>1127</v>
      </c>
      <c r="B2762" t="s">
        <v>5569</v>
      </c>
      <c r="C2762" s="3">
        <v>44976</v>
      </c>
      <c r="D2762" s="3">
        <v>44970</v>
      </c>
      <c r="E2762" s="3">
        <v>44977</v>
      </c>
      <c r="F2762" t="s">
        <v>5574</v>
      </c>
      <c r="I2762" t="s">
        <v>5901</v>
      </c>
      <c r="K2762" t="s">
        <v>5954</v>
      </c>
      <c r="L2762" t="s">
        <v>7079</v>
      </c>
      <c r="M2762" t="s">
        <v>11447</v>
      </c>
      <c r="O2762" t="s">
        <v>11612</v>
      </c>
      <c r="W2762" t="s">
        <v>11553</v>
      </c>
    </row>
    <row r="2763" spans="1:27" x14ac:dyDescent="0.3">
      <c r="A2763" t="s">
        <v>1129</v>
      </c>
      <c r="C2763" s="3"/>
      <c r="D2763" s="3">
        <v>44970</v>
      </c>
      <c r="E2763" s="3">
        <v>44988</v>
      </c>
      <c r="F2763" t="s">
        <v>5574</v>
      </c>
      <c r="I2763" t="s">
        <v>5901</v>
      </c>
      <c r="K2763" t="s">
        <v>5954</v>
      </c>
      <c r="L2763" t="s">
        <v>7080</v>
      </c>
      <c r="M2763" t="s">
        <v>11446</v>
      </c>
      <c r="O2763" t="s">
        <v>11517</v>
      </c>
    </row>
    <row r="2764" spans="1:27" x14ac:dyDescent="0.3">
      <c r="A2764" t="s">
        <v>1131</v>
      </c>
      <c r="B2764" t="s">
        <v>5568</v>
      </c>
      <c r="C2764" s="3">
        <v>44970</v>
      </c>
      <c r="D2764" s="3">
        <v>44970</v>
      </c>
      <c r="E2764" s="3">
        <v>44975</v>
      </c>
      <c r="F2764" t="s">
        <v>5574</v>
      </c>
      <c r="I2764" t="s">
        <v>5901</v>
      </c>
      <c r="K2764" t="s">
        <v>5962</v>
      </c>
      <c r="L2764" t="s">
        <v>7082</v>
      </c>
      <c r="M2764" t="s">
        <v>11446</v>
      </c>
      <c r="O2764" t="s">
        <v>11515</v>
      </c>
    </row>
    <row r="2765" spans="1:27" x14ac:dyDescent="0.3">
      <c r="A2765" t="s">
        <v>1132</v>
      </c>
      <c r="B2765" t="s">
        <v>5568</v>
      </c>
      <c r="C2765" s="3">
        <v>44970</v>
      </c>
      <c r="D2765" s="3">
        <v>44970</v>
      </c>
      <c r="E2765" s="3">
        <v>44975</v>
      </c>
      <c r="F2765" t="s">
        <v>5574</v>
      </c>
      <c r="I2765" t="s">
        <v>5901</v>
      </c>
      <c r="K2765" t="s">
        <v>5962</v>
      </c>
      <c r="L2765" t="s">
        <v>7083</v>
      </c>
      <c r="M2765" t="s">
        <v>11446</v>
      </c>
      <c r="O2765" t="s">
        <v>11515</v>
      </c>
    </row>
    <row r="2766" spans="1:27" x14ac:dyDescent="0.3">
      <c r="A2766" t="s">
        <v>1133</v>
      </c>
      <c r="B2766" t="s">
        <v>5569</v>
      </c>
      <c r="C2766" s="3">
        <v>44971</v>
      </c>
      <c r="D2766" s="3">
        <v>44970</v>
      </c>
      <c r="E2766" s="3">
        <v>44972</v>
      </c>
      <c r="F2766" t="s">
        <v>5574</v>
      </c>
      <c r="I2766" t="s">
        <v>5901</v>
      </c>
      <c r="K2766" t="s">
        <v>5932</v>
      </c>
      <c r="L2766" t="s">
        <v>7084</v>
      </c>
      <c r="M2766" t="s">
        <v>11446</v>
      </c>
      <c r="O2766" t="s">
        <v>11518</v>
      </c>
    </row>
    <row r="2767" spans="1:27" x14ac:dyDescent="0.3">
      <c r="A2767" t="s">
        <v>1134</v>
      </c>
      <c r="B2767" t="s">
        <v>5569</v>
      </c>
      <c r="C2767" s="3">
        <v>44974</v>
      </c>
      <c r="D2767" s="3">
        <v>44970</v>
      </c>
      <c r="E2767" s="3">
        <v>44975</v>
      </c>
      <c r="F2767" t="s">
        <v>5574</v>
      </c>
      <c r="I2767" t="s">
        <v>5901</v>
      </c>
      <c r="K2767" t="s">
        <v>5934</v>
      </c>
      <c r="L2767" t="s">
        <v>7085</v>
      </c>
      <c r="M2767" t="s">
        <v>11447</v>
      </c>
      <c r="N2767" t="s">
        <v>5590</v>
      </c>
      <c r="O2767" t="s">
        <v>11612</v>
      </c>
    </row>
    <row r="2768" spans="1:27" x14ac:dyDescent="0.3">
      <c r="A2768" t="s">
        <v>1135</v>
      </c>
      <c r="B2768" t="s">
        <v>5569</v>
      </c>
      <c r="C2768" s="3">
        <v>44974</v>
      </c>
      <c r="D2768" s="3">
        <v>44970</v>
      </c>
      <c r="E2768" s="3">
        <v>44976</v>
      </c>
      <c r="F2768" t="s">
        <v>5574</v>
      </c>
      <c r="I2768" t="s">
        <v>5901</v>
      </c>
      <c r="K2768" t="s">
        <v>5967</v>
      </c>
      <c r="L2768" t="s">
        <v>7086</v>
      </c>
      <c r="M2768" t="s">
        <v>11447</v>
      </c>
      <c r="O2768" t="s">
        <v>11612</v>
      </c>
    </row>
    <row r="2769" spans="1:28" x14ac:dyDescent="0.3">
      <c r="A2769" t="s">
        <v>1137</v>
      </c>
      <c r="B2769" t="s">
        <v>5569</v>
      </c>
      <c r="C2769" s="3">
        <v>44975</v>
      </c>
      <c r="D2769" s="3">
        <v>44970</v>
      </c>
      <c r="E2769" s="3">
        <v>44977</v>
      </c>
      <c r="F2769" t="s">
        <v>5574</v>
      </c>
      <c r="I2769" t="s">
        <v>5901</v>
      </c>
      <c r="K2769" t="s">
        <v>5958</v>
      </c>
      <c r="L2769" t="s">
        <v>7088</v>
      </c>
      <c r="M2769" t="s">
        <v>11447</v>
      </c>
      <c r="O2769" t="s">
        <v>11612</v>
      </c>
      <c r="W2769" t="s">
        <v>11553</v>
      </c>
    </row>
    <row r="2770" spans="1:28" x14ac:dyDescent="0.3">
      <c r="A2770" t="s">
        <v>1138</v>
      </c>
      <c r="B2770" t="s">
        <v>5569</v>
      </c>
      <c r="C2770" s="3">
        <v>44975</v>
      </c>
      <c r="D2770" s="3">
        <v>44970</v>
      </c>
      <c r="E2770" s="3">
        <v>44976</v>
      </c>
      <c r="F2770" t="s">
        <v>5574</v>
      </c>
      <c r="I2770" t="s">
        <v>5901</v>
      </c>
      <c r="K2770" t="s">
        <v>5958</v>
      </c>
      <c r="L2770" t="s">
        <v>7089</v>
      </c>
      <c r="M2770" t="s">
        <v>11447</v>
      </c>
      <c r="O2770" t="s">
        <v>11612</v>
      </c>
      <c r="W2770" t="s">
        <v>11552</v>
      </c>
    </row>
    <row r="2771" spans="1:28" x14ac:dyDescent="0.3">
      <c r="A2771" t="s">
        <v>1139</v>
      </c>
      <c r="B2771" t="s">
        <v>5569</v>
      </c>
      <c r="C2771" s="3">
        <v>44975</v>
      </c>
      <c r="D2771" s="3">
        <v>44970</v>
      </c>
      <c r="E2771" s="3">
        <v>44976</v>
      </c>
      <c r="F2771" t="s">
        <v>5574</v>
      </c>
      <c r="I2771" t="s">
        <v>5901</v>
      </c>
      <c r="K2771" t="s">
        <v>5958</v>
      </c>
      <c r="L2771" t="s">
        <v>7090</v>
      </c>
      <c r="M2771" t="s">
        <v>11447</v>
      </c>
      <c r="O2771" t="s">
        <v>11612</v>
      </c>
      <c r="P2771">
        <v>14</v>
      </c>
      <c r="W2771" t="s">
        <v>11553</v>
      </c>
    </row>
    <row r="2772" spans="1:28" x14ac:dyDescent="0.3">
      <c r="A2772" t="s">
        <v>1144</v>
      </c>
      <c r="B2772" t="s">
        <v>5569</v>
      </c>
      <c r="C2772" s="3">
        <v>44971</v>
      </c>
      <c r="D2772" s="3">
        <v>44970</v>
      </c>
      <c r="E2772" s="3">
        <v>44972</v>
      </c>
      <c r="F2772" t="s">
        <v>5574</v>
      </c>
      <c r="I2772" t="s">
        <v>5901</v>
      </c>
      <c r="K2772" t="s">
        <v>5940</v>
      </c>
      <c r="L2772" t="s">
        <v>7095</v>
      </c>
      <c r="M2772" t="s">
        <v>11446</v>
      </c>
      <c r="O2772" t="s">
        <v>11518</v>
      </c>
    </row>
    <row r="2773" spans="1:28" x14ac:dyDescent="0.3">
      <c r="A2773" t="s">
        <v>1145</v>
      </c>
      <c r="B2773" t="s">
        <v>5569</v>
      </c>
      <c r="C2773" s="3">
        <v>44977</v>
      </c>
      <c r="D2773" s="3">
        <v>44970</v>
      </c>
      <c r="E2773" s="3">
        <v>44971</v>
      </c>
      <c r="F2773" t="s">
        <v>5574</v>
      </c>
      <c r="I2773" t="s">
        <v>5901</v>
      </c>
      <c r="K2773" t="s">
        <v>5940</v>
      </c>
      <c r="L2773" t="s">
        <v>7096</v>
      </c>
      <c r="M2773" t="s">
        <v>11447</v>
      </c>
      <c r="O2773" t="s">
        <v>11612</v>
      </c>
      <c r="W2773" t="s">
        <v>11554</v>
      </c>
    </row>
    <row r="2774" spans="1:28" x14ac:dyDescent="0.3">
      <c r="A2774" t="s">
        <v>1146</v>
      </c>
      <c r="B2774" t="s">
        <v>5569</v>
      </c>
      <c r="C2774" s="3">
        <v>44977</v>
      </c>
      <c r="D2774" s="3">
        <v>44970</v>
      </c>
      <c r="E2774" s="3">
        <v>44971</v>
      </c>
      <c r="F2774" t="s">
        <v>5574</v>
      </c>
      <c r="I2774" t="s">
        <v>5901</v>
      </c>
      <c r="K2774" t="s">
        <v>5940</v>
      </c>
      <c r="L2774" t="s">
        <v>7097</v>
      </c>
      <c r="M2774" t="s">
        <v>11447</v>
      </c>
      <c r="O2774" t="s">
        <v>11612</v>
      </c>
      <c r="W2774" t="s">
        <v>11552</v>
      </c>
    </row>
    <row r="2775" spans="1:28" x14ac:dyDescent="0.3">
      <c r="A2775" t="s">
        <v>1147</v>
      </c>
      <c r="B2775" t="s">
        <v>5569</v>
      </c>
      <c r="C2775" s="3">
        <v>44971</v>
      </c>
      <c r="D2775" s="3">
        <v>44970</v>
      </c>
      <c r="E2775" s="3">
        <v>44970</v>
      </c>
      <c r="F2775" t="s">
        <v>5575</v>
      </c>
      <c r="H2775" t="s">
        <v>5632</v>
      </c>
      <c r="I2775" t="s">
        <v>5578</v>
      </c>
      <c r="K2775" t="s">
        <v>5914</v>
      </c>
      <c r="L2775" t="s">
        <v>7098</v>
      </c>
      <c r="M2775" t="s">
        <v>11446</v>
      </c>
      <c r="O2775" t="s">
        <v>11517</v>
      </c>
    </row>
    <row r="2776" spans="1:28" x14ac:dyDescent="0.3">
      <c r="A2776" t="s">
        <v>21830</v>
      </c>
      <c r="C2776" s="3"/>
      <c r="D2776" s="3">
        <v>44970</v>
      </c>
      <c r="E2776" s="3">
        <v>44970</v>
      </c>
      <c r="F2776" t="s">
        <v>5575</v>
      </c>
      <c r="H2776" t="s">
        <v>19819</v>
      </c>
      <c r="I2776" t="s">
        <v>21831</v>
      </c>
      <c r="K2776" t="s">
        <v>19829</v>
      </c>
      <c r="L2776" t="s">
        <v>21832</v>
      </c>
      <c r="M2776" t="s">
        <v>11451</v>
      </c>
      <c r="O2776" t="s">
        <v>11515</v>
      </c>
    </row>
    <row r="2777" spans="1:28" x14ac:dyDescent="0.3">
      <c r="A2777" t="s">
        <v>21833</v>
      </c>
      <c r="C2777" s="3"/>
      <c r="D2777" s="3">
        <v>44970</v>
      </c>
      <c r="E2777" s="3">
        <v>44970</v>
      </c>
      <c r="F2777" t="s">
        <v>5575</v>
      </c>
      <c r="H2777" t="s">
        <v>19819</v>
      </c>
      <c r="I2777" t="s">
        <v>21834</v>
      </c>
      <c r="K2777" t="s">
        <v>19850</v>
      </c>
      <c r="L2777" t="s">
        <v>21835</v>
      </c>
      <c r="M2777" t="s">
        <v>11451</v>
      </c>
      <c r="O2777" t="s">
        <v>11515</v>
      </c>
    </row>
    <row r="2778" spans="1:28" x14ac:dyDescent="0.3">
      <c r="A2778" t="s">
        <v>21836</v>
      </c>
      <c r="C2778" s="3"/>
      <c r="D2778" s="3">
        <v>44970</v>
      </c>
      <c r="E2778" s="3">
        <v>44971</v>
      </c>
      <c r="F2778" t="s">
        <v>5575</v>
      </c>
      <c r="H2778" t="s">
        <v>19819</v>
      </c>
      <c r="I2778" t="s">
        <v>21837</v>
      </c>
      <c r="K2778" t="s">
        <v>19953</v>
      </c>
      <c r="L2778" t="s">
        <v>21838</v>
      </c>
      <c r="M2778" t="s">
        <v>11451</v>
      </c>
      <c r="O2778" t="s">
        <v>11518</v>
      </c>
    </row>
    <row r="2779" spans="1:28" x14ac:dyDescent="0.3">
      <c r="A2779" t="s">
        <v>21839</v>
      </c>
      <c r="C2779" s="3"/>
      <c r="D2779" s="3">
        <v>44970</v>
      </c>
      <c r="E2779" s="3"/>
      <c r="F2779" t="s">
        <v>5902</v>
      </c>
      <c r="I2779" t="s">
        <v>5902</v>
      </c>
      <c r="K2779" t="s">
        <v>19824</v>
      </c>
      <c r="L2779" t="s">
        <v>21840</v>
      </c>
      <c r="M2779" t="s">
        <v>11451</v>
      </c>
      <c r="O2779" t="s">
        <v>5902</v>
      </c>
      <c r="AB2779" t="s">
        <v>30166</v>
      </c>
    </row>
    <row r="2780" spans="1:28" x14ac:dyDescent="0.3">
      <c r="A2780" t="s">
        <v>21845</v>
      </c>
      <c r="C2780" s="3"/>
      <c r="D2780" s="3">
        <v>44970</v>
      </c>
      <c r="E2780" s="3">
        <v>44971</v>
      </c>
      <c r="F2780" t="s">
        <v>5580</v>
      </c>
      <c r="I2780" t="s">
        <v>5901</v>
      </c>
      <c r="K2780" t="s">
        <v>19821</v>
      </c>
      <c r="L2780" t="s">
        <v>21846</v>
      </c>
      <c r="M2780" t="s">
        <v>11451</v>
      </c>
      <c r="O2780" t="s">
        <v>11533</v>
      </c>
    </row>
    <row r="2781" spans="1:28" x14ac:dyDescent="0.3">
      <c r="A2781" t="s">
        <v>21847</v>
      </c>
      <c r="C2781" s="3"/>
      <c r="D2781" s="3">
        <v>44970</v>
      </c>
      <c r="E2781" s="3">
        <v>44971</v>
      </c>
      <c r="F2781" t="s">
        <v>5580</v>
      </c>
      <c r="I2781" t="s">
        <v>5901</v>
      </c>
      <c r="K2781" t="s">
        <v>19935</v>
      </c>
      <c r="L2781" t="s">
        <v>21848</v>
      </c>
      <c r="M2781" t="s">
        <v>11451</v>
      </c>
      <c r="O2781" t="s">
        <v>11518</v>
      </c>
      <c r="R2781" t="s">
        <v>12540</v>
      </c>
    </row>
    <row r="2782" spans="1:28" x14ac:dyDescent="0.3">
      <c r="A2782" t="s">
        <v>21854</v>
      </c>
      <c r="C2782" s="3"/>
      <c r="D2782" s="3">
        <v>44970</v>
      </c>
      <c r="E2782" s="3">
        <v>44974</v>
      </c>
      <c r="F2782" t="s">
        <v>5580</v>
      </c>
      <c r="I2782" t="s">
        <v>5901</v>
      </c>
      <c r="K2782" t="s">
        <v>19865</v>
      </c>
      <c r="L2782" t="s">
        <v>21855</v>
      </c>
      <c r="M2782" t="s">
        <v>11451</v>
      </c>
      <c r="O2782" t="s">
        <v>11517</v>
      </c>
    </row>
    <row r="2783" spans="1:28" x14ac:dyDescent="0.3">
      <c r="A2783" t="s">
        <v>21856</v>
      </c>
      <c r="C2783" s="3"/>
      <c r="D2783" s="3">
        <v>44970</v>
      </c>
      <c r="E2783" s="3">
        <v>44975</v>
      </c>
      <c r="F2783" t="s">
        <v>5580</v>
      </c>
      <c r="I2783" t="s">
        <v>5901</v>
      </c>
      <c r="K2783" t="s">
        <v>20526</v>
      </c>
      <c r="L2783" t="s">
        <v>21857</v>
      </c>
      <c r="M2783" t="s">
        <v>11451</v>
      </c>
      <c r="O2783" t="s">
        <v>11612</v>
      </c>
    </row>
    <row r="2784" spans="1:28" x14ac:dyDescent="0.3">
      <c r="A2784" t="s">
        <v>21858</v>
      </c>
      <c r="C2784" s="3"/>
      <c r="D2784" s="3">
        <v>44970</v>
      </c>
      <c r="E2784" s="3">
        <v>44975</v>
      </c>
      <c r="F2784" t="s">
        <v>5580</v>
      </c>
      <c r="I2784" t="s">
        <v>5901</v>
      </c>
      <c r="K2784" t="s">
        <v>19932</v>
      </c>
      <c r="L2784" t="s">
        <v>21859</v>
      </c>
      <c r="M2784" t="s">
        <v>11451</v>
      </c>
      <c r="O2784" t="s">
        <v>11612</v>
      </c>
    </row>
    <row r="2785" spans="1:23" x14ac:dyDescent="0.3">
      <c r="A2785" t="s">
        <v>21860</v>
      </c>
      <c r="C2785" s="3"/>
      <c r="D2785" s="3">
        <v>44970</v>
      </c>
      <c r="E2785" s="3">
        <v>44975</v>
      </c>
      <c r="F2785" t="s">
        <v>5580</v>
      </c>
      <c r="I2785" t="s">
        <v>5901</v>
      </c>
      <c r="K2785" t="s">
        <v>20207</v>
      </c>
      <c r="L2785" t="s">
        <v>21861</v>
      </c>
      <c r="M2785" t="s">
        <v>11451</v>
      </c>
      <c r="O2785" t="s">
        <v>11533</v>
      </c>
    </row>
    <row r="2786" spans="1:23" x14ac:dyDescent="0.3">
      <c r="A2786" t="s">
        <v>21865</v>
      </c>
      <c r="B2786" t="s">
        <v>5569</v>
      </c>
      <c r="C2786" s="3">
        <v>44975</v>
      </c>
      <c r="D2786" s="3">
        <v>44970</v>
      </c>
      <c r="E2786" s="3">
        <v>44977</v>
      </c>
      <c r="F2786" t="s">
        <v>5580</v>
      </c>
      <c r="I2786" t="s">
        <v>5901</v>
      </c>
      <c r="K2786" t="s">
        <v>20158</v>
      </c>
      <c r="L2786" t="s">
        <v>21866</v>
      </c>
      <c r="M2786" t="s">
        <v>12547</v>
      </c>
      <c r="O2786" t="s">
        <v>11612</v>
      </c>
    </row>
    <row r="2787" spans="1:23" x14ac:dyDescent="0.3">
      <c r="A2787" t="s">
        <v>21870</v>
      </c>
      <c r="C2787" s="3"/>
      <c r="D2787" s="3">
        <v>44970</v>
      </c>
      <c r="E2787" s="3">
        <v>44984</v>
      </c>
      <c r="F2787" t="s">
        <v>5580</v>
      </c>
      <c r="I2787" t="s">
        <v>5901</v>
      </c>
      <c r="K2787" t="s">
        <v>19832</v>
      </c>
      <c r="L2787" t="s">
        <v>21871</v>
      </c>
      <c r="M2787" t="s">
        <v>11451</v>
      </c>
      <c r="O2787" t="s">
        <v>11521</v>
      </c>
      <c r="R2787" t="s">
        <v>30167</v>
      </c>
    </row>
    <row r="2788" spans="1:23" x14ac:dyDescent="0.3">
      <c r="A2788" t="s">
        <v>21872</v>
      </c>
      <c r="C2788" s="3"/>
      <c r="D2788" s="3">
        <v>44970</v>
      </c>
      <c r="E2788" s="3">
        <v>44994</v>
      </c>
      <c r="F2788" t="s">
        <v>5580</v>
      </c>
      <c r="I2788" t="s">
        <v>5901</v>
      </c>
      <c r="K2788" t="s">
        <v>19983</v>
      </c>
      <c r="L2788" t="s">
        <v>21873</v>
      </c>
      <c r="M2788" t="s">
        <v>11451</v>
      </c>
      <c r="O2788" t="s">
        <v>11531</v>
      </c>
    </row>
    <row r="2789" spans="1:23" x14ac:dyDescent="0.3">
      <c r="A2789" t="s">
        <v>21874</v>
      </c>
      <c r="C2789" s="3"/>
      <c r="D2789" s="3">
        <v>44970</v>
      </c>
      <c r="E2789" s="3">
        <v>44994</v>
      </c>
      <c r="F2789" t="s">
        <v>5580</v>
      </c>
      <c r="I2789" t="s">
        <v>5901</v>
      </c>
      <c r="K2789" t="s">
        <v>19935</v>
      </c>
      <c r="L2789" t="s">
        <v>21875</v>
      </c>
      <c r="M2789" t="s">
        <v>11451</v>
      </c>
      <c r="O2789" t="s">
        <v>5902</v>
      </c>
    </row>
    <row r="2790" spans="1:23" x14ac:dyDescent="0.3">
      <c r="A2790" t="s">
        <v>21876</v>
      </c>
      <c r="C2790" s="3"/>
      <c r="D2790" s="3">
        <v>44970</v>
      </c>
      <c r="E2790" s="3">
        <v>45007</v>
      </c>
      <c r="F2790" t="s">
        <v>5580</v>
      </c>
      <c r="I2790" t="s">
        <v>5901</v>
      </c>
      <c r="K2790" t="s">
        <v>19997</v>
      </c>
      <c r="L2790" t="s">
        <v>21877</v>
      </c>
      <c r="M2790" t="s">
        <v>11451</v>
      </c>
      <c r="O2790" t="s">
        <v>5902</v>
      </c>
    </row>
    <row r="2791" spans="1:23" x14ac:dyDescent="0.3">
      <c r="A2791" t="s">
        <v>14210</v>
      </c>
      <c r="B2791" t="s">
        <v>5569</v>
      </c>
      <c r="C2791" s="3">
        <v>44973</v>
      </c>
      <c r="D2791" s="3">
        <v>44970</v>
      </c>
      <c r="E2791" s="3">
        <v>44995</v>
      </c>
      <c r="F2791" t="s">
        <v>5576</v>
      </c>
      <c r="I2791" t="s">
        <v>5901</v>
      </c>
      <c r="K2791" t="s">
        <v>12620</v>
      </c>
      <c r="L2791" t="s">
        <v>14211</v>
      </c>
      <c r="M2791" t="s">
        <v>12547</v>
      </c>
      <c r="O2791" t="s">
        <v>11612</v>
      </c>
    </row>
    <row r="2792" spans="1:23" x14ac:dyDescent="0.3">
      <c r="A2792" t="s">
        <v>14212</v>
      </c>
      <c r="C2792" s="3"/>
      <c r="D2792" s="3">
        <v>44970</v>
      </c>
      <c r="E2792" s="3">
        <v>44990</v>
      </c>
      <c r="F2792" t="s">
        <v>5575</v>
      </c>
      <c r="H2792" t="s">
        <v>14213</v>
      </c>
      <c r="K2792" t="s">
        <v>12605</v>
      </c>
      <c r="L2792" t="s">
        <v>14214</v>
      </c>
      <c r="M2792" t="s">
        <v>5575</v>
      </c>
    </row>
    <row r="2793" spans="1:23" x14ac:dyDescent="0.3">
      <c r="A2793" t="s">
        <v>14215</v>
      </c>
      <c r="B2793" t="s">
        <v>5569</v>
      </c>
      <c r="C2793" s="3">
        <v>44981</v>
      </c>
      <c r="D2793" s="3">
        <v>44970</v>
      </c>
      <c r="E2793" s="3">
        <v>44982</v>
      </c>
      <c r="F2793" t="s">
        <v>5576</v>
      </c>
      <c r="I2793" t="s">
        <v>5901</v>
      </c>
      <c r="K2793" t="s">
        <v>12580</v>
      </c>
      <c r="L2793" t="s">
        <v>14216</v>
      </c>
      <c r="M2793" t="s">
        <v>12547</v>
      </c>
      <c r="O2793" t="s">
        <v>11612</v>
      </c>
      <c r="V2793" t="s">
        <v>29460</v>
      </c>
    </row>
    <row r="2794" spans="1:23" x14ac:dyDescent="0.3">
      <c r="A2794" t="s">
        <v>14217</v>
      </c>
      <c r="B2794" t="s">
        <v>5569</v>
      </c>
      <c r="C2794" s="3">
        <v>44981</v>
      </c>
      <c r="D2794" s="3">
        <v>44970</v>
      </c>
      <c r="E2794" s="3">
        <v>44982</v>
      </c>
      <c r="F2794" t="s">
        <v>5576</v>
      </c>
      <c r="I2794" t="s">
        <v>5901</v>
      </c>
      <c r="K2794" t="s">
        <v>12580</v>
      </c>
      <c r="L2794" t="s">
        <v>14218</v>
      </c>
      <c r="M2794" t="s">
        <v>12547</v>
      </c>
      <c r="O2794" t="s">
        <v>11612</v>
      </c>
      <c r="V2794" t="s">
        <v>30168</v>
      </c>
    </row>
    <row r="2795" spans="1:23" x14ac:dyDescent="0.3">
      <c r="A2795" t="s">
        <v>14219</v>
      </c>
      <c r="C2795" s="3"/>
      <c r="D2795" s="3">
        <v>44970</v>
      </c>
      <c r="E2795" s="3">
        <v>44985</v>
      </c>
      <c r="F2795" t="s">
        <v>5575</v>
      </c>
      <c r="H2795" t="s">
        <v>14220</v>
      </c>
      <c r="K2795" t="s">
        <v>13342</v>
      </c>
      <c r="L2795" t="s">
        <v>14221</v>
      </c>
      <c r="M2795" t="s">
        <v>5575</v>
      </c>
    </row>
    <row r="2796" spans="1:23" x14ac:dyDescent="0.3">
      <c r="A2796" t="s">
        <v>14222</v>
      </c>
      <c r="B2796" t="s">
        <v>5570</v>
      </c>
      <c r="C2796" s="3">
        <v>44981</v>
      </c>
      <c r="D2796" s="3">
        <v>44970</v>
      </c>
      <c r="E2796" s="3">
        <v>44982</v>
      </c>
      <c r="F2796" t="s">
        <v>5576</v>
      </c>
      <c r="I2796" t="s">
        <v>5901</v>
      </c>
      <c r="K2796" t="s">
        <v>12580</v>
      </c>
      <c r="L2796" t="s">
        <v>14223</v>
      </c>
      <c r="M2796" t="s">
        <v>12547</v>
      </c>
      <c r="O2796" t="s">
        <v>11612</v>
      </c>
      <c r="V2796" t="s">
        <v>29460</v>
      </c>
    </row>
    <row r="2797" spans="1:23" x14ac:dyDescent="0.3">
      <c r="A2797" t="s">
        <v>14224</v>
      </c>
      <c r="C2797" s="3"/>
      <c r="D2797" s="3">
        <v>44970</v>
      </c>
      <c r="E2797" s="3">
        <v>44971</v>
      </c>
      <c r="F2797" t="s">
        <v>5576</v>
      </c>
      <c r="I2797" t="s">
        <v>5901</v>
      </c>
      <c r="K2797" t="s">
        <v>12620</v>
      </c>
      <c r="L2797" t="s">
        <v>14225</v>
      </c>
      <c r="M2797" t="s">
        <v>11451</v>
      </c>
      <c r="O2797" t="s">
        <v>11612</v>
      </c>
    </row>
    <row r="2798" spans="1:23" x14ac:dyDescent="0.3">
      <c r="A2798" t="s">
        <v>14226</v>
      </c>
      <c r="C2798" s="3"/>
      <c r="D2798" s="3">
        <v>44970</v>
      </c>
      <c r="E2798" s="3">
        <v>44990</v>
      </c>
      <c r="F2798" t="s">
        <v>5576</v>
      </c>
      <c r="I2798" t="s">
        <v>5901</v>
      </c>
      <c r="K2798" t="s">
        <v>12542</v>
      </c>
      <c r="L2798" t="s">
        <v>14227</v>
      </c>
      <c r="M2798" t="s">
        <v>12547</v>
      </c>
      <c r="N2798" t="s">
        <v>12876</v>
      </c>
      <c r="O2798" t="s">
        <v>11612</v>
      </c>
    </row>
    <row r="2799" spans="1:23" x14ac:dyDescent="0.3">
      <c r="A2799" t="s">
        <v>14228</v>
      </c>
      <c r="C2799" s="3"/>
      <c r="D2799" s="3">
        <v>44970</v>
      </c>
      <c r="E2799" s="3">
        <v>44975</v>
      </c>
      <c r="F2799" t="s">
        <v>5576</v>
      </c>
      <c r="I2799" t="s">
        <v>5901</v>
      </c>
      <c r="K2799" t="s">
        <v>12545</v>
      </c>
      <c r="L2799" t="s">
        <v>14229</v>
      </c>
      <c r="M2799" t="s">
        <v>11451</v>
      </c>
      <c r="O2799" t="s">
        <v>11612</v>
      </c>
      <c r="V2799" t="s">
        <v>29682</v>
      </c>
      <c r="W2799" t="s">
        <v>14230</v>
      </c>
    </row>
    <row r="2800" spans="1:23" x14ac:dyDescent="0.3">
      <c r="A2800" t="s">
        <v>14231</v>
      </c>
      <c r="C2800" s="3"/>
      <c r="D2800" s="3">
        <v>44970</v>
      </c>
      <c r="E2800" s="3">
        <v>45029</v>
      </c>
      <c r="F2800" t="s">
        <v>5576</v>
      </c>
      <c r="K2800" t="s">
        <v>12647</v>
      </c>
      <c r="L2800" t="s">
        <v>14232</v>
      </c>
      <c r="M2800" t="s">
        <v>5902</v>
      </c>
      <c r="O2800" t="s">
        <v>11612</v>
      </c>
      <c r="V2800" t="s">
        <v>30169</v>
      </c>
      <c r="W2800" t="s">
        <v>14233</v>
      </c>
    </row>
    <row r="2801" spans="1:23" x14ac:dyDescent="0.3">
      <c r="A2801" t="s">
        <v>14234</v>
      </c>
      <c r="C2801" s="3"/>
      <c r="D2801" s="3">
        <v>44970</v>
      </c>
      <c r="E2801" s="3">
        <v>44991</v>
      </c>
      <c r="F2801" t="s">
        <v>5576</v>
      </c>
      <c r="I2801" t="s">
        <v>5901</v>
      </c>
      <c r="K2801" t="s">
        <v>12661</v>
      </c>
      <c r="L2801" t="s">
        <v>14235</v>
      </c>
      <c r="M2801" t="s">
        <v>11451</v>
      </c>
      <c r="O2801" t="s">
        <v>11514</v>
      </c>
    </row>
    <row r="2802" spans="1:23" x14ac:dyDescent="0.3">
      <c r="A2802" t="s">
        <v>14236</v>
      </c>
      <c r="B2802" t="s">
        <v>12686</v>
      </c>
      <c r="C2802" s="3">
        <v>44977</v>
      </c>
      <c r="D2802" s="3">
        <v>44970</v>
      </c>
      <c r="E2802" s="3">
        <v>44977</v>
      </c>
      <c r="F2802" t="s">
        <v>5576</v>
      </c>
      <c r="I2802" t="s">
        <v>5901</v>
      </c>
      <c r="K2802" t="s">
        <v>12661</v>
      </c>
      <c r="L2802" t="s">
        <v>14237</v>
      </c>
      <c r="M2802" t="s">
        <v>12547</v>
      </c>
      <c r="O2802" t="s">
        <v>11612</v>
      </c>
      <c r="V2802" t="s">
        <v>30170</v>
      </c>
      <c r="W2802" t="s">
        <v>14238</v>
      </c>
    </row>
    <row r="2803" spans="1:23" x14ac:dyDescent="0.3">
      <c r="A2803" t="s">
        <v>14239</v>
      </c>
      <c r="C2803" s="3"/>
      <c r="D2803" s="3">
        <v>44970</v>
      </c>
      <c r="E2803" s="3">
        <v>44970</v>
      </c>
      <c r="F2803" t="s">
        <v>5575</v>
      </c>
      <c r="H2803" t="s">
        <v>14240</v>
      </c>
      <c r="K2803" t="s">
        <v>12840</v>
      </c>
      <c r="L2803" t="s">
        <v>14241</v>
      </c>
      <c r="M2803" t="s">
        <v>11451</v>
      </c>
    </row>
    <row r="2804" spans="1:23" x14ac:dyDescent="0.3">
      <c r="A2804" t="s">
        <v>14242</v>
      </c>
      <c r="B2804" t="s">
        <v>5570</v>
      </c>
      <c r="C2804" s="3">
        <v>44978</v>
      </c>
      <c r="D2804" s="3">
        <v>44970</v>
      </c>
      <c r="E2804" s="3">
        <v>44970</v>
      </c>
      <c r="F2804" t="s">
        <v>5576</v>
      </c>
      <c r="I2804" t="s">
        <v>5901</v>
      </c>
      <c r="K2804" t="s">
        <v>12840</v>
      </c>
      <c r="L2804" t="s">
        <v>14243</v>
      </c>
      <c r="M2804" t="s">
        <v>12547</v>
      </c>
      <c r="O2804" t="s">
        <v>11612</v>
      </c>
      <c r="V2804" t="s">
        <v>30171</v>
      </c>
      <c r="W2804" t="s">
        <v>14244</v>
      </c>
    </row>
    <row r="2805" spans="1:23" x14ac:dyDescent="0.3">
      <c r="A2805" t="s">
        <v>14245</v>
      </c>
      <c r="C2805" s="3"/>
      <c r="D2805" s="3">
        <v>44970</v>
      </c>
      <c r="E2805" s="3">
        <v>44970</v>
      </c>
      <c r="F2805" t="s">
        <v>5575</v>
      </c>
      <c r="H2805" t="s">
        <v>14246</v>
      </c>
      <c r="K2805" t="s">
        <v>12840</v>
      </c>
      <c r="L2805" t="s">
        <v>14247</v>
      </c>
      <c r="M2805" t="s">
        <v>5575</v>
      </c>
      <c r="O2805" t="s">
        <v>11612</v>
      </c>
    </row>
    <row r="2806" spans="1:23" x14ac:dyDescent="0.3">
      <c r="A2806" t="s">
        <v>14248</v>
      </c>
      <c r="B2806" t="s">
        <v>5570</v>
      </c>
      <c r="C2806" s="3">
        <v>44978</v>
      </c>
      <c r="D2806" s="3">
        <v>44970</v>
      </c>
      <c r="E2806" s="3">
        <v>44979</v>
      </c>
      <c r="F2806" t="s">
        <v>5576</v>
      </c>
      <c r="I2806" t="s">
        <v>5901</v>
      </c>
      <c r="K2806" t="s">
        <v>12545</v>
      </c>
      <c r="L2806" t="s">
        <v>14249</v>
      </c>
      <c r="M2806" t="s">
        <v>12547</v>
      </c>
      <c r="O2806" t="s">
        <v>11612</v>
      </c>
    </row>
    <row r="2807" spans="1:23" x14ac:dyDescent="0.3">
      <c r="A2807" t="s">
        <v>14250</v>
      </c>
      <c r="B2807" t="s">
        <v>5569</v>
      </c>
      <c r="C2807" s="3">
        <v>44973</v>
      </c>
      <c r="D2807" s="3">
        <v>44970</v>
      </c>
      <c r="E2807" s="3">
        <v>44987</v>
      </c>
      <c r="F2807" t="s">
        <v>5576</v>
      </c>
      <c r="I2807" t="s">
        <v>5901</v>
      </c>
      <c r="K2807" t="s">
        <v>12590</v>
      </c>
      <c r="L2807" t="s">
        <v>14251</v>
      </c>
      <c r="M2807" t="s">
        <v>12547</v>
      </c>
      <c r="O2807" t="s">
        <v>11612</v>
      </c>
    </row>
    <row r="2808" spans="1:23" x14ac:dyDescent="0.3">
      <c r="A2808" t="s">
        <v>14252</v>
      </c>
      <c r="B2808" t="s">
        <v>5569</v>
      </c>
      <c r="C2808" s="3">
        <v>44973</v>
      </c>
      <c r="D2808" s="3">
        <v>44970</v>
      </c>
      <c r="E2808" s="3">
        <v>44985</v>
      </c>
      <c r="F2808" t="s">
        <v>5576</v>
      </c>
      <c r="I2808" t="s">
        <v>5901</v>
      </c>
      <c r="K2808" t="s">
        <v>12590</v>
      </c>
      <c r="L2808" t="s">
        <v>14253</v>
      </c>
      <c r="M2808" t="s">
        <v>12547</v>
      </c>
      <c r="O2808" t="s">
        <v>11612</v>
      </c>
      <c r="V2808" t="s">
        <v>30133</v>
      </c>
      <c r="W2808" t="s">
        <v>14254</v>
      </c>
    </row>
    <row r="2809" spans="1:23" x14ac:dyDescent="0.3">
      <c r="A2809" t="s">
        <v>14255</v>
      </c>
      <c r="B2809" t="s">
        <v>5569</v>
      </c>
      <c r="C2809" s="3">
        <v>44973</v>
      </c>
      <c r="D2809" s="3">
        <v>44970</v>
      </c>
      <c r="E2809" s="3">
        <v>44990</v>
      </c>
      <c r="F2809" t="s">
        <v>5576</v>
      </c>
      <c r="I2809" t="s">
        <v>5901</v>
      </c>
      <c r="K2809" t="s">
        <v>12590</v>
      </c>
      <c r="L2809" t="s">
        <v>14256</v>
      </c>
      <c r="M2809" t="s">
        <v>12547</v>
      </c>
      <c r="O2809" t="s">
        <v>11612</v>
      </c>
      <c r="V2809" t="s">
        <v>30172</v>
      </c>
      <c r="W2809" t="s">
        <v>14257</v>
      </c>
    </row>
    <row r="2810" spans="1:23" x14ac:dyDescent="0.3">
      <c r="A2810" t="s">
        <v>21881</v>
      </c>
      <c r="B2810" t="s">
        <v>5569</v>
      </c>
      <c r="C2810" s="3">
        <v>44977</v>
      </c>
      <c r="D2810" s="3">
        <v>44971</v>
      </c>
      <c r="E2810" s="3">
        <v>44971</v>
      </c>
      <c r="F2810" t="s">
        <v>5580</v>
      </c>
      <c r="I2810" t="s">
        <v>5901</v>
      </c>
      <c r="K2810" t="s">
        <v>19983</v>
      </c>
      <c r="L2810" t="s">
        <v>21882</v>
      </c>
      <c r="M2810" t="s">
        <v>12547</v>
      </c>
      <c r="O2810" t="s">
        <v>11612</v>
      </c>
      <c r="V2810" t="s">
        <v>30173</v>
      </c>
      <c r="W2810" t="s">
        <v>11553</v>
      </c>
    </row>
    <row r="2811" spans="1:23" x14ac:dyDescent="0.3">
      <c r="A2811" t="s">
        <v>1161</v>
      </c>
      <c r="C2811" s="3"/>
      <c r="D2811" s="3">
        <v>44971</v>
      </c>
      <c r="E2811" s="3">
        <v>44978</v>
      </c>
      <c r="F2811" t="s">
        <v>5574</v>
      </c>
      <c r="I2811" t="s">
        <v>5901</v>
      </c>
      <c r="K2811" t="s">
        <v>5956</v>
      </c>
      <c r="L2811" t="s">
        <v>7112</v>
      </c>
      <c r="M2811" t="s">
        <v>11446</v>
      </c>
      <c r="O2811" t="s">
        <v>11525</v>
      </c>
      <c r="Q2811" t="s">
        <v>31900</v>
      </c>
      <c r="R2811" t="s">
        <v>29567</v>
      </c>
      <c r="V2811" t="s">
        <v>29567</v>
      </c>
    </row>
    <row r="2812" spans="1:23" x14ac:dyDescent="0.3">
      <c r="A2812" t="s">
        <v>1165</v>
      </c>
      <c r="C2812" s="3"/>
      <c r="D2812" s="3">
        <v>44971</v>
      </c>
      <c r="E2812" s="3">
        <v>44981</v>
      </c>
      <c r="F2812" t="s">
        <v>5574</v>
      </c>
      <c r="I2812" t="s">
        <v>5901</v>
      </c>
      <c r="K2812" t="s">
        <v>5956</v>
      </c>
      <c r="L2812" t="s">
        <v>7116</v>
      </c>
      <c r="M2812" t="s">
        <v>11446</v>
      </c>
      <c r="O2812" t="s">
        <v>11525</v>
      </c>
      <c r="Q2812" t="s">
        <v>31921</v>
      </c>
      <c r="R2812" t="s">
        <v>29567</v>
      </c>
      <c r="V2812" t="s">
        <v>29567</v>
      </c>
    </row>
    <row r="2813" spans="1:23" x14ac:dyDescent="0.3">
      <c r="A2813" t="s">
        <v>1163</v>
      </c>
      <c r="C2813" s="3"/>
      <c r="D2813" s="3">
        <v>44971</v>
      </c>
      <c r="E2813" s="3">
        <v>44975</v>
      </c>
      <c r="F2813" t="s">
        <v>5574</v>
      </c>
      <c r="I2813" t="s">
        <v>5901</v>
      </c>
      <c r="K2813" t="s">
        <v>5956</v>
      </c>
      <c r="L2813" t="s">
        <v>7114</v>
      </c>
      <c r="M2813" t="s">
        <v>11446</v>
      </c>
      <c r="O2813" t="s">
        <v>11516</v>
      </c>
      <c r="Q2813" t="s">
        <v>31929</v>
      </c>
      <c r="R2813" t="s">
        <v>29449</v>
      </c>
      <c r="V2813" t="s">
        <v>29449</v>
      </c>
    </row>
    <row r="2814" spans="1:23" x14ac:dyDescent="0.3">
      <c r="A2814" t="s">
        <v>1157</v>
      </c>
      <c r="C2814" s="3"/>
      <c r="D2814" s="3">
        <v>44971</v>
      </c>
      <c r="E2814" s="3">
        <v>44978</v>
      </c>
      <c r="F2814" t="s">
        <v>5574</v>
      </c>
      <c r="I2814" t="s">
        <v>5901</v>
      </c>
      <c r="K2814" t="s">
        <v>5956</v>
      </c>
      <c r="L2814" t="s">
        <v>7108</v>
      </c>
      <c r="M2814" t="s">
        <v>11446</v>
      </c>
      <c r="O2814" t="s">
        <v>11516</v>
      </c>
      <c r="Q2814" t="s">
        <v>31900</v>
      </c>
      <c r="R2814" t="s">
        <v>29585</v>
      </c>
      <c r="V2814" t="s">
        <v>29585</v>
      </c>
    </row>
    <row r="2815" spans="1:23" x14ac:dyDescent="0.3">
      <c r="A2815" t="s">
        <v>1158</v>
      </c>
      <c r="C2815" s="3"/>
      <c r="D2815" s="3">
        <v>44971</v>
      </c>
      <c r="E2815" s="3">
        <v>44978</v>
      </c>
      <c r="F2815" t="s">
        <v>5574</v>
      </c>
      <c r="I2815" t="s">
        <v>5901</v>
      </c>
      <c r="K2815" t="s">
        <v>5956</v>
      </c>
      <c r="L2815" t="s">
        <v>7109</v>
      </c>
      <c r="M2815" t="s">
        <v>11446</v>
      </c>
      <c r="O2815" t="s">
        <v>11525</v>
      </c>
      <c r="Q2815" t="s">
        <v>31900</v>
      </c>
      <c r="R2815" t="s">
        <v>29466</v>
      </c>
      <c r="V2815" t="s">
        <v>29466</v>
      </c>
    </row>
    <row r="2816" spans="1:23" x14ac:dyDescent="0.3">
      <c r="A2816" t="s">
        <v>1180</v>
      </c>
      <c r="C2816" s="3"/>
      <c r="D2816" s="3">
        <v>44971</v>
      </c>
      <c r="E2816" s="3">
        <v>44978</v>
      </c>
      <c r="F2816" t="s">
        <v>5574</v>
      </c>
      <c r="I2816" t="s">
        <v>5901</v>
      </c>
      <c r="K2816" t="s">
        <v>5963</v>
      </c>
      <c r="L2816" t="s">
        <v>7131</v>
      </c>
      <c r="M2816" t="s">
        <v>11446</v>
      </c>
      <c r="O2816" t="s">
        <v>11525</v>
      </c>
      <c r="Q2816" t="s">
        <v>31900</v>
      </c>
      <c r="R2816" t="s">
        <v>29466</v>
      </c>
      <c r="V2816" t="s">
        <v>29466</v>
      </c>
    </row>
    <row r="2817" spans="1:23" x14ac:dyDescent="0.3">
      <c r="A2817" t="s">
        <v>1169</v>
      </c>
      <c r="C2817" s="3"/>
      <c r="D2817" s="3">
        <v>44971</v>
      </c>
      <c r="E2817" s="3">
        <v>44982</v>
      </c>
      <c r="F2817" t="s">
        <v>5574</v>
      </c>
      <c r="I2817" t="s">
        <v>5901</v>
      </c>
      <c r="K2817" t="s">
        <v>5956</v>
      </c>
      <c r="L2817" t="s">
        <v>7120</v>
      </c>
      <c r="M2817" t="s">
        <v>11446</v>
      </c>
      <c r="O2817" t="s">
        <v>11514</v>
      </c>
      <c r="Q2817" t="s">
        <v>31900</v>
      </c>
      <c r="R2817" t="s">
        <v>30174</v>
      </c>
      <c r="V2817" t="s">
        <v>30174</v>
      </c>
    </row>
    <row r="2818" spans="1:23" x14ac:dyDescent="0.3">
      <c r="A2818" t="s">
        <v>1159</v>
      </c>
      <c r="C2818" s="3"/>
      <c r="D2818" s="3">
        <v>44971</v>
      </c>
      <c r="E2818" s="3">
        <v>44979</v>
      </c>
      <c r="F2818" t="s">
        <v>5574</v>
      </c>
      <c r="I2818" t="s">
        <v>5901</v>
      </c>
      <c r="K2818" t="s">
        <v>5956</v>
      </c>
      <c r="L2818" t="s">
        <v>7110</v>
      </c>
      <c r="M2818" t="s">
        <v>11446</v>
      </c>
      <c r="O2818" t="s">
        <v>11612</v>
      </c>
      <c r="Q2818" t="s">
        <v>31940</v>
      </c>
      <c r="R2818" t="s">
        <v>30175</v>
      </c>
      <c r="V2818" t="s">
        <v>30175</v>
      </c>
      <c r="W2818" t="s">
        <v>11769</v>
      </c>
    </row>
    <row r="2819" spans="1:23" x14ac:dyDescent="0.3">
      <c r="A2819" t="s">
        <v>1173</v>
      </c>
      <c r="C2819" s="3"/>
      <c r="D2819" s="3">
        <v>44971</v>
      </c>
      <c r="E2819" s="3">
        <v>44985</v>
      </c>
      <c r="F2819" t="s">
        <v>5574</v>
      </c>
      <c r="I2819" t="s">
        <v>5901</v>
      </c>
      <c r="K2819" t="s">
        <v>5963</v>
      </c>
      <c r="L2819" t="s">
        <v>7124</v>
      </c>
      <c r="M2819" t="s">
        <v>11446</v>
      </c>
      <c r="O2819" t="s">
        <v>11514</v>
      </c>
      <c r="Q2819" t="s">
        <v>31927</v>
      </c>
      <c r="R2819" t="s">
        <v>30176</v>
      </c>
      <c r="V2819" t="s">
        <v>30176</v>
      </c>
    </row>
    <row r="2820" spans="1:23" x14ac:dyDescent="0.3">
      <c r="A2820" t="s">
        <v>1167</v>
      </c>
      <c r="C2820" s="3"/>
      <c r="D2820" s="3">
        <v>44971</v>
      </c>
      <c r="E2820" s="3">
        <v>44985</v>
      </c>
      <c r="F2820" t="s">
        <v>5574</v>
      </c>
      <c r="I2820" t="s">
        <v>5901</v>
      </c>
      <c r="K2820" t="s">
        <v>5956</v>
      </c>
      <c r="L2820" t="s">
        <v>7118</v>
      </c>
      <c r="M2820" t="s">
        <v>11446</v>
      </c>
      <c r="O2820" t="s">
        <v>11514</v>
      </c>
      <c r="Q2820" t="s">
        <v>31927</v>
      </c>
      <c r="R2820" t="s">
        <v>30177</v>
      </c>
      <c r="V2820" t="s">
        <v>30177</v>
      </c>
    </row>
    <row r="2821" spans="1:23" x14ac:dyDescent="0.3">
      <c r="A2821" t="s">
        <v>1156</v>
      </c>
      <c r="C2821" s="3"/>
      <c r="D2821" s="3">
        <v>44971</v>
      </c>
      <c r="E2821" s="3">
        <v>44985</v>
      </c>
      <c r="F2821" t="s">
        <v>5574</v>
      </c>
      <c r="I2821" t="s">
        <v>5901</v>
      </c>
      <c r="K2821" t="s">
        <v>5956</v>
      </c>
      <c r="L2821" t="s">
        <v>7107</v>
      </c>
      <c r="M2821" t="s">
        <v>11446</v>
      </c>
      <c r="O2821" t="s">
        <v>11514</v>
      </c>
      <c r="Q2821" t="s">
        <v>31927</v>
      </c>
      <c r="R2821" t="s">
        <v>30178</v>
      </c>
      <c r="V2821" t="s">
        <v>30178</v>
      </c>
    </row>
    <row r="2822" spans="1:23" x14ac:dyDescent="0.3">
      <c r="A2822" t="s">
        <v>1171</v>
      </c>
      <c r="C2822" s="3"/>
      <c r="D2822" s="3">
        <v>44971</v>
      </c>
      <c r="E2822" s="3">
        <v>45008</v>
      </c>
      <c r="F2822" t="s">
        <v>5574</v>
      </c>
      <c r="I2822" t="s">
        <v>5901</v>
      </c>
      <c r="K2822" t="s">
        <v>5963</v>
      </c>
      <c r="L2822" t="s">
        <v>7122</v>
      </c>
      <c r="M2822" t="s">
        <v>11446</v>
      </c>
      <c r="N2822" t="s">
        <v>5590</v>
      </c>
      <c r="O2822" t="s">
        <v>11612</v>
      </c>
      <c r="Q2822" t="s">
        <v>31947</v>
      </c>
      <c r="R2822" t="s">
        <v>30179</v>
      </c>
      <c r="V2822" t="s">
        <v>30179</v>
      </c>
      <c r="W2822" t="s">
        <v>11780</v>
      </c>
    </row>
    <row r="2823" spans="1:23" x14ac:dyDescent="0.3">
      <c r="A2823" t="s">
        <v>21887</v>
      </c>
      <c r="B2823" t="s">
        <v>5569</v>
      </c>
      <c r="C2823" s="3">
        <v>44975</v>
      </c>
      <c r="D2823" s="3">
        <v>44971</v>
      </c>
      <c r="E2823" s="3">
        <v>44976</v>
      </c>
      <c r="F2823" t="s">
        <v>5580</v>
      </c>
      <c r="I2823" t="s">
        <v>5901</v>
      </c>
      <c r="K2823" t="s">
        <v>20240</v>
      </c>
      <c r="L2823" t="s">
        <v>21888</v>
      </c>
      <c r="M2823" t="s">
        <v>12547</v>
      </c>
      <c r="O2823" t="s">
        <v>11612</v>
      </c>
      <c r="V2823" t="s">
        <v>12540</v>
      </c>
    </row>
    <row r="2824" spans="1:23" x14ac:dyDescent="0.3">
      <c r="A2824" t="s">
        <v>1148</v>
      </c>
      <c r="B2824" t="s">
        <v>5569</v>
      </c>
      <c r="C2824" s="3">
        <v>44976</v>
      </c>
      <c r="D2824" s="3">
        <v>44971</v>
      </c>
      <c r="E2824" s="3">
        <v>44977</v>
      </c>
      <c r="F2824" t="s">
        <v>5574</v>
      </c>
      <c r="I2824" t="s">
        <v>5901</v>
      </c>
      <c r="K2824" t="s">
        <v>5918</v>
      </c>
      <c r="L2824" t="s">
        <v>7099</v>
      </c>
      <c r="M2824" t="s">
        <v>11447</v>
      </c>
      <c r="N2824" t="s">
        <v>11454</v>
      </c>
      <c r="O2824" t="s">
        <v>11612</v>
      </c>
      <c r="W2824" t="s">
        <v>11766</v>
      </c>
    </row>
    <row r="2825" spans="1:23" x14ac:dyDescent="0.3">
      <c r="A2825" t="s">
        <v>1149</v>
      </c>
      <c r="B2825" t="s">
        <v>5569</v>
      </c>
      <c r="C2825" s="3">
        <v>44973</v>
      </c>
      <c r="D2825" s="3">
        <v>44971</v>
      </c>
      <c r="E2825" s="3">
        <v>44982</v>
      </c>
      <c r="F2825" t="s">
        <v>5575</v>
      </c>
      <c r="H2825" t="s">
        <v>5633</v>
      </c>
      <c r="I2825" t="s">
        <v>5909</v>
      </c>
      <c r="K2825" t="s">
        <v>5922</v>
      </c>
      <c r="L2825" t="s">
        <v>7100</v>
      </c>
      <c r="M2825" t="s">
        <v>11446</v>
      </c>
      <c r="O2825" t="s">
        <v>11514</v>
      </c>
    </row>
    <row r="2826" spans="1:23" x14ac:dyDescent="0.3">
      <c r="A2826" t="s">
        <v>1150</v>
      </c>
      <c r="B2826" t="s">
        <v>5569</v>
      </c>
      <c r="C2826" s="3">
        <v>44975</v>
      </c>
      <c r="D2826" s="3">
        <v>44971</v>
      </c>
      <c r="E2826" s="3">
        <v>44976</v>
      </c>
      <c r="F2826" t="s">
        <v>5574</v>
      </c>
      <c r="I2826" t="s">
        <v>5901</v>
      </c>
      <c r="K2826" t="s">
        <v>5965</v>
      </c>
      <c r="L2826" t="s">
        <v>7101</v>
      </c>
      <c r="M2826" t="s">
        <v>11447</v>
      </c>
      <c r="N2826" t="s">
        <v>5590</v>
      </c>
      <c r="O2826" t="s">
        <v>11612</v>
      </c>
      <c r="P2826">
        <v>2</v>
      </c>
    </row>
    <row r="2827" spans="1:23" x14ac:dyDescent="0.3">
      <c r="A2827" t="s">
        <v>1151</v>
      </c>
      <c r="B2827" t="s">
        <v>5569</v>
      </c>
      <c r="C2827" s="3">
        <v>44973</v>
      </c>
      <c r="D2827" s="3">
        <v>44971</v>
      </c>
      <c r="E2827" s="3">
        <v>44975</v>
      </c>
      <c r="F2827" t="s">
        <v>5574</v>
      </c>
      <c r="I2827" t="s">
        <v>5901</v>
      </c>
      <c r="K2827" t="s">
        <v>5952</v>
      </c>
      <c r="L2827" t="s">
        <v>7102</v>
      </c>
      <c r="M2827" t="s">
        <v>11446</v>
      </c>
      <c r="O2827" t="s">
        <v>11518</v>
      </c>
    </row>
    <row r="2828" spans="1:23" x14ac:dyDescent="0.3">
      <c r="A2828" t="s">
        <v>1152</v>
      </c>
      <c r="B2828" t="s">
        <v>5569</v>
      </c>
      <c r="C2828" s="3">
        <v>44973</v>
      </c>
      <c r="D2828" s="3">
        <v>44971</v>
      </c>
      <c r="E2828" s="3">
        <v>44975</v>
      </c>
      <c r="F2828" t="s">
        <v>5574</v>
      </c>
      <c r="I2828" t="s">
        <v>5901</v>
      </c>
      <c r="K2828" t="s">
        <v>5952</v>
      </c>
      <c r="L2828" t="s">
        <v>7103</v>
      </c>
      <c r="M2828" t="s">
        <v>11446</v>
      </c>
      <c r="O2828" t="s">
        <v>11518</v>
      </c>
    </row>
    <row r="2829" spans="1:23" x14ac:dyDescent="0.3">
      <c r="A2829" t="s">
        <v>1153</v>
      </c>
      <c r="B2829" t="s">
        <v>5569</v>
      </c>
      <c r="C2829" s="3">
        <v>44973</v>
      </c>
      <c r="D2829" s="3">
        <v>44971</v>
      </c>
      <c r="E2829" s="3">
        <v>44975</v>
      </c>
      <c r="F2829" t="s">
        <v>5574</v>
      </c>
      <c r="I2829" t="s">
        <v>5901</v>
      </c>
      <c r="K2829" t="s">
        <v>5952</v>
      </c>
      <c r="L2829" t="s">
        <v>7104</v>
      </c>
      <c r="M2829" t="s">
        <v>11446</v>
      </c>
      <c r="O2829" t="s">
        <v>11518</v>
      </c>
    </row>
    <row r="2830" spans="1:23" x14ac:dyDescent="0.3">
      <c r="A2830" t="s">
        <v>1154</v>
      </c>
      <c r="B2830" t="s">
        <v>5569</v>
      </c>
      <c r="C2830" s="3">
        <v>44976</v>
      </c>
      <c r="D2830" s="3">
        <v>44971</v>
      </c>
      <c r="E2830" s="3">
        <v>44977</v>
      </c>
      <c r="F2830" t="s">
        <v>5574</v>
      </c>
      <c r="I2830" t="s">
        <v>5901</v>
      </c>
      <c r="K2830" t="s">
        <v>5928</v>
      </c>
      <c r="L2830" t="s">
        <v>7105</v>
      </c>
      <c r="M2830" t="s">
        <v>11447</v>
      </c>
      <c r="O2830" t="s">
        <v>11612</v>
      </c>
    </row>
    <row r="2831" spans="1:23" x14ac:dyDescent="0.3">
      <c r="A2831" t="s">
        <v>1155</v>
      </c>
      <c r="B2831" t="s">
        <v>5569</v>
      </c>
      <c r="C2831" s="3">
        <v>44977</v>
      </c>
      <c r="D2831" s="3">
        <v>44971</v>
      </c>
      <c r="E2831" s="3">
        <v>45041</v>
      </c>
      <c r="F2831" t="s">
        <v>5574</v>
      </c>
      <c r="I2831" t="s">
        <v>5901</v>
      </c>
      <c r="K2831" t="s">
        <v>5956</v>
      </c>
      <c r="L2831" t="s">
        <v>7106</v>
      </c>
      <c r="M2831" t="s">
        <v>11446</v>
      </c>
      <c r="O2831" t="s">
        <v>11612</v>
      </c>
      <c r="W2831" t="s">
        <v>11767</v>
      </c>
    </row>
    <row r="2832" spans="1:23" x14ac:dyDescent="0.3">
      <c r="A2832" t="s">
        <v>1158</v>
      </c>
      <c r="B2832" t="s">
        <v>5569</v>
      </c>
      <c r="C2832" s="3">
        <v>44977</v>
      </c>
      <c r="D2832" s="3">
        <v>44971</v>
      </c>
      <c r="E2832" s="3">
        <v>44982</v>
      </c>
      <c r="F2832" t="s">
        <v>5574</v>
      </c>
      <c r="I2832" t="s">
        <v>5901</v>
      </c>
      <c r="K2832" t="s">
        <v>5956</v>
      </c>
      <c r="L2832" t="s">
        <v>7109</v>
      </c>
      <c r="M2832" t="s">
        <v>11447</v>
      </c>
      <c r="N2832" t="s">
        <v>5590</v>
      </c>
      <c r="O2832" t="s">
        <v>11612</v>
      </c>
      <c r="W2832" t="s">
        <v>11768</v>
      </c>
    </row>
    <row r="2833" spans="1:27" x14ac:dyDescent="0.3">
      <c r="A2833" t="s">
        <v>1160</v>
      </c>
      <c r="B2833" t="s">
        <v>5569</v>
      </c>
      <c r="C2833" s="3">
        <v>44977</v>
      </c>
      <c r="D2833" s="3">
        <v>44971</v>
      </c>
      <c r="E2833" s="3">
        <v>44978</v>
      </c>
      <c r="F2833" t="s">
        <v>5574</v>
      </c>
      <c r="I2833" t="s">
        <v>5904</v>
      </c>
      <c r="K2833" t="s">
        <v>5956</v>
      </c>
      <c r="L2833" t="s">
        <v>7111</v>
      </c>
      <c r="M2833" t="s">
        <v>11447</v>
      </c>
      <c r="O2833" t="s">
        <v>11612</v>
      </c>
      <c r="W2833" t="s">
        <v>11553</v>
      </c>
    </row>
    <row r="2834" spans="1:27" x14ac:dyDescent="0.3">
      <c r="A2834" t="s">
        <v>1161</v>
      </c>
      <c r="B2834" t="s">
        <v>5569</v>
      </c>
      <c r="C2834" s="3">
        <v>44977</v>
      </c>
      <c r="D2834" s="3">
        <v>44971</v>
      </c>
      <c r="E2834" s="3">
        <v>44978</v>
      </c>
      <c r="F2834" t="s">
        <v>5574</v>
      </c>
      <c r="I2834" t="s">
        <v>5901</v>
      </c>
      <c r="K2834" t="s">
        <v>5956</v>
      </c>
      <c r="L2834" t="s">
        <v>7112</v>
      </c>
      <c r="M2834" t="s">
        <v>11447</v>
      </c>
      <c r="N2834" t="s">
        <v>5590</v>
      </c>
      <c r="O2834" t="s">
        <v>11612</v>
      </c>
    </row>
    <row r="2835" spans="1:27" x14ac:dyDescent="0.3">
      <c r="A2835" t="s">
        <v>1162</v>
      </c>
      <c r="B2835" t="s">
        <v>5569</v>
      </c>
      <c r="C2835" s="3">
        <v>44973</v>
      </c>
      <c r="D2835" s="3">
        <v>44971</v>
      </c>
      <c r="E2835" s="3">
        <v>44974</v>
      </c>
      <c r="F2835" t="s">
        <v>5574</v>
      </c>
      <c r="I2835" t="s">
        <v>5901</v>
      </c>
      <c r="K2835" t="s">
        <v>5956</v>
      </c>
      <c r="L2835" t="s">
        <v>7113</v>
      </c>
      <c r="M2835" t="s">
        <v>11446</v>
      </c>
      <c r="O2835" t="s">
        <v>11517</v>
      </c>
    </row>
    <row r="2836" spans="1:27" x14ac:dyDescent="0.3">
      <c r="A2836" t="s">
        <v>1164</v>
      </c>
      <c r="B2836" t="s">
        <v>5569</v>
      </c>
      <c r="C2836" s="3">
        <v>44977</v>
      </c>
      <c r="D2836" s="3">
        <v>44971</v>
      </c>
      <c r="E2836" s="3">
        <v>44988</v>
      </c>
      <c r="F2836" t="s">
        <v>5574</v>
      </c>
      <c r="I2836" t="s">
        <v>5901</v>
      </c>
      <c r="K2836" t="s">
        <v>5956</v>
      </c>
      <c r="L2836" t="s">
        <v>7115</v>
      </c>
      <c r="M2836" t="s">
        <v>11447</v>
      </c>
      <c r="N2836" t="s">
        <v>5590</v>
      </c>
      <c r="O2836" t="s">
        <v>11612</v>
      </c>
      <c r="W2836" t="s">
        <v>11770</v>
      </c>
    </row>
    <row r="2837" spans="1:27" x14ac:dyDescent="0.3">
      <c r="A2837" t="s">
        <v>1165</v>
      </c>
      <c r="C2837" s="3"/>
      <c r="D2837" s="3">
        <v>44971</v>
      </c>
      <c r="E2837" s="3">
        <v>44981</v>
      </c>
      <c r="F2837" t="s">
        <v>5574</v>
      </c>
      <c r="I2837" t="s">
        <v>5901</v>
      </c>
      <c r="K2837" t="s">
        <v>5956</v>
      </c>
      <c r="L2837" t="s">
        <v>7116</v>
      </c>
      <c r="M2837" t="s">
        <v>11447</v>
      </c>
      <c r="N2837" t="s">
        <v>5590</v>
      </c>
      <c r="O2837" t="s">
        <v>11612</v>
      </c>
      <c r="W2837" t="s">
        <v>11771</v>
      </c>
      <c r="AA2837" t="s">
        <v>11506</v>
      </c>
    </row>
    <row r="2838" spans="1:27" x14ac:dyDescent="0.3">
      <c r="A2838" t="s">
        <v>1165</v>
      </c>
      <c r="B2838" t="s">
        <v>5569</v>
      </c>
      <c r="C2838" s="3">
        <v>44977</v>
      </c>
      <c r="D2838" s="3">
        <v>44971</v>
      </c>
      <c r="E2838" s="3">
        <v>44982</v>
      </c>
      <c r="F2838" t="s">
        <v>5574</v>
      </c>
      <c r="I2838" t="s">
        <v>5901</v>
      </c>
      <c r="K2838" t="s">
        <v>5956</v>
      </c>
      <c r="L2838" t="s">
        <v>7116</v>
      </c>
      <c r="M2838" t="s">
        <v>11447</v>
      </c>
      <c r="N2838" t="s">
        <v>5590</v>
      </c>
      <c r="O2838" t="s">
        <v>11612</v>
      </c>
      <c r="W2838" t="s">
        <v>11772</v>
      </c>
    </row>
    <row r="2839" spans="1:27" x14ac:dyDescent="0.3">
      <c r="A2839" t="s">
        <v>1166</v>
      </c>
      <c r="B2839" t="s">
        <v>5569</v>
      </c>
      <c r="C2839" s="3">
        <v>44977</v>
      </c>
      <c r="D2839" s="3">
        <v>44971</v>
      </c>
      <c r="E2839" s="3">
        <v>44978</v>
      </c>
      <c r="F2839" t="s">
        <v>5574</v>
      </c>
      <c r="I2839" t="s">
        <v>5901</v>
      </c>
      <c r="K2839" t="s">
        <v>5956</v>
      </c>
      <c r="L2839" t="s">
        <v>7117</v>
      </c>
      <c r="M2839" t="s">
        <v>11447</v>
      </c>
      <c r="O2839" t="s">
        <v>11612</v>
      </c>
    </row>
    <row r="2840" spans="1:27" x14ac:dyDescent="0.3">
      <c r="A2840" t="s">
        <v>1167</v>
      </c>
      <c r="C2840" s="3"/>
      <c r="D2840" s="3">
        <v>44971</v>
      </c>
      <c r="E2840" s="3"/>
      <c r="F2840" t="s">
        <v>5574</v>
      </c>
      <c r="I2840" t="s">
        <v>5901</v>
      </c>
      <c r="K2840" t="s">
        <v>5956</v>
      </c>
      <c r="L2840" t="s">
        <v>7118</v>
      </c>
      <c r="M2840" t="s">
        <v>11446</v>
      </c>
      <c r="O2840" t="s">
        <v>11612</v>
      </c>
      <c r="W2840" t="s">
        <v>11773</v>
      </c>
      <c r="AA2840" t="s">
        <v>11506</v>
      </c>
    </row>
    <row r="2841" spans="1:27" x14ac:dyDescent="0.3">
      <c r="A2841" t="s">
        <v>1168</v>
      </c>
      <c r="C2841" s="3"/>
      <c r="D2841" s="3">
        <v>44971</v>
      </c>
      <c r="E2841" s="3">
        <v>45005</v>
      </c>
      <c r="F2841" t="s">
        <v>5574</v>
      </c>
      <c r="I2841" t="s">
        <v>5901</v>
      </c>
      <c r="K2841" t="s">
        <v>5956</v>
      </c>
      <c r="L2841" t="s">
        <v>7119</v>
      </c>
      <c r="M2841" t="s">
        <v>11446</v>
      </c>
      <c r="O2841" t="s">
        <v>11527</v>
      </c>
    </row>
    <row r="2842" spans="1:27" x14ac:dyDescent="0.3">
      <c r="A2842" t="s">
        <v>1170</v>
      </c>
      <c r="B2842" t="s">
        <v>5569</v>
      </c>
      <c r="C2842" s="3">
        <v>44974</v>
      </c>
      <c r="D2842" s="3">
        <v>44971</v>
      </c>
      <c r="E2842" s="3">
        <v>44974</v>
      </c>
      <c r="F2842" t="s">
        <v>5575</v>
      </c>
      <c r="H2842" t="s">
        <v>5585</v>
      </c>
      <c r="I2842" t="s">
        <v>5908</v>
      </c>
      <c r="K2842" t="s">
        <v>5967</v>
      </c>
      <c r="L2842" t="s">
        <v>7121</v>
      </c>
      <c r="M2842" t="s">
        <v>11447</v>
      </c>
      <c r="O2842" t="s">
        <v>11612</v>
      </c>
    </row>
    <row r="2843" spans="1:27" x14ac:dyDescent="0.3">
      <c r="A2843" t="s">
        <v>1171</v>
      </c>
      <c r="C2843" s="3"/>
      <c r="D2843" s="3">
        <v>44971</v>
      </c>
      <c r="E2843" s="3"/>
      <c r="F2843" t="s">
        <v>5574</v>
      </c>
      <c r="I2843" t="s">
        <v>5901</v>
      </c>
      <c r="K2843" t="s">
        <v>5963</v>
      </c>
      <c r="L2843" t="s">
        <v>7122</v>
      </c>
      <c r="M2843" t="s">
        <v>11446</v>
      </c>
      <c r="O2843" t="s">
        <v>11612</v>
      </c>
      <c r="AA2843" t="s">
        <v>11500</v>
      </c>
    </row>
    <row r="2844" spans="1:27" x14ac:dyDescent="0.3">
      <c r="A2844" t="s">
        <v>1172</v>
      </c>
      <c r="B2844" t="s">
        <v>5569</v>
      </c>
      <c r="C2844" s="3">
        <v>44977</v>
      </c>
      <c r="D2844" s="3">
        <v>44971</v>
      </c>
      <c r="E2844" s="3">
        <v>44979</v>
      </c>
      <c r="F2844" t="s">
        <v>5574</v>
      </c>
      <c r="I2844" t="s">
        <v>5901</v>
      </c>
      <c r="K2844" t="s">
        <v>5963</v>
      </c>
      <c r="L2844" t="s">
        <v>7123</v>
      </c>
      <c r="M2844" t="s">
        <v>11447</v>
      </c>
      <c r="O2844" t="s">
        <v>11612</v>
      </c>
      <c r="AA2844" t="s">
        <v>11601</v>
      </c>
    </row>
    <row r="2845" spans="1:27" x14ac:dyDescent="0.3">
      <c r="A2845" t="s">
        <v>1173</v>
      </c>
      <c r="C2845" s="3"/>
      <c r="D2845" s="3">
        <v>44971</v>
      </c>
      <c r="E2845" s="3">
        <v>44985</v>
      </c>
      <c r="F2845" t="s">
        <v>5574</v>
      </c>
      <c r="I2845" t="s">
        <v>5901</v>
      </c>
      <c r="K2845" t="s">
        <v>5963</v>
      </c>
      <c r="L2845" t="s">
        <v>7124</v>
      </c>
      <c r="M2845" t="s">
        <v>11446</v>
      </c>
      <c r="O2845" t="s">
        <v>11612</v>
      </c>
      <c r="W2845" t="s">
        <v>11774</v>
      </c>
    </row>
    <row r="2846" spans="1:27" x14ac:dyDescent="0.3">
      <c r="A2846" t="s">
        <v>1174</v>
      </c>
      <c r="B2846" t="s">
        <v>5569</v>
      </c>
      <c r="C2846" s="3">
        <v>44977</v>
      </c>
      <c r="D2846" s="3">
        <v>44971</v>
      </c>
      <c r="E2846" s="3">
        <v>44985</v>
      </c>
      <c r="F2846" t="s">
        <v>5574</v>
      </c>
      <c r="I2846" t="s">
        <v>5901</v>
      </c>
      <c r="K2846" t="s">
        <v>5963</v>
      </c>
      <c r="L2846" t="s">
        <v>7125</v>
      </c>
      <c r="M2846" t="s">
        <v>11446</v>
      </c>
      <c r="O2846" t="s">
        <v>11612</v>
      </c>
      <c r="W2846" t="s">
        <v>11775</v>
      </c>
      <c r="AA2846" t="s">
        <v>11506</v>
      </c>
    </row>
    <row r="2847" spans="1:27" x14ac:dyDescent="0.3">
      <c r="A2847" t="s">
        <v>1174</v>
      </c>
      <c r="B2847" t="s">
        <v>5569</v>
      </c>
      <c r="C2847" s="3">
        <v>44977</v>
      </c>
      <c r="D2847" s="3">
        <v>44971</v>
      </c>
      <c r="E2847" s="3">
        <v>44985</v>
      </c>
      <c r="F2847" t="s">
        <v>5574</v>
      </c>
      <c r="I2847" t="s">
        <v>5901</v>
      </c>
      <c r="K2847" t="s">
        <v>5963</v>
      </c>
      <c r="L2847" t="s">
        <v>7125</v>
      </c>
      <c r="M2847" t="s">
        <v>11447</v>
      </c>
      <c r="N2847" t="s">
        <v>11456</v>
      </c>
      <c r="O2847" t="s">
        <v>11612</v>
      </c>
      <c r="W2847" t="s">
        <v>11776</v>
      </c>
    </row>
    <row r="2848" spans="1:27" x14ac:dyDescent="0.3">
      <c r="A2848" t="s">
        <v>1175</v>
      </c>
      <c r="B2848" t="s">
        <v>5569</v>
      </c>
      <c r="C2848" s="3">
        <v>44977</v>
      </c>
      <c r="D2848" s="3">
        <v>44971</v>
      </c>
      <c r="E2848" s="3">
        <v>44985</v>
      </c>
      <c r="F2848" t="s">
        <v>5574</v>
      </c>
      <c r="I2848" t="s">
        <v>5901</v>
      </c>
      <c r="K2848" t="s">
        <v>5963</v>
      </c>
      <c r="L2848" t="s">
        <v>7126</v>
      </c>
      <c r="M2848" t="s">
        <v>11447</v>
      </c>
      <c r="N2848" t="s">
        <v>11457</v>
      </c>
      <c r="O2848" t="s">
        <v>11612</v>
      </c>
      <c r="W2848" t="s">
        <v>11777</v>
      </c>
    </row>
    <row r="2849" spans="1:27" x14ac:dyDescent="0.3">
      <c r="A2849" t="s">
        <v>1176</v>
      </c>
      <c r="B2849" t="s">
        <v>5569</v>
      </c>
      <c r="C2849" s="3">
        <v>44977</v>
      </c>
      <c r="D2849" s="3">
        <v>44971</v>
      </c>
      <c r="E2849" s="3">
        <v>44985</v>
      </c>
      <c r="F2849" t="s">
        <v>5574</v>
      </c>
      <c r="I2849" t="s">
        <v>5901</v>
      </c>
      <c r="K2849" t="s">
        <v>5963</v>
      </c>
      <c r="L2849" t="s">
        <v>7127</v>
      </c>
      <c r="M2849" t="s">
        <v>11447</v>
      </c>
      <c r="N2849" t="s">
        <v>11457</v>
      </c>
      <c r="O2849" t="s">
        <v>11612</v>
      </c>
      <c r="W2849" t="s">
        <v>11778</v>
      </c>
    </row>
    <row r="2850" spans="1:27" x14ac:dyDescent="0.3">
      <c r="A2850" t="s">
        <v>1177</v>
      </c>
      <c r="B2850" t="s">
        <v>5569</v>
      </c>
      <c r="C2850" s="3">
        <v>44973</v>
      </c>
      <c r="D2850" s="3">
        <v>44971</v>
      </c>
      <c r="E2850" s="3">
        <v>44983</v>
      </c>
      <c r="F2850" t="s">
        <v>5574</v>
      </c>
      <c r="I2850" t="s">
        <v>5901</v>
      </c>
      <c r="K2850" t="s">
        <v>5963</v>
      </c>
      <c r="L2850" t="s">
        <v>7128</v>
      </c>
      <c r="M2850" t="s">
        <v>11446</v>
      </c>
      <c r="O2850" t="s">
        <v>11517</v>
      </c>
    </row>
    <row r="2851" spans="1:27" x14ac:dyDescent="0.3">
      <c r="A2851" t="s">
        <v>1178</v>
      </c>
      <c r="B2851" t="s">
        <v>5569</v>
      </c>
      <c r="C2851" s="3">
        <v>44977</v>
      </c>
      <c r="D2851" s="3">
        <v>44971</v>
      </c>
      <c r="E2851" s="3">
        <v>44978</v>
      </c>
      <c r="F2851" t="s">
        <v>5574</v>
      </c>
      <c r="I2851" t="s">
        <v>5901</v>
      </c>
      <c r="K2851" t="s">
        <v>5963</v>
      </c>
      <c r="L2851" t="s">
        <v>7129</v>
      </c>
      <c r="M2851" t="s">
        <v>11447</v>
      </c>
      <c r="O2851" t="s">
        <v>11612</v>
      </c>
      <c r="W2851" t="s">
        <v>11553</v>
      </c>
    </row>
    <row r="2852" spans="1:27" x14ac:dyDescent="0.3">
      <c r="A2852" t="s">
        <v>1179</v>
      </c>
      <c r="B2852" t="s">
        <v>5569</v>
      </c>
      <c r="C2852" s="3">
        <v>44977</v>
      </c>
      <c r="D2852" s="3">
        <v>44971</v>
      </c>
      <c r="E2852" s="3">
        <v>44979</v>
      </c>
      <c r="F2852" t="s">
        <v>5574</v>
      </c>
      <c r="I2852" t="s">
        <v>5901</v>
      </c>
      <c r="K2852" t="s">
        <v>5963</v>
      </c>
      <c r="L2852" t="s">
        <v>7130</v>
      </c>
      <c r="M2852" t="s">
        <v>11447</v>
      </c>
      <c r="O2852" t="s">
        <v>11612</v>
      </c>
      <c r="W2852" t="s">
        <v>11553</v>
      </c>
      <c r="AA2852" t="s">
        <v>11601</v>
      </c>
    </row>
    <row r="2853" spans="1:27" x14ac:dyDescent="0.3">
      <c r="A2853" t="s">
        <v>1171</v>
      </c>
      <c r="C2853" s="3"/>
      <c r="D2853" s="3">
        <v>44971</v>
      </c>
      <c r="E2853" s="3">
        <v>45012</v>
      </c>
      <c r="F2853" t="s">
        <v>5574</v>
      </c>
      <c r="I2853" t="s">
        <v>5901</v>
      </c>
      <c r="K2853" t="s">
        <v>5963</v>
      </c>
      <c r="L2853" t="s">
        <v>7122</v>
      </c>
      <c r="M2853" t="s">
        <v>11446</v>
      </c>
      <c r="O2853" t="s">
        <v>11612</v>
      </c>
      <c r="W2853" t="s">
        <v>11779</v>
      </c>
      <c r="AA2853" t="s">
        <v>11506</v>
      </c>
    </row>
    <row r="2854" spans="1:27" x14ac:dyDescent="0.3">
      <c r="A2854" t="s">
        <v>1180</v>
      </c>
      <c r="B2854" t="s">
        <v>5569</v>
      </c>
      <c r="C2854" s="3">
        <v>44977</v>
      </c>
      <c r="D2854" s="3">
        <v>44971</v>
      </c>
      <c r="E2854" s="3">
        <v>44984</v>
      </c>
      <c r="F2854" t="s">
        <v>5574</v>
      </c>
      <c r="I2854" t="s">
        <v>5901</v>
      </c>
      <c r="K2854" t="s">
        <v>5963</v>
      </c>
      <c r="L2854" t="s">
        <v>7131</v>
      </c>
      <c r="M2854" t="s">
        <v>11447</v>
      </c>
      <c r="N2854" t="s">
        <v>5590</v>
      </c>
      <c r="O2854" t="s">
        <v>11612</v>
      </c>
      <c r="W2854" t="s">
        <v>11781</v>
      </c>
    </row>
    <row r="2855" spans="1:27" x14ac:dyDescent="0.3">
      <c r="A2855" t="s">
        <v>1181</v>
      </c>
      <c r="B2855" t="s">
        <v>5569</v>
      </c>
      <c r="C2855" s="3">
        <v>44977</v>
      </c>
      <c r="D2855" s="3">
        <v>44971</v>
      </c>
      <c r="E2855" s="3">
        <v>44984</v>
      </c>
      <c r="F2855" t="s">
        <v>5574</v>
      </c>
      <c r="I2855" t="s">
        <v>5901</v>
      </c>
      <c r="K2855" t="s">
        <v>5963</v>
      </c>
      <c r="L2855" t="s">
        <v>7132</v>
      </c>
      <c r="M2855" t="s">
        <v>11447</v>
      </c>
      <c r="N2855" t="s">
        <v>5590</v>
      </c>
      <c r="O2855" t="s">
        <v>11612</v>
      </c>
      <c r="P2855">
        <v>1</v>
      </c>
      <c r="W2855" t="s">
        <v>11553</v>
      </c>
    </row>
    <row r="2856" spans="1:27" x14ac:dyDescent="0.3">
      <c r="A2856" t="s">
        <v>1181</v>
      </c>
      <c r="B2856" t="s">
        <v>5569</v>
      </c>
      <c r="C2856" s="3">
        <v>44977</v>
      </c>
      <c r="D2856" s="3">
        <v>44971</v>
      </c>
      <c r="E2856" s="3">
        <v>44984</v>
      </c>
      <c r="F2856" t="s">
        <v>5574</v>
      </c>
      <c r="I2856" t="s">
        <v>5901</v>
      </c>
      <c r="K2856" t="s">
        <v>5963</v>
      </c>
      <c r="L2856" t="s">
        <v>7132</v>
      </c>
      <c r="M2856" t="s">
        <v>11447</v>
      </c>
      <c r="N2856" t="s">
        <v>11470</v>
      </c>
      <c r="O2856" t="s">
        <v>11612</v>
      </c>
      <c r="W2856" t="s">
        <v>11782</v>
      </c>
    </row>
    <row r="2857" spans="1:27" x14ac:dyDescent="0.3">
      <c r="A2857" t="s">
        <v>1181</v>
      </c>
      <c r="C2857" s="3"/>
      <c r="D2857" s="3">
        <v>44971</v>
      </c>
      <c r="E2857" s="3">
        <v>44984</v>
      </c>
      <c r="F2857" t="s">
        <v>5574</v>
      </c>
      <c r="I2857" t="s">
        <v>5901</v>
      </c>
      <c r="K2857" t="s">
        <v>5963</v>
      </c>
      <c r="L2857" t="s">
        <v>7132</v>
      </c>
      <c r="M2857" t="s">
        <v>11446</v>
      </c>
      <c r="O2857" t="s">
        <v>11612</v>
      </c>
      <c r="W2857" t="s">
        <v>11783</v>
      </c>
      <c r="AA2857" t="s">
        <v>11506</v>
      </c>
    </row>
    <row r="2858" spans="1:27" x14ac:dyDescent="0.3">
      <c r="A2858" t="s">
        <v>1182</v>
      </c>
      <c r="C2858" s="3"/>
      <c r="D2858" s="3">
        <v>44971</v>
      </c>
      <c r="E2858" s="3">
        <v>44984</v>
      </c>
      <c r="F2858" t="s">
        <v>5574</v>
      </c>
      <c r="I2858" t="s">
        <v>5901</v>
      </c>
      <c r="K2858" t="s">
        <v>5963</v>
      </c>
      <c r="L2858" t="s">
        <v>7133</v>
      </c>
      <c r="M2858" t="s">
        <v>11446</v>
      </c>
      <c r="O2858" t="s">
        <v>11517</v>
      </c>
    </row>
    <row r="2859" spans="1:27" x14ac:dyDescent="0.3">
      <c r="A2859" t="s">
        <v>1183</v>
      </c>
      <c r="B2859" t="s">
        <v>5569</v>
      </c>
      <c r="C2859" s="3">
        <v>44977</v>
      </c>
      <c r="D2859" s="3">
        <v>44971</v>
      </c>
      <c r="E2859" s="3">
        <v>44985</v>
      </c>
      <c r="F2859" t="s">
        <v>5574</v>
      </c>
      <c r="I2859" t="s">
        <v>5901</v>
      </c>
      <c r="K2859" t="s">
        <v>5963</v>
      </c>
      <c r="L2859" t="s">
        <v>7134</v>
      </c>
      <c r="M2859" t="s">
        <v>11446</v>
      </c>
      <c r="O2859" t="s">
        <v>11612</v>
      </c>
      <c r="W2859" t="s">
        <v>11784</v>
      </c>
      <c r="AA2859" t="s">
        <v>11506</v>
      </c>
    </row>
    <row r="2860" spans="1:27" x14ac:dyDescent="0.3">
      <c r="A2860" t="s">
        <v>1183</v>
      </c>
      <c r="B2860" t="s">
        <v>5569</v>
      </c>
      <c r="C2860" s="3">
        <v>44977</v>
      </c>
      <c r="D2860" s="3">
        <v>44971</v>
      </c>
      <c r="E2860" s="3">
        <v>44985</v>
      </c>
      <c r="F2860" t="s">
        <v>5574</v>
      </c>
      <c r="I2860" t="s">
        <v>5901</v>
      </c>
      <c r="K2860" t="s">
        <v>5963</v>
      </c>
      <c r="L2860" t="s">
        <v>7134</v>
      </c>
      <c r="M2860" t="s">
        <v>11447</v>
      </c>
      <c r="N2860" t="s">
        <v>11457</v>
      </c>
      <c r="O2860" t="s">
        <v>11612</v>
      </c>
      <c r="W2860" t="s">
        <v>11785</v>
      </c>
    </row>
    <row r="2861" spans="1:27" x14ac:dyDescent="0.3">
      <c r="A2861" t="s">
        <v>1184</v>
      </c>
      <c r="B2861" t="s">
        <v>5570</v>
      </c>
      <c r="C2861" s="3">
        <v>44978</v>
      </c>
      <c r="D2861" s="3">
        <v>44971</v>
      </c>
      <c r="E2861" s="3">
        <v>44975</v>
      </c>
      <c r="F2861" t="s">
        <v>5574</v>
      </c>
      <c r="I2861" t="s">
        <v>5901</v>
      </c>
      <c r="K2861" t="s">
        <v>5947</v>
      </c>
      <c r="L2861" t="s">
        <v>7135</v>
      </c>
      <c r="M2861" t="s">
        <v>11447</v>
      </c>
      <c r="O2861" t="s">
        <v>11612</v>
      </c>
    </row>
    <row r="2862" spans="1:27" x14ac:dyDescent="0.3">
      <c r="A2862" t="s">
        <v>21878</v>
      </c>
      <c r="C2862" s="3"/>
      <c r="D2862" s="3">
        <v>44971</v>
      </c>
      <c r="E2862" s="3">
        <v>44971</v>
      </c>
      <c r="F2862" t="s">
        <v>5575</v>
      </c>
      <c r="H2862" t="s">
        <v>19819</v>
      </c>
      <c r="I2862" t="s">
        <v>21879</v>
      </c>
      <c r="K2862" t="s">
        <v>19940</v>
      </c>
      <c r="L2862" t="s">
        <v>21880</v>
      </c>
      <c r="M2862" t="s">
        <v>11451</v>
      </c>
      <c r="O2862" t="s">
        <v>11515</v>
      </c>
    </row>
    <row r="2863" spans="1:27" x14ac:dyDescent="0.3">
      <c r="A2863" t="s">
        <v>21883</v>
      </c>
      <c r="C2863" s="3"/>
      <c r="D2863" s="3">
        <v>44971</v>
      </c>
      <c r="E2863" s="3">
        <v>44972</v>
      </c>
      <c r="F2863" t="s">
        <v>5580</v>
      </c>
      <c r="I2863" t="s">
        <v>5901</v>
      </c>
      <c r="K2863" t="s">
        <v>19894</v>
      </c>
      <c r="L2863" t="s">
        <v>21884</v>
      </c>
      <c r="M2863" t="s">
        <v>11451</v>
      </c>
      <c r="O2863" t="s">
        <v>11515</v>
      </c>
      <c r="R2863" t="s">
        <v>12540</v>
      </c>
    </row>
    <row r="2864" spans="1:27" x14ac:dyDescent="0.3">
      <c r="A2864" t="s">
        <v>21885</v>
      </c>
      <c r="C2864" s="3"/>
      <c r="D2864" s="3">
        <v>44971</v>
      </c>
      <c r="E2864" s="3">
        <v>44975</v>
      </c>
      <c r="F2864" t="s">
        <v>5580</v>
      </c>
      <c r="I2864" t="s">
        <v>5901</v>
      </c>
      <c r="K2864" t="s">
        <v>19811</v>
      </c>
      <c r="L2864" t="s">
        <v>21886</v>
      </c>
      <c r="M2864" t="s">
        <v>11451</v>
      </c>
      <c r="O2864" t="s">
        <v>11524</v>
      </c>
    </row>
    <row r="2865" spans="1:23" x14ac:dyDescent="0.3">
      <c r="A2865" t="s">
        <v>21889</v>
      </c>
      <c r="C2865" s="3"/>
      <c r="D2865" s="3">
        <v>44971</v>
      </c>
      <c r="E2865" s="3">
        <v>44978</v>
      </c>
      <c r="F2865" t="s">
        <v>5580</v>
      </c>
      <c r="H2865" t="s">
        <v>19819</v>
      </c>
      <c r="I2865" t="s">
        <v>5901</v>
      </c>
      <c r="K2865" t="s">
        <v>19816</v>
      </c>
      <c r="L2865" t="s">
        <v>21890</v>
      </c>
      <c r="M2865" t="s">
        <v>11451</v>
      </c>
      <c r="O2865" t="s">
        <v>11514</v>
      </c>
    </row>
    <row r="2866" spans="1:23" x14ac:dyDescent="0.3">
      <c r="A2866" t="s">
        <v>21891</v>
      </c>
      <c r="C2866" s="3"/>
      <c r="D2866" s="3">
        <v>44971</v>
      </c>
      <c r="E2866" s="3">
        <v>44978</v>
      </c>
      <c r="F2866" t="s">
        <v>5580</v>
      </c>
      <c r="I2866" t="s">
        <v>5901</v>
      </c>
      <c r="K2866" t="s">
        <v>19935</v>
      </c>
      <c r="L2866" t="s">
        <v>21892</v>
      </c>
      <c r="M2866" t="s">
        <v>11451</v>
      </c>
      <c r="O2866" t="s">
        <v>11612</v>
      </c>
    </row>
    <row r="2867" spans="1:23" x14ac:dyDescent="0.3">
      <c r="A2867" t="s">
        <v>21893</v>
      </c>
      <c r="C2867" s="3"/>
      <c r="D2867" s="3">
        <v>44971</v>
      </c>
      <c r="E2867" s="3">
        <v>44979</v>
      </c>
      <c r="F2867" t="s">
        <v>5580</v>
      </c>
      <c r="I2867" t="s">
        <v>5901</v>
      </c>
      <c r="K2867" t="s">
        <v>19850</v>
      </c>
      <c r="L2867" t="s">
        <v>21894</v>
      </c>
      <c r="M2867" t="s">
        <v>11451</v>
      </c>
      <c r="O2867" t="s">
        <v>19869</v>
      </c>
    </row>
    <row r="2868" spans="1:23" x14ac:dyDescent="0.3">
      <c r="A2868" t="s">
        <v>21895</v>
      </c>
      <c r="C2868" s="3"/>
      <c r="D2868" s="3">
        <v>44971</v>
      </c>
      <c r="E2868" s="3">
        <v>45011</v>
      </c>
      <c r="F2868" t="s">
        <v>5580</v>
      </c>
      <c r="H2868" t="s">
        <v>21896</v>
      </c>
      <c r="I2868" t="s">
        <v>5901</v>
      </c>
      <c r="K2868" t="s">
        <v>21042</v>
      </c>
      <c r="L2868" t="s">
        <v>21897</v>
      </c>
      <c r="M2868" t="s">
        <v>11451</v>
      </c>
      <c r="O2868" t="s">
        <v>5902</v>
      </c>
    </row>
    <row r="2869" spans="1:23" x14ac:dyDescent="0.3">
      <c r="A2869" t="s">
        <v>14258</v>
      </c>
      <c r="C2869" s="3"/>
      <c r="D2869" s="3">
        <v>44971</v>
      </c>
      <c r="E2869" s="3">
        <v>44979</v>
      </c>
      <c r="F2869" t="s">
        <v>5576</v>
      </c>
      <c r="I2869" t="s">
        <v>5901</v>
      </c>
      <c r="K2869" t="s">
        <v>12569</v>
      </c>
      <c r="L2869" t="s">
        <v>14259</v>
      </c>
      <c r="M2869" t="s">
        <v>11451</v>
      </c>
      <c r="O2869" t="s">
        <v>11516</v>
      </c>
    </row>
    <row r="2870" spans="1:23" x14ac:dyDescent="0.3">
      <c r="A2870" t="s">
        <v>14260</v>
      </c>
      <c r="C2870" s="3"/>
      <c r="D2870" s="3">
        <v>44971</v>
      </c>
      <c r="E2870" s="3">
        <v>44975</v>
      </c>
      <c r="F2870" t="s">
        <v>5576</v>
      </c>
      <c r="I2870" t="s">
        <v>5901</v>
      </c>
      <c r="K2870" t="s">
        <v>12605</v>
      </c>
      <c r="L2870" t="s">
        <v>14261</v>
      </c>
      <c r="M2870" t="s">
        <v>11451</v>
      </c>
      <c r="O2870" t="s">
        <v>11518</v>
      </c>
    </row>
    <row r="2871" spans="1:23" x14ac:dyDescent="0.3">
      <c r="A2871" t="s">
        <v>14262</v>
      </c>
      <c r="B2871" t="s">
        <v>5570</v>
      </c>
      <c r="C2871" s="3">
        <v>44980</v>
      </c>
      <c r="D2871" s="3">
        <v>44971</v>
      </c>
      <c r="E2871" s="3">
        <v>44981</v>
      </c>
      <c r="F2871" t="s">
        <v>5576</v>
      </c>
      <c r="I2871" t="s">
        <v>5901</v>
      </c>
      <c r="K2871" t="s">
        <v>12630</v>
      </c>
      <c r="L2871" t="s">
        <v>14263</v>
      </c>
      <c r="M2871" t="s">
        <v>11447</v>
      </c>
      <c r="O2871" t="s">
        <v>11612</v>
      </c>
      <c r="V2871" t="s">
        <v>29781</v>
      </c>
    </row>
    <row r="2872" spans="1:23" x14ac:dyDescent="0.3">
      <c r="A2872" t="s">
        <v>14264</v>
      </c>
      <c r="C2872" s="3"/>
      <c r="D2872" s="3">
        <v>44971</v>
      </c>
      <c r="E2872" s="3">
        <v>44985</v>
      </c>
      <c r="F2872" t="s">
        <v>5576</v>
      </c>
      <c r="I2872" t="s">
        <v>5901</v>
      </c>
      <c r="K2872" t="s">
        <v>12556</v>
      </c>
      <c r="L2872" t="s">
        <v>14265</v>
      </c>
      <c r="M2872" t="s">
        <v>11451</v>
      </c>
      <c r="O2872" t="s">
        <v>12777</v>
      </c>
    </row>
    <row r="2873" spans="1:23" x14ac:dyDescent="0.3">
      <c r="A2873" t="s">
        <v>14266</v>
      </c>
      <c r="C2873" s="3"/>
      <c r="D2873" s="3">
        <v>44971</v>
      </c>
      <c r="E2873" s="3">
        <v>44995</v>
      </c>
      <c r="F2873" t="s">
        <v>5576</v>
      </c>
      <c r="I2873" t="s">
        <v>5901</v>
      </c>
      <c r="K2873" t="s">
        <v>12542</v>
      </c>
      <c r="L2873" t="s">
        <v>14267</v>
      </c>
      <c r="M2873" t="s">
        <v>11451</v>
      </c>
      <c r="O2873" t="s">
        <v>11612</v>
      </c>
      <c r="V2873" t="s">
        <v>30180</v>
      </c>
      <c r="W2873" t="s">
        <v>14268</v>
      </c>
    </row>
    <row r="2874" spans="1:23" x14ac:dyDescent="0.3">
      <c r="A2874" t="s">
        <v>14269</v>
      </c>
      <c r="B2874" t="s">
        <v>5569</v>
      </c>
      <c r="C2874" s="3">
        <v>44976</v>
      </c>
      <c r="D2874" s="3">
        <v>44971</v>
      </c>
      <c r="E2874" s="3">
        <v>44992</v>
      </c>
      <c r="F2874" t="s">
        <v>5576</v>
      </c>
      <c r="I2874" t="s">
        <v>5901</v>
      </c>
      <c r="K2874" t="s">
        <v>12623</v>
      </c>
      <c r="L2874" t="s">
        <v>14270</v>
      </c>
      <c r="M2874" t="s">
        <v>12547</v>
      </c>
      <c r="O2874" t="s">
        <v>11612</v>
      </c>
      <c r="V2874" t="s">
        <v>29560</v>
      </c>
      <c r="W2874" t="s">
        <v>14271</v>
      </c>
    </row>
    <row r="2875" spans="1:23" x14ac:dyDescent="0.3">
      <c r="A2875" t="s">
        <v>14272</v>
      </c>
      <c r="C2875" s="3"/>
      <c r="D2875" s="3">
        <v>44971</v>
      </c>
      <c r="E2875" s="3">
        <v>44997</v>
      </c>
      <c r="F2875" t="s">
        <v>5576</v>
      </c>
      <c r="I2875" t="s">
        <v>5901</v>
      </c>
      <c r="K2875" t="s">
        <v>12998</v>
      </c>
      <c r="L2875" t="s">
        <v>14273</v>
      </c>
      <c r="M2875" t="s">
        <v>11446</v>
      </c>
      <c r="O2875" t="s">
        <v>11612</v>
      </c>
    </row>
    <row r="2876" spans="1:23" x14ac:dyDescent="0.3">
      <c r="A2876" t="s">
        <v>21900</v>
      </c>
      <c r="B2876" t="s">
        <v>5570</v>
      </c>
      <c r="C2876" s="3">
        <v>44978</v>
      </c>
      <c r="D2876" s="3">
        <v>44972</v>
      </c>
      <c r="E2876" s="3">
        <v>44972</v>
      </c>
      <c r="F2876" t="s">
        <v>5580</v>
      </c>
      <c r="I2876" t="s">
        <v>5901</v>
      </c>
      <c r="K2876" t="s">
        <v>20218</v>
      </c>
      <c r="L2876" t="s">
        <v>21901</v>
      </c>
      <c r="M2876" t="s">
        <v>12547</v>
      </c>
      <c r="O2876" t="s">
        <v>11612</v>
      </c>
      <c r="V2876" t="s">
        <v>30181</v>
      </c>
      <c r="W2876" t="s">
        <v>11553</v>
      </c>
    </row>
    <row r="2877" spans="1:23" x14ac:dyDescent="0.3">
      <c r="A2877" t="s">
        <v>1192</v>
      </c>
      <c r="C2877" s="3"/>
      <c r="D2877" s="3">
        <v>44972</v>
      </c>
      <c r="E2877" s="3">
        <v>44984</v>
      </c>
      <c r="F2877" t="s">
        <v>5574</v>
      </c>
      <c r="I2877" t="s">
        <v>5901</v>
      </c>
      <c r="K2877" t="s">
        <v>5943</v>
      </c>
      <c r="L2877" t="s">
        <v>7143</v>
      </c>
      <c r="M2877" t="s">
        <v>11446</v>
      </c>
      <c r="O2877" t="s">
        <v>11514</v>
      </c>
      <c r="Q2877" t="s">
        <v>31900</v>
      </c>
      <c r="R2877" t="s">
        <v>30182</v>
      </c>
      <c r="V2877" t="s">
        <v>30182</v>
      </c>
    </row>
    <row r="2878" spans="1:23" x14ac:dyDescent="0.3">
      <c r="A2878" t="s">
        <v>1190</v>
      </c>
      <c r="B2878" t="s">
        <v>5569</v>
      </c>
      <c r="C2878" s="3">
        <v>44975</v>
      </c>
      <c r="D2878" s="3">
        <v>44972</v>
      </c>
      <c r="E2878" s="3">
        <v>44990</v>
      </c>
      <c r="F2878" t="s">
        <v>5574</v>
      </c>
      <c r="I2878" t="s">
        <v>5901</v>
      </c>
      <c r="K2878" t="s">
        <v>5927</v>
      </c>
      <c r="L2878" t="s">
        <v>7141</v>
      </c>
      <c r="M2878" t="s">
        <v>11446</v>
      </c>
      <c r="O2878" t="s">
        <v>11517</v>
      </c>
      <c r="Q2878" t="s">
        <v>31912</v>
      </c>
      <c r="R2878" t="s">
        <v>30183</v>
      </c>
      <c r="V2878" t="s">
        <v>30183</v>
      </c>
    </row>
    <row r="2879" spans="1:23" x14ac:dyDescent="0.3">
      <c r="A2879" t="s">
        <v>1185</v>
      </c>
      <c r="B2879" t="s">
        <v>5569</v>
      </c>
      <c r="C2879" s="3">
        <v>44976</v>
      </c>
      <c r="D2879" s="3">
        <v>44972</v>
      </c>
      <c r="E2879" s="3">
        <v>44975</v>
      </c>
      <c r="F2879" t="s">
        <v>5574</v>
      </c>
      <c r="I2879" t="s">
        <v>5901</v>
      </c>
      <c r="K2879" t="s">
        <v>5921</v>
      </c>
      <c r="L2879" t="s">
        <v>7136</v>
      </c>
      <c r="M2879" t="s">
        <v>11446</v>
      </c>
      <c r="O2879" t="s">
        <v>11518</v>
      </c>
    </row>
    <row r="2880" spans="1:23" x14ac:dyDescent="0.3">
      <c r="A2880" t="s">
        <v>1186</v>
      </c>
      <c r="B2880" t="s">
        <v>5569</v>
      </c>
      <c r="C2880" s="3">
        <v>44974</v>
      </c>
      <c r="D2880" s="3">
        <v>44972</v>
      </c>
      <c r="E2880" s="3">
        <v>44976</v>
      </c>
      <c r="F2880" t="s">
        <v>5574</v>
      </c>
      <c r="I2880" t="s">
        <v>5901</v>
      </c>
      <c r="K2880" t="s">
        <v>5921</v>
      </c>
      <c r="L2880" t="s">
        <v>7137</v>
      </c>
      <c r="M2880" t="s">
        <v>11446</v>
      </c>
      <c r="O2880" t="s">
        <v>11515</v>
      </c>
    </row>
    <row r="2881" spans="1:27" x14ac:dyDescent="0.3">
      <c r="A2881" t="s">
        <v>1187</v>
      </c>
      <c r="B2881" t="s">
        <v>5566</v>
      </c>
      <c r="C2881" s="3">
        <v>44977</v>
      </c>
      <c r="D2881" s="3">
        <v>44972</v>
      </c>
      <c r="E2881" s="3">
        <v>44985</v>
      </c>
      <c r="F2881" t="s">
        <v>5574</v>
      </c>
      <c r="I2881" t="s">
        <v>5901</v>
      </c>
      <c r="K2881" t="s">
        <v>5922</v>
      </c>
      <c r="L2881" t="s">
        <v>7138</v>
      </c>
      <c r="M2881" t="s">
        <v>11447</v>
      </c>
      <c r="O2881" t="s">
        <v>11612</v>
      </c>
      <c r="AA2881" t="s">
        <v>11601</v>
      </c>
    </row>
    <row r="2882" spans="1:27" x14ac:dyDescent="0.3">
      <c r="A2882" t="s">
        <v>1188</v>
      </c>
      <c r="B2882" t="s">
        <v>5569</v>
      </c>
      <c r="C2882" s="3">
        <v>44973</v>
      </c>
      <c r="D2882" s="3">
        <v>44972</v>
      </c>
      <c r="E2882" s="3">
        <v>44972</v>
      </c>
      <c r="F2882" t="s">
        <v>5574</v>
      </c>
      <c r="I2882" t="s">
        <v>5901</v>
      </c>
      <c r="K2882" t="s">
        <v>5951</v>
      </c>
      <c r="L2882" t="s">
        <v>7139</v>
      </c>
      <c r="M2882" t="s">
        <v>11447</v>
      </c>
      <c r="O2882" t="s">
        <v>11612</v>
      </c>
      <c r="W2882" t="s">
        <v>11552</v>
      </c>
    </row>
    <row r="2883" spans="1:27" x14ac:dyDescent="0.3">
      <c r="A2883" t="s">
        <v>1189</v>
      </c>
      <c r="B2883" t="s">
        <v>5569</v>
      </c>
      <c r="C2883" s="3">
        <v>44974</v>
      </c>
      <c r="D2883" s="3">
        <v>44972</v>
      </c>
      <c r="E2883" s="3">
        <v>44975</v>
      </c>
      <c r="F2883" t="s">
        <v>5574</v>
      </c>
      <c r="I2883" t="s">
        <v>5901</v>
      </c>
      <c r="K2883" t="s">
        <v>5951</v>
      </c>
      <c r="L2883" t="s">
        <v>7140</v>
      </c>
      <c r="M2883" t="s">
        <v>11446</v>
      </c>
      <c r="O2883" t="s">
        <v>11515</v>
      </c>
    </row>
    <row r="2884" spans="1:27" x14ac:dyDescent="0.3">
      <c r="A2884" t="s">
        <v>1190</v>
      </c>
      <c r="B2884" t="s">
        <v>5569</v>
      </c>
      <c r="C2884" s="3">
        <v>45003</v>
      </c>
      <c r="D2884" s="3">
        <v>44972</v>
      </c>
      <c r="E2884" s="3">
        <v>44990</v>
      </c>
      <c r="F2884" t="s">
        <v>5574</v>
      </c>
      <c r="I2884" t="s">
        <v>5901</v>
      </c>
      <c r="K2884" t="s">
        <v>5927</v>
      </c>
      <c r="L2884" t="s">
        <v>7141</v>
      </c>
      <c r="M2884" t="s">
        <v>11445</v>
      </c>
      <c r="O2884" t="s">
        <v>11612</v>
      </c>
      <c r="W2884" t="s">
        <v>11546</v>
      </c>
      <c r="AA2884" t="s">
        <v>11506</v>
      </c>
    </row>
    <row r="2885" spans="1:27" x14ac:dyDescent="0.3">
      <c r="A2885" t="s">
        <v>1191</v>
      </c>
      <c r="B2885" t="s">
        <v>5572</v>
      </c>
      <c r="C2885" s="3">
        <v>44978</v>
      </c>
      <c r="D2885" s="3">
        <v>44972</v>
      </c>
      <c r="E2885" s="3">
        <v>44979</v>
      </c>
      <c r="F2885" t="s">
        <v>5574</v>
      </c>
      <c r="I2885" t="s">
        <v>5901</v>
      </c>
      <c r="K2885" t="s">
        <v>5952</v>
      </c>
      <c r="L2885" t="s">
        <v>7142</v>
      </c>
      <c r="M2885" t="s">
        <v>11447</v>
      </c>
      <c r="O2885" t="s">
        <v>11612</v>
      </c>
      <c r="P2885">
        <v>1</v>
      </c>
    </row>
    <row r="2886" spans="1:27" x14ac:dyDescent="0.3">
      <c r="A2886" t="s">
        <v>1193</v>
      </c>
      <c r="B2886" t="s">
        <v>5569</v>
      </c>
      <c r="C2886" s="3">
        <v>44976</v>
      </c>
      <c r="D2886" s="3">
        <v>44972</v>
      </c>
      <c r="E2886" s="3">
        <v>44977</v>
      </c>
      <c r="F2886" t="s">
        <v>5574</v>
      </c>
      <c r="I2886" t="s">
        <v>5901</v>
      </c>
      <c r="K2886" t="s">
        <v>5928</v>
      </c>
      <c r="L2886" t="s">
        <v>7144</v>
      </c>
      <c r="M2886" t="s">
        <v>11447</v>
      </c>
      <c r="O2886" t="s">
        <v>11612</v>
      </c>
    </row>
    <row r="2887" spans="1:27" x14ac:dyDescent="0.3">
      <c r="A2887" t="s">
        <v>1194</v>
      </c>
      <c r="B2887" t="s">
        <v>5569</v>
      </c>
      <c r="C2887" s="3">
        <v>44976</v>
      </c>
      <c r="D2887" s="3">
        <v>44972</v>
      </c>
      <c r="E2887" s="3">
        <v>44977</v>
      </c>
      <c r="F2887" t="s">
        <v>5574</v>
      </c>
      <c r="I2887" t="s">
        <v>5901</v>
      </c>
      <c r="K2887" t="s">
        <v>5928</v>
      </c>
      <c r="L2887" t="s">
        <v>7145</v>
      </c>
      <c r="M2887" t="s">
        <v>11447</v>
      </c>
      <c r="O2887" t="s">
        <v>11612</v>
      </c>
    </row>
    <row r="2888" spans="1:27" x14ac:dyDescent="0.3">
      <c r="A2888" t="s">
        <v>1195</v>
      </c>
      <c r="B2888" t="s">
        <v>5569</v>
      </c>
      <c r="C2888" s="3">
        <v>44976</v>
      </c>
      <c r="D2888" s="3">
        <v>44972</v>
      </c>
      <c r="E2888" s="3">
        <v>44977</v>
      </c>
      <c r="F2888" t="s">
        <v>5574</v>
      </c>
      <c r="I2888" t="s">
        <v>5901</v>
      </c>
      <c r="K2888" t="s">
        <v>5928</v>
      </c>
      <c r="L2888" t="s">
        <v>7146</v>
      </c>
      <c r="M2888" t="s">
        <v>11447</v>
      </c>
      <c r="O2888" t="s">
        <v>11612</v>
      </c>
    </row>
    <row r="2889" spans="1:27" x14ac:dyDescent="0.3">
      <c r="A2889" t="s">
        <v>1196</v>
      </c>
      <c r="B2889" t="s">
        <v>5569</v>
      </c>
      <c r="C2889" s="3">
        <v>44974</v>
      </c>
      <c r="D2889" s="3">
        <v>44972</v>
      </c>
      <c r="E2889" s="3">
        <v>44974</v>
      </c>
      <c r="F2889" t="s">
        <v>5575</v>
      </c>
      <c r="H2889" t="s">
        <v>5634</v>
      </c>
      <c r="I2889" t="s">
        <v>5578</v>
      </c>
      <c r="K2889" t="s">
        <v>5948</v>
      </c>
      <c r="L2889" t="s">
        <v>7147</v>
      </c>
      <c r="M2889" t="s">
        <v>11446</v>
      </c>
      <c r="O2889" t="s">
        <v>11515</v>
      </c>
    </row>
    <row r="2890" spans="1:27" x14ac:dyDescent="0.3">
      <c r="A2890" t="s">
        <v>1197</v>
      </c>
      <c r="B2890" t="s">
        <v>5569</v>
      </c>
      <c r="C2890" s="3">
        <v>44975</v>
      </c>
      <c r="D2890" s="3">
        <v>44972</v>
      </c>
      <c r="E2890" s="3">
        <v>44977</v>
      </c>
      <c r="F2890" t="s">
        <v>5574</v>
      </c>
      <c r="I2890" t="s">
        <v>5901</v>
      </c>
      <c r="K2890" t="s">
        <v>5945</v>
      </c>
      <c r="L2890" t="s">
        <v>7148</v>
      </c>
      <c r="M2890" t="s">
        <v>11446</v>
      </c>
      <c r="O2890" t="s">
        <v>11517</v>
      </c>
    </row>
    <row r="2891" spans="1:27" x14ac:dyDescent="0.3">
      <c r="A2891" t="s">
        <v>1198</v>
      </c>
      <c r="B2891" t="s">
        <v>5572</v>
      </c>
      <c r="C2891" s="3">
        <v>44978</v>
      </c>
      <c r="D2891" s="3">
        <v>44972</v>
      </c>
      <c r="E2891" s="3">
        <v>44989</v>
      </c>
      <c r="F2891" t="s">
        <v>5574</v>
      </c>
      <c r="I2891" t="s">
        <v>5901</v>
      </c>
      <c r="K2891" t="s">
        <v>5936</v>
      </c>
      <c r="L2891" t="s">
        <v>7149</v>
      </c>
      <c r="M2891" t="s">
        <v>11447</v>
      </c>
      <c r="O2891" t="s">
        <v>11612</v>
      </c>
      <c r="W2891" t="s">
        <v>11786</v>
      </c>
    </row>
    <row r="2892" spans="1:27" x14ac:dyDescent="0.3">
      <c r="A2892" t="s">
        <v>1199</v>
      </c>
      <c r="B2892" t="s">
        <v>5570</v>
      </c>
      <c r="C2892" s="3">
        <v>44978</v>
      </c>
      <c r="D2892" s="3">
        <v>44972</v>
      </c>
      <c r="E2892" s="3">
        <v>44979</v>
      </c>
      <c r="F2892" t="s">
        <v>5574</v>
      </c>
      <c r="I2892" t="s">
        <v>5901</v>
      </c>
      <c r="K2892" t="s">
        <v>5936</v>
      </c>
      <c r="L2892" t="s">
        <v>7150</v>
      </c>
      <c r="M2892" t="s">
        <v>11447</v>
      </c>
      <c r="O2892" t="s">
        <v>11612</v>
      </c>
      <c r="P2892">
        <v>2</v>
      </c>
    </row>
    <row r="2893" spans="1:27" x14ac:dyDescent="0.3">
      <c r="A2893" t="s">
        <v>1200</v>
      </c>
      <c r="B2893" t="s">
        <v>5570</v>
      </c>
      <c r="C2893" s="3">
        <v>44980</v>
      </c>
      <c r="D2893" s="3">
        <v>44972</v>
      </c>
      <c r="E2893" s="3">
        <v>44976</v>
      </c>
      <c r="F2893" t="s">
        <v>5575</v>
      </c>
      <c r="H2893" t="s">
        <v>5635</v>
      </c>
      <c r="I2893" t="s">
        <v>5908</v>
      </c>
      <c r="K2893" t="s">
        <v>5937</v>
      </c>
      <c r="L2893" t="s">
        <v>7151</v>
      </c>
      <c r="M2893" t="s">
        <v>11447</v>
      </c>
      <c r="O2893" t="s">
        <v>11612</v>
      </c>
    </row>
    <row r="2894" spans="1:27" x14ac:dyDescent="0.3">
      <c r="A2894" t="s">
        <v>1201</v>
      </c>
      <c r="B2894" t="s">
        <v>5569</v>
      </c>
      <c r="C2894" s="3">
        <v>44973</v>
      </c>
      <c r="D2894" s="3">
        <v>44972</v>
      </c>
      <c r="E2894" s="3">
        <v>44975</v>
      </c>
      <c r="F2894" t="s">
        <v>5574</v>
      </c>
      <c r="I2894" t="s">
        <v>5901</v>
      </c>
      <c r="K2894" t="s">
        <v>5968</v>
      </c>
      <c r="L2894" t="s">
        <v>7152</v>
      </c>
      <c r="M2894" t="s">
        <v>11446</v>
      </c>
      <c r="O2894" t="s">
        <v>11515</v>
      </c>
    </row>
    <row r="2895" spans="1:27" x14ac:dyDescent="0.3">
      <c r="A2895" t="s">
        <v>1202</v>
      </c>
      <c r="B2895" t="s">
        <v>5569</v>
      </c>
      <c r="C2895" s="3">
        <v>44973</v>
      </c>
      <c r="D2895" s="3">
        <v>44972</v>
      </c>
      <c r="E2895" s="3">
        <v>44975</v>
      </c>
      <c r="F2895" t="s">
        <v>5574</v>
      </c>
      <c r="I2895" t="s">
        <v>5901</v>
      </c>
      <c r="K2895" t="s">
        <v>5968</v>
      </c>
      <c r="L2895" t="s">
        <v>7153</v>
      </c>
      <c r="M2895" t="s">
        <v>11446</v>
      </c>
      <c r="O2895" t="s">
        <v>11515</v>
      </c>
    </row>
    <row r="2896" spans="1:27" x14ac:dyDescent="0.3">
      <c r="A2896" t="s">
        <v>1203</v>
      </c>
      <c r="B2896" t="s">
        <v>5569</v>
      </c>
      <c r="C2896" s="3">
        <v>44976</v>
      </c>
      <c r="D2896" s="3">
        <v>44972</v>
      </c>
      <c r="E2896" s="3">
        <v>44975</v>
      </c>
      <c r="F2896" t="s">
        <v>5574</v>
      </c>
      <c r="I2896" t="s">
        <v>5901</v>
      </c>
      <c r="K2896" t="s">
        <v>5938</v>
      </c>
      <c r="L2896" t="s">
        <v>7154</v>
      </c>
      <c r="M2896" t="s">
        <v>11446</v>
      </c>
      <c r="O2896" t="s">
        <v>11518</v>
      </c>
    </row>
    <row r="2897" spans="1:23" x14ac:dyDescent="0.3">
      <c r="A2897" t="s">
        <v>21898</v>
      </c>
      <c r="C2897" s="3"/>
      <c r="D2897" s="3">
        <v>44972</v>
      </c>
      <c r="E2897" s="3">
        <v>44972</v>
      </c>
      <c r="F2897" t="s">
        <v>5580</v>
      </c>
      <c r="I2897" t="s">
        <v>5901</v>
      </c>
      <c r="K2897" t="s">
        <v>20325</v>
      </c>
      <c r="L2897" t="s">
        <v>21899</v>
      </c>
      <c r="M2897" t="s">
        <v>11451</v>
      </c>
      <c r="O2897" t="s">
        <v>11533</v>
      </c>
    </row>
    <row r="2898" spans="1:23" x14ac:dyDescent="0.3">
      <c r="A2898" t="s">
        <v>21902</v>
      </c>
      <c r="C2898" s="3"/>
      <c r="D2898" s="3">
        <v>44972</v>
      </c>
      <c r="E2898" s="3">
        <v>44975</v>
      </c>
      <c r="F2898" t="s">
        <v>5580</v>
      </c>
      <c r="I2898" t="s">
        <v>5901</v>
      </c>
      <c r="K2898" t="s">
        <v>19927</v>
      </c>
      <c r="L2898" t="s">
        <v>21903</v>
      </c>
      <c r="M2898" t="s">
        <v>11451</v>
      </c>
      <c r="O2898" t="s">
        <v>11533</v>
      </c>
    </row>
    <row r="2899" spans="1:23" x14ac:dyDescent="0.3">
      <c r="A2899" t="s">
        <v>21904</v>
      </c>
      <c r="C2899" s="3"/>
      <c r="D2899" s="3">
        <v>44972</v>
      </c>
      <c r="E2899" s="3">
        <v>44975</v>
      </c>
      <c r="F2899" t="s">
        <v>5580</v>
      </c>
      <c r="I2899" t="s">
        <v>5901</v>
      </c>
      <c r="K2899" t="s">
        <v>19841</v>
      </c>
      <c r="L2899" t="s">
        <v>21905</v>
      </c>
      <c r="M2899" t="s">
        <v>11451</v>
      </c>
      <c r="O2899" t="s">
        <v>11515</v>
      </c>
    </row>
    <row r="2900" spans="1:23" x14ac:dyDescent="0.3">
      <c r="A2900" t="s">
        <v>14274</v>
      </c>
      <c r="B2900" t="s">
        <v>12686</v>
      </c>
      <c r="C2900" s="3">
        <v>44983</v>
      </c>
      <c r="D2900" s="3">
        <v>44972</v>
      </c>
      <c r="E2900" s="3">
        <v>44985</v>
      </c>
      <c r="F2900" t="s">
        <v>5576</v>
      </c>
      <c r="I2900" t="s">
        <v>5901</v>
      </c>
      <c r="K2900" t="s">
        <v>12647</v>
      </c>
      <c r="L2900" t="s">
        <v>14275</v>
      </c>
      <c r="M2900" t="s">
        <v>12547</v>
      </c>
      <c r="O2900" t="s">
        <v>11612</v>
      </c>
    </row>
    <row r="2901" spans="1:23" x14ac:dyDescent="0.3">
      <c r="A2901" t="s">
        <v>14276</v>
      </c>
      <c r="B2901" t="s">
        <v>5569</v>
      </c>
      <c r="C2901" s="3">
        <v>44975</v>
      </c>
      <c r="D2901" s="3">
        <v>44972</v>
      </c>
      <c r="E2901" s="3">
        <v>44978</v>
      </c>
      <c r="F2901" t="s">
        <v>5576</v>
      </c>
      <c r="I2901" t="s">
        <v>5901</v>
      </c>
      <c r="K2901" t="s">
        <v>12608</v>
      </c>
      <c r="L2901" t="s">
        <v>14277</v>
      </c>
      <c r="M2901" t="s">
        <v>12547</v>
      </c>
      <c r="O2901" t="s">
        <v>11612</v>
      </c>
      <c r="V2901" t="s">
        <v>30184</v>
      </c>
    </row>
    <row r="2902" spans="1:23" x14ac:dyDescent="0.3">
      <c r="A2902" t="s">
        <v>1205</v>
      </c>
      <c r="B2902" t="s">
        <v>5569</v>
      </c>
      <c r="C2902" s="3">
        <v>44976</v>
      </c>
      <c r="D2902" s="3">
        <v>44974</v>
      </c>
      <c r="E2902" s="3">
        <v>44978</v>
      </c>
      <c r="F2902" t="s">
        <v>5574</v>
      </c>
      <c r="I2902" t="s">
        <v>5901</v>
      </c>
      <c r="K2902" t="s">
        <v>5923</v>
      </c>
      <c r="L2902" t="s">
        <v>7156</v>
      </c>
      <c r="M2902" t="s">
        <v>11446</v>
      </c>
      <c r="O2902" t="s">
        <v>11518</v>
      </c>
      <c r="Q2902" t="s">
        <v>31900</v>
      </c>
      <c r="R2902" t="s">
        <v>29434</v>
      </c>
      <c r="V2902" t="s">
        <v>29434</v>
      </c>
    </row>
    <row r="2903" spans="1:23" x14ac:dyDescent="0.3">
      <c r="A2903" t="s">
        <v>21944</v>
      </c>
      <c r="B2903" t="s">
        <v>12686</v>
      </c>
      <c r="C2903" s="3">
        <v>44976</v>
      </c>
      <c r="D2903" s="3">
        <v>44974</v>
      </c>
      <c r="E2903" s="3">
        <v>44982</v>
      </c>
      <c r="F2903" t="s">
        <v>5580</v>
      </c>
      <c r="I2903" t="s">
        <v>5901</v>
      </c>
      <c r="K2903" t="s">
        <v>19927</v>
      </c>
      <c r="L2903" t="s">
        <v>21945</v>
      </c>
      <c r="M2903" t="s">
        <v>12547</v>
      </c>
      <c r="O2903" t="s">
        <v>11612</v>
      </c>
      <c r="V2903" t="s">
        <v>30185</v>
      </c>
      <c r="W2903" t="s">
        <v>21946</v>
      </c>
    </row>
    <row r="2904" spans="1:23" x14ac:dyDescent="0.3">
      <c r="A2904" t="s">
        <v>1231</v>
      </c>
      <c r="C2904" s="3"/>
      <c r="D2904" s="3">
        <v>44974</v>
      </c>
      <c r="E2904" s="3">
        <v>44988</v>
      </c>
      <c r="F2904" t="s">
        <v>5574</v>
      </c>
      <c r="I2904" t="s">
        <v>5901</v>
      </c>
      <c r="K2904" t="s">
        <v>5914</v>
      </c>
      <c r="L2904" t="s">
        <v>7182</v>
      </c>
      <c r="M2904" t="s">
        <v>11446</v>
      </c>
      <c r="O2904" t="s">
        <v>11533</v>
      </c>
      <c r="Q2904" t="s">
        <v>31934</v>
      </c>
      <c r="R2904" t="s">
        <v>29935</v>
      </c>
      <c r="V2904" t="s">
        <v>29935</v>
      </c>
    </row>
    <row r="2905" spans="1:23" x14ac:dyDescent="0.3">
      <c r="A2905" t="s">
        <v>21939</v>
      </c>
      <c r="B2905" t="s">
        <v>12551</v>
      </c>
      <c r="C2905" s="3">
        <v>44987</v>
      </c>
      <c r="D2905" s="3">
        <v>44974</v>
      </c>
      <c r="E2905" s="3">
        <v>44981</v>
      </c>
      <c r="F2905" t="s">
        <v>5580</v>
      </c>
      <c r="I2905" t="s">
        <v>5901</v>
      </c>
      <c r="K2905" t="s">
        <v>19859</v>
      </c>
      <c r="L2905" t="s">
        <v>21940</v>
      </c>
      <c r="M2905" t="s">
        <v>12547</v>
      </c>
      <c r="O2905" t="s">
        <v>11612</v>
      </c>
      <c r="V2905" t="s">
        <v>30186</v>
      </c>
      <c r="W2905" t="s">
        <v>21941</v>
      </c>
    </row>
    <row r="2906" spans="1:23" x14ac:dyDescent="0.3">
      <c r="A2906" t="s">
        <v>21921</v>
      </c>
      <c r="C2906" s="3"/>
      <c r="D2906" s="3">
        <v>44974</v>
      </c>
      <c r="E2906" s="3">
        <v>44974</v>
      </c>
      <c r="F2906" t="s">
        <v>5580</v>
      </c>
      <c r="I2906" t="s">
        <v>5901</v>
      </c>
      <c r="K2906" t="s">
        <v>19909</v>
      </c>
      <c r="L2906" t="s">
        <v>21922</v>
      </c>
      <c r="M2906" t="s">
        <v>11451</v>
      </c>
      <c r="O2906" t="s">
        <v>11612</v>
      </c>
      <c r="V2906" t="s">
        <v>29590</v>
      </c>
      <c r="W2906" t="s">
        <v>21923</v>
      </c>
    </row>
    <row r="2907" spans="1:23" x14ac:dyDescent="0.3">
      <c r="A2907" t="s">
        <v>1214</v>
      </c>
      <c r="B2907" t="s">
        <v>5569</v>
      </c>
      <c r="C2907" s="3">
        <v>44976</v>
      </c>
      <c r="D2907" s="3">
        <v>44974</v>
      </c>
      <c r="E2907" s="3">
        <v>44984</v>
      </c>
      <c r="F2907" t="s">
        <v>5574</v>
      </c>
      <c r="I2907" t="s">
        <v>5901</v>
      </c>
      <c r="K2907" t="s">
        <v>5952</v>
      </c>
      <c r="L2907" t="s">
        <v>7165</v>
      </c>
      <c r="M2907" t="s">
        <v>11446</v>
      </c>
      <c r="O2907" t="s">
        <v>11518</v>
      </c>
      <c r="Q2907" t="s">
        <v>31900</v>
      </c>
      <c r="R2907" t="s">
        <v>30187</v>
      </c>
      <c r="V2907" t="s">
        <v>30187</v>
      </c>
    </row>
    <row r="2908" spans="1:23" x14ac:dyDescent="0.3">
      <c r="A2908" t="s">
        <v>21934</v>
      </c>
      <c r="B2908" t="s">
        <v>5569</v>
      </c>
      <c r="C2908" s="3">
        <v>44977</v>
      </c>
      <c r="D2908" s="3">
        <v>44974</v>
      </c>
      <c r="E2908" s="3">
        <v>44978</v>
      </c>
      <c r="F2908" t="s">
        <v>5580</v>
      </c>
      <c r="I2908" t="s">
        <v>5901</v>
      </c>
      <c r="K2908" t="s">
        <v>20183</v>
      </c>
      <c r="L2908" t="s">
        <v>21935</v>
      </c>
      <c r="M2908" t="s">
        <v>12547</v>
      </c>
      <c r="O2908" t="s">
        <v>11612</v>
      </c>
      <c r="V2908" t="s">
        <v>30188</v>
      </c>
      <c r="W2908" t="s">
        <v>21936</v>
      </c>
    </row>
    <row r="2909" spans="1:23" x14ac:dyDescent="0.3">
      <c r="A2909" t="s">
        <v>1213</v>
      </c>
      <c r="B2909" t="s">
        <v>5569</v>
      </c>
      <c r="C2909" s="3">
        <v>44977</v>
      </c>
      <c r="D2909" s="3">
        <v>44974</v>
      </c>
      <c r="E2909" s="3">
        <v>44981</v>
      </c>
      <c r="F2909" t="s">
        <v>5574</v>
      </c>
      <c r="I2909" t="s">
        <v>5901</v>
      </c>
      <c r="K2909" t="s">
        <v>5971</v>
      </c>
      <c r="L2909" t="s">
        <v>7164</v>
      </c>
      <c r="M2909" t="s">
        <v>11446</v>
      </c>
      <c r="O2909" t="s">
        <v>11533</v>
      </c>
      <c r="Q2909" t="s">
        <v>31921</v>
      </c>
      <c r="R2909" t="s">
        <v>30140</v>
      </c>
      <c r="V2909" t="s">
        <v>30140</v>
      </c>
    </row>
    <row r="2910" spans="1:23" x14ac:dyDescent="0.3">
      <c r="A2910" t="s">
        <v>1218</v>
      </c>
      <c r="C2910" s="3"/>
      <c r="D2910" s="3">
        <v>44974</v>
      </c>
      <c r="E2910" s="3">
        <v>44981</v>
      </c>
      <c r="F2910" t="s">
        <v>5574</v>
      </c>
      <c r="I2910" t="s">
        <v>5901</v>
      </c>
      <c r="K2910" t="s">
        <v>5931</v>
      </c>
      <c r="L2910" t="s">
        <v>7169</v>
      </c>
      <c r="M2910" t="s">
        <v>11446</v>
      </c>
      <c r="O2910" t="s">
        <v>11514</v>
      </c>
      <c r="Q2910" t="s">
        <v>31935</v>
      </c>
      <c r="R2910" t="s">
        <v>30099</v>
      </c>
      <c r="V2910" t="s">
        <v>30099</v>
      </c>
    </row>
    <row r="2911" spans="1:23" x14ac:dyDescent="0.3">
      <c r="A2911" t="s">
        <v>1223</v>
      </c>
      <c r="C2911" s="3"/>
      <c r="D2911" s="3">
        <v>44974</v>
      </c>
      <c r="E2911" s="3">
        <v>44978</v>
      </c>
      <c r="F2911" t="s">
        <v>5574</v>
      </c>
      <c r="I2911" t="s">
        <v>5901</v>
      </c>
      <c r="K2911" t="s">
        <v>5915</v>
      </c>
      <c r="L2911" t="s">
        <v>7174</v>
      </c>
      <c r="M2911" t="s">
        <v>11446</v>
      </c>
      <c r="O2911" t="s">
        <v>11516</v>
      </c>
      <c r="Q2911" t="s">
        <v>31940</v>
      </c>
      <c r="R2911" t="s">
        <v>30189</v>
      </c>
      <c r="V2911" t="s">
        <v>30189</v>
      </c>
    </row>
    <row r="2912" spans="1:23" x14ac:dyDescent="0.3">
      <c r="A2912" t="s">
        <v>1207</v>
      </c>
      <c r="B2912" t="s">
        <v>5569</v>
      </c>
      <c r="C2912" s="3">
        <v>44976</v>
      </c>
      <c r="D2912" s="3">
        <v>44974</v>
      </c>
      <c r="E2912" s="3">
        <v>44987</v>
      </c>
      <c r="F2912" t="s">
        <v>5574</v>
      </c>
      <c r="I2912" t="s">
        <v>5901</v>
      </c>
      <c r="K2912" t="s">
        <v>5942</v>
      </c>
      <c r="L2912" t="s">
        <v>7158</v>
      </c>
      <c r="M2912" t="s">
        <v>11446</v>
      </c>
      <c r="O2912" t="s">
        <v>11518</v>
      </c>
      <c r="Q2912" t="s">
        <v>31900</v>
      </c>
      <c r="R2912" t="s">
        <v>30190</v>
      </c>
      <c r="V2912" t="s">
        <v>30190</v>
      </c>
    </row>
    <row r="2913" spans="1:27" x14ac:dyDescent="0.3">
      <c r="A2913" t="s">
        <v>1217</v>
      </c>
      <c r="C2913" s="3"/>
      <c r="D2913" s="3">
        <v>44974</v>
      </c>
      <c r="E2913" s="3">
        <v>44978</v>
      </c>
      <c r="F2913" t="s">
        <v>5574</v>
      </c>
      <c r="I2913" t="s">
        <v>5901</v>
      </c>
      <c r="K2913" t="s">
        <v>5954</v>
      </c>
      <c r="L2913" t="s">
        <v>7168</v>
      </c>
      <c r="M2913" t="s">
        <v>11446</v>
      </c>
      <c r="O2913" t="s">
        <v>11514</v>
      </c>
      <c r="Q2913" t="s">
        <v>31900</v>
      </c>
      <c r="R2913" t="s">
        <v>30182</v>
      </c>
      <c r="V2913" t="s">
        <v>30182</v>
      </c>
    </row>
    <row r="2914" spans="1:27" x14ac:dyDescent="0.3">
      <c r="A2914" t="s">
        <v>1209</v>
      </c>
      <c r="B2914" t="s">
        <v>5569</v>
      </c>
      <c r="C2914" s="3">
        <v>44975</v>
      </c>
      <c r="D2914" s="3">
        <v>44974</v>
      </c>
      <c r="E2914" s="3">
        <v>44983</v>
      </c>
      <c r="F2914" t="s">
        <v>5574</v>
      </c>
      <c r="I2914" t="s">
        <v>5901</v>
      </c>
      <c r="K2914" t="s">
        <v>5925</v>
      </c>
      <c r="L2914" t="s">
        <v>7160</v>
      </c>
      <c r="M2914" t="s">
        <v>11446</v>
      </c>
      <c r="O2914" t="s">
        <v>11518</v>
      </c>
      <c r="Q2914" t="s">
        <v>31940</v>
      </c>
      <c r="R2914" t="s">
        <v>30191</v>
      </c>
      <c r="V2914" t="s">
        <v>30191</v>
      </c>
    </row>
    <row r="2915" spans="1:27" x14ac:dyDescent="0.3">
      <c r="A2915" t="s">
        <v>1228</v>
      </c>
      <c r="C2915" s="3"/>
      <c r="D2915" s="3">
        <v>44974</v>
      </c>
      <c r="E2915" s="3">
        <v>44985</v>
      </c>
      <c r="F2915" t="s">
        <v>5574</v>
      </c>
      <c r="I2915" t="s">
        <v>5901</v>
      </c>
      <c r="K2915" t="s">
        <v>5959</v>
      </c>
      <c r="L2915" t="s">
        <v>7179</v>
      </c>
      <c r="M2915" t="s">
        <v>11446</v>
      </c>
      <c r="O2915" t="s">
        <v>11612</v>
      </c>
      <c r="Q2915" t="s">
        <v>31948</v>
      </c>
      <c r="R2915" t="s">
        <v>30192</v>
      </c>
      <c r="V2915" t="s">
        <v>30192</v>
      </c>
      <c r="W2915" t="s">
        <v>11790</v>
      </c>
      <c r="AA2915" t="s">
        <v>11570</v>
      </c>
    </row>
    <row r="2916" spans="1:27" x14ac:dyDescent="0.3">
      <c r="A2916" t="s">
        <v>1221</v>
      </c>
      <c r="B2916" t="s">
        <v>5569</v>
      </c>
      <c r="C2916" s="3">
        <v>44975</v>
      </c>
      <c r="D2916" s="3">
        <v>44974</v>
      </c>
      <c r="E2916" s="3">
        <v>44987</v>
      </c>
      <c r="F2916" t="s">
        <v>5574</v>
      </c>
      <c r="I2916" t="s">
        <v>5901</v>
      </c>
      <c r="K2916" t="s">
        <v>5915</v>
      </c>
      <c r="L2916" t="s">
        <v>7172</v>
      </c>
      <c r="M2916" t="s">
        <v>11446</v>
      </c>
      <c r="O2916" t="s">
        <v>11518</v>
      </c>
      <c r="Q2916" t="s">
        <v>31912</v>
      </c>
      <c r="R2916" t="s">
        <v>30193</v>
      </c>
      <c r="V2916" t="s">
        <v>30193</v>
      </c>
    </row>
    <row r="2917" spans="1:27" x14ac:dyDescent="0.3">
      <c r="A2917" t="s">
        <v>1224</v>
      </c>
      <c r="B2917" t="s">
        <v>5569</v>
      </c>
      <c r="C2917" s="3">
        <v>44976</v>
      </c>
      <c r="D2917" s="3">
        <v>44974</v>
      </c>
      <c r="E2917" s="3">
        <v>44991</v>
      </c>
      <c r="F2917" t="s">
        <v>5574</v>
      </c>
      <c r="I2917" t="s">
        <v>5901</v>
      </c>
      <c r="K2917" t="s">
        <v>5934</v>
      </c>
      <c r="L2917" t="s">
        <v>7175</v>
      </c>
      <c r="M2917" t="s">
        <v>11446</v>
      </c>
      <c r="O2917" t="s">
        <v>11518</v>
      </c>
      <c r="Q2917" t="s">
        <v>31934</v>
      </c>
      <c r="R2917" t="s">
        <v>30194</v>
      </c>
      <c r="V2917" t="s">
        <v>30194</v>
      </c>
    </row>
    <row r="2918" spans="1:27" x14ac:dyDescent="0.3">
      <c r="A2918" t="s">
        <v>1227</v>
      </c>
      <c r="C2918" s="3"/>
      <c r="D2918" s="3">
        <v>44974</v>
      </c>
      <c r="E2918" s="3">
        <v>44987</v>
      </c>
      <c r="F2918" t="s">
        <v>5574</v>
      </c>
      <c r="I2918" t="s">
        <v>5901</v>
      </c>
      <c r="K2918" t="s">
        <v>5959</v>
      </c>
      <c r="L2918" t="s">
        <v>7178</v>
      </c>
      <c r="M2918" t="s">
        <v>11446</v>
      </c>
      <c r="O2918" t="s">
        <v>11514</v>
      </c>
      <c r="Q2918" t="s">
        <v>31912</v>
      </c>
      <c r="R2918" t="s">
        <v>30195</v>
      </c>
      <c r="V2918" t="s">
        <v>30195</v>
      </c>
    </row>
    <row r="2919" spans="1:27" x14ac:dyDescent="0.3">
      <c r="A2919" t="s">
        <v>21928</v>
      </c>
      <c r="B2919" t="s">
        <v>5569</v>
      </c>
      <c r="C2919" s="3">
        <v>44977</v>
      </c>
      <c r="D2919" s="3">
        <v>44974</v>
      </c>
      <c r="E2919" s="3">
        <v>44976</v>
      </c>
      <c r="F2919" t="s">
        <v>5580</v>
      </c>
      <c r="I2919" t="s">
        <v>5901</v>
      </c>
      <c r="K2919" t="s">
        <v>20183</v>
      </c>
      <c r="L2919" t="s">
        <v>21929</v>
      </c>
      <c r="M2919" t="s">
        <v>12547</v>
      </c>
      <c r="O2919" t="s">
        <v>11612</v>
      </c>
      <c r="V2919" t="s">
        <v>12540</v>
      </c>
    </row>
    <row r="2920" spans="1:27" x14ac:dyDescent="0.3">
      <c r="A2920" t="s">
        <v>21930</v>
      </c>
      <c r="B2920" t="s">
        <v>5569</v>
      </c>
      <c r="C2920" s="3">
        <v>44975</v>
      </c>
      <c r="D2920" s="3">
        <v>44974</v>
      </c>
      <c r="E2920" s="3">
        <v>44976</v>
      </c>
      <c r="F2920" t="s">
        <v>5580</v>
      </c>
      <c r="I2920" t="s">
        <v>5901</v>
      </c>
      <c r="K2920" t="s">
        <v>19847</v>
      </c>
      <c r="L2920" t="s">
        <v>21931</v>
      </c>
      <c r="M2920" t="s">
        <v>12547</v>
      </c>
      <c r="O2920" t="s">
        <v>11612</v>
      </c>
      <c r="V2920" t="s">
        <v>12540</v>
      </c>
    </row>
    <row r="2921" spans="1:27" x14ac:dyDescent="0.3">
      <c r="A2921" t="s">
        <v>1204</v>
      </c>
      <c r="C2921" s="3"/>
      <c r="D2921" s="3">
        <v>44974</v>
      </c>
      <c r="E2921" s="3"/>
      <c r="F2921" t="s">
        <v>5575</v>
      </c>
      <c r="H2921" t="s">
        <v>5636</v>
      </c>
      <c r="I2921" t="s">
        <v>5904</v>
      </c>
      <c r="K2921" t="s">
        <v>5920</v>
      </c>
      <c r="L2921" t="s">
        <v>7155</v>
      </c>
      <c r="M2921" t="s">
        <v>11447</v>
      </c>
      <c r="O2921" t="s">
        <v>11612</v>
      </c>
    </row>
    <row r="2922" spans="1:27" x14ac:dyDescent="0.3">
      <c r="A2922" t="s">
        <v>1206</v>
      </c>
      <c r="B2922" t="s">
        <v>5569</v>
      </c>
      <c r="C2922" s="3">
        <v>44976</v>
      </c>
      <c r="D2922" s="3">
        <v>44974</v>
      </c>
      <c r="E2922" s="3">
        <v>44977</v>
      </c>
      <c r="F2922" t="s">
        <v>5574</v>
      </c>
      <c r="I2922" t="s">
        <v>5901</v>
      </c>
      <c r="K2922" t="s">
        <v>5923</v>
      </c>
      <c r="L2922" t="s">
        <v>7157</v>
      </c>
      <c r="M2922" t="s">
        <v>11446</v>
      </c>
      <c r="O2922" t="s">
        <v>11518</v>
      </c>
    </row>
    <row r="2923" spans="1:27" x14ac:dyDescent="0.3">
      <c r="A2923" t="s">
        <v>1208</v>
      </c>
      <c r="B2923" t="s">
        <v>5569</v>
      </c>
      <c r="C2923" s="3">
        <v>44975</v>
      </c>
      <c r="D2923" s="3">
        <v>44974</v>
      </c>
      <c r="E2923" s="3">
        <v>44976</v>
      </c>
      <c r="F2923" t="s">
        <v>5574</v>
      </c>
      <c r="I2923" t="s">
        <v>5901</v>
      </c>
      <c r="K2923" t="s">
        <v>5942</v>
      </c>
      <c r="L2923" t="s">
        <v>7159</v>
      </c>
      <c r="M2923" t="s">
        <v>11447</v>
      </c>
      <c r="O2923" t="s">
        <v>11612</v>
      </c>
    </row>
    <row r="2924" spans="1:27" x14ac:dyDescent="0.3">
      <c r="A2924" t="s">
        <v>1210</v>
      </c>
      <c r="B2924" t="s">
        <v>5570</v>
      </c>
      <c r="C2924" s="3">
        <v>44980</v>
      </c>
      <c r="D2924" s="3">
        <v>44974</v>
      </c>
      <c r="E2924" s="3">
        <v>44990</v>
      </c>
      <c r="F2924" t="s">
        <v>5574</v>
      </c>
      <c r="I2924" t="s">
        <v>5901</v>
      </c>
      <c r="K2924" t="s">
        <v>5951</v>
      </c>
      <c r="L2924" t="s">
        <v>7161</v>
      </c>
      <c r="M2924" t="s">
        <v>11447</v>
      </c>
      <c r="O2924" t="s">
        <v>11612</v>
      </c>
      <c r="W2924" t="s">
        <v>11787</v>
      </c>
    </row>
    <row r="2925" spans="1:27" x14ac:dyDescent="0.3">
      <c r="A2925" t="s">
        <v>1211</v>
      </c>
      <c r="B2925" t="s">
        <v>5570</v>
      </c>
      <c r="C2925" s="3">
        <v>44980</v>
      </c>
      <c r="D2925" s="3">
        <v>44974</v>
      </c>
      <c r="E2925" s="3">
        <v>44992</v>
      </c>
      <c r="F2925" t="s">
        <v>5574</v>
      </c>
      <c r="I2925" t="s">
        <v>5901</v>
      </c>
      <c r="K2925" t="s">
        <v>5951</v>
      </c>
      <c r="L2925" t="s">
        <v>7162</v>
      </c>
      <c r="M2925" t="s">
        <v>11447</v>
      </c>
      <c r="O2925" t="s">
        <v>11612</v>
      </c>
      <c r="W2925" t="s">
        <v>11788</v>
      </c>
    </row>
    <row r="2926" spans="1:27" x14ac:dyDescent="0.3">
      <c r="A2926" t="s">
        <v>1212</v>
      </c>
      <c r="B2926" t="s">
        <v>5569</v>
      </c>
      <c r="C2926" s="3">
        <v>44977</v>
      </c>
      <c r="D2926" s="3">
        <v>44974</v>
      </c>
      <c r="E2926" s="3">
        <v>44978</v>
      </c>
      <c r="F2926" t="s">
        <v>5574</v>
      </c>
      <c r="I2926" t="s">
        <v>5901</v>
      </c>
      <c r="K2926" t="s">
        <v>5971</v>
      </c>
      <c r="L2926" t="s">
        <v>7163</v>
      </c>
      <c r="M2926" t="s">
        <v>11447</v>
      </c>
      <c r="O2926" t="s">
        <v>11612</v>
      </c>
      <c r="W2926" t="s">
        <v>11552</v>
      </c>
    </row>
    <row r="2927" spans="1:27" x14ac:dyDescent="0.3">
      <c r="A2927" t="s">
        <v>1215</v>
      </c>
      <c r="B2927" t="s">
        <v>5569</v>
      </c>
      <c r="C2927" s="3">
        <v>44976</v>
      </c>
      <c r="D2927" s="3">
        <v>44974</v>
      </c>
      <c r="E2927" s="3">
        <v>44977</v>
      </c>
      <c r="F2927" t="s">
        <v>5574</v>
      </c>
      <c r="I2927" t="s">
        <v>5901</v>
      </c>
      <c r="K2927" t="s">
        <v>5928</v>
      </c>
      <c r="L2927" t="s">
        <v>7166</v>
      </c>
      <c r="M2927" t="s">
        <v>11447</v>
      </c>
      <c r="O2927" t="s">
        <v>11612</v>
      </c>
      <c r="W2927" t="s">
        <v>11553</v>
      </c>
    </row>
    <row r="2928" spans="1:27" x14ac:dyDescent="0.3">
      <c r="A2928" t="s">
        <v>1216</v>
      </c>
      <c r="B2928" t="s">
        <v>5569</v>
      </c>
      <c r="C2928" s="3">
        <v>44975</v>
      </c>
      <c r="D2928" s="3">
        <v>44974</v>
      </c>
      <c r="E2928" s="3">
        <v>44975</v>
      </c>
      <c r="F2928" t="s">
        <v>5574</v>
      </c>
      <c r="I2928" t="s">
        <v>5901</v>
      </c>
      <c r="K2928" t="s">
        <v>5929</v>
      </c>
      <c r="L2928" t="s">
        <v>7167</v>
      </c>
      <c r="M2928" t="s">
        <v>11446</v>
      </c>
      <c r="O2928" t="s">
        <v>11518</v>
      </c>
    </row>
    <row r="2929" spans="1:23" x14ac:dyDescent="0.3">
      <c r="A2929" t="s">
        <v>1218</v>
      </c>
      <c r="C2929" s="3"/>
      <c r="D2929" s="3">
        <v>44974</v>
      </c>
      <c r="E2929" s="3">
        <v>44976</v>
      </c>
      <c r="F2929" t="s">
        <v>5574</v>
      </c>
      <c r="I2929" t="s">
        <v>5901</v>
      </c>
      <c r="K2929" t="s">
        <v>5931</v>
      </c>
      <c r="L2929" t="s">
        <v>7169</v>
      </c>
      <c r="M2929" t="s">
        <v>11446</v>
      </c>
      <c r="O2929" t="s">
        <v>11517</v>
      </c>
    </row>
    <row r="2930" spans="1:23" x14ac:dyDescent="0.3">
      <c r="A2930" t="s">
        <v>1219</v>
      </c>
      <c r="B2930" t="s">
        <v>5570</v>
      </c>
      <c r="C2930" s="3">
        <v>44978</v>
      </c>
      <c r="D2930" s="3">
        <v>44974</v>
      </c>
      <c r="E2930" s="3">
        <v>44976</v>
      </c>
      <c r="F2930" t="s">
        <v>5575</v>
      </c>
      <c r="H2930" t="s">
        <v>5635</v>
      </c>
      <c r="I2930" t="s">
        <v>5908</v>
      </c>
      <c r="K2930" t="s">
        <v>5955</v>
      </c>
      <c r="L2930" t="s">
        <v>7170</v>
      </c>
      <c r="M2930" t="s">
        <v>11447</v>
      </c>
      <c r="O2930" t="s">
        <v>11612</v>
      </c>
    </row>
    <row r="2931" spans="1:23" x14ac:dyDescent="0.3">
      <c r="A2931" t="s">
        <v>1220</v>
      </c>
      <c r="B2931" t="s">
        <v>5569</v>
      </c>
      <c r="C2931" s="3">
        <v>44975</v>
      </c>
      <c r="D2931" s="3">
        <v>44974</v>
      </c>
      <c r="E2931" s="3">
        <v>44976</v>
      </c>
      <c r="F2931" t="s">
        <v>5574</v>
      </c>
      <c r="I2931" t="s">
        <v>5901</v>
      </c>
      <c r="K2931" t="s">
        <v>5955</v>
      </c>
      <c r="L2931" t="s">
        <v>7171</v>
      </c>
      <c r="M2931" t="s">
        <v>11446</v>
      </c>
      <c r="O2931" t="s">
        <v>11518</v>
      </c>
    </row>
    <row r="2932" spans="1:23" x14ac:dyDescent="0.3">
      <c r="A2932" t="s">
        <v>1222</v>
      </c>
      <c r="B2932" t="s">
        <v>5569</v>
      </c>
      <c r="C2932" s="3">
        <v>44975</v>
      </c>
      <c r="D2932" s="3">
        <v>44974</v>
      </c>
      <c r="E2932" s="3">
        <v>44976</v>
      </c>
      <c r="F2932" t="s">
        <v>5574</v>
      </c>
      <c r="I2932" t="s">
        <v>5901</v>
      </c>
      <c r="K2932" t="s">
        <v>5915</v>
      </c>
      <c r="L2932" t="s">
        <v>7173</v>
      </c>
      <c r="M2932" t="s">
        <v>11446</v>
      </c>
      <c r="O2932" t="s">
        <v>11517</v>
      </c>
    </row>
    <row r="2933" spans="1:23" x14ac:dyDescent="0.3">
      <c r="A2933" t="s">
        <v>1225</v>
      </c>
      <c r="B2933" t="s">
        <v>5570</v>
      </c>
      <c r="C2933" s="3">
        <v>44978</v>
      </c>
      <c r="D2933" s="3">
        <v>44974</v>
      </c>
      <c r="E2933" s="3">
        <v>44975</v>
      </c>
      <c r="F2933" t="s">
        <v>5575</v>
      </c>
      <c r="H2933" t="s">
        <v>5637</v>
      </c>
      <c r="I2933" t="s">
        <v>5904</v>
      </c>
      <c r="K2933" t="s">
        <v>5936</v>
      </c>
      <c r="L2933" t="s">
        <v>7176</v>
      </c>
      <c r="M2933" t="s">
        <v>11447</v>
      </c>
      <c r="O2933" t="s">
        <v>11612</v>
      </c>
    </row>
    <row r="2934" spans="1:23" x14ac:dyDescent="0.3">
      <c r="A2934" t="s">
        <v>1226</v>
      </c>
      <c r="B2934" t="s">
        <v>5570</v>
      </c>
      <c r="C2934" s="3">
        <v>44980</v>
      </c>
      <c r="D2934" s="3">
        <v>44974</v>
      </c>
      <c r="E2934" s="3">
        <v>44982</v>
      </c>
      <c r="F2934" t="s">
        <v>5574</v>
      </c>
      <c r="I2934" t="s">
        <v>5901</v>
      </c>
      <c r="K2934" t="s">
        <v>5936</v>
      </c>
      <c r="L2934" t="s">
        <v>7177</v>
      </c>
      <c r="M2934" t="s">
        <v>11447</v>
      </c>
      <c r="N2934" t="s">
        <v>11459</v>
      </c>
      <c r="O2934" t="s">
        <v>11612</v>
      </c>
      <c r="W2934" t="s">
        <v>11789</v>
      </c>
    </row>
    <row r="2935" spans="1:23" x14ac:dyDescent="0.3">
      <c r="A2935" t="s">
        <v>1229</v>
      </c>
      <c r="B2935" t="s">
        <v>5570</v>
      </c>
      <c r="C2935" s="3">
        <v>44980</v>
      </c>
      <c r="D2935" s="3">
        <v>44974</v>
      </c>
      <c r="E2935" s="3">
        <v>44987</v>
      </c>
      <c r="F2935" t="s">
        <v>5574</v>
      </c>
      <c r="I2935" t="s">
        <v>5901</v>
      </c>
      <c r="K2935" t="s">
        <v>5959</v>
      </c>
      <c r="L2935" t="s">
        <v>7180</v>
      </c>
      <c r="M2935" t="s">
        <v>11447</v>
      </c>
      <c r="O2935" t="s">
        <v>11612</v>
      </c>
    </row>
    <row r="2936" spans="1:23" x14ac:dyDescent="0.3">
      <c r="A2936" t="s">
        <v>1230</v>
      </c>
      <c r="B2936" t="s">
        <v>5570</v>
      </c>
      <c r="C2936" s="3">
        <v>44980</v>
      </c>
      <c r="D2936" s="3">
        <v>44974</v>
      </c>
      <c r="E2936" s="3">
        <v>44981</v>
      </c>
      <c r="F2936" t="s">
        <v>5574</v>
      </c>
      <c r="I2936" t="s">
        <v>5901</v>
      </c>
      <c r="K2936" t="s">
        <v>5938</v>
      </c>
      <c r="L2936" t="s">
        <v>7181</v>
      </c>
      <c r="M2936" t="s">
        <v>11447</v>
      </c>
      <c r="O2936" t="s">
        <v>11612</v>
      </c>
      <c r="W2936" t="s">
        <v>11553</v>
      </c>
    </row>
    <row r="2937" spans="1:23" x14ac:dyDescent="0.3">
      <c r="A2937" t="s">
        <v>21906</v>
      </c>
      <c r="B2937" t="s">
        <v>5570</v>
      </c>
      <c r="C2937" s="3">
        <v>44978</v>
      </c>
      <c r="D2937" s="3">
        <v>44974</v>
      </c>
      <c r="E2937" s="3">
        <v>44974</v>
      </c>
      <c r="F2937" t="s">
        <v>5575</v>
      </c>
      <c r="H2937" t="s">
        <v>19819</v>
      </c>
      <c r="I2937" t="s">
        <v>21907</v>
      </c>
      <c r="K2937" t="s">
        <v>20218</v>
      </c>
      <c r="L2937" t="s">
        <v>21908</v>
      </c>
      <c r="M2937" t="s">
        <v>12547</v>
      </c>
      <c r="O2937" t="s">
        <v>11612</v>
      </c>
    </row>
    <row r="2938" spans="1:23" x14ac:dyDescent="0.3">
      <c r="A2938" t="s">
        <v>21909</v>
      </c>
      <c r="B2938" t="s">
        <v>5570</v>
      </c>
      <c r="C2938" s="3">
        <v>44978</v>
      </c>
      <c r="D2938" s="3">
        <v>44974</v>
      </c>
      <c r="E2938" s="3">
        <v>44974</v>
      </c>
      <c r="F2938" t="s">
        <v>5575</v>
      </c>
      <c r="H2938" t="s">
        <v>19819</v>
      </c>
      <c r="I2938" t="s">
        <v>21907</v>
      </c>
      <c r="K2938" t="s">
        <v>20218</v>
      </c>
      <c r="L2938" t="s">
        <v>21910</v>
      </c>
      <c r="M2938" t="s">
        <v>12547</v>
      </c>
      <c r="O2938" t="s">
        <v>11612</v>
      </c>
    </row>
    <row r="2939" spans="1:23" x14ac:dyDescent="0.3">
      <c r="A2939" t="s">
        <v>21911</v>
      </c>
      <c r="C2939" s="3"/>
      <c r="D2939" s="3">
        <v>44974</v>
      </c>
      <c r="E2939" s="3">
        <v>44982</v>
      </c>
      <c r="F2939" t="s">
        <v>5575</v>
      </c>
      <c r="H2939" t="s">
        <v>21912</v>
      </c>
      <c r="I2939" t="s">
        <v>21913</v>
      </c>
      <c r="K2939" t="s">
        <v>19946</v>
      </c>
      <c r="L2939" t="s">
        <v>21914</v>
      </c>
      <c r="M2939" t="s">
        <v>11451</v>
      </c>
      <c r="O2939" t="s">
        <v>11515</v>
      </c>
    </row>
    <row r="2940" spans="1:23" x14ac:dyDescent="0.3">
      <c r="A2940" t="s">
        <v>21915</v>
      </c>
      <c r="B2940" t="s">
        <v>5569</v>
      </c>
      <c r="C2940" s="3">
        <v>44977</v>
      </c>
      <c r="D2940" s="3">
        <v>44974</v>
      </c>
      <c r="E2940" s="3">
        <v>44978</v>
      </c>
      <c r="F2940" t="s">
        <v>5575</v>
      </c>
      <c r="H2940" t="s">
        <v>20186</v>
      </c>
      <c r="I2940" t="s">
        <v>20723</v>
      </c>
      <c r="K2940" t="s">
        <v>19816</v>
      </c>
      <c r="L2940" t="s">
        <v>21916</v>
      </c>
      <c r="M2940" t="s">
        <v>12547</v>
      </c>
      <c r="O2940" t="s">
        <v>11612</v>
      </c>
    </row>
    <row r="2941" spans="1:23" x14ac:dyDescent="0.3">
      <c r="A2941" t="s">
        <v>21917</v>
      </c>
      <c r="C2941" s="3"/>
      <c r="D2941" s="3">
        <v>44974</v>
      </c>
      <c r="E2941" s="3">
        <v>44975</v>
      </c>
      <c r="F2941" t="s">
        <v>5575</v>
      </c>
      <c r="H2941" t="s">
        <v>19814</v>
      </c>
      <c r="I2941" t="s">
        <v>19908</v>
      </c>
      <c r="K2941" t="s">
        <v>20183</v>
      </c>
      <c r="L2941" t="s">
        <v>21918</v>
      </c>
      <c r="M2941" t="s">
        <v>12547</v>
      </c>
      <c r="O2941" t="s">
        <v>11612</v>
      </c>
    </row>
    <row r="2942" spans="1:23" x14ac:dyDescent="0.3">
      <c r="A2942" t="s">
        <v>21919</v>
      </c>
      <c r="B2942" t="s">
        <v>5570</v>
      </c>
      <c r="C2942" s="3">
        <v>44982</v>
      </c>
      <c r="D2942" s="3">
        <v>44974</v>
      </c>
      <c r="E2942" s="3">
        <v>44994</v>
      </c>
      <c r="F2942" t="s">
        <v>5575</v>
      </c>
      <c r="H2942" t="s">
        <v>5905</v>
      </c>
      <c r="I2942" t="s">
        <v>5575</v>
      </c>
      <c r="K2942" t="s">
        <v>19847</v>
      </c>
      <c r="L2942" t="s">
        <v>21920</v>
      </c>
      <c r="M2942" t="s">
        <v>11451</v>
      </c>
      <c r="O2942" t="s">
        <v>11612</v>
      </c>
    </row>
    <row r="2943" spans="1:23" x14ac:dyDescent="0.3">
      <c r="A2943" t="s">
        <v>21924</v>
      </c>
      <c r="B2943" t="s">
        <v>5570</v>
      </c>
      <c r="C2943" s="3">
        <v>44981</v>
      </c>
      <c r="D2943" s="3">
        <v>44974</v>
      </c>
      <c r="E2943" s="3">
        <v>44975</v>
      </c>
      <c r="F2943" t="s">
        <v>5580</v>
      </c>
      <c r="I2943" t="s">
        <v>5901</v>
      </c>
      <c r="K2943" t="s">
        <v>19946</v>
      </c>
      <c r="L2943" t="s">
        <v>21925</v>
      </c>
      <c r="M2943" t="s">
        <v>12547</v>
      </c>
      <c r="O2943" t="s">
        <v>11612</v>
      </c>
    </row>
    <row r="2944" spans="1:23" x14ac:dyDescent="0.3">
      <c r="A2944" t="s">
        <v>21926</v>
      </c>
      <c r="C2944" s="3"/>
      <c r="D2944" s="3">
        <v>44974</v>
      </c>
      <c r="E2944" s="3">
        <v>44975</v>
      </c>
      <c r="F2944" t="s">
        <v>5580</v>
      </c>
      <c r="I2944" t="s">
        <v>5901</v>
      </c>
      <c r="K2944" t="s">
        <v>20521</v>
      </c>
      <c r="L2944" t="s">
        <v>21927</v>
      </c>
      <c r="M2944" t="s">
        <v>11451</v>
      </c>
      <c r="O2944" t="s">
        <v>11515</v>
      </c>
      <c r="R2944" t="s">
        <v>12540</v>
      </c>
    </row>
    <row r="2945" spans="1:23" x14ac:dyDescent="0.3">
      <c r="A2945" t="s">
        <v>21932</v>
      </c>
      <c r="C2945" s="3"/>
      <c r="D2945" s="3">
        <v>44974</v>
      </c>
      <c r="E2945" s="3">
        <v>44976</v>
      </c>
      <c r="F2945" t="s">
        <v>5580</v>
      </c>
      <c r="I2945" t="s">
        <v>5901</v>
      </c>
      <c r="K2945" t="s">
        <v>19997</v>
      </c>
      <c r="L2945" t="s">
        <v>21933</v>
      </c>
      <c r="M2945" t="s">
        <v>11451</v>
      </c>
      <c r="O2945" t="s">
        <v>11514</v>
      </c>
    </row>
    <row r="2946" spans="1:23" x14ac:dyDescent="0.3">
      <c r="A2946" t="s">
        <v>21937</v>
      </c>
      <c r="C2946" s="3"/>
      <c r="D2946" s="3">
        <v>44974</v>
      </c>
      <c r="E2946" s="3">
        <v>44978</v>
      </c>
      <c r="F2946" t="s">
        <v>5580</v>
      </c>
      <c r="I2946" t="s">
        <v>5901</v>
      </c>
      <c r="K2946" t="s">
        <v>20764</v>
      </c>
      <c r="L2946" t="s">
        <v>21938</v>
      </c>
      <c r="M2946" t="s">
        <v>11451</v>
      </c>
      <c r="O2946" t="s">
        <v>11514</v>
      </c>
    </row>
    <row r="2947" spans="1:23" x14ac:dyDescent="0.3">
      <c r="A2947" t="s">
        <v>21942</v>
      </c>
      <c r="C2947" s="3"/>
      <c r="D2947" s="3">
        <v>44974</v>
      </c>
      <c r="E2947" s="3">
        <v>44982</v>
      </c>
      <c r="F2947" t="s">
        <v>5580</v>
      </c>
      <c r="I2947" t="s">
        <v>5901</v>
      </c>
      <c r="K2947" t="s">
        <v>19821</v>
      </c>
      <c r="L2947" t="s">
        <v>21943</v>
      </c>
      <c r="M2947" t="s">
        <v>11451</v>
      </c>
      <c r="O2947" t="s">
        <v>19869</v>
      </c>
    </row>
    <row r="2948" spans="1:23" x14ac:dyDescent="0.3">
      <c r="A2948" t="s">
        <v>21947</v>
      </c>
      <c r="C2948" s="3"/>
      <c r="D2948" s="3">
        <v>44974</v>
      </c>
      <c r="E2948" s="3">
        <v>44988</v>
      </c>
      <c r="F2948" t="s">
        <v>5580</v>
      </c>
      <c r="I2948" t="s">
        <v>5901</v>
      </c>
      <c r="K2948" t="s">
        <v>19821</v>
      </c>
      <c r="L2948" t="s">
        <v>21948</v>
      </c>
      <c r="M2948" t="s">
        <v>11451</v>
      </c>
      <c r="O2948" t="s">
        <v>11514</v>
      </c>
    </row>
    <row r="2949" spans="1:23" x14ac:dyDescent="0.3">
      <c r="A2949" t="s">
        <v>21949</v>
      </c>
      <c r="B2949" t="s">
        <v>12551</v>
      </c>
      <c r="C2949" s="3">
        <v>44987</v>
      </c>
      <c r="D2949" s="3">
        <v>44974</v>
      </c>
      <c r="E2949" s="3">
        <v>44989</v>
      </c>
      <c r="F2949" t="s">
        <v>5580</v>
      </c>
      <c r="I2949" t="s">
        <v>5901</v>
      </c>
      <c r="K2949" t="s">
        <v>19859</v>
      </c>
      <c r="L2949" t="s">
        <v>21950</v>
      </c>
      <c r="M2949" t="s">
        <v>12547</v>
      </c>
      <c r="O2949" t="s">
        <v>11612</v>
      </c>
    </row>
    <row r="2950" spans="1:23" x14ac:dyDescent="0.3">
      <c r="A2950" t="s">
        <v>21951</v>
      </c>
      <c r="B2950" t="s">
        <v>12551</v>
      </c>
      <c r="C2950" s="3">
        <v>44987</v>
      </c>
      <c r="D2950" s="3">
        <v>44974</v>
      </c>
      <c r="E2950" s="3">
        <v>44989</v>
      </c>
      <c r="F2950" t="s">
        <v>5580</v>
      </c>
      <c r="I2950" t="s">
        <v>5901</v>
      </c>
      <c r="K2950" t="s">
        <v>19859</v>
      </c>
      <c r="L2950" t="s">
        <v>21952</v>
      </c>
      <c r="M2950" t="s">
        <v>12547</v>
      </c>
      <c r="O2950" t="s">
        <v>11612</v>
      </c>
    </row>
    <row r="2951" spans="1:23" x14ac:dyDescent="0.3">
      <c r="A2951" t="s">
        <v>21953</v>
      </c>
      <c r="C2951" s="3"/>
      <c r="D2951" s="3">
        <v>44974</v>
      </c>
      <c r="E2951" s="3">
        <v>44995</v>
      </c>
      <c r="F2951" t="s">
        <v>5580</v>
      </c>
      <c r="I2951" t="s">
        <v>5901</v>
      </c>
      <c r="K2951" t="s">
        <v>19824</v>
      </c>
      <c r="L2951" t="s">
        <v>21954</v>
      </c>
      <c r="M2951" t="s">
        <v>11451</v>
      </c>
      <c r="O2951" t="s">
        <v>11514</v>
      </c>
    </row>
    <row r="2952" spans="1:23" x14ac:dyDescent="0.3">
      <c r="A2952" t="s">
        <v>14278</v>
      </c>
      <c r="B2952" t="s">
        <v>5570</v>
      </c>
      <c r="C2952" s="3">
        <v>44978</v>
      </c>
      <c r="D2952" s="3">
        <v>44974</v>
      </c>
      <c r="E2952" s="3">
        <v>44978</v>
      </c>
      <c r="F2952" t="s">
        <v>5576</v>
      </c>
      <c r="I2952" t="s">
        <v>5901</v>
      </c>
      <c r="K2952" t="s">
        <v>12545</v>
      </c>
      <c r="L2952" t="s">
        <v>14279</v>
      </c>
      <c r="M2952" t="s">
        <v>12547</v>
      </c>
      <c r="O2952" t="s">
        <v>11612</v>
      </c>
      <c r="V2952" t="s">
        <v>30196</v>
      </c>
    </row>
    <row r="2953" spans="1:23" x14ac:dyDescent="0.3">
      <c r="A2953" t="s">
        <v>14280</v>
      </c>
      <c r="C2953" s="3"/>
      <c r="D2953" s="3">
        <v>44974</v>
      </c>
      <c r="E2953" s="3">
        <v>44976</v>
      </c>
      <c r="F2953" t="s">
        <v>5576</v>
      </c>
      <c r="I2953" t="s">
        <v>5901</v>
      </c>
      <c r="K2953" t="s">
        <v>13235</v>
      </c>
      <c r="L2953" t="s">
        <v>14281</v>
      </c>
      <c r="M2953" t="s">
        <v>11446</v>
      </c>
      <c r="O2953" t="s">
        <v>11612</v>
      </c>
      <c r="V2953" t="s">
        <v>30197</v>
      </c>
      <c r="W2953" t="s">
        <v>14282</v>
      </c>
    </row>
    <row r="2954" spans="1:23" x14ac:dyDescent="0.3">
      <c r="A2954" t="s">
        <v>14283</v>
      </c>
      <c r="C2954" s="3"/>
      <c r="D2954" s="3">
        <v>44974</v>
      </c>
      <c r="E2954" s="3">
        <v>44984</v>
      </c>
      <c r="F2954" t="s">
        <v>5576</v>
      </c>
      <c r="I2954" t="s">
        <v>5901</v>
      </c>
      <c r="K2954" t="s">
        <v>12799</v>
      </c>
      <c r="L2954" t="s">
        <v>14284</v>
      </c>
      <c r="M2954" t="s">
        <v>11451</v>
      </c>
      <c r="O2954" t="s">
        <v>12777</v>
      </c>
    </row>
    <row r="2955" spans="1:23" x14ac:dyDescent="0.3">
      <c r="A2955" t="s">
        <v>14285</v>
      </c>
      <c r="C2955" s="3"/>
      <c r="D2955" s="3">
        <v>44974</v>
      </c>
      <c r="E2955" s="3">
        <v>44983</v>
      </c>
      <c r="F2955" t="s">
        <v>5576</v>
      </c>
      <c r="I2955" t="s">
        <v>5901</v>
      </c>
      <c r="K2955" t="s">
        <v>12799</v>
      </c>
      <c r="L2955" t="s">
        <v>14286</v>
      </c>
      <c r="M2955" t="s">
        <v>11451</v>
      </c>
      <c r="O2955" t="s">
        <v>12777</v>
      </c>
    </row>
    <row r="2956" spans="1:23" x14ac:dyDescent="0.3">
      <c r="A2956" t="s">
        <v>14287</v>
      </c>
      <c r="C2956" s="3"/>
      <c r="D2956" s="3">
        <v>44974</v>
      </c>
      <c r="E2956" s="3">
        <v>44975</v>
      </c>
      <c r="F2956" t="s">
        <v>5575</v>
      </c>
      <c r="H2956" t="s">
        <v>12627</v>
      </c>
      <c r="K2956" t="s">
        <v>12775</v>
      </c>
      <c r="L2956" t="s">
        <v>14288</v>
      </c>
      <c r="M2956" t="s">
        <v>11451</v>
      </c>
    </row>
    <row r="2957" spans="1:23" x14ac:dyDescent="0.3">
      <c r="A2957" t="s">
        <v>14289</v>
      </c>
      <c r="B2957" t="s">
        <v>5570</v>
      </c>
      <c r="C2957" s="3">
        <v>44981</v>
      </c>
      <c r="D2957" s="3">
        <v>44974</v>
      </c>
      <c r="E2957" s="3">
        <v>44985</v>
      </c>
      <c r="F2957" t="s">
        <v>5576</v>
      </c>
      <c r="I2957" t="s">
        <v>5901</v>
      </c>
      <c r="K2957" t="s">
        <v>12799</v>
      </c>
      <c r="L2957" t="s">
        <v>14290</v>
      </c>
      <c r="M2957" t="s">
        <v>12547</v>
      </c>
      <c r="N2957" t="s">
        <v>13651</v>
      </c>
      <c r="O2957" t="s">
        <v>11612</v>
      </c>
      <c r="V2957" t="s">
        <v>30198</v>
      </c>
      <c r="W2957" t="s">
        <v>14291</v>
      </c>
    </row>
    <row r="2958" spans="1:23" x14ac:dyDescent="0.3">
      <c r="A2958" t="s">
        <v>14292</v>
      </c>
      <c r="B2958" t="s">
        <v>5569</v>
      </c>
      <c r="C2958" s="3">
        <v>44976</v>
      </c>
      <c r="D2958" s="3">
        <v>44974</v>
      </c>
      <c r="E2958" s="3">
        <v>44984</v>
      </c>
      <c r="F2958" t="s">
        <v>5576</v>
      </c>
      <c r="I2958" t="s">
        <v>5901</v>
      </c>
      <c r="K2958" t="s">
        <v>12781</v>
      </c>
      <c r="L2958" t="s">
        <v>14293</v>
      </c>
      <c r="M2958" t="s">
        <v>12547</v>
      </c>
      <c r="O2958" t="s">
        <v>11612</v>
      </c>
      <c r="V2958" t="s">
        <v>30199</v>
      </c>
      <c r="W2958" t="s">
        <v>14294</v>
      </c>
    </row>
    <row r="2959" spans="1:23" x14ac:dyDescent="0.3">
      <c r="A2959" t="s">
        <v>14295</v>
      </c>
      <c r="C2959" s="3"/>
      <c r="D2959" s="3">
        <v>44974</v>
      </c>
      <c r="E2959" s="3">
        <v>44985</v>
      </c>
      <c r="F2959" t="s">
        <v>5576</v>
      </c>
      <c r="I2959" t="s">
        <v>5901</v>
      </c>
      <c r="K2959" t="s">
        <v>12552</v>
      </c>
      <c r="L2959" t="s">
        <v>14296</v>
      </c>
      <c r="M2959" t="s">
        <v>11451</v>
      </c>
      <c r="O2959" t="s">
        <v>11612</v>
      </c>
    </row>
    <row r="2960" spans="1:23" x14ac:dyDescent="0.3">
      <c r="A2960" t="s">
        <v>14297</v>
      </c>
      <c r="C2960" s="3"/>
      <c r="D2960" s="3">
        <v>44974</v>
      </c>
      <c r="E2960" s="3">
        <v>45031</v>
      </c>
      <c r="F2960" t="s">
        <v>5576</v>
      </c>
      <c r="K2960" t="s">
        <v>12792</v>
      </c>
      <c r="L2960" t="s">
        <v>14298</v>
      </c>
      <c r="M2960" t="s">
        <v>12547</v>
      </c>
      <c r="N2960" t="s">
        <v>12886</v>
      </c>
      <c r="O2960" t="s">
        <v>11612</v>
      </c>
    </row>
    <row r="2961" spans="1:27" x14ac:dyDescent="0.3">
      <c r="A2961" t="s">
        <v>14299</v>
      </c>
      <c r="C2961" s="3"/>
      <c r="D2961" s="3">
        <v>44974</v>
      </c>
      <c r="E2961" s="3">
        <v>45038</v>
      </c>
      <c r="F2961" t="s">
        <v>5576</v>
      </c>
      <c r="K2961" t="s">
        <v>12792</v>
      </c>
      <c r="L2961" t="s">
        <v>14300</v>
      </c>
      <c r="M2961" t="s">
        <v>11451</v>
      </c>
      <c r="O2961" t="s">
        <v>11514</v>
      </c>
    </row>
    <row r="2962" spans="1:27" x14ac:dyDescent="0.3">
      <c r="A2962" t="s">
        <v>14301</v>
      </c>
      <c r="B2962" t="s">
        <v>5570</v>
      </c>
      <c r="C2962" s="3">
        <v>44980</v>
      </c>
      <c r="D2962" s="3">
        <v>44974</v>
      </c>
      <c r="E2962" s="3">
        <v>44991</v>
      </c>
      <c r="F2962" t="s">
        <v>5576</v>
      </c>
      <c r="I2962" t="s">
        <v>5901</v>
      </c>
      <c r="K2962" t="s">
        <v>12630</v>
      </c>
      <c r="L2962" t="s">
        <v>14302</v>
      </c>
      <c r="M2962" t="s">
        <v>12547</v>
      </c>
      <c r="O2962" t="s">
        <v>11612</v>
      </c>
      <c r="V2962" t="s">
        <v>30200</v>
      </c>
      <c r="W2962" t="s">
        <v>14303</v>
      </c>
    </row>
    <row r="2963" spans="1:27" x14ac:dyDescent="0.3">
      <c r="A2963" t="s">
        <v>14304</v>
      </c>
      <c r="C2963" s="3"/>
      <c r="D2963" s="3">
        <v>44974</v>
      </c>
      <c r="E2963" s="3">
        <v>44990</v>
      </c>
      <c r="F2963" t="s">
        <v>5575</v>
      </c>
      <c r="H2963" t="s">
        <v>12593</v>
      </c>
      <c r="K2963" t="s">
        <v>12580</v>
      </c>
      <c r="L2963" t="s">
        <v>14305</v>
      </c>
      <c r="M2963" t="s">
        <v>5575</v>
      </c>
    </row>
    <row r="2964" spans="1:27" x14ac:dyDescent="0.3">
      <c r="A2964" t="s">
        <v>14306</v>
      </c>
      <c r="C2964" s="3"/>
      <c r="D2964" s="3">
        <v>44974</v>
      </c>
      <c r="E2964" s="3">
        <v>44989</v>
      </c>
      <c r="F2964" t="s">
        <v>5575</v>
      </c>
      <c r="H2964" t="s">
        <v>14307</v>
      </c>
      <c r="K2964" t="s">
        <v>12630</v>
      </c>
      <c r="L2964" t="s">
        <v>14308</v>
      </c>
      <c r="M2964" t="s">
        <v>5575</v>
      </c>
      <c r="O2964" t="s">
        <v>11612</v>
      </c>
    </row>
    <row r="2965" spans="1:27" x14ac:dyDescent="0.3">
      <c r="A2965" t="s">
        <v>14309</v>
      </c>
      <c r="C2965" s="3"/>
      <c r="D2965" s="3">
        <v>44974</v>
      </c>
      <c r="E2965" s="3">
        <v>44999</v>
      </c>
      <c r="F2965" t="s">
        <v>5576</v>
      </c>
      <c r="K2965" t="s">
        <v>12580</v>
      </c>
      <c r="L2965" t="s">
        <v>14310</v>
      </c>
      <c r="M2965" t="s">
        <v>12547</v>
      </c>
      <c r="N2965" t="s">
        <v>12876</v>
      </c>
      <c r="O2965" t="s">
        <v>11612</v>
      </c>
      <c r="V2965" t="s">
        <v>30201</v>
      </c>
      <c r="W2965" t="s">
        <v>14311</v>
      </c>
    </row>
    <row r="2966" spans="1:27" x14ac:dyDescent="0.3">
      <c r="A2966" t="s">
        <v>14312</v>
      </c>
      <c r="B2966" t="s">
        <v>12686</v>
      </c>
      <c r="C2966" s="3">
        <v>44977</v>
      </c>
      <c r="D2966" s="3">
        <v>44974</v>
      </c>
      <c r="E2966" s="3">
        <v>44989</v>
      </c>
      <c r="F2966" t="s">
        <v>5576</v>
      </c>
      <c r="I2966" t="s">
        <v>5901</v>
      </c>
      <c r="K2966" t="s">
        <v>13277</v>
      </c>
      <c r="L2966" t="s">
        <v>14313</v>
      </c>
      <c r="M2966" t="s">
        <v>12547</v>
      </c>
      <c r="O2966" t="s">
        <v>11612</v>
      </c>
    </row>
    <row r="2967" spans="1:27" x14ac:dyDescent="0.3">
      <c r="A2967" t="s">
        <v>14314</v>
      </c>
      <c r="C2967" s="3"/>
      <c r="D2967" s="3">
        <v>44974</v>
      </c>
      <c r="E2967" s="3">
        <v>45008</v>
      </c>
      <c r="F2967" t="s">
        <v>5576</v>
      </c>
      <c r="K2967" t="s">
        <v>13277</v>
      </c>
      <c r="L2967" t="s">
        <v>14315</v>
      </c>
      <c r="M2967" t="s">
        <v>11451</v>
      </c>
      <c r="O2967" t="s">
        <v>11514</v>
      </c>
    </row>
    <row r="2968" spans="1:27" x14ac:dyDescent="0.3">
      <c r="A2968" t="s">
        <v>21965</v>
      </c>
      <c r="B2968" t="s">
        <v>5570</v>
      </c>
      <c r="C2968" s="3">
        <v>44982</v>
      </c>
      <c r="D2968" s="3">
        <v>44975</v>
      </c>
      <c r="E2968" s="3">
        <v>44977</v>
      </c>
      <c r="F2968" t="s">
        <v>5580</v>
      </c>
      <c r="I2968" t="s">
        <v>5901</v>
      </c>
      <c r="K2968" t="s">
        <v>19847</v>
      </c>
      <c r="L2968" t="s">
        <v>21966</v>
      </c>
      <c r="M2968" t="s">
        <v>12547</v>
      </c>
      <c r="O2968" t="s">
        <v>11612</v>
      </c>
      <c r="V2968" t="s">
        <v>29461</v>
      </c>
      <c r="W2968" t="s">
        <v>11552</v>
      </c>
    </row>
    <row r="2969" spans="1:27" x14ac:dyDescent="0.3">
      <c r="A2969" t="s">
        <v>1234</v>
      </c>
      <c r="C2969" s="3"/>
      <c r="D2969" s="3">
        <v>44975</v>
      </c>
      <c r="E2969" s="3">
        <v>44981</v>
      </c>
      <c r="F2969" t="s">
        <v>5574</v>
      </c>
      <c r="I2969" t="s">
        <v>5901</v>
      </c>
      <c r="K2969" t="s">
        <v>5920</v>
      </c>
      <c r="L2969" t="s">
        <v>7185</v>
      </c>
      <c r="M2969" t="s">
        <v>11446</v>
      </c>
      <c r="O2969" t="s">
        <v>11525</v>
      </c>
      <c r="Q2969" t="s">
        <v>31921</v>
      </c>
      <c r="R2969" t="s">
        <v>29567</v>
      </c>
      <c r="V2969" t="s">
        <v>29567</v>
      </c>
    </row>
    <row r="2970" spans="1:27" x14ac:dyDescent="0.3">
      <c r="A2970" t="s">
        <v>1259</v>
      </c>
      <c r="C2970" s="3"/>
      <c r="D2970" s="3">
        <v>44975</v>
      </c>
      <c r="E2970" s="3">
        <v>44995</v>
      </c>
      <c r="F2970" t="s">
        <v>5574</v>
      </c>
      <c r="I2970" t="s">
        <v>5901</v>
      </c>
      <c r="K2970" t="s">
        <v>5959</v>
      </c>
      <c r="L2970" t="s">
        <v>7210</v>
      </c>
      <c r="M2970" t="s">
        <v>11446</v>
      </c>
      <c r="O2970" t="s">
        <v>11525</v>
      </c>
      <c r="Q2970" t="s">
        <v>31916</v>
      </c>
      <c r="R2970" t="s">
        <v>29567</v>
      </c>
      <c r="V2970" t="s">
        <v>29567</v>
      </c>
      <c r="AA2970" t="s">
        <v>11500</v>
      </c>
    </row>
    <row r="2971" spans="1:27" x14ac:dyDescent="0.3">
      <c r="A2971" t="s">
        <v>1261</v>
      </c>
      <c r="C2971" s="3"/>
      <c r="D2971" s="3">
        <v>44975</v>
      </c>
      <c r="E2971" s="3">
        <v>44981</v>
      </c>
      <c r="F2971" t="s">
        <v>5574</v>
      </c>
      <c r="I2971" t="s">
        <v>5901</v>
      </c>
      <c r="K2971" t="s">
        <v>5959</v>
      </c>
      <c r="L2971" t="s">
        <v>7212</v>
      </c>
      <c r="M2971" t="s">
        <v>11446</v>
      </c>
      <c r="O2971" t="s">
        <v>11612</v>
      </c>
      <c r="Q2971" t="s">
        <v>31921</v>
      </c>
      <c r="R2971" t="s">
        <v>29567</v>
      </c>
      <c r="V2971" t="s">
        <v>29567</v>
      </c>
    </row>
    <row r="2972" spans="1:27" x14ac:dyDescent="0.3">
      <c r="A2972" t="s">
        <v>1235</v>
      </c>
      <c r="C2972" s="3"/>
      <c r="D2972" s="3">
        <v>44975</v>
      </c>
      <c r="E2972" s="3">
        <v>44992</v>
      </c>
      <c r="F2972" t="s">
        <v>5574</v>
      </c>
      <c r="I2972" t="s">
        <v>5901</v>
      </c>
      <c r="K2972" t="s">
        <v>5920</v>
      </c>
      <c r="L2972" t="s">
        <v>7186</v>
      </c>
      <c r="M2972" t="s">
        <v>11446</v>
      </c>
      <c r="O2972" t="s">
        <v>11516</v>
      </c>
      <c r="Q2972" t="s">
        <v>31933</v>
      </c>
      <c r="R2972" t="s">
        <v>29433</v>
      </c>
      <c r="V2972" t="s">
        <v>29433</v>
      </c>
    </row>
    <row r="2973" spans="1:27" x14ac:dyDescent="0.3">
      <c r="A2973" t="s">
        <v>1238</v>
      </c>
      <c r="B2973" t="s">
        <v>5569</v>
      </c>
      <c r="C2973" s="3">
        <v>44977</v>
      </c>
      <c r="D2973" s="3">
        <v>44975</v>
      </c>
      <c r="E2973" s="3">
        <v>44978</v>
      </c>
      <c r="F2973" t="s">
        <v>5574</v>
      </c>
      <c r="I2973" t="s">
        <v>5901</v>
      </c>
      <c r="K2973" t="s">
        <v>5923</v>
      </c>
      <c r="L2973" t="s">
        <v>7189</v>
      </c>
      <c r="M2973" t="s">
        <v>11446</v>
      </c>
      <c r="O2973" t="s">
        <v>11518</v>
      </c>
      <c r="Q2973" t="s">
        <v>31900</v>
      </c>
      <c r="R2973" t="s">
        <v>29434</v>
      </c>
      <c r="V2973" t="s">
        <v>29434</v>
      </c>
    </row>
    <row r="2974" spans="1:27" x14ac:dyDescent="0.3">
      <c r="A2974" t="s">
        <v>1239</v>
      </c>
      <c r="B2974" t="s">
        <v>5569</v>
      </c>
      <c r="C2974" s="3">
        <v>44977</v>
      </c>
      <c r="D2974" s="3">
        <v>44975</v>
      </c>
      <c r="E2974" s="3">
        <v>44978</v>
      </c>
      <c r="F2974" t="s">
        <v>5574</v>
      </c>
      <c r="I2974" t="s">
        <v>5901</v>
      </c>
      <c r="K2974" t="s">
        <v>5923</v>
      </c>
      <c r="L2974" t="s">
        <v>7190</v>
      </c>
      <c r="M2974" t="s">
        <v>11446</v>
      </c>
      <c r="O2974" t="s">
        <v>11518</v>
      </c>
      <c r="Q2974" t="s">
        <v>31900</v>
      </c>
      <c r="R2974" t="s">
        <v>29434</v>
      </c>
      <c r="V2974" t="s">
        <v>29434</v>
      </c>
    </row>
    <row r="2975" spans="1:27" x14ac:dyDescent="0.3">
      <c r="A2975" t="s">
        <v>1249</v>
      </c>
      <c r="C2975" s="3"/>
      <c r="D2975" s="3">
        <v>44975</v>
      </c>
      <c r="E2975" s="3">
        <v>45027</v>
      </c>
      <c r="F2975" t="s">
        <v>5574</v>
      </c>
      <c r="I2975" t="s">
        <v>5901</v>
      </c>
      <c r="K2975" t="s">
        <v>5930</v>
      </c>
      <c r="L2975" t="s">
        <v>7200</v>
      </c>
      <c r="M2975" t="s">
        <v>11446</v>
      </c>
      <c r="O2975" t="s">
        <v>11520</v>
      </c>
      <c r="Q2975" t="s">
        <v>31949</v>
      </c>
      <c r="R2975" t="s">
        <v>30202</v>
      </c>
      <c r="V2975" t="s">
        <v>30202</v>
      </c>
      <c r="AA2975" t="s">
        <v>11570</v>
      </c>
    </row>
    <row r="2976" spans="1:27" x14ac:dyDescent="0.3">
      <c r="A2976" t="s">
        <v>1232</v>
      </c>
      <c r="C2976" s="3"/>
      <c r="D2976" s="3">
        <v>44975</v>
      </c>
      <c r="E2976" s="3">
        <v>44978</v>
      </c>
      <c r="F2976" t="s">
        <v>5574</v>
      </c>
      <c r="I2976" t="s">
        <v>5901</v>
      </c>
      <c r="K2976" t="s">
        <v>5917</v>
      </c>
      <c r="L2976" t="s">
        <v>7183</v>
      </c>
      <c r="M2976" t="s">
        <v>11446</v>
      </c>
      <c r="O2976" t="s">
        <v>11612</v>
      </c>
      <c r="Q2976" t="s">
        <v>31900</v>
      </c>
      <c r="R2976" t="s">
        <v>29536</v>
      </c>
      <c r="V2976" t="s">
        <v>29536</v>
      </c>
      <c r="W2976" t="s">
        <v>11555</v>
      </c>
    </row>
    <row r="2977" spans="1:27" x14ac:dyDescent="0.3">
      <c r="A2977" t="s">
        <v>1254</v>
      </c>
      <c r="B2977" t="s">
        <v>5569</v>
      </c>
      <c r="C2977" s="3">
        <v>44977</v>
      </c>
      <c r="D2977" s="3">
        <v>44975</v>
      </c>
      <c r="E2977" s="3">
        <v>44987</v>
      </c>
      <c r="F2977" t="s">
        <v>5574</v>
      </c>
      <c r="I2977" t="s">
        <v>5901</v>
      </c>
      <c r="K2977" t="s">
        <v>5934</v>
      </c>
      <c r="L2977" t="s">
        <v>7205</v>
      </c>
      <c r="M2977" t="s">
        <v>11446</v>
      </c>
      <c r="O2977" t="s">
        <v>11518</v>
      </c>
      <c r="Q2977" t="s">
        <v>31935</v>
      </c>
      <c r="R2977" t="s">
        <v>30203</v>
      </c>
      <c r="V2977" t="s">
        <v>30203</v>
      </c>
    </row>
    <row r="2978" spans="1:27" x14ac:dyDescent="0.3">
      <c r="A2978" t="s">
        <v>1251</v>
      </c>
      <c r="C2978" s="3"/>
      <c r="D2978" s="3">
        <v>44975</v>
      </c>
      <c r="E2978" s="3">
        <v>44979</v>
      </c>
      <c r="F2978" t="s">
        <v>5574</v>
      </c>
      <c r="I2978" t="s">
        <v>5901</v>
      </c>
      <c r="K2978" t="s">
        <v>5915</v>
      </c>
      <c r="L2978" t="s">
        <v>7202</v>
      </c>
      <c r="M2978" t="s">
        <v>11446</v>
      </c>
      <c r="O2978" t="s">
        <v>11514</v>
      </c>
      <c r="Q2978" t="s">
        <v>31900</v>
      </c>
      <c r="R2978" t="s">
        <v>30204</v>
      </c>
      <c r="V2978" t="s">
        <v>30204</v>
      </c>
    </row>
    <row r="2979" spans="1:27" x14ac:dyDescent="0.3">
      <c r="A2979" t="s">
        <v>1255</v>
      </c>
      <c r="C2979" s="3"/>
      <c r="D2979" s="3">
        <v>44975</v>
      </c>
      <c r="E2979" s="3">
        <v>44977</v>
      </c>
      <c r="F2979" t="s">
        <v>5574</v>
      </c>
      <c r="I2979" t="s">
        <v>5901</v>
      </c>
      <c r="K2979" t="s">
        <v>5958</v>
      </c>
      <c r="L2979" t="s">
        <v>7206</v>
      </c>
      <c r="M2979" t="s">
        <v>11446</v>
      </c>
      <c r="O2979" t="s">
        <v>11533</v>
      </c>
      <c r="Q2979" t="s">
        <v>31940</v>
      </c>
      <c r="R2979" t="s">
        <v>30205</v>
      </c>
      <c r="V2979" t="s">
        <v>30205</v>
      </c>
    </row>
    <row r="2980" spans="1:27" x14ac:dyDescent="0.3">
      <c r="A2980" t="s">
        <v>1245</v>
      </c>
      <c r="C2980" s="3"/>
      <c r="D2980" s="3">
        <v>44975</v>
      </c>
      <c r="E2980" s="3">
        <v>45041</v>
      </c>
      <c r="F2980" t="s">
        <v>5574</v>
      </c>
      <c r="I2980" t="s">
        <v>5901</v>
      </c>
      <c r="K2980" t="s">
        <v>5928</v>
      </c>
      <c r="L2980" t="s">
        <v>7196</v>
      </c>
      <c r="M2980" t="s">
        <v>11446</v>
      </c>
      <c r="O2980" t="s">
        <v>11514</v>
      </c>
      <c r="Q2980" t="s">
        <v>31933</v>
      </c>
      <c r="R2980" t="s">
        <v>30206</v>
      </c>
      <c r="V2980" t="s">
        <v>30206</v>
      </c>
    </row>
    <row r="2981" spans="1:27" x14ac:dyDescent="0.3">
      <c r="A2981" t="s">
        <v>1241</v>
      </c>
      <c r="B2981" t="s">
        <v>5569</v>
      </c>
      <c r="C2981" s="3">
        <v>44977</v>
      </c>
      <c r="D2981" s="3">
        <v>44975</v>
      </c>
      <c r="E2981" s="3">
        <v>44988</v>
      </c>
      <c r="F2981" t="s">
        <v>5574</v>
      </c>
      <c r="I2981" t="s">
        <v>5901</v>
      </c>
      <c r="K2981" t="s">
        <v>5952</v>
      </c>
      <c r="L2981" t="s">
        <v>7192</v>
      </c>
      <c r="M2981" t="s">
        <v>11446</v>
      </c>
      <c r="O2981" t="s">
        <v>11518</v>
      </c>
      <c r="Q2981" t="s">
        <v>31927</v>
      </c>
      <c r="R2981" t="s">
        <v>29898</v>
      </c>
      <c r="V2981" t="s">
        <v>29898</v>
      </c>
    </row>
    <row r="2982" spans="1:27" x14ac:dyDescent="0.3">
      <c r="A2982" t="s">
        <v>1242</v>
      </c>
      <c r="C2982" s="3"/>
      <c r="D2982" s="3">
        <v>44975</v>
      </c>
      <c r="E2982" s="3">
        <v>45092</v>
      </c>
      <c r="F2982" t="s">
        <v>5574</v>
      </c>
      <c r="I2982" t="s">
        <v>5901</v>
      </c>
      <c r="K2982" t="s">
        <v>5943</v>
      </c>
      <c r="L2982" t="s">
        <v>7193</v>
      </c>
      <c r="M2982" t="s">
        <v>11446</v>
      </c>
      <c r="O2982" t="s">
        <v>11612</v>
      </c>
      <c r="Q2982" t="s">
        <v>31950</v>
      </c>
      <c r="R2982" t="s">
        <v>30207</v>
      </c>
      <c r="V2982" t="s">
        <v>30207</v>
      </c>
      <c r="W2982" t="s">
        <v>11791</v>
      </c>
    </row>
    <row r="2983" spans="1:27" x14ac:dyDescent="0.3">
      <c r="A2983" t="s">
        <v>21971</v>
      </c>
      <c r="B2983" t="s">
        <v>5570</v>
      </c>
      <c r="C2983" s="3">
        <v>44981</v>
      </c>
      <c r="D2983" s="3">
        <v>44975</v>
      </c>
      <c r="E2983" s="3">
        <v>44982</v>
      </c>
      <c r="F2983" t="s">
        <v>5580</v>
      </c>
      <c r="I2983" t="s">
        <v>5901</v>
      </c>
      <c r="K2983" t="s">
        <v>19940</v>
      </c>
      <c r="L2983" t="s">
        <v>21972</v>
      </c>
      <c r="M2983" t="s">
        <v>12547</v>
      </c>
      <c r="O2983" t="s">
        <v>11612</v>
      </c>
      <c r="V2983" t="s">
        <v>12540</v>
      </c>
    </row>
    <row r="2984" spans="1:27" x14ac:dyDescent="0.3">
      <c r="A2984" t="s">
        <v>21977</v>
      </c>
      <c r="B2984" t="s">
        <v>12551</v>
      </c>
      <c r="C2984" s="3">
        <v>44988</v>
      </c>
      <c r="D2984" s="3">
        <v>44975</v>
      </c>
      <c r="E2984" s="3">
        <v>44975</v>
      </c>
      <c r="F2984" t="s">
        <v>5580</v>
      </c>
      <c r="I2984" t="s">
        <v>19877</v>
      </c>
      <c r="K2984" t="s">
        <v>19821</v>
      </c>
      <c r="L2984" t="s">
        <v>21978</v>
      </c>
      <c r="M2984" t="s">
        <v>12547</v>
      </c>
      <c r="O2984" t="s">
        <v>11612</v>
      </c>
      <c r="V2984" t="s">
        <v>12540</v>
      </c>
    </row>
    <row r="2985" spans="1:27" x14ac:dyDescent="0.3">
      <c r="A2985" t="s">
        <v>1233</v>
      </c>
      <c r="B2985" t="s">
        <v>5569</v>
      </c>
      <c r="C2985" s="3">
        <v>44976</v>
      </c>
      <c r="D2985" s="3">
        <v>44975</v>
      </c>
      <c r="E2985" s="3">
        <v>44977</v>
      </c>
      <c r="F2985" t="s">
        <v>5574</v>
      </c>
      <c r="I2985" t="s">
        <v>5901</v>
      </c>
      <c r="K2985" t="s">
        <v>5918</v>
      </c>
      <c r="L2985" t="s">
        <v>7184</v>
      </c>
      <c r="M2985" t="s">
        <v>11447</v>
      </c>
      <c r="O2985" t="s">
        <v>11612</v>
      </c>
    </row>
    <row r="2986" spans="1:27" x14ac:dyDescent="0.3">
      <c r="A2986" t="s">
        <v>1234</v>
      </c>
      <c r="B2986" t="s">
        <v>5566</v>
      </c>
      <c r="C2986" s="3">
        <v>44976</v>
      </c>
      <c r="D2986" s="3">
        <v>44975</v>
      </c>
      <c r="E2986" s="3">
        <v>44977</v>
      </c>
      <c r="F2986" t="s">
        <v>5574</v>
      </c>
      <c r="I2986" t="s">
        <v>5901</v>
      </c>
      <c r="K2986" t="s">
        <v>5920</v>
      </c>
      <c r="L2986" t="s">
        <v>7185</v>
      </c>
      <c r="M2986" t="s">
        <v>11447</v>
      </c>
      <c r="N2986" t="s">
        <v>5590</v>
      </c>
      <c r="O2986" t="s">
        <v>11612</v>
      </c>
    </row>
    <row r="2987" spans="1:27" x14ac:dyDescent="0.3">
      <c r="A2987" t="s">
        <v>1236</v>
      </c>
      <c r="B2987" t="s">
        <v>5569</v>
      </c>
      <c r="C2987" s="3">
        <v>44977</v>
      </c>
      <c r="D2987" s="3">
        <v>44975</v>
      </c>
      <c r="E2987" s="3">
        <v>44979</v>
      </c>
      <c r="F2987" t="s">
        <v>5574</v>
      </c>
      <c r="I2987" t="s">
        <v>5901</v>
      </c>
      <c r="K2987" t="s">
        <v>5921</v>
      </c>
      <c r="L2987" t="s">
        <v>7187</v>
      </c>
      <c r="M2987" t="s">
        <v>11446</v>
      </c>
      <c r="O2987" t="s">
        <v>11518</v>
      </c>
    </row>
    <row r="2988" spans="1:27" x14ac:dyDescent="0.3">
      <c r="A2988" t="s">
        <v>1237</v>
      </c>
      <c r="B2988" t="s">
        <v>5569</v>
      </c>
      <c r="C2988" s="3">
        <v>44976</v>
      </c>
      <c r="D2988" s="3">
        <v>44975</v>
      </c>
      <c r="E2988" s="3">
        <v>44977</v>
      </c>
      <c r="F2988" t="s">
        <v>5575</v>
      </c>
      <c r="H2988" t="s">
        <v>5582</v>
      </c>
      <c r="I2988" t="s">
        <v>5908</v>
      </c>
      <c r="K2988" t="s">
        <v>5923</v>
      </c>
      <c r="L2988" t="s">
        <v>7188</v>
      </c>
      <c r="M2988" t="s">
        <v>11447</v>
      </c>
      <c r="O2988" t="s">
        <v>11612</v>
      </c>
    </row>
    <row r="2989" spans="1:27" x14ac:dyDescent="0.3">
      <c r="A2989" t="s">
        <v>1240</v>
      </c>
      <c r="B2989" t="s">
        <v>5570</v>
      </c>
      <c r="C2989" s="3">
        <v>44982</v>
      </c>
      <c r="D2989" s="3">
        <v>44975</v>
      </c>
      <c r="E2989" s="3">
        <v>44976</v>
      </c>
      <c r="F2989" t="s">
        <v>5574</v>
      </c>
      <c r="I2989" t="s">
        <v>5901</v>
      </c>
      <c r="K2989" t="s">
        <v>5942</v>
      </c>
      <c r="L2989" t="s">
        <v>7191</v>
      </c>
      <c r="M2989" t="s">
        <v>11447</v>
      </c>
      <c r="O2989" t="s">
        <v>11612</v>
      </c>
    </row>
    <row r="2990" spans="1:27" x14ac:dyDescent="0.3">
      <c r="A2990" t="s">
        <v>1243</v>
      </c>
      <c r="B2990" t="s">
        <v>5569</v>
      </c>
      <c r="C2990" s="3">
        <v>44976</v>
      </c>
      <c r="D2990" s="3">
        <v>44975</v>
      </c>
      <c r="E2990" s="3">
        <v>44977</v>
      </c>
      <c r="F2990" t="s">
        <v>5574</v>
      </c>
      <c r="I2990" t="s">
        <v>5901</v>
      </c>
      <c r="K2990" t="s">
        <v>5943</v>
      </c>
      <c r="L2990" t="s">
        <v>7194</v>
      </c>
      <c r="M2990" t="s">
        <v>11447</v>
      </c>
      <c r="O2990" t="s">
        <v>11612</v>
      </c>
      <c r="P2990">
        <v>2</v>
      </c>
      <c r="W2990" t="s">
        <v>11553</v>
      </c>
    </row>
    <row r="2991" spans="1:27" x14ac:dyDescent="0.3">
      <c r="A2991" t="s">
        <v>1244</v>
      </c>
      <c r="B2991" t="s">
        <v>5570</v>
      </c>
      <c r="C2991" s="3">
        <v>44976</v>
      </c>
      <c r="D2991" s="3">
        <v>44975</v>
      </c>
      <c r="E2991" s="3">
        <v>44982</v>
      </c>
      <c r="F2991" t="s">
        <v>5574</v>
      </c>
      <c r="I2991" t="s">
        <v>5901</v>
      </c>
      <c r="K2991" t="s">
        <v>5943</v>
      </c>
      <c r="L2991" t="s">
        <v>7195</v>
      </c>
      <c r="M2991" t="s">
        <v>11447</v>
      </c>
      <c r="N2991" t="s">
        <v>11455</v>
      </c>
      <c r="O2991" t="s">
        <v>11612</v>
      </c>
      <c r="W2991" t="s">
        <v>11792</v>
      </c>
      <c r="AA2991" t="s">
        <v>11570</v>
      </c>
    </row>
    <row r="2992" spans="1:27" x14ac:dyDescent="0.3">
      <c r="A2992" t="s">
        <v>1246</v>
      </c>
      <c r="B2992" t="s">
        <v>5569</v>
      </c>
      <c r="C2992" s="3">
        <v>44976</v>
      </c>
      <c r="D2992" s="3">
        <v>44975</v>
      </c>
      <c r="E2992" s="3">
        <v>44977</v>
      </c>
      <c r="F2992" t="s">
        <v>5574</v>
      </c>
      <c r="I2992" t="s">
        <v>5901</v>
      </c>
      <c r="K2992" t="s">
        <v>5928</v>
      </c>
      <c r="L2992" t="s">
        <v>7197</v>
      </c>
      <c r="M2992" t="s">
        <v>11447</v>
      </c>
      <c r="O2992" t="s">
        <v>11612</v>
      </c>
    </row>
    <row r="2993" spans="1:27" x14ac:dyDescent="0.3">
      <c r="A2993" t="s">
        <v>1247</v>
      </c>
      <c r="B2993" t="s">
        <v>5569</v>
      </c>
      <c r="C2993" s="3">
        <v>44976</v>
      </c>
      <c r="D2993" s="3">
        <v>44975</v>
      </c>
      <c r="E2993" s="3">
        <v>44977</v>
      </c>
      <c r="F2993" t="s">
        <v>5574</v>
      </c>
      <c r="I2993" t="s">
        <v>5901</v>
      </c>
      <c r="K2993" t="s">
        <v>5928</v>
      </c>
      <c r="L2993" t="s">
        <v>7198</v>
      </c>
      <c r="M2993" t="s">
        <v>11447</v>
      </c>
      <c r="O2993" t="s">
        <v>11612</v>
      </c>
    </row>
    <row r="2994" spans="1:27" x14ac:dyDescent="0.3">
      <c r="A2994" t="s">
        <v>1248</v>
      </c>
      <c r="B2994" t="s">
        <v>5569</v>
      </c>
      <c r="C2994" s="3">
        <v>44976</v>
      </c>
      <c r="D2994" s="3">
        <v>44975</v>
      </c>
      <c r="E2994" s="3">
        <v>44977</v>
      </c>
      <c r="F2994" t="s">
        <v>5574</v>
      </c>
      <c r="I2994" t="s">
        <v>5901</v>
      </c>
      <c r="K2994" t="s">
        <v>5928</v>
      </c>
      <c r="L2994" t="s">
        <v>7199</v>
      </c>
      <c r="M2994" t="s">
        <v>11447</v>
      </c>
      <c r="O2994" t="s">
        <v>11612</v>
      </c>
    </row>
    <row r="2995" spans="1:27" x14ac:dyDescent="0.3">
      <c r="A2995" t="s">
        <v>1249</v>
      </c>
      <c r="C2995" s="3"/>
      <c r="D2995" s="3">
        <v>44975</v>
      </c>
      <c r="E2995" s="3">
        <v>44995</v>
      </c>
      <c r="F2995" t="s">
        <v>5574</v>
      </c>
      <c r="I2995" t="s">
        <v>5901</v>
      </c>
      <c r="K2995" t="s">
        <v>5930</v>
      </c>
      <c r="L2995" t="s">
        <v>7200</v>
      </c>
      <c r="M2995" t="s">
        <v>11446</v>
      </c>
      <c r="O2995" t="s">
        <v>11525</v>
      </c>
      <c r="Q2995" t="s">
        <v>31907</v>
      </c>
      <c r="AA2995" t="s">
        <v>11500</v>
      </c>
    </row>
    <row r="2996" spans="1:27" x14ac:dyDescent="0.3">
      <c r="A2996" t="s">
        <v>1250</v>
      </c>
      <c r="B2996" t="s">
        <v>5570</v>
      </c>
      <c r="C2996" s="3">
        <v>44981</v>
      </c>
      <c r="D2996" s="3">
        <v>44975</v>
      </c>
      <c r="E2996" s="3">
        <v>44979</v>
      </c>
      <c r="F2996" t="s">
        <v>5574</v>
      </c>
      <c r="I2996" t="s">
        <v>5901</v>
      </c>
      <c r="K2996" t="s">
        <v>5930</v>
      </c>
      <c r="L2996" t="s">
        <v>7201</v>
      </c>
      <c r="M2996" t="s">
        <v>11447</v>
      </c>
      <c r="O2996" t="s">
        <v>11612</v>
      </c>
      <c r="AA2996" t="s">
        <v>11601</v>
      </c>
    </row>
    <row r="2997" spans="1:27" x14ac:dyDescent="0.3">
      <c r="A2997" t="s">
        <v>1252</v>
      </c>
      <c r="B2997" t="s">
        <v>5569</v>
      </c>
      <c r="C2997" s="3">
        <v>44976</v>
      </c>
      <c r="D2997" s="3">
        <v>44975</v>
      </c>
      <c r="E2997" s="3">
        <v>44984</v>
      </c>
      <c r="F2997" t="s">
        <v>5574</v>
      </c>
      <c r="I2997" t="s">
        <v>5901</v>
      </c>
      <c r="K2997" t="s">
        <v>5932</v>
      </c>
      <c r="L2997" t="s">
        <v>7203</v>
      </c>
      <c r="M2997" t="s">
        <v>11446</v>
      </c>
      <c r="O2997" t="s">
        <v>11517</v>
      </c>
    </row>
    <row r="2998" spans="1:27" x14ac:dyDescent="0.3">
      <c r="A2998" t="s">
        <v>1253</v>
      </c>
      <c r="B2998" t="s">
        <v>5569</v>
      </c>
      <c r="C2998" s="3">
        <v>44977</v>
      </c>
      <c r="D2998" s="3">
        <v>44975</v>
      </c>
      <c r="E2998" s="3">
        <v>44977</v>
      </c>
      <c r="F2998" t="s">
        <v>5574</v>
      </c>
      <c r="I2998" t="s">
        <v>5901</v>
      </c>
      <c r="K2998" t="s">
        <v>5934</v>
      </c>
      <c r="L2998" t="s">
        <v>7204</v>
      </c>
      <c r="M2998" t="s">
        <v>11446</v>
      </c>
      <c r="O2998" t="s">
        <v>11518</v>
      </c>
    </row>
    <row r="2999" spans="1:27" x14ac:dyDescent="0.3">
      <c r="A2999" t="s">
        <v>1256</v>
      </c>
      <c r="B2999" t="s">
        <v>5570</v>
      </c>
      <c r="C2999" s="3">
        <v>44978</v>
      </c>
      <c r="D2999" s="3">
        <v>44975</v>
      </c>
      <c r="E2999" s="3">
        <v>44979</v>
      </c>
      <c r="F2999" t="s">
        <v>5574</v>
      </c>
      <c r="I2999" t="s">
        <v>5901</v>
      </c>
      <c r="K2999" t="s">
        <v>5936</v>
      </c>
      <c r="L2999" t="s">
        <v>7207</v>
      </c>
      <c r="M2999" t="s">
        <v>11447</v>
      </c>
      <c r="O2999" t="s">
        <v>11612</v>
      </c>
    </row>
    <row r="3000" spans="1:27" x14ac:dyDescent="0.3">
      <c r="A3000" t="s">
        <v>1257</v>
      </c>
      <c r="B3000" t="s">
        <v>5570</v>
      </c>
      <c r="C3000" s="3">
        <v>44978</v>
      </c>
      <c r="D3000" s="3">
        <v>44975</v>
      </c>
      <c r="E3000" s="3">
        <v>44979</v>
      </c>
      <c r="F3000" t="s">
        <v>5574</v>
      </c>
      <c r="I3000" t="s">
        <v>5901</v>
      </c>
      <c r="K3000" t="s">
        <v>5936</v>
      </c>
      <c r="L3000" t="s">
        <v>7208</v>
      </c>
      <c r="M3000" t="s">
        <v>11447</v>
      </c>
      <c r="O3000" t="s">
        <v>11612</v>
      </c>
      <c r="P3000">
        <v>1</v>
      </c>
    </row>
    <row r="3001" spans="1:27" x14ac:dyDescent="0.3">
      <c r="A3001" t="s">
        <v>1258</v>
      </c>
      <c r="B3001" t="s">
        <v>5570</v>
      </c>
      <c r="C3001" s="3">
        <v>44978</v>
      </c>
      <c r="D3001" s="3">
        <v>44975</v>
      </c>
      <c r="E3001" s="3">
        <v>44997</v>
      </c>
      <c r="F3001" t="s">
        <v>5574</v>
      </c>
      <c r="I3001" t="s">
        <v>5904</v>
      </c>
      <c r="K3001" t="s">
        <v>5936</v>
      </c>
      <c r="L3001" t="s">
        <v>7209</v>
      </c>
      <c r="M3001" t="s">
        <v>11447</v>
      </c>
      <c r="O3001" t="s">
        <v>11612</v>
      </c>
    </row>
    <row r="3002" spans="1:27" x14ac:dyDescent="0.3">
      <c r="A3002" t="s">
        <v>1259</v>
      </c>
      <c r="B3002" t="s">
        <v>5572</v>
      </c>
      <c r="C3002" s="3">
        <v>44980</v>
      </c>
      <c r="D3002" s="3">
        <v>44975</v>
      </c>
      <c r="E3002" s="3">
        <v>44983</v>
      </c>
      <c r="F3002" t="s">
        <v>5574</v>
      </c>
      <c r="I3002" t="s">
        <v>5901</v>
      </c>
      <c r="K3002" t="s">
        <v>5959</v>
      </c>
      <c r="L3002" t="s">
        <v>7210</v>
      </c>
      <c r="M3002" t="s">
        <v>11447</v>
      </c>
      <c r="N3002" t="s">
        <v>5590</v>
      </c>
      <c r="O3002" t="s">
        <v>11612</v>
      </c>
      <c r="W3002" t="s">
        <v>11793</v>
      </c>
    </row>
    <row r="3003" spans="1:27" x14ac:dyDescent="0.3">
      <c r="A3003" t="s">
        <v>1260</v>
      </c>
      <c r="B3003" t="s">
        <v>5572</v>
      </c>
      <c r="C3003" s="3">
        <v>44980</v>
      </c>
      <c r="D3003" s="3">
        <v>44975</v>
      </c>
      <c r="E3003" s="3">
        <v>44984</v>
      </c>
      <c r="F3003" t="s">
        <v>5574</v>
      </c>
      <c r="I3003" t="s">
        <v>5901</v>
      </c>
      <c r="K3003" t="s">
        <v>5959</v>
      </c>
      <c r="L3003" t="s">
        <v>7211</v>
      </c>
      <c r="M3003" t="s">
        <v>11447</v>
      </c>
      <c r="N3003" t="s">
        <v>11459</v>
      </c>
      <c r="O3003" t="s">
        <v>11612</v>
      </c>
      <c r="W3003" t="s">
        <v>11794</v>
      </c>
    </row>
    <row r="3004" spans="1:27" x14ac:dyDescent="0.3">
      <c r="A3004" t="s">
        <v>1261</v>
      </c>
      <c r="B3004" t="s">
        <v>5572</v>
      </c>
      <c r="C3004" s="3">
        <v>44980</v>
      </c>
      <c r="D3004" s="3">
        <v>44975</v>
      </c>
      <c r="E3004" s="3">
        <v>44981</v>
      </c>
      <c r="F3004" t="s">
        <v>5574</v>
      </c>
      <c r="I3004" t="s">
        <v>5901</v>
      </c>
      <c r="K3004" t="s">
        <v>5959</v>
      </c>
      <c r="L3004" t="s">
        <v>7212</v>
      </c>
      <c r="M3004" t="s">
        <v>11447</v>
      </c>
      <c r="N3004" t="s">
        <v>5590</v>
      </c>
      <c r="O3004" t="s">
        <v>11612</v>
      </c>
      <c r="P3004">
        <v>1</v>
      </c>
    </row>
    <row r="3005" spans="1:27" x14ac:dyDescent="0.3">
      <c r="A3005" t="s">
        <v>1262</v>
      </c>
      <c r="B3005" t="s">
        <v>5572</v>
      </c>
      <c r="C3005" s="3">
        <v>44980</v>
      </c>
      <c r="D3005" s="3">
        <v>44975</v>
      </c>
      <c r="E3005" s="3">
        <v>44992</v>
      </c>
      <c r="F3005" t="s">
        <v>5574</v>
      </c>
      <c r="I3005" t="s">
        <v>5901</v>
      </c>
      <c r="K3005" t="s">
        <v>5959</v>
      </c>
      <c r="L3005" t="s">
        <v>7213</v>
      </c>
      <c r="M3005" t="s">
        <v>11447</v>
      </c>
      <c r="O3005" t="s">
        <v>11612</v>
      </c>
      <c r="W3005" t="s">
        <v>11795</v>
      </c>
    </row>
    <row r="3006" spans="1:27" x14ac:dyDescent="0.3">
      <c r="A3006" t="s">
        <v>1263</v>
      </c>
      <c r="B3006" t="s">
        <v>5569</v>
      </c>
      <c r="C3006" s="3">
        <v>44977</v>
      </c>
      <c r="D3006" s="3">
        <v>44975</v>
      </c>
      <c r="E3006" s="3">
        <v>44987</v>
      </c>
      <c r="F3006" t="s">
        <v>5574</v>
      </c>
      <c r="I3006" t="s">
        <v>5901</v>
      </c>
      <c r="K3006" t="s">
        <v>5940</v>
      </c>
      <c r="L3006" t="s">
        <v>7214</v>
      </c>
      <c r="M3006" t="s">
        <v>11447</v>
      </c>
      <c r="O3006" t="s">
        <v>11612</v>
      </c>
      <c r="W3006" t="s">
        <v>11796</v>
      </c>
    </row>
    <row r="3007" spans="1:27" x14ac:dyDescent="0.3">
      <c r="A3007" t="s">
        <v>1264</v>
      </c>
      <c r="B3007" t="s">
        <v>5566</v>
      </c>
      <c r="C3007" s="3">
        <v>44977</v>
      </c>
      <c r="D3007" s="3">
        <v>44975</v>
      </c>
      <c r="E3007" s="3">
        <v>44978</v>
      </c>
      <c r="F3007" t="s">
        <v>5574</v>
      </c>
      <c r="I3007" t="s">
        <v>5901</v>
      </c>
      <c r="K3007" t="s">
        <v>5940</v>
      </c>
      <c r="L3007" t="s">
        <v>7215</v>
      </c>
      <c r="M3007" t="s">
        <v>11447</v>
      </c>
      <c r="O3007" t="s">
        <v>11612</v>
      </c>
    </row>
    <row r="3008" spans="1:27" x14ac:dyDescent="0.3">
      <c r="A3008" t="s">
        <v>1265</v>
      </c>
      <c r="B3008" t="s">
        <v>5570</v>
      </c>
      <c r="C3008" s="3">
        <v>44981</v>
      </c>
      <c r="D3008" s="3">
        <v>44975</v>
      </c>
      <c r="E3008" s="3">
        <v>44982</v>
      </c>
      <c r="F3008" t="s">
        <v>5574</v>
      </c>
      <c r="I3008" t="s">
        <v>5901</v>
      </c>
      <c r="K3008" t="s">
        <v>5914</v>
      </c>
      <c r="L3008" t="s">
        <v>7216</v>
      </c>
      <c r="M3008" t="s">
        <v>11447</v>
      </c>
      <c r="O3008" t="s">
        <v>11612</v>
      </c>
      <c r="W3008" t="s">
        <v>11552</v>
      </c>
      <c r="AA3008" t="s">
        <v>11601</v>
      </c>
    </row>
    <row r="3009" spans="1:23" x14ac:dyDescent="0.3">
      <c r="A3009" t="s">
        <v>21955</v>
      </c>
      <c r="C3009" s="3"/>
      <c r="D3009" s="3">
        <v>44975</v>
      </c>
      <c r="E3009" s="3">
        <v>44975</v>
      </c>
      <c r="F3009" t="s">
        <v>5575</v>
      </c>
      <c r="H3009" t="s">
        <v>19819</v>
      </c>
      <c r="I3009" t="s">
        <v>21956</v>
      </c>
      <c r="K3009" t="s">
        <v>19859</v>
      </c>
      <c r="L3009" t="s">
        <v>21957</v>
      </c>
      <c r="M3009" t="s">
        <v>11451</v>
      </c>
      <c r="O3009" t="s">
        <v>11514</v>
      </c>
    </row>
    <row r="3010" spans="1:23" x14ac:dyDescent="0.3">
      <c r="A3010" t="s">
        <v>21958</v>
      </c>
      <c r="C3010" s="3"/>
      <c r="D3010" s="3">
        <v>44975</v>
      </c>
      <c r="E3010" s="3">
        <v>44975</v>
      </c>
      <c r="F3010" t="s">
        <v>5575</v>
      </c>
      <c r="H3010" t="s">
        <v>19819</v>
      </c>
      <c r="I3010" t="s">
        <v>21959</v>
      </c>
      <c r="K3010" t="s">
        <v>19949</v>
      </c>
      <c r="L3010" t="s">
        <v>21960</v>
      </c>
      <c r="M3010" t="s">
        <v>11451</v>
      </c>
      <c r="O3010" t="s">
        <v>11515</v>
      </c>
    </row>
    <row r="3011" spans="1:23" x14ac:dyDescent="0.3">
      <c r="A3011" t="s">
        <v>21961</v>
      </c>
      <c r="C3011" s="3"/>
      <c r="D3011" s="3">
        <v>44975</v>
      </c>
      <c r="E3011" s="3">
        <v>44976</v>
      </c>
      <c r="F3011" t="s">
        <v>5575</v>
      </c>
      <c r="H3011" t="s">
        <v>19899</v>
      </c>
      <c r="I3011" t="s">
        <v>19900</v>
      </c>
      <c r="K3011" t="s">
        <v>19835</v>
      </c>
      <c r="L3011" t="s">
        <v>21962</v>
      </c>
      <c r="M3011" t="s">
        <v>11451</v>
      </c>
      <c r="O3011" t="s">
        <v>11518</v>
      </c>
    </row>
    <row r="3012" spans="1:23" x14ac:dyDescent="0.3">
      <c r="A3012" t="s">
        <v>21963</v>
      </c>
      <c r="C3012" s="3"/>
      <c r="D3012" s="3">
        <v>44975</v>
      </c>
      <c r="E3012" s="3">
        <v>44975</v>
      </c>
      <c r="F3012" t="s">
        <v>5580</v>
      </c>
      <c r="I3012" t="s">
        <v>5901</v>
      </c>
      <c r="K3012" t="s">
        <v>19841</v>
      </c>
      <c r="L3012" t="s">
        <v>21964</v>
      </c>
      <c r="M3012" t="s">
        <v>11451</v>
      </c>
      <c r="O3012" t="s">
        <v>11515</v>
      </c>
    </row>
    <row r="3013" spans="1:23" x14ac:dyDescent="0.3">
      <c r="A3013" t="s">
        <v>21967</v>
      </c>
      <c r="C3013" s="3"/>
      <c r="D3013" s="3">
        <v>44975</v>
      </c>
      <c r="E3013" s="3">
        <v>44978</v>
      </c>
      <c r="F3013" t="s">
        <v>5580</v>
      </c>
      <c r="I3013" t="s">
        <v>5901</v>
      </c>
      <c r="K3013" t="s">
        <v>20218</v>
      </c>
      <c r="L3013" t="s">
        <v>21968</v>
      </c>
      <c r="M3013" t="s">
        <v>11451</v>
      </c>
      <c r="O3013" t="s">
        <v>11518</v>
      </c>
    </row>
    <row r="3014" spans="1:23" x14ac:dyDescent="0.3">
      <c r="A3014" t="s">
        <v>21969</v>
      </c>
      <c r="B3014" t="s">
        <v>5570</v>
      </c>
      <c r="C3014" s="3">
        <v>44977</v>
      </c>
      <c r="D3014" s="3">
        <v>44975</v>
      </c>
      <c r="E3014" s="3">
        <v>44979</v>
      </c>
      <c r="F3014" t="s">
        <v>5580</v>
      </c>
      <c r="I3014" t="s">
        <v>5901</v>
      </c>
      <c r="K3014" t="s">
        <v>19841</v>
      </c>
      <c r="L3014" t="s">
        <v>21970</v>
      </c>
      <c r="M3014" t="s">
        <v>12547</v>
      </c>
      <c r="O3014" t="s">
        <v>11612</v>
      </c>
    </row>
    <row r="3015" spans="1:23" x14ac:dyDescent="0.3">
      <c r="A3015" t="s">
        <v>21973</v>
      </c>
      <c r="C3015" s="3"/>
      <c r="D3015" s="3">
        <v>44975</v>
      </c>
      <c r="E3015" s="3">
        <v>44984</v>
      </c>
      <c r="F3015" t="s">
        <v>5580</v>
      </c>
      <c r="I3015" t="s">
        <v>5901</v>
      </c>
      <c r="K3015" t="s">
        <v>19844</v>
      </c>
      <c r="L3015" t="s">
        <v>21974</v>
      </c>
      <c r="M3015" t="s">
        <v>11451</v>
      </c>
      <c r="O3015" t="s">
        <v>11517</v>
      </c>
      <c r="R3015" t="s">
        <v>12540</v>
      </c>
    </row>
    <row r="3016" spans="1:23" x14ac:dyDescent="0.3">
      <c r="A3016" t="s">
        <v>21975</v>
      </c>
      <c r="C3016" s="3"/>
      <c r="D3016" s="3">
        <v>44975</v>
      </c>
      <c r="E3016" s="3">
        <v>44994</v>
      </c>
      <c r="F3016" t="s">
        <v>5580</v>
      </c>
      <c r="I3016" t="s">
        <v>5901</v>
      </c>
      <c r="K3016" t="s">
        <v>20325</v>
      </c>
      <c r="L3016" t="s">
        <v>21976</v>
      </c>
      <c r="M3016" t="s">
        <v>11451</v>
      </c>
      <c r="O3016" t="s">
        <v>11518</v>
      </c>
    </row>
    <row r="3017" spans="1:23" x14ac:dyDescent="0.3">
      <c r="A3017" t="s">
        <v>14316</v>
      </c>
      <c r="C3017" s="3"/>
      <c r="D3017" s="3">
        <v>44975</v>
      </c>
      <c r="E3017" s="3">
        <v>44989</v>
      </c>
      <c r="F3017" t="s">
        <v>5576</v>
      </c>
      <c r="I3017" t="s">
        <v>5901</v>
      </c>
      <c r="K3017" t="s">
        <v>13235</v>
      </c>
      <c r="L3017" t="s">
        <v>14317</v>
      </c>
      <c r="M3017" t="s">
        <v>11451</v>
      </c>
      <c r="O3017" t="s">
        <v>11527</v>
      </c>
    </row>
    <row r="3018" spans="1:23" x14ac:dyDescent="0.3">
      <c r="A3018" t="s">
        <v>14318</v>
      </c>
      <c r="C3018" s="3"/>
      <c r="D3018" s="3">
        <v>44975</v>
      </c>
      <c r="E3018" s="3">
        <v>44984</v>
      </c>
      <c r="F3018" t="s">
        <v>5576</v>
      </c>
      <c r="I3018" t="s">
        <v>5901</v>
      </c>
      <c r="K3018" t="s">
        <v>12850</v>
      </c>
      <c r="L3018" t="s">
        <v>14319</v>
      </c>
      <c r="M3018" t="s">
        <v>11451</v>
      </c>
      <c r="O3018" t="s">
        <v>11516</v>
      </c>
    </row>
    <row r="3019" spans="1:23" x14ac:dyDescent="0.3">
      <c r="A3019" t="s">
        <v>14320</v>
      </c>
      <c r="B3019" t="s">
        <v>12686</v>
      </c>
      <c r="C3019" s="3">
        <v>44984</v>
      </c>
      <c r="D3019" s="3">
        <v>44975</v>
      </c>
      <c r="E3019" s="3">
        <v>44995</v>
      </c>
      <c r="F3019" t="s">
        <v>5576</v>
      </c>
      <c r="I3019" t="s">
        <v>5901</v>
      </c>
      <c r="K3019" t="s">
        <v>12576</v>
      </c>
      <c r="L3019" t="s">
        <v>14321</v>
      </c>
      <c r="M3019" t="s">
        <v>12547</v>
      </c>
      <c r="O3019" t="s">
        <v>11612</v>
      </c>
    </row>
    <row r="3020" spans="1:23" x14ac:dyDescent="0.3">
      <c r="A3020" t="s">
        <v>14322</v>
      </c>
      <c r="B3020" t="s">
        <v>5570</v>
      </c>
      <c r="C3020" s="3">
        <v>44980</v>
      </c>
      <c r="D3020" s="3">
        <v>44975</v>
      </c>
      <c r="E3020" s="3">
        <v>44987</v>
      </c>
      <c r="F3020" t="s">
        <v>5576</v>
      </c>
      <c r="I3020" t="s">
        <v>5901</v>
      </c>
      <c r="K3020" t="s">
        <v>12556</v>
      </c>
      <c r="L3020" t="s">
        <v>14323</v>
      </c>
      <c r="M3020" t="s">
        <v>12547</v>
      </c>
      <c r="O3020" t="s">
        <v>11612</v>
      </c>
    </row>
    <row r="3021" spans="1:23" x14ac:dyDescent="0.3">
      <c r="A3021" t="s">
        <v>14324</v>
      </c>
      <c r="C3021" s="3"/>
      <c r="D3021" s="3">
        <v>44975</v>
      </c>
      <c r="E3021" s="3">
        <v>44988</v>
      </c>
      <c r="F3021" t="s">
        <v>5576</v>
      </c>
      <c r="I3021" t="s">
        <v>5901</v>
      </c>
      <c r="K3021" t="s">
        <v>12620</v>
      </c>
      <c r="L3021" t="s">
        <v>14325</v>
      </c>
      <c r="M3021" t="s">
        <v>11451</v>
      </c>
      <c r="O3021" t="s">
        <v>11612</v>
      </c>
      <c r="V3021" t="s">
        <v>30208</v>
      </c>
      <c r="W3021" t="s">
        <v>14326</v>
      </c>
    </row>
    <row r="3022" spans="1:23" x14ac:dyDescent="0.3">
      <c r="A3022" t="s">
        <v>14327</v>
      </c>
      <c r="B3022" t="s">
        <v>5570</v>
      </c>
      <c r="C3022" s="3">
        <v>44978</v>
      </c>
      <c r="D3022" s="3">
        <v>44975</v>
      </c>
      <c r="E3022" s="3">
        <v>44979</v>
      </c>
      <c r="F3022" t="s">
        <v>5576</v>
      </c>
      <c r="I3022" t="s">
        <v>5901</v>
      </c>
      <c r="K3022" t="s">
        <v>12840</v>
      </c>
      <c r="L3022" t="s">
        <v>14328</v>
      </c>
      <c r="M3022" t="s">
        <v>12547</v>
      </c>
      <c r="O3022" t="s">
        <v>11612</v>
      </c>
      <c r="V3022" t="s">
        <v>30209</v>
      </c>
      <c r="W3022" t="s">
        <v>14329</v>
      </c>
    </row>
    <row r="3023" spans="1:23" x14ac:dyDescent="0.3">
      <c r="A3023" t="s">
        <v>14330</v>
      </c>
      <c r="C3023" s="3"/>
      <c r="D3023" s="3">
        <v>44975</v>
      </c>
      <c r="E3023" s="3">
        <v>45030</v>
      </c>
      <c r="F3023" t="s">
        <v>5576</v>
      </c>
      <c r="K3023" t="s">
        <v>12576</v>
      </c>
      <c r="L3023" t="s">
        <v>14331</v>
      </c>
      <c r="M3023" t="s">
        <v>5902</v>
      </c>
      <c r="O3023" t="s">
        <v>11612</v>
      </c>
      <c r="V3023" t="s">
        <v>30210</v>
      </c>
      <c r="W3023" t="s">
        <v>14332</v>
      </c>
    </row>
    <row r="3024" spans="1:23" x14ac:dyDescent="0.3">
      <c r="A3024" t="s">
        <v>14333</v>
      </c>
      <c r="C3024" s="3"/>
      <c r="D3024" s="3">
        <v>44975</v>
      </c>
      <c r="E3024" s="3">
        <v>45029</v>
      </c>
      <c r="F3024" t="s">
        <v>5576</v>
      </c>
      <c r="K3024" t="s">
        <v>12620</v>
      </c>
      <c r="L3024" t="s">
        <v>14334</v>
      </c>
      <c r="M3024" t="s">
        <v>5902</v>
      </c>
      <c r="O3024" t="s">
        <v>11612</v>
      </c>
      <c r="R3024" t="s">
        <v>30211</v>
      </c>
      <c r="V3024" t="s">
        <v>30212</v>
      </c>
      <c r="W3024" t="s">
        <v>14335</v>
      </c>
    </row>
    <row r="3025" spans="1:27" x14ac:dyDescent="0.3">
      <c r="A3025" t="s">
        <v>14336</v>
      </c>
      <c r="C3025" s="3"/>
      <c r="D3025" s="3">
        <v>44975</v>
      </c>
      <c r="E3025" s="3">
        <v>44979</v>
      </c>
      <c r="F3025" t="s">
        <v>5576</v>
      </c>
      <c r="I3025" t="s">
        <v>5901</v>
      </c>
      <c r="K3025" t="s">
        <v>12840</v>
      </c>
      <c r="L3025" t="s">
        <v>14337</v>
      </c>
      <c r="M3025" t="s">
        <v>11451</v>
      </c>
      <c r="O3025" t="s">
        <v>11516</v>
      </c>
    </row>
    <row r="3026" spans="1:27" x14ac:dyDescent="0.3">
      <c r="A3026" t="s">
        <v>14338</v>
      </c>
      <c r="B3026" t="s">
        <v>5570</v>
      </c>
      <c r="C3026" s="3">
        <v>44980</v>
      </c>
      <c r="D3026" s="3">
        <v>44975</v>
      </c>
      <c r="E3026" s="3">
        <v>44981</v>
      </c>
      <c r="F3026" t="s">
        <v>5576</v>
      </c>
      <c r="I3026" t="s">
        <v>5901</v>
      </c>
      <c r="K3026" t="s">
        <v>12620</v>
      </c>
      <c r="L3026" t="s">
        <v>14339</v>
      </c>
      <c r="M3026" t="s">
        <v>12547</v>
      </c>
      <c r="O3026" t="s">
        <v>11612</v>
      </c>
      <c r="V3026" t="s">
        <v>30213</v>
      </c>
    </row>
    <row r="3027" spans="1:27" x14ac:dyDescent="0.3">
      <c r="A3027" t="s">
        <v>21999</v>
      </c>
      <c r="B3027" t="s">
        <v>5570</v>
      </c>
      <c r="C3027" s="3">
        <v>44980</v>
      </c>
      <c r="D3027" s="3">
        <v>44976</v>
      </c>
      <c r="E3027" s="3">
        <v>44977</v>
      </c>
      <c r="F3027" t="s">
        <v>5580</v>
      </c>
      <c r="I3027" t="s">
        <v>5901</v>
      </c>
      <c r="K3027" t="s">
        <v>20207</v>
      </c>
      <c r="L3027" t="s">
        <v>22000</v>
      </c>
      <c r="M3027" t="s">
        <v>12547</v>
      </c>
      <c r="O3027" t="s">
        <v>11612</v>
      </c>
      <c r="V3027" t="s">
        <v>29530</v>
      </c>
      <c r="W3027" t="s">
        <v>11552</v>
      </c>
    </row>
    <row r="3028" spans="1:27" x14ac:dyDescent="0.3">
      <c r="A3028" t="s">
        <v>1279</v>
      </c>
      <c r="C3028" s="3"/>
      <c r="D3028" s="3">
        <v>44976</v>
      </c>
      <c r="E3028" s="3">
        <v>44983</v>
      </c>
      <c r="F3028" t="s">
        <v>5574</v>
      </c>
      <c r="I3028" t="s">
        <v>5901</v>
      </c>
      <c r="K3028" t="s">
        <v>5928</v>
      </c>
      <c r="L3028" t="s">
        <v>7230</v>
      </c>
      <c r="M3028" t="s">
        <v>11446</v>
      </c>
      <c r="O3028" t="s">
        <v>11525</v>
      </c>
      <c r="Q3028" t="s">
        <v>31899</v>
      </c>
      <c r="R3028" t="s">
        <v>29567</v>
      </c>
      <c r="V3028" t="s">
        <v>29567</v>
      </c>
    </row>
    <row r="3029" spans="1:27" x14ac:dyDescent="0.3">
      <c r="A3029" t="s">
        <v>22016</v>
      </c>
      <c r="B3029" t="s">
        <v>5570</v>
      </c>
      <c r="C3029" s="3">
        <v>44982</v>
      </c>
      <c r="D3029" s="3">
        <v>44976</v>
      </c>
      <c r="E3029" s="3">
        <v>44983</v>
      </c>
      <c r="F3029" t="s">
        <v>5580</v>
      </c>
      <c r="I3029" t="s">
        <v>5901</v>
      </c>
      <c r="K3029" t="s">
        <v>19850</v>
      </c>
      <c r="L3029" t="s">
        <v>22017</v>
      </c>
      <c r="M3029" t="s">
        <v>12547</v>
      </c>
      <c r="O3029" t="s">
        <v>11612</v>
      </c>
      <c r="V3029" t="s">
        <v>29917</v>
      </c>
      <c r="W3029" t="s">
        <v>11553</v>
      </c>
    </row>
    <row r="3030" spans="1:27" x14ac:dyDescent="0.3">
      <c r="A3030" t="s">
        <v>1267</v>
      </c>
      <c r="C3030" s="3"/>
      <c r="D3030" s="3">
        <v>44976</v>
      </c>
      <c r="E3030" s="3">
        <v>44996</v>
      </c>
      <c r="F3030" t="s">
        <v>5574</v>
      </c>
      <c r="I3030" t="s">
        <v>5901</v>
      </c>
      <c r="K3030" t="s">
        <v>5917</v>
      </c>
      <c r="L3030" t="s">
        <v>7218</v>
      </c>
      <c r="M3030" t="s">
        <v>11446</v>
      </c>
      <c r="O3030" t="s">
        <v>11525</v>
      </c>
      <c r="Q3030" t="s">
        <v>31916</v>
      </c>
      <c r="R3030" t="s">
        <v>30214</v>
      </c>
      <c r="V3030" t="s">
        <v>30214</v>
      </c>
      <c r="AA3030" t="s">
        <v>11500</v>
      </c>
    </row>
    <row r="3031" spans="1:27" x14ac:dyDescent="0.3">
      <c r="A3031" t="s">
        <v>22012</v>
      </c>
      <c r="B3031" t="s">
        <v>5570</v>
      </c>
      <c r="C3031" s="3">
        <v>44980</v>
      </c>
      <c r="D3031" s="3">
        <v>44976</v>
      </c>
      <c r="E3031" s="3">
        <v>44981</v>
      </c>
      <c r="F3031" t="s">
        <v>5580</v>
      </c>
      <c r="I3031" t="s">
        <v>5901</v>
      </c>
      <c r="K3031" t="s">
        <v>19844</v>
      </c>
      <c r="L3031" t="s">
        <v>22013</v>
      </c>
      <c r="M3031" t="s">
        <v>12547</v>
      </c>
      <c r="O3031" t="s">
        <v>11612</v>
      </c>
      <c r="V3031" t="s">
        <v>30215</v>
      </c>
      <c r="W3031" t="s">
        <v>11553</v>
      </c>
    </row>
    <row r="3032" spans="1:27" x14ac:dyDescent="0.3">
      <c r="A3032" t="s">
        <v>1298</v>
      </c>
      <c r="C3032" s="3"/>
      <c r="D3032" s="3">
        <v>44976</v>
      </c>
      <c r="E3032" s="3">
        <v>44981</v>
      </c>
      <c r="F3032" t="s">
        <v>5574</v>
      </c>
      <c r="I3032" t="s">
        <v>5901</v>
      </c>
      <c r="K3032" t="s">
        <v>5960</v>
      </c>
      <c r="L3032" t="s">
        <v>7249</v>
      </c>
      <c r="M3032" t="s">
        <v>11446</v>
      </c>
      <c r="O3032" t="s">
        <v>11533</v>
      </c>
      <c r="Q3032" t="s">
        <v>31921</v>
      </c>
      <c r="R3032" t="s">
        <v>29935</v>
      </c>
      <c r="V3032" t="s">
        <v>29935</v>
      </c>
    </row>
    <row r="3033" spans="1:27" x14ac:dyDescent="0.3">
      <c r="A3033" t="s">
        <v>1270</v>
      </c>
      <c r="C3033" s="3"/>
      <c r="D3033" s="3">
        <v>44976</v>
      </c>
      <c r="E3033" s="3">
        <v>44990</v>
      </c>
      <c r="F3033" t="s">
        <v>5574</v>
      </c>
      <c r="I3033" t="s">
        <v>5901</v>
      </c>
      <c r="K3033" t="s">
        <v>5921</v>
      </c>
      <c r="L3033" t="s">
        <v>7221</v>
      </c>
      <c r="M3033" t="s">
        <v>11446</v>
      </c>
      <c r="O3033" t="s">
        <v>11612</v>
      </c>
      <c r="Q3033" t="s">
        <v>31933</v>
      </c>
      <c r="R3033" t="s">
        <v>30216</v>
      </c>
      <c r="V3033" t="s">
        <v>30216</v>
      </c>
      <c r="W3033" t="s">
        <v>11555</v>
      </c>
      <c r="AA3033" t="s">
        <v>11570</v>
      </c>
    </row>
    <row r="3034" spans="1:27" x14ac:dyDescent="0.3">
      <c r="A3034" t="s">
        <v>1288</v>
      </c>
      <c r="C3034" s="3"/>
      <c r="D3034" s="3">
        <v>44976</v>
      </c>
      <c r="E3034" s="3">
        <v>45074</v>
      </c>
      <c r="F3034" t="s">
        <v>5574</v>
      </c>
      <c r="I3034" t="s">
        <v>5901</v>
      </c>
      <c r="K3034" t="s">
        <v>5947</v>
      </c>
      <c r="L3034" t="s">
        <v>7239</v>
      </c>
      <c r="M3034" t="s">
        <v>11446</v>
      </c>
      <c r="N3034" t="s">
        <v>11471</v>
      </c>
      <c r="O3034" t="s">
        <v>11524</v>
      </c>
      <c r="Q3034" t="s">
        <v>31951</v>
      </c>
      <c r="R3034" t="s">
        <v>29569</v>
      </c>
      <c r="V3034" t="s">
        <v>29569</v>
      </c>
      <c r="AA3034" t="s">
        <v>11500</v>
      </c>
    </row>
    <row r="3035" spans="1:27" x14ac:dyDescent="0.3">
      <c r="A3035" t="s">
        <v>22038</v>
      </c>
      <c r="C3035" s="3"/>
      <c r="D3035" s="3">
        <v>44976</v>
      </c>
      <c r="E3035" s="3">
        <v>45052</v>
      </c>
      <c r="F3035" t="s">
        <v>5580</v>
      </c>
      <c r="I3035" t="s">
        <v>5901</v>
      </c>
      <c r="K3035" t="s">
        <v>20240</v>
      </c>
      <c r="L3035" t="s">
        <v>22039</v>
      </c>
      <c r="M3035" t="s">
        <v>11451</v>
      </c>
      <c r="O3035" t="s">
        <v>11612</v>
      </c>
      <c r="V3035" t="s">
        <v>29502</v>
      </c>
      <c r="W3035" t="s">
        <v>22040</v>
      </c>
    </row>
    <row r="3036" spans="1:27" x14ac:dyDescent="0.3">
      <c r="A3036" t="s">
        <v>22014</v>
      </c>
      <c r="B3036" t="s">
        <v>5570</v>
      </c>
      <c r="C3036" s="3">
        <v>44981</v>
      </c>
      <c r="D3036" s="3">
        <v>44976</v>
      </c>
      <c r="E3036" s="3">
        <v>44982</v>
      </c>
      <c r="F3036" t="s">
        <v>5580</v>
      </c>
      <c r="I3036" t="s">
        <v>5901</v>
      </c>
      <c r="K3036" t="s">
        <v>19946</v>
      </c>
      <c r="L3036" t="s">
        <v>22015</v>
      </c>
      <c r="M3036" t="s">
        <v>12547</v>
      </c>
      <c r="O3036" t="s">
        <v>11612</v>
      </c>
      <c r="V3036" t="s">
        <v>30217</v>
      </c>
      <c r="W3036" t="s">
        <v>11553</v>
      </c>
    </row>
    <row r="3037" spans="1:27" x14ac:dyDescent="0.3">
      <c r="A3037" t="s">
        <v>1269</v>
      </c>
      <c r="C3037" s="3"/>
      <c r="D3037" s="3">
        <v>44976</v>
      </c>
      <c r="E3037" s="3">
        <v>44977</v>
      </c>
      <c r="F3037" t="s">
        <v>5574</v>
      </c>
      <c r="I3037" t="s">
        <v>5901</v>
      </c>
      <c r="K3037" t="s">
        <v>5949</v>
      </c>
      <c r="L3037" t="s">
        <v>7220</v>
      </c>
      <c r="M3037" t="s">
        <v>11446</v>
      </c>
      <c r="O3037" t="s">
        <v>11533</v>
      </c>
      <c r="Q3037" t="s">
        <v>31940</v>
      </c>
      <c r="R3037" t="s">
        <v>29515</v>
      </c>
      <c r="V3037" t="s">
        <v>29515</v>
      </c>
    </row>
    <row r="3038" spans="1:27" x14ac:dyDescent="0.3">
      <c r="A3038" t="s">
        <v>1274</v>
      </c>
      <c r="C3038" s="3"/>
      <c r="D3038" s="3">
        <v>44976</v>
      </c>
      <c r="E3038" s="3">
        <v>44989</v>
      </c>
      <c r="F3038" t="s">
        <v>5574</v>
      </c>
      <c r="I3038" t="s">
        <v>5901</v>
      </c>
      <c r="K3038" t="s">
        <v>5927</v>
      </c>
      <c r="L3038" t="s">
        <v>7225</v>
      </c>
      <c r="M3038" t="s">
        <v>11446</v>
      </c>
      <c r="O3038" t="s">
        <v>11612</v>
      </c>
      <c r="Q3038" t="s">
        <v>31939</v>
      </c>
      <c r="R3038" t="s">
        <v>30115</v>
      </c>
      <c r="V3038" t="s">
        <v>30115</v>
      </c>
      <c r="W3038" t="s">
        <v>11555</v>
      </c>
      <c r="AA3038" t="s">
        <v>11570</v>
      </c>
    </row>
    <row r="3039" spans="1:27" x14ac:dyDescent="0.3">
      <c r="A3039" t="s">
        <v>1275</v>
      </c>
      <c r="C3039" s="3"/>
      <c r="D3039" s="3">
        <v>44976</v>
      </c>
      <c r="E3039" s="3">
        <v>44978</v>
      </c>
      <c r="F3039" t="s">
        <v>5574</v>
      </c>
      <c r="I3039" t="s">
        <v>5901</v>
      </c>
      <c r="K3039" t="s">
        <v>5952</v>
      </c>
      <c r="L3039" t="s">
        <v>7226</v>
      </c>
      <c r="M3039" t="s">
        <v>11446</v>
      </c>
      <c r="O3039" t="s">
        <v>11514</v>
      </c>
      <c r="Q3039" t="s">
        <v>31900</v>
      </c>
      <c r="R3039" t="s">
        <v>29826</v>
      </c>
      <c r="V3039" t="s">
        <v>29826</v>
      </c>
    </row>
    <row r="3040" spans="1:27" x14ac:dyDescent="0.3">
      <c r="A3040" t="s">
        <v>1288</v>
      </c>
      <c r="C3040" s="3"/>
      <c r="D3040" s="3">
        <v>44976</v>
      </c>
      <c r="E3040" s="3">
        <v>45078</v>
      </c>
      <c r="F3040" t="s">
        <v>5574</v>
      </c>
      <c r="I3040" t="s">
        <v>5901</v>
      </c>
      <c r="K3040" t="s">
        <v>5947</v>
      </c>
      <c r="L3040" t="s">
        <v>7239</v>
      </c>
      <c r="M3040" t="s">
        <v>11446</v>
      </c>
      <c r="N3040" t="s">
        <v>5590</v>
      </c>
      <c r="O3040" t="s">
        <v>11514</v>
      </c>
      <c r="Q3040" t="s">
        <v>31952</v>
      </c>
      <c r="R3040" t="s">
        <v>30218</v>
      </c>
      <c r="V3040" t="s">
        <v>30218</v>
      </c>
    </row>
    <row r="3041" spans="1:27" x14ac:dyDescent="0.3">
      <c r="A3041" t="s">
        <v>22009</v>
      </c>
      <c r="B3041" t="s">
        <v>5570</v>
      </c>
      <c r="C3041" s="3">
        <v>44984</v>
      </c>
      <c r="D3041" s="3">
        <v>44976</v>
      </c>
      <c r="E3041" s="3">
        <v>44981</v>
      </c>
      <c r="F3041" t="s">
        <v>5580</v>
      </c>
      <c r="I3041" t="s">
        <v>5901</v>
      </c>
      <c r="K3041" t="s">
        <v>19901</v>
      </c>
      <c r="L3041" t="s">
        <v>22010</v>
      </c>
      <c r="M3041" t="s">
        <v>12547</v>
      </c>
      <c r="O3041" t="s">
        <v>11612</v>
      </c>
      <c r="V3041" t="s">
        <v>30219</v>
      </c>
      <c r="W3041" t="s">
        <v>22011</v>
      </c>
    </row>
    <row r="3042" spans="1:27" x14ac:dyDescent="0.3">
      <c r="A3042" t="s">
        <v>22041</v>
      </c>
      <c r="C3042" s="3"/>
      <c r="D3042" s="3">
        <v>44976</v>
      </c>
      <c r="E3042" s="3">
        <v>45082</v>
      </c>
      <c r="F3042" t="s">
        <v>5580</v>
      </c>
      <c r="I3042" t="s">
        <v>5901</v>
      </c>
      <c r="K3042" t="s">
        <v>20718</v>
      </c>
      <c r="L3042" t="s">
        <v>22042</v>
      </c>
      <c r="M3042" t="s">
        <v>11451</v>
      </c>
      <c r="O3042" t="s">
        <v>11524</v>
      </c>
      <c r="V3042" t="s">
        <v>30220</v>
      </c>
    </row>
    <row r="3043" spans="1:27" x14ac:dyDescent="0.3">
      <c r="A3043" t="s">
        <v>22025</v>
      </c>
      <c r="B3043" t="s">
        <v>5570</v>
      </c>
      <c r="C3043" s="3">
        <v>44980</v>
      </c>
      <c r="D3043" s="3">
        <v>44976</v>
      </c>
      <c r="E3043" s="3">
        <v>44989</v>
      </c>
      <c r="F3043" t="s">
        <v>5580</v>
      </c>
      <c r="I3043" t="s">
        <v>5901</v>
      </c>
      <c r="K3043" t="s">
        <v>19844</v>
      </c>
      <c r="L3043" t="s">
        <v>22026</v>
      </c>
      <c r="M3043" t="s">
        <v>12547</v>
      </c>
      <c r="O3043" t="s">
        <v>11612</v>
      </c>
      <c r="V3043" t="s">
        <v>30221</v>
      </c>
      <c r="W3043" t="s">
        <v>22027</v>
      </c>
    </row>
    <row r="3044" spans="1:27" x14ac:dyDescent="0.3">
      <c r="A3044" t="s">
        <v>1295</v>
      </c>
      <c r="C3044" s="3"/>
      <c r="D3044" s="3">
        <v>44976</v>
      </c>
      <c r="E3044" s="3">
        <v>44978</v>
      </c>
      <c r="F3044" t="s">
        <v>5574</v>
      </c>
      <c r="I3044" t="s">
        <v>5901</v>
      </c>
      <c r="K3044" t="s">
        <v>5959</v>
      </c>
      <c r="L3044" t="s">
        <v>7246</v>
      </c>
      <c r="M3044" t="s">
        <v>11446</v>
      </c>
      <c r="O3044" t="s">
        <v>11612</v>
      </c>
      <c r="Q3044" t="s">
        <v>31900</v>
      </c>
      <c r="R3044" t="s">
        <v>30222</v>
      </c>
      <c r="V3044" t="s">
        <v>30222</v>
      </c>
      <c r="W3044" t="s">
        <v>11555</v>
      </c>
    </row>
    <row r="3045" spans="1:27" x14ac:dyDescent="0.3">
      <c r="A3045" t="s">
        <v>1284</v>
      </c>
      <c r="C3045" s="3"/>
      <c r="D3045" s="3">
        <v>44976</v>
      </c>
      <c r="E3045" s="3">
        <v>44982</v>
      </c>
      <c r="F3045" t="s">
        <v>5574</v>
      </c>
      <c r="I3045" t="s">
        <v>5901</v>
      </c>
      <c r="K3045" t="s">
        <v>5948</v>
      </c>
      <c r="L3045" t="s">
        <v>7235</v>
      </c>
      <c r="M3045" t="s">
        <v>11446</v>
      </c>
      <c r="O3045" t="s">
        <v>11514</v>
      </c>
      <c r="Q3045" t="s">
        <v>31921</v>
      </c>
      <c r="R3045" t="s">
        <v>30223</v>
      </c>
      <c r="V3045" t="s">
        <v>30223</v>
      </c>
      <c r="Y3045" t="s">
        <v>11558</v>
      </c>
    </row>
    <row r="3046" spans="1:27" x14ac:dyDescent="0.3">
      <c r="A3046" t="s">
        <v>22028</v>
      </c>
      <c r="B3046" t="s">
        <v>5567</v>
      </c>
      <c r="C3046" s="3">
        <v>44992</v>
      </c>
      <c r="D3046" s="3">
        <v>44976</v>
      </c>
      <c r="E3046" s="3">
        <v>44990</v>
      </c>
      <c r="F3046" t="s">
        <v>5580</v>
      </c>
      <c r="I3046" t="s">
        <v>5901</v>
      </c>
      <c r="K3046" t="s">
        <v>20218</v>
      </c>
      <c r="L3046" t="s">
        <v>22029</v>
      </c>
      <c r="M3046" t="s">
        <v>12547</v>
      </c>
      <c r="N3046" t="s">
        <v>5912</v>
      </c>
      <c r="O3046" t="s">
        <v>11612</v>
      </c>
      <c r="V3046" t="s">
        <v>30224</v>
      </c>
      <c r="W3046" t="s">
        <v>22030</v>
      </c>
    </row>
    <row r="3047" spans="1:27" x14ac:dyDescent="0.3">
      <c r="A3047" t="s">
        <v>22041</v>
      </c>
      <c r="C3047" s="3"/>
      <c r="D3047" s="3">
        <v>44976</v>
      </c>
      <c r="E3047" s="3">
        <v>45082</v>
      </c>
      <c r="F3047" t="s">
        <v>5580</v>
      </c>
      <c r="I3047" t="s">
        <v>5901</v>
      </c>
      <c r="K3047" t="s">
        <v>20718</v>
      </c>
      <c r="L3047" t="s">
        <v>22042</v>
      </c>
      <c r="M3047" t="s">
        <v>11451</v>
      </c>
      <c r="O3047" t="s">
        <v>22037</v>
      </c>
      <c r="V3047" t="s">
        <v>30225</v>
      </c>
    </row>
    <row r="3048" spans="1:27" x14ac:dyDescent="0.3">
      <c r="A3048" t="s">
        <v>1296</v>
      </c>
      <c r="C3048" s="3"/>
      <c r="D3048" s="3">
        <v>44976</v>
      </c>
      <c r="E3048" s="3">
        <v>44987</v>
      </c>
      <c r="F3048" t="s">
        <v>5574</v>
      </c>
      <c r="I3048" t="s">
        <v>5901</v>
      </c>
      <c r="K3048" t="s">
        <v>5939</v>
      </c>
      <c r="L3048" t="s">
        <v>7247</v>
      </c>
      <c r="M3048" t="s">
        <v>11446</v>
      </c>
      <c r="O3048" t="s">
        <v>11514</v>
      </c>
      <c r="Q3048" t="s">
        <v>31912</v>
      </c>
      <c r="R3048" t="s">
        <v>30226</v>
      </c>
      <c r="V3048" t="s">
        <v>30226</v>
      </c>
      <c r="AA3048" t="s">
        <v>11570</v>
      </c>
    </row>
    <row r="3049" spans="1:27" x14ac:dyDescent="0.3">
      <c r="A3049" t="s">
        <v>1288</v>
      </c>
      <c r="C3049" s="3"/>
      <c r="D3049" s="3">
        <v>44976</v>
      </c>
      <c r="E3049" s="3">
        <v>45078</v>
      </c>
      <c r="F3049" t="s">
        <v>5574</v>
      </c>
      <c r="I3049" t="s">
        <v>5901</v>
      </c>
      <c r="K3049" t="s">
        <v>5947</v>
      </c>
      <c r="L3049" t="s">
        <v>7239</v>
      </c>
      <c r="M3049" t="s">
        <v>11446</v>
      </c>
      <c r="N3049" t="s">
        <v>5590</v>
      </c>
      <c r="O3049" t="s">
        <v>11514</v>
      </c>
      <c r="Q3049" t="s">
        <v>31936</v>
      </c>
      <c r="R3049" t="s">
        <v>30227</v>
      </c>
      <c r="V3049" t="s">
        <v>30227</v>
      </c>
    </row>
    <row r="3050" spans="1:27" x14ac:dyDescent="0.3">
      <c r="A3050" t="s">
        <v>22043</v>
      </c>
      <c r="C3050" s="3"/>
      <c r="D3050" s="3">
        <v>44976</v>
      </c>
      <c r="E3050" s="3">
        <v>45085</v>
      </c>
      <c r="F3050" t="s">
        <v>5580</v>
      </c>
      <c r="I3050" t="s">
        <v>5901</v>
      </c>
      <c r="K3050" t="s">
        <v>19855</v>
      </c>
      <c r="L3050" t="s">
        <v>22044</v>
      </c>
      <c r="M3050" t="s">
        <v>11451</v>
      </c>
      <c r="O3050" t="s">
        <v>11518</v>
      </c>
      <c r="V3050" t="s">
        <v>30228</v>
      </c>
    </row>
    <row r="3051" spans="1:27" x14ac:dyDescent="0.3">
      <c r="A3051" t="s">
        <v>1299</v>
      </c>
      <c r="C3051" s="3"/>
      <c r="D3051" s="3">
        <v>44976</v>
      </c>
      <c r="E3051" s="3">
        <v>44982</v>
      </c>
      <c r="F3051" t="s">
        <v>5574</v>
      </c>
      <c r="I3051" t="s">
        <v>5901</v>
      </c>
      <c r="K3051" t="s">
        <v>5914</v>
      </c>
      <c r="L3051" t="s">
        <v>7250</v>
      </c>
      <c r="M3051" t="s">
        <v>11446</v>
      </c>
      <c r="O3051" t="s">
        <v>11514</v>
      </c>
      <c r="Q3051" t="s">
        <v>31912</v>
      </c>
      <c r="R3051" t="s">
        <v>30229</v>
      </c>
      <c r="V3051" t="s">
        <v>30229</v>
      </c>
    </row>
    <row r="3052" spans="1:27" x14ac:dyDescent="0.3">
      <c r="A3052" t="s">
        <v>1281</v>
      </c>
      <c r="B3052" t="s">
        <v>5572</v>
      </c>
      <c r="C3052" s="3">
        <v>44978</v>
      </c>
      <c r="D3052" s="3">
        <v>44976</v>
      </c>
      <c r="E3052" s="3">
        <v>44985</v>
      </c>
      <c r="F3052" t="s">
        <v>5574</v>
      </c>
      <c r="I3052" t="s">
        <v>5901</v>
      </c>
      <c r="K3052" t="s">
        <v>5929</v>
      </c>
      <c r="L3052" t="s">
        <v>7232</v>
      </c>
      <c r="M3052" t="s">
        <v>11446</v>
      </c>
      <c r="O3052" t="s">
        <v>11518</v>
      </c>
      <c r="Q3052" t="s">
        <v>31935</v>
      </c>
      <c r="R3052" t="s">
        <v>30230</v>
      </c>
      <c r="V3052" t="s">
        <v>30230</v>
      </c>
    </row>
    <row r="3053" spans="1:27" x14ac:dyDescent="0.3">
      <c r="A3053" t="s">
        <v>1295</v>
      </c>
      <c r="C3053" s="3"/>
      <c r="D3053" s="3">
        <v>44976</v>
      </c>
      <c r="E3053" s="3">
        <v>44988</v>
      </c>
      <c r="F3053" t="s">
        <v>5574</v>
      </c>
      <c r="I3053" t="s">
        <v>5901</v>
      </c>
      <c r="K3053" t="s">
        <v>5959</v>
      </c>
      <c r="L3053" t="s">
        <v>7246</v>
      </c>
      <c r="M3053" t="s">
        <v>11446</v>
      </c>
      <c r="O3053" t="s">
        <v>11517</v>
      </c>
      <c r="Q3053" t="s">
        <v>31945</v>
      </c>
      <c r="R3053" t="s">
        <v>30231</v>
      </c>
      <c r="V3053" t="s">
        <v>30231</v>
      </c>
    </row>
    <row r="3054" spans="1:27" x14ac:dyDescent="0.3">
      <c r="A3054" t="s">
        <v>22031</v>
      </c>
      <c r="C3054" s="3"/>
      <c r="D3054" s="3">
        <v>44976</v>
      </c>
      <c r="E3054" s="3">
        <v>44998</v>
      </c>
      <c r="F3054" t="s">
        <v>5580</v>
      </c>
      <c r="I3054" t="s">
        <v>5901</v>
      </c>
      <c r="K3054" t="s">
        <v>19935</v>
      </c>
      <c r="L3054" t="s">
        <v>22032</v>
      </c>
      <c r="M3054" t="s">
        <v>11451</v>
      </c>
      <c r="O3054" t="s">
        <v>11612</v>
      </c>
      <c r="V3054" t="s">
        <v>30232</v>
      </c>
    </row>
    <row r="3055" spans="1:27" x14ac:dyDescent="0.3">
      <c r="A3055" t="s">
        <v>22038</v>
      </c>
      <c r="C3055" s="3"/>
      <c r="D3055" s="3">
        <v>44976</v>
      </c>
      <c r="E3055" s="3">
        <v>45052</v>
      </c>
      <c r="F3055" t="s">
        <v>5580</v>
      </c>
      <c r="I3055" t="s">
        <v>5901</v>
      </c>
      <c r="K3055" t="s">
        <v>20240</v>
      </c>
      <c r="L3055" t="s">
        <v>22039</v>
      </c>
      <c r="M3055" t="s">
        <v>11451</v>
      </c>
      <c r="O3055" t="s">
        <v>11517</v>
      </c>
      <c r="V3055" t="s">
        <v>11547</v>
      </c>
    </row>
    <row r="3056" spans="1:27" x14ac:dyDescent="0.3">
      <c r="A3056" t="s">
        <v>21997</v>
      </c>
      <c r="B3056" t="s">
        <v>5570</v>
      </c>
      <c r="C3056" s="3">
        <v>44983</v>
      </c>
      <c r="D3056" s="3">
        <v>44976</v>
      </c>
      <c r="E3056" s="3">
        <v>44976</v>
      </c>
      <c r="F3056" t="s">
        <v>5580</v>
      </c>
      <c r="I3056" t="s">
        <v>5901</v>
      </c>
      <c r="K3056" t="s">
        <v>19885</v>
      </c>
      <c r="L3056" t="s">
        <v>21998</v>
      </c>
      <c r="M3056" t="s">
        <v>12547</v>
      </c>
      <c r="O3056" t="s">
        <v>11612</v>
      </c>
      <c r="V3056" t="s">
        <v>12540</v>
      </c>
    </row>
    <row r="3057" spans="1:27" x14ac:dyDescent="0.3">
      <c r="A3057" t="s">
        <v>22003</v>
      </c>
      <c r="B3057" t="s">
        <v>5570</v>
      </c>
      <c r="C3057" s="3">
        <v>44984</v>
      </c>
      <c r="D3057" s="3">
        <v>44976</v>
      </c>
      <c r="E3057" s="3">
        <v>44978</v>
      </c>
      <c r="F3057" t="s">
        <v>5580</v>
      </c>
      <c r="I3057" t="s">
        <v>5901</v>
      </c>
      <c r="K3057" t="s">
        <v>19824</v>
      </c>
      <c r="L3057" t="s">
        <v>22004</v>
      </c>
      <c r="M3057" t="s">
        <v>12547</v>
      </c>
      <c r="O3057" t="s">
        <v>11612</v>
      </c>
      <c r="V3057" t="s">
        <v>12540</v>
      </c>
    </row>
    <row r="3058" spans="1:27" x14ac:dyDescent="0.3">
      <c r="A3058" t="s">
        <v>22045</v>
      </c>
      <c r="B3058" t="s">
        <v>5570</v>
      </c>
      <c r="C3058" s="3">
        <v>44982</v>
      </c>
      <c r="D3058" s="3">
        <v>44976</v>
      </c>
      <c r="E3058" s="3">
        <v>44976</v>
      </c>
      <c r="F3058" t="s">
        <v>5580</v>
      </c>
      <c r="I3058" t="s">
        <v>19877</v>
      </c>
      <c r="K3058" t="s">
        <v>19847</v>
      </c>
      <c r="L3058" t="s">
        <v>22046</v>
      </c>
      <c r="M3058" t="s">
        <v>12547</v>
      </c>
      <c r="O3058" t="s">
        <v>11612</v>
      </c>
      <c r="V3058" t="s">
        <v>12540</v>
      </c>
    </row>
    <row r="3059" spans="1:27" x14ac:dyDescent="0.3">
      <c r="A3059" t="s">
        <v>22047</v>
      </c>
      <c r="B3059" t="s">
        <v>5570</v>
      </c>
      <c r="C3059" s="3">
        <v>44977</v>
      </c>
      <c r="D3059" s="3">
        <v>44976</v>
      </c>
      <c r="E3059" s="3">
        <v>44976</v>
      </c>
      <c r="F3059" t="s">
        <v>5580</v>
      </c>
      <c r="I3059" t="s">
        <v>19877</v>
      </c>
      <c r="K3059" t="s">
        <v>20183</v>
      </c>
      <c r="L3059" t="s">
        <v>22048</v>
      </c>
      <c r="M3059" t="s">
        <v>12547</v>
      </c>
      <c r="O3059" t="s">
        <v>11612</v>
      </c>
      <c r="V3059" t="s">
        <v>12540</v>
      </c>
    </row>
    <row r="3060" spans="1:27" x14ac:dyDescent="0.3">
      <c r="A3060" t="s">
        <v>1266</v>
      </c>
      <c r="B3060" t="s">
        <v>5572</v>
      </c>
      <c r="C3060" s="3">
        <v>44983</v>
      </c>
      <c r="D3060" s="3">
        <v>44976</v>
      </c>
      <c r="E3060" s="3"/>
      <c r="F3060" t="s">
        <v>5575</v>
      </c>
      <c r="H3060" t="s">
        <v>5582</v>
      </c>
      <c r="I3060" t="s">
        <v>5908</v>
      </c>
      <c r="K3060" t="s">
        <v>5917</v>
      </c>
      <c r="L3060" t="s">
        <v>7217</v>
      </c>
      <c r="M3060" t="s">
        <v>11447</v>
      </c>
      <c r="O3060" t="s">
        <v>11612</v>
      </c>
    </row>
    <row r="3061" spans="1:27" x14ac:dyDescent="0.3">
      <c r="A3061" t="s">
        <v>1267</v>
      </c>
      <c r="B3061" t="s">
        <v>5572</v>
      </c>
      <c r="C3061" s="3">
        <v>44983</v>
      </c>
      <c r="D3061" s="3">
        <v>44976</v>
      </c>
      <c r="E3061" s="3">
        <v>44994</v>
      </c>
      <c r="F3061" t="s">
        <v>5574</v>
      </c>
      <c r="I3061" t="s">
        <v>5901</v>
      </c>
      <c r="K3061" t="s">
        <v>5917</v>
      </c>
      <c r="L3061" t="s">
        <v>7218</v>
      </c>
      <c r="M3061" t="s">
        <v>11447</v>
      </c>
      <c r="N3061" t="s">
        <v>5590</v>
      </c>
      <c r="O3061" t="s">
        <v>11612</v>
      </c>
      <c r="W3061" t="s">
        <v>11797</v>
      </c>
    </row>
    <row r="3062" spans="1:27" x14ac:dyDescent="0.3">
      <c r="A3062" t="s">
        <v>1268</v>
      </c>
      <c r="B3062" t="s">
        <v>5566</v>
      </c>
      <c r="C3062" s="3">
        <v>44977</v>
      </c>
      <c r="D3062" s="3">
        <v>44976</v>
      </c>
      <c r="E3062" s="3">
        <v>44981</v>
      </c>
      <c r="F3062" t="s">
        <v>5574</v>
      </c>
      <c r="I3062" t="s">
        <v>5901</v>
      </c>
      <c r="K3062" t="s">
        <v>5917</v>
      </c>
      <c r="L3062" t="s">
        <v>7219</v>
      </c>
      <c r="M3062" t="s">
        <v>11446</v>
      </c>
      <c r="O3062" t="s">
        <v>11517</v>
      </c>
    </row>
    <row r="3063" spans="1:27" x14ac:dyDescent="0.3">
      <c r="A3063" t="s">
        <v>1271</v>
      </c>
      <c r="B3063" t="s">
        <v>5570</v>
      </c>
      <c r="C3063" s="3">
        <v>44982</v>
      </c>
      <c r="D3063" s="3">
        <v>44976</v>
      </c>
      <c r="E3063" s="3"/>
      <c r="F3063" t="s">
        <v>5575</v>
      </c>
      <c r="H3063" t="s">
        <v>5638</v>
      </c>
      <c r="I3063" t="s">
        <v>5904</v>
      </c>
      <c r="K3063" t="s">
        <v>5965</v>
      </c>
      <c r="L3063" t="s">
        <v>7222</v>
      </c>
      <c r="M3063" t="s">
        <v>11447</v>
      </c>
      <c r="O3063" t="s">
        <v>11612</v>
      </c>
    </row>
    <row r="3064" spans="1:27" x14ac:dyDescent="0.3">
      <c r="A3064" t="s">
        <v>1272</v>
      </c>
      <c r="C3064" s="3"/>
      <c r="D3064" s="3">
        <v>44976</v>
      </c>
      <c r="E3064" s="3">
        <v>44977</v>
      </c>
      <c r="F3064" t="s">
        <v>5575</v>
      </c>
      <c r="H3064" t="s">
        <v>5602</v>
      </c>
      <c r="I3064" t="s">
        <v>5578</v>
      </c>
      <c r="K3064" t="s">
        <v>5926</v>
      </c>
      <c r="L3064" t="s">
        <v>7223</v>
      </c>
      <c r="M3064" t="s">
        <v>11446</v>
      </c>
      <c r="O3064" t="s">
        <v>11518</v>
      </c>
    </row>
    <row r="3065" spans="1:27" x14ac:dyDescent="0.3">
      <c r="A3065" t="s">
        <v>1273</v>
      </c>
      <c r="C3065" s="3"/>
      <c r="D3065" s="3">
        <v>44976</v>
      </c>
      <c r="E3065" s="3">
        <v>44977</v>
      </c>
      <c r="F3065" t="s">
        <v>5575</v>
      </c>
      <c r="H3065" t="s">
        <v>5582</v>
      </c>
      <c r="I3065" t="s">
        <v>5908</v>
      </c>
      <c r="K3065" t="s">
        <v>5927</v>
      </c>
      <c r="L3065" t="s">
        <v>7224</v>
      </c>
      <c r="M3065" t="s">
        <v>11446</v>
      </c>
      <c r="O3065" t="s">
        <v>11533</v>
      </c>
    </row>
    <row r="3066" spans="1:27" x14ac:dyDescent="0.3">
      <c r="A3066" t="s">
        <v>1276</v>
      </c>
      <c r="B3066" t="s">
        <v>5566</v>
      </c>
      <c r="C3066" s="3">
        <v>44977</v>
      </c>
      <c r="D3066" s="3">
        <v>44976</v>
      </c>
      <c r="E3066" s="3">
        <v>44982</v>
      </c>
      <c r="F3066" t="s">
        <v>5574</v>
      </c>
      <c r="I3066" t="s">
        <v>5901</v>
      </c>
      <c r="K3066" t="s">
        <v>5943</v>
      </c>
      <c r="L3066" t="s">
        <v>7227</v>
      </c>
      <c r="M3066" t="s">
        <v>11446</v>
      </c>
      <c r="O3066" t="s">
        <v>11515</v>
      </c>
    </row>
    <row r="3067" spans="1:27" x14ac:dyDescent="0.3">
      <c r="A3067" t="s">
        <v>1277</v>
      </c>
      <c r="B3067" t="s">
        <v>5572</v>
      </c>
      <c r="C3067" s="3">
        <v>44983</v>
      </c>
      <c r="D3067" s="3">
        <v>44976</v>
      </c>
      <c r="E3067" s="3">
        <v>44984</v>
      </c>
      <c r="F3067" t="s">
        <v>5574</v>
      </c>
      <c r="I3067" t="s">
        <v>5901</v>
      </c>
      <c r="K3067" t="s">
        <v>5928</v>
      </c>
      <c r="L3067" t="s">
        <v>7228</v>
      </c>
      <c r="M3067" t="s">
        <v>11447</v>
      </c>
      <c r="N3067" t="s">
        <v>5590</v>
      </c>
      <c r="O3067" t="s">
        <v>11612</v>
      </c>
    </row>
    <row r="3068" spans="1:27" x14ac:dyDescent="0.3">
      <c r="A3068" t="s">
        <v>1278</v>
      </c>
      <c r="B3068" t="s">
        <v>5570</v>
      </c>
      <c r="C3068" s="3">
        <v>44983</v>
      </c>
      <c r="D3068" s="3">
        <v>44976</v>
      </c>
      <c r="E3068" s="3">
        <v>44977</v>
      </c>
      <c r="F3068" t="s">
        <v>5574</v>
      </c>
      <c r="I3068" t="s">
        <v>5901</v>
      </c>
      <c r="K3068" t="s">
        <v>5928</v>
      </c>
      <c r="L3068" t="s">
        <v>7229</v>
      </c>
      <c r="M3068" t="s">
        <v>11447</v>
      </c>
      <c r="O3068" t="s">
        <v>11612</v>
      </c>
      <c r="W3068" t="s">
        <v>11553</v>
      </c>
    </row>
    <row r="3069" spans="1:27" x14ac:dyDescent="0.3">
      <c r="A3069" t="s">
        <v>1279</v>
      </c>
      <c r="B3069" t="s">
        <v>5570</v>
      </c>
      <c r="C3069" s="3">
        <v>44983</v>
      </c>
      <c r="D3069" s="3">
        <v>44976</v>
      </c>
      <c r="E3069" s="3">
        <v>44984</v>
      </c>
      <c r="F3069" t="s">
        <v>5574</v>
      </c>
      <c r="I3069" t="s">
        <v>5901</v>
      </c>
      <c r="K3069" t="s">
        <v>5928</v>
      </c>
      <c r="L3069" t="s">
        <v>7230</v>
      </c>
      <c r="M3069" t="s">
        <v>11447</v>
      </c>
      <c r="N3069" t="s">
        <v>5590</v>
      </c>
      <c r="O3069" t="s">
        <v>11612</v>
      </c>
    </row>
    <row r="3070" spans="1:27" x14ac:dyDescent="0.3">
      <c r="A3070" t="s">
        <v>1280</v>
      </c>
      <c r="B3070" t="s">
        <v>5569</v>
      </c>
      <c r="C3070" s="3">
        <v>44977</v>
      </c>
      <c r="D3070" s="3">
        <v>44976</v>
      </c>
      <c r="E3070" s="3">
        <v>45037</v>
      </c>
      <c r="F3070" t="s">
        <v>5574</v>
      </c>
      <c r="I3070" t="s">
        <v>5903</v>
      </c>
      <c r="K3070" t="s">
        <v>5929</v>
      </c>
      <c r="L3070" t="s">
        <v>7231</v>
      </c>
      <c r="M3070" t="s">
        <v>11446</v>
      </c>
      <c r="O3070" t="s">
        <v>11517</v>
      </c>
      <c r="AA3070" t="s">
        <v>11570</v>
      </c>
    </row>
    <row r="3071" spans="1:27" x14ac:dyDescent="0.3">
      <c r="A3071" t="s">
        <v>1282</v>
      </c>
      <c r="B3071" t="s">
        <v>5572</v>
      </c>
      <c r="C3071" s="3">
        <v>44978</v>
      </c>
      <c r="D3071" s="3">
        <v>44976</v>
      </c>
      <c r="E3071" s="3">
        <v>44978</v>
      </c>
      <c r="F3071" t="s">
        <v>5574</v>
      </c>
      <c r="I3071" t="s">
        <v>5901</v>
      </c>
      <c r="K3071" t="s">
        <v>5944</v>
      </c>
      <c r="L3071" t="s">
        <v>7233</v>
      </c>
      <c r="M3071" t="s">
        <v>11446</v>
      </c>
      <c r="O3071" t="s">
        <v>11518</v>
      </c>
    </row>
    <row r="3072" spans="1:27" x14ac:dyDescent="0.3">
      <c r="A3072" t="s">
        <v>1283</v>
      </c>
      <c r="B3072" t="s">
        <v>5572</v>
      </c>
      <c r="C3072" s="3">
        <v>44982</v>
      </c>
      <c r="D3072" s="3">
        <v>44976</v>
      </c>
      <c r="E3072" s="3">
        <v>44979</v>
      </c>
      <c r="F3072" t="s">
        <v>5574</v>
      </c>
      <c r="I3072" t="s">
        <v>5901</v>
      </c>
      <c r="K3072" t="s">
        <v>5953</v>
      </c>
      <c r="L3072" t="s">
        <v>7234</v>
      </c>
      <c r="M3072" t="s">
        <v>11447</v>
      </c>
      <c r="O3072" t="s">
        <v>11612</v>
      </c>
    </row>
    <row r="3073" spans="1:27" x14ac:dyDescent="0.3">
      <c r="A3073" t="s">
        <v>1285</v>
      </c>
      <c r="B3073" t="s">
        <v>5570</v>
      </c>
      <c r="C3073" s="3">
        <v>44978</v>
      </c>
      <c r="D3073" s="3">
        <v>44976</v>
      </c>
      <c r="E3073" s="3">
        <v>44979</v>
      </c>
      <c r="F3073" t="s">
        <v>5574</v>
      </c>
      <c r="I3073" t="s">
        <v>5901</v>
      </c>
      <c r="K3073" t="s">
        <v>5955</v>
      </c>
      <c r="L3073" t="s">
        <v>7236</v>
      </c>
      <c r="M3073" t="s">
        <v>11447</v>
      </c>
      <c r="O3073" t="s">
        <v>11612</v>
      </c>
      <c r="P3073">
        <v>3</v>
      </c>
    </row>
    <row r="3074" spans="1:27" x14ac:dyDescent="0.3">
      <c r="A3074" t="s">
        <v>1286</v>
      </c>
      <c r="B3074" t="s">
        <v>5570</v>
      </c>
      <c r="C3074" s="3">
        <v>44981</v>
      </c>
      <c r="D3074" s="3">
        <v>44976</v>
      </c>
      <c r="E3074" s="3">
        <v>44982</v>
      </c>
      <c r="F3074" t="s">
        <v>5574</v>
      </c>
      <c r="I3074" t="s">
        <v>5901</v>
      </c>
      <c r="K3074" t="s">
        <v>5967</v>
      </c>
      <c r="L3074" t="s">
        <v>7237</v>
      </c>
      <c r="M3074" t="s">
        <v>11447</v>
      </c>
      <c r="O3074" t="s">
        <v>11612</v>
      </c>
      <c r="W3074" t="s">
        <v>11552</v>
      </c>
    </row>
    <row r="3075" spans="1:27" x14ac:dyDescent="0.3">
      <c r="A3075" t="s">
        <v>1287</v>
      </c>
      <c r="B3075" t="s">
        <v>5570</v>
      </c>
      <c r="C3075" s="3">
        <v>44977</v>
      </c>
      <c r="D3075" s="3">
        <v>44976</v>
      </c>
      <c r="E3075" s="3">
        <v>44979</v>
      </c>
      <c r="F3075" t="s">
        <v>5574</v>
      </c>
      <c r="I3075" t="s">
        <v>5901</v>
      </c>
      <c r="K3075" t="s">
        <v>5963</v>
      </c>
      <c r="L3075" t="s">
        <v>7238</v>
      </c>
      <c r="M3075" t="s">
        <v>11446</v>
      </c>
      <c r="O3075" t="s">
        <v>11518</v>
      </c>
    </row>
    <row r="3076" spans="1:27" x14ac:dyDescent="0.3">
      <c r="A3076" t="s">
        <v>1289</v>
      </c>
      <c r="B3076" t="s">
        <v>5570</v>
      </c>
      <c r="C3076" s="3">
        <v>44978</v>
      </c>
      <c r="D3076" s="3">
        <v>44976</v>
      </c>
      <c r="E3076" s="3">
        <v>44979</v>
      </c>
      <c r="F3076" t="s">
        <v>5574</v>
      </c>
      <c r="I3076" t="s">
        <v>5901</v>
      </c>
      <c r="K3076" t="s">
        <v>5947</v>
      </c>
      <c r="L3076" t="s">
        <v>7240</v>
      </c>
      <c r="M3076" t="s">
        <v>11447</v>
      </c>
      <c r="O3076" t="s">
        <v>11612</v>
      </c>
      <c r="W3076" t="s">
        <v>11552</v>
      </c>
    </row>
    <row r="3077" spans="1:27" x14ac:dyDescent="0.3">
      <c r="A3077" t="s">
        <v>1288</v>
      </c>
      <c r="C3077" s="3"/>
      <c r="D3077" s="3">
        <v>44976</v>
      </c>
      <c r="E3077" s="3">
        <v>44996</v>
      </c>
      <c r="F3077" t="s">
        <v>5574</v>
      </c>
      <c r="I3077" t="s">
        <v>5901</v>
      </c>
      <c r="K3077" t="s">
        <v>5947</v>
      </c>
      <c r="L3077" t="s">
        <v>7239</v>
      </c>
      <c r="M3077" t="s">
        <v>11446</v>
      </c>
      <c r="N3077" t="s">
        <v>11472</v>
      </c>
      <c r="O3077" t="s">
        <v>11514</v>
      </c>
      <c r="W3077" t="s">
        <v>11798</v>
      </c>
      <c r="AA3077" t="s">
        <v>11506</v>
      </c>
    </row>
    <row r="3078" spans="1:27" x14ac:dyDescent="0.3">
      <c r="A3078" t="s">
        <v>1290</v>
      </c>
      <c r="B3078" t="s">
        <v>5570</v>
      </c>
      <c r="C3078" s="3">
        <v>44978</v>
      </c>
      <c r="D3078" s="3">
        <v>44976</v>
      </c>
      <c r="E3078" s="3">
        <v>44981</v>
      </c>
      <c r="F3078" t="s">
        <v>5574</v>
      </c>
      <c r="I3078" t="s">
        <v>5901</v>
      </c>
      <c r="K3078" t="s">
        <v>5947</v>
      </c>
      <c r="L3078" t="s">
        <v>7241</v>
      </c>
      <c r="M3078" t="s">
        <v>11447</v>
      </c>
      <c r="O3078" t="s">
        <v>11612</v>
      </c>
      <c r="W3078" t="s">
        <v>11553</v>
      </c>
    </row>
    <row r="3079" spans="1:27" x14ac:dyDescent="0.3">
      <c r="A3079" t="s">
        <v>1291</v>
      </c>
      <c r="B3079" t="s">
        <v>5566</v>
      </c>
      <c r="C3079" s="3">
        <v>44977</v>
      </c>
      <c r="D3079" s="3">
        <v>44976</v>
      </c>
      <c r="E3079" s="3">
        <v>44978</v>
      </c>
      <c r="F3079" t="s">
        <v>5574</v>
      </c>
      <c r="I3079" t="s">
        <v>5901</v>
      </c>
      <c r="K3079" t="s">
        <v>5968</v>
      </c>
      <c r="L3079" t="s">
        <v>7242</v>
      </c>
      <c r="M3079" t="s">
        <v>11446</v>
      </c>
      <c r="O3079" t="s">
        <v>11515</v>
      </c>
    </row>
    <row r="3080" spans="1:27" x14ac:dyDescent="0.3">
      <c r="A3080" t="s">
        <v>1292</v>
      </c>
      <c r="B3080" t="s">
        <v>5566</v>
      </c>
      <c r="C3080" s="3">
        <v>44977</v>
      </c>
      <c r="D3080" s="3">
        <v>44976</v>
      </c>
      <c r="E3080" s="3">
        <v>44978</v>
      </c>
      <c r="F3080" t="s">
        <v>5574</v>
      </c>
      <c r="I3080" t="s">
        <v>5901</v>
      </c>
      <c r="K3080" t="s">
        <v>5968</v>
      </c>
      <c r="L3080" t="s">
        <v>7243</v>
      </c>
      <c r="M3080" t="s">
        <v>11446</v>
      </c>
      <c r="O3080" t="s">
        <v>11515</v>
      </c>
    </row>
    <row r="3081" spans="1:27" x14ac:dyDescent="0.3">
      <c r="A3081" t="s">
        <v>1293</v>
      </c>
      <c r="C3081" s="3"/>
      <c r="D3081" s="3">
        <v>44976</v>
      </c>
      <c r="E3081" s="3">
        <v>44978</v>
      </c>
      <c r="F3081" t="s">
        <v>5575</v>
      </c>
      <c r="H3081" t="s">
        <v>5639</v>
      </c>
      <c r="I3081" t="s">
        <v>5578</v>
      </c>
      <c r="K3081" t="s">
        <v>5959</v>
      </c>
      <c r="L3081" t="s">
        <v>7244</v>
      </c>
      <c r="M3081" t="s">
        <v>11446</v>
      </c>
      <c r="O3081" t="s">
        <v>11518</v>
      </c>
    </row>
    <row r="3082" spans="1:27" x14ac:dyDescent="0.3">
      <c r="A3082" t="s">
        <v>1294</v>
      </c>
      <c r="B3082" t="s">
        <v>5570</v>
      </c>
      <c r="C3082" s="3">
        <v>44980</v>
      </c>
      <c r="D3082" s="3">
        <v>44976</v>
      </c>
      <c r="E3082" s="3">
        <v>44981</v>
      </c>
      <c r="F3082" t="s">
        <v>5574</v>
      </c>
      <c r="I3082" t="s">
        <v>5901</v>
      </c>
      <c r="K3082" t="s">
        <v>5959</v>
      </c>
      <c r="L3082" t="s">
        <v>7245</v>
      </c>
      <c r="M3082" t="s">
        <v>11447</v>
      </c>
      <c r="O3082" t="s">
        <v>11612</v>
      </c>
      <c r="P3082">
        <v>1</v>
      </c>
    </row>
    <row r="3083" spans="1:27" x14ac:dyDescent="0.3">
      <c r="A3083" t="s">
        <v>1297</v>
      </c>
      <c r="B3083" t="s">
        <v>5572</v>
      </c>
      <c r="C3083" s="3">
        <v>44980</v>
      </c>
      <c r="D3083" s="3">
        <v>44976</v>
      </c>
      <c r="E3083" s="3">
        <v>44979</v>
      </c>
      <c r="F3083" t="s">
        <v>5574</v>
      </c>
      <c r="I3083" t="s">
        <v>5901</v>
      </c>
      <c r="K3083" t="s">
        <v>5960</v>
      </c>
      <c r="L3083" t="s">
        <v>7248</v>
      </c>
      <c r="M3083" t="s">
        <v>11447</v>
      </c>
      <c r="O3083" t="s">
        <v>11612</v>
      </c>
      <c r="AA3083" t="s">
        <v>11601</v>
      </c>
    </row>
    <row r="3084" spans="1:27" x14ac:dyDescent="0.3">
      <c r="A3084" t="s">
        <v>21979</v>
      </c>
      <c r="C3084" s="3"/>
      <c r="D3084" s="3">
        <v>44976</v>
      </c>
      <c r="E3084" s="3">
        <v>44976</v>
      </c>
      <c r="F3084" t="s">
        <v>5575</v>
      </c>
      <c r="H3084" t="s">
        <v>19819</v>
      </c>
      <c r="I3084" t="s">
        <v>21980</v>
      </c>
      <c r="K3084" t="s">
        <v>20459</v>
      </c>
      <c r="L3084" t="s">
        <v>21981</v>
      </c>
      <c r="M3084" t="s">
        <v>11451</v>
      </c>
      <c r="O3084" t="s">
        <v>11518</v>
      </c>
    </row>
    <row r="3085" spans="1:27" x14ac:dyDescent="0.3">
      <c r="A3085" t="s">
        <v>21982</v>
      </c>
      <c r="C3085" s="3"/>
      <c r="D3085" s="3">
        <v>44976</v>
      </c>
      <c r="E3085" s="3">
        <v>44976</v>
      </c>
      <c r="F3085" t="s">
        <v>5575</v>
      </c>
      <c r="H3085" t="s">
        <v>19819</v>
      </c>
      <c r="I3085" t="s">
        <v>21983</v>
      </c>
      <c r="K3085" t="s">
        <v>19816</v>
      </c>
      <c r="L3085" t="s">
        <v>21984</v>
      </c>
      <c r="M3085" t="s">
        <v>11451</v>
      </c>
      <c r="O3085" t="s">
        <v>11514</v>
      </c>
    </row>
    <row r="3086" spans="1:27" x14ac:dyDescent="0.3">
      <c r="A3086" t="s">
        <v>21985</v>
      </c>
      <c r="C3086" s="3"/>
      <c r="D3086" s="3">
        <v>44976</v>
      </c>
      <c r="E3086" s="3">
        <v>44978</v>
      </c>
      <c r="F3086" t="s">
        <v>5575</v>
      </c>
      <c r="H3086" t="s">
        <v>5664</v>
      </c>
      <c r="I3086" t="s">
        <v>20036</v>
      </c>
      <c r="K3086" t="s">
        <v>19844</v>
      </c>
      <c r="L3086" t="s">
        <v>21986</v>
      </c>
      <c r="M3086" t="s">
        <v>11451</v>
      </c>
      <c r="O3086" t="s">
        <v>11527</v>
      </c>
    </row>
    <row r="3087" spans="1:27" x14ac:dyDescent="0.3">
      <c r="A3087" t="s">
        <v>21987</v>
      </c>
      <c r="B3087" t="s">
        <v>5570</v>
      </c>
      <c r="C3087" s="3">
        <v>44982</v>
      </c>
      <c r="D3087" s="3">
        <v>44976</v>
      </c>
      <c r="E3087" s="3">
        <v>44978</v>
      </c>
      <c r="F3087" t="s">
        <v>5575</v>
      </c>
      <c r="H3087" t="s">
        <v>19814</v>
      </c>
      <c r="I3087" t="s">
        <v>19908</v>
      </c>
      <c r="K3087" t="s">
        <v>20240</v>
      </c>
      <c r="L3087" t="s">
        <v>21988</v>
      </c>
      <c r="M3087" t="s">
        <v>12547</v>
      </c>
      <c r="O3087" t="s">
        <v>11612</v>
      </c>
    </row>
    <row r="3088" spans="1:27" x14ac:dyDescent="0.3">
      <c r="A3088" t="s">
        <v>21989</v>
      </c>
      <c r="B3088" t="s">
        <v>5570</v>
      </c>
      <c r="C3088" s="3">
        <v>44980</v>
      </c>
      <c r="D3088" s="3">
        <v>44976</v>
      </c>
      <c r="E3088" s="3">
        <v>44981</v>
      </c>
      <c r="F3088" t="s">
        <v>5575</v>
      </c>
      <c r="H3088" t="s">
        <v>18973</v>
      </c>
      <c r="I3088" t="s">
        <v>21614</v>
      </c>
      <c r="K3088" t="s">
        <v>19953</v>
      </c>
      <c r="L3088" t="s">
        <v>21990</v>
      </c>
      <c r="M3088" t="s">
        <v>12547</v>
      </c>
      <c r="O3088" t="s">
        <v>11612</v>
      </c>
    </row>
    <row r="3089" spans="1:28" x14ac:dyDescent="0.3">
      <c r="A3089" t="s">
        <v>21991</v>
      </c>
      <c r="C3089" s="3"/>
      <c r="D3089" s="3">
        <v>44976</v>
      </c>
      <c r="E3089" s="3">
        <v>44983</v>
      </c>
      <c r="F3089" t="s">
        <v>5575</v>
      </c>
      <c r="H3089" t="s">
        <v>18973</v>
      </c>
      <c r="I3089" t="s">
        <v>21614</v>
      </c>
      <c r="K3089" t="s">
        <v>19816</v>
      </c>
      <c r="L3089" t="s">
        <v>21992</v>
      </c>
      <c r="M3089" t="s">
        <v>11451</v>
      </c>
      <c r="O3089" t="s">
        <v>11515</v>
      </c>
    </row>
    <row r="3090" spans="1:28" x14ac:dyDescent="0.3">
      <c r="A3090" t="s">
        <v>21993</v>
      </c>
      <c r="B3090" t="s">
        <v>5570</v>
      </c>
      <c r="C3090" s="3">
        <v>44980</v>
      </c>
      <c r="D3090" s="3">
        <v>44976</v>
      </c>
      <c r="E3090" s="3">
        <v>44988</v>
      </c>
      <c r="F3090" t="s">
        <v>5575</v>
      </c>
      <c r="H3090" t="s">
        <v>21994</v>
      </c>
      <c r="I3090" t="s">
        <v>21995</v>
      </c>
      <c r="K3090" t="s">
        <v>19935</v>
      </c>
      <c r="L3090" t="s">
        <v>21996</v>
      </c>
      <c r="M3090" t="s">
        <v>11451</v>
      </c>
      <c r="O3090" t="s">
        <v>11612</v>
      </c>
    </row>
    <row r="3091" spans="1:28" x14ac:dyDescent="0.3">
      <c r="A3091" t="s">
        <v>22001</v>
      </c>
      <c r="C3091" s="3"/>
      <c r="D3091" s="3">
        <v>44976</v>
      </c>
      <c r="E3091" s="3">
        <v>44978</v>
      </c>
      <c r="F3091" t="s">
        <v>5580</v>
      </c>
      <c r="I3091" t="s">
        <v>5901</v>
      </c>
      <c r="K3091" t="s">
        <v>19977</v>
      </c>
      <c r="L3091" t="s">
        <v>22002</v>
      </c>
      <c r="M3091" t="s">
        <v>11451</v>
      </c>
      <c r="O3091" t="s">
        <v>11514</v>
      </c>
    </row>
    <row r="3092" spans="1:28" x14ac:dyDescent="0.3">
      <c r="A3092" t="s">
        <v>22005</v>
      </c>
      <c r="C3092" s="3"/>
      <c r="D3092" s="3">
        <v>44976</v>
      </c>
      <c r="E3092" s="3">
        <v>44978</v>
      </c>
      <c r="F3092" t="s">
        <v>5580</v>
      </c>
      <c r="I3092" t="s">
        <v>5901</v>
      </c>
      <c r="K3092" t="s">
        <v>20207</v>
      </c>
      <c r="L3092" t="s">
        <v>22006</v>
      </c>
      <c r="M3092" t="s">
        <v>11451</v>
      </c>
      <c r="O3092" t="s">
        <v>11517</v>
      </c>
      <c r="R3092" t="s">
        <v>12540</v>
      </c>
    </row>
    <row r="3093" spans="1:28" x14ac:dyDescent="0.3">
      <c r="A3093" t="s">
        <v>22007</v>
      </c>
      <c r="C3093" s="3"/>
      <c r="D3093" s="3">
        <v>44976</v>
      </c>
      <c r="E3093" s="3">
        <v>44979</v>
      </c>
      <c r="F3093" t="s">
        <v>5580</v>
      </c>
      <c r="I3093" t="s">
        <v>5901</v>
      </c>
      <c r="K3093" t="s">
        <v>19844</v>
      </c>
      <c r="L3093" t="s">
        <v>22008</v>
      </c>
      <c r="M3093" t="s">
        <v>11451</v>
      </c>
      <c r="O3093" t="s">
        <v>19869</v>
      </c>
    </row>
    <row r="3094" spans="1:28" x14ac:dyDescent="0.3">
      <c r="A3094" t="s">
        <v>22018</v>
      </c>
      <c r="C3094" s="3"/>
      <c r="D3094" s="3">
        <v>44976</v>
      </c>
      <c r="E3094" s="3">
        <v>44988</v>
      </c>
      <c r="F3094" t="s">
        <v>5580</v>
      </c>
      <c r="I3094" t="s">
        <v>5901</v>
      </c>
      <c r="K3094" t="s">
        <v>20259</v>
      </c>
      <c r="L3094" t="s">
        <v>22019</v>
      </c>
      <c r="M3094" t="s">
        <v>11451</v>
      </c>
      <c r="O3094" t="s">
        <v>11518</v>
      </c>
    </row>
    <row r="3095" spans="1:28" x14ac:dyDescent="0.3">
      <c r="A3095" t="s">
        <v>22020</v>
      </c>
      <c r="B3095" t="s">
        <v>12551</v>
      </c>
      <c r="C3095" s="3">
        <v>44988</v>
      </c>
      <c r="D3095" s="3">
        <v>44976</v>
      </c>
      <c r="E3095" s="3">
        <v>44988</v>
      </c>
      <c r="F3095" t="s">
        <v>5580</v>
      </c>
      <c r="I3095" t="s">
        <v>5901</v>
      </c>
      <c r="K3095" t="s">
        <v>19821</v>
      </c>
      <c r="L3095" t="s">
        <v>22021</v>
      </c>
      <c r="M3095" t="s">
        <v>12547</v>
      </c>
      <c r="O3095" t="s">
        <v>11612</v>
      </c>
    </row>
    <row r="3096" spans="1:28" x14ac:dyDescent="0.3">
      <c r="A3096" t="s">
        <v>22022</v>
      </c>
      <c r="C3096" s="3"/>
      <c r="D3096" s="3">
        <v>44976</v>
      </c>
      <c r="E3096" s="3">
        <v>44989</v>
      </c>
      <c r="F3096" t="s">
        <v>5580</v>
      </c>
      <c r="H3096" t="s">
        <v>22023</v>
      </c>
      <c r="I3096" t="s">
        <v>5901</v>
      </c>
      <c r="K3096" t="s">
        <v>20459</v>
      </c>
      <c r="L3096" t="s">
        <v>22024</v>
      </c>
      <c r="M3096" t="s">
        <v>11451</v>
      </c>
      <c r="O3096" t="s">
        <v>11518</v>
      </c>
    </row>
    <row r="3097" spans="1:28" x14ac:dyDescent="0.3">
      <c r="A3097" t="s">
        <v>22033</v>
      </c>
      <c r="C3097" s="3"/>
      <c r="D3097" s="3">
        <v>44976</v>
      </c>
      <c r="E3097" s="3">
        <v>45005</v>
      </c>
      <c r="F3097" t="s">
        <v>5580</v>
      </c>
      <c r="I3097" t="s">
        <v>5901</v>
      </c>
      <c r="K3097" t="s">
        <v>20325</v>
      </c>
      <c r="L3097" t="s">
        <v>22034</v>
      </c>
      <c r="M3097" t="s">
        <v>11451</v>
      </c>
      <c r="O3097" t="s">
        <v>11517</v>
      </c>
    </row>
    <row r="3098" spans="1:28" x14ac:dyDescent="0.3">
      <c r="A3098" t="s">
        <v>22035</v>
      </c>
      <c r="B3098" t="s">
        <v>5570</v>
      </c>
      <c r="C3098" s="3">
        <v>44980</v>
      </c>
      <c r="D3098" s="3">
        <v>44976</v>
      </c>
      <c r="E3098" s="3">
        <v>45030</v>
      </c>
      <c r="F3098" t="s">
        <v>5580</v>
      </c>
      <c r="I3098" t="s">
        <v>5901</v>
      </c>
      <c r="K3098" t="s">
        <v>19844</v>
      </c>
      <c r="L3098" t="s">
        <v>22036</v>
      </c>
      <c r="M3098" t="s">
        <v>11446</v>
      </c>
      <c r="O3098" t="s">
        <v>22037</v>
      </c>
    </row>
    <row r="3099" spans="1:28" x14ac:dyDescent="0.3">
      <c r="A3099" t="s">
        <v>14340</v>
      </c>
      <c r="C3099" s="3"/>
      <c r="D3099" s="3">
        <v>44976</v>
      </c>
      <c r="E3099" s="3">
        <v>44999</v>
      </c>
      <c r="F3099" t="s">
        <v>5576</v>
      </c>
      <c r="K3099" t="s">
        <v>12569</v>
      </c>
      <c r="L3099" t="s">
        <v>14341</v>
      </c>
      <c r="M3099" t="s">
        <v>11451</v>
      </c>
      <c r="O3099" t="s">
        <v>11612</v>
      </c>
      <c r="V3099" t="s">
        <v>30233</v>
      </c>
      <c r="W3099" t="s">
        <v>14342</v>
      </c>
    </row>
    <row r="3100" spans="1:28" x14ac:dyDescent="0.3">
      <c r="A3100" t="s">
        <v>14343</v>
      </c>
      <c r="C3100" s="3"/>
      <c r="D3100" s="3">
        <v>44976</v>
      </c>
      <c r="E3100" s="3">
        <v>44981</v>
      </c>
      <c r="F3100" t="s">
        <v>5575</v>
      </c>
      <c r="H3100" t="s">
        <v>12627</v>
      </c>
      <c r="K3100" t="s">
        <v>12623</v>
      </c>
      <c r="L3100" t="s">
        <v>14344</v>
      </c>
      <c r="M3100" t="s">
        <v>5575</v>
      </c>
    </row>
    <row r="3101" spans="1:28" x14ac:dyDescent="0.3">
      <c r="A3101" t="s">
        <v>14345</v>
      </c>
      <c r="B3101" t="s">
        <v>5570</v>
      </c>
      <c r="C3101" s="3">
        <v>44983</v>
      </c>
      <c r="D3101" s="3">
        <v>44976</v>
      </c>
      <c r="E3101" s="3">
        <v>44987</v>
      </c>
      <c r="F3101" t="s">
        <v>5576</v>
      </c>
      <c r="I3101" t="s">
        <v>5901</v>
      </c>
      <c r="K3101" t="s">
        <v>13235</v>
      </c>
      <c r="L3101" t="s">
        <v>14346</v>
      </c>
      <c r="M3101" t="s">
        <v>12547</v>
      </c>
      <c r="O3101" t="s">
        <v>11612</v>
      </c>
    </row>
    <row r="3102" spans="1:28" x14ac:dyDescent="0.3">
      <c r="A3102" t="s">
        <v>14347</v>
      </c>
      <c r="C3102" s="3"/>
      <c r="D3102" s="3">
        <v>44976</v>
      </c>
      <c r="E3102" s="3"/>
      <c r="F3102" t="s">
        <v>5575</v>
      </c>
      <c r="H3102" t="s">
        <v>14348</v>
      </c>
      <c r="K3102" t="s">
        <v>12576</v>
      </c>
      <c r="L3102" t="s">
        <v>14349</v>
      </c>
      <c r="M3102" t="s">
        <v>5575</v>
      </c>
      <c r="AB3102" t="s">
        <v>30234</v>
      </c>
    </row>
    <row r="3103" spans="1:28" x14ac:dyDescent="0.3">
      <c r="A3103" t="s">
        <v>14350</v>
      </c>
      <c r="C3103" s="3"/>
      <c r="D3103" s="3">
        <v>44976</v>
      </c>
      <c r="E3103" s="3">
        <v>44988</v>
      </c>
      <c r="F3103" t="s">
        <v>5576</v>
      </c>
      <c r="K3103" t="s">
        <v>12608</v>
      </c>
      <c r="L3103" t="s">
        <v>14351</v>
      </c>
      <c r="M3103" t="s">
        <v>11451</v>
      </c>
      <c r="O3103" t="s">
        <v>11515</v>
      </c>
    </row>
    <row r="3104" spans="1:28" x14ac:dyDescent="0.3">
      <c r="A3104" t="s">
        <v>14352</v>
      </c>
      <c r="B3104" t="s">
        <v>5570</v>
      </c>
      <c r="C3104" s="3">
        <v>44981</v>
      </c>
      <c r="D3104" s="3">
        <v>44976</v>
      </c>
      <c r="E3104" s="3">
        <v>44992</v>
      </c>
      <c r="F3104" t="s">
        <v>5576</v>
      </c>
      <c r="I3104" t="s">
        <v>5901</v>
      </c>
      <c r="K3104" t="s">
        <v>12542</v>
      </c>
      <c r="L3104" t="s">
        <v>14353</v>
      </c>
      <c r="M3104" t="s">
        <v>12547</v>
      </c>
      <c r="O3104" t="s">
        <v>11612</v>
      </c>
    </row>
    <row r="3105" spans="1:23" x14ac:dyDescent="0.3">
      <c r="A3105" t="s">
        <v>14354</v>
      </c>
      <c r="B3105" t="s">
        <v>5570</v>
      </c>
      <c r="C3105" s="3">
        <v>44978</v>
      </c>
      <c r="D3105" s="3">
        <v>44976</v>
      </c>
      <c r="E3105" s="3">
        <v>44978</v>
      </c>
      <c r="F3105" t="s">
        <v>5576</v>
      </c>
      <c r="I3105" t="s">
        <v>5901</v>
      </c>
      <c r="K3105" t="s">
        <v>12605</v>
      </c>
      <c r="L3105" t="s">
        <v>14355</v>
      </c>
      <c r="M3105" t="s">
        <v>12547</v>
      </c>
      <c r="O3105" t="s">
        <v>11612</v>
      </c>
    </row>
    <row r="3106" spans="1:23" x14ac:dyDescent="0.3">
      <c r="A3106" t="s">
        <v>14356</v>
      </c>
      <c r="B3106" t="s">
        <v>5570</v>
      </c>
      <c r="C3106" s="3">
        <v>44982</v>
      </c>
      <c r="D3106" s="3">
        <v>44976</v>
      </c>
      <c r="E3106" s="3">
        <v>45001</v>
      </c>
      <c r="F3106" t="s">
        <v>5576</v>
      </c>
      <c r="K3106" t="s">
        <v>12608</v>
      </c>
      <c r="L3106" t="s">
        <v>14357</v>
      </c>
      <c r="M3106" t="s">
        <v>12547</v>
      </c>
      <c r="O3106" t="s">
        <v>11612</v>
      </c>
    </row>
    <row r="3107" spans="1:23" x14ac:dyDescent="0.3">
      <c r="A3107" t="s">
        <v>14358</v>
      </c>
      <c r="B3107" t="s">
        <v>5570</v>
      </c>
      <c r="C3107" s="3">
        <v>44978</v>
      </c>
      <c r="D3107" s="3">
        <v>44976</v>
      </c>
      <c r="E3107" s="3">
        <v>44978</v>
      </c>
      <c r="F3107" t="s">
        <v>5576</v>
      </c>
      <c r="I3107" t="s">
        <v>5901</v>
      </c>
      <c r="K3107" t="s">
        <v>12605</v>
      </c>
      <c r="L3107" t="s">
        <v>14359</v>
      </c>
      <c r="M3107" t="s">
        <v>12547</v>
      </c>
      <c r="O3107" t="s">
        <v>11612</v>
      </c>
    </row>
    <row r="3108" spans="1:23" x14ac:dyDescent="0.3">
      <c r="A3108" t="s">
        <v>14360</v>
      </c>
      <c r="C3108" s="3"/>
      <c r="D3108" s="3">
        <v>44976</v>
      </c>
      <c r="E3108" s="3">
        <v>44985</v>
      </c>
      <c r="F3108" t="s">
        <v>5576</v>
      </c>
      <c r="I3108" t="s">
        <v>5901</v>
      </c>
      <c r="K3108" t="s">
        <v>13264</v>
      </c>
      <c r="L3108" t="s">
        <v>14361</v>
      </c>
      <c r="M3108" t="s">
        <v>11451</v>
      </c>
      <c r="O3108" t="s">
        <v>12777</v>
      </c>
    </row>
    <row r="3109" spans="1:23" x14ac:dyDescent="0.3">
      <c r="A3109" t="s">
        <v>14362</v>
      </c>
      <c r="B3109" t="s">
        <v>12686</v>
      </c>
      <c r="C3109" s="3">
        <v>44985</v>
      </c>
      <c r="D3109" s="3">
        <v>44976</v>
      </c>
      <c r="E3109" s="3">
        <v>44994</v>
      </c>
      <c r="F3109" t="s">
        <v>5576</v>
      </c>
      <c r="K3109" t="s">
        <v>12552</v>
      </c>
      <c r="L3109" t="s">
        <v>14363</v>
      </c>
      <c r="M3109" t="s">
        <v>12547</v>
      </c>
      <c r="O3109" t="s">
        <v>11612</v>
      </c>
    </row>
    <row r="3110" spans="1:23" x14ac:dyDescent="0.3">
      <c r="A3110" t="s">
        <v>14364</v>
      </c>
      <c r="B3110" t="s">
        <v>12686</v>
      </c>
      <c r="C3110" s="3">
        <v>44985</v>
      </c>
      <c r="D3110" s="3">
        <v>44976</v>
      </c>
      <c r="E3110" s="3">
        <v>44996</v>
      </c>
      <c r="F3110" t="s">
        <v>5576</v>
      </c>
      <c r="K3110" t="s">
        <v>12552</v>
      </c>
      <c r="L3110" t="s">
        <v>14365</v>
      </c>
      <c r="M3110" t="s">
        <v>12547</v>
      </c>
      <c r="O3110" t="s">
        <v>11612</v>
      </c>
      <c r="V3110" t="s">
        <v>30235</v>
      </c>
      <c r="W3110" t="s">
        <v>14366</v>
      </c>
    </row>
    <row r="3111" spans="1:23" x14ac:dyDescent="0.3">
      <c r="A3111" t="s">
        <v>14367</v>
      </c>
      <c r="C3111" s="3"/>
      <c r="D3111" s="3">
        <v>44976</v>
      </c>
      <c r="E3111" s="3">
        <v>44977</v>
      </c>
      <c r="F3111" t="s">
        <v>5576</v>
      </c>
      <c r="I3111" t="s">
        <v>5901</v>
      </c>
      <c r="K3111" t="s">
        <v>13264</v>
      </c>
      <c r="L3111" t="s">
        <v>14368</v>
      </c>
      <c r="M3111" t="s">
        <v>11451</v>
      </c>
      <c r="O3111" t="s">
        <v>11518</v>
      </c>
    </row>
    <row r="3112" spans="1:23" x14ac:dyDescent="0.3">
      <c r="A3112" t="s">
        <v>14369</v>
      </c>
      <c r="B3112" t="s">
        <v>12686</v>
      </c>
      <c r="C3112" s="3">
        <v>44985</v>
      </c>
      <c r="D3112" s="3">
        <v>44976</v>
      </c>
      <c r="E3112" s="3">
        <v>44999</v>
      </c>
      <c r="F3112" t="s">
        <v>5576</v>
      </c>
      <c r="K3112" t="s">
        <v>12552</v>
      </c>
      <c r="L3112" t="s">
        <v>14370</v>
      </c>
      <c r="M3112" t="s">
        <v>12547</v>
      </c>
      <c r="O3112" t="s">
        <v>11612</v>
      </c>
      <c r="V3112" t="s">
        <v>30236</v>
      </c>
      <c r="W3112" t="s">
        <v>14371</v>
      </c>
    </row>
    <row r="3113" spans="1:23" x14ac:dyDescent="0.3">
      <c r="A3113" t="s">
        <v>14372</v>
      </c>
      <c r="C3113" s="3"/>
      <c r="D3113" s="3">
        <v>44976</v>
      </c>
      <c r="E3113" s="3">
        <v>44999</v>
      </c>
      <c r="F3113" t="s">
        <v>5576</v>
      </c>
      <c r="K3113" t="s">
        <v>12630</v>
      </c>
      <c r="L3113" t="s">
        <v>14373</v>
      </c>
      <c r="M3113" t="s">
        <v>11451</v>
      </c>
      <c r="O3113" t="s">
        <v>11612</v>
      </c>
      <c r="R3113" t="s">
        <v>29883</v>
      </c>
      <c r="V3113" t="s">
        <v>29816</v>
      </c>
      <c r="W3113" t="s">
        <v>14374</v>
      </c>
    </row>
    <row r="3114" spans="1:23" x14ac:dyDescent="0.3">
      <c r="A3114" t="s">
        <v>14375</v>
      </c>
      <c r="C3114" s="3"/>
      <c r="D3114" s="3">
        <v>44976</v>
      </c>
      <c r="E3114" s="3">
        <v>44977</v>
      </c>
      <c r="F3114" t="s">
        <v>5576</v>
      </c>
      <c r="I3114" t="s">
        <v>5901</v>
      </c>
      <c r="K3114" t="s">
        <v>12630</v>
      </c>
      <c r="L3114" t="s">
        <v>14376</v>
      </c>
      <c r="M3114" t="s">
        <v>11451</v>
      </c>
      <c r="O3114" t="s">
        <v>11515</v>
      </c>
    </row>
    <row r="3115" spans="1:23" x14ac:dyDescent="0.3">
      <c r="A3115" t="s">
        <v>22127</v>
      </c>
      <c r="C3115" s="3"/>
      <c r="D3115" s="3">
        <v>44977</v>
      </c>
      <c r="E3115" s="3">
        <v>44990</v>
      </c>
      <c r="F3115" t="s">
        <v>5580</v>
      </c>
      <c r="I3115" t="s">
        <v>5901</v>
      </c>
      <c r="K3115" t="s">
        <v>20259</v>
      </c>
      <c r="L3115" t="s">
        <v>22128</v>
      </c>
      <c r="M3115" t="s">
        <v>11451</v>
      </c>
      <c r="O3115" t="s">
        <v>11521</v>
      </c>
      <c r="V3115" t="s">
        <v>30237</v>
      </c>
    </row>
    <row r="3116" spans="1:23" x14ac:dyDescent="0.3">
      <c r="A3116" t="s">
        <v>22093</v>
      </c>
      <c r="B3116" t="s">
        <v>5570</v>
      </c>
      <c r="C3116" s="3">
        <v>44981</v>
      </c>
      <c r="D3116" s="3">
        <v>44977</v>
      </c>
      <c r="E3116" s="3">
        <v>44982</v>
      </c>
      <c r="F3116" t="s">
        <v>5580</v>
      </c>
      <c r="I3116" t="s">
        <v>5901</v>
      </c>
      <c r="K3116" t="s">
        <v>20109</v>
      </c>
      <c r="L3116" t="s">
        <v>22094</v>
      </c>
      <c r="M3116" t="s">
        <v>12547</v>
      </c>
      <c r="O3116" t="s">
        <v>11612</v>
      </c>
      <c r="V3116" t="s">
        <v>30063</v>
      </c>
      <c r="W3116" t="s">
        <v>11553</v>
      </c>
    </row>
    <row r="3117" spans="1:23" x14ac:dyDescent="0.3">
      <c r="A3117" t="s">
        <v>1317</v>
      </c>
      <c r="C3117" s="3"/>
      <c r="D3117" s="3">
        <v>44977</v>
      </c>
      <c r="E3117" s="3">
        <v>44982</v>
      </c>
      <c r="F3117" t="s">
        <v>5574</v>
      </c>
      <c r="I3117" t="s">
        <v>5901</v>
      </c>
      <c r="K3117" t="s">
        <v>5947</v>
      </c>
      <c r="L3117" t="s">
        <v>7268</v>
      </c>
      <c r="M3117" t="s">
        <v>11446</v>
      </c>
      <c r="O3117" t="s">
        <v>11516</v>
      </c>
      <c r="Q3117" t="s">
        <v>31921</v>
      </c>
      <c r="R3117" t="s">
        <v>29585</v>
      </c>
      <c r="V3117" t="s">
        <v>29585</v>
      </c>
    </row>
    <row r="3118" spans="1:23" x14ac:dyDescent="0.3">
      <c r="A3118" t="s">
        <v>22143</v>
      </c>
      <c r="B3118" t="s">
        <v>5570</v>
      </c>
      <c r="C3118" s="3">
        <v>44980</v>
      </c>
      <c r="D3118" s="3">
        <v>44977</v>
      </c>
      <c r="E3118" s="3">
        <v>44995</v>
      </c>
      <c r="F3118" t="s">
        <v>5580</v>
      </c>
      <c r="I3118" t="s">
        <v>5901</v>
      </c>
      <c r="K3118" t="s">
        <v>19844</v>
      </c>
      <c r="L3118" t="s">
        <v>22144</v>
      </c>
      <c r="M3118" t="s">
        <v>12547</v>
      </c>
      <c r="O3118" t="s">
        <v>11612</v>
      </c>
      <c r="V3118" t="s">
        <v>30238</v>
      </c>
    </row>
    <row r="3119" spans="1:23" x14ac:dyDescent="0.3">
      <c r="A3119" t="s">
        <v>1301</v>
      </c>
      <c r="C3119" s="3"/>
      <c r="D3119" s="3">
        <v>44977</v>
      </c>
      <c r="E3119" s="3">
        <v>44991</v>
      </c>
      <c r="F3119" t="s">
        <v>5574</v>
      </c>
      <c r="I3119" t="s">
        <v>5901</v>
      </c>
      <c r="K3119" t="s">
        <v>5917</v>
      </c>
      <c r="L3119" t="s">
        <v>7252</v>
      </c>
      <c r="M3119" t="s">
        <v>11446</v>
      </c>
      <c r="O3119" t="s">
        <v>11514</v>
      </c>
      <c r="Q3119" t="s">
        <v>31936</v>
      </c>
      <c r="R3119" t="s">
        <v>30239</v>
      </c>
      <c r="V3119" t="s">
        <v>30239</v>
      </c>
    </row>
    <row r="3120" spans="1:23" x14ac:dyDescent="0.3">
      <c r="A3120" t="s">
        <v>1310</v>
      </c>
      <c r="C3120" s="3"/>
      <c r="D3120" s="3">
        <v>44977</v>
      </c>
      <c r="E3120" s="3">
        <v>44979</v>
      </c>
      <c r="F3120" t="s">
        <v>5574</v>
      </c>
      <c r="I3120" t="s">
        <v>5901</v>
      </c>
      <c r="K3120" t="s">
        <v>5962</v>
      </c>
      <c r="L3120" t="s">
        <v>7261</v>
      </c>
      <c r="M3120" t="s">
        <v>11446</v>
      </c>
      <c r="O3120" t="s">
        <v>11533</v>
      </c>
      <c r="Q3120" t="s">
        <v>31921</v>
      </c>
      <c r="R3120" t="s">
        <v>29892</v>
      </c>
      <c r="V3120" t="s">
        <v>29892</v>
      </c>
    </row>
    <row r="3121" spans="1:23" x14ac:dyDescent="0.3">
      <c r="A3121" t="s">
        <v>22136</v>
      </c>
      <c r="C3121" s="3"/>
      <c r="D3121" s="3">
        <v>44977</v>
      </c>
      <c r="E3121" s="3">
        <v>44991</v>
      </c>
      <c r="F3121" t="s">
        <v>5580</v>
      </c>
      <c r="I3121" t="s">
        <v>5901</v>
      </c>
      <c r="K3121" t="s">
        <v>20259</v>
      </c>
      <c r="L3121" t="s">
        <v>22137</v>
      </c>
      <c r="M3121" t="s">
        <v>11451</v>
      </c>
      <c r="O3121" t="s">
        <v>11612</v>
      </c>
      <c r="V3121" t="s">
        <v>30240</v>
      </c>
      <c r="W3121" t="s">
        <v>22138</v>
      </c>
    </row>
    <row r="3122" spans="1:23" x14ac:dyDescent="0.3">
      <c r="A3122" t="s">
        <v>22133</v>
      </c>
      <c r="B3122" t="s">
        <v>5570</v>
      </c>
      <c r="C3122" s="3">
        <v>44983</v>
      </c>
      <c r="D3122" s="3">
        <v>44977</v>
      </c>
      <c r="E3122" s="3">
        <v>44991</v>
      </c>
      <c r="F3122" t="s">
        <v>5580</v>
      </c>
      <c r="I3122" t="s">
        <v>5901</v>
      </c>
      <c r="K3122" t="s">
        <v>20259</v>
      </c>
      <c r="L3122" t="s">
        <v>22134</v>
      </c>
      <c r="M3122" t="s">
        <v>12547</v>
      </c>
      <c r="O3122" t="s">
        <v>11612</v>
      </c>
      <c r="V3122" t="s">
        <v>30241</v>
      </c>
      <c r="W3122" t="s">
        <v>22135</v>
      </c>
    </row>
    <row r="3123" spans="1:23" x14ac:dyDescent="0.3">
      <c r="A3123" t="s">
        <v>22124</v>
      </c>
      <c r="B3123" t="s">
        <v>5570</v>
      </c>
      <c r="C3123" s="3">
        <v>44980</v>
      </c>
      <c r="D3123" s="3">
        <v>44977</v>
      </c>
      <c r="E3123" s="3">
        <v>44989</v>
      </c>
      <c r="F3123" t="s">
        <v>5580</v>
      </c>
      <c r="I3123" t="s">
        <v>5901</v>
      </c>
      <c r="K3123" t="s">
        <v>19844</v>
      </c>
      <c r="L3123" t="s">
        <v>22125</v>
      </c>
      <c r="M3123" t="s">
        <v>11451</v>
      </c>
      <c r="O3123" t="s">
        <v>11612</v>
      </c>
      <c r="V3123" t="s">
        <v>30242</v>
      </c>
      <c r="W3123" t="s">
        <v>22126</v>
      </c>
    </row>
    <row r="3124" spans="1:23" x14ac:dyDescent="0.3">
      <c r="A3124" t="s">
        <v>1307</v>
      </c>
      <c r="B3124" t="s">
        <v>5570</v>
      </c>
      <c r="C3124" s="3">
        <v>44978</v>
      </c>
      <c r="D3124" s="3">
        <v>44977</v>
      </c>
      <c r="E3124" s="3">
        <v>44998</v>
      </c>
      <c r="F3124" t="s">
        <v>5574</v>
      </c>
      <c r="I3124" t="s">
        <v>5901</v>
      </c>
      <c r="K3124" t="s">
        <v>5952</v>
      </c>
      <c r="L3124" t="s">
        <v>7258</v>
      </c>
      <c r="M3124" t="s">
        <v>11446</v>
      </c>
      <c r="O3124" t="s">
        <v>11517</v>
      </c>
      <c r="Q3124" t="s">
        <v>31953</v>
      </c>
      <c r="R3124" t="s">
        <v>30243</v>
      </c>
      <c r="V3124" t="s">
        <v>30243</v>
      </c>
    </row>
    <row r="3125" spans="1:23" x14ac:dyDescent="0.3">
      <c r="A3125" t="s">
        <v>22095</v>
      </c>
      <c r="B3125" t="s">
        <v>5570</v>
      </c>
      <c r="C3125" s="3">
        <v>44980</v>
      </c>
      <c r="D3125" s="3">
        <v>44977</v>
      </c>
      <c r="E3125" s="3">
        <v>44982</v>
      </c>
      <c r="F3125" t="s">
        <v>5580</v>
      </c>
      <c r="I3125" t="s">
        <v>5901</v>
      </c>
      <c r="K3125" t="s">
        <v>19844</v>
      </c>
      <c r="L3125" t="s">
        <v>22096</v>
      </c>
      <c r="M3125" t="s">
        <v>11451</v>
      </c>
      <c r="O3125" t="s">
        <v>11612</v>
      </c>
      <c r="V3125" t="s">
        <v>30244</v>
      </c>
      <c r="W3125" t="s">
        <v>22097</v>
      </c>
    </row>
    <row r="3126" spans="1:23" x14ac:dyDescent="0.3">
      <c r="A3126" t="s">
        <v>1319</v>
      </c>
      <c r="B3126" t="s">
        <v>5572</v>
      </c>
      <c r="C3126" s="3">
        <v>44978</v>
      </c>
      <c r="D3126" s="3">
        <v>44977</v>
      </c>
      <c r="E3126" s="3">
        <v>44990</v>
      </c>
      <c r="F3126" t="s">
        <v>5574</v>
      </c>
      <c r="I3126" t="s">
        <v>5901</v>
      </c>
      <c r="K3126" t="s">
        <v>5959</v>
      </c>
      <c r="L3126" t="s">
        <v>7270</v>
      </c>
      <c r="M3126" t="s">
        <v>11446</v>
      </c>
      <c r="O3126" t="s">
        <v>11518</v>
      </c>
      <c r="Q3126" t="s">
        <v>31934</v>
      </c>
      <c r="R3126" t="s">
        <v>30245</v>
      </c>
      <c r="V3126" t="s">
        <v>30245</v>
      </c>
    </row>
    <row r="3127" spans="1:23" x14ac:dyDescent="0.3">
      <c r="A3127" t="s">
        <v>22073</v>
      </c>
      <c r="B3127" t="s">
        <v>5570</v>
      </c>
      <c r="C3127" s="3">
        <v>44983</v>
      </c>
      <c r="D3127" s="3">
        <v>44977</v>
      </c>
      <c r="E3127" s="3">
        <v>44977</v>
      </c>
      <c r="F3127" t="s">
        <v>5580</v>
      </c>
      <c r="I3127" t="s">
        <v>5901</v>
      </c>
      <c r="K3127" t="s">
        <v>20259</v>
      </c>
      <c r="L3127" t="s">
        <v>22074</v>
      </c>
      <c r="M3127" t="s">
        <v>12547</v>
      </c>
      <c r="O3127" t="s">
        <v>11612</v>
      </c>
      <c r="V3127" t="s">
        <v>12540</v>
      </c>
    </row>
    <row r="3128" spans="1:23" x14ac:dyDescent="0.3">
      <c r="A3128" t="s">
        <v>22081</v>
      </c>
      <c r="B3128" t="s">
        <v>5570</v>
      </c>
      <c r="C3128" s="3">
        <v>44984</v>
      </c>
      <c r="D3128" s="3">
        <v>44977</v>
      </c>
      <c r="E3128" s="3">
        <v>44978</v>
      </c>
      <c r="F3128" t="s">
        <v>5580</v>
      </c>
      <c r="I3128" t="s">
        <v>5901</v>
      </c>
      <c r="K3128" t="s">
        <v>19811</v>
      </c>
      <c r="L3128" t="s">
        <v>22082</v>
      </c>
      <c r="M3128" t="s">
        <v>12547</v>
      </c>
      <c r="O3128" t="s">
        <v>11612</v>
      </c>
      <c r="V3128" t="s">
        <v>12540</v>
      </c>
    </row>
    <row r="3129" spans="1:23" x14ac:dyDescent="0.3">
      <c r="A3129" t="s">
        <v>22083</v>
      </c>
      <c r="B3129" t="s">
        <v>5570</v>
      </c>
      <c r="C3129" s="3">
        <v>44984</v>
      </c>
      <c r="D3129" s="3">
        <v>44977</v>
      </c>
      <c r="E3129" s="3">
        <v>44978</v>
      </c>
      <c r="F3129" t="s">
        <v>5580</v>
      </c>
      <c r="I3129" t="s">
        <v>5901</v>
      </c>
      <c r="K3129" t="s">
        <v>19841</v>
      </c>
      <c r="L3129" t="s">
        <v>22084</v>
      </c>
      <c r="M3129" t="s">
        <v>12547</v>
      </c>
      <c r="O3129" t="s">
        <v>11612</v>
      </c>
      <c r="V3129" t="s">
        <v>12540</v>
      </c>
    </row>
    <row r="3130" spans="1:23" x14ac:dyDescent="0.3">
      <c r="A3130" t="s">
        <v>22085</v>
      </c>
      <c r="B3130" t="s">
        <v>5570</v>
      </c>
      <c r="C3130" s="3">
        <v>44984</v>
      </c>
      <c r="D3130" s="3">
        <v>44977</v>
      </c>
      <c r="E3130" s="3">
        <v>44978</v>
      </c>
      <c r="F3130" t="s">
        <v>5580</v>
      </c>
      <c r="I3130" t="s">
        <v>5901</v>
      </c>
      <c r="K3130" t="s">
        <v>19841</v>
      </c>
      <c r="L3130" t="s">
        <v>22086</v>
      </c>
      <c r="M3130" t="s">
        <v>12547</v>
      </c>
      <c r="O3130" t="s">
        <v>11612</v>
      </c>
      <c r="V3130" t="s">
        <v>12540</v>
      </c>
    </row>
    <row r="3131" spans="1:23" x14ac:dyDescent="0.3">
      <c r="A3131" t="s">
        <v>22110</v>
      </c>
      <c r="B3131" t="s">
        <v>5570</v>
      </c>
      <c r="C3131" s="3">
        <v>44983</v>
      </c>
      <c r="D3131" s="3">
        <v>44977</v>
      </c>
      <c r="E3131" s="3">
        <v>44984</v>
      </c>
      <c r="F3131" t="s">
        <v>5580</v>
      </c>
      <c r="I3131" t="s">
        <v>5901</v>
      </c>
      <c r="K3131" t="s">
        <v>20259</v>
      </c>
      <c r="L3131" t="s">
        <v>22111</v>
      </c>
      <c r="M3131" t="s">
        <v>12547</v>
      </c>
      <c r="O3131" t="s">
        <v>11612</v>
      </c>
      <c r="V3131" t="s">
        <v>12540</v>
      </c>
    </row>
    <row r="3132" spans="1:23" x14ac:dyDescent="0.3">
      <c r="A3132" t="s">
        <v>22112</v>
      </c>
      <c r="B3132" t="s">
        <v>5570</v>
      </c>
      <c r="C3132" s="3">
        <v>44983</v>
      </c>
      <c r="D3132" s="3">
        <v>44977</v>
      </c>
      <c r="E3132" s="3">
        <v>44984</v>
      </c>
      <c r="F3132" t="s">
        <v>5580</v>
      </c>
      <c r="I3132" t="s">
        <v>5901</v>
      </c>
      <c r="K3132" t="s">
        <v>20259</v>
      </c>
      <c r="L3132" t="s">
        <v>22113</v>
      </c>
      <c r="M3132" t="s">
        <v>12547</v>
      </c>
      <c r="O3132" t="s">
        <v>11612</v>
      </c>
      <c r="V3132" t="s">
        <v>12540</v>
      </c>
    </row>
    <row r="3133" spans="1:23" x14ac:dyDescent="0.3">
      <c r="A3133" t="s">
        <v>22114</v>
      </c>
      <c r="B3133" t="s">
        <v>5570</v>
      </c>
      <c r="C3133" s="3">
        <v>44984</v>
      </c>
      <c r="D3133" s="3">
        <v>44977</v>
      </c>
      <c r="E3133" s="3">
        <v>44985</v>
      </c>
      <c r="F3133" t="s">
        <v>5580</v>
      </c>
      <c r="I3133" t="s">
        <v>5901</v>
      </c>
      <c r="K3133" t="s">
        <v>19811</v>
      </c>
      <c r="L3133" t="s">
        <v>22115</v>
      </c>
      <c r="M3133" t="s">
        <v>12547</v>
      </c>
      <c r="O3133" t="s">
        <v>11612</v>
      </c>
      <c r="V3133" t="s">
        <v>12540</v>
      </c>
    </row>
    <row r="3134" spans="1:23" x14ac:dyDescent="0.3">
      <c r="A3134" t="s">
        <v>22116</v>
      </c>
      <c r="B3134" t="s">
        <v>5570</v>
      </c>
      <c r="C3134" s="3">
        <v>44984</v>
      </c>
      <c r="D3134" s="3">
        <v>44977</v>
      </c>
      <c r="E3134" s="3">
        <v>44985</v>
      </c>
      <c r="F3134" t="s">
        <v>5580</v>
      </c>
      <c r="I3134" t="s">
        <v>5901</v>
      </c>
      <c r="K3134" t="s">
        <v>19811</v>
      </c>
      <c r="L3134" t="s">
        <v>22117</v>
      </c>
      <c r="M3134" t="s">
        <v>12547</v>
      </c>
      <c r="O3134" t="s">
        <v>11612</v>
      </c>
      <c r="V3134" t="s">
        <v>12540</v>
      </c>
    </row>
    <row r="3135" spans="1:23" x14ac:dyDescent="0.3">
      <c r="A3135" t="s">
        <v>22152</v>
      </c>
      <c r="B3135" t="s">
        <v>5570</v>
      </c>
      <c r="C3135" s="3">
        <v>44983</v>
      </c>
      <c r="D3135" s="3">
        <v>44977</v>
      </c>
      <c r="E3135" s="3">
        <v>44977</v>
      </c>
      <c r="F3135" t="s">
        <v>5580</v>
      </c>
      <c r="I3135" t="s">
        <v>19877</v>
      </c>
      <c r="K3135" t="s">
        <v>20259</v>
      </c>
      <c r="L3135" t="s">
        <v>22153</v>
      </c>
      <c r="M3135" t="s">
        <v>12547</v>
      </c>
      <c r="O3135" t="s">
        <v>11612</v>
      </c>
      <c r="V3135" t="s">
        <v>12540</v>
      </c>
    </row>
    <row r="3136" spans="1:23" x14ac:dyDescent="0.3">
      <c r="A3136" t="s">
        <v>22154</v>
      </c>
      <c r="B3136" t="s">
        <v>5570</v>
      </c>
      <c r="C3136" s="3">
        <v>44980</v>
      </c>
      <c r="D3136" s="3">
        <v>44977</v>
      </c>
      <c r="E3136" s="3">
        <v>44977</v>
      </c>
      <c r="F3136" t="s">
        <v>5580</v>
      </c>
      <c r="I3136" t="s">
        <v>19877</v>
      </c>
      <c r="K3136" t="s">
        <v>20207</v>
      </c>
      <c r="L3136" t="s">
        <v>22155</v>
      </c>
      <c r="M3136" t="s">
        <v>12547</v>
      </c>
      <c r="O3136" t="s">
        <v>11612</v>
      </c>
      <c r="V3136" t="s">
        <v>12540</v>
      </c>
    </row>
    <row r="3137" spans="1:23" x14ac:dyDescent="0.3">
      <c r="A3137" t="s">
        <v>1300</v>
      </c>
      <c r="C3137" s="3"/>
      <c r="D3137" s="3">
        <v>44977</v>
      </c>
      <c r="E3137" s="3">
        <v>44981</v>
      </c>
      <c r="F3137" t="s">
        <v>5575</v>
      </c>
      <c r="H3137" t="s">
        <v>5640</v>
      </c>
      <c r="I3137" t="s">
        <v>5904</v>
      </c>
      <c r="K3137" t="s">
        <v>5917</v>
      </c>
      <c r="L3137" t="s">
        <v>7251</v>
      </c>
      <c r="M3137" t="s">
        <v>11446</v>
      </c>
      <c r="O3137" t="s">
        <v>11514</v>
      </c>
    </row>
    <row r="3138" spans="1:23" x14ac:dyDescent="0.3">
      <c r="A3138" t="s">
        <v>1302</v>
      </c>
      <c r="B3138" t="s">
        <v>5570</v>
      </c>
      <c r="C3138" s="3">
        <v>44983</v>
      </c>
      <c r="D3138" s="3">
        <v>44977</v>
      </c>
      <c r="E3138" s="3">
        <v>44990</v>
      </c>
      <c r="F3138" t="s">
        <v>5574</v>
      </c>
      <c r="I3138" t="s">
        <v>5901</v>
      </c>
      <c r="K3138" t="s">
        <v>5917</v>
      </c>
      <c r="L3138" t="s">
        <v>7253</v>
      </c>
      <c r="M3138" t="s">
        <v>11447</v>
      </c>
      <c r="N3138" t="s">
        <v>11455</v>
      </c>
      <c r="O3138" t="s">
        <v>11612</v>
      </c>
      <c r="W3138" t="s">
        <v>11799</v>
      </c>
    </row>
    <row r="3139" spans="1:23" x14ac:dyDescent="0.3">
      <c r="A3139" t="s">
        <v>1303</v>
      </c>
      <c r="B3139" t="s">
        <v>5570</v>
      </c>
      <c r="C3139" s="3">
        <v>44983</v>
      </c>
      <c r="D3139" s="3">
        <v>44977</v>
      </c>
      <c r="E3139" s="3">
        <v>44984</v>
      </c>
      <c r="F3139" t="s">
        <v>5574</v>
      </c>
      <c r="I3139" t="s">
        <v>5901</v>
      </c>
      <c r="K3139" t="s">
        <v>5920</v>
      </c>
      <c r="L3139" t="s">
        <v>7254</v>
      </c>
      <c r="M3139" t="s">
        <v>11447</v>
      </c>
      <c r="O3139" t="s">
        <v>11612</v>
      </c>
      <c r="P3139">
        <v>0</v>
      </c>
    </row>
    <row r="3140" spans="1:23" x14ac:dyDescent="0.3">
      <c r="A3140" t="s">
        <v>1304</v>
      </c>
      <c r="B3140" t="s">
        <v>5570</v>
      </c>
      <c r="C3140" s="3">
        <v>44980</v>
      </c>
      <c r="D3140" s="3">
        <v>44977</v>
      </c>
      <c r="E3140" s="3">
        <v>44984</v>
      </c>
      <c r="F3140" t="s">
        <v>5574</v>
      </c>
      <c r="I3140" t="s">
        <v>5901</v>
      </c>
      <c r="K3140" t="s">
        <v>5921</v>
      </c>
      <c r="L3140" t="s">
        <v>7255</v>
      </c>
      <c r="M3140" t="s">
        <v>11446</v>
      </c>
      <c r="O3140" t="s">
        <v>11518</v>
      </c>
    </row>
    <row r="3141" spans="1:23" x14ac:dyDescent="0.3">
      <c r="A3141" t="s">
        <v>1305</v>
      </c>
      <c r="B3141" t="s">
        <v>5566</v>
      </c>
      <c r="C3141" s="3">
        <v>44977</v>
      </c>
      <c r="D3141" s="3">
        <v>44977</v>
      </c>
      <c r="E3141" s="3">
        <v>44978</v>
      </c>
      <c r="F3141" t="s">
        <v>5574</v>
      </c>
      <c r="I3141" t="s">
        <v>5901</v>
      </c>
      <c r="K3141" t="s">
        <v>5925</v>
      </c>
      <c r="L3141" t="s">
        <v>7256</v>
      </c>
      <c r="M3141" t="s">
        <v>11446</v>
      </c>
      <c r="O3141" t="s">
        <v>11515</v>
      </c>
    </row>
    <row r="3142" spans="1:23" x14ac:dyDescent="0.3">
      <c r="A3142" t="s">
        <v>1306</v>
      </c>
      <c r="B3142" t="s">
        <v>5572</v>
      </c>
      <c r="C3142" s="3">
        <v>44981</v>
      </c>
      <c r="D3142" s="3">
        <v>44977</v>
      </c>
      <c r="E3142" s="3">
        <v>44982</v>
      </c>
      <c r="F3142" t="s">
        <v>5574</v>
      </c>
      <c r="I3142" t="s">
        <v>5901</v>
      </c>
      <c r="K3142" t="s">
        <v>5927</v>
      </c>
      <c r="L3142" t="s">
        <v>7257</v>
      </c>
      <c r="M3142" t="s">
        <v>11447</v>
      </c>
      <c r="O3142" t="s">
        <v>11612</v>
      </c>
    </row>
    <row r="3143" spans="1:23" x14ac:dyDescent="0.3">
      <c r="A3143" t="s">
        <v>1308</v>
      </c>
      <c r="B3143" t="s">
        <v>5566</v>
      </c>
      <c r="C3143" s="3">
        <v>44977</v>
      </c>
      <c r="D3143" s="3">
        <v>44977</v>
      </c>
      <c r="E3143" s="3">
        <v>44978</v>
      </c>
      <c r="F3143" t="s">
        <v>5574</v>
      </c>
      <c r="I3143" t="s">
        <v>5901</v>
      </c>
      <c r="K3143" t="s">
        <v>5930</v>
      </c>
      <c r="L3143" t="s">
        <v>7259</v>
      </c>
      <c r="M3143" t="s">
        <v>11446</v>
      </c>
      <c r="O3143" t="s">
        <v>11515</v>
      </c>
    </row>
    <row r="3144" spans="1:23" x14ac:dyDescent="0.3">
      <c r="A3144" t="s">
        <v>1309</v>
      </c>
      <c r="B3144" t="s">
        <v>5570</v>
      </c>
      <c r="C3144" s="3">
        <v>44982</v>
      </c>
      <c r="D3144" s="3">
        <v>44977</v>
      </c>
      <c r="E3144" s="3">
        <v>44979</v>
      </c>
      <c r="F3144" t="s">
        <v>5574</v>
      </c>
      <c r="I3144" t="s">
        <v>5901</v>
      </c>
      <c r="K3144" t="s">
        <v>5953</v>
      </c>
      <c r="L3144" t="s">
        <v>7260</v>
      </c>
      <c r="M3144" t="s">
        <v>11447</v>
      </c>
      <c r="O3144" t="s">
        <v>11612</v>
      </c>
    </row>
    <row r="3145" spans="1:23" x14ac:dyDescent="0.3">
      <c r="A3145" t="s">
        <v>1311</v>
      </c>
      <c r="B3145" t="s">
        <v>5570</v>
      </c>
      <c r="C3145" s="3">
        <v>45012</v>
      </c>
      <c r="D3145" s="3">
        <v>44977</v>
      </c>
      <c r="E3145" s="3">
        <v>44985</v>
      </c>
      <c r="F3145" t="s">
        <v>5574</v>
      </c>
      <c r="I3145" t="s">
        <v>5901</v>
      </c>
      <c r="K3145" t="s">
        <v>5962</v>
      </c>
      <c r="L3145" t="s">
        <v>7262</v>
      </c>
      <c r="M3145" t="s">
        <v>11447</v>
      </c>
      <c r="O3145" t="s">
        <v>11612</v>
      </c>
      <c r="W3145" t="s">
        <v>11552</v>
      </c>
    </row>
    <row r="3146" spans="1:23" x14ac:dyDescent="0.3">
      <c r="A3146" t="s">
        <v>1312</v>
      </c>
      <c r="B3146" t="s">
        <v>5570</v>
      </c>
      <c r="C3146" s="3">
        <v>44978</v>
      </c>
      <c r="D3146" s="3">
        <v>44977</v>
      </c>
      <c r="E3146" s="3">
        <v>44979</v>
      </c>
      <c r="F3146" t="s">
        <v>5574</v>
      </c>
      <c r="I3146" t="s">
        <v>5901</v>
      </c>
      <c r="K3146" t="s">
        <v>5955</v>
      </c>
      <c r="L3146" t="s">
        <v>7263</v>
      </c>
      <c r="M3146" t="s">
        <v>11447</v>
      </c>
      <c r="O3146" t="s">
        <v>11612</v>
      </c>
      <c r="P3146">
        <v>1</v>
      </c>
    </row>
    <row r="3147" spans="1:23" x14ac:dyDescent="0.3">
      <c r="A3147" t="s">
        <v>1313</v>
      </c>
      <c r="B3147" t="s">
        <v>5566</v>
      </c>
      <c r="C3147" s="3">
        <v>44977</v>
      </c>
      <c r="D3147" s="3">
        <v>44977</v>
      </c>
      <c r="E3147" s="3">
        <v>44981</v>
      </c>
      <c r="F3147" t="s">
        <v>5574</v>
      </c>
      <c r="I3147" t="s">
        <v>5901</v>
      </c>
      <c r="K3147" t="s">
        <v>5915</v>
      </c>
      <c r="L3147" t="s">
        <v>7264</v>
      </c>
      <c r="M3147" t="s">
        <v>11446</v>
      </c>
      <c r="O3147" t="s">
        <v>11515</v>
      </c>
    </row>
    <row r="3148" spans="1:23" x14ac:dyDescent="0.3">
      <c r="A3148" t="s">
        <v>1314</v>
      </c>
      <c r="B3148" t="s">
        <v>5572</v>
      </c>
      <c r="C3148" s="3">
        <v>44980</v>
      </c>
      <c r="D3148" s="3">
        <v>44977</v>
      </c>
      <c r="E3148" s="3">
        <v>44981</v>
      </c>
      <c r="F3148" t="s">
        <v>5574</v>
      </c>
      <c r="I3148" t="s">
        <v>5901</v>
      </c>
      <c r="K3148" t="s">
        <v>5945</v>
      </c>
      <c r="L3148" t="s">
        <v>7265</v>
      </c>
      <c r="M3148" t="s">
        <v>11447</v>
      </c>
      <c r="O3148" t="s">
        <v>11612</v>
      </c>
    </row>
    <row r="3149" spans="1:23" x14ac:dyDescent="0.3">
      <c r="A3149" t="s">
        <v>1315</v>
      </c>
      <c r="B3149" t="s">
        <v>5572</v>
      </c>
      <c r="C3149" s="3">
        <v>44978</v>
      </c>
      <c r="D3149" s="3">
        <v>44977</v>
      </c>
      <c r="E3149" s="3">
        <v>44988</v>
      </c>
      <c r="F3149" t="s">
        <v>5574</v>
      </c>
      <c r="I3149" t="s">
        <v>5901</v>
      </c>
      <c r="K3149" t="s">
        <v>5935</v>
      </c>
      <c r="L3149" t="s">
        <v>7266</v>
      </c>
      <c r="M3149" t="s">
        <v>11446</v>
      </c>
      <c r="O3149" t="s">
        <v>11517</v>
      </c>
    </row>
    <row r="3150" spans="1:23" x14ac:dyDescent="0.3">
      <c r="A3150" t="s">
        <v>1316</v>
      </c>
      <c r="B3150" t="s">
        <v>5570</v>
      </c>
      <c r="C3150" s="3">
        <v>44981</v>
      </c>
      <c r="D3150" s="3">
        <v>44977</v>
      </c>
      <c r="E3150" s="3">
        <v>44979</v>
      </c>
      <c r="F3150" t="s">
        <v>5574</v>
      </c>
      <c r="I3150" t="s">
        <v>5901</v>
      </c>
      <c r="K3150" t="s">
        <v>5935</v>
      </c>
      <c r="L3150" t="s">
        <v>7267</v>
      </c>
      <c r="M3150" t="s">
        <v>11447</v>
      </c>
      <c r="O3150" t="s">
        <v>11612</v>
      </c>
      <c r="W3150" t="s">
        <v>11553</v>
      </c>
    </row>
    <row r="3151" spans="1:23" x14ac:dyDescent="0.3">
      <c r="A3151" t="s">
        <v>1318</v>
      </c>
      <c r="B3151" t="s">
        <v>5566</v>
      </c>
      <c r="C3151" s="3">
        <v>44977</v>
      </c>
      <c r="D3151" s="3">
        <v>44977</v>
      </c>
      <c r="E3151" s="3">
        <v>44978</v>
      </c>
      <c r="F3151" t="s">
        <v>5574</v>
      </c>
      <c r="I3151" t="s">
        <v>5901</v>
      </c>
      <c r="K3151" t="s">
        <v>5959</v>
      </c>
      <c r="L3151" t="s">
        <v>7269</v>
      </c>
      <c r="M3151" t="s">
        <v>11446</v>
      </c>
      <c r="O3151" t="s">
        <v>11515</v>
      </c>
    </row>
    <row r="3152" spans="1:23" x14ac:dyDescent="0.3">
      <c r="A3152" t="s">
        <v>1320</v>
      </c>
      <c r="B3152" t="s">
        <v>5572</v>
      </c>
      <c r="C3152" s="3">
        <v>44980</v>
      </c>
      <c r="D3152" s="3">
        <v>44977</v>
      </c>
      <c r="E3152" s="3"/>
      <c r="F3152" t="s">
        <v>5575</v>
      </c>
      <c r="H3152" t="s">
        <v>5636</v>
      </c>
      <c r="I3152" t="s">
        <v>5904</v>
      </c>
      <c r="K3152" t="s">
        <v>5938</v>
      </c>
      <c r="L3152" t="s">
        <v>7271</v>
      </c>
      <c r="M3152" t="s">
        <v>11447</v>
      </c>
      <c r="O3152" t="s">
        <v>11612</v>
      </c>
    </row>
    <row r="3153" spans="1:28" x14ac:dyDescent="0.3">
      <c r="A3153" t="s">
        <v>1321</v>
      </c>
      <c r="B3153" t="s">
        <v>5570</v>
      </c>
      <c r="C3153" s="3">
        <v>44980</v>
      </c>
      <c r="D3153" s="3">
        <v>44977</v>
      </c>
      <c r="E3153" s="3">
        <v>44982</v>
      </c>
      <c r="F3153" t="s">
        <v>5574</v>
      </c>
      <c r="I3153" t="s">
        <v>5901</v>
      </c>
      <c r="K3153" t="s">
        <v>5938</v>
      </c>
      <c r="L3153" t="s">
        <v>7272</v>
      </c>
      <c r="M3153" t="s">
        <v>11447</v>
      </c>
      <c r="N3153" t="s">
        <v>11454</v>
      </c>
      <c r="O3153" t="s">
        <v>11612</v>
      </c>
      <c r="W3153" t="s">
        <v>11800</v>
      </c>
    </row>
    <row r="3154" spans="1:28" x14ac:dyDescent="0.3">
      <c r="A3154" t="s">
        <v>1322</v>
      </c>
      <c r="B3154" t="s">
        <v>5570</v>
      </c>
      <c r="C3154" s="3">
        <v>44980</v>
      </c>
      <c r="D3154" s="3">
        <v>44977</v>
      </c>
      <c r="E3154" s="3">
        <v>44978</v>
      </c>
      <c r="F3154" t="s">
        <v>5575</v>
      </c>
      <c r="H3154" t="s">
        <v>5582</v>
      </c>
      <c r="I3154" t="s">
        <v>5908</v>
      </c>
      <c r="K3154" t="s">
        <v>5960</v>
      </c>
      <c r="L3154" t="s">
        <v>7273</v>
      </c>
      <c r="M3154" t="s">
        <v>11447</v>
      </c>
      <c r="O3154" t="s">
        <v>11612</v>
      </c>
    </row>
    <row r="3155" spans="1:28" x14ac:dyDescent="0.3">
      <c r="A3155" t="s">
        <v>1323</v>
      </c>
      <c r="B3155" t="s">
        <v>5566</v>
      </c>
      <c r="C3155" s="3">
        <v>44977</v>
      </c>
      <c r="D3155" s="3">
        <v>44977</v>
      </c>
      <c r="E3155" s="3">
        <v>44977</v>
      </c>
      <c r="F3155" t="s">
        <v>5574</v>
      </c>
      <c r="I3155" t="s">
        <v>5901</v>
      </c>
      <c r="K3155" t="s">
        <v>5960</v>
      </c>
      <c r="L3155" t="s">
        <v>7274</v>
      </c>
      <c r="M3155" t="s">
        <v>11446</v>
      </c>
      <c r="O3155" t="s">
        <v>11515</v>
      </c>
    </row>
    <row r="3156" spans="1:28" x14ac:dyDescent="0.3">
      <c r="A3156" t="s">
        <v>1324</v>
      </c>
      <c r="B3156" t="s">
        <v>5570</v>
      </c>
      <c r="C3156" s="3">
        <v>44980</v>
      </c>
      <c r="D3156" s="3">
        <v>44977</v>
      </c>
      <c r="E3156" s="3">
        <v>44979</v>
      </c>
      <c r="F3156" t="s">
        <v>5574</v>
      </c>
      <c r="I3156" t="s">
        <v>5901</v>
      </c>
      <c r="K3156" t="s">
        <v>5960</v>
      </c>
      <c r="L3156" t="s">
        <v>7275</v>
      </c>
      <c r="M3156" t="s">
        <v>11447</v>
      </c>
      <c r="O3156" t="s">
        <v>11612</v>
      </c>
      <c r="AA3156" t="s">
        <v>11601</v>
      </c>
    </row>
    <row r="3157" spans="1:28" x14ac:dyDescent="0.3">
      <c r="A3157" t="s">
        <v>22049</v>
      </c>
      <c r="C3157" s="3"/>
      <c r="D3157" s="3">
        <v>44977</v>
      </c>
      <c r="E3157" s="3">
        <v>44978</v>
      </c>
      <c r="F3157" t="s">
        <v>5575</v>
      </c>
      <c r="H3157" t="s">
        <v>19819</v>
      </c>
      <c r="I3157" t="s">
        <v>22050</v>
      </c>
      <c r="K3157" t="s">
        <v>19850</v>
      </c>
      <c r="L3157" t="s">
        <v>22051</v>
      </c>
      <c r="M3157" t="s">
        <v>11451</v>
      </c>
      <c r="O3157" t="s">
        <v>19869</v>
      </c>
    </row>
    <row r="3158" spans="1:28" x14ac:dyDescent="0.3">
      <c r="A3158" t="s">
        <v>22052</v>
      </c>
      <c r="C3158" s="3"/>
      <c r="D3158" s="3">
        <v>44977</v>
      </c>
      <c r="E3158" s="3">
        <v>44978</v>
      </c>
      <c r="F3158" t="s">
        <v>5575</v>
      </c>
      <c r="H3158" t="s">
        <v>19819</v>
      </c>
      <c r="I3158" t="s">
        <v>22053</v>
      </c>
      <c r="K3158" t="s">
        <v>19811</v>
      </c>
      <c r="L3158" t="s">
        <v>22054</v>
      </c>
      <c r="M3158" t="s">
        <v>12547</v>
      </c>
      <c r="O3158" t="s">
        <v>11612</v>
      </c>
    </row>
    <row r="3159" spans="1:28" x14ac:dyDescent="0.3">
      <c r="A3159" t="s">
        <v>22055</v>
      </c>
      <c r="C3159" s="3"/>
      <c r="D3159" s="3">
        <v>44977</v>
      </c>
      <c r="E3159" s="3">
        <v>44978</v>
      </c>
      <c r="F3159" t="s">
        <v>5575</v>
      </c>
      <c r="H3159" t="s">
        <v>19819</v>
      </c>
      <c r="I3159" t="s">
        <v>22056</v>
      </c>
      <c r="K3159" t="s">
        <v>19811</v>
      </c>
      <c r="L3159" t="s">
        <v>22057</v>
      </c>
      <c r="M3159" t="s">
        <v>11451</v>
      </c>
      <c r="O3159" t="s">
        <v>11517</v>
      </c>
    </row>
    <row r="3160" spans="1:28" x14ac:dyDescent="0.3">
      <c r="A3160" t="s">
        <v>22058</v>
      </c>
      <c r="C3160" s="3"/>
      <c r="D3160" s="3">
        <v>44977</v>
      </c>
      <c r="E3160" s="3">
        <v>44978</v>
      </c>
      <c r="F3160" t="s">
        <v>5575</v>
      </c>
      <c r="H3160" t="s">
        <v>19819</v>
      </c>
      <c r="I3160" t="s">
        <v>21959</v>
      </c>
      <c r="K3160" t="s">
        <v>19949</v>
      </c>
      <c r="L3160" t="s">
        <v>22059</v>
      </c>
      <c r="M3160" t="s">
        <v>11451</v>
      </c>
      <c r="O3160" t="s">
        <v>11515</v>
      </c>
    </row>
    <row r="3161" spans="1:28" x14ac:dyDescent="0.3">
      <c r="A3161" t="s">
        <v>22060</v>
      </c>
      <c r="C3161" s="3"/>
      <c r="D3161" s="3">
        <v>44977</v>
      </c>
      <c r="E3161" s="3">
        <v>44978</v>
      </c>
      <c r="F3161" t="s">
        <v>5575</v>
      </c>
      <c r="H3161" t="s">
        <v>5664</v>
      </c>
      <c r="I3161" t="s">
        <v>20036</v>
      </c>
      <c r="K3161" t="s">
        <v>20648</v>
      </c>
      <c r="L3161" t="s">
        <v>22061</v>
      </c>
      <c r="M3161" t="s">
        <v>11451</v>
      </c>
      <c r="O3161" t="s">
        <v>11534</v>
      </c>
    </row>
    <row r="3162" spans="1:28" x14ac:dyDescent="0.3">
      <c r="A3162" t="s">
        <v>22062</v>
      </c>
      <c r="C3162" s="3"/>
      <c r="D3162" s="3">
        <v>44977</v>
      </c>
      <c r="E3162" s="3">
        <v>44978</v>
      </c>
      <c r="F3162" t="s">
        <v>5575</v>
      </c>
      <c r="H3162" t="s">
        <v>5664</v>
      </c>
      <c r="I3162" t="s">
        <v>20036</v>
      </c>
      <c r="K3162" t="s">
        <v>20648</v>
      </c>
      <c r="L3162" t="s">
        <v>22063</v>
      </c>
      <c r="M3162" t="s">
        <v>11451</v>
      </c>
      <c r="O3162" t="s">
        <v>11517</v>
      </c>
    </row>
    <row r="3163" spans="1:28" x14ac:dyDescent="0.3">
      <c r="A3163" t="s">
        <v>22064</v>
      </c>
      <c r="C3163" s="3"/>
      <c r="D3163" s="3">
        <v>44977</v>
      </c>
      <c r="E3163" s="3">
        <v>44981</v>
      </c>
      <c r="F3163" t="s">
        <v>5575</v>
      </c>
      <c r="H3163" t="s">
        <v>5664</v>
      </c>
      <c r="I3163" t="s">
        <v>20036</v>
      </c>
      <c r="K3163" t="s">
        <v>19844</v>
      </c>
      <c r="L3163" t="s">
        <v>22065</v>
      </c>
      <c r="M3163" t="s">
        <v>11451</v>
      </c>
      <c r="O3163" t="s">
        <v>11612</v>
      </c>
    </row>
    <row r="3164" spans="1:28" x14ac:dyDescent="0.3">
      <c r="A3164" t="s">
        <v>22066</v>
      </c>
      <c r="C3164" s="3"/>
      <c r="D3164" s="3">
        <v>44977</v>
      </c>
      <c r="E3164" s="3">
        <v>44981</v>
      </c>
      <c r="F3164" t="s">
        <v>5575</v>
      </c>
      <c r="H3164" t="s">
        <v>19814</v>
      </c>
      <c r="I3164" t="s">
        <v>19908</v>
      </c>
      <c r="K3164" t="s">
        <v>19850</v>
      </c>
      <c r="L3164" t="s">
        <v>22067</v>
      </c>
      <c r="M3164" t="s">
        <v>11451</v>
      </c>
      <c r="O3164" t="s">
        <v>19869</v>
      </c>
    </row>
    <row r="3165" spans="1:28" x14ac:dyDescent="0.3">
      <c r="A3165" t="s">
        <v>22068</v>
      </c>
      <c r="B3165" t="s">
        <v>5570</v>
      </c>
      <c r="C3165" s="3">
        <v>44980</v>
      </c>
      <c r="D3165" s="3">
        <v>44977</v>
      </c>
      <c r="E3165" s="3">
        <v>44990</v>
      </c>
      <c r="F3165" t="s">
        <v>5580</v>
      </c>
      <c r="H3165" t="s">
        <v>22023</v>
      </c>
      <c r="I3165" t="s">
        <v>22069</v>
      </c>
      <c r="K3165" t="s">
        <v>19844</v>
      </c>
      <c r="L3165" t="s">
        <v>22070</v>
      </c>
      <c r="M3165" t="s">
        <v>11451</v>
      </c>
      <c r="O3165" t="s">
        <v>11612</v>
      </c>
    </row>
    <row r="3166" spans="1:28" x14ac:dyDescent="0.3">
      <c r="A3166" t="s">
        <v>22071</v>
      </c>
      <c r="C3166" s="3"/>
      <c r="D3166" s="3">
        <v>44977</v>
      </c>
      <c r="E3166" s="3"/>
      <c r="F3166" t="s">
        <v>5580</v>
      </c>
      <c r="I3166" t="s">
        <v>22069</v>
      </c>
      <c r="K3166" t="s">
        <v>20196</v>
      </c>
      <c r="L3166" t="s">
        <v>22072</v>
      </c>
      <c r="M3166" t="s">
        <v>11451</v>
      </c>
      <c r="O3166" t="s">
        <v>11517</v>
      </c>
      <c r="AB3166" t="s">
        <v>30246</v>
      </c>
    </row>
    <row r="3167" spans="1:28" x14ac:dyDescent="0.3">
      <c r="A3167" t="s">
        <v>22075</v>
      </c>
      <c r="C3167" s="3"/>
      <c r="D3167" s="3">
        <v>44977</v>
      </c>
      <c r="E3167" s="3">
        <v>44977</v>
      </c>
      <c r="F3167" t="s">
        <v>5580</v>
      </c>
      <c r="I3167" t="s">
        <v>5901</v>
      </c>
      <c r="K3167" t="s">
        <v>19841</v>
      </c>
      <c r="L3167" t="s">
        <v>22076</v>
      </c>
      <c r="M3167" t="s">
        <v>11451</v>
      </c>
      <c r="O3167" t="s">
        <v>11515</v>
      </c>
      <c r="R3167" t="s">
        <v>12540</v>
      </c>
    </row>
    <row r="3168" spans="1:28" x14ac:dyDescent="0.3">
      <c r="A3168" t="s">
        <v>22077</v>
      </c>
      <c r="C3168" s="3"/>
      <c r="D3168" s="3">
        <v>44977</v>
      </c>
      <c r="E3168" s="3">
        <v>44977</v>
      </c>
      <c r="F3168" t="s">
        <v>5580</v>
      </c>
      <c r="I3168" t="s">
        <v>5901</v>
      </c>
      <c r="K3168" t="s">
        <v>20718</v>
      </c>
      <c r="L3168" t="s">
        <v>22078</v>
      </c>
      <c r="M3168" t="s">
        <v>11451</v>
      </c>
      <c r="O3168" t="s">
        <v>11515</v>
      </c>
      <c r="R3168" t="s">
        <v>12540</v>
      </c>
    </row>
    <row r="3169" spans="1:18" x14ac:dyDescent="0.3">
      <c r="A3169" t="s">
        <v>22079</v>
      </c>
      <c r="C3169" s="3"/>
      <c r="D3169" s="3">
        <v>44977</v>
      </c>
      <c r="E3169" s="3">
        <v>44978</v>
      </c>
      <c r="F3169" t="s">
        <v>5580</v>
      </c>
      <c r="I3169" t="s">
        <v>5901</v>
      </c>
      <c r="K3169" t="s">
        <v>20183</v>
      </c>
      <c r="L3169" t="s">
        <v>22080</v>
      </c>
      <c r="M3169" t="s">
        <v>11451</v>
      </c>
      <c r="O3169" t="s">
        <v>11515</v>
      </c>
      <c r="R3169" t="s">
        <v>12540</v>
      </c>
    </row>
    <row r="3170" spans="1:18" x14ac:dyDescent="0.3">
      <c r="A3170" t="s">
        <v>22087</v>
      </c>
      <c r="C3170" s="3"/>
      <c r="D3170" s="3">
        <v>44977</v>
      </c>
      <c r="E3170" s="3">
        <v>44981</v>
      </c>
      <c r="F3170" t="s">
        <v>5580</v>
      </c>
      <c r="I3170" t="s">
        <v>5901</v>
      </c>
      <c r="K3170" t="s">
        <v>19829</v>
      </c>
      <c r="L3170" t="s">
        <v>22088</v>
      </c>
      <c r="M3170" t="s">
        <v>11451</v>
      </c>
      <c r="O3170" t="s">
        <v>11515</v>
      </c>
      <c r="R3170" t="s">
        <v>12540</v>
      </c>
    </row>
    <row r="3171" spans="1:18" x14ac:dyDescent="0.3">
      <c r="A3171" t="s">
        <v>22089</v>
      </c>
      <c r="C3171" s="3"/>
      <c r="D3171" s="3">
        <v>44977</v>
      </c>
      <c r="E3171" s="3">
        <v>44981</v>
      </c>
      <c r="F3171" t="s">
        <v>5580</v>
      </c>
      <c r="I3171" t="s">
        <v>5901</v>
      </c>
      <c r="K3171" t="s">
        <v>19835</v>
      </c>
      <c r="L3171" t="s">
        <v>22090</v>
      </c>
      <c r="M3171" t="s">
        <v>11451</v>
      </c>
      <c r="O3171" t="s">
        <v>11518</v>
      </c>
      <c r="R3171" t="s">
        <v>12540</v>
      </c>
    </row>
    <row r="3172" spans="1:18" x14ac:dyDescent="0.3">
      <c r="A3172" t="s">
        <v>22091</v>
      </c>
      <c r="C3172" s="3"/>
      <c r="D3172" s="3">
        <v>44977</v>
      </c>
      <c r="E3172" s="3">
        <v>44981</v>
      </c>
      <c r="F3172" t="s">
        <v>5580</v>
      </c>
      <c r="I3172" t="s">
        <v>5901</v>
      </c>
      <c r="K3172" t="s">
        <v>19901</v>
      </c>
      <c r="L3172" t="s">
        <v>22092</v>
      </c>
      <c r="M3172" t="s">
        <v>11451</v>
      </c>
      <c r="O3172" t="s">
        <v>19869</v>
      </c>
    </row>
    <row r="3173" spans="1:18" x14ac:dyDescent="0.3">
      <c r="A3173" t="s">
        <v>22098</v>
      </c>
      <c r="C3173" s="3"/>
      <c r="D3173" s="3">
        <v>44977</v>
      </c>
      <c r="E3173" s="3">
        <v>44982</v>
      </c>
      <c r="F3173" t="s">
        <v>5580</v>
      </c>
      <c r="I3173" t="s">
        <v>5901</v>
      </c>
      <c r="K3173" t="s">
        <v>19829</v>
      </c>
      <c r="L3173" t="s">
        <v>22099</v>
      </c>
      <c r="M3173" t="s">
        <v>11451</v>
      </c>
      <c r="O3173" t="s">
        <v>19869</v>
      </c>
    </row>
    <row r="3174" spans="1:18" x14ac:dyDescent="0.3">
      <c r="A3174" t="s">
        <v>22100</v>
      </c>
      <c r="C3174" s="3"/>
      <c r="D3174" s="3">
        <v>44977</v>
      </c>
      <c r="E3174" s="3">
        <v>44982</v>
      </c>
      <c r="F3174" t="s">
        <v>5580</v>
      </c>
      <c r="I3174" t="s">
        <v>5901</v>
      </c>
      <c r="K3174" t="s">
        <v>19829</v>
      </c>
      <c r="L3174" t="s">
        <v>22101</v>
      </c>
      <c r="M3174" t="s">
        <v>11451</v>
      </c>
      <c r="O3174" t="s">
        <v>19869</v>
      </c>
    </row>
    <row r="3175" spans="1:18" x14ac:dyDescent="0.3">
      <c r="A3175" t="s">
        <v>22102</v>
      </c>
      <c r="C3175" s="3"/>
      <c r="D3175" s="3">
        <v>44977</v>
      </c>
      <c r="E3175" s="3">
        <v>44982</v>
      </c>
      <c r="F3175" t="s">
        <v>5580</v>
      </c>
      <c r="I3175" t="s">
        <v>5901</v>
      </c>
      <c r="K3175" t="s">
        <v>19844</v>
      </c>
      <c r="L3175" t="s">
        <v>22103</v>
      </c>
      <c r="M3175" t="s">
        <v>11451</v>
      </c>
      <c r="O3175" t="s">
        <v>19869</v>
      </c>
    </row>
    <row r="3176" spans="1:18" x14ac:dyDescent="0.3">
      <c r="A3176" t="s">
        <v>22104</v>
      </c>
      <c r="C3176" s="3"/>
      <c r="D3176" s="3">
        <v>44977</v>
      </c>
      <c r="E3176" s="3">
        <v>44983</v>
      </c>
      <c r="F3176" t="s">
        <v>5580</v>
      </c>
      <c r="I3176" t="s">
        <v>5901</v>
      </c>
      <c r="K3176" t="s">
        <v>19909</v>
      </c>
      <c r="L3176" t="s">
        <v>22105</v>
      </c>
      <c r="M3176" t="s">
        <v>11451</v>
      </c>
      <c r="O3176" t="s">
        <v>11517</v>
      </c>
    </row>
    <row r="3177" spans="1:18" x14ac:dyDescent="0.3">
      <c r="A3177" t="s">
        <v>22106</v>
      </c>
      <c r="C3177" s="3"/>
      <c r="D3177" s="3">
        <v>44977</v>
      </c>
      <c r="E3177" s="3">
        <v>44984</v>
      </c>
      <c r="F3177" t="s">
        <v>5580</v>
      </c>
      <c r="I3177" t="s">
        <v>5901</v>
      </c>
      <c r="K3177" t="s">
        <v>19914</v>
      </c>
      <c r="L3177" t="s">
        <v>22107</v>
      </c>
      <c r="M3177" t="s">
        <v>11451</v>
      </c>
      <c r="O3177" t="s">
        <v>11518</v>
      </c>
      <c r="R3177" t="s">
        <v>29535</v>
      </c>
    </row>
    <row r="3178" spans="1:18" x14ac:dyDescent="0.3">
      <c r="A3178" t="s">
        <v>22108</v>
      </c>
      <c r="C3178" s="3"/>
      <c r="D3178" s="3">
        <v>44977</v>
      </c>
      <c r="E3178" s="3">
        <v>44984</v>
      </c>
      <c r="F3178" t="s">
        <v>5580</v>
      </c>
      <c r="I3178" t="s">
        <v>5901</v>
      </c>
      <c r="K3178" t="s">
        <v>19914</v>
      </c>
      <c r="L3178" t="s">
        <v>22109</v>
      </c>
      <c r="M3178" t="s">
        <v>11451</v>
      </c>
      <c r="O3178" t="s">
        <v>11518</v>
      </c>
      <c r="R3178" t="s">
        <v>29535</v>
      </c>
    </row>
    <row r="3179" spans="1:18" x14ac:dyDescent="0.3">
      <c r="A3179" t="s">
        <v>22118</v>
      </c>
      <c r="C3179" s="3"/>
      <c r="D3179" s="3">
        <v>44977</v>
      </c>
      <c r="E3179" s="3">
        <v>44987</v>
      </c>
      <c r="F3179" t="s">
        <v>5580</v>
      </c>
      <c r="I3179" t="s">
        <v>5901</v>
      </c>
      <c r="K3179" t="s">
        <v>19914</v>
      </c>
      <c r="L3179" t="s">
        <v>22119</v>
      </c>
      <c r="M3179" t="s">
        <v>11451</v>
      </c>
      <c r="O3179" t="s">
        <v>11518</v>
      </c>
    </row>
    <row r="3180" spans="1:18" x14ac:dyDescent="0.3">
      <c r="A3180" t="s">
        <v>22120</v>
      </c>
      <c r="C3180" s="3"/>
      <c r="D3180" s="3">
        <v>44977</v>
      </c>
      <c r="E3180" s="3">
        <v>44989</v>
      </c>
      <c r="F3180" t="s">
        <v>5580</v>
      </c>
      <c r="I3180" t="s">
        <v>5901</v>
      </c>
      <c r="K3180" t="s">
        <v>19811</v>
      </c>
      <c r="L3180" t="s">
        <v>22121</v>
      </c>
      <c r="M3180" t="s">
        <v>11451</v>
      </c>
      <c r="O3180" t="s">
        <v>11517</v>
      </c>
    </row>
    <row r="3181" spans="1:18" x14ac:dyDescent="0.3">
      <c r="A3181" t="s">
        <v>22122</v>
      </c>
      <c r="B3181" t="s">
        <v>5570</v>
      </c>
      <c r="C3181" s="3">
        <v>44980</v>
      </c>
      <c r="D3181" s="3">
        <v>44977</v>
      </c>
      <c r="E3181" s="3">
        <v>44989</v>
      </c>
      <c r="F3181" t="s">
        <v>5580</v>
      </c>
      <c r="I3181" t="s">
        <v>5901</v>
      </c>
      <c r="K3181" t="s">
        <v>20325</v>
      </c>
      <c r="L3181" t="s">
        <v>22123</v>
      </c>
      <c r="M3181" t="s">
        <v>12547</v>
      </c>
      <c r="O3181" t="s">
        <v>11612</v>
      </c>
    </row>
    <row r="3182" spans="1:18" x14ac:dyDescent="0.3">
      <c r="A3182" t="s">
        <v>22129</v>
      </c>
      <c r="C3182" s="3"/>
      <c r="D3182" s="3">
        <v>44977</v>
      </c>
      <c r="E3182" s="3">
        <v>44990</v>
      </c>
      <c r="F3182" t="s">
        <v>5580</v>
      </c>
      <c r="I3182" t="s">
        <v>5901</v>
      </c>
      <c r="K3182" t="s">
        <v>19829</v>
      </c>
      <c r="L3182" t="s">
        <v>22130</v>
      </c>
      <c r="M3182" t="s">
        <v>11451</v>
      </c>
      <c r="O3182" t="s">
        <v>11527</v>
      </c>
    </row>
    <row r="3183" spans="1:18" x14ac:dyDescent="0.3">
      <c r="A3183" t="s">
        <v>22131</v>
      </c>
      <c r="C3183" s="3"/>
      <c r="D3183" s="3">
        <v>44977</v>
      </c>
      <c r="E3183" s="3">
        <v>44990</v>
      </c>
      <c r="F3183" t="s">
        <v>5580</v>
      </c>
      <c r="I3183" t="s">
        <v>5901</v>
      </c>
      <c r="K3183" t="s">
        <v>19855</v>
      </c>
      <c r="L3183" t="s">
        <v>22132</v>
      </c>
      <c r="M3183" t="s">
        <v>11451</v>
      </c>
      <c r="O3183" t="s">
        <v>11514</v>
      </c>
    </row>
    <row r="3184" spans="1:18" x14ac:dyDescent="0.3">
      <c r="A3184" t="s">
        <v>22139</v>
      </c>
      <c r="C3184" s="3"/>
      <c r="D3184" s="3">
        <v>44977</v>
      </c>
      <c r="E3184" s="3">
        <v>44994</v>
      </c>
      <c r="F3184" t="s">
        <v>5580</v>
      </c>
      <c r="I3184" t="s">
        <v>5901</v>
      </c>
      <c r="K3184" t="s">
        <v>20259</v>
      </c>
      <c r="L3184" t="s">
        <v>22140</v>
      </c>
      <c r="M3184" t="s">
        <v>11451</v>
      </c>
      <c r="O3184" t="s">
        <v>11517</v>
      </c>
    </row>
    <row r="3185" spans="1:23" x14ac:dyDescent="0.3">
      <c r="A3185" t="s">
        <v>22141</v>
      </c>
      <c r="B3185" t="s">
        <v>5570</v>
      </c>
      <c r="C3185" s="3">
        <v>44980</v>
      </c>
      <c r="D3185" s="3">
        <v>44977</v>
      </c>
      <c r="E3185" s="3">
        <v>44994</v>
      </c>
      <c r="F3185" t="s">
        <v>5580</v>
      </c>
      <c r="I3185" t="s">
        <v>5901</v>
      </c>
      <c r="K3185" t="s">
        <v>19829</v>
      </c>
      <c r="L3185" t="s">
        <v>22142</v>
      </c>
      <c r="M3185" t="s">
        <v>12547</v>
      </c>
      <c r="O3185" t="s">
        <v>11612</v>
      </c>
    </row>
    <row r="3186" spans="1:23" x14ac:dyDescent="0.3">
      <c r="A3186" t="s">
        <v>22145</v>
      </c>
      <c r="C3186" s="3"/>
      <c r="D3186" s="3">
        <v>44977</v>
      </c>
      <c r="E3186" s="3">
        <v>44996</v>
      </c>
      <c r="F3186" t="s">
        <v>5580</v>
      </c>
      <c r="I3186" t="s">
        <v>5901</v>
      </c>
      <c r="K3186" t="s">
        <v>19844</v>
      </c>
      <c r="L3186" t="s">
        <v>22146</v>
      </c>
      <c r="M3186" t="s">
        <v>11451</v>
      </c>
      <c r="O3186" t="s">
        <v>11517</v>
      </c>
    </row>
    <row r="3187" spans="1:23" x14ac:dyDescent="0.3">
      <c r="A3187" t="s">
        <v>22147</v>
      </c>
      <c r="C3187" s="3"/>
      <c r="D3187" s="3">
        <v>44977</v>
      </c>
      <c r="E3187" s="3">
        <v>45019</v>
      </c>
      <c r="F3187" t="s">
        <v>5580</v>
      </c>
      <c r="I3187" t="s">
        <v>5901</v>
      </c>
      <c r="K3187" t="s">
        <v>19844</v>
      </c>
      <c r="L3187" t="s">
        <v>22148</v>
      </c>
      <c r="M3187" t="s">
        <v>11451</v>
      </c>
      <c r="O3187" t="s">
        <v>11612</v>
      </c>
    </row>
    <row r="3188" spans="1:23" x14ac:dyDescent="0.3">
      <c r="A3188" t="s">
        <v>22149</v>
      </c>
      <c r="C3188" s="3"/>
      <c r="D3188" s="3">
        <v>44977</v>
      </c>
      <c r="E3188" s="3">
        <v>45045</v>
      </c>
      <c r="F3188" t="s">
        <v>5580</v>
      </c>
      <c r="I3188" t="s">
        <v>5901</v>
      </c>
      <c r="K3188" t="s">
        <v>20259</v>
      </c>
      <c r="L3188" t="s">
        <v>22150</v>
      </c>
      <c r="M3188" t="s">
        <v>11451</v>
      </c>
      <c r="O3188" t="s">
        <v>22151</v>
      </c>
    </row>
    <row r="3189" spans="1:23" x14ac:dyDescent="0.3">
      <c r="A3189" t="s">
        <v>14377</v>
      </c>
      <c r="C3189" s="3"/>
      <c r="D3189" s="3">
        <v>44977</v>
      </c>
      <c r="E3189" s="3">
        <v>44987</v>
      </c>
      <c r="F3189" t="s">
        <v>5576</v>
      </c>
      <c r="I3189" t="s">
        <v>5901</v>
      </c>
      <c r="K3189" t="s">
        <v>12907</v>
      </c>
      <c r="L3189" t="s">
        <v>14378</v>
      </c>
      <c r="M3189" t="s">
        <v>11451</v>
      </c>
      <c r="O3189" t="s">
        <v>11515</v>
      </c>
    </row>
    <row r="3190" spans="1:23" x14ac:dyDescent="0.3">
      <c r="A3190" t="s">
        <v>14379</v>
      </c>
      <c r="B3190" t="s">
        <v>12551</v>
      </c>
      <c r="C3190" s="3">
        <v>44998</v>
      </c>
      <c r="D3190" s="3">
        <v>44977</v>
      </c>
      <c r="E3190" s="3">
        <v>44996</v>
      </c>
      <c r="F3190" t="s">
        <v>5576</v>
      </c>
      <c r="I3190" t="s">
        <v>5901</v>
      </c>
      <c r="K3190" t="s">
        <v>12775</v>
      </c>
      <c r="L3190" t="s">
        <v>14380</v>
      </c>
      <c r="M3190" t="s">
        <v>12547</v>
      </c>
      <c r="O3190" t="s">
        <v>11612</v>
      </c>
      <c r="V3190" t="s">
        <v>30247</v>
      </c>
      <c r="W3190" t="s">
        <v>14381</v>
      </c>
    </row>
    <row r="3191" spans="1:23" x14ac:dyDescent="0.3">
      <c r="A3191" t="s">
        <v>14382</v>
      </c>
      <c r="B3191" t="s">
        <v>5567</v>
      </c>
      <c r="C3191" s="3">
        <v>44991</v>
      </c>
      <c r="D3191" s="3">
        <v>44977</v>
      </c>
      <c r="E3191" s="3">
        <v>44987</v>
      </c>
      <c r="F3191" t="s">
        <v>5576</v>
      </c>
      <c r="I3191" t="s">
        <v>5901</v>
      </c>
      <c r="K3191" t="s">
        <v>12608</v>
      </c>
      <c r="L3191" t="s">
        <v>14383</v>
      </c>
      <c r="M3191" t="s">
        <v>12547</v>
      </c>
      <c r="O3191" t="s">
        <v>11612</v>
      </c>
    </row>
    <row r="3192" spans="1:23" x14ac:dyDescent="0.3">
      <c r="A3192" t="s">
        <v>14384</v>
      </c>
      <c r="B3192" t="s">
        <v>5567</v>
      </c>
      <c r="C3192" s="3">
        <v>44987</v>
      </c>
      <c r="D3192" s="3">
        <v>44977</v>
      </c>
      <c r="E3192" s="3">
        <v>44981</v>
      </c>
      <c r="F3192" t="s">
        <v>5576</v>
      </c>
      <c r="I3192" t="s">
        <v>5901</v>
      </c>
      <c r="K3192" t="s">
        <v>12605</v>
      </c>
      <c r="L3192" t="s">
        <v>14385</v>
      </c>
      <c r="M3192" t="s">
        <v>12547</v>
      </c>
      <c r="O3192" t="s">
        <v>11612</v>
      </c>
      <c r="V3192" t="s">
        <v>30248</v>
      </c>
    </row>
    <row r="3193" spans="1:23" x14ac:dyDescent="0.3">
      <c r="A3193" t="s">
        <v>14386</v>
      </c>
      <c r="C3193" s="3"/>
      <c r="D3193" s="3">
        <v>44977</v>
      </c>
      <c r="E3193" s="3">
        <v>44989</v>
      </c>
      <c r="F3193" t="s">
        <v>5575</v>
      </c>
      <c r="H3193" t="s">
        <v>12568</v>
      </c>
      <c r="K3193" t="s">
        <v>12605</v>
      </c>
      <c r="L3193" t="s">
        <v>14387</v>
      </c>
      <c r="M3193" t="s">
        <v>5575</v>
      </c>
    </row>
    <row r="3194" spans="1:23" x14ac:dyDescent="0.3">
      <c r="A3194" t="s">
        <v>14388</v>
      </c>
      <c r="C3194" s="3"/>
      <c r="D3194" s="3">
        <v>44977</v>
      </c>
      <c r="E3194" s="3">
        <v>44978</v>
      </c>
      <c r="F3194" t="s">
        <v>5575</v>
      </c>
      <c r="H3194" t="s">
        <v>12568</v>
      </c>
      <c r="K3194" t="s">
        <v>12850</v>
      </c>
      <c r="L3194" t="s">
        <v>14389</v>
      </c>
      <c r="M3194" t="s">
        <v>11451</v>
      </c>
    </row>
    <row r="3195" spans="1:23" x14ac:dyDescent="0.3">
      <c r="A3195" t="s">
        <v>14390</v>
      </c>
      <c r="C3195" s="3"/>
      <c r="D3195" s="3">
        <v>44977</v>
      </c>
      <c r="E3195" s="3">
        <v>45016</v>
      </c>
      <c r="F3195" t="s">
        <v>5576</v>
      </c>
      <c r="K3195" t="s">
        <v>12545</v>
      </c>
      <c r="L3195" t="s">
        <v>14391</v>
      </c>
      <c r="M3195" t="s">
        <v>11451</v>
      </c>
      <c r="O3195" t="s">
        <v>11515</v>
      </c>
    </row>
    <row r="3196" spans="1:23" x14ac:dyDescent="0.3">
      <c r="A3196" t="s">
        <v>14392</v>
      </c>
      <c r="C3196" s="3"/>
      <c r="D3196" s="3">
        <v>44977</v>
      </c>
      <c r="E3196" s="3">
        <v>44991</v>
      </c>
      <c r="F3196" t="s">
        <v>5576</v>
      </c>
      <c r="I3196" t="s">
        <v>5901</v>
      </c>
      <c r="K3196" t="s">
        <v>12840</v>
      </c>
      <c r="L3196" t="s">
        <v>14393</v>
      </c>
      <c r="M3196" t="s">
        <v>11451</v>
      </c>
      <c r="O3196" t="s">
        <v>12563</v>
      </c>
    </row>
    <row r="3197" spans="1:23" x14ac:dyDescent="0.3">
      <c r="A3197" t="s">
        <v>14394</v>
      </c>
      <c r="C3197" s="3"/>
      <c r="D3197" s="3">
        <v>44977</v>
      </c>
      <c r="E3197" s="3">
        <v>44994</v>
      </c>
      <c r="F3197" t="s">
        <v>5576</v>
      </c>
      <c r="I3197" t="s">
        <v>5901</v>
      </c>
      <c r="K3197" t="s">
        <v>12732</v>
      </c>
      <c r="L3197" t="s">
        <v>14395</v>
      </c>
      <c r="M3197" t="s">
        <v>11451</v>
      </c>
      <c r="O3197" t="s">
        <v>11515</v>
      </c>
    </row>
    <row r="3198" spans="1:23" x14ac:dyDescent="0.3">
      <c r="A3198" t="s">
        <v>14396</v>
      </c>
      <c r="C3198" s="3"/>
      <c r="D3198" s="3">
        <v>44977</v>
      </c>
      <c r="E3198" s="3">
        <v>44997</v>
      </c>
      <c r="F3198" t="s">
        <v>5576</v>
      </c>
      <c r="I3198" t="s">
        <v>5901</v>
      </c>
      <c r="K3198" t="s">
        <v>12775</v>
      </c>
      <c r="L3198" t="s">
        <v>14397</v>
      </c>
      <c r="M3198" t="s">
        <v>11451</v>
      </c>
      <c r="O3198" t="s">
        <v>12563</v>
      </c>
    </row>
    <row r="3199" spans="1:23" x14ac:dyDescent="0.3">
      <c r="A3199" t="s">
        <v>14398</v>
      </c>
      <c r="C3199" s="3"/>
      <c r="D3199" s="3">
        <v>44977</v>
      </c>
      <c r="E3199" s="3">
        <v>44981</v>
      </c>
      <c r="F3199" t="s">
        <v>5576</v>
      </c>
      <c r="I3199" t="s">
        <v>5901</v>
      </c>
      <c r="K3199" t="s">
        <v>12620</v>
      </c>
      <c r="L3199" t="s">
        <v>14399</v>
      </c>
      <c r="M3199" t="s">
        <v>11451</v>
      </c>
      <c r="O3199" t="s">
        <v>11515</v>
      </c>
    </row>
    <row r="3200" spans="1:23" x14ac:dyDescent="0.3">
      <c r="A3200" t="s">
        <v>14400</v>
      </c>
      <c r="C3200" s="3"/>
      <c r="D3200" s="3">
        <v>44977</v>
      </c>
      <c r="E3200" s="3">
        <v>44977</v>
      </c>
      <c r="F3200" t="s">
        <v>5576</v>
      </c>
      <c r="I3200" t="s">
        <v>5901</v>
      </c>
      <c r="K3200" t="s">
        <v>13342</v>
      </c>
      <c r="L3200" t="s">
        <v>14401</v>
      </c>
      <c r="M3200" t="s">
        <v>11451</v>
      </c>
      <c r="O3200" t="s">
        <v>11515</v>
      </c>
    </row>
    <row r="3201" spans="1:23" x14ac:dyDescent="0.3">
      <c r="A3201" t="s">
        <v>14402</v>
      </c>
      <c r="B3201" t="s">
        <v>5570</v>
      </c>
      <c r="C3201" s="3">
        <v>44980</v>
      </c>
      <c r="D3201" s="3">
        <v>44977</v>
      </c>
      <c r="E3201" s="3">
        <v>44981</v>
      </c>
      <c r="F3201" t="s">
        <v>5576</v>
      </c>
      <c r="I3201" t="s">
        <v>5901</v>
      </c>
      <c r="K3201" t="s">
        <v>12630</v>
      </c>
      <c r="L3201" t="s">
        <v>14403</v>
      </c>
      <c r="M3201" t="s">
        <v>12547</v>
      </c>
      <c r="O3201" t="s">
        <v>11612</v>
      </c>
    </row>
    <row r="3202" spans="1:23" x14ac:dyDescent="0.3">
      <c r="A3202" t="s">
        <v>14404</v>
      </c>
      <c r="B3202" t="s">
        <v>12686</v>
      </c>
      <c r="C3202" s="3">
        <v>44985</v>
      </c>
      <c r="D3202" s="3">
        <v>44977</v>
      </c>
      <c r="E3202" s="3">
        <v>44992</v>
      </c>
      <c r="F3202" t="s">
        <v>5576</v>
      </c>
      <c r="I3202" t="s">
        <v>5901</v>
      </c>
      <c r="K3202" t="s">
        <v>12907</v>
      </c>
      <c r="L3202" t="s">
        <v>14405</v>
      </c>
      <c r="M3202" t="s">
        <v>12547</v>
      </c>
      <c r="O3202" t="s">
        <v>11612</v>
      </c>
    </row>
    <row r="3203" spans="1:23" x14ac:dyDescent="0.3">
      <c r="A3203" t="s">
        <v>14406</v>
      </c>
      <c r="B3203" t="s">
        <v>12686</v>
      </c>
      <c r="C3203" s="3">
        <v>44984</v>
      </c>
      <c r="D3203" s="3">
        <v>44977</v>
      </c>
      <c r="E3203" s="3">
        <v>44992</v>
      </c>
      <c r="F3203" t="s">
        <v>5576</v>
      </c>
      <c r="I3203" t="s">
        <v>5901</v>
      </c>
      <c r="K3203" t="s">
        <v>12576</v>
      </c>
      <c r="L3203" t="s">
        <v>14407</v>
      </c>
      <c r="M3203" t="s">
        <v>12547</v>
      </c>
      <c r="O3203" t="s">
        <v>11612</v>
      </c>
    </row>
    <row r="3204" spans="1:23" x14ac:dyDescent="0.3">
      <c r="A3204" t="s">
        <v>14408</v>
      </c>
      <c r="B3204" t="s">
        <v>12686</v>
      </c>
      <c r="C3204" s="3">
        <v>44984</v>
      </c>
      <c r="D3204" s="3">
        <v>44977</v>
      </c>
      <c r="E3204" s="3">
        <v>44992</v>
      </c>
      <c r="F3204" t="s">
        <v>5576</v>
      </c>
      <c r="I3204" t="s">
        <v>5901</v>
      </c>
      <c r="K3204" t="s">
        <v>12576</v>
      </c>
      <c r="L3204" t="s">
        <v>14409</v>
      </c>
      <c r="M3204" t="s">
        <v>12547</v>
      </c>
      <c r="O3204" t="s">
        <v>11612</v>
      </c>
      <c r="V3204" t="s">
        <v>30105</v>
      </c>
      <c r="W3204" t="s">
        <v>14410</v>
      </c>
    </row>
    <row r="3205" spans="1:23" x14ac:dyDescent="0.3">
      <c r="A3205" t="s">
        <v>14411</v>
      </c>
      <c r="B3205" t="s">
        <v>12686</v>
      </c>
      <c r="C3205" s="3">
        <v>44984</v>
      </c>
      <c r="D3205" s="3">
        <v>44977</v>
      </c>
      <c r="E3205" s="3">
        <v>44992</v>
      </c>
      <c r="F3205" t="s">
        <v>5576</v>
      </c>
      <c r="I3205" t="s">
        <v>5901</v>
      </c>
      <c r="K3205" t="s">
        <v>12576</v>
      </c>
      <c r="L3205" t="s">
        <v>14412</v>
      </c>
      <c r="M3205" t="s">
        <v>12547</v>
      </c>
      <c r="O3205" t="s">
        <v>11612</v>
      </c>
      <c r="V3205" t="s">
        <v>30249</v>
      </c>
      <c r="W3205" t="s">
        <v>14413</v>
      </c>
    </row>
    <row r="3206" spans="1:23" x14ac:dyDescent="0.3">
      <c r="A3206" t="s">
        <v>14414</v>
      </c>
      <c r="B3206" t="s">
        <v>5570</v>
      </c>
      <c r="C3206" s="3">
        <v>44983</v>
      </c>
      <c r="D3206" s="3">
        <v>44977</v>
      </c>
      <c r="E3206" s="3">
        <v>44987</v>
      </c>
      <c r="F3206" t="s">
        <v>5576</v>
      </c>
      <c r="I3206" t="s">
        <v>5901</v>
      </c>
      <c r="K3206" t="s">
        <v>13235</v>
      </c>
      <c r="L3206" t="s">
        <v>14415</v>
      </c>
      <c r="M3206" t="s">
        <v>12547</v>
      </c>
      <c r="O3206" t="s">
        <v>11612</v>
      </c>
    </row>
    <row r="3207" spans="1:23" x14ac:dyDescent="0.3">
      <c r="A3207" t="s">
        <v>14416</v>
      </c>
      <c r="C3207" s="3"/>
      <c r="D3207" s="3">
        <v>44977</v>
      </c>
      <c r="E3207" s="3">
        <v>44988</v>
      </c>
      <c r="F3207" t="s">
        <v>5576</v>
      </c>
      <c r="K3207" t="s">
        <v>12608</v>
      </c>
      <c r="L3207" t="s">
        <v>14417</v>
      </c>
      <c r="M3207" t="s">
        <v>11451</v>
      </c>
      <c r="O3207" t="s">
        <v>11515</v>
      </c>
    </row>
    <row r="3208" spans="1:23" x14ac:dyDescent="0.3">
      <c r="A3208" t="s">
        <v>14418</v>
      </c>
      <c r="B3208" t="s">
        <v>5570</v>
      </c>
      <c r="C3208" s="3">
        <v>44980</v>
      </c>
      <c r="D3208" s="3">
        <v>44977</v>
      </c>
      <c r="E3208" s="3">
        <v>44981</v>
      </c>
      <c r="F3208" t="s">
        <v>5576</v>
      </c>
      <c r="I3208" t="s">
        <v>5901</v>
      </c>
      <c r="K3208" t="s">
        <v>12620</v>
      </c>
      <c r="L3208" t="s">
        <v>14419</v>
      </c>
      <c r="M3208" t="s">
        <v>12547</v>
      </c>
      <c r="O3208" t="s">
        <v>11612</v>
      </c>
    </row>
    <row r="3209" spans="1:23" x14ac:dyDescent="0.3">
      <c r="A3209" t="s">
        <v>14420</v>
      </c>
      <c r="C3209" s="3"/>
      <c r="D3209" s="3">
        <v>44977</v>
      </c>
      <c r="E3209" s="3">
        <v>44991</v>
      </c>
      <c r="F3209" t="s">
        <v>5576</v>
      </c>
      <c r="I3209" t="s">
        <v>5901</v>
      </c>
      <c r="K3209" t="s">
        <v>12712</v>
      </c>
      <c r="L3209" t="s">
        <v>14421</v>
      </c>
      <c r="M3209" t="s">
        <v>11451</v>
      </c>
      <c r="O3209" t="s">
        <v>11516</v>
      </c>
    </row>
    <row r="3210" spans="1:23" x14ac:dyDescent="0.3">
      <c r="A3210" t="s">
        <v>14422</v>
      </c>
      <c r="B3210" t="s">
        <v>5570</v>
      </c>
      <c r="C3210" s="3">
        <v>44982</v>
      </c>
      <c r="D3210" s="3">
        <v>44977</v>
      </c>
      <c r="E3210" s="3">
        <v>44987</v>
      </c>
      <c r="F3210" t="s">
        <v>5576</v>
      </c>
      <c r="I3210" t="s">
        <v>5901</v>
      </c>
      <c r="K3210" t="s">
        <v>12608</v>
      </c>
      <c r="L3210" t="s">
        <v>14423</v>
      </c>
      <c r="M3210" t="s">
        <v>12547</v>
      </c>
      <c r="O3210" t="s">
        <v>11612</v>
      </c>
    </row>
    <row r="3211" spans="1:23" x14ac:dyDescent="0.3">
      <c r="A3211" t="s">
        <v>14424</v>
      </c>
      <c r="B3211" t="s">
        <v>12551</v>
      </c>
      <c r="C3211" s="3">
        <v>44988</v>
      </c>
      <c r="D3211" s="3">
        <v>44977</v>
      </c>
      <c r="E3211" s="3">
        <v>44999</v>
      </c>
      <c r="F3211" t="s">
        <v>5576</v>
      </c>
      <c r="K3211" t="s">
        <v>12732</v>
      </c>
      <c r="L3211" t="s">
        <v>14425</v>
      </c>
      <c r="M3211" t="s">
        <v>12547</v>
      </c>
      <c r="O3211" t="s">
        <v>11612</v>
      </c>
      <c r="V3211" t="s">
        <v>30250</v>
      </c>
      <c r="W3211" t="s">
        <v>14426</v>
      </c>
    </row>
    <row r="3212" spans="1:23" x14ac:dyDescent="0.3">
      <c r="A3212" t="s">
        <v>14427</v>
      </c>
      <c r="C3212" s="3"/>
      <c r="D3212" s="3">
        <v>44977</v>
      </c>
      <c r="E3212" s="3">
        <v>45005</v>
      </c>
      <c r="F3212" t="s">
        <v>5576</v>
      </c>
      <c r="K3212" t="s">
        <v>12620</v>
      </c>
      <c r="L3212" t="s">
        <v>14428</v>
      </c>
      <c r="M3212" t="s">
        <v>11451</v>
      </c>
      <c r="O3212" t="s">
        <v>11612</v>
      </c>
      <c r="R3212" t="s">
        <v>30251</v>
      </c>
      <c r="W3212" t="s">
        <v>30252</v>
      </c>
    </row>
    <row r="3213" spans="1:23" x14ac:dyDescent="0.3">
      <c r="A3213" t="s">
        <v>1330</v>
      </c>
      <c r="C3213" s="3"/>
      <c r="D3213" s="3">
        <v>44978</v>
      </c>
      <c r="E3213" s="3">
        <v>44988</v>
      </c>
      <c r="F3213" t="s">
        <v>5574</v>
      </c>
      <c r="I3213" t="s">
        <v>5901</v>
      </c>
      <c r="K3213" t="s">
        <v>5923</v>
      </c>
      <c r="L3213" t="s">
        <v>7281</v>
      </c>
      <c r="M3213" t="s">
        <v>11446</v>
      </c>
      <c r="O3213" t="s">
        <v>11525</v>
      </c>
      <c r="Q3213" t="s">
        <v>31934</v>
      </c>
      <c r="R3213" t="s">
        <v>29567</v>
      </c>
      <c r="V3213" t="s">
        <v>29567</v>
      </c>
    </row>
    <row r="3214" spans="1:23" x14ac:dyDescent="0.3">
      <c r="A3214" t="s">
        <v>1345</v>
      </c>
      <c r="C3214" s="3"/>
      <c r="D3214" s="3">
        <v>44978</v>
      </c>
      <c r="E3214" s="3">
        <v>44981</v>
      </c>
      <c r="F3214" t="s">
        <v>5574</v>
      </c>
      <c r="I3214" t="s">
        <v>5901</v>
      </c>
      <c r="K3214" t="s">
        <v>5937</v>
      </c>
      <c r="L3214" t="s">
        <v>7296</v>
      </c>
      <c r="M3214" t="s">
        <v>11446</v>
      </c>
      <c r="O3214" t="s">
        <v>11533</v>
      </c>
      <c r="Q3214" t="s">
        <v>31921</v>
      </c>
      <c r="R3214" t="s">
        <v>29515</v>
      </c>
      <c r="V3214" t="s">
        <v>29515</v>
      </c>
    </row>
    <row r="3215" spans="1:23" x14ac:dyDescent="0.3">
      <c r="A3215" t="s">
        <v>22197</v>
      </c>
      <c r="B3215" t="s">
        <v>5570</v>
      </c>
      <c r="C3215" s="3">
        <v>44984</v>
      </c>
      <c r="D3215" s="3">
        <v>44978</v>
      </c>
      <c r="E3215" s="3">
        <v>44978</v>
      </c>
      <c r="F3215" t="s">
        <v>5580</v>
      </c>
      <c r="I3215" t="s">
        <v>19877</v>
      </c>
      <c r="K3215" t="s">
        <v>19901</v>
      </c>
      <c r="L3215" t="s">
        <v>22198</v>
      </c>
      <c r="M3215" t="s">
        <v>12547</v>
      </c>
      <c r="O3215" t="s">
        <v>11612</v>
      </c>
      <c r="V3215" t="s">
        <v>30253</v>
      </c>
      <c r="W3215" t="s">
        <v>11553</v>
      </c>
    </row>
    <row r="3216" spans="1:23" x14ac:dyDescent="0.3">
      <c r="A3216" t="s">
        <v>1336</v>
      </c>
      <c r="B3216" t="s">
        <v>5572</v>
      </c>
      <c r="C3216" s="3">
        <v>44982</v>
      </c>
      <c r="D3216" s="3">
        <v>44978</v>
      </c>
      <c r="E3216" s="3">
        <v>44996</v>
      </c>
      <c r="F3216" t="s">
        <v>5574</v>
      </c>
      <c r="I3216" t="s">
        <v>5901</v>
      </c>
      <c r="K3216" t="s">
        <v>5944</v>
      </c>
      <c r="L3216" t="s">
        <v>7287</v>
      </c>
      <c r="M3216" t="s">
        <v>11446</v>
      </c>
      <c r="O3216" t="s">
        <v>11518</v>
      </c>
      <c r="Q3216" t="s">
        <v>31933</v>
      </c>
      <c r="R3216" t="s">
        <v>29842</v>
      </c>
      <c r="V3216" t="s">
        <v>29842</v>
      </c>
    </row>
    <row r="3217" spans="1:27" x14ac:dyDescent="0.3">
      <c r="A3217" t="s">
        <v>1332</v>
      </c>
      <c r="C3217" s="3"/>
      <c r="D3217" s="3">
        <v>44978</v>
      </c>
      <c r="E3217" s="3">
        <v>44982</v>
      </c>
      <c r="F3217" t="s">
        <v>5574</v>
      </c>
      <c r="I3217" t="s">
        <v>5901</v>
      </c>
      <c r="K3217" t="s">
        <v>5927</v>
      </c>
      <c r="L3217" t="s">
        <v>7283</v>
      </c>
      <c r="M3217" t="s">
        <v>11446</v>
      </c>
      <c r="O3217" t="s">
        <v>11533</v>
      </c>
      <c r="Q3217" t="s">
        <v>31912</v>
      </c>
      <c r="R3217" t="s">
        <v>29799</v>
      </c>
      <c r="V3217" t="s">
        <v>29799</v>
      </c>
    </row>
    <row r="3218" spans="1:27" x14ac:dyDescent="0.3">
      <c r="A3218" t="s">
        <v>1339</v>
      </c>
      <c r="C3218" s="3"/>
      <c r="D3218" s="3">
        <v>44978</v>
      </c>
      <c r="E3218" s="3">
        <v>44991</v>
      </c>
      <c r="F3218" t="s">
        <v>5574</v>
      </c>
      <c r="I3218" t="s">
        <v>5901</v>
      </c>
      <c r="K3218" t="s">
        <v>5955</v>
      </c>
      <c r="L3218" t="s">
        <v>7290</v>
      </c>
      <c r="M3218" t="s">
        <v>11446</v>
      </c>
      <c r="O3218" t="s">
        <v>11514</v>
      </c>
      <c r="Q3218" t="s">
        <v>31933</v>
      </c>
      <c r="R3218" t="s">
        <v>30099</v>
      </c>
      <c r="V3218" t="s">
        <v>30099</v>
      </c>
    </row>
    <row r="3219" spans="1:27" x14ac:dyDescent="0.3">
      <c r="A3219" t="s">
        <v>1341</v>
      </c>
      <c r="B3219" t="s">
        <v>5572</v>
      </c>
      <c r="C3219" s="3">
        <v>44980</v>
      </c>
      <c r="D3219" s="3">
        <v>44978</v>
      </c>
      <c r="E3219" s="3">
        <v>44988</v>
      </c>
      <c r="F3219" t="s">
        <v>5574</v>
      </c>
      <c r="I3219" t="s">
        <v>5901</v>
      </c>
      <c r="K3219" t="s">
        <v>5915</v>
      </c>
      <c r="L3219" t="s">
        <v>7292</v>
      </c>
      <c r="M3219" t="s">
        <v>11446</v>
      </c>
      <c r="O3219" t="s">
        <v>11517</v>
      </c>
      <c r="Q3219" t="s">
        <v>31934</v>
      </c>
      <c r="R3219" t="s">
        <v>30204</v>
      </c>
      <c r="V3219" t="s">
        <v>30204</v>
      </c>
    </row>
    <row r="3220" spans="1:27" x14ac:dyDescent="0.3">
      <c r="A3220" t="s">
        <v>1335</v>
      </c>
      <c r="C3220" s="3"/>
      <c r="D3220" s="3">
        <v>44978</v>
      </c>
      <c r="E3220" s="3">
        <v>44982</v>
      </c>
      <c r="F3220" t="s">
        <v>5574</v>
      </c>
      <c r="I3220" t="s">
        <v>5901</v>
      </c>
      <c r="K3220" t="s">
        <v>5952</v>
      </c>
      <c r="L3220" t="s">
        <v>7286</v>
      </c>
      <c r="M3220" t="s">
        <v>11446</v>
      </c>
      <c r="O3220" t="s">
        <v>11533</v>
      </c>
      <c r="Q3220" t="s">
        <v>31912</v>
      </c>
      <c r="R3220" t="s">
        <v>30205</v>
      </c>
      <c r="V3220" t="s">
        <v>30205</v>
      </c>
    </row>
    <row r="3221" spans="1:27" x14ac:dyDescent="0.3">
      <c r="A3221" t="s">
        <v>1340</v>
      </c>
      <c r="B3221" t="s">
        <v>5570</v>
      </c>
      <c r="C3221" s="3">
        <v>44980</v>
      </c>
      <c r="D3221" s="3">
        <v>44978</v>
      </c>
      <c r="E3221" s="3">
        <v>45016</v>
      </c>
      <c r="F3221" t="s">
        <v>5574</v>
      </c>
      <c r="I3221" t="s">
        <v>5901</v>
      </c>
      <c r="K3221" t="s">
        <v>5955</v>
      </c>
      <c r="L3221" t="s">
        <v>7291</v>
      </c>
      <c r="M3221" t="s">
        <v>11446</v>
      </c>
      <c r="O3221" t="s">
        <v>11517</v>
      </c>
      <c r="Q3221" t="s">
        <v>31953</v>
      </c>
      <c r="R3221" t="s">
        <v>30243</v>
      </c>
      <c r="V3221" t="s">
        <v>30243</v>
      </c>
    </row>
    <row r="3222" spans="1:27" x14ac:dyDescent="0.3">
      <c r="A3222" t="s">
        <v>1344</v>
      </c>
      <c r="C3222" s="3"/>
      <c r="D3222" s="3">
        <v>44978</v>
      </c>
      <c r="E3222" s="3">
        <v>45041</v>
      </c>
      <c r="F3222" t="s">
        <v>5574</v>
      </c>
      <c r="I3222" t="s">
        <v>5901</v>
      </c>
      <c r="K3222" t="s">
        <v>5933</v>
      </c>
      <c r="L3222" t="s">
        <v>7295</v>
      </c>
      <c r="M3222" t="s">
        <v>11446</v>
      </c>
      <c r="O3222" t="s">
        <v>11612</v>
      </c>
      <c r="Q3222" t="s">
        <v>31947</v>
      </c>
      <c r="R3222" t="s">
        <v>30254</v>
      </c>
      <c r="V3222" t="s">
        <v>30254</v>
      </c>
      <c r="W3222" t="s">
        <v>11803</v>
      </c>
    </row>
    <row r="3223" spans="1:27" x14ac:dyDescent="0.3">
      <c r="A3223" t="s">
        <v>22171</v>
      </c>
      <c r="B3223" t="s">
        <v>5570</v>
      </c>
      <c r="C3223" s="3">
        <v>44980</v>
      </c>
      <c r="D3223" s="3">
        <v>44978</v>
      </c>
      <c r="E3223" s="3">
        <v>44981</v>
      </c>
      <c r="F3223" t="s">
        <v>5580</v>
      </c>
      <c r="I3223" t="s">
        <v>5901</v>
      </c>
      <c r="K3223" t="s">
        <v>19829</v>
      </c>
      <c r="L3223" t="s">
        <v>22172</v>
      </c>
      <c r="M3223" t="s">
        <v>12547</v>
      </c>
      <c r="O3223" t="s">
        <v>11612</v>
      </c>
      <c r="V3223" t="s">
        <v>12540</v>
      </c>
    </row>
    <row r="3224" spans="1:27" x14ac:dyDescent="0.3">
      <c r="A3224" t="s">
        <v>22173</v>
      </c>
      <c r="B3224" t="s">
        <v>5570</v>
      </c>
      <c r="C3224" s="3">
        <v>44980</v>
      </c>
      <c r="D3224" s="3">
        <v>44978</v>
      </c>
      <c r="E3224" s="3">
        <v>44981</v>
      </c>
      <c r="F3224" t="s">
        <v>5580</v>
      </c>
      <c r="I3224" t="s">
        <v>5901</v>
      </c>
      <c r="K3224" t="s">
        <v>19829</v>
      </c>
      <c r="L3224" t="s">
        <v>22174</v>
      </c>
      <c r="M3224" t="s">
        <v>12547</v>
      </c>
      <c r="O3224" t="s">
        <v>11612</v>
      </c>
      <c r="V3224" t="s">
        <v>12540</v>
      </c>
    </row>
    <row r="3225" spans="1:27" x14ac:dyDescent="0.3">
      <c r="A3225" t="s">
        <v>22181</v>
      </c>
      <c r="B3225" t="s">
        <v>5570</v>
      </c>
      <c r="C3225" s="3">
        <v>44981</v>
      </c>
      <c r="D3225" s="3">
        <v>44978</v>
      </c>
      <c r="E3225" s="3">
        <v>44982</v>
      </c>
      <c r="F3225" t="s">
        <v>5580</v>
      </c>
      <c r="I3225" t="s">
        <v>5901</v>
      </c>
      <c r="K3225" t="s">
        <v>19940</v>
      </c>
      <c r="L3225" t="s">
        <v>22182</v>
      </c>
      <c r="M3225" t="s">
        <v>12547</v>
      </c>
      <c r="O3225" t="s">
        <v>11612</v>
      </c>
      <c r="V3225" t="s">
        <v>12540</v>
      </c>
    </row>
    <row r="3226" spans="1:27" x14ac:dyDescent="0.3">
      <c r="A3226" t="s">
        <v>22195</v>
      </c>
      <c r="B3226" t="s">
        <v>5570</v>
      </c>
      <c r="C3226" s="3">
        <v>44984</v>
      </c>
      <c r="D3226" s="3">
        <v>44978</v>
      </c>
      <c r="E3226" s="3">
        <v>44978</v>
      </c>
      <c r="F3226" t="s">
        <v>5580</v>
      </c>
      <c r="I3226" t="s">
        <v>19877</v>
      </c>
      <c r="K3226" t="s">
        <v>19841</v>
      </c>
      <c r="L3226" t="s">
        <v>22196</v>
      </c>
      <c r="M3226" t="s">
        <v>12547</v>
      </c>
      <c r="O3226" t="s">
        <v>11612</v>
      </c>
      <c r="V3226" t="s">
        <v>12540</v>
      </c>
    </row>
    <row r="3227" spans="1:27" x14ac:dyDescent="0.3">
      <c r="A3227" t="s">
        <v>1325</v>
      </c>
      <c r="B3227" t="s">
        <v>5572</v>
      </c>
      <c r="C3227" s="3">
        <v>44985</v>
      </c>
      <c r="D3227" s="3">
        <v>44978</v>
      </c>
      <c r="E3227" s="3">
        <v>44982</v>
      </c>
      <c r="F3227" t="s">
        <v>5574</v>
      </c>
      <c r="I3227" t="s">
        <v>5901</v>
      </c>
      <c r="K3227" t="s">
        <v>5949</v>
      </c>
      <c r="L3227" t="s">
        <v>7276</v>
      </c>
      <c r="M3227" t="s">
        <v>11447</v>
      </c>
      <c r="N3227" t="s">
        <v>11454</v>
      </c>
      <c r="O3227" t="s">
        <v>11612</v>
      </c>
      <c r="W3227" t="s">
        <v>11801</v>
      </c>
    </row>
    <row r="3228" spans="1:27" x14ac:dyDescent="0.3">
      <c r="A3228" t="s">
        <v>1326</v>
      </c>
      <c r="B3228" t="s">
        <v>5570</v>
      </c>
      <c r="C3228" s="3">
        <v>44983</v>
      </c>
      <c r="D3228" s="3">
        <v>44978</v>
      </c>
      <c r="E3228" s="3">
        <v>44979</v>
      </c>
      <c r="F3228" t="s">
        <v>5574</v>
      </c>
      <c r="I3228" t="s">
        <v>5901</v>
      </c>
      <c r="K3228" t="s">
        <v>5920</v>
      </c>
      <c r="L3228" t="s">
        <v>7277</v>
      </c>
      <c r="M3228" t="s">
        <v>11447</v>
      </c>
      <c r="O3228" t="s">
        <v>11612</v>
      </c>
      <c r="AA3228" t="s">
        <v>11601</v>
      </c>
    </row>
    <row r="3229" spans="1:27" x14ac:dyDescent="0.3">
      <c r="A3229" t="s">
        <v>1327</v>
      </c>
      <c r="B3229" t="s">
        <v>5570</v>
      </c>
      <c r="C3229" s="3">
        <v>44984</v>
      </c>
      <c r="D3229" s="3">
        <v>44978</v>
      </c>
      <c r="E3229" s="3">
        <v>44979</v>
      </c>
      <c r="F3229" t="s">
        <v>5574</v>
      </c>
      <c r="I3229" t="s">
        <v>5901</v>
      </c>
      <c r="K3229" t="s">
        <v>5922</v>
      </c>
      <c r="L3229" t="s">
        <v>7278</v>
      </c>
      <c r="M3229" t="s">
        <v>11447</v>
      </c>
      <c r="O3229" t="s">
        <v>11612</v>
      </c>
    </row>
    <row r="3230" spans="1:27" x14ac:dyDescent="0.3">
      <c r="A3230" t="s">
        <v>1328</v>
      </c>
      <c r="B3230" t="s">
        <v>5570</v>
      </c>
      <c r="C3230" s="3">
        <v>44984</v>
      </c>
      <c r="D3230" s="3">
        <v>44978</v>
      </c>
      <c r="E3230" s="3">
        <v>44979</v>
      </c>
      <c r="F3230" t="s">
        <v>5574</v>
      </c>
      <c r="I3230" t="s">
        <v>5901</v>
      </c>
      <c r="K3230" t="s">
        <v>5922</v>
      </c>
      <c r="L3230" t="s">
        <v>7279</v>
      </c>
      <c r="M3230" t="s">
        <v>11447</v>
      </c>
      <c r="O3230" t="s">
        <v>11612</v>
      </c>
      <c r="P3230">
        <v>1</v>
      </c>
      <c r="W3230" t="s">
        <v>11559</v>
      </c>
    </row>
    <row r="3231" spans="1:27" x14ac:dyDescent="0.3">
      <c r="A3231" t="s">
        <v>1329</v>
      </c>
      <c r="B3231" t="s">
        <v>5570</v>
      </c>
      <c r="C3231" s="3">
        <v>44984</v>
      </c>
      <c r="D3231" s="3">
        <v>44978</v>
      </c>
      <c r="E3231" s="3">
        <v>44988</v>
      </c>
      <c r="F3231" t="s">
        <v>5574</v>
      </c>
      <c r="I3231" t="s">
        <v>5901</v>
      </c>
      <c r="K3231" t="s">
        <v>5922</v>
      </c>
      <c r="L3231" t="s">
        <v>7280</v>
      </c>
      <c r="M3231" t="s">
        <v>11447</v>
      </c>
      <c r="O3231" t="s">
        <v>11612</v>
      </c>
      <c r="W3231" t="s">
        <v>11802</v>
      </c>
      <c r="AA3231" t="s">
        <v>11601</v>
      </c>
    </row>
    <row r="3232" spans="1:27" x14ac:dyDescent="0.3">
      <c r="A3232" t="s">
        <v>1330</v>
      </c>
      <c r="B3232" t="s">
        <v>5572</v>
      </c>
      <c r="C3232" s="3">
        <v>44983</v>
      </c>
      <c r="D3232" s="3">
        <v>44978</v>
      </c>
      <c r="E3232" s="3">
        <v>44984</v>
      </c>
      <c r="F3232" t="s">
        <v>5574</v>
      </c>
      <c r="I3232" t="s">
        <v>5907</v>
      </c>
      <c r="K3232" t="s">
        <v>5923</v>
      </c>
      <c r="L3232" t="s">
        <v>7281</v>
      </c>
      <c r="M3232" t="s">
        <v>11447</v>
      </c>
      <c r="N3232" t="s">
        <v>5590</v>
      </c>
      <c r="O3232" t="s">
        <v>11612</v>
      </c>
      <c r="P3232">
        <v>0</v>
      </c>
    </row>
    <row r="3233" spans="1:23" x14ac:dyDescent="0.3">
      <c r="A3233" t="s">
        <v>1331</v>
      </c>
      <c r="B3233" t="s">
        <v>5572</v>
      </c>
      <c r="C3233" s="3">
        <v>44983</v>
      </c>
      <c r="D3233" s="3">
        <v>44978</v>
      </c>
      <c r="E3233" s="3">
        <v>44984</v>
      </c>
      <c r="F3233" t="s">
        <v>5574</v>
      </c>
      <c r="I3233" t="s">
        <v>5901</v>
      </c>
      <c r="K3233" t="s">
        <v>5923</v>
      </c>
      <c r="L3233" t="s">
        <v>7282</v>
      </c>
      <c r="M3233" t="s">
        <v>11447</v>
      </c>
      <c r="O3233" t="s">
        <v>11612</v>
      </c>
      <c r="W3233" t="s">
        <v>11552</v>
      </c>
    </row>
    <row r="3234" spans="1:23" x14ac:dyDescent="0.3">
      <c r="A3234" t="s">
        <v>1333</v>
      </c>
      <c r="B3234" t="s">
        <v>5570</v>
      </c>
      <c r="C3234" s="3">
        <v>44981</v>
      </c>
      <c r="D3234" s="3">
        <v>44978</v>
      </c>
      <c r="E3234" s="3">
        <v>44982</v>
      </c>
      <c r="F3234" t="s">
        <v>5574</v>
      </c>
      <c r="I3234" t="s">
        <v>5901</v>
      </c>
      <c r="K3234" t="s">
        <v>5927</v>
      </c>
      <c r="L3234" t="s">
        <v>7284</v>
      </c>
      <c r="M3234" t="s">
        <v>11447</v>
      </c>
      <c r="O3234" t="s">
        <v>11612</v>
      </c>
    </row>
    <row r="3235" spans="1:23" x14ac:dyDescent="0.3">
      <c r="A3235" t="s">
        <v>1334</v>
      </c>
      <c r="B3235" t="s">
        <v>5570</v>
      </c>
      <c r="C3235" s="3">
        <v>44981</v>
      </c>
      <c r="D3235" s="3">
        <v>44978</v>
      </c>
      <c r="E3235" s="3">
        <v>44982</v>
      </c>
      <c r="F3235" t="s">
        <v>5574</v>
      </c>
      <c r="I3235" t="s">
        <v>5901</v>
      </c>
      <c r="K3235" t="s">
        <v>5927</v>
      </c>
      <c r="L3235" t="s">
        <v>7285</v>
      </c>
      <c r="M3235" t="s">
        <v>11447</v>
      </c>
      <c r="O3235" t="s">
        <v>11612</v>
      </c>
    </row>
    <row r="3236" spans="1:23" x14ac:dyDescent="0.3">
      <c r="A3236" t="s">
        <v>1337</v>
      </c>
      <c r="B3236" t="s">
        <v>5572</v>
      </c>
      <c r="C3236" s="3">
        <v>44983</v>
      </c>
      <c r="D3236" s="3">
        <v>44978</v>
      </c>
      <c r="E3236" s="3">
        <v>44983</v>
      </c>
      <c r="F3236" t="s">
        <v>5575</v>
      </c>
      <c r="H3236" t="s">
        <v>5598</v>
      </c>
      <c r="I3236" t="s">
        <v>5906</v>
      </c>
      <c r="K3236" t="s">
        <v>5962</v>
      </c>
      <c r="L3236" t="s">
        <v>7288</v>
      </c>
      <c r="M3236" t="s">
        <v>11447</v>
      </c>
      <c r="O3236" t="s">
        <v>11612</v>
      </c>
    </row>
    <row r="3237" spans="1:23" x14ac:dyDescent="0.3">
      <c r="A3237" t="s">
        <v>1338</v>
      </c>
      <c r="B3237" t="s">
        <v>5572</v>
      </c>
      <c r="C3237" s="3">
        <v>44985</v>
      </c>
      <c r="D3237" s="3">
        <v>44978</v>
      </c>
      <c r="E3237" s="3">
        <v>44983</v>
      </c>
      <c r="F3237" t="s">
        <v>5575</v>
      </c>
      <c r="H3237" t="s">
        <v>5582</v>
      </c>
      <c r="I3237" t="s">
        <v>5908</v>
      </c>
      <c r="K3237" t="s">
        <v>5955</v>
      </c>
      <c r="L3237" t="s">
        <v>7289</v>
      </c>
      <c r="M3237" t="s">
        <v>11446</v>
      </c>
      <c r="O3237" t="s">
        <v>11612</v>
      </c>
    </row>
    <row r="3238" spans="1:23" x14ac:dyDescent="0.3">
      <c r="A3238" t="s">
        <v>1342</v>
      </c>
      <c r="B3238" t="s">
        <v>5572</v>
      </c>
      <c r="C3238" s="3">
        <v>44980</v>
      </c>
      <c r="D3238" s="3">
        <v>44978</v>
      </c>
      <c r="E3238" s="3">
        <v>45011</v>
      </c>
      <c r="F3238" t="s">
        <v>5574</v>
      </c>
      <c r="I3238" t="s">
        <v>5901</v>
      </c>
      <c r="K3238" t="s">
        <v>5932</v>
      </c>
      <c r="L3238" t="s">
        <v>7293</v>
      </c>
      <c r="M3238" t="s">
        <v>11446</v>
      </c>
      <c r="O3238" t="s">
        <v>11517</v>
      </c>
    </row>
    <row r="3239" spans="1:23" x14ac:dyDescent="0.3">
      <c r="A3239" t="s">
        <v>1343</v>
      </c>
      <c r="B3239" t="s">
        <v>5570</v>
      </c>
      <c r="C3239" s="3">
        <v>44983</v>
      </c>
      <c r="D3239" s="3">
        <v>44978</v>
      </c>
      <c r="E3239" s="3">
        <v>44984</v>
      </c>
      <c r="F3239" t="s">
        <v>5574</v>
      </c>
      <c r="I3239" t="s">
        <v>5901</v>
      </c>
      <c r="K3239" t="s">
        <v>5932</v>
      </c>
      <c r="L3239" t="s">
        <v>7294</v>
      </c>
      <c r="M3239" t="s">
        <v>11447</v>
      </c>
      <c r="O3239" t="s">
        <v>11612</v>
      </c>
    </row>
    <row r="3240" spans="1:23" x14ac:dyDescent="0.3">
      <c r="A3240" t="s">
        <v>1346</v>
      </c>
      <c r="B3240" t="s">
        <v>5570</v>
      </c>
      <c r="C3240" s="3">
        <v>44980</v>
      </c>
      <c r="D3240" s="3">
        <v>44978</v>
      </c>
      <c r="E3240" s="3"/>
      <c r="F3240" t="s">
        <v>5575</v>
      </c>
      <c r="H3240" t="s">
        <v>5641</v>
      </c>
      <c r="I3240" t="s">
        <v>5904</v>
      </c>
      <c r="K3240" t="s">
        <v>5938</v>
      </c>
      <c r="L3240" t="s">
        <v>7297</v>
      </c>
      <c r="M3240" t="s">
        <v>11447</v>
      </c>
      <c r="O3240" t="s">
        <v>11612</v>
      </c>
    </row>
    <row r="3241" spans="1:23" x14ac:dyDescent="0.3">
      <c r="A3241" t="s">
        <v>1347</v>
      </c>
      <c r="B3241" t="s">
        <v>5572</v>
      </c>
      <c r="C3241" s="3">
        <v>44984</v>
      </c>
      <c r="D3241" s="3">
        <v>44978</v>
      </c>
      <c r="E3241" s="3">
        <v>45010</v>
      </c>
      <c r="F3241" t="s">
        <v>5574</v>
      </c>
      <c r="I3241" t="s">
        <v>5901</v>
      </c>
      <c r="K3241" t="s">
        <v>5940</v>
      </c>
      <c r="L3241" t="s">
        <v>7298</v>
      </c>
      <c r="M3241" t="s">
        <v>11447</v>
      </c>
      <c r="O3241" t="s">
        <v>11612</v>
      </c>
    </row>
    <row r="3242" spans="1:23" x14ac:dyDescent="0.3">
      <c r="A3242" t="s">
        <v>22156</v>
      </c>
      <c r="C3242" s="3"/>
      <c r="D3242" s="3">
        <v>44978</v>
      </c>
      <c r="E3242" s="3">
        <v>44978</v>
      </c>
      <c r="F3242" t="s">
        <v>5575</v>
      </c>
      <c r="H3242" t="s">
        <v>19819</v>
      </c>
      <c r="I3242" t="s">
        <v>22157</v>
      </c>
      <c r="K3242" t="s">
        <v>19855</v>
      </c>
      <c r="L3242" t="s">
        <v>22158</v>
      </c>
      <c r="M3242" t="s">
        <v>11451</v>
      </c>
      <c r="O3242" t="s">
        <v>11514</v>
      </c>
    </row>
    <row r="3243" spans="1:23" x14ac:dyDescent="0.3">
      <c r="A3243" t="s">
        <v>22159</v>
      </c>
      <c r="C3243" s="3"/>
      <c r="D3243" s="3">
        <v>44978</v>
      </c>
      <c r="E3243" s="3">
        <v>44981</v>
      </c>
      <c r="F3243" t="s">
        <v>5575</v>
      </c>
      <c r="H3243" t="s">
        <v>19819</v>
      </c>
      <c r="I3243" t="s">
        <v>22157</v>
      </c>
      <c r="K3243" t="s">
        <v>19855</v>
      </c>
      <c r="L3243" t="s">
        <v>22160</v>
      </c>
      <c r="M3243" t="s">
        <v>11451</v>
      </c>
      <c r="O3243" t="s">
        <v>11514</v>
      </c>
    </row>
    <row r="3244" spans="1:23" x14ac:dyDescent="0.3">
      <c r="A3244" t="s">
        <v>22161</v>
      </c>
      <c r="C3244" s="3"/>
      <c r="D3244" s="3">
        <v>44978</v>
      </c>
      <c r="E3244" s="3">
        <v>44978</v>
      </c>
      <c r="F3244" t="s">
        <v>5575</v>
      </c>
      <c r="H3244" t="s">
        <v>19819</v>
      </c>
      <c r="I3244" t="s">
        <v>22162</v>
      </c>
      <c r="K3244" t="s">
        <v>19859</v>
      </c>
      <c r="L3244" t="s">
        <v>22163</v>
      </c>
      <c r="M3244" t="s">
        <v>12547</v>
      </c>
      <c r="O3244" t="s">
        <v>11612</v>
      </c>
    </row>
    <row r="3245" spans="1:23" x14ac:dyDescent="0.3">
      <c r="A3245" t="s">
        <v>22164</v>
      </c>
      <c r="C3245" s="3"/>
      <c r="D3245" s="3">
        <v>44978</v>
      </c>
      <c r="E3245" s="3">
        <v>44983</v>
      </c>
      <c r="F3245" t="s">
        <v>5575</v>
      </c>
      <c r="H3245" t="s">
        <v>19899</v>
      </c>
      <c r="I3245" t="s">
        <v>19900</v>
      </c>
      <c r="K3245" t="s">
        <v>19909</v>
      </c>
      <c r="L3245" t="s">
        <v>22165</v>
      </c>
      <c r="M3245" t="s">
        <v>11451</v>
      </c>
      <c r="O3245" t="s">
        <v>11518</v>
      </c>
    </row>
    <row r="3246" spans="1:23" x14ac:dyDescent="0.3">
      <c r="A3246" t="s">
        <v>22166</v>
      </c>
      <c r="B3246" t="s">
        <v>5567</v>
      </c>
      <c r="C3246" s="3">
        <v>44987</v>
      </c>
      <c r="D3246" s="3">
        <v>44978</v>
      </c>
      <c r="E3246" s="3">
        <v>44978</v>
      </c>
      <c r="F3246" t="s">
        <v>5575</v>
      </c>
      <c r="H3246" t="s">
        <v>22167</v>
      </c>
      <c r="I3246" t="s">
        <v>5575</v>
      </c>
      <c r="K3246" t="s">
        <v>19829</v>
      </c>
      <c r="L3246" t="s">
        <v>22168</v>
      </c>
      <c r="M3246" t="s">
        <v>12547</v>
      </c>
      <c r="O3246" t="s">
        <v>11612</v>
      </c>
    </row>
    <row r="3247" spans="1:23" x14ac:dyDescent="0.3">
      <c r="A3247" t="s">
        <v>22169</v>
      </c>
      <c r="C3247" s="3"/>
      <c r="D3247" s="3">
        <v>44978</v>
      </c>
      <c r="E3247" s="3">
        <v>44981</v>
      </c>
      <c r="F3247" t="s">
        <v>5580</v>
      </c>
      <c r="I3247" t="s">
        <v>5901</v>
      </c>
      <c r="K3247" t="s">
        <v>19983</v>
      </c>
      <c r="L3247" t="s">
        <v>22170</v>
      </c>
      <c r="M3247" t="s">
        <v>11451</v>
      </c>
      <c r="O3247" t="s">
        <v>11515</v>
      </c>
    </row>
    <row r="3248" spans="1:23" x14ac:dyDescent="0.3">
      <c r="A3248" t="s">
        <v>22175</v>
      </c>
      <c r="C3248" s="3"/>
      <c r="D3248" s="3">
        <v>44978</v>
      </c>
      <c r="E3248" s="3">
        <v>44981</v>
      </c>
      <c r="F3248" t="s">
        <v>5580</v>
      </c>
      <c r="I3248" t="s">
        <v>5901</v>
      </c>
      <c r="K3248" t="s">
        <v>19949</v>
      </c>
      <c r="L3248" t="s">
        <v>22176</v>
      </c>
      <c r="M3248" t="s">
        <v>11451</v>
      </c>
      <c r="O3248" t="s">
        <v>11533</v>
      </c>
    </row>
    <row r="3249" spans="1:18" x14ac:dyDescent="0.3">
      <c r="A3249" t="s">
        <v>22177</v>
      </c>
      <c r="C3249" s="3"/>
      <c r="D3249" s="3">
        <v>44978</v>
      </c>
      <c r="E3249" s="3">
        <v>44982</v>
      </c>
      <c r="F3249" t="s">
        <v>5580</v>
      </c>
      <c r="I3249" t="s">
        <v>5901</v>
      </c>
      <c r="K3249" t="s">
        <v>19953</v>
      </c>
      <c r="L3249" t="s">
        <v>22178</v>
      </c>
      <c r="M3249" t="s">
        <v>11451</v>
      </c>
      <c r="O3249" t="s">
        <v>11518</v>
      </c>
    </row>
    <row r="3250" spans="1:18" x14ac:dyDescent="0.3">
      <c r="A3250" t="s">
        <v>22179</v>
      </c>
      <c r="C3250" s="3"/>
      <c r="D3250" s="3">
        <v>44978</v>
      </c>
      <c r="E3250" s="3">
        <v>44982</v>
      </c>
      <c r="F3250" t="s">
        <v>5580</v>
      </c>
      <c r="I3250" t="s">
        <v>5901</v>
      </c>
      <c r="K3250" t="s">
        <v>19940</v>
      </c>
      <c r="L3250" t="s">
        <v>22180</v>
      </c>
      <c r="M3250" t="s">
        <v>11451</v>
      </c>
      <c r="O3250" t="s">
        <v>11518</v>
      </c>
      <c r="R3250" t="s">
        <v>12540</v>
      </c>
    </row>
    <row r="3251" spans="1:18" x14ac:dyDescent="0.3">
      <c r="A3251" t="s">
        <v>22183</v>
      </c>
      <c r="C3251" s="3"/>
      <c r="D3251" s="3">
        <v>44978</v>
      </c>
      <c r="E3251" s="3">
        <v>44983</v>
      </c>
      <c r="F3251" t="s">
        <v>5580</v>
      </c>
      <c r="I3251" t="s">
        <v>5901</v>
      </c>
      <c r="K3251" t="s">
        <v>19940</v>
      </c>
      <c r="L3251" t="s">
        <v>22184</v>
      </c>
      <c r="M3251" t="s">
        <v>11451</v>
      </c>
      <c r="O3251" t="s">
        <v>11517</v>
      </c>
    </row>
    <row r="3252" spans="1:18" x14ac:dyDescent="0.3">
      <c r="A3252" t="s">
        <v>22185</v>
      </c>
      <c r="C3252" s="3"/>
      <c r="D3252" s="3">
        <v>44978</v>
      </c>
      <c r="E3252" s="3">
        <v>44984</v>
      </c>
      <c r="F3252" t="s">
        <v>5580</v>
      </c>
      <c r="I3252" t="s">
        <v>5901</v>
      </c>
      <c r="K3252" t="s">
        <v>19885</v>
      </c>
      <c r="L3252" t="s">
        <v>22186</v>
      </c>
      <c r="M3252" t="s">
        <v>11451</v>
      </c>
      <c r="O3252" t="s">
        <v>11518</v>
      </c>
      <c r="R3252" t="s">
        <v>12540</v>
      </c>
    </row>
    <row r="3253" spans="1:18" x14ac:dyDescent="0.3">
      <c r="A3253" t="s">
        <v>22187</v>
      </c>
      <c r="C3253" s="3"/>
      <c r="D3253" s="3">
        <v>44978</v>
      </c>
      <c r="E3253" s="3">
        <v>44994</v>
      </c>
      <c r="F3253" t="s">
        <v>5580</v>
      </c>
      <c r="I3253" t="s">
        <v>5901</v>
      </c>
      <c r="K3253" t="s">
        <v>19940</v>
      </c>
      <c r="L3253" t="s">
        <v>22188</v>
      </c>
      <c r="M3253" t="s">
        <v>11451</v>
      </c>
      <c r="O3253" t="s">
        <v>11518</v>
      </c>
    </row>
    <row r="3254" spans="1:18" x14ac:dyDescent="0.3">
      <c r="A3254" t="s">
        <v>22189</v>
      </c>
      <c r="B3254" t="s">
        <v>5570</v>
      </c>
      <c r="C3254" s="3">
        <v>44980</v>
      </c>
      <c r="D3254" s="3">
        <v>44978</v>
      </c>
      <c r="E3254" s="3">
        <v>44996</v>
      </c>
      <c r="F3254" t="s">
        <v>5580</v>
      </c>
      <c r="I3254" t="s">
        <v>5901</v>
      </c>
      <c r="K3254" t="s">
        <v>19829</v>
      </c>
      <c r="L3254" t="s">
        <v>22190</v>
      </c>
      <c r="M3254" t="s">
        <v>12547</v>
      </c>
      <c r="O3254" t="s">
        <v>11612</v>
      </c>
    </row>
    <row r="3255" spans="1:18" x14ac:dyDescent="0.3">
      <c r="A3255" t="s">
        <v>22191</v>
      </c>
      <c r="C3255" s="3"/>
      <c r="D3255" s="3">
        <v>44978</v>
      </c>
      <c r="E3255" s="3">
        <v>45019</v>
      </c>
      <c r="F3255" t="s">
        <v>5580</v>
      </c>
      <c r="I3255" t="s">
        <v>5901</v>
      </c>
      <c r="K3255" t="s">
        <v>19983</v>
      </c>
      <c r="L3255" t="s">
        <v>22192</v>
      </c>
      <c r="M3255" t="s">
        <v>11451</v>
      </c>
      <c r="O3255" t="s">
        <v>11515</v>
      </c>
    </row>
    <row r="3256" spans="1:18" x14ac:dyDescent="0.3">
      <c r="A3256" t="s">
        <v>22193</v>
      </c>
      <c r="C3256" s="3"/>
      <c r="D3256" s="3">
        <v>44978</v>
      </c>
      <c r="E3256" s="3">
        <v>45080</v>
      </c>
      <c r="F3256" t="s">
        <v>5580</v>
      </c>
      <c r="I3256" t="s">
        <v>5901</v>
      </c>
      <c r="K3256" t="s">
        <v>19977</v>
      </c>
      <c r="L3256" t="s">
        <v>22194</v>
      </c>
      <c r="M3256" t="s">
        <v>11451</v>
      </c>
      <c r="O3256" t="s">
        <v>5902</v>
      </c>
    </row>
    <row r="3257" spans="1:18" x14ac:dyDescent="0.3">
      <c r="A3257" t="s">
        <v>22199</v>
      </c>
      <c r="B3257" t="s">
        <v>5570</v>
      </c>
      <c r="C3257" s="3">
        <v>44984</v>
      </c>
      <c r="D3257" s="3">
        <v>44978</v>
      </c>
      <c r="E3257" s="3">
        <v>44978</v>
      </c>
      <c r="F3257" t="s">
        <v>5580</v>
      </c>
      <c r="I3257" t="s">
        <v>19877</v>
      </c>
      <c r="K3257" t="s">
        <v>20183</v>
      </c>
      <c r="L3257" t="s">
        <v>22200</v>
      </c>
      <c r="M3257" t="s">
        <v>12547</v>
      </c>
      <c r="O3257" t="s">
        <v>11612</v>
      </c>
    </row>
    <row r="3258" spans="1:18" x14ac:dyDescent="0.3">
      <c r="A3258" t="s">
        <v>14429</v>
      </c>
      <c r="C3258" s="3"/>
      <c r="D3258" s="3">
        <v>44978</v>
      </c>
      <c r="E3258" s="3">
        <v>44984</v>
      </c>
      <c r="F3258" t="s">
        <v>5576</v>
      </c>
      <c r="I3258" t="s">
        <v>5901</v>
      </c>
      <c r="K3258" t="s">
        <v>12620</v>
      </c>
      <c r="L3258" t="s">
        <v>14430</v>
      </c>
      <c r="M3258" t="s">
        <v>11451</v>
      </c>
      <c r="O3258" t="s">
        <v>11515</v>
      </c>
    </row>
    <row r="3259" spans="1:18" x14ac:dyDescent="0.3">
      <c r="A3259" t="s">
        <v>14431</v>
      </c>
      <c r="B3259" t="s">
        <v>12551</v>
      </c>
      <c r="C3259" s="3">
        <v>44989</v>
      </c>
      <c r="D3259" s="3">
        <v>44978</v>
      </c>
      <c r="E3259" s="3">
        <v>44987</v>
      </c>
      <c r="F3259" t="s">
        <v>5576</v>
      </c>
      <c r="I3259" t="s">
        <v>5901</v>
      </c>
      <c r="K3259" t="s">
        <v>12538</v>
      </c>
      <c r="L3259" t="s">
        <v>14432</v>
      </c>
      <c r="M3259" t="s">
        <v>12547</v>
      </c>
      <c r="O3259" t="s">
        <v>11612</v>
      </c>
    </row>
    <row r="3260" spans="1:18" x14ac:dyDescent="0.3">
      <c r="A3260" t="s">
        <v>14433</v>
      </c>
      <c r="C3260" s="3"/>
      <c r="D3260" s="3">
        <v>44978</v>
      </c>
      <c r="E3260" s="3">
        <v>44990</v>
      </c>
      <c r="F3260" t="s">
        <v>5575</v>
      </c>
      <c r="H3260" t="s">
        <v>14434</v>
      </c>
      <c r="K3260" t="s">
        <v>12538</v>
      </c>
      <c r="L3260" t="s">
        <v>14435</v>
      </c>
      <c r="M3260" t="s">
        <v>5575</v>
      </c>
    </row>
    <row r="3261" spans="1:18" x14ac:dyDescent="0.3">
      <c r="A3261" t="s">
        <v>14436</v>
      </c>
      <c r="C3261" s="3"/>
      <c r="D3261" s="3">
        <v>44978</v>
      </c>
      <c r="E3261" s="3">
        <v>44983</v>
      </c>
      <c r="F3261" t="s">
        <v>5576</v>
      </c>
      <c r="I3261" t="s">
        <v>5901</v>
      </c>
      <c r="K3261" t="s">
        <v>12594</v>
      </c>
      <c r="L3261" t="s">
        <v>14437</v>
      </c>
      <c r="M3261" t="s">
        <v>11451</v>
      </c>
      <c r="O3261" t="s">
        <v>11518</v>
      </c>
    </row>
    <row r="3262" spans="1:18" x14ac:dyDescent="0.3">
      <c r="A3262" t="s">
        <v>14438</v>
      </c>
      <c r="C3262" s="3"/>
      <c r="D3262" s="3">
        <v>44978</v>
      </c>
      <c r="E3262" s="3">
        <v>44983</v>
      </c>
      <c r="F3262" t="s">
        <v>5576</v>
      </c>
      <c r="I3262" t="s">
        <v>5901</v>
      </c>
      <c r="K3262" t="s">
        <v>12594</v>
      </c>
      <c r="L3262" t="s">
        <v>14439</v>
      </c>
      <c r="M3262" t="s">
        <v>11451</v>
      </c>
      <c r="O3262" t="s">
        <v>11518</v>
      </c>
    </row>
    <row r="3263" spans="1:18" x14ac:dyDescent="0.3">
      <c r="A3263" t="s">
        <v>14440</v>
      </c>
      <c r="B3263" t="s">
        <v>12551</v>
      </c>
      <c r="C3263" s="3">
        <v>44989</v>
      </c>
      <c r="D3263" s="3">
        <v>44978</v>
      </c>
      <c r="E3263" s="3">
        <v>44987</v>
      </c>
      <c r="F3263" t="s">
        <v>5576</v>
      </c>
      <c r="I3263" t="s">
        <v>5901</v>
      </c>
      <c r="K3263" t="s">
        <v>12538</v>
      </c>
      <c r="L3263" t="s">
        <v>14441</v>
      </c>
      <c r="M3263" t="s">
        <v>12547</v>
      </c>
      <c r="O3263" t="s">
        <v>11612</v>
      </c>
    </row>
    <row r="3264" spans="1:18" x14ac:dyDescent="0.3">
      <c r="A3264" t="s">
        <v>14442</v>
      </c>
      <c r="C3264" s="3"/>
      <c r="D3264" s="3">
        <v>44978</v>
      </c>
      <c r="E3264" s="3">
        <v>44989</v>
      </c>
      <c r="F3264" t="s">
        <v>5576</v>
      </c>
      <c r="I3264" t="s">
        <v>5901</v>
      </c>
      <c r="K3264" t="s">
        <v>12817</v>
      </c>
      <c r="L3264" t="s">
        <v>14443</v>
      </c>
      <c r="M3264" t="s">
        <v>11451</v>
      </c>
      <c r="O3264" t="s">
        <v>11612</v>
      </c>
    </row>
    <row r="3265" spans="1:23" x14ac:dyDescent="0.3">
      <c r="A3265" t="s">
        <v>14444</v>
      </c>
      <c r="B3265" t="s">
        <v>5570</v>
      </c>
      <c r="C3265" s="3">
        <v>44982</v>
      </c>
      <c r="D3265" s="3">
        <v>44978</v>
      </c>
      <c r="E3265" s="3">
        <v>44994</v>
      </c>
      <c r="F3265" t="s">
        <v>5576</v>
      </c>
      <c r="I3265" t="s">
        <v>5901</v>
      </c>
      <c r="K3265" t="s">
        <v>12608</v>
      </c>
      <c r="L3265" t="s">
        <v>14445</v>
      </c>
      <c r="M3265" t="s">
        <v>12547</v>
      </c>
      <c r="O3265" t="s">
        <v>11612</v>
      </c>
    </row>
    <row r="3266" spans="1:23" x14ac:dyDescent="0.3">
      <c r="A3266" t="s">
        <v>14446</v>
      </c>
      <c r="B3266" t="s">
        <v>5567</v>
      </c>
      <c r="C3266" s="3">
        <v>44987</v>
      </c>
      <c r="D3266" s="3">
        <v>44978</v>
      </c>
      <c r="E3266" s="3">
        <v>44971</v>
      </c>
      <c r="F3266" t="s">
        <v>5576</v>
      </c>
      <c r="K3266" t="s">
        <v>12605</v>
      </c>
      <c r="L3266" t="s">
        <v>14447</v>
      </c>
      <c r="M3266" t="s">
        <v>12547</v>
      </c>
      <c r="O3266" t="s">
        <v>11612</v>
      </c>
    </row>
    <row r="3267" spans="1:23" x14ac:dyDescent="0.3">
      <c r="A3267" t="s">
        <v>14448</v>
      </c>
      <c r="B3267" t="s">
        <v>12686</v>
      </c>
      <c r="C3267" s="3">
        <v>44985</v>
      </c>
      <c r="D3267" s="3">
        <v>44978</v>
      </c>
      <c r="E3267" s="3">
        <v>45005</v>
      </c>
      <c r="F3267" t="s">
        <v>5576</v>
      </c>
      <c r="K3267" t="s">
        <v>12552</v>
      </c>
      <c r="L3267" t="s">
        <v>14449</v>
      </c>
      <c r="M3267" t="s">
        <v>12547</v>
      </c>
      <c r="N3267" t="s">
        <v>12886</v>
      </c>
      <c r="O3267" t="s">
        <v>11612</v>
      </c>
    </row>
    <row r="3268" spans="1:23" x14ac:dyDescent="0.3">
      <c r="A3268" t="s">
        <v>14450</v>
      </c>
      <c r="B3268" t="s">
        <v>12551</v>
      </c>
      <c r="C3268" s="3">
        <v>44989</v>
      </c>
      <c r="D3268" s="3">
        <v>44978</v>
      </c>
      <c r="E3268" s="3">
        <v>44987</v>
      </c>
      <c r="F3268" t="s">
        <v>5576</v>
      </c>
      <c r="I3268" t="s">
        <v>5901</v>
      </c>
      <c r="K3268" t="s">
        <v>12538</v>
      </c>
      <c r="L3268" t="s">
        <v>14451</v>
      </c>
      <c r="M3268" t="s">
        <v>12547</v>
      </c>
      <c r="O3268" t="s">
        <v>11612</v>
      </c>
      <c r="V3268" t="s">
        <v>30255</v>
      </c>
      <c r="W3268" t="s">
        <v>14452</v>
      </c>
    </row>
    <row r="3269" spans="1:23" x14ac:dyDescent="0.3">
      <c r="A3269" t="s">
        <v>14453</v>
      </c>
      <c r="B3269" t="s">
        <v>12551</v>
      </c>
      <c r="C3269" s="3">
        <v>44992</v>
      </c>
      <c r="D3269" s="3">
        <v>44978</v>
      </c>
      <c r="E3269" s="3">
        <v>44988</v>
      </c>
      <c r="F3269" t="s">
        <v>5576</v>
      </c>
      <c r="I3269" t="s">
        <v>5901</v>
      </c>
      <c r="K3269" t="s">
        <v>13277</v>
      </c>
      <c r="L3269" t="s">
        <v>14454</v>
      </c>
      <c r="M3269" t="s">
        <v>12547</v>
      </c>
      <c r="O3269" t="s">
        <v>11612</v>
      </c>
      <c r="V3269" t="s">
        <v>30256</v>
      </c>
      <c r="W3269" t="s">
        <v>14455</v>
      </c>
    </row>
    <row r="3270" spans="1:23" x14ac:dyDescent="0.3">
      <c r="A3270" t="s">
        <v>14456</v>
      </c>
      <c r="C3270" s="3"/>
      <c r="D3270" s="3">
        <v>44978</v>
      </c>
      <c r="E3270" s="3">
        <v>44992</v>
      </c>
      <c r="F3270" t="s">
        <v>5576</v>
      </c>
      <c r="I3270" t="s">
        <v>5901</v>
      </c>
      <c r="K3270" t="s">
        <v>12605</v>
      </c>
      <c r="L3270" t="s">
        <v>14457</v>
      </c>
      <c r="M3270" t="s">
        <v>5902</v>
      </c>
    </row>
    <row r="3271" spans="1:23" x14ac:dyDescent="0.3">
      <c r="A3271" t="s">
        <v>14458</v>
      </c>
      <c r="B3271" t="s">
        <v>5567</v>
      </c>
      <c r="C3271" s="3">
        <v>44987</v>
      </c>
      <c r="D3271" s="3">
        <v>44978</v>
      </c>
      <c r="E3271" s="3">
        <v>44987</v>
      </c>
      <c r="F3271" t="s">
        <v>5576</v>
      </c>
      <c r="I3271" t="s">
        <v>5901</v>
      </c>
      <c r="K3271" t="s">
        <v>12840</v>
      </c>
      <c r="L3271" t="s">
        <v>14459</v>
      </c>
      <c r="M3271" t="s">
        <v>12547</v>
      </c>
      <c r="O3271" t="s">
        <v>11612</v>
      </c>
      <c r="V3271" t="s">
        <v>30257</v>
      </c>
      <c r="W3271" t="s">
        <v>14460</v>
      </c>
    </row>
    <row r="3272" spans="1:23" x14ac:dyDescent="0.3">
      <c r="A3272" t="s">
        <v>14461</v>
      </c>
      <c r="C3272" s="3"/>
      <c r="D3272" s="3">
        <v>44978</v>
      </c>
      <c r="E3272" s="3">
        <v>44981</v>
      </c>
      <c r="F3272" t="s">
        <v>5575</v>
      </c>
      <c r="H3272" t="s">
        <v>14462</v>
      </c>
      <c r="K3272" t="s">
        <v>12620</v>
      </c>
      <c r="L3272" t="s">
        <v>14463</v>
      </c>
      <c r="M3272" t="s">
        <v>5575</v>
      </c>
    </row>
    <row r="3273" spans="1:23" x14ac:dyDescent="0.3">
      <c r="A3273" t="s">
        <v>14464</v>
      </c>
      <c r="C3273" s="3"/>
      <c r="D3273" s="3">
        <v>44978</v>
      </c>
      <c r="E3273" s="3">
        <v>45016</v>
      </c>
      <c r="F3273" t="s">
        <v>5576</v>
      </c>
      <c r="K3273" t="s">
        <v>12620</v>
      </c>
      <c r="L3273" t="s">
        <v>14465</v>
      </c>
      <c r="M3273" t="s">
        <v>11446</v>
      </c>
      <c r="N3273" t="s">
        <v>12683</v>
      </c>
      <c r="O3273" t="s">
        <v>11612</v>
      </c>
    </row>
    <row r="3274" spans="1:23" x14ac:dyDescent="0.3">
      <c r="A3274" t="s">
        <v>14466</v>
      </c>
      <c r="C3274" s="3"/>
      <c r="D3274" s="3">
        <v>44978</v>
      </c>
      <c r="E3274" s="3">
        <v>44990</v>
      </c>
      <c r="F3274" t="s">
        <v>5575</v>
      </c>
      <c r="H3274" t="s">
        <v>12593</v>
      </c>
      <c r="K3274" t="s">
        <v>12661</v>
      </c>
      <c r="L3274" t="s">
        <v>14467</v>
      </c>
      <c r="M3274" t="s">
        <v>5575</v>
      </c>
    </row>
    <row r="3275" spans="1:23" x14ac:dyDescent="0.3">
      <c r="A3275" t="s">
        <v>14468</v>
      </c>
      <c r="C3275" s="3"/>
      <c r="D3275" s="3">
        <v>44978</v>
      </c>
      <c r="E3275" s="3">
        <v>44970</v>
      </c>
      <c r="F3275" t="s">
        <v>5576</v>
      </c>
      <c r="K3275" t="s">
        <v>13264</v>
      </c>
      <c r="L3275" t="s">
        <v>14469</v>
      </c>
      <c r="M3275" t="s">
        <v>11446</v>
      </c>
      <c r="O3275" t="s">
        <v>11612</v>
      </c>
      <c r="V3275" t="s">
        <v>30258</v>
      </c>
      <c r="W3275" t="s">
        <v>14470</v>
      </c>
    </row>
    <row r="3276" spans="1:23" x14ac:dyDescent="0.3">
      <c r="A3276" t="s">
        <v>14471</v>
      </c>
      <c r="C3276" s="3"/>
      <c r="D3276" s="3">
        <v>44978</v>
      </c>
      <c r="E3276" s="3">
        <v>44990</v>
      </c>
      <c r="F3276" t="s">
        <v>5576</v>
      </c>
      <c r="I3276" t="s">
        <v>5901</v>
      </c>
      <c r="K3276" t="s">
        <v>13264</v>
      </c>
      <c r="L3276" t="s">
        <v>14472</v>
      </c>
      <c r="M3276" t="s">
        <v>11446</v>
      </c>
      <c r="O3276" t="s">
        <v>11612</v>
      </c>
      <c r="V3276" t="s">
        <v>30259</v>
      </c>
      <c r="W3276" t="s">
        <v>14473</v>
      </c>
    </row>
    <row r="3277" spans="1:23" x14ac:dyDescent="0.3">
      <c r="A3277" t="s">
        <v>14474</v>
      </c>
      <c r="C3277" s="3"/>
      <c r="D3277" s="3">
        <v>44978</v>
      </c>
      <c r="E3277" s="3">
        <v>44983</v>
      </c>
      <c r="F3277" t="s">
        <v>5576</v>
      </c>
      <c r="I3277" t="s">
        <v>5901</v>
      </c>
      <c r="K3277" t="s">
        <v>12545</v>
      </c>
      <c r="L3277" t="s">
        <v>14475</v>
      </c>
      <c r="M3277" t="s">
        <v>11451</v>
      </c>
      <c r="O3277" t="s">
        <v>11518</v>
      </c>
    </row>
    <row r="3278" spans="1:23" x14ac:dyDescent="0.3">
      <c r="A3278" t="s">
        <v>14476</v>
      </c>
      <c r="C3278" s="3"/>
      <c r="D3278" s="3">
        <v>44978</v>
      </c>
      <c r="E3278" s="3">
        <v>45046</v>
      </c>
      <c r="F3278" t="s">
        <v>5576</v>
      </c>
      <c r="K3278" t="s">
        <v>13277</v>
      </c>
      <c r="L3278" t="s">
        <v>14477</v>
      </c>
      <c r="M3278" t="s">
        <v>12547</v>
      </c>
      <c r="N3278" t="s">
        <v>14478</v>
      </c>
      <c r="O3278" t="s">
        <v>11612</v>
      </c>
      <c r="V3278" t="s">
        <v>30260</v>
      </c>
      <c r="W3278" t="s">
        <v>14479</v>
      </c>
    </row>
    <row r="3279" spans="1:23" x14ac:dyDescent="0.3">
      <c r="A3279" t="s">
        <v>1352</v>
      </c>
      <c r="C3279" s="3"/>
      <c r="D3279" s="3">
        <v>44979</v>
      </c>
      <c r="E3279" s="3">
        <v>44984</v>
      </c>
      <c r="F3279" t="s">
        <v>5574</v>
      </c>
      <c r="I3279" t="s">
        <v>5901</v>
      </c>
      <c r="K3279" t="s">
        <v>5915</v>
      </c>
      <c r="L3279" t="s">
        <v>7303</v>
      </c>
      <c r="M3279" t="s">
        <v>11446</v>
      </c>
      <c r="O3279" t="s">
        <v>11516</v>
      </c>
      <c r="Q3279" t="s">
        <v>31935</v>
      </c>
      <c r="R3279" t="s">
        <v>29433</v>
      </c>
      <c r="V3279" t="s">
        <v>29433</v>
      </c>
    </row>
    <row r="3280" spans="1:23" x14ac:dyDescent="0.3">
      <c r="A3280" t="s">
        <v>1359</v>
      </c>
      <c r="C3280" s="3"/>
      <c r="D3280" s="3">
        <v>44979</v>
      </c>
      <c r="E3280" s="3">
        <v>44983</v>
      </c>
      <c r="F3280" t="s">
        <v>5574</v>
      </c>
      <c r="I3280" t="s">
        <v>5901</v>
      </c>
      <c r="K3280" t="s">
        <v>5936</v>
      </c>
      <c r="L3280" t="s">
        <v>7310</v>
      </c>
      <c r="M3280" t="s">
        <v>11446</v>
      </c>
      <c r="O3280" t="s">
        <v>11516</v>
      </c>
      <c r="Q3280" t="s">
        <v>31935</v>
      </c>
      <c r="R3280" t="s">
        <v>30261</v>
      </c>
      <c r="V3280" t="s">
        <v>30261</v>
      </c>
    </row>
    <row r="3281" spans="1:27" x14ac:dyDescent="0.3">
      <c r="A3281" t="s">
        <v>1356</v>
      </c>
      <c r="C3281" s="3"/>
      <c r="D3281" s="3">
        <v>44979</v>
      </c>
      <c r="E3281" s="3">
        <v>44991</v>
      </c>
      <c r="F3281" t="s">
        <v>5574</v>
      </c>
      <c r="I3281" t="s">
        <v>5901</v>
      </c>
      <c r="K3281" t="s">
        <v>5946</v>
      </c>
      <c r="L3281" t="s">
        <v>7307</v>
      </c>
      <c r="M3281" t="s">
        <v>11446</v>
      </c>
      <c r="O3281" t="s">
        <v>11525</v>
      </c>
      <c r="Q3281" t="s">
        <v>31936</v>
      </c>
      <c r="R3281" t="s">
        <v>29445</v>
      </c>
      <c r="V3281" t="s">
        <v>29445</v>
      </c>
    </row>
    <row r="3282" spans="1:27" x14ac:dyDescent="0.3">
      <c r="A3282" t="s">
        <v>1351</v>
      </c>
      <c r="B3282" t="s">
        <v>5570</v>
      </c>
      <c r="C3282" s="3">
        <v>44984</v>
      </c>
      <c r="D3282" s="3">
        <v>44979</v>
      </c>
      <c r="E3282" s="3">
        <v>44991</v>
      </c>
      <c r="F3282" t="s">
        <v>5574</v>
      </c>
      <c r="I3282" t="s">
        <v>5901</v>
      </c>
      <c r="K3282" t="s">
        <v>5931</v>
      </c>
      <c r="L3282" t="s">
        <v>7302</v>
      </c>
      <c r="M3282" t="s">
        <v>11446</v>
      </c>
      <c r="O3282" t="s">
        <v>11518</v>
      </c>
      <c r="Q3282" t="s">
        <v>31933</v>
      </c>
      <c r="R3282" t="s">
        <v>29434</v>
      </c>
      <c r="V3282" t="s">
        <v>29434</v>
      </c>
    </row>
    <row r="3283" spans="1:27" x14ac:dyDescent="0.3">
      <c r="A3283" t="s">
        <v>1358</v>
      </c>
      <c r="C3283" s="3"/>
      <c r="D3283" s="3">
        <v>44979</v>
      </c>
      <c r="E3283" s="3">
        <v>44983</v>
      </c>
      <c r="F3283" t="s">
        <v>5574</v>
      </c>
      <c r="I3283" t="s">
        <v>5901</v>
      </c>
      <c r="K3283" t="s">
        <v>5936</v>
      </c>
      <c r="L3283" t="s">
        <v>7309</v>
      </c>
      <c r="M3283" t="s">
        <v>11446</v>
      </c>
      <c r="O3283" t="s">
        <v>11516</v>
      </c>
      <c r="Q3283" t="s">
        <v>31935</v>
      </c>
      <c r="R3283" t="s">
        <v>29465</v>
      </c>
      <c r="V3283" t="s">
        <v>29465</v>
      </c>
    </row>
    <row r="3284" spans="1:27" x14ac:dyDescent="0.3">
      <c r="A3284" t="s">
        <v>22215</v>
      </c>
      <c r="B3284" t="s">
        <v>5570</v>
      </c>
      <c r="C3284" s="3">
        <v>44980</v>
      </c>
      <c r="D3284" s="3">
        <v>44979</v>
      </c>
      <c r="E3284" s="3">
        <v>44989</v>
      </c>
      <c r="F3284" t="s">
        <v>5580</v>
      </c>
      <c r="I3284" t="s">
        <v>5901</v>
      </c>
      <c r="K3284" t="s">
        <v>19829</v>
      </c>
      <c r="L3284" t="s">
        <v>22216</v>
      </c>
      <c r="M3284" t="s">
        <v>12547</v>
      </c>
      <c r="O3284" t="s">
        <v>11612</v>
      </c>
      <c r="V3284" t="s">
        <v>29722</v>
      </c>
      <c r="W3284" t="s">
        <v>22217</v>
      </c>
    </row>
    <row r="3285" spans="1:27" x14ac:dyDescent="0.3">
      <c r="A3285" t="s">
        <v>1357</v>
      </c>
      <c r="C3285" s="3"/>
      <c r="D3285" s="3">
        <v>44979</v>
      </c>
      <c r="E3285" s="3">
        <v>44989</v>
      </c>
      <c r="F3285" t="s">
        <v>5574</v>
      </c>
      <c r="I3285" t="s">
        <v>5901</v>
      </c>
      <c r="K3285" t="s">
        <v>5946</v>
      </c>
      <c r="L3285" t="s">
        <v>7308</v>
      </c>
      <c r="M3285" t="s">
        <v>11446</v>
      </c>
      <c r="O3285" t="s">
        <v>11514</v>
      </c>
      <c r="Q3285" t="s">
        <v>31954</v>
      </c>
      <c r="R3285" t="s">
        <v>30053</v>
      </c>
      <c r="V3285" t="s">
        <v>30053</v>
      </c>
      <c r="AA3285" t="s">
        <v>11570</v>
      </c>
    </row>
    <row r="3286" spans="1:27" x14ac:dyDescent="0.3">
      <c r="A3286" t="s">
        <v>22201</v>
      </c>
      <c r="B3286" t="s">
        <v>5570</v>
      </c>
      <c r="C3286" s="3">
        <v>44983</v>
      </c>
      <c r="D3286" s="3">
        <v>44979</v>
      </c>
      <c r="E3286" s="3">
        <v>44979</v>
      </c>
      <c r="F3286" t="s">
        <v>5580</v>
      </c>
      <c r="I3286" t="s">
        <v>5901</v>
      </c>
      <c r="K3286" t="s">
        <v>20325</v>
      </c>
      <c r="L3286" t="s">
        <v>22202</v>
      </c>
      <c r="M3286" t="s">
        <v>12547</v>
      </c>
      <c r="O3286" t="s">
        <v>11612</v>
      </c>
      <c r="V3286" t="s">
        <v>12540</v>
      </c>
    </row>
    <row r="3287" spans="1:27" x14ac:dyDescent="0.3">
      <c r="A3287" t="s">
        <v>1348</v>
      </c>
      <c r="C3287" s="3"/>
      <c r="D3287" s="3">
        <v>44979</v>
      </c>
      <c r="E3287" s="3">
        <v>44981</v>
      </c>
      <c r="F3287" t="s">
        <v>5574</v>
      </c>
      <c r="I3287" t="s">
        <v>5901</v>
      </c>
      <c r="K3287" t="s">
        <v>5917</v>
      </c>
      <c r="L3287" t="s">
        <v>7299</v>
      </c>
      <c r="M3287" t="s">
        <v>11446</v>
      </c>
      <c r="O3287" t="s">
        <v>11515</v>
      </c>
    </row>
    <row r="3288" spans="1:27" x14ac:dyDescent="0.3">
      <c r="A3288" t="s">
        <v>1349</v>
      </c>
      <c r="B3288" t="s">
        <v>5572</v>
      </c>
      <c r="C3288" s="3">
        <v>44985</v>
      </c>
      <c r="D3288" s="3">
        <v>44979</v>
      </c>
      <c r="E3288" s="3">
        <v>44982</v>
      </c>
      <c r="F3288" t="s">
        <v>5574</v>
      </c>
      <c r="I3288" t="s">
        <v>5901</v>
      </c>
      <c r="K3288" t="s">
        <v>5922</v>
      </c>
      <c r="L3288" t="s">
        <v>7300</v>
      </c>
      <c r="M3288" t="s">
        <v>11446</v>
      </c>
      <c r="O3288" t="s">
        <v>11515</v>
      </c>
    </row>
    <row r="3289" spans="1:27" x14ac:dyDescent="0.3">
      <c r="A3289" t="s">
        <v>1350</v>
      </c>
      <c r="C3289" s="3"/>
      <c r="D3289" s="3">
        <v>44979</v>
      </c>
      <c r="E3289" s="3">
        <v>44983</v>
      </c>
      <c r="F3289" t="s">
        <v>5574</v>
      </c>
      <c r="I3289" t="s">
        <v>5901</v>
      </c>
      <c r="K3289" t="s">
        <v>5930</v>
      </c>
      <c r="L3289" t="s">
        <v>7301</v>
      </c>
      <c r="M3289" t="s">
        <v>11446</v>
      </c>
      <c r="O3289" t="s">
        <v>11518</v>
      </c>
    </row>
    <row r="3290" spans="1:27" x14ac:dyDescent="0.3">
      <c r="A3290" t="s">
        <v>1353</v>
      </c>
      <c r="C3290" s="3"/>
      <c r="D3290" s="3">
        <v>44979</v>
      </c>
      <c r="E3290" s="3"/>
      <c r="F3290" t="s">
        <v>5575</v>
      </c>
      <c r="H3290" t="s">
        <v>5642</v>
      </c>
      <c r="I3290" t="s">
        <v>5578</v>
      </c>
      <c r="K3290" t="s">
        <v>5956</v>
      </c>
      <c r="L3290" t="s">
        <v>7304</v>
      </c>
      <c r="M3290" t="s">
        <v>11446</v>
      </c>
      <c r="O3290" t="s">
        <v>11518</v>
      </c>
    </row>
    <row r="3291" spans="1:27" x14ac:dyDescent="0.3">
      <c r="A3291" t="s">
        <v>1354</v>
      </c>
      <c r="B3291" t="s">
        <v>5572</v>
      </c>
      <c r="C3291" s="3">
        <v>44981</v>
      </c>
      <c r="D3291" s="3">
        <v>44979</v>
      </c>
      <c r="E3291" s="3">
        <v>44988</v>
      </c>
      <c r="F3291" t="s">
        <v>5574</v>
      </c>
      <c r="I3291" t="s">
        <v>5901</v>
      </c>
      <c r="K3291" t="s">
        <v>5956</v>
      </c>
      <c r="L3291" t="s">
        <v>7305</v>
      </c>
      <c r="M3291" t="s">
        <v>11446</v>
      </c>
      <c r="O3291" t="s">
        <v>11517</v>
      </c>
    </row>
    <row r="3292" spans="1:27" x14ac:dyDescent="0.3">
      <c r="A3292" t="s">
        <v>1355</v>
      </c>
      <c r="B3292" t="s">
        <v>5570</v>
      </c>
      <c r="C3292" s="3">
        <v>44984</v>
      </c>
      <c r="D3292" s="3">
        <v>44979</v>
      </c>
      <c r="E3292" s="3">
        <v>44985</v>
      </c>
      <c r="F3292" t="s">
        <v>5574</v>
      </c>
      <c r="I3292" t="s">
        <v>5901</v>
      </c>
      <c r="K3292" t="s">
        <v>5956</v>
      </c>
      <c r="L3292" t="s">
        <v>7306</v>
      </c>
      <c r="M3292" t="s">
        <v>11446</v>
      </c>
      <c r="O3292" t="s">
        <v>11518</v>
      </c>
    </row>
    <row r="3293" spans="1:27" x14ac:dyDescent="0.3">
      <c r="A3293" t="s">
        <v>1356</v>
      </c>
      <c r="B3293" t="s">
        <v>5572</v>
      </c>
      <c r="C3293" s="3">
        <v>44985</v>
      </c>
      <c r="D3293" s="3">
        <v>44979</v>
      </c>
      <c r="E3293" s="3">
        <v>44992</v>
      </c>
      <c r="F3293" t="s">
        <v>5574</v>
      </c>
      <c r="I3293" t="s">
        <v>5901</v>
      </c>
      <c r="K3293" t="s">
        <v>5946</v>
      </c>
      <c r="L3293" t="s">
        <v>7307</v>
      </c>
      <c r="M3293" t="s">
        <v>11447</v>
      </c>
      <c r="N3293" t="s">
        <v>5590</v>
      </c>
      <c r="O3293" t="s">
        <v>11612</v>
      </c>
    </row>
    <row r="3294" spans="1:27" x14ac:dyDescent="0.3">
      <c r="A3294" t="s">
        <v>1360</v>
      </c>
      <c r="B3294" t="s">
        <v>5567</v>
      </c>
      <c r="C3294" s="3">
        <v>44987</v>
      </c>
      <c r="D3294" s="3">
        <v>44979</v>
      </c>
      <c r="E3294" s="3">
        <v>44996</v>
      </c>
      <c r="F3294" t="s">
        <v>5574</v>
      </c>
      <c r="I3294" t="s">
        <v>5901</v>
      </c>
      <c r="K3294" t="s">
        <v>5959</v>
      </c>
      <c r="L3294" t="s">
        <v>7311</v>
      </c>
      <c r="M3294" t="s">
        <v>11447</v>
      </c>
      <c r="N3294" t="s">
        <v>11473</v>
      </c>
      <c r="O3294" t="s">
        <v>11612</v>
      </c>
      <c r="W3294" t="s">
        <v>11804</v>
      </c>
    </row>
    <row r="3295" spans="1:27" x14ac:dyDescent="0.3">
      <c r="A3295" t="s">
        <v>22203</v>
      </c>
      <c r="B3295" t="s">
        <v>5570</v>
      </c>
      <c r="C3295" s="3">
        <v>45075</v>
      </c>
      <c r="D3295" s="3">
        <v>44979</v>
      </c>
      <c r="E3295" s="3">
        <v>44979</v>
      </c>
      <c r="F3295" t="s">
        <v>5580</v>
      </c>
      <c r="I3295" t="s">
        <v>5901</v>
      </c>
      <c r="K3295" t="s">
        <v>19835</v>
      </c>
      <c r="L3295" t="s">
        <v>22204</v>
      </c>
      <c r="M3295" t="s">
        <v>12547</v>
      </c>
      <c r="O3295" t="s">
        <v>11612</v>
      </c>
    </row>
    <row r="3296" spans="1:27" x14ac:dyDescent="0.3">
      <c r="A3296" t="s">
        <v>22205</v>
      </c>
      <c r="B3296" t="s">
        <v>5570</v>
      </c>
      <c r="C3296" s="3">
        <v>45075</v>
      </c>
      <c r="D3296" s="3">
        <v>44979</v>
      </c>
      <c r="E3296" s="3">
        <v>44979</v>
      </c>
      <c r="F3296" t="s">
        <v>5580</v>
      </c>
      <c r="I3296" t="s">
        <v>5901</v>
      </c>
      <c r="K3296" t="s">
        <v>19835</v>
      </c>
      <c r="L3296" t="s">
        <v>22206</v>
      </c>
      <c r="M3296" t="s">
        <v>12547</v>
      </c>
      <c r="O3296" t="s">
        <v>11612</v>
      </c>
    </row>
    <row r="3297" spans="1:23" x14ac:dyDescent="0.3">
      <c r="A3297" t="s">
        <v>22207</v>
      </c>
      <c r="B3297" t="s">
        <v>5570</v>
      </c>
      <c r="C3297" s="3">
        <v>45075</v>
      </c>
      <c r="D3297" s="3">
        <v>44979</v>
      </c>
      <c r="E3297" s="3">
        <v>44979</v>
      </c>
      <c r="F3297" t="s">
        <v>5580</v>
      </c>
      <c r="I3297" t="s">
        <v>5901</v>
      </c>
      <c r="K3297" t="s">
        <v>20183</v>
      </c>
      <c r="L3297" t="s">
        <v>22208</v>
      </c>
      <c r="M3297" t="s">
        <v>12547</v>
      </c>
      <c r="O3297" t="s">
        <v>11612</v>
      </c>
    </row>
    <row r="3298" spans="1:23" x14ac:dyDescent="0.3">
      <c r="A3298" t="s">
        <v>22209</v>
      </c>
      <c r="C3298" s="3"/>
      <c r="D3298" s="3">
        <v>44979</v>
      </c>
      <c r="E3298" s="3">
        <v>44983</v>
      </c>
      <c r="F3298" t="s">
        <v>5580</v>
      </c>
      <c r="I3298" t="s">
        <v>5901</v>
      </c>
      <c r="K3298" t="s">
        <v>19932</v>
      </c>
      <c r="L3298" t="s">
        <v>22210</v>
      </c>
      <c r="M3298" t="s">
        <v>11451</v>
      </c>
      <c r="O3298" t="s">
        <v>11518</v>
      </c>
      <c r="R3298" t="s">
        <v>12540</v>
      </c>
    </row>
    <row r="3299" spans="1:23" x14ac:dyDescent="0.3">
      <c r="A3299" t="s">
        <v>22211</v>
      </c>
      <c r="C3299" s="3"/>
      <c r="D3299" s="3">
        <v>44979</v>
      </c>
      <c r="E3299" s="3">
        <v>44984</v>
      </c>
      <c r="F3299" t="s">
        <v>5580</v>
      </c>
      <c r="I3299" t="s">
        <v>5901</v>
      </c>
      <c r="K3299" t="s">
        <v>19914</v>
      </c>
      <c r="L3299" t="s">
        <v>22212</v>
      </c>
      <c r="M3299" t="s">
        <v>11451</v>
      </c>
      <c r="O3299" t="s">
        <v>11517</v>
      </c>
      <c r="R3299" t="s">
        <v>12540</v>
      </c>
    </row>
    <row r="3300" spans="1:23" x14ac:dyDescent="0.3">
      <c r="A3300" t="s">
        <v>22213</v>
      </c>
      <c r="C3300" s="3"/>
      <c r="D3300" s="3">
        <v>44979</v>
      </c>
      <c r="E3300" s="3">
        <v>44984</v>
      </c>
      <c r="F3300" t="s">
        <v>5580</v>
      </c>
      <c r="I3300" t="s">
        <v>5901</v>
      </c>
      <c r="K3300" t="s">
        <v>20648</v>
      </c>
      <c r="L3300" t="s">
        <v>22214</v>
      </c>
      <c r="M3300" t="s">
        <v>11451</v>
      </c>
      <c r="O3300" t="s">
        <v>11517</v>
      </c>
      <c r="R3300" t="s">
        <v>12540</v>
      </c>
    </row>
    <row r="3301" spans="1:23" x14ac:dyDescent="0.3">
      <c r="A3301" t="s">
        <v>14480</v>
      </c>
      <c r="C3301" s="3"/>
      <c r="D3301" s="3">
        <v>44979</v>
      </c>
      <c r="E3301" s="3">
        <v>44982</v>
      </c>
      <c r="F3301" t="s">
        <v>5576</v>
      </c>
      <c r="I3301" t="s">
        <v>5901</v>
      </c>
      <c r="K3301" t="s">
        <v>12893</v>
      </c>
      <c r="L3301" t="s">
        <v>14481</v>
      </c>
      <c r="M3301" t="s">
        <v>11451</v>
      </c>
      <c r="O3301" t="s">
        <v>11612</v>
      </c>
      <c r="R3301" t="s">
        <v>30262</v>
      </c>
      <c r="V3301" t="s">
        <v>30263</v>
      </c>
      <c r="W3301" t="s">
        <v>14482</v>
      </c>
    </row>
    <row r="3302" spans="1:23" x14ac:dyDescent="0.3">
      <c r="A3302" t="s">
        <v>14483</v>
      </c>
      <c r="B3302" t="s">
        <v>5567</v>
      </c>
      <c r="C3302" s="3">
        <v>44988</v>
      </c>
      <c r="D3302" s="3">
        <v>44979</v>
      </c>
      <c r="E3302" s="3">
        <v>45039</v>
      </c>
      <c r="F3302" t="s">
        <v>5576</v>
      </c>
      <c r="K3302" t="s">
        <v>12620</v>
      </c>
      <c r="L3302" t="s">
        <v>14484</v>
      </c>
      <c r="M3302" t="s">
        <v>12547</v>
      </c>
      <c r="O3302" t="s">
        <v>11612</v>
      </c>
      <c r="V3302" t="s">
        <v>29488</v>
      </c>
      <c r="W3302" t="s">
        <v>14485</v>
      </c>
    </row>
    <row r="3303" spans="1:23" x14ac:dyDescent="0.3">
      <c r="A3303" t="s">
        <v>14486</v>
      </c>
      <c r="B3303" t="s">
        <v>12686</v>
      </c>
      <c r="C3303" s="3">
        <v>44984</v>
      </c>
      <c r="D3303" s="3">
        <v>44979</v>
      </c>
      <c r="E3303" s="3">
        <v>45005</v>
      </c>
      <c r="F3303" t="s">
        <v>5576</v>
      </c>
      <c r="K3303" t="s">
        <v>12775</v>
      </c>
      <c r="L3303" t="s">
        <v>14487</v>
      </c>
      <c r="M3303" t="s">
        <v>12547</v>
      </c>
      <c r="N3303" t="s">
        <v>12886</v>
      </c>
      <c r="O3303" t="s">
        <v>11612</v>
      </c>
    </row>
    <row r="3304" spans="1:23" x14ac:dyDescent="0.3">
      <c r="A3304" t="s">
        <v>14488</v>
      </c>
      <c r="C3304" s="3"/>
      <c r="D3304" s="3">
        <v>44979</v>
      </c>
      <c r="E3304" s="3">
        <v>45001</v>
      </c>
      <c r="F3304" t="s">
        <v>5576</v>
      </c>
      <c r="K3304" t="s">
        <v>12775</v>
      </c>
      <c r="L3304" t="s">
        <v>14489</v>
      </c>
      <c r="M3304" t="s">
        <v>11451</v>
      </c>
      <c r="O3304" t="s">
        <v>11518</v>
      </c>
    </row>
    <row r="3305" spans="1:23" x14ac:dyDescent="0.3">
      <c r="A3305" t="s">
        <v>14490</v>
      </c>
      <c r="C3305" s="3"/>
      <c r="D3305" s="3">
        <v>44979</v>
      </c>
      <c r="E3305" s="3">
        <v>45001</v>
      </c>
      <c r="F3305" t="s">
        <v>5576</v>
      </c>
      <c r="K3305" t="s">
        <v>12775</v>
      </c>
      <c r="L3305" t="s">
        <v>14491</v>
      </c>
      <c r="M3305" t="s">
        <v>11451</v>
      </c>
      <c r="O3305" t="s">
        <v>11518</v>
      </c>
    </row>
    <row r="3306" spans="1:23" x14ac:dyDescent="0.3">
      <c r="A3306" t="s">
        <v>14492</v>
      </c>
      <c r="C3306" s="3"/>
      <c r="D3306" s="3">
        <v>44979</v>
      </c>
      <c r="E3306" s="3">
        <v>44991</v>
      </c>
      <c r="F3306" t="s">
        <v>5575</v>
      </c>
      <c r="H3306" t="s">
        <v>12627</v>
      </c>
      <c r="K3306" t="s">
        <v>12775</v>
      </c>
      <c r="L3306" t="s">
        <v>14493</v>
      </c>
      <c r="M3306" t="s">
        <v>5575</v>
      </c>
    </row>
    <row r="3307" spans="1:23" x14ac:dyDescent="0.3">
      <c r="A3307" t="s">
        <v>14494</v>
      </c>
      <c r="B3307" t="s">
        <v>12551</v>
      </c>
      <c r="C3307" s="3">
        <v>45002</v>
      </c>
      <c r="D3307" s="3">
        <v>44979</v>
      </c>
      <c r="E3307" s="3">
        <v>44999</v>
      </c>
      <c r="F3307" t="s">
        <v>5576</v>
      </c>
      <c r="K3307" t="s">
        <v>13087</v>
      </c>
      <c r="L3307" t="s">
        <v>14495</v>
      </c>
      <c r="M3307" t="s">
        <v>12547</v>
      </c>
      <c r="O3307" t="s">
        <v>11612</v>
      </c>
    </row>
    <row r="3308" spans="1:23" x14ac:dyDescent="0.3">
      <c r="A3308" t="s">
        <v>22237</v>
      </c>
      <c r="B3308" t="s">
        <v>5567</v>
      </c>
      <c r="C3308" s="3">
        <v>44989</v>
      </c>
      <c r="D3308" s="3">
        <v>44981</v>
      </c>
      <c r="E3308" s="3">
        <v>44983</v>
      </c>
      <c r="F3308" t="s">
        <v>5580</v>
      </c>
      <c r="I3308" t="s">
        <v>5901</v>
      </c>
      <c r="K3308" t="s">
        <v>19847</v>
      </c>
      <c r="L3308" t="s">
        <v>22238</v>
      </c>
      <c r="M3308" t="s">
        <v>12547</v>
      </c>
      <c r="N3308" t="s">
        <v>20778</v>
      </c>
      <c r="O3308" t="s">
        <v>11612</v>
      </c>
      <c r="V3308" t="s">
        <v>29911</v>
      </c>
      <c r="W3308" t="s">
        <v>11553</v>
      </c>
    </row>
    <row r="3309" spans="1:23" x14ac:dyDescent="0.3">
      <c r="A3309" t="s">
        <v>1375</v>
      </c>
      <c r="C3309" s="3"/>
      <c r="D3309" s="3">
        <v>44981</v>
      </c>
      <c r="E3309" s="3">
        <v>44992</v>
      </c>
      <c r="F3309" t="s">
        <v>5574</v>
      </c>
      <c r="I3309" t="s">
        <v>5901</v>
      </c>
      <c r="K3309" t="s">
        <v>5948</v>
      </c>
      <c r="L3309" t="s">
        <v>7326</v>
      </c>
      <c r="M3309" t="s">
        <v>11446</v>
      </c>
      <c r="O3309" t="s">
        <v>11516</v>
      </c>
      <c r="Q3309" t="s">
        <v>31933</v>
      </c>
      <c r="R3309" t="s">
        <v>29433</v>
      </c>
      <c r="V3309" t="s">
        <v>29433</v>
      </c>
    </row>
    <row r="3310" spans="1:23" x14ac:dyDescent="0.3">
      <c r="A3310" t="s">
        <v>1388</v>
      </c>
      <c r="C3310" s="3"/>
      <c r="D3310" s="3">
        <v>44981</v>
      </c>
      <c r="E3310" s="3">
        <v>44984</v>
      </c>
      <c r="F3310" t="s">
        <v>5574</v>
      </c>
      <c r="I3310" t="s">
        <v>5901</v>
      </c>
      <c r="K3310" t="s">
        <v>5963</v>
      </c>
      <c r="L3310" t="s">
        <v>7339</v>
      </c>
      <c r="M3310" t="s">
        <v>11446</v>
      </c>
      <c r="O3310" t="s">
        <v>11516</v>
      </c>
      <c r="Q3310" t="s">
        <v>31899</v>
      </c>
      <c r="R3310" t="s">
        <v>29765</v>
      </c>
      <c r="V3310" t="s">
        <v>29765</v>
      </c>
    </row>
    <row r="3311" spans="1:23" x14ac:dyDescent="0.3">
      <c r="A3311" t="s">
        <v>22301</v>
      </c>
      <c r="B3311" t="s">
        <v>12551</v>
      </c>
      <c r="C3311" s="3">
        <v>44997</v>
      </c>
      <c r="D3311" s="3">
        <v>44981</v>
      </c>
      <c r="E3311" s="3">
        <v>45009</v>
      </c>
      <c r="F3311" t="s">
        <v>5580</v>
      </c>
      <c r="I3311" t="s">
        <v>5901</v>
      </c>
      <c r="K3311" t="s">
        <v>21042</v>
      </c>
      <c r="L3311" t="s">
        <v>22302</v>
      </c>
      <c r="M3311" t="s">
        <v>12547</v>
      </c>
      <c r="O3311" t="s">
        <v>11612</v>
      </c>
      <c r="V3311" t="s">
        <v>30264</v>
      </c>
      <c r="W3311" t="s">
        <v>22303</v>
      </c>
    </row>
    <row r="3312" spans="1:23" x14ac:dyDescent="0.3">
      <c r="A3312" t="s">
        <v>22260</v>
      </c>
      <c r="B3312" t="s">
        <v>5567</v>
      </c>
      <c r="C3312" s="3">
        <v>44989</v>
      </c>
      <c r="D3312" s="3">
        <v>44981</v>
      </c>
      <c r="E3312" s="3">
        <v>44989</v>
      </c>
      <c r="F3312" t="s">
        <v>5580</v>
      </c>
      <c r="I3312" t="s">
        <v>5901</v>
      </c>
      <c r="K3312" t="s">
        <v>19847</v>
      </c>
      <c r="L3312" t="s">
        <v>22261</v>
      </c>
      <c r="M3312" t="s">
        <v>12547</v>
      </c>
      <c r="O3312" t="s">
        <v>11612</v>
      </c>
      <c r="V3312" t="s">
        <v>29628</v>
      </c>
      <c r="W3312" t="s">
        <v>22262</v>
      </c>
    </row>
    <row r="3313" spans="1:27" x14ac:dyDescent="0.3">
      <c r="A3313" t="s">
        <v>1364</v>
      </c>
      <c r="C3313" s="3"/>
      <c r="D3313" s="3">
        <v>44981</v>
      </c>
      <c r="E3313" s="3">
        <v>44991</v>
      </c>
      <c r="F3313" t="s">
        <v>5574</v>
      </c>
      <c r="I3313" t="s">
        <v>5901</v>
      </c>
      <c r="K3313" t="s">
        <v>5920</v>
      </c>
      <c r="L3313" t="s">
        <v>7315</v>
      </c>
      <c r="M3313" t="s">
        <v>11446</v>
      </c>
      <c r="O3313" t="s">
        <v>11533</v>
      </c>
      <c r="Q3313" t="s">
        <v>31933</v>
      </c>
      <c r="R3313" t="s">
        <v>29516</v>
      </c>
      <c r="V3313" t="s">
        <v>29516</v>
      </c>
    </row>
    <row r="3314" spans="1:27" x14ac:dyDescent="0.3">
      <c r="A3314" t="s">
        <v>1378</v>
      </c>
      <c r="C3314" s="3"/>
      <c r="D3314" s="3">
        <v>44981</v>
      </c>
      <c r="E3314" s="3">
        <v>44994</v>
      </c>
      <c r="F3314" t="s">
        <v>5574</v>
      </c>
      <c r="I3314" t="s">
        <v>5901</v>
      </c>
      <c r="K3314" t="s">
        <v>5972</v>
      </c>
      <c r="L3314" t="s">
        <v>7329</v>
      </c>
      <c r="M3314" t="s">
        <v>11446</v>
      </c>
      <c r="O3314" t="s">
        <v>11612</v>
      </c>
      <c r="Q3314" t="s">
        <v>31912</v>
      </c>
      <c r="R3314" t="s">
        <v>30115</v>
      </c>
      <c r="V3314" t="s">
        <v>30115</v>
      </c>
      <c r="W3314" t="s">
        <v>11555</v>
      </c>
      <c r="AA3314" t="s">
        <v>11570</v>
      </c>
    </row>
    <row r="3315" spans="1:27" x14ac:dyDescent="0.3">
      <c r="A3315" t="s">
        <v>22313</v>
      </c>
      <c r="B3315" t="s">
        <v>5570</v>
      </c>
      <c r="C3315" s="3">
        <v>44983</v>
      </c>
      <c r="D3315" s="3">
        <v>44981</v>
      </c>
      <c r="E3315" s="3">
        <v>45081</v>
      </c>
      <c r="F3315" t="s">
        <v>5580</v>
      </c>
      <c r="I3315" t="s">
        <v>5901</v>
      </c>
      <c r="K3315" t="s">
        <v>19940</v>
      </c>
      <c r="L3315" t="s">
        <v>22314</v>
      </c>
      <c r="M3315" t="s">
        <v>12547</v>
      </c>
      <c r="N3315" t="s">
        <v>5912</v>
      </c>
      <c r="O3315" t="s">
        <v>11612</v>
      </c>
      <c r="V3315" t="s">
        <v>29654</v>
      </c>
      <c r="W3315" t="s">
        <v>22315</v>
      </c>
    </row>
    <row r="3316" spans="1:27" x14ac:dyDescent="0.3">
      <c r="A3316" t="s">
        <v>1391</v>
      </c>
      <c r="C3316" s="3"/>
      <c r="D3316" s="3">
        <v>44981</v>
      </c>
      <c r="E3316" s="3">
        <v>44988</v>
      </c>
      <c r="F3316" t="s">
        <v>5574</v>
      </c>
      <c r="I3316" t="s">
        <v>5901</v>
      </c>
      <c r="K3316" t="s">
        <v>5960</v>
      </c>
      <c r="L3316" t="s">
        <v>7342</v>
      </c>
      <c r="M3316" t="s">
        <v>11446</v>
      </c>
      <c r="O3316" t="s">
        <v>11520</v>
      </c>
      <c r="Q3316" t="s">
        <v>31934</v>
      </c>
      <c r="R3316" t="s">
        <v>30052</v>
      </c>
      <c r="V3316" t="s">
        <v>30052</v>
      </c>
    </row>
    <row r="3317" spans="1:27" x14ac:dyDescent="0.3">
      <c r="A3317" t="s">
        <v>22298</v>
      </c>
      <c r="C3317" s="3"/>
      <c r="D3317" s="3">
        <v>44981</v>
      </c>
      <c r="E3317" s="3">
        <v>45005</v>
      </c>
      <c r="F3317" t="s">
        <v>5580</v>
      </c>
      <c r="I3317" t="s">
        <v>5901</v>
      </c>
      <c r="K3317" t="s">
        <v>20325</v>
      </c>
      <c r="L3317" t="s">
        <v>22299</v>
      </c>
      <c r="M3317" t="s">
        <v>11451</v>
      </c>
      <c r="O3317" t="s">
        <v>11612</v>
      </c>
      <c r="V3317" t="s">
        <v>30265</v>
      </c>
      <c r="W3317" t="s">
        <v>22300</v>
      </c>
    </row>
    <row r="3318" spans="1:27" x14ac:dyDescent="0.3">
      <c r="A3318" t="s">
        <v>22304</v>
      </c>
      <c r="B3318" t="s">
        <v>5570</v>
      </c>
      <c r="C3318" s="3">
        <v>44984</v>
      </c>
      <c r="D3318" s="3">
        <v>44981</v>
      </c>
      <c r="E3318" s="3">
        <v>45010</v>
      </c>
      <c r="F3318" t="s">
        <v>5580</v>
      </c>
      <c r="I3318" t="s">
        <v>5901</v>
      </c>
      <c r="K3318" t="s">
        <v>19835</v>
      </c>
      <c r="L3318" t="s">
        <v>22305</v>
      </c>
      <c r="M3318" t="s">
        <v>12547</v>
      </c>
      <c r="O3318" t="s">
        <v>11612</v>
      </c>
      <c r="V3318" t="s">
        <v>30240</v>
      </c>
      <c r="W3318" t="s">
        <v>22306</v>
      </c>
    </row>
    <row r="3319" spans="1:27" x14ac:dyDescent="0.3">
      <c r="A3319" t="s">
        <v>22283</v>
      </c>
      <c r="B3319" t="s">
        <v>5570</v>
      </c>
      <c r="C3319" s="3">
        <v>44983</v>
      </c>
      <c r="D3319" s="3">
        <v>44981</v>
      </c>
      <c r="E3319" s="3">
        <v>44996</v>
      </c>
      <c r="F3319" t="s">
        <v>5580</v>
      </c>
      <c r="I3319" t="s">
        <v>5901</v>
      </c>
      <c r="K3319" t="s">
        <v>20325</v>
      </c>
      <c r="L3319" t="s">
        <v>22284</v>
      </c>
      <c r="M3319" t="s">
        <v>12547</v>
      </c>
      <c r="O3319" t="s">
        <v>11612</v>
      </c>
      <c r="V3319" t="s">
        <v>30266</v>
      </c>
      <c r="W3319" t="s">
        <v>22285</v>
      </c>
    </row>
    <row r="3320" spans="1:27" x14ac:dyDescent="0.3">
      <c r="A3320" t="s">
        <v>1392</v>
      </c>
      <c r="B3320" t="s">
        <v>5570</v>
      </c>
      <c r="C3320" s="3">
        <v>44983</v>
      </c>
      <c r="D3320" s="3">
        <v>44981</v>
      </c>
      <c r="E3320" s="3">
        <v>44997</v>
      </c>
      <c r="F3320" t="s">
        <v>5574</v>
      </c>
      <c r="I3320" t="s">
        <v>5901</v>
      </c>
      <c r="K3320" t="s">
        <v>5914</v>
      </c>
      <c r="L3320" t="s">
        <v>7343</v>
      </c>
      <c r="M3320" t="s">
        <v>11446</v>
      </c>
      <c r="O3320" t="s">
        <v>11518</v>
      </c>
      <c r="Q3320" t="s">
        <v>31936</v>
      </c>
      <c r="R3320" t="s">
        <v>30267</v>
      </c>
      <c r="V3320" t="s">
        <v>30267</v>
      </c>
    </row>
    <row r="3321" spans="1:27" x14ac:dyDescent="0.3">
      <c r="A3321" t="s">
        <v>1373</v>
      </c>
      <c r="B3321" t="s">
        <v>5570</v>
      </c>
      <c r="C3321" s="3">
        <v>44982</v>
      </c>
      <c r="D3321" s="3">
        <v>44981</v>
      </c>
      <c r="E3321" s="3">
        <v>44988</v>
      </c>
      <c r="F3321" t="s">
        <v>5574</v>
      </c>
      <c r="I3321" t="s">
        <v>5901</v>
      </c>
      <c r="K3321" t="s">
        <v>5927</v>
      </c>
      <c r="L3321" t="s">
        <v>7324</v>
      </c>
      <c r="M3321" t="s">
        <v>11446</v>
      </c>
      <c r="O3321" t="s">
        <v>11514</v>
      </c>
      <c r="Q3321" t="s">
        <v>31934</v>
      </c>
      <c r="R3321" t="s">
        <v>30268</v>
      </c>
      <c r="V3321" t="s">
        <v>30268</v>
      </c>
    </row>
    <row r="3322" spans="1:27" x14ac:dyDescent="0.3">
      <c r="A3322" t="s">
        <v>1361</v>
      </c>
      <c r="C3322" s="3"/>
      <c r="D3322" s="3">
        <v>44981</v>
      </c>
      <c r="E3322" s="3">
        <v>44988</v>
      </c>
      <c r="F3322" t="s">
        <v>5574</v>
      </c>
      <c r="I3322" t="s">
        <v>5901</v>
      </c>
      <c r="K3322" t="s">
        <v>5917</v>
      </c>
      <c r="L3322" t="s">
        <v>7312</v>
      </c>
      <c r="M3322" t="s">
        <v>11446</v>
      </c>
      <c r="O3322" t="s">
        <v>11526</v>
      </c>
      <c r="Q3322" t="s">
        <v>31934</v>
      </c>
      <c r="R3322" t="s">
        <v>29947</v>
      </c>
      <c r="V3322" t="s">
        <v>29947</v>
      </c>
    </row>
    <row r="3323" spans="1:27" x14ac:dyDescent="0.3">
      <c r="A3323" t="s">
        <v>22233</v>
      </c>
      <c r="B3323" t="s">
        <v>5567</v>
      </c>
      <c r="C3323" s="3">
        <v>44990</v>
      </c>
      <c r="D3323" s="3">
        <v>44981</v>
      </c>
      <c r="E3323" s="3">
        <v>44982</v>
      </c>
      <c r="F3323" t="s">
        <v>5580</v>
      </c>
      <c r="I3323" t="s">
        <v>5901</v>
      </c>
      <c r="K3323" t="s">
        <v>20109</v>
      </c>
      <c r="L3323" t="s">
        <v>22234</v>
      </c>
      <c r="M3323" t="s">
        <v>12547</v>
      </c>
      <c r="O3323" t="s">
        <v>11612</v>
      </c>
      <c r="V3323" t="s">
        <v>12540</v>
      </c>
      <c r="Z3323" t="s">
        <v>29527</v>
      </c>
    </row>
    <row r="3324" spans="1:27" x14ac:dyDescent="0.3">
      <c r="A3324" t="s">
        <v>22239</v>
      </c>
      <c r="B3324" t="s">
        <v>5567</v>
      </c>
      <c r="C3324" s="3">
        <v>44987</v>
      </c>
      <c r="D3324" s="3">
        <v>44981</v>
      </c>
      <c r="E3324" s="3">
        <v>44983</v>
      </c>
      <c r="F3324" t="s">
        <v>5580</v>
      </c>
      <c r="I3324" t="s">
        <v>5901</v>
      </c>
      <c r="K3324" t="s">
        <v>19829</v>
      </c>
      <c r="L3324" t="s">
        <v>22240</v>
      </c>
      <c r="M3324" t="s">
        <v>12547</v>
      </c>
      <c r="O3324" t="s">
        <v>11612</v>
      </c>
      <c r="V3324" t="s">
        <v>12540</v>
      </c>
    </row>
    <row r="3325" spans="1:27" x14ac:dyDescent="0.3">
      <c r="A3325" t="s">
        <v>22241</v>
      </c>
      <c r="B3325" t="s">
        <v>5570</v>
      </c>
      <c r="C3325" s="3">
        <v>44983</v>
      </c>
      <c r="D3325" s="3">
        <v>44981</v>
      </c>
      <c r="E3325" s="3">
        <v>44984</v>
      </c>
      <c r="F3325" t="s">
        <v>5580</v>
      </c>
      <c r="I3325" t="s">
        <v>5901</v>
      </c>
      <c r="K3325" t="s">
        <v>20325</v>
      </c>
      <c r="L3325" t="s">
        <v>22242</v>
      </c>
      <c r="M3325" t="s">
        <v>12547</v>
      </c>
      <c r="O3325" t="s">
        <v>11612</v>
      </c>
      <c r="V3325" t="s">
        <v>12540</v>
      </c>
    </row>
    <row r="3326" spans="1:27" x14ac:dyDescent="0.3">
      <c r="A3326" t="s">
        <v>22245</v>
      </c>
      <c r="B3326" t="s">
        <v>5570</v>
      </c>
      <c r="C3326" s="3">
        <v>44983</v>
      </c>
      <c r="D3326" s="3">
        <v>44981</v>
      </c>
      <c r="E3326" s="3">
        <v>44984</v>
      </c>
      <c r="F3326" t="s">
        <v>5580</v>
      </c>
      <c r="I3326" t="s">
        <v>5901</v>
      </c>
      <c r="K3326" t="s">
        <v>20325</v>
      </c>
      <c r="L3326" t="s">
        <v>22246</v>
      </c>
      <c r="M3326" t="s">
        <v>12547</v>
      </c>
      <c r="O3326" t="s">
        <v>11612</v>
      </c>
      <c r="V3326" t="s">
        <v>12540</v>
      </c>
    </row>
    <row r="3327" spans="1:27" x14ac:dyDescent="0.3">
      <c r="A3327" t="s">
        <v>22247</v>
      </c>
      <c r="B3327" t="s">
        <v>5570</v>
      </c>
      <c r="C3327" s="3">
        <v>44983</v>
      </c>
      <c r="D3327" s="3">
        <v>44981</v>
      </c>
      <c r="E3327" s="3">
        <v>44984</v>
      </c>
      <c r="F3327" t="s">
        <v>5580</v>
      </c>
      <c r="I3327" t="s">
        <v>5901</v>
      </c>
      <c r="K3327" t="s">
        <v>20325</v>
      </c>
      <c r="L3327" t="s">
        <v>22248</v>
      </c>
      <c r="M3327" t="s">
        <v>12547</v>
      </c>
      <c r="O3327" t="s">
        <v>11612</v>
      </c>
      <c r="V3327" t="s">
        <v>12540</v>
      </c>
    </row>
    <row r="3328" spans="1:27" x14ac:dyDescent="0.3">
      <c r="A3328" t="s">
        <v>22249</v>
      </c>
      <c r="B3328" t="s">
        <v>5570</v>
      </c>
      <c r="C3328" s="3">
        <v>44983</v>
      </c>
      <c r="D3328" s="3">
        <v>44981</v>
      </c>
      <c r="E3328" s="3">
        <v>44985</v>
      </c>
      <c r="F3328" t="s">
        <v>5580</v>
      </c>
      <c r="I3328" t="s">
        <v>5901</v>
      </c>
      <c r="K3328" t="s">
        <v>19865</v>
      </c>
      <c r="L3328" t="s">
        <v>22250</v>
      </c>
      <c r="M3328" t="s">
        <v>12547</v>
      </c>
      <c r="O3328" t="s">
        <v>11612</v>
      </c>
      <c r="V3328" t="s">
        <v>12540</v>
      </c>
    </row>
    <row r="3329" spans="1:23" x14ac:dyDescent="0.3">
      <c r="A3329" t="s">
        <v>1362</v>
      </c>
      <c r="C3329" s="3"/>
      <c r="D3329" s="3">
        <v>44981</v>
      </c>
      <c r="E3329" s="3">
        <v>44992</v>
      </c>
      <c r="F3329" t="s">
        <v>5574</v>
      </c>
      <c r="I3329" t="s">
        <v>5901</v>
      </c>
      <c r="K3329" t="s">
        <v>5949</v>
      </c>
      <c r="L3329" t="s">
        <v>7313</v>
      </c>
      <c r="M3329" t="s">
        <v>11446</v>
      </c>
      <c r="O3329" t="s">
        <v>11520</v>
      </c>
    </row>
    <row r="3330" spans="1:23" x14ac:dyDescent="0.3">
      <c r="A3330" t="s">
        <v>1363</v>
      </c>
      <c r="B3330" t="s">
        <v>5572</v>
      </c>
      <c r="C3330" s="3">
        <v>44983</v>
      </c>
      <c r="D3330" s="3">
        <v>44981</v>
      </c>
      <c r="E3330" s="3">
        <v>44984</v>
      </c>
      <c r="F3330" t="s">
        <v>5574</v>
      </c>
      <c r="I3330" t="s">
        <v>5901</v>
      </c>
      <c r="K3330" t="s">
        <v>5920</v>
      </c>
      <c r="L3330" t="s">
        <v>7314</v>
      </c>
      <c r="M3330" t="s">
        <v>11447</v>
      </c>
      <c r="O3330" t="s">
        <v>11612</v>
      </c>
      <c r="W3330" t="s">
        <v>11552</v>
      </c>
    </row>
    <row r="3331" spans="1:23" x14ac:dyDescent="0.3">
      <c r="A3331" t="s">
        <v>1365</v>
      </c>
      <c r="C3331" s="3"/>
      <c r="D3331" s="3">
        <v>44981</v>
      </c>
      <c r="E3331" s="3">
        <v>45064</v>
      </c>
      <c r="F3331" t="s">
        <v>5574</v>
      </c>
      <c r="I3331" t="s">
        <v>5901</v>
      </c>
      <c r="K3331" t="s">
        <v>5921</v>
      </c>
      <c r="L3331" t="s">
        <v>7316</v>
      </c>
      <c r="M3331" t="s">
        <v>11449</v>
      </c>
      <c r="O3331" t="s">
        <v>11514</v>
      </c>
    </row>
    <row r="3332" spans="1:23" x14ac:dyDescent="0.3">
      <c r="A3332" t="s">
        <v>1366</v>
      </c>
      <c r="B3332" t="s">
        <v>5570</v>
      </c>
      <c r="C3332" s="3">
        <v>44982</v>
      </c>
      <c r="D3332" s="3">
        <v>44981</v>
      </c>
      <c r="E3332" s="3">
        <v>44983</v>
      </c>
      <c r="F3332" t="s">
        <v>5574</v>
      </c>
      <c r="I3332" t="s">
        <v>5901</v>
      </c>
      <c r="K3332" t="s">
        <v>5950</v>
      </c>
      <c r="L3332" t="s">
        <v>7317</v>
      </c>
      <c r="M3332" t="s">
        <v>11447</v>
      </c>
      <c r="O3332" t="s">
        <v>11612</v>
      </c>
      <c r="W3332" t="s">
        <v>11552</v>
      </c>
    </row>
    <row r="3333" spans="1:23" x14ac:dyDescent="0.3">
      <c r="A3333" t="s">
        <v>1367</v>
      </c>
      <c r="B3333" t="s">
        <v>5570</v>
      </c>
      <c r="C3333" s="3">
        <v>44983</v>
      </c>
      <c r="D3333" s="3">
        <v>44981</v>
      </c>
      <c r="E3333" s="3">
        <v>44983</v>
      </c>
      <c r="F3333" t="s">
        <v>5574</v>
      </c>
      <c r="I3333" t="s">
        <v>5901</v>
      </c>
      <c r="K3333" t="s">
        <v>5950</v>
      </c>
      <c r="L3333" t="s">
        <v>7318</v>
      </c>
      <c r="M3333" t="s">
        <v>11446</v>
      </c>
      <c r="O3333" t="s">
        <v>11518</v>
      </c>
    </row>
    <row r="3334" spans="1:23" x14ac:dyDescent="0.3">
      <c r="A3334" t="s">
        <v>1368</v>
      </c>
      <c r="B3334" t="s">
        <v>5570</v>
      </c>
      <c r="C3334" s="3">
        <v>44982</v>
      </c>
      <c r="D3334" s="3">
        <v>44981</v>
      </c>
      <c r="E3334" s="3">
        <v>44983</v>
      </c>
      <c r="F3334" t="s">
        <v>5574</v>
      </c>
      <c r="I3334" t="s">
        <v>5901</v>
      </c>
      <c r="K3334" t="s">
        <v>5942</v>
      </c>
      <c r="L3334" t="s">
        <v>7319</v>
      </c>
      <c r="M3334" t="s">
        <v>11447</v>
      </c>
      <c r="O3334" t="s">
        <v>11612</v>
      </c>
      <c r="P3334">
        <v>1</v>
      </c>
    </row>
    <row r="3335" spans="1:23" x14ac:dyDescent="0.3">
      <c r="A3335" t="s">
        <v>1369</v>
      </c>
      <c r="B3335" t="s">
        <v>5567</v>
      </c>
      <c r="C3335" s="3">
        <v>44988</v>
      </c>
      <c r="D3335" s="3">
        <v>44981</v>
      </c>
      <c r="E3335" s="3">
        <v>44989</v>
      </c>
      <c r="F3335" t="s">
        <v>5574</v>
      </c>
      <c r="I3335" t="s">
        <v>5901</v>
      </c>
      <c r="K3335" t="s">
        <v>5957</v>
      </c>
      <c r="L3335" t="s">
        <v>7320</v>
      </c>
      <c r="M3335" t="s">
        <v>11447</v>
      </c>
      <c r="O3335" t="s">
        <v>11612</v>
      </c>
      <c r="P3335">
        <v>3</v>
      </c>
      <c r="W3335" t="s">
        <v>11553</v>
      </c>
    </row>
    <row r="3336" spans="1:23" x14ac:dyDescent="0.3">
      <c r="A3336" t="s">
        <v>1370</v>
      </c>
      <c r="B3336" t="s">
        <v>5570</v>
      </c>
      <c r="C3336" s="3">
        <v>44983</v>
      </c>
      <c r="D3336" s="3">
        <v>44981</v>
      </c>
      <c r="E3336" s="3">
        <v>44984</v>
      </c>
      <c r="F3336" t="s">
        <v>5574</v>
      </c>
      <c r="I3336" t="s">
        <v>5901</v>
      </c>
      <c r="K3336" t="s">
        <v>5951</v>
      </c>
      <c r="L3336" t="s">
        <v>7321</v>
      </c>
      <c r="M3336" t="s">
        <v>11446</v>
      </c>
      <c r="O3336" t="s">
        <v>11518</v>
      </c>
    </row>
    <row r="3337" spans="1:23" x14ac:dyDescent="0.3">
      <c r="A3337" t="s">
        <v>1371</v>
      </c>
      <c r="B3337" t="s">
        <v>5570</v>
      </c>
      <c r="C3337" s="3">
        <v>44983</v>
      </c>
      <c r="D3337" s="3">
        <v>44981</v>
      </c>
      <c r="E3337" s="3">
        <v>44984</v>
      </c>
      <c r="F3337" t="s">
        <v>5574</v>
      </c>
      <c r="I3337" t="s">
        <v>5901</v>
      </c>
      <c r="K3337" t="s">
        <v>5951</v>
      </c>
      <c r="L3337" t="s">
        <v>7322</v>
      </c>
      <c r="M3337" t="s">
        <v>11446</v>
      </c>
      <c r="O3337" t="s">
        <v>11518</v>
      </c>
    </row>
    <row r="3338" spans="1:23" x14ac:dyDescent="0.3">
      <c r="A3338" t="s">
        <v>1372</v>
      </c>
      <c r="B3338" t="s">
        <v>5570</v>
      </c>
      <c r="C3338" s="3">
        <v>44982</v>
      </c>
      <c r="D3338" s="3">
        <v>44981</v>
      </c>
      <c r="E3338" s="3">
        <v>44983</v>
      </c>
      <c r="F3338" t="s">
        <v>5574</v>
      </c>
      <c r="I3338" t="s">
        <v>5901</v>
      </c>
      <c r="K3338" t="s">
        <v>5971</v>
      </c>
      <c r="L3338" t="s">
        <v>7323</v>
      </c>
      <c r="M3338" t="s">
        <v>11446</v>
      </c>
      <c r="O3338" t="s">
        <v>11515</v>
      </c>
    </row>
    <row r="3339" spans="1:23" x14ac:dyDescent="0.3">
      <c r="A3339" t="s">
        <v>1374</v>
      </c>
      <c r="B3339" t="s">
        <v>5572</v>
      </c>
      <c r="C3339" s="3">
        <v>44982</v>
      </c>
      <c r="D3339" s="3">
        <v>44981</v>
      </c>
      <c r="E3339" s="3">
        <v>44988</v>
      </c>
      <c r="F3339" t="s">
        <v>5575</v>
      </c>
      <c r="H3339" t="s">
        <v>5643</v>
      </c>
      <c r="I3339" t="s">
        <v>5578</v>
      </c>
      <c r="K3339" t="s">
        <v>5929</v>
      </c>
      <c r="L3339" t="s">
        <v>7325</v>
      </c>
      <c r="M3339" t="s">
        <v>11446</v>
      </c>
      <c r="O3339" t="s">
        <v>11517</v>
      </c>
    </row>
    <row r="3340" spans="1:23" x14ac:dyDescent="0.3">
      <c r="A3340" t="s">
        <v>1376</v>
      </c>
      <c r="B3340" t="s">
        <v>5567</v>
      </c>
      <c r="C3340" s="3">
        <v>44992</v>
      </c>
      <c r="D3340" s="3">
        <v>44981</v>
      </c>
      <c r="E3340" s="3">
        <v>44985</v>
      </c>
      <c r="F3340" t="s">
        <v>5574</v>
      </c>
      <c r="I3340" t="s">
        <v>5901</v>
      </c>
      <c r="K3340" t="s">
        <v>5948</v>
      </c>
      <c r="L3340" t="s">
        <v>7327</v>
      </c>
      <c r="M3340" t="s">
        <v>11447</v>
      </c>
      <c r="O3340" t="s">
        <v>11612</v>
      </c>
      <c r="W3340" t="s">
        <v>11553</v>
      </c>
    </row>
    <row r="3341" spans="1:23" x14ac:dyDescent="0.3">
      <c r="A3341" t="s">
        <v>1377</v>
      </c>
      <c r="B3341" t="s">
        <v>5567</v>
      </c>
      <c r="C3341" s="3">
        <v>44992</v>
      </c>
      <c r="D3341" s="3">
        <v>44981</v>
      </c>
      <c r="E3341" s="3">
        <v>44985</v>
      </c>
      <c r="F3341" t="s">
        <v>5574</v>
      </c>
      <c r="I3341" t="s">
        <v>5901</v>
      </c>
      <c r="K3341" t="s">
        <v>5948</v>
      </c>
      <c r="L3341" t="s">
        <v>7328</v>
      </c>
      <c r="M3341" t="s">
        <v>11447</v>
      </c>
      <c r="O3341" t="s">
        <v>11612</v>
      </c>
      <c r="W3341" t="s">
        <v>11553</v>
      </c>
    </row>
    <row r="3342" spans="1:23" x14ac:dyDescent="0.3">
      <c r="A3342" t="s">
        <v>1379</v>
      </c>
      <c r="B3342" t="s">
        <v>5572</v>
      </c>
      <c r="C3342" s="3">
        <v>44982</v>
      </c>
      <c r="D3342" s="3">
        <v>44981</v>
      </c>
      <c r="E3342" s="3">
        <v>44996</v>
      </c>
      <c r="F3342" t="s">
        <v>5574</v>
      </c>
      <c r="I3342" t="s">
        <v>5901</v>
      </c>
      <c r="K3342" t="s">
        <v>5955</v>
      </c>
      <c r="L3342" t="s">
        <v>7330</v>
      </c>
      <c r="M3342" t="s">
        <v>11446</v>
      </c>
      <c r="O3342" t="s">
        <v>11517</v>
      </c>
    </row>
    <row r="3343" spans="1:23" x14ac:dyDescent="0.3">
      <c r="A3343" t="s">
        <v>1380</v>
      </c>
      <c r="B3343" t="s">
        <v>5570</v>
      </c>
      <c r="C3343" s="3">
        <v>44984</v>
      </c>
      <c r="D3343" s="3">
        <v>44981</v>
      </c>
      <c r="E3343" s="3">
        <v>44985</v>
      </c>
      <c r="F3343" t="s">
        <v>5574</v>
      </c>
      <c r="I3343" t="s">
        <v>5901</v>
      </c>
      <c r="K3343" t="s">
        <v>5915</v>
      </c>
      <c r="L3343" t="s">
        <v>7331</v>
      </c>
      <c r="M3343" t="s">
        <v>11447</v>
      </c>
      <c r="O3343" t="s">
        <v>11612</v>
      </c>
    </row>
    <row r="3344" spans="1:23" x14ac:dyDescent="0.3">
      <c r="A3344" t="s">
        <v>1381</v>
      </c>
      <c r="B3344" t="s">
        <v>5570</v>
      </c>
      <c r="C3344" s="3">
        <v>44982</v>
      </c>
      <c r="D3344" s="3">
        <v>44981</v>
      </c>
      <c r="E3344" s="3">
        <v>44989</v>
      </c>
      <c r="F3344" t="s">
        <v>5575</v>
      </c>
      <c r="H3344" t="s">
        <v>5644</v>
      </c>
      <c r="I3344" t="s">
        <v>5904</v>
      </c>
      <c r="K3344" t="s">
        <v>5932</v>
      </c>
      <c r="L3344" t="s">
        <v>7332</v>
      </c>
      <c r="M3344" t="s">
        <v>11446</v>
      </c>
      <c r="O3344" t="s">
        <v>11517</v>
      </c>
    </row>
    <row r="3345" spans="1:27" x14ac:dyDescent="0.3">
      <c r="A3345" t="s">
        <v>1382</v>
      </c>
      <c r="B3345" t="s">
        <v>5570</v>
      </c>
      <c r="C3345" s="3">
        <v>44983</v>
      </c>
      <c r="D3345" s="3">
        <v>44981</v>
      </c>
      <c r="E3345" s="3">
        <v>44984</v>
      </c>
      <c r="F3345" t="s">
        <v>5574</v>
      </c>
      <c r="I3345" t="s">
        <v>5901</v>
      </c>
      <c r="K3345" t="s">
        <v>5932</v>
      </c>
      <c r="L3345" t="s">
        <v>7333</v>
      </c>
      <c r="M3345" t="s">
        <v>11446</v>
      </c>
      <c r="O3345" t="s">
        <v>11518</v>
      </c>
    </row>
    <row r="3346" spans="1:27" x14ac:dyDescent="0.3">
      <c r="A3346" t="s">
        <v>1383</v>
      </c>
      <c r="B3346" t="s">
        <v>5570</v>
      </c>
      <c r="C3346" s="3">
        <v>44983</v>
      </c>
      <c r="D3346" s="3">
        <v>44981</v>
      </c>
      <c r="E3346" s="3">
        <v>44984</v>
      </c>
      <c r="F3346" t="s">
        <v>5574</v>
      </c>
      <c r="I3346" t="s">
        <v>5901</v>
      </c>
      <c r="K3346" t="s">
        <v>5932</v>
      </c>
      <c r="L3346" t="s">
        <v>7334</v>
      </c>
      <c r="M3346" t="s">
        <v>11446</v>
      </c>
      <c r="O3346" t="s">
        <v>11518</v>
      </c>
    </row>
    <row r="3347" spans="1:27" x14ac:dyDescent="0.3">
      <c r="A3347" t="s">
        <v>1384</v>
      </c>
      <c r="B3347" t="s">
        <v>5567</v>
      </c>
      <c r="C3347" s="3">
        <v>44988</v>
      </c>
      <c r="D3347" s="3">
        <v>44981</v>
      </c>
      <c r="E3347" s="3">
        <v>44988</v>
      </c>
      <c r="F3347" t="s">
        <v>5574</v>
      </c>
      <c r="I3347" t="s">
        <v>5901</v>
      </c>
      <c r="K3347" t="s">
        <v>5934</v>
      </c>
      <c r="L3347" t="s">
        <v>7335</v>
      </c>
      <c r="M3347" t="s">
        <v>11447</v>
      </c>
      <c r="O3347" t="s">
        <v>11612</v>
      </c>
      <c r="P3347">
        <v>1</v>
      </c>
      <c r="W3347" t="s">
        <v>11553</v>
      </c>
    </row>
    <row r="3348" spans="1:27" x14ac:dyDescent="0.3">
      <c r="A3348" t="s">
        <v>1385</v>
      </c>
      <c r="B3348" t="s">
        <v>5567</v>
      </c>
      <c r="C3348" s="3">
        <v>44988</v>
      </c>
      <c r="D3348" s="3">
        <v>44981</v>
      </c>
      <c r="E3348" s="3">
        <v>44989</v>
      </c>
      <c r="F3348" t="s">
        <v>5574</v>
      </c>
      <c r="I3348" t="s">
        <v>5901</v>
      </c>
      <c r="K3348" t="s">
        <v>5934</v>
      </c>
      <c r="L3348" t="s">
        <v>7336</v>
      </c>
      <c r="M3348" t="s">
        <v>11447</v>
      </c>
      <c r="O3348" t="s">
        <v>11612</v>
      </c>
      <c r="P3348">
        <v>1</v>
      </c>
      <c r="W3348" t="s">
        <v>11552</v>
      </c>
    </row>
    <row r="3349" spans="1:27" x14ac:dyDescent="0.3">
      <c r="A3349" t="s">
        <v>1386</v>
      </c>
      <c r="B3349" t="s">
        <v>5570</v>
      </c>
      <c r="C3349" s="3">
        <v>44983</v>
      </c>
      <c r="D3349" s="3">
        <v>44981</v>
      </c>
      <c r="E3349" s="3">
        <v>44985</v>
      </c>
      <c r="F3349" t="s">
        <v>5574</v>
      </c>
      <c r="I3349" t="s">
        <v>5901</v>
      </c>
      <c r="K3349" t="s">
        <v>5963</v>
      </c>
      <c r="L3349" t="s">
        <v>7337</v>
      </c>
      <c r="M3349" t="s">
        <v>11446</v>
      </c>
      <c r="O3349" t="s">
        <v>11518</v>
      </c>
    </row>
    <row r="3350" spans="1:27" x14ac:dyDescent="0.3">
      <c r="A3350" t="s">
        <v>1387</v>
      </c>
      <c r="B3350" t="s">
        <v>5570</v>
      </c>
      <c r="C3350" s="3">
        <v>44984</v>
      </c>
      <c r="D3350" s="3">
        <v>44981</v>
      </c>
      <c r="E3350" s="3">
        <v>44985</v>
      </c>
      <c r="F3350" t="s">
        <v>5574</v>
      </c>
      <c r="I3350" t="s">
        <v>5901</v>
      </c>
      <c r="K3350" t="s">
        <v>5963</v>
      </c>
      <c r="L3350" t="s">
        <v>7338</v>
      </c>
      <c r="M3350" t="s">
        <v>11447</v>
      </c>
      <c r="O3350" t="s">
        <v>11612</v>
      </c>
    </row>
    <row r="3351" spans="1:27" x14ac:dyDescent="0.3">
      <c r="A3351" t="s">
        <v>1389</v>
      </c>
      <c r="B3351" t="s">
        <v>5572</v>
      </c>
      <c r="C3351" s="3">
        <v>44984</v>
      </c>
      <c r="D3351" s="3">
        <v>44981</v>
      </c>
      <c r="E3351" s="3">
        <v>45003</v>
      </c>
      <c r="F3351" t="s">
        <v>5574</v>
      </c>
      <c r="I3351" t="s">
        <v>5901</v>
      </c>
      <c r="K3351" t="s">
        <v>5963</v>
      </c>
      <c r="L3351" t="s">
        <v>7340</v>
      </c>
      <c r="M3351" t="s">
        <v>11447</v>
      </c>
      <c r="O3351" t="s">
        <v>11612</v>
      </c>
      <c r="W3351" t="s">
        <v>11805</v>
      </c>
    </row>
    <row r="3352" spans="1:27" x14ac:dyDescent="0.3">
      <c r="A3352" t="s">
        <v>1390</v>
      </c>
      <c r="B3352" t="s">
        <v>5573</v>
      </c>
      <c r="C3352" s="3">
        <v>45014</v>
      </c>
      <c r="D3352" s="3">
        <v>44981</v>
      </c>
      <c r="E3352" s="3">
        <v>44997</v>
      </c>
      <c r="F3352" t="s">
        <v>5574</v>
      </c>
      <c r="I3352" t="s">
        <v>5901</v>
      </c>
      <c r="K3352" t="s">
        <v>5947</v>
      </c>
      <c r="L3352" t="s">
        <v>7341</v>
      </c>
      <c r="M3352" t="s">
        <v>11447</v>
      </c>
      <c r="O3352" t="s">
        <v>11612</v>
      </c>
      <c r="W3352" t="s">
        <v>11806</v>
      </c>
      <c r="AA3352" t="s">
        <v>11570</v>
      </c>
    </row>
    <row r="3353" spans="1:27" x14ac:dyDescent="0.3">
      <c r="A3353" t="s">
        <v>22218</v>
      </c>
      <c r="C3353" s="3"/>
      <c r="D3353" s="3">
        <v>44981</v>
      </c>
      <c r="E3353" s="3">
        <v>44982</v>
      </c>
      <c r="F3353" t="s">
        <v>5575</v>
      </c>
      <c r="H3353" t="s">
        <v>19819</v>
      </c>
      <c r="I3353" t="s">
        <v>22219</v>
      </c>
      <c r="K3353" t="s">
        <v>19829</v>
      </c>
      <c r="L3353" t="s">
        <v>22220</v>
      </c>
      <c r="M3353" t="s">
        <v>12547</v>
      </c>
      <c r="O3353" t="s">
        <v>11612</v>
      </c>
    </row>
    <row r="3354" spans="1:27" x14ac:dyDescent="0.3">
      <c r="A3354" t="s">
        <v>22221</v>
      </c>
      <c r="C3354" s="3"/>
      <c r="D3354" s="3">
        <v>44981</v>
      </c>
      <c r="E3354" s="3">
        <v>44982</v>
      </c>
      <c r="F3354" t="s">
        <v>5575</v>
      </c>
      <c r="H3354" t="s">
        <v>19819</v>
      </c>
      <c r="I3354" t="s">
        <v>22222</v>
      </c>
      <c r="K3354" t="s">
        <v>19940</v>
      </c>
      <c r="L3354" t="s">
        <v>22223</v>
      </c>
      <c r="M3354" t="s">
        <v>11451</v>
      </c>
      <c r="O3354" t="s">
        <v>11517</v>
      </c>
    </row>
    <row r="3355" spans="1:27" x14ac:dyDescent="0.3">
      <c r="A3355" t="s">
        <v>22224</v>
      </c>
      <c r="C3355" s="3"/>
      <c r="D3355" s="3">
        <v>44981</v>
      </c>
      <c r="E3355" s="3">
        <v>44981</v>
      </c>
      <c r="F3355" t="s">
        <v>5575</v>
      </c>
      <c r="H3355" t="s">
        <v>19819</v>
      </c>
      <c r="I3355" t="s">
        <v>22225</v>
      </c>
      <c r="K3355" t="s">
        <v>19859</v>
      </c>
      <c r="L3355" t="s">
        <v>22226</v>
      </c>
      <c r="M3355" t="s">
        <v>12547</v>
      </c>
      <c r="O3355" t="s">
        <v>11612</v>
      </c>
    </row>
    <row r="3356" spans="1:27" x14ac:dyDescent="0.3">
      <c r="A3356" t="s">
        <v>22227</v>
      </c>
      <c r="C3356" s="3"/>
      <c r="D3356" s="3">
        <v>44981</v>
      </c>
      <c r="E3356" s="3">
        <v>44981</v>
      </c>
      <c r="F3356" t="s">
        <v>5575</v>
      </c>
      <c r="H3356" t="s">
        <v>19819</v>
      </c>
      <c r="I3356" t="s">
        <v>22225</v>
      </c>
      <c r="K3356" t="s">
        <v>19855</v>
      </c>
      <c r="L3356" t="s">
        <v>22228</v>
      </c>
      <c r="M3356" t="s">
        <v>12547</v>
      </c>
      <c r="O3356" t="s">
        <v>11612</v>
      </c>
    </row>
    <row r="3357" spans="1:27" x14ac:dyDescent="0.3">
      <c r="A3357" t="s">
        <v>22229</v>
      </c>
      <c r="C3357" s="3"/>
      <c r="D3357" s="3">
        <v>44981</v>
      </c>
      <c r="E3357" s="3">
        <v>44982</v>
      </c>
      <c r="F3357" t="s">
        <v>5575</v>
      </c>
      <c r="H3357" t="s">
        <v>5664</v>
      </c>
      <c r="I3357" t="s">
        <v>20036</v>
      </c>
      <c r="K3357" t="s">
        <v>19865</v>
      </c>
      <c r="L3357" t="s">
        <v>22230</v>
      </c>
      <c r="M3357" t="s">
        <v>11451</v>
      </c>
      <c r="O3357" t="s">
        <v>19869</v>
      </c>
    </row>
    <row r="3358" spans="1:27" x14ac:dyDescent="0.3">
      <c r="A3358" t="s">
        <v>22231</v>
      </c>
      <c r="C3358" s="3"/>
      <c r="D3358" s="3">
        <v>44981</v>
      </c>
      <c r="E3358" s="3">
        <v>44981</v>
      </c>
      <c r="F3358" t="s">
        <v>5580</v>
      </c>
      <c r="I3358" t="s">
        <v>5901</v>
      </c>
      <c r="K3358" t="s">
        <v>19821</v>
      </c>
      <c r="L3358" t="s">
        <v>22232</v>
      </c>
      <c r="M3358" t="s">
        <v>11451</v>
      </c>
      <c r="O3358" t="s">
        <v>11612</v>
      </c>
    </row>
    <row r="3359" spans="1:27" x14ac:dyDescent="0.3">
      <c r="A3359" t="s">
        <v>22235</v>
      </c>
      <c r="C3359" s="3"/>
      <c r="D3359" s="3">
        <v>44981</v>
      </c>
      <c r="E3359" s="3">
        <v>44982</v>
      </c>
      <c r="F3359" t="s">
        <v>5580</v>
      </c>
      <c r="I3359" t="s">
        <v>5901</v>
      </c>
      <c r="K3359" t="s">
        <v>19949</v>
      </c>
      <c r="L3359" t="s">
        <v>22236</v>
      </c>
      <c r="M3359" t="s">
        <v>11451</v>
      </c>
      <c r="O3359" t="s">
        <v>11612</v>
      </c>
    </row>
    <row r="3360" spans="1:27" x14ac:dyDescent="0.3">
      <c r="A3360" t="s">
        <v>22243</v>
      </c>
      <c r="C3360" s="3"/>
      <c r="D3360" s="3">
        <v>44981</v>
      </c>
      <c r="E3360" s="3">
        <v>44984</v>
      </c>
      <c r="F3360" t="s">
        <v>5580</v>
      </c>
      <c r="I3360" t="s">
        <v>5901</v>
      </c>
      <c r="K3360" t="s">
        <v>20158</v>
      </c>
      <c r="L3360" t="s">
        <v>22244</v>
      </c>
      <c r="M3360" t="s">
        <v>11451</v>
      </c>
      <c r="O3360" t="s">
        <v>11518</v>
      </c>
      <c r="R3360" t="s">
        <v>12540</v>
      </c>
    </row>
    <row r="3361" spans="1:18" x14ac:dyDescent="0.3">
      <c r="A3361" t="s">
        <v>22251</v>
      </c>
      <c r="C3361" s="3"/>
      <c r="D3361" s="3">
        <v>44981</v>
      </c>
      <c r="E3361" s="3">
        <v>44988</v>
      </c>
      <c r="F3361" t="s">
        <v>5580</v>
      </c>
      <c r="I3361" t="s">
        <v>5901</v>
      </c>
      <c r="K3361" t="s">
        <v>19844</v>
      </c>
      <c r="L3361" t="s">
        <v>22252</v>
      </c>
      <c r="M3361" t="s">
        <v>11451</v>
      </c>
      <c r="O3361" t="s">
        <v>11518</v>
      </c>
    </row>
    <row r="3362" spans="1:18" x14ac:dyDescent="0.3">
      <c r="A3362" t="s">
        <v>22253</v>
      </c>
      <c r="B3362" t="s">
        <v>12551</v>
      </c>
      <c r="C3362" s="3">
        <v>44997</v>
      </c>
      <c r="D3362" s="3">
        <v>44981</v>
      </c>
      <c r="E3362" s="3">
        <v>44989</v>
      </c>
      <c r="F3362" t="s">
        <v>5580</v>
      </c>
      <c r="I3362" t="s">
        <v>5901</v>
      </c>
      <c r="K3362" t="s">
        <v>19855</v>
      </c>
      <c r="L3362" t="s">
        <v>22228</v>
      </c>
      <c r="M3362" t="s">
        <v>12547</v>
      </c>
      <c r="O3362" t="s">
        <v>11612</v>
      </c>
    </row>
    <row r="3363" spans="1:18" x14ac:dyDescent="0.3">
      <c r="A3363" t="s">
        <v>22254</v>
      </c>
      <c r="C3363" s="3"/>
      <c r="D3363" s="3">
        <v>44981</v>
      </c>
      <c r="E3363" s="3">
        <v>44989</v>
      </c>
      <c r="F3363" t="s">
        <v>5580</v>
      </c>
      <c r="I3363" t="s">
        <v>5901</v>
      </c>
      <c r="K3363" t="s">
        <v>19859</v>
      </c>
      <c r="L3363" t="s">
        <v>22255</v>
      </c>
      <c r="M3363" t="s">
        <v>11451</v>
      </c>
      <c r="O3363" t="s">
        <v>11514</v>
      </c>
    </row>
    <row r="3364" spans="1:18" x14ac:dyDescent="0.3">
      <c r="A3364" t="s">
        <v>22256</v>
      </c>
      <c r="C3364" s="3"/>
      <c r="D3364" s="3">
        <v>44981</v>
      </c>
      <c r="E3364" s="3">
        <v>44989</v>
      </c>
      <c r="F3364" t="s">
        <v>5580</v>
      </c>
      <c r="I3364" t="s">
        <v>5901</v>
      </c>
      <c r="K3364" t="s">
        <v>19859</v>
      </c>
      <c r="L3364" t="s">
        <v>22257</v>
      </c>
      <c r="M3364" t="s">
        <v>11451</v>
      </c>
      <c r="O3364" t="s">
        <v>11514</v>
      </c>
    </row>
    <row r="3365" spans="1:18" x14ac:dyDescent="0.3">
      <c r="A3365" t="s">
        <v>22258</v>
      </c>
      <c r="C3365" s="3"/>
      <c r="D3365" s="3">
        <v>44981</v>
      </c>
      <c r="E3365" s="3">
        <v>44989</v>
      </c>
      <c r="F3365" t="s">
        <v>5580</v>
      </c>
      <c r="I3365" t="s">
        <v>5901</v>
      </c>
      <c r="K3365" t="s">
        <v>19927</v>
      </c>
      <c r="L3365" t="s">
        <v>22259</v>
      </c>
      <c r="M3365" t="s">
        <v>11451</v>
      </c>
      <c r="O3365" t="s">
        <v>11534</v>
      </c>
    </row>
    <row r="3366" spans="1:18" x14ac:dyDescent="0.3">
      <c r="A3366" t="s">
        <v>22263</v>
      </c>
      <c r="C3366" s="3"/>
      <c r="D3366" s="3">
        <v>44981</v>
      </c>
      <c r="E3366" s="3">
        <v>44989</v>
      </c>
      <c r="F3366" t="s">
        <v>5580</v>
      </c>
      <c r="I3366" t="s">
        <v>5901</v>
      </c>
      <c r="K3366" t="s">
        <v>19865</v>
      </c>
      <c r="L3366" t="s">
        <v>22264</v>
      </c>
      <c r="M3366" t="s">
        <v>11451</v>
      </c>
      <c r="O3366" t="s">
        <v>11517</v>
      </c>
    </row>
    <row r="3367" spans="1:18" x14ac:dyDescent="0.3">
      <c r="A3367" t="s">
        <v>22265</v>
      </c>
      <c r="C3367" s="3"/>
      <c r="D3367" s="3">
        <v>44981</v>
      </c>
      <c r="E3367" s="3">
        <v>44991</v>
      </c>
      <c r="F3367" t="s">
        <v>5580</v>
      </c>
      <c r="I3367" t="s">
        <v>5901</v>
      </c>
      <c r="K3367" t="s">
        <v>19835</v>
      </c>
      <c r="L3367" t="s">
        <v>22266</v>
      </c>
      <c r="M3367" t="s">
        <v>11451</v>
      </c>
      <c r="O3367" t="s">
        <v>11518</v>
      </c>
    </row>
    <row r="3368" spans="1:18" x14ac:dyDescent="0.3">
      <c r="A3368" t="s">
        <v>22267</v>
      </c>
      <c r="C3368" s="3"/>
      <c r="D3368" s="3">
        <v>44981</v>
      </c>
      <c r="E3368" s="3">
        <v>44991</v>
      </c>
      <c r="F3368" t="s">
        <v>5580</v>
      </c>
      <c r="I3368" t="s">
        <v>5901</v>
      </c>
      <c r="K3368" t="s">
        <v>19841</v>
      </c>
      <c r="L3368" t="s">
        <v>22268</v>
      </c>
      <c r="M3368" t="s">
        <v>11451</v>
      </c>
      <c r="O3368" t="s">
        <v>11518</v>
      </c>
    </row>
    <row r="3369" spans="1:18" x14ac:dyDescent="0.3">
      <c r="A3369" t="s">
        <v>22269</v>
      </c>
      <c r="C3369" s="3"/>
      <c r="D3369" s="3">
        <v>44981</v>
      </c>
      <c r="E3369" s="3">
        <v>44991</v>
      </c>
      <c r="F3369" t="s">
        <v>5580</v>
      </c>
      <c r="I3369" t="s">
        <v>5901</v>
      </c>
      <c r="K3369" t="s">
        <v>19821</v>
      </c>
      <c r="L3369" t="s">
        <v>22270</v>
      </c>
      <c r="M3369" t="s">
        <v>11451</v>
      </c>
      <c r="O3369" t="s">
        <v>19869</v>
      </c>
    </row>
    <row r="3370" spans="1:18" x14ac:dyDescent="0.3">
      <c r="A3370" t="s">
        <v>22271</v>
      </c>
      <c r="C3370" s="3"/>
      <c r="D3370" s="3">
        <v>44981</v>
      </c>
      <c r="E3370" s="3">
        <v>44991</v>
      </c>
      <c r="F3370" t="s">
        <v>5580</v>
      </c>
      <c r="I3370" t="s">
        <v>5901</v>
      </c>
      <c r="K3370" t="s">
        <v>19821</v>
      </c>
      <c r="L3370" t="s">
        <v>22272</v>
      </c>
      <c r="M3370" t="s">
        <v>11451</v>
      </c>
      <c r="O3370" t="s">
        <v>19869</v>
      </c>
    </row>
    <row r="3371" spans="1:18" x14ac:dyDescent="0.3">
      <c r="A3371" t="s">
        <v>22273</v>
      </c>
      <c r="B3371" t="s">
        <v>5570</v>
      </c>
      <c r="C3371" s="3">
        <v>44983</v>
      </c>
      <c r="D3371" s="3">
        <v>44981</v>
      </c>
      <c r="E3371" s="3">
        <v>44991</v>
      </c>
      <c r="F3371" t="s">
        <v>5580</v>
      </c>
      <c r="I3371" t="s">
        <v>5901</v>
      </c>
      <c r="K3371" t="s">
        <v>19865</v>
      </c>
      <c r="L3371" t="s">
        <v>22274</v>
      </c>
      <c r="M3371" t="s">
        <v>12547</v>
      </c>
      <c r="O3371" t="s">
        <v>11612</v>
      </c>
    </row>
    <row r="3372" spans="1:18" x14ac:dyDescent="0.3">
      <c r="A3372" t="s">
        <v>22275</v>
      </c>
      <c r="C3372" s="3"/>
      <c r="D3372" s="3">
        <v>44981</v>
      </c>
      <c r="E3372" s="3">
        <v>44991</v>
      </c>
      <c r="F3372" t="s">
        <v>5580</v>
      </c>
      <c r="I3372" t="s">
        <v>5901</v>
      </c>
      <c r="K3372" t="s">
        <v>19865</v>
      </c>
      <c r="L3372" t="s">
        <v>22276</v>
      </c>
      <c r="M3372" t="s">
        <v>11451</v>
      </c>
      <c r="O3372" t="s">
        <v>11527</v>
      </c>
    </row>
    <row r="3373" spans="1:18" x14ac:dyDescent="0.3">
      <c r="A3373" t="s">
        <v>22277</v>
      </c>
      <c r="C3373" s="3"/>
      <c r="D3373" s="3">
        <v>44981</v>
      </c>
      <c r="E3373" s="3">
        <v>44994</v>
      </c>
      <c r="F3373" t="s">
        <v>5580</v>
      </c>
      <c r="I3373" t="s">
        <v>5901</v>
      </c>
      <c r="K3373" t="s">
        <v>19829</v>
      </c>
      <c r="L3373" t="s">
        <v>22278</v>
      </c>
      <c r="M3373" t="s">
        <v>11451</v>
      </c>
      <c r="O3373" t="s">
        <v>11518</v>
      </c>
      <c r="R3373" t="s">
        <v>29434</v>
      </c>
    </row>
    <row r="3374" spans="1:18" x14ac:dyDescent="0.3">
      <c r="A3374" t="s">
        <v>22279</v>
      </c>
      <c r="C3374" s="3"/>
      <c r="D3374" s="3">
        <v>44981</v>
      </c>
      <c r="E3374" s="3">
        <v>44994</v>
      </c>
      <c r="F3374" t="s">
        <v>5580</v>
      </c>
      <c r="I3374" t="s">
        <v>5901</v>
      </c>
      <c r="K3374" t="s">
        <v>19894</v>
      </c>
      <c r="L3374" t="s">
        <v>22280</v>
      </c>
      <c r="M3374" t="s">
        <v>11451</v>
      </c>
      <c r="O3374" t="s">
        <v>11517</v>
      </c>
    </row>
    <row r="3375" spans="1:18" x14ac:dyDescent="0.3">
      <c r="A3375" t="s">
        <v>22281</v>
      </c>
      <c r="C3375" s="3"/>
      <c r="D3375" s="3">
        <v>44981</v>
      </c>
      <c r="E3375" s="3">
        <v>44996</v>
      </c>
      <c r="F3375" t="s">
        <v>5580</v>
      </c>
      <c r="I3375" t="s">
        <v>5901</v>
      </c>
      <c r="K3375" t="s">
        <v>19829</v>
      </c>
      <c r="L3375" t="s">
        <v>22282</v>
      </c>
      <c r="M3375" t="s">
        <v>11451</v>
      </c>
      <c r="O3375" t="s">
        <v>11517</v>
      </c>
    </row>
    <row r="3376" spans="1:18" x14ac:dyDescent="0.3">
      <c r="A3376" t="s">
        <v>22286</v>
      </c>
      <c r="C3376" s="3"/>
      <c r="D3376" s="3">
        <v>44981</v>
      </c>
      <c r="E3376" s="3">
        <v>44997</v>
      </c>
      <c r="F3376" t="s">
        <v>5580</v>
      </c>
      <c r="I3376" t="s">
        <v>5901</v>
      </c>
      <c r="K3376" t="s">
        <v>20325</v>
      </c>
      <c r="L3376" t="s">
        <v>22287</v>
      </c>
      <c r="M3376" t="s">
        <v>11451</v>
      </c>
      <c r="O3376" t="s">
        <v>11612</v>
      </c>
    </row>
    <row r="3377" spans="1:23" x14ac:dyDescent="0.3">
      <c r="A3377" t="s">
        <v>22288</v>
      </c>
      <c r="B3377" t="s">
        <v>5570</v>
      </c>
      <c r="C3377" s="3">
        <v>44983</v>
      </c>
      <c r="D3377" s="3">
        <v>44981</v>
      </c>
      <c r="E3377" s="3">
        <v>44998</v>
      </c>
      <c r="F3377" t="s">
        <v>5580</v>
      </c>
      <c r="I3377" t="s">
        <v>5901</v>
      </c>
      <c r="K3377" t="s">
        <v>20325</v>
      </c>
      <c r="L3377" t="s">
        <v>22289</v>
      </c>
      <c r="M3377" t="s">
        <v>12547</v>
      </c>
      <c r="O3377" t="s">
        <v>11612</v>
      </c>
    </row>
    <row r="3378" spans="1:23" x14ac:dyDescent="0.3">
      <c r="A3378" t="s">
        <v>22290</v>
      </c>
      <c r="C3378" s="3"/>
      <c r="D3378" s="3">
        <v>44981</v>
      </c>
      <c r="E3378" s="3">
        <v>44998</v>
      </c>
      <c r="F3378" t="s">
        <v>5580</v>
      </c>
      <c r="I3378" t="s">
        <v>5901</v>
      </c>
      <c r="K3378" t="s">
        <v>19835</v>
      </c>
      <c r="L3378" t="s">
        <v>22291</v>
      </c>
      <c r="M3378" t="s">
        <v>11451</v>
      </c>
      <c r="O3378" t="s">
        <v>11517</v>
      </c>
    </row>
    <row r="3379" spans="1:23" x14ac:dyDescent="0.3">
      <c r="A3379" t="s">
        <v>22292</v>
      </c>
      <c r="C3379" s="3"/>
      <c r="D3379" s="3">
        <v>44981</v>
      </c>
      <c r="E3379" s="3">
        <v>45004</v>
      </c>
      <c r="F3379" t="s">
        <v>5580</v>
      </c>
      <c r="I3379" t="s">
        <v>5901</v>
      </c>
      <c r="K3379" t="s">
        <v>19865</v>
      </c>
      <c r="L3379" t="s">
        <v>22293</v>
      </c>
      <c r="M3379" t="s">
        <v>11451</v>
      </c>
      <c r="O3379" t="s">
        <v>19869</v>
      </c>
    </row>
    <row r="3380" spans="1:23" x14ac:dyDescent="0.3">
      <c r="A3380" t="s">
        <v>22294</v>
      </c>
      <c r="C3380" s="3"/>
      <c r="D3380" s="3">
        <v>44981</v>
      </c>
      <c r="E3380" s="3">
        <v>45005</v>
      </c>
      <c r="F3380" t="s">
        <v>5580</v>
      </c>
      <c r="I3380" t="s">
        <v>5901</v>
      </c>
      <c r="K3380" t="s">
        <v>19865</v>
      </c>
      <c r="L3380" t="s">
        <v>22295</v>
      </c>
      <c r="M3380" t="s">
        <v>11451</v>
      </c>
      <c r="O3380" t="s">
        <v>11612</v>
      </c>
    </row>
    <row r="3381" spans="1:23" x14ac:dyDescent="0.3">
      <c r="A3381" t="s">
        <v>22296</v>
      </c>
      <c r="B3381" t="s">
        <v>5570</v>
      </c>
      <c r="C3381" s="3">
        <v>44983</v>
      </c>
      <c r="D3381" s="3">
        <v>44981</v>
      </c>
      <c r="E3381" s="3">
        <v>45005</v>
      </c>
      <c r="F3381" t="s">
        <v>5580</v>
      </c>
      <c r="I3381" t="s">
        <v>5901</v>
      </c>
      <c r="K3381" t="s">
        <v>19865</v>
      </c>
      <c r="L3381" t="s">
        <v>22297</v>
      </c>
      <c r="M3381" t="s">
        <v>12547</v>
      </c>
      <c r="N3381" t="s">
        <v>5912</v>
      </c>
      <c r="O3381" t="s">
        <v>11612</v>
      </c>
    </row>
    <row r="3382" spans="1:23" x14ac:dyDescent="0.3">
      <c r="A3382" t="s">
        <v>22307</v>
      </c>
      <c r="C3382" s="3"/>
      <c r="D3382" s="3">
        <v>44981</v>
      </c>
      <c r="E3382" s="3">
        <v>45024</v>
      </c>
      <c r="F3382" t="s">
        <v>5580</v>
      </c>
      <c r="I3382" t="s">
        <v>5901</v>
      </c>
      <c r="K3382" t="s">
        <v>20325</v>
      </c>
      <c r="L3382" t="s">
        <v>22308</v>
      </c>
      <c r="M3382" t="s">
        <v>11451</v>
      </c>
      <c r="O3382" t="s">
        <v>11521</v>
      </c>
    </row>
    <row r="3383" spans="1:23" x14ac:dyDescent="0.3">
      <c r="A3383" t="s">
        <v>22309</v>
      </c>
      <c r="C3383" s="3"/>
      <c r="D3383" s="3">
        <v>44981</v>
      </c>
      <c r="E3383" s="3">
        <v>45036</v>
      </c>
      <c r="F3383" t="s">
        <v>5580</v>
      </c>
      <c r="I3383" t="s">
        <v>5901</v>
      </c>
      <c r="K3383" t="s">
        <v>20325</v>
      </c>
      <c r="L3383" t="s">
        <v>22310</v>
      </c>
      <c r="M3383" t="s">
        <v>11451</v>
      </c>
      <c r="O3383" t="s">
        <v>11517</v>
      </c>
    </row>
    <row r="3384" spans="1:23" x14ac:dyDescent="0.3">
      <c r="A3384" t="s">
        <v>22311</v>
      </c>
      <c r="B3384" t="s">
        <v>5567</v>
      </c>
      <c r="C3384" s="3">
        <v>45054</v>
      </c>
      <c r="D3384" s="3">
        <v>44981</v>
      </c>
      <c r="E3384" s="3">
        <v>45046</v>
      </c>
      <c r="F3384" t="s">
        <v>5580</v>
      </c>
      <c r="I3384" t="s">
        <v>5901</v>
      </c>
      <c r="K3384" t="s">
        <v>19983</v>
      </c>
      <c r="L3384" t="s">
        <v>22312</v>
      </c>
      <c r="M3384" t="s">
        <v>12547</v>
      </c>
      <c r="O3384" t="s">
        <v>11612</v>
      </c>
    </row>
    <row r="3385" spans="1:23" x14ac:dyDescent="0.3">
      <c r="A3385" t="s">
        <v>14496</v>
      </c>
      <c r="B3385" t="s">
        <v>12551</v>
      </c>
      <c r="C3385" s="3">
        <v>44961</v>
      </c>
      <c r="D3385" s="3">
        <v>44981</v>
      </c>
      <c r="E3385" s="3">
        <v>44997</v>
      </c>
      <c r="F3385" t="s">
        <v>5576</v>
      </c>
      <c r="I3385" t="s">
        <v>5901</v>
      </c>
      <c r="K3385" t="s">
        <v>12594</v>
      </c>
      <c r="L3385" t="s">
        <v>14497</v>
      </c>
      <c r="M3385" t="s">
        <v>12547</v>
      </c>
      <c r="O3385" t="s">
        <v>11612</v>
      </c>
      <c r="V3385" t="s">
        <v>29721</v>
      </c>
      <c r="W3385" t="s">
        <v>14498</v>
      </c>
    </row>
    <row r="3386" spans="1:23" x14ac:dyDescent="0.3">
      <c r="A3386" t="s">
        <v>14499</v>
      </c>
      <c r="B3386" t="s">
        <v>12551</v>
      </c>
      <c r="C3386" s="3">
        <v>44990</v>
      </c>
      <c r="D3386" s="3">
        <v>44981</v>
      </c>
      <c r="E3386" s="3">
        <v>44987</v>
      </c>
      <c r="F3386" t="s">
        <v>5576</v>
      </c>
      <c r="I3386" t="s">
        <v>5901</v>
      </c>
      <c r="K3386" t="s">
        <v>12661</v>
      </c>
      <c r="L3386" t="s">
        <v>14500</v>
      </c>
      <c r="M3386" t="s">
        <v>12547</v>
      </c>
      <c r="O3386" t="s">
        <v>11612</v>
      </c>
      <c r="V3386" t="s">
        <v>30269</v>
      </c>
      <c r="W3386" t="s">
        <v>14501</v>
      </c>
    </row>
    <row r="3387" spans="1:23" x14ac:dyDescent="0.3">
      <c r="A3387" t="s">
        <v>14502</v>
      </c>
      <c r="C3387" s="3"/>
      <c r="D3387" s="3">
        <v>44981</v>
      </c>
      <c r="E3387" s="3">
        <v>45001</v>
      </c>
      <c r="F3387" t="s">
        <v>5576</v>
      </c>
      <c r="K3387" t="s">
        <v>12590</v>
      </c>
      <c r="L3387" t="s">
        <v>14503</v>
      </c>
      <c r="M3387" t="s">
        <v>12547</v>
      </c>
      <c r="N3387" t="s">
        <v>12886</v>
      </c>
      <c r="O3387" t="s">
        <v>11612</v>
      </c>
      <c r="V3387" t="s">
        <v>30270</v>
      </c>
      <c r="W3387" t="s">
        <v>14504</v>
      </c>
    </row>
    <row r="3388" spans="1:23" x14ac:dyDescent="0.3">
      <c r="A3388" t="s">
        <v>14505</v>
      </c>
      <c r="B3388" t="s">
        <v>5570</v>
      </c>
      <c r="C3388" s="3">
        <v>44983</v>
      </c>
      <c r="D3388" s="3">
        <v>44981</v>
      </c>
      <c r="E3388" s="3">
        <v>44995</v>
      </c>
      <c r="F3388" t="s">
        <v>5576</v>
      </c>
      <c r="I3388" t="s">
        <v>5901</v>
      </c>
      <c r="K3388" t="s">
        <v>12623</v>
      </c>
      <c r="L3388" t="s">
        <v>14506</v>
      </c>
      <c r="M3388" t="s">
        <v>12547</v>
      </c>
      <c r="O3388" t="s">
        <v>11612</v>
      </c>
    </row>
    <row r="3389" spans="1:23" x14ac:dyDescent="0.3">
      <c r="A3389" t="s">
        <v>14507</v>
      </c>
      <c r="C3389" s="3"/>
      <c r="D3389" s="3">
        <v>44981</v>
      </c>
      <c r="E3389" s="3">
        <v>45001</v>
      </c>
      <c r="F3389" t="s">
        <v>5576</v>
      </c>
      <c r="K3389" t="s">
        <v>12590</v>
      </c>
      <c r="L3389" t="s">
        <v>14508</v>
      </c>
      <c r="M3389" t="s">
        <v>12547</v>
      </c>
      <c r="N3389" t="s">
        <v>12886</v>
      </c>
      <c r="O3389" t="s">
        <v>11612</v>
      </c>
      <c r="V3389" t="s">
        <v>30271</v>
      </c>
      <c r="W3389" t="s">
        <v>14509</v>
      </c>
    </row>
    <row r="3390" spans="1:23" x14ac:dyDescent="0.3">
      <c r="A3390" t="s">
        <v>14510</v>
      </c>
      <c r="B3390" t="s">
        <v>5567</v>
      </c>
      <c r="C3390" s="3">
        <v>44988</v>
      </c>
      <c r="D3390" s="3">
        <v>44981</v>
      </c>
      <c r="E3390" s="3">
        <v>45005</v>
      </c>
      <c r="F3390" t="s">
        <v>5576</v>
      </c>
      <c r="K3390" t="s">
        <v>12620</v>
      </c>
      <c r="L3390" t="s">
        <v>14511</v>
      </c>
      <c r="M3390" t="s">
        <v>12547</v>
      </c>
      <c r="O3390" t="s">
        <v>11612</v>
      </c>
    </row>
    <row r="3391" spans="1:23" x14ac:dyDescent="0.3">
      <c r="A3391" t="s">
        <v>14512</v>
      </c>
      <c r="C3391" s="3"/>
      <c r="D3391" s="3">
        <v>44981</v>
      </c>
      <c r="E3391" s="3">
        <v>45005</v>
      </c>
      <c r="F3391" t="s">
        <v>5576</v>
      </c>
      <c r="K3391" t="s">
        <v>12792</v>
      </c>
      <c r="L3391" t="s">
        <v>14513</v>
      </c>
      <c r="M3391" t="s">
        <v>12547</v>
      </c>
      <c r="N3391" t="s">
        <v>12876</v>
      </c>
      <c r="O3391" t="s">
        <v>11612</v>
      </c>
    </row>
    <row r="3392" spans="1:23" x14ac:dyDescent="0.3">
      <c r="A3392" t="s">
        <v>14514</v>
      </c>
      <c r="C3392" s="3"/>
      <c r="D3392" s="3">
        <v>44981</v>
      </c>
      <c r="E3392" s="3">
        <v>45142</v>
      </c>
      <c r="F3392" t="s">
        <v>5576</v>
      </c>
      <c r="K3392" t="s">
        <v>12552</v>
      </c>
      <c r="L3392" t="s">
        <v>14515</v>
      </c>
      <c r="M3392" t="s">
        <v>5902</v>
      </c>
      <c r="O3392" t="s">
        <v>11612</v>
      </c>
      <c r="V3392" t="s">
        <v>30272</v>
      </c>
      <c r="W3392" t="s">
        <v>14516</v>
      </c>
    </row>
    <row r="3393" spans="1:28" x14ac:dyDescent="0.3">
      <c r="A3393" t="s">
        <v>14517</v>
      </c>
      <c r="B3393" t="s">
        <v>12551</v>
      </c>
      <c r="C3393" s="3">
        <v>44961</v>
      </c>
      <c r="D3393" s="3">
        <v>44981</v>
      </c>
      <c r="E3393" s="3">
        <v>44992</v>
      </c>
      <c r="F3393" t="s">
        <v>5576</v>
      </c>
      <c r="I3393" t="s">
        <v>5901</v>
      </c>
      <c r="K3393" t="s">
        <v>12661</v>
      </c>
      <c r="L3393" t="s">
        <v>14518</v>
      </c>
      <c r="M3393" t="s">
        <v>12547</v>
      </c>
      <c r="O3393" t="s">
        <v>11612</v>
      </c>
    </row>
    <row r="3394" spans="1:28" x14ac:dyDescent="0.3">
      <c r="A3394" t="s">
        <v>14519</v>
      </c>
      <c r="C3394" s="3"/>
      <c r="D3394" s="3">
        <v>44981</v>
      </c>
      <c r="E3394" s="3"/>
      <c r="F3394" t="s">
        <v>5575</v>
      </c>
      <c r="H3394" t="s">
        <v>14520</v>
      </c>
      <c r="K3394" t="s">
        <v>12556</v>
      </c>
      <c r="L3394" t="s">
        <v>14521</v>
      </c>
      <c r="M3394" t="s">
        <v>5575</v>
      </c>
      <c r="AB3394" t="s">
        <v>30273</v>
      </c>
    </row>
    <row r="3395" spans="1:28" x14ac:dyDescent="0.3">
      <c r="A3395" t="s">
        <v>14522</v>
      </c>
      <c r="C3395" s="3"/>
      <c r="D3395" s="3">
        <v>44981</v>
      </c>
      <c r="E3395" s="3">
        <v>44982</v>
      </c>
      <c r="F3395" t="s">
        <v>5575</v>
      </c>
      <c r="H3395" t="s">
        <v>12627</v>
      </c>
      <c r="K3395" t="s">
        <v>12775</v>
      </c>
      <c r="L3395" t="s">
        <v>14523</v>
      </c>
      <c r="M3395" t="s">
        <v>5575</v>
      </c>
    </row>
    <row r="3396" spans="1:28" x14ac:dyDescent="0.3">
      <c r="A3396" t="s">
        <v>14524</v>
      </c>
      <c r="C3396" s="3"/>
      <c r="D3396" s="3">
        <v>44981</v>
      </c>
      <c r="E3396" s="3">
        <v>44985</v>
      </c>
      <c r="F3396" t="s">
        <v>5575</v>
      </c>
      <c r="H3396" t="s">
        <v>12627</v>
      </c>
      <c r="K3396" t="s">
        <v>12775</v>
      </c>
      <c r="L3396" t="s">
        <v>14525</v>
      </c>
      <c r="M3396" t="s">
        <v>5575</v>
      </c>
    </row>
    <row r="3397" spans="1:28" x14ac:dyDescent="0.3">
      <c r="A3397" t="s">
        <v>14526</v>
      </c>
      <c r="C3397" s="3"/>
      <c r="D3397" s="3">
        <v>44981</v>
      </c>
      <c r="E3397" s="3">
        <v>44994</v>
      </c>
      <c r="F3397" t="s">
        <v>5576</v>
      </c>
      <c r="I3397" t="s">
        <v>5901</v>
      </c>
      <c r="K3397" t="s">
        <v>12620</v>
      </c>
      <c r="L3397" t="s">
        <v>14527</v>
      </c>
      <c r="M3397" t="s">
        <v>11451</v>
      </c>
      <c r="O3397" t="s">
        <v>11518</v>
      </c>
    </row>
    <row r="3398" spans="1:28" x14ac:dyDescent="0.3">
      <c r="A3398" t="s">
        <v>14528</v>
      </c>
      <c r="C3398" s="3"/>
      <c r="D3398" s="3">
        <v>44981</v>
      </c>
      <c r="E3398" s="3">
        <v>44989</v>
      </c>
      <c r="F3398" t="s">
        <v>5576</v>
      </c>
      <c r="I3398" t="s">
        <v>5901</v>
      </c>
      <c r="K3398" t="s">
        <v>12620</v>
      </c>
      <c r="L3398" t="s">
        <v>14529</v>
      </c>
      <c r="M3398" t="s">
        <v>12547</v>
      </c>
      <c r="N3398" t="s">
        <v>12876</v>
      </c>
      <c r="O3398" t="s">
        <v>11612</v>
      </c>
    </row>
    <row r="3399" spans="1:28" x14ac:dyDescent="0.3">
      <c r="A3399" t="s">
        <v>14530</v>
      </c>
      <c r="C3399" s="3"/>
      <c r="D3399" s="3">
        <v>44981</v>
      </c>
      <c r="E3399" s="3">
        <v>44992</v>
      </c>
      <c r="F3399" t="s">
        <v>5576</v>
      </c>
      <c r="I3399" t="s">
        <v>5901</v>
      </c>
      <c r="K3399" t="s">
        <v>13264</v>
      </c>
      <c r="L3399" t="s">
        <v>14531</v>
      </c>
      <c r="M3399" t="s">
        <v>11451</v>
      </c>
      <c r="O3399" t="s">
        <v>11518</v>
      </c>
    </row>
    <row r="3400" spans="1:28" x14ac:dyDescent="0.3">
      <c r="A3400" t="s">
        <v>14532</v>
      </c>
      <c r="B3400" t="s">
        <v>12551</v>
      </c>
      <c r="C3400" s="3">
        <v>44999</v>
      </c>
      <c r="D3400" s="3">
        <v>44981</v>
      </c>
      <c r="E3400" s="3">
        <v>44994</v>
      </c>
      <c r="F3400" t="s">
        <v>5576</v>
      </c>
      <c r="K3400" t="s">
        <v>12552</v>
      </c>
      <c r="L3400" t="s">
        <v>14533</v>
      </c>
      <c r="M3400" t="s">
        <v>12547</v>
      </c>
      <c r="O3400" t="s">
        <v>11612</v>
      </c>
      <c r="AB3400" t="s">
        <v>14534</v>
      </c>
    </row>
    <row r="3401" spans="1:28" x14ac:dyDescent="0.3">
      <c r="A3401" t="s">
        <v>14535</v>
      </c>
      <c r="C3401" s="3"/>
      <c r="D3401" s="3">
        <v>44981</v>
      </c>
      <c r="E3401" s="3">
        <v>45001</v>
      </c>
      <c r="F3401" t="s">
        <v>5576</v>
      </c>
      <c r="K3401" t="s">
        <v>12561</v>
      </c>
      <c r="L3401" t="s">
        <v>14536</v>
      </c>
      <c r="M3401" t="s">
        <v>11451</v>
      </c>
      <c r="O3401" t="s">
        <v>11612</v>
      </c>
      <c r="R3401" t="s">
        <v>30274</v>
      </c>
      <c r="V3401" t="s">
        <v>30249</v>
      </c>
      <c r="W3401" t="s">
        <v>14537</v>
      </c>
      <c r="AB3401" t="s">
        <v>14538</v>
      </c>
    </row>
    <row r="3402" spans="1:28" x14ac:dyDescent="0.3">
      <c r="A3402" t="s">
        <v>14539</v>
      </c>
      <c r="C3402" s="3"/>
      <c r="D3402" s="3">
        <v>44981</v>
      </c>
      <c r="E3402" s="3">
        <v>44991</v>
      </c>
      <c r="F3402" t="s">
        <v>5576</v>
      </c>
      <c r="I3402" t="s">
        <v>5901</v>
      </c>
      <c r="K3402" t="s">
        <v>12611</v>
      </c>
      <c r="L3402" t="s">
        <v>14540</v>
      </c>
      <c r="M3402" t="s">
        <v>11451</v>
      </c>
      <c r="O3402" t="s">
        <v>11612</v>
      </c>
      <c r="R3402" t="s">
        <v>30275</v>
      </c>
      <c r="V3402" t="s">
        <v>30276</v>
      </c>
      <c r="W3402" t="s">
        <v>14541</v>
      </c>
      <c r="AB3402" t="s">
        <v>14542</v>
      </c>
    </row>
    <row r="3403" spans="1:28" x14ac:dyDescent="0.3">
      <c r="A3403" t="s">
        <v>14543</v>
      </c>
      <c r="B3403" t="s">
        <v>12551</v>
      </c>
      <c r="C3403" s="3">
        <v>44961</v>
      </c>
      <c r="D3403" s="3">
        <v>44981</v>
      </c>
      <c r="E3403" s="3">
        <v>44987</v>
      </c>
      <c r="F3403" t="s">
        <v>5576</v>
      </c>
      <c r="I3403" t="s">
        <v>5901</v>
      </c>
      <c r="K3403" t="s">
        <v>12661</v>
      </c>
      <c r="L3403" t="s">
        <v>14544</v>
      </c>
      <c r="M3403" t="s">
        <v>12547</v>
      </c>
      <c r="O3403" t="s">
        <v>11612</v>
      </c>
      <c r="V3403" t="s">
        <v>30277</v>
      </c>
      <c r="W3403" t="s">
        <v>14545</v>
      </c>
      <c r="AB3403" t="s">
        <v>14546</v>
      </c>
    </row>
    <row r="3404" spans="1:28" x14ac:dyDescent="0.3">
      <c r="A3404" t="s">
        <v>14547</v>
      </c>
      <c r="C3404" s="3"/>
      <c r="D3404" s="3">
        <v>44981</v>
      </c>
      <c r="E3404" s="3">
        <v>45050</v>
      </c>
      <c r="F3404" t="s">
        <v>5576</v>
      </c>
      <c r="K3404" t="s">
        <v>12620</v>
      </c>
      <c r="L3404" t="s">
        <v>14548</v>
      </c>
      <c r="M3404" t="s">
        <v>11446</v>
      </c>
      <c r="N3404" t="s">
        <v>12683</v>
      </c>
      <c r="O3404" t="s">
        <v>11612</v>
      </c>
      <c r="AB3404" t="s">
        <v>14549</v>
      </c>
    </row>
    <row r="3405" spans="1:28" x14ac:dyDescent="0.3">
      <c r="A3405" t="s">
        <v>14550</v>
      </c>
      <c r="B3405" t="s">
        <v>5567</v>
      </c>
      <c r="C3405" s="3">
        <v>44988</v>
      </c>
      <c r="D3405" s="3">
        <v>44981</v>
      </c>
      <c r="E3405" s="3">
        <v>45003</v>
      </c>
      <c r="F3405" t="s">
        <v>5576</v>
      </c>
      <c r="K3405" t="s">
        <v>12620</v>
      </c>
      <c r="L3405" t="s">
        <v>14551</v>
      </c>
      <c r="M3405" t="s">
        <v>12547</v>
      </c>
      <c r="O3405" t="s">
        <v>11612</v>
      </c>
      <c r="AB3405" t="s">
        <v>14552</v>
      </c>
    </row>
    <row r="3406" spans="1:28" x14ac:dyDescent="0.3">
      <c r="A3406" t="s">
        <v>14553</v>
      </c>
      <c r="B3406" t="s">
        <v>5567</v>
      </c>
      <c r="C3406" s="3">
        <v>44988</v>
      </c>
      <c r="D3406" s="3">
        <v>44981</v>
      </c>
      <c r="E3406" s="3">
        <v>45003</v>
      </c>
      <c r="F3406" t="s">
        <v>5576</v>
      </c>
      <c r="K3406" t="s">
        <v>12620</v>
      </c>
      <c r="L3406" t="s">
        <v>14554</v>
      </c>
      <c r="M3406" t="s">
        <v>12547</v>
      </c>
      <c r="O3406" t="s">
        <v>11612</v>
      </c>
      <c r="AB3406" t="s">
        <v>14555</v>
      </c>
    </row>
    <row r="3407" spans="1:28" x14ac:dyDescent="0.3">
      <c r="A3407" t="s">
        <v>14556</v>
      </c>
      <c r="C3407" s="3"/>
      <c r="D3407" s="3">
        <v>44981</v>
      </c>
      <c r="E3407" s="3">
        <v>44994</v>
      </c>
      <c r="F3407" t="s">
        <v>5576</v>
      </c>
      <c r="I3407" t="s">
        <v>5901</v>
      </c>
      <c r="K3407" t="s">
        <v>12623</v>
      </c>
      <c r="L3407" t="s">
        <v>14557</v>
      </c>
      <c r="M3407" t="s">
        <v>11451</v>
      </c>
      <c r="O3407" t="s">
        <v>11612</v>
      </c>
      <c r="V3407" t="s">
        <v>30278</v>
      </c>
      <c r="W3407" t="s">
        <v>14558</v>
      </c>
    </row>
    <row r="3408" spans="1:28" x14ac:dyDescent="0.3">
      <c r="A3408" t="s">
        <v>1399</v>
      </c>
      <c r="C3408" s="3"/>
      <c r="D3408" s="3">
        <v>44982</v>
      </c>
      <c r="E3408" s="3">
        <v>44984</v>
      </c>
      <c r="F3408" t="s">
        <v>5574</v>
      </c>
      <c r="I3408" t="s">
        <v>5901</v>
      </c>
      <c r="K3408" t="s">
        <v>5932</v>
      </c>
      <c r="L3408" t="s">
        <v>7350</v>
      </c>
      <c r="M3408" t="s">
        <v>11446</v>
      </c>
      <c r="O3408" t="s">
        <v>11516</v>
      </c>
      <c r="Q3408" t="s">
        <v>31899</v>
      </c>
      <c r="R3408" t="s">
        <v>29979</v>
      </c>
      <c r="V3408" t="s">
        <v>29979</v>
      </c>
    </row>
    <row r="3409" spans="1:27" x14ac:dyDescent="0.3">
      <c r="A3409" t="s">
        <v>1404</v>
      </c>
      <c r="C3409" s="3"/>
      <c r="D3409" s="3">
        <v>44982</v>
      </c>
      <c r="E3409" s="3">
        <v>45009</v>
      </c>
      <c r="F3409" t="s">
        <v>5574</v>
      </c>
      <c r="I3409" t="s">
        <v>5901</v>
      </c>
      <c r="K3409" t="s">
        <v>5963</v>
      </c>
      <c r="L3409" t="s">
        <v>7355</v>
      </c>
      <c r="M3409" t="s">
        <v>11446</v>
      </c>
      <c r="O3409" t="s">
        <v>11525</v>
      </c>
      <c r="Q3409" t="s">
        <v>31947</v>
      </c>
      <c r="R3409" t="s">
        <v>29481</v>
      </c>
      <c r="V3409" t="s">
        <v>29481</v>
      </c>
      <c r="AA3409" t="s">
        <v>11592</v>
      </c>
    </row>
    <row r="3410" spans="1:27" x14ac:dyDescent="0.3">
      <c r="A3410" t="s">
        <v>22343</v>
      </c>
      <c r="C3410" s="3"/>
      <c r="D3410" s="3">
        <v>44982</v>
      </c>
      <c r="E3410" s="3">
        <v>44991</v>
      </c>
      <c r="F3410" t="s">
        <v>5580</v>
      </c>
      <c r="I3410" t="s">
        <v>5901</v>
      </c>
      <c r="K3410" t="s">
        <v>19844</v>
      </c>
      <c r="L3410" t="s">
        <v>22344</v>
      </c>
      <c r="M3410" t="s">
        <v>11451</v>
      </c>
      <c r="O3410" t="s">
        <v>11612</v>
      </c>
      <c r="V3410" t="s">
        <v>29453</v>
      </c>
      <c r="W3410" t="s">
        <v>22345</v>
      </c>
    </row>
    <row r="3411" spans="1:27" x14ac:dyDescent="0.3">
      <c r="A3411" t="s">
        <v>22358</v>
      </c>
      <c r="C3411" s="3"/>
      <c r="D3411" s="3">
        <v>44982</v>
      </c>
      <c r="E3411" s="3">
        <v>45050</v>
      </c>
      <c r="F3411" t="s">
        <v>5580</v>
      </c>
      <c r="I3411" t="s">
        <v>5901</v>
      </c>
      <c r="K3411" t="s">
        <v>19949</v>
      </c>
      <c r="L3411" t="s">
        <v>22359</v>
      </c>
      <c r="M3411" t="s">
        <v>11451</v>
      </c>
      <c r="O3411" t="s">
        <v>11612</v>
      </c>
      <c r="V3411" t="s">
        <v>30279</v>
      </c>
      <c r="W3411" t="s">
        <v>22360</v>
      </c>
    </row>
    <row r="3412" spans="1:27" x14ac:dyDescent="0.3">
      <c r="A3412" t="s">
        <v>1398</v>
      </c>
      <c r="C3412" s="3"/>
      <c r="D3412" s="3">
        <v>44982</v>
      </c>
      <c r="E3412" s="3">
        <v>44984</v>
      </c>
      <c r="F3412" t="s">
        <v>5574</v>
      </c>
      <c r="I3412" t="s">
        <v>5901</v>
      </c>
      <c r="K3412" t="s">
        <v>5943</v>
      </c>
      <c r="L3412" t="s">
        <v>7349</v>
      </c>
      <c r="M3412" t="s">
        <v>11446</v>
      </c>
      <c r="O3412" t="s">
        <v>11516</v>
      </c>
      <c r="Q3412" t="s">
        <v>31899</v>
      </c>
      <c r="R3412" t="s">
        <v>29941</v>
      </c>
      <c r="V3412" t="s">
        <v>29941</v>
      </c>
    </row>
    <row r="3413" spans="1:27" x14ac:dyDescent="0.3">
      <c r="A3413" t="s">
        <v>1407</v>
      </c>
      <c r="C3413" s="3"/>
      <c r="D3413" s="3">
        <v>44982</v>
      </c>
      <c r="E3413" s="3">
        <v>44996</v>
      </c>
      <c r="F3413" t="s">
        <v>5574</v>
      </c>
      <c r="I3413" t="s">
        <v>5901</v>
      </c>
      <c r="K3413" t="s">
        <v>5969</v>
      </c>
      <c r="L3413" t="s">
        <v>7358</v>
      </c>
      <c r="M3413" t="s">
        <v>11446</v>
      </c>
      <c r="O3413" t="s">
        <v>11514</v>
      </c>
      <c r="Q3413" t="s">
        <v>31936</v>
      </c>
      <c r="R3413" t="s">
        <v>30280</v>
      </c>
      <c r="V3413" t="s">
        <v>30280</v>
      </c>
    </row>
    <row r="3414" spans="1:27" x14ac:dyDescent="0.3">
      <c r="A3414" t="s">
        <v>22353</v>
      </c>
      <c r="B3414" t="s">
        <v>12551</v>
      </c>
      <c r="C3414" s="3">
        <v>44988</v>
      </c>
      <c r="D3414" s="3">
        <v>44982</v>
      </c>
      <c r="E3414" s="3">
        <v>45001</v>
      </c>
      <c r="F3414" t="s">
        <v>5580</v>
      </c>
      <c r="I3414" t="s">
        <v>5901</v>
      </c>
      <c r="K3414" t="s">
        <v>20718</v>
      </c>
      <c r="L3414" t="s">
        <v>22354</v>
      </c>
      <c r="M3414" t="s">
        <v>12547</v>
      </c>
      <c r="O3414" t="s">
        <v>11612</v>
      </c>
      <c r="V3414" t="s">
        <v>29476</v>
      </c>
      <c r="W3414" t="s">
        <v>22355</v>
      </c>
    </row>
    <row r="3415" spans="1:27" x14ac:dyDescent="0.3">
      <c r="A3415" t="s">
        <v>22348</v>
      </c>
      <c r="B3415" t="s">
        <v>5570</v>
      </c>
      <c r="C3415" s="3">
        <v>44984</v>
      </c>
      <c r="D3415" s="3">
        <v>44982</v>
      </c>
      <c r="E3415" s="3">
        <v>44995</v>
      </c>
      <c r="F3415" t="s">
        <v>5580</v>
      </c>
      <c r="I3415" t="s">
        <v>5901</v>
      </c>
      <c r="K3415" t="s">
        <v>19841</v>
      </c>
      <c r="L3415" t="s">
        <v>22349</v>
      </c>
      <c r="M3415" t="s">
        <v>12547</v>
      </c>
      <c r="O3415" t="s">
        <v>11612</v>
      </c>
      <c r="V3415" t="s">
        <v>30281</v>
      </c>
      <c r="W3415" t="s">
        <v>22350</v>
      </c>
    </row>
    <row r="3416" spans="1:27" x14ac:dyDescent="0.3">
      <c r="A3416" t="s">
        <v>1396</v>
      </c>
      <c r="B3416" t="s">
        <v>5573</v>
      </c>
      <c r="C3416" s="3">
        <v>44989</v>
      </c>
      <c r="D3416" s="3">
        <v>44982</v>
      </c>
      <c r="E3416" s="3">
        <v>45048</v>
      </c>
      <c r="F3416" t="s">
        <v>5574</v>
      </c>
      <c r="I3416" t="s">
        <v>5901</v>
      </c>
      <c r="K3416" t="s">
        <v>5942</v>
      </c>
      <c r="L3416" t="s">
        <v>7347</v>
      </c>
      <c r="M3416" t="s">
        <v>11446</v>
      </c>
      <c r="N3416" t="s">
        <v>11474</v>
      </c>
      <c r="O3416" t="s">
        <v>11532</v>
      </c>
      <c r="Q3416" t="s">
        <v>31955</v>
      </c>
      <c r="R3416" t="s">
        <v>30282</v>
      </c>
      <c r="V3416" t="s">
        <v>30282</v>
      </c>
    </row>
    <row r="3417" spans="1:27" x14ac:dyDescent="0.3">
      <c r="A3417" t="s">
        <v>1406</v>
      </c>
      <c r="C3417" s="3"/>
      <c r="D3417" s="3">
        <v>44982</v>
      </c>
      <c r="E3417" s="3">
        <v>45008</v>
      </c>
      <c r="F3417" t="s">
        <v>5574</v>
      </c>
      <c r="I3417" t="s">
        <v>5901</v>
      </c>
      <c r="K3417" t="s">
        <v>5959</v>
      </c>
      <c r="L3417" t="s">
        <v>7357</v>
      </c>
      <c r="M3417" t="s">
        <v>11446</v>
      </c>
      <c r="O3417" t="s">
        <v>11517</v>
      </c>
      <c r="Q3417" t="s">
        <v>31938</v>
      </c>
      <c r="R3417" t="s">
        <v>30283</v>
      </c>
      <c r="V3417" t="s">
        <v>30283</v>
      </c>
    </row>
    <row r="3418" spans="1:27" x14ac:dyDescent="0.3">
      <c r="A3418" t="s">
        <v>22358</v>
      </c>
      <c r="C3418" s="3"/>
      <c r="D3418" s="3">
        <v>44982</v>
      </c>
      <c r="E3418" s="3">
        <v>45050</v>
      </c>
      <c r="F3418" t="s">
        <v>5580</v>
      </c>
      <c r="I3418" t="s">
        <v>5901</v>
      </c>
      <c r="K3418" t="s">
        <v>19949</v>
      </c>
      <c r="L3418" t="s">
        <v>22359</v>
      </c>
      <c r="M3418" t="s">
        <v>11451</v>
      </c>
      <c r="O3418" t="s">
        <v>11514</v>
      </c>
      <c r="V3418" t="s">
        <v>30284</v>
      </c>
    </row>
    <row r="3419" spans="1:27" x14ac:dyDescent="0.3">
      <c r="A3419" t="s">
        <v>22331</v>
      </c>
      <c r="B3419" t="s">
        <v>5567</v>
      </c>
      <c r="C3419" s="3">
        <v>44987</v>
      </c>
      <c r="D3419" s="3">
        <v>44982</v>
      </c>
      <c r="E3419" s="3">
        <v>44983</v>
      </c>
      <c r="F3419" t="s">
        <v>5580</v>
      </c>
      <c r="I3419" t="s">
        <v>5901</v>
      </c>
      <c r="K3419" t="s">
        <v>20459</v>
      </c>
      <c r="L3419" t="s">
        <v>22332</v>
      </c>
      <c r="M3419" t="s">
        <v>12547</v>
      </c>
      <c r="O3419" t="s">
        <v>11612</v>
      </c>
      <c r="V3419" t="s">
        <v>12540</v>
      </c>
    </row>
    <row r="3420" spans="1:27" x14ac:dyDescent="0.3">
      <c r="A3420" t="s">
        <v>22339</v>
      </c>
      <c r="B3420" t="s">
        <v>5570</v>
      </c>
      <c r="C3420" s="3">
        <v>44984</v>
      </c>
      <c r="D3420" s="3">
        <v>44982</v>
      </c>
      <c r="E3420" s="3">
        <v>44985</v>
      </c>
      <c r="F3420" t="s">
        <v>5580</v>
      </c>
      <c r="I3420" t="s">
        <v>5901</v>
      </c>
      <c r="K3420" t="s">
        <v>19811</v>
      </c>
      <c r="L3420" t="s">
        <v>22340</v>
      </c>
      <c r="M3420" t="s">
        <v>12547</v>
      </c>
      <c r="O3420" t="s">
        <v>11612</v>
      </c>
      <c r="V3420" t="s">
        <v>12540</v>
      </c>
    </row>
    <row r="3421" spans="1:27" x14ac:dyDescent="0.3">
      <c r="A3421" t="s">
        <v>22341</v>
      </c>
      <c r="B3421" t="s">
        <v>5567</v>
      </c>
      <c r="C3421" s="3">
        <v>44987</v>
      </c>
      <c r="D3421" s="3">
        <v>44982</v>
      </c>
      <c r="E3421" s="3">
        <v>44985</v>
      </c>
      <c r="F3421" t="s">
        <v>5580</v>
      </c>
      <c r="I3421" t="s">
        <v>5901</v>
      </c>
      <c r="K3421" t="s">
        <v>20459</v>
      </c>
      <c r="L3421" t="s">
        <v>22342</v>
      </c>
      <c r="M3421" t="s">
        <v>12547</v>
      </c>
      <c r="O3421" t="s">
        <v>11612</v>
      </c>
      <c r="V3421" t="s">
        <v>12540</v>
      </c>
    </row>
    <row r="3422" spans="1:27" x14ac:dyDescent="0.3">
      <c r="A3422" t="s">
        <v>1393</v>
      </c>
      <c r="B3422" t="s">
        <v>5567</v>
      </c>
      <c r="C3422" s="3">
        <v>44990</v>
      </c>
      <c r="D3422" s="3">
        <v>44982</v>
      </c>
      <c r="E3422" s="3">
        <v>44984</v>
      </c>
      <c r="F3422" t="s">
        <v>5574</v>
      </c>
      <c r="I3422" t="s">
        <v>5901</v>
      </c>
      <c r="K3422" t="s">
        <v>5918</v>
      </c>
      <c r="L3422" t="s">
        <v>7344</v>
      </c>
      <c r="M3422" t="s">
        <v>11447</v>
      </c>
      <c r="O3422" t="s">
        <v>11612</v>
      </c>
      <c r="W3422" t="s">
        <v>11553</v>
      </c>
    </row>
    <row r="3423" spans="1:27" x14ac:dyDescent="0.3">
      <c r="A3423" t="s">
        <v>1394</v>
      </c>
      <c r="C3423" s="3"/>
      <c r="D3423" s="3">
        <v>44982</v>
      </c>
      <c r="E3423" s="3">
        <v>44988</v>
      </c>
      <c r="F3423" t="s">
        <v>5574</v>
      </c>
      <c r="I3423" t="s">
        <v>5901</v>
      </c>
      <c r="K3423" t="s">
        <v>5921</v>
      </c>
      <c r="L3423" t="s">
        <v>7345</v>
      </c>
      <c r="M3423" t="s">
        <v>11446</v>
      </c>
      <c r="O3423" t="s">
        <v>11517</v>
      </c>
    </row>
    <row r="3424" spans="1:27" x14ac:dyDescent="0.3">
      <c r="A3424" t="s">
        <v>1395</v>
      </c>
      <c r="B3424" t="s">
        <v>5573</v>
      </c>
      <c r="C3424" s="3">
        <v>44985</v>
      </c>
      <c r="D3424" s="3">
        <v>44982</v>
      </c>
      <c r="E3424" s="3">
        <v>44985</v>
      </c>
      <c r="F3424" t="s">
        <v>5574</v>
      </c>
      <c r="I3424" t="s">
        <v>5901</v>
      </c>
      <c r="K3424" t="s">
        <v>5922</v>
      </c>
      <c r="L3424" t="s">
        <v>7346</v>
      </c>
      <c r="M3424" t="s">
        <v>11446</v>
      </c>
      <c r="O3424" t="s">
        <v>11518</v>
      </c>
    </row>
    <row r="3425" spans="1:27" x14ac:dyDescent="0.3">
      <c r="A3425" t="s">
        <v>1397</v>
      </c>
      <c r="B3425" t="s">
        <v>5573</v>
      </c>
      <c r="C3425" s="3">
        <v>44992</v>
      </c>
      <c r="D3425" s="3">
        <v>44982</v>
      </c>
      <c r="E3425" s="3">
        <v>44992</v>
      </c>
      <c r="F3425" t="s">
        <v>5574</v>
      </c>
      <c r="I3425" t="s">
        <v>5901</v>
      </c>
      <c r="K3425" t="s">
        <v>5952</v>
      </c>
      <c r="L3425" t="s">
        <v>7348</v>
      </c>
      <c r="M3425" t="s">
        <v>11447</v>
      </c>
      <c r="O3425" t="s">
        <v>11612</v>
      </c>
      <c r="P3425">
        <v>1</v>
      </c>
    </row>
    <row r="3426" spans="1:27" x14ac:dyDescent="0.3">
      <c r="A3426" t="s">
        <v>1400</v>
      </c>
      <c r="B3426" t="s">
        <v>5570</v>
      </c>
      <c r="C3426" s="3">
        <v>44983</v>
      </c>
      <c r="D3426" s="3">
        <v>44982</v>
      </c>
      <c r="E3426" s="3">
        <v>44984</v>
      </c>
      <c r="F3426" t="s">
        <v>5574</v>
      </c>
      <c r="I3426" t="s">
        <v>5901</v>
      </c>
      <c r="K3426" t="s">
        <v>5932</v>
      </c>
      <c r="L3426" t="s">
        <v>7351</v>
      </c>
      <c r="M3426" t="s">
        <v>11447</v>
      </c>
      <c r="O3426" t="s">
        <v>11612</v>
      </c>
    </row>
    <row r="3427" spans="1:27" x14ac:dyDescent="0.3">
      <c r="A3427" t="s">
        <v>1401</v>
      </c>
      <c r="B3427" t="s">
        <v>5573</v>
      </c>
      <c r="C3427" s="3">
        <v>44985</v>
      </c>
      <c r="D3427" s="3">
        <v>44982</v>
      </c>
      <c r="E3427" s="3">
        <v>44985</v>
      </c>
      <c r="F3427" t="s">
        <v>5574</v>
      </c>
      <c r="I3427" t="s">
        <v>5904</v>
      </c>
      <c r="K3427" t="s">
        <v>5956</v>
      </c>
      <c r="L3427" t="s">
        <v>7352</v>
      </c>
      <c r="M3427" t="s">
        <v>11446</v>
      </c>
      <c r="O3427" t="s">
        <v>11518</v>
      </c>
    </row>
    <row r="3428" spans="1:27" x14ac:dyDescent="0.3">
      <c r="A3428" t="s">
        <v>1402</v>
      </c>
      <c r="C3428" s="3"/>
      <c r="D3428" s="3">
        <v>44982</v>
      </c>
      <c r="E3428" s="3">
        <v>44983</v>
      </c>
      <c r="F3428" t="s">
        <v>5575</v>
      </c>
      <c r="H3428" t="s">
        <v>5645</v>
      </c>
      <c r="I3428" t="s">
        <v>5578</v>
      </c>
      <c r="K3428" t="s">
        <v>5967</v>
      </c>
      <c r="L3428" t="s">
        <v>7353</v>
      </c>
      <c r="M3428" t="s">
        <v>11446</v>
      </c>
      <c r="O3428" t="s">
        <v>11612</v>
      </c>
    </row>
    <row r="3429" spans="1:27" x14ac:dyDescent="0.3">
      <c r="A3429" t="s">
        <v>1403</v>
      </c>
      <c r="C3429" s="3"/>
      <c r="D3429" s="3">
        <v>44982</v>
      </c>
      <c r="E3429" s="3">
        <v>45064</v>
      </c>
      <c r="F3429" t="s">
        <v>5574</v>
      </c>
      <c r="I3429" t="s">
        <v>5901</v>
      </c>
      <c r="K3429" t="s">
        <v>5967</v>
      </c>
      <c r="L3429" t="s">
        <v>7354</v>
      </c>
      <c r="M3429" t="s">
        <v>11449</v>
      </c>
      <c r="O3429" t="s">
        <v>11514</v>
      </c>
    </row>
    <row r="3430" spans="1:27" x14ac:dyDescent="0.3">
      <c r="A3430" t="s">
        <v>1404</v>
      </c>
      <c r="C3430" s="3"/>
      <c r="D3430" s="3">
        <v>44982</v>
      </c>
      <c r="E3430" s="3">
        <v>45013</v>
      </c>
      <c r="F3430" t="s">
        <v>5574</v>
      </c>
      <c r="I3430" t="s">
        <v>5901</v>
      </c>
      <c r="K3430" t="s">
        <v>5963</v>
      </c>
      <c r="L3430" t="s">
        <v>7355</v>
      </c>
      <c r="M3430" t="s">
        <v>11448</v>
      </c>
      <c r="O3430" t="s">
        <v>11612</v>
      </c>
      <c r="W3430" t="s">
        <v>11807</v>
      </c>
      <c r="AA3430" t="s">
        <v>11570</v>
      </c>
    </row>
    <row r="3431" spans="1:27" x14ac:dyDescent="0.3">
      <c r="A3431" t="s">
        <v>1405</v>
      </c>
      <c r="B3431" t="s">
        <v>5567</v>
      </c>
      <c r="C3431" s="3">
        <v>44988</v>
      </c>
      <c r="D3431" s="3">
        <v>44982</v>
      </c>
      <c r="E3431" s="3">
        <v>44988</v>
      </c>
      <c r="F3431" t="s">
        <v>5574</v>
      </c>
      <c r="I3431" t="s">
        <v>5901</v>
      </c>
      <c r="K3431" t="s">
        <v>5968</v>
      </c>
      <c r="L3431" t="s">
        <v>7356</v>
      </c>
      <c r="M3431" t="s">
        <v>11447</v>
      </c>
      <c r="O3431" t="s">
        <v>11612</v>
      </c>
      <c r="W3431" t="s">
        <v>11553</v>
      </c>
    </row>
    <row r="3432" spans="1:27" x14ac:dyDescent="0.3">
      <c r="A3432" t="s">
        <v>1406</v>
      </c>
      <c r="C3432" s="3"/>
      <c r="D3432" s="3">
        <v>44982</v>
      </c>
      <c r="E3432" s="3">
        <v>45008</v>
      </c>
      <c r="F3432" t="s">
        <v>5574</v>
      </c>
      <c r="I3432" t="s">
        <v>5901</v>
      </c>
      <c r="K3432" t="s">
        <v>5959</v>
      </c>
      <c r="L3432" t="s">
        <v>7357</v>
      </c>
      <c r="M3432" t="s">
        <v>11446</v>
      </c>
      <c r="O3432" t="s">
        <v>11612</v>
      </c>
      <c r="W3432" t="s">
        <v>11808</v>
      </c>
      <c r="AA3432" t="s">
        <v>11506</v>
      </c>
    </row>
    <row r="3433" spans="1:27" x14ac:dyDescent="0.3">
      <c r="A3433" t="s">
        <v>1406</v>
      </c>
      <c r="C3433" s="3"/>
      <c r="D3433" s="3">
        <v>44982</v>
      </c>
      <c r="E3433" s="3">
        <v>45008</v>
      </c>
      <c r="F3433" t="s">
        <v>5574</v>
      </c>
      <c r="I3433" t="s">
        <v>5901</v>
      </c>
      <c r="K3433" t="s">
        <v>5959</v>
      </c>
      <c r="L3433" t="s">
        <v>7357</v>
      </c>
      <c r="M3433" t="s">
        <v>11446</v>
      </c>
      <c r="O3433" t="s">
        <v>11612</v>
      </c>
      <c r="W3433" t="s">
        <v>11809</v>
      </c>
      <c r="AA3433" t="s">
        <v>11506</v>
      </c>
    </row>
    <row r="3434" spans="1:27" x14ac:dyDescent="0.3">
      <c r="A3434" t="s">
        <v>1408</v>
      </c>
      <c r="B3434" t="s">
        <v>5570</v>
      </c>
      <c r="C3434" s="3">
        <v>44984</v>
      </c>
      <c r="D3434" s="3">
        <v>44982</v>
      </c>
      <c r="E3434" s="3">
        <v>44988</v>
      </c>
      <c r="F3434" t="s">
        <v>5574</v>
      </c>
      <c r="I3434" t="s">
        <v>5901</v>
      </c>
      <c r="K3434" t="s">
        <v>5940</v>
      </c>
      <c r="L3434" t="s">
        <v>7359</v>
      </c>
      <c r="M3434" t="s">
        <v>11446</v>
      </c>
      <c r="O3434" t="s">
        <v>11517</v>
      </c>
    </row>
    <row r="3435" spans="1:27" x14ac:dyDescent="0.3">
      <c r="A3435" t="s">
        <v>22316</v>
      </c>
      <c r="C3435" s="3"/>
      <c r="D3435" s="3">
        <v>44982</v>
      </c>
      <c r="E3435" s="3">
        <v>44983</v>
      </c>
      <c r="F3435" t="s">
        <v>5575</v>
      </c>
      <c r="H3435" t="s">
        <v>19819</v>
      </c>
      <c r="I3435" t="s">
        <v>22317</v>
      </c>
      <c r="K3435" t="s">
        <v>19841</v>
      </c>
      <c r="L3435" t="s">
        <v>22318</v>
      </c>
      <c r="M3435" t="s">
        <v>12547</v>
      </c>
      <c r="O3435" t="s">
        <v>11612</v>
      </c>
    </row>
    <row r="3436" spans="1:27" x14ac:dyDescent="0.3">
      <c r="A3436" t="s">
        <v>22319</v>
      </c>
      <c r="C3436" s="3"/>
      <c r="D3436" s="3">
        <v>44982</v>
      </c>
      <c r="E3436" s="3">
        <v>44982</v>
      </c>
      <c r="F3436" t="s">
        <v>5575</v>
      </c>
      <c r="H3436" t="s">
        <v>19819</v>
      </c>
      <c r="I3436" t="s">
        <v>22320</v>
      </c>
      <c r="K3436" t="s">
        <v>19894</v>
      </c>
      <c r="L3436" t="s">
        <v>22321</v>
      </c>
      <c r="M3436" t="s">
        <v>11451</v>
      </c>
      <c r="O3436" t="s">
        <v>11517</v>
      </c>
    </row>
    <row r="3437" spans="1:27" x14ac:dyDescent="0.3">
      <c r="A3437" t="s">
        <v>22322</v>
      </c>
      <c r="C3437" s="3"/>
      <c r="D3437" s="3">
        <v>44982</v>
      </c>
      <c r="E3437" s="3">
        <v>44982</v>
      </c>
      <c r="F3437" t="s">
        <v>5575</v>
      </c>
      <c r="H3437" t="s">
        <v>19819</v>
      </c>
      <c r="I3437" t="s">
        <v>21879</v>
      </c>
      <c r="K3437" t="s">
        <v>19940</v>
      </c>
      <c r="L3437" t="s">
        <v>22323</v>
      </c>
      <c r="M3437" t="s">
        <v>11451</v>
      </c>
      <c r="O3437" t="s">
        <v>11515</v>
      </c>
    </row>
    <row r="3438" spans="1:27" x14ac:dyDescent="0.3">
      <c r="A3438" t="s">
        <v>22324</v>
      </c>
      <c r="C3438" s="3"/>
      <c r="D3438" s="3">
        <v>44982</v>
      </c>
      <c r="E3438" s="3">
        <v>44982</v>
      </c>
      <c r="F3438" t="s">
        <v>5575</v>
      </c>
      <c r="H3438" t="s">
        <v>22325</v>
      </c>
      <c r="I3438" t="s">
        <v>20723</v>
      </c>
      <c r="K3438" t="s">
        <v>19946</v>
      </c>
      <c r="L3438" t="s">
        <v>22326</v>
      </c>
      <c r="M3438" t="s">
        <v>11451</v>
      </c>
      <c r="O3438" t="s">
        <v>11515</v>
      </c>
    </row>
    <row r="3439" spans="1:27" x14ac:dyDescent="0.3">
      <c r="A3439" t="s">
        <v>22327</v>
      </c>
      <c r="C3439" s="3"/>
      <c r="D3439" s="3">
        <v>44982</v>
      </c>
      <c r="E3439" s="3">
        <v>44982</v>
      </c>
      <c r="F3439" t="s">
        <v>5580</v>
      </c>
      <c r="I3439" t="s">
        <v>5901</v>
      </c>
      <c r="K3439" t="s">
        <v>19885</v>
      </c>
      <c r="L3439" t="s">
        <v>22328</v>
      </c>
      <c r="M3439" t="s">
        <v>11451</v>
      </c>
      <c r="O3439" t="s">
        <v>11518</v>
      </c>
      <c r="R3439" t="s">
        <v>12540</v>
      </c>
    </row>
    <row r="3440" spans="1:27" x14ac:dyDescent="0.3">
      <c r="A3440" t="s">
        <v>22329</v>
      </c>
      <c r="C3440" s="3"/>
      <c r="D3440" s="3">
        <v>44982</v>
      </c>
      <c r="E3440" s="3">
        <v>44983</v>
      </c>
      <c r="F3440" t="s">
        <v>5580</v>
      </c>
      <c r="I3440" t="s">
        <v>5901</v>
      </c>
      <c r="K3440" t="s">
        <v>19901</v>
      </c>
      <c r="L3440" t="s">
        <v>22330</v>
      </c>
      <c r="M3440" t="s">
        <v>11451</v>
      </c>
      <c r="O3440" t="s">
        <v>11515</v>
      </c>
    </row>
    <row r="3441" spans="1:28" x14ac:dyDescent="0.3">
      <c r="A3441" t="s">
        <v>22333</v>
      </c>
      <c r="C3441" s="3"/>
      <c r="D3441" s="3">
        <v>44982</v>
      </c>
      <c r="E3441" s="3">
        <v>44983</v>
      </c>
      <c r="F3441" t="s">
        <v>5580</v>
      </c>
      <c r="I3441" t="s">
        <v>5901</v>
      </c>
      <c r="K3441" t="s">
        <v>19946</v>
      </c>
      <c r="L3441" t="s">
        <v>22334</v>
      </c>
      <c r="M3441" t="s">
        <v>11451</v>
      </c>
      <c r="O3441" t="s">
        <v>11517</v>
      </c>
    </row>
    <row r="3442" spans="1:28" x14ac:dyDescent="0.3">
      <c r="A3442" t="s">
        <v>22335</v>
      </c>
      <c r="C3442" s="3"/>
      <c r="D3442" s="3">
        <v>44982</v>
      </c>
      <c r="E3442" s="3">
        <v>44984</v>
      </c>
      <c r="F3442" t="s">
        <v>5580</v>
      </c>
      <c r="I3442" t="s">
        <v>5901</v>
      </c>
      <c r="K3442" t="s">
        <v>19855</v>
      </c>
      <c r="L3442" t="s">
        <v>22336</v>
      </c>
      <c r="M3442" t="s">
        <v>11451</v>
      </c>
      <c r="O3442" t="s">
        <v>11533</v>
      </c>
      <c r="R3442" t="s">
        <v>30285</v>
      </c>
    </row>
    <row r="3443" spans="1:28" x14ac:dyDescent="0.3">
      <c r="A3443" t="s">
        <v>22337</v>
      </c>
      <c r="C3443" s="3"/>
      <c r="D3443" s="3">
        <v>44982</v>
      </c>
      <c r="E3443" s="3">
        <v>44984</v>
      </c>
      <c r="F3443" t="s">
        <v>5580</v>
      </c>
      <c r="I3443" t="s">
        <v>5901</v>
      </c>
      <c r="K3443" t="s">
        <v>19829</v>
      </c>
      <c r="L3443" t="s">
        <v>22338</v>
      </c>
      <c r="M3443" t="s">
        <v>11451</v>
      </c>
      <c r="O3443" t="s">
        <v>11533</v>
      </c>
      <c r="R3443" t="s">
        <v>29516</v>
      </c>
    </row>
    <row r="3444" spans="1:28" x14ac:dyDescent="0.3">
      <c r="A3444" t="s">
        <v>22346</v>
      </c>
      <c r="C3444" s="3"/>
      <c r="D3444" s="3">
        <v>44982</v>
      </c>
      <c r="E3444" s="3">
        <v>44991</v>
      </c>
      <c r="F3444" t="s">
        <v>5580</v>
      </c>
      <c r="I3444" t="s">
        <v>5901</v>
      </c>
      <c r="K3444" t="s">
        <v>19977</v>
      </c>
      <c r="L3444" t="s">
        <v>22347</v>
      </c>
      <c r="M3444" t="s">
        <v>11451</v>
      </c>
      <c r="O3444" t="s">
        <v>19869</v>
      </c>
    </row>
    <row r="3445" spans="1:28" x14ac:dyDescent="0.3">
      <c r="A3445" t="s">
        <v>22351</v>
      </c>
      <c r="C3445" s="3"/>
      <c r="D3445" s="3">
        <v>44982</v>
      </c>
      <c r="E3445" s="3">
        <v>44995</v>
      </c>
      <c r="F3445" t="s">
        <v>5580</v>
      </c>
      <c r="I3445" t="s">
        <v>5901</v>
      </c>
      <c r="K3445" t="s">
        <v>19850</v>
      </c>
      <c r="L3445" t="s">
        <v>22352</v>
      </c>
      <c r="M3445" t="s">
        <v>11451</v>
      </c>
      <c r="O3445" t="s">
        <v>19869</v>
      </c>
    </row>
    <row r="3446" spans="1:28" x14ac:dyDescent="0.3">
      <c r="A3446" t="s">
        <v>22356</v>
      </c>
      <c r="B3446" t="s">
        <v>5567</v>
      </c>
      <c r="C3446" s="3">
        <v>44987</v>
      </c>
      <c r="D3446" s="3">
        <v>44982</v>
      </c>
      <c r="E3446" s="3">
        <v>45004</v>
      </c>
      <c r="F3446" t="s">
        <v>5580</v>
      </c>
      <c r="I3446" t="s">
        <v>5901</v>
      </c>
      <c r="K3446" t="s">
        <v>20459</v>
      </c>
      <c r="L3446" t="s">
        <v>22357</v>
      </c>
      <c r="M3446" t="s">
        <v>12547</v>
      </c>
      <c r="O3446" t="s">
        <v>11612</v>
      </c>
    </row>
    <row r="3447" spans="1:28" x14ac:dyDescent="0.3">
      <c r="A3447" t="s">
        <v>22361</v>
      </c>
      <c r="B3447" t="s">
        <v>12551</v>
      </c>
      <c r="C3447" s="3">
        <v>44998</v>
      </c>
      <c r="D3447" s="3">
        <v>44982</v>
      </c>
      <c r="E3447" s="3"/>
      <c r="F3447" t="s">
        <v>5580</v>
      </c>
      <c r="I3447" t="s">
        <v>5901</v>
      </c>
      <c r="K3447" t="s">
        <v>21042</v>
      </c>
      <c r="L3447" t="s">
        <v>22362</v>
      </c>
      <c r="M3447" t="s">
        <v>12547</v>
      </c>
      <c r="O3447" t="s">
        <v>11612</v>
      </c>
      <c r="AB3447" t="s">
        <v>30286</v>
      </c>
    </row>
    <row r="3448" spans="1:28" x14ac:dyDescent="0.3">
      <c r="A3448" t="s">
        <v>22363</v>
      </c>
      <c r="C3448" s="3"/>
      <c r="D3448" s="3">
        <v>44982</v>
      </c>
      <c r="E3448" s="3"/>
      <c r="F3448" t="s">
        <v>5580</v>
      </c>
      <c r="I3448" t="s">
        <v>5901</v>
      </c>
      <c r="K3448" t="s">
        <v>19859</v>
      </c>
      <c r="L3448" t="s">
        <v>22364</v>
      </c>
      <c r="M3448" t="s">
        <v>11451</v>
      </c>
      <c r="O3448" t="s">
        <v>11515</v>
      </c>
      <c r="AB3448" t="s">
        <v>30286</v>
      </c>
    </row>
    <row r="3449" spans="1:28" x14ac:dyDescent="0.3">
      <c r="A3449" t="s">
        <v>14559</v>
      </c>
      <c r="C3449" s="3"/>
      <c r="D3449" s="3">
        <v>44982</v>
      </c>
      <c r="E3449" s="3">
        <v>45016</v>
      </c>
      <c r="F3449" t="s">
        <v>5576</v>
      </c>
      <c r="K3449" t="s">
        <v>12611</v>
      </c>
      <c r="L3449" t="s">
        <v>14560</v>
      </c>
      <c r="M3449" t="s">
        <v>11446</v>
      </c>
      <c r="N3449" t="s">
        <v>12683</v>
      </c>
      <c r="O3449" t="s">
        <v>11612</v>
      </c>
      <c r="AB3449" t="s">
        <v>14561</v>
      </c>
    </row>
    <row r="3450" spans="1:28" x14ac:dyDescent="0.3">
      <c r="A3450" t="s">
        <v>14562</v>
      </c>
      <c r="C3450" s="3"/>
      <c r="D3450" s="3">
        <v>44982</v>
      </c>
      <c r="E3450" s="3">
        <v>44983</v>
      </c>
      <c r="F3450" t="s">
        <v>5576</v>
      </c>
      <c r="I3450" t="s">
        <v>5901</v>
      </c>
      <c r="K3450" t="s">
        <v>12620</v>
      </c>
      <c r="L3450" t="s">
        <v>14563</v>
      </c>
      <c r="M3450" t="s">
        <v>11451</v>
      </c>
      <c r="O3450" t="s">
        <v>11515</v>
      </c>
      <c r="AB3450" t="s">
        <v>14564</v>
      </c>
    </row>
    <row r="3451" spans="1:28" x14ac:dyDescent="0.3">
      <c r="A3451" t="s">
        <v>14565</v>
      </c>
      <c r="C3451" s="3"/>
      <c r="D3451" s="3">
        <v>44982</v>
      </c>
      <c r="E3451" s="3">
        <v>44997</v>
      </c>
      <c r="F3451" t="s">
        <v>5576</v>
      </c>
      <c r="I3451" t="s">
        <v>5901</v>
      </c>
      <c r="K3451" t="s">
        <v>12840</v>
      </c>
      <c r="L3451" t="s">
        <v>14566</v>
      </c>
      <c r="M3451" t="s">
        <v>11451</v>
      </c>
      <c r="O3451" t="s">
        <v>11516</v>
      </c>
      <c r="AB3451" t="s">
        <v>14567</v>
      </c>
    </row>
    <row r="3452" spans="1:28" x14ac:dyDescent="0.3">
      <c r="A3452" t="s">
        <v>14568</v>
      </c>
      <c r="C3452" s="3"/>
      <c r="D3452" s="3">
        <v>44982</v>
      </c>
      <c r="E3452" s="3">
        <v>44989</v>
      </c>
      <c r="F3452" t="s">
        <v>5575</v>
      </c>
      <c r="H3452" t="s">
        <v>12593</v>
      </c>
      <c r="K3452" t="s">
        <v>12620</v>
      </c>
      <c r="L3452" t="s">
        <v>14569</v>
      </c>
      <c r="M3452" t="s">
        <v>5575</v>
      </c>
      <c r="O3452" t="s">
        <v>11612</v>
      </c>
      <c r="AB3452" t="s">
        <v>14570</v>
      </c>
    </row>
    <row r="3453" spans="1:28" x14ac:dyDescent="0.3">
      <c r="A3453" t="s">
        <v>14571</v>
      </c>
      <c r="C3453" s="3"/>
      <c r="D3453" s="3">
        <v>44982</v>
      </c>
      <c r="E3453" s="3">
        <v>44982</v>
      </c>
      <c r="F3453" t="s">
        <v>5575</v>
      </c>
      <c r="H3453" t="s">
        <v>12568</v>
      </c>
      <c r="K3453" t="s">
        <v>12781</v>
      </c>
      <c r="L3453" t="s">
        <v>14572</v>
      </c>
      <c r="M3453" t="s">
        <v>5575</v>
      </c>
      <c r="O3453" t="s">
        <v>11612</v>
      </c>
      <c r="AB3453" t="s">
        <v>14573</v>
      </c>
    </row>
    <row r="3454" spans="1:28" x14ac:dyDescent="0.3">
      <c r="A3454" t="s">
        <v>14574</v>
      </c>
      <c r="B3454" t="s">
        <v>12686</v>
      </c>
      <c r="C3454" s="3">
        <v>44985</v>
      </c>
      <c r="D3454" s="3">
        <v>44982</v>
      </c>
      <c r="E3454" s="3">
        <v>44989</v>
      </c>
      <c r="F3454" t="s">
        <v>5576</v>
      </c>
      <c r="I3454" t="s">
        <v>5901</v>
      </c>
      <c r="K3454" t="s">
        <v>12781</v>
      </c>
      <c r="L3454" t="s">
        <v>14575</v>
      </c>
      <c r="M3454" t="s">
        <v>12547</v>
      </c>
      <c r="O3454" t="s">
        <v>11612</v>
      </c>
      <c r="V3454" t="s">
        <v>30287</v>
      </c>
      <c r="W3454" t="s">
        <v>14576</v>
      </c>
      <c r="AB3454" t="s">
        <v>14577</v>
      </c>
    </row>
    <row r="3455" spans="1:28" x14ac:dyDescent="0.3">
      <c r="A3455" t="s">
        <v>14578</v>
      </c>
      <c r="C3455" s="3"/>
      <c r="D3455" s="3">
        <v>44982</v>
      </c>
      <c r="E3455" s="3">
        <v>44983</v>
      </c>
      <c r="F3455" t="s">
        <v>5576</v>
      </c>
      <c r="I3455" t="s">
        <v>5901</v>
      </c>
      <c r="K3455" t="s">
        <v>12611</v>
      </c>
      <c r="L3455" t="s">
        <v>14579</v>
      </c>
      <c r="M3455" t="s">
        <v>11451</v>
      </c>
      <c r="O3455" t="s">
        <v>11515</v>
      </c>
      <c r="AB3455" t="s">
        <v>14580</v>
      </c>
    </row>
    <row r="3456" spans="1:28" x14ac:dyDescent="0.3">
      <c r="A3456" t="s">
        <v>14581</v>
      </c>
      <c r="C3456" s="3"/>
      <c r="D3456" s="3">
        <v>44982</v>
      </c>
      <c r="E3456" s="3">
        <v>44994</v>
      </c>
      <c r="F3456" t="s">
        <v>5576</v>
      </c>
      <c r="I3456" t="s">
        <v>5901</v>
      </c>
      <c r="K3456" t="s">
        <v>12623</v>
      </c>
      <c r="L3456" t="s">
        <v>14582</v>
      </c>
      <c r="M3456" t="s">
        <v>11451</v>
      </c>
      <c r="O3456" t="s">
        <v>11612</v>
      </c>
      <c r="AB3456" t="s">
        <v>14583</v>
      </c>
    </row>
    <row r="3457" spans="1:28" x14ac:dyDescent="0.3">
      <c r="A3457" t="s">
        <v>14584</v>
      </c>
      <c r="B3457" t="s">
        <v>5567</v>
      </c>
      <c r="C3457" s="3">
        <v>44987</v>
      </c>
      <c r="D3457" s="3">
        <v>44982</v>
      </c>
      <c r="E3457" s="3">
        <v>44987</v>
      </c>
      <c r="F3457" t="s">
        <v>5576</v>
      </c>
      <c r="I3457" t="s">
        <v>5901</v>
      </c>
      <c r="K3457" t="s">
        <v>12545</v>
      </c>
      <c r="L3457" t="s">
        <v>14585</v>
      </c>
      <c r="M3457" t="s">
        <v>12547</v>
      </c>
      <c r="O3457" t="s">
        <v>11612</v>
      </c>
      <c r="AB3457" t="s">
        <v>14586</v>
      </c>
    </row>
    <row r="3458" spans="1:28" x14ac:dyDescent="0.3">
      <c r="A3458" t="s">
        <v>14587</v>
      </c>
      <c r="C3458" s="3"/>
      <c r="D3458" s="3">
        <v>44982</v>
      </c>
      <c r="E3458" s="3">
        <v>44987</v>
      </c>
      <c r="F3458" t="s">
        <v>5576</v>
      </c>
      <c r="I3458" t="s">
        <v>5901</v>
      </c>
      <c r="K3458" t="s">
        <v>12907</v>
      </c>
      <c r="L3458" t="s">
        <v>14588</v>
      </c>
      <c r="M3458" t="s">
        <v>11451</v>
      </c>
      <c r="O3458" t="s">
        <v>11515</v>
      </c>
      <c r="AB3458" t="s">
        <v>14589</v>
      </c>
    </row>
    <row r="3459" spans="1:28" x14ac:dyDescent="0.3">
      <c r="A3459" t="s">
        <v>14590</v>
      </c>
      <c r="C3459" s="3"/>
      <c r="D3459" s="3">
        <v>44982</v>
      </c>
      <c r="E3459" s="3">
        <v>44985</v>
      </c>
      <c r="F3459" t="s">
        <v>5576</v>
      </c>
      <c r="I3459" t="s">
        <v>5901</v>
      </c>
      <c r="K3459" t="s">
        <v>12792</v>
      </c>
      <c r="L3459" t="s">
        <v>14591</v>
      </c>
      <c r="M3459" t="s">
        <v>11451</v>
      </c>
      <c r="O3459" t="s">
        <v>11534</v>
      </c>
      <c r="AB3459" t="s">
        <v>14592</v>
      </c>
    </row>
    <row r="3460" spans="1:28" x14ac:dyDescent="0.3">
      <c r="A3460" t="s">
        <v>14593</v>
      </c>
      <c r="B3460" t="s">
        <v>5567</v>
      </c>
      <c r="C3460" s="3">
        <v>44991</v>
      </c>
      <c r="D3460" s="3">
        <v>44982</v>
      </c>
      <c r="E3460" s="3">
        <v>45016</v>
      </c>
      <c r="F3460" t="s">
        <v>5576</v>
      </c>
      <c r="K3460" t="s">
        <v>12792</v>
      </c>
      <c r="L3460" t="s">
        <v>14594</v>
      </c>
      <c r="M3460" t="s">
        <v>12547</v>
      </c>
      <c r="O3460" t="s">
        <v>11612</v>
      </c>
      <c r="AB3460" t="s">
        <v>14595</v>
      </c>
    </row>
    <row r="3461" spans="1:28" x14ac:dyDescent="0.3">
      <c r="A3461" t="s">
        <v>14596</v>
      </c>
      <c r="C3461" s="3"/>
      <c r="D3461" s="3">
        <v>44982</v>
      </c>
      <c r="E3461" s="3">
        <v>44984</v>
      </c>
      <c r="F3461" t="s">
        <v>5576</v>
      </c>
      <c r="I3461" t="s">
        <v>5901</v>
      </c>
      <c r="K3461" t="s">
        <v>13342</v>
      </c>
      <c r="L3461" t="s">
        <v>14597</v>
      </c>
      <c r="M3461" t="s">
        <v>11451</v>
      </c>
      <c r="O3461" t="s">
        <v>11515</v>
      </c>
      <c r="AB3461" t="s">
        <v>14598</v>
      </c>
    </row>
    <row r="3462" spans="1:28" x14ac:dyDescent="0.3">
      <c r="A3462" t="s">
        <v>14599</v>
      </c>
      <c r="B3462" t="s">
        <v>5567</v>
      </c>
      <c r="C3462" s="3">
        <v>44988</v>
      </c>
      <c r="D3462" s="3">
        <v>44982</v>
      </c>
      <c r="E3462" s="3">
        <v>44989</v>
      </c>
      <c r="F3462" t="s">
        <v>5576</v>
      </c>
      <c r="I3462" t="s">
        <v>5901</v>
      </c>
      <c r="K3462" t="s">
        <v>12556</v>
      </c>
      <c r="L3462" t="s">
        <v>14600</v>
      </c>
      <c r="M3462" t="s">
        <v>12547</v>
      </c>
      <c r="O3462" t="s">
        <v>11612</v>
      </c>
    </row>
    <row r="3463" spans="1:28" x14ac:dyDescent="0.3">
      <c r="A3463" t="s">
        <v>14601</v>
      </c>
      <c r="C3463" s="3"/>
      <c r="D3463" s="3">
        <v>44982</v>
      </c>
      <c r="E3463" s="3"/>
      <c r="F3463" t="s">
        <v>5575</v>
      </c>
      <c r="H3463" t="s">
        <v>12568</v>
      </c>
      <c r="K3463" t="s">
        <v>12620</v>
      </c>
      <c r="L3463" t="s">
        <v>14602</v>
      </c>
      <c r="M3463" t="s">
        <v>5575</v>
      </c>
      <c r="AB3463" t="s">
        <v>30286</v>
      </c>
    </row>
    <row r="3464" spans="1:28" x14ac:dyDescent="0.3">
      <c r="A3464" t="s">
        <v>14603</v>
      </c>
      <c r="B3464" t="s">
        <v>5567</v>
      </c>
      <c r="C3464" s="3">
        <v>44988</v>
      </c>
      <c r="D3464" s="3">
        <v>44982</v>
      </c>
      <c r="E3464" s="3">
        <v>45015</v>
      </c>
      <c r="F3464" t="s">
        <v>5576</v>
      </c>
      <c r="K3464" t="s">
        <v>12556</v>
      </c>
      <c r="L3464" t="s">
        <v>14604</v>
      </c>
      <c r="M3464" t="s">
        <v>12547</v>
      </c>
      <c r="N3464" t="s">
        <v>12886</v>
      </c>
      <c r="O3464" t="s">
        <v>11612</v>
      </c>
      <c r="V3464" t="s">
        <v>30288</v>
      </c>
      <c r="W3464" t="s">
        <v>14605</v>
      </c>
    </row>
    <row r="3465" spans="1:28" x14ac:dyDescent="0.3">
      <c r="A3465" t="s">
        <v>14606</v>
      </c>
      <c r="C3465" s="3"/>
      <c r="D3465" s="3">
        <v>44982</v>
      </c>
      <c r="E3465" s="3">
        <v>44985</v>
      </c>
      <c r="F3465" t="s">
        <v>5575</v>
      </c>
      <c r="H3465" t="s">
        <v>12627</v>
      </c>
      <c r="K3465" t="s">
        <v>12620</v>
      </c>
      <c r="L3465" t="s">
        <v>14607</v>
      </c>
      <c r="M3465" t="s">
        <v>5575</v>
      </c>
    </row>
    <row r="3466" spans="1:28" x14ac:dyDescent="0.3">
      <c r="A3466" t="s">
        <v>14608</v>
      </c>
      <c r="C3466" s="3"/>
      <c r="D3466" s="3">
        <v>44982</v>
      </c>
      <c r="E3466" s="3">
        <v>45038</v>
      </c>
      <c r="F3466" t="s">
        <v>5576</v>
      </c>
      <c r="K3466" t="s">
        <v>12556</v>
      </c>
      <c r="L3466" t="s">
        <v>14609</v>
      </c>
      <c r="M3466" t="s">
        <v>11446</v>
      </c>
      <c r="N3466" t="s">
        <v>14610</v>
      </c>
      <c r="O3466" t="s">
        <v>11612</v>
      </c>
      <c r="R3466" t="s">
        <v>30289</v>
      </c>
      <c r="V3466" t="s">
        <v>30290</v>
      </c>
      <c r="W3466" t="s">
        <v>14611</v>
      </c>
    </row>
    <row r="3467" spans="1:28" x14ac:dyDescent="0.3">
      <c r="A3467" t="s">
        <v>14612</v>
      </c>
      <c r="C3467" s="3"/>
      <c r="D3467" s="3">
        <v>44982</v>
      </c>
      <c r="E3467" s="3">
        <v>45051</v>
      </c>
      <c r="F3467" t="s">
        <v>5575</v>
      </c>
      <c r="H3467" t="s">
        <v>14613</v>
      </c>
      <c r="K3467" t="s">
        <v>12556</v>
      </c>
      <c r="L3467" t="s">
        <v>14614</v>
      </c>
      <c r="M3467" t="s">
        <v>5575</v>
      </c>
      <c r="O3467" t="s">
        <v>11612</v>
      </c>
      <c r="V3467" t="s">
        <v>30291</v>
      </c>
      <c r="W3467" t="s">
        <v>14615</v>
      </c>
    </row>
    <row r="3468" spans="1:28" x14ac:dyDescent="0.3">
      <c r="A3468" t="s">
        <v>14616</v>
      </c>
      <c r="C3468" s="3"/>
      <c r="D3468" s="3">
        <v>44982</v>
      </c>
      <c r="E3468" s="3">
        <v>44994</v>
      </c>
      <c r="F3468" t="s">
        <v>5576</v>
      </c>
      <c r="I3468" t="s">
        <v>5901</v>
      </c>
      <c r="K3468" t="s">
        <v>12594</v>
      </c>
      <c r="L3468" t="s">
        <v>14617</v>
      </c>
      <c r="M3468" t="s">
        <v>11451</v>
      </c>
      <c r="O3468" t="s">
        <v>12563</v>
      </c>
    </row>
    <row r="3469" spans="1:28" x14ac:dyDescent="0.3">
      <c r="A3469" t="s">
        <v>14618</v>
      </c>
      <c r="C3469" s="3"/>
      <c r="D3469" s="3">
        <v>44982</v>
      </c>
      <c r="E3469" s="3">
        <v>44995</v>
      </c>
      <c r="F3469" t="s">
        <v>5576</v>
      </c>
      <c r="I3469" t="s">
        <v>5901</v>
      </c>
      <c r="K3469" t="s">
        <v>12630</v>
      </c>
      <c r="L3469" t="s">
        <v>14619</v>
      </c>
      <c r="M3469" t="s">
        <v>11451</v>
      </c>
      <c r="O3469" t="s">
        <v>11518</v>
      </c>
    </row>
    <row r="3470" spans="1:28" x14ac:dyDescent="0.3">
      <c r="A3470" t="s">
        <v>14620</v>
      </c>
      <c r="B3470" t="s">
        <v>12686</v>
      </c>
      <c r="C3470" s="3">
        <v>44985</v>
      </c>
      <c r="D3470" s="3">
        <v>44982</v>
      </c>
      <c r="E3470" s="3">
        <v>44970</v>
      </c>
      <c r="F3470" t="s">
        <v>5576</v>
      </c>
      <c r="K3470" t="s">
        <v>12781</v>
      </c>
      <c r="L3470" t="s">
        <v>14621</v>
      </c>
      <c r="M3470" t="s">
        <v>12547</v>
      </c>
      <c r="N3470" t="s">
        <v>14622</v>
      </c>
      <c r="O3470" t="s">
        <v>11612</v>
      </c>
      <c r="V3470" t="s">
        <v>30292</v>
      </c>
      <c r="W3470" t="s">
        <v>14623</v>
      </c>
    </row>
    <row r="3471" spans="1:28" x14ac:dyDescent="0.3">
      <c r="A3471" t="s">
        <v>14624</v>
      </c>
      <c r="C3471" s="3"/>
      <c r="D3471" s="3">
        <v>44982</v>
      </c>
      <c r="E3471" s="3">
        <v>44996</v>
      </c>
      <c r="F3471" t="s">
        <v>5576</v>
      </c>
      <c r="I3471" t="s">
        <v>5901</v>
      </c>
      <c r="K3471" t="s">
        <v>12781</v>
      </c>
      <c r="L3471" t="s">
        <v>14625</v>
      </c>
      <c r="M3471" t="s">
        <v>11451</v>
      </c>
      <c r="O3471" t="s">
        <v>12777</v>
      </c>
    </row>
    <row r="3472" spans="1:28" x14ac:dyDescent="0.3">
      <c r="A3472" t="s">
        <v>14626</v>
      </c>
      <c r="B3472" t="s">
        <v>5567</v>
      </c>
      <c r="C3472" s="3">
        <v>44987</v>
      </c>
      <c r="D3472" s="3">
        <v>44982</v>
      </c>
      <c r="E3472" s="3">
        <v>45027</v>
      </c>
      <c r="F3472" t="s">
        <v>5576</v>
      </c>
      <c r="K3472" t="s">
        <v>12545</v>
      </c>
      <c r="L3472" t="s">
        <v>14627</v>
      </c>
      <c r="M3472" t="s">
        <v>12547</v>
      </c>
      <c r="O3472" t="s">
        <v>11612</v>
      </c>
      <c r="V3472" t="s">
        <v>30293</v>
      </c>
      <c r="W3472" t="s">
        <v>14628</v>
      </c>
    </row>
    <row r="3473" spans="1:27" x14ac:dyDescent="0.3">
      <c r="A3473" t="s">
        <v>22375</v>
      </c>
      <c r="B3473" t="s">
        <v>5567</v>
      </c>
      <c r="C3473" s="3">
        <v>44987</v>
      </c>
      <c r="D3473" s="3">
        <v>44983</v>
      </c>
      <c r="E3473" s="3">
        <v>44985</v>
      </c>
      <c r="F3473" t="s">
        <v>5580</v>
      </c>
      <c r="I3473" t="s">
        <v>5901</v>
      </c>
      <c r="K3473" t="s">
        <v>20207</v>
      </c>
      <c r="L3473" t="s">
        <v>22376</v>
      </c>
      <c r="M3473" t="s">
        <v>12547</v>
      </c>
      <c r="O3473" t="s">
        <v>11612</v>
      </c>
      <c r="V3473" t="s">
        <v>30294</v>
      </c>
    </row>
    <row r="3474" spans="1:27" x14ac:dyDescent="0.3">
      <c r="A3474" t="s">
        <v>1409</v>
      </c>
      <c r="C3474" s="3"/>
      <c r="D3474" s="3">
        <v>44983</v>
      </c>
      <c r="E3474" s="3">
        <v>44997</v>
      </c>
      <c r="F3474" t="s">
        <v>5574</v>
      </c>
      <c r="I3474" t="s">
        <v>5901</v>
      </c>
      <c r="K3474" t="s">
        <v>5918</v>
      </c>
      <c r="L3474" t="s">
        <v>7360</v>
      </c>
      <c r="M3474" t="s">
        <v>11446</v>
      </c>
      <c r="O3474" t="s">
        <v>11525</v>
      </c>
      <c r="Q3474" t="s">
        <v>31917</v>
      </c>
      <c r="R3474" t="s">
        <v>29567</v>
      </c>
      <c r="V3474" t="s">
        <v>29567</v>
      </c>
      <c r="AA3474" t="s">
        <v>11592</v>
      </c>
    </row>
    <row r="3475" spans="1:27" x14ac:dyDescent="0.3">
      <c r="A3475" t="s">
        <v>22365</v>
      </c>
      <c r="B3475" t="s">
        <v>5567</v>
      </c>
      <c r="C3475" s="3">
        <v>44991</v>
      </c>
      <c r="D3475" s="3">
        <v>44983</v>
      </c>
      <c r="E3475" s="3">
        <v>44983</v>
      </c>
      <c r="F3475" t="s">
        <v>5580</v>
      </c>
      <c r="I3475" t="s">
        <v>5901</v>
      </c>
      <c r="K3475" t="s">
        <v>19824</v>
      </c>
      <c r="L3475" t="s">
        <v>22366</v>
      </c>
      <c r="M3475" t="s">
        <v>12547</v>
      </c>
      <c r="O3475" t="s">
        <v>11612</v>
      </c>
      <c r="V3475" t="s">
        <v>29627</v>
      </c>
      <c r="W3475" t="s">
        <v>11553</v>
      </c>
    </row>
    <row r="3476" spans="1:27" x14ac:dyDescent="0.3">
      <c r="A3476" t="s">
        <v>1426</v>
      </c>
      <c r="C3476" s="3"/>
      <c r="D3476" s="3">
        <v>44983</v>
      </c>
      <c r="E3476" s="3">
        <v>44996</v>
      </c>
      <c r="F3476" t="s">
        <v>5574</v>
      </c>
      <c r="I3476" t="s">
        <v>5901</v>
      </c>
      <c r="K3476" t="s">
        <v>5929</v>
      </c>
      <c r="L3476" t="s">
        <v>7377</v>
      </c>
      <c r="M3476" t="s">
        <v>11446</v>
      </c>
      <c r="O3476" t="s">
        <v>11525</v>
      </c>
      <c r="Q3476" t="s">
        <v>31916</v>
      </c>
      <c r="R3476" t="s">
        <v>29767</v>
      </c>
      <c r="V3476" t="s">
        <v>29767</v>
      </c>
    </row>
    <row r="3477" spans="1:27" x14ac:dyDescent="0.3">
      <c r="A3477" t="s">
        <v>1419</v>
      </c>
      <c r="C3477" s="3"/>
      <c r="D3477" s="3">
        <v>44983</v>
      </c>
      <c r="E3477" s="3">
        <v>44994</v>
      </c>
      <c r="F3477" t="s">
        <v>5574</v>
      </c>
      <c r="I3477" t="s">
        <v>5901</v>
      </c>
      <c r="K3477" t="s">
        <v>5925</v>
      </c>
      <c r="L3477" t="s">
        <v>7370</v>
      </c>
      <c r="M3477" t="s">
        <v>11446</v>
      </c>
      <c r="O3477" t="s">
        <v>11516</v>
      </c>
      <c r="Q3477" t="s">
        <v>31936</v>
      </c>
      <c r="R3477" t="s">
        <v>29604</v>
      </c>
      <c r="V3477" t="s">
        <v>29604</v>
      </c>
    </row>
    <row r="3478" spans="1:27" x14ac:dyDescent="0.3">
      <c r="A3478" t="s">
        <v>22382</v>
      </c>
      <c r="C3478" s="3"/>
      <c r="D3478" s="3">
        <v>44983</v>
      </c>
      <c r="E3478" s="3">
        <v>44994</v>
      </c>
      <c r="F3478" t="s">
        <v>5580</v>
      </c>
      <c r="I3478" t="s">
        <v>5901</v>
      </c>
      <c r="K3478" t="s">
        <v>19878</v>
      </c>
      <c r="L3478" t="s">
        <v>22383</v>
      </c>
      <c r="M3478" t="s">
        <v>11451</v>
      </c>
      <c r="O3478" t="s">
        <v>11612</v>
      </c>
      <c r="V3478" t="s">
        <v>30295</v>
      </c>
      <c r="W3478" t="s">
        <v>22384</v>
      </c>
    </row>
    <row r="3479" spans="1:27" x14ac:dyDescent="0.3">
      <c r="A3479" t="s">
        <v>1427</v>
      </c>
      <c r="C3479" s="3"/>
      <c r="D3479" s="3">
        <v>44983</v>
      </c>
      <c r="E3479" s="3">
        <v>44991</v>
      </c>
      <c r="F3479" t="s">
        <v>5574</v>
      </c>
      <c r="I3479" t="s">
        <v>5901</v>
      </c>
      <c r="K3479" t="s">
        <v>5961</v>
      </c>
      <c r="L3479" t="s">
        <v>7378</v>
      </c>
      <c r="M3479" t="s">
        <v>11446</v>
      </c>
      <c r="O3479" t="s">
        <v>11612</v>
      </c>
      <c r="Q3479" t="s">
        <v>31956</v>
      </c>
      <c r="R3479" t="s">
        <v>30296</v>
      </c>
      <c r="V3479" t="s">
        <v>30296</v>
      </c>
    </row>
    <row r="3480" spans="1:27" x14ac:dyDescent="0.3">
      <c r="A3480" t="s">
        <v>1437</v>
      </c>
      <c r="B3480" t="s">
        <v>5573</v>
      </c>
      <c r="C3480" s="3">
        <v>44987</v>
      </c>
      <c r="D3480" s="3">
        <v>44983</v>
      </c>
      <c r="E3480" s="3">
        <v>45019</v>
      </c>
      <c r="F3480" t="s">
        <v>5574</v>
      </c>
      <c r="I3480" t="s">
        <v>5901</v>
      </c>
      <c r="K3480" t="s">
        <v>5945</v>
      </c>
      <c r="L3480" t="s">
        <v>7388</v>
      </c>
      <c r="M3480" t="s">
        <v>11446</v>
      </c>
      <c r="O3480" t="s">
        <v>11514</v>
      </c>
      <c r="Q3480" t="s">
        <v>31937</v>
      </c>
      <c r="R3480" t="s">
        <v>30123</v>
      </c>
      <c r="V3480" t="s">
        <v>30123</v>
      </c>
      <c r="AA3480" t="s">
        <v>11592</v>
      </c>
    </row>
    <row r="3481" spans="1:27" x14ac:dyDescent="0.3">
      <c r="A3481" t="s">
        <v>1436</v>
      </c>
      <c r="C3481" s="3"/>
      <c r="D3481" s="3">
        <v>44983</v>
      </c>
      <c r="E3481" s="3"/>
      <c r="F3481" t="s">
        <v>5574</v>
      </c>
      <c r="I3481" t="s">
        <v>5901</v>
      </c>
      <c r="K3481" t="s">
        <v>5933</v>
      </c>
      <c r="L3481" t="s">
        <v>7387</v>
      </c>
      <c r="M3481" t="s">
        <v>11446</v>
      </c>
      <c r="O3481" t="s">
        <v>11612</v>
      </c>
      <c r="Q3481" t="s">
        <v>31936</v>
      </c>
      <c r="R3481" t="s">
        <v>30297</v>
      </c>
      <c r="V3481" t="s">
        <v>30297</v>
      </c>
      <c r="W3481" t="s">
        <v>11816</v>
      </c>
      <c r="AA3481" t="s">
        <v>11603</v>
      </c>
    </row>
    <row r="3482" spans="1:27" x14ac:dyDescent="0.3">
      <c r="A3482" t="s">
        <v>1436</v>
      </c>
      <c r="C3482" s="3"/>
      <c r="D3482" s="3">
        <v>44983</v>
      </c>
      <c r="E3482" s="3">
        <v>45008</v>
      </c>
      <c r="F3482" t="s">
        <v>5574</v>
      </c>
      <c r="I3482" t="s">
        <v>5901</v>
      </c>
      <c r="K3482" t="s">
        <v>5933</v>
      </c>
      <c r="L3482" t="s">
        <v>7387</v>
      </c>
      <c r="M3482" t="s">
        <v>11446</v>
      </c>
      <c r="O3482" t="s">
        <v>11514</v>
      </c>
      <c r="Q3482" t="s">
        <v>31914</v>
      </c>
      <c r="R3482" t="s">
        <v>30297</v>
      </c>
      <c r="V3482" t="s">
        <v>30297</v>
      </c>
    </row>
    <row r="3483" spans="1:27" x14ac:dyDescent="0.3">
      <c r="A3483" t="s">
        <v>1434</v>
      </c>
      <c r="C3483" s="3"/>
      <c r="D3483" s="3">
        <v>44983</v>
      </c>
      <c r="E3483" s="3">
        <v>44988</v>
      </c>
      <c r="F3483" t="s">
        <v>5574</v>
      </c>
      <c r="I3483" t="s">
        <v>5901</v>
      </c>
      <c r="K3483" t="s">
        <v>5955</v>
      </c>
      <c r="L3483" t="s">
        <v>7385</v>
      </c>
      <c r="M3483" t="s">
        <v>11446</v>
      </c>
      <c r="O3483" t="s">
        <v>11514</v>
      </c>
      <c r="Q3483" t="s">
        <v>31934</v>
      </c>
      <c r="R3483" t="s">
        <v>30298</v>
      </c>
      <c r="V3483" t="s">
        <v>30298</v>
      </c>
    </row>
    <row r="3484" spans="1:27" x14ac:dyDescent="0.3">
      <c r="A3484" t="s">
        <v>1451</v>
      </c>
      <c r="C3484" s="3"/>
      <c r="D3484" s="3">
        <v>44983</v>
      </c>
      <c r="E3484" s="3">
        <v>44999</v>
      </c>
      <c r="F3484" t="s">
        <v>5574</v>
      </c>
      <c r="I3484" t="s">
        <v>5901</v>
      </c>
      <c r="K3484" t="s">
        <v>5969</v>
      </c>
      <c r="L3484" t="s">
        <v>7402</v>
      </c>
      <c r="M3484" t="s">
        <v>11446</v>
      </c>
      <c r="O3484" t="s">
        <v>11516</v>
      </c>
      <c r="Q3484" t="s">
        <v>31917</v>
      </c>
      <c r="R3484" t="s">
        <v>30299</v>
      </c>
      <c r="V3484" t="s">
        <v>30299</v>
      </c>
    </row>
    <row r="3485" spans="1:27" x14ac:dyDescent="0.3">
      <c r="A3485" t="s">
        <v>22379</v>
      </c>
      <c r="C3485" s="3"/>
      <c r="D3485" s="3">
        <v>44983</v>
      </c>
      <c r="E3485" s="3">
        <v>44991</v>
      </c>
      <c r="F3485" t="s">
        <v>5580</v>
      </c>
      <c r="I3485" t="s">
        <v>5901</v>
      </c>
      <c r="K3485" t="s">
        <v>19824</v>
      </c>
      <c r="L3485" t="s">
        <v>22380</v>
      </c>
      <c r="M3485" t="s">
        <v>11451</v>
      </c>
      <c r="N3485" t="s">
        <v>5912</v>
      </c>
      <c r="O3485" t="s">
        <v>11612</v>
      </c>
      <c r="P3485">
        <v>1</v>
      </c>
      <c r="V3485" t="s">
        <v>30300</v>
      </c>
      <c r="W3485" t="s">
        <v>22381</v>
      </c>
    </row>
    <row r="3486" spans="1:27" x14ac:dyDescent="0.3">
      <c r="A3486" t="s">
        <v>22367</v>
      </c>
      <c r="B3486" t="s">
        <v>5567</v>
      </c>
      <c r="C3486" s="3">
        <v>44989</v>
      </c>
      <c r="D3486" s="3">
        <v>44983</v>
      </c>
      <c r="E3486" s="3">
        <v>44983</v>
      </c>
      <c r="F3486" t="s">
        <v>5580</v>
      </c>
      <c r="I3486" t="s">
        <v>5901</v>
      </c>
      <c r="K3486" t="s">
        <v>19874</v>
      </c>
      <c r="L3486" t="s">
        <v>22368</v>
      </c>
      <c r="M3486" t="s">
        <v>12547</v>
      </c>
      <c r="O3486" t="s">
        <v>11612</v>
      </c>
      <c r="V3486" t="s">
        <v>12540</v>
      </c>
    </row>
    <row r="3487" spans="1:27" x14ac:dyDescent="0.3">
      <c r="A3487" t="s">
        <v>1409</v>
      </c>
      <c r="B3487" t="s">
        <v>5567</v>
      </c>
      <c r="C3487" s="3">
        <v>44990</v>
      </c>
      <c r="D3487" s="3">
        <v>44983</v>
      </c>
      <c r="E3487" s="3">
        <v>44999</v>
      </c>
      <c r="F3487" t="s">
        <v>5574</v>
      </c>
      <c r="I3487" t="s">
        <v>5901</v>
      </c>
      <c r="K3487" t="s">
        <v>5918</v>
      </c>
      <c r="L3487" t="s">
        <v>7360</v>
      </c>
      <c r="M3487" t="s">
        <v>11447</v>
      </c>
      <c r="N3487" t="s">
        <v>5590</v>
      </c>
      <c r="O3487" t="s">
        <v>11612</v>
      </c>
      <c r="W3487" t="s">
        <v>11810</v>
      </c>
    </row>
    <row r="3488" spans="1:27" x14ac:dyDescent="0.3">
      <c r="A3488" t="s">
        <v>1410</v>
      </c>
      <c r="B3488" t="s">
        <v>5567</v>
      </c>
      <c r="C3488" s="3">
        <v>44985</v>
      </c>
      <c r="D3488" s="3">
        <v>44983</v>
      </c>
      <c r="E3488" s="3">
        <v>44985</v>
      </c>
      <c r="F3488" t="s">
        <v>5574</v>
      </c>
      <c r="I3488" t="s">
        <v>5901</v>
      </c>
      <c r="K3488" t="s">
        <v>5920</v>
      </c>
      <c r="L3488" t="s">
        <v>7361</v>
      </c>
      <c r="M3488" t="s">
        <v>11446</v>
      </c>
      <c r="O3488" t="s">
        <v>11518</v>
      </c>
    </row>
    <row r="3489" spans="1:27" x14ac:dyDescent="0.3">
      <c r="A3489" t="s">
        <v>1411</v>
      </c>
      <c r="B3489" t="s">
        <v>5573</v>
      </c>
      <c r="C3489" s="3">
        <v>44990</v>
      </c>
      <c r="D3489" s="3">
        <v>44983</v>
      </c>
      <c r="E3489" s="3">
        <v>44999</v>
      </c>
      <c r="F3489" t="s">
        <v>5574</v>
      </c>
      <c r="I3489" t="s">
        <v>5901</v>
      </c>
      <c r="K3489" t="s">
        <v>5920</v>
      </c>
      <c r="L3489" t="s">
        <v>7362</v>
      </c>
      <c r="M3489" t="s">
        <v>11447</v>
      </c>
      <c r="N3489" t="s">
        <v>11465</v>
      </c>
      <c r="O3489" t="s">
        <v>11612</v>
      </c>
      <c r="W3489" t="s">
        <v>11811</v>
      </c>
    </row>
    <row r="3490" spans="1:27" x14ac:dyDescent="0.3">
      <c r="A3490" t="s">
        <v>1412</v>
      </c>
      <c r="B3490" t="s">
        <v>5573</v>
      </c>
      <c r="C3490" s="3">
        <v>44990</v>
      </c>
      <c r="D3490" s="3">
        <v>44983</v>
      </c>
      <c r="E3490" s="3">
        <v>44995</v>
      </c>
      <c r="F3490" t="s">
        <v>5574</v>
      </c>
      <c r="I3490" t="s">
        <v>5901</v>
      </c>
      <c r="K3490" t="s">
        <v>5920</v>
      </c>
      <c r="L3490" t="s">
        <v>7363</v>
      </c>
      <c r="M3490" t="s">
        <v>11447</v>
      </c>
      <c r="N3490" t="s">
        <v>11456</v>
      </c>
      <c r="O3490" t="s">
        <v>11612</v>
      </c>
      <c r="W3490" t="s">
        <v>11812</v>
      </c>
    </row>
    <row r="3491" spans="1:27" x14ac:dyDescent="0.3">
      <c r="A3491" t="s">
        <v>1413</v>
      </c>
      <c r="B3491" t="s">
        <v>5570</v>
      </c>
      <c r="C3491" s="3">
        <v>44983</v>
      </c>
      <c r="D3491" s="3">
        <v>44983</v>
      </c>
      <c r="E3491" s="3"/>
      <c r="F3491" t="s">
        <v>5574</v>
      </c>
      <c r="I3491" t="s">
        <v>5901</v>
      </c>
      <c r="K3491" t="s">
        <v>5941</v>
      </c>
      <c r="L3491" t="s">
        <v>7364</v>
      </c>
      <c r="M3491" t="s">
        <v>11446</v>
      </c>
      <c r="O3491" t="s">
        <v>11515</v>
      </c>
    </row>
    <row r="3492" spans="1:27" x14ac:dyDescent="0.3">
      <c r="A3492" t="s">
        <v>1414</v>
      </c>
      <c r="B3492" t="s">
        <v>5567</v>
      </c>
      <c r="C3492" s="3">
        <v>44989</v>
      </c>
      <c r="D3492" s="3">
        <v>44983</v>
      </c>
      <c r="E3492" s="3">
        <v>44989</v>
      </c>
      <c r="F3492" t="s">
        <v>5574</v>
      </c>
      <c r="I3492" t="s">
        <v>5901</v>
      </c>
      <c r="K3492" t="s">
        <v>5965</v>
      </c>
      <c r="L3492" t="s">
        <v>7365</v>
      </c>
      <c r="M3492" t="s">
        <v>11447</v>
      </c>
      <c r="O3492" t="s">
        <v>11612</v>
      </c>
      <c r="P3492">
        <v>4</v>
      </c>
      <c r="W3492" t="s">
        <v>11553</v>
      </c>
    </row>
    <row r="3493" spans="1:27" x14ac:dyDescent="0.3">
      <c r="A3493" t="s">
        <v>1415</v>
      </c>
      <c r="B3493" t="s">
        <v>5567</v>
      </c>
      <c r="C3493" s="3">
        <v>44989</v>
      </c>
      <c r="D3493" s="3">
        <v>44983</v>
      </c>
      <c r="E3493" s="3">
        <v>44989</v>
      </c>
      <c r="F3493" t="s">
        <v>5574</v>
      </c>
      <c r="I3493" t="s">
        <v>5901</v>
      </c>
      <c r="K3493" t="s">
        <v>5965</v>
      </c>
      <c r="L3493" t="s">
        <v>7366</v>
      </c>
      <c r="M3493" t="s">
        <v>11447</v>
      </c>
      <c r="O3493" t="s">
        <v>11612</v>
      </c>
      <c r="P3493">
        <v>2</v>
      </c>
      <c r="W3493" t="s">
        <v>11553</v>
      </c>
    </row>
    <row r="3494" spans="1:27" x14ac:dyDescent="0.3">
      <c r="A3494" t="s">
        <v>1416</v>
      </c>
      <c r="B3494" t="s">
        <v>5567</v>
      </c>
      <c r="C3494" s="3">
        <v>44989</v>
      </c>
      <c r="D3494" s="3">
        <v>44983</v>
      </c>
      <c r="E3494" s="3">
        <v>44989</v>
      </c>
      <c r="F3494" t="s">
        <v>5574</v>
      </c>
      <c r="I3494" t="s">
        <v>5901</v>
      </c>
      <c r="K3494" t="s">
        <v>5965</v>
      </c>
      <c r="L3494" t="s">
        <v>7367</v>
      </c>
      <c r="M3494" t="s">
        <v>11447</v>
      </c>
      <c r="O3494" t="s">
        <v>11612</v>
      </c>
      <c r="P3494">
        <v>1</v>
      </c>
    </row>
    <row r="3495" spans="1:27" x14ac:dyDescent="0.3">
      <c r="A3495" t="s">
        <v>1417</v>
      </c>
      <c r="B3495" t="s">
        <v>5573</v>
      </c>
      <c r="C3495" s="3">
        <v>44985</v>
      </c>
      <c r="D3495" s="3">
        <v>44983</v>
      </c>
      <c r="E3495" s="3">
        <v>44985</v>
      </c>
      <c r="F3495" t="s">
        <v>5574</v>
      </c>
      <c r="I3495" t="s">
        <v>5901</v>
      </c>
      <c r="K3495" t="s">
        <v>5942</v>
      </c>
      <c r="L3495" t="s">
        <v>7368</v>
      </c>
      <c r="M3495" t="s">
        <v>11446</v>
      </c>
      <c r="O3495" t="s">
        <v>11518</v>
      </c>
    </row>
    <row r="3496" spans="1:27" x14ac:dyDescent="0.3">
      <c r="A3496" t="s">
        <v>1418</v>
      </c>
      <c r="B3496" t="s">
        <v>5570</v>
      </c>
      <c r="C3496" s="3">
        <v>44983</v>
      </c>
      <c r="D3496" s="3">
        <v>44983</v>
      </c>
      <c r="E3496" s="3">
        <v>44984</v>
      </c>
      <c r="F3496" t="s">
        <v>5574</v>
      </c>
      <c r="I3496" t="s">
        <v>5901</v>
      </c>
      <c r="K3496" t="s">
        <v>5942</v>
      </c>
      <c r="L3496" t="s">
        <v>7369</v>
      </c>
      <c r="M3496" t="s">
        <v>11446</v>
      </c>
      <c r="O3496" t="s">
        <v>11515</v>
      </c>
    </row>
    <row r="3497" spans="1:27" x14ac:dyDescent="0.3">
      <c r="A3497" t="s">
        <v>1420</v>
      </c>
      <c r="B3497" t="s">
        <v>5567</v>
      </c>
      <c r="C3497" s="3">
        <v>44985</v>
      </c>
      <c r="D3497" s="3">
        <v>44983</v>
      </c>
      <c r="E3497" s="3">
        <v>44989</v>
      </c>
      <c r="F3497" t="s">
        <v>5574</v>
      </c>
      <c r="I3497" t="s">
        <v>5901</v>
      </c>
      <c r="K3497" t="s">
        <v>5971</v>
      </c>
      <c r="L3497" t="s">
        <v>7371</v>
      </c>
      <c r="M3497" t="s">
        <v>11446</v>
      </c>
      <c r="O3497" t="s">
        <v>11518</v>
      </c>
    </row>
    <row r="3498" spans="1:27" x14ac:dyDescent="0.3">
      <c r="A3498" t="s">
        <v>1421</v>
      </c>
      <c r="B3498" t="s">
        <v>5573</v>
      </c>
      <c r="C3498" s="3">
        <v>44992</v>
      </c>
      <c r="D3498" s="3">
        <v>44983</v>
      </c>
      <c r="E3498" s="3">
        <v>44994</v>
      </c>
      <c r="F3498" t="s">
        <v>5574</v>
      </c>
      <c r="I3498" t="s">
        <v>5901</v>
      </c>
      <c r="K3498" t="s">
        <v>5952</v>
      </c>
      <c r="L3498" t="s">
        <v>7372</v>
      </c>
      <c r="M3498" t="s">
        <v>11447</v>
      </c>
      <c r="O3498" t="s">
        <v>11612</v>
      </c>
      <c r="P3498">
        <v>1</v>
      </c>
      <c r="W3498" t="s">
        <v>11552</v>
      </c>
    </row>
    <row r="3499" spans="1:27" x14ac:dyDescent="0.3">
      <c r="A3499" t="s">
        <v>1422</v>
      </c>
      <c r="B3499" t="s">
        <v>5573</v>
      </c>
      <c r="C3499" s="3">
        <v>44992</v>
      </c>
      <c r="D3499" s="3">
        <v>44983</v>
      </c>
      <c r="E3499" s="3">
        <v>44998</v>
      </c>
      <c r="F3499" t="s">
        <v>5574</v>
      </c>
      <c r="I3499" t="s">
        <v>5901</v>
      </c>
      <c r="K3499" t="s">
        <v>5952</v>
      </c>
      <c r="L3499" t="s">
        <v>7373</v>
      </c>
      <c r="M3499" t="s">
        <v>11447</v>
      </c>
      <c r="O3499" t="s">
        <v>11612</v>
      </c>
      <c r="W3499" t="s">
        <v>11813</v>
      </c>
    </row>
    <row r="3500" spans="1:27" x14ac:dyDescent="0.3">
      <c r="A3500" t="s">
        <v>1423</v>
      </c>
      <c r="B3500" t="s">
        <v>5570</v>
      </c>
      <c r="C3500" s="3">
        <v>44983</v>
      </c>
      <c r="D3500" s="3">
        <v>44983</v>
      </c>
      <c r="E3500" s="3">
        <v>44984</v>
      </c>
      <c r="F3500" t="s">
        <v>5574</v>
      </c>
      <c r="I3500" t="s">
        <v>5901</v>
      </c>
      <c r="K3500" t="s">
        <v>5952</v>
      </c>
      <c r="L3500" t="s">
        <v>7374</v>
      </c>
      <c r="M3500" t="s">
        <v>11446</v>
      </c>
      <c r="O3500" t="s">
        <v>11515</v>
      </c>
    </row>
    <row r="3501" spans="1:27" x14ac:dyDescent="0.3">
      <c r="A3501" t="s">
        <v>1424</v>
      </c>
      <c r="B3501" t="s">
        <v>5567</v>
      </c>
      <c r="C3501" s="3">
        <v>44985</v>
      </c>
      <c r="D3501" s="3">
        <v>44983</v>
      </c>
      <c r="E3501" s="3">
        <v>44989</v>
      </c>
      <c r="F3501" t="s">
        <v>5575</v>
      </c>
      <c r="H3501" t="s">
        <v>5646</v>
      </c>
      <c r="I3501" t="s">
        <v>5578</v>
      </c>
      <c r="K3501" t="s">
        <v>5928</v>
      </c>
      <c r="L3501" t="s">
        <v>7375</v>
      </c>
      <c r="M3501" t="s">
        <v>11446</v>
      </c>
      <c r="O3501" t="s">
        <v>11518</v>
      </c>
    </row>
    <row r="3502" spans="1:27" x14ac:dyDescent="0.3">
      <c r="A3502" t="s">
        <v>1425</v>
      </c>
      <c r="B3502" t="s">
        <v>5573</v>
      </c>
      <c r="C3502" s="3">
        <v>44987</v>
      </c>
      <c r="D3502" s="3">
        <v>44983</v>
      </c>
      <c r="E3502" s="3">
        <v>44989</v>
      </c>
      <c r="F3502" t="s">
        <v>5574</v>
      </c>
      <c r="I3502" t="s">
        <v>5901</v>
      </c>
      <c r="K3502" t="s">
        <v>5928</v>
      </c>
      <c r="L3502" t="s">
        <v>7376</v>
      </c>
      <c r="M3502" t="s">
        <v>11446</v>
      </c>
      <c r="O3502" t="s">
        <v>11518</v>
      </c>
    </row>
    <row r="3503" spans="1:27" x14ac:dyDescent="0.3">
      <c r="A3503" t="s">
        <v>1426</v>
      </c>
      <c r="B3503" t="s">
        <v>5567</v>
      </c>
      <c r="C3503" s="3">
        <v>44990</v>
      </c>
      <c r="D3503" s="3">
        <v>44983</v>
      </c>
      <c r="E3503" s="3">
        <v>44991</v>
      </c>
      <c r="F3503" t="s">
        <v>5574</v>
      </c>
      <c r="I3503" t="s">
        <v>5901</v>
      </c>
      <c r="K3503" t="s">
        <v>5929</v>
      </c>
      <c r="L3503" t="s">
        <v>7377</v>
      </c>
      <c r="M3503" t="s">
        <v>11447</v>
      </c>
      <c r="O3503" t="s">
        <v>11612</v>
      </c>
      <c r="W3503" t="s">
        <v>11814</v>
      </c>
    </row>
    <row r="3504" spans="1:27" x14ac:dyDescent="0.3">
      <c r="A3504" t="s">
        <v>1427</v>
      </c>
      <c r="C3504" s="3"/>
      <c r="D3504" s="3">
        <v>44983</v>
      </c>
      <c r="E3504" s="3">
        <v>44991</v>
      </c>
      <c r="F3504" t="s">
        <v>5574</v>
      </c>
      <c r="I3504" t="s">
        <v>5901</v>
      </c>
      <c r="K3504" t="s">
        <v>5961</v>
      </c>
      <c r="L3504" t="s">
        <v>7378</v>
      </c>
      <c r="M3504" t="s">
        <v>11446</v>
      </c>
      <c r="O3504" t="s">
        <v>11612</v>
      </c>
      <c r="W3504" t="s">
        <v>11815</v>
      </c>
      <c r="AA3504" t="s">
        <v>11506</v>
      </c>
    </row>
    <row r="3505" spans="1:27" x14ac:dyDescent="0.3">
      <c r="A3505" t="s">
        <v>1428</v>
      </c>
      <c r="B3505" t="s">
        <v>5567</v>
      </c>
      <c r="C3505" s="3">
        <v>44989</v>
      </c>
      <c r="D3505" s="3">
        <v>44983</v>
      </c>
      <c r="E3505" s="3">
        <v>44983</v>
      </c>
      <c r="F3505" t="s">
        <v>5574</v>
      </c>
      <c r="I3505" t="s">
        <v>5901</v>
      </c>
      <c r="K3505" t="s">
        <v>5944</v>
      </c>
      <c r="L3505" t="s">
        <v>7379</v>
      </c>
      <c r="M3505" t="s">
        <v>11447</v>
      </c>
      <c r="O3505" t="s">
        <v>11612</v>
      </c>
      <c r="W3505" t="s">
        <v>11552</v>
      </c>
    </row>
    <row r="3506" spans="1:27" x14ac:dyDescent="0.3">
      <c r="A3506" t="s">
        <v>1429</v>
      </c>
      <c r="B3506" t="s">
        <v>5567</v>
      </c>
      <c r="C3506" s="3">
        <v>44985</v>
      </c>
      <c r="D3506" s="3">
        <v>44983</v>
      </c>
      <c r="E3506" s="3">
        <v>44985</v>
      </c>
      <c r="F3506" t="s">
        <v>5574</v>
      </c>
      <c r="I3506" t="s">
        <v>5901</v>
      </c>
      <c r="K3506" t="s">
        <v>5953</v>
      </c>
      <c r="L3506" t="s">
        <v>7380</v>
      </c>
      <c r="M3506" t="s">
        <v>11446</v>
      </c>
      <c r="O3506" t="s">
        <v>11518</v>
      </c>
    </row>
    <row r="3507" spans="1:27" x14ac:dyDescent="0.3">
      <c r="A3507" t="s">
        <v>1430</v>
      </c>
      <c r="C3507" s="3"/>
      <c r="D3507" s="3">
        <v>44983</v>
      </c>
      <c r="E3507" s="3">
        <v>45023</v>
      </c>
      <c r="F3507" t="s">
        <v>5575</v>
      </c>
      <c r="H3507" t="s">
        <v>5647</v>
      </c>
      <c r="I3507" t="s">
        <v>5909</v>
      </c>
      <c r="K3507" t="s">
        <v>5948</v>
      </c>
      <c r="L3507" t="s">
        <v>7381</v>
      </c>
      <c r="M3507" t="s">
        <v>11446</v>
      </c>
      <c r="O3507" t="s">
        <v>11514</v>
      </c>
    </row>
    <row r="3508" spans="1:27" x14ac:dyDescent="0.3">
      <c r="A3508" t="s">
        <v>1431</v>
      </c>
      <c r="B3508" t="s">
        <v>5573</v>
      </c>
      <c r="C3508" s="3">
        <v>44989</v>
      </c>
      <c r="D3508" s="3">
        <v>44983</v>
      </c>
      <c r="E3508" s="3">
        <v>44983</v>
      </c>
      <c r="F3508" t="s">
        <v>5574</v>
      </c>
      <c r="I3508" t="s">
        <v>5901</v>
      </c>
      <c r="K3508" t="s">
        <v>5931</v>
      </c>
      <c r="L3508" t="s">
        <v>7382</v>
      </c>
      <c r="M3508" t="s">
        <v>11447</v>
      </c>
      <c r="O3508" t="s">
        <v>11612</v>
      </c>
      <c r="W3508" t="s">
        <v>11553</v>
      </c>
    </row>
    <row r="3509" spans="1:27" x14ac:dyDescent="0.3">
      <c r="A3509" t="s">
        <v>1432</v>
      </c>
      <c r="B3509" t="s">
        <v>5573</v>
      </c>
      <c r="C3509" s="3">
        <v>44989</v>
      </c>
      <c r="D3509" s="3">
        <v>44983</v>
      </c>
      <c r="E3509" s="3">
        <v>44983</v>
      </c>
      <c r="F3509" t="s">
        <v>5574</v>
      </c>
      <c r="I3509" t="s">
        <v>5901</v>
      </c>
      <c r="K3509" t="s">
        <v>5931</v>
      </c>
      <c r="L3509" t="s">
        <v>7383</v>
      </c>
      <c r="M3509" t="s">
        <v>11447</v>
      </c>
      <c r="O3509" t="s">
        <v>11612</v>
      </c>
      <c r="W3509" t="s">
        <v>11553</v>
      </c>
    </row>
    <row r="3510" spans="1:27" x14ac:dyDescent="0.3">
      <c r="A3510" t="s">
        <v>1433</v>
      </c>
      <c r="C3510" s="3"/>
      <c r="D3510" s="3">
        <v>44983</v>
      </c>
      <c r="E3510" s="3">
        <v>44983</v>
      </c>
      <c r="F3510" t="s">
        <v>5575</v>
      </c>
      <c r="H3510" t="s">
        <v>5648</v>
      </c>
      <c r="I3510" t="s">
        <v>5578</v>
      </c>
      <c r="K3510" t="s">
        <v>5955</v>
      </c>
      <c r="L3510" t="s">
        <v>7384</v>
      </c>
      <c r="M3510" t="s">
        <v>11446</v>
      </c>
      <c r="O3510" t="s">
        <v>11517</v>
      </c>
    </row>
    <row r="3511" spans="1:27" x14ac:dyDescent="0.3">
      <c r="A3511" t="s">
        <v>1435</v>
      </c>
      <c r="B3511" t="s">
        <v>5567</v>
      </c>
      <c r="C3511" s="3">
        <v>44991</v>
      </c>
      <c r="D3511" s="3">
        <v>44983</v>
      </c>
      <c r="E3511" s="3">
        <v>44985</v>
      </c>
      <c r="F3511" t="s">
        <v>5574</v>
      </c>
      <c r="I3511" t="s">
        <v>5901</v>
      </c>
      <c r="K3511" t="s">
        <v>5915</v>
      </c>
      <c r="L3511" t="s">
        <v>7386</v>
      </c>
      <c r="M3511" t="s">
        <v>11447</v>
      </c>
      <c r="O3511" t="s">
        <v>11612</v>
      </c>
    </row>
    <row r="3512" spans="1:27" x14ac:dyDescent="0.3">
      <c r="A3512" t="s">
        <v>1436</v>
      </c>
      <c r="C3512" s="3"/>
      <c r="D3512" s="3">
        <v>44983</v>
      </c>
      <c r="E3512" s="3"/>
      <c r="F3512" t="s">
        <v>5574</v>
      </c>
      <c r="I3512" t="s">
        <v>5901</v>
      </c>
      <c r="K3512" t="s">
        <v>5933</v>
      </c>
      <c r="L3512" t="s">
        <v>7387</v>
      </c>
      <c r="M3512" t="s">
        <v>11446</v>
      </c>
      <c r="O3512" t="s">
        <v>11612</v>
      </c>
      <c r="W3512" t="s">
        <v>11817</v>
      </c>
      <c r="AA3512" t="s">
        <v>11506</v>
      </c>
    </row>
    <row r="3513" spans="1:27" x14ac:dyDescent="0.3">
      <c r="A3513" t="s">
        <v>1436</v>
      </c>
      <c r="C3513" s="3"/>
      <c r="D3513" s="3">
        <v>44983</v>
      </c>
      <c r="E3513" s="3"/>
      <c r="F3513" t="s">
        <v>5574</v>
      </c>
      <c r="I3513" t="s">
        <v>5901</v>
      </c>
      <c r="K3513" t="s">
        <v>5933</v>
      </c>
      <c r="L3513" t="s">
        <v>7387</v>
      </c>
      <c r="M3513" t="s">
        <v>11446</v>
      </c>
      <c r="O3513" t="s">
        <v>11612</v>
      </c>
      <c r="W3513" t="s">
        <v>11818</v>
      </c>
    </row>
    <row r="3514" spans="1:27" x14ac:dyDescent="0.3">
      <c r="A3514" t="s">
        <v>1437</v>
      </c>
      <c r="B3514" t="s">
        <v>5573</v>
      </c>
      <c r="C3514" s="3">
        <v>44987</v>
      </c>
      <c r="D3514" s="3">
        <v>44983</v>
      </c>
      <c r="E3514" s="3">
        <v>45022</v>
      </c>
      <c r="F3514" t="s">
        <v>5574</v>
      </c>
      <c r="I3514" t="s">
        <v>5901</v>
      </c>
      <c r="K3514" t="s">
        <v>5945</v>
      </c>
      <c r="L3514" t="s">
        <v>7388</v>
      </c>
      <c r="M3514" t="s">
        <v>11447</v>
      </c>
      <c r="N3514" t="s">
        <v>5590</v>
      </c>
      <c r="O3514" t="s">
        <v>11612</v>
      </c>
      <c r="W3514" t="s">
        <v>11819</v>
      </c>
    </row>
    <row r="3515" spans="1:27" x14ac:dyDescent="0.3">
      <c r="A3515" t="s">
        <v>1438</v>
      </c>
      <c r="B3515" t="s">
        <v>5573</v>
      </c>
      <c r="C3515" s="3">
        <v>44987</v>
      </c>
      <c r="D3515" s="3">
        <v>44983</v>
      </c>
      <c r="E3515" s="3">
        <v>44998</v>
      </c>
      <c r="F3515" t="s">
        <v>5574</v>
      </c>
      <c r="I3515" t="s">
        <v>5901</v>
      </c>
      <c r="K3515" t="s">
        <v>5945</v>
      </c>
      <c r="L3515" t="s">
        <v>7389</v>
      </c>
      <c r="M3515" t="s">
        <v>11447</v>
      </c>
      <c r="N3515" t="s">
        <v>11456</v>
      </c>
      <c r="O3515" t="s">
        <v>11612</v>
      </c>
      <c r="W3515" t="s">
        <v>11820</v>
      </c>
    </row>
    <row r="3516" spans="1:27" x14ac:dyDescent="0.3">
      <c r="A3516" t="s">
        <v>1439</v>
      </c>
      <c r="B3516" t="s">
        <v>5573</v>
      </c>
      <c r="C3516" s="3">
        <v>44987</v>
      </c>
      <c r="D3516" s="3">
        <v>44983</v>
      </c>
      <c r="E3516" s="3">
        <v>44999</v>
      </c>
      <c r="F3516" t="s">
        <v>5574</v>
      </c>
      <c r="I3516" t="s">
        <v>5901</v>
      </c>
      <c r="K3516" t="s">
        <v>5945</v>
      </c>
      <c r="L3516" t="s">
        <v>7390</v>
      </c>
      <c r="M3516" t="s">
        <v>11447</v>
      </c>
      <c r="O3516" t="s">
        <v>11612</v>
      </c>
      <c r="W3516" t="s">
        <v>11821</v>
      </c>
    </row>
    <row r="3517" spans="1:27" x14ac:dyDescent="0.3">
      <c r="A3517" t="s">
        <v>1440</v>
      </c>
      <c r="B3517" t="s">
        <v>5573</v>
      </c>
      <c r="C3517" s="3">
        <v>44987</v>
      </c>
      <c r="D3517" s="3">
        <v>44983</v>
      </c>
      <c r="E3517" s="3">
        <v>44999</v>
      </c>
      <c r="F3517" t="s">
        <v>5574</v>
      </c>
      <c r="I3517" t="s">
        <v>5901</v>
      </c>
      <c r="K3517" t="s">
        <v>5945</v>
      </c>
      <c r="L3517" t="s">
        <v>7391</v>
      </c>
      <c r="M3517" t="s">
        <v>11447</v>
      </c>
      <c r="N3517" t="s">
        <v>11463</v>
      </c>
      <c r="O3517" t="s">
        <v>11612</v>
      </c>
      <c r="W3517" t="s">
        <v>11822</v>
      </c>
    </row>
    <row r="3518" spans="1:27" x14ac:dyDescent="0.3">
      <c r="A3518" t="s">
        <v>1441</v>
      </c>
      <c r="B3518" t="s">
        <v>5573</v>
      </c>
      <c r="C3518" s="3">
        <v>44987</v>
      </c>
      <c r="D3518" s="3">
        <v>44983</v>
      </c>
      <c r="E3518" s="3">
        <v>44987</v>
      </c>
      <c r="F3518" t="s">
        <v>5574</v>
      </c>
      <c r="I3518" t="s">
        <v>5901</v>
      </c>
      <c r="K3518" t="s">
        <v>5945</v>
      </c>
      <c r="L3518" t="s">
        <v>7392</v>
      </c>
      <c r="M3518" t="s">
        <v>11447</v>
      </c>
      <c r="O3518" t="s">
        <v>11612</v>
      </c>
    </row>
    <row r="3519" spans="1:27" x14ac:dyDescent="0.3">
      <c r="A3519" t="s">
        <v>1442</v>
      </c>
      <c r="B3519" t="s">
        <v>5573</v>
      </c>
      <c r="C3519" s="3">
        <v>44987</v>
      </c>
      <c r="D3519" s="3">
        <v>44983</v>
      </c>
      <c r="E3519" s="3">
        <v>44991</v>
      </c>
      <c r="F3519" t="s">
        <v>5574</v>
      </c>
      <c r="I3519" t="s">
        <v>5901</v>
      </c>
      <c r="K3519" t="s">
        <v>5945</v>
      </c>
      <c r="L3519" t="s">
        <v>7393</v>
      </c>
      <c r="M3519" t="s">
        <v>11447</v>
      </c>
      <c r="O3519" t="s">
        <v>11612</v>
      </c>
      <c r="P3519">
        <v>2</v>
      </c>
      <c r="W3519" t="s">
        <v>11823</v>
      </c>
    </row>
    <row r="3520" spans="1:27" x14ac:dyDescent="0.3">
      <c r="A3520" t="s">
        <v>1443</v>
      </c>
      <c r="B3520" t="s">
        <v>5573</v>
      </c>
      <c r="C3520" s="3">
        <v>44985</v>
      </c>
      <c r="D3520" s="3">
        <v>44983</v>
      </c>
      <c r="E3520" s="3">
        <v>44990</v>
      </c>
      <c r="F3520" t="s">
        <v>5574</v>
      </c>
      <c r="I3520" t="s">
        <v>5901</v>
      </c>
      <c r="K3520" t="s">
        <v>5934</v>
      </c>
      <c r="L3520" t="s">
        <v>7394</v>
      </c>
      <c r="M3520" t="s">
        <v>11446</v>
      </c>
      <c r="O3520" t="s">
        <v>11517</v>
      </c>
    </row>
    <row r="3521" spans="1:23" x14ac:dyDescent="0.3">
      <c r="A3521" t="s">
        <v>1444</v>
      </c>
      <c r="B3521" t="s">
        <v>5567</v>
      </c>
      <c r="C3521" s="3">
        <v>44991</v>
      </c>
      <c r="D3521" s="3">
        <v>44983</v>
      </c>
      <c r="E3521" s="3">
        <v>44985</v>
      </c>
      <c r="F3521" t="s">
        <v>5574</v>
      </c>
      <c r="I3521" t="s">
        <v>5901</v>
      </c>
      <c r="K3521" t="s">
        <v>5956</v>
      </c>
      <c r="L3521" t="s">
        <v>7395</v>
      </c>
      <c r="M3521" t="s">
        <v>11447</v>
      </c>
      <c r="O3521" t="s">
        <v>11612</v>
      </c>
      <c r="W3521" t="s">
        <v>11824</v>
      </c>
    </row>
    <row r="3522" spans="1:23" x14ac:dyDescent="0.3">
      <c r="A3522" t="s">
        <v>1445</v>
      </c>
      <c r="B3522" t="s">
        <v>5567</v>
      </c>
      <c r="C3522" s="3">
        <v>44985</v>
      </c>
      <c r="D3522" s="3">
        <v>44983</v>
      </c>
      <c r="E3522" s="3">
        <v>44992</v>
      </c>
      <c r="F3522" t="s">
        <v>5574</v>
      </c>
      <c r="I3522" t="s">
        <v>5901</v>
      </c>
      <c r="K3522" t="s">
        <v>5947</v>
      </c>
      <c r="L3522" t="s">
        <v>7396</v>
      </c>
      <c r="M3522" t="s">
        <v>11447</v>
      </c>
      <c r="O3522" t="s">
        <v>11612</v>
      </c>
      <c r="W3522" t="s">
        <v>11825</v>
      </c>
    </row>
    <row r="3523" spans="1:23" x14ac:dyDescent="0.3">
      <c r="A3523" t="s">
        <v>1446</v>
      </c>
      <c r="B3523" t="s">
        <v>5567</v>
      </c>
      <c r="C3523" s="3">
        <v>44992</v>
      </c>
      <c r="D3523" s="3">
        <v>44983</v>
      </c>
      <c r="E3523" s="3">
        <v>44992</v>
      </c>
      <c r="F3523" t="s">
        <v>5574</v>
      </c>
      <c r="I3523" t="s">
        <v>5901</v>
      </c>
      <c r="K3523" t="s">
        <v>5947</v>
      </c>
      <c r="L3523" t="s">
        <v>7397</v>
      </c>
      <c r="M3523" t="s">
        <v>11447</v>
      </c>
      <c r="O3523" t="s">
        <v>11612</v>
      </c>
      <c r="W3523" t="s">
        <v>11552</v>
      </c>
    </row>
    <row r="3524" spans="1:23" x14ac:dyDescent="0.3">
      <c r="A3524" t="s">
        <v>1447</v>
      </c>
      <c r="B3524" t="s">
        <v>5567</v>
      </c>
      <c r="C3524" s="3">
        <v>44987</v>
      </c>
      <c r="D3524" s="3">
        <v>44983</v>
      </c>
      <c r="E3524" s="3">
        <v>44985</v>
      </c>
      <c r="F3524" t="s">
        <v>5574</v>
      </c>
      <c r="I3524" t="s">
        <v>5901</v>
      </c>
      <c r="K3524" t="s">
        <v>5969</v>
      </c>
      <c r="L3524" t="s">
        <v>7398</v>
      </c>
      <c r="M3524" t="s">
        <v>11447</v>
      </c>
      <c r="O3524" t="s">
        <v>11612</v>
      </c>
      <c r="W3524" t="s">
        <v>11826</v>
      </c>
    </row>
    <row r="3525" spans="1:23" x14ac:dyDescent="0.3">
      <c r="A3525" t="s">
        <v>1448</v>
      </c>
      <c r="B3525" t="s">
        <v>5567</v>
      </c>
      <c r="C3525" s="3">
        <v>44987</v>
      </c>
      <c r="D3525" s="3">
        <v>44983</v>
      </c>
      <c r="E3525" s="3">
        <v>44987</v>
      </c>
      <c r="F3525" t="s">
        <v>5574</v>
      </c>
      <c r="I3525" t="s">
        <v>5901</v>
      </c>
      <c r="K3525" t="s">
        <v>5969</v>
      </c>
      <c r="L3525" t="s">
        <v>7399</v>
      </c>
      <c r="M3525" t="s">
        <v>11447</v>
      </c>
      <c r="O3525" t="s">
        <v>11612</v>
      </c>
      <c r="W3525" t="s">
        <v>11827</v>
      </c>
    </row>
    <row r="3526" spans="1:23" x14ac:dyDescent="0.3">
      <c r="A3526" t="s">
        <v>1449</v>
      </c>
      <c r="B3526" t="s">
        <v>5567</v>
      </c>
      <c r="C3526" s="3">
        <v>44987</v>
      </c>
      <c r="D3526" s="3">
        <v>44983</v>
      </c>
      <c r="E3526" s="3">
        <v>44987</v>
      </c>
      <c r="F3526" t="s">
        <v>5574</v>
      </c>
      <c r="I3526" t="s">
        <v>5901</v>
      </c>
      <c r="K3526" t="s">
        <v>5969</v>
      </c>
      <c r="L3526" t="s">
        <v>7400</v>
      </c>
      <c r="M3526" t="s">
        <v>11447</v>
      </c>
      <c r="O3526" t="s">
        <v>11612</v>
      </c>
      <c r="P3526">
        <v>1</v>
      </c>
    </row>
    <row r="3527" spans="1:23" x14ac:dyDescent="0.3">
      <c r="A3527" t="s">
        <v>1450</v>
      </c>
      <c r="B3527" t="s">
        <v>5567</v>
      </c>
      <c r="C3527" s="3">
        <v>44987</v>
      </c>
      <c r="D3527" s="3">
        <v>44983</v>
      </c>
      <c r="E3527" s="3">
        <v>44987</v>
      </c>
      <c r="F3527" t="s">
        <v>5574</v>
      </c>
      <c r="I3527" t="s">
        <v>5901</v>
      </c>
      <c r="K3527" t="s">
        <v>5969</v>
      </c>
      <c r="L3527" t="s">
        <v>7401</v>
      </c>
      <c r="M3527" t="s">
        <v>11447</v>
      </c>
      <c r="O3527" t="s">
        <v>11612</v>
      </c>
      <c r="P3527">
        <v>1</v>
      </c>
    </row>
    <row r="3528" spans="1:23" x14ac:dyDescent="0.3">
      <c r="A3528" t="s">
        <v>1452</v>
      </c>
      <c r="B3528" t="s">
        <v>5567</v>
      </c>
      <c r="C3528" s="3">
        <v>44987</v>
      </c>
      <c r="D3528" s="3">
        <v>44983</v>
      </c>
      <c r="E3528" s="3">
        <v>44995</v>
      </c>
      <c r="F3528" t="s">
        <v>5574</v>
      </c>
      <c r="I3528" t="s">
        <v>5901</v>
      </c>
      <c r="K3528" t="s">
        <v>5969</v>
      </c>
      <c r="L3528" t="s">
        <v>7403</v>
      </c>
      <c r="M3528" t="s">
        <v>11447</v>
      </c>
      <c r="N3528" t="s">
        <v>11465</v>
      </c>
      <c r="O3528" t="s">
        <v>11612</v>
      </c>
      <c r="W3528" t="s">
        <v>11828</v>
      </c>
    </row>
    <row r="3529" spans="1:23" x14ac:dyDescent="0.3">
      <c r="A3529" t="s">
        <v>1453</v>
      </c>
      <c r="B3529" t="s">
        <v>5567</v>
      </c>
      <c r="C3529" s="3">
        <v>44988</v>
      </c>
      <c r="D3529" s="3">
        <v>44983</v>
      </c>
      <c r="E3529" s="3">
        <v>44988</v>
      </c>
      <c r="F3529" t="s">
        <v>5574</v>
      </c>
      <c r="I3529" t="s">
        <v>5901</v>
      </c>
      <c r="K3529" t="s">
        <v>5914</v>
      </c>
      <c r="L3529" t="s">
        <v>7404</v>
      </c>
      <c r="M3529" t="s">
        <v>11447</v>
      </c>
      <c r="O3529" t="s">
        <v>11612</v>
      </c>
      <c r="P3529">
        <v>2</v>
      </c>
      <c r="W3529" t="s">
        <v>11553</v>
      </c>
    </row>
    <row r="3530" spans="1:23" x14ac:dyDescent="0.3">
      <c r="A3530" t="s">
        <v>22369</v>
      </c>
      <c r="C3530" s="3"/>
      <c r="D3530" s="3">
        <v>44983</v>
      </c>
      <c r="E3530" s="3">
        <v>44983</v>
      </c>
      <c r="F3530" t="s">
        <v>5580</v>
      </c>
      <c r="I3530" t="s">
        <v>5901</v>
      </c>
      <c r="K3530" t="s">
        <v>19824</v>
      </c>
      <c r="L3530" t="s">
        <v>22370</v>
      </c>
      <c r="M3530" t="s">
        <v>11451</v>
      </c>
      <c r="O3530" t="s">
        <v>11515</v>
      </c>
      <c r="R3530" t="s">
        <v>12540</v>
      </c>
    </row>
    <row r="3531" spans="1:23" x14ac:dyDescent="0.3">
      <c r="A3531" t="s">
        <v>22371</v>
      </c>
      <c r="C3531" s="3"/>
      <c r="D3531" s="3">
        <v>44983</v>
      </c>
      <c r="E3531" s="3">
        <v>44983</v>
      </c>
      <c r="F3531" t="s">
        <v>5580</v>
      </c>
      <c r="I3531" t="s">
        <v>5901</v>
      </c>
      <c r="K3531" t="s">
        <v>19855</v>
      </c>
      <c r="L3531" t="s">
        <v>22372</v>
      </c>
      <c r="M3531" t="s">
        <v>11451</v>
      </c>
      <c r="O3531" t="s">
        <v>11515</v>
      </c>
      <c r="R3531" t="s">
        <v>12540</v>
      </c>
    </row>
    <row r="3532" spans="1:23" x14ac:dyDescent="0.3">
      <c r="A3532" t="s">
        <v>22373</v>
      </c>
      <c r="C3532" s="3"/>
      <c r="D3532" s="3">
        <v>44983</v>
      </c>
      <c r="E3532" s="3">
        <v>44984</v>
      </c>
      <c r="F3532" t="s">
        <v>5580</v>
      </c>
      <c r="I3532" t="s">
        <v>5901</v>
      </c>
      <c r="K3532" t="s">
        <v>19835</v>
      </c>
      <c r="L3532" t="s">
        <v>22374</v>
      </c>
      <c r="M3532" t="s">
        <v>11451</v>
      </c>
      <c r="O3532" t="s">
        <v>11533</v>
      </c>
      <c r="R3532" t="s">
        <v>29481</v>
      </c>
    </row>
    <row r="3533" spans="1:23" x14ac:dyDescent="0.3">
      <c r="A3533" t="s">
        <v>22377</v>
      </c>
      <c r="C3533" s="3"/>
      <c r="D3533" s="3">
        <v>44983</v>
      </c>
      <c r="E3533" s="3">
        <v>44991</v>
      </c>
      <c r="F3533" t="s">
        <v>5580</v>
      </c>
      <c r="I3533" t="s">
        <v>5901</v>
      </c>
      <c r="K3533" t="s">
        <v>19977</v>
      </c>
      <c r="L3533" t="s">
        <v>22378</v>
      </c>
      <c r="M3533" t="s">
        <v>11451</v>
      </c>
      <c r="O3533" t="s">
        <v>19869</v>
      </c>
    </row>
    <row r="3534" spans="1:23" x14ac:dyDescent="0.3">
      <c r="A3534" t="s">
        <v>22385</v>
      </c>
      <c r="C3534" s="3"/>
      <c r="D3534" s="3">
        <v>44983</v>
      </c>
      <c r="E3534" s="3">
        <v>44994</v>
      </c>
      <c r="F3534" t="s">
        <v>5580</v>
      </c>
      <c r="I3534" t="s">
        <v>5901</v>
      </c>
      <c r="K3534" t="s">
        <v>19977</v>
      </c>
      <c r="L3534" t="s">
        <v>22386</v>
      </c>
      <c r="M3534" t="s">
        <v>11451</v>
      </c>
      <c r="O3534" t="s">
        <v>11515</v>
      </c>
    </row>
    <row r="3535" spans="1:23" x14ac:dyDescent="0.3">
      <c r="A3535" t="s">
        <v>22387</v>
      </c>
      <c r="C3535" s="3"/>
      <c r="D3535" s="3">
        <v>44983</v>
      </c>
      <c r="E3535" s="3">
        <v>44996</v>
      </c>
      <c r="F3535" t="s">
        <v>5580</v>
      </c>
      <c r="I3535" t="s">
        <v>5901</v>
      </c>
      <c r="K3535" t="s">
        <v>19977</v>
      </c>
      <c r="L3535" t="s">
        <v>22388</v>
      </c>
      <c r="M3535" t="s">
        <v>11451</v>
      </c>
      <c r="O3535" t="s">
        <v>19869</v>
      </c>
    </row>
    <row r="3536" spans="1:23" x14ac:dyDescent="0.3">
      <c r="A3536" t="s">
        <v>14629</v>
      </c>
      <c r="B3536" t="s">
        <v>5567</v>
      </c>
      <c r="C3536" s="3">
        <v>44992</v>
      </c>
      <c r="D3536" s="3">
        <v>44983</v>
      </c>
      <c r="E3536" s="3">
        <v>44984</v>
      </c>
      <c r="F3536" t="s">
        <v>5576</v>
      </c>
      <c r="I3536" t="s">
        <v>5901</v>
      </c>
      <c r="K3536" t="s">
        <v>12611</v>
      </c>
      <c r="L3536" t="s">
        <v>14630</v>
      </c>
      <c r="M3536" t="s">
        <v>12547</v>
      </c>
      <c r="O3536" t="s">
        <v>11612</v>
      </c>
      <c r="V3536" t="s">
        <v>30301</v>
      </c>
      <c r="W3536" t="s">
        <v>14631</v>
      </c>
    </row>
    <row r="3537" spans="1:23" x14ac:dyDescent="0.3">
      <c r="A3537" t="s">
        <v>14632</v>
      </c>
      <c r="B3537" t="s">
        <v>5567</v>
      </c>
      <c r="C3537" s="3">
        <v>44992</v>
      </c>
      <c r="D3537" s="3">
        <v>44983</v>
      </c>
      <c r="E3537" s="3">
        <v>44989</v>
      </c>
      <c r="F3537" t="s">
        <v>5576</v>
      </c>
      <c r="I3537" t="s">
        <v>5901</v>
      </c>
      <c r="K3537" t="s">
        <v>12611</v>
      </c>
      <c r="L3537" t="s">
        <v>14633</v>
      </c>
      <c r="M3537" t="s">
        <v>12547</v>
      </c>
      <c r="O3537" t="s">
        <v>11612</v>
      </c>
      <c r="V3537" t="s">
        <v>29995</v>
      </c>
      <c r="W3537" t="s">
        <v>14634</v>
      </c>
    </row>
    <row r="3538" spans="1:23" x14ac:dyDescent="0.3">
      <c r="A3538" t="s">
        <v>14635</v>
      </c>
      <c r="C3538" s="3"/>
      <c r="D3538" s="3">
        <v>44983</v>
      </c>
      <c r="E3538" s="3">
        <v>44988</v>
      </c>
      <c r="F3538" t="s">
        <v>5576</v>
      </c>
      <c r="I3538" t="s">
        <v>5901</v>
      </c>
      <c r="K3538" t="s">
        <v>12594</v>
      </c>
      <c r="L3538" t="s">
        <v>14636</v>
      </c>
      <c r="M3538" t="s">
        <v>11451</v>
      </c>
      <c r="O3538" t="s">
        <v>11516</v>
      </c>
    </row>
    <row r="3539" spans="1:23" x14ac:dyDescent="0.3">
      <c r="A3539" t="s">
        <v>14637</v>
      </c>
      <c r="B3539" t="s">
        <v>5567</v>
      </c>
      <c r="C3539" s="3">
        <v>44992</v>
      </c>
      <c r="D3539" s="3">
        <v>44983</v>
      </c>
      <c r="E3539" s="3">
        <v>44999</v>
      </c>
      <c r="F3539" t="s">
        <v>5576</v>
      </c>
      <c r="K3539" t="s">
        <v>12611</v>
      </c>
      <c r="L3539" t="s">
        <v>14638</v>
      </c>
      <c r="M3539" t="s">
        <v>12547</v>
      </c>
      <c r="O3539" t="s">
        <v>11612</v>
      </c>
    </row>
    <row r="3540" spans="1:23" x14ac:dyDescent="0.3">
      <c r="A3540" t="s">
        <v>14639</v>
      </c>
      <c r="C3540" s="3"/>
      <c r="D3540" s="3">
        <v>44983</v>
      </c>
      <c r="E3540" s="3">
        <v>45016</v>
      </c>
      <c r="F3540" t="s">
        <v>5576</v>
      </c>
      <c r="K3540" t="s">
        <v>12620</v>
      </c>
      <c r="L3540" t="s">
        <v>14640</v>
      </c>
      <c r="M3540" t="s">
        <v>11446</v>
      </c>
      <c r="N3540" t="s">
        <v>12683</v>
      </c>
      <c r="O3540" t="s">
        <v>11612</v>
      </c>
    </row>
    <row r="3541" spans="1:23" x14ac:dyDescent="0.3">
      <c r="A3541" t="s">
        <v>14641</v>
      </c>
      <c r="C3541" s="3"/>
      <c r="D3541" s="3">
        <v>44983</v>
      </c>
      <c r="E3541" s="3">
        <v>44992</v>
      </c>
      <c r="F3541" t="s">
        <v>5576</v>
      </c>
      <c r="I3541" t="s">
        <v>5901</v>
      </c>
      <c r="K3541" t="s">
        <v>12712</v>
      </c>
      <c r="L3541" t="s">
        <v>14642</v>
      </c>
      <c r="M3541" t="s">
        <v>11451</v>
      </c>
      <c r="O3541" t="s">
        <v>11518</v>
      </c>
    </row>
    <row r="3542" spans="1:23" x14ac:dyDescent="0.3">
      <c r="A3542" t="s">
        <v>14643</v>
      </c>
      <c r="B3542" t="s">
        <v>5567</v>
      </c>
      <c r="C3542" s="3">
        <v>44988</v>
      </c>
      <c r="D3542" s="3">
        <v>44983</v>
      </c>
      <c r="E3542" s="3">
        <v>44961</v>
      </c>
      <c r="F3542" t="s">
        <v>5576</v>
      </c>
      <c r="I3542" t="s">
        <v>5901</v>
      </c>
      <c r="K3542" t="s">
        <v>12620</v>
      </c>
      <c r="L3542" t="s">
        <v>14644</v>
      </c>
      <c r="M3542" t="s">
        <v>12547</v>
      </c>
      <c r="O3542" t="s">
        <v>11612</v>
      </c>
    </row>
    <row r="3543" spans="1:23" x14ac:dyDescent="0.3">
      <c r="A3543" t="s">
        <v>14645</v>
      </c>
      <c r="C3543" s="3"/>
      <c r="D3543" s="3">
        <v>44983</v>
      </c>
      <c r="E3543" s="3">
        <v>45046</v>
      </c>
      <c r="F3543" t="s">
        <v>5576</v>
      </c>
      <c r="K3543" t="s">
        <v>12792</v>
      </c>
      <c r="L3543" t="s">
        <v>14646</v>
      </c>
      <c r="M3543" t="s">
        <v>12547</v>
      </c>
      <c r="N3543" t="s">
        <v>13880</v>
      </c>
      <c r="O3543" t="s">
        <v>11612</v>
      </c>
    </row>
    <row r="3544" spans="1:23" x14ac:dyDescent="0.3">
      <c r="A3544" t="s">
        <v>14647</v>
      </c>
      <c r="B3544" t="s">
        <v>5567</v>
      </c>
      <c r="C3544" s="3">
        <v>45053</v>
      </c>
      <c r="D3544" s="3">
        <v>44983</v>
      </c>
      <c r="E3544" s="3">
        <v>45041</v>
      </c>
      <c r="F3544" t="s">
        <v>5576</v>
      </c>
      <c r="K3544" t="s">
        <v>12850</v>
      </c>
      <c r="L3544" t="s">
        <v>14648</v>
      </c>
      <c r="M3544" t="s">
        <v>12547</v>
      </c>
      <c r="O3544" t="s">
        <v>11612</v>
      </c>
    </row>
    <row r="3545" spans="1:23" x14ac:dyDescent="0.3">
      <c r="A3545" t="s">
        <v>14649</v>
      </c>
      <c r="B3545" t="s">
        <v>12551</v>
      </c>
      <c r="C3545" s="3">
        <v>45002</v>
      </c>
      <c r="D3545" s="3">
        <v>44983</v>
      </c>
      <c r="E3545" s="3">
        <v>44999</v>
      </c>
      <c r="F3545" t="s">
        <v>5576</v>
      </c>
      <c r="K3545" t="s">
        <v>13087</v>
      </c>
      <c r="L3545" t="s">
        <v>14650</v>
      </c>
      <c r="M3545" t="s">
        <v>12547</v>
      </c>
      <c r="O3545" t="s">
        <v>11612</v>
      </c>
    </row>
    <row r="3546" spans="1:23" x14ac:dyDescent="0.3">
      <c r="A3546" t="s">
        <v>14651</v>
      </c>
      <c r="C3546" s="3"/>
      <c r="D3546" s="3">
        <v>44983</v>
      </c>
      <c r="E3546" s="3">
        <v>45005</v>
      </c>
      <c r="F3546" t="s">
        <v>5576</v>
      </c>
      <c r="K3546" t="s">
        <v>13235</v>
      </c>
      <c r="L3546" t="s">
        <v>14652</v>
      </c>
      <c r="M3546" t="s">
        <v>11451</v>
      </c>
      <c r="O3546" t="s">
        <v>11516</v>
      </c>
    </row>
    <row r="3547" spans="1:23" x14ac:dyDescent="0.3">
      <c r="A3547" t="s">
        <v>14653</v>
      </c>
      <c r="C3547" s="3"/>
      <c r="D3547" s="3">
        <v>44983</v>
      </c>
      <c r="E3547" s="3">
        <v>44987</v>
      </c>
      <c r="F3547" t="s">
        <v>5575</v>
      </c>
      <c r="H3547" t="s">
        <v>12627</v>
      </c>
      <c r="K3547" t="s">
        <v>13235</v>
      </c>
      <c r="L3547" t="s">
        <v>14654</v>
      </c>
      <c r="M3547" t="s">
        <v>5575</v>
      </c>
    </row>
    <row r="3548" spans="1:23" x14ac:dyDescent="0.3">
      <c r="A3548" t="s">
        <v>14655</v>
      </c>
      <c r="C3548" s="3"/>
      <c r="D3548" s="3">
        <v>44983</v>
      </c>
      <c r="E3548" s="3">
        <v>44985</v>
      </c>
      <c r="F3548" t="s">
        <v>5575</v>
      </c>
      <c r="H3548" t="s">
        <v>12627</v>
      </c>
      <c r="K3548" t="s">
        <v>13235</v>
      </c>
      <c r="L3548" t="s">
        <v>14656</v>
      </c>
      <c r="M3548" t="s">
        <v>5575</v>
      </c>
    </row>
    <row r="3549" spans="1:23" x14ac:dyDescent="0.3">
      <c r="A3549" t="s">
        <v>14657</v>
      </c>
      <c r="C3549" s="3"/>
      <c r="D3549" s="3">
        <v>44983</v>
      </c>
      <c r="E3549" s="3">
        <v>45008</v>
      </c>
      <c r="F3549" t="s">
        <v>5575</v>
      </c>
      <c r="H3549" t="s">
        <v>14658</v>
      </c>
      <c r="K3549" t="s">
        <v>13235</v>
      </c>
      <c r="L3549" t="s">
        <v>14659</v>
      </c>
      <c r="M3549" t="s">
        <v>5575</v>
      </c>
    </row>
    <row r="3550" spans="1:23" x14ac:dyDescent="0.3">
      <c r="A3550" t="s">
        <v>14660</v>
      </c>
      <c r="C3550" s="3"/>
      <c r="D3550" s="3">
        <v>44983</v>
      </c>
      <c r="E3550" s="3">
        <v>44987</v>
      </c>
      <c r="F3550" t="s">
        <v>5576</v>
      </c>
      <c r="I3550" t="s">
        <v>5901</v>
      </c>
      <c r="K3550" t="s">
        <v>12580</v>
      </c>
      <c r="L3550" t="s">
        <v>14661</v>
      </c>
      <c r="M3550" t="s">
        <v>11451</v>
      </c>
      <c r="O3550" t="s">
        <v>11518</v>
      </c>
    </row>
    <row r="3551" spans="1:23" x14ac:dyDescent="0.3">
      <c r="A3551" t="s">
        <v>14662</v>
      </c>
      <c r="B3551" t="s">
        <v>5567</v>
      </c>
      <c r="C3551" s="3">
        <v>44991</v>
      </c>
      <c r="D3551" s="3">
        <v>44983</v>
      </c>
      <c r="E3551" s="3">
        <v>44992</v>
      </c>
      <c r="F3551" t="s">
        <v>5576</v>
      </c>
      <c r="I3551" t="s">
        <v>5901</v>
      </c>
      <c r="K3551" t="s">
        <v>12792</v>
      </c>
      <c r="L3551" t="s">
        <v>14663</v>
      </c>
      <c r="M3551" t="s">
        <v>12547</v>
      </c>
      <c r="O3551" t="s">
        <v>11612</v>
      </c>
      <c r="V3551" t="s">
        <v>29944</v>
      </c>
      <c r="W3551" t="s">
        <v>14664</v>
      </c>
    </row>
    <row r="3552" spans="1:23" x14ac:dyDescent="0.3">
      <c r="A3552" t="s">
        <v>14665</v>
      </c>
      <c r="C3552" s="3"/>
      <c r="D3552" s="3">
        <v>44983</v>
      </c>
      <c r="E3552" s="3">
        <v>44984</v>
      </c>
      <c r="F3552" t="s">
        <v>5576</v>
      </c>
      <c r="K3552" t="s">
        <v>12623</v>
      </c>
      <c r="L3552" t="s">
        <v>14666</v>
      </c>
      <c r="M3552" t="s">
        <v>11446</v>
      </c>
      <c r="O3552" t="s">
        <v>11612</v>
      </c>
      <c r="V3552" t="s">
        <v>29502</v>
      </c>
      <c r="W3552" t="s">
        <v>14667</v>
      </c>
    </row>
    <row r="3553" spans="1:27" x14ac:dyDescent="0.3">
      <c r="A3553" t="s">
        <v>14668</v>
      </c>
      <c r="C3553" s="3"/>
      <c r="D3553" s="3">
        <v>44983</v>
      </c>
      <c r="E3553" s="3">
        <v>44997</v>
      </c>
      <c r="F3553" t="s">
        <v>5575</v>
      </c>
      <c r="H3553" t="s">
        <v>12593</v>
      </c>
      <c r="K3553" t="s">
        <v>12608</v>
      </c>
      <c r="L3553" t="s">
        <v>14669</v>
      </c>
      <c r="M3553" t="s">
        <v>11446</v>
      </c>
      <c r="O3553" t="s">
        <v>11518</v>
      </c>
    </row>
    <row r="3554" spans="1:27" x14ac:dyDescent="0.3">
      <c r="A3554" t="s">
        <v>14670</v>
      </c>
      <c r="C3554" s="3"/>
      <c r="D3554" s="3">
        <v>44983</v>
      </c>
      <c r="E3554" s="3">
        <v>44960</v>
      </c>
      <c r="F3554" t="s">
        <v>5576</v>
      </c>
      <c r="I3554" t="s">
        <v>5901</v>
      </c>
      <c r="K3554" t="s">
        <v>12569</v>
      </c>
      <c r="L3554" t="s">
        <v>14671</v>
      </c>
      <c r="M3554" t="s">
        <v>11451</v>
      </c>
      <c r="O3554" t="s">
        <v>11518</v>
      </c>
    </row>
    <row r="3555" spans="1:27" x14ac:dyDescent="0.3">
      <c r="A3555" t="s">
        <v>14672</v>
      </c>
      <c r="C3555" s="3"/>
      <c r="D3555" s="3">
        <v>44983</v>
      </c>
      <c r="E3555" s="3">
        <v>44983</v>
      </c>
      <c r="F3555" t="s">
        <v>5575</v>
      </c>
      <c r="H3555" t="s">
        <v>12627</v>
      </c>
      <c r="K3555" t="s">
        <v>12569</v>
      </c>
      <c r="L3555" t="s">
        <v>14673</v>
      </c>
      <c r="M3555" t="s">
        <v>5575</v>
      </c>
    </row>
    <row r="3556" spans="1:27" x14ac:dyDescent="0.3">
      <c r="A3556" t="s">
        <v>14674</v>
      </c>
      <c r="C3556" s="3"/>
      <c r="D3556" s="3">
        <v>44983</v>
      </c>
      <c r="E3556" s="3">
        <v>45104</v>
      </c>
      <c r="F3556" t="s">
        <v>5576</v>
      </c>
      <c r="K3556" t="s">
        <v>13235</v>
      </c>
      <c r="L3556" t="s">
        <v>14675</v>
      </c>
      <c r="M3556" t="s">
        <v>11446</v>
      </c>
      <c r="N3556" t="s">
        <v>14676</v>
      </c>
      <c r="O3556" t="s">
        <v>12777</v>
      </c>
      <c r="R3556" t="s">
        <v>11547</v>
      </c>
    </row>
    <row r="3557" spans="1:27" x14ac:dyDescent="0.3">
      <c r="A3557" t="s">
        <v>14677</v>
      </c>
      <c r="B3557" t="s">
        <v>5567</v>
      </c>
      <c r="C3557" s="3">
        <v>44991</v>
      </c>
      <c r="D3557" s="3">
        <v>44983</v>
      </c>
      <c r="E3557" s="3">
        <v>44960</v>
      </c>
      <c r="F3557" t="s">
        <v>5576</v>
      </c>
      <c r="I3557" t="s">
        <v>5901</v>
      </c>
      <c r="K3557" t="s">
        <v>12608</v>
      </c>
      <c r="L3557" t="s">
        <v>14678</v>
      </c>
      <c r="M3557" t="s">
        <v>11447</v>
      </c>
      <c r="O3557" t="s">
        <v>11612</v>
      </c>
    </row>
    <row r="3558" spans="1:27" x14ac:dyDescent="0.3">
      <c r="A3558" t="s">
        <v>14679</v>
      </c>
      <c r="C3558" s="3"/>
      <c r="D3558" s="3">
        <v>44983</v>
      </c>
      <c r="E3558" s="3">
        <v>44984</v>
      </c>
      <c r="F3558" t="s">
        <v>5575</v>
      </c>
      <c r="H3558" t="s">
        <v>12568</v>
      </c>
      <c r="K3558" t="s">
        <v>12608</v>
      </c>
      <c r="L3558" t="s">
        <v>14680</v>
      </c>
      <c r="M3558" t="s">
        <v>5575</v>
      </c>
    </row>
    <row r="3559" spans="1:27" x14ac:dyDescent="0.3">
      <c r="A3559" t="s">
        <v>14681</v>
      </c>
      <c r="C3559" s="3"/>
      <c r="D3559" s="3">
        <v>44983</v>
      </c>
      <c r="E3559" s="3">
        <v>44984</v>
      </c>
      <c r="F3559" t="s">
        <v>5575</v>
      </c>
      <c r="H3559" t="s">
        <v>12568</v>
      </c>
      <c r="K3559" t="s">
        <v>13301</v>
      </c>
      <c r="L3559" t="s">
        <v>14682</v>
      </c>
      <c r="M3559" t="s">
        <v>5575</v>
      </c>
    </row>
    <row r="3560" spans="1:27" x14ac:dyDescent="0.3">
      <c r="A3560" t="s">
        <v>22394</v>
      </c>
      <c r="B3560" t="s">
        <v>5567</v>
      </c>
      <c r="C3560" s="3">
        <v>44991</v>
      </c>
      <c r="D3560" s="3">
        <v>44984</v>
      </c>
      <c r="E3560" s="3">
        <v>44985</v>
      </c>
      <c r="F3560" t="s">
        <v>5580</v>
      </c>
      <c r="I3560" t="s">
        <v>5901</v>
      </c>
      <c r="K3560" t="s">
        <v>19841</v>
      </c>
      <c r="L3560" t="s">
        <v>22395</v>
      </c>
      <c r="M3560" t="s">
        <v>12547</v>
      </c>
      <c r="O3560" t="s">
        <v>11612</v>
      </c>
      <c r="V3560" t="s">
        <v>29742</v>
      </c>
      <c r="W3560" t="s">
        <v>11552</v>
      </c>
    </row>
    <row r="3561" spans="1:27" x14ac:dyDescent="0.3">
      <c r="A3561" t="s">
        <v>22398</v>
      </c>
      <c r="B3561" t="s">
        <v>5567</v>
      </c>
      <c r="C3561" s="3">
        <v>44991</v>
      </c>
      <c r="D3561" s="3">
        <v>44984</v>
      </c>
      <c r="E3561" s="3">
        <v>44985</v>
      </c>
      <c r="F3561" t="s">
        <v>5580</v>
      </c>
      <c r="I3561" t="s">
        <v>5901</v>
      </c>
      <c r="K3561" t="s">
        <v>19841</v>
      </c>
      <c r="L3561" t="s">
        <v>22399</v>
      </c>
      <c r="M3561" t="s">
        <v>12547</v>
      </c>
      <c r="O3561" t="s">
        <v>11612</v>
      </c>
      <c r="V3561" t="s">
        <v>29528</v>
      </c>
      <c r="W3561" t="s">
        <v>11552</v>
      </c>
    </row>
    <row r="3562" spans="1:27" x14ac:dyDescent="0.3">
      <c r="A3562" t="s">
        <v>22408</v>
      </c>
      <c r="B3562" t="s">
        <v>5567</v>
      </c>
      <c r="C3562" s="3">
        <v>44989</v>
      </c>
      <c r="D3562" s="3">
        <v>44984</v>
      </c>
      <c r="E3562" s="3">
        <v>44989</v>
      </c>
      <c r="F3562" t="s">
        <v>5580</v>
      </c>
      <c r="I3562" t="s">
        <v>5901</v>
      </c>
      <c r="K3562" t="s">
        <v>20240</v>
      </c>
      <c r="L3562" t="s">
        <v>22409</v>
      </c>
      <c r="M3562" t="s">
        <v>12547</v>
      </c>
      <c r="O3562" t="s">
        <v>11612</v>
      </c>
      <c r="V3562" t="s">
        <v>30302</v>
      </c>
    </row>
    <row r="3563" spans="1:27" x14ac:dyDescent="0.3">
      <c r="A3563" t="s">
        <v>1462</v>
      </c>
      <c r="C3563" s="3"/>
      <c r="D3563" s="3">
        <v>44984</v>
      </c>
      <c r="E3563" s="3">
        <v>44989</v>
      </c>
      <c r="F3563" t="s">
        <v>5574</v>
      </c>
      <c r="I3563" t="s">
        <v>5901</v>
      </c>
      <c r="K3563" t="s">
        <v>5928</v>
      </c>
      <c r="L3563" t="s">
        <v>7413</v>
      </c>
      <c r="M3563" t="s">
        <v>11446</v>
      </c>
      <c r="O3563" t="s">
        <v>11525</v>
      </c>
      <c r="Q3563" t="s">
        <v>31933</v>
      </c>
      <c r="R3563" t="s">
        <v>29567</v>
      </c>
      <c r="V3563" t="s">
        <v>29567</v>
      </c>
    </row>
    <row r="3564" spans="1:27" x14ac:dyDescent="0.3">
      <c r="A3564" t="s">
        <v>1461</v>
      </c>
      <c r="B3564" t="s">
        <v>5573</v>
      </c>
      <c r="C3564" s="3">
        <v>44987</v>
      </c>
      <c r="D3564" s="3">
        <v>44984</v>
      </c>
      <c r="E3564" s="3">
        <v>44991</v>
      </c>
      <c r="F3564" t="s">
        <v>5574</v>
      </c>
      <c r="I3564" t="s">
        <v>5901</v>
      </c>
      <c r="K3564" t="s">
        <v>5925</v>
      </c>
      <c r="L3564" t="s">
        <v>7412</v>
      </c>
      <c r="M3564" t="s">
        <v>11446</v>
      </c>
      <c r="O3564" t="s">
        <v>11518</v>
      </c>
      <c r="Q3564" t="s">
        <v>31936</v>
      </c>
      <c r="R3564" t="s">
        <v>29434</v>
      </c>
      <c r="V3564" t="s">
        <v>29434</v>
      </c>
    </row>
    <row r="3565" spans="1:27" x14ac:dyDescent="0.3">
      <c r="A3565" t="s">
        <v>1465</v>
      </c>
      <c r="B3565" t="s">
        <v>5573</v>
      </c>
      <c r="C3565" s="3">
        <v>44987</v>
      </c>
      <c r="D3565" s="3">
        <v>44984</v>
      </c>
      <c r="E3565" s="3">
        <v>44996</v>
      </c>
      <c r="F3565" t="s">
        <v>5574</v>
      </c>
      <c r="I3565" t="s">
        <v>5901</v>
      </c>
      <c r="K3565" t="s">
        <v>5961</v>
      </c>
      <c r="L3565" t="s">
        <v>7416</v>
      </c>
      <c r="M3565" t="s">
        <v>11446</v>
      </c>
      <c r="O3565" t="s">
        <v>11518</v>
      </c>
      <c r="Q3565" t="s">
        <v>31936</v>
      </c>
      <c r="R3565" t="s">
        <v>29535</v>
      </c>
      <c r="V3565" t="s">
        <v>29535</v>
      </c>
    </row>
    <row r="3566" spans="1:27" x14ac:dyDescent="0.3">
      <c r="A3566" t="s">
        <v>1468</v>
      </c>
      <c r="C3566" s="3"/>
      <c r="D3566" s="3">
        <v>44984</v>
      </c>
      <c r="E3566" s="3">
        <v>44996</v>
      </c>
      <c r="F3566" t="s">
        <v>5574</v>
      </c>
      <c r="I3566" t="s">
        <v>5901</v>
      </c>
      <c r="K3566" t="s">
        <v>5962</v>
      </c>
      <c r="L3566" t="s">
        <v>7419</v>
      </c>
      <c r="M3566" t="s">
        <v>11446</v>
      </c>
      <c r="O3566" t="s">
        <v>11525</v>
      </c>
      <c r="Q3566" t="s">
        <v>31916</v>
      </c>
      <c r="R3566" t="s">
        <v>29596</v>
      </c>
      <c r="V3566" t="s">
        <v>29596</v>
      </c>
      <c r="AA3566" t="s">
        <v>11592</v>
      </c>
    </row>
    <row r="3567" spans="1:27" x14ac:dyDescent="0.3">
      <c r="A3567" t="s">
        <v>22410</v>
      </c>
      <c r="C3567" s="3"/>
      <c r="D3567" s="3">
        <v>44984</v>
      </c>
      <c r="E3567" s="3">
        <v>44991</v>
      </c>
      <c r="F3567" t="s">
        <v>5580</v>
      </c>
      <c r="I3567" t="s">
        <v>5901</v>
      </c>
      <c r="K3567" t="s">
        <v>20109</v>
      </c>
      <c r="L3567" t="s">
        <v>22411</v>
      </c>
      <c r="M3567" t="s">
        <v>11451</v>
      </c>
      <c r="O3567" t="s">
        <v>11612</v>
      </c>
      <c r="V3567" t="s">
        <v>30186</v>
      </c>
      <c r="W3567" t="s">
        <v>22412</v>
      </c>
    </row>
    <row r="3568" spans="1:27" x14ac:dyDescent="0.3">
      <c r="A3568" t="s">
        <v>1464</v>
      </c>
      <c r="B3568" t="s">
        <v>5573</v>
      </c>
      <c r="C3568" s="3">
        <v>44987</v>
      </c>
      <c r="D3568" s="3">
        <v>44984</v>
      </c>
      <c r="E3568" s="3">
        <v>44991</v>
      </c>
      <c r="F3568" t="s">
        <v>5574</v>
      </c>
      <c r="I3568" t="s">
        <v>5901</v>
      </c>
      <c r="K3568" t="s">
        <v>5961</v>
      </c>
      <c r="L3568" t="s">
        <v>7415</v>
      </c>
      <c r="M3568" t="s">
        <v>11446</v>
      </c>
      <c r="O3568" t="s">
        <v>11518</v>
      </c>
      <c r="Q3568" t="s">
        <v>31957</v>
      </c>
      <c r="R3568" t="s">
        <v>30303</v>
      </c>
      <c r="V3568" t="s">
        <v>30303</v>
      </c>
      <c r="AA3568" t="s">
        <v>11604</v>
      </c>
    </row>
    <row r="3569" spans="1:27" x14ac:dyDescent="0.3">
      <c r="A3569" t="s">
        <v>1473</v>
      </c>
      <c r="C3569" s="3"/>
      <c r="D3569" s="3">
        <v>44984</v>
      </c>
      <c r="E3569" s="3">
        <v>45001</v>
      </c>
      <c r="F3569" t="s">
        <v>5574</v>
      </c>
      <c r="I3569" t="s">
        <v>5901</v>
      </c>
      <c r="K3569" t="s">
        <v>5956</v>
      </c>
      <c r="L3569" t="s">
        <v>7424</v>
      </c>
      <c r="M3569" t="s">
        <v>11446</v>
      </c>
      <c r="O3569" t="s">
        <v>11534</v>
      </c>
      <c r="Q3569" t="s">
        <v>31958</v>
      </c>
      <c r="R3569" t="s">
        <v>30304</v>
      </c>
      <c r="V3569" t="s">
        <v>30304</v>
      </c>
      <c r="AA3569" t="s">
        <v>11570</v>
      </c>
    </row>
    <row r="3570" spans="1:27" x14ac:dyDescent="0.3">
      <c r="A3570" t="s">
        <v>1459</v>
      </c>
      <c r="C3570" s="3"/>
      <c r="D3570" s="3">
        <v>44984</v>
      </c>
      <c r="E3570" s="3">
        <v>44997</v>
      </c>
      <c r="F3570" t="s">
        <v>5574</v>
      </c>
      <c r="I3570" t="s">
        <v>5901</v>
      </c>
      <c r="K3570" t="s">
        <v>5965</v>
      </c>
      <c r="L3570" t="s">
        <v>7410</v>
      </c>
      <c r="M3570" t="s">
        <v>11446</v>
      </c>
      <c r="O3570" t="s">
        <v>11534</v>
      </c>
      <c r="Q3570" t="s">
        <v>31917</v>
      </c>
      <c r="R3570" t="s">
        <v>30305</v>
      </c>
      <c r="V3570" t="s">
        <v>30305</v>
      </c>
    </row>
    <row r="3571" spans="1:27" x14ac:dyDescent="0.3">
      <c r="A3571" t="s">
        <v>1466</v>
      </c>
      <c r="C3571" s="3"/>
      <c r="D3571" s="3">
        <v>44984</v>
      </c>
      <c r="E3571" s="3">
        <v>44995</v>
      </c>
      <c r="F3571" t="s">
        <v>5574</v>
      </c>
      <c r="I3571" t="s">
        <v>5901</v>
      </c>
      <c r="K3571" t="s">
        <v>5944</v>
      </c>
      <c r="L3571" t="s">
        <v>7417</v>
      </c>
      <c r="M3571" t="s">
        <v>11446</v>
      </c>
      <c r="O3571" t="s">
        <v>11534</v>
      </c>
      <c r="Q3571" t="s">
        <v>31936</v>
      </c>
      <c r="R3571" t="s">
        <v>30305</v>
      </c>
      <c r="V3571" t="s">
        <v>30305</v>
      </c>
    </row>
    <row r="3572" spans="1:27" x14ac:dyDescent="0.3">
      <c r="A3572" t="s">
        <v>1470</v>
      </c>
      <c r="C3572" s="3"/>
      <c r="D3572" s="3">
        <v>44984</v>
      </c>
      <c r="E3572" s="3">
        <v>44995</v>
      </c>
      <c r="F3572" t="s">
        <v>5574</v>
      </c>
      <c r="I3572" t="s">
        <v>5901</v>
      </c>
      <c r="K3572" t="s">
        <v>5931</v>
      </c>
      <c r="L3572" t="s">
        <v>7421</v>
      </c>
      <c r="M3572" t="s">
        <v>11446</v>
      </c>
      <c r="O3572" t="s">
        <v>11534</v>
      </c>
      <c r="Q3572" t="s">
        <v>31936</v>
      </c>
      <c r="R3572" t="s">
        <v>30305</v>
      </c>
      <c r="V3572" t="s">
        <v>30305</v>
      </c>
    </row>
    <row r="3573" spans="1:27" x14ac:dyDescent="0.3">
      <c r="A3573" t="s">
        <v>1475</v>
      </c>
      <c r="C3573" s="3"/>
      <c r="D3573" s="3">
        <v>44984</v>
      </c>
      <c r="E3573" s="3">
        <v>45015</v>
      </c>
      <c r="F3573" t="s">
        <v>5574</v>
      </c>
      <c r="I3573" t="s">
        <v>5901</v>
      </c>
      <c r="K3573" t="s">
        <v>5935</v>
      </c>
      <c r="L3573" t="s">
        <v>7426</v>
      </c>
      <c r="M3573" t="s">
        <v>11446</v>
      </c>
      <c r="O3573" t="s">
        <v>11520</v>
      </c>
      <c r="Q3573" t="s">
        <v>31959</v>
      </c>
      <c r="R3573" t="s">
        <v>30306</v>
      </c>
      <c r="V3573" t="s">
        <v>30306</v>
      </c>
    </row>
    <row r="3574" spans="1:27" x14ac:dyDescent="0.3">
      <c r="A3574" t="s">
        <v>22433</v>
      </c>
      <c r="C3574" s="3"/>
      <c r="D3574" s="3">
        <v>44984</v>
      </c>
      <c r="E3574" s="3">
        <v>45041</v>
      </c>
      <c r="F3574" t="s">
        <v>5580</v>
      </c>
      <c r="I3574" t="s">
        <v>5901</v>
      </c>
      <c r="K3574" t="s">
        <v>19949</v>
      </c>
      <c r="L3574" t="s">
        <v>22434</v>
      </c>
      <c r="M3574" t="s">
        <v>11451</v>
      </c>
      <c r="O3574" t="s">
        <v>11612</v>
      </c>
      <c r="P3574">
        <v>3</v>
      </c>
      <c r="U3574" t="s">
        <v>30307</v>
      </c>
      <c r="V3574" t="s">
        <v>30308</v>
      </c>
      <c r="W3574" t="s">
        <v>22435</v>
      </c>
    </row>
    <row r="3575" spans="1:27" x14ac:dyDescent="0.3">
      <c r="A3575" t="s">
        <v>1477</v>
      </c>
      <c r="C3575" s="3"/>
      <c r="D3575" s="3">
        <v>44984</v>
      </c>
      <c r="E3575" s="3">
        <v>45016</v>
      </c>
      <c r="F3575" t="s">
        <v>5574</v>
      </c>
      <c r="I3575" t="s">
        <v>5901</v>
      </c>
      <c r="K3575" t="s">
        <v>5947</v>
      </c>
      <c r="L3575" t="s">
        <v>7428</v>
      </c>
      <c r="M3575" t="s">
        <v>11446</v>
      </c>
      <c r="O3575" t="s">
        <v>11534</v>
      </c>
      <c r="Q3575" t="s">
        <v>31960</v>
      </c>
      <c r="R3575" t="s">
        <v>30309</v>
      </c>
      <c r="V3575" t="s">
        <v>30309</v>
      </c>
    </row>
    <row r="3576" spans="1:27" x14ac:dyDescent="0.3">
      <c r="A3576" t="s">
        <v>22436</v>
      </c>
      <c r="B3576" t="s">
        <v>12551</v>
      </c>
      <c r="C3576" s="3">
        <v>44988</v>
      </c>
      <c r="D3576" s="3">
        <v>44984</v>
      </c>
      <c r="E3576" s="3">
        <v>45080</v>
      </c>
      <c r="F3576" t="s">
        <v>5580</v>
      </c>
      <c r="I3576" t="s">
        <v>5901</v>
      </c>
      <c r="K3576" t="s">
        <v>19821</v>
      </c>
      <c r="L3576" t="s">
        <v>22437</v>
      </c>
      <c r="M3576" t="s">
        <v>12547</v>
      </c>
      <c r="O3576" t="s">
        <v>11612</v>
      </c>
      <c r="U3576" t="s">
        <v>30310</v>
      </c>
      <c r="V3576" t="s">
        <v>11547</v>
      </c>
    </row>
    <row r="3577" spans="1:27" x14ac:dyDescent="0.3">
      <c r="A3577" t="s">
        <v>22392</v>
      </c>
      <c r="B3577" t="s">
        <v>5567</v>
      </c>
      <c r="C3577" s="3">
        <v>44991</v>
      </c>
      <c r="D3577" s="3">
        <v>44984</v>
      </c>
      <c r="E3577" s="3">
        <v>44984</v>
      </c>
      <c r="F3577" t="s">
        <v>5580</v>
      </c>
      <c r="I3577" t="s">
        <v>5901</v>
      </c>
      <c r="K3577" t="s">
        <v>20183</v>
      </c>
      <c r="L3577" t="s">
        <v>22393</v>
      </c>
      <c r="M3577" t="s">
        <v>12547</v>
      </c>
      <c r="O3577" t="s">
        <v>11612</v>
      </c>
      <c r="V3577" t="s">
        <v>12540</v>
      </c>
    </row>
    <row r="3578" spans="1:27" x14ac:dyDescent="0.3">
      <c r="A3578" t="s">
        <v>22406</v>
      </c>
      <c r="B3578" t="s">
        <v>5567</v>
      </c>
      <c r="C3578" s="3">
        <v>44989</v>
      </c>
      <c r="D3578" s="3">
        <v>44984</v>
      </c>
      <c r="E3578" s="3">
        <v>44989</v>
      </c>
      <c r="F3578" t="s">
        <v>5580</v>
      </c>
      <c r="I3578" t="s">
        <v>5901</v>
      </c>
      <c r="K3578" t="s">
        <v>20240</v>
      </c>
      <c r="L3578" t="s">
        <v>22407</v>
      </c>
      <c r="M3578" t="s">
        <v>12547</v>
      </c>
      <c r="O3578" t="s">
        <v>11612</v>
      </c>
      <c r="V3578" t="s">
        <v>12540</v>
      </c>
    </row>
    <row r="3579" spans="1:27" x14ac:dyDescent="0.3">
      <c r="A3579" t="s">
        <v>1454</v>
      </c>
      <c r="B3579" t="s">
        <v>5567</v>
      </c>
      <c r="C3579" s="3">
        <v>44990</v>
      </c>
      <c r="D3579" s="3">
        <v>44984</v>
      </c>
      <c r="E3579" s="3">
        <v>44984</v>
      </c>
      <c r="F3579" t="s">
        <v>5574</v>
      </c>
      <c r="I3579" t="s">
        <v>5901</v>
      </c>
      <c r="K3579" t="s">
        <v>5920</v>
      </c>
      <c r="L3579" t="s">
        <v>7405</v>
      </c>
      <c r="M3579" t="s">
        <v>11447</v>
      </c>
      <c r="O3579" t="s">
        <v>11612</v>
      </c>
      <c r="W3579" t="s">
        <v>11553</v>
      </c>
    </row>
    <row r="3580" spans="1:27" x14ac:dyDescent="0.3">
      <c r="A3580" t="s">
        <v>1455</v>
      </c>
      <c r="B3580" t="s">
        <v>5567</v>
      </c>
      <c r="C3580" s="3">
        <v>44990</v>
      </c>
      <c r="D3580" s="3">
        <v>44984</v>
      </c>
      <c r="E3580" s="3">
        <v>44984</v>
      </c>
      <c r="F3580" t="s">
        <v>5574</v>
      </c>
      <c r="I3580" t="s">
        <v>5901</v>
      </c>
      <c r="K3580" t="s">
        <v>5920</v>
      </c>
      <c r="L3580" t="s">
        <v>7406</v>
      </c>
      <c r="M3580" t="s">
        <v>11447</v>
      </c>
      <c r="O3580" t="s">
        <v>11612</v>
      </c>
      <c r="W3580" t="s">
        <v>11553</v>
      </c>
    </row>
    <row r="3581" spans="1:27" x14ac:dyDescent="0.3">
      <c r="A3581" t="s">
        <v>1456</v>
      </c>
      <c r="B3581" t="s">
        <v>5573</v>
      </c>
      <c r="C3581" s="3">
        <v>44992</v>
      </c>
      <c r="D3581" s="3">
        <v>44984</v>
      </c>
      <c r="E3581" s="3">
        <v>44994</v>
      </c>
      <c r="F3581" t="s">
        <v>5574</v>
      </c>
      <c r="I3581" t="s">
        <v>5901</v>
      </c>
      <c r="K3581" t="s">
        <v>5964</v>
      </c>
      <c r="L3581" t="s">
        <v>7407</v>
      </c>
      <c r="M3581" t="s">
        <v>11447</v>
      </c>
      <c r="O3581" t="s">
        <v>11612</v>
      </c>
      <c r="W3581" t="s">
        <v>11552</v>
      </c>
    </row>
    <row r="3582" spans="1:27" x14ac:dyDescent="0.3">
      <c r="A3582" t="s">
        <v>1457</v>
      </c>
      <c r="B3582" t="s">
        <v>5573</v>
      </c>
      <c r="C3582" s="3">
        <v>44992</v>
      </c>
      <c r="D3582" s="3">
        <v>44984</v>
      </c>
      <c r="E3582" s="3">
        <v>44994</v>
      </c>
      <c r="F3582" t="s">
        <v>5574</v>
      </c>
      <c r="I3582" t="s">
        <v>5901</v>
      </c>
      <c r="K3582" t="s">
        <v>5964</v>
      </c>
      <c r="L3582" t="s">
        <v>7408</v>
      </c>
      <c r="M3582" t="s">
        <v>11447</v>
      </c>
      <c r="O3582" t="s">
        <v>11612</v>
      </c>
      <c r="W3582" t="s">
        <v>11552</v>
      </c>
    </row>
    <row r="3583" spans="1:27" x14ac:dyDescent="0.3">
      <c r="A3583" t="s">
        <v>1458</v>
      </c>
      <c r="B3583" t="s">
        <v>5570</v>
      </c>
      <c r="C3583" s="3">
        <v>44984</v>
      </c>
      <c r="D3583" s="3">
        <v>44984</v>
      </c>
      <c r="E3583" s="3">
        <v>44985</v>
      </c>
      <c r="F3583" t="s">
        <v>5574</v>
      </c>
      <c r="I3583" t="s">
        <v>5901</v>
      </c>
      <c r="K3583" t="s">
        <v>5941</v>
      </c>
      <c r="L3583" t="s">
        <v>7409</v>
      </c>
      <c r="M3583" t="s">
        <v>11446</v>
      </c>
      <c r="O3583" t="s">
        <v>11515</v>
      </c>
    </row>
    <row r="3584" spans="1:27" x14ac:dyDescent="0.3">
      <c r="A3584" t="s">
        <v>1460</v>
      </c>
      <c r="C3584" s="3"/>
      <c r="D3584" s="3">
        <v>44984</v>
      </c>
      <c r="E3584" s="3">
        <v>44989</v>
      </c>
      <c r="F3584" t="s">
        <v>5575</v>
      </c>
      <c r="H3584" t="s">
        <v>5582</v>
      </c>
      <c r="I3584" t="s">
        <v>5908</v>
      </c>
      <c r="K3584" t="s">
        <v>5924</v>
      </c>
      <c r="L3584" t="s">
        <v>7411</v>
      </c>
      <c r="M3584" t="s">
        <v>11446</v>
      </c>
      <c r="O3584" t="s">
        <v>11516</v>
      </c>
    </row>
    <row r="3585" spans="1:27" x14ac:dyDescent="0.3">
      <c r="A3585" t="s">
        <v>1463</v>
      </c>
      <c r="B3585" t="s">
        <v>5573</v>
      </c>
      <c r="C3585" s="3">
        <v>44987</v>
      </c>
      <c r="D3585" s="3">
        <v>44984</v>
      </c>
      <c r="E3585" s="3">
        <v>44987</v>
      </c>
      <c r="F3585" t="s">
        <v>5574</v>
      </c>
      <c r="I3585" t="s">
        <v>5901</v>
      </c>
      <c r="K3585" t="s">
        <v>5929</v>
      </c>
      <c r="L3585" t="s">
        <v>7414</v>
      </c>
      <c r="M3585" t="s">
        <v>11446</v>
      </c>
      <c r="O3585" t="s">
        <v>11518</v>
      </c>
    </row>
    <row r="3586" spans="1:27" x14ac:dyDescent="0.3">
      <c r="A3586" t="s">
        <v>1467</v>
      </c>
      <c r="B3586" t="s">
        <v>5567</v>
      </c>
      <c r="C3586" s="3">
        <v>44990</v>
      </c>
      <c r="D3586" s="3">
        <v>44984</v>
      </c>
      <c r="E3586" s="3">
        <v>44990</v>
      </c>
      <c r="F3586" t="s">
        <v>5574</v>
      </c>
      <c r="I3586" t="s">
        <v>5901</v>
      </c>
      <c r="K3586" t="s">
        <v>5962</v>
      </c>
      <c r="L3586" t="s">
        <v>7418</v>
      </c>
      <c r="M3586" t="s">
        <v>11447</v>
      </c>
      <c r="O3586" t="s">
        <v>11612</v>
      </c>
      <c r="P3586">
        <v>1</v>
      </c>
      <c r="W3586" t="s">
        <v>11552</v>
      </c>
    </row>
    <row r="3587" spans="1:27" x14ac:dyDescent="0.3">
      <c r="A3587" t="s">
        <v>1468</v>
      </c>
      <c r="B3587" t="s">
        <v>5567</v>
      </c>
      <c r="C3587" s="3">
        <v>44990</v>
      </c>
      <c r="D3587" s="3">
        <v>44984</v>
      </c>
      <c r="E3587" s="3">
        <v>44997</v>
      </c>
      <c r="F3587" t="s">
        <v>5574</v>
      </c>
      <c r="I3587" t="s">
        <v>5901</v>
      </c>
      <c r="K3587" t="s">
        <v>5962</v>
      </c>
      <c r="L3587" t="s">
        <v>7419</v>
      </c>
      <c r="M3587" t="s">
        <v>11447</v>
      </c>
      <c r="N3587" t="s">
        <v>5590</v>
      </c>
      <c r="O3587" t="s">
        <v>11612</v>
      </c>
      <c r="W3587" t="s">
        <v>11829</v>
      </c>
      <c r="AA3587" t="s">
        <v>11570</v>
      </c>
    </row>
    <row r="3588" spans="1:27" x14ac:dyDescent="0.3">
      <c r="A3588" t="s">
        <v>1469</v>
      </c>
      <c r="B3588" t="s">
        <v>5567</v>
      </c>
      <c r="C3588" s="3">
        <v>44990</v>
      </c>
      <c r="D3588" s="3">
        <v>44984</v>
      </c>
      <c r="E3588" s="3">
        <v>44991</v>
      </c>
      <c r="F3588" t="s">
        <v>5574</v>
      </c>
      <c r="I3588" t="s">
        <v>5901</v>
      </c>
      <c r="K3588" t="s">
        <v>5962</v>
      </c>
      <c r="L3588" t="s">
        <v>7420</v>
      </c>
      <c r="M3588" t="s">
        <v>11447</v>
      </c>
      <c r="O3588" t="s">
        <v>11612</v>
      </c>
      <c r="W3588" t="s">
        <v>11552</v>
      </c>
    </row>
    <row r="3589" spans="1:27" x14ac:dyDescent="0.3">
      <c r="A3589" t="s">
        <v>1471</v>
      </c>
      <c r="B3589" t="s">
        <v>5568</v>
      </c>
      <c r="C3589" s="3">
        <v>44992</v>
      </c>
      <c r="D3589" s="3">
        <v>44984</v>
      </c>
      <c r="E3589" s="3">
        <v>44991</v>
      </c>
      <c r="F3589" t="s">
        <v>5574</v>
      </c>
      <c r="I3589" t="s">
        <v>5901</v>
      </c>
      <c r="K3589" t="s">
        <v>5955</v>
      </c>
      <c r="L3589" t="s">
        <v>7422</v>
      </c>
      <c r="M3589" t="s">
        <v>11447</v>
      </c>
      <c r="O3589" t="s">
        <v>11612</v>
      </c>
      <c r="P3589">
        <v>1</v>
      </c>
    </row>
    <row r="3590" spans="1:27" x14ac:dyDescent="0.3">
      <c r="A3590" t="s">
        <v>1472</v>
      </c>
      <c r="B3590" t="s">
        <v>5573</v>
      </c>
      <c r="C3590" s="3">
        <v>44990</v>
      </c>
      <c r="D3590" s="3">
        <v>44984</v>
      </c>
      <c r="E3590" s="3">
        <v>44984</v>
      </c>
      <c r="F3590" t="s">
        <v>5574</v>
      </c>
      <c r="I3590" t="s">
        <v>5901</v>
      </c>
      <c r="K3590" t="s">
        <v>5932</v>
      </c>
      <c r="L3590" t="s">
        <v>7423</v>
      </c>
      <c r="M3590" t="s">
        <v>11447</v>
      </c>
      <c r="O3590" t="s">
        <v>11612</v>
      </c>
    </row>
    <row r="3591" spans="1:27" x14ac:dyDescent="0.3">
      <c r="A3591" t="s">
        <v>1474</v>
      </c>
      <c r="B3591" t="s">
        <v>5567</v>
      </c>
      <c r="C3591" s="3">
        <v>44989</v>
      </c>
      <c r="D3591" s="3">
        <v>44984</v>
      </c>
      <c r="E3591" s="3">
        <v>44989</v>
      </c>
      <c r="F3591" t="s">
        <v>5574</v>
      </c>
      <c r="I3591" t="s">
        <v>5901</v>
      </c>
      <c r="K3591" t="s">
        <v>5958</v>
      </c>
      <c r="L3591" t="s">
        <v>7425</v>
      </c>
      <c r="M3591" t="s">
        <v>11447</v>
      </c>
      <c r="O3591" t="s">
        <v>11612</v>
      </c>
      <c r="P3591">
        <v>2</v>
      </c>
      <c r="W3591" t="s">
        <v>11553</v>
      </c>
    </row>
    <row r="3592" spans="1:27" x14ac:dyDescent="0.3">
      <c r="A3592" t="s">
        <v>1475</v>
      </c>
      <c r="C3592" s="3"/>
      <c r="D3592" s="3">
        <v>44984</v>
      </c>
      <c r="E3592" s="3">
        <v>45015</v>
      </c>
      <c r="F3592" t="s">
        <v>5574</v>
      </c>
      <c r="I3592" t="s">
        <v>5901</v>
      </c>
      <c r="K3592" t="s">
        <v>5935</v>
      </c>
      <c r="L3592" t="s">
        <v>7426</v>
      </c>
      <c r="M3592" t="s">
        <v>11446</v>
      </c>
      <c r="O3592" t="s">
        <v>11520</v>
      </c>
      <c r="AA3592" t="s">
        <v>11605</v>
      </c>
    </row>
    <row r="3593" spans="1:27" x14ac:dyDescent="0.3">
      <c r="A3593" t="s">
        <v>1476</v>
      </c>
      <c r="B3593" t="s">
        <v>5573</v>
      </c>
      <c r="C3593" s="3">
        <v>44987</v>
      </c>
      <c r="D3593" s="3">
        <v>44984</v>
      </c>
      <c r="E3593" s="3">
        <v>44988</v>
      </c>
      <c r="F3593" t="s">
        <v>5574</v>
      </c>
      <c r="I3593" t="s">
        <v>5901</v>
      </c>
      <c r="K3593" t="s">
        <v>5935</v>
      </c>
      <c r="L3593" t="s">
        <v>7427</v>
      </c>
      <c r="M3593" t="s">
        <v>11446</v>
      </c>
      <c r="O3593" t="s">
        <v>11518</v>
      </c>
    </row>
    <row r="3594" spans="1:27" x14ac:dyDescent="0.3">
      <c r="A3594" t="s">
        <v>1478</v>
      </c>
      <c r="B3594" t="s">
        <v>5567</v>
      </c>
      <c r="C3594" s="3">
        <v>44985</v>
      </c>
      <c r="D3594" s="3">
        <v>44984</v>
      </c>
      <c r="E3594" s="3">
        <v>44988</v>
      </c>
      <c r="F3594" t="s">
        <v>5575</v>
      </c>
      <c r="H3594" t="s">
        <v>5649</v>
      </c>
      <c r="I3594" t="s">
        <v>5578</v>
      </c>
      <c r="K3594" t="s">
        <v>5938</v>
      </c>
      <c r="L3594" t="s">
        <v>7429</v>
      </c>
      <c r="M3594" t="s">
        <v>11446</v>
      </c>
      <c r="O3594" t="s">
        <v>11517</v>
      </c>
    </row>
    <row r="3595" spans="1:27" x14ac:dyDescent="0.3">
      <c r="A3595" t="s">
        <v>1479</v>
      </c>
      <c r="B3595" t="s">
        <v>5573</v>
      </c>
      <c r="C3595" s="3">
        <v>44988</v>
      </c>
      <c r="D3595" s="3">
        <v>44984</v>
      </c>
      <c r="E3595" s="3">
        <v>44988</v>
      </c>
      <c r="F3595" t="s">
        <v>5574</v>
      </c>
      <c r="I3595" t="s">
        <v>5901</v>
      </c>
      <c r="K3595" t="s">
        <v>5914</v>
      </c>
      <c r="L3595" t="s">
        <v>7430</v>
      </c>
      <c r="M3595" t="s">
        <v>11447</v>
      </c>
      <c r="O3595" t="s">
        <v>11612</v>
      </c>
      <c r="W3595" t="s">
        <v>11553</v>
      </c>
    </row>
    <row r="3596" spans="1:27" x14ac:dyDescent="0.3">
      <c r="A3596" t="s">
        <v>22389</v>
      </c>
      <c r="C3596" s="3"/>
      <c r="D3596" s="3">
        <v>44984</v>
      </c>
      <c r="E3596" s="3">
        <v>44984</v>
      </c>
      <c r="F3596" t="s">
        <v>5575</v>
      </c>
      <c r="H3596" t="s">
        <v>22325</v>
      </c>
      <c r="I3596" t="s">
        <v>22390</v>
      </c>
      <c r="K3596" t="s">
        <v>19841</v>
      </c>
      <c r="L3596" t="s">
        <v>22391</v>
      </c>
      <c r="M3596" t="s">
        <v>12547</v>
      </c>
      <c r="O3596" t="s">
        <v>11612</v>
      </c>
    </row>
    <row r="3597" spans="1:27" x14ac:dyDescent="0.3">
      <c r="A3597" t="s">
        <v>22396</v>
      </c>
      <c r="C3597" s="3"/>
      <c r="D3597" s="3">
        <v>44984</v>
      </c>
      <c r="E3597" s="3">
        <v>44985</v>
      </c>
      <c r="F3597" t="s">
        <v>5580</v>
      </c>
      <c r="I3597" t="s">
        <v>5901</v>
      </c>
      <c r="K3597" t="s">
        <v>19847</v>
      </c>
      <c r="L3597" t="s">
        <v>22397</v>
      </c>
      <c r="M3597" t="s">
        <v>11451</v>
      </c>
      <c r="O3597" t="s">
        <v>11518</v>
      </c>
      <c r="R3597" t="s">
        <v>12540</v>
      </c>
    </row>
    <row r="3598" spans="1:27" x14ac:dyDescent="0.3">
      <c r="A3598" t="s">
        <v>22400</v>
      </c>
      <c r="C3598" s="3"/>
      <c r="D3598" s="3">
        <v>44984</v>
      </c>
      <c r="E3598" s="3">
        <v>44985</v>
      </c>
      <c r="F3598" t="s">
        <v>5580</v>
      </c>
      <c r="I3598" t="s">
        <v>5901</v>
      </c>
      <c r="K3598" t="s">
        <v>20109</v>
      </c>
      <c r="L3598" t="s">
        <v>22401</v>
      </c>
      <c r="M3598" t="s">
        <v>11451</v>
      </c>
      <c r="O3598" t="s">
        <v>11533</v>
      </c>
      <c r="R3598" t="s">
        <v>29516</v>
      </c>
    </row>
    <row r="3599" spans="1:27" x14ac:dyDescent="0.3">
      <c r="A3599" t="s">
        <v>22402</v>
      </c>
      <c r="B3599" t="s">
        <v>12551</v>
      </c>
      <c r="C3599" s="3">
        <v>44988</v>
      </c>
      <c r="D3599" s="3">
        <v>44984</v>
      </c>
      <c r="E3599" s="3">
        <v>44988</v>
      </c>
      <c r="F3599" t="s">
        <v>5580</v>
      </c>
      <c r="I3599" t="s">
        <v>5901</v>
      </c>
      <c r="K3599" t="s">
        <v>19821</v>
      </c>
      <c r="L3599" t="s">
        <v>22403</v>
      </c>
      <c r="M3599" t="s">
        <v>12547</v>
      </c>
      <c r="O3599" t="s">
        <v>11612</v>
      </c>
    </row>
    <row r="3600" spans="1:27" x14ac:dyDescent="0.3">
      <c r="A3600" t="s">
        <v>22404</v>
      </c>
      <c r="C3600" s="3"/>
      <c r="D3600" s="3">
        <v>44984</v>
      </c>
      <c r="E3600" s="3">
        <v>44988</v>
      </c>
      <c r="F3600" t="s">
        <v>5580</v>
      </c>
      <c r="I3600" t="s">
        <v>5901</v>
      </c>
      <c r="K3600" t="s">
        <v>19816</v>
      </c>
      <c r="L3600" t="s">
        <v>22405</v>
      </c>
      <c r="M3600" t="s">
        <v>11451</v>
      </c>
      <c r="O3600" t="s">
        <v>11515</v>
      </c>
    </row>
    <row r="3601" spans="1:28" x14ac:dyDescent="0.3">
      <c r="A3601" t="s">
        <v>22413</v>
      </c>
      <c r="C3601" s="3"/>
      <c r="D3601" s="3">
        <v>44984</v>
      </c>
      <c r="E3601" s="3">
        <v>44991</v>
      </c>
      <c r="F3601" t="s">
        <v>5580</v>
      </c>
      <c r="I3601" t="s">
        <v>5901</v>
      </c>
      <c r="K3601" t="s">
        <v>20196</v>
      </c>
      <c r="L3601" t="s">
        <v>22414</v>
      </c>
      <c r="M3601" t="s">
        <v>11451</v>
      </c>
      <c r="O3601" t="s">
        <v>19869</v>
      </c>
    </row>
    <row r="3602" spans="1:28" x14ac:dyDescent="0.3">
      <c r="A3602" t="s">
        <v>22415</v>
      </c>
      <c r="C3602" s="3"/>
      <c r="D3602" s="3">
        <v>44984</v>
      </c>
      <c r="E3602" s="3">
        <v>44991</v>
      </c>
      <c r="F3602" t="s">
        <v>5580</v>
      </c>
      <c r="I3602" t="s">
        <v>5901</v>
      </c>
      <c r="K3602" t="s">
        <v>20459</v>
      </c>
      <c r="L3602" t="s">
        <v>22416</v>
      </c>
      <c r="M3602" t="s">
        <v>11451</v>
      </c>
      <c r="O3602" t="s">
        <v>11516</v>
      </c>
    </row>
    <row r="3603" spans="1:28" x14ac:dyDescent="0.3">
      <c r="A3603" t="s">
        <v>22417</v>
      </c>
      <c r="C3603" s="3"/>
      <c r="D3603" s="3">
        <v>44984</v>
      </c>
      <c r="E3603" s="3">
        <v>44994</v>
      </c>
      <c r="F3603" t="s">
        <v>5580</v>
      </c>
      <c r="I3603" t="s">
        <v>5901</v>
      </c>
      <c r="K3603" t="s">
        <v>19874</v>
      </c>
      <c r="L3603" t="s">
        <v>22418</v>
      </c>
      <c r="M3603" t="s">
        <v>11451</v>
      </c>
      <c r="O3603" t="s">
        <v>19869</v>
      </c>
    </row>
    <row r="3604" spans="1:28" x14ac:dyDescent="0.3">
      <c r="A3604" t="s">
        <v>22419</v>
      </c>
      <c r="B3604" t="s">
        <v>12551</v>
      </c>
      <c r="C3604" s="3">
        <v>44988</v>
      </c>
      <c r="D3604" s="3">
        <v>44984</v>
      </c>
      <c r="E3604" s="3">
        <v>44995</v>
      </c>
      <c r="F3604" t="s">
        <v>5580</v>
      </c>
      <c r="I3604" t="s">
        <v>5901</v>
      </c>
      <c r="K3604" t="s">
        <v>19821</v>
      </c>
      <c r="L3604" t="s">
        <v>22420</v>
      </c>
      <c r="M3604" t="s">
        <v>12547</v>
      </c>
      <c r="O3604" t="s">
        <v>11612</v>
      </c>
    </row>
    <row r="3605" spans="1:28" x14ac:dyDescent="0.3">
      <c r="A3605" t="s">
        <v>22421</v>
      </c>
      <c r="C3605" s="3"/>
      <c r="D3605" s="3">
        <v>44984</v>
      </c>
      <c r="E3605" s="3">
        <v>44996</v>
      </c>
      <c r="F3605" t="s">
        <v>5580</v>
      </c>
      <c r="I3605" t="s">
        <v>5901</v>
      </c>
      <c r="K3605" t="s">
        <v>20764</v>
      </c>
      <c r="L3605" t="s">
        <v>22422</v>
      </c>
      <c r="M3605" t="s">
        <v>11451</v>
      </c>
      <c r="O3605" t="s">
        <v>11515</v>
      </c>
    </row>
    <row r="3606" spans="1:28" x14ac:dyDescent="0.3">
      <c r="A3606" t="s">
        <v>22423</v>
      </c>
      <c r="C3606" s="3"/>
      <c r="D3606" s="3">
        <v>44984</v>
      </c>
      <c r="E3606" s="3">
        <v>44996</v>
      </c>
      <c r="F3606" t="s">
        <v>5580</v>
      </c>
      <c r="I3606" t="s">
        <v>5901</v>
      </c>
      <c r="K3606" t="s">
        <v>19953</v>
      </c>
      <c r="L3606" t="s">
        <v>22424</v>
      </c>
      <c r="M3606" t="s">
        <v>11451</v>
      </c>
      <c r="O3606" t="s">
        <v>11517</v>
      </c>
    </row>
    <row r="3607" spans="1:28" x14ac:dyDescent="0.3">
      <c r="A3607" t="s">
        <v>22425</v>
      </c>
      <c r="B3607" t="s">
        <v>5567</v>
      </c>
      <c r="C3607" s="3">
        <v>44989</v>
      </c>
      <c r="D3607" s="3">
        <v>44984</v>
      </c>
      <c r="E3607" s="3">
        <v>44997</v>
      </c>
      <c r="F3607" t="s">
        <v>5580</v>
      </c>
      <c r="I3607" t="s">
        <v>5901</v>
      </c>
      <c r="K3607" t="s">
        <v>19847</v>
      </c>
      <c r="L3607" t="s">
        <v>22426</v>
      </c>
      <c r="M3607" t="s">
        <v>11451</v>
      </c>
      <c r="O3607" t="s">
        <v>11612</v>
      </c>
    </row>
    <row r="3608" spans="1:28" x14ac:dyDescent="0.3">
      <c r="A3608" t="s">
        <v>22427</v>
      </c>
      <c r="B3608" t="s">
        <v>12551</v>
      </c>
      <c r="C3608" s="3">
        <v>44987</v>
      </c>
      <c r="D3608" s="3">
        <v>44984</v>
      </c>
      <c r="E3608" s="3">
        <v>45001</v>
      </c>
      <c r="F3608" t="s">
        <v>5580</v>
      </c>
      <c r="I3608" t="s">
        <v>5901</v>
      </c>
      <c r="K3608" t="s">
        <v>19859</v>
      </c>
      <c r="L3608" t="s">
        <v>22428</v>
      </c>
      <c r="M3608" t="s">
        <v>12547</v>
      </c>
      <c r="O3608" t="s">
        <v>11612</v>
      </c>
    </row>
    <row r="3609" spans="1:28" x14ac:dyDescent="0.3">
      <c r="A3609" t="s">
        <v>22429</v>
      </c>
      <c r="C3609" s="3"/>
      <c r="D3609" s="3">
        <v>44984</v>
      </c>
      <c r="E3609" s="3">
        <v>45005</v>
      </c>
      <c r="F3609" t="s">
        <v>5580</v>
      </c>
      <c r="I3609" t="s">
        <v>5901</v>
      </c>
      <c r="K3609" t="s">
        <v>19821</v>
      </c>
      <c r="L3609" t="s">
        <v>22430</v>
      </c>
      <c r="M3609" t="s">
        <v>11451</v>
      </c>
      <c r="O3609" t="s">
        <v>19869</v>
      </c>
    </row>
    <row r="3610" spans="1:28" x14ac:dyDescent="0.3">
      <c r="A3610" t="s">
        <v>22431</v>
      </c>
      <c r="B3610" t="s">
        <v>5567</v>
      </c>
      <c r="C3610" s="3">
        <v>44991</v>
      </c>
      <c r="D3610" s="3">
        <v>44984</v>
      </c>
      <c r="E3610" s="3">
        <v>45009</v>
      </c>
      <c r="F3610" t="s">
        <v>5580</v>
      </c>
      <c r="I3610" t="s">
        <v>5901</v>
      </c>
      <c r="K3610" t="s">
        <v>20183</v>
      </c>
      <c r="L3610" t="s">
        <v>22432</v>
      </c>
      <c r="M3610" t="s">
        <v>12547</v>
      </c>
      <c r="O3610" t="s">
        <v>11612</v>
      </c>
      <c r="P3610">
        <v>1</v>
      </c>
    </row>
    <row r="3611" spans="1:28" x14ac:dyDescent="0.3">
      <c r="A3611" t="s">
        <v>22438</v>
      </c>
      <c r="B3611" t="s">
        <v>5567</v>
      </c>
      <c r="C3611" s="3">
        <v>44988</v>
      </c>
      <c r="D3611" s="3">
        <v>44984</v>
      </c>
      <c r="E3611" s="3"/>
      <c r="F3611" t="s">
        <v>5580</v>
      </c>
      <c r="I3611" t="s">
        <v>5901</v>
      </c>
      <c r="K3611" t="s">
        <v>20109</v>
      </c>
      <c r="L3611" t="s">
        <v>22439</v>
      </c>
      <c r="M3611" t="s">
        <v>12547</v>
      </c>
      <c r="O3611" t="s">
        <v>11612</v>
      </c>
      <c r="AB3611" t="s">
        <v>30311</v>
      </c>
    </row>
    <row r="3612" spans="1:28" x14ac:dyDescent="0.3">
      <c r="A3612" t="s">
        <v>22440</v>
      </c>
      <c r="C3612" s="3"/>
      <c r="D3612" s="3">
        <v>44984</v>
      </c>
      <c r="E3612" s="3">
        <v>44984</v>
      </c>
      <c r="F3612" t="s">
        <v>5580</v>
      </c>
      <c r="I3612" t="s">
        <v>5901</v>
      </c>
      <c r="K3612" t="s">
        <v>19953</v>
      </c>
      <c r="L3612" t="s">
        <v>22441</v>
      </c>
      <c r="M3612" t="s">
        <v>11451</v>
      </c>
      <c r="O3612" t="s">
        <v>11521</v>
      </c>
    </row>
    <row r="3613" spans="1:28" x14ac:dyDescent="0.3">
      <c r="A3613" t="s">
        <v>22442</v>
      </c>
      <c r="C3613" s="3"/>
      <c r="D3613" s="3">
        <v>44984</v>
      </c>
      <c r="E3613" s="3">
        <v>44984</v>
      </c>
      <c r="F3613" t="s">
        <v>5580</v>
      </c>
      <c r="I3613" t="s">
        <v>5901</v>
      </c>
      <c r="K3613" t="s">
        <v>19841</v>
      </c>
      <c r="L3613" t="s">
        <v>22443</v>
      </c>
      <c r="M3613" t="s">
        <v>11451</v>
      </c>
      <c r="O3613" t="s">
        <v>11517</v>
      </c>
    </row>
    <row r="3614" spans="1:28" x14ac:dyDescent="0.3">
      <c r="A3614" t="s">
        <v>14683</v>
      </c>
      <c r="C3614" s="3"/>
      <c r="D3614" s="3">
        <v>44984</v>
      </c>
      <c r="E3614" s="3">
        <v>44984</v>
      </c>
      <c r="F3614" t="s">
        <v>5576</v>
      </c>
      <c r="K3614" t="s">
        <v>12781</v>
      </c>
      <c r="L3614" t="s">
        <v>14684</v>
      </c>
      <c r="M3614" t="s">
        <v>11451</v>
      </c>
      <c r="O3614" t="s">
        <v>11515</v>
      </c>
    </row>
    <row r="3615" spans="1:28" x14ac:dyDescent="0.3">
      <c r="A3615" t="s">
        <v>14685</v>
      </c>
      <c r="C3615" s="3"/>
      <c r="D3615" s="3">
        <v>44984</v>
      </c>
      <c r="E3615" s="3">
        <v>44987</v>
      </c>
      <c r="F3615" t="s">
        <v>5575</v>
      </c>
      <c r="H3615" t="s">
        <v>12627</v>
      </c>
      <c r="K3615" t="s">
        <v>14686</v>
      </c>
      <c r="L3615" t="s">
        <v>14687</v>
      </c>
      <c r="M3615" t="s">
        <v>5575</v>
      </c>
    </row>
    <row r="3616" spans="1:28" x14ac:dyDescent="0.3">
      <c r="A3616" t="s">
        <v>14688</v>
      </c>
      <c r="C3616" s="3"/>
      <c r="D3616" s="3">
        <v>44984</v>
      </c>
      <c r="E3616" s="3">
        <v>44995</v>
      </c>
      <c r="F3616" t="s">
        <v>5575</v>
      </c>
      <c r="H3616" t="s">
        <v>12593</v>
      </c>
      <c r="K3616" t="s">
        <v>12545</v>
      </c>
      <c r="L3616" t="s">
        <v>14689</v>
      </c>
      <c r="M3616" t="s">
        <v>5575</v>
      </c>
    </row>
    <row r="3617" spans="1:23" x14ac:dyDescent="0.3">
      <c r="A3617" t="s">
        <v>14690</v>
      </c>
      <c r="B3617" t="s">
        <v>12551</v>
      </c>
      <c r="C3617" s="3">
        <v>44997</v>
      </c>
      <c r="D3617" s="3">
        <v>44984</v>
      </c>
      <c r="E3617" s="3">
        <v>45009</v>
      </c>
      <c r="F3617" t="s">
        <v>5576</v>
      </c>
      <c r="K3617" t="s">
        <v>14686</v>
      </c>
      <c r="L3617" t="s">
        <v>14691</v>
      </c>
      <c r="M3617" t="s">
        <v>12547</v>
      </c>
      <c r="O3617" t="s">
        <v>11612</v>
      </c>
    </row>
    <row r="3618" spans="1:23" x14ac:dyDescent="0.3">
      <c r="A3618" t="s">
        <v>14692</v>
      </c>
      <c r="B3618" t="s">
        <v>5567</v>
      </c>
      <c r="C3618" s="3">
        <v>44991</v>
      </c>
      <c r="D3618" s="3">
        <v>44984</v>
      </c>
      <c r="E3618" s="3">
        <v>44988</v>
      </c>
      <c r="F3618" t="s">
        <v>5576</v>
      </c>
      <c r="I3618" t="s">
        <v>5901</v>
      </c>
      <c r="K3618" t="s">
        <v>12608</v>
      </c>
      <c r="L3618" t="s">
        <v>14693</v>
      </c>
      <c r="M3618" t="s">
        <v>12547</v>
      </c>
      <c r="O3618" t="s">
        <v>11612</v>
      </c>
    </row>
    <row r="3619" spans="1:23" x14ac:dyDescent="0.3">
      <c r="A3619" t="s">
        <v>14694</v>
      </c>
      <c r="B3619" t="s">
        <v>5568</v>
      </c>
      <c r="C3619" s="3">
        <v>44995</v>
      </c>
      <c r="D3619" s="3">
        <v>44984</v>
      </c>
      <c r="E3619" s="3">
        <v>45038</v>
      </c>
      <c r="F3619" t="s">
        <v>5576</v>
      </c>
      <c r="K3619" t="s">
        <v>12620</v>
      </c>
      <c r="L3619" t="s">
        <v>14695</v>
      </c>
      <c r="M3619" t="s">
        <v>12547</v>
      </c>
      <c r="N3619" t="s">
        <v>12566</v>
      </c>
      <c r="O3619" t="s">
        <v>11612</v>
      </c>
      <c r="V3619" t="s">
        <v>30312</v>
      </c>
      <c r="W3619" t="s">
        <v>14696</v>
      </c>
    </row>
    <row r="3620" spans="1:23" x14ac:dyDescent="0.3">
      <c r="A3620" t="s">
        <v>14697</v>
      </c>
      <c r="C3620" s="3"/>
      <c r="D3620" s="3">
        <v>44984</v>
      </c>
      <c r="E3620" s="3">
        <v>44991</v>
      </c>
      <c r="F3620" t="s">
        <v>5576</v>
      </c>
      <c r="I3620" t="s">
        <v>5901</v>
      </c>
      <c r="K3620" t="s">
        <v>12605</v>
      </c>
      <c r="L3620" t="s">
        <v>14698</v>
      </c>
      <c r="M3620" t="s">
        <v>11449</v>
      </c>
      <c r="O3620" t="s">
        <v>11612</v>
      </c>
    </row>
    <row r="3621" spans="1:23" x14ac:dyDescent="0.3">
      <c r="A3621" t="s">
        <v>14699</v>
      </c>
      <c r="C3621" s="3"/>
      <c r="D3621" s="3">
        <v>44984</v>
      </c>
      <c r="E3621" s="3">
        <v>44985</v>
      </c>
      <c r="F3621" t="s">
        <v>5576</v>
      </c>
      <c r="I3621" t="s">
        <v>5901</v>
      </c>
      <c r="K3621" t="s">
        <v>12661</v>
      </c>
      <c r="L3621" t="s">
        <v>14700</v>
      </c>
      <c r="M3621" t="s">
        <v>11446</v>
      </c>
      <c r="O3621" t="s">
        <v>11612</v>
      </c>
      <c r="V3621" t="s">
        <v>30313</v>
      </c>
      <c r="W3621" t="s">
        <v>14701</v>
      </c>
    </row>
    <row r="3622" spans="1:23" x14ac:dyDescent="0.3">
      <c r="A3622" t="s">
        <v>14702</v>
      </c>
      <c r="C3622" s="3"/>
      <c r="D3622" s="3">
        <v>44984</v>
      </c>
      <c r="E3622" s="3">
        <v>44985</v>
      </c>
      <c r="F3622" t="s">
        <v>5575</v>
      </c>
      <c r="H3622" t="s">
        <v>12568</v>
      </c>
      <c r="K3622" t="s">
        <v>12661</v>
      </c>
      <c r="L3622" t="s">
        <v>14703</v>
      </c>
      <c r="M3622" t="s">
        <v>5575</v>
      </c>
    </row>
    <row r="3623" spans="1:23" x14ac:dyDescent="0.3">
      <c r="A3623" t="s">
        <v>14704</v>
      </c>
      <c r="C3623" s="3"/>
      <c r="D3623" s="3">
        <v>44984</v>
      </c>
      <c r="E3623" s="3">
        <v>44991</v>
      </c>
      <c r="F3623" t="s">
        <v>5576</v>
      </c>
      <c r="I3623" t="s">
        <v>5901</v>
      </c>
      <c r="K3623" t="s">
        <v>12924</v>
      </c>
      <c r="L3623" t="s">
        <v>14705</v>
      </c>
      <c r="M3623" t="s">
        <v>11451</v>
      </c>
      <c r="O3623" t="s">
        <v>11518</v>
      </c>
    </row>
    <row r="3624" spans="1:23" x14ac:dyDescent="0.3">
      <c r="A3624" t="s">
        <v>14706</v>
      </c>
      <c r="C3624" s="3"/>
      <c r="D3624" s="3">
        <v>44984</v>
      </c>
      <c r="E3624" s="3">
        <v>45008</v>
      </c>
      <c r="F3624" t="s">
        <v>5576</v>
      </c>
      <c r="K3624" t="s">
        <v>12850</v>
      </c>
      <c r="L3624" t="s">
        <v>14707</v>
      </c>
      <c r="M3624" t="s">
        <v>11451</v>
      </c>
      <c r="O3624" t="s">
        <v>12777</v>
      </c>
    </row>
    <row r="3625" spans="1:23" x14ac:dyDescent="0.3">
      <c r="A3625" t="s">
        <v>14708</v>
      </c>
      <c r="B3625" t="s">
        <v>12551</v>
      </c>
      <c r="C3625" s="3">
        <v>44990</v>
      </c>
      <c r="D3625" s="3">
        <v>44984</v>
      </c>
      <c r="E3625" s="3">
        <v>44992</v>
      </c>
      <c r="F3625" t="s">
        <v>5576</v>
      </c>
      <c r="I3625" t="s">
        <v>5901</v>
      </c>
      <c r="K3625" t="s">
        <v>12661</v>
      </c>
      <c r="L3625" t="s">
        <v>14709</v>
      </c>
      <c r="M3625" t="s">
        <v>11446</v>
      </c>
      <c r="O3625" t="s">
        <v>11612</v>
      </c>
      <c r="V3625" t="s">
        <v>30314</v>
      </c>
      <c r="W3625" t="s">
        <v>14710</v>
      </c>
    </row>
    <row r="3626" spans="1:23" x14ac:dyDescent="0.3">
      <c r="A3626" t="s">
        <v>14711</v>
      </c>
      <c r="C3626" s="3"/>
      <c r="D3626" s="3">
        <v>44984</v>
      </c>
      <c r="E3626" s="3">
        <v>44992</v>
      </c>
      <c r="F3626" t="s">
        <v>5576</v>
      </c>
      <c r="I3626" t="s">
        <v>5901</v>
      </c>
      <c r="K3626" t="s">
        <v>12661</v>
      </c>
      <c r="L3626" t="s">
        <v>14712</v>
      </c>
      <c r="M3626" t="s">
        <v>11446</v>
      </c>
      <c r="O3626" t="s">
        <v>11612</v>
      </c>
      <c r="V3626" t="s">
        <v>30315</v>
      </c>
      <c r="W3626" t="s">
        <v>14713</v>
      </c>
    </row>
    <row r="3627" spans="1:23" x14ac:dyDescent="0.3">
      <c r="A3627" t="s">
        <v>14714</v>
      </c>
      <c r="C3627" s="3"/>
      <c r="D3627" s="3">
        <v>44984</v>
      </c>
      <c r="E3627" s="3">
        <v>45008</v>
      </c>
      <c r="F3627" t="s">
        <v>5576</v>
      </c>
      <c r="I3627" t="s">
        <v>5901</v>
      </c>
      <c r="K3627" t="s">
        <v>12623</v>
      </c>
      <c r="L3627" t="s">
        <v>14715</v>
      </c>
      <c r="M3627" t="s">
        <v>11451</v>
      </c>
      <c r="O3627" t="s">
        <v>12777</v>
      </c>
    </row>
    <row r="3628" spans="1:23" x14ac:dyDescent="0.3">
      <c r="A3628" t="s">
        <v>14716</v>
      </c>
      <c r="B3628" t="s">
        <v>5568</v>
      </c>
      <c r="C3628" s="3">
        <v>44994</v>
      </c>
      <c r="D3628" s="3">
        <v>44984</v>
      </c>
      <c r="E3628" s="3">
        <v>45001</v>
      </c>
      <c r="F3628" t="s">
        <v>5576</v>
      </c>
      <c r="K3628" t="s">
        <v>12545</v>
      </c>
      <c r="L3628" t="s">
        <v>14717</v>
      </c>
      <c r="M3628" t="s">
        <v>12547</v>
      </c>
      <c r="O3628" t="s">
        <v>11612</v>
      </c>
      <c r="V3628" t="s">
        <v>29572</v>
      </c>
      <c r="W3628" t="s">
        <v>14718</v>
      </c>
    </row>
    <row r="3629" spans="1:23" x14ac:dyDescent="0.3">
      <c r="A3629" t="s">
        <v>22470</v>
      </c>
      <c r="B3629" t="s">
        <v>5567</v>
      </c>
      <c r="C3629" s="3">
        <v>44989</v>
      </c>
      <c r="D3629" s="3">
        <v>44985</v>
      </c>
      <c r="E3629" s="3">
        <v>44989</v>
      </c>
      <c r="F3629" t="s">
        <v>5580</v>
      </c>
      <c r="I3629" t="s">
        <v>5901</v>
      </c>
      <c r="K3629" t="s">
        <v>19847</v>
      </c>
      <c r="L3629" t="s">
        <v>22471</v>
      </c>
      <c r="M3629" t="s">
        <v>12547</v>
      </c>
      <c r="O3629" t="s">
        <v>11612</v>
      </c>
      <c r="V3629" t="s">
        <v>30316</v>
      </c>
    </row>
    <row r="3630" spans="1:23" x14ac:dyDescent="0.3">
      <c r="A3630" t="s">
        <v>22468</v>
      </c>
      <c r="B3630" t="s">
        <v>5567</v>
      </c>
      <c r="C3630" s="3">
        <v>44989</v>
      </c>
      <c r="D3630" s="3">
        <v>44985</v>
      </c>
      <c r="E3630" s="3">
        <v>44989</v>
      </c>
      <c r="F3630" t="s">
        <v>5580</v>
      </c>
      <c r="I3630" t="s">
        <v>5901</v>
      </c>
      <c r="K3630" t="s">
        <v>19847</v>
      </c>
      <c r="L3630" t="s">
        <v>22469</v>
      </c>
      <c r="M3630" t="s">
        <v>12547</v>
      </c>
      <c r="O3630" t="s">
        <v>11612</v>
      </c>
      <c r="V3630" t="s">
        <v>30317</v>
      </c>
    </row>
    <row r="3631" spans="1:23" x14ac:dyDescent="0.3">
      <c r="A3631" t="s">
        <v>22474</v>
      </c>
      <c r="B3631" t="s">
        <v>5567</v>
      </c>
      <c r="C3631" s="3">
        <v>44991</v>
      </c>
      <c r="D3631" s="3">
        <v>44985</v>
      </c>
      <c r="E3631" s="3">
        <v>44990</v>
      </c>
      <c r="F3631" t="s">
        <v>5580</v>
      </c>
      <c r="I3631" t="s">
        <v>5901</v>
      </c>
      <c r="K3631" t="s">
        <v>19992</v>
      </c>
      <c r="L3631" t="s">
        <v>22475</v>
      </c>
      <c r="M3631" t="s">
        <v>12547</v>
      </c>
      <c r="O3631" t="s">
        <v>11612</v>
      </c>
      <c r="V3631" t="s">
        <v>30318</v>
      </c>
    </row>
    <row r="3632" spans="1:23" x14ac:dyDescent="0.3">
      <c r="A3632" t="s">
        <v>22466</v>
      </c>
      <c r="B3632" t="s">
        <v>5567</v>
      </c>
      <c r="C3632" s="3">
        <v>44989</v>
      </c>
      <c r="D3632" s="3">
        <v>44985</v>
      </c>
      <c r="E3632" s="3">
        <v>44989</v>
      </c>
      <c r="F3632" t="s">
        <v>5580</v>
      </c>
      <c r="I3632" t="s">
        <v>5901</v>
      </c>
      <c r="K3632" t="s">
        <v>19847</v>
      </c>
      <c r="L3632" t="s">
        <v>22467</v>
      </c>
      <c r="M3632" t="s">
        <v>12547</v>
      </c>
      <c r="O3632" t="s">
        <v>11612</v>
      </c>
      <c r="V3632" t="s">
        <v>30319</v>
      </c>
    </row>
    <row r="3633" spans="1:23" x14ac:dyDescent="0.3">
      <c r="A3633" t="s">
        <v>22464</v>
      </c>
      <c r="B3633" t="s">
        <v>5567</v>
      </c>
      <c r="C3633" s="3">
        <v>44989</v>
      </c>
      <c r="D3633" s="3">
        <v>44985</v>
      </c>
      <c r="E3633" s="3">
        <v>44989</v>
      </c>
      <c r="F3633" t="s">
        <v>5580</v>
      </c>
      <c r="I3633" t="s">
        <v>5901</v>
      </c>
      <c r="K3633" t="s">
        <v>19847</v>
      </c>
      <c r="L3633" t="s">
        <v>22465</v>
      </c>
      <c r="M3633" t="s">
        <v>12547</v>
      </c>
      <c r="O3633" t="s">
        <v>11612</v>
      </c>
      <c r="V3633" t="s">
        <v>29979</v>
      </c>
    </row>
    <row r="3634" spans="1:23" x14ac:dyDescent="0.3">
      <c r="A3634" t="s">
        <v>1499</v>
      </c>
      <c r="C3634" s="3"/>
      <c r="D3634" s="3">
        <v>44985</v>
      </c>
      <c r="E3634" s="3">
        <v>44991</v>
      </c>
      <c r="F3634" t="s">
        <v>5574</v>
      </c>
      <c r="I3634" t="s">
        <v>5901</v>
      </c>
      <c r="K3634" t="s">
        <v>5955</v>
      </c>
      <c r="L3634" t="s">
        <v>7449</v>
      </c>
      <c r="M3634" t="s">
        <v>11446</v>
      </c>
      <c r="O3634" t="s">
        <v>11533</v>
      </c>
      <c r="Q3634" t="s">
        <v>31933</v>
      </c>
      <c r="R3634" t="s">
        <v>29516</v>
      </c>
      <c r="V3634" t="s">
        <v>29516</v>
      </c>
    </row>
    <row r="3635" spans="1:23" x14ac:dyDescent="0.3">
      <c r="A3635" t="s">
        <v>22506</v>
      </c>
      <c r="C3635" s="3"/>
      <c r="D3635" s="3">
        <v>44985</v>
      </c>
      <c r="E3635" s="3">
        <v>44989</v>
      </c>
      <c r="F3635" t="s">
        <v>5580</v>
      </c>
      <c r="I3635" t="s">
        <v>5901</v>
      </c>
      <c r="K3635" t="s">
        <v>20196</v>
      </c>
      <c r="L3635" t="s">
        <v>22507</v>
      </c>
      <c r="M3635" t="s">
        <v>11451</v>
      </c>
      <c r="O3635" t="s">
        <v>11533</v>
      </c>
      <c r="V3635" t="s">
        <v>29516</v>
      </c>
    </row>
    <row r="3636" spans="1:23" x14ac:dyDescent="0.3">
      <c r="A3636" t="s">
        <v>1484</v>
      </c>
      <c r="C3636" s="3"/>
      <c r="D3636" s="3">
        <v>44985</v>
      </c>
      <c r="E3636" s="3">
        <v>44994</v>
      </c>
      <c r="F3636" t="s">
        <v>5574</v>
      </c>
      <c r="I3636" t="s">
        <v>5901</v>
      </c>
      <c r="K3636" t="s">
        <v>5921</v>
      </c>
      <c r="L3636" t="s">
        <v>7435</v>
      </c>
      <c r="M3636" t="s">
        <v>11446</v>
      </c>
      <c r="O3636" t="s">
        <v>11514</v>
      </c>
      <c r="Q3636" t="s">
        <v>31936</v>
      </c>
      <c r="R3636" t="s">
        <v>30320</v>
      </c>
      <c r="V3636" t="s">
        <v>30320</v>
      </c>
    </row>
    <row r="3637" spans="1:23" x14ac:dyDescent="0.3">
      <c r="A3637" t="s">
        <v>22494</v>
      </c>
      <c r="C3637" s="3"/>
      <c r="D3637" s="3">
        <v>44985</v>
      </c>
      <c r="E3637" s="3">
        <v>45011</v>
      </c>
      <c r="F3637" t="s">
        <v>5580</v>
      </c>
      <c r="I3637" t="s">
        <v>5901</v>
      </c>
      <c r="K3637" t="s">
        <v>19847</v>
      </c>
      <c r="L3637" t="s">
        <v>22495</v>
      </c>
      <c r="M3637" t="s">
        <v>11451</v>
      </c>
      <c r="O3637" t="s">
        <v>11612</v>
      </c>
      <c r="V3637" t="s">
        <v>30321</v>
      </c>
      <c r="W3637" t="s">
        <v>22496</v>
      </c>
    </row>
    <row r="3638" spans="1:23" x14ac:dyDescent="0.3">
      <c r="A3638" t="s">
        <v>1492</v>
      </c>
      <c r="C3638" s="3"/>
      <c r="D3638" s="3">
        <v>44985</v>
      </c>
      <c r="E3638" s="3">
        <v>45078</v>
      </c>
      <c r="F3638" t="s">
        <v>5574</v>
      </c>
      <c r="I3638" t="s">
        <v>5901</v>
      </c>
      <c r="K3638" t="s">
        <v>5934</v>
      </c>
      <c r="L3638" t="s">
        <v>7443</v>
      </c>
      <c r="M3638" t="s">
        <v>11446</v>
      </c>
      <c r="O3638" t="s">
        <v>11612</v>
      </c>
      <c r="Q3638" t="s">
        <v>31918</v>
      </c>
      <c r="R3638" t="s">
        <v>30322</v>
      </c>
      <c r="V3638" t="s">
        <v>30322</v>
      </c>
      <c r="W3638" t="s">
        <v>11834</v>
      </c>
    </row>
    <row r="3639" spans="1:23" x14ac:dyDescent="0.3">
      <c r="A3639" t="s">
        <v>1500</v>
      </c>
      <c r="C3639" s="3"/>
      <c r="D3639" s="3">
        <v>44985</v>
      </c>
      <c r="E3639" s="3">
        <v>45005</v>
      </c>
      <c r="F3639" t="s">
        <v>5574</v>
      </c>
      <c r="I3639" t="s">
        <v>5901</v>
      </c>
      <c r="K3639" t="s">
        <v>5933</v>
      </c>
      <c r="L3639" t="s">
        <v>7450</v>
      </c>
      <c r="M3639" t="s">
        <v>11446</v>
      </c>
      <c r="O3639" t="s">
        <v>11515</v>
      </c>
      <c r="Q3639" t="s">
        <v>31961</v>
      </c>
      <c r="R3639" t="s">
        <v>30323</v>
      </c>
      <c r="V3639" t="s">
        <v>30323</v>
      </c>
    </row>
    <row r="3640" spans="1:23" x14ac:dyDescent="0.3">
      <c r="A3640" t="s">
        <v>22490</v>
      </c>
      <c r="C3640" s="3"/>
      <c r="D3640" s="3">
        <v>44985</v>
      </c>
      <c r="E3640" s="3">
        <v>45040</v>
      </c>
      <c r="F3640" t="s">
        <v>5580</v>
      </c>
      <c r="I3640" t="s">
        <v>5901</v>
      </c>
      <c r="K3640" t="s">
        <v>19847</v>
      </c>
      <c r="L3640" t="s">
        <v>22491</v>
      </c>
      <c r="M3640" t="s">
        <v>11451</v>
      </c>
      <c r="O3640" t="s">
        <v>19869</v>
      </c>
      <c r="V3640" t="s">
        <v>30324</v>
      </c>
    </row>
    <row r="3641" spans="1:23" x14ac:dyDescent="0.3">
      <c r="A3641" t="s">
        <v>22497</v>
      </c>
      <c r="C3641" s="3"/>
      <c r="D3641" s="3">
        <v>44985</v>
      </c>
      <c r="E3641" s="3">
        <v>45104</v>
      </c>
      <c r="F3641" t="s">
        <v>5580</v>
      </c>
      <c r="I3641" t="s">
        <v>5901</v>
      </c>
      <c r="K3641" t="s">
        <v>19847</v>
      </c>
      <c r="L3641" t="s">
        <v>22498</v>
      </c>
      <c r="M3641" t="s">
        <v>11451</v>
      </c>
      <c r="O3641" t="s">
        <v>11531</v>
      </c>
      <c r="V3641" t="s">
        <v>30325</v>
      </c>
    </row>
    <row r="3642" spans="1:23" x14ac:dyDescent="0.3">
      <c r="A3642" t="s">
        <v>22484</v>
      </c>
      <c r="B3642" t="s">
        <v>5567</v>
      </c>
      <c r="C3642" s="3">
        <v>44989</v>
      </c>
      <c r="D3642" s="3">
        <v>44985</v>
      </c>
      <c r="E3642" s="3">
        <v>44998</v>
      </c>
      <c r="F3642" t="s">
        <v>5580</v>
      </c>
      <c r="I3642" t="s">
        <v>5901</v>
      </c>
      <c r="K3642" t="s">
        <v>19847</v>
      </c>
      <c r="L3642" t="s">
        <v>22485</v>
      </c>
      <c r="M3642" t="s">
        <v>12547</v>
      </c>
      <c r="O3642" t="s">
        <v>11612</v>
      </c>
      <c r="U3642" t="s">
        <v>30326</v>
      </c>
      <c r="V3642" t="s">
        <v>11547</v>
      </c>
    </row>
    <row r="3643" spans="1:23" x14ac:dyDescent="0.3">
      <c r="A3643" t="s">
        <v>22486</v>
      </c>
      <c r="B3643" t="s">
        <v>5567</v>
      </c>
      <c r="C3643" s="3">
        <v>44989</v>
      </c>
      <c r="D3643" s="3">
        <v>44985</v>
      </c>
      <c r="E3643" s="3">
        <v>44999</v>
      </c>
      <c r="F3643" t="s">
        <v>5580</v>
      </c>
      <c r="I3643" t="s">
        <v>5901</v>
      </c>
      <c r="K3643" t="s">
        <v>19847</v>
      </c>
      <c r="L3643" t="s">
        <v>22487</v>
      </c>
      <c r="M3643" t="s">
        <v>12547</v>
      </c>
      <c r="O3643" t="s">
        <v>11612</v>
      </c>
      <c r="U3643" t="s">
        <v>30327</v>
      </c>
      <c r="V3643" t="s">
        <v>11547</v>
      </c>
    </row>
    <row r="3644" spans="1:23" x14ac:dyDescent="0.3">
      <c r="A3644" t="s">
        <v>22516</v>
      </c>
      <c r="C3644" s="3"/>
      <c r="D3644" s="3">
        <v>44985</v>
      </c>
      <c r="E3644" s="3">
        <v>44990</v>
      </c>
      <c r="F3644" t="s">
        <v>5580</v>
      </c>
      <c r="I3644" t="s">
        <v>5901</v>
      </c>
      <c r="K3644" t="s">
        <v>20325</v>
      </c>
      <c r="L3644" t="s">
        <v>22517</v>
      </c>
      <c r="M3644" t="s">
        <v>11451</v>
      </c>
      <c r="O3644" t="s">
        <v>11515</v>
      </c>
      <c r="V3644" t="s">
        <v>11547</v>
      </c>
    </row>
    <row r="3645" spans="1:23" x14ac:dyDescent="0.3">
      <c r="A3645" t="s">
        <v>1480</v>
      </c>
      <c r="B3645" t="s">
        <v>5567</v>
      </c>
      <c r="C3645" s="3">
        <v>44990</v>
      </c>
      <c r="D3645" s="3">
        <v>44985</v>
      </c>
      <c r="E3645" s="3">
        <v>44991</v>
      </c>
      <c r="F3645" t="s">
        <v>5575</v>
      </c>
      <c r="H3645" t="s">
        <v>5650</v>
      </c>
      <c r="I3645" t="s">
        <v>5578</v>
      </c>
      <c r="K3645" t="s">
        <v>5920</v>
      </c>
      <c r="L3645" t="s">
        <v>7431</v>
      </c>
      <c r="M3645" t="s">
        <v>11447</v>
      </c>
      <c r="O3645" t="s">
        <v>11612</v>
      </c>
      <c r="W3645" t="s">
        <v>11546</v>
      </c>
    </row>
    <row r="3646" spans="1:23" x14ac:dyDescent="0.3">
      <c r="A3646" t="s">
        <v>1481</v>
      </c>
      <c r="B3646" t="s">
        <v>5567</v>
      </c>
      <c r="C3646" s="3">
        <v>44990</v>
      </c>
      <c r="D3646" s="3">
        <v>44985</v>
      </c>
      <c r="E3646" s="3">
        <v>44990</v>
      </c>
      <c r="F3646" t="s">
        <v>5574</v>
      </c>
      <c r="I3646" t="s">
        <v>5901</v>
      </c>
      <c r="K3646" t="s">
        <v>5920</v>
      </c>
      <c r="L3646" t="s">
        <v>7432</v>
      </c>
      <c r="M3646" t="s">
        <v>11447</v>
      </c>
      <c r="N3646" t="s">
        <v>11454</v>
      </c>
      <c r="O3646" t="s">
        <v>11612</v>
      </c>
      <c r="W3646" t="s">
        <v>11830</v>
      </c>
    </row>
    <row r="3647" spans="1:23" x14ac:dyDescent="0.3">
      <c r="A3647" t="s">
        <v>1482</v>
      </c>
      <c r="B3647" t="s">
        <v>5567</v>
      </c>
      <c r="C3647" s="3">
        <v>44988</v>
      </c>
      <c r="D3647" s="3">
        <v>44985</v>
      </c>
      <c r="E3647" s="3">
        <v>44994</v>
      </c>
      <c r="F3647" t="s">
        <v>5574</v>
      </c>
      <c r="I3647" t="s">
        <v>5901</v>
      </c>
      <c r="K3647" t="s">
        <v>5921</v>
      </c>
      <c r="L3647" t="s">
        <v>7433</v>
      </c>
      <c r="M3647" t="s">
        <v>11447</v>
      </c>
      <c r="O3647" t="s">
        <v>11612</v>
      </c>
      <c r="W3647" t="s">
        <v>11831</v>
      </c>
    </row>
    <row r="3648" spans="1:23" x14ac:dyDescent="0.3">
      <c r="A3648" t="s">
        <v>1483</v>
      </c>
      <c r="B3648" t="s">
        <v>5567</v>
      </c>
      <c r="C3648" s="3">
        <v>44988</v>
      </c>
      <c r="D3648" s="3">
        <v>44985</v>
      </c>
      <c r="E3648" s="3">
        <v>44994</v>
      </c>
      <c r="F3648" t="s">
        <v>5574</v>
      </c>
      <c r="I3648" t="s">
        <v>5901</v>
      </c>
      <c r="K3648" t="s">
        <v>5921</v>
      </c>
      <c r="L3648" t="s">
        <v>7434</v>
      </c>
      <c r="M3648" t="s">
        <v>11447</v>
      </c>
      <c r="O3648" t="s">
        <v>11612</v>
      </c>
      <c r="W3648" t="s">
        <v>11832</v>
      </c>
    </row>
    <row r="3649" spans="1:23" x14ac:dyDescent="0.3">
      <c r="A3649" t="s">
        <v>1485</v>
      </c>
      <c r="B3649" t="s">
        <v>5567</v>
      </c>
      <c r="C3649" s="3">
        <v>44988</v>
      </c>
      <c r="D3649" s="3">
        <v>44985</v>
      </c>
      <c r="E3649" s="3">
        <v>44988</v>
      </c>
      <c r="F3649" t="s">
        <v>5574</v>
      </c>
      <c r="I3649" t="s">
        <v>5901</v>
      </c>
      <c r="K3649" t="s">
        <v>5921</v>
      </c>
      <c r="L3649" t="s">
        <v>7436</v>
      </c>
      <c r="M3649" t="s">
        <v>11447</v>
      </c>
      <c r="O3649" t="s">
        <v>11612</v>
      </c>
      <c r="P3649">
        <v>1</v>
      </c>
    </row>
    <row r="3650" spans="1:23" x14ac:dyDescent="0.3">
      <c r="A3650" t="s">
        <v>1486</v>
      </c>
      <c r="C3650" s="3"/>
      <c r="D3650" s="3">
        <v>44985</v>
      </c>
      <c r="E3650" s="3">
        <v>44991</v>
      </c>
      <c r="F3650" t="s">
        <v>5574</v>
      </c>
      <c r="I3650" t="s">
        <v>5901</v>
      </c>
      <c r="K3650" t="s">
        <v>5941</v>
      </c>
      <c r="L3650" t="s">
        <v>7437</v>
      </c>
      <c r="M3650" t="s">
        <v>11446</v>
      </c>
      <c r="O3650" t="s">
        <v>11515</v>
      </c>
    </row>
    <row r="3651" spans="1:23" x14ac:dyDescent="0.3">
      <c r="A3651" t="s">
        <v>1487</v>
      </c>
      <c r="B3651" t="s">
        <v>5567</v>
      </c>
      <c r="C3651" s="3">
        <v>44990</v>
      </c>
      <c r="D3651" s="3">
        <v>44985</v>
      </c>
      <c r="E3651" s="3">
        <v>44985</v>
      </c>
      <c r="F3651" t="s">
        <v>5574</v>
      </c>
      <c r="I3651" t="s">
        <v>5901</v>
      </c>
      <c r="K3651" t="s">
        <v>5941</v>
      </c>
      <c r="L3651" t="s">
        <v>7438</v>
      </c>
      <c r="M3651" t="s">
        <v>11447</v>
      </c>
      <c r="O3651" t="s">
        <v>11612</v>
      </c>
    </row>
    <row r="3652" spans="1:23" x14ac:dyDescent="0.3">
      <c r="A3652" t="s">
        <v>1488</v>
      </c>
      <c r="B3652" t="s">
        <v>5567</v>
      </c>
      <c r="C3652" s="3">
        <v>44987</v>
      </c>
      <c r="D3652" s="3">
        <v>44985</v>
      </c>
      <c r="E3652" s="3">
        <v>44987</v>
      </c>
      <c r="F3652" t="s">
        <v>5574</v>
      </c>
      <c r="I3652" t="s">
        <v>5901</v>
      </c>
      <c r="K3652" t="s">
        <v>5941</v>
      </c>
      <c r="L3652" t="s">
        <v>7439</v>
      </c>
      <c r="M3652" t="s">
        <v>11446</v>
      </c>
      <c r="O3652" t="s">
        <v>11515</v>
      </c>
    </row>
    <row r="3653" spans="1:23" x14ac:dyDescent="0.3">
      <c r="A3653" t="s">
        <v>1489</v>
      </c>
      <c r="C3653" s="3"/>
      <c r="D3653" s="3">
        <v>44985</v>
      </c>
      <c r="E3653" s="3">
        <v>44985</v>
      </c>
      <c r="F3653" t="s">
        <v>5574</v>
      </c>
      <c r="I3653" t="s">
        <v>5901</v>
      </c>
      <c r="K3653" t="s">
        <v>5922</v>
      </c>
      <c r="L3653" t="s">
        <v>7440</v>
      </c>
      <c r="M3653" t="s">
        <v>11446</v>
      </c>
      <c r="O3653" t="s">
        <v>11515</v>
      </c>
    </row>
    <row r="3654" spans="1:23" x14ac:dyDescent="0.3">
      <c r="A3654" t="s">
        <v>1490</v>
      </c>
      <c r="C3654" s="3"/>
      <c r="D3654" s="3">
        <v>44985</v>
      </c>
      <c r="E3654" s="3">
        <v>44985</v>
      </c>
      <c r="F3654" t="s">
        <v>5574</v>
      </c>
      <c r="I3654" t="s">
        <v>5901</v>
      </c>
      <c r="K3654" t="s">
        <v>5928</v>
      </c>
      <c r="L3654" t="s">
        <v>7441</v>
      </c>
      <c r="M3654" t="s">
        <v>11446</v>
      </c>
      <c r="O3654" t="s">
        <v>11515</v>
      </c>
    </row>
    <row r="3655" spans="1:23" x14ac:dyDescent="0.3">
      <c r="A3655" t="s">
        <v>1491</v>
      </c>
      <c r="B3655" t="s">
        <v>5571</v>
      </c>
      <c r="C3655" s="3">
        <v>44992</v>
      </c>
      <c r="D3655" s="3">
        <v>44985</v>
      </c>
      <c r="E3655" s="3">
        <v>44997</v>
      </c>
      <c r="F3655" t="s">
        <v>5574</v>
      </c>
      <c r="I3655" t="s">
        <v>5901</v>
      </c>
      <c r="K3655" t="s">
        <v>5948</v>
      </c>
      <c r="L3655" t="s">
        <v>7442</v>
      </c>
      <c r="M3655" t="s">
        <v>11447</v>
      </c>
      <c r="O3655" t="s">
        <v>11612</v>
      </c>
      <c r="W3655" t="s">
        <v>11833</v>
      </c>
    </row>
    <row r="3656" spans="1:23" x14ac:dyDescent="0.3">
      <c r="A3656" t="s">
        <v>1493</v>
      </c>
      <c r="B3656" t="s">
        <v>5567</v>
      </c>
      <c r="C3656" s="3">
        <v>44987</v>
      </c>
      <c r="D3656" s="3">
        <v>44985</v>
      </c>
      <c r="E3656" s="3">
        <v>44985</v>
      </c>
      <c r="F3656" t="s">
        <v>5574</v>
      </c>
      <c r="I3656" t="s">
        <v>5901</v>
      </c>
      <c r="K3656" t="s">
        <v>5947</v>
      </c>
      <c r="L3656" t="s">
        <v>7444</v>
      </c>
      <c r="M3656" t="s">
        <v>11446</v>
      </c>
      <c r="O3656" t="s">
        <v>11515</v>
      </c>
    </row>
    <row r="3657" spans="1:23" x14ac:dyDescent="0.3">
      <c r="A3657" t="s">
        <v>1494</v>
      </c>
      <c r="C3657" s="3"/>
      <c r="D3657" s="3">
        <v>44985</v>
      </c>
      <c r="E3657" s="3">
        <v>44985</v>
      </c>
      <c r="F3657" t="s">
        <v>5574</v>
      </c>
      <c r="I3657" t="s">
        <v>5901</v>
      </c>
      <c r="K3657" t="s">
        <v>5938</v>
      </c>
      <c r="L3657" t="s">
        <v>7445</v>
      </c>
      <c r="M3657" t="s">
        <v>11446</v>
      </c>
      <c r="O3657" t="s">
        <v>11515</v>
      </c>
    </row>
    <row r="3658" spans="1:23" x14ac:dyDescent="0.3">
      <c r="A3658" t="s">
        <v>1495</v>
      </c>
      <c r="C3658" s="3"/>
      <c r="D3658" s="3">
        <v>44985</v>
      </c>
      <c r="E3658" s="3">
        <v>45003</v>
      </c>
      <c r="F3658" t="s">
        <v>5574</v>
      </c>
      <c r="I3658" t="s">
        <v>5901</v>
      </c>
      <c r="K3658" t="s">
        <v>5969</v>
      </c>
      <c r="L3658" t="s">
        <v>7446</v>
      </c>
      <c r="M3658" t="s">
        <v>11446</v>
      </c>
      <c r="O3658" t="s">
        <v>11515</v>
      </c>
    </row>
    <row r="3659" spans="1:23" x14ac:dyDescent="0.3">
      <c r="A3659" t="s">
        <v>1496</v>
      </c>
      <c r="B3659" t="s">
        <v>5567</v>
      </c>
      <c r="C3659" s="3">
        <v>44987</v>
      </c>
      <c r="D3659" s="3">
        <v>44985</v>
      </c>
      <c r="E3659" s="3">
        <v>44991</v>
      </c>
      <c r="F3659" t="s">
        <v>5574</v>
      </c>
      <c r="I3659" t="s">
        <v>5901</v>
      </c>
      <c r="K3659" t="s">
        <v>5941</v>
      </c>
      <c r="L3659" t="s">
        <v>7439</v>
      </c>
      <c r="M3659" t="s">
        <v>11446</v>
      </c>
      <c r="O3659" t="s">
        <v>11515</v>
      </c>
    </row>
    <row r="3660" spans="1:23" x14ac:dyDescent="0.3">
      <c r="A3660" t="s">
        <v>1497</v>
      </c>
      <c r="B3660" t="s">
        <v>5567</v>
      </c>
      <c r="C3660" s="3">
        <v>44988</v>
      </c>
      <c r="D3660" s="3">
        <v>44985</v>
      </c>
      <c r="E3660" s="3">
        <v>44987</v>
      </c>
      <c r="F3660" t="s">
        <v>5574</v>
      </c>
      <c r="I3660" t="s">
        <v>5901</v>
      </c>
      <c r="K3660" t="s">
        <v>5926</v>
      </c>
      <c r="L3660" t="s">
        <v>7447</v>
      </c>
      <c r="M3660" t="s">
        <v>11446</v>
      </c>
      <c r="O3660" t="s">
        <v>11517</v>
      </c>
    </row>
    <row r="3661" spans="1:23" x14ac:dyDescent="0.3">
      <c r="A3661" t="s">
        <v>1498</v>
      </c>
      <c r="B3661" t="s">
        <v>5567</v>
      </c>
      <c r="C3661" s="3">
        <v>44990</v>
      </c>
      <c r="D3661" s="3">
        <v>44985</v>
      </c>
      <c r="E3661" s="3">
        <v>44989</v>
      </c>
      <c r="F3661" t="s">
        <v>5574</v>
      </c>
      <c r="I3661" t="s">
        <v>5901</v>
      </c>
      <c r="K3661" t="s">
        <v>5930</v>
      </c>
      <c r="L3661" t="s">
        <v>7448</v>
      </c>
      <c r="M3661" t="s">
        <v>11446</v>
      </c>
      <c r="O3661" t="s">
        <v>11518</v>
      </c>
    </row>
    <row r="3662" spans="1:23" x14ac:dyDescent="0.3">
      <c r="A3662" t="s">
        <v>1500</v>
      </c>
      <c r="B3662" t="s">
        <v>5567</v>
      </c>
      <c r="C3662" s="3">
        <v>44987</v>
      </c>
      <c r="D3662" s="3">
        <v>44985</v>
      </c>
      <c r="E3662" s="3">
        <v>44995</v>
      </c>
      <c r="F3662" t="s">
        <v>5574</v>
      </c>
      <c r="I3662" t="s">
        <v>5901</v>
      </c>
      <c r="K3662" t="s">
        <v>5933</v>
      </c>
      <c r="L3662" t="s">
        <v>7450</v>
      </c>
      <c r="M3662" t="s">
        <v>11446</v>
      </c>
      <c r="O3662" t="s">
        <v>11517</v>
      </c>
    </row>
    <row r="3663" spans="1:23" x14ac:dyDescent="0.3">
      <c r="A3663" t="s">
        <v>1501</v>
      </c>
      <c r="C3663" s="3"/>
      <c r="D3663" s="3">
        <v>44985</v>
      </c>
      <c r="E3663" s="3">
        <v>45043</v>
      </c>
      <c r="F3663" t="s">
        <v>5574</v>
      </c>
      <c r="I3663" t="s">
        <v>5901</v>
      </c>
      <c r="K3663" t="s">
        <v>5935</v>
      </c>
      <c r="L3663" t="s">
        <v>7451</v>
      </c>
      <c r="M3663" t="s">
        <v>11446</v>
      </c>
      <c r="O3663" t="s">
        <v>11516</v>
      </c>
      <c r="W3663" t="s">
        <v>11835</v>
      </c>
    </row>
    <row r="3664" spans="1:23" x14ac:dyDescent="0.3">
      <c r="A3664" t="s">
        <v>1502</v>
      </c>
      <c r="B3664" t="s">
        <v>5567</v>
      </c>
      <c r="C3664" s="3">
        <v>44988</v>
      </c>
      <c r="D3664" s="3">
        <v>44985</v>
      </c>
      <c r="E3664" s="3">
        <v>44988</v>
      </c>
      <c r="F3664" t="s">
        <v>5574</v>
      </c>
      <c r="I3664" t="s">
        <v>5901</v>
      </c>
      <c r="K3664" t="s">
        <v>5935</v>
      </c>
      <c r="L3664" t="s">
        <v>7452</v>
      </c>
      <c r="M3664" t="s">
        <v>11447</v>
      </c>
      <c r="O3664" t="s">
        <v>11612</v>
      </c>
      <c r="W3664" t="s">
        <v>11553</v>
      </c>
    </row>
    <row r="3665" spans="1:15" x14ac:dyDescent="0.3">
      <c r="A3665" t="s">
        <v>1503</v>
      </c>
      <c r="B3665" t="s">
        <v>5567</v>
      </c>
      <c r="C3665" s="3">
        <v>44988</v>
      </c>
      <c r="D3665" s="3">
        <v>44985</v>
      </c>
      <c r="E3665" s="3">
        <v>44988</v>
      </c>
      <c r="F3665" t="s">
        <v>5574</v>
      </c>
      <c r="I3665" t="s">
        <v>5901</v>
      </c>
      <c r="K3665" t="s">
        <v>5937</v>
      </c>
      <c r="L3665" t="s">
        <v>7453</v>
      </c>
      <c r="M3665" t="s">
        <v>11446</v>
      </c>
      <c r="O3665" t="s">
        <v>11515</v>
      </c>
    </row>
    <row r="3666" spans="1:15" x14ac:dyDescent="0.3">
      <c r="A3666" t="s">
        <v>1504</v>
      </c>
      <c r="B3666" t="s">
        <v>5567</v>
      </c>
      <c r="C3666" s="3">
        <v>44987</v>
      </c>
      <c r="D3666" s="3">
        <v>44985</v>
      </c>
      <c r="E3666" s="3">
        <v>44988</v>
      </c>
      <c r="F3666" t="s">
        <v>5574</v>
      </c>
      <c r="I3666" t="s">
        <v>5901</v>
      </c>
      <c r="K3666" t="s">
        <v>5940</v>
      </c>
      <c r="L3666" t="s">
        <v>7454</v>
      </c>
      <c r="M3666" t="s">
        <v>11446</v>
      </c>
      <c r="O3666" t="s">
        <v>11515</v>
      </c>
    </row>
    <row r="3667" spans="1:15" x14ac:dyDescent="0.3">
      <c r="A3667" t="s">
        <v>22444</v>
      </c>
      <c r="C3667" s="3"/>
      <c r="D3667" s="3">
        <v>44985</v>
      </c>
      <c r="E3667" s="3">
        <v>44985</v>
      </c>
      <c r="F3667" t="s">
        <v>5575</v>
      </c>
      <c r="H3667" t="s">
        <v>22445</v>
      </c>
      <c r="I3667" t="s">
        <v>5575</v>
      </c>
      <c r="K3667" t="s">
        <v>19847</v>
      </c>
      <c r="L3667" t="s">
        <v>22446</v>
      </c>
      <c r="M3667" t="s">
        <v>12547</v>
      </c>
    </row>
    <row r="3668" spans="1:15" x14ac:dyDescent="0.3">
      <c r="A3668" t="s">
        <v>22447</v>
      </c>
      <c r="C3668" s="3"/>
      <c r="D3668" s="3">
        <v>44985</v>
      </c>
      <c r="E3668" s="3">
        <v>44985</v>
      </c>
      <c r="F3668" t="s">
        <v>5575</v>
      </c>
      <c r="H3668" t="s">
        <v>21879</v>
      </c>
      <c r="I3668" t="s">
        <v>5575</v>
      </c>
      <c r="K3668" t="s">
        <v>19847</v>
      </c>
      <c r="L3668" t="s">
        <v>22448</v>
      </c>
      <c r="M3668" t="s">
        <v>5575</v>
      </c>
      <c r="N3668" t="s">
        <v>5575</v>
      </c>
      <c r="O3668" t="s">
        <v>5575</v>
      </c>
    </row>
    <row r="3669" spans="1:15" x14ac:dyDescent="0.3">
      <c r="A3669" t="s">
        <v>22449</v>
      </c>
      <c r="C3669" s="3"/>
      <c r="D3669" s="3">
        <v>44985</v>
      </c>
      <c r="E3669" s="3">
        <v>44985</v>
      </c>
      <c r="F3669" t="s">
        <v>5575</v>
      </c>
      <c r="H3669" t="s">
        <v>22450</v>
      </c>
      <c r="I3669" t="s">
        <v>5575</v>
      </c>
      <c r="K3669" t="s">
        <v>19859</v>
      </c>
      <c r="L3669" t="s">
        <v>22451</v>
      </c>
      <c r="M3669" t="s">
        <v>5575</v>
      </c>
      <c r="O3669" t="s">
        <v>5575</v>
      </c>
    </row>
    <row r="3670" spans="1:15" x14ac:dyDescent="0.3">
      <c r="A3670" t="s">
        <v>22452</v>
      </c>
      <c r="C3670" s="3"/>
      <c r="D3670" s="3">
        <v>44985</v>
      </c>
      <c r="E3670" s="3">
        <v>44985</v>
      </c>
      <c r="F3670" t="s">
        <v>5580</v>
      </c>
      <c r="I3670" t="s">
        <v>5901</v>
      </c>
      <c r="K3670" t="s">
        <v>19992</v>
      </c>
      <c r="L3670" t="s">
        <v>22453</v>
      </c>
      <c r="M3670" t="s">
        <v>11451</v>
      </c>
      <c r="O3670" t="s">
        <v>11517</v>
      </c>
    </row>
    <row r="3671" spans="1:15" x14ac:dyDescent="0.3">
      <c r="A3671" t="s">
        <v>22454</v>
      </c>
      <c r="C3671" s="3"/>
      <c r="D3671" s="3">
        <v>44985</v>
      </c>
      <c r="E3671" s="3">
        <v>44987</v>
      </c>
      <c r="F3671" t="s">
        <v>5580</v>
      </c>
      <c r="I3671" t="s">
        <v>5901</v>
      </c>
      <c r="K3671" t="s">
        <v>19983</v>
      </c>
      <c r="L3671" t="s">
        <v>22455</v>
      </c>
      <c r="M3671" t="s">
        <v>11451</v>
      </c>
      <c r="O3671" t="s">
        <v>11515</v>
      </c>
    </row>
    <row r="3672" spans="1:15" x14ac:dyDescent="0.3">
      <c r="A3672" t="s">
        <v>22456</v>
      </c>
      <c r="C3672" s="3"/>
      <c r="D3672" s="3">
        <v>44985</v>
      </c>
      <c r="E3672" s="3">
        <v>44987</v>
      </c>
      <c r="F3672" t="s">
        <v>5580</v>
      </c>
      <c r="I3672" t="s">
        <v>5901</v>
      </c>
      <c r="K3672" t="s">
        <v>19855</v>
      </c>
      <c r="L3672" t="s">
        <v>22457</v>
      </c>
      <c r="M3672" t="s">
        <v>11451</v>
      </c>
      <c r="O3672" t="s">
        <v>11533</v>
      </c>
    </row>
    <row r="3673" spans="1:15" x14ac:dyDescent="0.3">
      <c r="A3673" t="s">
        <v>22458</v>
      </c>
      <c r="C3673" s="3"/>
      <c r="D3673" s="3">
        <v>44985</v>
      </c>
      <c r="E3673" s="3">
        <v>44987</v>
      </c>
      <c r="F3673" t="s">
        <v>5580</v>
      </c>
      <c r="I3673" t="s">
        <v>5901</v>
      </c>
      <c r="K3673" t="s">
        <v>19983</v>
      </c>
      <c r="L3673" t="s">
        <v>22459</v>
      </c>
      <c r="M3673" t="s">
        <v>11451</v>
      </c>
      <c r="O3673" t="s">
        <v>11515</v>
      </c>
    </row>
    <row r="3674" spans="1:15" x14ac:dyDescent="0.3">
      <c r="A3674" t="s">
        <v>22460</v>
      </c>
      <c r="C3674" s="3"/>
      <c r="D3674" s="3">
        <v>44985</v>
      </c>
      <c r="E3674" s="3">
        <v>44988</v>
      </c>
      <c r="F3674" t="s">
        <v>5580</v>
      </c>
      <c r="I3674" t="s">
        <v>5901</v>
      </c>
      <c r="K3674" t="s">
        <v>19992</v>
      </c>
      <c r="L3674" t="s">
        <v>22461</v>
      </c>
      <c r="M3674" t="s">
        <v>11451</v>
      </c>
      <c r="O3674" t="s">
        <v>11518</v>
      </c>
    </row>
    <row r="3675" spans="1:15" x14ac:dyDescent="0.3">
      <c r="A3675" t="s">
        <v>22462</v>
      </c>
      <c r="C3675" s="3"/>
      <c r="D3675" s="3">
        <v>44985</v>
      </c>
      <c r="E3675" s="3">
        <v>44988</v>
      </c>
      <c r="F3675" t="s">
        <v>5580</v>
      </c>
      <c r="I3675" t="s">
        <v>5901</v>
      </c>
      <c r="K3675" t="s">
        <v>19844</v>
      </c>
      <c r="L3675" t="s">
        <v>22463</v>
      </c>
      <c r="M3675" t="s">
        <v>11451</v>
      </c>
      <c r="O3675" t="s">
        <v>11515</v>
      </c>
    </row>
    <row r="3676" spans="1:15" x14ac:dyDescent="0.3">
      <c r="A3676" t="s">
        <v>22472</v>
      </c>
      <c r="C3676" s="3"/>
      <c r="D3676" s="3">
        <v>44985</v>
      </c>
      <c r="E3676" s="3">
        <v>44989</v>
      </c>
      <c r="F3676" t="s">
        <v>5580</v>
      </c>
      <c r="I3676" t="s">
        <v>5901</v>
      </c>
      <c r="K3676" t="s">
        <v>20285</v>
      </c>
      <c r="L3676" t="s">
        <v>22473</v>
      </c>
      <c r="M3676" t="s">
        <v>11451</v>
      </c>
      <c r="O3676" t="s">
        <v>11515</v>
      </c>
    </row>
    <row r="3677" spans="1:15" x14ac:dyDescent="0.3">
      <c r="A3677" t="s">
        <v>22476</v>
      </c>
      <c r="B3677" t="s">
        <v>5567</v>
      </c>
      <c r="C3677" s="3">
        <v>44989</v>
      </c>
      <c r="D3677" s="3">
        <v>44985</v>
      </c>
      <c r="E3677" s="3">
        <v>44991</v>
      </c>
      <c r="F3677" t="s">
        <v>5580</v>
      </c>
      <c r="I3677" t="s">
        <v>5901</v>
      </c>
      <c r="K3677" t="s">
        <v>19847</v>
      </c>
      <c r="L3677" t="s">
        <v>22477</v>
      </c>
      <c r="M3677" t="s">
        <v>12547</v>
      </c>
      <c r="O3677" t="s">
        <v>11612</v>
      </c>
    </row>
    <row r="3678" spans="1:15" x14ac:dyDescent="0.3">
      <c r="A3678" t="s">
        <v>22478</v>
      </c>
      <c r="C3678" s="3"/>
      <c r="D3678" s="3">
        <v>44985</v>
      </c>
      <c r="E3678" s="3">
        <v>44994</v>
      </c>
      <c r="F3678" t="s">
        <v>5580</v>
      </c>
      <c r="I3678" t="s">
        <v>5901</v>
      </c>
      <c r="K3678" t="s">
        <v>19816</v>
      </c>
      <c r="L3678" t="s">
        <v>22479</v>
      </c>
      <c r="M3678" t="s">
        <v>11451</v>
      </c>
      <c r="O3678" t="s">
        <v>11517</v>
      </c>
    </row>
    <row r="3679" spans="1:15" x14ac:dyDescent="0.3">
      <c r="A3679" t="s">
        <v>22480</v>
      </c>
      <c r="C3679" s="3"/>
      <c r="D3679" s="3">
        <v>44985</v>
      </c>
      <c r="E3679" s="3">
        <v>44996</v>
      </c>
      <c r="F3679" t="s">
        <v>5580</v>
      </c>
      <c r="I3679" t="s">
        <v>5901</v>
      </c>
      <c r="K3679" t="s">
        <v>19847</v>
      </c>
      <c r="L3679" t="s">
        <v>22481</v>
      </c>
      <c r="M3679" t="s">
        <v>11451</v>
      </c>
      <c r="O3679" t="s">
        <v>11516</v>
      </c>
    </row>
    <row r="3680" spans="1:15" x14ac:dyDescent="0.3">
      <c r="A3680" t="s">
        <v>22482</v>
      </c>
      <c r="C3680" s="3"/>
      <c r="D3680" s="3">
        <v>44985</v>
      </c>
      <c r="E3680" s="3">
        <v>44996</v>
      </c>
      <c r="F3680" t="s">
        <v>5580</v>
      </c>
      <c r="I3680" t="s">
        <v>5901</v>
      </c>
      <c r="K3680" t="s">
        <v>19816</v>
      </c>
      <c r="L3680" t="s">
        <v>22483</v>
      </c>
      <c r="M3680" t="s">
        <v>11451</v>
      </c>
      <c r="O3680" t="s">
        <v>11515</v>
      </c>
    </row>
    <row r="3681" spans="1:23" x14ac:dyDescent="0.3">
      <c r="A3681" t="s">
        <v>22488</v>
      </c>
      <c r="C3681" s="3"/>
      <c r="D3681" s="3">
        <v>44985</v>
      </c>
      <c r="E3681" s="3">
        <v>45005</v>
      </c>
      <c r="F3681" t="s">
        <v>5580</v>
      </c>
      <c r="I3681" t="s">
        <v>5901</v>
      </c>
      <c r="K3681" t="s">
        <v>19859</v>
      </c>
      <c r="L3681" t="s">
        <v>22489</v>
      </c>
      <c r="M3681" t="s">
        <v>11451</v>
      </c>
      <c r="O3681" t="s">
        <v>11612</v>
      </c>
    </row>
    <row r="3682" spans="1:23" x14ac:dyDescent="0.3">
      <c r="A3682" t="s">
        <v>22492</v>
      </c>
      <c r="C3682" s="3"/>
      <c r="D3682" s="3">
        <v>44985</v>
      </c>
      <c r="E3682" s="3">
        <v>45040</v>
      </c>
      <c r="F3682" t="s">
        <v>5580</v>
      </c>
      <c r="I3682" t="s">
        <v>5901</v>
      </c>
      <c r="K3682" t="s">
        <v>19859</v>
      </c>
      <c r="L3682" t="s">
        <v>22493</v>
      </c>
      <c r="M3682" t="s">
        <v>11451</v>
      </c>
      <c r="O3682" t="s">
        <v>11525</v>
      </c>
    </row>
    <row r="3683" spans="1:23" x14ac:dyDescent="0.3">
      <c r="A3683" t="s">
        <v>22499</v>
      </c>
      <c r="C3683" s="3"/>
      <c r="D3683" s="3">
        <v>44985</v>
      </c>
      <c r="E3683" s="3">
        <v>44985</v>
      </c>
      <c r="F3683" t="s">
        <v>12571</v>
      </c>
      <c r="H3683" t="s">
        <v>12579</v>
      </c>
      <c r="I3683" t="s">
        <v>12571</v>
      </c>
      <c r="K3683" t="s">
        <v>19835</v>
      </c>
      <c r="L3683" t="s">
        <v>22500</v>
      </c>
      <c r="M3683" t="s">
        <v>11451</v>
      </c>
      <c r="O3683" t="s">
        <v>11518</v>
      </c>
    </row>
    <row r="3684" spans="1:23" x14ac:dyDescent="0.3">
      <c r="A3684" t="s">
        <v>22501</v>
      </c>
      <c r="C3684" s="3"/>
      <c r="D3684" s="3">
        <v>44985</v>
      </c>
      <c r="E3684" s="3">
        <v>44985</v>
      </c>
      <c r="F3684" t="s">
        <v>5575</v>
      </c>
      <c r="H3684" t="s">
        <v>22502</v>
      </c>
      <c r="I3684" t="s">
        <v>5575</v>
      </c>
      <c r="K3684" t="s">
        <v>20183</v>
      </c>
      <c r="L3684" t="s">
        <v>22503</v>
      </c>
      <c r="M3684" t="s">
        <v>11451</v>
      </c>
      <c r="O3684" t="s">
        <v>11515</v>
      </c>
    </row>
    <row r="3685" spans="1:23" x14ac:dyDescent="0.3">
      <c r="A3685" t="s">
        <v>22504</v>
      </c>
      <c r="C3685" s="3"/>
      <c r="D3685" s="3">
        <v>44985</v>
      </c>
      <c r="E3685" s="3">
        <v>44988</v>
      </c>
      <c r="F3685" t="s">
        <v>5580</v>
      </c>
      <c r="I3685" t="s">
        <v>5901</v>
      </c>
      <c r="K3685" t="s">
        <v>20718</v>
      </c>
      <c r="L3685" t="s">
        <v>22505</v>
      </c>
      <c r="M3685" t="s">
        <v>11451</v>
      </c>
      <c r="O3685" t="s">
        <v>11515</v>
      </c>
    </row>
    <row r="3686" spans="1:23" x14ac:dyDescent="0.3">
      <c r="A3686" t="s">
        <v>22508</v>
      </c>
      <c r="C3686" s="3"/>
      <c r="D3686" s="3">
        <v>44985</v>
      </c>
      <c r="E3686" s="3">
        <v>44989</v>
      </c>
      <c r="F3686" t="s">
        <v>5580</v>
      </c>
      <c r="I3686" t="s">
        <v>5901</v>
      </c>
      <c r="K3686" t="s">
        <v>20183</v>
      </c>
      <c r="L3686" t="s">
        <v>22509</v>
      </c>
      <c r="M3686" t="s">
        <v>11451</v>
      </c>
      <c r="O3686" t="s">
        <v>11515</v>
      </c>
    </row>
    <row r="3687" spans="1:23" x14ac:dyDescent="0.3">
      <c r="A3687" t="s">
        <v>22510</v>
      </c>
      <c r="C3687" s="3"/>
      <c r="D3687" s="3">
        <v>44985</v>
      </c>
      <c r="E3687" s="3">
        <v>44989</v>
      </c>
      <c r="F3687" t="s">
        <v>5580</v>
      </c>
      <c r="I3687" t="s">
        <v>5901</v>
      </c>
      <c r="K3687" t="s">
        <v>19835</v>
      </c>
      <c r="L3687" t="s">
        <v>22511</v>
      </c>
      <c r="M3687" t="s">
        <v>11451</v>
      </c>
      <c r="O3687" t="s">
        <v>11518</v>
      </c>
    </row>
    <row r="3688" spans="1:23" x14ac:dyDescent="0.3">
      <c r="A3688" t="s">
        <v>22512</v>
      </c>
      <c r="C3688" s="3"/>
      <c r="D3688" s="3">
        <v>44985</v>
      </c>
      <c r="E3688" s="3">
        <v>44989</v>
      </c>
      <c r="F3688" t="s">
        <v>5580</v>
      </c>
      <c r="I3688" t="s">
        <v>5901</v>
      </c>
      <c r="K3688" t="s">
        <v>19835</v>
      </c>
      <c r="L3688" t="s">
        <v>22513</v>
      </c>
      <c r="M3688" t="s">
        <v>11451</v>
      </c>
      <c r="O3688" t="s">
        <v>11518</v>
      </c>
    </row>
    <row r="3689" spans="1:23" x14ac:dyDescent="0.3">
      <c r="A3689" t="s">
        <v>22514</v>
      </c>
      <c r="C3689" s="3"/>
      <c r="D3689" s="3">
        <v>44985</v>
      </c>
      <c r="E3689" s="3">
        <v>44996</v>
      </c>
      <c r="F3689" t="s">
        <v>5580</v>
      </c>
      <c r="I3689" t="s">
        <v>5901</v>
      </c>
      <c r="K3689" t="s">
        <v>19859</v>
      </c>
      <c r="L3689" t="s">
        <v>22515</v>
      </c>
      <c r="M3689" t="s">
        <v>11451</v>
      </c>
      <c r="O3689" t="s">
        <v>11612</v>
      </c>
    </row>
    <row r="3690" spans="1:23" x14ac:dyDescent="0.3">
      <c r="A3690" t="s">
        <v>14719</v>
      </c>
      <c r="C3690" s="3"/>
      <c r="D3690" s="3">
        <v>44985</v>
      </c>
      <c r="E3690" s="3">
        <v>44989</v>
      </c>
      <c r="F3690" t="s">
        <v>5576</v>
      </c>
      <c r="I3690" t="s">
        <v>5901</v>
      </c>
      <c r="K3690" t="s">
        <v>12545</v>
      </c>
      <c r="L3690" t="s">
        <v>14720</v>
      </c>
      <c r="M3690" t="s">
        <v>11451</v>
      </c>
      <c r="O3690" t="s">
        <v>11515</v>
      </c>
      <c r="R3690" t="s">
        <v>11547</v>
      </c>
    </row>
    <row r="3691" spans="1:23" x14ac:dyDescent="0.3">
      <c r="A3691" t="s">
        <v>14721</v>
      </c>
      <c r="C3691" s="3">
        <v>44989</v>
      </c>
      <c r="D3691" s="3">
        <v>44985</v>
      </c>
      <c r="E3691" s="3">
        <v>45001</v>
      </c>
      <c r="F3691" t="s">
        <v>5576</v>
      </c>
      <c r="K3691" t="s">
        <v>12847</v>
      </c>
      <c r="L3691" t="s">
        <v>14722</v>
      </c>
      <c r="M3691" t="s">
        <v>12547</v>
      </c>
      <c r="O3691" t="s">
        <v>11612</v>
      </c>
    </row>
    <row r="3692" spans="1:23" x14ac:dyDescent="0.3">
      <c r="A3692" t="s">
        <v>14723</v>
      </c>
      <c r="C3692" s="3"/>
      <c r="D3692" s="3">
        <v>44985</v>
      </c>
      <c r="E3692" s="3">
        <v>45045</v>
      </c>
      <c r="F3692" t="s">
        <v>5576</v>
      </c>
      <c r="K3692" t="s">
        <v>12847</v>
      </c>
      <c r="L3692" t="s">
        <v>14724</v>
      </c>
      <c r="M3692" t="s">
        <v>12547</v>
      </c>
      <c r="N3692" t="s">
        <v>14725</v>
      </c>
      <c r="O3692" t="s">
        <v>11612</v>
      </c>
    </row>
    <row r="3693" spans="1:23" x14ac:dyDescent="0.3">
      <c r="A3693" t="s">
        <v>14726</v>
      </c>
      <c r="B3693" t="s">
        <v>5568</v>
      </c>
      <c r="C3693" s="3">
        <v>44996</v>
      </c>
      <c r="D3693" s="3">
        <v>44985</v>
      </c>
      <c r="E3693" s="3">
        <v>45001</v>
      </c>
      <c r="F3693" t="s">
        <v>5576</v>
      </c>
      <c r="K3693" t="s">
        <v>12561</v>
      </c>
      <c r="L3693" t="s">
        <v>14727</v>
      </c>
      <c r="M3693" t="s">
        <v>12547</v>
      </c>
      <c r="N3693" t="s">
        <v>14728</v>
      </c>
      <c r="O3693" t="s">
        <v>11612</v>
      </c>
      <c r="V3693" t="s">
        <v>30328</v>
      </c>
      <c r="W3693" t="s">
        <v>14729</v>
      </c>
    </row>
    <row r="3694" spans="1:23" x14ac:dyDescent="0.3">
      <c r="A3694" t="s">
        <v>14730</v>
      </c>
      <c r="B3694" t="s">
        <v>5567</v>
      </c>
      <c r="C3694" s="3">
        <v>44992</v>
      </c>
      <c r="D3694" s="3">
        <v>44985</v>
      </c>
      <c r="E3694" s="3">
        <v>44987</v>
      </c>
      <c r="F3694" t="s">
        <v>5576</v>
      </c>
      <c r="I3694" t="s">
        <v>5901</v>
      </c>
      <c r="K3694" t="s">
        <v>12611</v>
      </c>
      <c r="L3694" t="s">
        <v>14731</v>
      </c>
      <c r="M3694" t="s">
        <v>12547</v>
      </c>
      <c r="O3694" t="s">
        <v>11612</v>
      </c>
    </row>
    <row r="3695" spans="1:23" x14ac:dyDescent="0.3">
      <c r="A3695" t="s">
        <v>14732</v>
      </c>
      <c r="C3695" s="3"/>
      <c r="D3695" s="3">
        <v>44985</v>
      </c>
      <c r="E3695" s="3">
        <v>45061</v>
      </c>
      <c r="F3695" t="s">
        <v>5576</v>
      </c>
      <c r="K3695" t="s">
        <v>12611</v>
      </c>
      <c r="L3695" t="s">
        <v>14733</v>
      </c>
      <c r="M3695" t="s">
        <v>11446</v>
      </c>
      <c r="N3695" t="s">
        <v>14734</v>
      </c>
      <c r="O3695" t="s">
        <v>11612</v>
      </c>
    </row>
    <row r="3696" spans="1:23" x14ac:dyDescent="0.3">
      <c r="A3696" t="s">
        <v>14754</v>
      </c>
      <c r="B3696" t="s">
        <v>5567</v>
      </c>
      <c r="C3696" s="3">
        <v>44996</v>
      </c>
      <c r="D3696" s="3">
        <v>44985</v>
      </c>
      <c r="E3696" s="3">
        <v>44997</v>
      </c>
      <c r="F3696" t="s">
        <v>5576</v>
      </c>
      <c r="I3696" t="s">
        <v>5901</v>
      </c>
      <c r="K3696" t="s">
        <v>13140</v>
      </c>
      <c r="L3696" t="s">
        <v>14755</v>
      </c>
      <c r="M3696" t="s">
        <v>12547</v>
      </c>
      <c r="O3696" t="s">
        <v>11612</v>
      </c>
      <c r="V3696" t="s">
        <v>30083</v>
      </c>
      <c r="W3696" t="s">
        <v>14756</v>
      </c>
    </row>
    <row r="3697" spans="1:23" x14ac:dyDescent="0.3">
      <c r="A3697" t="s">
        <v>14735</v>
      </c>
      <c r="B3697" t="s">
        <v>5568</v>
      </c>
      <c r="C3697" s="3">
        <v>44994</v>
      </c>
      <c r="D3697" s="3">
        <v>44985</v>
      </c>
      <c r="E3697" s="3">
        <v>44996</v>
      </c>
      <c r="F3697" t="s">
        <v>5576</v>
      </c>
      <c r="I3697" t="s">
        <v>5901</v>
      </c>
      <c r="K3697" t="s">
        <v>12545</v>
      </c>
      <c r="L3697" t="s">
        <v>14736</v>
      </c>
      <c r="M3697" t="s">
        <v>12547</v>
      </c>
      <c r="O3697" t="s">
        <v>11612</v>
      </c>
    </row>
    <row r="3698" spans="1:23" x14ac:dyDescent="0.3">
      <c r="A3698" t="s">
        <v>14737</v>
      </c>
      <c r="B3698" t="s">
        <v>5568</v>
      </c>
      <c r="C3698" s="3">
        <v>44994</v>
      </c>
      <c r="D3698" s="3">
        <v>44985</v>
      </c>
      <c r="E3698" s="3">
        <v>45030</v>
      </c>
      <c r="F3698" t="s">
        <v>5576</v>
      </c>
      <c r="K3698" t="s">
        <v>12538</v>
      </c>
      <c r="L3698" t="s">
        <v>14738</v>
      </c>
      <c r="M3698" t="s">
        <v>12547</v>
      </c>
      <c r="N3698" t="s">
        <v>14739</v>
      </c>
      <c r="O3698" t="s">
        <v>11612</v>
      </c>
    </row>
    <row r="3699" spans="1:23" x14ac:dyDescent="0.3">
      <c r="A3699" t="s">
        <v>14740</v>
      </c>
      <c r="B3699" t="s">
        <v>5568</v>
      </c>
      <c r="C3699" s="3">
        <v>44994</v>
      </c>
      <c r="D3699" s="3">
        <v>44985</v>
      </c>
      <c r="E3699" s="3">
        <v>44960</v>
      </c>
      <c r="F3699" t="s">
        <v>5576</v>
      </c>
      <c r="I3699" t="s">
        <v>5901</v>
      </c>
      <c r="K3699" t="s">
        <v>12538</v>
      </c>
      <c r="L3699" t="s">
        <v>14741</v>
      </c>
      <c r="M3699" t="s">
        <v>12547</v>
      </c>
      <c r="O3699" t="s">
        <v>11612</v>
      </c>
    </row>
    <row r="3700" spans="1:23" x14ac:dyDescent="0.3">
      <c r="A3700" t="s">
        <v>14742</v>
      </c>
      <c r="C3700" s="3"/>
      <c r="D3700" s="3">
        <v>44985</v>
      </c>
      <c r="E3700" s="3">
        <v>45005</v>
      </c>
      <c r="F3700" t="s">
        <v>5575</v>
      </c>
      <c r="H3700" t="s">
        <v>14743</v>
      </c>
      <c r="K3700" t="s">
        <v>12542</v>
      </c>
      <c r="L3700" t="s">
        <v>14744</v>
      </c>
      <c r="M3700" t="s">
        <v>5575</v>
      </c>
    </row>
    <row r="3701" spans="1:23" x14ac:dyDescent="0.3">
      <c r="A3701" t="s">
        <v>14745</v>
      </c>
      <c r="B3701" t="s">
        <v>5568</v>
      </c>
      <c r="C3701" s="3">
        <v>45003</v>
      </c>
      <c r="D3701" s="3">
        <v>44985</v>
      </c>
      <c r="E3701" s="3">
        <v>44995</v>
      </c>
      <c r="F3701" t="s">
        <v>5576</v>
      </c>
      <c r="I3701" t="s">
        <v>5901</v>
      </c>
      <c r="K3701" t="s">
        <v>12542</v>
      </c>
      <c r="L3701" t="s">
        <v>14746</v>
      </c>
      <c r="M3701" t="s">
        <v>12547</v>
      </c>
      <c r="O3701" t="s">
        <v>11612</v>
      </c>
    </row>
    <row r="3702" spans="1:23" x14ac:dyDescent="0.3">
      <c r="A3702" t="s">
        <v>14747</v>
      </c>
      <c r="C3702" s="3"/>
      <c r="D3702" s="3">
        <v>44985</v>
      </c>
      <c r="E3702" s="3">
        <v>45016</v>
      </c>
      <c r="F3702" t="s">
        <v>5576</v>
      </c>
      <c r="K3702" t="s">
        <v>12545</v>
      </c>
      <c r="L3702" t="s">
        <v>14748</v>
      </c>
      <c r="M3702" t="s">
        <v>11446</v>
      </c>
      <c r="N3702" t="s">
        <v>14749</v>
      </c>
      <c r="O3702" t="s">
        <v>11612</v>
      </c>
    </row>
    <row r="3703" spans="1:23" x14ac:dyDescent="0.3">
      <c r="A3703" t="s">
        <v>14750</v>
      </c>
      <c r="B3703" t="s">
        <v>5568</v>
      </c>
      <c r="C3703" s="3">
        <v>44995</v>
      </c>
      <c r="D3703" s="3">
        <v>44985</v>
      </c>
      <c r="E3703" s="3">
        <v>44988</v>
      </c>
      <c r="F3703" t="s">
        <v>5576</v>
      </c>
      <c r="I3703" t="s">
        <v>5901</v>
      </c>
      <c r="K3703" t="s">
        <v>12630</v>
      </c>
      <c r="L3703" t="s">
        <v>14751</v>
      </c>
      <c r="M3703" t="s">
        <v>12547</v>
      </c>
      <c r="O3703" t="s">
        <v>11612</v>
      </c>
    </row>
    <row r="3704" spans="1:23" x14ac:dyDescent="0.3">
      <c r="A3704" t="s">
        <v>14752</v>
      </c>
      <c r="C3704" s="3"/>
      <c r="D3704" s="3">
        <v>44985</v>
      </c>
      <c r="E3704" s="3">
        <v>45059</v>
      </c>
      <c r="F3704" t="s">
        <v>5576</v>
      </c>
      <c r="K3704" t="s">
        <v>12924</v>
      </c>
      <c r="L3704" t="s">
        <v>14753</v>
      </c>
      <c r="M3704" t="s">
        <v>11446</v>
      </c>
      <c r="N3704" t="s">
        <v>14676</v>
      </c>
      <c r="O3704" t="s">
        <v>11612</v>
      </c>
    </row>
    <row r="3705" spans="1:23" x14ac:dyDescent="0.3">
      <c r="A3705" t="s">
        <v>22541</v>
      </c>
      <c r="B3705" t="s">
        <v>5567</v>
      </c>
      <c r="C3705" s="3">
        <v>44995</v>
      </c>
      <c r="D3705" s="3">
        <v>44987</v>
      </c>
      <c r="E3705" s="3">
        <v>44988</v>
      </c>
      <c r="F3705" t="s">
        <v>5580</v>
      </c>
      <c r="I3705" t="s">
        <v>5901</v>
      </c>
      <c r="K3705" t="s">
        <v>20109</v>
      </c>
      <c r="L3705" t="s">
        <v>22542</v>
      </c>
      <c r="M3705" t="s">
        <v>12547</v>
      </c>
      <c r="O3705" t="s">
        <v>11612</v>
      </c>
      <c r="V3705" t="s">
        <v>30237</v>
      </c>
    </row>
    <row r="3706" spans="1:23" x14ac:dyDescent="0.3">
      <c r="A3706" t="s">
        <v>22529</v>
      </c>
      <c r="B3706" t="s">
        <v>5567</v>
      </c>
      <c r="C3706" s="3">
        <v>44994</v>
      </c>
      <c r="D3706" s="3">
        <v>44987</v>
      </c>
      <c r="E3706" s="3">
        <v>44987</v>
      </c>
      <c r="F3706" t="s">
        <v>5580</v>
      </c>
      <c r="I3706" t="s">
        <v>5901</v>
      </c>
      <c r="K3706" t="s">
        <v>19935</v>
      </c>
      <c r="L3706" t="s">
        <v>22530</v>
      </c>
      <c r="M3706" t="s">
        <v>12547</v>
      </c>
      <c r="O3706" t="s">
        <v>11612</v>
      </c>
      <c r="V3706" t="s">
        <v>30061</v>
      </c>
    </row>
    <row r="3707" spans="1:23" x14ac:dyDescent="0.3">
      <c r="A3707" t="s">
        <v>22527</v>
      </c>
      <c r="B3707" t="s">
        <v>5567</v>
      </c>
      <c r="C3707" s="3">
        <v>44994</v>
      </c>
      <c r="D3707" s="3">
        <v>44987</v>
      </c>
      <c r="E3707" s="3">
        <v>44987</v>
      </c>
      <c r="F3707" t="s">
        <v>5580</v>
      </c>
      <c r="I3707" t="s">
        <v>5901</v>
      </c>
      <c r="K3707" t="s">
        <v>19935</v>
      </c>
      <c r="L3707" t="s">
        <v>22528</v>
      </c>
      <c r="M3707" t="s">
        <v>12547</v>
      </c>
      <c r="O3707" t="s">
        <v>11612</v>
      </c>
      <c r="V3707" t="s">
        <v>29915</v>
      </c>
    </row>
    <row r="3708" spans="1:23" x14ac:dyDescent="0.3">
      <c r="A3708" t="s">
        <v>1523</v>
      </c>
      <c r="C3708" s="3"/>
      <c r="D3708" s="3">
        <v>44987</v>
      </c>
      <c r="E3708" s="3">
        <v>45087</v>
      </c>
      <c r="F3708" t="s">
        <v>5574</v>
      </c>
      <c r="I3708" t="s">
        <v>5901</v>
      </c>
      <c r="K3708" t="s">
        <v>5928</v>
      </c>
      <c r="L3708" t="s">
        <v>7473</v>
      </c>
      <c r="M3708" t="s">
        <v>11446</v>
      </c>
      <c r="N3708" t="s">
        <v>5590</v>
      </c>
      <c r="O3708" t="s">
        <v>11524</v>
      </c>
      <c r="Q3708" t="s">
        <v>31962</v>
      </c>
      <c r="R3708" t="s">
        <v>29434</v>
      </c>
      <c r="V3708" t="s">
        <v>29434</v>
      </c>
    </row>
    <row r="3709" spans="1:23" x14ac:dyDescent="0.3">
      <c r="A3709" t="s">
        <v>22533</v>
      </c>
      <c r="B3709" t="s">
        <v>5567</v>
      </c>
      <c r="C3709" s="3">
        <v>44994</v>
      </c>
      <c r="D3709" s="3">
        <v>44987</v>
      </c>
      <c r="E3709" s="3">
        <v>44987</v>
      </c>
      <c r="F3709" t="s">
        <v>5580</v>
      </c>
      <c r="I3709" t="s">
        <v>5901</v>
      </c>
      <c r="K3709" t="s">
        <v>19909</v>
      </c>
      <c r="L3709" t="s">
        <v>22534</v>
      </c>
      <c r="M3709" t="s">
        <v>12547</v>
      </c>
      <c r="O3709" t="s">
        <v>11612</v>
      </c>
      <c r="V3709" t="s">
        <v>30329</v>
      </c>
    </row>
    <row r="3710" spans="1:23" x14ac:dyDescent="0.3">
      <c r="A3710" t="s">
        <v>22553</v>
      </c>
      <c r="C3710" s="3"/>
      <c r="D3710" s="3">
        <v>44987</v>
      </c>
      <c r="E3710" s="3">
        <v>44992</v>
      </c>
      <c r="F3710" t="s">
        <v>5580</v>
      </c>
      <c r="I3710" t="s">
        <v>5901</v>
      </c>
      <c r="K3710" t="s">
        <v>19874</v>
      </c>
      <c r="L3710" t="s">
        <v>22554</v>
      </c>
      <c r="M3710" t="s">
        <v>11451</v>
      </c>
      <c r="O3710" t="s">
        <v>11612</v>
      </c>
      <c r="V3710" t="s">
        <v>29868</v>
      </c>
      <c r="W3710" t="s">
        <v>22555</v>
      </c>
    </row>
    <row r="3711" spans="1:23" x14ac:dyDescent="0.3">
      <c r="A3711" t="s">
        <v>1536</v>
      </c>
      <c r="B3711" t="s">
        <v>5567</v>
      </c>
      <c r="C3711" s="3">
        <v>44990</v>
      </c>
      <c r="D3711" s="3">
        <v>44987</v>
      </c>
      <c r="E3711" s="3">
        <v>44995</v>
      </c>
      <c r="F3711" t="s">
        <v>5574</v>
      </c>
      <c r="I3711" t="s">
        <v>5901</v>
      </c>
      <c r="K3711" t="s">
        <v>5963</v>
      </c>
      <c r="L3711" t="s">
        <v>7486</v>
      </c>
      <c r="M3711" t="s">
        <v>11446</v>
      </c>
      <c r="O3711" t="s">
        <v>11518</v>
      </c>
      <c r="Q3711" t="s">
        <v>31936</v>
      </c>
      <c r="R3711" t="s">
        <v>29535</v>
      </c>
      <c r="V3711" t="s">
        <v>29535</v>
      </c>
    </row>
    <row r="3712" spans="1:23" x14ac:dyDescent="0.3">
      <c r="A3712" t="s">
        <v>1514</v>
      </c>
      <c r="C3712" s="3"/>
      <c r="D3712" s="3">
        <v>44987</v>
      </c>
      <c r="E3712" s="3">
        <v>44997</v>
      </c>
      <c r="F3712" t="s">
        <v>5574</v>
      </c>
      <c r="I3712" t="s">
        <v>5901</v>
      </c>
      <c r="K3712" t="s">
        <v>5926</v>
      </c>
      <c r="L3712" t="s">
        <v>7464</v>
      </c>
      <c r="M3712" t="s">
        <v>11448</v>
      </c>
      <c r="O3712" t="s">
        <v>11612</v>
      </c>
      <c r="Q3712" t="s">
        <v>31917</v>
      </c>
      <c r="R3712" t="s">
        <v>29788</v>
      </c>
      <c r="V3712" t="s">
        <v>29788</v>
      </c>
      <c r="W3712" t="s">
        <v>11836</v>
      </c>
    </row>
    <row r="3713" spans="1:27" x14ac:dyDescent="0.3">
      <c r="A3713" t="s">
        <v>1538</v>
      </c>
      <c r="C3713" s="3"/>
      <c r="D3713" s="3">
        <v>44987</v>
      </c>
      <c r="E3713" s="3">
        <v>44997</v>
      </c>
      <c r="F3713" t="s">
        <v>5574</v>
      </c>
      <c r="I3713" t="s">
        <v>5901</v>
      </c>
      <c r="K3713" t="s">
        <v>5939</v>
      </c>
      <c r="L3713" t="s">
        <v>7488</v>
      </c>
      <c r="M3713" t="s">
        <v>11448</v>
      </c>
      <c r="O3713" t="s">
        <v>11612</v>
      </c>
      <c r="Q3713" t="s">
        <v>31917</v>
      </c>
      <c r="R3713" t="s">
        <v>29788</v>
      </c>
      <c r="V3713" t="s">
        <v>29788</v>
      </c>
      <c r="W3713" t="s">
        <v>11838</v>
      </c>
    </row>
    <row r="3714" spans="1:27" x14ac:dyDescent="0.3">
      <c r="A3714" t="s">
        <v>1529</v>
      </c>
      <c r="B3714" t="s">
        <v>5567</v>
      </c>
      <c r="C3714" s="3">
        <v>44990</v>
      </c>
      <c r="D3714" s="3">
        <v>44987</v>
      </c>
      <c r="E3714" s="3">
        <v>44998</v>
      </c>
      <c r="F3714" t="s">
        <v>5574</v>
      </c>
      <c r="I3714" t="s">
        <v>5901</v>
      </c>
      <c r="K3714" t="s">
        <v>5945</v>
      </c>
      <c r="L3714" t="s">
        <v>7479</v>
      </c>
      <c r="M3714" t="s">
        <v>11446</v>
      </c>
      <c r="O3714" t="s">
        <v>11518</v>
      </c>
      <c r="Q3714" t="s">
        <v>31936</v>
      </c>
      <c r="R3714" t="s">
        <v>30330</v>
      </c>
      <c r="V3714" t="s">
        <v>30330</v>
      </c>
    </row>
    <row r="3715" spans="1:27" x14ac:dyDescent="0.3">
      <c r="A3715" t="s">
        <v>1512</v>
      </c>
      <c r="C3715" s="3"/>
      <c r="D3715" s="3">
        <v>44987</v>
      </c>
      <c r="E3715" s="3">
        <v>44998</v>
      </c>
      <c r="F3715" t="s">
        <v>5574</v>
      </c>
      <c r="I3715" t="s">
        <v>5901</v>
      </c>
      <c r="K3715" t="s">
        <v>5921</v>
      </c>
      <c r="L3715" t="s">
        <v>7462</v>
      </c>
      <c r="M3715" t="s">
        <v>11446</v>
      </c>
      <c r="O3715" t="s">
        <v>11525</v>
      </c>
      <c r="Q3715" t="s">
        <v>31918</v>
      </c>
      <c r="R3715" t="s">
        <v>30331</v>
      </c>
      <c r="V3715" t="s">
        <v>30331</v>
      </c>
    </row>
    <row r="3716" spans="1:27" x14ac:dyDescent="0.3">
      <c r="A3716" t="s">
        <v>22576</v>
      </c>
      <c r="B3716" t="s">
        <v>5567</v>
      </c>
      <c r="C3716" s="3">
        <v>44994</v>
      </c>
      <c r="D3716" s="3">
        <v>44987</v>
      </c>
      <c r="E3716" s="3">
        <v>44998</v>
      </c>
      <c r="F3716" t="s">
        <v>5580</v>
      </c>
      <c r="I3716" t="s">
        <v>5901</v>
      </c>
      <c r="K3716" t="s">
        <v>19953</v>
      </c>
      <c r="L3716" t="s">
        <v>22577</v>
      </c>
      <c r="M3716" t="s">
        <v>12547</v>
      </c>
      <c r="O3716" t="s">
        <v>11612</v>
      </c>
      <c r="V3716" t="s">
        <v>30332</v>
      </c>
    </row>
    <row r="3717" spans="1:27" x14ac:dyDescent="0.3">
      <c r="A3717" t="s">
        <v>22584</v>
      </c>
      <c r="B3717" t="s">
        <v>5567</v>
      </c>
      <c r="C3717" s="3">
        <v>44994</v>
      </c>
      <c r="D3717" s="3">
        <v>44987</v>
      </c>
      <c r="E3717" s="3">
        <v>45011</v>
      </c>
      <c r="F3717" t="s">
        <v>5580</v>
      </c>
      <c r="I3717" t="s">
        <v>5901</v>
      </c>
      <c r="K3717" t="s">
        <v>19909</v>
      </c>
      <c r="L3717" t="s">
        <v>22585</v>
      </c>
      <c r="M3717" t="s">
        <v>12547</v>
      </c>
      <c r="O3717" t="s">
        <v>11612</v>
      </c>
      <c r="V3717" t="s">
        <v>30333</v>
      </c>
      <c r="W3717" t="s">
        <v>22586</v>
      </c>
    </row>
    <row r="3718" spans="1:27" x14ac:dyDescent="0.3">
      <c r="A3718" t="s">
        <v>1516</v>
      </c>
      <c r="C3718" s="3"/>
      <c r="D3718" s="3">
        <v>44987</v>
      </c>
      <c r="E3718" s="3">
        <v>45027</v>
      </c>
      <c r="F3718" t="s">
        <v>5574</v>
      </c>
      <c r="I3718" t="s">
        <v>5901</v>
      </c>
      <c r="K3718" t="s">
        <v>5927</v>
      </c>
      <c r="L3718" t="s">
        <v>7466</v>
      </c>
      <c r="M3718" t="s">
        <v>11446</v>
      </c>
      <c r="O3718" t="s">
        <v>11514</v>
      </c>
      <c r="Q3718" t="s">
        <v>31931</v>
      </c>
      <c r="R3718" t="s">
        <v>29826</v>
      </c>
      <c r="V3718" t="s">
        <v>29826</v>
      </c>
      <c r="AA3718" t="s">
        <v>11570</v>
      </c>
    </row>
    <row r="3719" spans="1:27" x14ac:dyDescent="0.3">
      <c r="A3719" t="s">
        <v>1521</v>
      </c>
      <c r="C3719" s="3"/>
      <c r="D3719" s="3">
        <v>44987</v>
      </c>
      <c r="E3719" s="3">
        <v>45009</v>
      </c>
      <c r="F3719" t="s">
        <v>5574</v>
      </c>
      <c r="I3719" t="s">
        <v>5901</v>
      </c>
      <c r="K3719" t="s">
        <v>5943</v>
      </c>
      <c r="L3719" t="s">
        <v>7471</v>
      </c>
      <c r="M3719" t="s">
        <v>11446</v>
      </c>
      <c r="O3719" t="s">
        <v>11516</v>
      </c>
      <c r="Q3719" t="s">
        <v>31918</v>
      </c>
      <c r="R3719" t="s">
        <v>30334</v>
      </c>
      <c r="V3719" t="s">
        <v>30334</v>
      </c>
    </row>
    <row r="3720" spans="1:27" x14ac:dyDescent="0.3">
      <c r="A3720" t="s">
        <v>1539</v>
      </c>
      <c r="B3720" t="s">
        <v>5567</v>
      </c>
      <c r="C3720" s="3">
        <v>44990</v>
      </c>
      <c r="D3720" s="3">
        <v>44987</v>
      </c>
      <c r="E3720" s="3">
        <v>44997</v>
      </c>
      <c r="F3720" t="s">
        <v>5574</v>
      </c>
      <c r="I3720" t="s">
        <v>5901</v>
      </c>
      <c r="K3720" t="s">
        <v>5939</v>
      </c>
      <c r="L3720" t="s">
        <v>7489</v>
      </c>
      <c r="M3720" t="s">
        <v>11446</v>
      </c>
      <c r="O3720" t="s">
        <v>11518</v>
      </c>
      <c r="Q3720" t="s">
        <v>31936</v>
      </c>
      <c r="R3720" t="s">
        <v>30009</v>
      </c>
      <c r="V3720" t="s">
        <v>30009</v>
      </c>
    </row>
    <row r="3721" spans="1:27" x14ac:dyDescent="0.3">
      <c r="A3721" t="s">
        <v>1515</v>
      </c>
      <c r="B3721" t="s">
        <v>5567</v>
      </c>
      <c r="C3721" s="3">
        <v>44989</v>
      </c>
      <c r="D3721" s="3">
        <v>44987</v>
      </c>
      <c r="E3721" s="3">
        <v>45015</v>
      </c>
      <c r="F3721" t="s">
        <v>5574</v>
      </c>
      <c r="I3721" t="s">
        <v>5901</v>
      </c>
      <c r="K3721" t="s">
        <v>5926</v>
      </c>
      <c r="L3721" t="s">
        <v>7465</v>
      </c>
      <c r="M3721" t="s">
        <v>11446</v>
      </c>
      <c r="O3721" t="s">
        <v>11515</v>
      </c>
      <c r="Q3721" t="s">
        <v>31963</v>
      </c>
      <c r="R3721" t="s">
        <v>30335</v>
      </c>
      <c r="V3721" t="s">
        <v>30335</v>
      </c>
    </row>
    <row r="3722" spans="1:27" x14ac:dyDescent="0.3">
      <c r="A3722" t="s">
        <v>1517</v>
      </c>
      <c r="C3722" s="3"/>
      <c r="D3722" s="3">
        <v>44987</v>
      </c>
      <c r="E3722" s="3"/>
      <c r="F3722" t="s">
        <v>5574</v>
      </c>
      <c r="I3722" t="s">
        <v>5904</v>
      </c>
      <c r="K3722" t="s">
        <v>5927</v>
      </c>
      <c r="L3722" t="s">
        <v>7467</v>
      </c>
      <c r="M3722" t="s">
        <v>11446</v>
      </c>
      <c r="O3722" t="s">
        <v>11514</v>
      </c>
      <c r="Q3722" t="s">
        <v>31931</v>
      </c>
      <c r="R3722" t="s">
        <v>30336</v>
      </c>
      <c r="V3722" t="s">
        <v>30336</v>
      </c>
    </row>
    <row r="3723" spans="1:27" x14ac:dyDescent="0.3">
      <c r="A3723" t="s">
        <v>1509</v>
      </c>
      <c r="C3723" s="3"/>
      <c r="D3723" s="3">
        <v>44987</v>
      </c>
      <c r="E3723" s="3"/>
      <c r="F3723" t="s">
        <v>5574</v>
      </c>
      <c r="I3723" t="s">
        <v>5904</v>
      </c>
      <c r="K3723" t="s">
        <v>5921</v>
      </c>
      <c r="L3723" t="s">
        <v>7459</v>
      </c>
      <c r="M3723" t="s">
        <v>11446</v>
      </c>
      <c r="O3723" t="s">
        <v>11514</v>
      </c>
      <c r="Q3723" t="s">
        <v>31916</v>
      </c>
      <c r="R3723" t="s">
        <v>30337</v>
      </c>
      <c r="V3723" t="s">
        <v>30337</v>
      </c>
    </row>
    <row r="3724" spans="1:27" x14ac:dyDescent="0.3">
      <c r="A3724" t="s">
        <v>1518</v>
      </c>
      <c r="C3724" s="3"/>
      <c r="D3724" s="3">
        <v>44987</v>
      </c>
      <c r="E3724" s="3">
        <v>45040</v>
      </c>
      <c r="F3724" t="s">
        <v>5574</v>
      </c>
      <c r="I3724" t="s">
        <v>5901</v>
      </c>
      <c r="K3724" t="s">
        <v>5927</v>
      </c>
      <c r="L3724" t="s">
        <v>7468</v>
      </c>
      <c r="M3724" t="s">
        <v>11446</v>
      </c>
      <c r="O3724" t="s">
        <v>11514</v>
      </c>
      <c r="Q3724" t="s">
        <v>31964</v>
      </c>
      <c r="R3724" t="s">
        <v>30338</v>
      </c>
      <c r="V3724" t="s">
        <v>30338</v>
      </c>
    </row>
    <row r="3725" spans="1:27" x14ac:dyDescent="0.3">
      <c r="A3725" t="s">
        <v>1512</v>
      </c>
      <c r="C3725" s="3"/>
      <c r="D3725" s="3">
        <v>44987</v>
      </c>
      <c r="E3725" s="3">
        <v>45005</v>
      </c>
      <c r="F3725" t="s">
        <v>5574</v>
      </c>
      <c r="I3725" t="s">
        <v>5901</v>
      </c>
      <c r="K3725" t="s">
        <v>5921</v>
      </c>
      <c r="L3725" t="s">
        <v>7462</v>
      </c>
      <c r="M3725" t="s">
        <v>11446</v>
      </c>
      <c r="O3725" t="s">
        <v>11514</v>
      </c>
      <c r="Q3725" t="s">
        <v>31914</v>
      </c>
      <c r="R3725" t="s">
        <v>30339</v>
      </c>
      <c r="V3725" t="s">
        <v>30339</v>
      </c>
    </row>
    <row r="3726" spans="1:27" x14ac:dyDescent="0.3">
      <c r="A3726" t="s">
        <v>1528</v>
      </c>
      <c r="C3726" s="3"/>
      <c r="D3726" s="3">
        <v>44987</v>
      </c>
      <c r="E3726" s="3">
        <v>45050</v>
      </c>
      <c r="F3726" t="s">
        <v>5574</v>
      </c>
      <c r="I3726" t="s">
        <v>5901</v>
      </c>
      <c r="K3726" t="s">
        <v>5932</v>
      </c>
      <c r="L3726" t="s">
        <v>7478</v>
      </c>
      <c r="M3726" t="s">
        <v>11446</v>
      </c>
      <c r="O3726" t="s">
        <v>11516</v>
      </c>
      <c r="Q3726" t="s">
        <v>31965</v>
      </c>
      <c r="R3726" t="s">
        <v>30340</v>
      </c>
      <c r="V3726" t="s">
        <v>30340</v>
      </c>
    </row>
    <row r="3727" spans="1:27" x14ac:dyDescent="0.3">
      <c r="A3727" t="s">
        <v>1523</v>
      </c>
      <c r="B3727" t="s">
        <v>5567</v>
      </c>
      <c r="C3727" s="3">
        <v>44988</v>
      </c>
      <c r="D3727" s="3">
        <v>44987</v>
      </c>
      <c r="E3727" s="3">
        <v>45048</v>
      </c>
      <c r="F3727" t="s">
        <v>5574</v>
      </c>
      <c r="I3727" t="s">
        <v>5901</v>
      </c>
      <c r="K3727" t="s">
        <v>5928</v>
      </c>
      <c r="L3727" t="s">
        <v>7473</v>
      </c>
      <c r="M3727" t="s">
        <v>11446</v>
      </c>
      <c r="O3727" t="s">
        <v>11517</v>
      </c>
      <c r="Q3727" t="s">
        <v>31947</v>
      </c>
      <c r="R3727" t="s">
        <v>30341</v>
      </c>
      <c r="V3727" t="s">
        <v>30341</v>
      </c>
    </row>
    <row r="3728" spans="1:27" x14ac:dyDescent="0.3">
      <c r="A3728" t="s">
        <v>22596</v>
      </c>
      <c r="C3728" s="3"/>
      <c r="D3728" s="3">
        <v>44987</v>
      </c>
      <c r="E3728" s="3">
        <v>45061</v>
      </c>
      <c r="F3728" t="s">
        <v>5580</v>
      </c>
      <c r="I3728" t="s">
        <v>5901</v>
      </c>
      <c r="K3728" t="s">
        <v>19894</v>
      </c>
      <c r="L3728" t="s">
        <v>22597</v>
      </c>
      <c r="M3728" t="s">
        <v>11451</v>
      </c>
      <c r="O3728" t="s">
        <v>11530</v>
      </c>
      <c r="V3728" t="s">
        <v>30342</v>
      </c>
    </row>
    <row r="3729" spans="1:23" x14ac:dyDescent="0.3">
      <c r="A3729" t="s">
        <v>1510</v>
      </c>
      <c r="C3729" s="3"/>
      <c r="D3729" s="3">
        <v>44987</v>
      </c>
      <c r="E3729" s="3">
        <v>45037</v>
      </c>
      <c r="F3729" t="s">
        <v>5574</v>
      </c>
      <c r="I3729" t="s">
        <v>5901</v>
      </c>
      <c r="K3729" t="s">
        <v>5921</v>
      </c>
      <c r="L3729" t="s">
        <v>7460</v>
      </c>
      <c r="M3729" t="s">
        <v>11446</v>
      </c>
      <c r="O3729" t="s">
        <v>11514</v>
      </c>
      <c r="Q3729" t="s">
        <v>31938</v>
      </c>
      <c r="R3729" t="s">
        <v>30343</v>
      </c>
      <c r="V3729" t="s">
        <v>30343</v>
      </c>
    </row>
    <row r="3730" spans="1:23" x14ac:dyDescent="0.3">
      <c r="A3730" t="s">
        <v>22589</v>
      </c>
      <c r="C3730" s="3"/>
      <c r="D3730" s="3">
        <v>44987</v>
      </c>
      <c r="E3730" s="3">
        <v>45050</v>
      </c>
      <c r="F3730" t="s">
        <v>5580</v>
      </c>
      <c r="I3730" t="s">
        <v>5901</v>
      </c>
      <c r="K3730" t="s">
        <v>19894</v>
      </c>
      <c r="L3730" t="s">
        <v>22590</v>
      </c>
      <c r="M3730" t="s">
        <v>11451</v>
      </c>
      <c r="O3730" t="s">
        <v>11612</v>
      </c>
      <c r="V3730" t="s">
        <v>29425</v>
      </c>
      <c r="W3730" t="s">
        <v>22591</v>
      </c>
    </row>
    <row r="3731" spans="1:23" x14ac:dyDescent="0.3">
      <c r="A3731" t="s">
        <v>22545</v>
      </c>
      <c r="B3731" t="s">
        <v>5567</v>
      </c>
      <c r="C3731" s="3">
        <v>44996</v>
      </c>
      <c r="D3731" s="3">
        <v>44987</v>
      </c>
      <c r="E3731" s="3">
        <v>44989</v>
      </c>
      <c r="F3731" t="s">
        <v>5580</v>
      </c>
      <c r="I3731" t="s">
        <v>5901</v>
      </c>
      <c r="K3731" t="s">
        <v>19874</v>
      </c>
      <c r="L3731" t="s">
        <v>22546</v>
      </c>
      <c r="M3731" t="s">
        <v>12547</v>
      </c>
      <c r="O3731" t="s">
        <v>11612</v>
      </c>
      <c r="V3731" t="s">
        <v>12540</v>
      </c>
    </row>
    <row r="3732" spans="1:23" x14ac:dyDescent="0.3">
      <c r="A3732" t="s">
        <v>1505</v>
      </c>
      <c r="B3732" t="s">
        <v>5567</v>
      </c>
      <c r="C3732" s="3">
        <v>44990</v>
      </c>
      <c r="D3732" s="3">
        <v>44987</v>
      </c>
      <c r="E3732" s="3">
        <v>44990</v>
      </c>
      <c r="F3732" t="s">
        <v>5574</v>
      </c>
      <c r="I3732" t="s">
        <v>5901</v>
      </c>
      <c r="K3732" t="s">
        <v>5917</v>
      </c>
      <c r="L3732" t="s">
        <v>7455</v>
      </c>
      <c r="M3732" t="s">
        <v>11447</v>
      </c>
      <c r="O3732" t="s">
        <v>11612</v>
      </c>
      <c r="P3732">
        <v>1</v>
      </c>
      <c r="W3732" t="s">
        <v>11552</v>
      </c>
    </row>
    <row r="3733" spans="1:23" x14ac:dyDescent="0.3">
      <c r="A3733" t="s">
        <v>1506</v>
      </c>
      <c r="C3733" s="3"/>
      <c r="D3733" s="3">
        <v>44987</v>
      </c>
      <c r="E3733" s="3">
        <v>44991</v>
      </c>
      <c r="F3733" t="s">
        <v>5574</v>
      </c>
      <c r="I3733" t="s">
        <v>5901</v>
      </c>
      <c r="K3733" t="s">
        <v>5918</v>
      </c>
      <c r="L3733" t="s">
        <v>7456</v>
      </c>
      <c r="M3733" t="s">
        <v>11446</v>
      </c>
      <c r="O3733" t="s">
        <v>11514</v>
      </c>
    </row>
    <row r="3734" spans="1:23" x14ac:dyDescent="0.3">
      <c r="A3734" t="s">
        <v>1507</v>
      </c>
      <c r="B3734" t="s">
        <v>5568</v>
      </c>
      <c r="C3734" s="3">
        <v>44994</v>
      </c>
      <c r="D3734" s="3">
        <v>44987</v>
      </c>
      <c r="E3734" s="3">
        <v>44987</v>
      </c>
      <c r="F3734" t="s">
        <v>5574</v>
      </c>
      <c r="I3734" t="s">
        <v>5901</v>
      </c>
      <c r="K3734" t="s">
        <v>5919</v>
      </c>
      <c r="L3734" t="s">
        <v>7457</v>
      </c>
      <c r="M3734" t="s">
        <v>11447</v>
      </c>
      <c r="O3734" t="s">
        <v>11612</v>
      </c>
      <c r="W3734" t="s">
        <v>11554</v>
      </c>
    </row>
    <row r="3735" spans="1:23" x14ac:dyDescent="0.3">
      <c r="A3735" t="s">
        <v>1508</v>
      </c>
      <c r="B3735" t="s">
        <v>5568</v>
      </c>
      <c r="C3735" s="3">
        <v>44994</v>
      </c>
      <c r="D3735" s="3">
        <v>44987</v>
      </c>
      <c r="E3735" s="3">
        <v>44987</v>
      </c>
      <c r="F3735" t="s">
        <v>5574</v>
      </c>
      <c r="I3735" t="s">
        <v>5901</v>
      </c>
      <c r="K3735" t="s">
        <v>5919</v>
      </c>
      <c r="L3735" t="s">
        <v>7458</v>
      </c>
      <c r="M3735" t="s">
        <v>11447</v>
      </c>
      <c r="O3735" t="s">
        <v>11612</v>
      </c>
      <c r="W3735" t="s">
        <v>11552</v>
      </c>
    </row>
    <row r="3736" spans="1:23" x14ac:dyDescent="0.3">
      <c r="A3736" t="s">
        <v>1511</v>
      </c>
      <c r="C3736" s="3"/>
      <c r="D3736" s="3">
        <v>44987</v>
      </c>
      <c r="E3736" s="3">
        <v>45082</v>
      </c>
      <c r="F3736" t="s">
        <v>5575</v>
      </c>
      <c r="H3736" t="s">
        <v>5651</v>
      </c>
      <c r="I3736" t="s">
        <v>5907</v>
      </c>
      <c r="K3736" t="s">
        <v>5921</v>
      </c>
      <c r="L3736" t="s">
        <v>7461</v>
      </c>
      <c r="M3736" t="s">
        <v>11446</v>
      </c>
      <c r="O3736" t="s">
        <v>11532</v>
      </c>
    </row>
    <row r="3737" spans="1:23" x14ac:dyDescent="0.3">
      <c r="A3737" t="s">
        <v>1513</v>
      </c>
      <c r="B3737" t="s">
        <v>5567</v>
      </c>
      <c r="C3737" s="3">
        <v>44989</v>
      </c>
      <c r="D3737" s="3">
        <v>44987</v>
      </c>
      <c r="E3737" s="3">
        <v>44987</v>
      </c>
      <c r="F3737" t="s">
        <v>5575</v>
      </c>
      <c r="H3737" t="s">
        <v>5652</v>
      </c>
      <c r="I3737" t="s">
        <v>5578</v>
      </c>
      <c r="K3737" t="s">
        <v>5942</v>
      </c>
      <c r="L3737" t="s">
        <v>7463</v>
      </c>
      <c r="M3737" t="s">
        <v>11446</v>
      </c>
      <c r="O3737" t="s">
        <v>11517</v>
      </c>
    </row>
    <row r="3738" spans="1:23" x14ac:dyDescent="0.3">
      <c r="A3738" t="s">
        <v>1519</v>
      </c>
      <c r="C3738" s="3"/>
      <c r="D3738" s="3">
        <v>44987</v>
      </c>
      <c r="E3738" s="3">
        <v>44988</v>
      </c>
      <c r="F3738" t="s">
        <v>5575</v>
      </c>
      <c r="H3738" t="s">
        <v>5653</v>
      </c>
      <c r="I3738" t="s">
        <v>5909</v>
      </c>
      <c r="K3738" t="s">
        <v>5943</v>
      </c>
      <c r="L3738" t="s">
        <v>7469</v>
      </c>
      <c r="M3738" t="s">
        <v>11446</v>
      </c>
      <c r="O3738" t="s">
        <v>11518</v>
      </c>
    </row>
    <row r="3739" spans="1:23" x14ac:dyDescent="0.3">
      <c r="A3739" t="s">
        <v>1520</v>
      </c>
      <c r="B3739" t="s">
        <v>5573</v>
      </c>
      <c r="C3739" s="3">
        <v>44989</v>
      </c>
      <c r="D3739" s="3">
        <v>44987</v>
      </c>
      <c r="E3739" s="3">
        <v>44987</v>
      </c>
      <c r="F3739" t="s">
        <v>5575</v>
      </c>
      <c r="H3739" t="s">
        <v>5602</v>
      </c>
      <c r="I3739" t="s">
        <v>5578</v>
      </c>
      <c r="K3739" t="s">
        <v>5943</v>
      </c>
      <c r="L3739" t="s">
        <v>7470</v>
      </c>
      <c r="M3739" t="s">
        <v>11446</v>
      </c>
      <c r="O3739" t="s">
        <v>11518</v>
      </c>
    </row>
    <row r="3740" spans="1:23" x14ac:dyDescent="0.3">
      <c r="A3740" t="s">
        <v>1522</v>
      </c>
      <c r="B3740" t="s">
        <v>5567</v>
      </c>
      <c r="C3740" s="3">
        <v>44990</v>
      </c>
      <c r="D3740" s="3">
        <v>44987</v>
      </c>
      <c r="E3740" s="3">
        <v>44989</v>
      </c>
      <c r="F3740" t="s">
        <v>5574</v>
      </c>
      <c r="I3740" t="s">
        <v>5901</v>
      </c>
      <c r="K3740" t="s">
        <v>5943</v>
      </c>
      <c r="L3740" t="s">
        <v>7472</v>
      </c>
      <c r="M3740" t="s">
        <v>11446</v>
      </c>
      <c r="O3740" t="s">
        <v>11518</v>
      </c>
    </row>
    <row r="3741" spans="1:23" x14ac:dyDescent="0.3">
      <c r="A3741" t="s">
        <v>1524</v>
      </c>
      <c r="B3741" t="s">
        <v>5567</v>
      </c>
      <c r="C3741" s="3">
        <v>44988</v>
      </c>
      <c r="D3741" s="3">
        <v>44987</v>
      </c>
      <c r="E3741" s="3">
        <v>44989</v>
      </c>
      <c r="F3741" t="s">
        <v>5574</v>
      </c>
      <c r="I3741" t="s">
        <v>5901</v>
      </c>
      <c r="K3741" t="s">
        <v>5929</v>
      </c>
      <c r="L3741" t="s">
        <v>7474</v>
      </c>
      <c r="M3741" t="s">
        <v>11446</v>
      </c>
      <c r="O3741" t="s">
        <v>11515</v>
      </c>
    </row>
    <row r="3742" spans="1:23" x14ac:dyDescent="0.3">
      <c r="A3742" t="s">
        <v>1525</v>
      </c>
      <c r="C3742" s="3"/>
      <c r="D3742" s="3">
        <v>44987</v>
      </c>
      <c r="E3742" s="3">
        <v>44989</v>
      </c>
      <c r="F3742" t="s">
        <v>5575</v>
      </c>
      <c r="H3742" t="s">
        <v>5582</v>
      </c>
      <c r="I3742" t="s">
        <v>5908</v>
      </c>
      <c r="K3742" t="s">
        <v>5930</v>
      </c>
      <c r="L3742" t="s">
        <v>7475</v>
      </c>
      <c r="M3742" t="s">
        <v>11446</v>
      </c>
      <c r="O3742" t="s">
        <v>11533</v>
      </c>
    </row>
    <row r="3743" spans="1:23" x14ac:dyDescent="0.3">
      <c r="A3743" t="s">
        <v>1526</v>
      </c>
      <c r="B3743" t="s">
        <v>5568</v>
      </c>
      <c r="C3743" s="3">
        <v>44994</v>
      </c>
      <c r="D3743" s="3">
        <v>44987</v>
      </c>
      <c r="E3743" s="3">
        <v>44988</v>
      </c>
      <c r="F3743" t="s">
        <v>5574</v>
      </c>
      <c r="I3743" t="s">
        <v>5901</v>
      </c>
      <c r="K3743" t="s">
        <v>5930</v>
      </c>
      <c r="L3743" t="s">
        <v>7476</v>
      </c>
      <c r="M3743" t="s">
        <v>11447</v>
      </c>
      <c r="O3743" t="s">
        <v>11612</v>
      </c>
      <c r="P3743">
        <v>1</v>
      </c>
    </row>
    <row r="3744" spans="1:23" x14ac:dyDescent="0.3">
      <c r="A3744" t="s">
        <v>1527</v>
      </c>
      <c r="B3744" t="s">
        <v>5568</v>
      </c>
      <c r="C3744" s="3">
        <v>44994</v>
      </c>
      <c r="D3744" s="3">
        <v>44987</v>
      </c>
      <c r="E3744" s="3">
        <v>44992</v>
      </c>
      <c r="F3744" t="s">
        <v>5574</v>
      </c>
      <c r="I3744" t="s">
        <v>5901</v>
      </c>
      <c r="K3744" t="s">
        <v>5930</v>
      </c>
      <c r="L3744" t="s">
        <v>7477</v>
      </c>
      <c r="M3744" t="s">
        <v>11447</v>
      </c>
      <c r="O3744" t="s">
        <v>11612</v>
      </c>
      <c r="W3744" t="s">
        <v>11837</v>
      </c>
    </row>
    <row r="3745" spans="1:23" x14ac:dyDescent="0.3">
      <c r="A3745" t="s">
        <v>1530</v>
      </c>
      <c r="B3745" t="s">
        <v>5567</v>
      </c>
      <c r="C3745" s="3">
        <v>44989</v>
      </c>
      <c r="D3745" s="3">
        <v>44987</v>
      </c>
      <c r="E3745" s="3">
        <v>44990</v>
      </c>
      <c r="F3745" t="s">
        <v>5574</v>
      </c>
      <c r="I3745" t="s">
        <v>5901</v>
      </c>
      <c r="K3745" t="s">
        <v>5945</v>
      </c>
      <c r="L3745" t="s">
        <v>7480</v>
      </c>
      <c r="M3745" t="s">
        <v>11446</v>
      </c>
      <c r="O3745" t="s">
        <v>11517</v>
      </c>
    </row>
    <row r="3746" spans="1:23" x14ac:dyDescent="0.3">
      <c r="A3746" t="s">
        <v>1531</v>
      </c>
      <c r="B3746" t="s">
        <v>5567</v>
      </c>
      <c r="C3746" s="3">
        <v>44989</v>
      </c>
      <c r="D3746" s="3">
        <v>44987</v>
      </c>
      <c r="E3746" s="3">
        <v>44996</v>
      </c>
      <c r="F3746" t="s">
        <v>5575</v>
      </c>
      <c r="H3746" t="s">
        <v>5654</v>
      </c>
      <c r="I3746" t="s">
        <v>5578</v>
      </c>
      <c r="K3746" t="s">
        <v>5935</v>
      </c>
      <c r="L3746" t="s">
        <v>7481</v>
      </c>
      <c r="M3746" t="s">
        <v>11446</v>
      </c>
      <c r="O3746" t="s">
        <v>11517</v>
      </c>
    </row>
    <row r="3747" spans="1:23" x14ac:dyDescent="0.3">
      <c r="A3747" t="s">
        <v>1532</v>
      </c>
      <c r="B3747" t="s">
        <v>5567</v>
      </c>
      <c r="C3747" s="3">
        <v>44992</v>
      </c>
      <c r="D3747" s="3">
        <v>44987</v>
      </c>
      <c r="E3747" s="3">
        <v>44992</v>
      </c>
      <c r="F3747" t="s">
        <v>5574</v>
      </c>
      <c r="I3747" t="s">
        <v>5901</v>
      </c>
      <c r="K3747" t="s">
        <v>5936</v>
      </c>
      <c r="L3747" t="s">
        <v>7482</v>
      </c>
      <c r="M3747" t="s">
        <v>11447</v>
      </c>
      <c r="O3747" t="s">
        <v>11612</v>
      </c>
    </row>
    <row r="3748" spans="1:23" x14ac:dyDescent="0.3">
      <c r="A3748" t="s">
        <v>1533</v>
      </c>
      <c r="B3748" t="s">
        <v>5567</v>
      </c>
      <c r="C3748" s="3">
        <v>44989</v>
      </c>
      <c r="D3748" s="3">
        <v>44987</v>
      </c>
      <c r="E3748" s="3">
        <v>44994</v>
      </c>
      <c r="F3748" t="s">
        <v>5574</v>
      </c>
      <c r="I3748" t="s">
        <v>5901</v>
      </c>
      <c r="K3748" t="s">
        <v>5937</v>
      </c>
      <c r="L3748" t="s">
        <v>7483</v>
      </c>
      <c r="M3748" t="s">
        <v>11446</v>
      </c>
      <c r="O3748" t="s">
        <v>11517</v>
      </c>
    </row>
    <row r="3749" spans="1:23" x14ac:dyDescent="0.3">
      <c r="A3749" t="s">
        <v>1534</v>
      </c>
      <c r="B3749" t="s">
        <v>5573</v>
      </c>
      <c r="C3749" s="3">
        <v>44988</v>
      </c>
      <c r="D3749" s="3">
        <v>44987</v>
      </c>
      <c r="E3749" s="3">
        <v>44987</v>
      </c>
      <c r="F3749" t="s">
        <v>5574</v>
      </c>
      <c r="I3749" t="s">
        <v>5901</v>
      </c>
      <c r="K3749" t="s">
        <v>5937</v>
      </c>
      <c r="L3749" t="s">
        <v>7484</v>
      </c>
      <c r="M3749" t="s">
        <v>11446</v>
      </c>
      <c r="O3749" t="s">
        <v>11515</v>
      </c>
    </row>
    <row r="3750" spans="1:23" x14ac:dyDescent="0.3">
      <c r="A3750" t="s">
        <v>1535</v>
      </c>
      <c r="B3750" t="s">
        <v>5567</v>
      </c>
      <c r="C3750" s="3">
        <v>44990</v>
      </c>
      <c r="D3750" s="3">
        <v>44987</v>
      </c>
      <c r="E3750" s="3">
        <v>44989</v>
      </c>
      <c r="F3750" t="s">
        <v>5574</v>
      </c>
      <c r="I3750" t="s">
        <v>5901</v>
      </c>
      <c r="K3750" t="s">
        <v>5963</v>
      </c>
      <c r="L3750" t="s">
        <v>7485</v>
      </c>
      <c r="M3750" t="s">
        <v>11446</v>
      </c>
      <c r="O3750" t="s">
        <v>11518</v>
      </c>
    </row>
    <row r="3751" spans="1:23" x14ac:dyDescent="0.3">
      <c r="A3751" t="s">
        <v>1537</v>
      </c>
      <c r="B3751" t="s">
        <v>5567</v>
      </c>
      <c r="C3751" s="3">
        <v>44991</v>
      </c>
      <c r="D3751" s="3">
        <v>44987</v>
      </c>
      <c r="E3751" s="3">
        <v>44994</v>
      </c>
      <c r="F3751" t="s">
        <v>5574</v>
      </c>
      <c r="I3751" t="s">
        <v>5901</v>
      </c>
      <c r="K3751" t="s">
        <v>5963</v>
      </c>
      <c r="L3751" t="s">
        <v>7487</v>
      </c>
      <c r="M3751" t="s">
        <v>11447</v>
      </c>
      <c r="N3751" t="s">
        <v>5590</v>
      </c>
      <c r="O3751" t="s">
        <v>11612</v>
      </c>
      <c r="P3751">
        <v>1</v>
      </c>
    </row>
    <row r="3752" spans="1:23" x14ac:dyDescent="0.3">
      <c r="A3752" t="s">
        <v>1540</v>
      </c>
      <c r="B3752" t="s">
        <v>5567</v>
      </c>
      <c r="C3752" s="3">
        <v>44990</v>
      </c>
      <c r="D3752" s="3">
        <v>44987</v>
      </c>
      <c r="E3752" s="3">
        <v>44988</v>
      </c>
      <c r="F3752" t="s">
        <v>5574</v>
      </c>
      <c r="I3752" t="s">
        <v>5901</v>
      </c>
      <c r="K3752" t="s">
        <v>5940</v>
      </c>
      <c r="L3752" t="s">
        <v>7490</v>
      </c>
      <c r="M3752" t="s">
        <v>11446</v>
      </c>
      <c r="O3752" t="s">
        <v>11517</v>
      </c>
    </row>
    <row r="3753" spans="1:23" x14ac:dyDescent="0.3">
      <c r="A3753" t="s">
        <v>1541</v>
      </c>
      <c r="B3753" t="s">
        <v>5571</v>
      </c>
      <c r="C3753" s="3">
        <v>44993</v>
      </c>
      <c r="D3753" s="3">
        <v>44987</v>
      </c>
      <c r="E3753" s="3">
        <v>44987</v>
      </c>
      <c r="F3753" t="s">
        <v>5575</v>
      </c>
      <c r="H3753" t="s">
        <v>5655</v>
      </c>
      <c r="I3753" t="s">
        <v>5904</v>
      </c>
      <c r="K3753" t="s">
        <v>5960</v>
      </c>
      <c r="L3753" t="s">
        <v>7491</v>
      </c>
      <c r="M3753" t="s">
        <v>11447</v>
      </c>
      <c r="O3753" t="s">
        <v>11612</v>
      </c>
    </row>
    <row r="3754" spans="1:23" x14ac:dyDescent="0.3">
      <c r="A3754" t="s">
        <v>1542</v>
      </c>
      <c r="B3754" t="s">
        <v>5568</v>
      </c>
      <c r="C3754" s="3">
        <v>44994</v>
      </c>
      <c r="D3754" s="3">
        <v>44987</v>
      </c>
      <c r="E3754" s="3">
        <v>44998</v>
      </c>
      <c r="F3754" t="s">
        <v>5574</v>
      </c>
      <c r="I3754" t="s">
        <v>5901</v>
      </c>
      <c r="K3754" t="s">
        <v>5960</v>
      </c>
      <c r="L3754" t="s">
        <v>7492</v>
      </c>
      <c r="M3754" t="s">
        <v>11447</v>
      </c>
      <c r="N3754" t="s">
        <v>11454</v>
      </c>
      <c r="O3754" t="s">
        <v>11612</v>
      </c>
      <c r="W3754" t="s">
        <v>11839</v>
      </c>
    </row>
    <row r="3755" spans="1:23" x14ac:dyDescent="0.3">
      <c r="A3755" t="s">
        <v>22518</v>
      </c>
      <c r="C3755" s="3"/>
      <c r="D3755" s="3">
        <v>44987</v>
      </c>
      <c r="E3755" s="3">
        <v>44987</v>
      </c>
      <c r="F3755" t="s">
        <v>5575</v>
      </c>
      <c r="H3755" t="s">
        <v>22519</v>
      </c>
      <c r="I3755" t="s">
        <v>5575</v>
      </c>
      <c r="K3755" t="s">
        <v>20109</v>
      </c>
      <c r="L3755" t="s">
        <v>22520</v>
      </c>
      <c r="M3755" t="s">
        <v>11451</v>
      </c>
      <c r="O3755" t="s">
        <v>11515</v>
      </c>
    </row>
    <row r="3756" spans="1:23" x14ac:dyDescent="0.3">
      <c r="A3756" t="s">
        <v>22521</v>
      </c>
      <c r="C3756" s="3"/>
      <c r="D3756" s="3">
        <v>44987</v>
      </c>
      <c r="E3756" s="3">
        <v>44987</v>
      </c>
      <c r="F3756" t="s">
        <v>5575</v>
      </c>
      <c r="H3756" t="s">
        <v>22522</v>
      </c>
      <c r="I3756" t="s">
        <v>5575</v>
      </c>
      <c r="K3756" t="s">
        <v>19935</v>
      </c>
      <c r="L3756" t="s">
        <v>22523</v>
      </c>
      <c r="M3756" t="s">
        <v>5575</v>
      </c>
      <c r="O3756" t="s">
        <v>11612</v>
      </c>
    </row>
    <row r="3757" spans="1:23" x14ac:dyDescent="0.3">
      <c r="A3757" t="s">
        <v>22524</v>
      </c>
      <c r="B3757" t="s">
        <v>5567</v>
      </c>
      <c r="C3757" s="3"/>
      <c r="D3757" s="3">
        <v>44987</v>
      </c>
      <c r="E3757" s="3">
        <v>44989</v>
      </c>
      <c r="F3757" t="s">
        <v>5575</v>
      </c>
      <c r="H3757" t="s">
        <v>22525</v>
      </c>
      <c r="I3757" t="s">
        <v>5575</v>
      </c>
      <c r="K3757" t="s">
        <v>19894</v>
      </c>
      <c r="L3757" t="s">
        <v>22526</v>
      </c>
      <c r="M3757" t="s">
        <v>5575</v>
      </c>
      <c r="N3757" t="s">
        <v>5575</v>
      </c>
      <c r="O3757" t="s">
        <v>5575</v>
      </c>
    </row>
    <row r="3758" spans="1:23" x14ac:dyDescent="0.3">
      <c r="A3758" t="s">
        <v>22531</v>
      </c>
      <c r="B3758" t="s">
        <v>5567</v>
      </c>
      <c r="C3758" s="3">
        <v>44994</v>
      </c>
      <c r="D3758" s="3">
        <v>44987</v>
      </c>
      <c r="E3758" s="3">
        <v>44987</v>
      </c>
      <c r="F3758" t="s">
        <v>5580</v>
      </c>
      <c r="I3758" t="s">
        <v>5901</v>
      </c>
      <c r="K3758" t="s">
        <v>19935</v>
      </c>
      <c r="L3758" t="s">
        <v>22532</v>
      </c>
      <c r="M3758" t="s">
        <v>12547</v>
      </c>
      <c r="O3758" t="s">
        <v>11612</v>
      </c>
    </row>
    <row r="3759" spans="1:23" x14ac:dyDescent="0.3">
      <c r="A3759" t="s">
        <v>22535</v>
      </c>
      <c r="B3759" t="s">
        <v>5567</v>
      </c>
      <c r="C3759" s="3">
        <v>44994</v>
      </c>
      <c r="D3759" s="3">
        <v>44987</v>
      </c>
      <c r="E3759" s="3">
        <v>44987</v>
      </c>
      <c r="F3759" t="s">
        <v>5580</v>
      </c>
      <c r="I3759" t="s">
        <v>5901</v>
      </c>
      <c r="K3759" t="s">
        <v>19953</v>
      </c>
      <c r="L3759" t="s">
        <v>22536</v>
      </c>
      <c r="M3759" t="s">
        <v>12547</v>
      </c>
      <c r="O3759" t="s">
        <v>11612</v>
      </c>
    </row>
    <row r="3760" spans="1:23" x14ac:dyDescent="0.3">
      <c r="A3760" t="s">
        <v>22537</v>
      </c>
      <c r="C3760" s="3"/>
      <c r="D3760" s="3">
        <v>44987</v>
      </c>
      <c r="E3760" s="3">
        <v>44987</v>
      </c>
      <c r="F3760" t="s">
        <v>5580</v>
      </c>
      <c r="I3760" t="s">
        <v>5901</v>
      </c>
      <c r="K3760" t="s">
        <v>19829</v>
      </c>
      <c r="L3760" t="s">
        <v>22538</v>
      </c>
      <c r="M3760" t="s">
        <v>11451</v>
      </c>
      <c r="O3760" t="s">
        <v>11518</v>
      </c>
    </row>
    <row r="3761" spans="1:15" x14ac:dyDescent="0.3">
      <c r="A3761" t="s">
        <v>22539</v>
      </c>
      <c r="C3761" s="3"/>
      <c r="D3761" s="3">
        <v>44987</v>
      </c>
      <c r="E3761" s="3">
        <v>44988</v>
      </c>
      <c r="F3761" t="s">
        <v>5580</v>
      </c>
      <c r="I3761" t="s">
        <v>5901</v>
      </c>
      <c r="K3761" t="s">
        <v>19885</v>
      </c>
      <c r="L3761" t="s">
        <v>22540</v>
      </c>
      <c r="M3761" t="s">
        <v>11451</v>
      </c>
      <c r="O3761" t="s">
        <v>11515</v>
      </c>
    </row>
    <row r="3762" spans="1:15" x14ac:dyDescent="0.3">
      <c r="A3762" t="s">
        <v>22543</v>
      </c>
      <c r="C3762" s="3"/>
      <c r="D3762" s="3">
        <v>44987</v>
      </c>
      <c r="E3762" s="3">
        <v>44989</v>
      </c>
      <c r="F3762" t="s">
        <v>5580</v>
      </c>
      <c r="I3762" t="s">
        <v>5901</v>
      </c>
      <c r="K3762" t="s">
        <v>20109</v>
      </c>
      <c r="L3762" t="s">
        <v>22544</v>
      </c>
      <c r="M3762" t="s">
        <v>11451</v>
      </c>
      <c r="O3762" t="s">
        <v>11515</v>
      </c>
    </row>
    <row r="3763" spans="1:15" x14ac:dyDescent="0.3">
      <c r="A3763" t="s">
        <v>22547</v>
      </c>
      <c r="B3763" t="s">
        <v>5567</v>
      </c>
      <c r="C3763" s="3">
        <v>44994</v>
      </c>
      <c r="D3763" s="3">
        <v>44987</v>
      </c>
      <c r="E3763" s="3">
        <v>44989</v>
      </c>
      <c r="F3763" t="s">
        <v>5580</v>
      </c>
      <c r="I3763" t="s">
        <v>5901</v>
      </c>
      <c r="K3763" t="s">
        <v>19909</v>
      </c>
      <c r="L3763" t="s">
        <v>22548</v>
      </c>
      <c r="M3763" t="s">
        <v>12547</v>
      </c>
      <c r="O3763" t="s">
        <v>11612</v>
      </c>
    </row>
    <row r="3764" spans="1:15" x14ac:dyDescent="0.3">
      <c r="A3764" t="s">
        <v>22549</v>
      </c>
      <c r="B3764" t="s">
        <v>5567</v>
      </c>
      <c r="C3764" s="3">
        <v>44996</v>
      </c>
      <c r="D3764" s="3">
        <v>44987</v>
      </c>
      <c r="E3764" s="3">
        <v>44989</v>
      </c>
      <c r="F3764" t="s">
        <v>5580</v>
      </c>
      <c r="I3764" t="s">
        <v>5901</v>
      </c>
      <c r="K3764" t="s">
        <v>19932</v>
      </c>
      <c r="L3764" t="s">
        <v>22550</v>
      </c>
      <c r="M3764" t="s">
        <v>11451</v>
      </c>
      <c r="O3764" t="s">
        <v>11517</v>
      </c>
    </row>
    <row r="3765" spans="1:15" x14ac:dyDescent="0.3">
      <c r="A3765" t="s">
        <v>22551</v>
      </c>
      <c r="C3765" s="3"/>
      <c r="D3765" s="3">
        <v>44987</v>
      </c>
      <c r="E3765" s="3">
        <v>44991</v>
      </c>
      <c r="F3765" t="s">
        <v>5580</v>
      </c>
      <c r="I3765" t="s">
        <v>5901</v>
      </c>
      <c r="K3765" t="s">
        <v>19932</v>
      </c>
      <c r="L3765" t="s">
        <v>22552</v>
      </c>
      <c r="M3765" t="s">
        <v>11451</v>
      </c>
      <c r="O3765" t="s">
        <v>11518</v>
      </c>
    </row>
    <row r="3766" spans="1:15" x14ac:dyDescent="0.3">
      <c r="A3766" t="s">
        <v>22556</v>
      </c>
      <c r="C3766" s="3"/>
      <c r="D3766" s="3">
        <v>44987</v>
      </c>
      <c r="E3766" s="3">
        <v>44992</v>
      </c>
      <c r="F3766" t="s">
        <v>5580</v>
      </c>
      <c r="I3766" t="s">
        <v>5901</v>
      </c>
      <c r="K3766" t="s">
        <v>20325</v>
      </c>
      <c r="L3766" t="s">
        <v>22557</v>
      </c>
      <c r="M3766" t="s">
        <v>11451</v>
      </c>
      <c r="O3766" t="s">
        <v>11515</v>
      </c>
    </row>
    <row r="3767" spans="1:15" x14ac:dyDescent="0.3">
      <c r="A3767" t="s">
        <v>22558</v>
      </c>
      <c r="B3767" t="s">
        <v>5567</v>
      </c>
      <c r="C3767" s="3"/>
      <c r="D3767" s="3">
        <v>44987</v>
      </c>
      <c r="E3767" s="3">
        <v>44992</v>
      </c>
      <c r="F3767" t="s">
        <v>5575</v>
      </c>
      <c r="H3767" t="s">
        <v>22559</v>
      </c>
      <c r="I3767" t="s">
        <v>5575</v>
      </c>
      <c r="K3767" t="s">
        <v>19894</v>
      </c>
      <c r="L3767" t="s">
        <v>22560</v>
      </c>
      <c r="M3767" t="s">
        <v>11451</v>
      </c>
      <c r="O3767" t="s">
        <v>11527</v>
      </c>
    </row>
    <row r="3768" spans="1:15" x14ac:dyDescent="0.3">
      <c r="A3768" t="s">
        <v>22561</v>
      </c>
      <c r="B3768" t="s">
        <v>5567</v>
      </c>
      <c r="C3768" s="3">
        <v>44998</v>
      </c>
      <c r="D3768" s="3">
        <v>44987</v>
      </c>
      <c r="E3768" s="3">
        <v>44992</v>
      </c>
      <c r="F3768" t="s">
        <v>5580</v>
      </c>
      <c r="I3768" t="s">
        <v>5901</v>
      </c>
      <c r="K3768" t="s">
        <v>19894</v>
      </c>
      <c r="L3768" t="s">
        <v>22562</v>
      </c>
      <c r="M3768" t="s">
        <v>11451</v>
      </c>
      <c r="O3768" t="s">
        <v>19869</v>
      </c>
    </row>
    <row r="3769" spans="1:15" x14ac:dyDescent="0.3">
      <c r="A3769" t="s">
        <v>22563</v>
      </c>
      <c r="B3769" t="s">
        <v>5567</v>
      </c>
      <c r="C3769" s="3">
        <v>44994</v>
      </c>
      <c r="D3769" s="3">
        <v>44987</v>
      </c>
      <c r="E3769" s="3">
        <v>44994</v>
      </c>
      <c r="F3769" t="s">
        <v>5580</v>
      </c>
      <c r="I3769" t="s">
        <v>5901</v>
      </c>
      <c r="K3769" t="s">
        <v>19909</v>
      </c>
      <c r="L3769" t="s">
        <v>22564</v>
      </c>
      <c r="M3769" t="s">
        <v>12547</v>
      </c>
      <c r="O3769" t="s">
        <v>11612</v>
      </c>
    </row>
    <row r="3770" spans="1:15" x14ac:dyDescent="0.3">
      <c r="A3770" t="s">
        <v>22565</v>
      </c>
      <c r="B3770" t="s">
        <v>5567</v>
      </c>
      <c r="C3770" s="3">
        <v>44994</v>
      </c>
      <c r="D3770" s="3">
        <v>44987</v>
      </c>
      <c r="E3770" s="3">
        <v>44994</v>
      </c>
      <c r="F3770" t="s">
        <v>5580</v>
      </c>
      <c r="I3770" t="s">
        <v>5901</v>
      </c>
      <c r="K3770" t="s">
        <v>22566</v>
      </c>
      <c r="L3770" t="s">
        <v>22567</v>
      </c>
      <c r="M3770" t="s">
        <v>12547</v>
      </c>
      <c r="O3770" t="s">
        <v>11612</v>
      </c>
    </row>
    <row r="3771" spans="1:15" x14ac:dyDescent="0.3">
      <c r="A3771" t="s">
        <v>22568</v>
      </c>
      <c r="C3771" s="3"/>
      <c r="D3771" s="3">
        <v>44987</v>
      </c>
      <c r="E3771" s="3">
        <v>44996</v>
      </c>
      <c r="F3771" t="s">
        <v>5580</v>
      </c>
      <c r="I3771" t="s">
        <v>5901</v>
      </c>
      <c r="K3771" t="s">
        <v>20183</v>
      </c>
      <c r="L3771" t="s">
        <v>22569</v>
      </c>
      <c r="M3771" t="s">
        <v>11451</v>
      </c>
      <c r="O3771" t="s">
        <v>11518</v>
      </c>
    </row>
    <row r="3772" spans="1:15" x14ac:dyDescent="0.3">
      <c r="A3772" t="s">
        <v>22570</v>
      </c>
      <c r="B3772" t="s">
        <v>5567</v>
      </c>
      <c r="C3772" s="3">
        <v>44998</v>
      </c>
      <c r="D3772" s="3">
        <v>44987</v>
      </c>
      <c r="E3772" s="3">
        <v>44996</v>
      </c>
      <c r="F3772" t="s">
        <v>5580</v>
      </c>
      <c r="I3772" t="s">
        <v>5901</v>
      </c>
      <c r="K3772" t="s">
        <v>19811</v>
      </c>
      <c r="L3772" t="s">
        <v>22571</v>
      </c>
      <c r="M3772" t="s">
        <v>12547</v>
      </c>
      <c r="O3772" t="s">
        <v>11612</v>
      </c>
    </row>
    <row r="3773" spans="1:15" x14ac:dyDescent="0.3">
      <c r="A3773" t="s">
        <v>22572</v>
      </c>
      <c r="B3773" t="s">
        <v>5568</v>
      </c>
      <c r="C3773" s="3">
        <v>44994</v>
      </c>
      <c r="D3773" s="3">
        <v>44987</v>
      </c>
      <c r="E3773" s="3">
        <v>44997</v>
      </c>
      <c r="F3773" t="s">
        <v>5580</v>
      </c>
      <c r="I3773" t="s">
        <v>5901</v>
      </c>
      <c r="K3773" t="s">
        <v>19935</v>
      </c>
      <c r="L3773" t="s">
        <v>22573</v>
      </c>
      <c r="M3773" t="s">
        <v>11451</v>
      </c>
      <c r="O3773" t="s">
        <v>11518</v>
      </c>
    </row>
    <row r="3774" spans="1:15" x14ac:dyDescent="0.3">
      <c r="A3774" t="s">
        <v>22574</v>
      </c>
      <c r="C3774" s="3"/>
      <c r="D3774" s="3">
        <v>44987</v>
      </c>
      <c r="E3774" s="3">
        <v>44997</v>
      </c>
      <c r="F3774" t="s">
        <v>5580</v>
      </c>
      <c r="I3774" t="s">
        <v>5901</v>
      </c>
      <c r="K3774" t="s">
        <v>19850</v>
      </c>
      <c r="L3774" t="s">
        <v>22575</v>
      </c>
      <c r="M3774" t="s">
        <v>11451</v>
      </c>
      <c r="O3774" t="s">
        <v>11518</v>
      </c>
    </row>
    <row r="3775" spans="1:15" x14ac:dyDescent="0.3">
      <c r="A3775" t="s">
        <v>22578</v>
      </c>
      <c r="C3775" s="3"/>
      <c r="D3775" s="3">
        <v>44987</v>
      </c>
      <c r="E3775" s="3">
        <v>44998</v>
      </c>
      <c r="F3775" t="s">
        <v>5580</v>
      </c>
      <c r="I3775" t="s">
        <v>5901</v>
      </c>
      <c r="K3775" t="s">
        <v>19850</v>
      </c>
      <c r="L3775" t="s">
        <v>22579</v>
      </c>
      <c r="M3775" t="s">
        <v>11451</v>
      </c>
      <c r="O3775" t="s">
        <v>11515</v>
      </c>
    </row>
    <row r="3776" spans="1:15" x14ac:dyDescent="0.3">
      <c r="A3776" t="s">
        <v>22580</v>
      </c>
      <c r="B3776" t="s">
        <v>12551</v>
      </c>
      <c r="C3776" s="3">
        <v>45001</v>
      </c>
      <c r="D3776" s="3">
        <v>44987</v>
      </c>
      <c r="E3776" s="3">
        <v>44998</v>
      </c>
      <c r="F3776" t="s">
        <v>5580</v>
      </c>
      <c r="I3776" t="s">
        <v>5901</v>
      </c>
      <c r="K3776" t="s">
        <v>19927</v>
      </c>
      <c r="L3776" t="s">
        <v>22581</v>
      </c>
      <c r="M3776" t="s">
        <v>12547</v>
      </c>
      <c r="O3776" t="s">
        <v>11612</v>
      </c>
    </row>
    <row r="3777" spans="1:28" x14ac:dyDescent="0.3">
      <c r="A3777" t="s">
        <v>22582</v>
      </c>
      <c r="C3777" s="3"/>
      <c r="D3777" s="3">
        <v>44987</v>
      </c>
      <c r="E3777" s="3">
        <v>45005</v>
      </c>
      <c r="F3777" t="s">
        <v>5580</v>
      </c>
      <c r="I3777" t="s">
        <v>5901</v>
      </c>
      <c r="K3777" t="s">
        <v>19909</v>
      </c>
      <c r="L3777" t="s">
        <v>22583</v>
      </c>
      <c r="M3777" t="s">
        <v>11451</v>
      </c>
      <c r="O3777" t="s">
        <v>11517</v>
      </c>
    </row>
    <row r="3778" spans="1:28" x14ac:dyDescent="0.3">
      <c r="A3778" t="s">
        <v>22587</v>
      </c>
      <c r="C3778" s="3"/>
      <c r="D3778" s="3">
        <v>44987</v>
      </c>
      <c r="E3778" s="3">
        <v>45013</v>
      </c>
      <c r="F3778" t="s">
        <v>5580</v>
      </c>
      <c r="I3778" t="s">
        <v>5901</v>
      </c>
      <c r="K3778" t="s">
        <v>20718</v>
      </c>
      <c r="L3778" t="s">
        <v>22588</v>
      </c>
      <c r="M3778" t="s">
        <v>11451</v>
      </c>
      <c r="O3778" t="s">
        <v>11518</v>
      </c>
    </row>
    <row r="3779" spans="1:28" x14ac:dyDescent="0.3">
      <c r="A3779" t="s">
        <v>22592</v>
      </c>
      <c r="C3779" s="3"/>
      <c r="D3779" s="3">
        <v>44987</v>
      </c>
      <c r="E3779" s="3">
        <v>45050</v>
      </c>
      <c r="F3779" t="s">
        <v>5580</v>
      </c>
      <c r="I3779" t="s">
        <v>5901</v>
      </c>
      <c r="K3779" t="s">
        <v>19894</v>
      </c>
      <c r="L3779" t="s">
        <v>22593</v>
      </c>
      <c r="M3779" t="s">
        <v>11451</v>
      </c>
      <c r="O3779" t="s">
        <v>11612</v>
      </c>
    </row>
    <row r="3780" spans="1:28" x14ac:dyDescent="0.3">
      <c r="A3780" t="s">
        <v>22594</v>
      </c>
      <c r="C3780" s="3"/>
      <c r="D3780" s="3">
        <v>44987</v>
      </c>
      <c r="E3780" s="3">
        <v>45051</v>
      </c>
      <c r="F3780" t="s">
        <v>5580</v>
      </c>
      <c r="I3780" t="s">
        <v>5901</v>
      </c>
      <c r="K3780" t="s">
        <v>19841</v>
      </c>
      <c r="L3780" t="s">
        <v>22595</v>
      </c>
      <c r="M3780" t="s">
        <v>11451</v>
      </c>
      <c r="O3780" t="s">
        <v>11515</v>
      </c>
    </row>
    <row r="3781" spans="1:28" x14ac:dyDescent="0.3">
      <c r="A3781" t="s">
        <v>14757</v>
      </c>
      <c r="C3781" s="3"/>
      <c r="D3781" s="3">
        <v>44987</v>
      </c>
      <c r="E3781" s="3">
        <v>44960</v>
      </c>
      <c r="F3781" t="s">
        <v>5575</v>
      </c>
      <c r="H3781" t="s">
        <v>12593</v>
      </c>
      <c r="K3781" t="s">
        <v>12630</v>
      </c>
      <c r="L3781" t="s">
        <v>14758</v>
      </c>
      <c r="M3781" t="s">
        <v>5575</v>
      </c>
      <c r="O3781" t="s">
        <v>11515</v>
      </c>
    </row>
    <row r="3782" spans="1:28" x14ac:dyDescent="0.3">
      <c r="A3782" t="s">
        <v>14759</v>
      </c>
      <c r="C3782" s="3"/>
      <c r="D3782" s="3">
        <v>44987</v>
      </c>
      <c r="E3782" s="3">
        <v>44991</v>
      </c>
      <c r="F3782" t="s">
        <v>5576</v>
      </c>
      <c r="I3782" t="s">
        <v>5901</v>
      </c>
      <c r="K3782" t="s">
        <v>12847</v>
      </c>
      <c r="L3782" t="s">
        <v>14760</v>
      </c>
      <c r="M3782" t="s">
        <v>11451</v>
      </c>
      <c r="O3782" t="s">
        <v>11516</v>
      </c>
    </row>
    <row r="3783" spans="1:28" x14ac:dyDescent="0.3">
      <c r="A3783" t="s">
        <v>14761</v>
      </c>
      <c r="C3783" s="3"/>
      <c r="D3783" s="3">
        <v>44987</v>
      </c>
      <c r="E3783" s="3">
        <v>44999</v>
      </c>
      <c r="F3783" t="s">
        <v>5576</v>
      </c>
      <c r="K3783" t="s">
        <v>12594</v>
      </c>
      <c r="L3783" t="s">
        <v>14762</v>
      </c>
      <c r="M3783" t="s">
        <v>11446</v>
      </c>
      <c r="O3783" t="s">
        <v>11612</v>
      </c>
      <c r="R3783" t="s">
        <v>30344</v>
      </c>
      <c r="V3783" t="s">
        <v>30345</v>
      </c>
      <c r="W3783" t="s">
        <v>14763</v>
      </c>
    </row>
    <row r="3784" spans="1:28" x14ac:dyDescent="0.3">
      <c r="A3784" t="s">
        <v>14764</v>
      </c>
      <c r="C3784" s="3"/>
      <c r="D3784" s="3">
        <v>44987</v>
      </c>
      <c r="E3784" s="3">
        <v>44997</v>
      </c>
      <c r="F3784" t="s">
        <v>5576</v>
      </c>
      <c r="I3784" t="s">
        <v>5901</v>
      </c>
      <c r="K3784" t="s">
        <v>12594</v>
      </c>
      <c r="L3784" t="s">
        <v>14765</v>
      </c>
      <c r="M3784" t="s">
        <v>11446</v>
      </c>
      <c r="O3784" t="s">
        <v>11612</v>
      </c>
      <c r="R3784" t="s">
        <v>30346</v>
      </c>
      <c r="V3784" t="s">
        <v>29722</v>
      </c>
      <c r="W3784" t="s">
        <v>14766</v>
      </c>
    </row>
    <row r="3785" spans="1:28" x14ac:dyDescent="0.3">
      <c r="A3785" t="s">
        <v>14767</v>
      </c>
      <c r="C3785" s="3"/>
      <c r="D3785" s="3">
        <v>44987</v>
      </c>
      <c r="E3785" s="3">
        <v>45019</v>
      </c>
      <c r="F3785" t="s">
        <v>5576</v>
      </c>
      <c r="K3785" t="s">
        <v>12552</v>
      </c>
      <c r="L3785" t="s">
        <v>14768</v>
      </c>
      <c r="M3785" t="s">
        <v>11446</v>
      </c>
      <c r="N3785" t="s">
        <v>12876</v>
      </c>
      <c r="O3785" t="s">
        <v>11612</v>
      </c>
      <c r="V3785" t="s">
        <v>30347</v>
      </c>
      <c r="W3785" t="s">
        <v>14769</v>
      </c>
    </row>
    <row r="3786" spans="1:28" x14ac:dyDescent="0.3">
      <c r="A3786" t="s">
        <v>14770</v>
      </c>
      <c r="C3786" s="3"/>
      <c r="D3786" s="3">
        <v>44987</v>
      </c>
      <c r="E3786" s="3">
        <v>44991</v>
      </c>
      <c r="F3786" t="s">
        <v>5576</v>
      </c>
      <c r="I3786" t="s">
        <v>5901</v>
      </c>
      <c r="K3786" t="s">
        <v>12847</v>
      </c>
      <c r="L3786" t="s">
        <v>14771</v>
      </c>
      <c r="M3786" t="s">
        <v>11451</v>
      </c>
      <c r="O3786" t="s">
        <v>11516</v>
      </c>
    </row>
    <row r="3787" spans="1:28" x14ac:dyDescent="0.3">
      <c r="A3787" t="s">
        <v>14772</v>
      </c>
      <c r="C3787" s="3"/>
      <c r="D3787" s="3">
        <v>44987</v>
      </c>
      <c r="E3787" s="3">
        <v>44963</v>
      </c>
      <c r="F3787" t="s">
        <v>5576</v>
      </c>
      <c r="I3787" t="s">
        <v>5901</v>
      </c>
      <c r="K3787" t="s">
        <v>12847</v>
      </c>
      <c r="L3787" t="s">
        <v>14773</v>
      </c>
      <c r="M3787" t="s">
        <v>11451</v>
      </c>
      <c r="O3787" t="s">
        <v>11516</v>
      </c>
    </row>
    <row r="3788" spans="1:28" x14ac:dyDescent="0.3">
      <c r="A3788" t="s">
        <v>14774</v>
      </c>
      <c r="C3788" s="3"/>
      <c r="D3788" s="3">
        <v>44987</v>
      </c>
      <c r="E3788" s="3">
        <v>44991</v>
      </c>
      <c r="F3788" t="s">
        <v>5576</v>
      </c>
      <c r="I3788" t="s">
        <v>5901</v>
      </c>
      <c r="K3788" t="s">
        <v>12847</v>
      </c>
      <c r="L3788" t="s">
        <v>14775</v>
      </c>
      <c r="M3788" t="s">
        <v>11446</v>
      </c>
      <c r="O3788" t="s">
        <v>11516</v>
      </c>
    </row>
    <row r="3789" spans="1:28" x14ac:dyDescent="0.3">
      <c r="A3789" t="s">
        <v>14776</v>
      </c>
      <c r="C3789" s="3"/>
      <c r="D3789" s="3">
        <v>44987</v>
      </c>
      <c r="E3789" s="3">
        <v>44994</v>
      </c>
      <c r="F3789" t="s">
        <v>5576</v>
      </c>
      <c r="I3789" t="s">
        <v>5901</v>
      </c>
      <c r="K3789" t="s">
        <v>12590</v>
      </c>
      <c r="L3789" t="s">
        <v>14777</v>
      </c>
      <c r="M3789" t="s">
        <v>11446</v>
      </c>
      <c r="O3789" t="s">
        <v>11612</v>
      </c>
      <c r="W3789" t="s">
        <v>14778</v>
      </c>
    </row>
    <row r="3790" spans="1:28" x14ac:dyDescent="0.3">
      <c r="A3790" t="s">
        <v>14779</v>
      </c>
      <c r="C3790" s="3"/>
      <c r="D3790" s="3">
        <v>44987</v>
      </c>
      <c r="E3790" s="3">
        <v>44990</v>
      </c>
      <c r="F3790" t="s">
        <v>5576</v>
      </c>
      <c r="I3790" t="s">
        <v>5901</v>
      </c>
      <c r="K3790" t="s">
        <v>12590</v>
      </c>
      <c r="L3790" t="s">
        <v>14780</v>
      </c>
      <c r="M3790" t="s">
        <v>11446</v>
      </c>
      <c r="O3790" t="s">
        <v>11518</v>
      </c>
    </row>
    <row r="3791" spans="1:28" x14ac:dyDescent="0.3">
      <c r="A3791" t="s">
        <v>14781</v>
      </c>
      <c r="B3791" t="s">
        <v>5567</v>
      </c>
      <c r="C3791" s="3">
        <v>44992</v>
      </c>
      <c r="D3791" s="3">
        <v>44987</v>
      </c>
      <c r="E3791" s="3">
        <v>44988</v>
      </c>
      <c r="F3791" t="s">
        <v>5576</v>
      </c>
      <c r="I3791" t="s">
        <v>5901</v>
      </c>
      <c r="K3791" t="s">
        <v>12611</v>
      </c>
      <c r="L3791" t="s">
        <v>14782</v>
      </c>
      <c r="M3791" t="s">
        <v>12547</v>
      </c>
      <c r="O3791" t="s">
        <v>11612</v>
      </c>
    </row>
    <row r="3792" spans="1:28" x14ac:dyDescent="0.3">
      <c r="A3792" t="s">
        <v>14783</v>
      </c>
      <c r="C3792" s="3"/>
      <c r="D3792" s="3">
        <v>44987</v>
      </c>
      <c r="E3792" s="3"/>
      <c r="F3792" t="s">
        <v>5575</v>
      </c>
      <c r="H3792" t="s">
        <v>12593</v>
      </c>
      <c r="K3792" t="s">
        <v>12556</v>
      </c>
      <c r="L3792" t="s">
        <v>14784</v>
      </c>
      <c r="M3792" t="s">
        <v>5575</v>
      </c>
      <c r="AB3792" t="s">
        <v>30348</v>
      </c>
    </row>
    <row r="3793" spans="1:28" x14ac:dyDescent="0.3">
      <c r="A3793" t="s">
        <v>14785</v>
      </c>
      <c r="C3793" s="3"/>
      <c r="D3793" s="3">
        <v>44987</v>
      </c>
      <c r="E3793" s="3">
        <v>45010</v>
      </c>
      <c r="F3793" t="s">
        <v>5576</v>
      </c>
      <c r="K3793" t="s">
        <v>13087</v>
      </c>
      <c r="L3793" t="s">
        <v>14786</v>
      </c>
      <c r="M3793" t="s">
        <v>11446</v>
      </c>
      <c r="O3793" t="s">
        <v>11515</v>
      </c>
    </row>
    <row r="3794" spans="1:28" x14ac:dyDescent="0.3">
      <c r="A3794" t="s">
        <v>14787</v>
      </c>
      <c r="C3794" s="3"/>
      <c r="D3794" s="3">
        <v>44987</v>
      </c>
      <c r="E3794" s="3">
        <v>44990</v>
      </c>
      <c r="F3794" t="s">
        <v>5576</v>
      </c>
      <c r="I3794" t="s">
        <v>5901</v>
      </c>
      <c r="K3794" t="s">
        <v>13087</v>
      </c>
      <c r="L3794" t="s">
        <v>14788</v>
      </c>
      <c r="M3794" t="s">
        <v>11446</v>
      </c>
      <c r="O3794" t="s">
        <v>12777</v>
      </c>
    </row>
    <row r="3795" spans="1:28" x14ac:dyDescent="0.3">
      <c r="A3795" t="s">
        <v>14789</v>
      </c>
      <c r="C3795" s="3"/>
      <c r="D3795" s="3">
        <v>44987</v>
      </c>
      <c r="E3795" s="3">
        <v>44994</v>
      </c>
      <c r="F3795" t="s">
        <v>5576</v>
      </c>
      <c r="I3795" t="s">
        <v>5901</v>
      </c>
      <c r="K3795" t="s">
        <v>12611</v>
      </c>
      <c r="L3795" t="s">
        <v>14790</v>
      </c>
      <c r="M3795" t="s">
        <v>11451</v>
      </c>
      <c r="O3795" t="s">
        <v>11516</v>
      </c>
    </row>
    <row r="3796" spans="1:28" x14ac:dyDescent="0.3">
      <c r="A3796" t="s">
        <v>14791</v>
      </c>
      <c r="C3796" s="3"/>
      <c r="D3796" s="3">
        <v>44987</v>
      </c>
      <c r="E3796" s="3"/>
      <c r="F3796" t="s">
        <v>5575</v>
      </c>
      <c r="H3796" t="s">
        <v>14792</v>
      </c>
      <c r="K3796" t="s">
        <v>12611</v>
      </c>
      <c r="L3796" t="s">
        <v>14793</v>
      </c>
      <c r="M3796" t="s">
        <v>5575</v>
      </c>
      <c r="AB3796" t="s">
        <v>30348</v>
      </c>
    </row>
    <row r="3797" spans="1:28" x14ac:dyDescent="0.3">
      <c r="A3797" t="s">
        <v>14794</v>
      </c>
      <c r="C3797" s="3"/>
      <c r="D3797" s="3">
        <v>44987</v>
      </c>
      <c r="E3797" s="3">
        <v>44989</v>
      </c>
      <c r="F3797" t="s">
        <v>5576</v>
      </c>
      <c r="I3797" t="s">
        <v>5901</v>
      </c>
      <c r="K3797" t="s">
        <v>13556</v>
      </c>
      <c r="L3797" t="s">
        <v>14795</v>
      </c>
      <c r="M3797" t="s">
        <v>11451</v>
      </c>
      <c r="O3797" t="s">
        <v>11515</v>
      </c>
    </row>
    <row r="3798" spans="1:28" x14ac:dyDescent="0.3">
      <c r="A3798" t="s">
        <v>14796</v>
      </c>
      <c r="C3798" s="3"/>
      <c r="D3798" s="3">
        <v>44987</v>
      </c>
      <c r="E3798" s="3">
        <v>44988</v>
      </c>
      <c r="F3798" t="s">
        <v>5575</v>
      </c>
      <c r="H3798" t="s">
        <v>12568</v>
      </c>
      <c r="K3798" t="s">
        <v>12605</v>
      </c>
      <c r="L3798" t="s">
        <v>14797</v>
      </c>
      <c r="M3798" t="s">
        <v>5575</v>
      </c>
      <c r="O3798" t="s">
        <v>11515</v>
      </c>
    </row>
    <row r="3799" spans="1:28" x14ac:dyDescent="0.3">
      <c r="A3799" t="s">
        <v>14798</v>
      </c>
      <c r="B3799" t="s">
        <v>12551</v>
      </c>
      <c r="C3799" s="3">
        <v>44998</v>
      </c>
      <c r="D3799" s="3">
        <v>44987</v>
      </c>
      <c r="E3799" s="3">
        <v>44992</v>
      </c>
      <c r="F3799" t="s">
        <v>5576</v>
      </c>
      <c r="I3799" t="s">
        <v>5901</v>
      </c>
      <c r="K3799" t="s">
        <v>12775</v>
      </c>
      <c r="L3799" t="s">
        <v>14799</v>
      </c>
      <c r="M3799" t="s">
        <v>12547</v>
      </c>
      <c r="O3799" t="s">
        <v>11612</v>
      </c>
    </row>
    <row r="3800" spans="1:28" x14ac:dyDescent="0.3">
      <c r="A3800" t="s">
        <v>14800</v>
      </c>
      <c r="C3800" s="3"/>
      <c r="D3800" s="3">
        <v>44987</v>
      </c>
      <c r="E3800" s="3">
        <v>44960</v>
      </c>
      <c r="F3800" t="s">
        <v>5576</v>
      </c>
      <c r="I3800" t="s">
        <v>5901</v>
      </c>
      <c r="K3800" t="s">
        <v>12647</v>
      </c>
      <c r="L3800" t="s">
        <v>14801</v>
      </c>
      <c r="M3800" t="s">
        <v>11451</v>
      </c>
      <c r="O3800" t="s">
        <v>11515</v>
      </c>
    </row>
    <row r="3801" spans="1:28" x14ac:dyDescent="0.3">
      <c r="A3801" t="s">
        <v>14802</v>
      </c>
      <c r="C3801" s="3"/>
      <c r="D3801" s="3">
        <v>44987</v>
      </c>
      <c r="E3801" s="3">
        <v>45052</v>
      </c>
      <c r="F3801" t="s">
        <v>5576</v>
      </c>
      <c r="K3801" t="s">
        <v>13264</v>
      </c>
      <c r="L3801" t="s">
        <v>14803</v>
      </c>
      <c r="M3801" t="s">
        <v>11446</v>
      </c>
      <c r="N3801" t="s">
        <v>14804</v>
      </c>
      <c r="O3801" t="s">
        <v>11612</v>
      </c>
    </row>
    <row r="3802" spans="1:28" x14ac:dyDescent="0.3">
      <c r="A3802" t="s">
        <v>14805</v>
      </c>
      <c r="B3802" t="s">
        <v>12551</v>
      </c>
      <c r="C3802" s="3">
        <v>44995</v>
      </c>
      <c r="D3802" s="3">
        <v>44987</v>
      </c>
      <c r="E3802" s="3">
        <v>44992</v>
      </c>
      <c r="F3802" t="s">
        <v>5576</v>
      </c>
      <c r="I3802" t="s">
        <v>5901</v>
      </c>
      <c r="K3802" t="s">
        <v>13264</v>
      </c>
      <c r="L3802" t="s">
        <v>14806</v>
      </c>
      <c r="M3802" t="s">
        <v>12547</v>
      </c>
      <c r="O3802" t="s">
        <v>11612</v>
      </c>
      <c r="V3802" t="s">
        <v>29882</v>
      </c>
      <c r="W3802" t="s">
        <v>14807</v>
      </c>
    </row>
    <row r="3803" spans="1:28" x14ac:dyDescent="0.3">
      <c r="A3803" t="s">
        <v>14808</v>
      </c>
      <c r="B3803" t="s">
        <v>12551</v>
      </c>
      <c r="C3803" s="3">
        <v>44995</v>
      </c>
      <c r="D3803" s="3">
        <v>44987</v>
      </c>
      <c r="E3803" s="3">
        <v>44994</v>
      </c>
      <c r="F3803" t="s">
        <v>5576</v>
      </c>
      <c r="I3803" t="s">
        <v>5901</v>
      </c>
      <c r="K3803" t="s">
        <v>13264</v>
      </c>
      <c r="L3803" t="s">
        <v>14809</v>
      </c>
      <c r="M3803" t="s">
        <v>12547</v>
      </c>
      <c r="O3803" t="s">
        <v>11612</v>
      </c>
      <c r="V3803" t="s">
        <v>30349</v>
      </c>
      <c r="W3803" t="s">
        <v>14810</v>
      </c>
    </row>
    <row r="3804" spans="1:28" x14ac:dyDescent="0.3">
      <c r="A3804" t="s">
        <v>14811</v>
      </c>
      <c r="B3804" t="s">
        <v>12551</v>
      </c>
      <c r="C3804" s="3">
        <v>44995</v>
      </c>
      <c r="D3804" s="3">
        <v>44987</v>
      </c>
      <c r="E3804" s="3">
        <v>44992</v>
      </c>
      <c r="F3804" t="s">
        <v>5576</v>
      </c>
      <c r="I3804" t="s">
        <v>5901</v>
      </c>
      <c r="K3804" t="s">
        <v>13264</v>
      </c>
      <c r="L3804" t="s">
        <v>14812</v>
      </c>
      <c r="M3804" t="s">
        <v>12547</v>
      </c>
      <c r="O3804" t="s">
        <v>11612</v>
      </c>
      <c r="V3804" t="s">
        <v>30350</v>
      </c>
      <c r="W3804" t="s">
        <v>14813</v>
      </c>
    </row>
    <row r="3805" spans="1:28" x14ac:dyDescent="0.3">
      <c r="A3805" t="s">
        <v>14814</v>
      </c>
      <c r="C3805" s="3"/>
      <c r="D3805" s="3">
        <v>44987</v>
      </c>
      <c r="E3805" s="3">
        <v>45086</v>
      </c>
      <c r="F3805" t="s">
        <v>5576</v>
      </c>
      <c r="K3805" t="s">
        <v>13264</v>
      </c>
      <c r="L3805" t="s">
        <v>14815</v>
      </c>
      <c r="M3805" t="s">
        <v>11451</v>
      </c>
      <c r="O3805" t="s">
        <v>11515</v>
      </c>
    </row>
    <row r="3806" spans="1:28" x14ac:dyDescent="0.3">
      <c r="A3806" t="s">
        <v>14816</v>
      </c>
      <c r="B3806" t="s">
        <v>12551</v>
      </c>
      <c r="C3806" s="3">
        <v>44995</v>
      </c>
      <c r="D3806" s="3">
        <v>44987</v>
      </c>
      <c r="E3806" s="3">
        <v>44994</v>
      </c>
      <c r="F3806" t="s">
        <v>5576</v>
      </c>
      <c r="I3806" t="s">
        <v>5901</v>
      </c>
      <c r="K3806" t="s">
        <v>13264</v>
      </c>
      <c r="L3806" t="s">
        <v>14817</v>
      </c>
      <c r="M3806" t="s">
        <v>12547</v>
      </c>
      <c r="O3806" t="s">
        <v>11612</v>
      </c>
      <c r="V3806" t="s">
        <v>30351</v>
      </c>
      <c r="W3806" t="s">
        <v>14818</v>
      </c>
    </row>
    <row r="3807" spans="1:28" x14ac:dyDescent="0.3">
      <c r="A3807" t="s">
        <v>14819</v>
      </c>
      <c r="C3807" s="3"/>
      <c r="D3807" s="3">
        <v>44987</v>
      </c>
      <c r="E3807" s="3">
        <v>44991</v>
      </c>
      <c r="F3807" t="s">
        <v>5576</v>
      </c>
      <c r="I3807" t="s">
        <v>5901</v>
      </c>
      <c r="K3807" t="s">
        <v>12605</v>
      </c>
      <c r="L3807" t="s">
        <v>14820</v>
      </c>
      <c r="M3807" t="s">
        <v>11451</v>
      </c>
      <c r="O3807" t="s">
        <v>11515</v>
      </c>
    </row>
    <row r="3808" spans="1:28" x14ac:dyDescent="0.3">
      <c r="A3808" t="s">
        <v>14821</v>
      </c>
      <c r="C3808" s="3"/>
      <c r="D3808" s="3">
        <v>44987</v>
      </c>
      <c r="E3808" s="3">
        <v>45039</v>
      </c>
      <c r="F3808" t="s">
        <v>5576</v>
      </c>
      <c r="K3808" t="s">
        <v>13264</v>
      </c>
      <c r="L3808" t="s">
        <v>14822</v>
      </c>
      <c r="M3808" t="s">
        <v>11446</v>
      </c>
      <c r="N3808" t="s">
        <v>14823</v>
      </c>
      <c r="O3808" t="s">
        <v>11612</v>
      </c>
      <c r="R3808" t="s">
        <v>30352</v>
      </c>
      <c r="V3808" t="s">
        <v>30353</v>
      </c>
      <c r="W3808" t="s">
        <v>14824</v>
      </c>
    </row>
    <row r="3809" spans="1:28" x14ac:dyDescent="0.3">
      <c r="A3809" t="s">
        <v>14825</v>
      </c>
      <c r="C3809" s="3"/>
      <c r="D3809" s="3">
        <v>44987</v>
      </c>
      <c r="E3809" s="3"/>
      <c r="F3809" t="s">
        <v>5575</v>
      </c>
      <c r="H3809" t="s">
        <v>12593</v>
      </c>
      <c r="K3809" t="s">
        <v>12594</v>
      </c>
      <c r="L3809" t="s">
        <v>14826</v>
      </c>
      <c r="M3809" t="s">
        <v>5575</v>
      </c>
      <c r="AB3809" t="s">
        <v>30348</v>
      </c>
    </row>
    <row r="3810" spans="1:28" x14ac:dyDescent="0.3">
      <c r="A3810" t="s">
        <v>14827</v>
      </c>
      <c r="C3810" s="3"/>
      <c r="D3810" s="3">
        <v>44987</v>
      </c>
      <c r="E3810" s="3">
        <v>45068</v>
      </c>
      <c r="F3810" t="s">
        <v>5576</v>
      </c>
      <c r="K3810" t="s">
        <v>12538</v>
      </c>
      <c r="L3810" t="s">
        <v>14828</v>
      </c>
      <c r="M3810" t="s">
        <v>11451</v>
      </c>
      <c r="O3810" t="s">
        <v>11518</v>
      </c>
    </row>
    <row r="3811" spans="1:28" x14ac:dyDescent="0.3">
      <c r="A3811" t="s">
        <v>14829</v>
      </c>
      <c r="C3811" s="3"/>
      <c r="D3811" s="3">
        <v>44987</v>
      </c>
      <c r="E3811" s="3"/>
      <c r="F3811" t="s">
        <v>5575</v>
      </c>
      <c r="H3811" t="s">
        <v>12593</v>
      </c>
      <c r="K3811" t="s">
        <v>12538</v>
      </c>
      <c r="L3811" t="s">
        <v>14830</v>
      </c>
      <c r="M3811" t="s">
        <v>5575</v>
      </c>
      <c r="AB3811" t="s">
        <v>30348</v>
      </c>
    </row>
    <row r="3812" spans="1:28" x14ac:dyDescent="0.3">
      <c r="A3812" t="s">
        <v>14831</v>
      </c>
      <c r="B3812" t="s">
        <v>5568</v>
      </c>
      <c r="C3812" s="3">
        <v>44995</v>
      </c>
      <c r="D3812" s="3">
        <v>44987</v>
      </c>
      <c r="E3812" s="3">
        <v>44991</v>
      </c>
      <c r="F3812" t="s">
        <v>5576</v>
      </c>
      <c r="I3812" t="s">
        <v>5901</v>
      </c>
      <c r="K3812" t="s">
        <v>12620</v>
      </c>
      <c r="L3812" t="s">
        <v>14832</v>
      </c>
      <c r="M3812" t="s">
        <v>12547</v>
      </c>
      <c r="O3812" t="s">
        <v>11612</v>
      </c>
    </row>
    <row r="3813" spans="1:28" x14ac:dyDescent="0.3">
      <c r="A3813" t="s">
        <v>14833</v>
      </c>
      <c r="B3813" t="s">
        <v>5568</v>
      </c>
      <c r="C3813" s="3">
        <v>44995</v>
      </c>
      <c r="D3813" s="3">
        <v>44987</v>
      </c>
      <c r="E3813" s="3">
        <v>45030</v>
      </c>
      <c r="F3813" t="s">
        <v>5576</v>
      </c>
      <c r="K3813" t="s">
        <v>12620</v>
      </c>
      <c r="L3813" t="s">
        <v>14834</v>
      </c>
      <c r="M3813" t="s">
        <v>12547</v>
      </c>
      <c r="O3813" t="s">
        <v>11612</v>
      </c>
    </row>
    <row r="3814" spans="1:28" x14ac:dyDescent="0.3">
      <c r="A3814" t="s">
        <v>14835</v>
      </c>
      <c r="B3814" t="s">
        <v>5568</v>
      </c>
      <c r="C3814" s="3">
        <v>44995</v>
      </c>
      <c r="D3814" s="3">
        <v>44987</v>
      </c>
      <c r="E3814" s="3">
        <v>45005</v>
      </c>
      <c r="F3814" t="s">
        <v>5576</v>
      </c>
      <c r="K3814" t="s">
        <v>12620</v>
      </c>
      <c r="L3814" t="s">
        <v>14836</v>
      </c>
      <c r="M3814" t="s">
        <v>12547</v>
      </c>
      <c r="O3814" t="s">
        <v>11612</v>
      </c>
    </row>
    <row r="3815" spans="1:28" x14ac:dyDescent="0.3">
      <c r="A3815" t="s">
        <v>14837</v>
      </c>
      <c r="B3815" t="s">
        <v>5568</v>
      </c>
      <c r="C3815" s="3">
        <v>44995</v>
      </c>
      <c r="D3815" s="3">
        <v>44987</v>
      </c>
      <c r="E3815" s="3">
        <v>45005</v>
      </c>
      <c r="F3815" t="s">
        <v>5576</v>
      </c>
      <c r="K3815" t="s">
        <v>12620</v>
      </c>
      <c r="L3815" t="s">
        <v>14838</v>
      </c>
      <c r="M3815" t="s">
        <v>12547</v>
      </c>
      <c r="O3815" t="s">
        <v>11612</v>
      </c>
    </row>
    <row r="3816" spans="1:28" x14ac:dyDescent="0.3">
      <c r="A3816" t="s">
        <v>14839</v>
      </c>
      <c r="B3816" t="s">
        <v>5568</v>
      </c>
      <c r="C3816" s="3">
        <v>44995</v>
      </c>
      <c r="D3816" s="3">
        <v>44987</v>
      </c>
      <c r="E3816" s="3">
        <v>44989</v>
      </c>
      <c r="F3816" t="s">
        <v>5576</v>
      </c>
      <c r="I3816" t="s">
        <v>5901</v>
      </c>
      <c r="K3816" t="s">
        <v>12620</v>
      </c>
      <c r="L3816" t="s">
        <v>14840</v>
      </c>
      <c r="M3816" t="s">
        <v>12547</v>
      </c>
      <c r="O3816" t="s">
        <v>11612</v>
      </c>
    </row>
    <row r="3817" spans="1:28" x14ac:dyDescent="0.3">
      <c r="A3817" t="s">
        <v>14841</v>
      </c>
      <c r="B3817" t="s">
        <v>5568</v>
      </c>
      <c r="C3817" s="3">
        <v>44995</v>
      </c>
      <c r="D3817" s="3">
        <v>44987</v>
      </c>
      <c r="E3817" s="3">
        <v>44989</v>
      </c>
      <c r="F3817" t="s">
        <v>5576</v>
      </c>
      <c r="I3817" t="s">
        <v>5901</v>
      </c>
      <c r="K3817" t="s">
        <v>12620</v>
      </c>
      <c r="L3817" t="s">
        <v>14842</v>
      </c>
      <c r="M3817" t="s">
        <v>12547</v>
      </c>
      <c r="O3817" t="s">
        <v>11612</v>
      </c>
    </row>
    <row r="3818" spans="1:28" x14ac:dyDescent="0.3">
      <c r="A3818" t="s">
        <v>14843</v>
      </c>
      <c r="B3818" t="s">
        <v>5568</v>
      </c>
      <c r="C3818" s="3">
        <v>44995</v>
      </c>
      <c r="D3818" s="3">
        <v>44987</v>
      </c>
      <c r="E3818" s="3">
        <v>44989</v>
      </c>
      <c r="F3818" t="s">
        <v>5576</v>
      </c>
      <c r="I3818" t="s">
        <v>5901</v>
      </c>
      <c r="K3818" t="s">
        <v>12620</v>
      </c>
      <c r="L3818" t="s">
        <v>14844</v>
      </c>
      <c r="M3818" t="s">
        <v>12547</v>
      </c>
      <c r="O3818" t="s">
        <v>11612</v>
      </c>
    </row>
    <row r="3819" spans="1:28" x14ac:dyDescent="0.3">
      <c r="A3819" t="s">
        <v>1549</v>
      </c>
      <c r="C3819" s="3"/>
      <c r="D3819" s="3">
        <v>44988</v>
      </c>
      <c r="E3819" s="3"/>
      <c r="F3819" t="s">
        <v>5574</v>
      </c>
      <c r="I3819" t="s">
        <v>5901</v>
      </c>
      <c r="K3819" t="s">
        <v>5925</v>
      </c>
      <c r="L3819" t="s">
        <v>7500</v>
      </c>
      <c r="M3819" t="s">
        <v>11449</v>
      </c>
      <c r="O3819" t="s">
        <v>11525</v>
      </c>
      <c r="Q3819" t="s">
        <v>31918</v>
      </c>
      <c r="R3819" t="s">
        <v>29651</v>
      </c>
      <c r="V3819" t="s">
        <v>29651</v>
      </c>
    </row>
    <row r="3820" spans="1:28" x14ac:dyDescent="0.3">
      <c r="A3820" t="s">
        <v>1565</v>
      </c>
      <c r="C3820" s="3"/>
      <c r="D3820" s="3">
        <v>44988</v>
      </c>
      <c r="E3820" s="3">
        <v>45040</v>
      </c>
      <c r="F3820" t="s">
        <v>5574</v>
      </c>
      <c r="I3820" t="s">
        <v>5904</v>
      </c>
      <c r="K3820" t="s">
        <v>5914</v>
      </c>
      <c r="L3820" t="s">
        <v>7516</v>
      </c>
      <c r="M3820" t="s">
        <v>11446</v>
      </c>
      <c r="O3820" t="s">
        <v>11524</v>
      </c>
      <c r="Q3820" t="s">
        <v>31942</v>
      </c>
      <c r="R3820" t="s">
        <v>29744</v>
      </c>
      <c r="V3820" t="s">
        <v>29744</v>
      </c>
      <c r="AA3820" t="s">
        <v>11602</v>
      </c>
    </row>
    <row r="3821" spans="1:28" x14ac:dyDescent="0.3">
      <c r="A3821" t="s">
        <v>22610</v>
      </c>
      <c r="C3821" s="3"/>
      <c r="D3821" s="3">
        <v>44988</v>
      </c>
      <c r="E3821" s="3">
        <v>44991</v>
      </c>
      <c r="F3821" t="s">
        <v>5580</v>
      </c>
      <c r="I3821" t="s">
        <v>5901</v>
      </c>
      <c r="K3821" t="s">
        <v>19816</v>
      </c>
      <c r="L3821" t="s">
        <v>22611</v>
      </c>
      <c r="M3821" t="s">
        <v>11451</v>
      </c>
      <c r="O3821" t="s">
        <v>11612</v>
      </c>
      <c r="V3821" t="s">
        <v>29533</v>
      </c>
      <c r="W3821" t="s">
        <v>22612</v>
      </c>
    </row>
    <row r="3822" spans="1:28" x14ac:dyDescent="0.3">
      <c r="A3822" t="s">
        <v>1555</v>
      </c>
      <c r="C3822" s="3"/>
      <c r="D3822" s="3">
        <v>44988</v>
      </c>
      <c r="E3822" s="3">
        <v>45011</v>
      </c>
      <c r="F3822" t="s">
        <v>5574</v>
      </c>
      <c r="I3822" t="s">
        <v>5901</v>
      </c>
      <c r="K3822" t="s">
        <v>5931</v>
      </c>
      <c r="L3822" t="s">
        <v>7506</v>
      </c>
      <c r="M3822" t="s">
        <v>11446</v>
      </c>
      <c r="O3822" t="s">
        <v>11517</v>
      </c>
      <c r="Q3822" t="s">
        <v>31966</v>
      </c>
      <c r="R3822" t="s">
        <v>30354</v>
      </c>
      <c r="V3822" t="s">
        <v>30354</v>
      </c>
      <c r="AA3822" t="s">
        <v>11500</v>
      </c>
    </row>
    <row r="3823" spans="1:28" x14ac:dyDescent="0.3">
      <c r="A3823" t="s">
        <v>22640</v>
      </c>
      <c r="C3823" s="3"/>
      <c r="D3823" s="3">
        <v>44988</v>
      </c>
      <c r="E3823" s="3">
        <v>45092</v>
      </c>
      <c r="F3823" t="s">
        <v>5580</v>
      </c>
      <c r="I3823" t="s">
        <v>5901</v>
      </c>
      <c r="K3823" t="s">
        <v>19816</v>
      </c>
      <c r="L3823" t="s">
        <v>22641</v>
      </c>
      <c r="M3823" t="s">
        <v>11451</v>
      </c>
      <c r="O3823" t="s">
        <v>11612</v>
      </c>
      <c r="V3823" t="s">
        <v>29597</v>
      </c>
      <c r="W3823" t="s">
        <v>22642</v>
      </c>
    </row>
    <row r="3824" spans="1:28" x14ac:dyDescent="0.3">
      <c r="A3824" t="s">
        <v>1553</v>
      </c>
      <c r="C3824" s="3"/>
      <c r="D3824" s="3">
        <v>44988</v>
      </c>
      <c r="E3824" s="3">
        <v>44997</v>
      </c>
      <c r="F3824" t="s">
        <v>5574</v>
      </c>
      <c r="I3824" t="s">
        <v>5901</v>
      </c>
      <c r="K3824" t="s">
        <v>5961</v>
      </c>
      <c r="L3824" t="s">
        <v>7504</v>
      </c>
      <c r="M3824" t="s">
        <v>11448</v>
      </c>
      <c r="O3824" t="s">
        <v>11612</v>
      </c>
      <c r="Q3824" t="s">
        <v>31917</v>
      </c>
      <c r="R3824" t="s">
        <v>29447</v>
      </c>
      <c r="V3824" t="s">
        <v>29447</v>
      </c>
      <c r="W3824" t="s">
        <v>11841</v>
      </c>
    </row>
    <row r="3825" spans="1:27" x14ac:dyDescent="0.3">
      <c r="A3825" t="s">
        <v>1559</v>
      </c>
      <c r="C3825" s="3"/>
      <c r="D3825" s="3">
        <v>44988</v>
      </c>
      <c r="E3825" s="3">
        <v>45001</v>
      </c>
      <c r="F3825" t="s">
        <v>5574</v>
      </c>
      <c r="I3825" t="s">
        <v>5901</v>
      </c>
      <c r="K3825" t="s">
        <v>5935</v>
      </c>
      <c r="L3825" t="s">
        <v>7510</v>
      </c>
      <c r="M3825" t="s">
        <v>11446</v>
      </c>
      <c r="O3825" t="s">
        <v>11525</v>
      </c>
      <c r="Q3825" t="s">
        <v>31958</v>
      </c>
      <c r="R3825" t="s">
        <v>30355</v>
      </c>
      <c r="V3825" t="s">
        <v>30355</v>
      </c>
      <c r="AA3825" t="s">
        <v>11500</v>
      </c>
    </row>
    <row r="3826" spans="1:27" x14ac:dyDescent="0.3">
      <c r="A3826" t="s">
        <v>1559</v>
      </c>
      <c r="C3826" s="3"/>
      <c r="D3826" s="3">
        <v>44988</v>
      </c>
      <c r="E3826" s="3">
        <v>44998</v>
      </c>
      <c r="F3826" t="s">
        <v>5574</v>
      </c>
      <c r="I3826" t="s">
        <v>5901</v>
      </c>
      <c r="K3826" t="s">
        <v>5935</v>
      </c>
      <c r="L3826" t="s">
        <v>7510</v>
      </c>
      <c r="M3826" t="s">
        <v>11446</v>
      </c>
      <c r="O3826" t="s">
        <v>11514</v>
      </c>
      <c r="Q3826" t="s">
        <v>31918</v>
      </c>
      <c r="R3826" t="s">
        <v>30356</v>
      </c>
      <c r="V3826" t="s">
        <v>30356</v>
      </c>
    </row>
    <row r="3827" spans="1:27" x14ac:dyDescent="0.3">
      <c r="A3827" t="s">
        <v>1566</v>
      </c>
      <c r="C3827" s="3"/>
      <c r="D3827" s="3">
        <v>44988</v>
      </c>
      <c r="E3827" s="3">
        <v>45046</v>
      </c>
      <c r="F3827" t="s">
        <v>5574</v>
      </c>
      <c r="I3827" t="s">
        <v>5904</v>
      </c>
      <c r="K3827" t="s">
        <v>5914</v>
      </c>
      <c r="L3827" t="s">
        <v>7517</v>
      </c>
      <c r="M3827" t="s">
        <v>11446</v>
      </c>
      <c r="O3827" t="s">
        <v>11527</v>
      </c>
      <c r="Q3827" t="s">
        <v>31959</v>
      </c>
      <c r="R3827" t="s">
        <v>30357</v>
      </c>
      <c r="V3827" t="s">
        <v>30357</v>
      </c>
    </row>
    <row r="3828" spans="1:27" x14ac:dyDescent="0.3">
      <c r="A3828" t="s">
        <v>1544</v>
      </c>
      <c r="B3828" t="s">
        <v>5567</v>
      </c>
      <c r="C3828" s="3">
        <v>44990</v>
      </c>
      <c r="D3828" s="3">
        <v>44988</v>
      </c>
      <c r="E3828" s="3">
        <v>45005</v>
      </c>
      <c r="F3828" t="s">
        <v>5574</v>
      </c>
      <c r="I3828" t="s">
        <v>5901</v>
      </c>
      <c r="K3828" t="s">
        <v>5918</v>
      </c>
      <c r="L3828" t="s">
        <v>7494</v>
      </c>
      <c r="M3828" t="s">
        <v>11446</v>
      </c>
      <c r="O3828" t="s">
        <v>11517</v>
      </c>
      <c r="Q3828" t="s">
        <v>31953</v>
      </c>
      <c r="R3828" t="s">
        <v>30243</v>
      </c>
      <c r="V3828" t="s">
        <v>30243</v>
      </c>
    </row>
    <row r="3829" spans="1:27" x14ac:dyDescent="0.3">
      <c r="A3829" t="s">
        <v>1559</v>
      </c>
      <c r="C3829" s="3"/>
      <c r="D3829" s="3">
        <v>44988</v>
      </c>
      <c r="E3829" s="3">
        <v>45008</v>
      </c>
      <c r="F3829" t="s">
        <v>5574</v>
      </c>
      <c r="I3829" t="s">
        <v>5901</v>
      </c>
      <c r="K3829" t="s">
        <v>5935</v>
      </c>
      <c r="L3829" t="s">
        <v>7510</v>
      </c>
      <c r="M3829" t="s">
        <v>11446</v>
      </c>
      <c r="O3829" t="s">
        <v>11517</v>
      </c>
      <c r="Q3829" t="s">
        <v>31938</v>
      </c>
      <c r="R3829" t="s">
        <v>30358</v>
      </c>
      <c r="V3829" t="s">
        <v>30358</v>
      </c>
    </row>
    <row r="3830" spans="1:27" x14ac:dyDescent="0.3">
      <c r="A3830" t="s">
        <v>1555</v>
      </c>
      <c r="C3830" s="3"/>
      <c r="D3830" s="3">
        <v>44988</v>
      </c>
      <c r="E3830" s="3">
        <v>45011</v>
      </c>
      <c r="F3830" t="s">
        <v>5574</v>
      </c>
      <c r="I3830" t="s">
        <v>5901</v>
      </c>
      <c r="K3830" t="s">
        <v>5931</v>
      </c>
      <c r="L3830" t="s">
        <v>7506</v>
      </c>
      <c r="M3830" t="s">
        <v>11446</v>
      </c>
      <c r="O3830" t="s">
        <v>11517</v>
      </c>
      <c r="Q3830" t="s">
        <v>31953</v>
      </c>
      <c r="R3830" t="s">
        <v>30359</v>
      </c>
      <c r="V3830" t="s">
        <v>30359</v>
      </c>
    </row>
    <row r="3831" spans="1:27" x14ac:dyDescent="0.3">
      <c r="A3831" t="s">
        <v>22637</v>
      </c>
      <c r="C3831" s="3"/>
      <c r="D3831" s="3">
        <v>44988</v>
      </c>
      <c r="E3831" s="3">
        <v>45058</v>
      </c>
      <c r="F3831" t="s">
        <v>5580</v>
      </c>
      <c r="I3831" t="s">
        <v>5901</v>
      </c>
      <c r="K3831" t="s">
        <v>19927</v>
      </c>
      <c r="L3831" t="s">
        <v>22638</v>
      </c>
      <c r="M3831" t="s">
        <v>11451</v>
      </c>
      <c r="O3831" t="s">
        <v>11612</v>
      </c>
      <c r="V3831" t="s">
        <v>30360</v>
      </c>
      <c r="W3831" t="s">
        <v>22639</v>
      </c>
    </row>
    <row r="3832" spans="1:27" x14ac:dyDescent="0.3">
      <c r="A3832" t="s">
        <v>22640</v>
      </c>
      <c r="C3832" s="3"/>
      <c r="D3832" s="3">
        <v>44988</v>
      </c>
      <c r="E3832" s="3">
        <v>45092</v>
      </c>
      <c r="F3832" t="s">
        <v>5580</v>
      </c>
      <c r="I3832" t="s">
        <v>5901</v>
      </c>
      <c r="K3832" t="s">
        <v>19816</v>
      </c>
      <c r="L3832" t="s">
        <v>22641</v>
      </c>
      <c r="M3832" t="s">
        <v>11451</v>
      </c>
      <c r="O3832" t="s">
        <v>11534</v>
      </c>
      <c r="V3832" t="s">
        <v>30361</v>
      </c>
    </row>
    <row r="3833" spans="1:27" x14ac:dyDescent="0.3">
      <c r="A3833" t="s">
        <v>22615</v>
      </c>
      <c r="B3833" t="s">
        <v>5567</v>
      </c>
      <c r="C3833" s="3">
        <v>44998</v>
      </c>
      <c r="D3833" s="3">
        <v>44988</v>
      </c>
      <c r="E3833" s="3">
        <v>44992</v>
      </c>
      <c r="F3833" t="s">
        <v>5580</v>
      </c>
      <c r="I3833" t="s">
        <v>5901</v>
      </c>
      <c r="K3833" t="s">
        <v>20183</v>
      </c>
      <c r="L3833" t="s">
        <v>22616</v>
      </c>
      <c r="M3833" t="s">
        <v>12547</v>
      </c>
      <c r="O3833" t="s">
        <v>11612</v>
      </c>
      <c r="V3833" t="s">
        <v>12540</v>
      </c>
    </row>
    <row r="3834" spans="1:27" x14ac:dyDescent="0.3">
      <c r="A3834" t="s">
        <v>1543</v>
      </c>
      <c r="B3834" t="s">
        <v>5567</v>
      </c>
      <c r="C3834" s="3">
        <v>44990</v>
      </c>
      <c r="D3834" s="3">
        <v>44988</v>
      </c>
      <c r="E3834" s="3">
        <v>44990</v>
      </c>
      <c r="F3834" t="s">
        <v>5574</v>
      </c>
      <c r="I3834" t="s">
        <v>5901</v>
      </c>
      <c r="K3834" t="s">
        <v>5918</v>
      </c>
      <c r="L3834" t="s">
        <v>7493</v>
      </c>
      <c r="M3834" t="s">
        <v>11447</v>
      </c>
      <c r="O3834" t="s">
        <v>11612</v>
      </c>
      <c r="P3834">
        <v>0</v>
      </c>
    </row>
    <row r="3835" spans="1:27" x14ac:dyDescent="0.3">
      <c r="A3835" t="s">
        <v>1545</v>
      </c>
      <c r="B3835" t="s">
        <v>5567</v>
      </c>
      <c r="C3835" s="3">
        <v>44990</v>
      </c>
      <c r="D3835" s="3">
        <v>44988</v>
      </c>
      <c r="E3835" s="3">
        <v>44990</v>
      </c>
      <c r="F3835" t="s">
        <v>5574</v>
      </c>
      <c r="I3835" t="s">
        <v>5901</v>
      </c>
      <c r="K3835" t="s">
        <v>5918</v>
      </c>
      <c r="L3835" t="s">
        <v>7495</v>
      </c>
      <c r="M3835" t="s">
        <v>11447</v>
      </c>
      <c r="O3835" t="s">
        <v>11612</v>
      </c>
      <c r="P3835">
        <v>5</v>
      </c>
      <c r="W3835" t="s">
        <v>11552</v>
      </c>
    </row>
    <row r="3836" spans="1:27" x14ac:dyDescent="0.3">
      <c r="A3836" t="s">
        <v>1546</v>
      </c>
      <c r="B3836" t="s">
        <v>5567</v>
      </c>
      <c r="C3836" s="3">
        <v>44990</v>
      </c>
      <c r="D3836" s="3">
        <v>44988</v>
      </c>
      <c r="E3836" s="3">
        <v>44991</v>
      </c>
      <c r="F3836" t="s">
        <v>5574</v>
      </c>
      <c r="I3836" t="s">
        <v>5901</v>
      </c>
      <c r="K3836" t="s">
        <v>5918</v>
      </c>
      <c r="L3836" t="s">
        <v>7496</v>
      </c>
      <c r="M3836" t="s">
        <v>11446</v>
      </c>
      <c r="O3836" t="s">
        <v>11515</v>
      </c>
    </row>
    <row r="3837" spans="1:27" x14ac:dyDescent="0.3">
      <c r="A3837" t="s">
        <v>1547</v>
      </c>
      <c r="B3837" t="s">
        <v>5573</v>
      </c>
      <c r="C3837" s="3">
        <v>44992</v>
      </c>
      <c r="D3837" s="3">
        <v>44988</v>
      </c>
      <c r="E3837" s="3">
        <v>44994</v>
      </c>
      <c r="F3837" t="s">
        <v>5574</v>
      </c>
      <c r="I3837" t="s">
        <v>5901</v>
      </c>
      <c r="K3837" t="s">
        <v>5949</v>
      </c>
      <c r="L3837" t="s">
        <v>7497</v>
      </c>
      <c r="M3837" t="s">
        <v>11447</v>
      </c>
      <c r="O3837" t="s">
        <v>11612</v>
      </c>
      <c r="W3837" t="s">
        <v>11552</v>
      </c>
    </row>
    <row r="3838" spans="1:27" x14ac:dyDescent="0.3">
      <c r="A3838" t="s">
        <v>1548</v>
      </c>
      <c r="B3838" t="s">
        <v>5567</v>
      </c>
      <c r="C3838" s="3">
        <v>44990</v>
      </c>
      <c r="D3838" s="3">
        <v>44988</v>
      </c>
      <c r="E3838" s="3">
        <v>45017</v>
      </c>
      <c r="F3838" t="s">
        <v>5574</v>
      </c>
      <c r="I3838" t="s">
        <v>5901</v>
      </c>
      <c r="K3838" t="s">
        <v>5921</v>
      </c>
      <c r="L3838" t="s">
        <v>7498</v>
      </c>
      <c r="M3838" t="s">
        <v>11447</v>
      </c>
      <c r="O3838" t="s">
        <v>11612</v>
      </c>
      <c r="W3838" t="s">
        <v>11840</v>
      </c>
      <c r="AA3838" t="s">
        <v>11606</v>
      </c>
    </row>
    <row r="3839" spans="1:27" x14ac:dyDescent="0.3">
      <c r="A3839" t="s">
        <v>1549</v>
      </c>
      <c r="C3839" s="3"/>
      <c r="D3839" s="3">
        <v>44988</v>
      </c>
      <c r="E3839" s="3">
        <v>45064</v>
      </c>
      <c r="F3839" t="s">
        <v>5574</v>
      </c>
      <c r="I3839" t="s">
        <v>5901</v>
      </c>
      <c r="K3839" t="s">
        <v>5925</v>
      </c>
      <c r="L3839" t="s">
        <v>7499</v>
      </c>
      <c r="M3839" t="s">
        <v>11449</v>
      </c>
      <c r="O3839" t="s">
        <v>11612</v>
      </c>
    </row>
    <row r="3840" spans="1:27" x14ac:dyDescent="0.3">
      <c r="A3840" t="s">
        <v>1550</v>
      </c>
      <c r="B3840" t="s">
        <v>5573</v>
      </c>
      <c r="C3840" s="3">
        <v>44992</v>
      </c>
      <c r="D3840" s="3">
        <v>44988</v>
      </c>
      <c r="E3840" s="3">
        <v>44991</v>
      </c>
      <c r="F3840" t="s">
        <v>5574</v>
      </c>
      <c r="I3840" t="s">
        <v>5901</v>
      </c>
      <c r="K3840" t="s">
        <v>5926</v>
      </c>
      <c r="L3840" t="s">
        <v>7501</v>
      </c>
      <c r="M3840" t="s">
        <v>11446</v>
      </c>
      <c r="O3840" t="s">
        <v>11518</v>
      </c>
    </row>
    <row r="3841" spans="1:23" x14ac:dyDescent="0.3">
      <c r="A3841" t="s">
        <v>1551</v>
      </c>
      <c r="B3841" t="s">
        <v>5567</v>
      </c>
      <c r="C3841" s="3">
        <v>44992</v>
      </c>
      <c r="D3841" s="3">
        <v>44988</v>
      </c>
      <c r="E3841" s="3">
        <v>44991</v>
      </c>
      <c r="F3841" t="s">
        <v>5574</v>
      </c>
      <c r="I3841" t="s">
        <v>5901</v>
      </c>
      <c r="K3841" t="s">
        <v>5926</v>
      </c>
      <c r="L3841" t="s">
        <v>7502</v>
      </c>
      <c r="M3841" t="s">
        <v>11446</v>
      </c>
      <c r="O3841" t="s">
        <v>11518</v>
      </c>
    </row>
    <row r="3842" spans="1:23" x14ac:dyDescent="0.3">
      <c r="A3842" t="s">
        <v>1552</v>
      </c>
      <c r="B3842" t="s">
        <v>5573</v>
      </c>
      <c r="C3842" s="3">
        <v>44992</v>
      </c>
      <c r="D3842" s="3">
        <v>44988</v>
      </c>
      <c r="E3842" s="3">
        <v>44991</v>
      </c>
      <c r="F3842" t="s">
        <v>5574</v>
      </c>
      <c r="I3842" t="s">
        <v>5901</v>
      </c>
      <c r="K3842" t="s">
        <v>5926</v>
      </c>
      <c r="L3842" t="s">
        <v>7503</v>
      </c>
      <c r="M3842" t="s">
        <v>11446</v>
      </c>
      <c r="O3842" t="s">
        <v>11518</v>
      </c>
    </row>
    <row r="3843" spans="1:23" x14ac:dyDescent="0.3">
      <c r="A3843" t="s">
        <v>1554</v>
      </c>
      <c r="B3843" t="s">
        <v>5568</v>
      </c>
      <c r="C3843" s="3">
        <v>44995</v>
      </c>
      <c r="D3843" s="3">
        <v>44988</v>
      </c>
      <c r="E3843" s="3">
        <v>44989</v>
      </c>
      <c r="F3843" t="s">
        <v>5574</v>
      </c>
      <c r="I3843" t="s">
        <v>5901</v>
      </c>
      <c r="K3843" t="s">
        <v>5916</v>
      </c>
      <c r="L3843" t="s">
        <v>7505</v>
      </c>
      <c r="M3843" t="s">
        <v>11447</v>
      </c>
      <c r="O3843" t="s">
        <v>11612</v>
      </c>
      <c r="P3843">
        <v>0</v>
      </c>
    </row>
    <row r="3844" spans="1:23" x14ac:dyDescent="0.3">
      <c r="A3844" t="s">
        <v>1556</v>
      </c>
      <c r="B3844" t="s">
        <v>5573</v>
      </c>
      <c r="C3844" s="3">
        <v>44991</v>
      </c>
      <c r="D3844" s="3">
        <v>44988</v>
      </c>
      <c r="E3844" s="3">
        <v>44990</v>
      </c>
      <c r="F3844" t="s">
        <v>5574</v>
      </c>
      <c r="I3844" t="s">
        <v>5901</v>
      </c>
      <c r="K3844" t="s">
        <v>5934</v>
      </c>
      <c r="L3844" t="s">
        <v>7507</v>
      </c>
      <c r="M3844" t="s">
        <v>11446</v>
      </c>
      <c r="O3844" t="s">
        <v>11517</v>
      </c>
    </row>
    <row r="3845" spans="1:23" x14ac:dyDescent="0.3">
      <c r="A3845" t="s">
        <v>1557</v>
      </c>
      <c r="B3845" t="s">
        <v>5573</v>
      </c>
      <c r="C3845" s="3">
        <v>44992</v>
      </c>
      <c r="D3845" s="3">
        <v>44988</v>
      </c>
      <c r="E3845" s="3">
        <v>44992</v>
      </c>
      <c r="F3845" t="s">
        <v>5574</v>
      </c>
      <c r="I3845" t="s">
        <v>5901</v>
      </c>
      <c r="K3845" t="s">
        <v>5934</v>
      </c>
      <c r="L3845" t="s">
        <v>7508</v>
      </c>
      <c r="M3845" t="s">
        <v>11446</v>
      </c>
      <c r="O3845" t="s">
        <v>11518</v>
      </c>
    </row>
    <row r="3846" spans="1:23" x14ac:dyDescent="0.3">
      <c r="A3846" t="s">
        <v>1558</v>
      </c>
      <c r="B3846" t="s">
        <v>5568</v>
      </c>
      <c r="C3846" s="3">
        <v>44995</v>
      </c>
      <c r="D3846" s="3">
        <v>44988</v>
      </c>
      <c r="E3846" s="3">
        <v>44989</v>
      </c>
      <c r="F3846" t="s">
        <v>5574</v>
      </c>
      <c r="I3846" t="s">
        <v>5901</v>
      </c>
      <c r="K3846" t="s">
        <v>5967</v>
      </c>
      <c r="L3846" t="s">
        <v>7509</v>
      </c>
      <c r="M3846" t="s">
        <v>11447</v>
      </c>
      <c r="O3846" t="s">
        <v>11612</v>
      </c>
    </row>
    <row r="3847" spans="1:23" x14ac:dyDescent="0.3">
      <c r="A3847" t="s">
        <v>1560</v>
      </c>
      <c r="B3847" t="s">
        <v>5568</v>
      </c>
      <c r="C3847" s="3">
        <v>44994</v>
      </c>
      <c r="D3847" s="3">
        <v>44988</v>
      </c>
      <c r="E3847" s="3">
        <v>44994</v>
      </c>
      <c r="F3847" t="s">
        <v>5574</v>
      </c>
      <c r="I3847" t="s">
        <v>5901</v>
      </c>
      <c r="K3847" t="s">
        <v>5937</v>
      </c>
      <c r="L3847" t="s">
        <v>7511</v>
      </c>
      <c r="M3847" t="s">
        <v>11447</v>
      </c>
      <c r="O3847" t="s">
        <v>11612</v>
      </c>
    </row>
    <row r="3848" spans="1:23" x14ac:dyDescent="0.3">
      <c r="A3848" t="s">
        <v>1561</v>
      </c>
      <c r="B3848" t="s">
        <v>5568</v>
      </c>
      <c r="C3848" s="3">
        <v>44995</v>
      </c>
      <c r="D3848" s="3">
        <v>44988</v>
      </c>
      <c r="E3848" s="3">
        <v>44989</v>
      </c>
      <c r="F3848" t="s">
        <v>5574</v>
      </c>
      <c r="I3848" t="s">
        <v>5901</v>
      </c>
      <c r="K3848" t="s">
        <v>5968</v>
      </c>
      <c r="L3848" t="s">
        <v>7512</v>
      </c>
      <c r="M3848" t="s">
        <v>11447</v>
      </c>
      <c r="O3848" t="s">
        <v>11612</v>
      </c>
      <c r="P3848">
        <v>1</v>
      </c>
      <c r="W3848" t="s">
        <v>11553</v>
      </c>
    </row>
    <row r="3849" spans="1:23" x14ac:dyDescent="0.3">
      <c r="A3849" t="s">
        <v>1562</v>
      </c>
      <c r="B3849" t="s">
        <v>5567</v>
      </c>
      <c r="C3849" s="3">
        <v>44989</v>
      </c>
      <c r="D3849" s="3">
        <v>44988</v>
      </c>
      <c r="E3849" s="3">
        <v>44989</v>
      </c>
      <c r="F3849" t="s">
        <v>5574</v>
      </c>
      <c r="I3849" t="s">
        <v>5901</v>
      </c>
      <c r="K3849" t="s">
        <v>5940</v>
      </c>
      <c r="L3849" t="s">
        <v>7513</v>
      </c>
      <c r="M3849" t="s">
        <v>11446</v>
      </c>
      <c r="O3849" t="s">
        <v>11515</v>
      </c>
    </row>
    <row r="3850" spans="1:23" x14ac:dyDescent="0.3">
      <c r="A3850" t="s">
        <v>1563</v>
      </c>
      <c r="B3850" t="s">
        <v>5567</v>
      </c>
      <c r="C3850" s="3">
        <v>44989</v>
      </c>
      <c r="D3850" s="3">
        <v>44988</v>
      </c>
      <c r="E3850" s="3">
        <v>44989</v>
      </c>
      <c r="F3850" t="s">
        <v>5574</v>
      </c>
      <c r="I3850" t="s">
        <v>5901</v>
      </c>
      <c r="K3850" t="s">
        <v>5940</v>
      </c>
      <c r="L3850" t="s">
        <v>7514</v>
      </c>
      <c r="M3850" t="s">
        <v>11446</v>
      </c>
      <c r="O3850" t="s">
        <v>11515</v>
      </c>
    </row>
    <row r="3851" spans="1:23" x14ac:dyDescent="0.3">
      <c r="A3851" t="s">
        <v>1564</v>
      </c>
      <c r="B3851" t="s">
        <v>5568</v>
      </c>
      <c r="C3851" s="3">
        <v>44995</v>
      </c>
      <c r="D3851" s="3">
        <v>44988</v>
      </c>
      <c r="E3851" s="3">
        <v>44988</v>
      </c>
      <c r="F3851" t="s">
        <v>5575</v>
      </c>
      <c r="H3851" t="s">
        <v>5656</v>
      </c>
      <c r="I3851" t="s">
        <v>5578</v>
      </c>
      <c r="K3851" t="s">
        <v>5914</v>
      </c>
      <c r="L3851" t="s">
        <v>7515</v>
      </c>
      <c r="M3851" t="s">
        <v>11447</v>
      </c>
      <c r="O3851" t="s">
        <v>11612</v>
      </c>
    </row>
    <row r="3852" spans="1:23" x14ac:dyDescent="0.3">
      <c r="A3852" t="s">
        <v>22598</v>
      </c>
      <c r="C3852" s="3"/>
      <c r="D3852" s="3">
        <v>44988</v>
      </c>
      <c r="E3852" s="3">
        <v>44988</v>
      </c>
      <c r="F3852" t="s">
        <v>5575</v>
      </c>
      <c r="H3852" t="s">
        <v>22599</v>
      </c>
      <c r="I3852" t="s">
        <v>5575</v>
      </c>
      <c r="K3852" t="s">
        <v>19992</v>
      </c>
      <c r="L3852" t="s">
        <v>22600</v>
      </c>
      <c r="M3852" t="s">
        <v>5575</v>
      </c>
      <c r="O3852" t="s">
        <v>11612</v>
      </c>
    </row>
    <row r="3853" spans="1:23" x14ac:dyDescent="0.3">
      <c r="A3853" t="s">
        <v>22601</v>
      </c>
      <c r="B3853" t="s">
        <v>5567</v>
      </c>
      <c r="C3853" s="3"/>
      <c r="D3853" s="3">
        <v>44988</v>
      </c>
      <c r="E3853" s="3">
        <v>44996</v>
      </c>
      <c r="F3853" t="s">
        <v>5902</v>
      </c>
      <c r="H3853" t="s">
        <v>22602</v>
      </c>
      <c r="I3853" t="s">
        <v>5902</v>
      </c>
      <c r="K3853" t="s">
        <v>19811</v>
      </c>
      <c r="L3853" t="s">
        <v>22603</v>
      </c>
      <c r="M3853" t="s">
        <v>5902</v>
      </c>
      <c r="O3853" t="s">
        <v>5902</v>
      </c>
    </row>
    <row r="3854" spans="1:23" x14ac:dyDescent="0.3">
      <c r="A3854" t="s">
        <v>22604</v>
      </c>
      <c r="C3854" s="3"/>
      <c r="D3854" s="3">
        <v>44988</v>
      </c>
      <c r="E3854" s="3">
        <v>44988</v>
      </c>
      <c r="F3854" t="s">
        <v>5580</v>
      </c>
      <c r="I3854" t="s">
        <v>5901</v>
      </c>
      <c r="K3854" t="s">
        <v>19855</v>
      </c>
      <c r="L3854" t="s">
        <v>22605</v>
      </c>
      <c r="M3854" t="s">
        <v>11451</v>
      </c>
      <c r="O3854" t="s">
        <v>11515</v>
      </c>
    </row>
    <row r="3855" spans="1:23" x14ac:dyDescent="0.3">
      <c r="A3855" t="s">
        <v>22606</v>
      </c>
      <c r="B3855" t="s">
        <v>5567</v>
      </c>
      <c r="C3855" s="3">
        <v>44995</v>
      </c>
      <c r="D3855" s="3">
        <v>44988</v>
      </c>
      <c r="E3855" s="3">
        <v>44989</v>
      </c>
      <c r="F3855" t="s">
        <v>5580</v>
      </c>
      <c r="I3855" t="s">
        <v>5901</v>
      </c>
      <c r="K3855" t="s">
        <v>19940</v>
      </c>
      <c r="L3855" t="s">
        <v>22607</v>
      </c>
      <c r="M3855" t="s">
        <v>12547</v>
      </c>
      <c r="O3855" t="s">
        <v>11612</v>
      </c>
    </row>
    <row r="3856" spans="1:23" x14ac:dyDescent="0.3">
      <c r="A3856" t="s">
        <v>22608</v>
      </c>
      <c r="C3856" s="3"/>
      <c r="D3856" s="3">
        <v>44988</v>
      </c>
      <c r="E3856" s="3">
        <v>44990</v>
      </c>
      <c r="F3856" t="s">
        <v>5580</v>
      </c>
      <c r="I3856" t="s">
        <v>5901</v>
      </c>
      <c r="K3856" t="s">
        <v>19983</v>
      </c>
      <c r="L3856" t="s">
        <v>22609</v>
      </c>
      <c r="M3856" t="s">
        <v>11451</v>
      </c>
      <c r="O3856" t="s">
        <v>11517</v>
      </c>
    </row>
    <row r="3857" spans="1:28" x14ac:dyDescent="0.3">
      <c r="A3857" t="s">
        <v>22613</v>
      </c>
      <c r="C3857" s="3"/>
      <c r="D3857" s="3">
        <v>44988</v>
      </c>
      <c r="E3857" s="3">
        <v>44992</v>
      </c>
      <c r="F3857" t="s">
        <v>5580</v>
      </c>
      <c r="I3857" t="s">
        <v>5901</v>
      </c>
      <c r="K3857" t="s">
        <v>20109</v>
      </c>
      <c r="L3857" t="s">
        <v>22614</v>
      </c>
      <c r="M3857" t="s">
        <v>11451</v>
      </c>
      <c r="O3857" t="s">
        <v>11515</v>
      </c>
    </row>
    <row r="3858" spans="1:28" x14ac:dyDescent="0.3">
      <c r="A3858" t="s">
        <v>22617</v>
      </c>
      <c r="C3858" s="3"/>
      <c r="D3858" s="3">
        <v>44988</v>
      </c>
      <c r="E3858" s="3">
        <v>44994</v>
      </c>
      <c r="F3858" t="s">
        <v>5580</v>
      </c>
      <c r="I3858" t="s">
        <v>5901</v>
      </c>
      <c r="K3858" t="s">
        <v>19816</v>
      </c>
      <c r="L3858" t="s">
        <v>22618</v>
      </c>
      <c r="M3858" t="s">
        <v>11451</v>
      </c>
      <c r="O3858" t="s">
        <v>11514</v>
      </c>
    </row>
    <row r="3859" spans="1:28" x14ac:dyDescent="0.3">
      <c r="A3859" t="s">
        <v>22619</v>
      </c>
      <c r="C3859" s="3"/>
      <c r="D3859" s="3">
        <v>44988</v>
      </c>
      <c r="E3859" s="3">
        <v>44997</v>
      </c>
      <c r="F3859" t="s">
        <v>5580</v>
      </c>
      <c r="I3859" t="s">
        <v>5901</v>
      </c>
      <c r="K3859" t="s">
        <v>19935</v>
      </c>
      <c r="L3859" t="s">
        <v>22620</v>
      </c>
      <c r="M3859" t="s">
        <v>11451</v>
      </c>
      <c r="O3859" t="s">
        <v>11518</v>
      </c>
    </row>
    <row r="3860" spans="1:28" x14ac:dyDescent="0.3">
      <c r="A3860" t="s">
        <v>22621</v>
      </c>
      <c r="C3860" s="3"/>
      <c r="D3860" s="3">
        <v>44988</v>
      </c>
      <c r="E3860" s="3">
        <v>44998</v>
      </c>
      <c r="F3860" t="s">
        <v>5580</v>
      </c>
      <c r="I3860" t="s">
        <v>5901</v>
      </c>
      <c r="K3860" t="s">
        <v>19816</v>
      </c>
      <c r="L3860" t="s">
        <v>22622</v>
      </c>
      <c r="M3860" t="s">
        <v>11451</v>
      </c>
      <c r="O3860" t="s">
        <v>11514</v>
      </c>
    </row>
    <row r="3861" spans="1:28" x14ac:dyDescent="0.3">
      <c r="A3861" t="s">
        <v>22621</v>
      </c>
      <c r="C3861" s="3"/>
      <c r="D3861" s="3">
        <v>44988</v>
      </c>
      <c r="E3861" s="3">
        <v>44998</v>
      </c>
      <c r="F3861" t="s">
        <v>5580</v>
      </c>
      <c r="I3861" t="s">
        <v>5901</v>
      </c>
      <c r="K3861" t="s">
        <v>19816</v>
      </c>
      <c r="L3861" t="s">
        <v>22622</v>
      </c>
      <c r="M3861" t="s">
        <v>11451</v>
      </c>
      <c r="O3861" t="s">
        <v>11612</v>
      </c>
    </row>
    <row r="3862" spans="1:28" x14ac:dyDescent="0.3">
      <c r="A3862" t="s">
        <v>22623</v>
      </c>
      <c r="C3862" s="3"/>
      <c r="D3862" s="3">
        <v>44988</v>
      </c>
      <c r="E3862" s="3">
        <v>44998</v>
      </c>
      <c r="F3862" t="s">
        <v>5580</v>
      </c>
      <c r="I3862" t="s">
        <v>5901</v>
      </c>
      <c r="K3862" t="s">
        <v>19909</v>
      </c>
      <c r="L3862" t="s">
        <v>22624</v>
      </c>
      <c r="M3862" t="s">
        <v>11451</v>
      </c>
      <c r="O3862" t="s">
        <v>11518</v>
      </c>
    </row>
    <row r="3863" spans="1:28" x14ac:dyDescent="0.3">
      <c r="A3863" t="s">
        <v>22625</v>
      </c>
      <c r="B3863" t="s">
        <v>5567</v>
      </c>
      <c r="C3863" s="3">
        <v>44998</v>
      </c>
      <c r="D3863" s="3">
        <v>44988</v>
      </c>
      <c r="E3863" s="3">
        <v>45003</v>
      </c>
      <c r="F3863" t="s">
        <v>5580</v>
      </c>
      <c r="I3863" t="s">
        <v>5901</v>
      </c>
      <c r="K3863" t="s">
        <v>20196</v>
      </c>
      <c r="L3863" t="s">
        <v>22626</v>
      </c>
      <c r="M3863" t="s">
        <v>12547</v>
      </c>
      <c r="O3863" t="s">
        <v>11612</v>
      </c>
    </row>
    <row r="3864" spans="1:28" x14ac:dyDescent="0.3">
      <c r="A3864" t="s">
        <v>22627</v>
      </c>
      <c r="B3864" t="s">
        <v>12551</v>
      </c>
      <c r="C3864" s="3">
        <v>45001</v>
      </c>
      <c r="D3864" s="3">
        <v>44988</v>
      </c>
      <c r="E3864" s="3">
        <v>45004</v>
      </c>
      <c r="F3864" t="s">
        <v>5580</v>
      </c>
      <c r="I3864" t="s">
        <v>5901</v>
      </c>
      <c r="K3864" t="s">
        <v>19855</v>
      </c>
      <c r="L3864" t="s">
        <v>22628</v>
      </c>
      <c r="M3864" t="s">
        <v>12547</v>
      </c>
      <c r="O3864" t="s">
        <v>11612</v>
      </c>
      <c r="P3864">
        <v>2</v>
      </c>
      <c r="U3864" t="s">
        <v>30362</v>
      </c>
    </row>
    <row r="3865" spans="1:28" x14ac:dyDescent="0.3">
      <c r="A3865" t="s">
        <v>22629</v>
      </c>
      <c r="C3865" s="3"/>
      <c r="D3865" s="3">
        <v>44988</v>
      </c>
      <c r="E3865" s="3">
        <v>45009</v>
      </c>
      <c r="F3865" t="s">
        <v>5580</v>
      </c>
      <c r="I3865" t="s">
        <v>5901</v>
      </c>
      <c r="K3865" t="s">
        <v>19847</v>
      </c>
      <c r="L3865" t="s">
        <v>22630</v>
      </c>
      <c r="M3865" t="s">
        <v>11451</v>
      </c>
      <c r="O3865" t="s">
        <v>11517</v>
      </c>
    </row>
    <row r="3866" spans="1:28" x14ac:dyDescent="0.3">
      <c r="A3866" t="s">
        <v>22631</v>
      </c>
      <c r="C3866" s="3"/>
      <c r="D3866" s="3">
        <v>44988</v>
      </c>
      <c r="E3866" s="3">
        <v>45012</v>
      </c>
      <c r="F3866" t="s">
        <v>5580</v>
      </c>
      <c r="I3866" t="s">
        <v>5901</v>
      </c>
      <c r="K3866" t="s">
        <v>19841</v>
      </c>
      <c r="L3866" t="s">
        <v>22632</v>
      </c>
      <c r="M3866" t="s">
        <v>11451</v>
      </c>
      <c r="O3866" t="s">
        <v>11517</v>
      </c>
    </row>
    <row r="3867" spans="1:28" x14ac:dyDescent="0.3">
      <c r="A3867" t="s">
        <v>22633</v>
      </c>
      <c r="C3867" s="3"/>
      <c r="D3867" s="3">
        <v>44988</v>
      </c>
      <c r="E3867" s="3">
        <v>45032</v>
      </c>
      <c r="F3867" t="s">
        <v>5580</v>
      </c>
      <c r="I3867" t="s">
        <v>5901</v>
      </c>
      <c r="K3867" t="s">
        <v>19932</v>
      </c>
      <c r="L3867" t="s">
        <v>22634</v>
      </c>
      <c r="M3867" t="s">
        <v>11451</v>
      </c>
      <c r="O3867" t="s">
        <v>11518</v>
      </c>
    </row>
    <row r="3868" spans="1:28" x14ac:dyDescent="0.3">
      <c r="A3868" t="s">
        <v>22635</v>
      </c>
      <c r="C3868" s="3"/>
      <c r="D3868" s="3">
        <v>44988</v>
      </c>
      <c r="E3868" s="3">
        <v>45036</v>
      </c>
      <c r="F3868" t="s">
        <v>5580</v>
      </c>
      <c r="I3868" t="s">
        <v>5901</v>
      </c>
      <c r="K3868" t="s">
        <v>19821</v>
      </c>
      <c r="L3868" t="s">
        <v>22636</v>
      </c>
      <c r="M3868" t="s">
        <v>11451</v>
      </c>
      <c r="O3868" t="s">
        <v>11514</v>
      </c>
    </row>
    <row r="3869" spans="1:28" x14ac:dyDescent="0.3">
      <c r="A3869" t="s">
        <v>22643</v>
      </c>
      <c r="C3869" s="3"/>
      <c r="D3869" s="3">
        <v>44988</v>
      </c>
      <c r="E3869" s="3"/>
      <c r="F3869" t="s">
        <v>5580</v>
      </c>
      <c r="I3869" t="s">
        <v>5901</v>
      </c>
      <c r="K3869" t="s">
        <v>19949</v>
      </c>
      <c r="L3869" t="s">
        <v>22644</v>
      </c>
      <c r="M3869" t="s">
        <v>11451</v>
      </c>
      <c r="O3869" t="s">
        <v>11534</v>
      </c>
      <c r="AB3869" t="s">
        <v>29597</v>
      </c>
    </row>
    <row r="3870" spans="1:28" x14ac:dyDescent="0.3">
      <c r="A3870" t="s">
        <v>22645</v>
      </c>
      <c r="C3870" s="3"/>
      <c r="D3870" s="3">
        <v>44988</v>
      </c>
      <c r="E3870" s="3"/>
      <c r="F3870" t="s">
        <v>5580</v>
      </c>
      <c r="I3870" t="s">
        <v>5901</v>
      </c>
      <c r="K3870" t="s">
        <v>19983</v>
      </c>
      <c r="L3870" t="s">
        <v>22646</v>
      </c>
      <c r="M3870" t="s">
        <v>11451</v>
      </c>
      <c r="O3870" t="s">
        <v>11517</v>
      </c>
      <c r="AB3870" t="s">
        <v>29597</v>
      </c>
    </row>
    <row r="3871" spans="1:28" x14ac:dyDescent="0.3">
      <c r="A3871" t="s">
        <v>14845</v>
      </c>
      <c r="C3871" s="3"/>
      <c r="D3871" s="3">
        <v>44988</v>
      </c>
      <c r="E3871" s="3">
        <v>44990</v>
      </c>
      <c r="F3871" t="s">
        <v>5575</v>
      </c>
      <c r="H3871" t="s">
        <v>12627</v>
      </c>
      <c r="K3871" t="s">
        <v>12620</v>
      </c>
      <c r="L3871" t="s">
        <v>14846</v>
      </c>
      <c r="M3871" t="s">
        <v>5575</v>
      </c>
    </row>
    <row r="3872" spans="1:28" x14ac:dyDescent="0.3">
      <c r="A3872" t="s">
        <v>14847</v>
      </c>
      <c r="B3872" t="s">
        <v>5568</v>
      </c>
      <c r="C3872" s="3">
        <v>44995</v>
      </c>
      <c r="D3872" s="3">
        <v>44988</v>
      </c>
      <c r="E3872" s="3">
        <v>44991</v>
      </c>
      <c r="F3872" t="s">
        <v>5576</v>
      </c>
      <c r="I3872" t="s">
        <v>5901</v>
      </c>
      <c r="K3872" t="s">
        <v>12620</v>
      </c>
      <c r="L3872" t="s">
        <v>14848</v>
      </c>
      <c r="M3872" t="s">
        <v>12547</v>
      </c>
      <c r="O3872" t="s">
        <v>11612</v>
      </c>
    </row>
    <row r="3873" spans="1:23" x14ac:dyDescent="0.3">
      <c r="A3873" t="s">
        <v>14849</v>
      </c>
      <c r="B3873" t="s">
        <v>12551</v>
      </c>
      <c r="C3873" s="3">
        <v>45003</v>
      </c>
      <c r="D3873" s="3">
        <v>44988</v>
      </c>
      <c r="E3873" s="3">
        <v>44990</v>
      </c>
      <c r="F3873" t="s">
        <v>5576</v>
      </c>
      <c r="I3873" t="s">
        <v>5901</v>
      </c>
      <c r="K3873" t="s">
        <v>12732</v>
      </c>
      <c r="L3873" t="s">
        <v>14850</v>
      </c>
      <c r="M3873" t="s">
        <v>12547</v>
      </c>
      <c r="O3873" t="s">
        <v>11612</v>
      </c>
      <c r="V3873" t="s">
        <v>30121</v>
      </c>
      <c r="W3873" t="s">
        <v>14851</v>
      </c>
    </row>
    <row r="3874" spans="1:23" x14ac:dyDescent="0.3">
      <c r="A3874" t="s">
        <v>14852</v>
      </c>
      <c r="B3874" t="s">
        <v>5568</v>
      </c>
      <c r="C3874" s="3">
        <v>44995</v>
      </c>
      <c r="D3874" s="3">
        <v>44988</v>
      </c>
      <c r="E3874" s="3">
        <v>44990</v>
      </c>
      <c r="F3874" t="s">
        <v>5576</v>
      </c>
      <c r="I3874" t="s">
        <v>5901</v>
      </c>
      <c r="K3874" t="s">
        <v>12620</v>
      </c>
      <c r="L3874" t="s">
        <v>14853</v>
      </c>
      <c r="M3874" t="s">
        <v>12547</v>
      </c>
      <c r="O3874" t="s">
        <v>11612</v>
      </c>
      <c r="V3874" t="s">
        <v>29628</v>
      </c>
      <c r="W3874" t="s">
        <v>14854</v>
      </c>
    </row>
    <row r="3875" spans="1:23" x14ac:dyDescent="0.3">
      <c r="A3875" t="s">
        <v>14855</v>
      </c>
      <c r="B3875" t="s">
        <v>12686</v>
      </c>
      <c r="C3875" s="3">
        <v>45006</v>
      </c>
      <c r="D3875" s="3">
        <v>44988</v>
      </c>
      <c r="E3875" s="3">
        <v>44990</v>
      </c>
      <c r="F3875" t="s">
        <v>5576</v>
      </c>
      <c r="I3875" t="s">
        <v>5901</v>
      </c>
      <c r="K3875" t="s">
        <v>13277</v>
      </c>
      <c r="L3875" t="s">
        <v>14856</v>
      </c>
      <c r="M3875" t="s">
        <v>12547</v>
      </c>
      <c r="O3875" t="s">
        <v>11612</v>
      </c>
      <c r="V3875" t="s">
        <v>29719</v>
      </c>
      <c r="W3875" t="s">
        <v>14857</v>
      </c>
    </row>
    <row r="3876" spans="1:23" x14ac:dyDescent="0.3">
      <c r="A3876" t="s">
        <v>14858</v>
      </c>
      <c r="C3876" s="3"/>
      <c r="D3876" s="3">
        <v>44988</v>
      </c>
      <c r="E3876" s="3">
        <v>44963</v>
      </c>
      <c r="F3876" t="s">
        <v>5576</v>
      </c>
      <c r="I3876" t="s">
        <v>5901</v>
      </c>
      <c r="K3876" t="s">
        <v>12552</v>
      </c>
      <c r="L3876" t="s">
        <v>14859</v>
      </c>
      <c r="M3876" t="s">
        <v>11451</v>
      </c>
      <c r="O3876" t="s">
        <v>11518</v>
      </c>
    </row>
    <row r="3877" spans="1:23" x14ac:dyDescent="0.3">
      <c r="A3877" t="s">
        <v>14860</v>
      </c>
      <c r="C3877" s="3"/>
      <c r="D3877" s="3">
        <v>44988</v>
      </c>
      <c r="E3877" s="3">
        <v>45016</v>
      </c>
      <c r="F3877" t="s">
        <v>5576</v>
      </c>
      <c r="K3877" t="s">
        <v>12712</v>
      </c>
      <c r="L3877" t="s">
        <v>14861</v>
      </c>
      <c r="M3877" t="s">
        <v>11451</v>
      </c>
      <c r="O3877" t="s">
        <v>11527</v>
      </c>
    </row>
    <row r="3878" spans="1:23" x14ac:dyDescent="0.3">
      <c r="A3878" t="s">
        <v>14862</v>
      </c>
      <c r="B3878" t="s">
        <v>5568</v>
      </c>
      <c r="C3878" s="3">
        <v>44995</v>
      </c>
      <c r="D3878" s="3">
        <v>44988</v>
      </c>
      <c r="E3878" s="3">
        <v>44989</v>
      </c>
      <c r="F3878" t="s">
        <v>5576</v>
      </c>
      <c r="I3878" t="s">
        <v>5901</v>
      </c>
      <c r="K3878" t="s">
        <v>12556</v>
      </c>
      <c r="L3878" t="s">
        <v>14863</v>
      </c>
      <c r="M3878" t="s">
        <v>12547</v>
      </c>
      <c r="O3878" t="s">
        <v>11612</v>
      </c>
    </row>
    <row r="3879" spans="1:23" x14ac:dyDescent="0.3">
      <c r="A3879" t="s">
        <v>14864</v>
      </c>
      <c r="C3879" s="3"/>
      <c r="D3879" s="3">
        <v>44988</v>
      </c>
      <c r="E3879" s="3">
        <v>45019</v>
      </c>
      <c r="F3879" t="s">
        <v>5575</v>
      </c>
      <c r="H3879" t="s">
        <v>14865</v>
      </c>
      <c r="K3879" t="s">
        <v>12611</v>
      </c>
      <c r="L3879" t="s">
        <v>14866</v>
      </c>
      <c r="M3879" t="s">
        <v>5575</v>
      </c>
    </row>
    <row r="3880" spans="1:23" x14ac:dyDescent="0.3">
      <c r="A3880" t="s">
        <v>14867</v>
      </c>
      <c r="C3880" s="3"/>
      <c r="D3880" s="3">
        <v>44988</v>
      </c>
      <c r="E3880" s="3">
        <v>44989</v>
      </c>
      <c r="F3880" t="s">
        <v>5575</v>
      </c>
      <c r="H3880" t="s">
        <v>14868</v>
      </c>
      <c r="K3880" t="s">
        <v>12556</v>
      </c>
      <c r="L3880" t="s">
        <v>14869</v>
      </c>
      <c r="M3880" t="s">
        <v>5575</v>
      </c>
    </row>
    <row r="3881" spans="1:23" x14ac:dyDescent="0.3">
      <c r="A3881" t="s">
        <v>14870</v>
      </c>
      <c r="C3881" s="3"/>
      <c r="D3881" s="3">
        <v>44988</v>
      </c>
      <c r="E3881" s="3">
        <v>44992</v>
      </c>
      <c r="F3881" t="s">
        <v>5576</v>
      </c>
      <c r="I3881" t="s">
        <v>5901</v>
      </c>
      <c r="K3881" t="s">
        <v>12893</v>
      </c>
      <c r="L3881" t="s">
        <v>14871</v>
      </c>
      <c r="M3881" t="s">
        <v>11451</v>
      </c>
      <c r="O3881" t="s">
        <v>11515</v>
      </c>
    </row>
    <row r="3882" spans="1:23" x14ac:dyDescent="0.3">
      <c r="A3882" t="s">
        <v>14872</v>
      </c>
      <c r="C3882" s="3"/>
      <c r="D3882" s="3">
        <v>44988</v>
      </c>
      <c r="E3882" s="3">
        <v>45041</v>
      </c>
      <c r="F3882" t="s">
        <v>5576</v>
      </c>
      <c r="K3882" t="s">
        <v>12847</v>
      </c>
      <c r="L3882" t="s">
        <v>14873</v>
      </c>
      <c r="M3882" t="s">
        <v>11446</v>
      </c>
      <c r="N3882" t="s">
        <v>14874</v>
      </c>
      <c r="O3882" t="s">
        <v>11612</v>
      </c>
      <c r="V3882" t="s">
        <v>30363</v>
      </c>
      <c r="W3882" t="s">
        <v>14875</v>
      </c>
    </row>
    <row r="3883" spans="1:23" x14ac:dyDescent="0.3">
      <c r="A3883" t="s">
        <v>14876</v>
      </c>
      <c r="C3883" s="3"/>
      <c r="D3883" s="3">
        <v>44988</v>
      </c>
      <c r="E3883" s="3">
        <v>45038</v>
      </c>
      <c r="F3883" t="s">
        <v>5575</v>
      </c>
      <c r="H3883" t="s">
        <v>14877</v>
      </c>
      <c r="K3883" t="s">
        <v>12847</v>
      </c>
      <c r="L3883" t="s">
        <v>14878</v>
      </c>
      <c r="M3883" t="s">
        <v>5575</v>
      </c>
      <c r="O3883" t="s">
        <v>11612</v>
      </c>
    </row>
    <row r="3884" spans="1:23" x14ac:dyDescent="0.3">
      <c r="A3884" t="s">
        <v>14879</v>
      </c>
      <c r="C3884" s="3"/>
      <c r="D3884" s="3">
        <v>44988</v>
      </c>
      <c r="E3884" s="3">
        <v>45022</v>
      </c>
      <c r="F3884" t="s">
        <v>5575</v>
      </c>
      <c r="H3884" t="s">
        <v>12568</v>
      </c>
      <c r="K3884" t="s">
        <v>12847</v>
      </c>
      <c r="L3884" t="s">
        <v>14880</v>
      </c>
      <c r="M3884" t="s">
        <v>5575</v>
      </c>
      <c r="O3884" t="s">
        <v>11612</v>
      </c>
    </row>
    <row r="3885" spans="1:23" x14ac:dyDescent="0.3">
      <c r="A3885" t="s">
        <v>14881</v>
      </c>
      <c r="C3885" s="3"/>
      <c r="D3885" s="3">
        <v>44988</v>
      </c>
      <c r="E3885" s="3">
        <v>45005</v>
      </c>
      <c r="F3885" t="s">
        <v>5576</v>
      </c>
      <c r="K3885" t="s">
        <v>12620</v>
      </c>
      <c r="L3885" t="s">
        <v>14882</v>
      </c>
      <c r="M3885" t="s">
        <v>11451</v>
      </c>
      <c r="O3885" t="s">
        <v>11612</v>
      </c>
    </row>
    <row r="3886" spans="1:23" x14ac:dyDescent="0.3">
      <c r="A3886" t="s">
        <v>14883</v>
      </c>
      <c r="C3886" s="3"/>
      <c r="D3886" s="3">
        <v>44988</v>
      </c>
      <c r="E3886" s="3">
        <v>45030</v>
      </c>
      <c r="F3886" t="s">
        <v>5576</v>
      </c>
      <c r="K3886" t="s">
        <v>12924</v>
      </c>
      <c r="L3886" t="s">
        <v>14884</v>
      </c>
      <c r="M3886" t="s">
        <v>11446</v>
      </c>
      <c r="N3886" t="s">
        <v>12876</v>
      </c>
      <c r="O3886" t="s">
        <v>11612</v>
      </c>
      <c r="V3886" t="s">
        <v>30364</v>
      </c>
      <c r="W3886" t="s">
        <v>14885</v>
      </c>
    </row>
    <row r="3887" spans="1:23" x14ac:dyDescent="0.3">
      <c r="A3887" t="s">
        <v>22660</v>
      </c>
      <c r="B3887" t="s">
        <v>5567</v>
      </c>
      <c r="C3887" s="3">
        <v>44998</v>
      </c>
      <c r="D3887" s="3">
        <v>44989</v>
      </c>
      <c r="E3887" s="3">
        <v>44992</v>
      </c>
      <c r="F3887" t="s">
        <v>5580</v>
      </c>
      <c r="I3887" t="s">
        <v>5901</v>
      </c>
      <c r="K3887" t="s">
        <v>19901</v>
      </c>
      <c r="L3887" t="s">
        <v>22661</v>
      </c>
      <c r="M3887" t="s">
        <v>12547</v>
      </c>
      <c r="O3887" t="s">
        <v>11612</v>
      </c>
      <c r="V3887" t="s">
        <v>30365</v>
      </c>
    </row>
    <row r="3888" spans="1:23" x14ac:dyDescent="0.3">
      <c r="A3888" t="s">
        <v>22656</v>
      </c>
      <c r="B3888" t="s">
        <v>5567</v>
      </c>
      <c r="C3888" s="3">
        <v>44998</v>
      </c>
      <c r="D3888" s="3">
        <v>44989</v>
      </c>
      <c r="E3888" s="3">
        <v>44992</v>
      </c>
      <c r="F3888" t="s">
        <v>5580</v>
      </c>
      <c r="I3888" t="s">
        <v>5901</v>
      </c>
      <c r="K3888" t="s">
        <v>19901</v>
      </c>
      <c r="L3888" t="s">
        <v>22657</v>
      </c>
      <c r="M3888" t="s">
        <v>12547</v>
      </c>
      <c r="O3888" t="s">
        <v>11612</v>
      </c>
      <c r="V3888" t="s">
        <v>30366</v>
      </c>
    </row>
    <row r="3889" spans="1:27" x14ac:dyDescent="0.3">
      <c r="A3889" t="s">
        <v>1571</v>
      </c>
      <c r="C3889" s="3"/>
      <c r="D3889" s="3">
        <v>44989</v>
      </c>
      <c r="E3889" s="3">
        <v>45001</v>
      </c>
      <c r="F3889" t="s">
        <v>5574</v>
      </c>
      <c r="I3889" t="s">
        <v>5901</v>
      </c>
      <c r="K3889" t="s">
        <v>5965</v>
      </c>
      <c r="L3889" t="s">
        <v>7522</v>
      </c>
      <c r="M3889" t="s">
        <v>11446</v>
      </c>
      <c r="O3889" t="s">
        <v>11525</v>
      </c>
      <c r="Q3889" t="s">
        <v>31958</v>
      </c>
      <c r="R3889" t="s">
        <v>29567</v>
      </c>
      <c r="V3889" t="s">
        <v>29567</v>
      </c>
      <c r="AA3889" t="s">
        <v>11500</v>
      </c>
    </row>
    <row r="3890" spans="1:27" x14ac:dyDescent="0.3">
      <c r="A3890" t="s">
        <v>1597</v>
      </c>
      <c r="C3890" s="3"/>
      <c r="D3890" s="3">
        <v>44989</v>
      </c>
      <c r="E3890" s="3">
        <v>44997</v>
      </c>
      <c r="F3890" t="s">
        <v>5574</v>
      </c>
      <c r="I3890" t="s">
        <v>5901</v>
      </c>
      <c r="K3890" t="s">
        <v>5932</v>
      </c>
      <c r="L3890" t="s">
        <v>7548</v>
      </c>
      <c r="M3890" t="s">
        <v>11446</v>
      </c>
      <c r="O3890" t="s">
        <v>11612</v>
      </c>
      <c r="Q3890" t="s">
        <v>31917</v>
      </c>
      <c r="R3890" t="s">
        <v>29603</v>
      </c>
      <c r="V3890" t="s">
        <v>29603</v>
      </c>
      <c r="AA3890" t="s">
        <v>11500</v>
      </c>
    </row>
    <row r="3891" spans="1:27" x14ac:dyDescent="0.3">
      <c r="A3891" t="s">
        <v>1598</v>
      </c>
      <c r="C3891" s="3"/>
      <c r="D3891" s="3">
        <v>44989</v>
      </c>
      <c r="E3891" s="3">
        <v>44997</v>
      </c>
      <c r="F3891" t="s">
        <v>5574</v>
      </c>
      <c r="I3891" t="s">
        <v>5901</v>
      </c>
      <c r="K3891" t="s">
        <v>5967</v>
      </c>
      <c r="L3891" t="s">
        <v>7549</v>
      </c>
      <c r="M3891" t="s">
        <v>11446</v>
      </c>
      <c r="O3891" t="s">
        <v>11612</v>
      </c>
      <c r="Q3891" t="s">
        <v>31917</v>
      </c>
      <c r="R3891" t="s">
        <v>29603</v>
      </c>
      <c r="V3891" t="s">
        <v>29603</v>
      </c>
      <c r="AA3891" t="s">
        <v>11500</v>
      </c>
    </row>
    <row r="3892" spans="1:27" x14ac:dyDescent="0.3">
      <c r="A3892" t="s">
        <v>22658</v>
      </c>
      <c r="B3892" t="s">
        <v>5567</v>
      </c>
      <c r="C3892" s="3">
        <v>44998</v>
      </c>
      <c r="D3892" s="3">
        <v>44989</v>
      </c>
      <c r="E3892" s="3">
        <v>44992</v>
      </c>
      <c r="F3892" t="s">
        <v>5580</v>
      </c>
      <c r="I3892" t="s">
        <v>5901</v>
      </c>
      <c r="K3892" t="s">
        <v>19901</v>
      </c>
      <c r="L3892" t="s">
        <v>22659</v>
      </c>
      <c r="M3892" t="s">
        <v>12547</v>
      </c>
      <c r="O3892" t="s">
        <v>11612</v>
      </c>
      <c r="V3892" t="s">
        <v>30367</v>
      </c>
    </row>
    <row r="3893" spans="1:27" x14ac:dyDescent="0.3">
      <c r="A3893" t="s">
        <v>1585</v>
      </c>
      <c r="C3893" s="3"/>
      <c r="D3893" s="3">
        <v>44989</v>
      </c>
      <c r="E3893" s="3">
        <v>44992</v>
      </c>
      <c r="F3893" t="s">
        <v>5574</v>
      </c>
      <c r="I3893" t="s">
        <v>5901</v>
      </c>
      <c r="K3893" t="s">
        <v>5948</v>
      </c>
      <c r="L3893" t="s">
        <v>7536</v>
      </c>
      <c r="M3893" t="s">
        <v>11446</v>
      </c>
      <c r="O3893" t="s">
        <v>11516</v>
      </c>
      <c r="Q3893" t="s">
        <v>31936</v>
      </c>
      <c r="R3893" t="s">
        <v>29433</v>
      </c>
      <c r="V3893" t="s">
        <v>29433</v>
      </c>
    </row>
    <row r="3894" spans="1:27" x14ac:dyDescent="0.3">
      <c r="A3894" t="s">
        <v>1590</v>
      </c>
      <c r="C3894" s="3"/>
      <c r="D3894" s="3">
        <v>44989</v>
      </c>
      <c r="E3894" s="3">
        <v>44992</v>
      </c>
      <c r="F3894" t="s">
        <v>5574</v>
      </c>
      <c r="I3894" t="s">
        <v>5901</v>
      </c>
      <c r="K3894" t="s">
        <v>5915</v>
      </c>
      <c r="L3894" t="s">
        <v>7541</v>
      </c>
      <c r="M3894" t="s">
        <v>11446</v>
      </c>
      <c r="O3894" t="s">
        <v>11516</v>
      </c>
      <c r="Q3894" t="s">
        <v>31936</v>
      </c>
      <c r="R3894" t="s">
        <v>29433</v>
      </c>
      <c r="V3894" t="s">
        <v>29433</v>
      </c>
    </row>
    <row r="3895" spans="1:27" x14ac:dyDescent="0.3">
      <c r="A3895" t="s">
        <v>1596</v>
      </c>
      <c r="C3895" s="3"/>
      <c r="D3895" s="3">
        <v>44989</v>
      </c>
      <c r="E3895" s="3">
        <v>45046</v>
      </c>
      <c r="F3895" t="s">
        <v>5574</v>
      </c>
      <c r="I3895" t="s">
        <v>5901</v>
      </c>
      <c r="K3895" t="s">
        <v>5932</v>
      </c>
      <c r="L3895" t="s">
        <v>7547</v>
      </c>
      <c r="M3895" t="s">
        <v>11446</v>
      </c>
      <c r="N3895" t="s">
        <v>11476</v>
      </c>
      <c r="O3895" t="s">
        <v>11524</v>
      </c>
      <c r="Q3895" t="s">
        <v>31967</v>
      </c>
      <c r="R3895" t="s">
        <v>29585</v>
      </c>
      <c r="V3895" t="s">
        <v>29585</v>
      </c>
    </row>
    <row r="3896" spans="1:27" x14ac:dyDescent="0.3">
      <c r="A3896" t="s">
        <v>1568</v>
      </c>
      <c r="C3896" s="3"/>
      <c r="D3896" s="3">
        <v>44989</v>
      </c>
      <c r="E3896" s="3">
        <v>44997</v>
      </c>
      <c r="F3896" t="s">
        <v>5574</v>
      </c>
      <c r="I3896" t="s">
        <v>5901</v>
      </c>
      <c r="K3896" t="s">
        <v>5917</v>
      </c>
      <c r="L3896" t="s">
        <v>7519</v>
      </c>
      <c r="M3896" t="s">
        <v>11446</v>
      </c>
      <c r="O3896" t="s">
        <v>11533</v>
      </c>
      <c r="Q3896" t="s">
        <v>31917</v>
      </c>
      <c r="R3896" t="s">
        <v>30368</v>
      </c>
      <c r="V3896" t="s">
        <v>30368</v>
      </c>
    </row>
    <row r="3897" spans="1:27" x14ac:dyDescent="0.3">
      <c r="A3897" t="s">
        <v>1578</v>
      </c>
      <c r="C3897" s="3"/>
      <c r="D3897" s="3">
        <v>44989</v>
      </c>
      <c r="E3897" s="3">
        <v>45037</v>
      </c>
      <c r="F3897" t="s">
        <v>5574</v>
      </c>
      <c r="I3897" t="s">
        <v>5901</v>
      </c>
      <c r="K3897" t="s">
        <v>5928</v>
      </c>
      <c r="L3897" t="s">
        <v>7529</v>
      </c>
      <c r="M3897" t="s">
        <v>11446</v>
      </c>
      <c r="O3897" t="s">
        <v>11514</v>
      </c>
      <c r="Q3897" t="s">
        <v>31968</v>
      </c>
      <c r="R3897" t="s">
        <v>30369</v>
      </c>
      <c r="V3897" t="s">
        <v>30369</v>
      </c>
      <c r="AA3897" t="s">
        <v>11500</v>
      </c>
    </row>
    <row r="3898" spans="1:27" x14ac:dyDescent="0.3">
      <c r="A3898" t="s">
        <v>1569</v>
      </c>
      <c r="B3898" t="s">
        <v>5567</v>
      </c>
      <c r="C3898" s="3">
        <v>44992</v>
      </c>
      <c r="D3898" s="3">
        <v>44989</v>
      </c>
      <c r="E3898" s="3">
        <v>45011</v>
      </c>
      <c r="F3898" t="s">
        <v>5574</v>
      </c>
      <c r="I3898" t="s">
        <v>5901</v>
      </c>
      <c r="K3898" t="s">
        <v>5921</v>
      </c>
      <c r="L3898" t="s">
        <v>7520</v>
      </c>
      <c r="M3898" t="s">
        <v>11446</v>
      </c>
      <c r="O3898" t="s">
        <v>11518</v>
      </c>
      <c r="Q3898" t="s">
        <v>31958</v>
      </c>
      <c r="R3898" t="s">
        <v>30187</v>
      </c>
      <c r="V3898" t="s">
        <v>30187</v>
      </c>
    </row>
    <row r="3899" spans="1:27" x14ac:dyDescent="0.3">
      <c r="A3899" t="s">
        <v>1579</v>
      </c>
      <c r="C3899" s="3"/>
      <c r="D3899" s="3">
        <v>44989</v>
      </c>
      <c r="E3899" s="3">
        <v>45001</v>
      </c>
      <c r="F3899" t="s">
        <v>5574</v>
      </c>
      <c r="I3899" t="s">
        <v>5901</v>
      </c>
      <c r="K3899" t="s">
        <v>5929</v>
      </c>
      <c r="L3899" t="s">
        <v>7530</v>
      </c>
      <c r="M3899" t="s">
        <v>11446</v>
      </c>
      <c r="O3899" t="s">
        <v>11525</v>
      </c>
      <c r="Q3899" t="s">
        <v>31958</v>
      </c>
      <c r="R3899" t="s">
        <v>30370</v>
      </c>
      <c r="V3899" t="s">
        <v>30370</v>
      </c>
      <c r="AA3899" t="s">
        <v>11500</v>
      </c>
    </row>
    <row r="3900" spans="1:27" x14ac:dyDescent="0.3">
      <c r="A3900" t="s">
        <v>1577</v>
      </c>
      <c r="B3900" t="s">
        <v>5567</v>
      </c>
      <c r="C3900" s="3">
        <v>44992</v>
      </c>
      <c r="D3900" s="3">
        <v>44989</v>
      </c>
      <c r="E3900" s="3">
        <v>44996</v>
      </c>
      <c r="F3900" t="s">
        <v>5574</v>
      </c>
      <c r="I3900" t="s">
        <v>5901</v>
      </c>
      <c r="K3900" t="s">
        <v>5928</v>
      </c>
      <c r="L3900" t="s">
        <v>7528</v>
      </c>
      <c r="M3900" t="s">
        <v>11446</v>
      </c>
      <c r="O3900" t="s">
        <v>11518</v>
      </c>
      <c r="Q3900" t="s">
        <v>31936</v>
      </c>
      <c r="R3900" t="s">
        <v>30371</v>
      </c>
      <c r="V3900" t="s">
        <v>30371</v>
      </c>
    </row>
    <row r="3901" spans="1:27" x14ac:dyDescent="0.3">
      <c r="A3901" t="s">
        <v>1594</v>
      </c>
      <c r="C3901" s="3"/>
      <c r="D3901" s="3">
        <v>44989</v>
      </c>
      <c r="E3901" s="3">
        <v>45043</v>
      </c>
      <c r="F3901" t="s">
        <v>5574</v>
      </c>
      <c r="I3901" t="s">
        <v>5901</v>
      </c>
      <c r="K3901" t="s">
        <v>5932</v>
      </c>
      <c r="L3901" t="s">
        <v>7545</v>
      </c>
      <c r="M3901" t="s">
        <v>11446</v>
      </c>
      <c r="O3901" t="s">
        <v>11521</v>
      </c>
      <c r="Q3901" t="s">
        <v>31938</v>
      </c>
      <c r="R3901" t="s">
        <v>29470</v>
      </c>
      <c r="V3901" t="s">
        <v>29470</v>
      </c>
      <c r="AA3901" t="s">
        <v>11570</v>
      </c>
    </row>
    <row r="3902" spans="1:27" x14ac:dyDescent="0.3">
      <c r="A3902" t="s">
        <v>1579</v>
      </c>
      <c r="C3902" s="3"/>
      <c r="D3902" s="3">
        <v>44989</v>
      </c>
      <c r="E3902" s="3">
        <v>45019</v>
      </c>
      <c r="F3902" t="s">
        <v>5574</v>
      </c>
      <c r="I3902" t="s">
        <v>5901</v>
      </c>
      <c r="K3902" t="s">
        <v>5929</v>
      </c>
      <c r="L3902" t="s">
        <v>7530</v>
      </c>
      <c r="M3902" t="s">
        <v>11446</v>
      </c>
      <c r="O3902" t="s">
        <v>11514</v>
      </c>
      <c r="Q3902" t="s">
        <v>31937</v>
      </c>
      <c r="R3902" t="s">
        <v>30372</v>
      </c>
      <c r="V3902" t="s">
        <v>30372</v>
      </c>
      <c r="AA3902" t="s">
        <v>11500</v>
      </c>
    </row>
    <row r="3903" spans="1:27" x14ac:dyDescent="0.3">
      <c r="A3903" t="s">
        <v>22692</v>
      </c>
      <c r="C3903" s="3"/>
      <c r="D3903" s="3">
        <v>44989</v>
      </c>
      <c r="E3903" s="3">
        <v>45075</v>
      </c>
      <c r="F3903" t="s">
        <v>5580</v>
      </c>
      <c r="I3903" t="s">
        <v>5901</v>
      </c>
      <c r="K3903" t="s">
        <v>19821</v>
      </c>
      <c r="L3903" t="s">
        <v>22693</v>
      </c>
      <c r="M3903" t="s">
        <v>11451</v>
      </c>
      <c r="O3903" t="s">
        <v>11518</v>
      </c>
      <c r="V3903" t="s">
        <v>11547</v>
      </c>
    </row>
    <row r="3904" spans="1:27" x14ac:dyDescent="0.3">
      <c r="A3904" t="s">
        <v>1567</v>
      </c>
      <c r="B3904" t="s">
        <v>5568</v>
      </c>
      <c r="C3904" s="3">
        <v>44997</v>
      </c>
      <c r="D3904" s="3">
        <v>44989</v>
      </c>
      <c r="E3904" s="3">
        <v>44990</v>
      </c>
      <c r="F3904" t="s">
        <v>5574</v>
      </c>
      <c r="I3904" t="s">
        <v>5901</v>
      </c>
      <c r="K3904" t="s">
        <v>5917</v>
      </c>
      <c r="L3904" t="s">
        <v>7518</v>
      </c>
      <c r="M3904" t="s">
        <v>11447</v>
      </c>
      <c r="O3904" t="s">
        <v>11612</v>
      </c>
      <c r="P3904">
        <v>7</v>
      </c>
      <c r="W3904" t="s">
        <v>11552</v>
      </c>
    </row>
    <row r="3905" spans="1:27" x14ac:dyDescent="0.3">
      <c r="A3905" t="s">
        <v>1570</v>
      </c>
      <c r="B3905" t="s">
        <v>5573</v>
      </c>
      <c r="C3905" s="3">
        <v>44992</v>
      </c>
      <c r="D3905" s="3">
        <v>44989</v>
      </c>
      <c r="E3905" s="3">
        <v>44991</v>
      </c>
      <c r="F3905" t="s">
        <v>5574</v>
      </c>
      <c r="I3905" t="s">
        <v>5901</v>
      </c>
      <c r="K3905" t="s">
        <v>5941</v>
      </c>
      <c r="L3905" t="s">
        <v>7521</v>
      </c>
      <c r="M3905" t="s">
        <v>11446</v>
      </c>
      <c r="O3905" t="s">
        <v>11518</v>
      </c>
    </row>
    <row r="3906" spans="1:27" x14ac:dyDescent="0.3">
      <c r="A3906" t="s">
        <v>1571</v>
      </c>
      <c r="B3906" t="s">
        <v>5571</v>
      </c>
      <c r="C3906" s="3">
        <v>44996</v>
      </c>
      <c r="D3906" s="3">
        <v>44989</v>
      </c>
      <c r="E3906" s="3">
        <v>45012</v>
      </c>
      <c r="F3906" t="s">
        <v>5574</v>
      </c>
      <c r="I3906" t="s">
        <v>5901</v>
      </c>
      <c r="K3906" t="s">
        <v>5965</v>
      </c>
      <c r="L3906" t="s">
        <v>7522</v>
      </c>
      <c r="M3906" t="s">
        <v>11447</v>
      </c>
      <c r="N3906" t="s">
        <v>5590</v>
      </c>
      <c r="O3906" t="s">
        <v>11612</v>
      </c>
      <c r="W3906" t="s">
        <v>11842</v>
      </c>
    </row>
    <row r="3907" spans="1:27" x14ac:dyDescent="0.3">
      <c r="A3907" t="s">
        <v>1572</v>
      </c>
      <c r="B3907" t="s">
        <v>5571</v>
      </c>
      <c r="C3907" s="3">
        <v>44996</v>
      </c>
      <c r="D3907" s="3">
        <v>44989</v>
      </c>
      <c r="E3907" s="3">
        <v>44996</v>
      </c>
      <c r="F3907" t="s">
        <v>5574</v>
      </c>
      <c r="I3907" t="s">
        <v>5901</v>
      </c>
      <c r="K3907" t="s">
        <v>5965</v>
      </c>
      <c r="L3907" t="s">
        <v>7523</v>
      </c>
      <c r="M3907" t="s">
        <v>11447</v>
      </c>
      <c r="O3907" t="s">
        <v>11612</v>
      </c>
      <c r="W3907" t="s">
        <v>11552</v>
      </c>
    </row>
    <row r="3908" spans="1:27" x14ac:dyDescent="0.3">
      <c r="A3908" t="s">
        <v>1573</v>
      </c>
      <c r="B3908" t="s">
        <v>5568</v>
      </c>
      <c r="C3908" s="3">
        <v>44996</v>
      </c>
      <c r="D3908" s="3">
        <v>44989</v>
      </c>
      <c r="E3908" s="3">
        <v>44996</v>
      </c>
      <c r="F3908" t="s">
        <v>5574</v>
      </c>
      <c r="I3908" t="s">
        <v>5901</v>
      </c>
      <c r="K3908" t="s">
        <v>5950</v>
      </c>
      <c r="L3908" t="s">
        <v>7524</v>
      </c>
      <c r="M3908" t="s">
        <v>11447</v>
      </c>
      <c r="O3908" t="s">
        <v>11612</v>
      </c>
      <c r="W3908" t="s">
        <v>11552</v>
      </c>
    </row>
    <row r="3909" spans="1:27" x14ac:dyDescent="0.3">
      <c r="A3909" t="s">
        <v>1574</v>
      </c>
      <c r="B3909" t="s">
        <v>5571</v>
      </c>
      <c r="C3909" s="3">
        <v>44995</v>
      </c>
      <c r="D3909" s="3">
        <v>44989</v>
      </c>
      <c r="E3909" s="3">
        <v>44989</v>
      </c>
      <c r="F3909" t="s">
        <v>5574</v>
      </c>
      <c r="I3909" t="s">
        <v>5901</v>
      </c>
      <c r="K3909" t="s">
        <v>5957</v>
      </c>
      <c r="L3909" t="s">
        <v>7525</v>
      </c>
      <c r="M3909" t="s">
        <v>11447</v>
      </c>
      <c r="O3909" t="s">
        <v>11612</v>
      </c>
      <c r="P3909">
        <v>1</v>
      </c>
      <c r="W3909" t="s">
        <v>11553</v>
      </c>
    </row>
    <row r="3910" spans="1:27" x14ac:dyDescent="0.3">
      <c r="A3910" t="s">
        <v>1575</v>
      </c>
      <c r="B3910" t="s">
        <v>5567</v>
      </c>
      <c r="C3910" s="3">
        <v>44991</v>
      </c>
      <c r="D3910" s="3">
        <v>44989</v>
      </c>
      <c r="E3910" s="3">
        <v>45011</v>
      </c>
      <c r="F3910" t="s">
        <v>5574</v>
      </c>
      <c r="I3910" t="s">
        <v>5901</v>
      </c>
      <c r="K3910" t="s">
        <v>5957</v>
      </c>
      <c r="L3910" t="s">
        <v>7526</v>
      </c>
      <c r="M3910" t="s">
        <v>11446</v>
      </c>
      <c r="O3910" t="s">
        <v>11517</v>
      </c>
    </row>
    <row r="3911" spans="1:27" x14ac:dyDescent="0.3">
      <c r="A3911" t="s">
        <v>1576</v>
      </c>
      <c r="B3911" t="s">
        <v>5567</v>
      </c>
      <c r="C3911" s="3">
        <v>44992</v>
      </c>
      <c r="D3911" s="3">
        <v>44989</v>
      </c>
      <c r="E3911" s="3">
        <v>44990</v>
      </c>
      <c r="F3911" t="s">
        <v>5574</v>
      </c>
      <c r="I3911" t="s">
        <v>5901</v>
      </c>
      <c r="K3911" t="s">
        <v>5943</v>
      </c>
      <c r="L3911" t="s">
        <v>7527</v>
      </c>
      <c r="M3911" t="s">
        <v>11446</v>
      </c>
      <c r="O3911" t="s">
        <v>11518</v>
      </c>
    </row>
    <row r="3912" spans="1:27" x14ac:dyDescent="0.3">
      <c r="A3912" t="s">
        <v>1578</v>
      </c>
      <c r="B3912" t="s">
        <v>5568</v>
      </c>
      <c r="C3912" s="3">
        <v>44997</v>
      </c>
      <c r="D3912" s="3">
        <v>44989</v>
      </c>
      <c r="E3912" s="3">
        <v>44998</v>
      </c>
      <c r="F3912" t="s">
        <v>5574</v>
      </c>
      <c r="I3912" t="s">
        <v>5901</v>
      </c>
      <c r="K3912" t="s">
        <v>5928</v>
      </c>
      <c r="L3912" t="s">
        <v>7529</v>
      </c>
      <c r="M3912" t="s">
        <v>11447</v>
      </c>
      <c r="N3912" t="s">
        <v>5590</v>
      </c>
      <c r="O3912" t="s">
        <v>11612</v>
      </c>
    </row>
    <row r="3913" spans="1:27" x14ac:dyDescent="0.3">
      <c r="A3913" t="s">
        <v>1579</v>
      </c>
      <c r="B3913" t="s">
        <v>5567</v>
      </c>
      <c r="C3913" s="3">
        <v>44992</v>
      </c>
      <c r="D3913" s="3">
        <v>44989</v>
      </c>
      <c r="E3913" s="3">
        <v>45030</v>
      </c>
      <c r="F3913" t="s">
        <v>5574</v>
      </c>
      <c r="I3913" t="s">
        <v>5901</v>
      </c>
      <c r="K3913" t="s">
        <v>5929</v>
      </c>
      <c r="L3913" t="s">
        <v>7530</v>
      </c>
      <c r="M3913" t="s">
        <v>11447</v>
      </c>
      <c r="N3913" t="s">
        <v>11475</v>
      </c>
      <c r="O3913" t="s">
        <v>11612</v>
      </c>
      <c r="AA3913" t="s">
        <v>11570</v>
      </c>
    </row>
    <row r="3914" spans="1:27" x14ac:dyDescent="0.3">
      <c r="A3914" t="s">
        <v>1580</v>
      </c>
      <c r="B3914" t="s">
        <v>5568</v>
      </c>
      <c r="C3914" s="3">
        <v>44996</v>
      </c>
      <c r="D3914" s="3">
        <v>44989</v>
      </c>
      <c r="E3914" s="3">
        <v>44989</v>
      </c>
      <c r="F3914" t="s">
        <v>5574</v>
      </c>
      <c r="I3914" t="s">
        <v>5901</v>
      </c>
      <c r="K3914" t="s">
        <v>5944</v>
      </c>
      <c r="L3914" t="s">
        <v>7531</v>
      </c>
      <c r="M3914" t="s">
        <v>11447</v>
      </c>
      <c r="O3914" t="s">
        <v>11612</v>
      </c>
      <c r="P3914">
        <v>0</v>
      </c>
    </row>
    <row r="3915" spans="1:27" x14ac:dyDescent="0.3">
      <c r="A3915" t="s">
        <v>1581</v>
      </c>
      <c r="B3915" t="s">
        <v>5568</v>
      </c>
      <c r="C3915" s="3">
        <v>44996</v>
      </c>
      <c r="D3915" s="3">
        <v>44989</v>
      </c>
      <c r="E3915" s="3">
        <v>44989</v>
      </c>
      <c r="F3915" t="s">
        <v>5574</v>
      </c>
      <c r="I3915" t="s">
        <v>5901</v>
      </c>
      <c r="K3915" t="s">
        <v>5944</v>
      </c>
      <c r="L3915" t="s">
        <v>7532</v>
      </c>
      <c r="M3915" t="s">
        <v>11447</v>
      </c>
      <c r="O3915" t="s">
        <v>11612</v>
      </c>
      <c r="P3915">
        <v>0</v>
      </c>
    </row>
    <row r="3916" spans="1:27" x14ac:dyDescent="0.3">
      <c r="A3916" t="s">
        <v>1582</v>
      </c>
      <c r="B3916" t="s">
        <v>5568</v>
      </c>
      <c r="C3916" s="3">
        <v>44996</v>
      </c>
      <c r="D3916" s="3">
        <v>44989</v>
      </c>
      <c r="E3916" s="3">
        <v>44989</v>
      </c>
      <c r="F3916" t="s">
        <v>5574</v>
      </c>
      <c r="I3916" t="s">
        <v>5901</v>
      </c>
      <c r="K3916" t="s">
        <v>5944</v>
      </c>
      <c r="L3916" t="s">
        <v>7533</v>
      </c>
      <c r="M3916" t="s">
        <v>11447</v>
      </c>
      <c r="O3916" t="s">
        <v>11612</v>
      </c>
      <c r="P3916">
        <v>0</v>
      </c>
    </row>
    <row r="3917" spans="1:27" x14ac:dyDescent="0.3">
      <c r="A3917" t="s">
        <v>1583</v>
      </c>
      <c r="C3917" s="3"/>
      <c r="D3917" s="3">
        <v>44989</v>
      </c>
      <c r="E3917" s="3">
        <v>44990</v>
      </c>
      <c r="F3917" t="s">
        <v>5575</v>
      </c>
      <c r="H3917" t="s">
        <v>5657</v>
      </c>
      <c r="I3917" t="s">
        <v>5578</v>
      </c>
      <c r="K3917" t="s">
        <v>5954</v>
      </c>
      <c r="L3917" t="s">
        <v>7534</v>
      </c>
      <c r="M3917" t="s">
        <v>11446</v>
      </c>
      <c r="O3917" t="s">
        <v>11533</v>
      </c>
    </row>
    <row r="3918" spans="1:27" x14ac:dyDescent="0.3">
      <c r="A3918" t="s">
        <v>1584</v>
      </c>
      <c r="B3918" t="s">
        <v>5567</v>
      </c>
      <c r="C3918" s="3">
        <v>44992</v>
      </c>
      <c r="D3918" s="3">
        <v>44989</v>
      </c>
      <c r="E3918" s="3">
        <v>44990</v>
      </c>
      <c r="F3918" t="s">
        <v>5574</v>
      </c>
      <c r="I3918" t="s">
        <v>5901</v>
      </c>
      <c r="K3918" t="s">
        <v>5954</v>
      </c>
      <c r="L3918" t="s">
        <v>7535</v>
      </c>
      <c r="M3918" t="s">
        <v>11446</v>
      </c>
      <c r="O3918" t="s">
        <v>11518</v>
      </c>
    </row>
    <row r="3919" spans="1:27" x14ac:dyDescent="0.3">
      <c r="A3919" t="s">
        <v>1586</v>
      </c>
      <c r="B3919" t="s">
        <v>5567</v>
      </c>
      <c r="C3919" s="3">
        <v>44992</v>
      </c>
      <c r="D3919" s="3">
        <v>44989</v>
      </c>
      <c r="E3919" s="3">
        <v>44992</v>
      </c>
      <c r="F3919" t="s">
        <v>5574</v>
      </c>
      <c r="I3919" t="s">
        <v>5901</v>
      </c>
      <c r="K3919" t="s">
        <v>5916</v>
      </c>
      <c r="L3919" t="s">
        <v>7537</v>
      </c>
      <c r="M3919" t="s">
        <v>11446</v>
      </c>
      <c r="O3919" t="s">
        <v>11518</v>
      </c>
    </row>
    <row r="3920" spans="1:27" x14ac:dyDescent="0.3">
      <c r="A3920" t="s">
        <v>1587</v>
      </c>
      <c r="C3920" s="3"/>
      <c r="D3920" s="3">
        <v>44989</v>
      </c>
      <c r="E3920" s="3">
        <v>44991</v>
      </c>
      <c r="F3920" t="s">
        <v>5575</v>
      </c>
      <c r="H3920" t="s">
        <v>5585</v>
      </c>
      <c r="I3920" t="s">
        <v>5908</v>
      </c>
      <c r="K3920" t="s">
        <v>5931</v>
      </c>
      <c r="L3920" t="s">
        <v>7538</v>
      </c>
      <c r="M3920" t="s">
        <v>11446</v>
      </c>
      <c r="O3920" t="s">
        <v>11533</v>
      </c>
    </row>
    <row r="3921" spans="1:23" x14ac:dyDescent="0.3">
      <c r="A3921" t="s">
        <v>1588</v>
      </c>
      <c r="B3921" t="s">
        <v>5573</v>
      </c>
      <c r="C3921" s="3">
        <v>44991</v>
      </c>
      <c r="D3921" s="3">
        <v>44989</v>
      </c>
      <c r="E3921" s="3">
        <v>44996</v>
      </c>
      <c r="F3921" t="s">
        <v>5574</v>
      </c>
      <c r="I3921" t="s">
        <v>5901</v>
      </c>
      <c r="K3921" t="s">
        <v>5915</v>
      </c>
      <c r="L3921" t="s">
        <v>7539</v>
      </c>
      <c r="M3921" t="s">
        <v>11447</v>
      </c>
      <c r="O3921" t="s">
        <v>11612</v>
      </c>
      <c r="W3921" t="s">
        <v>11843</v>
      </c>
    </row>
    <row r="3922" spans="1:23" x14ac:dyDescent="0.3">
      <c r="A3922" t="s">
        <v>1589</v>
      </c>
      <c r="B3922" t="s">
        <v>5573</v>
      </c>
      <c r="C3922" s="3">
        <v>44991</v>
      </c>
      <c r="D3922" s="3">
        <v>44989</v>
      </c>
      <c r="E3922" s="3">
        <v>44991</v>
      </c>
      <c r="F3922" t="s">
        <v>5574</v>
      </c>
      <c r="I3922" t="s">
        <v>5901</v>
      </c>
      <c r="K3922" t="s">
        <v>5915</v>
      </c>
      <c r="L3922" t="s">
        <v>7540</v>
      </c>
      <c r="M3922" t="s">
        <v>11447</v>
      </c>
      <c r="O3922" t="s">
        <v>11612</v>
      </c>
      <c r="P3922">
        <v>2</v>
      </c>
      <c r="W3922" t="s">
        <v>11552</v>
      </c>
    </row>
    <row r="3923" spans="1:23" x14ac:dyDescent="0.3">
      <c r="A3923" t="s">
        <v>1591</v>
      </c>
      <c r="C3923" s="3"/>
      <c r="D3923" s="3">
        <v>44989</v>
      </c>
      <c r="E3923" s="3">
        <v>44989</v>
      </c>
      <c r="F3923" t="s">
        <v>5575</v>
      </c>
      <c r="H3923" t="s">
        <v>5658</v>
      </c>
      <c r="I3923" t="s">
        <v>5904</v>
      </c>
      <c r="K3923" t="s">
        <v>5932</v>
      </c>
      <c r="L3923" t="s">
        <v>7542</v>
      </c>
      <c r="M3923" t="s">
        <v>11446</v>
      </c>
      <c r="O3923" t="s">
        <v>11612</v>
      </c>
    </row>
    <row r="3924" spans="1:23" x14ac:dyDescent="0.3">
      <c r="A3924" t="s">
        <v>1592</v>
      </c>
      <c r="C3924" s="3"/>
      <c r="D3924" s="3">
        <v>44989</v>
      </c>
      <c r="E3924" s="3">
        <v>44989</v>
      </c>
      <c r="F3924" t="s">
        <v>5575</v>
      </c>
      <c r="H3924" t="s">
        <v>5659</v>
      </c>
      <c r="I3924" t="s">
        <v>5904</v>
      </c>
      <c r="K3924" t="s">
        <v>5932</v>
      </c>
      <c r="L3924" t="s">
        <v>7543</v>
      </c>
      <c r="M3924" t="s">
        <v>11446</v>
      </c>
      <c r="O3924" t="s">
        <v>11517</v>
      </c>
    </row>
    <row r="3925" spans="1:23" x14ac:dyDescent="0.3">
      <c r="A3925" t="s">
        <v>1593</v>
      </c>
      <c r="C3925" s="3"/>
      <c r="D3925" s="3">
        <v>44989</v>
      </c>
      <c r="E3925" s="3">
        <v>45005</v>
      </c>
      <c r="F3925" t="s">
        <v>5574</v>
      </c>
      <c r="I3925" t="s">
        <v>5904</v>
      </c>
      <c r="K3925" t="s">
        <v>5932</v>
      </c>
      <c r="L3925" t="s">
        <v>7544</v>
      </c>
      <c r="M3925" t="s">
        <v>11446</v>
      </c>
      <c r="O3925" t="s">
        <v>11612</v>
      </c>
    </row>
    <row r="3926" spans="1:23" x14ac:dyDescent="0.3">
      <c r="A3926" t="s">
        <v>1595</v>
      </c>
      <c r="B3926" t="s">
        <v>5567</v>
      </c>
      <c r="C3926" s="3">
        <v>44997</v>
      </c>
      <c r="D3926" s="3">
        <v>44989</v>
      </c>
      <c r="E3926" s="3">
        <v>45005</v>
      </c>
      <c r="F3926" t="s">
        <v>5574</v>
      </c>
      <c r="I3926" t="s">
        <v>5901</v>
      </c>
      <c r="K3926" t="s">
        <v>5932</v>
      </c>
      <c r="L3926" t="s">
        <v>7546</v>
      </c>
      <c r="M3926" t="s">
        <v>11447</v>
      </c>
      <c r="N3926" t="s">
        <v>11456</v>
      </c>
      <c r="O3926" t="s">
        <v>11612</v>
      </c>
      <c r="W3926" t="s">
        <v>11844</v>
      </c>
    </row>
    <row r="3927" spans="1:23" x14ac:dyDescent="0.3">
      <c r="A3927" t="s">
        <v>1596</v>
      </c>
      <c r="B3927" t="s">
        <v>5568</v>
      </c>
      <c r="C3927" s="3">
        <v>44997</v>
      </c>
      <c r="D3927" s="3">
        <v>44989</v>
      </c>
      <c r="E3927" s="3">
        <v>45046</v>
      </c>
      <c r="F3927" t="s">
        <v>5574</v>
      </c>
      <c r="I3927" t="s">
        <v>5901</v>
      </c>
      <c r="K3927" t="s">
        <v>5932</v>
      </c>
      <c r="L3927" t="s">
        <v>7547</v>
      </c>
      <c r="M3927" t="s">
        <v>11447</v>
      </c>
      <c r="N3927" t="s">
        <v>11477</v>
      </c>
      <c r="O3927" t="s">
        <v>11612</v>
      </c>
      <c r="W3927" t="s">
        <v>11845</v>
      </c>
    </row>
    <row r="3928" spans="1:23" x14ac:dyDescent="0.3">
      <c r="A3928" t="s">
        <v>1597</v>
      </c>
      <c r="B3928" t="s">
        <v>5571</v>
      </c>
      <c r="C3928" s="3">
        <v>44997</v>
      </c>
      <c r="D3928" s="3">
        <v>44989</v>
      </c>
      <c r="E3928" s="3">
        <v>44997</v>
      </c>
      <c r="F3928" t="s">
        <v>5574</v>
      </c>
      <c r="I3928" t="s">
        <v>5901</v>
      </c>
      <c r="K3928" t="s">
        <v>5932</v>
      </c>
      <c r="L3928" t="s">
        <v>7548</v>
      </c>
      <c r="M3928" t="s">
        <v>11447</v>
      </c>
      <c r="N3928" t="s">
        <v>5590</v>
      </c>
      <c r="O3928" t="s">
        <v>11612</v>
      </c>
    </row>
    <row r="3929" spans="1:23" x14ac:dyDescent="0.3">
      <c r="A3929" t="s">
        <v>1598</v>
      </c>
      <c r="B3929" t="s">
        <v>5568</v>
      </c>
      <c r="C3929" s="3">
        <v>44995</v>
      </c>
      <c r="D3929" s="3">
        <v>44989</v>
      </c>
      <c r="E3929" s="3">
        <v>44995</v>
      </c>
      <c r="F3929" t="s">
        <v>5574</v>
      </c>
      <c r="I3929" t="s">
        <v>5901</v>
      </c>
      <c r="K3929" t="s">
        <v>5967</v>
      </c>
      <c r="L3929" t="s">
        <v>7549</v>
      </c>
      <c r="M3929" t="s">
        <v>11447</v>
      </c>
      <c r="N3929" t="s">
        <v>5590</v>
      </c>
      <c r="O3929" t="s">
        <v>11612</v>
      </c>
    </row>
    <row r="3930" spans="1:23" x14ac:dyDescent="0.3">
      <c r="A3930" t="s">
        <v>1599</v>
      </c>
      <c r="B3930" t="s">
        <v>5568</v>
      </c>
      <c r="C3930" s="3">
        <v>44996</v>
      </c>
      <c r="D3930" s="3">
        <v>44989</v>
      </c>
      <c r="E3930" s="3">
        <v>44989</v>
      </c>
      <c r="F3930" t="s">
        <v>5574</v>
      </c>
      <c r="I3930" t="s">
        <v>5901</v>
      </c>
      <c r="K3930" t="s">
        <v>5958</v>
      </c>
      <c r="L3930" t="s">
        <v>7550</v>
      </c>
      <c r="M3930" t="s">
        <v>11447</v>
      </c>
      <c r="O3930" t="s">
        <v>11612</v>
      </c>
      <c r="P3930">
        <v>1</v>
      </c>
      <c r="W3930" t="s">
        <v>11553</v>
      </c>
    </row>
    <row r="3931" spans="1:23" x14ac:dyDescent="0.3">
      <c r="A3931" t="s">
        <v>1600</v>
      </c>
      <c r="B3931" t="s">
        <v>5573</v>
      </c>
      <c r="C3931" s="3">
        <v>44992</v>
      </c>
      <c r="D3931" s="3">
        <v>44989</v>
      </c>
      <c r="E3931" s="3">
        <v>44991</v>
      </c>
      <c r="F3931" t="s">
        <v>5575</v>
      </c>
      <c r="H3931" t="s">
        <v>5660</v>
      </c>
      <c r="I3931" t="s">
        <v>5906</v>
      </c>
      <c r="K3931" t="s">
        <v>5939</v>
      </c>
      <c r="L3931" t="s">
        <v>7551</v>
      </c>
      <c r="M3931" t="s">
        <v>11446</v>
      </c>
      <c r="O3931" t="s">
        <v>11518</v>
      </c>
    </row>
    <row r="3932" spans="1:23" x14ac:dyDescent="0.3">
      <c r="A3932" t="s">
        <v>22647</v>
      </c>
      <c r="C3932" s="3"/>
      <c r="D3932" s="3">
        <v>44989</v>
      </c>
      <c r="E3932" s="3">
        <v>44995</v>
      </c>
      <c r="F3932" t="s">
        <v>5575</v>
      </c>
      <c r="H3932" t="s">
        <v>22648</v>
      </c>
      <c r="I3932" t="s">
        <v>5575</v>
      </c>
      <c r="K3932" t="s">
        <v>19835</v>
      </c>
      <c r="L3932" t="s">
        <v>22649</v>
      </c>
      <c r="M3932" t="s">
        <v>5575</v>
      </c>
      <c r="O3932" t="s">
        <v>5575</v>
      </c>
    </row>
    <row r="3933" spans="1:23" x14ac:dyDescent="0.3">
      <c r="A3933" t="s">
        <v>22650</v>
      </c>
      <c r="C3933" s="3"/>
      <c r="D3933" s="3">
        <v>44989</v>
      </c>
      <c r="E3933" s="3">
        <v>44989</v>
      </c>
      <c r="F3933" t="s">
        <v>5580</v>
      </c>
      <c r="I3933" t="s">
        <v>5901</v>
      </c>
      <c r="K3933" t="s">
        <v>19855</v>
      </c>
      <c r="L3933" t="s">
        <v>22651</v>
      </c>
      <c r="M3933" t="s">
        <v>11451</v>
      </c>
      <c r="O3933" t="s">
        <v>11515</v>
      </c>
    </row>
    <row r="3934" spans="1:23" x14ac:dyDescent="0.3">
      <c r="A3934" t="s">
        <v>22652</v>
      </c>
      <c r="B3934" t="s">
        <v>5567</v>
      </c>
      <c r="C3934" s="3">
        <v>44997</v>
      </c>
      <c r="D3934" s="3">
        <v>44989</v>
      </c>
      <c r="E3934" s="3">
        <v>44989</v>
      </c>
      <c r="F3934" t="s">
        <v>5580</v>
      </c>
      <c r="I3934" t="s">
        <v>5901</v>
      </c>
      <c r="K3934" t="s">
        <v>20325</v>
      </c>
      <c r="L3934" t="s">
        <v>22653</v>
      </c>
      <c r="M3934" t="s">
        <v>12547</v>
      </c>
      <c r="O3934" t="s">
        <v>11612</v>
      </c>
    </row>
    <row r="3935" spans="1:23" x14ac:dyDescent="0.3">
      <c r="A3935" t="s">
        <v>22654</v>
      </c>
      <c r="C3935" s="3"/>
      <c r="D3935" s="3">
        <v>44989</v>
      </c>
      <c r="E3935" s="3">
        <v>44991</v>
      </c>
      <c r="F3935" t="s">
        <v>5580</v>
      </c>
      <c r="I3935" t="s">
        <v>5901</v>
      </c>
      <c r="K3935" t="s">
        <v>20109</v>
      </c>
      <c r="L3935" t="s">
        <v>22655</v>
      </c>
      <c r="M3935" t="s">
        <v>11451</v>
      </c>
      <c r="O3935" t="s">
        <v>11515</v>
      </c>
    </row>
    <row r="3936" spans="1:23" x14ac:dyDescent="0.3">
      <c r="A3936" t="s">
        <v>22662</v>
      </c>
      <c r="C3936" s="3"/>
      <c r="D3936" s="3">
        <v>44989</v>
      </c>
      <c r="E3936" s="3">
        <v>44992</v>
      </c>
      <c r="F3936" t="s">
        <v>5580</v>
      </c>
      <c r="I3936" t="s">
        <v>5901</v>
      </c>
      <c r="K3936" t="s">
        <v>19901</v>
      </c>
      <c r="L3936" t="s">
        <v>22663</v>
      </c>
      <c r="M3936" t="s">
        <v>11451</v>
      </c>
      <c r="O3936" t="s">
        <v>11533</v>
      </c>
    </row>
    <row r="3937" spans="1:28" x14ac:dyDescent="0.3">
      <c r="A3937" t="s">
        <v>22664</v>
      </c>
      <c r="C3937" s="3"/>
      <c r="D3937" s="3">
        <v>44989</v>
      </c>
      <c r="E3937" s="3">
        <v>44994</v>
      </c>
      <c r="F3937" t="s">
        <v>5580</v>
      </c>
      <c r="I3937" t="s">
        <v>5901</v>
      </c>
      <c r="K3937" t="s">
        <v>19859</v>
      </c>
      <c r="L3937" t="s">
        <v>22665</v>
      </c>
      <c r="M3937" t="s">
        <v>11451</v>
      </c>
      <c r="O3937" t="s">
        <v>11612</v>
      </c>
    </row>
    <row r="3938" spans="1:28" x14ac:dyDescent="0.3">
      <c r="A3938" t="s">
        <v>22666</v>
      </c>
      <c r="C3938" s="3"/>
      <c r="D3938" s="3">
        <v>44989</v>
      </c>
      <c r="E3938" s="3">
        <v>44994</v>
      </c>
      <c r="F3938" t="s">
        <v>5580</v>
      </c>
      <c r="I3938" t="s">
        <v>5901</v>
      </c>
      <c r="K3938" t="s">
        <v>21042</v>
      </c>
      <c r="L3938" t="s">
        <v>22667</v>
      </c>
      <c r="M3938" t="s">
        <v>11451</v>
      </c>
      <c r="O3938" t="s">
        <v>11518</v>
      </c>
    </row>
    <row r="3939" spans="1:28" x14ac:dyDescent="0.3">
      <c r="A3939" t="s">
        <v>22668</v>
      </c>
      <c r="C3939" s="3"/>
      <c r="D3939" s="3">
        <v>44989</v>
      </c>
      <c r="E3939" s="3">
        <v>44995</v>
      </c>
      <c r="F3939" t="s">
        <v>5580</v>
      </c>
      <c r="I3939" t="s">
        <v>5901</v>
      </c>
      <c r="K3939" t="s">
        <v>19874</v>
      </c>
      <c r="L3939" t="s">
        <v>22669</v>
      </c>
      <c r="M3939" t="s">
        <v>11451</v>
      </c>
      <c r="O3939" t="s">
        <v>11612</v>
      </c>
    </row>
    <row r="3940" spans="1:28" x14ac:dyDescent="0.3">
      <c r="A3940" t="s">
        <v>22670</v>
      </c>
      <c r="C3940" s="3"/>
      <c r="D3940" s="3">
        <v>44989</v>
      </c>
      <c r="E3940" s="3">
        <v>44996</v>
      </c>
      <c r="F3940" t="s">
        <v>5580</v>
      </c>
      <c r="I3940" t="s">
        <v>5901</v>
      </c>
      <c r="K3940" t="s">
        <v>21042</v>
      </c>
      <c r="L3940" t="s">
        <v>22671</v>
      </c>
      <c r="M3940" t="s">
        <v>11451</v>
      </c>
      <c r="O3940" t="s">
        <v>11612</v>
      </c>
    </row>
    <row r="3941" spans="1:28" x14ac:dyDescent="0.3">
      <c r="A3941" t="s">
        <v>22672</v>
      </c>
      <c r="B3941" t="s">
        <v>5567</v>
      </c>
      <c r="C3941" s="3">
        <v>44996</v>
      </c>
      <c r="D3941" s="3">
        <v>44989</v>
      </c>
      <c r="E3941" s="3">
        <v>44996</v>
      </c>
      <c r="F3941" t="s">
        <v>5580</v>
      </c>
      <c r="I3941" t="s">
        <v>5901</v>
      </c>
      <c r="K3941" t="s">
        <v>19874</v>
      </c>
      <c r="L3941" t="s">
        <v>22673</v>
      </c>
      <c r="M3941" t="s">
        <v>12547</v>
      </c>
      <c r="O3941" t="s">
        <v>11612</v>
      </c>
    </row>
    <row r="3942" spans="1:28" x14ac:dyDescent="0.3">
      <c r="A3942" t="s">
        <v>22674</v>
      </c>
      <c r="C3942" s="3"/>
      <c r="D3942" s="3">
        <v>44989</v>
      </c>
      <c r="E3942" s="3">
        <v>44998</v>
      </c>
      <c r="F3942" t="s">
        <v>5580</v>
      </c>
      <c r="I3942" t="s">
        <v>5901</v>
      </c>
      <c r="K3942" t="s">
        <v>20285</v>
      </c>
      <c r="L3942" t="s">
        <v>22675</v>
      </c>
      <c r="M3942" t="s">
        <v>11451</v>
      </c>
      <c r="O3942" t="s">
        <v>11517</v>
      </c>
    </row>
    <row r="3943" spans="1:28" x14ac:dyDescent="0.3">
      <c r="A3943" t="s">
        <v>22676</v>
      </c>
      <c r="B3943" t="s">
        <v>5567</v>
      </c>
      <c r="C3943" s="3">
        <v>44994</v>
      </c>
      <c r="D3943" s="3">
        <v>44989</v>
      </c>
      <c r="E3943" s="3">
        <v>44998</v>
      </c>
      <c r="F3943" t="s">
        <v>5580</v>
      </c>
      <c r="I3943" t="s">
        <v>5901</v>
      </c>
      <c r="K3943" t="s">
        <v>19953</v>
      </c>
      <c r="L3943" t="s">
        <v>22677</v>
      </c>
      <c r="M3943" t="s">
        <v>12547</v>
      </c>
      <c r="O3943" t="s">
        <v>11612</v>
      </c>
    </row>
    <row r="3944" spans="1:28" x14ac:dyDescent="0.3">
      <c r="A3944" t="s">
        <v>22678</v>
      </c>
      <c r="C3944" s="3"/>
      <c r="D3944" s="3">
        <v>44989</v>
      </c>
      <c r="E3944" s="3">
        <v>45003</v>
      </c>
      <c r="F3944" t="s">
        <v>5580</v>
      </c>
      <c r="I3944" t="s">
        <v>5901</v>
      </c>
      <c r="K3944" t="s">
        <v>19935</v>
      </c>
      <c r="L3944" t="s">
        <v>22679</v>
      </c>
      <c r="M3944" t="s">
        <v>11451</v>
      </c>
      <c r="O3944" t="s">
        <v>19869</v>
      </c>
    </row>
    <row r="3945" spans="1:28" x14ac:dyDescent="0.3">
      <c r="A3945" t="s">
        <v>22680</v>
      </c>
      <c r="C3945" s="3"/>
      <c r="D3945" s="3">
        <v>44989</v>
      </c>
      <c r="E3945" s="3">
        <v>45005</v>
      </c>
      <c r="F3945" t="s">
        <v>5580</v>
      </c>
      <c r="I3945" t="s">
        <v>5901</v>
      </c>
      <c r="K3945" t="s">
        <v>20325</v>
      </c>
      <c r="L3945" t="s">
        <v>22681</v>
      </c>
      <c r="M3945" t="s">
        <v>11451</v>
      </c>
      <c r="O3945" t="s">
        <v>11518</v>
      </c>
    </row>
    <row r="3946" spans="1:28" x14ac:dyDescent="0.3">
      <c r="A3946" t="s">
        <v>22682</v>
      </c>
      <c r="C3946" s="3"/>
      <c r="D3946" s="3">
        <v>44989</v>
      </c>
      <c r="E3946" s="3">
        <v>45008</v>
      </c>
      <c r="F3946" t="s">
        <v>5580</v>
      </c>
      <c r="I3946" t="s">
        <v>5901</v>
      </c>
      <c r="K3946" t="s">
        <v>19855</v>
      </c>
      <c r="L3946" t="s">
        <v>22683</v>
      </c>
      <c r="M3946" t="s">
        <v>11451</v>
      </c>
      <c r="O3946" t="s">
        <v>19869</v>
      </c>
    </row>
    <row r="3947" spans="1:28" x14ac:dyDescent="0.3">
      <c r="A3947" t="s">
        <v>22684</v>
      </c>
      <c r="B3947" t="s">
        <v>12551</v>
      </c>
      <c r="C3947" s="3">
        <v>45002</v>
      </c>
      <c r="D3947" s="3">
        <v>44989</v>
      </c>
      <c r="E3947" s="3">
        <v>45010</v>
      </c>
      <c r="F3947" t="s">
        <v>5580</v>
      </c>
      <c r="I3947" t="s">
        <v>5901</v>
      </c>
      <c r="K3947" t="s">
        <v>19997</v>
      </c>
      <c r="L3947" t="s">
        <v>22685</v>
      </c>
      <c r="M3947" t="s">
        <v>12547</v>
      </c>
      <c r="O3947" t="s">
        <v>11612</v>
      </c>
    </row>
    <row r="3948" spans="1:28" x14ac:dyDescent="0.3">
      <c r="A3948" t="s">
        <v>22686</v>
      </c>
      <c r="C3948" s="3"/>
      <c r="D3948" s="3">
        <v>44989</v>
      </c>
      <c r="E3948" s="3">
        <v>45011</v>
      </c>
      <c r="F3948" t="s">
        <v>5580</v>
      </c>
      <c r="I3948" t="s">
        <v>5901</v>
      </c>
      <c r="K3948" t="s">
        <v>19835</v>
      </c>
      <c r="L3948" t="s">
        <v>22687</v>
      </c>
      <c r="M3948" t="s">
        <v>11451</v>
      </c>
      <c r="O3948" t="s">
        <v>11521</v>
      </c>
    </row>
    <row r="3949" spans="1:28" x14ac:dyDescent="0.3">
      <c r="A3949" t="s">
        <v>22688</v>
      </c>
      <c r="B3949" t="s">
        <v>12551</v>
      </c>
      <c r="C3949" s="3">
        <v>45001</v>
      </c>
      <c r="D3949" s="3">
        <v>44989</v>
      </c>
      <c r="E3949" s="3">
        <v>45013</v>
      </c>
      <c r="F3949" t="s">
        <v>5580</v>
      </c>
      <c r="I3949" t="s">
        <v>5901</v>
      </c>
      <c r="K3949" t="s">
        <v>19821</v>
      </c>
      <c r="L3949" t="s">
        <v>22689</v>
      </c>
      <c r="M3949" t="s">
        <v>12547</v>
      </c>
      <c r="O3949" t="s">
        <v>11612</v>
      </c>
    </row>
    <row r="3950" spans="1:28" x14ac:dyDescent="0.3">
      <c r="A3950" t="s">
        <v>22690</v>
      </c>
      <c r="C3950" s="3"/>
      <c r="D3950" s="3">
        <v>44989</v>
      </c>
      <c r="E3950" s="3">
        <v>45043</v>
      </c>
      <c r="F3950" t="s">
        <v>5580</v>
      </c>
      <c r="I3950" t="s">
        <v>5901</v>
      </c>
      <c r="K3950" t="s">
        <v>19977</v>
      </c>
      <c r="L3950" t="s">
        <v>22691</v>
      </c>
      <c r="M3950" t="s">
        <v>11451</v>
      </c>
      <c r="O3950" t="s">
        <v>11514</v>
      </c>
    </row>
    <row r="3951" spans="1:28" x14ac:dyDescent="0.3">
      <c r="A3951" t="s">
        <v>22694</v>
      </c>
      <c r="C3951" s="3"/>
      <c r="D3951" s="3">
        <v>44989</v>
      </c>
      <c r="E3951" s="3"/>
      <c r="F3951" t="s">
        <v>5580</v>
      </c>
      <c r="I3951" t="s">
        <v>5901</v>
      </c>
      <c r="K3951" t="s">
        <v>19816</v>
      </c>
      <c r="L3951" t="s">
        <v>22695</v>
      </c>
      <c r="M3951" t="s">
        <v>11451</v>
      </c>
      <c r="O3951" t="s">
        <v>19869</v>
      </c>
      <c r="AB3951" t="s">
        <v>30373</v>
      </c>
    </row>
    <row r="3952" spans="1:28" x14ac:dyDescent="0.3">
      <c r="A3952" t="s">
        <v>14886</v>
      </c>
      <c r="C3952" s="3"/>
      <c r="D3952" s="3">
        <v>44989</v>
      </c>
      <c r="E3952" s="3">
        <v>44999</v>
      </c>
      <c r="F3952" t="s">
        <v>5576</v>
      </c>
      <c r="K3952" t="s">
        <v>12775</v>
      </c>
      <c r="L3952" t="s">
        <v>14887</v>
      </c>
      <c r="M3952" t="s">
        <v>11451</v>
      </c>
      <c r="O3952" t="s">
        <v>12563</v>
      </c>
    </row>
    <row r="3953" spans="1:27" x14ac:dyDescent="0.3">
      <c r="A3953" t="s">
        <v>14888</v>
      </c>
      <c r="C3953" s="3"/>
      <c r="D3953" s="3">
        <v>44989</v>
      </c>
      <c r="E3953" s="3">
        <v>44997</v>
      </c>
      <c r="F3953" t="s">
        <v>5576</v>
      </c>
      <c r="I3953" t="s">
        <v>5901</v>
      </c>
      <c r="K3953" t="s">
        <v>12712</v>
      </c>
      <c r="L3953" t="s">
        <v>14889</v>
      </c>
      <c r="M3953" t="s">
        <v>11446</v>
      </c>
      <c r="O3953" t="s">
        <v>11516</v>
      </c>
    </row>
    <row r="3954" spans="1:27" x14ac:dyDescent="0.3">
      <c r="A3954" t="s">
        <v>14890</v>
      </c>
      <c r="B3954" t="s">
        <v>5568</v>
      </c>
      <c r="C3954" s="3">
        <v>44998</v>
      </c>
      <c r="D3954" s="3">
        <v>44989</v>
      </c>
      <c r="E3954" s="3">
        <v>44999</v>
      </c>
      <c r="F3954" t="s">
        <v>5576</v>
      </c>
      <c r="K3954" t="s">
        <v>12623</v>
      </c>
      <c r="L3954" t="s">
        <v>14891</v>
      </c>
      <c r="M3954" t="s">
        <v>12547</v>
      </c>
      <c r="O3954" t="s">
        <v>11612</v>
      </c>
    </row>
    <row r="3955" spans="1:27" x14ac:dyDescent="0.3">
      <c r="A3955" t="s">
        <v>14892</v>
      </c>
      <c r="C3955" s="3"/>
      <c r="D3955" s="3">
        <v>44989</v>
      </c>
      <c r="E3955" s="3">
        <v>45012</v>
      </c>
      <c r="F3955" t="s">
        <v>5576</v>
      </c>
      <c r="K3955" t="s">
        <v>13277</v>
      </c>
      <c r="L3955" t="s">
        <v>14893</v>
      </c>
      <c r="M3955" t="s">
        <v>11446</v>
      </c>
      <c r="O3955" t="s">
        <v>11514</v>
      </c>
    </row>
    <row r="3956" spans="1:27" x14ac:dyDescent="0.3">
      <c r="A3956" t="s">
        <v>14894</v>
      </c>
      <c r="C3956" s="3"/>
      <c r="D3956" s="3">
        <v>44989</v>
      </c>
      <c r="E3956" s="3">
        <v>45030</v>
      </c>
      <c r="F3956" t="s">
        <v>5576</v>
      </c>
      <c r="K3956" t="s">
        <v>12561</v>
      </c>
      <c r="L3956" t="s">
        <v>14895</v>
      </c>
      <c r="M3956" t="s">
        <v>11446</v>
      </c>
      <c r="N3956" t="s">
        <v>14896</v>
      </c>
      <c r="O3956" t="s">
        <v>11518</v>
      </c>
    </row>
    <row r="3957" spans="1:27" x14ac:dyDescent="0.3">
      <c r="A3957" t="s">
        <v>14897</v>
      </c>
      <c r="C3957" s="3"/>
      <c r="D3957" s="3">
        <v>44989</v>
      </c>
      <c r="E3957" s="3">
        <v>45050</v>
      </c>
      <c r="F3957" t="s">
        <v>5576</v>
      </c>
      <c r="K3957" t="s">
        <v>12924</v>
      </c>
      <c r="L3957" t="s">
        <v>14898</v>
      </c>
      <c r="M3957" t="s">
        <v>12547</v>
      </c>
      <c r="N3957" t="s">
        <v>14676</v>
      </c>
      <c r="O3957" t="s">
        <v>11612</v>
      </c>
      <c r="V3957" t="s">
        <v>29696</v>
      </c>
      <c r="W3957" t="s">
        <v>14899</v>
      </c>
    </row>
    <row r="3958" spans="1:27" x14ac:dyDescent="0.3">
      <c r="A3958" t="s">
        <v>14900</v>
      </c>
      <c r="C3958" s="3"/>
      <c r="D3958" s="3">
        <v>44989</v>
      </c>
      <c r="E3958" s="3">
        <v>44996</v>
      </c>
      <c r="F3958" t="s">
        <v>5576</v>
      </c>
      <c r="I3958" t="s">
        <v>5901</v>
      </c>
      <c r="K3958" t="s">
        <v>12712</v>
      </c>
      <c r="L3958" t="s">
        <v>14901</v>
      </c>
      <c r="M3958" t="s">
        <v>11448</v>
      </c>
      <c r="O3958" t="s">
        <v>11612</v>
      </c>
      <c r="R3958" t="s">
        <v>30374</v>
      </c>
      <c r="V3958" t="s">
        <v>30375</v>
      </c>
      <c r="W3958" t="s">
        <v>14902</v>
      </c>
    </row>
    <row r="3959" spans="1:27" x14ac:dyDescent="0.3">
      <c r="A3959" t="s">
        <v>14903</v>
      </c>
      <c r="B3959" t="s">
        <v>5568</v>
      </c>
      <c r="C3959" s="3">
        <v>44995</v>
      </c>
      <c r="D3959" s="3">
        <v>44989</v>
      </c>
      <c r="E3959" s="3">
        <v>44997</v>
      </c>
      <c r="F3959" t="s">
        <v>5576</v>
      </c>
      <c r="I3959" t="s">
        <v>5901</v>
      </c>
      <c r="K3959" t="s">
        <v>12620</v>
      </c>
      <c r="L3959" t="s">
        <v>14904</v>
      </c>
      <c r="M3959" t="s">
        <v>12547</v>
      </c>
      <c r="O3959" t="s">
        <v>11612</v>
      </c>
      <c r="V3959" t="s">
        <v>30125</v>
      </c>
      <c r="W3959" t="s">
        <v>14905</v>
      </c>
    </row>
    <row r="3960" spans="1:27" x14ac:dyDescent="0.3">
      <c r="A3960" t="s">
        <v>14906</v>
      </c>
      <c r="C3960" s="3"/>
      <c r="D3960" s="3">
        <v>44989</v>
      </c>
      <c r="E3960" s="3">
        <v>45060</v>
      </c>
      <c r="F3960" t="s">
        <v>5576</v>
      </c>
      <c r="K3960" t="s">
        <v>12817</v>
      </c>
      <c r="L3960" t="s">
        <v>14907</v>
      </c>
      <c r="M3960" t="s">
        <v>12547</v>
      </c>
      <c r="N3960" t="s">
        <v>14676</v>
      </c>
      <c r="O3960" t="s">
        <v>11612</v>
      </c>
      <c r="V3960" t="s">
        <v>29754</v>
      </c>
      <c r="W3960" t="s">
        <v>14908</v>
      </c>
    </row>
    <row r="3961" spans="1:27" x14ac:dyDescent="0.3">
      <c r="A3961" t="s">
        <v>14909</v>
      </c>
      <c r="C3961" s="3"/>
      <c r="D3961" s="3">
        <v>44989</v>
      </c>
      <c r="E3961" s="3">
        <v>45066</v>
      </c>
      <c r="F3961" t="s">
        <v>5576</v>
      </c>
      <c r="K3961" t="s">
        <v>12817</v>
      </c>
      <c r="L3961" t="s">
        <v>14910</v>
      </c>
      <c r="M3961" t="s">
        <v>12547</v>
      </c>
      <c r="N3961" t="s">
        <v>14676</v>
      </c>
      <c r="O3961" t="s">
        <v>11612</v>
      </c>
      <c r="V3961" t="s">
        <v>30376</v>
      </c>
      <c r="W3961" t="s">
        <v>14911</v>
      </c>
    </row>
    <row r="3962" spans="1:27" x14ac:dyDescent="0.3">
      <c r="A3962" t="s">
        <v>14912</v>
      </c>
      <c r="B3962" t="s">
        <v>5569</v>
      </c>
      <c r="C3962" s="3">
        <v>44998</v>
      </c>
      <c r="D3962" s="3">
        <v>44989</v>
      </c>
      <c r="E3962" s="3">
        <v>45018</v>
      </c>
      <c r="F3962" t="s">
        <v>5576</v>
      </c>
      <c r="K3962" t="s">
        <v>12623</v>
      </c>
      <c r="L3962" t="s">
        <v>14913</v>
      </c>
      <c r="M3962" t="s">
        <v>12547</v>
      </c>
      <c r="O3962" t="s">
        <v>11612</v>
      </c>
    </row>
    <row r="3963" spans="1:27" x14ac:dyDescent="0.3">
      <c r="A3963" t="s">
        <v>1614</v>
      </c>
      <c r="C3963" s="3"/>
      <c r="D3963" s="3">
        <v>44990</v>
      </c>
      <c r="E3963" s="3">
        <v>44997</v>
      </c>
      <c r="F3963" t="s">
        <v>5574</v>
      </c>
      <c r="I3963" t="s">
        <v>5901</v>
      </c>
      <c r="K3963" t="s">
        <v>5926</v>
      </c>
      <c r="L3963" t="s">
        <v>7565</v>
      </c>
      <c r="M3963" t="s">
        <v>11446</v>
      </c>
      <c r="O3963" t="s">
        <v>11525</v>
      </c>
      <c r="Q3963" t="s">
        <v>31917</v>
      </c>
      <c r="R3963" t="s">
        <v>29916</v>
      </c>
      <c r="V3963" t="s">
        <v>29916</v>
      </c>
    </row>
    <row r="3964" spans="1:27" x14ac:dyDescent="0.3">
      <c r="A3964" t="s">
        <v>1611</v>
      </c>
      <c r="C3964" s="3"/>
      <c r="D3964" s="3">
        <v>44990</v>
      </c>
      <c r="E3964" s="3">
        <v>44997</v>
      </c>
      <c r="F3964" t="s">
        <v>5574</v>
      </c>
      <c r="I3964" t="s">
        <v>5901</v>
      </c>
      <c r="K3964" t="s">
        <v>5925</v>
      </c>
      <c r="L3964" t="s">
        <v>7562</v>
      </c>
      <c r="M3964" t="s">
        <v>11446</v>
      </c>
      <c r="O3964" t="s">
        <v>11525</v>
      </c>
      <c r="Q3964" t="s">
        <v>31917</v>
      </c>
      <c r="R3964" t="s">
        <v>30377</v>
      </c>
      <c r="V3964" t="s">
        <v>30377</v>
      </c>
      <c r="AA3964" t="s">
        <v>11500</v>
      </c>
    </row>
    <row r="3965" spans="1:27" x14ac:dyDescent="0.3">
      <c r="A3965" t="s">
        <v>1626</v>
      </c>
      <c r="C3965" s="3"/>
      <c r="D3965" s="3">
        <v>44990</v>
      </c>
      <c r="E3965" s="3">
        <v>45015</v>
      </c>
      <c r="F3965" t="s">
        <v>5574</v>
      </c>
      <c r="I3965" t="s">
        <v>5901</v>
      </c>
      <c r="K3965" t="s">
        <v>5947</v>
      </c>
      <c r="L3965" t="s">
        <v>7577</v>
      </c>
      <c r="M3965" t="s">
        <v>11446</v>
      </c>
      <c r="O3965" t="s">
        <v>11514</v>
      </c>
      <c r="Q3965" t="s">
        <v>31941</v>
      </c>
      <c r="R3965" t="s">
        <v>30123</v>
      </c>
      <c r="V3965" t="s">
        <v>30123</v>
      </c>
      <c r="AA3965" t="s">
        <v>11500</v>
      </c>
    </row>
    <row r="3966" spans="1:27" x14ac:dyDescent="0.3">
      <c r="A3966" t="s">
        <v>1606</v>
      </c>
      <c r="C3966" s="3"/>
      <c r="D3966" s="3">
        <v>44990</v>
      </c>
      <c r="E3966" s="3">
        <v>45012</v>
      </c>
      <c r="F3966" t="s">
        <v>5574</v>
      </c>
      <c r="I3966" t="s">
        <v>5901</v>
      </c>
      <c r="K3966" t="s">
        <v>5950</v>
      </c>
      <c r="L3966" t="s">
        <v>7557</v>
      </c>
      <c r="M3966" t="s">
        <v>11446</v>
      </c>
      <c r="O3966" t="s">
        <v>11521</v>
      </c>
      <c r="Q3966" t="s">
        <v>31917</v>
      </c>
      <c r="R3966" t="s">
        <v>29470</v>
      </c>
      <c r="V3966" t="s">
        <v>29470</v>
      </c>
      <c r="AA3966" t="s">
        <v>11570</v>
      </c>
    </row>
    <row r="3967" spans="1:27" x14ac:dyDescent="0.3">
      <c r="A3967" t="s">
        <v>22707</v>
      </c>
      <c r="C3967" s="3"/>
      <c r="D3967" s="3">
        <v>44990</v>
      </c>
      <c r="E3967" s="3">
        <v>45072</v>
      </c>
      <c r="F3967" t="s">
        <v>5902</v>
      </c>
      <c r="I3967" t="s">
        <v>5902</v>
      </c>
      <c r="K3967" t="s">
        <v>20109</v>
      </c>
      <c r="L3967" t="s">
        <v>22708</v>
      </c>
      <c r="M3967" t="s">
        <v>5902</v>
      </c>
      <c r="O3967" t="s">
        <v>11530</v>
      </c>
      <c r="V3967" t="s">
        <v>30378</v>
      </c>
    </row>
    <row r="3968" spans="1:27" x14ac:dyDescent="0.3">
      <c r="A3968" t="s">
        <v>1626</v>
      </c>
      <c r="C3968" s="3"/>
      <c r="D3968" s="3">
        <v>44990</v>
      </c>
      <c r="E3968" s="3">
        <v>45022</v>
      </c>
      <c r="F3968" t="s">
        <v>5577</v>
      </c>
      <c r="I3968" t="s">
        <v>5901</v>
      </c>
      <c r="K3968" t="s">
        <v>5947</v>
      </c>
      <c r="L3968" t="s">
        <v>7577</v>
      </c>
      <c r="M3968" t="s">
        <v>11446</v>
      </c>
      <c r="O3968" t="s">
        <v>11517</v>
      </c>
      <c r="Q3968" t="s">
        <v>31944</v>
      </c>
      <c r="R3968" t="s">
        <v>30379</v>
      </c>
      <c r="V3968" t="s">
        <v>30379</v>
      </c>
    </row>
    <row r="3969" spans="1:23" x14ac:dyDescent="0.3">
      <c r="A3969" t="s">
        <v>22733</v>
      </c>
      <c r="C3969" s="3"/>
      <c r="D3969" s="3">
        <v>44990</v>
      </c>
      <c r="E3969" s="3">
        <v>45067</v>
      </c>
      <c r="F3969" t="s">
        <v>5580</v>
      </c>
      <c r="I3969" t="s">
        <v>5901</v>
      </c>
      <c r="K3969" t="s">
        <v>19983</v>
      </c>
      <c r="L3969" t="s">
        <v>22734</v>
      </c>
      <c r="M3969" t="s">
        <v>11451</v>
      </c>
      <c r="O3969" t="s">
        <v>22151</v>
      </c>
      <c r="V3969" t="s">
        <v>30380</v>
      </c>
    </row>
    <row r="3970" spans="1:23" x14ac:dyDescent="0.3">
      <c r="A3970" t="s">
        <v>22712</v>
      </c>
      <c r="B3970" t="s">
        <v>5567</v>
      </c>
      <c r="C3970" s="3">
        <v>44998</v>
      </c>
      <c r="D3970" s="3">
        <v>44990</v>
      </c>
      <c r="E3970" s="3">
        <v>44992</v>
      </c>
      <c r="F3970" t="s">
        <v>5580</v>
      </c>
      <c r="I3970" t="s">
        <v>5901</v>
      </c>
      <c r="K3970" t="s">
        <v>19894</v>
      </c>
      <c r="L3970" t="s">
        <v>22713</v>
      </c>
      <c r="M3970" t="s">
        <v>12547</v>
      </c>
      <c r="O3970" t="s">
        <v>11612</v>
      </c>
      <c r="V3970" t="s">
        <v>12540</v>
      </c>
    </row>
    <row r="3971" spans="1:23" x14ac:dyDescent="0.3">
      <c r="A3971" t="s">
        <v>22724</v>
      </c>
      <c r="B3971" t="s">
        <v>5567</v>
      </c>
      <c r="C3971" s="3">
        <v>44997</v>
      </c>
      <c r="D3971" s="3">
        <v>44990</v>
      </c>
      <c r="E3971" s="3">
        <v>44997</v>
      </c>
      <c r="F3971" t="s">
        <v>5580</v>
      </c>
      <c r="I3971" t="s">
        <v>5901</v>
      </c>
      <c r="K3971" t="s">
        <v>19878</v>
      </c>
      <c r="L3971" t="s">
        <v>22725</v>
      </c>
      <c r="M3971" t="s">
        <v>12547</v>
      </c>
      <c r="O3971" t="s">
        <v>11612</v>
      </c>
    </row>
    <row r="3972" spans="1:23" x14ac:dyDescent="0.3">
      <c r="A3972" t="s">
        <v>1601</v>
      </c>
      <c r="B3972" t="s">
        <v>5571</v>
      </c>
      <c r="C3972" s="3">
        <v>44997</v>
      </c>
      <c r="D3972" s="3">
        <v>44990</v>
      </c>
      <c r="E3972" s="3">
        <v>44990</v>
      </c>
      <c r="F3972" t="s">
        <v>5575</v>
      </c>
      <c r="H3972" t="s">
        <v>5661</v>
      </c>
      <c r="I3972" t="s">
        <v>5578</v>
      </c>
      <c r="K3972" t="s">
        <v>5918</v>
      </c>
      <c r="L3972" t="s">
        <v>7552</v>
      </c>
      <c r="M3972" t="s">
        <v>11447</v>
      </c>
      <c r="O3972" t="s">
        <v>11612</v>
      </c>
    </row>
    <row r="3973" spans="1:23" x14ac:dyDescent="0.3">
      <c r="A3973" t="s">
        <v>1602</v>
      </c>
      <c r="B3973" t="s">
        <v>5567</v>
      </c>
      <c r="C3973" s="3">
        <v>44992</v>
      </c>
      <c r="D3973" s="3">
        <v>44990</v>
      </c>
      <c r="E3973" s="3">
        <v>45005</v>
      </c>
      <c r="F3973" t="s">
        <v>5574</v>
      </c>
      <c r="I3973" t="s">
        <v>5901</v>
      </c>
      <c r="K3973" t="s">
        <v>5918</v>
      </c>
      <c r="L3973" t="s">
        <v>7553</v>
      </c>
      <c r="M3973" t="s">
        <v>11446</v>
      </c>
      <c r="O3973" t="s">
        <v>11517</v>
      </c>
    </row>
    <row r="3974" spans="1:23" x14ac:dyDescent="0.3">
      <c r="A3974" t="s">
        <v>1603</v>
      </c>
      <c r="B3974" t="s">
        <v>5568</v>
      </c>
      <c r="C3974" s="3">
        <v>44997</v>
      </c>
      <c r="D3974" s="3">
        <v>44990</v>
      </c>
      <c r="E3974" s="3">
        <v>44990</v>
      </c>
      <c r="F3974" t="s">
        <v>5574</v>
      </c>
      <c r="I3974" t="s">
        <v>5901</v>
      </c>
      <c r="K3974" t="s">
        <v>5918</v>
      </c>
      <c r="L3974" t="s">
        <v>7554</v>
      </c>
      <c r="M3974" t="s">
        <v>11447</v>
      </c>
      <c r="O3974" t="s">
        <v>11612</v>
      </c>
      <c r="P3974">
        <v>1</v>
      </c>
      <c r="W3974" t="s">
        <v>11552</v>
      </c>
    </row>
    <row r="3975" spans="1:23" x14ac:dyDescent="0.3">
      <c r="A3975" t="s">
        <v>1604</v>
      </c>
      <c r="B3975" t="s">
        <v>5567</v>
      </c>
      <c r="C3975" s="3">
        <v>44991</v>
      </c>
      <c r="D3975" s="3">
        <v>44990</v>
      </c>
      <c r="E3975" s="3">
        <v>44991</v>
      </c>
      <c r="F3975" t="s">
        <v>5574</v>
      </c>
      <c r="I3975" t="s">
        <v>5901</v>
      </c>
      <c r="K3975" t="s">
        <v>5920</v>
      </c>
      <c r="L3975" t="s">
        <v>7555</v>
      </c>
      <c r="M3975" t="s">
        <v>11446</v>
      </c>
      <c r="O3975" t="s">
        <v>11515</v>
      </c>
    </row>
    <row r="3976" spans="1:23" x14ac:dyDescent="0.3">
      <c r="A3976" t="s">
        <v>1605</v>
      </c>
      <c r="B3976" t="s">
        <v>5567</v>
      </c>
      <c r="C3976" s="3">
        <v>44991</v>
      </c>
      <c r="D3976" s="3">
        <v>44990</v>
      </c>
      <c r="E3976" s="3">
        <v>44991</v>
      </c>
      <c r="F3976" t="s">
        <v>5574</v>
      </c>
      <c r="I3976" t="s">
        <v>5901</v>
      </c>
      <c r="K3976" t="s">
        <v>5920</v>
      </c>
      <c r="L3976" t="s">
        <v>7556</v>
      </c>
      <c r="M3976" t="s">
        <v>11446</v>
      </c>
      <c r="O3976" t="s">
        <v>11515</v>
      </c>
    </row>
    <row r="3977" spans="1:23" x14ac:dyDescent="0.3">
      <c r="A3977" t="s">
        <v>1607</v>
      </c>
      <c r="C3977" s="3"/>
      <c r="D3977" s="3">
        <v>44990</v>
      </c>
      <c r="E3977" s="3">
        <v>44990</v>
      </c>
      <c r="F3977" t="s">
        <v>5575</v>
      </c>
      <c r="H3977" t="s">
        <v>5594</v>
      </c>
      <c r="I3977" t="s">
        <v>5578</v>
      </c>
      <c r="K3977" t="s">
        <v>5942</v>
      </c>
      <c r="L3977" t="s">
        <v>7558</v>
      </c>
      <c r="M3977" t="s">
        <v>11446</v>
      </c>
      <c r="O3977" t="s">
        <v>11612</v>
      </c>
    </row>
    <row r="3978" spans="1:23" x14ac:dyDescent="0.3">
      <c r="A3978" t="s">
        <v>1608</v>
      </c>
      <c r="B3978" t="s">
        <v>5571</v>
      </c>
      <c r="C3978" s="3">
        <v>44996</v>
      </c>
      <c r="D3978" s="3">
        <v>44990</v>
      </c>
      <c r="E3978" s="3">
        <v>44990</v>
      </c>
      <c r="F3978" t="s">
        <v>5575</v>
      </c>
      <c r="H3978" t="s">
        <v>5662</v>
      </c>
      <c r="I3978" t="s">
        <v>5578</v>
      </c>
      <c r="K3978" t="s">
        <v>5942</v>
      </c>
      <c r="L3978" t="s">
        <v>7559</v>
      </c>
      <c r="M3978" t="s">
        <v>11447</v>
      </c>
      <c r="O3978" t="s">
        <v>11612</v>
      </c>
    </row>
    <row r="3979" spans="1:23" x14ac:dyDescent="0.3">
      <c r="A3979" t="s">
        <v>1609</v>
      </c>
      <c r="B3979" t="s">
        <v>5571</v>
      </c>
      <c r="C3979" s="3">
        <v>44996</v>
      </c>
      <c r="D3979" s="3">
        <v>44990</v>
      </c>
      <c r="E3979" s="3">
        <v>44996</v>
      </c>
      <c r="F3979" t="s">
        <v>5574</v>
      </c>
      <c r="I3979" t="s">
        <v>5901</v>
      </c>
      <c r="K3979" t="s">
        <v>5942</v>
      </c>
      <c r="L3979" t="s">
        <v>7560</v>
      </c>
      <c r="M3979" t="s">
        <v>11447</v>
      </c>
      <c r="O3979" t="s">
        <v>11612</v>
      </c>
      <c r="W3979" t="s">
        <v>11552</v>
      </c>
    </row>
    <row r="3980" spans="1:23" x14ac:dyDescent="0.3">
      <c r="A3980" t="s">
        <v>1610</v>
      </c>
      <c r="C3980" s="3"/>
      <c r="D3980" s="3">
        <v>44990</v>
      </c>
      <c r="E3980" s="3">
        <v>45018</v>
      </c>
      <c r="F3980" t="s">
        <v>5574</v>
      </c>
      <c r="I3980" t="s">
        <v>5901</v>
      </c>
      <c r="K3980" t="s">
        <v>5942</v>
      </c>
      <c r="L3980" t="s">
        <v>7561</v>
      </c>
      <c r="M3980" t="s">
        <v>11446</v>
      </c>
      <c r="O3980" t="s">
        <v>11520</v>
      </c>
    </row>
    <row r="3981" spans="1:23" x14ac:dyDescent="0.3">
      <c r="A3981" t="s">
        <v>1611</v>
      </c>
      <c r="B3981" t="s">
        <v>5571</v>
      </c>
      <c r="C3981" s="3">
        <v>45002</v>
      </c>
      <c r="D3981" s="3">
        <v>44990</v>
      </c>
      <c r="E3981" s="3">
        <v>45009</v>
      </c>
      <c r="F3981" t="s">
        <v>5574</v>
      </c>
      <c r="I3981" t="s">
        <v>5901</v>
      </c>
      <c r="K3981" t="s">
        <v>5925</v>
      </c>
      <c r="L3981" t="s">
        <v>7562</v>
      </c>
      <c r="M3981" t="s">
        <v>11447</v>
      </c>
      <c r="N3981" t="s">
        <v>5590</v>
      </c>
      <c r="O3981" t="s">
        <v>11612</v>
      </c>
    </row>
    <row r="3982" spans="1:23" x14ac:dyDescent="0.3">
      <c r="A3982" t="s">
        <v>1612</v>
      </c>
      <c r="B3982" t="s">
        <v>5571</v>
      </c>
      <c r="C3982" s="3">
        <v>44997</v>
      </c>
      <c r="D3982" s="3">
        <v>44990</v>
      </c>
      <c r="E3982" s="3">
        <v>45020</v>
      </c>
      <c r="F3982" t="s">
        <v>5576</v>
      </c>
      <c r="I3982" t="s">
        <v>5901</v>
      </c>
      <c r="K3982" t="s">
        <v>5926</v>
      </c>
      <c r="L3982" t="s">
        <v>7563</v>
      </c>
      <c r="M3982" t="s">
        <v>11447</v>
      </c>
      <c r="N3982" t="s">
        <v>11478</v>
      </c>
      <c r="O3982" t="s">
        <v>11612</v>
      </c>
      <c r="P3982">
        <v>1</v>
      </c>
      <c r="W3982" t="s">
        <v>11846</v>
      </c>
    </row>
    <row r="3983" spans="1:23" x14ac:dyDescent="0.3">
      <c r="A3983" t="s">
        <v>1613</v>
      </c>
      <c r="B3983" t="s">
        <v>5571</v>
      </c>
      <c r="C3983" s="3">
        <v>44997</v>
      </c>
      <c r="D3983" s="3">
        <v>44990</v>
      </c>
      <c r="E3983" s="3">
        <v>45041</v>
      </c>
      <c r="F3983" t="s">
        <v>5574</v>
      </c>
      <c r="I3983" t="s">
        <v>5901</v>
      </c>
      <c r="K3983" t="s">
        <v>5926</v>
      </c>
      <c r="L3983" t="s">
        <v>7564</v>
      </c>
      <c r="M3983" t="s">
        <v>11447</v>
      </c>
      <c r="N3983" t="s">
        <v>11478</v>
      </c>
      <c r="O3983" t="s">
        <v>11612</v>
      </c>
      <c r="P3983">
        <v>1</v>
      </c>
      <c r="W3983" t="s">
        <v>11546</v>
      </c>
    </row>
    <row r="3984" spans="1:23" x14ac:dyDescent="0.3">
      <c r="A3984" t="s">
        <v>1614</v>
      </c>
      <c r="B3984" t="s">
        <v>5571</v>
      </c>
      <c r="C3984" s="3">
        <v>44997</v>
      </c>
      <c r="D3984" s="3">
        <v>44990</v>
      </c>
      <c r="E3984" s="3">
        <v>44997</v>
      </c>
      <c r="F3984" t="s">
        <v>5574</v>
      </c>
      <c r="I3984" t="s">
        <v>5901</v>
      </c>
      <c r="K3984" t="s">
        <v>5926</v>
      </c>
      <c r="L3984" t="s">
        <v>7565</v>
      </c>
      <c r="M3984" t="s">
        <v>11447</v>
      </c>
      <c r="N3984" t="s">
        <v>5590</v>
      </c>
      <c r="O3984" t="s">
        <v>11612</v>
      </c>
      <c r="W3984" t="s">
        <v>11847</v>
      </c>
    </row>
    <row r="3985" spans="1:23" x14ac:dyDescent="0.3">
      <c r="A3985" t="s">
        <v>1615</v>
      </c>
      <c r="B3985" t="s">
        <v>5571</v>
      </c>
      <c r="C3985" s="3">
        <v>44997</v>
      </c>
      <c r="D3985" s="3">
        <v>44990</v>
      </c>
      <c r="E3985" s="3">
        <v>44997</v>
      </c>
      <c r="F3985" t="s">
        <v>5574</v>
      </c>
      <c r="I3985" t="s">
        <v>5901</v>
      </c>
      <c r="K3985" t="s">
        <v>5926</v>
      </c>
      <c r="L3985" t="s">
        <v>7566</v>
      </c>
      <c r="M3985" t="s">
        <v>11447</v>
      </c>
      <c r="O3985" t="s">
        <v>11612</v>
      </c>
      <c r="P3985">
        <v>1</v>
      </c>
    </row>
    <row r="3986" spans="1:23" x14ac:dyDescent="0.3">
      <c r="A3986" t="s">
        <v>1616</v>
      </c>
      <c r="B3986" t="s">
        <v>5571</v>
      </c>
      <c r="C3986" s="3">
        <v>44999</v>
      </c>
      <c r="D3986" s="3">
        <v>44990</v>
      </c>
      <c r="E3986" s="3">
        <v>44994</v>
      </c>
      <c r="F3986" t="s">
        <v>5574</v>
      </c>
      <c r="I3986" t="s">
        <v>5901</v>
      </c>
      <c r="K3986" t="s">
        <v>5952</v>
      </c>
      <c r="L3986" t="s">
        <v>7567</v>
      </c>
      <c r="M3986" t="s">
        <v>11447</v>
      </c>
      <c r="O3986" t="s">
        <v>11612</v>
      </c>
      <c r="P3986">
        <v>1</v>
      </c>
      <c r="W3986" t="s">
        <v>11552</v>
      </c>
    </row>
    <row r="3987" spans="1:23" x14ac:dyDescent="0.3">
      <c r="A3987" t="s">
        <v>1617</v>
      </c>
      <c r="B3987" t="s">
        <v>5567</v>
      </c>
      <c r="C3987" s="3">
        <v>44991</v>
      </c>
      <c r="D3987" s="3">
        <v>44990</v>
      </c>
      <c r="E3987" s="3">
        <v>44991</v>
      </c>
      <c r="F3987" t="s">
        <v>5574</v>
      </c>
      <c r="I3987" t="s">
        <v>5901</v>
      </c>
      <c r="K3987" t="s">
        <v>5929</v>
      </c>
      <c r="L3987" t="s">
        <v>7568</v>
      </c>
      <c r="M3987" t="s">
        <v>11446</v>
      </c>
      <c r="O3987" t="s">
        <v>11515</v>
      </c>
    </row>
    <row r="3988" spans="1:23" x14ac:dyDescent="0.3">
      <c r="A3988" t="s">
        <v>1618</v>
      </c>
      <c r="C3988" s="3"/>
      <c r="D3988" s="3">
        <v>44990</v>
      </c>
      <c r="E3988" s="3">
        <v>44991</v>
      </c>
      <c r="F3988" t="s">
        <v>5575</v>
      </c>
      <c r="H3988" t="s">
        <v>5660</v>
      </c>
      <c r="I3988" t="s">
        <v>5906</v>
      </c>
      <c r="K3988" t="s">
        <v>5961</v>
      </c>
      <c r="L3988" t="s">
        <v>7569</v>
      </c>
      <c r="M3988" t="s">
        <v>11446</v>
      </c>
      <c r="O3988" t="s">
        <v>11518</v>
      </c>
    </row>
    <row r="3989" spans="1:23" x14ac:dyDescent="0.3">
      <c r="A3989" t="s">
        <v>1619</v>
      </c>
      <c r="B3989" t="s">
        <v>5568</v>
      </c>
      <c r="C3989" s="3">
        <v>44997</v>
      </c>
      <c r="D3989" s="3">
        <v>44990</v>
      </c>
      <c r="E3989" s="3">
        <v>44994</v>
      </c>
      <c r="F3989" t="s">
        <v>5574</v>
      </c>
      <c r="I3989" t="s">
        <v>5901</v>
      </c>
      <c r="K3989" t="s">
        <v>5954</v>
      </c>
      <c r="L3989" t="s">
        <v>7570</v>
      </c>
      <c r="M3989" t="s">
        <v>11447</v>
      </c>
      <c r="O3989" t="s">
        <v>11612</v>
      </c>
      <c r="W3989" t="s">
        <v>11552</v>
      </c>
    </row>
    <row r="3990" spans="1:23" x14ac:dyDescent="0.3">
      <c r="A3990" t="s">
        <v>1620</v>
      </c>
      <c r="B3990" t="s">
        <v>5568</v>
      </c>
      <c r="C3990" s="3">
        <v>44997</v>
      </c>
      <c r="D3990" s="3">
        <v>44990</v>
      </c>
      <c r="E3990" s="3">
        <v>44994</v>
      </c>
      <c r="F3990" t="s">
        <v>5574</v>
      </c>
      <c r="I3990" t="s">
        <v>5901</v>
      </c>
      <c r="K3990" t="s">
        <v>5954</v>
      </c>
      <c r="L3990" t="s">
        <v>7571</v>
      </c>
      <c r="M3990" t="s">
        <v>11447</v>
      </c>
      <c r="O3990" t="s">
        <v>11612</v>
      </c>
      <c r="W3990" t="s">
        <v>11552</v>
      </c>
    </row>
    <row r="3991" spans="1:23" x14ac:dyDescent="0.3">
      <c r="A3991" t="s">
        <v>1621</v>
      </c>
      <c r="B3991" t="s">
        <v>5568</v>
      </c>
      <c r="C3991" s="3">
        <v>44998</v>
      </c>
      <c r="D3991" s="3">
        <v>44990</v>
      </c>
      <c r="E3991" s="3">
        <v>44998</v>
      </c>
      <c r="F3991" t="s">
        <v>5575</v>
      </c>
      <c r="H3991" t="s">
        <v>5663</v>
      </c>
      <c r="I3991" t="s">
        <v>5904</v>
      </c>
      <c r="K3991" t="s">
        <v>5948</v>
      </c>
      <c r="L3991" t="s">
        <v>7572</v>
      </c>
      <c r="M3991" t="s">
        <v>11447</v>
      </c>
      <c r="O3991" t="s">
        <v>11612</v>
      </c>
    </row>
    <row r="3992" spans="1:23" x14ac:dyDescent="0.3">
      <c r="A3992" t="s">
        <v>1622</v>
      </c>
      <c r="B3992" t="s">
        <v>5571</v>
      </c>
      <c r="C3992" s="3">
        <v>44997</v>
      </c>
      <c r="D3992" s="3">
        <v>44990</v>
      </c>
      <c r="E3992" s="3">
        <v>44997</v>
      </c>
      <c r="F3992" t="s">
        <v>5574</v>
      </c>
      <c r="I3992" t="s">
        <v>5901</v>
      </c>
      <c r="K3992" t="s">
        <v>5962</v>
      </c>
      <c r="L3992" t="s">
        <v>7573</v>
      </c>
      <c r="M3992" t="s">
        <v>11447</v>
      </c>
      <c r="O3992" t="s">
        <v>11612</v>
      </c>
      <c r="W3992" t="s">
        <v>11552</v>
      </c>
    </row>
    <row r="3993" spans="1:23" x14ac:dyDescent="0.3">
      <c r="A3993" t="s">
        <v>1623</v>
      </c>
      <c r="B3993" t="s">
        <v>5567</v>
      </c>
      <c r="C3993" s="3">
        <v>44992</v>
      </c>
      <c r="D3993" s="3">
        <v>44990</v>
      </c>
      <c r="E3993" s="3">
        <v>44991</v>
      </c>
      <c r="F3993" t="s">
        <v>5574</v>
      </c>
      <c r="I3993" t="s">
        <v>5901</v>
      </c>
      <c r="K3993" t="s">
        <v>5955</v>
      </c>
      <c r="L3993" t="s">
        <v>7574</v>
      </c>
      <c r="M3993" t="s">
        <v>11447</v>
      </c>
      <c r="O3993" t="s">
        <v>11612</v>
      </c>
      <c r="P3993">
        <v>1</v>
      </c>
      <c r="W3993" t="s">
        <v>11552</v>
      </c>
    </row>
    <row r="3994" spans="1:23" x14ac:dyDescent="0.3">
      <c r="A3994" t="s">
        <v>1624</v>
      </c>
      <c r="C3994" s="3"/>
      <c r="D3994" s="3">
        <v>44990</v>
      </c>
      <c r="E3994" s="3">
        <v>45017</v>
      </c>
      <c r="F3994" t="s">
        <v>5574</v>
      </c>
      <c r="I3994" t="s">
        <v>5901</v>
      </c>
      <c r="K3994" t="s">
        <v>5945</v>
      </c>
      <c r="L3994" t="s">
        <v>7575</v>
      </c>
      <c r="M3994" t="s">
        <v>11446</v>
      </c>
      <c r="O3994" t="s">
        <v>11520</v>
      </c>
    </row>
    <row r="3995" spans="1:23" x14ac:dyDescent="0.3">
      <c r="A3995" t="s">
        <v>1625</v>
      </c>
      <c r="C3995" s="3"/>
      <c r="D3995" s="3">
        <v>44990</v>
      </c>
      <c r="E3995" s="3">
        <v>44942</v>
      </c>
      <c r="F3995" t="s">
        <v>5574</v>
      </c>
      <c r="I3995" t="s">
        <v>5901</v>
      </c>
      <c r="K3995" t="s">
        <v>5934</v>
      </c>
      <c r="L3995" t="s">
        <v>7576</v>
      </c>
      <c r="M3995" t="s">
        <v>11446</v>
      </c>
      <c r="O3995" t="s">
        <v>11515</v>
      </c>
    </row>
    <row r="3996" spans="1:23" x14ac:dyDescent="0.3">
      <c r="A3996" t="s">
        <v>1627</v>
      </c>
      <c r="B3996" t="s">
        <v>5567</v>
      </c>
      <c r="C3996" s="3">
        <v>44992</v>
      </c>
      <c r="D3996" s="3">
        <v>44990</v>
      </c>
      <c r="E3996" s="3">
        <v>44994</v>
      </c>
      <c r="F3996" t="s">
        <v>5574</v>
      </c>
      <c r="I3996" t="s">
        <v>5901</v>
      </c>
      <c r="K3996" t="s">
        <v>5940</v>
      </c>
      <c r="L3996" t="s">
        <v>7578</v>
      </c>
      <c r="M3996" t="s">
        <v>11446</v>
      </c>
      <c r="O3996" t="s">
        <v>11518</v>
      </c>
    </row>
    <row r="3997" spans="1:23" x14ac:dyDescent="0.3">
      <c r="A3997" t="s">
        <v>1628</v>
      </c>
      <c r="B3997" t="s">
        <v>5571</v>
      </c>
      <c r="C3997" s="3">
        <v>44998</v>
      </c>
      <c r="D3997" s="3">
        <v>44990</v>
      </c>
      <c r="E3997" s="3">
        <v>44994</v>
      </c>
      <c r="F3997" t="s">
        <v>5574</v>
      </c>
      <c r="I3997" t="s">
        <v>5901</v>
      </c>
      <c r="K3997" t="s">
        <v>5940</v>
      </c>
      <c r="L3997" t="s">
        <v>7579</v>
      </c>
      <c r="M3997" t="s">
        <v>11447</v>
      </c>
      <c r="O3997" t="s">
        <v>11612</v>
      </c>
      <c r="P3997">
        <v>1</v>
      </c>
    </row>
    <row r="3998" spans="1:23" x14ac:dyDescent="0.3">
      <c r="A3998" t="s">
        <v>22696</v>
      </c>
      <c r="C3998" s="3"/>
      <c r="D3998" s="3">
        <v>44990</v>
      </c>
      <c r="E3998" s="3">
        <v>44990</v>
      </c>
      <c r="F3998" t="s">
        <v>5575</v>
      </c>
      <c r="H3998" t="s">
        <v>22697</v>
      </c>
      <c r="I3998" t="s">
        <v>5575</v>
      </c>
      <c r="K3998" t="s">
        <v>19821</v>
      </c>
      <c r="L3998" t="s">
        <v>22698</v>
      </c>
      <c r="M3998" t="s">
        <v>11451</v>
      </c>
    </row>
    <row r="3999" spans="1:23" x14ac:dyDescent="0.3">
      <c r="A3999" t="s">
        <v>22699</v>
      </c>
      <c r="C3999" s="3"/>
      <c r="D3999" s="3">
        <v>44990</v>
      </c>
      <c r="E3999" s="3">
        <v>44995</v>
      </c>
      <c r="F3999" t="s">
        <v>5575</v>
      </c>
      <c r="H3999" t="s">
        <v>22700</v>
      </c>
      <c r="I3999" t="s">
        <v>5575</v>
      </c>
      <c r="K3999" t="s">
        <v>19821</v>
      </c>
      <c r="L3999" t="s">
        <v>22701</v>
      </c>
      <c r="M3999" t="s">
        <v>11451</v>
      </c>
      <c r="O3999" t="s">
        <v>19869</v>
      </c>
    </row>
    <row r="4000" spans="1:23" x14ac:dyDescent="0.3">
      <c r="A4000" t="s">
        <v>22702</v>
      </c>
      <c r="C4000" s="3"/>
      <c r="D4000" s="3">
        <v>44990</v>
      </c>
      <c r="E4000" s="3">
        <v>45009</v>
      </c>
      <c r="F4000" t="s">
        <v>12571</v>
      </c>
      <c r="H4000" t="s">
        <v>22703</v>
      </c>
      <c r="I4000" t="s">
        <v>12571</v>
      </c>
      <c r="K4000" t="s">
        <v>19821</v>
      </c>
      <c r="L4000" t="s">
        <v>22704</v>
      </c>
      <c r="M4000" t="s">
        <v>11451</v>
      </c>
      <c r="O4000" t="s">
        <v>11612</v>
      </c>
    </row>
    <row r="4001" spans="1:15" x14ac:dyDescent="0.3">
      <c r="A4001" t="s">
        <v>22705</v>
      </c>
      <c r="C4001" s="3"/>
      <c r="D4001" s="3">
        <v>44990</v>
      </c>
      <c r="E4001" s="3">
        <v>45011</v>
      </c>
      <c r="F4001" t="s">
        <v>5575</v>
      </c>
      <c r="H4001" t="s">
        <v>18973</v>
      </c>
      <c r="I4001" t="s">
        <v>5575</v>
      </c>
      <c r="K4001" t="s">
        <v>19847</v>
      </c>
      <c r="L4001" t="s">
        <v>22706</v>
      </c>
      <c r="M4001" t="s">
        <v>11451</v>
      </c>
      <c r="O4001" t="s">
        <v>11612</v>
      </c>
    </row>
    <row r="4002" spans="1:15" x14ac:dyDescent="0.3">
      <c r="A4002" t="s">
        <v>22709</v>
      </c>
      <c r="C4002" s="3"/>
      <c r="D4002" s="3">
        <v>44990</v>
      </c>
      <c r="E4002" s="3">
        <v>44991</v>
      </c>
      <c r="F4002" t="s">
        <v>5580</v>
      </c>
      <c r="I4002" t="s">
        <v>5901</v>
      </c>
      <c r="K4002" t="s">
        <v>21042</v>
      </c>
      <c r="L4002" t="s">
        <v>22710</v>
      </c>
      <c r="M4002" t="s">
        <v>11451</v>
      </c>
      <c r="O4002" t="s">
        <v>22711</v>
      </c>
    </row>
    <row r="4003" spans="1:15" x14ac:dyDescent="0.3">
      <c r="A4003" t="s">
        <v>22714</v>
      </c>
      <c r="B4003" t="s">
        <v>5567</v>
      </c>
      <c r="C4003" s="3">
        <v>44998</v>
      </c>
      <c r="D4003" s="3">
        <v>44990</v>
      </c>
      <c r="E4003" s="3">
        <v>44992</v>
      </c>
      <c r="F4003" t="s">
        <v>5580</v>
      </c>
      <c r="I4003" t="s">
        <v>5901</v>
      </c>
      <c r="K4003" t="s">
        <v>19894</v>
      </c>
      <c r="L4003" t="s">
        <v>22715</v>
      </c>
      <c r="M4003" t="s">
        <v>11451</v>
      </c>
      <c r="O4003" t="s">
        <v>11533</v>
      </c>
    </row>
    <row r="4004" spans="1:15" x14ac:dyDescent="0.3">
      <c r="A4004" t="s">
        <v>22716</v>
      </c>
      <c r="B4004" t="s">
        <v>5567</v>
      </c>
      <c r="C4004" s="3">
        <v>44998</v>
      </c>
      <c r="D4004" s="3">
        <v>44990</v>
      </c>
      <c r="E4004" s="3">
        <v>44992</v>
      </c>
      <c r="F4004" t="s">
        <v>5580</v>
      </c>
      <c r="I4004" t="s">
        <v>5901</v>
      </c>
      <c r="K4004" t="s">
        <v>19894</v>
      </c>
      <c r="L4004" t="s">
        <v>22717</v>
      </c>
      <c r="M4004" t="s">
        <v>11451</v>
      </c>
      <c r="O4004" t="s">
        <v>11533</v>
      </c>
    </row>
    <row r="4005" spans="1:15" x14ac:dyDescent="0.3">
      <c r="A4005" t="s">
        <v>22718</v>
      </c>
      <c r="B4005" t="s">
        <v>5567</v>
      </c>
      <c r="C4005" s="3">
        <v>44998</v>
      </c>
      <c r="D4005" s="3">
        <v>44990</v>
      </c>
      <c r="E4005" s="3">
        <v>44992</v>
      </c>
      <c r="F4005" t="s">
        <v>5580</v>
      </c>
      <c r="I4005" t="s">
        <v>5901</v>
      </c>
      <c r="K4005" t="s">
        <v>19894</v>
      </c>
      <c r="L4005" t="s">
        <v>22719</v>
      </c>
      <c r="M4005" t="s">
        <v>12547</v>
      </c>
      <c r="O4005" t="s">
        <v>11612</v>
      </c>
    </row>
    <row r="4006" spans="1:15" x14ac:dyDescent="0.3">
      <c r="A4006" t="s">
        <v>22720</v>
      </c>
      <c r="C4006" s="3"/>
      <c r="D4006" s="3">
        <v>44990</v>
      </c>
      <c r="E4006" s="3">
        <v>44995</v>
      </c>
      <c r="F4006" t="s">
        <v>5580</v>
      </c>
      <c r="I4006" t="s">
        <v>5901</v>
      </c>
      <c r="K4006" t="s">
        <v>19816</v>
      </c>
      <c r="L4006" t="s">
        <v>22721</v>
      </c>
      <c r="M4006" t="s">
        <v>11451</v>
      </c>
      <c r="O4006" t="s">
        <v>11612</v>
      </c>
    </row>
    <row r="4007" spans="1:15" x14ac:dyDescent="0.3">
      <c r="A4007" t="s">
        <v>22722</v>
      </c>
      <c r="C4007" s="3"/>
      <c r="D4007" s="3">
        <v>44990</v>
      </c>
      <c r="E4007" s="3">
        <v>44995</v>
      </c>
      <c r="F4007" t="s">
        <v>5580</v>
      </c>
      <c r="I4007" t="s">
        <v>5901</v>
      </c>
      <c r="K4007" t="s">
        <v>19894</v>
      </c>
      <c r="L4007" t="s">
        <v>22723</v>
      </c>
      <c r="M4007" t="s">
        <v>11446</v>
      </c>
      <c r="O4007" t="s">
        <v>19869</v>
      </c>
    </row>
    <row r="4008" spans="1:15" x14ac:dyDescent="0.3">
      <c r="A4008" t="s">
        <v>22726</v>
      </c>
      <c r="C4008" s="3"/>
      <c r="D4008" s="3">
        <v>44990</v>
      </c>
      <c r="E4008" s="3">
        <v>45003</v>
      </c>
      <c r="F4008" t="s">
        <v>5580</v>
      </c>
      <c r="I4008" t="s">
        <v>5901</v>
      </c>
      <c r="K4008" t="s">
        <v>19935</v>
      </c>
      <c r="L4008" t="s">
        <v>22727</v>
      </c>
      <c r="M4008" t="s">
        <v>11451</v>
      </c>
      <c r="O4008" t="s">
        <v>19869</v>
      </c>
    </row>
    <row r="4009" spans="1:15" x14ac:dyDescent="0.3">
      <c r="A4009" t="s">
        <v>22728</v>
      </c>
      <c r="B4009" t="s">
        <v>5567</v>
      </c>
      <c r="C4009" s="3">
        <v>44994</v>
      </c>
      <c r="D4009" s="3">
        <v>44990</v>
      </c>
      <c r="E4009" s="3">
        <v>45005</v>
      </c>
      <c r="F4009" t="s">
        <v>5580</v>
      </c>
      <c r="I4009" t="s">
        <v>5901</v>
      </c>
      <c r="K4009" t="s">
        <v>22729</v>
      </c>
      <c r="L4009" t="s">
        <v>22730</v>
      </c>
      <c r="M4009" t="s">
        <v>11451</v>
      </c>
      <c r="O4009" t="s">
        <v>22711</v>
      </c>
    </row>
    <row r="4010" spans="1:15" x14ac:dyDescent="0.3">
      <c r="A4010" t="s">
        <v>22731</v>
      </c>
      <c r="C4010" s="3"/>
      <c r="D4010" s="3">
        <v>44990</v>
      </c>
      <c r="E4010" s="3">
        <v>45050</v>
      </c>
      <c r="F4010" t="s">
        <v>5580</v>
      </c>
      <c r="I4010" t="s">
        <v>5901</v>
      </c>
      <c r="K4010" t="s">
        <v>19865</v>
      </c>
      <c r="L4010" t="s">
        <v>22732</v>
      </c>
      <c r="M4010" t="s">
        <v>11451</v>
      </c>
      <c r="O4010" t="s">
        <v>11517</v>
      </c>
    </row>
    <row r="4011" spans="1:15" x14ac:dyDescent="0.3">
      <c r="A4011" t="s">
        <v>14914</v>
      </c>
      <c r="C4011" s="3"/>
      <c r="D4011" s="3">
        <v>44990</v>
      </c>
      <c r="E4011" s="3">
        <v>44990</v>
      </c>
      <c r="F4011" t="s">
        <v>5576</v>
      </c>
      <c r="I4011" t="s">
        <v>5901</v>
      </c>
      <c r="K4011" t="s">
        <v>12620</v>
      </c>
      <c r="L4011" t="s">
        <v>14915</v>
      </c>
      <c r="M4011" t="s">
        <v>11451</v>
      </c>
      <c r="O4011" t="s">
        <v>11515</v>
      </c>
    </row>
    <row r="4012" spans="1:15" x14ac:dyDescent="0.3">
      <c r="A4012" t="s">
        <v>14916</v>
      </c>
      <c r="C4012" s="3"/>
      <c r="D4012" s="3">
        <v>44990</v>
      </c>
      <c r="E4012" s="3">
        <v>45008</v>
      </c>
      <c r="F4012" t="s">
        <v>5576</v>
      </c>
      <c r="K4012" t="s">
        <v>12620</v>
      </c>
      <c r="L4012" t="s">
        <v>14917</v>
      </c>
      <c r="M4012" t="s">
        <v>11446</v>
      </c>
      <c r="O4012" t="s">
        <v>12777</v>
      </c>
    </row>
    <row r="4013" spans="1:15" x14ac:dyDescent="0.3">
      <c r="A4013" t="s">
        <v>14918</v>
      </c>
      <c r="B4013" t="s">
        <v>12686</v>
      </c>
      <c r="C4013" s="3">
        <v>45005</v>
      </c>
      <c r="D4013" s="3">
        <v>44990</v>
      </c>
      <c r="E4013" s="3">
        <v>44996</v>
      </c>
      <c r="F4013" t="s">
        <v>5576</v>
      </c>
      <c r="I4013" t="s">
        <v>5901</v>
      </c>
      <c r="K4013" t="s">
        <v>12594</v>
      </c>
      <c r="L4013" t="s">
        <v>14919</v>
      </c>
      <c r="M4013" t="s">
        <v>12547</v>
      </c>
      <c r="O4013" t="s">
        <v>11612</v>
      </c>
    </row>
    <row r="4014" spans="1:15" x14ac:dyDescent="0.3">
      <c r="A4014" t="s">
        <v>14920</v>
      </c>
      <c r="C4014" s="3"/>
      <c r="D4014" s="3">
        <v>44990</v>
      </c>
      <c r="E4014" s="3">
        <v>45023</v>
      </c>
      <c r="F4014" t="s">
        <v>5575</v>
      </c>
      <c r="H4014" t="s">
        <v>12568</v>
      </c>
      <c r="K4014" t="s">
        <v>12620</v>
      </c>
      <c r="L4014" t="s">
        <v>14921</v>
      </c>
      <c r="M4014" t="s">
        <v>5575</v>
      </c>
      <c r="O4014" t="s">
        <v>11612</v>
      </c>
    </row>
    <row r="4015" spans="1:15" x14ac:dyDescent="0.3">
      <c r="A4015" t="s">
        <v>14922</v>
      </c>
      <c r="C4015" s="3"/>
      <c r="D4015" s="3">
        <v>44990</v>
      </c>
      <c r="E4015" s="3">
        <v>44999</v>
      </c>
      <c r="F4015" t="s">
        <v>5576</v>
      </c>
      <c r="K4015" t="s">
        <v>12706</v>
      </c>
      <c r="L4015" t="s">
        <v>14923</v>
      </c>
      <c r="M4015" t="s">
        <v>11446</v>
      </c>
      <c r="O4015" t="s">
        <v>11612</v>
      </c>
    </row>
    <row r="4016" spans="1:15" x14ac:dyDescent="0.3">
      <c r="A4016" t="s">
        <v>14924</v>
      </c>
      <c r="C4016" s="3"/>
      <c r="D4016" s="3">
        <v>44990</v>
      </c>
      <c r="E4016" s="3">
        <v>44991</v>
      </c>
      <c r="F4016" t="s">
        <v>5576</v>
      </c>
      <c r="K4016" t="s">
        <v>12594</v>
      </c>
      <c r="L4016" t="s">
        <v>14925</v>
      </c>
      <c r="M4016" t="s">
        <v>11451</v>
      </c>
      <c r="O4016" t="s">
        <v>11518</v>
      </c>
    </row>
    <row r="4017" spans="1:23" x14ac:dyDescent="0.3">
      <c r="A4017" t="s">
        <v>14926</v>
      </c>
      <c r="C4017" s="3"/>
      <c r="D4017" s="3">
        <v>44990</v>
      </c>
      <c r="E4017" s="3">
        <v>44991</v>
      </c>
      <c r="F4017" t="s">
        <v>5576</v>
      </c>
      <c r="K4017" t="s">
        <v>12792</v>
      </c>
      <c r="L4017" t="s">
        <v>14927</v>
      </c>
      <c r="M4017" t="s">
        <v>11451</v>
      </c>
      <c r="O4017" t="s">
        <v>11515</v>
      </c>
    </row>
    <row r="4018" spans="1:23" x14ac:dyDescent="0.3">
      <c r="A4018" t="s">
        <v>14928</v>
      </c>
      <c r="C4018" s="3"/>
      <c r="D4018" s="3">
        <v>44990</v>
      </c>
      <c r="E4018" s="3">
        <v>44995</v>
      </c>
      <c r="F4018" t="s">
        <v>5576</v>
      </c>
      <c r="I4018" t="s">
        <v>5901</v>
      </c>
      <c r="K4018" t="s">
        <v>12552</v>
      </c>
      <c r="L4018" t="s">
        <v>14929</v>
      </c>
      <c r="M4018" t="s">
        <v>11451</v>
      </c>
      <c r="O4018" t="s">
        <v>11515</v>
      </c>
    </row>
    <row r="4019" spans="1:23" x14ac:dyDescent="0.3">
      <c r="A4019" t="s">
        <v>14930</v>
      </c>
      <c r="C4019" s="3"/>
      <c r="D4019" s="3">
        <v>44990</v>
      </c>
      <c r="E4019" s="3">
        <v>44990</v>
      </c>
      <c r="F4019" t="s">
        <v>5576</v>
      </c>
      <c r="I4019" t="s">
        <v>5901</v>
      </c>
      <c r="K4019" t="s">
        <v>13087</v>
      </c>
      <c r="L4019" t="s">
        <v>14931</v>
      </c>
      <c r="M4019" t="s">
        <v>11451</v>
      </c>
      <c r="O4019" t="s">
        <v>11515</v>
      </c>
    </row>
    <row r="4020" spans="1:23" x14ac:dyDescent="0.3">
      <c r="A4020" t="s">
        <v>14932</v>
      </c>
      <c r="C4020" s="3"/>
      <c r="D4020" s="3">
        <v>44990</v>
      </c>
      <c r="E4020" s="3">
        <v>44997</v>
      </c>
      <c r="F4020" t="s">
        <v>5576</v>
      </c>
      <c r="I4020" t="s">
        <v>5901</v>
      </c>
      <c r="K4020" t="s">
        <v>12608</v>
      </c>
      <c r="L4020" t="s">
        <v>14933</v>
      </c>
      <c r="M4020" t="s">
        <v>11451</v>
      </c>
      <c r="O4020" t="s">
        <v>11518</v>
      </c>
    </row>
    <row r="4021" spans="1:23" x14ac:dyDescent="0.3">
      <c r="A4021" t="s">
        <v>14934</v>
      </c>
      <c r="C4021" s="3"/>
      <c r="D4021" s="3">
        <v>44990</v>
      </c>
      <c r="E4021" s="3">
        <v>44990</v>
      </c>
      <c r="F4021" t="s">
        <v>5575</v>
      </c>
      <c r="H4021" t="s">
        <v>12568</v>
      </c>
      <c r="K4021" t="s">
        <v>12542</v>
      </c>
      <c r="L4021" t="s">
        <v>14935</v>
      </c>
      <c r="M4021" t="s">
        <v>11451</v>
      </c>
      <c r="O4021" t="s">
        <v>11518</v>
      </c>
    </row>
    <row r="4022" spans="1:23" x14ac:dyDescent="0.3">
      <c r="A4022" t="s">
        <v>14936</v>
      </c>
      <c r="B4022" t="s">
        <v>12686</v>
      </c>
      <c r="C4022" s="3">
        <v>45005</v>
      </c>
      <c r="D4022" s="3">
        <v>44990</v>
      </c>
      <c r="E4022" s="3">
        <v>45033</v>
      </c>
      <c r="F4022" t="s">
        <v>5576</v>
      </c>
      <c r="K4022" t="s">
        <v>12594</v>
      </c>
      <c r="L4022" t="s">
        <v>14937</v>
      </c>
      <c r="M4022" t="s">
        <v>12547</v>
      </c>
      <c r="O4022" t="s">
        <v>11612</v>
      </c>
      <c r="V4022" t="s">
        <v>30381</v>
      </c>
      <c r="W4022" t="s">
        <v>14938</v>
      </c>
    </row>
    <row r="4023" spans="1:23" x14ac:dyDescent="0.3">
      <c r="A4023" t="s">
        <v>14939</v>
      </c>
      <c r="C4023" s="3"/>
      <c r="D4023" s="3">
        <v>44990</v>
      </c>
      <c r="E4023" s="3">
        <v>45050</v>
      </c>
      <c r="F4023" t="s">
        <v>5576</v>
      </c>
      <c r="K4023" t="s">
        <v>12580</v>
      </c>
      <c r="L4023" t="s">
        <v>14940</v>
      </c>
      <c r="M4023" t="s">
        <v>11446</v>
      </c>
      <c r="N4023" t="s">
        <v>12683</v>
      </c>
      <c r="O4023" t="s">
        <v>11612</v>
      </c>
    </row>
    <row r="4024" spans="1:23" x14ac:dyDescent="0.3">
      <c r="A4024" t="s">
        <v>14941</v>
      </c>
      <c r="B4024" t="s">
        <v>5568</v>
      </c>
      <c r="C4024" s="3">
        <v>44997</v>
      </c>
      <c r="D4024" s="3">
        <v>44990</v>
      </c>
      <c r="E4024" s="3">
        <v>44999</v>
      </c>
      <c r="F4024" t="s">
        <v>5576</v>
      </c>
      <c r="K4024" t="s">
        <v>13235</v>
      </c>
      <c r="L4024" t="s">
        <v>14942</v>
      </c>
      <c r="M4024" t="s">
        <v>12547</v>
      </c>
      <c r="O4024" t="s">
        <v>11612</v>
      </c>
    </row>
    <row r="4025" spans="1:23" x14ac:dyDescent="0.3">
      <c r="A4025" t="s">
        <v>14943</v>
      </c>
      <c r="B4025" t="s">
        <v>5568</v>
      </c>
      <c r="C4025" s="3">
        <v>44997</v>
      </c>
      <c r="D4025" s="3">
        <v>44990</v>
      </c>
      <c r="E4025" s="3">
        <v>44997</v>
      </c>
      <c r="F4025" t="s">
        <v>5576</v>
      </c>
      <c r="I4025" t="s">
        <v>5901</v>
      </c>
      <c r="K4025" t="s">
        <v>13235</v>
      </c>
      <c r="L4025" t="s">
        <v>14944</v>
      </c>
      <c r="M4025" t="s">
        <v>12547</v>
      </c>
      <c r="O4025" t="s">
        <v>11612</v>
      </c>
      <c r="V4025" t="s">
        <v>29550</v>
      </c>
      <c r="W4025" t="s">
        <v>14945</v>
      </c>
    </row>
    <row r="4026" spans="1:23" x14ac:dyDescent="0.3">
      <c r="A4026" t="s">
        <v>14946</v>
      </c>
      <c r="C4026" s="3"/>
      <c r="D4026" s="3">
        <v>44990</v>
      </c>
      <c r="E4026" s="3">
        <v>44994</v>
      </c>
      <c r="F4026" t="s">
        <v>5576</v>
      </c>
      <c r="I4026" t="s">
        <v>5901</v>
      </c>
      <c r="K4026" t="s">
        <v>13235</v>
      </c>
      <c r="L4026" t="s">
        <v>14947</v>
      </c>
      <c r="M4026" t="s">
        <v>11451</v>
      </c>
      <c r="O4026" t="s">
        <v>11515</v>
      </c>
    </row>
    <row r="4027" spans="1:23" x14ac:dyDescent="0.3">
      <c r="A4027" t="s">
        <v>14948</v>
      </c>
      <c r="C4027" s="3"/>
      <c r="D4027" s="3">
        <v>44990</v>
      </c>
      <c r="E4027" s="3">
        <v>44995</v>
      </c>
      <c r="F4027" t="s">
        <v>5576</v>
      </c>
      <c r="I4027" t="s">
        <v>5901</v>
      </c>
      <c r="K4027" t="s">
        <v>12542</v>
      </c>
      <c r="L4027" t="s">
        <v>14949</v>
      </c>
      <c r="M4027" t="s">
        <v>11451</v>
      </c>
      <c r="O4027" t="s">
        <v>11518</v>
      </c>
    </row>
    <row r="4028" spans="1:23" x14ac:dyDescent="0.3">
      <c r="A4028" t="s">
        <v>14950</v>
      </c>
      <c r="C4028" s="3"/>
      <c r="D4028" s="3">
        <v>44990</v>
      </c>
      <c r="E4028" s="3">
        <v>44995</v>
      </c>
      <c r="F4028" t="s">
        <v>5576</v>
      </c>
      <c r="I4028" t="s">
        <v>5901</v>
      </c>
      <c r="K4028" t="s">
        <v>12542</v>
      </c>
      <c r="L4028" t="s">
        <v>14951</v>
      </c>
      <c r="M4028" t="s">
        <v>11451</v>
      </c>
      <c r="O4028" t="s">
        <v>11518</v>
      </c>
    </row>
    <row r="4029" spans="1:23" x14ac:dyDescent="0.3">
      <c r="A4029" t="s">
        <v>14952</v>
      </c>
      <c r="C4029" s="3"/>
      <c r="D4029" s="3">
        <v>44990</v>
      </c>
      <c r="E4029" s="3">
        <v>44995</v>
      </c>
      <c r="F4029" t="s">
        <v>5576</v>
      </c>
      <c r="I4029" t="s">
        <v>5901</v>
      </c>
      <c r="K4029" t="s">
        <v>12542</v>
      </c>
      <c r="L4029" t="s">
        <v>14953</v>
      </c>
      <c r="M4029" t="s">
        <v>11451</v>
      </c>
      <c r="O4029" t="s">
        <v>11518</v>
      </c>
    </row>
    <row r="4030" spans="1:23" x14ac:dyDescent="0.3">
      <c r="A4030" t="s">
        <v>14954</v>
      </c>
      <c r="C4030" s="3"/>
      <c r="D4030" s="3">
        <v>44990</v>
      </c>
      <c r="E4030" s="3">
        <v>44995</v>
      </c>
      <c r="F4030" t="s">
        <v>5576</v>
      </c>
      <c r="I4030" t="s">
        <v>5901</v>
      </c>
      <c r="K4030" t="s">
        <v>12542</v>
      </c>
      <c r="L4030" t="s">
        <v>14955</v>
      </c>
      <c r="M4030" t="s">
        <v>11451</v>
      </c>
      <c r="O4030" t="s">
        <v>11518</v>
      </c>
    </row>
    <row r="4031" spans="1:23" x14ac:dyDescent="0.3">
      <c r="A4031" t="s">
        <v>14956</v>
      </c>
      <c r="C4031" s="3"/>
      <c r="D4031" s="3">
        <v>44990</v>
      </c>
      <c r="E4031" s="3">
        <v>44995</v>
      </c>
      <c r="F4031" t="s">
        <v>5576</v>
      </c>
      <c r="I4031" t="s">
        <v>5901</v>
      </c>
      <c r="K4031" t="s">
        <v>12542</v>
      </c>
      <c r="L4031" t="s">
        <v>14957</v>
      </c>
      <c r="M4031" t="s">
        <v>11451</v>
      </c>
      <c r="O4031" t="s">
        <v>11518</v>
      </c>
    </row>
    <row r="4032" spans="1:23" x14ac:dyDescent="0.3">
      <c r="A4032" t="s">
        <v>22747</v>
      </c>
      <c r="B4032" t="s">
        <v>5567</v>
      </c>
      <c r="C4032" s="3">
        <v>44995</v>
      </c>
      <c r="D4032" s="3">
        <v>44991</v>
      </c>
      <c r="E4032" s="3">
        <v>44995</v>
      </c>
      <c r="F4032" t="s">
        <v>5580</v>
      </c>
      <c r="I4032" t="s">
        <v>5901</v>
      </c>
      <c r="K4032" t="s">
        <v>22748</v>
      </c>
      <c r="L4032" t="s">
        <v>22749</v>
      </c>
      <c r="M4032" t="s">
        <v>12547</v>
      </c>
      <c r="O4032" t="s">
        <v>11612</v>
      </c>
      <c r="V4032" t="s">
        <v>30237</v>
      </c>
    </row>
    <row r="4033" spans="1:27" x14ac:dyDescent="0.3">
      <c r="A4033" t="s">
        <v>22759</v>
      </c>
      <c r="B4033" t="s">
        <v>5567</v>
      </c>
      <c r="C4033" s="3">
        <v>44996</v>
      </c>
      <c r="D4033" s="3">
        <v>44991</v>
      </c>
      <c r="E4033" s="3">
        <v>44997</v>
      </c>
      <c r="F4033" t="s">
        <v>5580</v>
      </c>
      <c r="I4033" t="s">
        <v>5901</v>
      </c>
      <c r="K4033" t="s">
        <v>19874</v>
      </c>
      <c r="L4033" t="s">
        <v>22760</v>
      </c>
      <c r="M4033" t="s">
        <v>12547</v>
      </c>
      <c r="O4033" t="s">
        <v>11612</v>
      </c>
      <c r="V4033" t="s">
        <v>30382</v>
      </c>
    </row>
    <row r="4034" spans="1:27" x14ac:dyDescent="0.3">
      <c r="A4034" t="s">
        <v>22737</v>
      </c>
      <c r="B4034" t="s">
        <v>5567</v>
      </c>
      <c r="C4034" s="3">
        <v>44994</v>
      </c>
      <c r="D4034" s="3">
        <v>44991</v>
      </c>
      <c r="E4034" s="3">
        <v>44994</v>
      </c>
      <c r="F4034" t="s">
        <v>5580</v>
      </c>
      <c r="I4034" t="s">
        <v>5901</v>
      </c>
      <c r="K4034" t="s">
        <v>20459</v>
      </c>
      <c r="L4034" t="s">
        <v>22738</v>
      </c>
      <c r="M4034" t="s">
        <v>12547</v>
      </c>
      <c r="O4034" t="s">
        <v>11612</v>
      </c>
      <c r="V4034" t="s">
        <v>30383</v>
      </c>
    </row>
    <row r="4035" spans="1:27" x14ac:dyDescent="0.3">
      <c r="A4035" t="s">
        <v>22757</v>
      </c>
      <c r="B4035" t="s">
        <v>5567</v>
      </c>
      <c r="C4035" s="3">
        <v>44996</v>
      </c>
      <c r="D4035" s="3">
        <v>44991</v>
      </c>
      <c r="E4035" s="3">
        <v>44996</v>
      </c>
      <c r="F4035" t="s">
        <v>5580</v>
      </c>
      <c r="I4035" t="s">
        <v>5901</v>
      </c>
      <c r="K4035" t="s">
        <v>19932</v>
      </c>
      <c r="L4035" t="s">
        <v>22758</v>
      </c>
      <c r="M4035" t="s">
        <v>12547</v>
      </c>
      <c r="O4035" t="s">
        <v>11612</v>
      </c>
      <c r="V4035" t="s">
        <v>30384</v>
      </c>
    </row>
    <row r="4036" spans="1:27" x14ac:dyDescent="0.3">
      <c r="A4036" t="s">
        <v>22768</v>
      </c>
      <c r="B4036" t="s">
        <v>5567</v>
      </c>
      <c r="C4036" s="3">
        <v>44998</v>
      </c>
      <c r="D4036" s="3">
        <v>44991</v>
      </c>
      <c r="E4036" s="3">
        <v>45012</v>
      </c>
      <c r="F4036" t="s">
        <v>5580</v>
      </c>
      <c r="I4036" t="s">
        <v>5901</v>
      </c>
      <c r="K4036" t="s">
        <v>19816</v>
      </c>
      <c r="L4036" t="s">
        <v>22769</v>
      </c>
      <c r="M4036" t="s">
        <v>12547</v>
      </c>
      <c r="O4036" t="s">
        <v>11612</v>
      </c>
      <c r="V4036" t="s">
        <v>30385</v>
      </c>
      <c r="W4036" t="s">
        <v>22770</v>
      </c>
    </row>
    <row r="4037" spans="1:27" x14ac:dyDescent="0.3">
      <c r="A4037" t="s">
        <v>1653</v>
      </c>
      <c r="C4037" s="3"/>
      <c r="D4037" s="3">
        <v>44991</v>
      </c>
      <c r="E4037" s="3">
        <v>45008</v>
      </c>
      <c r="F4037" t="s">
        <v>5574</v>
      </c>
      <c r="I4037" t="s">
        <v>5901</v>
      </c>
      <c r="K4037" t="s">
        <v>5963</v>
      </c>
      <c r="L4037" t="s">
        <v>7604</v>
      </c>
      <c r="M4037" t="s">
        <v>11446</v>
      </c>
      <c r="O4037" t="s">
        <v>11612</v>
      </c>
      <c r="Q4037" t="s">
        <v>31964</v>
      </c>
      <c r="R4037" t="s">
        <v>29788</v>
      </c>
      <c r="V4037" t="s">
        <v>29788</v>
      </c>
      <c r="W4037" t="s">
        <v>11546</v>
      </c>
    </row>
    <row r="4038" spans="1:27" x14ac:dyDescent="0.3">
      <c r="A4038" t="s">
        <v>22765</v>
      </c>
      <c r="C4038" s="3"/>
      <c r="D4038" s="3">
        <v>44991</v>
      </c>
      <c r="E4038" s="3">
        <v>45009</v>
      </c>
      <c r="F4038" t="s">
        <v>5580</v>
      </c>
      <c r="I4038" t="s">
        <v>5901</v>
      </c>
      <c r="K4038" t="s">
        <v>19855</v>
      </c>
      <c r="L4038" t="s">
        <v>22766</v>
      </c>
      <c r="M4038" t="s">
        <v>11451</v>
      </c>
      <c r="O4038" t="s">
        <v>11612</v>
      </c>
      <c r="V4038" t="s">
        <v>30386</v>
      </c>
      <c r="W4038" t="s">
        <v>22767</v>
      </c>
    </row>
    <row r="4039" spans="1:27" x14ac:dyDescent="0.3">
      <c r="A4039" t="s">
        <v>1646</v>
      </c>
      <c r="C4039" s="3"/>
      <c r="D4039" s="3">
        <v>44991</v>
      </c>
      <c r="E4039" s="3">
        <v>44998</v>
      </c>
      <c r="F4039" t="s">
        <v>5574</v>
      </c>
      <c r="I4039" t="s">
        <v>5901</v>
      </c>
      <c r="K4039" t="s">
        <v>5925</v>
      </c>
      <c r="L4039" t="s">
        <v>7597</v>
      </c>
      <c r="M4039" t="s">
        <v>11446</v>
      </c>
      <c r="O4039" t="s">
        <v>11516</v>
      </c>
      <c r="Q4039" t="s">
        <v>31916</v>
      </c>
      <c r="R4039" t="s">
        <v>30387</v>
      </c>
      <c r="V4039" t="s">
        <v>30387</v>
      </c>
    </row>
    <row r="4040" spans="1:27" x14ac:dyDescent="0.3">
      <c r="A4040" t="s">
        <v>1650</v>
      </c>
      <c r="C4040" s="3"/>
      <c r="D4040" s="3">
        <v>44991</v>
      </c>
      <c r="E4040" s="3">
        <v>45009</v>
      </c>
      <c r="F4040" t="s">
        <v>5574</v>
      </c>
      <c r="I4040" t="s">
        <v>5901</v>
      </c>
      <c r="K4040" t="s">
        <v>5915</v>
      </c>
      <c r="L4040" t="s">
        <v>7601</v>
      </c>
      <c r="M4040" t="s">
        <v>11448</v>
      </c>
      <c r="O4040" t="s">
        <v>11612</v>
      </c>
      <c r="Q4040" t="s">
        <v>31964</v>
      </c>
      <c r="R4040" t="s">
        <v>30388</v>
      </c>
      <c r="V4040" t="s">
        <v>30388</v>
      </c>
      <c r="W4040" t="s">
        <v>11852</v>
      </c>
    </row>
    <row r="4041" spans="1:27" x14ac:dyDescent="0.3">
      <c r="A4041" t="s">
        <v>1634</v>
      </c>
      <c r="C4041" s="3"/>
      <c r="D4041" s="3">
        <v>44991</v>
      </c>
      <c r="E4041" s="3">
        <v>45008</v>
      </c>
      <c r="F4041" t="s">
        <v>5574</v>
      </c>
      <c r="I4041" t="s">
        <v>5901</v>
      </c>
      <c r="K4041" t="s">
        <v>5921</v>
      </c>
      <c r="L4041" t="s">
        <v>7585</v>
      </c>
      <c r="M4041" t="s">
        <v>11446</v>
      </c>
      <c r="O4041" t="s">
        <v>11521</v>
      </c>
      <c r="Q4041" t="s">
        <v>31916</v>
      </c>
      <c r="R4041" t="s">
        <v>29468</v>
      </c>
      <c r="V4041" t="s">
        <v>29468</v>
      </c>
      <c r="AA4041" t="s">
        <v>11570</v>
      </c>
    </row>
    <row r="4042" spans="1:27" x14ac:dyDescent="0.3">
      <c r="A4042" t="s">
        <v>1631</v>
      </c>
      <c r="C4042" s="3"/>
      <c r="D4042" s="3">
        <v>44991</v>
      </c>
      <c r="E4042" s="3">
        <v>44997</v>
      </c>
      <c r="F4042" t="s">
        <v>5574</v>
      </c>
      <c r="I4042" t="s">
        <v>5901</v>
      </c>
      <c r="K4042" t="s">
        <v>5920</v>
      </c>
      <c r="L4042" t="s">
        <v>7582</v>
      </c>
      <c r="M4042" t="s">
        <v>11446</v>
      </c>
      <c r="O4042" t="s">
        <v>11533</v>
      </c>
      <c r="Q4042" t="s">
        <v>31917</v>
      </c>
      <c r="R4042" t="s">
        <v>29892</v>
      </c>
      <c r="V4042" t="s">
        <v>29892</v>
      </c>
    </row>
    <row r="4043" spans="1:27" x14ac:dyDescent="0.3">
      <c r="A4043" t="s">
        <v>1639</v>
      </c>
      <c r="C4043" s="3"/>
      <c r="D4043" s="3">
        <v>44991</v>
      </c>
      <c r="E4043" s="3">
        <v>44998</v>
      </c>
      <c r="F4043" t="s">
        <v>5574</v>
      </c>
      <c r="I4043" t="s">
        <v>5901</v>
      </c>
      <c r="K4043" t="s">
        <v>5950</v>
      </c>
      <c r="L4043" t="s">
        <v>7590</v>
      </c>
      <c r="M4043" t="s">
        <v>11446</v>
      </c>
      <c r="O4043" t="s">
        <v>11533</v>
      </c>
      <c r="Q4043" t="s">
        <v>31918</v>
      </c>
      <c r="R4043" t="s">
        <v>30129</v>
      </c>
      <c r="V4043" t="s">
        <v>30129</v>
      </c>
    </row>
    <row r="4044" spans="1:27" x14ac:dyDescent="0.3">
      <c r="A4044" t="s">
        <v>1652</v>
      </c>
      <c r="C4044" s="3"/>
      <c r="D4044" s="3">
        <v>44991</v>
      </c>
      <c r="E4044" s="3"/>
      <c r="F4044" t="s">
        <v>5574</v>
      </c>
      <c r="I4044" t="s">
        <v>5904</v>
      </c>
      <c r="K4044" t="s">
        <v>5937</v>
      </c>
      <c r="L4044" t="s">
        <v>7603</v>
      </c>
      <c r="M4044" t="s">
        <v>11446</v>
      </c>
      <c r="O4044" t="s">
        <v>11516</v>
      </c>
      <c r="Q4044" t="s">
        <v>31963</v>
      </c>
      <c r="R4044" t="s">
        <v>29989</v>
      </c>
      <c r="V4044" t="s">
        <v>29989</v>
      </c>
      <c r="AA4044" t="s">
        <v>11607</v>
      </c>
    </row>
    <row r="4045" spans="1:27" x14ac:dyDescent="0.3">
      <c r="A4045" t="s">
        <v>1652</v>
      </c>
      <c r="C4045" s="3"/>
      <c r="D4045" s="3">
        <v>44991</v>
      </c>
      <c r="E4045" s="3">
        <v>45017</v>
      </c>
      <c r="F4045" t="s">
        <v>5574</v>
      </c>
      <c r="I4045" t="s">
        <v>5901</v>
      </c>
      <c r="K4045" t="s">
        <v>5937</v>
      </c>
      <c r="L4045" t="s">
        <v>7603</v>
      </c>
      <c r="M4045" t="s">
        <v>11446</v>
      </c>
      <c r="O4045" t="s">
        <v>11514</v>
      </c>
      <c r="Q4045" t="s">
        <v>31944</v>
      </c>
      <c r="R4045" t="s">
        <v>30389</v>
      </c>
      <c r="V4045" t="s">
        <v>30389</v>
      </c>
    </row>
    <row r="4046" spans="1:27" x14ac:dyDescent="0.3">
      <c r="A4046" t="s">
        <v>1630</v>
      </c>
      <c r="C4046" s="3"/>
      <c r="D4046" s="3">
        <v>44991</v>
      </c>
      <c r="E4046" s="3">
        <v>45017</v>
      </c>
      <c r="F4046" t="s">
        <v>5574</v>
      </c>
      <c r="I4046" t="s">
        <v>5901</v>
      </c>
      <c r="K4046" t="s">
        <v>5918</v>
      </c>
      <c r="L4046" t="s">
        <v>7581</v>
      </c>
      <c r="M4046" t="s">
        <v>11446</v>
      </c>
      <c r="O4046" t="s">
        <v>11533</v>
      </c>
      <c r="Q4046" t="s">
        <v>31964</v>
      </c>
      <c r="R4046" t="s">
        <v>30390</v>
      </c>
      <c r="V4046" t="s">
        <v>30390</v>
      </c>
      <c r="AA4046" t="s">
        <v>11607</v>
      </c>
    </row>
    <row r="4047" spans="1:27" x14ac:dyDescent="0.3">
      <c r="A4047" t="s">
        <v>1629</v>
      </c>
      <c r="C4047" s="3"/>
      <c r="D4047" s="3">
        <v>44991</v>
      </c>
      <c r="E4047" s="3">
        <v>44991</v>
      </c>
      <c r="F4047" t="s">
        <v>5575</v>
      </c>
      <c r="H4047" t="s">
        <v>5664</v>
      </c>
      <c r="I4047" t="s">
        <v>5578</v>
      </c>
      <c r="K4047" t="s">
        <v>5918</v>
      </c>
      <c r="L4047" t="s">
        <v>7580</v>
      </c>
      <c r="M4047" t="s">
        <v>11446</v>
      </c>
      <c r="O4047" t="s">
        <v>11518</v>
      </c>
    </row>
    <row r="4048" spans="1:27" x14ac:dyDescent="0.3">
      <c r="A4048" t="s">
        <v>1632</v>
      </c>
      <c r="C4048" s="3"/>
      <c r="D4048" s="3">
        <v>44991</v>
      </c>
      <c r="E4048" s="3">
        <v>44997</v>
      </c>
      <c r="F4048" t="s">
        <v>5574</v>
      </c>
      <c r="I4048" t="s">
        <v>5901</v>
      </c>
      <c r="K4048" t="s">
        <v>5920</v>
      </c>
      <c r="L4048" t="s">
        <v>7583</v>
      </c>
      <c r="M4048" t="s">
        <v>11446</v>
      </c>
      <c r="O4048" t="s">
        <v>11533</v>
      </c>
    </row>
    <row r="4049" spans="1:23" x14ac:dyDescent="0.3">
      <c r="A4049" t="s">
        <v>1633</v>
      </c>
      <c r="B4049" t="s">
        <v>5571</v>
      </c>
      <c r="C4049" s="3">
        <v>44993</v>
      </c>
      <c r="D4049" s="3">
        <v>44991</v>
      </c>
      <c r="E4049" s="3">
        <v>44998</v>
      </c>
      <c r="F4049" t="s">
        <v>5574</v>
      </c>
      <c r="I4049" t="s">
        <v>5901</v>
      </c>
      <c r="K4049" t="s">
        <v>5920</v>
      </c>
      <c r="L4049" t="s">
        <v>7584</v>
      </c>
      <c r="M4049" t="s">
        <v>11446</v>
      </c>
      <c r="O4049" t="s">
        <v>11518</v>
      </c>
    </row>
    <row r="4050" spans="1:23" x14ac:dyDescent="0.3">
      <c r="A4050" t="s">
        <v>1635</v>
      </c>
      <c r="B4050" t="s">
        <v>5571</v>
      </c>
      <c r="C4050" s="3">
        <v>44998</v>
      </c>
      <c r="D4050" s="3">
        <v>44991</v>
      </c>
      <c r="E4050" s="3">
        <v>44991</v>
      </c>
      <c r="F4050" t="s">
        <v>5574</v>
      </c>
      <c r="I4050" t="s">
        <v>5901</v>
      </c>
      <c r="K4050" t="s">
        <v>5922</v>
      </c>
      <c r="L4050" t="s">
        <v>7586</v>
      </c>
      <c r="M4050" t="s">
        <v>11447</v>
      </c>
      <c r="O4050" t="s">
        <v>11612</v>
      </c>
    </row>
    <row r="4051" spans="1:23" x14ac:dyDescent="0.3">
      <c r="A4051" t="s">
        <v>1636</v>
      </c>
      <c r="B4051" t="s">
        <v>5568</v>
      </c>
      <c r="C4051" s="3">
        <v>44997</v>
      </c>
      <c r="D4051" s="3">
        <v>44991</v>
      </c>
      <c r="E4051" s="3">
        <v>44997</v>
      </c>
      <c r="F4051" t="s">
        <v>5574</v>
      </c>
      <c r="I4051" t="s">
        <v>5901</v>
      </c>
      <c r="K4051" t="s">
        <v>5923</v>
      </c>
      <c r="L4051" t="s">
        <v>7587</v>
      </c>
      <c r="M4051" t="s">
        <v>11447</v>
      </c>
      <c r="O4051" t="s">
        <v>11612</v>
      </c>
      <c r="W4051" t="s">
        <v>11552</v>
      </c>
    </row>
    <row r="4052" spans="1:23" x14ac:dyDescent="0.3">
      <c r="A4052" t="s">
        <v>1637</v>
      </c>
      <c r="B4052" t="s">
        <v>5568</v>
      </c>
      <c r="C4052" s="3">
        <v>44997</v>
      </c>
      <c r="D4052" s="3">
        <v>44991</v>
      </c>
      <c r="E4052" s="3">
        <v>44997</v>
      </c>
      <c r="F4052" t="s">
        <v>5574</v>
      </c>
      <c r="I4052" t="s">
        <v>5901</v>
      </c>
      <c r="K4052" t="s">
        <v>5923</v>
      </c>
      <c r="L4052" t="s">
        <v>7588</v>
      </c>
      <c r="M4052" t="s">
        <v>11447</v>
      </c>
      <c r="O4052" t="s">
        <v>11612</v>
      </c>
      <c r="W4052" t="s">
        <v>11552</v>
      </c>
    </row>
    <row r="4053" spans="1:23" x14ac:dyDescent="0.3">
      <c r="A4053" t="s">
        <v>1638</v>
      </c>
      <c r="B4053" t="s">
        <v>5568</v>
      </c>
      <c r="C4053" s="3">
        <v>44996</v>
      </c>
      <c r="D4053" s="3">
        <v>44991</v>
      </c>
      <c r="E4053" s="3">
        <v>44996</v>
      </c>
      <c r="F4053" t="s">
        <v>5574</v>
      </c>
      <c r="I4053" t="s">
        <v>5901</v>
      </c>
      <c r="K4053" t="s">
        <v>5923</v>
      </c>
      <c r="L4053" t="s">
        <v>7589</v>
      </c>
      <c r="M4053" t="s">
        <v>11446</v>
      </c>
      <c r="O4053" t="s">
        <v>11518</v>
      </c>
    </row>
    <row r="4054" spans="1:23" x14ac:dyDescent="0.3">
      <c r="A4054" t="s">
        <v>1640</v>
      </c>
      <c r="B4054" t="s">
        <v>5568</v>
      </c>
      <c r="C4054" s="3">
        <v>44996</v>
      </c>
      <c r="D4054" s="3">
        <v>44991</v>
      </c>
      <c r="E4054" s="3">
        <v>44996</v>
      </c>
      <c r="F4054" t="s">
        <v>5574</v>
      </c>
      <c r="I4054" t="s">
        <v>5901</v>
      </c>
      <c r="K4054" t="s">
        <v>5950</v>
      </c>
      <c r="L4054" t="s">
        <v>7591</v>
      </c>
      <c r="M4054" t="s">
        <v>11447</v>
      </c>
      <c r="O4054" t="s">
        <v>11612</v>
      </c>
      <c r="W4054" t="s">
        <v>11552</v>
      </c>
    </row>
    <row r="4055" spans="1:23" x14ac:dyDescent="0.3">
      <c r="A4055" t="s">
        <v>1641</v>
      </c>
      <c r="C4055" s="3"/>
      <c r="D4055" s="3">
        <v>44991</v>
      </c>
      <c r="E4055" s="3">
        <v>44991</v>
      </c>
      <c r="F4055" t="s">
        <v>5575</v>
      </c>
      <c r="H4055" t="s">
        <v>5664</v>
      </c>
      <c r="I4055" t="s">
        <v>5578</v>
      </c>
      <c r="K4055" t="s">
        <v>5924</v>
      </c>
      <c r="L4055" t="s">
        <v>7592</v>
      </c>
      <c r="M4055" t="s">
        <v>11446</v>
      </c>
      <c r="O4055" t="s">
        <v>11518</v>
      </c>
    </row>
    <row r="4056" spans="1:23" x14ac:dyDescent="0.3">
      <c r="A4056" t="s">
        <v>1642</v>
      </c>
      <c r="B4056" t="s">
        <v>5568</v>
      </c>
      <c r="C4056" s="3">
        <v>44998</v>
      </c>
      <c r="D4056" s="3">
        <v>44991</v>
      </c>
      <c r="E4056" s="3">
        <v>45041</v>
      </c>
      <c r="F4056" t="s">
        <v>5574</v>
      </c>
      <c r="I4056" t="s">
        <v>5901</v>
      </c>
      <c r="K4056" t="s">
        <v>5924</v>
      </c>
      <c r="L4056" t="s">
        <v>7593</v>
      </c>
      <c r="M4056" t="s">
        <v>11447</v>
      </c>
      <c r="O4056" t="s">
        <v>11514</v>
      </c>
      <c r="W4056" t="s">
        <v>11848</v>
      </c>
    </row>
    <row r="4057" spans="1:23" x14ac:dyDescent="0.3">
      <c r="A4057" t="s">
        <v>1643</v>
      </c>
      <c r="B4057" t="s">
        <v>5571</v>
      </c>
      <c r="C4057" s="3">
        <v>44998</v>
      </c>
      <c r="D4057" s="3">
        <v>44991</v>
      </c>
      <c r="E4057" s="3">
        <v>44999</v>
      </c>
      <c r="F4057" t="s">
        <v>5574</v>
      </c>
      <c r="I4057" t="s">
        <v>5904</v>
      </c>
      <c r="K4057" t="s">
        <v>5924</v>
      </c>
      <c r="L4057" t="s">
        <v>7594</v>
      </c>
      <c r="M4057" t="s">
        <v>11447</v>
      </c>
      <c r="N4057" t="s">
        <v>11479</v>
      </c>
      <c r="O4057" t="s">
        <v>11612</v>
      </c>
      <c r="W4057" t="s">
        <v>11849</v>
      </c>
    </row>
    <row r="4058" spans="1:23" x14ac:dyDescent="0.3">
      <c r="A4058" t="s">
        <v>1643</v>
      </c>
      <c r="B4058" t="s">
        <v>5571</v>
      </c>
      <c r="C4058" s="3">
        <v>44998</v>
      </c>
      <c r="D4058" s="3">
        <v>44991</v>
      </c>
      <c r="E4058" s="3">
        <v>44999</v>
      </c>
      <c r="F4058" t="s">
        <v>5574</v>
      </c>
      <c r="I4058" t="s">
        <v>5901</v>
      </c>
      <c r="K4058" t="s">
        <v>5924</v>
      </c>
      <c r="L4058" t="s">
        <v>7594</v>
      </c>
      <c r="M4058" t="s">
        <v>11447</v>
      </c>
      <c r="N4058" t="s">
        <v>11480</v>
      </c>
      <c r="O4058" t="s">
        <v>11612</v>
      </c>
      <c r="W4058" t="s">
        <v>11850</v>
      </c>
    </row>
    <row r="4059" spans="1:23" x14ac:dyDescent="0.3">
      <c r="A4059" t="s">
        <v>1644</v>
      </c>
      <c r="B4059" t="s">
        <v>5571</v>
      </c>
      <c r="C4059" s="3">
        <v>44998</v>
      </c>
      <c r="D4059" s="3">
        <v>44991</v>
      </c>
      <c r="E4059" s="3">
        <v>44999</v>
      </c>
      <c r="F4059" t="s">
        <v>5574</v>
      </c>
      <c r="I4059" t="s">
        <v>5901</v>
      </c>
      <c r="K4059" t="s">
        <v>5924</v>
      </c>
      <c r="L4059" t="s">
        <v>7595</v>
      </c>
      <c r="M4059" t="s">
        <v>11447</v>
      </c>
      <c r="O4059" t="s">
        <v>11612</v>
      </c>
      <c r="W4059" t="s">
        <v>11851</v>
      </c>
    </row>
    <row r="4060" spans="1:23" x14ac:dyDescent="0.3">
      <c r="A4060" t="s">
        <v>1645</v>
      </c>
      <c r="B4060" t="s">
        <v>5571</v>
      </c>
      <c r="C4060" s="3">
        <v>44998</v>
      </c>
      <c r="D4060" s="3">
        <v>44991</v>
      </c>
      <c r="E4060" s="3">
        <v>44998</v>
      </c>
      <c r="F4060" t="s">
        <v>5574</v>
      </c>
      <c r="I4060" t="s">
        <v>5901</v>
      </c>
      <c r="K4060" t="s">
        <v>5924</v>
      </c>
      <c r="L4060" t="s">
        <v>7596</v>
      </c>
      <c r="M4060" t="s">
        <v>11447</v>
      </c>
      <c r="O4060" t="s">
        <v>11612</v>
      </c>
      <c r="W4060" t="s">
        <v>11552</v>
      </c>
    </row>
    <row r="4061" spans="1:23" x14ac:dyDescent="0.3">
      <c r="A4061" t="s">
        <v>1647</v>
      </c>
      <c r="B4061" t="s">
        <v>5568</v>
      </c>
      <c r="C4061" s="3">
        <v>44994</v>
      </c>
      <c r="D4061" s="3">
        <v>44991</v>
      </c>
      <c r="E4061" s="3">
        <v>44992</v>
      </c>
      <c r="F4061" t="s">
        <v>5574</v>
      </c>
      <c r="I4061" t="s">
        <v>5901</v>
      </c>
      <c r="K4061" t="s">
        <v>5951</v>
      </c>
      <c r="L4061" t="s">
        <v>7598</v>
      </c>
      <c r="M4061" t="s">
        <v>11446</v>
      </c>
      <c r="O4061" t="s">
        <v>11517</v>
      </c>
    </row>
    <row r="4062" spans="1:23" x14ac:dyDescent="0.3">
      <c r="A4062" t="s">
        <v>1648</v>
      </c>
      <c r="B4062" t="s">
        <v>5568</v>
      </c>
      <c r="C4062" s="3">
        <v>44997</v>
      </c>
      <c r="D4062" s="3">
        <v>44991</v>
      </c>
      <c r="E4062" s="3">
        <v>44997</v>
      </c>
      <c r="F4062" t="s">
        <v>5574</v>
      </c>
      <c r="I4062" t="s">
        <v>5901</v>
      </c>
      <c r="K4062" t="s">
        <v>5928</v>
      </c>
      <c r="L4062" t="s">
        <v>7599</v>
      </c>
      <c r="M4062" t="s">
        <v>11447</v>
      </c>
      <c r="O4062" t="s">
        <v>11612</v>
      </c>
    </row>
    <row r="4063" spans="1:23" x14ac:dyDescent="0.3">
      <c r="A4063" t="s">
        <v>1649</v>
      </c>
      <c r="C4063" s="3"/>
      <c r="D4063" s="3">
        <v>44991</v>
      </c>
      <c r="E4063" s="3">
        <v>44997</v>
      </c>
      <c r="F4063" t="s">
        <v>5575</v>
      </c>
      <c r="H4063" t="s">
        <v>5605</v>
      </c>
      <c r="I4063" t="s">
        <v>5578</v>
      </c>
      <c r="K4063" t="s">
        <v>5961</v>
      </c>
      <c r="L4063" t="s">
        <v>7600</v>
      </c>
      <c r="M4063" t="s">
        <v>11447</v>
      </c>
      <c r="O4063" t="s">
        <v>11612</v>
      </c>
    </row>
    <row r="4064" spans="1:23" x14ac:dyDescent="0.3">
      <c r="A4064" t="s">
        <v>1651</v>
      </c>
      <c r="B4064" t="s">
        <v>5568</v>
      </c>
      <c r="C4064" s="3">
        <v>44994</v>
      </c>
      <c r="D4064" s="3">
        <v>44991</v>
      </c>
      <c r="E4064" s="3">
        <v>44994</v>
      </c>
      <c r="F4064" t="s">
        <v>5574</v>
      </c>
      <c r="I4064" t="s">
        <v>5901</v>
      </c>
      <c r="K4064" t="s">
        <v>5946</v>
      </c>
      <c r="L4064" t="s">
        <v>7602</v>
      </c>
      <c r="M4064" t="s">
        <v>11446</v>
      </c>
      <c r="O4064" t="s">
        <v>11517</v>
      </c>
    </row>
    <row r="4065" spans="1:23" x14ac:dyDescent="0.3">
      <c r="A4065" t="s">
        <v>1654</v>
      </c>
      <c r="B4065" t="s">
        <v>5567</v>
      </c>
      <c r="C4065" s="3">
        <v>44992</v>
      </c>
      <c r="D4065" s="3">
        <v>44991</v>
      </c>
      <c r="E4065" s="3">
        <v>44992</v>
      </c>
      <c r="F4065" t="s">
        <v>5574</v>
      </c>
      <c r="I4065" t="s">
        <v>5901</v>
      </c>
      <c r="K4065" t="s">
        <v>5959</v>
      </c>
      <c r="L4065" t="s">
        <v>7605</v>
      </c>
      <c r="M4065" t="s">
        <v>11446</v>
      </c>
      <c r="O4065" t="s">
        <v>11515</v>
      </c>
    </row>
    <row r="4066" spans="1:23" x14ac:dyDescent="0.3">
      <c r="A4066" t="s">
        <v>1655</v>
      </c>
      <c r="B4066" t="s">
        <v>5568</v>
      </c>
      <c r="C4066" s="3">
        <v>44995</v>
      </c>
      <c r="D4066" s="3">
        <v>44991</v>
      </c>
      <c r="E4066" s="3">
        <v>44992</v>
      </c>
      <c r="F4066" t="s">
        <v>5574</v>
      </c>
      <c r="I4066" t="s">
        <v>5901</v>
      </c>
      <c r="K4066" t="s">
        <v>5914</v>
      </c>
      <c r="L4066" t="s">
        <v>7606</v>
      </c>
      <c r="M4066" t="s">
        <v>11447</v>
      </c>
      <c r="N4066" t="s">
        <v>11478</v>
      </c>
      <c r="O4066" t="s">
        <v>11612</v>
      </c>
      <c r="P4066">
        <v>1</v>
      </c>
      <c r="W4066" t="s">
        <v>11552</v>
      </c>
    </row>
    <row r="4067" spans="1:23" x14ac:dyDescent="0.3">
      <c r="A4067" t="s">
        <v>22735</v>
      </c>
      <c r="C4067" s="3"/>
      <c r="D4067" s="3">
        <v>44991</v>
      </c>
      <c r="E4067" s="3">
        <v>44993</v>
      </c>
      <c r="F4067" t="s">
        <v>5580</v>
      </c>
      <c r="I4067" t="s">
        <v>5901</v>
      </c>
      <c r="K4067" t="s">
        <v>20196</v>
      </c>
      <c r="L4067" t="s">
        <v>22736</v>
      </c>
      <c r="M4067" t="s">
        <v>11451</v>
      </c>
      <c r="O4067" t="s">
        <v>11612</v>
      </c>
    </row>
    <row r="4068" spans="1:23" x14ac:dyDescent="0.3">
      <c r="A4068" t="s">
        <v>22739</v>
      </c>
      <c r="C4068" s="3"/>
      <c r="D4068" s="3">
        <v>44991</v>
      </c>
      <c r="E4068" s="3">
        <v>44995</v>
      </c>
      <c r="F4068" t="s">
        <v>5580</v>
      </c>
      <c r="I4068" t="s">
        <v>5901</v>
      </c>
      <c r="K4068" t="s">
        <v>20196</v>
      </c>
      <c r="L4068" t="s">
        <v>22740</v>
      </c>
      <c r="M4068" t="s">
        <v>11451</v>
      </c>
      <c r="O4068" t="s">
        <v>11518</v>
      </c>
    </row>
    <row r="4069" spans="1:23" x14ac:dyDescent="0.3">
      <c r="A4069" t="s">
        <v>22741</v>
      </c>
      <c r="B4069" t="s">
        <v>5567</v>
      </c>
      <c r="C4069" s="3">
        <v>44995</v>
      </c>
      <c r="D4069" s="3">
        <v>44991</v>
      </c>
      <c r="E4069" s="3">
        <v>44995</v>
      </c>
      <c r="F4069" t="s">
        <v>5580</v>
      </c>
      <c r="I4069" t="s">
        <v>5901</v>
      </c>
      <c r="K4069" t="s">
        <v>19940</v>
      </c>
      <c r="L4069" t="s">
        <v>22742</v>
      </c>
      <c r="M4069" t="s">
        <v>12547</v>
      </c>
      <c r="O4069" t="s">
        <v>11612</v>
      </c>
    </row>
    <row r="4070" spans="1:23" x14ac:dyDescent="0.3">
      <c r="A4070" t="s">
        <v>22743</v>
      </c>
      <c r="C4070" s="3"/>
      <c r="D4070" s="3">
        <v>44991</v>
      </c>
      <c r="E4070" s="3">
        <v>44995</v>
      </c>
      <c r="F4070" t="s">
        <v>5580</v>
      </c>
      <c r="I4070" t="s">
        <v>5901</v>
      </c>
      <c r="K4070" t="s">
        <v>20207</v>
      </c>
      <c r="L4070" t="s">
        <v>22744</v>
      </c>
      <c r="M4070" t="s">
        <v>11451</v>
      </c>
      <c r="O4070" t="s">
        <v>11518</v>
      </c>
    </row>
    <row r="4071" spans="1:23" x14ac:dyDescent="0.3">
      <c r="A4071" t="s">
        <v>22745</v>
      </c>
      <c r="C4071" s="3"/>
      <c r="D4071" s="3">
        <v>44991</v>
      </c>
      <c r="E4071" s="3">
        <v>44995</v>
      </c>
      <c r="F4071" t="s">
        <v>5580</v>
      </c>
      <c r="I4071" t="s">
        <v>5901</v>
      </c>
      <c r="K4071" t="s">
        <v>20207</v>
      </c>
      <c r="L4071" t="s">
        <v>22746</v>
      </c>
      <c r="M4071" t="s">
        <v>11451</v>
      </c>
      <c r="O4071" t="s">
        <v>11518</v>
      </c>
    </row>
    <row r="4072" spans="1:23" x14ac:dyDescent="0.3">
      <c r="A4072" t="s">
        <v>22750</v>
      </c>
      <c r="C4072" s="3"/>
      <c r="D4072" s="3">
        <v>44991</v>
      </c>
      <c r="E4072" s="3">
        <v>44995</v>
      </c>
      <c r="F4072" t="s">
        <v>5580</v>
      </c>
      <c r="I4072" t="s">
        <v>5901</v>
      </c>
      <c r="K4072" t="s">
        <v>19847</v>
      </c>
      <c r="L4072" t="s">
        <v>22751</v>
      </c>
      <c r="M4072" t="s">
        <v>11451</v>
      </c>
      <c r="O4072" t="s">
        <v>19869</v>
      </c>
    </row>
    <row r="4073" spans="1:23" x14ac:dyDescent="0.3">
      <c r="A4073" t="s">
        <v>22752</v>
      </c>
      <c r="C4073" s="3"/>
      <c r="D4073" s="3">
        <v>44991</v>
      </c>
      <c r="E4073" s="3">
        <v>44995</v>
      </c>
      <c r="F4073" t="s">
        <v>5580</v>
      </c>
      <c r="I4073" t="s">
        <v>5901</v>
      </c>
      <c r="K4073" t="s">
        <v>20207</v>
      </c>
      <c r="L4073" t="s">
        <v>22746</v>
      </c>
      <c r="M4073" t="s">
        <v>11451</v>
      </c>
      <c r="O4073" t="s">
        <v>11518</v>
      </c>
    </row>
    <row r="4074" spans="1:23" x14ac:dyDescent="0.3">
      <c r="A4074" t="s">
        <v>22753</v>
      </c>
      <c r="C4074" s="3"/>
      <c r="D4074" s="3">
        <v>44991</v>
      </c>
      <c r="E4074" s="3">
        <v>44995</v>
      </c>
      <c r="F4074" t="s">
        <v>5580</v>
      </c>
      <c r="I4074" t="s">
        <v>5901</v>
      </c>
      <c r="K4074" t="s">
        <v>20207</v>
      </c>
      <c r="L4074" t="s">
        <v>22754</v>
      </c>
      <c r="M4074" t="s">
        <v>11451</v>
      </c>
      <c r="O4074" t="s">
        <v>11518</v>
      </c>
    </row>
    <row r="4075" spans="1:23" x14ac:dyDescent="0.3">
      <c r="A4075" t="s">
        <v>22755</v>
      </c>
      <c r="C4075" s="3"/>
      <c r="D4075" s="3">
        <v>44991</v>
      </c>
      <c r="E4075" s="3">
        <v>44995</v>
      </c>
      <c r="F4075" t="s">
        <v>5580</v>
      </c>
      <c r="I4075" t="s">
        <v>5901</v>
      </c>
      <c r="K4075" t="s">
        <v>20207</v>
      </c>
      <c r="L4075" t="s">
        <v>22756</v>
      </c>
      <c r="M4075" t="s">
        <v>11451</v>
      </c>
      <c r="O4075" t="s">
        <v>11518</v>
      </c>
    </row>
    <row r="4076" spans="1:23" x14ac:dyDescent="0.3">
      <c r="A4076" t="s">
        <v>22761</v>
      </c>
      <c r="C4076" s="3"/>
      <c r="D4076" s="3">
        <v>44991</v>
      </c>
      <c r="E4076" s="3">
        <v>45005</v>
      </c>
      <c r="F4076" t="s">
        <v>5580</v>
      </c>
      <c r="I4076" t="s">
        <v>5901</v>
      </c>
      <c r="K4076" t="s">
        <v>19821</v>
      </c>
      <c r="L4076" t="s">
        <v>22762</v>
      </c>
      <c r="M4076" t="s">
        <v>11451</v>
      </c>
      <c r="O4076" t="s">
        <v>11524</v>
      </c>
    </row>
    <row r="4077" spans="1:23" x14ac:dyDescent="0.3">
      <c r="A4077" t="s">
        <v>22763</v>
      </c>
      <c r="C4077" s="3"/>
      <c r="D4077" s="3">
        <v>44991</v>
      </c>
      <c r="E4077" s="3">
        <v>45008</v>
      </c>
      <c r="F4077" t="s">
        <v>5580</v>
      </c>
      <c r="I4077" t="s">
        <v>5901</v>
      </c>
      <c r="K4077" t="s">
        <v>19821</v>
      </c>
      <c r="L4077" t="s">
        <v>22764</v>
      </c>
      <c r="M4077" t="s">
        <v>11451</v>
      </c>
      <c r="O4077" t="s">
        <v>19869</v>
      </c>
    </row>
    <row r="4078" spans="1:23" x14ac:dyDescent="0.3">
      <c r="A4078" t="s">
        <v>22771</v>
      </c>
      <c r="C4078" s="3"/>
      <c r="D4078" s="3">
        <v>44991</v>
      </c>
      <c r="E4078" s="3">
        <v>45046</v>
      </c>
      <c r="F4078" t="s">
        <v>5580</v>
      </c>
      <c r="I4078" t="s">
        <v>5901</v>
      </c>
      <c r="K4078" t="s">
        <v>19855</v>
      </c>
      <c r="L4078" t="s">
        <v>22772</v>
      </c>
      <c r="M4078" t="s">
        <v>11451</v>
      </c>
      <c r="O4078" t="s">
        <v>22711</v>
      </c>
    </row>
    <row r="4079" spans="1:23" x14ac:dyDescent="0.3">
      <c r="A4079" t="s">
        <v>22773</v>
      </c>
      <c r="C4079" s="3"/>
      <c r="D4079" s="3">
        <v>44991</v>
      </c>
      <c r="E4079" s="3">
        <v>45088</v>
      </c>
      <c r="F4079" t="s">
        <v>5580</v>
      </c>
      <c r="I4079" t="s">
        <v>5901</v>
      </c>
      <c r="K4079" t="s">
        <v>19844</v>
      </c>
      <c r="L4079" t="s">
        <v>22774</v>
      </c>
      <c r="M4079" t="s">
        <v>11451</v>
      </c>
      <c r="O4079" t="s">
        <v>11517</v>
      </c>
    </row>
    <row r="4080" spans="1:23" x14ac:dyDescent="0.3">
      <c r="A4080" t="s">
        <v>22775</v>
      </c>
      <c r="C4080" s="3"/>
      <c r="D4080" s="3">
        <v>44991</v>
      </c>
      <c r="E4080" s="3">
        <v>45097</v>
      </c>
      <c r="F4080" t="s">
        <v>5580</v>
      </c>
      <c r="I4080" t="s">
        <v>5901</v>
      </c>
      <c r="K4080" t="s">
        <v>19927</v>
      </c>
      <c r="L4080" t="s">
        <v>22776</v>
      </c>
      <c r="M4080" t="s">
        <v>11451</v>
      </c>
      <c r="O4080" t="s">
        <v>11514</v>
      </c>
    </row>
    <row r="4081" spans="1:27" x14ac:dyDescent="0.3">
      <c r="A4081" t="s">
        <v>14958</v>
      </c>
      <c r="C4081" s="3"/>
      <c r="D4081" s="3">
        <v>44991</v>
      </c>
      <c r="E4081" s="3">
        <v>44994</v>
      </c>
      <c r="F4081" t="s">
        <v>5576</v>
      </c>
      <c r="I4081" t="s">
        <v>5901</v>
      </c>
      <c r="K4081" t="s">
        <v>13235</v>
      </c>
      <c r="L4081" t="s">
        <v>14959</v>
      </c>
      <c r="M4081" t="s">
        <v>11451</v>
      </c>
      <c r="O4081" t="s">
        <v>11515</v>
      </c>
    </row>
    <row r="4082" spans="1:27" x14ac:dyDescent="0.3">
      <c r="A4082" t="s">
        <v>14960</v>
      </c>
      <c r="C4082" s="3"/>
      <c r="D4082" s="3">
        <v>44991</v>
      </c>
      <c r="E4082" s="3">
        <v>44997</v>
      </c>
      <c r="F4082" t="s">
        <v>5576</v>
      </c>
      <c r="I4082" t="s">
        <v>5901</v>
      </c>
      <c r="K4082" t="s">
        <v>12775</v>
      </c>
      <c r="L4082" t="s">
        <v>14961</v>
      </c>
      <c r="M4082" t="s">
        <v>11451</v>
      </c>
      <c r="O4082" t="s">
        <v>12563</v>
      </c>
    </row>
    <row r="4083" spans="1:27" x14ac:dyDescent="0.3">
      <c r="A4083" t="s">
        <v>14962</v>
      </c>
      <c r="C4083" s="3"/>
      <c r="D4083" s="3">
        <v>44991</v>
      </c>
      <c r="E4083" s="3">
        <v>44997</v>
      </c>
      <c r="F4083" t="s">
        <v>5576</v>
      </c>
      <c r="I4083" t="s">
        <v>5901</v>
      </c>
      <c r="K4083" t="s">
        <v>12840</v>
      </c>
      <c r="L4083" t="s">
        <v>14963</v>
      </c>
      <c r="M4083" t="s">
        <v>11451</v>
      </c>
      <c r="O4083" t="s">
        <v>12563</v>
      </c>
    </row>
    <row r="4084" spans="1:27" x14ac:dyDescent="0.3">
      <c r="A4084" t="s">
        <v>14964</v>
      </c>
      <c r="C4084" s="3"/>
      <c r="D4084" s="3">
        <v>44991</v>
      </c>
      <c r="E4084" s="3">
        <v>44994</v>
      </c>
      <c r="F4084" t="s">
        <v>5576</v>
      </c>
      <c r="I4084" t="s">
        <v>5901</v>
      </c>
      <c r="K4084" t="s">
        <v>12781</v>
      </c>
      <c r="L4084" t="s">
        <v>14965</v>
      </c>
      <c r="M4084" t="s">
        <v>11451</v>
      </c>
      <c r="O4084" t="s">
        <v>11515</v>
      </c>
    </row>
    <row r="4085" spans="1:27" x14ac:dyDescent="0.3">
      <c r="A4085" t="s">
        <v>14966</v>
      </c>
      <c r="C4085" s="3"/>
      <c r="D4085" s="3">
        <v>44991</v>
      </c>
      <c r="E4085" s="3">
        <v>44991</v>
      </c>
      <c r="F4085" t="s">
        <v>5575</v>
      </c>
      <c r="H4085" t="s">
        <v>12568</v>
      </c>
      <c r="K4085" t="s">
        <v>12620</v>
      </c>
      <c r="L4085" t="s">
        <v>14967</v>
      </c>
      <c r="M4085" t="s">
        <v>5575</v>
      </c>
    </row>
    <row r="4086" spans="1:27" x14ac:dyDescent="0.3">
      <c r="A4086" t="s">
        <v>14968</v>
      </c>
      <c r="C4086" s="3"/>
      <c r="D4086" s="3">
        <v>44991</v>
      </c>
      <c r="E4086" s="3">
        <v>44997</v>
      </c>
      <c r="F4086" t="s">
        <v>5576</v>
      </c>
      <c r="I4086" t="s">
        <v>5901</v>
      </c>
      <c r="K4086" t="s">
        <v>12556</v>
      </c>
      <c r="L4086" t="s">
        <v>14969</v>
      </c>
      <c r="M4086" t="s">
        <v>11451</v>
      </c>
      <c r="O4086" t="s">
        <v>12563</v>
      </c>
    </row>
    <row r="4087" spans="1:27" x14ac:dyDescent="0.3">
      <c r="A4087" t="s">
        <v>14970</v>
      </c>
      <c r="C4087" s="3"/>
      <c r="D4087" s="3">
        <v>44991</v>
      </c>
      <c r="E4087" s="3">
        <v>44995</v>
      </c>
      <c r="F4087" t="s">
        <v>5576</v>
      </c>
      <c r="I4087" t="s">
        <v>5901</v>
      </c>
      <c r="K4087" t="s">
        <v>12556</v>
      </c>
      <c r="L4087" t="s">
        <v>14971</v>
      </c>
      <c r="M4087" t="s">
        <v>11451</v>
      </c>
      <c r="O4087" t="s">
        <v>11612</v>
      </c>
    </row>
    <row r="4088" spans="1:27" x14ac:dyDescent="0.3">
      <c r="A4088" t="s">
        <v>14972</v>
      </c>
      <c r="C4088" s="3"/>
      <c r="D4088" s="3">
        <v>44991</v>
      </c>
      <c r="E4088" s="3">
        <v>44999</v>
      </c>
      <c r="F4088" t="s">
        <v>5576</v>
      </c>
      <c r="K4088" t="s">
        <v>12781</v>
      </c>
      <c r="L4088" t="s">
        <v>14973</v>
      </c>
      <c r="M4088" t="s">
        <v>11451</v>
      </c>
      <c r="O4088" t="s">
        <v>11612</v>
      </c>
      <c r="R4088" t="s">
        <v>30391</v>
      </c>
      <c r="V4088" t="s">
        <v>30392</v>
      </c>
      <c r="W4088" t="s">
        <v>14974</v>
      </c>
    </row>
    <row r="4089" spans="1:27" x14ac:dyDescent="0.3">
      <c r="A4089" t="s">
        <v>14975</v>
      </c>
      <c r="C4089" s="3"/>
      <c r="D4089" s="3">
        <v>44991</v>
      </c>
      <c r="E4089" s="3">
        <v>45003</v>
      </c>
      <c r="F4089" t="s">
        <v>5576</v>
      </c>
      <c r="K4089" t="s">
        <v>12647</v>
      </c>
      <c r="L4089" t="s">
        <v>14976</v>
      </c>
      <c r="M4089" t="s">
        <v>11451</v>
      </c>
      <c r="O4089" t="s">
        <v>11515</v>
      </c>
    </row>
    <row r="4090" spans="1:27" x14ac:dyDescent="0.3">
      <c r="A4090" t="s">
        <v>14977</v>
      </c>
      <c r="C4090" s="3"/>
      <c r="D4090" s="3">
        <v>44991</v>
      </c>
      <c r="E4090" s="3">
        <v>44992</v>
      </c>
      <c r="F4090" t="s">
        <v>5576</v>
      </c>
      <c r="I4090" t="s">
        <v>5901</v>
      </c>
      <c r="K4090" t="s">
        <v>12647</v>
      </c>
      <c r="L4090" t="s">
        <v>14978</v>
      </c>
      <c r="M4090" t="s">
        <v>11451</v>
      </c>
      <c r="O4090" t="s">
        <v>11515</v>
      </c>
    </row>
    <row r="4091" spans="1:27" x14ac:dyDescent="0.3">
      <c r="A4091" t="s">
        <v>14979</v>
      </c>
      <c r="B4091" t="s">
        <v>12551</v>
      </c>
      <c r="C4091" s="3">
        <v>44997</v>
      </c>
      <c r="D4091" s="3">
        <v>44991</v>
      </c>
      <c r="E4091" s="3">
        <v>44996</v>
      </c>
      <c r="F4091" t="s">
        <v>5576</v>
      </c>
      <c r="I4091" t="s">
        <v>5901</v>
      </c>
      <c r="K4091" t="s">
        <v>12647</v>
      </c>
      <c r="L4091" t="s">
        <v>14980</v>
      </c>
      <c r="M4091" t="s">
        <v>12547</v>
      </c>
      <c r="O4091" t="s">
        <v>11612</v>
      </c>
    </row>
    <row r="4092" spans="1:27" x14ac:dyDescent="0.3">
      <c r="A4092" t="s">
        <v>14981</v>
      </c>
      <c r="B4092" t="s">
        <v>12551</v>
      </c>
      <c r="C4092" s="3">
        <v>44997</v>
      </c>
      <c r="D4092" s="3">
        <v>44991</v>
      </c>
      <c r="E4092" s="3">
        <v>44999</v>
      </c>
      <c r="F4092" t="s">
        <v>5576</v>
      </c>
      <c r="K4092" t="s">
        <v>12647</v>
      </c>
      <c r="L4092" t="s">
        <v>14982</v>
      </c>
      <c r="M4092" t="s">
        <v>12547</v>
      </c>
      <c r="O4092" t="s">
        <v>11612</v>
      </c>
      <c r="V4092" t="s">
        <v>29719</v>
      </c>
      <c r="W4092" t="s">
        <v>14983</v>
      </c>
    </row>
    <row r="4093" spans="1:27" x14ac:dyDescent="0.3">
      <c r="A4093" t="s">
        <v>14984</v>
      </c>
      <c r="B4093" t="s">
        <v>5568</v>
      </c>
      <c r="C4093" s="3">
        <v>44998</v>
      </c>
      <c r="D4093" s="3">
        <v>44991</v>
      </c>
      <c r="E4093" s="3">
        <v>44999</v>
      </c>
      <c r="F4093" t="s">
        <v>5576</v>
      </c>
      <c r="K4093" t="s">
        <v>12712</v>
      </c>
      <c r="L4093" t="s">
        <v>14985</v>
      </c>
      <c r="M4093" t="s">
        <v>12547</v>
      </c>
      <c r="O4093" t="s">
        <v>11612</v>
      </c>
      <c r="V4093" t="s">
        <v>30269</v>
      </c>
      <c r="W4093" t="s">
        <v>14986</v>
      </c>
    </row>
    <row r="4094" spans="1:27" x14ac:dyDescent="0.3">
      <c r="A4094" t="s">
        <v>1664</v>
      </c>
      <c r="C4094" s="3"/>
      <c r="D4094" s="3">
        <v>44992</v>
      </c>
      <c r="E4094" s="3">
        <v>45012</v>
      </c>
      <c r="F4094" t="s">
        <v>5574</v>
      </c>
      <c r="I4094" t="s">
        <v>5901</v>
      </c>
      <c r="K4094" t="s">
        <v>5961</v>
      </c>
      <c r="L4094" t="s">
        <v>7615</v>
      </c>
      <c r="M4094" t="s">
        <v>11446</v>
      </c>
      <c r="O4094" t="s">
        <v>11525</v>
      </c>
      <c r="Q4094" t="s">
        <v>31969</v>
      </c>
      <c r="R4094" t="s">
        <v>29567</v>
      </c>
      <c r="V4094" t="s">
        <v>29567</v>
      </c>
      <c r="AA4094" t="s">
        <v>11500</v>
      </c>
    </row>
    <row r="4095" spans="1:27" x14ac:dyDescent="0.3">
      <c r="A4095" t="s">
        <v>1661</v>
      </c>
      <c r="C4095" s="3"/>
      <c r="D4095" s="3">
        <v>44992</v>
      </c>
      <c r="E4095" s="3">
        <v>44996</v>
      </c>
      <c r="F4095" t="s">
        <v>5574</v>
      </c>
      <c r="I4095" t="s">
        <v>5901</v>
      </c>
      <c r="K4095" t="s">
        <v>5942</v>
      </c>
      <c r="L4095" t="s">
        <v>7612</v>
      </c>
      <c r="M4095" t="s">
        <v>11446</v>
      </c>
      <c r="O4095" t="s">
        <v>11516</v>
      </c>
      <c r="Q4095" t="s">
        <v>31914</v>
      </c>
      <c r="R4095" t="s">
        <v>29433</v>
      </c>
      <c r="V4095" t="s">
        <v>29433</v>
      </c>
    </row>
    <row r="4096" spans="1:27" x14ac:dyDescent="0.3">
      <c r="A4096" t="s">
        <v>1656</v>
      </c>
      <c r="B4096" t="s">
        <v>5568</v>
      </c>
      <c r="C4096" s="3">
        <v>44996</v>
      </c>
      <c r="D4096" s="3">
        <v>44992</v>
      </c>
      <c r="E4096" s="3">
        <v>45008</v>
      </c>
      <c r="F4096" t="s">
        <v>5574</v>
      </c>
      <c r="I4096" t="s">
        <v>5901</v>
      </c>
      <c r="K4096" t="s">
        <v>5923</v>
      </c>
      <c r="L4096" t="s">
        <v>7607</v>
      </c>
      <c r="M4096" t="s">
        <v>11446</v>
      </c>
      <c r="O4096" t="s">
        <v>11518</v>
      </c>
      <c r="Q4096" t="s">
        <v>31964</v>
      </c>
      <c r="R4096" t="s">
        <v>29434</v>
      </c>
      <c r="V4096" t="s">
        <v>29434</v>
      </c>
    </row>
    <row r="4097" spans="1:23" x14ac:dyDescent="0.3">
      <c r="A4097" t="s">
        <v>1662</v>
      </c>
      <c r="C4097" s="3"/>
      <c r="D4097" s="3">
        <v>44992</v>
      </c>
      <c r="E4097" s="3">
        <v>45038</v>
      </c>
      <c r="F4097" t="s">
        <v>5574</v>
      </c>
      <c r="I4097" t="s">
        <v>5901</v>
      </c>
      <c r="K4097" t="s">
        <v>5951</v>
      </c>
      <c r="L4097" t="s">
        <v>7613</v>
      </c>
      <c r="M4097" t="s">
        <v>11446</v>
      </c>
      <c r="O4097" t="s">
        <v>11535</v>
      </c>
      <c r="Q4097" t="s">
        <v>31958</v>
      </c>
      <c r="R4097" t="s">
        <v>29499</v>
      </c>
      <c r="V4097" t="s">
        <v>29499</v>
      </c>
    </row>
    <row r="4098" spans="1:23" x14ac:dyDescent="0.3">
      <c r="A4098" t="s">
        <v>22787</v>
      </c>
      <c r="C4098" s="3"/>
      <c r="D4098" s="3">
        <v>44992</v>
      </c>
      <c r="E4098" s="3">
        <v>44996</v>
      </c>
      <c r="F4098" t="s">
        <v>5580</v>
      </c>
      <c r="I4098" t="s">
        <v>5901</v>
      </c>
      <c r="K4098" t="s">
        <v>19824</v>
      </c>
      <c r="L4098" t="s">
        <v>22788</v>
      </c>
      <c r="M4098" t="s">
        <v>11451</v>
      </c>
      <c r="O4098" t="s">
        <v>11612</v>
      </c>
      <c r="V4098" t="s">
        <v>29533</v>
      </c>
      <c r="W4098" t="s">
        <v>22789</v>
      </c>
    </row>
    <row r="4099" spans="1:23" x14ac:dyDescent="0.3">
      <c r="A4099" t="s">
        <v>22790</v>
      </c>
      <c r="C4099" s="3"/>
      <c r="D4099" s="3">
        <v>44992</v>
      </c>
      <c r="E4099" s="3">
        <v>44996</v>
      </c>
      <c r="F4099" t="s">
        <v>5580</v>
      </c>
      <c r="I4099" t="s">
        <v>5901</v>
      </c>
      <c r="K4099" t="s">
        <v>19824</v>
      </c>
      <c r="L4099" t="s">
        <v>22791</v>
      </c>
      <c r="M4099" t="s">
        <v>11451</v>
      </c>
      <c r="O4099" t="s">
        <v>11612</v>
      </c>
      <c r="V4099" t="s">
        <v>30125</v>
      </c>
      <c r="W4099" t="s">
        <v>22792</v>
      </c>
    </row>
    <row r="4100" spans="1:23" x14ac:dyDescent="0.3">
      <c r="A4100" t="s">
        <v>22795</v>
      </c>
      <c r="B4100" t="s">
        <v>5568</v>
      </c>
      <c r="C4100" s="3">
        <v>44998</v>
      </c>
      <c r="D4100" s="3">
        <v>44992</v>
      </c>
      <c r="E4100" s="3">
        <v>45041</v>
      </c>
      <c r="F4100" t="s">
        <v>5580</v>
      </c>
      <c r="I4100" t="s">
        <v>5901</v>
      </c>
      <c r="K4100" t="s">
        <v>19824</v>
      </c>
      <c r="L4100" t="s">
        <v>22796</v>
      </c>
      <c r="M4100" t="s">
        <v>12547</v>
      </c>
      <c r="O4100" t="s">
        <v>11612</v>
      </c>
      <c r="V4100" t="s">
        <v>30224</v>
      </c>
      <c r="W4100" t="s">
        <v>22797</v>
      </c>
    </row>
    <row r="4101" spans="1:23" x14ac:dyDescent="0.3">
      <c r="A4101" t="s">
        <v>1663</v>
      </c>
      <c r="C4101" s="3"/>
      <c r="D4101" s="3">
        <v>44992</v>
      </c>
      <c r="E4101" s="3">
        <v>45011</v>
      </c>
      <c r="F4101" t="s">
        <v>5574</v>
      </c>
      <c r="I4101" t="s">
        <v>5901</v>
      </c>
      <c r="K4101" t="s">
        <v>5929</v>
      </c>
      <c r="L4101" t="s">
        <v>7614</v>
      </c>
      <c r="M4101" t="s">
        <v>11448</v>
      </c>
      <c r="O4101" t="s">
        <v>11612</v>
      </c>
      <c r="R4101" t="s">
        <v>30393</v>
      </c>
      <c r="V4101" t="s">
        <v>30393</v>
      </c>
      <c r="W4101" t="s">
        <v>11853</v>
      </c>
    </row>
    <row r="4102" spans="1:23" x14ac:dyDescent="0.3">
      <c r="A4102" t="s">
        <v>1659</v>
      </c>
      <c r="C4102" s="3"/>
      <c r="D4102" s="3">
        <v>44992</v>
      </c>
      <c r="E4102" s="3">
        <v>45037</v>
      </c>
      <c r="F4102" t="s">
        <v>5576</v>
      </c>
      <c r="I4102" t="s">
        <v>5901</v>
      </c>
      <c r="K4102" t="s">
        <v>5942</v>
      </c>
      <c r="L4102" t="s">
        <v>7610</v>
      </c>
      <c r="M4102" t="s">
        <v>11446</v>
      </c>
      <c r="O4102" t="s">
        <v>11531</v>
      </c>
      <c r="Q4102" t="s">
        <v>31963</v>
      </c>
      <c r="R4102" t="s">
        <v>30394</v>
      </c>
      <c r="V4102" t="s">
        <v>30394</v>
      </c>
    </row>
    <row r="4103" spans="1:23" x14ac:dyDescent="0.3">
      <c r="A4103" t="s">
        <v>22783</v>
      </c>
      <c r="C4103" s="3"/>
      <c r="D4103" s="3">
        <v>44992</v>
      </c>
      <c r="E4103" s="3">
        <v>44995</v>
      </c>
      <c r="F4103" t="s">
        <v>5580</v>
      </c>
      <c r="I4103" t="s">
        <v>5901</v>
      </c>
      <c r="K4103" t="s">
        <v>19847</v>
      </c>
      <c r="L4103" t="s">
        <v>22784</v>
      </c>
      <c r="M4103" t="s">
        <v>11451</v>
      </c>
      <c r="O4103" t="s">
        <v>11515</v>
      </c>
      <c r="V4103" t="s">
        <v>11547</v>
      </c>
    </row>
    <row r="4104" spans="1:23" x14ac:dyDescent="0.3">
      <c r="A4104" t="s">
        <v>1657</v>
      </c>
      <c r="B4104" t="s">
        <v>5568</v>
      </c>
      <c r="C4104" s="3">
        <v>44997</v>
      </c>
      <c r="D4104" s="3">
        <v>44992</v>
      </c>
      <c r="E4104" s="3">
        <v>44997</v>
      </c>
      <c r="F4104" t="s">
        <v>5574</v>
      </c>
      <c r="I4104" t="s">
        <v>5901</v>
      </c>
      <c r="K4104" t="s">
        <v>5923</v>
      </c>
      <c r="L4104" t="s">
        <v>7608</v>
      </c>
      <c r="M4104" t="s">
        <v>11447</v>
      </c>
      <c r="O4104" t="s">
        <v>11612</v>
      </c>
      <c r="W4104" t="s">
        <v>11552</v>
      </c>
    </row>
    <row r="4105" spans="1:23" x14ac:dyDescent="0.3">
      <c r="A4105" t="s">
        <v>1658</v>
      </c>
      <c r="B4105" t="s">
        <v>5571</v>
      </c>
      <c r="C4105" s="3">
        <v>44994</v>
      </c>
      <c r="D4105" s="3">
        <v>44992</v>
      </c>
      <c r="E4105" s="3">
        <v>44994</v>
      </c>
      <c r="F4105" t="s">
        <v>5575</v>
      </c>
      <c r="H4105" t="s">
        <v>5665</v>
      </c>
      <c r="I4105" t="s">
        <v>5578</v>
      </c>
      <c r="K4105" t="s">
        <v>5942</v>
      </c>
      <c r="L4105" t="s">
        <v>7609</v>
      </c>
      <c r="M4105" t="s">
        <v>11446</v>
      </c>
      <c r="O4105" t="s">
        <v>11515</v>
      </c>
    </row>
    <row r="4106" spans="1:23" x14ac:dyDescent="0.3">
      <c r="A4106" t="s">
        <v>1660</v>
      </c>
      <c r="B4106" t="s">
        <v>5568</v>
      </c>
      <c r="C4106" s="3">
        <v>44995</v>
      </c>
      <c r="D4106" s="3">
        <v>44992</v>
      </c>
      <c r="E4106" s="3">
        <v>44995</v>
      </c>
      <c r="F4106" t="s">
        <v>5574</v>
      </c>
      <c r="I4106" t="s">
        <v>5901</v>
      </c>
      <c r="K4106" t="s">
        <v>5942</v>
      </c>
      <c r="L4106" t="s">
        <v>7611</v>
      </c>
      <c r="M4106" t="s">
        <v>11446</v>
      </c>
      <c r="O4106" t="s">
        <v>11515</v>
      </c>
    </row>
    <row r="4107" spans="1:23" x14ac:dyDescent="0.3">
      <c r="A4107" t="s">
        <v>1664</v>
      </c>
      <c r="B4107" t="s">
        <v>5571</v>
      </c>
      <c r="C4107" s="3">
        <v>44997</v>
      </c>
      <c r="D4107" s="3">
        <v>44992</v>
      </c>
      <c r="E4107" s="3">
        <v>45010</v>
      </c>
      <c r="F4107" t="s">
        <v>5574</v>
      </c>
      <c r="I4107" t="s">
        <v>5901</v>
      </c>
      <c r="K4107" t="s">
        <v>5961</v>
      </c>
      <c r="L4107" t="s">
        <v>7615</v>
      </c>
      <c r="M4107" t="s">
        <v>11447</v>
      </c>
      <c r="N4107" t="s">
        <v>5590</v>
      </c>
      <c r="O4107" t="s">
        <v>11612</v>
      </c>
    </row>
    <row r="4108" spans="1:23" x14ac:dyDescent="0.3">
      <c r="A4108" t="s">
        <v>1665</v>
      </c>
      <c r="C4108" s="3"/>
      <c r="D4108" s="3">
        <v>44992</v>
      </c>
      <c r="E4108" s="3">
        <v>45017</v>
      </c>
      <c r="F4108" t="s">
        <v>5574</v>
      </c>
      <c r="I4108" t="s">
        <v>5903</v>
      </c>
      <c r="K4108" t="s">
        <v>5953</v>
      </c>
      <c r="L4108" t="s">
        <v>7616</v>
      </c>
      <c r="M4108" t="s">
        <v>11446</v>
      </c>
      <c r="O4108" t="s">
        <v>11514</v>
      </c>
    </row>
    <row r="4109" spans="1:23" x14ac:dyDescent="0.3">
      <c r="A4109" t="s">
        <v>1666</v>
      </c>
      <c r="C4109" s="3"/>
      <c r="D4109" s="3">
        <v>44992</v>
      </c>
      <c r="E4109" s="3">
        <v>45008</v>
      </c>
      <c r="F4109" t="s">
        <v>5575</v>
      </c>
      <c r="H4109" t="s">
        <v>5591</v>
      </c>
      <c r="I4109" t="s">
        <v>5906</v>
      </c>
      <c r="K4109" t="s">
        <v>5931</v>
      </c>
      <c r="L4109" t="s">
        <v>7617</v>
      </c>
      <c r="M4109" t="s">
        <v>11446</v>
      </c>
      <c r="O4109" t="s">
        <v>11518</v>
      </c>
    </row>
    <row r="4110" spans="1:23" x14ac:dyDescent="0.3">
      <c r="A4110" t="s">
        <v>1667</v>
      </c>
      <c r="B4110" t="s">
        <v>5571</v>
      </c>
      <c r="C4110" s="3">
        <v>44997</v>
      </c>
      <c r="D4110" s="3">
        <v>44992</v>
      </c>
      <c r="E4110" s="3">
        <v>44996</v>
      </c>
      <c r="F4110" t="s">
        <v>5574</v>
      </c>
      <c r="I4110" t="s">
        <v>5901</v>
      </c>
      <c r="K4110" t="s">
        <v>5933</v>
      </c>
      <c r="L4110" t="s">
        <v>7618</v>
      </c>
      <c r="M4110" t="s">
        <v>11446</v>
      </c>
      <c r="O4110" t="s">
        <v>11518</v>
      </c>
    </row>
    <row r="4111" spans="1:23" x14ac:dyDescent="0.3">
      <c r="A4111" t="s">
        <v>1668</v>
      </c>
      <c r="B4111" t="s">
        <v>5571</v>
      </c>
      <c r="C4111" s="3">
        <v>44997</v>
      </c>
      <c r="D4111" s="3">
        <v>44992</v>
      </c>
      <c r="E4111" s="3">
        <v>44996</v>
      </c>
      <c r="F4111" t="s">
        <v>5574</v>
      </c>
      <c r="I4111" t="s">
        <v>5901</v>
      </c>
      <c r="K4111" t="s">
        <v>5933</v>
      </c>
      <c r="L4111" t="s">
        <v>7618</v>
      </c>
      <c r="M4111" t="s">
        <v>11446</v>
      </c>
      <c r="O4111" t="s">
        <v>11518</v>
      </c>
    </row>
    <row r="4112" spans="1:23" x14ac:dyDescent="0.3">
      <c r="A4112" t="s">
        <v>1669</v>
      </c>
      <c r="B4112" t="s">
        <v>5571</v>
      </c>
      <c r="C4112" s="3">
        <v>44997</v>
      </c>
      <c r="D4112" s="3">
        <v>44992</v>
      </c>
      <c r="E4112" s="3">
        <v>44996</v>
      </c>
      <c r="F4112" t="s">
        <v>5574</v>
      </c>
      <c r="I4112" t="s">
        <v>5901</v>
      </c>
      <c r="K4112" t="s">
        <v>5933</v>
      </c>
      <c r="L4112" t="s">
        <v>7618</v>
      </c>
      <c r="M4112" t="s">
        <v>11446</v>
      </c>
      <c r="O4112" t="s">
        <v>11518</v>
      </c>
    </row>
    <row r="4113" spans="1:28" x14ac:dyDescent="0.3">
      <c r="A4113" t="s">
        <v>1670</v>
      </c>
      <c r="B4113" t="s">
        <v>5571</v>
      </c>
      <c r="C4113" s="3">
        <v>44997</v>
      </c>
      <c r="D4113" s="3">
        <v>44992</v>
      </c>
      <c r="E4113" s="3">
        <v>44996</v>
      </c>
      <c r="F4113" t="s">
        <v>5574</v>
      </c>
      <c r="I4113" t="s">
        <v>5901</v>
      </c>
      <c r="K4113" t="s">
        <v>5933</v>
      </c>
      <c r="L4113" t="s">
        <v>7619</v>
      </c>
      <c r="M4113" t="s">
        <v>11446</v>
      </c>
      <c r="O4113" t="s">
        <v>11518</v>
      </c>
    </row>
    <row r="4114" spans="1:28" x14ac:dyDescent="0.3">
      <c r="A4114" t="s">
        <v>1671</v>
      </c>
      <c r="B4114" t="s">
        <v>5571</v>
      </c>
      <c r="C4114" s="3">
        <v>44997</v>
      </c>
      <c r="D4114" s="3">
        <v>44992</v>
      </c>
      <c r="E4114" s="3">
        <v>45015</v>
      </c>
      <c r="F4114" t="s">
        <v>5574</v>
      </c>
      <c r="I4114" t="s">
        <v>5901</v>
      </c>
      <c r="K4114" t="s">
        <v>5933</v>
      </c>
      <c r="L4114" t="s">
        <v>7620</v>
      </c>
      <c r="M4114" t="s">
        <v>11446</v>
      </c>
      <c r="O4114" t="s">
        <v>11518</v>
      </c>
    </row>
    <row r="4115" spans="1:28" x14ac:dyDescent="0.3">
      <c r="A4115" t="s">
        <v>1672</v>
      </c>
      <c r="B4115" t="s">
        <v>5571</v>
      </c>
      <c r="C4115" s="3">
        <v>44997</v>
      </c>
      <c r="D4115" s="3">
        <v>44992</v>
      </c>
      <c r="E4115" s="3">
        <v>44996</v>
      </c>
      <c r="F4115" t="s">
        <v>5574</v>
      </c>
      <c r="I4115" t="s">
        <v>5901</v>
      </c>
      <c r="K4115" t="s">
        <v>5933</v>
      </c>
      <c r="L4115" t="s">
        <v>7620</v>
      </c>
      <c r="M4115" t="s">
        <v>11446</v>
      </c>
      <c r="O4115" t="s">
        <v>11518</v>
      </c>
    </row>
    <row r="4116" spans="1:28" x14ac:dyDescent="0.3">
      <c r="A4116" t="s">
        <v>1673</v>
      </c>
      <c r="C4116" s="3"/>
      <c r="D4116" s="3">
        <v>44992</v>
      </c>
      <c r="E4116" s="3">
        <v>45008</v>
      </c>
      <c r="F4116" t="s">
        <v>5575</v>
      </c>
      <c r="H4116" t="s">
        <v>5582</v>
      </c>
      <c r="I4116" t="s">
        <v>5908</v>
      </c>
      <c r="K4116" t="s">
        <v>5939</v>
      </c>
      <c r="L4116" t="s">
        <v>7621</v>
      </c>
      <c r="M4116" t="s">
        <v>11446</v>
      </c>
      <c r="O4116" t="s">
        <v>11516</v>
      </c>
    </row>
    <row r="4117" spans="1:28" x14ac:dyDescent="0.3">
      <c r="A4117" t="s">
        <v>1674</v>
      </c>
      <c r="B4117" t="s">
        <v>5571</v>
      </c>
      <c r="C4117" s="3">
        <v>44997</v>
      </c>
      <c r="D4117" s="3">
        <v>44992</v>
      </c>
      <c r="E4117" s="3">
        <v>44995</v>
      </c>
      <c r="F4117" t="s">
        <v>5574</v>
      </c>
      <c r="I4117" t="s">
        <v>5901</v>
      </c>
      <c r="K4117" t="s">
        <v>5940</v>
      </c>
      <c r="L4117" t="s">
        <v>7622</v>
      </c>
      <c r="M4117" t="s">
        <v>11446</v>
      </c>
      <c r="O4117" t="s">
        <v>11517</v>
      </c>
    </row>
    <row r="4118" spans="1:28" x14ac:dyDescent="0.3">
      <c r="A4118" t="s">
        <v>22777</v>
      </c>
      <c r="B4118" t="s">
        <v>5567</v>
      </c>
      <c r="C4118" s="3">
        <v>44994</v>
      </c>
      <c r="D4118" s="3">
        <v>44992</v>
      </c>
      <c r="E4118" s="3">
        <v>44992</v>
      </c>
      <c r="F4118" t="s">
        <v>5580</v>
      </c>
      <c r="I4118" t="s">
        <v>5901</v>
      </c>
      <c r="K4118" t="s">
        <v>19824</v>
      </c>
      <c r="L4118" t="s">
        <v>22778</v>
      </c>
      <c r="M4118" t="s">
        <v>12547</v>
      </c>
      <c r="O4118" t="s">
        <v>11612</v>
      </c>
    </row>
    <row r="4119" spans="1:28" x14ac:dyDescent="0.3">
      <c r="A4119" t="s">
        <v>22779</v>
      </c>
      <c r="B4119" t="s">
        <v>5567</v>
      </c>
      <c r="C4119" s="3">
        <v>44998</v>
      </c>
      <c r="D4119" s="3">
        <v>44992</v>
      </c>
      <c r="E4119" s="3">
        <v>44992</v>
      </c>
      <c r="F4119" t="s">
        <v>5580</v>
      </c>
      <c r="I4119" t="s">
        <v>5901</v>
      </c>
      <c r="K4119" t="s">
        <v>19835</v>
      </c>
      <c r="L4119" t="s">
        <v>22780</v>
      </c>
      <c r="M4119" t="s">
        <v>12547</v>
      </c>
      <c r="O4119" t="s">
        <v>11612</v>
      </c>
    </row>
    <row r="4120" spans="1:28" x14ac:dyDescent="0.3">
      <c r="A4120" t="s">
        <v>22781</v>
      </c>
      <c r="B4120" t="s">
        <v>5567</v>
      </c>
      <c r="C4120" s="3">
        <v>44998</v>
      </c>
      <c r="D4120" s="3">
        <v>44992</v>
      </c>
      <c r="E4120" s="3">
        <v>44992</v>
      </c>
      <c r="F4120" t="s">
        <v>5580</v>
      </c>
      <c r="I4120" t="s">
        <v>5901</v>
      </c>
      <c r="K4120" t="s">
        <v>19835</v>
      </c>
      <c r="L4120" t="s">
        <v>22782</v>
      </c>
      <c r="M4120" t="s">
        <v>12547</v>
      </c>
      <c r="O4120" t="s">
        <v>11612</v>
      </c>
    </row>
    <row r="4121" spans="1:28" x14ac:dyDescent="0.3">
      <c r="A4121" t="s">
        <v>22785</v>
      </c>
      <c r="B4121" t="s">
        <v>5567</v>
      </c>
      <c r="C4121" s="3">
        <v>44996</v>
      </c>
      <c r="D4121" s="3">
        <v>44992</v>
      </c>
      <c r="E4121" s="3">
        <v>44995</v>
      </c>
      <c r="F4121" t="s">
        <v>5580</v>
      </c>
      <c r="I4121" t="s">
        <v>5901</v>
      </c>
      <c r="K4121" t="s">
        <v>19847</v>
      </c>
      <c r="L4121" t="s">
        <v>22786</v>
      </c>
      <c r="M4121" t="s">
        <v>12547</v>
      </c>
      <c r="O4121" t="s">
        <v>11612</v>
      </c>
    </row>
    <row r="4122" spans="1:28" x14ac:dyDescent="0.3">
      <c r="A4122" t="s">
        <v>22793</v>
      </c>
      <c r="C4122" s="3"/>
      <c r="D4122" s="3">
        <v>44992</v>
      </c>
      <c r="E4122" s="3">
        <v>45029</v>
      </c>
      <c r="F4122" t="s">
        <v>5580</v>
      </c>
      <c r="I4122" t="s">
        <v>5901</v>
      </c>
      <c r="K4122" t="s">
        <v>19824</v>
      </c>
      <c r="L4122" t="s">
        <v>22794</v>
      </c>
      <c r="M4122" t="s">
        <v>11451</v>
      </c>
      <c r="O4122" t="s">
        <v>11523</v>
      </c>
    </row>
    <row r="4123" spans="1:28" x14ac:dyDescent="0.3">
      <c r="A4123" t="s">
        <v>22747</v>
      </c>
      <c r="C4123" s="3"/>
      <c r="D4123" s="3">
        <v>44992</v>
      </c>
      <c r="E4123" s="3"/>
      <c r="F4123" t="s">
        <v>5580</v>
      </c>
      <c r="I4123" t="s">
        <v>5901</v>
      </c>
      <c r="K4123" t="s">
        <v>20278</v>
      </c>
      <c r="L4123" t="s">
        <v>22798</v>
      </c>
      <c r="M4123" t="s">
        <v>11451</v>
      </c>
      <c r="O4123" t="s">
        <v>22711</v>
      </c>
      <c r="AB4123" t="s">
        <v>29984</v>
      </c>
    </row>
    <row r="4124" spans="1:28" x14ac:dyDescent="0.3">
      <c r="A4124" t="s">
        <v>14987</v>
      </c>
      <c r="B4124" t="s">
        <v>12686</v>
      </c>
      <c r="C4124" s="3">
        <v>45006</v>
      </c>
      <c r="D4124" s="3">
        <v>44992</v>
      </c>
      <c r="E4124" s="3">
        <v>44997</v>
      </c>
      <c r="F4124" t="s">
        <v>5576</v>
      </c>
      <c r="I4124" t="s">
        <v>5901</v>
      </c>
      <c r="K4124" t="s">
        <v>13277</v>
      </c>
      <c r="L4124" t="s">
        <v>14988</v>
      </c>
      <c r="M4124" t="s">
        <v>12547</v>
      </c>
      <c r="O4124" t="s">
        <v>11612</v>
      </c>
      <c r="V4124" t="s">
        <v>29719</v>
      </c>
      <c r="W4124" t="s">
        <v>14989</v>
      </c>
    </row>
    <row r="4125" spans="1:28" x14ac:dyDescent="0.3">
      <c r="A4125" t="s">
        <v>14990</v>
      </c>
      <c r="B4125" t="s">
        <v>12686</v>
      </c>
      <c r="C4125" s="3">
        <v>45006</v>
      </c>
      <c r="D4125" s="3">
        <v>44992</v>
      </c>
      <c r="E4125" s="3">
        <v>44997</v>
      </c>
      <c r="F4125" t="s">
        <v>5576</v>
      </c>
      <c r="I4125" t="s">
        <v>5901</v>
      </c>
      <c r="K4125" t="s">
        <v>12998</v>
      </c>
      <c r="L4125" t="s">
        <v>14991</v>
      </c>
      <c r="M4125" t="s">
        <v>12547</v>
      </c>
      <c r="O4125" t="s">
        <v>11612</v>
      </c>
    </row>
    <row r="4126" spans="1:28" x14ac:dyDescent="0.3">
      <c r="A4126" t="s">
        <v>14992</v>
      </c>
      <c r="C4126" s="3"/>
      <c r="D4126" s="3">
        <v>44992</v>
      </c>
      <c r="E4126" s="3">
        <v>45069</v>
      </c>
      <c r="F4126" t="s">
        <v>5576</v>
      </c>
      <c r="K4126" t="s">
        <v>12998</v>
      </c>
      <c r="L4126" t="s">
        <v>14993</v>
      </c>
      <c r="M4126" t="s">
        <v>11451</v>
      </c>
      <c r="O4126" t="s">
        <v>11518</v>
      </c>
    </row>
    <row r="4127" spans="1:28" x14ac:dyDescent="0.3">
      <c r="A4127" t="s">
        <v>22844</v>
      </c>
      <c r="B4127" t="s">
        <v>5568</v>
      </c>
      <c r="C4127" s="3">
        <v>45001</v>
      </c>
      <c r="D4127" s="3">
        <v>44994</v>
      </c>
      <c r="E4127" s="3">
        <v>44997</v>
      </c>
      <c r="F4127" t="s">
        <v>5580</v>
      </c>
      <c r="I4127" t="s">
        <v>5901</v>
      </c>
      <c r="K4127" t="s">
        <v>20459</v>
      </c>
      <c r="L4127" t="s">
        <v>22845</v>
      </c>
      <c r="M4127" t="s">
        <v>12547</v>
      </c>
      <c r="O4127" t="s">
        <v>11612</v>
      </c>
      <c r="V4127" t="s">
        <v>30395</v>
      </c>
    </row>
    <row r="4128" spans="1:28" x14ac:dyDescent="0.3">
      <c r="A4128" t="s">
        <v>1680</v>
      </c>
      <c r="B4128" t="s">
        <v>5568</v>
      </c>
      <c r="C4128" s="3">
        <v>44997</v>
      </c>
      <c r="D4128" s="3">
        <v>44994</v>
      </c>
      <c r="E4128" s="3">
        <v>45008</v>
      </c>
      <c r="F4128" t="s">
        <v>5574</v>
      </c>
      <c r="I4128" t="s">
        <v>5901</v>
      </c>
      <c r="K4128" t="s">
        <v>5941</v>
      </c>
      <c r="L4128" t="s">
        <v>7628</v>
      </c>
      <c r="M4128" t="s">
        <v>11446</v>
      </c>
      <c r="O4128" t="s">
        <v>11518</v>
      </c>
      <c r="Q4128" t="s">
        <v>31964</v>
      </c>
      <c r="R4128" t="s">
        <v>29434</v>
      </c>
      <c r="V4128" t="s">
        <v>29434</v>
      </c>
    </row>
    <row r="4129" spans="1:24" x14ac:dyDescent="0.3">
      <c r="A4129" t="s">
        <v>1709</v>
      </c>
      <c r="B4129" t="s">
        <v>5568</v>
      </c>
      <c r="C4129" s="3">
        <v>44998</v>
      </c>
      <c r="D4129" s="3">
        <v>44994</v>
      </c>
      <c r="E4129" s="3">
        <v>44997</v>
      </c>
      <c r="F4129" t="s">
        <v>5574</v>
      </c>
      <c r="I4129" t="s">
        <v>5901</v>
      </c>
      <c r="K4129" t="s">
        <v>5915</v>
      </c>
      <c r="L4129" t="s">
        <v>7657</v>
      </c>
      <c r="M4129" t="s">
        <v>11446</v>
      </c>
      <c r="O4129" t="s">
        <v>11518</v>
      </c>
      <c r="Q4129" t="s">
        <v>31917</v>
      </c>
      <c r="R4129" t="s">
        <v>29434</v>
      </c>
      <c r="V4129" t="s">
        <v>29434</v>
      </c>
    </row>
    <row r="4130" spans="1:24" x14ac:dyDescent="0.3">
      <c r="A4130" t="s">
        <v>1704</v>
      </c>
      <c r="C4130" s="3"/>
      <c r="D4130" s="3">
        <v>44994</v>
      </c>
      <c r="E4130" s="3">
        <v>45008</v>
      </c>
      <c r="F4130" t="s">
        <v>5574</v>
      </c>
      <c r="I4130" t="s">
        <v>5901</v>
      </c>
      <c r="K4130" t="s">
        <v>5929</v>
      </c>
      <c r="L4130" t="s">
        <v>7652</v>
      </c>
      <c r="M4130" t="s">
        <v>11448</v>
      </c>
      <c r="O4130" t="s">
        <v>11612</v>
      </c>
      <c r="Q4130" t="s">
        <v>31947</v>
      </c>
      <c r="R4130" t="s">
        <v>30396</v>
      </c>
      <c r="V4130" t="s">
        <v>30396</v>
      </c>
      <c r="W4130" t="s">
        <v>11546</v>
      </c>
    </row>
    <row r="4131" spans="1:24" x14ac:dyDescent="0.3">
      <c r="A4131" t="s">
        <v>1699</v>
      </c>
      <c r="C4131" s="3"/>
      <c r="D4131" s="3">
        <v>44994</v>
      </c>
      <c r="E4131" s="3">
        <v>45008</v>
      </c>
      <c r="F4131" t="s">
        <v>5574</v>
      </c>
      <c r="I4131" t="s">
        <v>5901</v>
      </c>
      <c r="K4131" t="s">
        <v>5927</v>
      </c>
      <c r="L4131" t="s">
        <v>7647</v>
      </c>
      <c r="M4131" t="s">
        <v>11448</v>
      </c>
      <c r="O4131" t="s">
        <v>11612</v>
      </c>
      <c r="Q4131" t="s">
        <v>31947</v>
      </c>
      <c r="R4131" t="s">
        <v>30397</v>
      </c>
      <c r="V4131" t="s">
        <v>30397</v>
      </c>
      <c r="W4131" t="s">
        <v>11555</v>
      </c>
    </row>
    <row r="4132" spans="1:24" x14ac:dyDescent="0.3">
      <c r="A4132" t="s">
        <v>1690</v>
      </c>
      <c r="C4132" s="3"/>
      <c r="D4132" s="3">
        <v>44994</v>
      </c>
      <c r="E4132" s="3">
        <v>44998</v>
      </c>
      <c r="F4132" t="s">
        <v>5574</v>
      </c>
      <c r="I4132" t="s">
        <v>5901</v>
      </c>
      <c r="K4132" t="s">
        <v>5925</v>
      </c>
      <c r="L4132" t="s">
        <v>7638</v>
      </c>
      <c r="M4132" t="s">
        <v>11446</v>
      </c>
      <c r="O4132" t="s">
        <v>11516</v>
      </c>
      <c r="Q4132" t="s">
        <v>31917</v>
      </c>
      <c r="R4132" t="s">
        <v>29744</v>
      </c>
      <c r="V4132" t="s">
        <v>29744</v>
      </c>
    </row>
    <row r="4133" spans="1:24" x14ac:dyDescent="0.3">
      <c r="A4133" t="s">
        <v>22823</v>
      </c>
      <c r="C4133" s="3"/>
      <c r="D4133" s="3">
        <v>44994</v>
      </c>
      <c r="E4133" s="3">
        <v>44995</v>
      </c>
      <c r="F4133" t="s">
        <v>5580</v>
      </c>
      <c r="I4133" t="s">
        <v>5901</v>
      </c>
      <c r="K4133" t="s">
        <v>20109</v>
      </c>
      <c r="L4133" t="s">
        <v>22824</v>
      </c>
      <c r="M4133" t="s">
        <v>11451</v>
      </c>
      <c r="O4133" t="s">
        <v>11612</v>
      </c>
      <c r="V4133" t="s">
        <v>30398</v>
      </c>
      <c r="W4133" t="s">
        <v>22825</v>
      </c>
    </row>
    <row r="4134" spans="1:24" x14ac:dyDescent="0.3">
      <c r="A4134" t="s">
        <v>22863</v>
      </c>
      <c r="B4134" t="s">
        <v>5568</v>
      </c>
      <c r="C4134" s="3">
        <v>45003</v>
      </c>
      <c r="D4134" s="3">
        <v>44994</v>
      </c>
      <c r="E4134" s="3">
        <v>45016</v>
      </c>
      <c r="F4134" t="s">
        <v>5580</v>
      </c>
      <c r="I4134" t="s">
        <v>5901</v>
      </c>
      <c r="K4134" t="s">
        <v>19874</v>
      </c>
      <c r="L4134" t="s">
        <v>22864</v>
      </c>
      <c r="M4134" t="s">
        <v>12547</v>
      </c>
      <c r="O4134" t="s">
        <v>11612</v>
      </c>
      <c r="V4134" t="s">
        <v>29448</v>
      </c>
      <c r="W4134" t="s">
        <v>22865</v>
      </c>
    </row>
    <row r="4135" spans="1:24" x14ac:dyDescent="0.3">
      <c r="A4135" t="s">
        <v>22830</v>
      </c>
      <c r="C4135" s="3"/>
      <c r="D4135" s="3">
        <v>44994</v>
      </c>
      <c r="E4135" s="3">
        <v>44996</v>
      </c>
      <c r="F4135" t="s">
        <v>5580</v>
      </c>
      <c r="I4135" t="s">
        <v>5901</v>
      </c>
      <c r="K4135" t="s">
        <v>19816</v>
      </c>
      <c r="L4135" t="s">
        <v>22831</v>
      </c>
      <c r="M4135" t="s">
        <v>11451</v>
      </c>
      <c r="O4135" t="s">
        <v>11612</v>
      </c>
      <c r="V4135" t="s">
        <v>30399</v>
      </c>
      <c r="W4135" t="s">
        <v>22832</v>
      </c>
      <c r="X4135" t="s">
        <v>22833</v>
      </c>
    </row>
    <row r="4136" spans="1:24" x14ac:dyDescent="0.3">
      <c r="A4136" t="s">
        <v>22866</v>
      </c>
      <c r="C4136" s="3"/>
      <c r="D4136" s="3">
        <v>44994</v>
      </c>
      <c r="E4136" s="3">
        <v>45020</v>
      </c>
      <c r="F4136" t="s">
        <v>5580</v>
      </c>
      <c r="H4136" t="s">
        <v>22867</v>
      </c>
      <c r="I4136" t="s">
        <v>5901</v>
      </c>
      <c r="K4136" t="s">
        <v>20325</v>
      </c>
      <c r="L4136" t="s">
        <v>22868</v>
      </c>
      <c r="M4136" t="s">
        <v>11451</v>
      </c>
      <c r="O4136" t="s">
        <v>11521</v>
      </c>
      <c r="V4136" t="s">
        <v>29617</v>
      </c>
    </row>
    <row r="4137" spans="1:24" x14ac:dyDescent="0.3">
      <c r="A4137" t="s">
        <v>1703</v>
      </c>
      <c r="C4137" s="3"/>
      <c r="D4137" s="3">
        <v>44994</v>
      </c>
      <c r="E4137" s="3">
        <v>45016</v>
      </c>
      <c r="F4137" t="s">
        <v>5574</v>
      </c>
      <c r="I4137" t="s">
        <v>5901</v>
      </c>
      <c r="K4137" t="s">
        <v>5929</v>
      </c>
      <c r="L4137" t="s">
        <v>7651</v>
      </c>
      <c r="M4137" t="s">
        <v>11448</v>
      </c>
      <c r="O4137" t="s">
        <v>11612</v>
      </c>
      <c r="Q4137" t="s">
        <v>31970</v>
      </c>
      <c r="R4137" t="s">
        <v>29643</v>
      </c>
      <c r="V4137" t="s">
        <v>29643</v>
      </c>
      <c r="W4137" t="s">
        <v>11546</v>
      </c>
    </row>
    <row r="4138" spans="1:24" x14ac:dyDescent="0.3">
      <c r="A4138" t="s">
        <v>1702</v>
      </c>
      <c r="C4138" s="3"/>
      <c r="D4138" s="3">
        <v>44994</v>
      </c>
      <c r="E4138" s="3">
        <v>44995</v>
      </c>
      <c r="F4138" t="s">
        <v>5574</v>
      </c>
      <c r="I4138" t="s">
        <v>5901</v>
      </c>
      <c r="K4138" t="s">
        <v>5928</v>
      </c>
      <c r="L4138" t="s">
        <v>7650</v>
      </c>
      <c r="M4138" t="s">
        <v>11446</v>
      </c>
      <c r="O4138" t="s">
        <v>11514</v>
      </c>
      <c r="Q4138" t="s">
        <v>31916</v>
      </c>
      <c r="R4138" t="s">
        <v>30123</v>
      </c>
      <c r="V4138" t="s">
        <v>30123</v>
      </c>
    </row>
    <row r="4139" spans="1:24" x14ac:dyDescent="0.3">
      <c r="A4139" t="s">
        <v>22846</v>
      </c>
      <c r="C4139" s="3"/>
      <c r="D4139" s="3">
        <v>44994</v>
      </c>
      <c r="E4139" s="3">
        <v>44997</v>
      </c>
      <c r="F4139" t="s">
        <v>5580</v>
      </c>
      <c r="G4139" t="s">
        <v>22847</v>
      </c>
      <c r="I4139" t="s">
        <v>5901</v>
      </c>
      <c r="K4139" t="s">
        <v>20259</v>
      </c>
      <c r="L4139" t="s">
        <v>22848</v>
      </c>
      <c r="M4139" t="s">
        <v>11451</v>
      </c>
      <c r="O4139" t="s">
        <v>11612</v>
      </c>
      <c r="V4139" t="s">
        <v>30400</v>
      </c>
      <c r="W4139" t="s">
        <v>22849</v>
      </c>
    </row>
    <row r="4140" spans="1:24" x14ac:dyDescent="0.3">
      <c r="A4140" t="s">
        <v>1679</v>
      </c>
      <c r="C4140" s="3"/>
      <c r="D4140" s="3">
        <v>44994</v>
      </c>
      <c r="E4140" s="3">
        <v>44995</v>
      </c>
      <c r="F4140" t="s">
        <v>5574</v>
      </c>
      <c r="I4140" t="s">
        <v>5901</v>
      </c>
      <c r="K4140" t="s">
        <v>5921</v>
      </c>
      <c r="L4140" t="s">
        <v>7627</v>
      </c>
      <c r="M4140" t="s">
        <v>11446</v>
      </c>
      <c r="O4140" t="s">
        <v>11514</v>
      </c>
      <c r="Q4140" t="s">
        <v>31907</v>
      </c>
      <c r="R4140" t="s">
        <v>30401</v>
      </c>
      <c r="V4140" t="s">
        <v>30401</v>
      </c>
    </row>
    <row r="4141" spans="1:24" x14ac:dyDescent="0.3">
      <c r="A4141" t="s">
        <v>1716</v>
      </c>
      <c r="C4141" s="3"/>
      <c r="D4141" s="3">
        <v>44994</v>
      </c>
      <c r="E4141" s="3">
        <v>44995</v>
      </c>
      <c r="F4141" t="s">
        <v>5574</v>
      </c>
      <c r="I4141" t="s">
        <v>5901</v>
      </c>
      <c r="K4141" t="s">
        <v>5938</v>
      </c>
      <c r="L4141" t="s">
        <v>7664</v>
      </c>
      <c r="M4141" t="s">
        <v>11446</v>
      </c>
      <c r="O4141" t="s">
        <v>11514</v>
      </c>
      <c r="Q4141" t="s">
        <v>31907</v>
      </c>
      <c r="R4141" t="s">
        <v>30402</v>
      </c>
      <c r="V4141" t="s">
        <v>30402</v>
      </c>
    </row>
    <row r="4142" spans="1:24" x14ac:dyDescent="0.3">
      <c r="A4142" t="s">
        <v>22855</v>
      </c>
      <c r="C4142" s="3"/>
      <c r="D4142" s="3">
        <v>44994</v>
      </c>
      <c r="E4142" s="3">
        <v>45011</v>
      </c>
      <c r="F4142" t="s">
        <v>5580</v>
      </c>
      <c r="I4142" t="s">
        <v>5901</v>
      </c>
      <c r="K4142" t="s">
        <v>19949</v>
      </c>
      <c r="L4142" t="s">
        <v>22856</v>
      </c>
      <c r="M4142" t="s">
        <v>11451</v>
      </c>
      <c r="O4142" t="s">
        <v>11612</v>
      </c>
      <c r="V4142" t="s">
        <v>29446</v>
      </c>
    </row>
    <row r="4143" spans="1:24" x14ac:dyDescent="0.3">
      <c r="A4143" t="s">
        <v>1714</v>
      </c>
      <c r="C4143" s="3"/>
      <c r="D4143" s="3">
        <v>44994</v>
      </c>
      <c r="E4143" s="3">
        <v>45008</v>
      </c>
      <c r="F4143" t="s">
        <v>5574</v>
      </c>
      <c r="I4143" t="s">
        <v>5901</v>
      </c>
      <c r="K4143" t="s">
        <v>5936</v>
      </c>
      <c r="L4143" t="s">
        <v>7662</v>
      </c>
      <c r="M4143" t="s">
        <v>11448</v>
      </c>
      <c r="O4143" t="s">
        <v>11612</v>
      </c>
      <c r="Q4143" t="s">
        <v>31947</v>
      </c>
      <c r="R4143" t="s">
        <v>30403</v>
      </c>
      <c r="V4143" t="s">
        <v>30403</v>
      </c>
      <c r="W4143" t="s">
        <v>11861</v>
      </c>
    </row>
    <row r="4144" spans="1:24" x14ac:dyDescent="0.3">
      <c r="A4144" t="s">
        <v>1697</v>
      </c>
      <c r="C4144" s="3"/>
      <c r="D4144" s="3">
        <v>44994</v>
      </c>
      <c r="E4144" s="3">
        <v>44998</v>
      </c>
      <c r="F4144" t="s">
        <v>5574</v>
      </c>
      <c r="I4144" t="s">
        <v>5901</v>
      </c>
      <c r="K4144" t="s">
        <v>5925</v>
      </c>
      <c r="L4144" t="s">
        <v>7645</v>
      </c>
      <c r="M4144" t="s">
        <v>11446</v>
      </c>
      <c r="O4144" t="s">
        <v>11516</v>
      </c>
      <c r="Q4144" t="s">
        <v>31916</v>
      </c>
      <c r="R4144" t="s">
        <v>30404</v>
      </c>
      <c r="V4144" t="s">
        <v>30404</v>
      </c>
    </row>
    <row r="4145" spans="1:27" x14ac:dyDescent="0.3">
      <c r="A4145" t="s">
        <v>1676</v>
      </c>
      <c r="C4145" s="3"/>
      <c r="D4145" s="3">
        <v>44994</v>
      </c>
      <c r="E4145" s="3">
        <v>45044</v>
      </c>
      <c r="F4145" t="s">
        <v>5574</v>
      </c>
      <c r="I4145" t="s">
        <v>5901</v>
      </c>
      <c r="K4145" t="s">
        <v>5919</v>
      </c>
      <c r="L4145" t="s">
        <v>7624</v>
      </c>
      <c r="M4145" t="s">
        <v>11446</v>
      </c>
      <c r="O4145" t="s">
        <v>11514</v>
      </c>
      <c r="Q4145" t="s">
        <v>31918</v>
      </c>
      <c r="R4145" t="s">
        <v>30405</v>
      </c>
      <c r="V4145" t="s">
        <v>30405</v>
      </c>
    </row>
    <row r="4146" spans="1:27" x14ac:dyDescent="0.3">
      <c r="A4146" t="s">
        <v>1706</v>
      </c>
      <c r="C4146" s="3"/>
      <c r="D4146" s="3">
        <v>44994</v>
      </c>
      <c r="E4146" s="3">
        <v>45017</v>
      </c>
      <c r="F4146" t="s">
        <v>5574</v>
      </c>
      <c r="I4146" t="s">
        <v>5901</v>
      </c>
      <c r="K4146" t="s">
        <v>5944</v>
      </c>
      <c r="L4146" t="s">
        <v>7654</v>
      </c>
      <c r="M4146" t="s">
        <v>11446</v>
      </c>
      <c r="O4146" t="s">
        <v>11612</v>
      </c>
      <c r="Q4146" t="s">
        <v>31971</v>
      </c>
      <c r="R4146" t="s">
        <v>30406</v>
      </c>
      <c r="V4146" t="s">
        <v>30406</v>
      </c>
      <c r="W4146" t="s">
        <v>11555</v>
      </c>
    </row>
    <row r="4147" spans="1:27" x14ac:dyDescent="0.3">
      <c r="A4147" t="s">
        <v>1701</v>
      </c>
      <c r="C4147" s="3"/>
      <c r="D4147" s="3">
        <v>44994</v>
      </c>
      <c r="E4147" s="3">
        <v>45017</v>
      </c>
      <c r="F4147" t="s">
        <v>5574</v>
      </c>
      <c r="I4147" t="s">
        <v>5901</v>
      </c>
      <c r="K4147" t="s">
        <v>5952</v>
      </c>
      <c r="L4147" t="s">
        <v>7649</v>
      </c>
      <c r="M4147" t="s">
        <v>11446</v>
      </c>
      <c r="O4147" t="s">
        <v>11514</v>
      </c>
      <c r="Q4147" t="s">
        <v>31949</v>
      </c>
      <c r="R4147" t="s">
        <v>30407</v>
      </c>
      <c r="V4147" t="s">
        <v>30407</v>
      </c>
      <c r="AA4147" t="s">
        <v>11570</v>
      </c>
    </row>
    <row r="4148" spans="1:27" x14ac:dyDescent="0.3">
      <c r="A4148" t="s">
        <v>22860</v>
      </c>
      <c r="B4148" t="s">
        <v>12551</v>
      </c>
      <c r="C4148" s="3">
        <v>45001</v>
      </c>
      <c r="D4148" s="3">
        <v>44994</v>
      </c>
      <c r="E4148" s="3">
        <v>45013</v>
      </c>
      <c r="F4148" t="s">
        <v>5580</v>
      </c>
      <c r="I4148" t="s">
        <v>5901</v>
      </c>
      <c r="K4148" t="s">
        <v>20718</v>
      </c>
      <c r="L4148" t="s">
        <v>22861</v>
      </c>
      <c r="M4148" t="s">
        <v>12547</v>
      </c>
      <c r="O4148" t="s">
        <v>11612</v>
      </c>
      <c r="V4148" t="s">
        <v>30408</v>
      </c>
      <c r="W4148" t="s">
        <v>22862</v>
      </c>
    </row>
    <row r="4149" spans="1:27" x14ac:dyDescent="0.3">
      <c r="A4149" t="s">
        <v>1684</v>
      </c>
      <c r="C4149" s="3"/>
      <c r="D4149" s="3">
        <v>44994</v>
      </c>
      <c r="E4149" s="3">
        <v>45048</v>
      </c>
      <c r="F4149" t="s">
        <v>5574</v>
      </c>
      <c r="I4149" t="s">
        <v>5904</v>
      </c>
      <c r="K4149" t="s">
        <v>5925</v>
      </c>
      <c r="L4149" t="s">
        <v>7632</v>
      </c>
      <c r="M4149" t="s">
        <v>11446</v>
      </c>
      <c r="O4149" t="s">
        <v>11514</v>
      </c>
      <c r="Q4149" t="s">
        <v>31964</v>
      </c>
      <c r="R4149" t="s">
        <v>30409</v>
      </c>
      <c r="V4149" t="s">
        <v>30409</v>
      </c>
      <c r="AA4149" t="s">
        <v>11570</v>
      </c>
    </row>
    <row r="4150" spans="1:27" x14ac:dyDescent="0.3">
      <c r="A4150" t="s">
        <v>1686</v>
      </c>
      <c r="B4150" t="s">
        <v>5566</v>
      </c>
      <c r="C4150" s="3">
        <v>45002</v>
      </c>
      <c r="D4150" s="3">
        <v>44994</v>
      </c>
      <c r="E4150" s="3">
        <v>45066</v>
      </c>
      <c r="F4150" t="s">
        <v>5575</v>
      </c>
      <c r="H4150" t="s">
        <v>5666</v>
      </c>
      <c r="I4150" t="s">
        <v>5904</v>
      </c>
      <c r="K4150" t="s">
        <v>5925</v>
      </c>
      <c r="L4150" t="s">
        <v>7634</v>
      </c>
      <c r="M4150" t="s">
        <v>11446</v>
      </c>
      <c r="O4150" t="s">
        <v>11514</v>
      </c>
      <c r="Q4150" t="s">
        <v>31972</v>
      </c>
      <c r="R4150" t="s">
        <v>30410</v>
      </c>
      <c r="V4150" t="s">
        <v>30410</v>
      </c>
      <c r="AA4150" t="s">
        <v>11602</v>
      </c>
    </row>
    <row r="4151" spans="1:27" x14ac:dyDescent="0.3">
      <c r="A4151" t="s">
        <v>1713</v>
      </c>
      <c r="C4151" s="3"/>
      <c r="D4151" s="3">
        <v>44994</v>
      </c>
      <c r="E4151" s="3">
        <v>45017</v>
      </c>
      <c r="F4151" t="s">
        <v>5574</v>
      </c>
      <c r="I4151" t="s">
        <v>5901</v>
      </c>
      <c r="K4151" t="s">
        <v>5935</v>
      </c>
      <c r="L4151" t="s">
        <v>7661</v>
      </c>
      <c r="M4151" t="s">
        <v>11446</v>
      </c>
      <c r="O4151" t="s">
        <v>11612</v>
      </c>
      <c r="R4151" t="s">
        <v>11547</v>
      </c>
      <c r="V4151" t="s">
        <v>11547</v>
      </c>
    </row>
    <row r="4152" spans="1:27" x14ac:dyDescent="0.3">
      <c r="A4152" t="s">
        <v>22842</v>
      </c>
      <c r="B4152" t="s">
        <v>5568</v>
      </c>
      <c r="C4152" s="3">
        <v>45001</v>
      </c>
      <c r="D4152" s="3">
        <v>44994</v>
      </c>
      <c r="E4152" s="3">
        <v>44997</v>
      </c>
      <c r="F4152" t="s">
        <v>5580</v>
      </c>
      <c r="I4152" t="s">
        <v>5901</v>
      </c>
      <c r="K4152" t="s">
        <v>20459</v>
      </c>
      <c r="L4152" t="s">
        <v>22843</v>
      </c>
      <c r="M4152" t="s">
        <v>12547</v>
      </c>
      <c r="O4152" t="s">
        <v>11612</v>
      </c>
      <c r="V4152" t="s">
        <v>11547</v>
      </c>
    </row>
    <row r="4153" spans="1:27" x14ac:dyDescent="0.3">
      <c r="A4153" t="s">
        <v>1675</v>
      </c>
      <c r="C4153" s="3"/>
      <c r="D4153" s="3">
        <v>44994</v>
      </c>
      <c r="E4153" s="3">
        <v>45008</v>
      </c>
      <c r="F4153" t="s">
        <v>5575</v>
      </c>
      <c r="H4153" t="s">
        <v>5582</v>
      </c>
      <c r="I4153" t="s">
        <v>5908</v>
      </c>
      <c r="K4153" t="s">
        <v>5918</v>
      </c>
      <c r="L4153" t="s">
        <v>7623</v>
      </c>
      <c r="M4153" t="s">
        <v>11446</v>
      </c>
      <c r="O4153" t="s">
        <v>11516</v>
      </c>
    </row>
    <row r="4154" spans="1:27" x14ac:dyDescent="0.3">
      <c r="A4154" t="s">
        <v>1676</v>
      </c>
      <c r="C4154" s="3"/>
      <c r="D4154" s="3">
        <v>44994</v>
      </c>
      <c r="E4154" s="3">
        <v>45044</v>
      </c>
      <c r="F4154" t="s">
        <v>5574</v>
      </c>
      <c r="G4154" t="s">
        <v>5574</v>
      </c>
      <c r="I4154" t="s">
        <v>5901</v>
      </c>
      <c r="K4154" t="s">
        <v>5919</v>
      </c>
      <c r="L4154" t="s">
        <v>7624</v>
      </c>
      <c r="M4154" t="s">
        <v>11446</v>
      </c>
      <c r="O4154" t="s">
        <v>11612</v>
      </c>
      <c r="W4154" t="s">
        <v>11854</v>
      </c>
      <c r="AA4154" t="s">
        <v>11506</v>
      </c>
    </row>
    <row r="4155" spans="1:27" x14ac:dyDescent="0.3">
      <c r="A4155" t="s">
        <v>1677</v>
      </c>
      <c r="B4155" t="s">
        <v>5569</v>
      </c>
      <c r="C4155" s="3">
        <v>45001</v>
      </c>
      <c r="D4155" s="3">
        <v>44994</v>
      </c>
      <c r="E4155" s="3">
        <v>44995</v>
      </c>
      <c r="F4155" t="s">
        <v>5574</v>
      </c>
      <c r="I4155" t="s">
        <v>5901</v>
      </c>
      <c r="K4155" t="s">
        <v>5919</v>
      </c>
      <c r="L4155" t="s">
        <v>7625</v>
      </c>
      <c r="M4155" t="s">
        <v>11447</v>
      </c>
      <c r="O4155" t="s">
        <v>11612</v>
      </c>
      <c r="W4155" t="s">
        <v>11552</v>
      </c>
    </row>
    <row r="4156" spans="1:27" x14ac:dyDescent="0.3">
      <c r="A4156" t="s">
        <v>1678</v>
      </c>
      <c r="B4156" t="s">
        <v>5566</v>
      </c>
      <c r="C4156" s="3">
        <v>45002</v>
      </c>
      <c r="D4156" s="3">
        <v>44994</v>
      </c>
      <c r="E4156" s="3">
        <v>45016</v>
      </c>
      <c r="F4156" t="s">
        <v>5574</v>
      </c>
      <c r="I4156" t="s">
        <v>5901</v>
      </c>
      <c r="K4156" t="s">
        <v>5921</v>
      </c>
      <c r="L4156" t="s">
        <v>7626</v>
      </c>
      <c r="M4156" t="s">
        <v>11447</v>
      </c>
      <c r="O4156" t="s">
        <v>11612</v>
      </c>
      <c r="W4156" t="s">
        <v>11552</v>
      </c>
    </row>
    <row r="4157" spans="1:27" x14ac:dyDescent="0.3">
      <c r="A4157" t="s">
        <v>1681</v>
      </c>
      <c r="B4157" t="s">
        <v>5568</v>
      </c>
      <c r="C4157" s="3">
        <v>44996</v>
      </c>
      <c r="D4157" s="3">
        <v>44994</v>
      </c>
      <c r="E4157" s="3">
        <v>44998</v>
      </c>
      <c r="F4157" t="s">
        <v>5574</v>
      </c>
      <c r="I4157" t="s">
        <v>5901</v>
      </c>
      <c r="K4157" t="s">
        <v>5965</v>
      </c>
      <c r="L4157" t="s">
        <v>7629</v>
      </c>
      <c r="M4157" t="s">
        <v>11446</v>
      </c>
      <c r="O4157" t="s">
        <v>11517</v>
      </c>
    </row>
    <row r="4158" spans="1:27" x14ac:dyDescent="0.3">
      <c r="A4158" t="s">
        <v>1682</v>
      </c>
      <c r="B4158" t="s">
        <v>5569</v>
      </c>
      <c r="C4158" s="3">
        <v>45002</v>
      </c>
      <c r="D4158" s="3">
        <v>44994</v>
      </c>
      <c r="E4158" s="3">
        <v>44996</v>
      </c>
      <c r="F4158" t="s">
        <v>5574</v>
      </c>
      <c r="I4158" t="s">
        <v>5901</v>
      </c>
      <c r="K4158" t="s">
        <v>5942</v>
      </c>
      <c r="L4158" t="s">
        <v>7630</v>
      </c>
      <c r="M4158" t="s">
        <v>11446</v>
      </c>
      <c r="O4158" t="s">
        <v>11518</v>
      </c>
    </row>
    <row r="4159" spans="1:27" x14ac:dyDescent="0.3">
      <c r="A4159" t="s">
        <v>1683</v>
      </c>
      <c r="B4159" t="s">
        <v>5569</v>
      </c>
      <c r="C4159" s="3">
        <v>45002</v>
      </c>
      <c r="D4159" s="3">
        <v>44994</v>
      </c>
      <c r="E4159" s="3">
        <v>45032</v>
      </c>
      <c r="F4159" t="s">
        <v>5574</v>
      </c>
      <c r="I4159" t="s">
        <v>5901</v>
      </c>
      <c r="K4159" t="s">
        <v>5925</v>
      </c>
      <c r="L4159" t="s">
        <v>7631</v>
      </c>
      <c r="M4159" t="s">
        <v>11447</v>
      </c>
      <c r="N4159" t="s">
        <v>5590</v>
      </c>
      <c r="O4159" t="s">
        <v>11612</v>
      </c>
      <c r="W4159" t="s">
        <v>11855</v>
      </c>
    </row>
    <row r="4160" spans="1:27" x14ac:dyDescent="0.3">
      <c r="A4160" t="s">
        <v>1685</v>
      </c>
      <c r="B4160" t="s">
        <v>5569</v>
      </c>
      <c r="C4160" s="3">
        <v>45002</v>
      </c>
      <c r="D4160" s="3">
        <v>44994</v>
      </c>
      <c r="E4160" s="3">
        <v>45027</v>
      </c>
      <c r="F4160" t="s">
        <v>5574</v>
      </c>
      <c r="I4160" t="s">
        <v>5901</v>
      </c>
      <c r="K4160" t="s">
        <v>5925</v>
      </c>
      <c r="L4160" t="s">
        <v>7633</v>
      </c>
      <c r="M4160" t="s">
        <v>11447</v>
      </c>
      <c r="O4160" t="s">
        <v>11612</v>
      </c>
      <c r="W4160" t="s">
        <v>11856</v>
      </c>
    </row>
    <row r="4161" spans="1:27" x14ac:dyDescent="0.3">
      <c r="A4161" t="s">
        <v>1687</v>
      </c>
      <c r="B4161" t="s">
        <v>5566</v>
      </c>
      <c r="C4161" s="3">
        <v>45002</v>
      </c>
      <c r="D4161" s="3">
        <v>44994</v>
      </c>
      <c r="E4161" s="3">
        <v>45027</v>
      </c>
      <c r="F4161" t="s">
        <v>5574</v>
      </c>
      <c r="I4161" t="s">
        <v>5901</v>
      </c>
      <c r="K4161" t="s">
        <v>5925</v>
      </c>
      <c r="L4161" t="s">
        <v>7635</v>
      </c>
      <c r="M4161" t="s">
        <v>11447</v>
      </c>
      <c r="O4161" t="s">
        <v>11612</v>
      </c>
      <c r="W4161" t="s">
        <v>11857</v>
      </c>
    </row>
    <row r="4162" spans="1:27" x14ac:dyDescent="0.3">
      <c r="A4162" t="s">
        <v>1688</v>
      </c>
      <c r="B4162" t="s">
        <v>5569</v>
      </c>
      <c r="C4162" s="3">
        <v>45002</v>
      </c>
      <c r="D4162" s="3">
        <v>44994</v>
      </c>
      <c r="E4162" s="3">
        <v>45020</v>
      </c>
      <c r="F4162" t="s">
        <v>5576</v>
      </c>
      <c r="I4162" t="s">
        <v>5901</v>
      </c>
      <c r="K4162" t="s">
        <v>5925</v>
      </c>
      <c r="L4162" t="s">
        <v>7636</v>
      </c>
      <c r="M4162" t="s">
        <v>11447</v>
      </c>
      <c r="N4162" t="s">
        <v>11478</v>
      </c>
      <c r="O4162" t="s">
        <v>11612</v>
      </c>
      <c r="W4162" t="s">
        <v>11858</v>
      </c>
      <c r="AA4162" t="s">
        <v>11570</v>
      </c>
    </row>
    <row r="4163" spans="1:27" x14ac:dyDescent="0.3">
      <c r="A4163" t="s">
        <v>1689</v>
      </c>
      <c r="B4163" t="s">
        <v>5569</v>
      </c>
      <c r="C4163" s="3">
        <v>45002</v>
      </c>
      <c r="D4163" s="3">
        <v>44994</v>
      </c>
      <c r="E4163" s="3">
        <v>45020</v>
      </c>
      <c r="F4163" t="s">
        <v>5576</v>
      </c>
      <c r="I4163" t="s">
        <v>5901</v>
      </c>
      <c r="K4163" t="s">
        <v>5925</v>
      </c>
      <c r="L4163" t="s">
        <v>7637</v>
      </c>
      <c r="M4163" t="s">
        <v>11447</v>
      </c>
      <c r="N4163" t="s">
        <v>11478</v>
      </c>
      <c r="O4163" t="s">
        <v>11612</v>
      </c>
      <c r="W4163" t="s">
        <v>11859</v>
      </c>
      <c r="AA4163" t="s">
        <v>11570</v>
      </c>
    </row>
    <row r="4164" spans="1:27" x14ac:dyDescent="0.3">
      <c r="A4164" t="s">
        <v>1683</v>
      </c>
      <c r="C4164" s="3"/>
      <c r="D4164" s="3">
        <v>44994</v>
      </c>
      <c r="E4164" s="3">
        <v>45019</v>
      </c>
      <c r="F4164" t="s">
        <v>5574</v>
      </c>
      <c r="I4164" t="s">
        <v>5901</v>
      </c>
      <c r="K4164" t="s">
        <v>5925</v>
      </c>
      <c r="L4164" t="s">
        <v>7631</v>
      </c>
      <c r="M4164" t="s">
        <v>11446</v>
      </c>
      <c r="O4164" t="s">
        <v>11514</v>
      </c>
      <c r="Q4164" t="s">
        <v>31949</v>
      </c>
      <c r="AA4164" t="s">
        <v>11500</v>
      </c>
    </row>
    <row r="4165" spans="1:27" x14ac:dyDescent="0.3">
      <c r="A4165" t="s">
        <v>1691</v>
      </c>
      <c r="B4165" t="s">
        <v>5569</v>
      </c>
      <c r="C4165" s="3">
        <v>45002</v>
      </c>
      <c r="D4165" s="3">
        <v>44994</v>
      </c>
      <c r="E4165" s="3">
        <v>44995</v>
      </c>
      <c r="F4165" t="s">
        <v>5574</v>
      </c>
      <c r="I4165" t="s">
        <v>5901</v>
      </c>
      <c r="K4165" t="s">
        <v>5925</v>
      </c>
      <c r="L4165" t="s">
        <v>7639</v>
      </c>
      <c r="M4165" t="s">
        <v>11447</v>
      </c>
      <c r="O4165" t="s">
        <v>11612</v>
      </c>
      <c r="W4165" t="s">
        <v>11552</v>
      </c>
    </row>
    <row r="4166" spans="1:27" x14ac:dyDescent="0.3">
      <c r="A4166" t="s">
        <v>1692</v>
      </c>
      <c r="B4166" t="s">
        <v>5566</v>
      </c>
      <c r="C4166" s="3">
        <v>45001</v>
      </c>
      <c r="D4166" s="3">
        <v>44994</v>
      </c>
      <c r="E4166" s="3">
        <v>45003</v>
      </c>
      <c r="F4166" t="s">
        <v>5574</v>
      </c>
      <c r="I4166" t="s">
        <v>5901</v>
      </c>
      <c r="K4166" t="s">
        <v>5925</v>
      </c>
      <c r="L4166" t="s">
        <v>7640</v>
      </c>
      <c r="M4166" t="s">
        <v>11447</v>
      </c>
      <c r="N4166" t="s">
        <v>5590</v>
      </c>
      <c r="O4166" t="s">
        <v>11612</v>
      </c>
      <c r="W4166" t="s">
        <v>11860</v>
      </c>
    </row>
    <row r="4167" spans="1:27" x14ac:dyDescent="0.3">
      <c r="A4167" t="s">
        <v>1693</v>
      </c>
      <c r="B4167" t="s">
        <v>5568</v>
      </c>
      <c r="C4167" s="3">
        <v>44997</v>
      </c>
      <c r="D4167" s="3">
        <v>44994</v>
      </c>
      <c r="E4167" s="3">
        <v>44995</v>
      </c>
      <c r="F4167" t="s">
        <v>5574</v>
      </c>
      <c r="I4167" t="s">
        <v>5901</v>
      </c>
      <c r="K4167" t="s">
        <v>5925</v>
      </c>
      <c r="L4167" t="s">
        <v>7641</v>
      </c>
      <c r="M4167" t="s">
        <v>11446</v>
      </c>
      <c r="O4167" t="s">
        <v>11518</v>
      </c>
    </row>
    <row r="4168" spans="1:27" x14ac:dyDescent="0.3">
      <c r="A4168" t="s">
        <v>1694</v>
      </c>
      <c r="B4168" t="s">
        <v>5569</v>
      </c>
      <c r="C4168" s="3">
        <v>45002</v>
      </c>
      <c r="D4168" s="3">
        <v>44994</v>
      </c>
      <c r="E4168" s="3">
        <v>44995</v>
      </c>
      <c r="F4168" t="s">
        <v>5574</v>
      </c>
      <c r="I4168" t="s">
        <v>5901</v>
      </c>
      <c r="K4168" t="s">
        <v>5925</v>
      </c>
      <c r="L4168" t="s">
        <v>7642</v>
      </c>
      <c r="M4168" t="s">
        <v>11447</v>
      </c>
      <c r="O4168" t="s">
        <v>11612</v>
      </c>
    </row>
    <row r="4169" spans="1:27" x14ac:dyDescent="0.3">
      <c r="A4169" t="s">
        <v>1695</v>
      </c>
      <c r="B4169" t="s">
        <v>5569</v>
      </c>
      <c r="C4169" s="3">
        <v>45002</v>
      </c>
      <c r="D4169" s="3">
        <v>44994</v>
      </c>
      <c r="E4169" s="3">
        <v>44995</v>
      </c>
      <c r="F4169" t="s">
        <v>5574</v>
      </c>
      <c r="I4169" t="s">
        <v>5901</v>
      </c>
      <c r="K4169" t="s">
        <v>5925</v>
      </c>
      <c r="L4169" t="s">
        <v>7643</v>
      </c>
      <c r="M4169" t="s">
        <v>11447</v>
      </c>
      <c r="O4169" t="s">
        <v>11612</v>
      </c>
      <c r="W4169" t="s">
        <v>11552</v>
      </c>
    </row>
    <row r="4170" spans="1:27" x14ac:dyDescent="0.3">
      <c r="A4170" t="s">
        <v>1696</v>
      </c>
      <c r="B4170" t="s">
        <v>5569</v>
      </c>
      <c r="C4170" s="3">
        <v>45002</v>
      </c>
      <c r="D4170" s="3">
        <v>44994</v>
      </c>
      <c r="E4170" s="3">
        <v>44995</v>
      </c>
      <c r="F4170" t="s">
        <v>5574</v>
      </c>
      <c r="I4170" t="s">
        <v>5901</v>
      </c>
      <c r="K4170" t="s">
        <v>5925</v>
      </c>
      <c r="L4170" t="s">
        <v>7644</v>
      </c>
      <c r="M4170" t="s">
        <v>11447</v>
      </c>
      <c r="O4170" t="s">
        <v>11612</v>
      </c>
      <c r="W4170" t="s">
        <v>11552</v>
      </c>
    </row>
    <row r="4171" spans="1:27" x14ac:dyDescent="0.3">
      <c r="A4171" t="s">
        <v>1698</v>
      </c>
      <c r="B4171" t="s">
        <v>5568</v>
      </c>
      <c r="C4171" s="3">
        <v>44996</v>
      </c>
      <c r="D4171" s="3">
        <v>44994</v>
      </c>
      <c r="E4171" s="3">
        <v>45003</v>
      </c>
      <c r="F4171" t="s">
        <v>5574</v>
      </c>
      <c r="I4171" t="s">
        <v>5901</v>
      </c>
      <c r="K4171" t="s">
        <v>5927</v>
      </c>
      <c r="L4171" t="s">
        <v>7646</v>
      </c>
      <c r="M4171" t="s">
        <v>11446</v>
      </c>
      <c r="O4171" t="s">
        <v>11517</v>
      </c>
    </row>
    <row r="4172" spans="1:27" x14ac:dyDescent="0.3">
      <c r="A4172" t="s">
        <v>1700</v>
      </c>
      <c r="C4172" s="3"/>
      <c r="D4172" s="3">
        <v>44994</v>
      </c>
      <c r="E4172" s="3"/>
      <c r="F4172" t="s">
        <v>5574</v>
      </c>
      <c r="I4172" t="s">
        <v>5903</v>
      </c>
      <c r="K4172" t="s">
        <v>5952</v>
      </c>
      <c r="L4172" t="s">
        <v>7648</v>
      </c>
      <c r="M4172" t="s">
        <v>11448</v>
      </c>
      <c r="O4172" t="s">
        <v>11612</v>
      </c>
    </row>
    <row r="4173" spans="1:27" x14ac:dyDescent="0.3">
      <c r="A4173" t="s">
        <v>1705</v>
      </c>
      <c r="C4173" s="3"/>
      <c r="D4173" s="3">
        <v>44994</v>
      </c>
      <c r="E4173" s="3">
        <v>44994</v>
      </c>
      <c r="F4173" t="s">
        <v>5575</v>
      </c>
      <c r="H4173" t="s">
        <v>5594</v>
      </c>
      <c r="I4173" t="s">
        <v>5578</v>
      </c>
      <c r="K4173" t="s">
        <v>5944</v>
      </c>
      <c r="L4173" t="s">
        <v>7653</v>
      </c>
      <c r="M4173" t="s">
        <v>11447</v>
      </c>
      <c r="O4173" t="s">
        <v>11612</v>
      </c>
    </row>
    <row r="4174" spans="1:27" x14ac:dyDescent="0.3">
      <c r="A4174" t="s">
        <v>1707</v>
      </c>
      <c r="B4174" t="s">
        <v>5568</v>
      </c>
      <c r="C4174" s="3">
        <v>44995</v>
      </c>
      <c r="D4174" s="3">
        <v>44994</v>
      </c>
      <c r="E4174" s="3">
        <v>44996</v>
      </c>
      <c r="F4174" t="s">
        <v>5574</v>
      </c>
      <c r="I4174" t="s">
        <v>5901</v>
      </c>
      <c r="K4174" t="s">
        <v>5954</v>
      </c>
      <c r="L4174" t="s">
        <v>7655</v>
      </c>
      <c r="M4174" t="s">
        <v>11446</v>
      </c>
      <c r="O4174" t="s">
        <v>11515</v>
      </c>
    </row>
    <row r="4175" spans="1:27" x14ac:dyDescent="0.3">
      <c r="A4175" t="s">
        <v>1708</v>
      </c>
      <c r="B4175" t="s">
        <v>5568</v>
      </c>
      <c r="C4175" s="3">
        <v>44997</v>
      </c>
      <c r="D4175" s="3">
        <v>44994</v>
      </c>
      <c r="E4175" s="3">
        <v>44997</v>
      </c>
      <c r="F4175" t="s">
        <v>5574</v>
      </c>
      <c r="I4175" t="s">
        <v>5901</v>
      </c>
      <c r="K4175" t="s">
        <v>5915</v>
      </c>
      <c r="L4175" t="s">
        <v>7656</v>
      </c>
      <c r="M4175" t="s">
        <v>11446</v>
      </c>
      <c r="O4175" t="s">
        <v>11517</v>
      </c>
    </row>
    <row r="4176" spans="1:27" x14ac:dyDescent="0.3">
      <c r="A4176" t="s">
        <v>1710</v>
      </c>
      <c r="C4176" s="3"/>
      <c r="D4176" s="3">
        <v>44994</v>
      </c>
      <c r="E4176" s="3">
        <v>45008</v>
      </c>
      <c r="F4176" t="s">
        <v>5575</v>
      </c>
      <c r="H4176" t="s">
        <v>5582</v>
      </c>
      <c r="I4176" t="s">
        <v>5908</v>
      </c>
      <c r="K4176" t="s">
        <v>5956</v>
      </c>
      <c r="L4176" t="s">
        <v>7658</v>
      </c>
      <c r="M4176" t="s">
        <v>11446</v>
      </c>
      <c r="O4176" t="s">
        <v>11516</v>
      </c>
    </row>
    <row r="4177" spans="1:23" x14ac:dyDescent="0.3">
      <c r="A4177" t="s">
        <v>1711</v>
      </c>
      <c r="B4177" t="s">
        <v>5568</v>
      </c>
      <c r="C4177" s="3">
        <v>44995</v>
      </c>
      <c r="D4177" s="3">
        <v>44994</v>
      </c>
      <c r="E4177" s="3">
        <v>44995</v>
      </c>
      <c r="F4177" t="s">
        <v>5574</v>
      </c>
      <c r="I4177" t="s">
        <v>5901</v>
      </c>
      <c r="K4177" t="s">
        <v>5967</v>
      </c>
      <c r="L4177" t="s">
        <v>7659</v>
      </c>
      <c r="M4177" t="s">
        <v>11446</v>
      </c>
      <c r="O4177" t="s">
        <v>11515</v>
      </c>
    </row>
    <row r="4178" spans="1:23" x14ac:dyDescent="0.3">
      <c r="A4178" t="s">
        <v>1712</v>
      </c>
      <c r="C4178" s="3"/>
      <c r="D4178" s="3">
        <v>44994</v>
      </c>
      <c r="E4178" s="3">
        <v>45037</v>
      </c>
      <c r="F4178" t="s">
        <v>5574</v>
      </c>
      <c r="I4178" t="s">
        <v>5905</v>
      </c>
      <c r="K4178" t="s">
        <v>5973</v>
      </c>
      <c r="L4178" t="s">
        <v>7660</v>
      </c>
      <c r="M4178" t="s">
        <v>11446</v>
      </c>
      <c r="O4178" t="s">
        <v>11612</v>
      </c>
    </row>
    <row r="4179" spans="1:23" x14ac:dyDescent="0.3">
      <c r="A4179" t="s">
        <v>1715</v>
      </c>
      <c r="B4179" t="s">
        <v>5568</v>
      </c>
      <c r="C4179" s="3">
        <v>44999</v>
      </c>
      <c r="D4179" s="3">
        <v>44994</v>
      </c>
      <c r="E4179" s="3">
        <v>44999</v>
      </c>
      <c r="F4179" t="s">
        <v>5575</v>
      </c>
      <c r="H4179" t="s">
        <v>5667</v>
      </c>
      <c r="I4179" t="s">
        <v>5904</v>
      </c>
      <c r="K4179" t="s">
        <v>5947</v>
      </c>
      <c r="L4179" t="s">
        <v>7663</v>
      </c>
      <c r="M4179" t="s">
        <v>11447</v>
      </c>
      <c r="O4179" t="s">
        <v>11612</v>
      </c>
    </row>
    <row r="4180" spans="1:23" x14ac:dyDescent="0.3">
      <c r="A4180" t="s">
        <v>1717</v>
      </c>
      <c r="B4180" t="s">
        <v>5566</v>
      </c>
      <c r="C4180" s="3">
        <v>45001</v>
      </c>
      <c r="D4180" s="3">
        <v>44994</v>
      </c>
      <c r="E4180" s="3">
        <v>45041</v>
      </c>
      <c r="F4180" t="s">
        <v>5574</v>
      </c>
      <c r="I4180" t="s">
        <v>5901</v>
      </c>
      <c r="K4180" t="s">
        <v>5969</v>
      </c>
      <c r="L4180" t="s">
        <v>7665</v>
      </c>
      <c r="M4180" t="s">
        <v>11447</v>
      </c>
      <c r="N4180" t="s">
        <v>11455</v>
      </c>
      <c r="O4180" t="s">
        <v>11612</v>
      </c>
      <c r="W4180" t="s">
        <v>11862</v>
      </c>
    </row>
    <row r="4181" spans="1:23" x14ac:dyDescent="0.3">
      <c r="A4181" t="s">
        <v>1718</v>
      </c>
      <c r="B4181" t="s">
        <v>5569</v>
      </c>
      <c r="C4181" s="3">
        <v>45001</v>
      </c>
      <c r="D4181" s="3">
        <v>44994</v>
      </c>
      <c r="E4181" s="3">
        <v>44994</v>
      </c>
      <c r="F4181" t="s">
        <v>5574</v>
      </c>
      <c r="I4181" t="s">
        <v>5901</v>
      </c>
      <c r="K4181" t="s">
        <v>5969</v>
      </c>
      <c r="L4181" t="s">
        <v>7666</v>
      </c>
      <c r="M4181" t="s">
        <v>11447</v>
      </c>
      <c r="O4181" t="s">
        <v>11612</v>
      </c>
      <c r="P4181">
        <v>7</v>
      </c>
      <c r="W4181" t="s">
        <v>11552</v>
      </c>
    </row>
    <row r="4182" spans="1:23" x14ac:dyDescent="0.3">
      <c r="A4182" t="s">
        <v>1719</v>
      </c>
      <c r="B4182" t="s">
        <v>5571</v>
      </c>
      <c r="C4182" s="3">
        <v>44998</v>
      </c>
      <c r="D4182" s="3">
        <v>44994</v>
      </c>
      <c r="E4182" s="3">
        <v>44998</v>
      </c>
      <c r="F4182" t="s">
        <v>5574</v>
      </c>
      <c r="I4182" t="s">
        <v>5901</v>
      </c>
      <c r="K4182" t="s">
        <v>5940</v>
      </c>
      <c r="L4182" t="s">
        <v>7667</v>
      </c>
      <c r="M4182" t="s">
        <v>11447</v>
      </c>
      <c r="O4182" t="s">
        <v>11612</v>
      </c>
    </row>
    <row r="4183" spans="1:23" x14ac:dyDescent="0.3">
      <c r="A4183" t="s">
        <v>1720</v>
      </c>
      <c r="B4183" t="s">
        <v>5568</v>
      </c>
      <c r="C4183" s="3">
        <v>44997</v>
      </c>
      <c r="D4183" s="3">
        <v>44994</v>
      </c>
      <c r="E4183" s="3">
        <v>44996</v>
      </c>
      <c r="F4183" t="s">
        <v>5574</v>
      </c>
      <c r="I4183" t="s">
        <v>5901</v>
      </c>
      <c r="K4183" t="s">
        <v>5960</v>
      </c>
      <c r="L4183" t="s">
        <v>7668</v>
      </c>
      <c r="M4183" t="s">
        <v>11446</v>
      </c>
      <c r="O4183" t="s">
        <v>11518</v>
      </c>
    </row>
    <row r="4184" spans="1:23" x14ac:dyDescent="0.3">
      <c r="A4184" t="s">
        <v>1721</v>
      </c>
      <c r="B4184" t="s">
        <v>5566</v>
      </c>
      <c r="C4184" s="3">
        <v>45002</v>
      </c>
      <c r="D4184" s="3">
        <v>44994</v>
      </c>
      <c r="E4184" s="3">
        <v>44995</v>
      </c>
      <c r="F4184" t="s">
        <v>5574</v>
      </c>
      <c r="I4184" t="s">
        <v>5901</v>
      </c>
      <c r="K4184" t="s">
        <v>5914</v>
      </c>
      <c r="L4184" t="s">
        <v>7669</v>
      </c>
      <c r="M4184" t="s">
        <v>11447</v>
      </c>
      <c r="O4184" t="s">
        <v>11612</v>
      </c>
    </row>
    <row r="4185" spans="1:23" x14ac:dyDescent="0.3">
      <c r="A4185" t="s">
        <v>5022</v>
      </c>
      <c r="C4185" s="3"/>
      <c r="D4185" s="3">
        <v>44994</v>
      </c>
      <c r="E4185" s="3">
        <v>45064</v>
      </c>
      <c r="F4185" t="s">
        <v>5574</v>
      </c>
      <c r="I4185" t="s">
        <v>5901</v>
      </c>
      <c r="K4185" t="s">
        <v>5929</v>
      </c>
      <c r="L4185" t="s">
        <v>10904</v>
      </c>
      <c r="M4185" t="s">
        <v>11449</v>
      </c>
      <c r="O4185" t="s">
        <v>11612</v>
      </c>
    </row>
    <row r="4186" spans="1:23" x14ac:dyDescent="0.3">
      <c r="A4186" t="s">
        <v>5023</v>
      </c>
      <c r="C4186" s="3"/>
      <c r="D4186" s="3">
        <v>44994</v>
      </c>
      <c r="E4186" s="3">
        <v>45064</v>
      </c>
      <c r="F4186" t="s">
        <v>5574</v>
      </c>
      <c r="I4186" t="s">
        <v>5901</v>
      </c>
      <c r="K4186" t="s">
        <v>5965</v>
      </c>
      <c r="L4186" t="s">
        <v>10905</v>
      </c>
      <c r="M4186" t="s">
        <v>11449</v>
      </c>
      <c r="O4186" t="s">
        <v>11514</v>
      </c>
    </row>
    <row r="4187" spans="1:23" x14ac:dyDescent="0.3">
      <c r="A4187" t="s">
        <v>22799</v>
      </c>
      <c r="C4187" s="3"/>
      <c r="D4187" s="3">
        <v>44994</v>
      </c>
      <c r="E4187" s="3">
        <v>44994</v>
      </c>
      <c r="F4187" t="s">
        <v>5575</v>
      </c>
      <c r="H4187" t="s">
        <v>22800</v>
      </c>
      <c r="I4187" t="s">
        <v>12571</v>
      </c>
      <c r="K4187" t="s">
        <v>19935</v>
      </c>
      <c r="L4187" t="s">
        <v>22801</v>
      </c>
    </row>
    <row r="4188" spans="1:23" x14ac:dyDescent="0.3">
      <c r="A4188" t="s">
        <v>22802</v>
      </c>
      <c r="C4188" s="3"/>
      <c r="D4188" s="3">
        <v>44994</v>
      </c>
      <c r="E4188" s="3">
        <v>44994</v>
      </c>
      <c r="F4188" t="s">
        <v>12571</v>
      </c>
      <c r="H4188" t="s">
        <v>22803</v>
      </c>
      <c r="I4188" t="s">
        <v>5575</v>
      </c>
      <c r="K4188" t="s">
        <v>20183</v>
      </c>
      <c r="L4188" t="s">
        <v>22804</v>
      </c>
      <c r="M4188" t="s">
        <v>11451</v>
      </c>
      <c r="O4188" t="s">
        <v>11518</v>
      </c>
    </row>
    <row r="4189" spans="1:23" x14ac:dyDescent="0.3">
      <c r="A4189" t="s">
        <v>22805</v>
      </c>
      <c r="C4189" s="3"/>
      <c r="D4189" s="3">
        <v>44994</v>
      </c>
      <c r="E4189" s="3">
        <v>44996</v>
      </c>
      <c r="F4189" t="s">
        <v>5575</v>
      </c>
      <c r="H4189" t="s">
        <v>22806</v>
      </c>
      <c r="I4189" t="s">
        <v>5575</v>
      </c>
      <c r="K4189" t="s">
        <v>20183</v>
      </c>
      <c r="L4189" t="s">
        <v>22807</v>
      </c>
    </row>
    <row r="4190" spans="1:23" x14ac:dyDescent="0.3">
      <c r="A4190" t="s">
        <v>22808</v>
      </c>
      <c r="C4190" s="3"/>
      <c r="D4190" s="3">
        <v>44994</v>
      </c>
      <c r="E4190" s="3">
        <v>44998</v>
      </c>
      <c r="F4190" t="s">
        <v>12571</v>
      </c>
      <c r="H4190" t="s">
        <v>22806</v>
      </c>
      <c r="I4190" t="s">
        <v>5575</v>
      </c>
      <c r="K4190" t="s">
        <v>19949</v>
      </c>
      <c r="L4190" t="s">
        <v>22809</v>
      </c>
      <c r="M4190" t="s">
        <v>11451</v>
      </c>
    </row>
    <row r="4191" spans="1:23" x14ac:dyDescent="0.3">
      <c r="A4191" t="s">
        <v>22810</v>
      </c>
      <c r="C4191" s="3"/>
      <c r="D4191" s="3">
        <v>44994</v>
      </c>
      <c r="E4191" s="3">
        <v>45005</v>
      </c>
      <c r="F4191" t="s">
        <v>5575</v>
      </c>
      <c r="H4191" t="s">
        <v>22167</v>
      </c>
      <c r="I4191" t="s">
        <v>5575</v>
      </c>
      <c r="K4191" t="s">
        <v>19935</v>
      </c>
      <c r="L4191" t="s">
        <v>22811</v>
      </c>
      <c r="M4191" t="s">
        <v>11451</v>
      </c>
      <c r="O4191" t="s">
        <v>11518</v>
      </c>
    </row>
    <row r="4192" spans="1:23" x14ac:dyDescent="0.3">
      <c r="A4192" t="s">
        <v>22812</v>
      </c>
      <c r="C4192" s="3"/>
      <c r="D4192" s="3">
        <v>44994</v>
      </c>
      <c r="E4192" s="3">
        <v>45005</v>
      </c>
      <c r="F4192" t="s">
        <v>5575</v>
      </c>
      <c r="H4192" t="s">
        <v>22167</v>
      </c>
      <c r="I4192" t="s">
        <v>5575</v>
      </c>
      <c r="K4192" t="s">
        <v>19935</v>
      </c>
      <c r="L4192" t="s">
        <v>22813</v>
      </c>
      <c r="O4192" t="s">
        <v>11518</v>
      </c>
    </row>
    <row r="4193" spans="1:15" x14ac:dyDescent="0.3">
      <c r="A4193" t="s">
        <v>22814</v>
      </c>
      <c r="C4193" s="3"/>
      <c r="D4193" s="3">
        <v>44994</v>
      </c>
      <c r="E4193" s="3">
        <v>45017</v>
      </c>
      <c r="F4193" t="s">
        <v>5575</v>
      </c>
      <c r="H4193" t="s">
        <v>5575</v>
      </c>
      <c r="I4193" t="s">
        <v>5575</v>
      </c>
      <c r="K4193" t="s">
        <v>19874</v>
      </c>
      <c r="L4193" t="s">
        <v>22815</v>
      </c>
      <c r="M4193" t="s">
        <v>11446</v>
      </c>
      <c r="O4193" t="s">
        <v>12716</v>
      </c>
    </row>
    <row r="4194" spans="1:15" x14ac:dyDescent="0.3">
      <c r="A4194" t="s">
        <v>22816</v>
      </c>
      <c r="C4194" s="3"/>
      <c r="D4194" s="3">
        <v>44994</v>
      </c>
      <c r="E4194" s="3">
        <v>44994</v>
      </c>
      <c r="F4194" t="s">
        <v>5580</v>
      </c>
      <c r="I4194" t="s">
        <v>5901</v>
      </c>
      <c r="K4194" t="s">
        <v>19829</v>
      </c>
      <c r="L4194" t="s">
        <v>22817</v>
      </c>
      <c r="M4194" t="s">
        <v>11451</v>
      </c>
      <c r="O4194" t="s">
        <v>11515</v>
      </c>
    </row>
    <row r="4195" spans="1:15" x14ac:dyDescent="0.3">
      <c r="A4195" t="s">
        <v>22818</v>
      </c>
      <c r="C4195" s="3"/>
      <c r="D4195" s="3">
        <v>44994</v>
      </c>
      <c r="E4195" s="3">
        <v>44995</v>
      </c>
      <c r="F4195" t="s">
        <v>5580</v>
      </c>
      <c r="I4195" t="s">
        <v>5901</v>
      </c>
      <c r="K4195" t="s">
        <v>19847</v>
      </c>
      <c r="L4195" t="s">
        <v>22819</v>
      </c>
      <c r="M4195" t="s">
        <v>11451</v>
      </c>
      <c r="O4195" t="s">
        <v>11515</v>
      </c>
    </row>
    <row r="4196" spans="1:15" x14ac:dyDescent="0.3">
      <c r="A4196" t="s">
        <v>22820</v>
      </c>
      <c r="B4196" t="s">
        <v>5568</v>
      </c>
      <c r="C4196" s="3">
        <v>45001</v>
      </c>
      <c r="D4196" s="3">
        <v>44994</v>
      </c>
      <c r="E4196" s="3">
        <v>44995</v>
      </c>
      <c r="F4196" t="s">
        <v>5580</v>
      </c>
      <c r="I4196" t="s">
        <v>5901</v>
      </c>
      <c r="K4196" t="s">
        <v>20207</v>
      </c>
      <c r="L4196" t="s">
        <v>22821</v>
      </c>
      <c r="M4196" t="s">
        <v>12547</v>
      </c>
      <c r="O4196" t="s">
        <v>11612</v>
      </c>
    </row>
    <row r="4197" spans="1:15" x14ac:dyDescent="0.3">
      <c r="A4197" t="s">
        <v>22783</v>
      </c>
      <c r="B4197" t="s">
        <v>5568</v>
      </c>
      <c r="C4197" s="3">
        <v>45003</v>
      </c>
      <c r="D4197" s="3">
        <v>44994</v>
      </c>
      <c r="E4197" s="3">
        <v>44995</v>
      </c>
      <c r="F4197" t="s">
        <v>5580</v>
      </c>
      <c r="I4197" t="s">
        <v>5901</v>
      </c>
      <c r="K4197" t="s">
        <v>19847</v>
      </c>
      <c r="L4197" t="s">
        <v>22822</v>
      </c>
      <c r="M4197" t="s">
        <v>11451</v>
      </c>
      <c r="O4197" t="s">
        <v>11515</v>
      </c>
    </row>
    <row r="4198" spans="1:15" x14ac:dyDescent="0.3">
      <c r="A4198" t="s">
        <v>22826</v>
      </c>
      <c r="C4198" s="3"/>
      <c r="D4198" s="3">
        <v>44994</v>
      </c>
      <c r="E4198" s="3">
        <v>44995</v>
      </c>
      <c r="F4198" t="s">
        <v>5580</v>
      </c>
      <c r="I4198" t="s">
        <v>5901</v>
      </c>
      <c r="K4198" t="s">
        <v>19829</v>
      </c>
      <c r="L4198" t="s">
        <v>22827</v>
      </c>
      <c r="M4198" t="s">
        <v>11451</v>
      </c>
      <c r="O4198" t="s">
        <v>11515</v>
      </c>
    </row>
    <row r="4199" spans="1:15" x14ac:dyDescent="0.3">
      <c r="A4199" t="s">
        <v>22828</v>
      </c>
      <c r="C4199" s="3"/>
      <c r="D4199" s="3">
        <v>44994</v>
      </c>
      <c r="E4199" s="3">
        <v>44996</v>
      </c>
      <c r="F4199" t="s">
        <v>5580</v>
      </c>
      <c r="I4199" t="s">
        <v>5901</v>
      </c>
      <c r="K4199" t="s">
        <v>19865</v>
      </c>
      <c r="L4199" t="s">
        <v>22829</v>
      </c>
      <c r="M4199" t="s">
        <v>11451</v>
      </c>
      <c r="O4199" t="s">
        <v>11518</v>
      </c>
    </row>
    <row r="4200" spans="1:15" x14ac:dyDescent="0.3">
      <c r="A4200" t="s">
        <v>22834</v>
      </c>
      <c r="B4200" t="s">
        <v>5568</v>
      </c>
      <c r="C4200" s="3">
        <v>45003</v>
      </c>
      <c r="D4200" s="3">
        <v>44994</v>
      </c>
      <c r="E4200" s="3">
        <v>44997</v>
      </c>
      <c r="F4200" t="s">
        <v>5580</v>
      </c>
      <c r="I4200" t="s">
        <v>5901</v>
      </c>
      <c r="K4200" t="s">
        <v>19874</v>
      </c>
      <c r="L4200" t="s">
        <v>22835</v>
      </c>
      <c r="M4200" t="s">
        <v>12547</v>
      </c>
      <c r="O4200" t="s">
        <v>11612</v>
      </c>
    </row>
    <row r="4201" spans="1:15" x14ac:dyDescent="0.3">
      <c r="A4201" t="s">
        <v>22836</v>
      </c>
      <c r="C4201" s="3"/>
      <c r="D4201" s="3">
        <v>44994</v>
      </c>
      <c r="E4201" s="3">
        <v>44997</v>
      </c>
      <c r="F4201" t="s">
        <v>5580</v>
      </c>
      <c r="I4201" t="s">
        <v>5901</v>
      </c>
      <c r="K4201" t="s">
        <v>19829</v>
      </c>
      <c r="L4201" t="s">
        <v>22837</v>
      </c>
      <c r="M4201" t="s">
        <v>11451</v>
      </c>
      <c r="O4201" t="s">
        <v>11517</v>
      </c>
    </row>
    <row r="4202" spans="1:15" x14ac:dyDescent="0.3">
      <c r="A4202" t="s">
        <v>22838</v>
      </c>
      <c r="C4202" s="3"/>
      <c r="D4202" s="3">
        <v>44994</v>
      </c>
      <c r="E4202" s="3">
        <v>44997</v>
      </c>
      <c r="F4202" t="s">
        <v>5580</v>
      </c>
      <c r="I4202" t="s">
        <v>5901</v>
      </c>
      <c r="K4202" t="s">
        <v>20218</v>
      </c>
      <c r="L4202" t="s">
        <v>22839</v>
      </c>
      <c r="M4202" t="s">
        <v>11451</v>
      </c>
      <c r="O4202" t="s">
        <v>11515</v>
      </c>
    </row>
    <row r="4203" spans="1:15" x14ac:dyDescent="0.3">
      <c r="A4203" t="s">
        <v>22840</v>
      </c>
      <c r="B4203" t="s">
        <v>5568</v>
      </c>
      <c r="C4203" s="3">
        <v>45001</v>
      </c>
      <c r="D4203" s="3">
        <v>44994</v>
      </c>
      <c r="E4203" s="3">
        <v>44997</v>
      </c>
      <c r="F4203" t="s">
        <v>5580</v>
      </c>
      <c r="I4203" t="s">
        <v>5901</v>
      </c>
      <c r="K4203" t="s">
        <v>19935</v>
      </c>
      <c r="L4203" t="s">
        <v>22841</v>
      </c>
      <c r="M4203" t="s">
        <v>12547</v>
      </c>
      <c r="O4203" t="s">
        <v>11612</v>
      </c>
    </row>
    <row r="4204" spans="1:15" x14ac:dyDescent="0.3">
      <c r="A4204" t="s">
        <v>22850</v>
      </c>
      <c r="B4204" t="s">
        <v>5568</v>
      </c>
      <c r="C4204" s="3">
        <v>45005</v>
      </c>
      <c r="D4204" s="3">
        <v>44994</v>
      </c>
      <c r="E4204" s="3">
        <v>44998</v>
      </c>
      <c r="F4204" t="s">
        <v>5580</v>
      </c>
      <c r="I4204" t="s">
        <v>5901</v>
      </c>
      <c r="K4204" t="s">
        <v>22851</v>
      </c>
      <c r="L4204" t="s">
        <v>22852</v>
      </c>
      <c r="M4204" t="s">
        <v>12547</v>
      </c>
      <c r="O4204" t="s">
        <v>11612</v>
      </c>
    </row>
    <row r="4205" spans="1:15" x14ac:dyDescent="0.3">
      <c r="A4205" t="s">
        <v>22853</v>
      </c>
      <c r="B4205" t="s">
        <v>5568</v>
      </c>
      <c r="C4205" s="3">
        <v>45003</v>
      </c>
      <c r="D4205" s="3">
        <v>44994</v>
      </c>
      <c r="E4205" s="3">
        <v>45011</v>
      </c>
      <c r="F4205" t="s">
        <v>5580</v>
      </c>
      <c r="I4205" t="s">
        <v>5901</v>
      </c>
      <c r="K4205" t="s">
        <v>19874</v>
      </c>
      <c r="L4205" t="s">
        <v>22854</v>
      </c>
      <c r="M4205" t="s">
        <v>12547</v>
      </c>
      <c r="O4205" t="s">
        <v>11612</v>
      </c>
    </row>
    <row r="4206" spans="1:15" x14ac:dyDescent="0.3">
      <c r="A4206" t="s">
        <v>22857</v>
      </c>
      <c r="B4206" t="s">
        <v>5568</v>
      </c>
      <c r="C4206" s="3">
        <v>45005</v>
      </c>
      <c r="D4206" s="3">
        <v>44994</v>
      </c>
      <c r="E4206" s="3">
        <v>45012</v>
      </c>
      <c r="F4206" t="s">
        <v>5580</v>
      </c>
      <c r="H4206" t="s">
        <v>22858</v>
      </c>
      <c r="I4206" t="s">
        <v>5901</v>
      </c>
      <c r="K4206" t="s">
        <v>20183</v>
      </c>
      <c r="L4206" t="s">
        <v>22859</v>
      </c>
      <c r="M4206" t="s">
        <v>12547</v>
      </c>
      <c r="O4206" t="s">
        <v>11612</v>
      </c>
    </row>
    <row r="4207" spans="1:15" x14ac:dyDescent="0.3">
      <c r="A4207" t="s">
        <v>22869</v>
      </c>
      <c r="C4207" s="3"/>
      <c r="D4207" s="3">
        <v>44994</v>
      </c>
      <c r="E4207" s="3">
        <v>45022</v>
      </c>
      <c r="F4207" t="s">
        <v>5580</v>
      </c>
      <c r="I4207" t="s">
        <v>5901</v>
      </c>
      <c r="K4207" t="s">
        <v>22851</v>
      </c>
      <c r="L4207" t="s">
        <v>22870</v>
      </c>
      <c r="M4207" t="s">
        <v>11451</v>
      </c>
      <c r="O4207" t="s">
        <v>19869</v>
      </c>
    </row>
    <row r="4208" spans="1:15" x14ac:dyDescent="0.3">
      <c r="A4208" t="s">
        <v>22871</v>
      </c>
      <c r="C4208" s="3"/>
      <c r="D4208" s="3">
        <v>44994</v>
      </c>
      <c r="E4208" s="3">
        <v>45023</v>
      </c>
      <c r="F4208" t="s">
        <v>5580</v>
      </c>
      <c r="I4208" t="s">
        <v>5901</v>
      </c>
      <c r="K4208" t="s">
        <v>19935</v>
      </c>
      <c r="L4208" t="s">
        <v>22872</v>
      </c>
      <c r="M4208" t="s">
        <v>11451</v>
      </c>
      <c r="O4208" t="s">
        <v>11517</v>
      </c>
    </row>
    <row r="4209" spans="1:23" x14ac:dyDescent="0.3">
      <c r="A4209" t="s">
        <v>22873</v>
      </c>
      <c r="C4209" s="3"/>
      <c r="D4209" s="3">
        <v>44994</v>
      </c>
      <c r="E4209" s="3">
        <v>45031</v>
      </c>
      <c r="F4209" t="s">
        <v>5580</v>
      </c>
      <c r="I4209" t="s">
        <v>5901</v>
      </c>
      <c r="K4209" t="s">
        <v>19992</v>
      </c>
      <c r="L4209" t="s">
        <v>22874</v>
      </c>
      <c r="M4209" t="s">
        <v>5902</v>
      </c>
      <c r="O4209" t="s">
        <v>5902</v>
      </c>
    </row>
    <row r="4210" spans="1:23" x14ac:dyDescent="0.3">
      <c r="A4210" t="s">
        <v>22875</v>
      </c>
      <c r="C4210" s="3"/>
      <c r="D4210" s="3">
        <v>44994</v>
      </c>
      <c r="E4210" s="3">
        <v>44997</v>
      </c>
      <c r="F4210" t="s">
        <v>5580</v>
      </c>
      <c r="I4210" t="s">
        <v>5901</v>
      </c>
      <c r="K4210" t="s">
        <v>19983</v>
      </c>
      <c r="L4210" t="s">
        <v>22876</v>
      </c>
      <c r="M4210" t="s">
        <v>11451</v>
      </c>
      <c r="O4210" t="s">
        <v>11521</v>
      </c>
    </row>
    <row r="4211" spans="1:23" x14ac:dyDescent="0.3">
      <c r="A4211" t="s">
        <v>22877</v>
      </c>
      <c r="C4211" s="3"/>
      <c r="D4211" s="3">
        <v>44994</v>
      </c>
      <c r="E4211" s="3">
        <v>44995</v>
      </c>
      <c r="F4211" t="s">
        <v>12571</v>
      </c>
      <c r="H4211" t="s">
        <v>22445</v>
      </c>
      <c r="I4211" t="s">
        <v>5575</v>
      </c>
      <c r="K4211" t="s">
        <v>19829</v>
      </c>
      <c r="L4211" t="s">
        <v>22878</v>
      </c>
      <c r="M4211" t="s">
        <v>11451</v>
      </c>
      <c r="O4211" t="s">
        <v>11517</v>
      </c>
    </row>
    <row r="4212" spans="1:23" x14ac:dyDescent="0.3">
      <c r="A4212" t="s">
        <v>14994</v>
      </c>
      <c r="B4212" t="s">
        <v>12686</v>
      </c>
      <c r="C4212" s="3">
        <v>45005</v>
      </c>
      <c r="D4212" s="3">
        <v>44994</v>
      </c>
      <c r="E4212" s="3">
        <v>44997</v>
      </c>
      <c r="F4212" t="s">
        <v>5576</v>
      </c>
      <c r="I4212" t="s">
        <v>5901</v>
      </c>
      <c r="K4212" t="s">
        <v>12594</v>
      </c>
      <c r="L4212" t="s">
        <v>14995</v>
      </c>
      <c r="M4212" t="s">
        <v>12547</v>
      </c>
      <c r="O4212" t="s">
        <v>11612</v>
      </c>
    </row>
    <row r="4213" spans="1:23" x14ac:dyDescent="0.3">
      <c r="A4213" t="s">
        <v>14996</v>
      </c>
      <c r="B4213" t="s">
        <v>12686</v>
      </c>
      <c r="C4213" s="3">
        <v>45005</v>
      </c>
      <c r="D4213" s="3">
        <v>44994</v>
      </c>
      <c r="E4213" s="3">
        <v>44996</v>
      </c>
      <c r="F4213" t="s">
        <v>5576</v>
      </c>
      <c r="I4213" t="s">
        <v>5901</v>
      </c>
      <c r="K4213" t="s">
        <v>12594</v>
      </c>
      <c r="L4213" t="s">
        <v>14997</v>
      </c>
      <c r="M4213" t="s">
        <v>12547</v>
      </c>
      <c r="O4213" t="s">
        <v>11612</v>
      </c>
      <c r="V4213" t="s">
        <v>30411</v>
      </c>
      <c r="W4213" t="s">
        <v>14998</v>
      </c>
    </row>
    <row r="4214" spans="1:23" x14ac:dyDescent="0.3">
      <c r="A4214" t="s">
        <v>14999</v>
      </c>
      <c r="C4214" s="3"/>
      <c r="D4214" s="3">
        <v>44994</v>
      </c>
      <c r="E4214" s="3">
        <v>45016</v>
      </c>
      <c r="F4214" t="s">
        <v>5576</v>
      </c>
      <c r="K4214" t="s">
        <v>12620</v>
      </c>
      <c r="L4214" t="s">
        <v>15000</v>
      </c>
      <c r="M4214" t="s">
        <v>11446</v>
      </c>
      <c r="O4214" t="s">
        <v>11527</v>
      </c>
    </row>
    <row r="4215" spans="1:23" x14ac:dyDescent="0.3">
      <c r="A4215" t="s">
        <v>15001</v>
      </c>
      <c r="B4215" t="s">
        <v>12686</v>
      </c>
      <c r="C4215" s="3">
        <v>45005</v>
      </c>
      <c r="D4215" s="3">
        <v>44994</v>
      </c>
      <c r="E4215" s="3">
        <v>44996</v>
      </c>
      <c r="F4215" t="s">
        <v>5576</v>
      </c>
      <c r="I4215" t="s">
        <v>5901</v>
      </c>
      <c r="K4215" t="s">
        <v>12594</v>
      </c>
      <c r="L4215" t="s">
        <v>15002</v>
      </c>
      <c r="M4215" t="s">
        <v>12547</v>
      </c>
      <c r="O4215" t="s">
        <v>11612</v>
      </c>
      <c r="V4215" t="s">
        <v>30412</v>
      </c>
      <c r="W4215" t="s">
        <v>15003</v>
      </c>
    </row>
    <row r="4216" spans="1:23" x14ac:dyDescent="0.3">
      <c r="A4216" t="s">
        <v>15004</v>
      </c>
      <c r="B4216" t="s">
        <v>12551</v>
      </c>
      <c r="C4216" s="3">
        <v>45002</v>
      </c>
      <c r="D4216" s="3">
        <v>44994</v>
      </c>
      <c r="E4216" s="3">
        <v>45005</v>
      </c>
      <c r="F4216" t="s">
        <v>5576</v>
      </c>
      <c r="K4216" t="s">
        <v>13087</v>
      </c>
      <c r="L4216" t="s">
        <v>15005</v>
      </c>
      <c r="M4216" t="s">
        <v>12547</v>
      </c>
      <c r="O4216" t="s">
        <v>11612</v>
      </c>
      <c r="V4216" t="s">
        <v>30413</v>
      </c>
      <c r="W4216" t="s">
        <v>15006</v>
      </c>
    </row>
    <row r="4217" spans="1:23" x14ac:dyDescent="0.3">
      <c r="A4217" t="s">
        <v>15007</v>
      </c>
      <c r="C4217" s="3"/>
      <c r="D4217" s="3">
        <v>44994</v>
      </c>
      <c r="E4217" s="3">
        <v>45050</v>
      </c>
      <c r="F4217" t="s">
        <v>5576</v>
      </c>
      <c r="K4217" t="s">
        <v>12538</v>
      </c>
      <c r="L4217" t="s">
        <v>15008</v>
      </c>
      <c r="M4217" t="s">
        <v>12547</v>
      </c>
      <c r="N4217" t="s">
        <v>13880</v>
      </c>
      <c r="O4217" t="s">
        <v>11612</v>
      </c>
    </row>
    <row r="4218" spans="1:23" x14ac:dyDescent="0.3">
      <c r="A4218" t="s">
        <v>15009</v>
      </c>
      <c r="C4218" s="3"/>
      <c r="D4218" s="3">
        <v>44994</v>
      </c>
      <c r="E4218" s="3">
        <v>45023</v>
      </c>
      <c r="F4218" t="s">
        <v>5575</v>
      </c>
      <c r="H4218" t="s">
        <v>12568</v>
      </c>
      <c r="K4218" t="s">
        <v>12620</v>
      </c>
      <c r="L4218" t="s">
        <v>15010</v>
      </c>
      <c r="M4218" t="s">
        <v>5575</v>
      </c>
      <c r="O4218" t="s">
        <v>11612</v>
      </c>
    </row>
    <row r="4219" spans="1:23" x14ac:dyDescent="0.3">
      <c r="A4219" t="s">
        <v>15011</v>
      </c>
      <c r="C4219" s="3"/>
      <c r="D4219" s="3">
        <v>44994</v>
      </c>
      <c r="E4219" s="3">
        <v>45016</v>
      </c>
      <c r="F4219" t="s">
        <v>5576</v>
      </c>
      <c r="K4219" t="s">
        <v>12732</v>
      </c>
      <c r="L4219" t="s">
        <v>15012</v>
      </c>
      <c r="M4219" t="s">
        <v>11451</v>
      </c>
      <c r="O4219" t="s">
        <v>11518</v>
      </c>
    </row>
    <row r="4220" spans="1:23" x14ac:dyDescent="0.3">
      <c r="A4220" t="s">
        <v>15013</v>
      </c>
      <c r="C4220" s="3"/>
      <c r="D4220" s="3">
        <v>44994</v>
      </c>
      <c r="E4220" s="3">
        <v>45069</v>
      </c>
      <c r="F4220" t="s">
        <v>5576</v>
      </c>
      <c r="K4220" t="s">
        <v>12732</v>
      </c>
      <c r="L4220" t="s">
        <v>15014</v>
      </c>
      <c r="M4220" t="s">
        <v>11451</v>
      </c>
      <c r="O4220" t="s">
        <v>11518</v>
      </c>
    </row>
    <row r="4221" spans="1:23" x14ac:dyDescent="0.3">
      <c r="A4221" t="s">
        <v>15015</v>
      </c>
      <c r="C4221" s="3"/>
      <c r="D4221" s="3">
        <v>44994</v>
      </c>
      <c r="E4221" s="3">
        <v>45032</v>
      </c>
      <c r="F4221" t="s">
        <v>5576</v>
      </c>
      <c r="K4221" t="s">
        <v>12647</v>
      </c>
      <c r="L4221" t="s">
        <v>15016</v>
      </c>
      <c r="M4221" t="s">
        <v>5902</v>
      </c>
      <c r="O4221" t="s">
        <v>11612</v>
      </c>
    </row>
    <row r="4222" spans="1:23" x14ac:dyDescent="0.3">
      <c r="A4222" t="s">
        <v>15017</v>
      </c>
      <c r="C4222" s="3"/>
      <c r="D4222" s="3">
        <v>44994</v>
      </c>
      <c r="E4222" s="3">
        <v>45068</v>
      </c>
      <c r="F4222" t="s">
        <v>5575</v>
      </c>
      <c r="H4222" t="s">
        <v>12568</v>
      </c>
      <c r="K4222" t="s">
        <v>12620</v>
      </c>
      <c r="L4222" t="s">
        <v>15018</v>
      </c>
      <c r="M4222" t="s">
        <v>5575</v>
      </c>
    </row>
    <row r="4223" spans="1:23" x14ac:dyDescent="0.3">
      <c r="A4223" t="s">
        <v>15019</v>
      </c>
      <c r="C4223" s="3"/>
      <c r="D4223" s="3">
        <v>44994</v>
      </c>
      <c r="E4223" s="3">
        <v>45069</v>
      </c>
      <c r="F4223" t="s">
        <v>5576</v>
      </c>
      <c r="K4223" t="s">
        <v>12732</v>
      </c>
      <c r="L4223" t="s">
        <v>15020</v>
      </c>
      <c r="M4223" t="s">
        <v>11451</v>
      </c>
      <c r="O4223" t="s">
        <v>11518</v>
      </c>
    </row>
    <row r="4224" spans="1:23" x14ac:dyDescent="0.3">
      <c r="A4224" t="s">
        <v>15021</v>
      </c>
      <c r="C4224" s="3"/>
      <c r="D4224" s="3">
        <v>44994</v>
      </c>
      <c r="E4224" s="3">
        <v>45010</v>
      </c>
      <c r="F4224" t="s">
        <v>5576</v>
      </c>
      <c r="K4224" t="s">
        <v>12623</v>
      </c>
      <c r="L4224" t="s">
        <v>15022</v>
      </c>
      <c r="M4224" t="s">
        <v>11451</v>
      </c>
      <c r="O4224" t="s">
        <v>11515</v>
      </c>
    </row>
    <row r="4225" spans="1:27" x14ac:dyDescent="0.3">
      <c r="A4225" t="s">
        <v>15023</v>
      </c>
      <c r="C4225" s="3"/>
      <c r="D4225" s="3">
        <v>44994</v>
      </c>
      <c r="E4225" s="3">
        <v>45043</v>
      </c>
      <c r="F4225" t="s">
        <v>5576</v>
      </c>
      <c r="K4225" t="s">
        <v>12608</v>
      </c>
      <c r="L4225" t="s">
        <v>15024</v>
      </c>
      <c r="M4225" t="s">
        <v>12547</v>
      </c>
      <c r="N4225" t="s">
        <v>15025</v>
      </c>
      <c r="O4225" t="s">
        <v>11612</v>
      </c>
    </row>
    <row r="4226" spans="1:27" x14ac:dyDescent="0.3">
      <c r="A4226" t="s">
        <v>15026</v>
      </c>
      <c r="B4226" t="s">
        <v>5569</v>
      </c>
      <c r="C4226" s="3">
        <v>45004</v>
      </c>
      <c r="D4226" s="3">
        <v>44994</v>
      </c>
      <c r="E4226" s="3">
        <v>45031</v>
      </c>
      <c r="F4226" t="s">
        <v>5576</v>
      </c>
      <c r="K4226" t="s">
        <v>12608</v>
      </c>
      <c r="L4226" t="s">
        <v>15027</v>
      </c>
      <c r="M4226" t="s">
        <v>12547</v>
      </c>
      <c r="N4226" t="s">
        <v>12566</v>
      </c>
      <c r="O4226" t="s">
        <v>11612</v>
      </c>
    </row>
    <row r="4227" spans="1:27" x14ac:dyDescent="0.3">
      <c r="A4227" t="s">
        <v>15028</v>
      </c>
      <c r="C4227" s="3"/>
      <c r="D4227" s="3">
        <v>44994</v>
      </c>
      <c r="E4227" s="3">
        <v>45046</v>
      </c>
      <c r="F4227" t="s">
        <v>5576</v>
      </c>
      <c r="K4227" t="s">
        <v>12552</v>
      </c>
      <c r="L4227" t="s">
        <v>15029</v>
      </c>
      <c r="M4227" t="s">
        <v>12547</v>
      </c>
      <c r="N4227" t="s">
        <v>15030</v>
      </c>
      <c r="O4227" t="s">
        <v>11612</v>
      </c>
      <c r="V4227" t="s">
        <v>30414</v>
      </c>
      <c r="W4227" t="s">
        <v>15031</v>
      </c>
    </row>
    <row r="4228" spans="1:27" x14ac:dyDescent="0.3">
      <c r="A4228" t="s">
        <v>1726</v>
      </c>
      <c r="C4228" s="3"/>
      <c r="D4228" s="3">
        <v>44995</v>
      </c>
      <c r="E4228" s="3">
        <v>45055</v>
      </c>
      <c r="F4228" t="s">
        <v>5574</v>
      </c>
      <c r="I4228" t="s">
        <v>5901</v>
      </c>
      <c r="K4228" t="s">
        <v>5920</v>
      </c>
      <c r="L4228" t="s">
        <v>7674</v>
      </c>
      <c r="M4228" t="s">
        <v>11446</v>
      </c>
      <c r="N4228" t="s">
        <v>5590</v>
      </c>
      <c r="O4228" t="s">
        <v>11524</v>
      </c>
      <c r="Q4228" t="s">
        <v>31972</v>
      </c>
      <c r="R4228" t="s">
        <v>30021</v>
      </c>
      <c r="V4228" t="s">
        <v>30021</v>
      </c>
      <c r="AA4228" t="s">
        <v>11500</v>
      </c>
    </row>
    <row r="4229" spans="1:27" x14ac:dyDescent="0.3">
      <c r="A4229" t="s">
        <v>1738</v>
      </c>
      <c r="C4229" s="3"/>
      <c r="D4229" s="3">
        <v>44995</v>
      </c>
      <c r="E4229" s="3">
        <v>45001</v>
      </c>
      <c r="F4229" t="s">
        <v>5574</v>
      </c>
      <c r="I4229" t="s">
        <v>5901</v>
      </c>
      <c r="K4229" t="s">
        <v>5934</v>
      </c>
      <c r="L4229" t="s">
        <v>7686</v>
      </c>
      <c r="M4229" t="s">
        <v>11446</v>
      </c>
      <c r="O4229" t="s">
        <v>11525</v>
      </c>
      <c r="Q4229" t="s">
        <v>31958</v>
      </c>
      <c r="R4229" t="s">
        <v>29567</v>
      </c>
      <c r="V4229" t="s">
        <v>29567</v>
      </c>
      <c r="AA4229" t="s">
        <v>11500</v>
      </c>
    </row>
    <row r="4230" spans="1:27" x14ac:dyDescent="0.3">
      <c r="A4230" t="s">
        <v>1742</v>
      </c>
      <c r="C4230" s="3"/>
      <c r="D4230" s="3">
        <v>44995</v>
      </c>
      <c r="E4230" s="3">
        <v>45022</v>
      </c>
      <c r="F4230" t="s">
        <v>5577</v>
      </c>
      <c r="I4230" t="s">
        <v>5901</v>
      </c>
      <c r="K4230" t="s">
        <v>5939</v>
      </c>
      <c r="L4230" t="s">
        <v>7690</v>
      </c>
      <c r="M4230" t="s">
        <v>11446</v>
      </c>
      <c r="O4230" t="s">
        <v>11516</v>
      </c>
      <c r="Q4230" t="s">
        <v>31973</v>
      </c>
      <c r="R4230" t="s">
        <v>29433</v>
      </c>
      <c r="V4230" t="s">
        <v>29433</v>
      </c>
    </row>
    <row r="4231" spans="1:27" x14ac:dyDescent="0.3">
      <c r="A4231" t="s">
        <v>1730</v>
      </c>
      <c r="B4231" t="s">
        <v>5568</v>
      </c>
      <c r="C4231" s="3">
        <v>44998</v>
      </c>
      <c r="D4231" s="3">
        <v>44995</v>
      </c>
      <c r="E4231" s="3">
        <v>44998</v>
      </c>
      <c r="F4231" t="s">
        <v>5574</v>
      </c>
      <c r="I4231" t="s">
        <v>5901</v>
      </c>
      <c r="K4231" t="s">
        <v>5944</v>
      </c>
      <c r="L4231" t="s">
        <v>7678</v>
      </c>
      <c r="M4231" t="s">
        <v>11446</v>
      </c>
      <c r="O4231" t="s">
        <v>11518</v>
      </c>
      <c r="Q4231" t="s">
        <v>31918</v>
      </c>
      <c r="R4231" t="s">
        <v>29434</v>
      </c>
      <c r="V4231" t="s">
        <v>29434</v>
      </c>
    </row>
    <row r="4232" spans="1:27" x14ac:dyDescent="0.3">
      <c r="A4232" t="s">
        <v>1732</v>
      </c>
      <c r="B4232" t="s">
        <v>5568</v>
      </c>
      <c r="C4232" s="3">
        <v>44998</v>
      </c>
      <c r="D4232" s="3">
        <v>44995</v>
      </c>
      <c r="E4232" s="3">
        <v>44998</v>
      </c>
      <c r="F4232" t="s">
        <v>5574</v>
      </c>
      <c r="I4232" t="s">
        <v>5901</v>
      </c>
      <c r="K4232" t="s">
        <v>5931</v>
      </c>
      <c r="L4232" t="s">
        <v>7680</v>
      </c>
      <c r="M4232" t="s">
        <v>11446</v>
      </c>
      <c r="O4232" t="s">
        <v>11518</v>
      </c>
      <c r="Q4232" t="s">
        <v>31918</v>
      </c>
      <c r="R4232" t="s">
        <v>29434</v>
      </c>
      <c r="V4232" t="s">
        <v>29434</v>
      </c>
    </row>
    <row r="4233" spans="1:27" x14ac:dyDescent="0.3">
      <c r="A4233" t="s">
        <v>1722</v>
      </c>
      <c r="C4233" s="3"/>
      <c r="D4233" s="3">
        <v>44995</v>
      </c>
      <c r="E4233" s="3">
        <v>44998</v>
      </c>
      <c r="F4233" t="s">
        <v>5574</v>
      </c>
      <c r="I4233" t="s">
        <v>5901</v>
      </c>
      <c r="K4233" t="s">
        <v>5917</v>
      </c>
      <c r="L4233" t="s">
        <v>7670</v>
      </c>
      <c r="M4233" t="s">
        <v>11446</v>
      </c>
      <c r="O4233" t="s">
        <v>11533</v>
      </c>
      <c r="Q4233" t="s">
        <v>31918</v>
      </c>
      <c r="R4233" t="s">
        <v>29516</v>
      </c>
      <c r="V4233" t="s">
        <v>29516</v>
      </c>
    </row>
    <row r="4234" spans="1:27" x14ac:dyDescent="0.3">
      <c r="A4234" t="s">
        <v>1741</v>
      </c>
      <c r="C4234" s="3"/>
      <c r="D4234" s="3">
        <v>44995</v>
      </c>
      <c r="E4234" s="3">
        <v>45013</v>
      </c>
      <c r="F4234" t="s">
        <v>5574</v>
      </c>
      <c r="I4234" t="s">
        <v>5901</v>
      </c>
      <c r="K4234" t="s">
        <v>5938</v>
      </c>
      <c r="L4234" t="s">
        <v>7689</v>
      </c>
      <c r="M4234" t="s">
        <v>11446</v>
      </c>
      <c r="O4234" t="s">
        <v>11521</v>
      </c>
      <c r="Q4234" t="s">
        <v>31969</v>
      </c>
      <c r="R4234" t="s">
        <v>29569</v>
      </c>
      <c r="V4234" t="s">
        <v>29569</v>
      </c>
    </row>
    <row r="4235" spans="1:27" x14ac:dyDescent="0.3">
      <c r="A4235" t="s">
        <v>1741</v>
      </c>
      <c r="C4235" s="3"/>
      <c r="D4235" s="3">
        <v>44995</v>
      </c>
      <c r="E4235" s="3">
        <v>44998</v>
      </c>
      <c r="F4235" t="s">
        <v>5574</v>
      </c>
      <c r="I4235" t="s">
        <v>5901</v>
      </c>
      <c r="K4235" t="s">
        <v>5938</v>
      </c>
      <c r="L4235" t="s">
        <v>7689</v>
      </c>
      <c r="M4235" t="s">
        <v>11446</v>
      </c>
      <c r="O4235" t="s">
        <v>11612</v>
      </c>
      <c r="Q4235" t="s">
        <v>31963</v>
      </c>
      <c r="R4235" t="s">
        <v>29501</v>
      </c>
      <c r="V4235" t="s">
        <v>29501</v>
      </c>
      <c r="W4235" t="s">
        <v>11546</v>
      </c>
      <c r="AA4235" t="s">
        <v>11506</v>
      </c>
    </row>
    <row r="4236" spans="1:27" x14ac:dyDescent="0.3">
      <c r="A4236" t="s">
        <v>22915</v>
      </c>
      <c r="B4236" t="s">
        <v>5568</v>
      </c>
      <c r="C4236" s="3">
        <v>45001</v>
      </c>
      <c r="D4236" s="3">
        <v>44995</v>
      </c>
      <c r="E4236" s="3">
        <v>45001</v>
      </c>
      <c r="F4236" t="s">
        <v>5580</v>
      </c>
      <c r="I4236" t="s">
        <v>5901</v>
      </c>
      <c r="K4236" t="s">
        <v>19935</v>
      </c>
      <c r="L4236" t="s">
        <v>22916</v>
      </c>
      <c r="M4236" t="s">
        <v>12547</v>
      </c>
      <c r="O4236" t="s">
        <v>11612</v>
      </c>
      <c r="V4236" t="s">
        <v>29824</v>
      </c>
      <c r="W4236" t="s">
        <v>22917</v>
      </c>
    </row>
    <row r="4237" spans="1:27" x14ac:dyDescent="0.3">
      <c r="A4237" t="s">
        <v>22932</v>
      </c>
      <c r="C4237" s="3"/>
      <c r="D4237" s="3">
        <v>44995</v>
      </c>
      <c r="E4237" s="3">
        <v>45013</v>
      </c>
      <c r="F4237" t="s">
        <v>5580</v>
      </c>
      <c r="I4237" t="s">
        <v>5901</v>
      </c>
      <c r="K4237" t="s">
        <v>19821</v>
      </c>
      <c r="L4237" t="s">
        <v>22933</v>
      </c>
      <c r="M4237" t="s">
        <v>11451</v>
      </c>
      <c r="O4237" t="s">
        <v>11612</v>
      </c>
      <c r="V4237" t="s">
        <v>30080</v>
      </c>
      <c r="W4237" t="s">
        <v>22934</v>
      </c>
    </row>
    <row r="4238" spans="1:27" x14ac:dyDescent="0.3">
      <c r="A4238" t="s">
        <v>1723</v>
      </c>
      <c r="C4238" s="3"/>
      <c r="D4238" s="3">
        <v>44995</v>
      </c>
      <c r="E4238" s="3">
        <v>45017</v>
      </c>
      <c r="F4238" t="s">
        <v>5577</v>
      </c>
      <c r="I4238" t="s">
        <v>5904</v>
      </c>
      <c r="K4238" t="s">
        <v>5949</v>
      </c>
      <c r="L4238" t="s">
        <v>7671</v>
      </c>
      <c r="M4238" t="s">
        <v>11446</v>
      </c>
      <c r="O4238" t="s">
        <v>11521</v>
      </c>
      <c r="Q4238" t="s">
        <v>31969</v>
      </c>
      <c r="R4238" t="s">
        <v>29984</v>
      </c>
      <c r="V4238" t="s">
        <v>29984</v>
      </c>
      <c r="AA4238" t="s">
        <v>11570</v>
      </c>
    </row>
    <row r="4239" spans="1:27" x14ac:dyDescent="0.3">
      <c r="A4239" t="s">
        <v>22918</v>
      </c>
      <c r="B4239" t="s">
        <v>12551</v>
      </c>
      <c r="C4239" s="3">
        <v>45001</v>
      </c>
      <c r="D4239" s="3">
        <v>44995</v>
      </c>
      <c r="E4239" s="3">
        <v>45005</v>
      </c>
      <c r="F4239" t="s">
        <v>5580</v>
      </c>
      <c r="I4239" t="s">
        <v>5901</v>
      </c>
      <c r="K4239" t="s">
        <v>19977</v>
      </c>
      <c r="L4239" t="s">
        <v>22919</v>
      </c>
      <c r="M4239" t="s">
        <v>12547</v>
      </c>
      <c r="O4239" t="s">
        <v>11612</v>
      </c>
      <c r="V4239" t="s">
        <v>30415</v>
      </c>
      <c r="W4239" t="s">
        <v>22920</v>
      </c>
    </row>
    <row r="4240" spans="1:27" x14ac:dyDescent="0.3">
      <c r="A4240" t="s">
        <v>1733</v>
      </c>
      <c r="B4240" t="s">
        <v>5566</v>
      </c>
      <c r="C4240" s="3">
        <v>45002</v>
      </c>
      <c r="D4240" s="3">
        <v>44995</v>
      </c>
      <c r="E4240" s="3">
        <v>45008</v>
      </c>
      <c r="F4240" t="s">
        <v>5574</v>
      </c>
      <c r="I4240" t="s">
        <v>5901</v>
      </c>
      <c r="K4240" t="s">
        <v>5931</v>
      </c>
      <c r="L4240" t="s">
        <v>7681</v>
      </c>
      <c r="M4240" t="s">
        <v>11448</v>
      </c>
      <c r="O4240" t="s">
        <v>11612</v>
      </c>
      <c r="Q4240" t="s">
        <v>31947</v>
      </c>
      <c r="R4240" t="s">
        <v>30416</v>
      </c>
      <c r="V4240" t="s">
        <v>30416</v>
      </c>
      <c r="W4240" t="s">
        <v>11863</v>
      </c>
    </row>
    <row r="4241" spans="1:27" x14ac:dyDescent="0.3">
      <c r="A4241" t="s">
        <v>1739</v>
      </c>
      <c r="C4241" s="3"/>
      <c r="D4241" s="3">
        <v>44995</v>
      </c>
      <c r="E4241" s="3">
        <v>45017</v>
      </c>
      <c r="F4241" t="s">
        <v>5574</v>
      </c>
      <c r="I4241" t="s">
        <v>5901</v>
      </c>
      <c r="K4241" t="s">
        <v>5935</v>
      </c>
      <c r="L4241" t="s">
        <v>7687</v>
      </c>
      <c r="M4241" t="s">
        <v>11446</v>
      </c>
      <c r="O4241" t="s">
        <v>11612</v>
      </c>
      <c r="Q4241" t="s">
        <v>31937</v>
      </c>
      <c r="R4241" t="s">
        <v>29846</v>
      </c>
      <c r="V4241" t="s">
        <v>29846</v>
      </c>
      <c r="W4241" t="s">
        <v>11867</v>
      </c>
      <c r="AA4241" t="s">
        <v>11500</v>
      </c>
    </row>
    <row r="4242" spans="1:27" x14ac:dyDescent="0.3">
      <c r="A4242" t="s">
        <v>22937</v>
      </c>
      <c r="C4242" s="3"/>
      <c r="D4242" s="3">
        <v>44995</v>
      </c>
      <c r="E4242" s="3">
        <v>45015</v>
      </c>
      <c r="F4242" t="s">
        <v>5580</v>
      </c>
      <c r="I4242" t="s">
        <v>5901</v>
      </c>
      <c r="K4242" t="s">
        <v>20109</v>
      </c>
      <c r="L4242" t="s">
        <v>22938</v>
      </c>
      <c r="M4242" t="s">
        <v>11451</v>
      </c>
      <c r="O4242" t="s">
        <v>11612</v>
      </c>
      <c r="V4242" t="s">
        <v>30417</v>
      </c>
      <c r="W4242" t="s">
        <v>22939</v>
      </c>
    </row>
    <row r="4243" spans="1:27" x14ac:dyDescent="0.3">
      <c r="A4243" t="s">
        <v>1724</v>
      </c>
      <c r="C4243" s="3"/>
      <c r="D4243" s="3">
        <v>44995</v>
      </c>
      <c r="E4243" s="3">
        <v>44995</v>
      </c>
      <c r="F4243" t="s">
        <v>5575</v>
      </c>
      <c r="H4243" t="s">
        <v>5594</v>
      </c>
      <c r="I4243" t="s">
        <v>5578</v>
      </c>
      <c r="K4243" t="s">
        <v>5920</v>
      </c>
      <c r="L4243" t="s">
        <v>7672</v>
      </c>
      <c r="M4243" t="s">
        <v>11446</v>
      </c>
      <c r="O4243" t="s">
        <v>11612</v>
      </c>
    </row>
    <row r="4244" spans="1:27" x14ac:dyDescent="0.3">
      <c r="A4244" t="s">
        <v>1725</v>
      </c>
      <c r="B4244" t="s">
        <v>5568</v>
      </c>
      <c r="C4244" s="3">
        <v>45004</v>
      </c>
      <c r="D4244" s="3">
        <v>44995</v>
      </c>
      <c r="E4244" s="3">
        <v>45011</v>
      </c>
      <c r="F4244" t="s">
        <v>5574</v>
      </c>
      <c r="I4244" t="s">
        <v>5901</v>
      </c>
      <c r="K4244" t="s">
        <v>5920</v>
      </c>
      <c r="L4244" t="s">
        <v>7673</v>
      </c>
      <c r="M4244" t="s">
        <v>11447</v>
      </c>
      <c r="O4244" t="s">
        <v>11612</v>
      </c>
      <c r="W4244" t="s">
        <v>11552</v>
      </c>
    </row>
    <row r="4245" spans="1:27" x14ac:dyDescent="0.3">
      <c r="A4245" t="s">
        <v>1726</v>
      </c>
      <c r="B4245" t="s">
        <v>5569</v>
      </c>
      <c r="C4245" s="3">
        <v>45004</v>
      </c>
      <c r="D4245" s="3">
        <v>44995</v>
      </c>
      <c r="E4245" s="3">
        <v>45012</v>
      </c>
      <c r="F4245" t="s">
        <v>5574</v>
      </c>
      <c r="I4245" t="s">
        <v>5901</v>
      </c>
      <c r="K4245" t="s">
        <v>5920</v>
      </c>
      <c r="L4245" t="s">
        <v>7674</v>
      </c>
      <c r="M4245" t="s">
        <v>11447</v>
      </c>
      <c r="N4245" t="s">
        <v>5590</v>
      </c>
      <c r="O4245" t="s">
        <v>11612</v>
      </c>
    </row>
    <row r="4246" spans="1:27" x14ac:dyDescent="0.3">
      <c r="A4246" t="s">
        <v>1727</v>
      </c>
      <c r="C4246" s="3"/>
      <c r="D4246" s="3">
        <v>44995</v>
      </c>
      <c r="E4246" s="3">
        <v>44998</v>
      </c>
      <c r="F4246" t="s">
        <v>5574</v>
      </c>
      <c r="I4246" t="s">
        <v>5901</v>
      </c>
      <c r="K4246" t="s">
        <v>5964</v>
      </c>
      <c r="L4246" t="s">
        <v>7675</v>
      </c>
      <c r="M4246" t="s">
        <v>11446</v>
      </c>
      <c r="O4246" t="s">
        <v>11517</v>
      </c>
    </row>
    <row r="4247" spans="1:27" x14ac:dyDescent="0.3">
      <c r="A4247" t="s">
        <v>1728</v>
      </c>
      <c r="B4247" t="s">
        <v>5568</v>
      </c>
      <c r="C4247" s="3">
        <v>44996</v>
      </c>
      <c r="D4247" s="3">
        <v>44995</v>
      </c>
      <c r="E4247" s="3">
        <v>44996</v>
      </c>
      <c r="F4247" t="s">
        <v>5574</v>
      </c>
      <c r="I4247" t="s">
        <v>5901</v>
      </c>
      <c r="K4247" t="s">
        <v>5957</v>
      </c>
      <c r="L4247" t="s">
        <v>7676</v>
      </c>
      <c r="M4247" t="s">
        <v>11446</v>
      </c>
      <c r="O4247" t="s">
        <v>11515</v>
      </c>
    </row>
    <row r="4248" spans="1:27" x14ac:dyDescent="0.3">
      <c r="A4248" t="s">
        <v>1729</v>
      </c>
      <c r="B4248" t="s">
        <v>5569</v>
      </c>
      <c r="C4248" s="3">
        <v>45002</v>
      </c>
      <c r="D4248" s="3">
        <v>44995</v>
      </c>
      <c r="E4248" s="3">
        <v>44995</v>
      </c>
      <c r="F4248" t="s">
        <v>5574</v>
      </c>
      <c r="I4248" t="s">
        <v>5901</v>
      </c>
      <c r="K4248" t="s">
        <v>5927</v>
      </c>
      <c r="L4248" t="s">
        <v>7677</v>
      </c>
      <c r="M4248" t="s">
        <v>11447</v>
      </c>
      <c r="O4248" t="s">
        <v>11612</v>
      </c>
      <c r="W4248" t="s">
        <v>11552</v>
      </c>
    </row>
    <row r="4249" spans="1:27" x14ac:dyDescent="0.3">
      <c r="A4249" t="s">
        <v>1731</v>
      </c>
      <c r="C4249" s="3"/>
      <c r="D4249" s="3">
        <v>44995</v>
      </c>
      <c r="E4249" s="3">
        <v>44996</v>
      </c>
      <c r="F4249" t="s">
        <v>5575</v>
      </c>
      <c r="H4249" t="s">
        <v>5668</v>
      </c>
      <c r="I4249" t="s">
        <v>5578</v>
      </c>
      <c r="K4249" t="s">
        <v>5930</v>
      </c>
      <c r="L4249" t="s">
        <v>7679</v>
      </c>
      <c r="M4249" t="s">
        <v>11446</v>
      </c>
      <c r="O4249" t="s">
        <v>11518</v>
      </c>
    </row>
    <row r="4250" spans="1:27" x14ac:dyDescent="0.3">
      <c r="A4250" t="s">
        <v>1734</v>
      </c>
      <c r="B4250" t="s">
        <v>5568</v>
      </c>
      <c r="C4250" s="3">
        <v>44996</v>
      </c>
      <c r="D4250" s="3">
        <v>44995</v>
      </c>
      <c r="E4250" s="3">
        <v>44996</v>
      </c>
      <c r="F4250" t="s">
        <v>5574</v>
      </c>
      <c r="I4250" t="s">
        <v>5901</v>
      </c>
      <c r="K4250" t="s">
        <v>5931</v>
      </c>
      <c r="L4250" t="s">
        <v>7682</v>
      </c>
      <c r="M4250" t="s">
        <v>11446</v>
      </c>
      <c r="O4250" t="s">
        <v>11515</v>
      </c>
    </row>
    <row r="4251" spans="1:27" x14ac:dyDescent="0.3">
      <c r="A4251" t="s">
        <v>1735</v>
      </c>
      <c r="B4251" t="s">
        <v>5568</v>
      </c>
      <c r="C4251" s="3">
        <v>44998</v>
      </c>
      <c r="D4251" s="3">
        <v>44995</v>
      </c>
      <c r="E4251" s="3">
        <v>45040</v>
      </c>
      <c r="F4251" t="s">
        <v>5574</v>
      </c>
      <c r="I4251" t="s">
        <v>5901</v>
      </c>
      <c r="K4251" t="s">
        <v>5915</v>
      </c>
      <c r="L4251" t="s">
        <v>7683</v>
      </c>
      <c r="M4251" t="s">
        <v>11447</v>
      </c>
      <c r="N4251" t="s">
        <v>11456</v>
      </c>
      <c r="O4251" t="s">
        <v>11612</v>
      </c>
      <c r="W4251" t="s">
        <v>11864</v>
      </c>
    </row>
    <row r="4252" spans="1:27" x14ac:dyDescent="0.3">
      <c r="A4252" t="s">
        <v>1736</v>
      </c>
      <c r="B4252" t="s">
        <v>5573</v>
      </c>
      <c r="C4252" s="3">
        <v>44999</v>
      </c>
      <c r="D4252" s="3">
        <v>44995</v>
      </c>
      <c r="E4252" s="3">
        <v>44999</v>
      </c>
      <c r="F4252" t="s">
        <v>5574</v>
      </c>
      <c r="I4252" t="s">
        <v>5901</v>
      </c>
      <c r="K4252" t="s">
        <v>5933</v>
      </c>
      <c r="L4252" t="s">
        <v>7684</v>
      </c>
      <c r="M4252" t="s">
        <v>11447</v>
      </c>
      <c r="O4252" t="s">
        <v>11612</v>
      </c>
      <c r="W4252" t="s">
        <v>11865</v>
      </c>
    </row>
    <row r="4253" spans="1:27" x14ac:dyDescent="0.3">
      <c r="A4253" t="s">
        <v>1737</v>
      </c>
      <c r="B4253" t="s">
        <v>5569</v>
      </c>
      <c r="C4253" s="3">
        <v>45002</v>
      </c>
      <c r="D4253" s="3">
        <v>44995</v>
      </c>
      <c r="E4253" s="3">
        <v>45027</v>
      </c>
      <c r="F4253" t="s">
        <v>5575</v>
      </c>
      <c r="H4253" t="s">
        <v>5669</v>
      </c>
      <c r="I4253" t="s">
        <v>5904</v>
      </c>
      <c r="K4253" t="s">
        <v>5934</v>
      </c>
      <c r="L4253" t="s">
        <v>7685</v>
      </c>
      <c r="M4253" t="s">
        <v>11447</v>
      </c>
      <c r="O4253" t="s">
        <v>11612</v>
      </c>
      <c r="W4253" t="s">
        <v>11866</v>
      </c>
    </row>
    <row r="4254" spans="1:27" x14ac:dyDescent="0.3">
      <c r="A4254" t="s">
        <v>1738</v>
      </c>
      <c r="B4254" t="s">
        <v>5569</v>
      </c>
      <c r="C4254" s="3">
        <v>45002</v>
      </c>
      <c r="D4254" s="3">
        <v>44995</v>
      </c>
      <c r="E4254" s="3">
        <v>45009</v>
      </c>
      <c r="F4254" t="s">
        <v>5574</v>
      </c>
      <c r="I4254" t="s">
        <v>5901</v>
      </c>
      <c r="K4254" t="s">
        <v>5934</v>
      </c>
      <c r="L4254" t="s">
        <v>7686</v>
      </c>
      <c r="M4254" t="s">
        <v>11447</v>
      </c>
      <c r="N4254" t="s">
        <v>5590</v>
      </c>
      <c r="O4254" t="s">
        <v>11612</v>
      </c>
    </row>
    <row r="4255" spans="1:27" x14ac:dyDescent="0.3">
      <c r="A4255" t="s">
        <v>1740</v>
      </c>
      <c r="C4255" s="3"/>
      <c r="D4255" s="3">
        <v>44995</v>
      </c>
      <c r="E4255" s="3">
        <v>44998</v>
      </c>
      <c r="F4255" t="s">
        <v>5574</v>
      </c>
      <c r="I4255" t="s">
        <v>5901</v>
      </c>
      <c r="K4255" t="s">
        <v>5963</v>
      </c>
      <c r="L4255" t="s">
        <v>7688</v>
      </c>
      <c r="M4255" t="s">
        <v>11446</v>
      </c>
      <c r="O4255" t="s">
        <v>11517</v>
      </c>
    </row>
    <row r="4256" spans="1:27" x14ac:dyDescent="0.3">
      <c r="A4256" t="s">
        <v>1743</v>
      </c>
      <c r="B4256" t="s">
        <v>5566</v>
      </c>
      <c r="C4256" s="3">
        <v>45001</v>
      </c>
      <c r="D4256" s="3">
        <v>44995</v>
      </c>
      <c r="E4256" s="3">
        <v>45008</v>
      </c>
      <c r="F4256" t="s">
        <v>5574</v>
      </c>
      <c r="I4256" t="s">
        <v>5901</v>
      </c>
      <c r="K4256" t="s">
        <v>5960</v>
      </c>
      <c r="L4256" t="s">
        <v>7691</v>
      </c>
      <c r="M4256" t="s">
        <v>11447</v>
      </c>
      <c r="O4256" t="s">
        <v>11612</v>
      </c>
    </row>
    <row r="4257" spans="1:21" x14ac:dyDescent="0.3">
      <c r="A4257" t="s">
        <v>22879</v>
      </c>
      <c r="C4257" s="3"/>
      <c r="D4257" s="3">
        <v>44995</v>
      </c>
      <c r="E4257" s="3">
        <v>44995</v>
      </c>
      <c r="F4257" t="s">
        <v>12571</v>
      </c>
      <c r="H4257" t="s">
        <v>22880</v>
      </c>
      <c r="I4257" t="s">
        <v>5575</v>
      </c>
      <c r="K4257" t="s">
        <v>20278</v>
      </c>
      <c r="L4257" t="s">
        <v>22881</v>
      </c>
      <c r="M4257" t="s">
        <v>11451</v>
      </c>
      <c r="O4257" t="s">
        <v>11612</v>
      </c>
      <c r="U4257" t="s">
        <v>22882</v>
      </c>
    </row>
    <row r="4258" spans="1:21" x14ac:dyDescent="0.3">
      <c r="A4258" t="s">
        <v>22883</v>
      </c>
      <c r="C4258" s="3"/>
      <c r="D4258" s="3">
        <v>44995</v>
      </c>
      <c r="E4258" s="3">
        <v>44996</v>
      </c>
      <c r="F4258" t="s">
        <v>5575</v>
      </c>
      <c r="H4258" t="s">
        <v>22884</v>
      </c>
      <c r="I4258" t="s">
        <v>5575</v>
      </c>
      <c r="K4258" t="s">
        <v>19835</v>
      </c>
      <c r="L4258" t="s">
        <v>22885</v>
      </c>
      <c r="M4258" t="s">
        <v>11451</v>
      </c>
      <c r="O4258" t="s">
        <v>11518</v>
      </c>
    </row>
    <row r="4259" spans="1:21" x14ac:dyDescent="0.3">
      <c r="A4259" t="s">
        <v>22886</v>
      </c>
      <c r="C4259" s="3"/>
      <c r="D4259" s="3">
        <v>44995</v>
      </c>
      <c r="E4259" s="3">
        <v>45008</v>
      </c>
      <c r="F4259" t="s">
        <v>12571</v>
      </c>
      <c r="H4259" t="s">
        <v>22887</v>
      </c>
      <c r="I4259" t="s">
        <v>5575</v>
      </c>
      <c r="K4259" t="s">
        <v>19935</v>
      </c>
      <c r="L4259" t="s">
        <v>22888</v>
      </c>
      <c r="M4259" t="s">
        <v>11451</v>
      </c>
      <c r="O4259" t="s">
        <v>11518</v>
      </c>
    </row>
    <row r="4260" spans="1:21" x14ac:dyDescent="0.3">
      <c r="A4260" t="s">
        <v>22889</v>
      </c>
      <c r="C4260" s="3"/>
      <c r="D4260" s="3">
        <v>44995</v>
      </c>
      <c r="E4260" s="3">
        <v>45008</v>
      </c>
      <c r="F4260" t="s">
        <v>12571</v>
      </c>
      <c r="H4260" t="s">
        <v>22887</v>
      </c>
      <c r="I4260" t="s">
        <v>5575</v>
      </c>
      <c r="K4260" t="s">
        <v>19935</v>
      </c>
      <c r="L4260" t="s">
        <v>22890</v>
      </c>
      <c r="M4260" t="s">
        <v>11451</v>
      </c>
      <c r="O4260" t="s">
        <v>11518</v>
      </c>
    </row>
    <row r="4261" spans="1:21" x14ac:dyDescent="0.3">
      <c r="A4261" t="s">
        <v>22891</v>
      </c>
      <c r="C4261" s="3"/>
      <c r="D4261" s="3">
        <v>44995</v>
      </c>
      <c r="E4261" s="3">
        <v>45008</v>
      </c>
      <c r="F4261" t="s">
        <v>5575</v>
      </c>
      <c r="I4261" t="s">
        <v>12571</v>
      </c>
      <c r="K4261" t="s">
        <v>19935</v>
      </c>
      <c r="L4261" t="s">
        <v>22892</v>
      </c>
    </row>
    <row r="4262" spans="1:21" x14ac:dyDescent="0.3">
      <c r="A4262" t="s">
        <v>22893</v>
      </c>
      <c r="C4262" s="3"/>
      <c r="D4262" s="3">
        <v>44995</v>
      </c>
      <c r="E4262" s="3">
        <v>44996</v>
      </c>
      <c r="F4262" t="s">
        <v>5580</v>
      </c>
      <c r="H4262" t="s">
        <v>22894</v>
      </c>
      <c r="I4262" t="s">
        <v>5901</v>
      </c>
      <c r="K4262" t="s">
        <v>19859</v>
      </c>
      <c r="L4262" t="s">
        <v>22895</v>
      </c>
      <c r="M4262" t="s">
        <v>11451</v>
      </c>
      <c r="O4262" t="s">
        <v>11515</v>
      </c>
    </row>
    <row r="4263" spans="1:21" x14ac:dyDescent="0.3">
      <c r="A4263" t="s">
        <v>22896</v>
      </c>
      <c r="C4263" s="3"/>
      <c r="D4263" s="3">
        <v>44995</v>
      </c>
      <c r="E4263" s="3">
        <v>44996</v>
      </c>
      <c r="F4263" t="s">
        <v>5580</v>
      </c>
      <c r="H4263" t="s">
        <v>22897</v>
      </c>
      <c r="I4263" t="s">
        <v>5901</v>
      </c>
      <c r="K4263" t="s">
        <v>19865</v>
      </c>
      <c r="L4263" t="s">
        <v>22898</v>
      </c>
      <c r="M4263" t="s">
        <v>11451</v>
      </c>
      <c r="O4263" t="s">
        <v>11518</v>
      </c>
    </row>
    <row r="4264" spans="1:21" x14ac:dyDescent="0.3">
      <c r="A4264" t="s">
        <v>22899</v>
      </c>
      <c r="C4264" s="3"/>
      <c r="D4264" s="3">
        <v>44995</v>
      </c>
      <c r="E4264" s="3">
        <v>44996</v>
      </c>
      <c r="F4264" t="s">
        <v>5580</v>
      </c>
      <c r="I4264" t="s">
        <v>5901</v>
      </c>
      <c r="K4264" t="s">
        <v>19865</v>
      </c>
      <c r="L4264" t="s">
        <v>22900</v>
      </c>
      <c r="M4264" t="s">
        <v>11451</v>
      </c>
      <c r="O4264" t="s">
        <v>11518</v>
      </c>
    </row>
    <row r="4265" spans="1:21" x14ac:dyDescent="0.3">
      <c r="A4265" t="s">
        <v>22901</v>
      </c>
      <c r="C4265" s="3"/>
      <c r="D4265" s="3">
        <v>44995</v>
      </c>
      <c r="E4265" s="3">
        <v>44996</v>
      </c>
      <c r="F4265" t="s">
        <v>5580</v>
      </c>
      <c r="I4265" t="s">
        <v>5901</v>
      </c>
      <c r="K4265" t="s">
        <v>19855</v>
      </c>
      <c r="L4265" t="s">
        <v>22902</v>
      </c>
      <c r="M4265" t="s">
        <v>11451</v>
      </c>
      <c r="O4265" t="s">
        <v>11533</v>
      </c>
    </row>
    <row r="4266" spans="1:21" x14ac:dyDescent="0.3">
      <c r="A4266" t="s">
        <v>22903</v>
      </c>
      <c r="C4266" s="3"/>
      <c r="D4266" s="3">
        <v>44995</v>
      </c>
      <c r="E4266" s="3">
        <v>44996</v>
      </c>
      <c r="F4266" t="s">
        <v>5580</v>
      </c>
      <c r="I4266" t="s">
        <v>5901</v>
      </c>
      <c r="K4266" t="s">
        <v>19821</v>
      </c>
      <c r="L4266" t="s">
        <v>22904</v>
      </c>
      <c r="M4266" t="s">
        <v>11451</v>
      </c>
      <c r="O4266" t="s">
        <v>11612</v>
      </c>
      <c r="U4266" t="s">
        <v>22905</v>
      </c>
    </row>
    <row r="4267" spans="1:21" x14ac:dyDescent="0.3">
      <c r="A4267" t="s">
        <v>22906</v>
      </c>
      <c r="C4267" s="3"/>
      <c r="D4267" s="3">
        <v>44995</v>
      </c>
      <c r="E4267" s="3">
        <v>44996</v>
      </c>
      <c r="F4267" t="s">
        <v>5580</v>
      </c>
      <c r="I4267" t="s">
        <v>5901</v>
      </c>
      <c r="K4267" t="s">
        <v>20278</v>
      </c>
      <c r="L4267" t="s">
        <v>22907</v>
      </c>
      <c r="M4267" t="s">
        <v>11451</v>
      </c>
      <c r="O4267" t="s">
        <v>11515</v>
      </c>
    </row>
    <row r="4268" spans="1:21" x14ac:dyDescent="0.3">
      <c r="A4268" t="s">
        <v>22908</v>
      </c>
      <c r="C4268" s="3"/>
      <c r="D4268" s="3">
        <v>44995</v>
      </c>
      <c r="E4268" s="3">
        <v>44996</v>
      </c>
      <c r="F4268" t="s">
        <v>5580</v>
      </c>
      <c r="I4268" t="s">
        <v>5901</v>
      </c>
      <c r="K4268" t="s">
        <v>19816</v>
      </c>
      <c r="L4268" t="s">
        <v>22909</v>
      </c>
      <c r="M4268" t="s">
        <v>11451</v>
      </c>
      <c r="O4268" t="s">
        <v>11515</v>
      </c>
    </row>
    <row r="4269" spans="1:21" x14ac:dyDescent="0.3">
      <c r="A4269" t="s">
        <v>22910</v>
      </c>
      <c r="B4269" t="s">
        <v>5568</v>
      </c>
      <c r="C4269" s="3">
        <v>45004</v>
      </c>
      <c r="D4269" s="3">
        <v>44995</v>
      </c>
      <c r="E4269" s="3">
        <v>44997</v>
      </c>
      <c r="F4269" t="s">
        <v>5580</v>
      </c>
      <c r="I4269" t="s">
        <v>5901</v>
      </c>
      <c r="K4269" t="s">
        <v>19878</v>
      </c>
      <c r="L4269" t="s">
        <v>22911</v>
      </c>
      <c r="M4269" t="s">
        <v>12547</v>
      </c>
      <c r="O4269" t="s">
        <v>11612</v>
      </c>
      <c r="U4269" t="s">
        <v>22912</v>
      </c>
    </row>
    <row r="4270" spans="1:21" x14ac:dyDescent="0.3">
      <c r="A4270" t="s">
        <v>22913</v>
      </c>
      <c r="C4270" s="3"/>
      <c r="D4270" s="3">
        <v>44995</v>
      </c>
      <c r="E4270" s="3">
        <v>44997</v>
      </c>
      <c r="F4270" t="s">
        <v>5580</v>
      </c>
      <c r="I4270" t="s">
        <v>5901</v>
      </c>
      <c r="K4270" t="s">
        <v>19865</v>
      </c>
      <c r="L4270" t="s">
        <v>22914</v>
      </c>
      <c r="M4270" t="s">
        <v>11451</v>
      </c>
      <c r="O4270" t="s">
        <v>11515</v>
      </c>
    </row>
    <row r="4271" spans="1:21" x14ac:dyDescent="0.3">
      <c r="A4271" t="s">
        <v>22921</v>
      </c>
      <c r="B4271" t="s">
        <v>5568</v>
      </c>
      <c r="C4271" s="3">
        <v>45002</v>
      </c>
      <c r="D4271" s="3">
        <v>44995</v>
      </c>
      <c r="E4271" s="3">
        <v>45009</v>
      </c>
      <c r="F4271" t="s">
        <v>5580</v>
      </c>
      <c r="I4271" t="s">
        <v>5901</v>
      </c>
      <c r="K4271" t="s">
        <v>19946</v>
      </c>
      <c r="L4271" t="s">
        <v>22922</v>
      </c>
      <c r="M4271" t="s">
        <v>12547</v>
      </c>
      <c r="O4271" t="s">
        <v>11612</v>
      </c>
    </row>
    <row r="4272" spans="1:21" x14ac:dyDescent="0.3">
      <c r="A4272" t="s">
        <v>22923</v>
      </c>
      <c r="C4272" s="3"/>
      <c r="D4272" s="3">
        <v>44995</v>
      </c>
      <c r="E4272" s="3">
        <v>45011</v>
      </c>
      <c r="F4272" t="s">
        <v>5580</v>
      </c>
      <c r="I4272" t="s">
        <v>5901</v>
      </c>
      <c r="K4272" t="s">
        <v>20648</v>
      </c>
      <c r="L4272" t="s">
        <v>22924</v>
      </c>
      <c r="M4272" t="s">
        <v>11451</v>
      </c>
      <c r="N4272" t="s">
        <v>22925</v>
      </c>
    </row>
    <row r="4273" spans="1:23" x14ac:dyDescent="0.3">
      <c r="A4273" t="s">
        <v>22926</v>
      </c>
      <c r="C4273" s="3"/>
      <c r="D4273" s="3">
        <v>44995</v>
      </c>
      <c r="E4273" s="3">
        <v>45011</v>
      </c>
      <c r="F4273" t="s">
        <v>5580</v>
      </c>
      <c r="I4273" t="s">
        <v>5901</v>
      </c>
      <c r="K4273" t="s">
        <v>19865</v>
      </c>
      <c r="L4273" t="s">
        <v>22927</v>
      </c>
      <c r="M4273" t="s">
        <v>11451</v>
      </c>
      <c r="O4273" t="s">
        <v>11518</v>
      </c>
    </row>
    <row r="4274" spans="1:23" x14ac:dyDescent="0.3">
      <c r="A4274" t="s">
        <v>22928</v>
      </c>
      <c r="C4274" s="3"/>
      <c r="D4274" s="3">
        <v>44995</v>
      </c>
      <c r="E4274" s="3">
        <v>45011</v>
      </c>
      <c r="F4274" t="s">
        <v>5580</v>
      </c>
      <c r="I4274" t="s">
        <v>5901</v>
      </c>
      <c r="K4274" t="s">
        <v>19847</v>
      </c>
      <c r="L4274" t="s">
        <v>22929</v>
      </c>
      <c r="M4274" t="s">
        <v>11451</v>
      </c>
      <c r="O4274" t="s">
        <v>19869</v>
      </c>
    </row>
    <row r="4275" spans="1:23" x14ac:dyDescent="0.3">
      <c r="A4275" t="s">
        <v>22930</v>
      </c>
      <c r="C4275" s="3"/>
      <c r="D4275" s="3">
        <v>44995</v>
      </c>
      <c r="E4275" s="3">
        <v>45013</v>
      </c>
      <c r="F4275" t="s">
        <v>5580</v>
      </c>
      <c r="I4275" t="s">
        <v>5901</v>
      </c>
      <c r="K4275" t="s">
        <v>19824</v>
      </c>
      <c r="L4275" t="s">
        <v>22931</v>
      </c>
      <c r="M4275" t="s">
        <v>11451</v>
      </c>
      <c r="O4275" t="s">
        <v>19869</v>
      </c>
    </row>
    <row r="4276" spans="1:23" x14ac:dyDescent="0.3">
      <c r="A4276" t="s">
        <v>22935</v>
      </c>
      <c r="B4276" t="s">
        <v>12551</v>
      </c>
      <c r="C4276" s="3">
        <v>45001</v>
      </c>
      <c r="D4276" s="3">
        <v>44995</v>
      </c>
      <c r="E4276" s="3">
        <v>45013</v>
      </c>
      <c r="F4276" t="s">
        <v>5580</v>
      </c>
      <c r="I4276" t="s">
        <v>5901</v>
      </c>
      <c r="K4276" t="s">
        <v>19949</v>
      </c>
      <c r="L4276" t="s">
        <v>22936</v>
      </c>
      <c r="M4276" t="s">
        <v>12547</v>
      </c>
      <c r="O4276" t="s">
        <v>11612</v>
      </c>
    </row>
    <row r="4277" spans="1:23" x14ac:dyDescent="0.3">
      <c r="A4277" t="s">
        <v>22940</v>
      </c>
      <c r="C4277" s="3"/>
      <c r="D4277" s="3">
        <v>44995</v>
      </c>
      <c r="E4277" s="3">
        <v>45024</v>
      </c>
      <c r="F4277" t="s">
        <v>5580</v>
      </c>
      <c r="I4277" t="s">
        <v>5901</v>
      </c>
      <c r="K4277" t="s">
        <v>19821</v>
      </c>
      <c r="L4277" t="s">
        <v>22941</v>
      </c>
      <c r="M4277" t="s">
        <v>11451</v>
      </c>
      <c r="O4277" t="s">
        <v>19869</v>
      </c>
    </row>
    <row r="4278" spans="1:23" x14ac:dyDescent="0.3">
      <c r="A4278" t="s">
        <v>22942</v>
      </c>
      <c r="C4278" s="3"/>
      <c r="D4278" s="3">
        <v>44995</v>
      </c>
      <c r="E4278" s="3">
        <v>45054</v>
      </c>
      <c r="F4278" t="s">
        <v>5580</v>
      </c>
      <c r="I4278" t="s">
        <v>5901</v>
      </c>
      <c r="K4278" t="s">
        <v>19977</v>
      </c>
      <c r="L4278" t="s">
        <v>22943</v>
      </c>
      <c r="M4278" t="s">
        <v>11451</v>
      </c>
      <c r="O4278" t="s">
        <v>11515</v>
      </c>
    </row>
    <row r="4279" spans="1:23" x14ac:dyDescent="0.3">
      <c r="A4279" t="s">
        <v>15032</v>
      </c>
      <c r="C4279" s="3"/>
      <c r="D4279" s="3">
        <v>44995</v>
      </c>
      <c r="E4279" s="3">
        <v>45072</v>
      </c>
      <c r="F4279" t="s">
        <v>5576</v>
      </c>
      <c r="K4279" t="s">
        <v>12580</v>
      </c>
      <c r="L4279" t="s">
        <v>15033</v>
      </c>
      <c r="M4279" t="s">
        <v>11451</v>
      </c>
      <c r="O4279" t="s">
        <v>11518</v>
      </c>
    </row>
    <row r="4280" spans="1:23" x14ac:dyDescent="0.3">
      <c r="A4280" t="s">
        <v>15034</v>
      </c>
      <c r="B4280" t="s">
        <v>5568</v>
      </c>
      <c r="C4280" s="3">
        <v>45005</v>
      </c>
      <c r="D4280" s="3">
        <v>44995</v>
      </c>
      <c r="E4280" s="3">
        <v>45005</v>
      </c>
      <c r="F4280" t="s">
        <v>5576</v>
      </c>
      <c r="K4280" t="s">
        <v>12623</v>
      </c>
      <c r="L4280" t="s">
        <v>15035</v>
      </c>
      <c r="M4280" t="s">
        <v>12547</v>
      </c>
      <c r="O4280" t="s">
        <v>11612</v>
      </c>
    </row>
    <row r="4281" spans="1:23" x14ac:dyDescent="0.3">
      <c r="A4281" t="s">
        <v>15036</v>
      </c>
      <c r="C4281" s="3"/>
      <c r="D4281" s="3">
        <v>44995</v>
      </c>
      <c r="E4281" s="3">
        <v>45018</v>
      </c>
      <c r="F4281" t="s">
        <v>5576</v>
      </c>
      <c r="K4281" t="s">
        <v>12580</v>
      </c>
      <c r="L4281" t="s">
        <v>15037</v>
      </c>
      <c r="M4281" t="s">
        <v>11451</v>
      </c>
      <c r="O4281" t="s">
        <v>12777</v>
      </c>
    </row>
    <row r="4282" spans="1:23" x14ac:dyDescent="0.3">
      <c r="A4282" t="s">
        <v>15038</v>
      </c>
      <c r="C4282" s="3"/>
      <c r="D4282" s="3">
        <v>44995</v>
      </c>
      <c r="E4282" s="3">
        <v>45005</v>
      </c>
      <c r="F4282" t="s">
        <v>5576</v>
      </c>
      <c r="K4282" t="s">
        <v>12840</v>
      </c>
      <c r="L4282" t="s">
        <v>15039</v>
      </c>
      <c r="M4282" t="s">
        <v>11451</v>
      </c>
      <c r="O4282" t="s">
        <v>12777</v>
      </c>
    </row>
    <row r="4283" spans="1:23" x14ac:dyDescent="0.3">
      <c r="A4283" t="s">
        <v>15040</v>
      </c>
      <c r="B4283" t="s">
        <v>12686</v>
      </c>
      <c r="C4283" s="3">
        <v>45013</v>
      </c>
      <c r="D4283" s="3">
        <v>44995</v>
      </c>
      <c r="E4283" s="3">
        <v>45005</v>
      </c>
      <c r="F4283" t="s">
        <v>5576</v>
      </c>
      <c r="K4283" t="s">
        <v>12576</v>
      </c>
      <c r="L4283" t="s">
        <v>15041</v>
      </c>
      <c r="M4283" t="s">
        <v>12547</v>
      </c>
      <c r="O4283" t="s">
        <v>11612</v>
      </c>
      <c r="V4283" t="s">
        <v>29471</v>
      </c>
      <c r="W4283" t="s">
        <v>15042</v>
      </c>
    </row>
    <row r="4284" spans="1:23" x14ac:dyDescent="0.3">
      <c r="A4284" t="s">
        <v>15043</v>
      </c>
      <c r="C4284" s="3"/>
      <c r="D4284" s="3">
        <v>44995</v>
      </c>
      <c r="E4284" s="3">
        <v>45087</v>
      </c>
      <c r="F4284" t="s">
        <v>5576</v>
      </c>
      <c r="K4284" t="s">
        <v>12576</v>
      </c>
      <c r="L4284" t="s">
        <v>15044</v>
      </c>
      <c r="M4284" t="s">
        <v>12547</v>
      </c>
      <c r="N4284" t="s">
        <v>15045</v>
      </c>
      <c r="O4284" t="s">
        <v>11612</v>
      </c>
    </row>
    <row r="4285" spans="1:23" x14ac:dyDescent="0.3">
      <c r="A4285" t="s">
        <v>15046</v>
      </c>
      <c r="C4285" s="3"/>
      <c r="D4285" s="3">
        <v>44995</v>
      </c>
      <c r="E4285" s="3">
        <v>44995</v>
      </c>
      <c r="F4285" t="s">
        <v>5575</v>
      </c>
      <c r="H4285" t="s">
        <v>12568</v>
      </c>
      <c r="K4285" t="s">
        <v>12630</v>
      </c>
      <c r="L4285" t="s">
        <v>15047</v>
      </c>
      <c r="M4285" t="s">
        <v>5575</v>
      </c>
    </row>
    <row r="4286" spans="1:23" x14ac:dyDescent="0.3">
      <c r="A4286" t="s">
        <v>15048</v>
      </c>
      <c r="C4286" s="3"/>
      <c r="D4286" s="3">
        <v>44995</v>
      </c>
      <c r="E4286" s="3">
        <v>44996</v>
      </c>
      <c r="F4286" t="s">
        <v>5575</v>
      </c>
      <c r="H4286" t="s">
        <v>12593</v>
      </c>
      <c r="K4286" t="s">
        <v>12712</v>
      </c>
      <c r="L4286" t="s">
        <v>15049</v>
      </c>
      <c r="M4286" t="s">
        <v>5575</v>
      </c>
      <c r="O4286" t="s">
        <v>11612</v>
      </c>
    </row>
    <row r="4287" spans="1:23" x14ac:dyDescent="0.3">
      <c r="A4287" t="s">
        <v>15050</v>
      </c>
      <c r="C4287" s="3"/>
      <c r="D4287" s="3">
        <v>44995</v>
      </c>
      <c r="E4287" s="3">
        <v>44999</v>
      </c>
      <c r="F4287" t="s">
        <v>5575</v>
      </c>
      <c r="H4287" t="s">
        <v>12568</v>
      </c>
      <c r="K4287" t="s">
        <v>12545</v>
      </c>
      <c r="L4287" t="s">
        <v>15051</v>
      </c>
      <c r="M4287" t="s">
        <v>5575</v>
      </c>
    </row>
    <row r="4288" spans="1:23" x14ac:dyDescent="0.3">
      <c r="A4288" t="s">
        <v>15052</v>
      </c>
      <c r="B4288" t="s">
        <v>5569</v>
      </c>
      <c r="C4288" s="3">
        <v>45001</v>
      </c>
      <c r="D4288" s="3">
        <v>44995</v>
      </c>
      <c r="E4288" s="3">
        <v>45016</v>
      </c>
      <c r="F4288" t="s">
        <v>5576</v>
      </c>
      <c r="K4288" t="s">
        <v>12545</v>
      </c>
      <c r="L4288" t="s">
        <v>15053</v>
      </c>
      <c r="M4288" t="s">
        <v>12547</v>
      </c>
      <c r="N4288" t="s">
        <v>12886</v>
      </c>
      <c r="O4288" t="s">
        <v>11612</v>
      </c>
    </row>
    <row r="4289" spans="1:23" x14ac:dyDescent="0.3">
      <c r="A4289" t="s">
        <v>15054</v>
      </c>
      <c r="C4289" s="3"/>
      <c r="D4289" s="3">
        <v>44995</v>
      </c>
      <c r="E4289" s="3">
        <v>45022</v>
      </c>
      <c r="F4289" t="s">
        <v>5575</v>
      </c>
      <c r="H4289" t="s">
        <v>12568</v>
      </c>
      <c r="K4289" t="s">
        <v>12712</v>
      </c>
      <c r="L4289" t="s">
        <v>15055</v>
      </c>
      <c r="M4289" t="s">
        <v>5575</v>
      </c>
      <c r="O4289" t="s">
        <v>11612</v>
      </c>
    </row>
    <row r="4290" spans="1:23" x14ac:dyDescent="0.3">
      <c r="A4290" t="s">
        <v>15056</v>
      </c>
      <c r="C4290" s="3"/>
      <c r="D4290" s="3">
        <v>44995</v>
      </c>
      <c r="E4290" s="3">
        <v>45023</v>
      </c>
      <c r="F4290" t="s">
        <v>5576</v>
      </c>
      <c r="K4290" t="s">
        <v>12542</v>
      </c>
      <c r="L4290" t="s">
        <v>15057</v>
      </c>
      <c r="M4290" t="s">
        <v>11446</v>
      </c>
      <c r="N4290" t="s">
        <v>15058</v>
      </c>
      <c r="O4290" t="s">
        <v>11514</v>
      </c>
    </row>
    <row r="4291" spans="1:23" x14ac:dyDescent="0.3">
      <c r="A4291" t="s">
        <v>15059</v>
      </c>
      <c r="C4291" s="3"/>
      <c r="D4291" s="3">
        <v>44995</v>
      </c>
      <c r="E4291" s="3">
        <v>45023</v>
      </c>
      <c r="F4291" t="s">
        <v>5576</v>
      </c>
      <c r="K4291" t="s">
        <v>12623</v>
      </c>
      <c r="L4291" t="s">
        <v>15060</v>
      </c>
      <c r="M4291" t="s">
        <v>11446</v>
      </c>
      <c r="N4291" t="s">
        <v>15058</v>
      </c>
      <c r="O4291" t="s">
        <v>11514</v>
      </c>
    </row>
    <row r="4292" spans="1:23" x14ac:dyDescent="0.3">
      <c r="A4292" t="s">
        <v>15061</v>
      </c>
      <c r="C4292" s="3"/>
      <c r="D4292" s="3">
        <v>44995</v>
      </c>
      <c r="E4292" s="3">
        <v>45023</v>
      </c>
      <c r="F4292" t="s">
        <v>5576</v>
      </c>
      <c r="K4292" t="s">
        <v>12608</v>
      </c>
      <c r="L4292" t="s">
        <v>15062</v>
      </c>
      <c r="M4292" t="s">
        <v>11446</v>
      </c>
      <c r="N4292" t="s">
        <v>15058</v>
      </c>
      <c r="O4292" t="s">
        <v>11514</v>
      </c>
    </row>
    <row r="4293" spans="1:23" x14ac:dyDescent="0.3">
      <c r="A4293" t="s">
        <v>15063</v>
      </c>
      <c r="B4293" t="s">
        <v>5569</v>
      </c>
      <c r="C4293" s="3">
        <v>45002</v>
      </c>
      <c r="D4293" s="3">
        <v>44995</v>
      </c>
      <c r="E4293" s="3">
        <v>45012</v>
      </c>
      <c r="F4293" t="s">
        <v>5576</v>
      </c>
      <c r="K4293" t="s">
        <v>12620</v>
      </c>
      <c r="L4293" t="s">
        <v>15064</v>
      </c>
      <c r="M4293" t="s">
        <v>12547</v>
      </c>
      <c r="O4293" t="s">
        <v>11612</v>
      </c>
      <c r="V4293" t="s">
        <v>30418</v>
      </c>
      <c r="W4293" t="s">
        <v>15065</v>
      </c>
    </row>
    <row r="4294" spans="1:23" x14ac:dyDescent="0.3">
      <c r="A4294" t="s">
        <v>15066</v>
      </c>
      <c r="C4294" s="3"/>
      <c r="D4294" s="3">
        <v>44995</v>
      </c>
      <c r="E4294" s="3">
        <v>44996</v>
      </c>
      <c r="F4294" t="s">
        <v>5576</v>
      </c>
      <c r="I4294" t="s">
        <v>5901</v>
      </c>
      <c r="K4294" t="s">
        <v>12608</v>
      </c>
      <c r="L4294" t="s">
        <v>15067</v>
      </c>
      <c r="M4294" t="s">
        <v>11451</v>
      </c>
      <c r="O4294" t="s">
        <v>11515</v>
      </c>
    </row>
    <row r="4295" spans="1:23" x14ac:dyDescent="0.3">
      <c r="A4295" t="s">
        <v>15068</v>
      </c>
      <c r="C4295" s="3"/>
      <c r="D4295" s="3">
        <v>44995</v>
      </c>
      <c r="E4295" s="3">
        <v>45005</v>
      </c>
      <c r="F4295" t="s">
        <v>5575</v>
      </c>
      <c r="H4295" t="s">
        <v>12627</v>
      </c>
      <c r="K4295" t="s">
        <v>12712</v>
      </c>
      <c r="L4295" t="s">
        <v>15069</v>
      </c>
      <c r="M4295" t="s">
        <v>5575</v>
      </c>
    </row>
    <row r="4296" spans="1:23" x14ac:dyDescent="0.3">
      <c r="A4296" t="s">
        <v>15070</v>
      </c>
      <c r="B4296" t="s">
        <v>5569</v>
      </c>
      <c r="C4296" s="3">
        <v>45001</v>
      </c>
      <c r="D4296" s="3">
        <v>44995</v>
      </c>
      <c r="E4296" s="3">
        <v>44996</v>
      </c>
      <c r="F4296" t="s">
        <v>5576</v>
      </c>
      <c r="I4296" t="s">
        <v>5901</v>
      </c>
      <c r="K4296" t="s">
        <v>12545</v>
      </c>
      <c r="L4296" t="s">
        <v>15071</v>
      </c>
      <c r="M4296" t="s">
        <v>12547</v>
      </c>
      <c r="O4296" t="s">
        <v>11612</v>
      </c>
    </row>
    <row r="4297" spans="1:23" x14ac:dyDescent="0.3">
      <c r="A4297" t="s">
        <v>15072</v>
      </c>
      <c r="B4297" t="s">
        <v>5569</v>
      </c>
      <c r="C4297" s="3">
        <v>45001</v>
      </c>
      <c r="D4297" s="3">
        <v>44995</v>
      </c>
      <c r="E4297" s="3">
        <v>44999</v>
      </c>
      <c r="F4297" t="s">
        <v>5576</v>
      </c>
      <c r="K4297" t="s">
        <v>12840</v>
      </c>
      <c r="L4297" t="s">
        <v>15073</v>
      </c>
      <c r="M4297" t="s">
        <v>12547</v>
      </c>
      <c r="O4297" t="s">
        <v>11612</v>
      </c>
    </row>
    <row r="4298" spans="1:23" x14ac:dyDescent="0.3">
      <c r="A4298" t="s">
        <v>15074</v>
      </c>
      <c r="B4298" t="s">
        <v>5569</v>
      </c>
      <c r="C4298" s="3">
        <v>45002</v>
      </c>
      <c r="D4298" s="3">
        <v>44995</v>
      </c>
      <c r="E4298" s="3">
        <v>45022</v>
      </c>
      <c r="F4298" t="s">
        <v>5576</v>
      </c>
      <c r="K4298" t="s">
        <v>12620</v>
      </c>
      <c r="L4298" t="s">
        <v>15075</v>
      </c>
      <c r="M4298" t="s">
        <v>12547</v>
      </c>
      <c r="O4298" t="s">
        <v>11612</v>
      </c>
      <c r="V4298" t="s">
        <v>30419</v>
      </c>
      <c r="W4298" t="s">
        <v>15076</v>
      </c>
    </row>
    <row r="4299" spans="1:23" x14ac:dyDescent="0.3">
      <c r="A4299" t="s">
        <v>15077</v>
      </c>
      <c r="C4299" s="3"/>
      <c r="D4299" s="3">
        <v>44995</v>
      </c>
      <c r="E4299" s="3">
        <v>45036</v>
      </c>
      <c r="F4299" t="s">
        <v>5576</v>
      </c>
      <c r="K4299" t="s">
        <v>12542</v>
      </c>
      <c r="L4299" t="s">
        <v>15078</v>
      </c>
      <c r="M4299" t="s">
        <v>11446</v>
      </c>
      <c r="N4299" t="s">
        <v>12683</v>
      </c>
      <c r="O4299" t="s">
        <v>11612</v>
      </c>
      <c r="V4299" t="s">
        <v>11552</v>
      </c>
    </row>
    <row r="4300" spans="1:23" x14ac:dyDescent="0.3">
      <c r="A4300" t="s">
        <v>1759</v>
      </c>
      <c r="C4300" s="3"/>
      <c r="D4300" s="3">
        <v>44996</v>
      </c>
      <c r="E4300" s="3">
        <v>44991</v>
      </c>
      <c r="F4300" t="s">
        <v>5577</v>
      </c>
      <c r="I4300" t="s">
        <v>5904</v>
      </c>
      <c r="K4300" t="s">
        <v>5958</v>
      </c>
      <c r="L4300" t="s">
        <v>7706</v>
      </c>
      <c r="M4300" t="s">
        <v>11446</v>
      </c>
      <c r="O4300" t="s">
        <v>11516</v>
      </c>
      <c r="Q4300" t="s">
        <v>31973</v>
      </c>
      <c r="R4300" t="s">
        <v>29445</v>
      </c>
      <c r="V4300" t="s">
        <v>29445</v>
      </c>
    </row>
    <row r="4301" spans="1:23" x14ac:dyDescent="0.3">
      <c r="A4301" t="s">
        <v>1751</v>
      </c>
      <c r="B4301" t="s">
        <v>5568</v>
      </c>
      <c r="C4301" s="3">
        <v>44999</v>
      </c>
      <c r="D4301" s="3">
        <v>44996</v>
      </c>
      <c r="E4301" s="3">
        <v>45003</v>
      </c>
      <c r="F4301" t="s">
        <v>5574</v>
      </c>
      <c r="I4301" t="s">
        <v>5901</v>
      </c>
      <c r="K4301" t="s">
        <v>5928</v>
      </c>
      <c r="L4301" t="s">
        <v>7699</v>
      </c>
      <c r="M4301" t="s">
        <v>11446</v>
      </c>
      <c r="O4301" t="s">
        <v>11518</v>
      </c>
      <c r="Q4301" t="s">
        <v>31961</v>
      </c>
      <c r="R4301" t="s">
        <v>29434</v>
      </c>
      <c r="V4301" t="s">
        <v>29434</v>
      </c>
    </row>
    <row r="4302" spans="1:23" x14ac:dyDescent="0.3">
      <c r="A4302" t="s">
        <v>1754</v>
      </c>
      <c r="C4302" s="3"/>
      <c r="D4302" s="3">
        <v>44996</v>
      </c>
      <c r="E4302" s="3"/>
      <c r="F4302" t="s">
        <v>5574</v>
      </c>
      <c r="I4302" t="s">
        <v>5901</v>
      </c>
      <c r="K4302" t="s">
        <v>5953</v>
      </c>
      <c r="L4302" t="s">
        <v>7702</v>
      </c>
      <c r="M4302" t="s">
        <v>11446</v>
      </c>
      <c r="N4302" t="s">
        <v>5590</v>
      </c>
      <c r="O4302" t="s">
        <v>11514</v>
      </c>
      <c r="Q4302" t="s">
        <v>31974</v>
      </c>
      <c r="R4302" t="s">
        <v>29980</v>
      </c>
      <c r="V4302" t="s">
        <v>29980</v>
      </c>
    </row>
    <row r="4303" spans="1:23" x14ac:dyDescent="0.3">
      <c r="A4303" t="s">
        <v>22981</v>
      </c>
      <c r="B4303" t="s">
        <v>5568</v>
      </c>
      <c r="C4303" s="3">
        <v>45003</v>
      </c>
      <c r="D4303" s="3">
        <v>44996</v>
      </c>
      <c r="E4303" s="3">
        <v>45011</v>
      </c>
      <c r="F4303" t="s">
        <v>5580</v>
      </c>
      <c r="H4303" t="s">
        <v>22978</v>
      </c>
      <c r="I4303" t="s">
        <v>5901</v>
      </c>
      <c r="K4303" t="s">
        <v>20158</v>
      </c>
      <c r="L4303" t="s">
        <v>22982</v>
      </c>
      <c r="M4303" t="s">
        <v>12547</v>
      </c>
      <c r="O4303" t="s">
        <v>11612</v>
      </c>
      <c r="V4303" t="s">
        <v>30121</v>
      </c>
      <c r="W4303" t="s">
        <v>22983</v>
      </c>
    </row>
    <row r="4304" spans="1:23" x14ac:dyDescent="0.3">
      <c r="A4304" t="s">
        <v>22972</v>
      </c>
      <c r="B4304" t="s">
        <v>5568</v>
      </c>
      <c r="C4304" s="3">
        <v>45003</v>
      </c>
      <c r="D4304" s="3">
        <v>44996</v>
      </c>
      <c r="E4304" s="3">
        <v>45006</v>
      </c>
      <c r="F4304" t="s">
        <v>5580</v>
      </c>
      <c r="I4304" t="s">
        <v>5901</v>
      </c>
      <c r="K4304" t="s">
        <v>20459</v>
      </c>
      <c r="L4304" t="s">
        <v>22973</v>
      </c>
      <c r="M4304" t="s">
        <v>12547</v>
      </c>
      <c r="O4304" t="s">
        <v>11612</v>
      </c>
      <c r="V4304" t="s">
        <v>29633</v>
      </c>
      <c r="W4304" t="s">
        <v>22974</v>
      </c>
    </row>
    <row r="4305" spans="1:27" x14ac:dyDescent="0.3">
      <c r="A4305" t="s">
        <v>22977</v>
      </c>
      <c r="B4305" t="s">
        <v>5568</v>
      </c>
      <c r="C4305" s="3">
        <v>45003</v>
      </c>
      <c r="D4305" s="3">
        <v>44996</v>
      </c>
      <c r="E4305" s="3">
        <v>45010</v>
      </c>
      <c r="F4305" t="s">
        <v>5580</v>
      </c>
      <c r="H4305" t="s">
        <v>22978</v>
      </c>
      <c r="I4305" t="s">
        <v>5901</v>
      </c>
      <c r="K4305" t="s">
        <v>20158</v>
      </c>
      <c r="L4305" t="s">
        <v>22979</v>
      </c>
      <c r="M4305" t="s">
        <v>12547</v>
      </c>
      <c r="O4305" t="s">
        <v>11612</v>
      </c>
      <c r="V4305" t="s">
        <v>29901</v>
      </c>
      <c r="W4305" t="s">
        <v>22980</v>
      </c>
    </row>
    <row r="4306" spans="1:27" x14ac:dyDescent="0.3">
      <c r="A4306" t="s">
        <v>22994</v>
      </c>
      <c r="C4306" s="3"/>
      <c r="D4306" s="3">
        <v>44996</v>
      </c>
      <c r="E4306" s="3">
        <v>45046</v>
      </c>
      <c r="F4306" t="s">
        <v>5580</v>
      </c>
      <c r="I4306" t="s">
        <v>5901</v>
      </c>
      <c r="K4306" t="s">
        <v>19838</v>
      </c>
      <c r="L4306" t="s">
        <v>22995</v>
      </c>
      <c r="M4306" t="s">
        <v>11451</v>
      </c>
      <c r="O4306" t="s">
        <v>11612</v>
      </c>
      <c r="V4306" t="s">
        <v>29459</v>
      </c>
      <c r="W4306" t="s">
        <v>22996</v>
      </c>
    </row>
    <row r="4307" spans="1:27" x14ac:dyDescent="0.3">
      <c r="A4307" t="s">
        <v>1744</v>
      </c>
      <c r="B4307" t="s">
        <v>5566</v>
      </c>
      <c r="C4307" s="3">
        <v>44999</v>
      </c>
      <c r="D4307" s="3">
        <v>44996</v>
      </c>
      <c r="E4307" s="3">
        <v>45024</v>
      </c>
      <c r="F4307" t="s">
        <v>5574</v>
      </c>
      <c r="I4307" t="s">
        <v>5901</v>
      </c>
      <c r="K4307" t="s">
        <v>5949</v>
      </c>
      <c r="L4307" t="s">
        <v>7692</v>
      </c>
      <c r="M4307" t="s">
        <v>11450</v>
      </c>
      <c r="O4307" t="s">
        <v>11612</v>
      </c>
      <c r="Q4307" t="s">
        <v>31962</v>
      </c>
      <c r="R4307" t="s">
        <v>30420</v>
      </c>
      <c r="V4307" t="s">
        <v>30420</v>
      </c>
      <c r="W4307" t="s">
        <v>11868</v>
      </c>
    </row>
    <row r="4308" spans="1:27" x14ac:dyDescent="0.3">
      <c r="A4308" t="s">
        <v>1745</v>
      </c>
      <c r="C4308" s="3"/>
      <c r="D4308" s="3">
        <v>44996</v>
      </c>
      <c r="E4308" s="3">
        <v>45037</v>
      </c>
      <c r="F4308" t="s">
        <v>5574</v>
      </c>
      <c r="I4308" t="s">
        <v>5901</v>
      </c>
      <c r="K4308" t="s">
        <v>5949</v>
      </c>
      <c r="L4308" t="s">
        <v>7693</v>
      </c>
      <c r="M4308" t="s">
        <v>11446</v>
      </c>
      <c r="O4308" t="s">
        <v>11532</v>
      </c>
      <c r="Q4308" t="s">
        <v>31975</v>
      </c>
      <c r="R4308" t="s">
        <v>30421</v>
      </c>
      <c r="V4308" t="s">
        <v>30421</v>
      </c>
    </row>
    <row r="4309" spans="1:27" x14ac:dyDescent="0.3">
      <c r="A4309" t="s">
        <v>1761</v>
      </c>
      <c r="C4309" s="3"/>
      <c r="D4309" s="3">
        <v>44996</v>
      </c>
      <c r="E4309" s="3">
        <v>45037</v>
      </c>
      <c r="F4309" t="s">
        <v>5574</v>
      </c>
      <c r="I4309" t="s">
        <v>5901</v>
      </c>
      <c r="K4309" t="s">
        <v>5938</v>
      </c>
      <c r="L4309" t="s">
        <v>7693</v>
      </c>
      <c r="M4309" t="s">
        <v>11446</v>
      </c>
      <c r="O4309" t="s">
        <v>11532</v>
      </c>
      <c r="Q4309" t="s">
        <v>31975</v>
      </c>
      <c r="R4309" t="s">
        <v>30421</v>
      </c>
      <c r="V4309" t="s">
        <v>30421</v>
      </c>
    </row>
    <row r="4310" spans="1:27" x14ac:dyDescent="0.3">
      <c r="A4310" t="s">
        <v>1762</v>
      </c>
      <c r="C4310" s="3"/>
      <c r="D4310" s="3">
        <v>44996</v>
      </c>
      <c r="E4310" s="3">
        <v>45037</v>
      </c>
      <c r="F4310" t="s">
        <v>5574</v>
      </c>
      <c r="I4310" t="s">
        <v>5904</v>
      </c>
      <c r="K4310" t="s">
        <v>5939</v>
      </c>
      <c r="L4310" t="s">
        <v>7708</v>
      </c>
      <c r="M4310" t="s">
        <v>11446</v>
      </c>
      <c r="O4310" t="s">
        <v>11532</v>
      </c>
      <c r="Q4310" t="s">
        <v>31966</v>
      </c>
      <c r="R4310" t="s">
        <v>30421</v>
      </c>
      <c r="V4310" t="s">
        <v>30421</v>
      </c>
    </row>
    <row r="4311" spans="1:27" x14ac:dyDescent="0.3">
      <c r="A4311" t="s">
        <v>22988</v>
      </c>
      <c r="C4311" s="3"/>
      <c r="D4311" s="3">
        <v>44996</v>
      </c>
      <c r="E4311" s="3">
        <v>45030</v>
      </c>
      <c r="F4311" t="s">
        <v>5580</v>
      </c>
      <c r="I4311" t="s">
        <v>5901</v>
      </c>
      <c r="K4311" t="s">
        <v>19821</v>
      </c>
      <c r="L4311" t="s">
        <v>22989</v>
      </c>
      <c r="M4311" t="s">
        <v>11451</v>
      </c>
      <c r="O4311" t="s">
        <v>11514</v>
      </c>
      <c r="V4311" t="s">
        <v>30422</v>
      </c>
    </row>
    <row r="4312" spans="1:27" x14ac:dyDescent="0.3">
      <c r="A4312" t="s">
        <v>1746</v>
      </c>
      <c r="B4312" t="s">
        <v>5569</v>
      </c>
      <c r="C4312" s="3">
        <v>45003</v>
      </c>
      <c r="D4312" s="3">
        <v>44996</v>
      </c>
      <c r="E4312" s="3">
        <v>44996</v>
      </c>
      <c r="F4312" t="s">
        <v>5574</v>
      </c>
      <c r="I4312" t="s">
        <v>5901</v>
      </c>
      <c r="K4312" t="s">
        <v>5965</v>
      </c>
      <c r="L4312" t="s">
        <v>7694</v>
      </c>
      <c r="M4312" t="s">
        <v>11447</v>
      </c>
      <c r="O4312" t="s">
        <v>11612</v>
      </c>
      <c r="W4312" t="s">
        <v>11552</v>
      </c>
    </row>
    <row r="4313" spans="1:27" x14ac:dyDescent="0.3">
      <c r="A4313" t="s">
        <v>1747</v>
      </c>
      <c r="B4313" t="s">
        <v>5569</v>
      </c>
      <c r="C4313" s="3">
        <v>45003</v>
      </c>
      <c r="D4313" s="3">
        <v>44996</v>
      </c>
      <c r="E4313" s="3">
        <v>44996</v>
      </c>
      <c r="F4313" t="s">
        <v>5574</v>
      </c>
      <c r="I4313" t="s">
        <v>5901</v>
      </c>
      <c r="K4313" t="s">
        <v>5965</v>
      </c>
      <c r="L4313" t="s">
        <v>7695</v>
      </c>
      <c r="M4313" t="s">
        <v>11447</v>
      </c>
      <c r="O4313" t="s">
        <v>11612</v>
      </c>
      <c r="W4313" t="s">
        <v>11552</v>
      </c>
    </row>
    <row r="4314" spans="1:27" x14ac:dyDescent="0.3">
      <c r="A4314" t="s">
        <v>1748</v>
      </c>
      <c r="B4314" t="s">
        <v>5568</v>
      </c>
      <c r="C4314" s="3">
        <v>44998</v>
      </c>
      <c r="D4314" s="3">
        <v>44996</v>
      </c>
      <c r="E4314" s="3">
        <v>44997</v>
      </c>
      <c r="F4314" t="s">
        <v>5574</v>
      </c>
      <c r="I4314" t="s">
        <v>5901</v>
      </c>
      <c r="K4314" t="s">
        <v>5923</v>
      </c>
      <c r="L4314" t="s">
        <v>7696</v>
      </c>
      <c r="M4314" t="s">
        <v>11446</v>
      </c>
      <c r="O4314" t="s">
        <v>11517</v>
      </c>
    </row>
    <row r="4315" spans="1:27" x14ac:dyDescent="0.3">
      <c r="A4315" t="s">
        <v>1749</v>
      </c>
      <c r="B4315" t="s">
        <v>5566</v>
      </c>
      <c r="C4315" s="3">
        <v>45006</v>
      </c>
      <c r="D4315" s="3">
        <v>44996</v>
      </c>
      <c r="E4315" s="3">
        <v>45020</v>
      </c>
      <c r="F4315" t="s">
        <v>5574</v>
      </c>
      <c r="I4315" t="s">
        <v>5901</v>
      </c>
      <c r="K4315" t="s">
        <v>5952</v>
      </c>
      <c r="L4315" t="s">
        <v>7697</v>
      </c>
      <c r="M4315" t="s">
        <v>11447</v>
      </c>
      <c r="N4315" t="s">
        <v>11478</v>
      </c>
      <c r="O4315" t="s">
        <v>11612</v>
      </c>
      <c r="W4315" t="s">
        <v>11869</v>
      </c>
    </row>
    <row r="4316" spans="1:27" x14ac:dyDescent="0.3">
      <c r="A4316" t="s">
        <v>1750</v>
      </c>
      <c r="B4316" t="s">
        <v>5568</v>
      </c>
      <c r="C4316" s="3">
        <v>44999</v>
      </c>
      <c r="D4316" s="3">
        <v>44996</v>
      </c>
      <c r="E4316" s="3">
        <v>44998</v>
      </c>
      <c r="F4316" t="s">
        <v>5574</v>
      </c>
      <c r="I4316" t="s">
        <v>5901</v>
      </c>
      <c r="K4316" t="s">
        <v>5952</v>
      </c>
      <c r="L4316" t="s">
        <v>7698</v>
      </c>
      <c r="M4316" t="s">
        <v>11447</v>
      </c>
      <c r="O4316" t="s">
        <v>11612</v>
      </c>
      <c r="W4316" t="s">
        <v>11552</v>
      </c>
    </row>
    <row r="4317" spans="1:27" x14ac:dyDescent="0.3">
      <c r="A4317" t="s">
        <v>1752</v>
      </c>
      <c r="B4317" t="s">
        <v>5571</v>
      </c>
      <c r="C4317" s="3">
        <v>44997</v>
      </c>
      <c r="D4317" s="3">
        <v>44996</v>
      </c>
      <c r="E4317" s="3">
        <v>44997</v>
      </c>
      <c r="F4317" t="s">
        <v>5574</v>
      </c>
      <c r="I4317" t="s">
        <v>5901</v>
      </c>
      <c r="K4317" t="s">
        <v>5929</v>
      </c>
      <c r="L4317" t="s">
        <v>7700</v>
      </c>
      <c r="M4317" t="s">
        <v>11446</v>
      </c>
      <c r="O4317" t="s">
        <v>11515</v>
      </c>
    </row>
    <row r="4318" spans="1:27" x14ac:dyDescent="0.3">
      <c r="A4318" t="s">
        <v>1753</v>
      </c>
      <c r="B4318" t="s">
        <v>5569</v>
      </c>
      <c r="C4318" s="3">
        <v>45003</v>
      </c>
      <c r="D4318" s="3">
        <v>44996</v>
      </c>
      <c r="E4318" s="3">
        <v>45010</v>
      </c>
      <c r="F4318" t="s">
        <v>5574</v>
      </c>
      <c r="I4318" t="s">
        <v>5901</v>
      </c>
      <c r="K4318" t="s">
        <v>5944</v>
      </c>
      <c r="L4318" t="s">
        <v>7701</v>
      </c>
      <c r="M4318" t="s">
        <v>11447</v>
      </c>
      <c r="O4318" t="s">
        <v>11612</v>
      </c>
    </row>
    <row r="4319" spans="1:27" x14ac:dyDescent="0.3">
      <c r="A4319" t="s">
        <v>1754</v>
      </c>
      <c r="B4319" t="s">
        <v>5569</v>
      </c>
      <c r="C4319" s="3">
        <v>45003</v>
      </c>
      <c r="D4319" s="3">
        <v>44996</v>
      </c>
      <c r="E4319" s="3">
        <v>45031</v>
      </c>
      <c r="F4319" t="s">
        <v>5574</v>
      </c>
      <c r="I4319" t="s">
        <v>5901</v>
      </c>
      <c r="K4319" t="s">
        <v>5953</v>
      </c>
      <c r="L4319" t="s">
        <v>7702</v>
      </c>
      <c r="M4319" t="s">
        <v>11447</v>
      </c>
      <c r="N4319" t="s">
        <v>5590</v>
      </c>
      <c r="O4319" t="s">
        <v>11612</v>
      </c>
      <c r="AA4319" t="s">
        <v>11606</v>
      </c>
    </row>
    <row r="4320" spans="1:27" x14ac:dyDescent="0.3">
      <c r="A4320" t="s">
        <v>1755</v>
      </c>
      <c r="C4320" s="3"/>
      <c r="D4320" s="3">
        <v>44996</v>
      </c>
      <c r="E4320" s="3">
        <v>45011</v>
      </c>
      <c r="F4320" t="s">
        <v>5575</v>
      </c>
      <c r="H4320" t="s">
        <v>5670</v>
      </c>
      <c r="I4320" t="s">
        <v>5908</v>
      </c>
      <c r="K4320" t="s">
        <v>5955</v>
      </c>
      <c r="L4320" t="s">
        <v>7703</v>
      </c>
      <c r="M4320" t="s">
        <v>11446</v>
      </c>
      <c r="O4320" t="s">
        <v>11516</v>
      </c>
    </row>
    <row r="4321" spans="1:27" x14ac:dyDescent="0.3">
      <c r="A4321" t="s">
        <v>1756</v>
      </c>
      <c r="B4321" t="s">
        <v>5569</v>
      </c>
      <c r="C4321" s="3">
        <v>45004</v>
      </c>
      <c r="D4321" s="3">
        <v>44996</v>
      </c>
      <c r="E4321" s="3">
        <v>45039</v>
      </c>
      <c r="F4321" t="s">
        <v>5574</v>
      </c>
      <c r="I4321" t="s">
        <v>5901</v>
      </c>
      <c r="K4321" t="s">
        <v>5932</v>
      </c>
      <c r="L4321" t="s">
        <v>7704</v>
      </c>
      <c r="M4321" t="s">
        <v>11447</v>
      </c>
      <c r="N4321" t="s">
        <v>11456</v>
      </c>
      <c r="O4321" t="s">
        <v>11612</v>
      </c>
      <c r="W4321" t="s">
        <v>11870</v>
      </c>
    </row>
    <row r="4322" spans="1:27" x14ac:dyDescent="0.3">
      <c r="A4322" t="s">
        <v>1757</v>
      </c>
      <c r="C4322" s="3"/>
      <c r="D4322" s="3">
        <v>44996</v>
      </c>
      <c r="E4322" s="3">
        <v>45037</v>
      </c>
      <c r="F4322" t="s">
        <v>5574</v>
      </c>
      <c r="I4322" t="s">
        <v>5904</v>
      </c>
      <c r="K4322" t="s">
        <v>5945</v>
      </c>
      <c r="L4322" t="s">
        <v>7693</v>
      </c>
      <c r="M4322" t="s">
        <v>11446</v>
      </c>
      <c r="O4322" t="s">
        <v>11532</v>
      </c>
      <c r="AA4322" t="s">
        <v>11570</v>
      </c>
    </row>
    <row r="4323" spans="1:27" x14ac:dyDescent="0.3">
      <c r="A4323" t="s">
        <v>1758</v>
      </c>
      <c r="C4323" s="3"/>
      <c r="D4323" s="3">
        <v>44996</v>
      </c>
      <c r="E4323" s="3">
        <v>45017</v>
      </c>
      <c r="F4323" t="s">
        <v>5574</v>
      </c>
      <c r="I4323" t="s">
        <v>5903</v>
      </c>
      <c r="K4323" t="s">
        <v>5946</v>
      </c>
      <c r="L4323" t="s">
        <v>7705</v>
      </c>
      <c r="M4323" t="s">
        <v>11446</v>
      </c>
      <c r="O4323" t="s">
        <v>11514</v>
      </c>
    </row>
    <row r="4324" spans="1:27" x14ac:dyDescent="0.3">
      <c r="A4324" t="s">
        <v>1760</v>
      </c>
      <c r="C4324" s="3"/>
      <c r="D4324" s="3">
        <v>44996</v>
      </c>
      <c r="E4324" s="3">
        <v>44997</v>
      </c>
      <c r="F4324" t="s">
        <v>5575</v>
      </c>
      <c r="H4324" t="s">
        <v>5602</v>
      </c>
      <c r="I4324" t="s">
        <v>5578</v>
      </c>
      <c r="K4324" t="s">
        <v>5959</v>
      </c>
      <c r="L4324" t="s">
        <v>7707</v>
      </c>
      <c r="M4324" t="s">
        <v>11446</v>
      </c>
      <c r="O4324" t="s">
        <v>11518</v>
      </c>
    </row>
    <row r="4325" spans="1:27" x14ac:dyDescent="0.3">
      <c r="A4325" t="s">
        <v>22944</v>
      </c>
      <c r="C4325" s="3"/>
      <c r="D4325" s="3">
        <v>44996</v>
      </c>
      <c r="E4325" s="3">
        <v>44996</v>
      </c>
      <c r="F4325" t="s">
        <v>12571</v>
      </c>
      <c r="I4325" t="s">
        <v>5575</v>
      </c>
      <c r="K4325" t="s">
        <v>20183</v>
      </c>
      <c r="L4325" t="s">
        <v>22945</v>
      </c>
      <c r="M4325" t="s">
        <v>11451</v>
      </c>
      <c r="O4325" t="s">
        <v>11518</v>
      </c>
    </row>
    <row r="4326" spans="1:27" x14ac:dyDescent="0.3">
      <c r="A4326" t="s">
        <v>22946</v>
      </c>
      <c r="C4326" s="3"/>
      <c r="D4326" s="3">
        <v>44996</v>
      </c>
      <c r="E4326" s="3">
        <v>44999</v>
      </c>
      <c r="F4326" t="s">
        <v>12571</v>
      </c>
      <c r="H4326" t="s">
        <v>22947</v>
      </c>
      <c r="I4326" t="s">
        <v>12571</v>
      </c>
      <c r="K4326" t="s">
        <v>19940</v>
      </c>
      <c r="L4326" t="s">
        <v>22948</v>
      </c>
      <c r="M4326" t="s">
        <v>11451</v>
      </c>
      <c r="O4326" t="s">
        <v>19869</v>
      </c>
    </row>
    <row r="4327" spans="1:27" x14ac:dyDescent="0.3">
      <c r="A4327" t="s">
        <v>22949</v>
      </c>
      <c r="C4327" s="3"/>
      <c r="D4327" s="3">
        <v>44996</v>
      </c>
      <c r="E4327" s="3">
        <v>45005</v>
      </c>
      <c r="F4327" t="s">
        <v>5575</v>
      </c>
      <c r="H4327" t="s">
        <v>22167</v>
      </c>
      <c r="I4327" t="s">
        <v>5575</v>
      </c>
      <c r="K4327" t="s">
        <v>19859</v>
      </c>
      <c r="L4327" t="s">
        <v>22950</v>
      </c>
    </row>
    <row r="4328" spans="1:27" x14ac:dyDescent="0.3">
      <c r="A4328" t="s">
        <v>22951</v>
      </c>
      <c r="C4328" s="3"/>
      <c r="D4328" s="3">
        <v>44996</v>
      </c>
      <c r="E4328" s="3">
        <v>45005</v>
      </c>
      <c r="F4328" t="s">
        <v>12571</v>
      </c>
      <c r="H4328" t="s">
        <v>22167</v>
      </c>
      <c r="I4328" t="s">
        <v>5575</v>
      </c>
      <c r="K4328" t="s">
        <v>19859</v>
      </c>
      <c r="L4328" t="s">
        <v>22952</v>
      </c>
      <c r="M4328" t="s">
        <v>11451</v>
      </c>
    </row>
    <row r="4329" spans="1:27" x14ac:dyDescent="0.3">
      <c r="A4329" t="s">
        <v>22953</v>
      </c>
      <c r="C4329" s="3"/>
      <c r="D4329" s="3">
        <v>44996</v>
      </c>
      <c r="E4329" s="3">
        <v>45005</v>
      </c>
      <c r="F4329" t="s">
        <v>12571</v>
      </c>
      <c r="H4329" t="s">
        <v>22167</v>
      </c>
      <c r="I4329" t="s">
        <v>5575</v>
      </c>
      <c r="K4329" t="s">
        <v>19949</v>
      </c>
      <c r="L4329" t="s">
        <v>22954</v>
      </c>
      <c r="M4329" t="s">
        <v>11451</v>
      </c>
      <c r="O4329" t="s">
        <v>19869</v>
      </c>
    </row>
    <row r="4330" spans="1:27" x14ac:dyDescent="0.3">
      <c r="A4330" t="s">
        <v>22955</v>
      </c>
      <c r="C4330" s="3"/>
      <c r="D4330" s="3">
        <v>44996</v>
      </c>
      <c r="E4330" s="3">
        <v>45023</v>
      </c>
      <c r="F4330" t="s">
        <v>5575</v>
      </c>
      <c r="H4330" t="s">
        <v>22956</v>
      </c>
      <c r="I4330" t="s">
        <v>5575</v>
      </c>
      <c r="K4330" t="s">
        <v>19838</v>
      </c>
      <c r="L4330" t="s">
        <v>22957</v>
      </c>
      <c r="M4330" t="s">
        <v>11451</v>
      </c>
    </row>
    <row r="4331" spans="1:27" x14ac:dyDescent="0.3">
      <c r="A4331" t="s">
        <v>22958</v>
      </c>
      <c r="C4331" s="3"/>
      <c r="D4331" s="3">
        <v>44996</v>
      </c>
      <c r="E4331" s="3">
        <v>45036</v>
      </c>
      <c r="F4331" t="s">
        <v>5575</v>
      </c>
      <c r="H4331" t="s">
        <v>22894</v>
      </c>
      <c r="I4331" t="s">
        <v>5575</v>
      </c>
      <c r="K4331" t="s">
        <v>19909</v>
      </c>
      <c r="L4331" t="s">
        <v>22959</v>
      </c>
      <c r="M4331" t="s">
        <v>5575</v>
      </c>
      <c r="O4331" t="s">
        <v>11612</v>
      </c>
    </row>
    <row r="4332" spans="1:27" x14ac:dyDescent="0.3">
      <c r="A4332" t="s">
        <v>22960</v>
      </c>
      <c r="C4332" s="3"/>
      <c r="D4332" s="3">
        <v>44996</v>
      </c>
      <c r="E4332" s="3">
        <v>45073</v>
      </c>
      <c r="F4332" t="s">
        <v>5575</v>
      </c>
      <c r="H4332" t="s">
        <v>22897</v>
      </c>
      <c r="I4332" t="s">
        <v>5575</v>
      </c>
      <c r="K4332" t="s">
        <v>20526</v>
      </c>
      <c r="L4332" t="s">
        <v>22961</v>
      </c>
      <c r="M4332" t="s">
        <v>5575</v>
      </c>
      <c r="N4332" t="s">
        <v>5575</v>
      </c>
      <c r="O4332" t="s">
        <v>5575</v>
      </c>
    </row>
    <row r="4333" spans="1:27" x14ac:dyDescent="0.3">
      <c r="A4333" t="s">
        <v>22962</v>
      </c>
      <c r="C4333" s="3"/>
      <c r="D4333" s="3">
        <v>44996</v>
      </c>
      <c r="E4333" s="3">
        <v>44971</v>
      </c>
      <c r="F4333" t="s">
        <v>5580</v>
      </c>
      <c r="I4333" t="s">
        <v>5901</v>
      </c>
      <c r="K4333" t="s">
        <v>20196</v>
      </c>
      <c r="L4333" t="s">
        <v>22963</v>
      </c>
      <c r="M4333" t="s">
        <v>11451</v>
      </c>
      <c r="O4333" t="s">
        <v>11612</v>
      </c>
    </row>
    <row r="4334" spans="1:27" x14ac:dyDescent="0.3">
      <c r="A4334" t="s">
        <v>22964</v>
      </c>
      <c r="C4334" s="3"/>
      <c r="D4334" s="3">
        <v>44996</v>
      </c>
      <c r="E4334" s="3">
        <v>44997</v>
      </c>
      <c r="F4334" t="s">
        <v>5580</v>
      </c>
      <c r="I4334" t="s">
        <v>5901</v>
      </c>
      <c r="K4334" t="s">
        <v>19832</v>
      </c>
      <c r="L4334" t="s">
        <v>22965</v>
      </c>
      <c r="M4334" t="s">
        <v>11451</v>
      </c>
      <c r="O4334" t="s">
        <v>11515</v>
      </c>
    </row>
    <row r="4335" spans="1:27" x14ac:dyDescent="0.3">
      <c r="A4335" t="s">
        <v>22966</v>
      </c>
      <c r="C4335" s="3"/>
      <c r="D4335" s="3">
        <v>44996</v>
      </c>
      <c r="E4335" s="3">
        <v>44998</v>
      </c>
      <c r="F4335" t="s">
        <v>5580</v>
      </c>
      <c r="I4335" t="s">
        <v>5901</v>
      </c>
      <c r="K4335" t="s">
        <v>19935</v>
      </c>
      <c r="L4335" t="s">
        <v>22967</v>
      </c>
      <c r="M4335" t="s">
        <v>11451</v>
      </c>
      <c r="O4335" t="s">
        <v>11517</v>
      </c>
    </row>
    <row r="4336" spans="1:27" x14ac:dyDescent="0.3">
      <c r="A4336" t="s">
        <v>22968</v>
      </c>
      <c r="C4336" s="3"/>
      <c r="D4336" s="3">
        <v>44996</v>
      </c>
      <c r="E4336" s="3">
        <v>44998</v>
      </c>
      <c r="F4336" t="s">
        <v>5580</v>
      </c>
      <c r="I4336" t="s">
        <v>5901</v>
      </c>
      <c r="K4336" t="s">
        <v>19992</v>
      </c>
      <c r="L4336" t="s">
        <v>22969</v>
      </c>
      <c r="M4336" t="s">
        <v>11451</v>
      </c>
      <c r="O4336" t="s">
        <v>11517</v>
      </c>
    </row>
    <row r="4337" spans="1:23" x14ac:dyDescent="0.3">
      <c r="A4337" t="s">
        <v>22970</v>
      </c>
      <c r="C4337" s="3"/>
      <c r="D4337" s="3">
        <v>44996</v>
      </c>
      <c r="E4337" s="3">
        <v>45001</v>
      </c>
      <c r="F4337" t="s">
        <v>5580</v>
      </c>
      <c r="I4337" t="s">
        <v>5901</v>
      </c>
      <c r="K4337" t="s">
        <v>19940</v>
      </c>
      <c r="L4337" t="s">
        <v>22971</v>
      </c>
      <c r="M4337" t="s">
        <v>11451</v>
      </c>
      <c r="O4337" t="s">
        <v>11518</v>
      </c>
    </row>
    <row r="4338" spans="1:23" x14ac:dyDescent="0.3">
      <c r="A4338" t="s">
        <v>22975</v>
      </c>
      <c r="B4338" t="s">
        <v>5568</v>
      </c>
      <c r="C4338" s="3">
        <v>45003</v>
      </c>
      <c r="D4338" s="3">
        <v>44996</v>
      </c>
      <c r="E4338" s="3">
        <v>45009</v>
      </c>
      <c r="F4338" t="s">
        <v>5580</v>
      </c>
      <c r="I4338" t="s">
        <v>5901</v>
      </c>
      <c r="K4338" t="s">
        <v>20240</v>
      </c>
      <c r="L4338" t="s">
        <v>22976</v>
      </c>
      <c r="M4338" t="s">
        <v>12547</v>
      </c>
      <c r="O4338" t="s">
        <v>11612</v>
      </c>
    </row>
    <row r="4339" spans="1:23" x14ac:dyDescent="0.3">
      <c r="A4339" t="s">
        <v>22984</v>
      </c>
      <c r="C4339" s="3"/>
      <c r="D4339" s="3">
        <v>44996</v>
      </c>
      <c r="E4339" s="3">
        <v>45013</v>
      </c>
      <c r="F4339" t="s">
        <v>5580</v>
      </c>
      <c r="I4339" t="s">
        <v>5901</v>
      </c>
      <c r="K4339" t="s">
        <v>19847</v>
      </c>
      <c r="L4339" t="s">
        <v>22985</v>
      </c>
      <c r="M4339" t="s">
        <v>11451</v>
      </c>
      <c r="O4339" t="s">
        <v>11521</v>
      </c>
    </row>
    <row r="4340" spans="1:23" x14ac:dyDescent="0.3">
      <c r="A4340" t="s">
        <v>22986</v>
      </c>
      <c r="C4340" s="3"/>
      <c r="D4340" s="3">
        <v>44996</v>
      </c>
      <c r="E4340" s="3">
        <v>45015</v>
      </c>
      <c r="F4340" t="s">
        <v>5580</v>
      </c>
      <c r="H4340" t="s">
        <v>22023</v>
      </c>
      <c r="I4340" t="s">
        <v>5901</v>
      </c>
      <c r="K4340" t="s">
        <v>19841</v>
      </c>
      <c r="L4340" t="s">
        <v>22987</v>
      </c>
      <c r="M4340" t="s">
        <v>11451</v>
      </c>
      <c r="O4340" t="s">
        <v>11518</v>
      </c>
    </row>
    <row r="4341" spans="1:23" x14ac:dyDescent="0.3">
      <c r="A4341" t="s">
        <v>22990</v>
      </c>
      <c r="C4341" s="3"/>
      <c r="D4341" s="3">
        <v>44996</v>
      </c>
      <c r="E4341" s="3">
        <v>45040</v>
      </c>
      <c r="F4341" t="s">
        <v>5580</v>
      </c>
      <c r="I4341" t="s">
        <v>5901</v>
      </c>
      <c r="K4341" t="s">
        <v>19859</v>
      </c>
      <c r="L4341" t="s">
        <v>22991</v>
      </c>
      <c r="M4341" t="s">
        <v>11451</v>
      </c>
      <c r="O4341" t="s">
        <v>19869</v>
      </c>
    </row>
    <row r="4342" spans="1:23" x14ac:dyDescent="0.3">
      <c r="A4342" t="s">
        <v>22992</v>
      </c>
      <c r="C4342" s="3"/>
      <c r="D4342" s="3">
        <v>44996</v>
      </c>
      <c r="E4342" s="3">
        <v>45043</v>
      </c>
      <c r="F4342" t="s">
        <v>5580</v>
      </c>
      <c r="I4342" t="s">
        <v>5901</v>
      </c>
      <c r="K4342" t="s">
        <v>20459</v>
      </c>
      <c r="L4342" t="s">
        <v>22993</v>
      </c>
      <c r="M4342" t="s">
        <v>11451</v>
      </c>
      <c r="O4342" t="s">
        <v>11517</v>
      </c>
    </row>
    <row r="4343" spans="1:23" x14ac:dyDescent="0.3">
      <c r="A4343" t="s">
        <v>22997</v>
      </c>
      <c r="C4343" s="3"/>
      <c r="D4343" s="3">
        <v>44996</v>
      </c>
      <c r="E4343" s="3">
        <v>45057</v>
      </c>
      <c r="F4343" t="s">
        <v>5580</v>
      </c>
      <c r="I4343" t="s">
        <v>5901</v>
      </c>
      <c r="K4343" t="s">
        <v>20526</v>
      </c>
      <c r="L4343" t="s">
        <v>22998</v>
      </c>
      <c r="M4343" t="s">
        <v>11451</v>
      </c>
      <c r="O4343" t="s">
        <v>22151</v>
      </c>
    </row>
    <row r="4344" spans="1:23" x14ac:dyDescent="0.3">
      <c r="A4344" t="s">
        <v>22999</v>
      </c>
      <c r="C4344" s="3"/>
      <c r="D4344" s="3">
        <v>44996</v>
      </c>
      <c r="E4344" s="3">
        <v>45088</v>
      </c>
      <c r="F4344" t="s">
        <v>5580</v>
      </c>
      <c r="I4344" t="s">
        <v>5901</v>
      </c>
      <c r="K4344" t="s">
        <v>19844</v>
      </c>
      <c r="L4344" t="s">
        <v>23000</v>
      </c>
      <c r="M4344" t="s">
        <v>11451</v>
      </c>
      <c r="O4344" t="s">
        <v>11517</v>
      </c>
    </row>
    <row r="4345" spans="1:23" x14ac:dyDescent="0.3">
      <c r="A4345" t="s">
        <v>15079</v>
      </c>
      <c r="B4345" t="s">
        <v>5569</v>
      </c>
      <c r="C4345" s="3">
        <v>45002</v>
      </c>
      <c r="D4345" s="3">
        <v>44996</v>
      </c>
      <c r="E4345" s="3">
        <v>45016</v>
      </c>
      <c r="F4345" t="s">
        <v>5576</v>
      </c>
      <c r="K4345" t="s">
        <v>12620</v>
      </c>
      <c r="L4345" t="s">
        <v>15080</v>
      </c>
      <c r="M4345" t="s">
        <v>12547</v>
      </c>
      <c r="O4345" t="s">
        <v>11612</v>
      </c>
    </row>
    <row r="4346" spans="1:23" x14ac:dyDescent="0.3">
      <c r="A4346" t="s">
        <v>15081</v>
      </c>
      <c r="C4346" s="3"/>
      <c r="D4346" s="3">
        <v>44996</v>
      </c>
      <c r="E4346" s="3">
        <v>45031</v>
      </c>
      <c r="F4346" t="s">
        <v>5576</v>
      </c>
      <c r="K4346" t="s">
        <v>12561</v>
      </c>
      <c r="L4346" t="s">
        <v>15082</v>
      </c>
      <c r="M4346" t="s">
        <v>11446</v>
      </c>
      <c r="N4346" t="s">
        <v>15083</v>
      </c>
      <c r="O4346" t="s">
        <v>11516</v>
      </c>
    </row>
    <row r="4347" spans="1:23" x14ac:dyDescent="0.3">
      <c r="A4347" t="s">
        <v>15084</v>
      </c>
      <c r="C4347" s="3"/>
      <c r="D4347" s="3">
        <v>44996</v>
      </c>
      <c r="E4347" s="3">
        <v>45032</v>
      </c>
      <c r="F4347" t="s">
        <v>5576</v>
      </c>
      <c r="K4347" t="s">
        <v>12799</v>
      </c>
      <c r="L4347" t="s">
        <v>15085</v>
      </c>
      <c r="M4347" t="s">
        <v>5902</v>
      </c>
      <c r="O4347" t="s">
        <v>11612</v>
      </c>
      <c r="V4347" t="s">
        <v>30423</v>
      </c>
      <c r="W4347" t="s">
        <v>15086</v>
      </c>
    </row>
    <row r="4348" spans="1:23" x14ac:dyDescent="0.3">
      <c r="A4348" t="s">
        <v>15087</v>
      </c>
      <c r="C4348" s="3"/>
      <c r="D4348" s="3">
        <v>44996</v>
      </c>
      <c r="E4348" s="3">
        <v>45032</v>
      </c>
      <c r="F4348" t="s">
        <v>5576</v>
      </c>
      <c r="K4348" t="s">
        <v>12620</v>
      </c>
      <c r="L4348" t="s">
        <v>15088</v>
      </c>
      <c r="M4348" t="s">
        <v>5902</v>
      </c>
    </row>
    <row r="4349" spans="1:23" x14ac:dyDescent="0.3">
      <c r="A4349" t="s">
        <v>15089</v>
      </c>
      <c r="C4349" s="3"/>
      <c r="D4349" s="3">
        <v>44996</v>
      </c>
      <c r="E4349" s="3">
        <v>45001</v>
      </c>
      <c r="F4349" t="s">
        <v>5575</v>
      </c>
      <c r="H4349" t="s">
        <v>15090</v>
      </c>
      <c r="K4349" t="s">
        <v>12545</v>
      </c>
      <c r="L4349" t="s">
        <v>15091</v>
      </c>
      <c r="M4349" t="s">
        <v>5575</v>
      </c>
    </row>
    <row r="4350" spans="1:23" x14ac:dyDescent="0.3">
      <c r="A4350" t="s">
        <v>15092</v>
      </c>
      <c r="B4350" t="s">
        <v>5569</v>
      </c>
      <c r="C4350" s="3">
        <v>45001</v>
      </c>
      <c r="D4350" s="3">
        <v>44996</v>
      </c>
      <c r="E4350" s="3">
        <v>45005</v>
      </c>
      <c r="F4350" t="s">
        <v>5576</v>
      </c>
      <c r="K4350" t="s">
        <v>12605</v>
      </c>
      <c r="L4350" t="s">
        <v>15093</v>
      </c>
      <c r="M4350" t="s">
        <v>12547</v>
      </c>
      <c r="O4350" t="s">
        <v>11612</v>
      </c>
    </row>
    <row r="4351" spans="1:23" x14ac:dyDescent="0.3">
      <c r="A4351" t="s">
        <v>15094</v>
      </c>
      <c r="C4351" s="3"/>
      <c r="D4351" s="3">
        <v>44996</v>
      </c>
      <c r="E4351" s="3">
        <v>45005</v>
      </c>
      <c r="F4351" t="s">
        <v>5576</v>
      </c>
      <c r="K4351" t="s">
        <v>13087</v>
      </c>
      <c r="L4351" t="s">
        <v>15095</v>
      </c>
      <c r="M4351" t="s">
        <v>11446</v>
      </c>
      <c r="O4351" t="s">
        <v>11612</v>
      </c>
      <c r="V4351" t="s">
        <v>30424</v>
      </c>
      <c r="W4351" t="s">
        <v>15096</v>
      </c>
    </row>
    <row r="4352" spans="1:23" x14ac:dyDescent="0.3">
      <c r="A4352" t="s">
        <v>15097</v>
      </c>
      <c r="C4352" s="3"/>
      <c r="D4352" s="3">
        <v>44996</v>
      </c>
      <c r="E4352" s="3">
        <v>44996</v>
      </c>
      <c r="F4352" t="s">
        <v>5575</v>
      </c>
      <c r="H4352" t="s">
        <v>12627</v>
      </c>
      <c r="K4352" t="s">
        <v>12561</v>
      </c>
      <c r="L4352" t="s">
        <v>15098</v>
      </c>
      <c r="M4352" t="s">
        <v>5575</v>
      </c>
    </row>
    <row r="4353" spans="1:28" x14ac:dyDescent="0.3">
      <c r="A4353" t="s">
        <v>15099</v>
      </c>
      <c r="C4353" s="3"/>
      <c r="D4353" s="3">
        <v>44996</v>
      </c>
      <c r="E4353" s="3">
        <v>44997</v>
      </c>
      <c r="F4353" t="s">
        <v>5576</v>
      </c>
      <c r="I4353" t="s">
        <v>5901</v>
      </c>
      <c r="K4353" t="s">
        <v>12630</v>
      </c>
      <c r="L4353" t="s">
        <v>15100</v>
      </c>
      <c r="M4353" t="s">
        <v>11446</v>
      </c>
      <c r="O4353" t="s">
        <v>11515</v>
      </c>
    </row>
    <row r="4354" spans="1:28" x14ac:dyDescent="0.3">
      <c r="A4354" t="s">
        <v>15101</v>
      </c>
      <c r="C4354" s="3"/>
      <c r="D4354" s="3">
        <v>44996</v>
      </c>
      <c r="E4354" s="3">
        <v>45005</v>
      </c>
      <c r="F4354" t="s">
        <v>5576</v>
      </c>
      <c r="K4354" t="s">
        <v>12817</v>
      </c>
      <c r="L4354" t="s">
        <v>15102</v>
      </c>
      <c r="M4354" t="s">
        <v>11446</v>
      </c>
      <c r="O4354" t="s">
        <v>12777</v>
      </c>
    </row>
    <row r="4355" spans="1:28" x14ac:dyDescent="0.3">
      <c r="A4355" t="s">
        <v>15103</v>
      </c>
      <c r="C4355" s="3"/>
      <c r="D4355" s="3">
        <v>44996</v>
      </c>
      <c r="E4355" s="3">
        <v>45005</v>
      </c>
      <c r="F4355" t="s">
        <v>5575</v>
      </c>
      <c r="H4355" t="s">
        <v>12627</v>
      </c>
      <c r="K4355" t="s">
        <v>13264</v>
      </c>
      <c r="L4355" t="s">
        <v>15104</v>
      </c>
      <c r="M4355" t="s">
        <v>5575</v>
      </c>
    </row>
    <row r="4356" spans="1:28" x14ac:dyDescent="0.3">
      <c r="A4356" t="s">
        <v>15105</v>
      </c>
      <c r="C4356" s="3"/>
      <c r="D4356" s="3">
        <v>44996</v>
      </c>
      <c r="E4356" s="3">
        <v>45045</v>
      </c>
      <c r="F4356" t="s">
        <v>5576</v>
      </c>
      <c r="K4356" t="s">
        <v>13140</v>
      </c>
      <c r="L4356" t="s">
        <v>15106</v>
      </c>
      <c r="M4356" t="s">
        <v>12547</v>
      </c>
      <c r="N4356" t="s">
        <v>15107</v>
      </c>
      <c r="O4356" t="s">
        <v>11612</v>
      </c>
    </row>
    <row r="4357" spans="1:28" x14ac:dyDescent="0.3">
      <c r="A4357" t="s">
        <v>15108</v>
      </c>
      <c r="C4357" s="3"/>
      <c r="D4357" s="3">
        <v>44996</v>
      </c>
      <c r="E4357" s="3"/>
      <c r="F4357" t="s">
        <v>5575</v>
      </c>
      <c r="H4357" t="s">
        <v>15109</v>
      </c>
      <c r="K4357" t="s">
        <v>12630</v>
      </c>
      <c r="L4357" t="s">
        <v>15110</v>
      </c>
      <c r="M4357" t="s">
        <v>5575</v>
      </c>
      <c r="AB4357" t="s">
        <v>30425</v>
      </c>
    </row>
    <row r="4358" spans="1:28" x14ac:dyDescent="0.3">
      <c r="A4358" t="s">
        <v>15111</v>
      </c>
      <c r="C4358" s="3"/>
      <c r="D4358" s="3">
        <v>44996</v>
      </c>
      <c r="E4358" s="3">
        <v>45038</v>
      </c>
      <c r="F4358" t="s">
        <v>5575</v>
      </c>
      <c r="H4358" t="s">
        <v>15112</v>
      </c>
      <c r="K4358" t="s">
        <v>12893</v>
      </c>
      <c r="L4358" t="s">
        <v>15113</v>
      </c>
      <c r="M4358" t="s">
        <v>5575</v>
      </c>
      <c r="O4358" t="s">
        <v>11527</v>
      </c>
    </row>
    <row r="4359" spans="1:28" x14ac:dyDescent="0.3">
      <c r="A4359" t="s">
        <v>15114</v>
      </c>
      <c r="B4359" t="s">
        <v>12551</v>
      </c>
      <c r="C4359" s="3">
        <v>45034</v>
      </c>
      <c r="D4359" s="3">
        <v>44996</v>
      </c>
      <c r="E4359" s="3">
        <v>45031</v>
      </c>
      <c r="F4359" t="s">
        <v>5576</v>
      </c>
      <c r="K4359" t="s">
        <v>12552</v>
      </c>
      <c r="L4359" t="s">
        <v>15115</v>
      </c>
      <c r="M4359" t="s">
        <v>12547</v>
      </c>
      <c r="O4359" t="s">
        <v>11612</v>
      </c>
      <c r="V4359" t="s">
        <v>30426</v>
      </c>
      <c r="W4359" t="s">
        <v>15116</v>
      </c>
    </row>
    <row r="4360" spans="1:28" x14ac:dyDescent="0.3">
      <c r="A4360" t="s">
        <v>15117</v>
      </c>
      <c r="C4360" s="3"/>
      <c r="D4360" s="3">
        <v>44996</v>
      </c>
      <c r="E4360" s="3">
        <v>45061</v>
      </c>
      <c r="F4360" t="s">
        <v>5576</v>
      </c>
      <c r="K4360" t="s">
        <v>12552</v>
      </c>
      <c r="L4360" t="s">
        <v>15118</v>
      </c>
      <c r="M4360" t="s">
        <v>12547</v>
      </c>
      <c r="N4360" t="s">
        <v>14676</v>
      </c>
      <c r="O4360" t="s">
        <v>11612</v>
      </c>
      <c r="V4360" t="s">
        <v>30427</v>
      </c>
      <c r="W4360" t="s">
        <v>15119</v>
      </c>
    </row>
    <row r="4361" spans="1:28" x14ac:dyDescent="0.3">
      <c r="A4361" t="s">
        <v>1779</v>
      </c>
      <c r="C4361" s="3"/>
      <c r="D4361" s="3">
        <v>44997</v>
      </c>
      <c r="E4361" s="3">
        <v>45055</v>
      </c>
      <c r="F4361" t="s">
        <v>5574</v>
      </c>
      <c r="I4361" t="s">
        <v>5901</v>
      </c>
      <c r="K4361" t="s">
        <v>5928</v>
      </c>
      <c r="L4361" t="s">
        <v>7725</v>
      </c>
      <c r="M4361" t="s">
        <v>11446</v>
      </c>
      <c r="N4361" t="s">
        <v>5590</v>
      </c>
      <c r="O4361" t="s">
        <v>11524</v>
      </c>
      <c r="Q4361" t="s">
        <v>31972</v>
      </c>
      <c r="R4361" t="s">
        <v>30021</v>
      </c>
      <c r="V4361" t="s">
        <v>30021</v>
      </c>
      <c r="AA4361" t="s">
        <v>11500</v>
      </c>
    </row>
    <row r="4362" spans="1:28" x14ac:dyDescent="0.3">
      <c r="A4362" t="s">
        <v>23030</v>
      </c>
      <c r="B4362" t="s">
        <v>5568</v>
      </c>
      <c r="C4362" s="3">
        <v>45004</v>
      </c>
      <c r="D4362" s="3">
        <v>44997</v>
      </c>
      <c r="E4362" s="3">
        <v>45011</v>
      </c>
      <c r="F4362" t="s">
        <v>5580</v>
      </c>
      <c r="H4362" t="s">
        <v>22978</v>
      </c>
      <c r="I4362" t="s">
        <v>5901</v>
      </c>
      <c r="K4362" t="s">
        <v>19992</v>
      </c>
      <c r="L4362" t="s">
        <v>23031</v>
      </c>
      <c r="M4362" t="s">
        <v>12547</v>
      </c>
      <c r="O4362" t="s">
        <v>11612</v>
      </c>
      <c r="V4362" t="s">
        <v>30428</v>
      </c>
    </row>
    <row r="4363" spans="1:28" x14ac:dyDescent="0.3">
      <c r="A4363" t="s">
        <v>1773</v>
      </c>
      <c r="C4363" s="3"/>
      <c r="D4363" s="3">
        <v>44997</v>
      </c>
      <c r="E4363" s="3">
        <v>45004</v>
      </c>
      <c r="F4363" t="s">
        <v>5574</v>
      </c>
      <c r="I4363" t="s">
        <v>5901</v>
      </c>
      <c r="K4363" t="s">
        <v>5923</v>
      </c>
      <c r="L4363" t="s">
        <v>7719</v>
      </c>
      <c r="M4363" t="s">
        <v>11446</v>
      </c>
      <c r="O4363" t="s">
        <v>11516</v>
      </c>
      <c r="Q4363" t="s">
        <v>31918</v>
      </c>
      <c r="R4363" t="s">
        <v>29604</v>
      </c>
      <c r="V4363" t="s">
        <v>29604</v>
      </c>
    </row>
    <row r="4364" spans="1:28" x14ac:dyDescent="0.3">
      <c r="A4364" t="s">
        <v>23016</v>
      </c>
      <c r="B4364" t="s">
        <v>5568</v>
      </c>
      <c r="C4364" s="3">
        <v>45005</v>
      </c>
      <c r="D4364" s="3">
        <v>44997</v>
      </c>
      <c r="E4364" s="3">
        <v>45010</v>
      </c>
      <c r="F4364" t="s">
        <v>5580</v>
      </c>
      <c r="I4364" t="s">
        <v>5901</v>
      </c>
      <c r="K4364" t="s">
        <v>19816</v>
      </c>
      <c r="L4364" t="s">
        <v>23017</v>
      </c>
      <c r="M4364" t="s">
        <v>12547</v>
      </c>
      <c r="O4364" t="s">
        <v>11612</v>
      </c>
      <c r="V4364" t="s">
        <v>29533</v>
      </c>
      <c r="W4364" t="s">
        <v>23018</v>
      </c>
    </row>
    <row r="4365" spans="1:28" x14ac:dyDescent="0.3">
      <c r="A4365" t="s">
        <v>1763</v>
      </c>
      <c r="C4365" s="3"/>
      <c r="D4365" s="3">
        <v>44997</v>
      </c>
      <c r="E4365" s="3">
        <v>45037</v>
      </c>
      <c r="F4365" t="s">
        <v>5574</v>
      </c>
      <c r="I4365" t="s">
        <v>5901</v>
      </c>
      <c r="K4365" t="s">
        <v>5917</v>
      </c>
      <c r="L4365" t="s">
        <v>7709</v>
      </c>
      <c r="M4365" t="s">
        <v>11446</v>
      </c>
      <c r="O4365" t="s">
        <v>11514</v>
      </c>
      <c r="Q4365" t="s">
        <v>31968</v>
      </c>
      <c r="R4365" t="s">
        <v>29465</v>
      </c>
      <c r="V4365" t="s">
        <v>29465</v>
      </c>
      <c r="AA4365" t="s">
        <v>11500</v>
      </c>
    </row>
    <row r="4366" spans="1:28" x14ac:dyDescent="0.3">
      <c r="A4366" t="s">
        <v>1786</v>
      </c>
      <c r="C4366" s="3"/>
      <c r="D4366" s="3">
        <v>44997</v>
      </c>
      <c r="E4366" s="3">
        <v>45011</v>
      </c>
      <c r="F4366" t="s">
        <v>5574</v>
      </c>
      <c r="I4366" t="s">
        <v>5901</v>
      </c>
      <c r="K4366" t="s">
        <v>5915</v>
      </c>
      <c r="L4366" t="s">
        <v>7732</v>
      </c>
      <c r="M4366" t="s">
        <v>11446</v>
      </c>
      <c r="O4366" t="s">
        <v>11516</v>
      </c>
      <c r="Q4366" t="s">
        <v>31963</v>
      </c>
      <c r="R4366" t="s">
        <v>29605</v>
      </c>
      <c r="V4366" t="s">
        <v>29605</v>
      </c>
    </row>
    <row r="4367" spans="1:28" x14ac:dyDescent="0.3">
      <c r="A4367" t="s">
        <v>1780</v>
      </c>
      <c r="C4367" s="3"/>
      <c r="D4367" s="3">
        <v>44997</v>
      </c>
      <c r="E4367" s="3">
        <v>45017</v>
      </c>
      <c r="F4367" t="s">
        <v>5574</v>
      </c>
      <c r="I4367" t="s">
        <v>5901</v>
      </c>
      <c r="K4367" t="s">
        <v>5954</v>
      </c>
      <c r="L4367" t="s">
        <v>7726</v>
      </c>
      <c r="M4367" t="s">
        <v>11446</v>
      </c>
      <c r="O4367" t="s">
        <v>11514</v>
      </c>
      <c r="Q4367" t="s">
        <v>31973</v>
      </c>
      <c r="R4367" t="s">
        <v>30123</v>
      </c>
      <c r="V4367" t="s">
        <v>30123</v>
      </c>
      <c r="AA4367" t="s">
        <v>11500</v>
      </c>
    </row>
    <row r="4368" spans="1:28" x14ac:dyDescent="0.3">
      <c r="A4368" t="s">
        <v>1790</v>
      </c>
      <c r="C4368" s="3"/>
      <c r="D4368" s="3">
        <v>44997</v>
      </c>
      <c r="E4368" s="3">
        <v>45011</v>
      </c>
      <c r="F4368" t="s">
        <v>5574</v>
      </c>
      <c r="I4368" t="s">
        <v>5901</v>
      </c>
      <c r="K4368" t="s">
        <v>5936</v>
      </c>
      <c r="L4368" t="s">
        <v>7736</v>
      </c>
      <c r="M4368" t="s">
        <v>11448</v>
      </c>
      <c r="O4368" t="s">
        <v>11612</v>
      </c>
      <c r="Q4368" t="s">
        <v>31963</v>
      </c>
      <c r="R4368" t="s">
        <v>30429</v>
      </c>
      <c r="V4368" t="s">
        <v>30429</v>
      </c>
      <c r="W4368" t="s">
        <v>11875</v>
      </c>
    </row>
    <row r="4369" spans="1:23" x14ac:dyDescent="0.3">
      <c r="A4369" t="s">
        <v>1780</v>
      </c>
      <c r="C4369" s="3"/>
      <c r="D4369" s="3">
        <v>44997</v>
      </c>
      <c r="E4369" s="3">
        <v>45019</v>
      </c>
      <c r="F4369" t="s">
        <v>5574</v>
      </c>
      <c r="I4369" t="s">
        <v>5901</v>
      </c>
      <c r="K4369" t="s">
        <v>5954</v>
      </c>
      <c r="L4369" t="s">
        <v>7726</v>
      </c>
      <c r="M4369" t="s">
        <v>11448</v>
      </c>
      <c r="O4369" t="s">
        <v>11612</v>
      </c>
      <c r="Q4369" t="s">
        <v>31937</v>
      </c>
      <c r="R4369" t="s">
        <v>29447</v>
      </c>
      <c r="V4369" t="s">
        <v>29447</v>
      </c>
      <c r="W4369" t="s">
        <v>11874</v>
      </c>
    </row>
    <row r="4370" spans="1:23" x14ac:dyDescent="0.3">
      <c r="A4370" t="s">
        <v>1789</v>
      </c>
      <c r="B4370" t="s">
        <v>5566</v>
      </c>
      <c r="C4370" s="3">
        <v>45001</v>
      </c>
      <c r="D4370" s="3">
        <v>44997</v>
      </c>
      <c r="E4370" s="3">
        <v>45013</v>
      </c>
      <c r="F4370" t="s">
        <v>5574</v>
      </c>
      <c r="I4370" t="s">
        <v>5901</v>
      </c>
      <c r="K4370" t="s">
        <v>5935</v>
      </c>
      <c r="L4370" t="s">
        <v>7735</v>
      </c>
      <c r="M4370" t="s">
        <v>11446</v>
      </c>
      <c r="O4370" t="s">
        <v>11517</v>
      </c>
      <c r="Q4370" t="s">
        <v>31976</v>
      </c>
      <c r="R4370" t="s">
        <v>30239</v>
      </c>
      <c r="V4370" t="s">
        <v>30239</v>
      </c>
    </row>
    <row r="4371" spans="1:23" x14ac:dyDescent="0.3">
      <c r="A4371" t="s">
        <v>1777</v>
      </c>
      <c r="C4371" s="3"/>
      <c r="D4371" s="3">
        <v>44997</v>
      </c>
      <c r="E4371" s="3">
        <v>45017</v>
      </c>
      <c r="F4371" t="s">
        <v>5574</v>
      </c>
      <c r="I4371" t="s">
        <v>5901</v>
      </c>
      <c r="K4371" t="s">
        <v>5927</v>
      </c>
      <c r="L4371" t="s">
        <v>7723</v>
      </c>
      <c r="M4371" t="s">
        <v>11446</v>
      </c>
      <c r="O4371" t="s">
        <v>11514</v>
      </c>
      <c r="Q4371" t="s">
        <v>31977</v>
      </c>
      <c r="R4371" t="s">
        <v>29826</v>
      </c>
      <c r="V4371" t="s">
        <v>29826</v>
      </c>
    </row>
    <row r="4372" spans="1:23" x14ac:dyDescent="0.3">
      <c r="A4372" t="s">
        <v>1767</v>
      </c>
      <c r="C4372" s="3"/>
      <c r="D4372" s="3">
        <v>44997</v>
      </c>
      <c r="E4372" s="3">
        <v>45003</v>
      </c>
      <c r="F4372" t="s">
        <v>5574</v>
      </c>
      <c r="I4372" t="s">
        <v>5901</v>
      </c>
      <c r="K4372" t="s">
        <v>5920</v>
      </c>
      <c r="L4372" t="s">
        <v>7713</v>
      </c>
      <c r="M4372" t="s">
        <v>11446</v>
      </c>
      <c r="O4372" t="s">
        <v>11533</v>
      </c>
      <c r="Q4372" t="s">
        <v>31958</v>
      </c>
      <c r="R4372" t="s">
        <v>30205</v>
      </c>
      <c r="V4372" t="s">
        <v>30205</v>
      </c>
    </row>
    <row r="4373" spans="1:23" x14ac:dyDescent="0.3">
      <c r="A4373" t="s">
        <v>23025</v>
      </c>
      <c r="B4373" t="s">
        <v>5568</v>
      </c>
      <c r="C4373" s="3">
        <v>45004</v>
      </c>
      <c r="D4373" s="3">
        <v>44997</v>
      </c>
      <c r="E4373" s="3">
        <v>45011</v>
      </c>
      <c r="F4373" t="s">
        <v>5580</v>
      </c>
      <c r="H4373" t="s">
        <v>22978</v>
      </c>
      <c r="I4373" t="s">
        <v>5901</v>
      </c>
      <c r="K4373" t="s">
        <v>19992</v>
      </c>
      <c r="L4373" t="s">
        <v>23026</v>
      </c>
      <c r="M4373" t="s">
        <v>12547</v>
      </c>
      <c r="O4373" t="s">
        <v>11612</v>
      </c>
      <c r="V4373" t="s">
        <v>29576</v>
      </c>
      <c r="W4373" t="s">
        <v>23027</v>
      </c>
    </row>
    <row r="4374" spans="1:23" x14ac:dyDescent="0.3">
      <c r="A4374" t="s">
        <v>1771</v>
      </c>
      <c r="B4374" t="s">
        <v>5569</v>
      </c>
      <c r="C4374" s="3">
        <v>45001</v>
      </c>
      <c r="D4374" s="3">
        <v>44997</v>
      </c>
      <c r="E4374" s="3">
        <v>45032</v>
      </c>
      <c r="F4374" t="s">
        <v>5574</v>
      </c>
      <c r="I4374" t="s">
        <v>5901</v>
      </c>
      <c r="K4374" t="s">
        <v>5965</v>
      </c>
      <c r="L4374" t="s">
        <v>7717</v>
      </c>
      <c r="M4374" t="s">
        <v>11446</v>
      </c>
      <c r="O4374" t="s">
        <v>11517</v>
      </c>
      <c r="Q4374" t="s">
        <v>31944</v>
      </c>
      <c r="R4374" t="s">
        <v>30430</v>
      </c>
      <c r="V4374" t="s">
        <v>30430</v>
      </c>
    </row>
    <row r="4375" spans="1:23" x14ac:dyDescent="0.3">
      <c r="A4375" t="s">
        <v>1766</v>
      </c>
      <c r="B4375" t="s">
        <v>5569</v>
      </c>
      <c r="C4375" s="3">
        <v>45001</v>
      </c>
      <c r="D4375" s="3">
        <v>44997</v>
      </c>
      <c r="E4375" s="3">
        <v>45041</v>
      </c>
      <c r="F4375" t="s">
        <v>5577</v>
      </c>
      <c r="I4375" t="s">
        <v>5901</v>
      </c>
      <c r="K4375" t="s">
        <v>5949</v>
      </c>
      <c r="L4375" t="s">
        <v>7712</v>
      </c>
      <c r="M4375" t="s">
        <v>11446</v>
      </c>
      <c r="O4375" t="s">
        <v>11517</v>
      </c>
      <c r="Q4375" t="s">
        <v>31960</v>
      </c>
      <c r="R4375" t="s">
        <v>30431</v>
      </c>
      <c r="V4375" t="s">
        <v>30431</v>
      </c>
    </row>
    <row r="4376" spans="1:23" x14ac:dyDescent="0.3">
      <c r="A4376" t="s">
        <v>1788</v>
      </c>
      <c r="B4376" t="s">
        <v>5568</v>
      </c>
      <c r="C4376" s="3">
        <v>44998</v>
      </c>
      <c r="D4376" s="3">
        <v>44997</v>
      </c>
      <c r="E4376" s="3">
        <v>45037</v>
      </c>
      <c r="F4376" t="s">
        <v>5574</v>
      </c>
      <c r="I4376" t="s">
        <v>5901</v>
      </c>
      <c r="K4376" t="s">
        <v>5935</v>
      </c>
      <c r="L4376" t="s">
        <v>7734</v>
      </c>
      <c r="M4376" t="s">
        <v>11446</v>
      </c>
      <c r="O4376" t="s">
        <v>11515</v>
      </c>
      <c r="Q4376" t="s">
        <v>31978</v>
      </c>
      <c r="R4376" t="s">
        <v>30432</v>
      </c>
      <c r="V4376" t="s">
        <v>30432</v>
      </c>
    </row>
    <row r="4377" spans="1:23" x14ac:dyDescent="0.3">
      <c r="A4377" t="s">
        <v>1798</v>
      </c>
      <c r="C4377" s="3"/>
      <c r="D4377" s="3">
        <v>44997</v>
      </c>
      <c r="E4377" s="3">
        <v>45040</v>
      </c>
      <c r="F4377" t="s">
        <v>5574</v>
      </c>
      <c r="I4377" t="s">
        <v>5904</v>
      </c>
      <c r="K4377" t="s">
        <v>5960</v>
      </c>
      <c r="L4377" t="s">
        <v>7744</v>
      </c>
      <c r="M4377" t="s">
        <v>11446</v>
      </c>
      <c r="O4377" t="s">
        <v>11516</v>
      </c>
      <c r="Q4377" t="s">
        <v>31978</v>
      </c>
      <c r="R4377" t="s">
        <v>30433</v>
      </c>
      <c r="V4377" t="s">
        <v>30433</v>
      </c>
    </row>
    <row r="4378" spans="1:23" x14ac:dyDescent="0.3">
      <c r="A4378" t="s">
        <v>23032</v>
      </c>
      <c r="B4378" t="s">
        <v>5569</v>
      </c>
      <c r="C4378" s="3">
        <v>45006</v>
      </c>
      <c r="D4378" s="3">
        <v>44997</v>
      </c>
      <c r="E4378" s="3">
        <v>45074</v>
      </c>
      <c r="F4378" t="s">
        <v>5580</v>
      </c>
      <c r="I4378" t="s">
        <v>5901</v>
      </c>
      <c r="K4378" t="s">
        <v>19983</v>
      </c>
      <c r="L4378" t="s">
        <v>23033</v>
      </c>
      <c r="M4378" t="s">
        <v>12547</v>
      </c>
      <c r="O4378" t="s">
        <v>11612</v>
      </c>
      <c r="U4378" t="s">
        <v>30434</v>
      </c>
      <c r="V4378" t="s">
        <v>11547</v>
      </c>
    </row>
    <row r="4379" spans="1:23" x14ac:dyDescent="0.3">
      <c r="A4379" t="s">
        <v>1763</v>
      </c>
      <c r="B4379" t="s">
        <v>5569</v>
      </c>
      <c r="C4379" s="3">
        <v>45004</v>
      </c>
      <c r="D4379" s="3">
        <v>44997</v>
      </c>
      <c r="E4379" s="3">
        <v>45011</v>
      </c>
      <c r="F4379" t="s">
        <v>5574</v>
      </c>
      <c r="I4379" t="s">
        <v>5901</v>
      </c>
      <c r="K4379" t="s">
        <v>5917</v>
      </c>
      <c r="L4379" t="s">
        <v>7709</v>
      </c>
      <c r="M4379" t="s">
        <v>11447</v>
      </c>
      <c r="O4379" t="s">
        <v>11612</v>
      </c>
    </row>
    <row r="4380" spans="1:23" x14ac:dyDescent="0.3">
      <c r="A4380" t="s">
        <v>1764</v>
      </c>
      <c r="C4380" s="3"/>
      <c r="D4380" s="3">
        <v>44997</v>
      </c>
      <c r="E4380" s="3">
        <v>44997</v>
      </c>
      <c r="F4380" t="s">
        <v>5575</v>
      </c>
      <c r="H4380" t="s">
        <v>5671</v>
      </c>
      <c r="I4380" t="s">
        <v>5578</v>
      </c>
      <c r="K4380" t="s">
        <v>5949</v>
      </c>
      <c r="L4380" t="s">
        <v>7710</v>
      </c>
      <c r="M4380" t="s">
        <v>11447</v>
      </c>
      <c r="O4380" t="s">
        <v>11612</v>
      </c>
    </row>
    <row r="4381" spans="1:23" x14ac:dyDescent="0.3">
      <c r="A4381" t="s">
        <v>1765</v>
      </c>
      <c r="C4381" s="3"/>
      <c r="D4381" s="3">
        <v>44997</v>
      </c>
      <c r="E4381" s="3">
        <v>44997</v>
      </c>
      <c r="F4381" t="s">
        <v>5575</v>
      </c>
      <c r="H4381" t="s">
        <v>5672</v>
      </c>
      <c r="I4381" t="s">
        <v>5578</v>
      </c>
      <c r="K4381" t="s">
        <v>5949</v>
      </c>
      <c r="L4381" t="s">
        <v>7711</v>
      </c>
      <c r="M4381" t="s">
        <v>11447</v>
      </c>
      <c r="O4381" t="s">
        <v>11612</v>
      </c>
    </row>
    <row r="4382" spans="1:23" x14ac:dyDescent="0.3">
      <c r="A4382" t="s">
        <v>1768</v>
      </c>
      <c r="B4382" t="s">
        <v>5571</v>
      </c>
      <c r="C4382" s="3">
        <v>44999</v>
      </c>
      <c r="D4382" s="3">
        <v>44997</v>
      </c>
      <c r="E4382" s="3">
        <v>44998</v>
      </c>
      <c r="F4382" t="s">
        <v>5575</v>
      </c>
      <c r="H4382" t="s">
        <v>5673</v>
      </c>
      <c r="I4382" t="s">
        <v>5904</v>
      </c>
      <c r="K4382" t="s">
        <v>5941</v>
      </c>
      <c r="L4382" t="s">
        <v>7714</v>
      </c>
      <c r="M4382" t="s">
        <v>11446</v>
      </c>
      <c r="O4382" t="s">
        <v>11518</v>
      </c>
    </row>
    <row r="4383" spans="1:23" x14ac:dyDescent="0.3">
      <c r="A4383" t="s">
        <v>1769</v>
      </c>
      <c r="B4383" t="s">
        <v>5566</v>
      </c>
      <c r="C4383" s="3">
        <v>45001</v>
      </c>
      <c r="D4383" s="3">
        <v>44997</v>
      </c>
      <c r="E4383" s="3">
        <v>44999</v>
      </c>
      <c r="F4383" t="s">
        <v>5574</v>
      </c>
      <c r="I4383" t="s">
        <v>5901</v>
      </c>
      <c r="K4383" t="s">
        <v>5941</v>
      </c>
      <c r="L4383" t="s">
        <v>7715</v>
      </c>
      <c r="M4383" t="s">
        <v>11446</v>
      </c>
      <c r="O4383" t="s">
        <v>11517</v>
      </c>
    </row>
    <row r="4384" spans="1:23" x14ac:dyDescent="0.3">
      <c r="A4384" t="s">
        <v>1770</v>
      </c>
      <c r="B4384" t="s">
        <v>5566</v>
      </c>
      <c r="C4384" s="3">
        <v>45001</v>
      </c>
      <c r="D4384" s="3">
        <v>44997</v>
      </c>
      <c r="E4384" s="3">
        <v>44999</v>
      </c>
      <c r="F4384" t="s">
        <v>5574</v>
      </c>
      <c r="I4384" t="s">
        <v>5901</v>
      </c>
      <c r="K4384" t="s">
        <v>5941</v>
      </c>
      <c r="L4384" t="s">
        <v>7716</v>
      </c>
      <c r="M4384" t="s">
        <v>11446</v>
      </c>
      <c r="O4384" t="s">
        <v>11517</v>
      </c>
    </row>
    <row r="4385" spans="1:27" x14ac:dyDescent="0.3">
      <c r="A4385" t="s">
        <v>1771</v>
      </c>
      <c r="C4385" s="3"/>
      <c r="D4385" s="3">
        <v>44997</v>
      </c>
      <c r="E4385" s="3">
        <v>45024</v>
      </c>
      <c r="F4385" t="s">
        <v>5574</v>
      </c>
      <c r="I4385" t="s">
        <v>5901</v>
      </c>
      <c r="K4385" t="s">
        <v>5965</v>
      </c>
      <c r="L4385" t="s">
        <v>7717</v>
      </c>
      <c r="M4385" t="s">
        <v>11446</v>
      </c>
      <c r="O4385" t="s">
        <v>11612</v>
      </c>
      <c r="W4385" t="s">
        <v>11871</v>
      </c>
      <c r="AA4385" t="s">
        <v>11506</v>
      </c>
    </row>
    <row r="4386" spans="1:27" x14ac:dyDescent="0.3">
      <c r="A4386" t="s">
        <v>1772</v>
      </c>
      <c r="B4386" t="s">
        <v>5571</v>
      </c>
      <c r="C4386" s="3">
        <v>44999</v>
      </c>
      <c r="D4386" s="3">
        <v>44997</v>
      </c>
      <c r="E4386" s="3">
        <v>45010</v>
      </c>
      <c r="F4386" t="s">
        <v>5574</v>
      </c>
      <c r="I4386" t="s">
        <v>5901</v>
      </c>
      <c r="K4386" t="s">
        <v>5923</v>
      </c>
      <c r="L4386" t="s">
        <v>7718</v>
      </c>
      <c r="M4386" t="s">
        <v>11447</v>
      </c>
      <c r="O4386" t="s">
        <v>11612</v>
      </c>
    </row>
    <row r="4387" spans="1:27" x14ac:dyDescent="0.3">
      <c r="A4387" t="s">
        <v>1774</v>
      </c>
      <c r="B4387" t="s">
        <v>5569</v>
      </c>
      <c r="C4387" s="3">
        <v>45004</v>
      </c>
      <c r="D4387" s="3">
        <v>44997</v>
      </c>
      <c r="E4387" s="3">
        <v>45032</v>
      </c>
      <c r="F4387" t="s">
        <v>5574</v>
      </c>
      <c r="I4387" t="s">
        <v>5901</v>
      </c>
      <c r="K4387" t="s">
        <v>5926</v>
      </c>
      <c r="L4387" t="s">
        <v>7720</v>
      </c>
      <c r="M4387" t="s">
        <v>11447</v>
      </c>
      <c r="N4387" t="s">
        <v>11481</v>
      </c>
      <c r="O4387" t="s">
        <v>11612</v>
      </c>
      <c r="W4387" t="s">
        <v>11872</v>
      </c>
    </row>
    <row r="4388" spans="1:27" x14ac:dyDescent="0.3">
      <c r="A4388" t="s">
        <v>1775</v>
      </c>
      <c r="C4388" s="3"/>
      <c r="D4388" s="3">
        <v>44997</v>
      </c>
      <c r="E4388" s="3">
        <v>44997</v>
      </c>
      <c r="F4388" t="s">
        <v>5575</v>
      </c>
      <c r="H4388" t="s">
        <v>5674</v>
      </c>
      <c r="I4388" t="s">
        <v>5578</v>
      </c>
      <c r="K4388" t="s">
        <v>5927</v>
      </c>
      <c r="L4388" t="s">
        <v>7721</v>
      </c>
      <c r="M4388" t="s">
        <v>11446</v>
      </c>
      <c r="O4388" t="s">
        <v>11517</v>
      </c>
    </row>
    <row r="4389" spans="1:27" x14ac:dyDescent="0.3">
      <c r="A4389" t="s">
        <v>1776</v>
      </c>
      <c r="C4389" s="3"/>
      <c r="D4389" s="3">
        <v>44997</v>
      </c>
      <c r="E4389" s="3">
        <v>44997</v>
      </c>
      <c r="F4389" t="s">
        <v>5575</v>
      </c>
      <c r="H4389" t="s">
        <v>5674</v>
      </c>
      <c r="I4389" t="s">
        <v>5578</v>
      </c>
      <c r="K4389" t="s">
        <v>5927</v>
      </c>
      <c r="L4389" t="s">
        <v>7722</v>
      </c>
      <c r="M4389" t="s">
        <v>11446</v>
      </c>
      <c r="O4389" t="s">
        <v>11517</v>
      </c>
    </row>
    <row r="4390" spans="1:27" x14ac:dyDescent="0.3">
      <c r="A4390" t="s">
        <v>1778</v>
      </c>
      <c r="B4390" t="s">
        <v>5566</v>
      </c>
      <c r="C4390" s="3">
        <v>45001</v>
      </c>
      <c r="D4390" s="3">
        <v>44997</v>
      </c>
      <c r="E4390" s="3">
        <v>45003</v>
      </c>
      <c r="F4390" t="s">
        <v>5574</v>
      </c>
      <c r="I4390" t="s">
        <v>5901</v>
      </c>
      <c r="K4390" t="s">
        <v>5927</v>
      </c>
      <c r="L4390" t="s">
        <v>7724</v>
      </c>
      <c r="M4390" t="s">
        <v>11446</v>
      </c>
      <c r="O4390" t="s">
        <v>11517</v>
      </c>
    </row>
    <row r="4391" spans="1:27" x14ac:dyDescent="0.3">
      <c r="A4391" t="s">
        <v>1779</v>
      </c>
      <c r="B4391" t="s">
        <v>5569</v>
      </c>
      <c r="C4391" s="3">
        <v>45004</v>
      </c>
      <c r="D4391" s="3">
        <v>44997</v>
      </c>
      <c r="E4391" s="3">
        <v>45011</v>
      </c>
      <c r="F4391" t="s">
        <v>5574</v>
      </c>
      <c r="I4391" t="s">
        <v>5901</v>
      </c>
      <c r="K4391" t="s">
        <v>5928</v>
      </c>
      <c r="L4391" t="s">
        <v>7725</v>
      </c>
      <c r="M4391" t="s">
        <v>11447</v>
      </c>
      <c r="N4391" t="s">
        <v>5590</v>
      </c>
      <c r="O4391" t="s">
        <v>11612</v>
      </c>
    </row>
    <row r="4392" spans="1:27" x14ac:dyDescent="0.3">
      <c r="A4392" t="s">
        <v>1780</v>
      </c>
      <c r="B4392" t="s">
        <v>5566</v>
      </c>
      <c r="C4392" s="3">
        <v>45004</v>
      </c>
      <c r="D4392" s="3">
        <v>44997</v>
      </c>
      <c r="E4392" s="3">
        <v>45020</v>
      </c>
      <c r="F4392" t="s">
        <v>5576</v>
      </c>
      <c r="I4392" t="s">
        <v>5901</v>
      </c>
      <c r="K4392" t="s">
        <v>5954</v>
      </c>
      <c r="L4392" t="s">
        <v>7726</v>
      </c>
      <c r="M4392" t="s">
        <v>11447</v>
      </c>
      <c r="N4392" t="s">
        <v>5590</v>
      </c>
      <c r="O4392" t="s">
        <v>11612</v>
      </c>
      <c r="W4392" t="s">
        <v>11873</v>
      </c>
    </row>
    <row r="4393" spans="1:27" x14ac:dyDescent="0.3">
      <c r="A4393" t="s">
        <v>1781</v>
      </c>
      <c r="B4393" t="s">
        <v>5569</v>
      </c>
      <c r="C4393" s="3">
        <v>45004</v>
      </c>
      <c r="D4393" s="3">
        <v>44997</v>
      </c>
      <c r="E4393" s="3">
        <v>44997</v>
      </c>
      <c r="F4393" t="s">
        <v>5574</v>
      </c>
      <c r="I4393" t="s">
        <v>5901</v>
      </c>
      <c r="K4393" t="s">
        <v>5954</v>
      </c>
      <c r="L4393" t="s">
        <v>7727</v>
      </c>
      <c r="M4393" t="s">
        <v>11447</v>
      </c>
      <c r="O4393" t="s">
        <v>11612</v>
      </c>
      <c r="W4393" t="s">
        <v>11552</v>
      </c>
    </row>
    <row r="4394" spans="1:27" x14ac:dyDescent="0.3">
      <c r="A4394" t="s">
        <v>1782</v>
      </c>
      <c r="B4394" t="s">
        <v>5566</v>
      </c>
      <c r="C4394" s="3">
        <v>45004</v>
      </c>
      <c r="D4394" s="3">
        <v>44997</v>
      </c>
      <c r="E4394" s="3">
        <v>44997</v>
      </c>
      <c r="F4394" t="s">
        <v>5574</v>
      </c>
      <c r="I4394" t="s">
        <v>5901</v>
      </c>
      <c r="K4394" t="s">
        <v>5954</v>
      </c>
      <c r="L4394" t="s">
        <v>7728</v>
      </c>
      <c r="M4394" t="s">
        <v>11447</v>
      </c>
      <c r="O4394" t="s">
        <v>11612</v>
      </c>
      <c r="W4394" t="s">
        <v>11552</v>
      </c>
    </row>
    <row r="4395" spans="1:27" x14ac:dyDescent="0.3">
      <c r="A4395" t="s">
        <v>1783</v>
      </c>
      <c r="C4395" s="3"/>
      <c r="D4395" s="3">
        <v>44997</v>
      </c>
      <c r="E4395" s="3">
        <v>44987</v>
      </c>
      <c r="F4395" t="s">
        <v>5574</v>
      </c>
      <c r="I4395" t="s">
        <v>5901</v>
      </c>
      <c r="K4395" t="s">
        <v>5954</v>
      </c>
      <c r="L4395" t="s">
        <v>7729</v>
      </c>
      <c r="M4395" t="s">
        <v>11446</v>
      </c>
      <c r="O4395" t="s">
        <v>11517</v>
      </c>
    </row>
    <row r="4396" spans="1:27" x14ac:dyDescent="0.3">
      <c r="A4396" t="s">
        <v>1784</v>
      </c>
      <c r="B4396" t="s">
        <v>5568</v>
      </c>
      <c r="C4396" s="3">
        <v>44999</v>
      </c>
      <c r="D4396" s="3">
        <v>44997</v>
      </c>
      <c r="E4396" s="3">
        <v>44998</v>
      </c>
      <c r="F4396" t="s">
        <v>5574</v>
      </c>
      <c r="I4396" t="s">
        <v>5901</v>
      </c>
      <c r="K4396" t="s">
        <v>5948</v>
      </c>
      <c r="L4396" t="s">
        <v>7730</v>
      </c>
      <c r="M4396" t="s">
        <v>11447</v>
      </c>
      <c r="O4396" t="s">
        <v>11612</v>
      </c>
      <c r="W4396" t="s">
        <v>11552</v>
      </c>
    </row>
    <row r="4397" spans="1:27" x14ac:dyDescent="0.3">
      <c r="A4397" t="s">
        <v>1785</v>
      </c>
      <c r="B4397" t="s">
        <v>5571</v>
      </c>
      <c r="C4397" s="3">
        <v>44999</v>
      </c>
      <c r="D4397" s="3">
        <v>44997</v>
      </c>
      <c r="E4397" s="3">
        <v>45011</v>
      </c>
      <c r="F4397" t="s">
        <v>5575</v>
      </c>
      <c r="H4397" t="s">
        <v>5627</v>
      </c>
      <c r="I4397" t="s">
        <v>5906</v>
      </c>
      <c r="K4397" t="s">
        <v>5916</v>
      </c>
      <c r="L4397" t="s">
        <v>7731</v>
      </c>
      <c r="M4397" t="s">
        <v>11446</v>
      </c>
      <c r="O4397" t="s">
        <v>11518</v>
      </c>
    </row>
    <row r="4398" spans="1:27" x14ac:dyDescent="0.3">
      <c r="A4398" t="s">
        <v>1787</v>
      </c>
      <c r="B4398" t="s">
        <v>5566</v>
      </c>
      <c r="C4398" s="3">
        <v>45004</v>
      </c>
      <c r="D4398" s="3">
        <v>44997</v>
      </c>
      <c r="E4398" s="3">
        <v>45016</v>
      </c>
      <c r="F4398" t="s">
        <v>5574</v>
      </c>
      <c r="I4398" t="s">
        <v>5901</v>
      </c>
      <c r="K4398" t="s">
        <v>5932</v>
      </c>
      <c r="L4398" t="s">
        <v>7733</v>
      </c>
      <c r="M4398" t="s">
        <v>11447</v>
      </c>
      <c r="O4398" t="s">
        <v>11612</v>
      </c>
      <c r="W4398" t="s">
        <v>11552</v>
      </c>
    </row>
    <row r="4399" spans="1:27" x14ac:dyDescent="0.3">
      <c r="A4399" t="s">
        <v>1791</v>
      </c>
      <c r="B4399" t="s">
        <v>5571</v>
      </c>
      <c r="C4399" s="3">
        <v>44999</v>
      </c>
      <c r="D4399" s="3">
        <v>44997</v>
      </c>
      <c r="E4399" s="3">
        <v>44998</v>
      </c>
      <c r="F4399" t="s">
        <v>5574</v>
      </c>
      <c r="I4399" t="s">
        <v>5901</v>
      </c>
      <c r="K4399" t="s">
        <v>5959</v>
      </c>
      <c r="L4399" t="s">
        <v>7737</v>
      </c>
      <c r="M4399" t="s">
        <v>11446</v>
      </c>
      <c r="O4399" t="s">
        <v>11518</v>
      </c>
    </row>
    <row r="4400" spans="1:27" x14ac:dyDescent="0.3">
      <c r="A4400" t="s">
        <v>1792</v>
      </c>
      <c r="B4400" t="s">
        <v>5571</v>
      </c>
      <c r="C4400" s="3">
        <v>44999</v>
      </c>
      <c r="D4400" s="3">
        <v>44997</v>
      </c>
      <c r="E4400" s="3">
        <v>44998</v>
      </c>
      <c r="F4400" t="s">
        <v>5574</v>
      </c>
      <c r="I4400" t="s">
        <v>5901</v>
      </c>
      <c r="K4400" t="s">
        <v>5959</v>
      </c>
      <c r="L4400" t="s">
        <v>7738</v>
      </c>
      <c r="M4400" t="s">
        <v>11446</v>
      </c>
      <c r="O4400" t="s">
        <v>11518</v>
      </c>
    </row>
    <row r="4401" spans="1:23" x14ac:dyDescent="0.3">
      <c r="A4401" t="s">
        <v>1793</v>
      </c>
      <c r="B4401" t="s">
        <v>5571</v>
      </c>
      <c r="C4401" s="3">
        <v>44999</v>
      </c>
      <c r="D4401" s="3">
        <v>44997</v>
      </c>
      <c r="E4401" s="3">
        <v>44998</v>
      </c>
      <c r="F4401" t="s">
        <v>5574</v>
      </c>
      <c r="I4401" t="s">
        <v>5901</v>
      </c>
      <c r="K4401" t="s">
        <v>5959</v>
      </c>
      <c r="L4401" t="s">
        <v>7739</v>
      </c>
      <c r="M4401" t="s">
        <v>11446</v>
      </c>
      <c r="O4401" t="s">
        <v>11518</v>
      </c>
    </row>
    <row r="4402" spans="1:23" x14ac:dyDescent="0.3">
      <c r="A4402" t="s">
        <v>1794</v>
      </c>
      <c r="B4402" t="s">
        <v>5569</v>
      </c>
      <c r="C4402" s="3">
        <v>45002</v>
      </c>
      <c r="D4402" s="3">
        <v>44997</v>
      </c>
      <c r="E4402" s="3">
        <v>45009</v>
      </c>
      <c r="F4402" t="s">
        <v>5575</v>
      </c>
      <c r="H4402" t="s">
        <v>5627</v>
      </c>
      <c r="I4402" t="s">
        <v>5906</v>
      </c>
      <c r="K4402" t="s">
        <v>5939</v>
      </c>
      <c r="L4402" t="s">
        <v>7740</v>
      </c>
      <c r="M4402" t="s">
        <v>11447</v>
      </c>
      <c r="O4402" t="s">
        <v>11612</v>
      </c>
    </row>
    <row r="4403" spans="1:23" x14ac:dyDescent="0.3">
      <c r="A4403" t="s">
        <v>1795</v>
      </c>
      <c r="B4403" t="s">
        <v>5569</v>
      </c>
      <c r="C4403" s="3">
        <v>45002</v>
      </c>
      <c r="D4403" s="3">
        <v>44997</v>
      </c>
      <c r="E4403" s="3">
        <v>45023</v>
      </c>
      <c r="F4403" t="s">
        <v>5577</v>
      </c>
      <c r="I4403" t="s">
        <v>5901</v>
      </c>
      <c r="K4403" t="s">
        <v>5939</v>
      </c>
      <c r="L4403" t="s">
        <v>7741</v>
      </c>
      <c r="M4403" t="s">
        <v>11447</v>
      </c>
      <c r="O4403" t="s">
        <v>11612</v>
      </c>
      <c r="W4403" t="s">
        <v>11552</v>
      </c>
    </row>
    <row r="4404" spans="1:23" x14ac:dyDescent="0.3">
      <c r="A4404" t="s">
        <v>1796</v>
      </c>
      <c r="B4404" t="s">
        <v>5569</v>
      </c>
      <c r="C4404" s="3">
        <v>45002</v>
      </c>
      <c r="D4404" s="3">
        <v>44997</v>
      </c>
      <c r="E4404" s="3">
        <v>45020</v>
      </c>
      <c r="F4404" t="s">
        <v>5576</v>
      </c>
      <c r="I4404" t="s">
        <v>5901</v>
      </c>
      <c r="K4404" t="s">
        <v>5939</v>
      </c>
      <c r="L4404" t="s">
        <v>7742</v>
      </c>
      <c r="M4404" t="s">
        <v>11447</v>
      </c>
      <c r="N4404" t="s">
        <v>11478</v>
      </c>
      <c r="O4404" t="s">
        <v>11612</v>
      </c>
      <c r="W4404" t="s">
        <v>11876</v>
      </c>
    </row>
    <row r="4405" spans="1:23" x14ac:dyDescent="0.3">
      <c r="A4405" t="s">
        <v>1797</v>
      </c>
      <c r="B4405" t="s">
        <v>5571</v>
      </c>
      <c r="C4405" s="3">
        <v>44999</v>
      </c>
      <c r="D4405" s="3">
        <v>44997</v>
      </c>
      <c r="E4405" s="3">
        <v>45022</v>
      </c>
      <c r="F4405" t="s">
        <v>5577</v>
      </c>
      <c r="I4405" t="s">
        <v>5901</v>
      </c>
      <c r="K4405" t="s">
        <v>5960</v>
      </c>
      <c r="L4405" t="s">
        <v>7743</v>
      </c>
      <c r="M4405" t="s">
        <v>11446</v>
      </c>
      <c r="O4405" t="s">
        <v>11517</v>
      </c>
    </row>
    <row r="4406" spans="1:23" x14ac:dyDescent="0.3">
      <c r="A4406" t="s">
        <v>23001</v>
      </c>
      <c r="C4406" s="3"/>
      <c r="D4406" s="3">
        <v>44997</v>
      </c>
      <c r="E4406" s="3">
        <v>44998</v>
      </c>
      <c r="F4406" t="s">
        <v>12571</v>
      </c>
      <c r="I4406" t="s">
        <v>5575</v>
      </c>
      <c r="K4406" t="s">
        <v>19983</v>
      </c>
      <c r="L4406" t="s">
        <v>23002</v>
      </c>
      <c r="M4406" t="s">
        <v>12571</v>
      </c>
      <c r="O4406" t="s">
        <v>11612</v>
      </c>
    </row>
    <row r="4407" spans="1:23" x14ac:dyDescent="0.3">
      <c r="A4407" t="s">
        <v>23003</v>
      </c>
      <c r="C4407" s="3"/>
      <c r="D4407" s="3">
        <v>44997</v>
      </c>
      <c r="E4407" s="3">
        <v>44997</v>
      </c>
      <c r="F4407" t="s">
        <v>5580</v>
      </c>
      <c r="I4407" t="s">
        <v>5901</v>
      </c>
      <c r="K4407" t="s">
        <v>20459</v>
      </c>
      <c r="L4407" t="s">
        <v>23004</v>
      </c>
      <c r="M4407" t="s">
        <v>11451</v>
      </c>
      <c r="O4407" t="s">
        <v>11515</v>
      </c>
    </row>
    <row r="4408" spans="1:23" x14ac:dyDescent="0.3">
      <c r="A4408" t="s">
        <v>23005</v>
      </c>
      <c r="B4408" t="s">
        <v>5568</v>
      </c>
      <c r="C4408" s="3">
        <v>45005</v>
      </c>
      <c r="D4408" s="3">
        <v>44997</v>
      </c>
      <c r="E4408" s="3">
        <v>44998</v>
      </c>
      <c r="F4408" t="s">
        <v>5580</v>
      </c>
      <c r="I4408" t="s">
        <v>5901</v>
      </c>
      <c r="K4408" t="s">
        <v>19983</v>
      </c>
      <c r="L4408" t="s">
        <v>23006</v>
      </c>
      <c r="M4408" t="s">
        <v>12547</v>
      </c>
      <c r="O4408" t="s">
        <v>11612</v>
      </c>
    </row>
    <row r="4409" spans="1:23" x14ac:dyDescent="0.3">
      <c r="A4409" t="s">
        <v>23007</v>
      </c>
      <c r="C4409" s="3"/>
      <c r="D4409" s="3">
        <v>44997</v>
      </c>
      <c r="E4409" s="3">
        <v>45001</v>
      </c>
      <c r="F4409" t="s">
        <v>5580</v>
      </c>
      <c r="I4409" t="s">
        <v>5901</v>
      </c>
      <c r="K4409" t="s">
        <v>19940</v>
      </c>
      <c r="L4409" t="s">
        <v>23008</v>
      </c>
      <c r="M4409" t="s">
        <v>11451</v>
      </c>
      <c r="O4409" t="s">
        <v>11515</v>
      </c>
    </row>
    <row r="4410" spans="1:23" x14ac:dyDescent="0.3">
      <c r="A4410" t="s">
        <v>23009</v>
      </c>
      <c r="C4410" s="3"/>
      <c r="D4410" s="3">
        <v>44997</v>
      </c>
      <c r="E4410" s="3">
        <v>45003</v>
      </c>
      <c r="F4410" t="s">
        <v>5580</v>
      </c>
      <c r="I4410" t="s">
        <v>5901</v>
      </c>
      <c r="K4410" t="s">
        <v>19935</v>
      </c>
      <c r="L4410" t="s">
        <v>23010</v>
      </c>
      <c r="M4410" t="s">
        <v>11451</v>
      </c>
      <c r="O4410" t="s">
        <v>11518</v>
      </c>
    </row>
    <row r="4411" spans="1:23" x14ac:dyDescent="0.3">
      <c r="A4411" t="s">
        <v>23011</v>
      </c>
      <c r="B4411" t="s">
        <v>5568</v>
      </c>
      <c r="C4411" s="3">
        <v>45005</v>
      </c>
      <c r="D4411" s="3">
        <v>44997</v>
      </c>
      <c r="E4411" s="3">
        <v>45004</v>
      </c>
      <c r="F4411" t="s">
        <v>5580</v>
      </c>
      <c r="I4411" t="s">
        <v>5901</v>
      </c>
      <c r="K4411" t="s">
        <v>19983</v>
      </c>
      <c r="L4411" t="s">
        <v>23012</v>
      </c>
      <c r="M4411" t="s">
        <v>12547</v>
      </c>
      <c r="O4411" t="s">
        <v>11612</v>
      </c>
    </row>
    <row r="4412" spans="1:23" x14ac:dyDescent="0.3">
      <c r="A4412" t="s">
        <v>23013</v>
      </c>
      <c r="B4412" t="s">
        <v>5568</v>
      </c>
      <c r="C4412" s="3">
        <v>45001</v>
      </c>
      <c r="D4412" s="3">
        <v>44997</v>
      </c>
      <c r="E4412" s="3">
        <v>45004</v>
      </c>
      <c r="F4412" t="s">
        <v>5580</v>
      </c>
      <c r="I4412" t="s">
        <v>5901</v>
      </c>
      <c r="K4412" t="s">
        <v>19844</v>
      </c>
      <c r="L4412" t="s">
        <v>23014</v>
      </c>
      <c r="M4412" t="s">
        <v>12547</v>
      </c>
      <c r="O4412" t="s">
        <v>11612</v>
      </c>
      <c r="U4412" t="s">
        <v>23015</v>
      </c>
    </row>
    <row r="4413" spans="1:23" x14ac:dyDescent="0.3">
      <c r="A4413" t="s">
        <v>23019</v>
      </c>
      <c r="B4413" t="s">
        <v>5568</v>
      </c>
      <c r="C4413" s="3">
        <v>45005</v>
      </c>
      <c r="D4413" s="3">
        <v>44997</v>
      </c>
      <c r="E4413" s="3">
        <v>45010</v>
      </c>
      <c r="F4413" t="s">
        <v>5580</v>
      </c>
      <c r="I4413" t="s">
        <v>5901</v>
      </c>
      <c r="K4413" t="s">
        <v>19816</v>
      </c>
      <c r="L4413" t="s">
        <v>23020</v>
      </c>
      <c r="M4413" t="s">
        <v>12547</v>
      </c>
      <c r="O4413" t="s">
        <v>11612</v>
      </c>
    </row>
    <row r="4414" spans="1:23" x14ac:dyDescent="0.3">
      <c r="A4414" t="s">
        <v>23021</v>
      </c>
      <c r="B4414" t="s">
        <v>5568</v>
      </c>
      <c r="C4414" s="3">
        <v>45003</v>
      </c>
      <c r="D4414" s="3">
        <v>44997</v>
      </c>
      <c r="E4414" s="3">
        <v>45010</v>
      </c>
      <c r="F4414" t="s">
        <v>5580</v>
      </c>
      <c r="I4414" t="s">
        <v>5901</v>
      </c>
      <c r="K4414" t="s">
        <v>19850</v>
      </c>
      <c r="L4414" t="s">
        <v>23022</v>
      </c>
      <c r="M4414" t="s">
        <v>12547</v>
      </c>
      <c r="O4414" t="s">
        <v>11612</v>
      </c>
    </row>
    <row r="4415" spans="1:23" x14ac:dyDescent="0.3">
      <c r="A4415" t="s">
        <v>23023</v>
      </c>
      <c r="B4415" t="s">
        <v>5568</v>
      </c>
      <c r="C4415" s="3">
        <v>45003</v>
      </c>
      <c r="D4415" s="3">
        <v>44997</v>
      </c>
      <c r="E4415" s="3">
        <v>45010</v>
      </c>
      <c r="F4415" t="s">
        <v>5580</v>
      </c>
      <c r="I4415" t="s">
        <v>5901</v>
      </c>
      <c r="K4415" t="s">
        <v>20648</v>
      </c>
      <c r="L4415" t="s">
        <v>23024</v>
      </c>
      <c r="M4415" t="s">
        <v>12547</v>
      </c>
      <c r="O4415" t="s">
        <v>11612</v>
      </c>
    </row>
    <row r="4416" spans="1:23" x14ac:dyDescent="0.3">
      <c r="A4416" t="s">
        <v>23028</v>
      </c>
      <c r="B4416" t="s">
        <v>5568</v>
      </c>
      <c r="C4416" s="3">
        <v>45003</v>
      </c>
      <c r="D4416" s="3">
        <v>44997</v>
      </c>
      <c r="E4416" s="3">
        <v>45011</v>
      </c>
      <c r="F4416" t="s">
        <v>5580</v>
      </c>
      <c r="I4416" t="s">
        <v>5901</v>
      </c>
      <c r="K4416" t="s">
        <v>20526</v>
      </c>
      <c r="L4416" t="s">
        <v>23029</v>
      </c>
      <c r="M4416" t="s">
        <v>12547</v>
      </c>
      <c r="O4416" t="s">
        <v>11612</v>
      </c>
    </row>
    <row r="4417" spans="1:28" x14ac:dyDescent="0.3">
      <c r="A4417" t="s">
        <v>15120</v>
      </c>
      <c r="B4417" t="s">
        <v>12686</v>
      </c>
      <c r="C4417" s="3">
        <v>45005</v>
      </c>
      <c r="D4417" s="3">
        <v>44997</v>
      </c>
      <c r="E4417" s="3">
        <v>45003</v>
      </c>
      <c r="F4417" t="s">
        <v>5576</v>
      </c>
      <c r="K4417" t="s">
        <v>12817</v>
      </c>
      <c r="L4417" t="s">
        <v>15121</v>
      </c>
      <c r="M4417" t="s">
        <v>12547</v>
      </c>
      <c r="O4417" t="s">
        <v>11612</v>
      </c>
      <c r="V4417" t="s">
        <v>30435</v>
      </c>
      <c r="W4417" t="s">
        <v>15122</v>
      </c>
    </row>
    <row r="4418" spans="1:28" x14ac:dyDescent="0.3">
      <c r="A4418" t="s">
        <v>15123</v>
      </c>
      <c r="C4418" s="3"/>
      <c r="D4418" s="3">
        <v>44997</v>
      </c>
      <c r="E4418" s="3">
        <v>45046</v>
      </c>
      <c r="F4418" t="s">
        <v>5576</v>
      </c>
      <c r="K4418" t="s">
        <v>12907</v>
      </c>
      <c r="L4418" t="s">
        <v>15124</v>
      </c>
      <c r="M4418" t="s">
        <v>12547</v>
      </c>
      <c r="N4418" t="s">
        <v>15030</v>
      </c>
      <c r="O4418" t="s">
        <v>11612</v>
      </c>
      <c r="V4418" t="s">
        <v>30436</v>
      </c>
      <c r="W4418" t="s">
        <v>15125</v>
      </c>
    </row>
    <row r="4419" spans="1:28" x14ac:dyDescent="0.3">
      <c r="A4419" t="s">
        <v>15126</v>
      </c>
      <c r="C4419" s="3"/>
      <c r="D4419" s="3">
        <v>44997</v>
      </c>
      <c r="E4419" s="3">
        <v>45044</v>
      </c>
      <c r="F4419" t="s">
        <v>5576</v>
      </c>
      <c r="K4419" t="s">
        <v>12706</v>
      </c>
      <c r="L4419" t="s">
        <v>15127</v>
      </c>
      <c r="M4419" t="s">
        <v>11446</v>
      </c>
      <c r="N4419" t="s">
        <v>15128</v>
      </c>
      <c r="O4419" t="s">
        <v>11612</v>
      </c>
    </row>
    <row r="4420" spans="1:28" x14ac:dyDescent="0.3">
      <c r="A4420" t="s">
        <v>15129</v>
      </c>
      <c r="C4420" s="3"/>
      <c r="D4420" s="3">
        <v>44997</v>
      </c>
      <c r="E4420" s="3">
        <v>44998</v>
      </c>
      <c r="F4420" t="s">
        <v>5576</v>
      </c>
      <c r="K4420" t="s">
        <v>12620</v>
      </c>
      <c r="L4420" t="s">
        <v>15130</v>
      </c>
      <c r="M4420" t="s">
        <v>11451</v>
      </c>
      <c r="O4420" t="s">
        <v>11515</v>
      </c>
    </row>
    <row r="4421" spans="1:28" x14ac:dyDescent="0.3">
      <c r="A4421" t="s">
        <v>15131</v>
      </c>
      <c r="C4421" s="3"/>
      <c r="D4421" s="3">
        <v>44997</v>
      </c>
      <c r="E4421" s="3">
        <v>45043</v>
      </c>
      <c r="F4421" t="s">
        <v>5576</v>
      </c>
      <c r="K4421" t="s">
        <v>12620</v>
      </c>
      <c r="L4421" t="s">
        <v>15132</v>
      </c>
      <c r="M4421" t="s">
        <v>11446</v>
      </c>
      <c r="N4421" t="s">
        <v>14676</v>
      </c>
      <c r="O4421" t="s">
        <v>11612</v>
      </c>
    </row>
    <row r="4422" spans="1:28" x14ac:dyDescent="0.3">
      <c r="A4422" t="s">
        <v>15133</v>
      </c>
      <c r="C4422" s="3"/>
      <c r="D4422" s="3">
        <v>44997</v>
      </c>
      <c r="E4422" s="3">
        <v>45016</v>
      </c>
      <c r="F4422" t="s">
        <v>5576</v>
      </c>
      <c r="K4422" t="s">
        <v>12608</v>
      </c>
      <c r="L4422" t="s">
        <v>15134</v>
      </c>
      <c r="M4422" t="s">
        <v>11451</v>
      </c>
      <c r="O4422" t="s">
        <v>11612</v>
      </c>
      <c r="R4422" t="s">
        <v>30437</v>
      </c>
      <c r="V4422" t="s">
        <v>30438</v>
      </c>
      <c r="W4422" t="s">
        <v>15135</v>
      </c>
    </row>
    <row r="4423" spans="1:28" x14ac:dyDescent="0.3">
      <c r="A4423" t="s">
        <v>15136</v>
      </c>
      <c r="C4423" s="3"/>
      <c r="D4423" s="3">
        <v>44997</v>
      </c>
      <c r="E4423" s="3"/>
      <c r="F4423" t="s">
        <v>5575</v>
      </c>
      <c r="H4423" t="s">
        <v>15137</v>
      </c>
      <c r="K4423" t="s">
        <v>12775</v>
      </c>
      <c r="L4423" t="s">
        <v>15138</v>
      </c>
      <c r="M4423" t="s">
        <v>5575</v>
      </c>
      <c r="AB4423" t="s">
        <v>29458</v>
      </c>
    </row>
    <row r="4424" spans="1:28" x14ac:dyDescent="0.3">
      <c r="A4424" t="s">
        <v>15139</v>
      </c>
      <c r="B4424" t="s">
        <v>12686</v>
      </c>
      <c r="C4424" s="3">
        <v>45013</v>
      </c>
      <c r="D4424" s="3">
        <v>44997</v>
      </c>
      <c r="E4424" s="3">
        <v>45005</v>
      </c>
      <c r="F4424" t="s">
        <v>5576</v>
      </c>
      <c r="K4424" t="s">
        <v>12775</v>
      </c>
      <c r="L4424" t="s">
        <v>15140</v>
      </c>
      <c r="M4424" t="s">
        <v>12547</v>
      </c>
      <c r="O4424" t="s">
        <v>11612</v>
      </c>
    </row>
    <row r="4425" spans="1:28" x14ac:dyDescent="0.3">
      <c r="A4425" t="s">
        <v>15141</v>
      </c>
      <c r="C4425" s="3"/>
      <c r="D4425" s="3">
        <v>44997</v>
      </c>
      <c r="E4425" s="3"/>
      <c r="F4425" t="s">
        <v>5575</v>
      </c>
      <c r="H4425" t="s">
        <v>15137</v>
      </c>
      <c r="K4425" t="s">
        <v>12775</v>
      </c>
      <c r="L4425" t="s">
        <v>15142</v>
      </c>
      <c r="M4425" t="s">
        <v>5575</v>
      </c>
      <c r="AB4425" t="s">
        <v>29458</v>
      </c>
    </row>
    <row r="4426" spans="1:28" x14ac:dyDescent="0.3">
      <c r="A4426" t="s">
        <v>15143</v>
      </c>
      <c r="B4426" t="s">
        <v>12686</v>
      </c>
      <c r="C4426" s="3">
        <v>45013</v>
      </c>
      <c r="D4426" s="3">
        <v>44997</v>
      </c>
      <c r="E4426" s="3">
        <v>45012</v>
      </c>
      <c r="F4426" t="s">
        <v>5576</v>
      </c>
      <c r="K4426" t="s">
        <v>12775</v>
      </c>
      <c r="L4426" t="s">
        <v>15144</v>
      </c>
      <c r="M4426" t="s">
        <v>12547</v>
      </c>
      <c r="O4426" t="s">
        <v>11612</v>
      </c>
    </row>
    <row r="4427" spans="1:28" x14ac:dyDescent="0.3">
      <c r="A4427" t="s">
        <v>15145</v>
      </c>
      <c r="B4427" t="s">
        <v>12686</v>
      </c>
      <c r="C4427" s="3">
        <v>45013</v>
      </c>
      <c r="D4427" s="3">
        <v>44997</v>
      </c>
      <c r="E4427" s="3">
        <v>45005</v>
      </c>
      <c r="F4427" t="s">
        <v>5576</v>
      </c>
      <c r="K4427" t="s">
        <v>12775</v>
      </c>
      <c r="L4427" t="s">
        <v>15146</v>
      </c>
      <c r="M4427" t="s">
        <v>11446</v>
      </c>
      <c r="O4427" t="s">
        <v>11612</v>
      </c>
      <c r="V4427" t="s">
        <v>30439</v>
      </c>
      <c r="W4427" t="s">
        <v>15147</v>
      </c>
    </row>
    <row r="4428" spans="1:28" x14ac:dyDescent="0.3">
      <c r="A4428" t="s">
        <v>15148</v>
      </c>
      <c r="C4428" s="3"/>
      <c r="D4428" s="3">
        <v>44997</v>
      </c>
      <c r="E4428" s="3">
        <v>45045</v>
      </c>
      <c r="F4428" t="s">
        <v>5576</v>
      </c>
      <c r="K4428" t="s">
        <v>12775</v>
      </c>
      <c r="L4428" t="s">
        <v>15149</v>
      </c>
      <c r="M4428" t="s">
        <v>12547</v>
      </c>
      <c r="N4428" t="s">
        <v>15150</v>
      </c>
      <c r="O4428" t="s">
        <v>11612</v>
      </c>
      <c r="V4428" t="s">
        <v>30440</v>
      </c>
      <c r="W4428" t="s">
        <v>15151</v>
      </c>
    </row>
    <row r="4429" spans="1:28" x14ac:dyDescent="0.3">
      <c r="A4429" t="s">
        <v>15152</v>
      </c>
      <c r="B4429" t="s">
        <v>12686</v>
      </c>
      <c r="C4429" s="3">
        <v>45013</v>
      </c>
      <c r="D4429" s="3">
        <v>44997</v>
      </c>
      <c r="E4429" s="3">
        <v>45005</v>
      </c>
      <c r="F4429" t="s">
        <v>5576</v>
      </c>
      <c r="K4429" t="s">
        <v>12775</v>
      </c>
      <c r="L4429" t="s">
        <v>15153</v>
      </c>
      <c r="M4429" t="s">
        <v>12547</v>
      </c>
      <c r="O4429" t="s">
        <v>11612</v>
      </c>
      <c r="V4429" t="s">
        <v>29882</v>
      </c>
      <c r="W4429" t="s">
        <v>15154</v>
      </c>
    </row>
    <row r="4430" spans="1:28" x14ac:dyDescent="0.3">
      <c r="A4430" t="s">
        <v>15155</v>
      </c>
      <c r="C4430" s="3"/>
      <c r="D4430" s="3">
        <v>44997</v>
      </c>
      <c r="E4430" s="3">
        <v>45046</v>
      </c>
      <c r="F4430" t="s">
        <v>5576</v>
      </c>
      <c r="K4430" t="s">
        <v>12775</v>
      </c>
      <c r="L4430" t="s">
        <v>15156</v>
      </c>
      <c r="M4430" t="s">
        <v>12547</v>
      </c>
      <c r="N4430" t="s">
        <v>12886</v>
      </c>
      <c r="O4430" t="s">
        <v>11612</v>
      </c>
      <c r="V4430" t="s">
        <v>30441</v>
      </c>
      <c r="W4430" t="s">
        <v>15157</v>
      </c>
    </row>
    <row r="4431" spans="1:28" x14ac:dyDescent="0.3">
      <c r="A4431" t="s">
        <v>15158</v>
      </c>
      <c r="B4431" t="s">
        <v>12686</v>
      </c>
      <c r="C4431" s="3">
        <v>45013</v>
      </c>
      <c r="D4431" s="3">
        <v>44997</v>
      </c>
      <c r="E4431" s="3">
        <v>45005</v>
      </c>
      <c r="F4431" t="s">
        <v>5576</v>
      </c>
      <c r="K4431" t="s">
        <v>12775</v>
      </c>
      <c r="L4431" t="s">
        <v>15159</v>
      </c>
      <c r="M4431" t="s">
        <v>12547</v>
      </c>
      <c r="O4431" t="s">
        <v>11612</v>
      </c>
      <c r="V4431" t="s">
        <v>30442</v>
      </c>
      <c r="W4431" t="s">
        <v>15160</v>
      </c>
    </row>
    <row r="4432" spans="1:28" x14ac:dyDescent="0.3">
      <c r="A4432" t="s">
        <v>15161</v>
      </c>
      <c r="B4432" t="s">
        <v>12686</v>
      </c>
      <c r="C4432" s="3">
        <v>45013</v>
      </c>
      <c r="D4432" s="3">
        <v>44997</v>
      </c>
      <c r="E4432" s="3">
        <v>45005</v>
      </c>
      <c r="F4432" t="s">
        <v>5576</v>
      </c>
      <c r="K4432" t="s">
        <v>12775</v>
      </c>
      <c r="L4432" t="s">
        <v>15162</v>
      </c>
      <c r="M4432" t="s">
        <v>12547</v>
      </c>
      <c r="O4432" t="s">
        <v>11612</v>
      </c>
      <c r="V4432" t="s">
        <v>30443</v>
      </c>
      <c r="W4432" t="s">
        <v>15163</v>
      </c>
    </row>
    <row r="4433" spans="1:28" x14ac:dyDescent="0.3">
      <c r="A4433" t="s">
        <v>15164</v>
      </c>
      <c r="C4433" s="3"/>
      <c r="D4433" s="3">
        <v>44997</v>
      </c>
      <c r="E4433" s="3">
        <v>45016</v>
      </c>
      <c r="F4433" t="s">
        <v>5576</v>
      </c>
      <c r="K4433" t="s">
        <v>12775</v>
      </c>
      <c r="L4433" t="s">
        <v>15165</v>
      </c>
      <c r="M4433" t="s">
        <v>11451</v>
      </c>
      <c r="O4433" t="s">
        <v>11612</v>
      </c>
    </row>
    <row r="4434" spans="1:28" x14ac:dyDescent="0.3">
      <c r="A4434" t="s">
        <v>15166</v>
      </c>
      <c r="C4434" s="3"/>
      <c r="D4434" s="3">
        <v>44997</v>
      </c>
      <c r="E4434" s="3"/>
      <c r="F4434" t="s">
        <v>5575</v>
      </c>
      <c r="H4434" t="s">
        <v>15167</v>
      </c>
      <c r="K4434" t="s">
        <v>13342</v>
      </c>
      <c r="L4434" t="s">
        <v>15168</v>
      </c>
      <c r="M4434" t="s">
        <v>11451</v>
      </c>
      <c r="AB4434" t="s">
        <v>29458</v>
      </c>
    </row>
    <row r="4435" spans="1:28" x14ac:dyDescent="0.3">
      <c r="A4435" t="s">
        <v>15169</v>
      </c>
      <c r="C4435" s="3"/>
      <c r="D4435" s="3">
        <v>44997</v>
      </c>
      <c r="E4435" s="3">
        <v>45036</v>
      </c>
      <c r="F4435" t="s">
        <v>5576</v>
      </c>
      <c r="K4435" t="s">
        <v>12538</v>
      </c>
      <c r="L4435" t="s">
        <v>15170</v>
      </c>
      <c r="M4435" t="s">
        <v>11446</v>
      </c>
      <c r="N4435" t="s">
        <v>15171</v>
      </c>
      <c r="O4435" t="s">
        <v>11612</v>
      </c>
    </row>
    <row r="4436" spans="1:28" x14ac:dyDescent="0.3">
      <c r="A4436" t="s">
        <v>15172</v>
      </c>
      <c r="C4436" s="3"/>
      <c r="D4436" s="3">
        <v>44997</v>
      </c>
      <c r="E4436" s="3">
        <v>45017</v>
      </c>
      <c r="F4436" t="s">
        <v>5575</v>
      </c>
      <c r="H4436" t="s">
        <v>12568</v>
      </c>
      <c r="K4436" t="s">
        <v>12605</v>
      </c>
      <c r="L4436" t="s">
        <v>15173</v>
      </c>
      <c r="M4436" t="s">
        <v>5575</v>
      </c>
    </row>
    <row r="4437" spans="1:28" x14ac:dyDescent="0.3">
      <c r="A4437" t="s">
        <v>15174</v>
      </c>
      <c r="C4437" s="3"/>
      <c r="D4437" s="3">
        <v>44997</v>
      </c>
      <c r="E4437" s="3">
        <v>45046</v>
      </c>
      <c r="F4437" t="s">
        <v>5576</v>
      </c>
      <c r="K4437" t="s">
        <v>13277</v>
      </c>
      <c r="L4437" t="s">
        <v>15175</v>
      </c>
      <c r="M4437" t="s">
        <v>12547</v>
      </c>
      <c r="N4437" t="s">
        <v>14478</v>
      </c>
      <c r="O4437" t="s">
        <v>11612</v>
      </c>
      <c r="V4437" t="s">
        <v>30444</v>
      </c>
      <c r="W4437" t="s">
        <v>15176</v>
      </c>
    </row>
    <row r="4438" spans="1:28" x14ac:dyDescent="0.3">
      <c r="A4438" t="s">
        <v>23056</v>
      </c>
      <c r="B4438" t="s">
        <v>5568</v>
      </c>
      <c r="C4438" s="3">
        <v>45005</v>
      </c>
      <c r="D4438" s="3">
        <v>44998</v>
      </c>
      <c r="E4438" s="3">
        <v>45012</v>
      </c>
      <c r="F4438" t="s">
        <v>5580</v>
      </c>
      <c r="I4438" t="s">
        <v>5901</v>
      </c>
      <c r="K4438" t="s">
        <v>19983</v>
      </c>
      <c r="L4438" t="s">
        <v>23057</v>
      </c>
      <c r="M4438" t="s">
        <v>12547</v>
      </c>
      <c r="O4438" t="s">
        <v>11612</v>
      </c>
      <c r="V4438" t="s">
        <v>30445</v>
      </c>
    </row>
    <row r="4439" spans="1:28" x14ac:dyDescent="0.3">
      <c r="A4439" t="s">
        <v>1825</v>
      </c>
      <c r="B4439" t="s">
        <v>5566</v>
      </c>
      <c r="C4439" s="3">
        <v>45003</v>
      </c>
      <c r="D4439" s="3">
        <v>44998</v>
      </c>
      <c r="E4439" s="3">
        <v>45003</v>
      </c>
      <c r="F4439" t="s">
        <v>5574</v>
      </c>
      <c r="I4439" t="s">
        <v>5901</v>
      </c>
      <c r="K4439" t="s">
        <v>5937</v>
      </c>
      <c r="L4439" t="s">
        <v>7771</v>
      </c>
      <c r="M4439" t="s">
        <v>11446</v>
      </c>
      <c r="O4439" t="s">
        <v>11518</v>
      </c>
      <c r="Q4439" t="s">
        <v>31953</v>
      </c>
      <c r="R4439" t="s">
        <v>29434</v>
      </c>
      <c r="V4439" t="s">
        <v>29434</v>
      </c>
    </row>
    <row r="4440" spans="1:28" x14ac:dyDescent="0.3">
      <c r="A4440" t="s">
        <v>1807</v>
      </c>
      <c r="C4440" s="3"/>
      <c r="D4440" s="3">
        <v>44998</v>
      </c>
      <c r="E4440" s="3">
        <v>45010</v>
      </c>
      <c r="F4440" t="s">
        <v>5574</v>
      </c>
      <c r="I4440" t="s">
        <v>5901</v>
      </c>
      <c r="K4440" t="s">
        <v>5949</v>
      </c>
      <c r="L4440" t="s">
        <v>7753</v>
      </c>
      <c r="M4440" t="s">
        <v>11446</v>
      </c>
      <c r="O4440" t="s">
        <v>11516</v>
      </c>
      <c r="Q4440" t="s">
        <v>31953</v>
      </c>
      <c r="R4440" t="s">
        <v>29979</v>
      </c>
      <c r="V4440" t="s">
        <v>29979</v>
      </c>
    </row>
    <row r="4441" spans="1:28" x14ac:dyDescent="0.3">
      <c r="A4441" t="s">
        <v>1811</v>
      </c>
      <c r="C4441" s="3"/>
      <c r="D4441" s="3">
        <v>44998</v>
      </c>
      <c r="E4441" s="3">
        <v>45010</v>
      </c>
      <c r="F4441" t="s">
        <v>5574</v>
      </c>
      <c r="I4441" t="s">
        <v>5901</v>
      </c>
      <c r="K4441" t="s">
        <v>5920</v>
      </c>
      <c r="L4441" t="s">
        <v>7757</v>
      </c>
      <c r="M4441" t="s">
        <v>11446</v>
      </c>
      <c r="O4441" t="s">
        <v>11516</v>
      </c>
      <c r="Q4441" t="s">
        <v>31958</v>
      </c>
      <c r="R4441" t="s">
        <v>29979</v>
      </c>
      <c r="V4441" t="s">
        <v>29979</v>
      </c>
    </row>
    <row r="4442" spans="1:28" x14ac:dyDescent="0.3">
      <c r="A4442" t="s">
        <v>1799</v>
      </c>
      <c r="C4442" s="3"/>
      <c r="D4442" s="3">
        <v>44998</v>
      </c>
      <c r="E4442" s="3">
        <v>45032</v>
      </c>
      <c r="F4442" t="s">
        <v>5574</v>
      </c>
      <c r="I4442" t="s">
        <v>5901</v>
      </c>
      <c r="K4442" t="s">
        <v>5917</v>
      </c>
      <c r="L4442" t="s">
        <v>7745</v>
      </c>
      <c r="M4442" t="s">
        <v>11446</v>
      </c>
      <c r="O4442" t="s">
        <v>11524</v>
      </c>
      <c r="Q4442" t="s">
        <v>31979</v>
      </c>
      <c r="R4442" t="s">
        <v>29744</v>
      </c>
      <c r="V4442" t="s">
        <v>29744</v>
      </c>
      <c r="AA4442" t="s">
        <v>11500</v>
      </c>
    </row>
    <row r="4443" spans="1:28" x14ac:dyDescent="0.3">
      <c r="A4443" t="s">
        <v>1803</v>
      </c>
      <c r="C4443" s="3"/>
      <c r="D4443" s="3">
        <v>44998</v>
      </c>
      <c r="E4443" s="3">
        <v>45010</v>
      </c>
      <c r="F4443" t="s">
        <v>5574</v>
      </c>
      <c r="I4443" t="s">
        <v>5901</v>
      </c>
      <c r="K4443" t="s">
        <v>5919</v>
      </c>
      <c r="L4443" t="s">
        <v>7749</v>
      </c>
      <c r="M4443" t="s">
        <v>11446</v>
      </c>
      <c r="O4443" t="s">
        <v>11516</v>
      </c>
      <c r="Q4443" t="s">
        <v>31953</v>
      </c>
      <c r="R4443" t="s">
        <v>30446</v>
      </c>
      <c r="V4443" t="s">
        <v>30446</v>
      </c>
    </row>
    <row r="4444" spans="1:28" x14ac:dyDescent="0.3">
      <c r="A4444" t="s">
        <v>23052</v>
      </c>
      <c r="B4444" t="s">
        <v>5568</v>
      </c>
      <c r="C4444" s="3">
        <v>45001</v>
      </c>
      <c r="D4444" s="3">
        <v>44998</v>
      </c>
      <c r="E4444" s="3">
        <v>45009</v>
      </c>
      <c r="F4444" t="s">
        <v>5580</v>
      </c>
      <c r="I4444" t="s">
        <v>5901</v>
      </c>
      <c r="K4444" t="s">
        <v>19953</v>
      </c>
      <c r="L4444" t="s">
        <v>23053</v>
      </c>
      <c r="M4444" t="s">
        <v>12547</v>
      </c>
      <c r="O4444" t="s">
        <v>11612</v>
      </c>
      <c r="V4444" t="s">
        <v>30447</v>
      </c>
    </row>
    <row r="4445" spans="1:28" x14ac:dyDescent="0.3">
      <c r="A4445" t="s">
        <v>1814</v>
      </c>
      <c r="C4445" s="3"/>
      <c r="D4445" s="3">
        <v>44998</v>
      </c>
      <c r="E4445" s="3">
        <v>45023</v>
      </c>
      <c r="F4445" t="s">
        <v>5577</v>
      </c>
      <c r="I4445" t="s">
        <v>5901</v>
      </c>
      <c r="K4445" t="s">
        <v>5944</v>
      </c>
      <c r="L4445" t="s">
        <v>7760</v>
      </c>
      <c r="M4445" t="s">
        <v>11446</v>
      </c>
      <c r="O4445" t="s">
        <v>11532</v>
      </c>
      <c r="Q4445" t="s">
        <v>31937</v>
      </c>
      <c r="R4445" t="s">
        <v>30448</v>
      </c>
      <c r="V4445" t="s">
        <v>30448</v>
      </c>
    </row>
    <row r="4446" spans="1:28" x14ac:dyDescent="0.3">
      <c r="A4446" t="s">
        <v>1828</v>
      </c>
      <c r="C4446" s="3"/>
      <c r="D4446" s="3">
        <v>44998</v>
      </c>
      <c r="E4446" s="3">
        <v>45065</v>
      </c>
      <c r="F4446" t="s">
        <v>5574</v>
      </c>
      <c r="I4446" t="s">
        <v>5901</v>
      </c>
      <c r="K4446" t="s">
        <v>5959</v>
      </c>
      <c r="L4446" t="s">
        <v>7774</v>
      </c>
      <c r="M4446" t="s">
        <v>11446</v>
      </c>
      <c r="O4446" t="s">
        <v>11536</v>
      </c>
      <c r="Q4446" t="s">
        <v>31959</v>
      </c>
      <c r="R4446" t="s">
        <v>30449</v>
      </c>
      <c r="V4446" t="s">
        <v>30449</v>
      </c>
    </row>
    <row r="4447" spans="1:28" x14ac:dyDescent="0.3">
      <c r="A4447" t="s">
        <v>1818</v>
      </c>
      <c r="C4447" s="3"/>
      <c r="D4447" s="3">
        <v>44998</v>
      </c>
      <c r="E4447" s="3">
        <v>45011</v>
      </c>
      <c r="F4447" t="s">
        <v>5574</v>
      </c>
      <c r="I4447" t="s">
        <v>5901</v>
      </c>
      <c r="K4447" t="s">
        <v>5954</v>
      </c>
      <c r="L4447" t="s">
        <v>7764</v>
      </c>
      <c r="M4447" t="s">
        <v>11446</v>
      </c>
      <c r="O4447" t="s">
        <v>11514</v>
      </c>
      <c r="Q4447" t="s">
        <v>31958</v>
      </c>
      <c r="R4447" t="s">
        <v>30372</v>
      </c>
      <c r="V4447" t="s">
        <v>30372</v>
      </c>
    </row>
    <row r="4448" spans="1:28" x14ac:dyDescent="0.3">
      <c r="A4448" t="s">
        <v>1799</v>
      </c>
      <c r="C4448" s="3"/>
      <c r="D4448" s="3">
        <v>44998</v>
      </c>
      <c r="E4448" s="3">
        <v>45034</v>
      </c>
      <c r="F4448" t="s">
        <v>5574</v>
      </c>
      <c r="I4448" t="s">
        <v>5901</v>
      </c>
      <c r="K4448" t="s">
        <v>5917</v>
      </c>
      <c r="L4448" t="s">
        <v>7745</v>
      </c>
      <c r="M4448" t="s">
        <v>11448</v>
      </c>
      <c r="O4448" t="s">
        <v>11612</v>
      </c>
      <c r="Q4448" t="s">
        <v>31931</v>
      </c>
      <c r="R4448" t="s">
        <v>30450</v>
      </c>
      <c r="V4448" t="s">
        <v>30450</v>
      </c>
      <c r="W4448" t="s">
        <v>11878</v>
      </c>
    </row>
    <row r="4449" spans="1:27" x14ac:dyDescent="0.3">
      <c r="A4449" t="s">
        <v>1817</v>
      </c>
      <c r="C4449" s="3"/>
      <c r="D4449" s="3">
        <v>44998</v>
      </c>
      <c r="E4449" s="3">
        <v>45017</v>
      </c>
      <c r="F4449" t="s">
        <v>5574</v>
      </c>
      <c r="I4449" t="s">
        <v>5901</v>
      </c>
      <c r="K4449" t="s">
        <v>5954</v>
      </c>
      <c r="L4449" t="s">
        <v>7763</v>
      </c>
      <c r="M4449" t="s">
        <v>11446</v>
      </c>
      <c r="O4449" t="s">
        <v>11514</v>
      </c>
      <c r="Q4449" t="s">
        <v>31980</v>
      </c>
      <c r="R4449" t="s">
        <v>30451</v>
      </c>
      <c r="V4449" t="s">
        <v>30451</v>
      </c>
    </row>
    <row r="4450" spans="1:27" x14ac:dyDescent="0.3">
      <c r="A4450" t="s">
        <v>1806</v>
      </c>
      <c r="C4450" s="3"/>
      <c r="D4450" s="3">
        <v>44998</v>
      </c>
      <c r="E4450" s="3">
        <v>45034</v>
      </c>
      <c r="F4450" t="s">
        <v>5574</v>
      </c>
      <c r="I4450" t="s">
        <v>5901</v>
      </c>
      <c r="K4450" t="s">
        <v>5949</v>
      </c>
      <c r="L4450" t="s">
        <v>7752</v>
      </c>
      <c r="M4450" t="s">
        <v>11446</v>
      </c>
      <c r="O4450" t="s">
        <v>11532</v>
      </c>
      <c r="Q4450" t="s">
        <v>31981</v>
      </c>
      <c r="R4450" t="s">
        <v>30452</v>
      </c>
      <c r="V4450" t="s">
        <v>30452</v>
      </c>
    </row>
    <row r="4451" spans="1:27" x14ac:dyDescent="0.3">
      <c r="A4451" t="s">
        <v>1829</v>
      </c>
      <c r="C4451" s="3"/>
      <c r="D4451" s="3">
        <v>44998</v>
      </c>
      <c r="E4451" s="3">
        <v>45040</v>
      </c>
      <c r="F4451" t="s">
        <v>5574</v>
      </c>
      <c r="I4451" t="s">
        <v>5901</v>
      </c>
      <c r="K4451" t="s">
        <v>5939</v>
      </c>
      <c r="L4451" t="s">
        <v>7775</v>
      </c>
      <c r="M4451" t="s">
        <v>11446</v>
      </c>
      <c r="O4451" t="s">
        <v>11514</v>
      </c>
      <c r="Q4451" t="s">
        <v>31982</v>
      </c>
      <c r="R4451" t="s">
        <v>30453</v>
      </c>
      <c r="V4451" t="s">
        <v>30453</v>
      </c>
      <c r="AA4451" t="s">
        <v>11570</v>
      </c>
    </row>
    <row r="4452" spans="1:27" x14ac:dyDescent="0.3">
      <c r="A4452" t="s">
        <v>1799</v>
      </c>
      <c r="C4452" s="3"/>
      <c r="D4452" s="3">
        <v>44998</v>
      </c>
      <c r="E4452" s="3">
        <v>45032</v>
      </c>
      <c r="F4452" t="s">
        <v>5574</v>
      </c>
      <c r="I4452" t="s">
        <v>5901</v>
      </c>
      <c r="K4452" t="s">
        <v>5917</v>
      </c>
      <c r="L4452" t="s">
        <v>7745</v>
      </c>
      <c r="M4452" t="s">
        <v>11446</v>
      </c>
      <c r="N4452" t="s">
        <v>11482</v>
      </c>
      <c r="O4452" t="s">
        <v>11612</v>
      </c>
      <c r="W4452" t="s">
        <v>11877</v>
      </c>
      <c r="AA4452" t="s">
        <v>11506</v>
      </c>
    </row>
    <row r="4453" spans="1:27" x14ac:dyDescent="0.3">
      <c r="A4453" t="s">
        <v>1800</v>
      </c>
      <c r="C4453" s="3"/>
      <c r="D4453" s="3">
        <v>44998</v>
      </c>
      <c r="E4453" s="3">
        <v>45017</v>
      </c>
      <c r="F4453" t="s">
        <v>5575</v>
      </c>
      <c r="H4453" t="s">
        <v>5675</v>
      </c>
      <c r="I4453" t="s">
        <v>5907</v>
      </c>
      <c r="K4453" t="s">
        <v>5918</v>
      </c>
      <c r="L4453" t="s">
        <v>7746</v>
      </c>
      <c r="M4453" t="s">
        <v>11448</v>
      </c>
      <c r="O4453" t="s">
        <v>11612</v>
      </c>
    </row>
    <row r="4454" spans="1:27" x14ac:dyDescent="0.3">
      <c r="A4454" t="s">
        <v>1801</v>
      </c>
      <c r="C4454" s="3"/>
      <c r="D4454" s="3">
        <v>44998</v>
      </c>
      <c r="E4454" s="3">
        <v>45011</v>
      </c>
      <c r="F4454" t="s">
        <v>5575</v>
      </c>
      <c r="H4454" t="s">
        <v>5670</v>
      </c>
      <c r="I4454" t="s">
        <v>5908</v>
      </c>
      <c r="K4454" t="s">
        <v>5919</v>
      </c>
      <c r="L4454" t="s">
        <v>7747</v>
      </c>
      <c r="M4454" t="s">
        <v>11446</v>
      </c>
      <c r="O4454" t="s">
        <v>11516</v>
      </c>
    </row>
    <row r="4455" spans="1:27" x14ac:dyDescent="0.3">
      <c r="A4455" t="s">
        <v>1802</v>
      </c>
      <c r="B4455" t="s">
        <v>5569</v>
      </c>
      <c r="C4455" s="3">
        <v>45001</v>
      </c>
      <c r="D4455" s="3">
        <v>44998</v>
      </c>
      <c r="E4455" s="3">
        <v>45008</v>
      </c>
      <c r="F4455" t="s">
        <v>5574</v>
      </c>
      <c r="I4455" t="s">
        <v>5901</v>
      </c>
      <c r="K4455" t="s">
        <v>5919</v>
      </c>
      <c r="L4455" t="s">
        <v>7748</v>
      </c>
      <c r="M4455" t="s">
        <v>11447</v>
      </c>
      <c r="O4455" t="s">
        <v>11612</v>
      </c>
      <c r="P4455">
        <v>3</v>
      </c>
      <c r="W4455" t="s">
        <v>11560</v>
      </c>
    </row>
    <row r="4456" spans="1:27" x14ac:dyDescent="0.3">
      <c r="A4456" t="s">
        <v>1804</v>
      </c>
      <c r="B4456" t="s">
        <v>5570</v>
      </c>
      <c r="C4456" s="3">
        <v>45008</v>
      </c>
      <c r="D4456" s="3">
        <v>44998</v>
      </c>
      <c r="E4456" s="3">
        <v>45012</v>
      </c>
      <c r="F4456" t="s">
        <v>5574</v>
      </c>
      <c r="I4456" t="s">
        <v>5901</v>
      </c>
      <c r="K4456" t="s">
        <v>5919</v>
      </c>
      <c r="L4456" t="s">
        <v>7750</v>
      </c>
      <c r="M4456" t="s">
        <v>11447</v>
      </c>
      <c r="O4456" t="s">
        <v>11612</v>
      </c>
      <c r="W4456" t="s">
        <v>11560</v>
      </c>
    </row>
    <row r="4457" spans="1:27" x14ac:dyDescent="0.3">
      <c r="A4457" t="s">
        <v>1805</v>
      </c>
      <c r="B4457" t="s">
        <v>5570</v>
      </c>
      <c r="C4457" s="3">
        <v>45006</v>
      </c>
      <c r="D4457" s="3">
        <v>44998</v>
      </c>
      <c r="E4457" s="3">
        <v>45041</v>
      </c>
      <c r="F4457" t="s">
        <v>5574</v>
      </c>
      <c r="I4457" t="s">
        <v>5901</v>
      </c>
      <c r="K4457" t="s">
        <v>5949</v>
      </c>
      <c r="L4457" t="s">
        <v>7751</v>
      </c>
      <c r="M4457" t="s">
        <v>11447</v>
      </c>
      <c r="O4457" t="s">
        <v>11612</v>
      </c>
      <c r="W4457" t="s">
        <v>11879</v>
      </c>
      <c r="AA4457" t="s">
        <v>11570</v>
      </c>
    </row>
    <row r="4458" spans="1:27" x14ac:dyDescent="0.3">
      <c r="A4458" t="s">
        <v>1808</v>
      </c>
      <c r="B4458" t="s">
        <v>5570</v>
      </c>
      <c r="C4458" s="3">
        <v>45004</v>
      </c>
      <c r="D4458" s="3">
        <v>44998</v>
      </c>
      <c r="E4458" s="3">
        <v>45011</v>
      </c>
      <c r="F4458" t="s">
        <v>5574</v>
      </c>
      <c r="I4458" t="s">
        <v>5901</v>
      </c>
      <c r="K4458" t="s">
        <v>5920</v>
      </c>
      <c r="L4458" t="s">
        <v>7754</v>
      </c>
      <c r="M4458" t="s">
        <v>11447</v>
      </c>
      <c r="O4458" t="s">
        <v>11612</v>
      </c>
    </row>
    <row r="4459" spans="1:27" x14ac:dyDescent="0.3">
      <c r="A4459" t="s">
        <v>1809</v>
      </c>
      <c r="B4459" t="s">
        <v>5570</v>
      </c>
      <c r="C4459" s="3">
        <v>45004</v>
      </c>
      <c r="D4459" s="3">
        <v>44998</v>
      </c>
      <c r="E4459" s="3">
        <v>45011</v>
      </c>
      <c r="F4459" t="s">
        <v>5574</v>
      </c>
      <c r="I4459" t="s">
        <v>5901</v>
      </c>
      <c r="K4459" t="s">
        <v>5920</v>
      </c>
      <c r="L4459" t="s">
        <v>7755</v>
      </c>
      <c r="M4459" t="s">
        <v>11447</v>
      </c>
      <c r="O4459" t="s">
        <v>11612</v>
      </c>
    </row>
    <row r="4460" spans="1:27" x14ac:dyDescent="0.3">
      <c r="A4460" t="s">
        <v>1810</v>
      </c>
      <c r="B4460" t="s">
        <v>5570</v>
      </c>
      <c r="C4460" s="3">
        <v>45004</v>
      </c>
      <c r="D4460" s="3">
        <v>44998</v>
      </c>
      <c r="E4460" s="3">
        <v>45011</v>
      </c>
      <c r="F4460" t="s">
        <v>5574</v>
      </c>
      <c r="I4460" t="s">
        <v>5901</v>
      </c>
      <c r="K4460" t="s">
        <v>5920</v>
      </c>
      <c r="L4460" t="s">
        <v>7756</v>
      </c>
      <c r="M4460" t="s">
        <v>11447</v>
      </c>
      <c r="O4460" t="s">
        <v>11612</v>
      </c>
    </row>
    <row r="4461" spans="1:27" x14ac:dyDescent="0.3">
      <c r="A4461" t="s">
        <v>1812</v>
      </c>
      <c r="B4461" t="s">
        <v>5569</v>
      </c>
      <c r="C4461" s="3">
        <v>45003</v>
      </c>
      <c r="D4461" s="3">
        <v>44998</v>
      </c>
      <c r="E4461" s="3">
        <v>45003</v>
      </c>
      <c r="F4461" t="s">
        <v>5574</v>
      </c>
      <c r="I4461" t="s">
        <v>5901</v>
      </c>
      <c r="K4461" t="s">
        <v>5925</v>
      </c>
      <c r="L4461" t="s">
        <v>7758</v>
      </c>
      <c r="M4461" t="s">
        <v>11446</v>
      </c>
      <c r="O4461" t="s">
        <v>11518</v>
      </c>
    </row>
    <row r="4462" spans="1:27" x14ac:dyDescent="0.3">
      <c r="A4462" t="s">
        <v>1813</v>
      </c>
      <c r="B4462" t="s">
        <v>5569</v>
      </c>
      <c r="C4462" s="3">
        <v>45004</v>
      </c>
      <c r="D4462" s="3">
        <v>44998</v>
      </c>
      <c r="E4462" s="3">
        <v>45011</v>
      </c>
      <c r="F4462" t="s">
        <v>5574</v>
      </c>
      <c r="I4462" t="s">
        <v>5901</v>
      </c>
      <c r="K4462" t="s">
        <v>5928</v>
      </c>
      <c r="L4462" t="s">
        <v>7759</v>
      </c>
      <c r="M4462" t="s">
        <v>11447</v>
      </c>
      <c r="O4462" t="s">
        <v>11612</v>
      </c>
    </row>
    <row r="4463" spans="1:27" x14ac:dyDescent="0.3">
      <c r="A4463" t="s">
        <v>1815</v>
      </c>
      <c r="B4463" t="s">
        <v>5569</v>
      </c>
      <c r="C4463" s="3">
        <v>45002</v>
      </c>
      <c r="D4463" s="3">
        <v>44998</v>
      </c>
      <c r="E4463" s="3">
        <v>45001</v>
      </c>
      <c r="F4463" t="s">
        <v>5574</v>
      </c>
      <c r="I4463" t="s">
        <v>5901</v>
      </c>
      <c r="K4463" t="s">
        <v>5930</v>
      </c>
      <c r="L4463" t="s">
        <v>7761</v>
      </c>
      <c r="M4463" t="s">
        <v>11446</v>
      </c>
      <c r="O4463" t="s">
        <v>11518</v>
      </c>
    </row>
    <row r="4464" spans="1:27" x14ac:dyDescent="0.3">
      <c r="A4464" t="s">
        <v>1816</v>
      </c>
      <c r="B4464" t="s">
        <v>5569</v>
      </c>
      <c r="C4464" s="3">
        <v>45002</v>
      </c>
      <c r="D4464" s="3">
        <v>44998</v>
      </c>
      <c r="E4464" s="3">
        <v>45003</v>
      </c>
      <c r="F4464" t="s">
        <v>5574</v>
      </c>
      <c r="I4464" t="s">
        <v>5901</v>
      </c>
      <c r="K4464" t="s">
        <v>5930</v>
      </c>
      <c r="L4464" t="s">
        <v>7762</v>
      </c>
      <c r="M4464" t="s">
        <v>11446</v>
      </c>
      <c r="O4464" t="s">
        <v>11518</v>
      </c>
    </row>
    <row r="4465" spans="1:23" x14ac:dyDescent="0.3">
      <c r="A4465" t="s">
        <v>1819</v>
      </c>
      <c r="B4465" t="s">
        <v>5569</v>
      </c>
      <c r="C4465" s="3">
        <v>45001</v>
      </c>
      <c r="D4465" s="3">
        <v>44998</v>
      </c>
      <c r="E4465" s="3">
        <v>45017</v>
      </c>
      <c r="F4465" t="s">
        <v>5575</v>
      </c>
      <c r="H4465" t="s">
        <v>5594</v>
      </c>
      <c r="I4465" t="s">
        <v>5909</v>
      </c>
      <c r="K4465" t="s">
        <v>5955</v>
      </c>
      <c r="L4465" t="s">
        <v>7765</v>
      </c>
      <c r="M4465" t="s">
        <v>11446</v>
      </c>
      <c r="O4465" t="s">
        <v>11517</v>
      </c>
    </row>
    <row r="4466" spans="1:23" x14ac:dyDescent="0.3">
      <c r="A4466" t="s">
        <v>1820</v>
      </c>
      <c r="B4466" t="s">
        <v>5569</v>
      </c>
      <c r="C4466" s="3">
        <v>45001</v>
      </c>
      <c r="D4466" s="3">
        <v>44998</v>
      </c>
      <c r="E4466" s="3">
        <v>45008</v>
      </c>
      <c r="F4466" t="s">
        <v>5575</v>
      </c>
      <c r="H4466" t="s">
        <v>5676</v>
      </c>
      <c r="I4466" t="s">
        <v>5578</v>
      </c>
      <c r="K4466" t="s">
        <v>5955</v>
      </c>
      <c r="L4466" t="s">
        <v>7766</v>
      </c>
      <c r="M4466" t="s">
        <v>11446</v>
      </c>
      <c r="O4466" t="s">
        <v>11517</v>
      </c>
    </row>
    <row r="4467" spans="1:23" x14ac:dyDescent="0.3">
      <c r="A4467" t="s">
        <v>1821</v>
      </c>
      <c r="B4467" t="s">
        <v>5570</v>
      </c>
      <c r="C4467" s="3">
        <v>45005</v>
      </c>
      <c r="D4467" s="3">
        <v>44998</v>
      </c>
      <c r="E4467" s="3">
        <v>44998</v>
      </c>
      <c r="F4467" t="s">
        <v>5574</v>
      </c>
      <c r="I4467" t="s">
        <v>5901</v>
      </c>
      <c r="K4467" t="s">
        <v>5915</v>
      </c>
      <c r="L4467" t="s">
        <v>7767</v>
      </c>
      <c r="M4467" t="s">
        <v>11447</v>
      </c>
      <c r="O4467" t="s">
        <v>11612</v>
      </c>
    </row>
    <row r="4468" spans="1:23" x14ac:dyDescent="0.3">
      <c r="A4468" t="s">
        <v>1822</v>
      </c>
      <c r="B4468" t="s">
        <v>5570</v>
      </c>
      <c r="C4468" s="3">
        <v>45005</v>
      </c>
      <c r="D4468" s="3">
        <v>44998</v>
      </c>
      <c r="E4468" s="3">
        <v>44998</v>
      </c>
      <c r="F4468" t="s">
        <v>5574</v>
      </c>
      <c r="I4468" t="s">
        <v>5901</v>
      </c>
      <c r="K4468" t="s">
        <v>5915</v>
      </c>
      <c r="L4468" t="s">
        <v>7768</v>
      </c>
      <c r="M4468" t="s">
        <v>11447</v>
      </c>
      <c r="O4468" t="s">
        <v>11612</v>
      </c>
      <c r="W4468" t="s">
        <v>11552</v>
      </c>
    </row>
    <row r="4469" spans="1:23" x14ac:dyDescent="0.3">
      <c r="A4469" t="s">
        <v>1823</v>
      </c>
      <c r="C4469" s="3"/>
      <c r="D4469" s="3">
        <v>44998</v>
      </c>
      <c r="E4469" s="3">
        <v>45017</v>
      </c>
      <c r="F4469" t="s">
        <v>5575</v>
      </c>
      <c r="H4469" t="s">
        <v>5677</v>
      </c>
      <c r="I4469" t="s">
        <v>5909</v>
      </c>
      <c r="K4469" t="s">
        <v>5932</v>
      </c>
      <c r="L4469" t="s">
        <v>7769</v>
      </c>
      <c r="M4469" t="s">
        <v>11446</v>
      </c>
      <c r="O4469" t="s">
        <v>11612</v>
      </c>
    </row>
    <row r="4470" spans="1:23" x14ac:dyDescent="0.3">
      <c r="A4470" t="s">
        <v>1824</v>
      </c>
      <c r="B4470" t="s">
        <v>5569</v>
      </c>
      <c r="C4470" s="3">
        <v>45001</v>
      </c>
      <c r="D4470" s="3">
        <v>44998</v>
      </c>
      <c r="E4470" s="3">
        <v>45003</v>
      </c>
      <c r="F4470" t="s">
        <v>5574</v>
      </c>
      <c r="I4470" t="s">
        <v>5901</v>
      </c>
      <c r="K4470" t="s">
        <v>5945</v>
      </c>
      <c r="L4470" t="s">
        <v>7770</v>
      </c>
      <c r="M4470" t="s">
        <v>11447</v>
      </c>
      <c r="O4470" t="s">
        <v>11612</v>
      </c>
    </row>
    <row r="4471" spans="1:23" x14ac:dyDescent="0.3">
      <c r="A4471" t="s">
        <v>1826</v>
      </c>
      <c r="B4471" t="s">
        <v>5572</v>
      </c>
      <c r="C4471" s="3">
        <v>45008</v>
      </c>
      <c r="D4471" s="3">
        <v>44998</v>
      </c>
      <c r="E4471" s="3">
        <v>45008</v>
      </c>
      <c r="F4471" t="s">
        <v>5574</v>
      </c>
      <c r="I4471" t="s">
        <v>5901</v>
      </c>
      <c r="K4471" t="s">
        <v>5937</v>
      </c>
      <c r="L4471" t="s">
        <v>7772</v>
      </c>
      <c r="M4471" t="s">
        <v>11447</v>
      </c>
      <c r="O4471" t="s">
        <v>11612</v>
      </c>
      <c r="P4471">
        <v>1</v>
      </c>
      <c r="W4471" t="s">
        <v>11560</v>
      </c>
    </row>
    <row r="4472" spans="1:23" x14ac:dyDescent="0.3">
      <c r="A4472" t="s">
        <v>1827</v>
      </c>
      <c r="B4472" t="s">
        <v>5570</v>
      </c>
      <c r="C4472" s="3">
        <v>45005</v>
      </c>
      <c r="D4472" s="3">
        <v>44998</v>
      </c>
      <c r="E4472" s="3">
        <v>44998</v>
      </c>
      <c r="F4472" t="s">
        <v>5574</v>
      </c>
      <c r="I4472" t="s">
        <v>5901</v>
      </c>
      <c r="K4472" t="s">
        <v>5963</v>
      </c>
      <c r="L4472" t="s">
        <v>7773</v>
      </c>
      <c r="M4472" t="s">
        <v>11447</v>
      </c>
      <c r="O4472" t="s">
        <v>11612</v>
      </c>
    </row>
    <row r="4473" spans="1:23" x14ac:dyDescent="0.3">
      <c r="A4473" t="s">
        <v>1830</v>
      </c>
      <c r="B4473" t="s">
        <v>5569</v>
      </c>
      <c r="C4473" s="3">
        <v>45004</v>
      </c>
      <c r="D4473" s="3">
        <v>44998</v>
      </c>
      <c r="E4473" s="3">
        <v>44999</v>
      </c>
      <c r="F4473" t="s">
        <v>5574</v>
      </c>
      <c r="I4473" t="s">
        <v>5901</v>
      </c>
      <c r="K4473" t="s">
        <v>5940</v>
      </c>
      <c r="L4473" t="s">
        <v>7776</v>
      </c>
      <c r="M4473" t="s">
        <v>11447</v>
      </c>
      <c r="O4473" t="s">
        <v>11612</v>
      </c>
      <c r="W4473" t="s">
        <v>11552</v>
      </c>
    </row>
    <row r="4474" spans="1:23" x14ac:dyDescent="0.3">
      <c r="A4474" t="s">
        <v>23034</v>
      </c>
      <c r="C4474" s="3"/>
      <c r="D4474" s="3">
        <v>44998</v>
      </c>
      <c r="E4474" s="3">
        <v>44998</v>
      </c>
      <c r="F4474" t="s">
        <v>12571</v>
      </c>
      <c r="H4474" t="s">
        <v>23035</v>
      </c>
      <c r="I4474" t="s">
        <v>12571</v>
      </c>
      <c r="K4474" t="s">
        <v>19859</v>
      </c>
      <c r="L4474" t="s">
        <v>23036</v>
      </c>
      <c r="M4474" t="s">
        <v>12571</v>
      </c>
      <c r="O4474" t="s">
        <v>11612</v>
      </c>
    </row>
    <row r="4475" spans="1:23" x14ac:dyDescent="0.3">
      <c r="A4475" t="s">
        <v>23037</v>
      </c>
      <c r="C4475" s="3"/>
      <c r="D4475" s="3">
        <v>44998</v>
      </c>
      <c r="E4475" s="3">
        <v>45015</v>
      </c>
      <c r="F4475" t="s">
        <v>5575</v>
      </c>
      <c r="H4475" t="s">
        <v>23038</v>
      </c>
      <c r="I4475" t="s">
        <v>5575</v>
      </c>
      <c r="K4475" t="s">
        <v>20718</v>
      </c>
      <c r="L4475" t="s">
        <v>23039</v>
      </c>
      <c r="M4475" t="s">
        <v>5575</v>
      </c>
      <c r="O4475" t="s">
        <v>5575</v>
      </c>
    </row>
    <row r="4476" spans="1:23" x14ac:dyDescent="0.3">
      <c r="A4476" t="s">
        <v>23040</v>
      </c>
      <c r="C4476" s="3"/>
      <c r="D4476" s="3">
        <v>44998</v>
      </c>
      <c r="E4476" s="3">
        <v>44998</v>
      </c>
      <c r="F4476" t="s">
        <v>5580</v>
      </c>
      <c r="I4476" t="s">
        <v>5901</v>
      </c>
      <c r="K4476" t="s">
        <v>19835</v>
      </c>
      <c r="L4476" t="s">
        <v>23041</v>
      </c>
      <c r="M4476" t="s">
        <v>11451</v>
      </c>
      <c r="O4476" t="s">
        <v>11518</v>
      </c>
    </row>
    <row r="4477" spans="1:23" x14ac:dyDescent="0.3">
      <c r="A4477" t="s">
        <v>23042</v>
      </c>
      <c r="C4477" s="3"/>
      <c r="D4477" s="3">
        <v>44998</v>
      </c>
      <c r="E4477" s="3">
        <v>44999</v>
      </c>
      <c r="F4477" t="s">
        <v>5580</v>
      </c>
      <c r="I4477" t="s">
        <v>5901</v>
      </c>
      <c r="K4477" t="s">
        <v>19935</v>
      </c>
      <c r="L4477" t="s">
        <v>23043</v>
      </c>
      <c r="M4477" t="s">
        <v>11451</v>
      </c>
      <c r="O4477" t="s">
        <v>11518</v>
      </c>
    </row>
    <row r="4478" spans="1:23" x14ac:dyDescent="0.3">
      <c r="A4478" t="s">
        <v>23044</v>
      </c>
      <c r="C4478" s="3"/>
      <c r="D4478" s="3">
        <v>44998</v>
      </c>
      <c r="E4478" s="3">
        <v>44999</v>
      </c>
      <c r="F4478" t="s">
        <v>5580</v>
      </c>
      <c r="I4478" t="s">
        <v>5901</v>
      </c>
      <c r="K4478" t="s">
        <v>19992</v>
      </c>
      <c r="L4478" t="s">
        <v>23045</v>
      </c>
      <c r="M4478" t="s">
        <v>11451</v>
      </c>
      <c r="O4478" t="s">
        <v>11515</v>
      </c>
    </row>
    <row r="4479" spans="1:23" x14ac:dyDescent="0.3">
      <c r="A4479" t="s">
        <v>23046</v>
      </c>
      <c r="C4479" s="3"/>
      <c r="D4479" s="3">
        <v>44998</v>
      </c>
      <c r="E4479" s="3">
        <v>45005</v>
      </c>
      <c r="F4479" t="s">
        <v>5580</v>
      </c>
      <c r="I4479" t="s">
        <v>5901</v>
      </c>
      <c r="K4479" t="s">
        <v>19901</v>
      </c>
      <c r="L4479" t="s">
        <v>23047</v>
      </c>
      <c r="M4479" t="s">
        <v>11451</v>
      </c>
      <c r="O4479" t="s">
        <v>11517</v>
      </c>
    </row>
    <row r="4480" spans="1:23" x14ac:dyDescent="0.3">
      <c r="A4480" t="s">
        <v>23048</v>
      </c>
      <c r="C4480" s="3"/>
      <c r="D4480" s="3">
        <v>44998</v>
      </c>
      <c r="E4480" s="3">
        <v>45008</v>
      </c>
      <c r="F4480" t="s">
        <v>5580</v>
      </c>
      <c r="I4480" t="s">
        <v>5901</v>
      </c>
      <c r="K4480" t="s">
        <v>19878</v>
      </c>
      <c r="L4480" t="s">
        <v>23049</v>
      </c>
      <c r="M4480" t="s">
        <v>11451</v>
      </c>
      <c r="O4480" t="s">
        <v>11515</v>
      </c>
    </row>
    <row r="4481" spans="1:23" x14ac:dyDescent="0.3">
      <c r="A4481" t="s">
        <v>23050</v>
      </c>
      <c r="C4481" s="3"/>
      <c r="D4481" s="3">
        <v>44998</v>
      </c>
      <c r="E4481" s="3">
        <v>45008</v>
      </c>
      <c r="F4481" t="s">
        <v>5580</v>
      </c>
      <c r="I4481" t="s">
        <v>5901</v>
      </c>
      <c r="K4481" t="s">
        <v>19844</v>
      </c>
      <c r="L4481" t="s">
        <v>23051</v>
      </c>
      <c r="M4481" t="s">
        <v>11451</v>
      </c>
      <c r="O4481" t="s">
        <v>11518</v>
      </c>
    </row>
    <row r="4482" spans="1:23" x14ac:dyDescent="0.3">
      <c r="A4482" t="s">
        <v>23050</v>
      </c>
      <c r="C4482" s="3"/>
      <c r="D4482" s="3">
        <v>44998</v>
      </c>
      <c r="E4482" s="3">
        <v>45008</v>
      </c>
      <c r="F4482" t="s">
        <v>5580</v>
      </c>
      <c r="I4482" t="s">
        <v>5901</v>
      </c>
      <c r="K4482" t="s">
        <v>19844</v>
      </c>
      <c r="L4482" t="s">
        <v>23051</v>
      </c>
      <c r="M4482" t="s">
        <v>11451</v>
      </c>
      <c r="O4482" t="s">
        <v>11518</v>
      </c>
    </row>
    <row r="4483" spans="1:23" x14ac:dyDescent="0.3">
      <c r="A4483" t="s">
        <v>23054</v>
      </c>
      <c r="B4483" t="s">
        <v>5568</v>
      </c>
      <c r="C4483" s="3">
        <v>45005</v>
      </c>
      <c r="D4483" s="3">
        <v>44998</v>
      </c>
      <c r="E4483" s="3">
        <v>45011</v>
      </c>
      <c r="F4483" t="s">
        <v>5580</v>
      </c>
      <c r="I4483" t="s">
        <v>5901</v>
      </c>
      <c r="K4483" t="s">
        <v>19835</v>
      </c>
      <c r="L4483" t="s">
        <v>23055</v>
      </c>
      <c r="M4483" t="s">
        <v>12547</v>
      </c>
      <c r="O4483" t="s">
        <v>11612</v>
      </c>
    </row>
    <row r="4484" spans="1:23" x14ac:dyDescent="0.3">
      <c r="A4484" t="s">
        <v>23058</v>
      </c>
      <c r="B4484" t="s">
        <v>5568</v>
      </c>
      <c r="C4484" s="3">
        <v>45005</v>
      </c>
      <c r="D4484" s="3">
        <v>44998</v>
      </c>
      <c r="E4484" s="3">
        <v>45012</v>
      </c>
      <c r="F4484" t="s">
        <v>5580</v>
      </c>
      <c r="I4484" t="s">
        <v>5901</v>
      </c>
      <c r="K4484" t="s">
        <v>19983</v>
      </c>
      <c r="L4484" t="s">
        <v>23059</v>
      </c>
      <c r="M4484" t="s">
        <v>12547</v>
      </c>
      <c r="O4484" t="s">
        <v>11612</v>
      </c>
    </row>
    <row r="4485" spans="1:23" x14ac:dyDescent="0.3">
      <c r="A4485" t="s">
        <v>23060</v>
      </c>
      <c r="C4485" s="3"/>
      <c r="D4485" s="3">
        <v>44998</v>
      </c>
      <c r="E4485" s="3">
        <v>45016</v>
      </c>
      <c r="F4485" t="s">
        <v>5580</v>
      </c>
      <c r="I4485" t="s">
        <v>5901</v>
      </c>
      <c r="K4485" t="s">
        <v>19844</v>
      </c>
      <c r="L4485" t="s">
        <v>23061</v>
      </c>
      <c r="M4485" t="s">
        <v>11451</v>
      </c>
      <c r="O4485" t="s">
        <v>22151</v>
      </c>
    </row>
    <row r="4486" spans="1:23" x14ac:dyDescent="0.3">
      <c r="A4486" t="s">
        <v>23062</v>
      </c>
      <c r="C4486" s="3"/>
      <c r="D4486" s="3">
        <v>44998</v>
      </c>
      <c r="E4486" s="3">
        <v>45016</v>
      </c>
      <c r="F4486" t="s">
        <v>5580</v>
      </c>
      <c r="I4486" t="s">
        <v>5901</v>
      </c>
      <c r="K4486" t="s">
        <v>19874</v>
      </c>
      <c r="L4486" t="s">
        <v>23063</v>
      </c>
      <c r="M4486" t="s">
        <v>11451</v>
      </c>
      <c r="O4486" t="s">
        <v>11612</v>
      </c>
    </row>
    <row r="4487" spans="1:23" x14ac:dyDescent="0.3">
      <c r="A4487" t="s">
        <v>23064</v>
      </c>
      <c r="C4487" s="3"/>
      <c r="D4487" s="3">
        <v>44998</v>
      </c>
      <c r="E4487" s="3">
        <v>45016</v>
      </c>
      <c r="F4487" t="s">
        <v>5580</v>
      </c>
      <c r="H4487" t="s">
        <v>22867</v>
      </c>
      <c r="I4487" t="s">
        <v>5901</v>
      </c>
      <c r="K4487" t="s">
        <v>19914</v>
      </c>
      <c r="L4487" t="s">
        <v>23065</v>
      </c>
      <c r="M4487" t="s">
        <v>11451</v>
      </c>
      <c r="O4487" t="s">
        <v>11521</v>
      </c>
    </row>
    <row r="4488" spans="1:23" x14ac:dyDescent="0.3">
      <c r="A4488" t="s">
        <v>23066</v>
      </c>
      <c r="C4488" s="3"/>
      <c r="D4488" s="3">
        <v>44998</v>
      </c>
      <c r="E4488" s="3">
        <v>45017</v>
      </c>
      <c r="F4488" t="s">
        <v>5580</v>
      </c>
      <c r="I4488" t="s">
        <v>5901</v>
      </c>
      <c r="K4488" t="s">
        <v>20207</v>
      </c>
      <c r="L4488" t="s">
        <v>23067</v>
      </c>
      <c r="M4488" t="s">
        <v>11451</v>
      </c>
      <c r="O4488" t="s">
        <v>11517</v>
      </c>
    </row>
    <row r="4489" spans="1:23" x14ac:dyDescent="0.3">
      <c r="A4489" t="s">
        <v>23068</v>
      </c>
      <c r="C4489" s="3"/>
      <c r="D4489" s="3">
        <v>44998</v>
      </c>
      <c r="E4489" s="3">
        <v>45022</v>
      </c>
      <c r="F4489" t="s">
        <v>5580</v>
      </c>
      <c r="I4489" t="s">
        <v>5901</v>
      </c>
      <c r="K4489" t="s">
        <v>19940</v>
      </c>
      <c r="L4489" t="s">
        <v>23069</v>
      </c>
      <c r="M4489" t="s">
        <v>11451</v>
      </c>
      <c r="O4489" t="s">
        <v>19869</v>
      </c>
    </row>
    <row r="4490" spans="1:23" x14ac:dyDescent="0.3">
      <c r="A4490" t="s">
        <v>23070</v>
      </c>
      <c r="C4490" s="3"/>
      <c r="D4490" s="3">
        <v>44998</v>
      </c>
      <c r="E4490" s="3">
        <v>45032</v>
      </c>
      <c r="F4490" t="s">
        <v>5580</v>
      </c>
      <c r="I4490" t="s">
        <v>5901</v>
      </c>
      <c r="K4490" t="s">
        <v>19874</v>
      </c>
      <c r="L4490" t="s">
        <v>23071</v>
      </c>
      <c r="M4490" t="s">
        <v>11451</v>
      </c>
      <c r="O4490" t="s">
        <v>11518</v>
      </c>
    </row>
    <row r="4491" spans="1:23" x14ac:dyDescent="0.3">
      <c r="A4491" t="s">
        <v>23072</v>
      </c>
      <c r="B4491" t="s">
        <v>5569</v>
      </c>
      <c r="C4491" s="3">
        <v>45003</v>
      </c>
      <c r="D4491" s="3">
        <v>44998</v>
      </c>
      <c r="E4491" s="3">
        <v>45037</v>
      </c>
      <c r="F4491" t="s">
        <v>5580</v>
      </c>
      <c r="I4491" t="s">
        <v>5901</v>
      </c>
      <c r="K4491" t="s">
        <v>20648</v>
      </c>
      <c r="L4491" t="s">
        <v>23073</v>
      </c>
      <c r="M4491" t="s">
        <v>12547</v>
      </c>
      <c r="O4491" t="s">
        <v>11612</v>
      </c>
    </row>
    <row r="4492" spans="1:23" x14ac:dyDescent="0.3">
      <c r="A4492" t="s">
        <v>23074</v>
      </c>
      <c r="C4492" s="3"/>
      <c r="D4492" s="3">
        <v>44998</v>
      </c>
      <c r="E4492" s="3">
        <v>45040</v>
      </c>
      <c r="F4492" t="s">
        <v>5580</v>
      </c>
      <c r="I4492" t="s">
        <v>5901</v>
      </c>
      <c r="K4492" t="s">
        <v>19835</v>
      </c>
      <c r="L4492" t="s">
        <v>23075</v>
      </c>
      <c r="M4492" t="s">
        <v>11451</v>
      </c>
      <c r="O4492" t="s">
        <v>11518</v>
      </c>
    </row>
    <row r="4493" spans="1:23" x14ac:dyDescent="0.3">
      <c r="A4493" t="s">
        <v>23076</v>
      </c>
      <c r="C4493" s="3"/>
      <c r="D4493" s="3">
        <v>44998</v>
      </c>
      <c r="E4493" s="3">
        <v>45045</v>
      </c>
      <c r="F4493" t="s">
        <v>5580</v>
      </c>
      <c r="I4493" t="s">
        <v>5901</v>
      </c>
      <c r="K4493" t="s">
        <v>19850</v>
      </c>
      <c r="L4493" t="s">
        <v>23077</v>
      </c>
      <c r="M4493" t="s">
        <v>11451</v>
      </c>
      <c r="O4493" t="s">
        <v>11518</v>
      </c>
    </row>
    <row r="4494" spans="1:23" x14ac:dyDescent="0.3">
      <c r="A4494" t="s">
        <v>15177</v>
      </c>
      <c r="C4494" s="3"/>
      <c r="D4494" s="3">
        <v>44998</v>
      </c>
      <c r="E4494" s="3">
        <v>44998</v>
      </c>
      <c r="F4494" t="s">
        <v>5575</v>
      </c>
      <c r="H4494" t="s">
        <v>15178</v>
      </c>
      <c r="K4494" t="s">
        <v>12594</v>
      </c>
      <c r="L4494" t="s">
        <v>15179</v>
      </c>
      <c r="M4494" t="s">
        <v>5575</v>
      </c>
    </row>
    <row r="4495" spans="1:23" x14ac:dyDescent="0.3">
      <c r="A4495" t="s">
        <v>15180</v>
      </c>
      <c r="C4495" s="3"/>
      <c r="D4495" s="3">
        <v>44998</v>
      </c>
      <c r="E4495" s="3">
        <v>44998</v>
      </c>
      <c r="F4495" t="s">
        <v>5576</v>
      </c>
      <c r="K4495" t="s">
        <v>12576</v>
      </c>
      <c r="L4495" t="s">
        <v>15181</v>
      </c>
      <c r="M4495" t="s">
        <v>12547</v>
      </c>
      <c r="N4495" t="s">
        <v>15182</v>
      </c>
      <c r="O4495" t="s">
        <v>11612</v>
      </c>
      <c r="V4495" t="s">
        <v>30454</v>
      </c>
      <c r="W4495" t="s">
        <v>15183</v>
      </c>
    </row>
    <row r="4496" spans="1:23" x14ac:dyDescent="0.3">
      <c r="A4496" t="s">
        <v>15184</v>
      </c>
      <c r="C4496" s="3"/>
      <c r="D4496" s="3">
        <v>44998</v>
      </c>
      <c r="E4496" s="3">
        <v>45016</v>
      </c>
      <c r="F4496" t="s">
        <v>5576</v>
      </c>
      <c r="K4496" t="s">
        <v>12576</v>
      </c>
      <c r="L4496" t="s">
        <v>15185</v>
      </c>
      <c r="M4496" t="s">
        <v>11451</v>
      </c>
      <c r="O4496" t="s">
        <v>11516</v>
      </c>
    </row>
    <row r="4497" spans="1:23" x14ac:dyDescent="0.3">
      <c r="A4497" t="s">
        <v>15186</v>
      </c>
      <c r="B4497" t="s">
        <v>5569</v>
      </c>
      <c r="C4497" s="3">
        <v>45004</v>
      </c>
      <c r="D4497" s="3">
        <v>44998</v>
      </c>
      <c r="E4497" s="3">
        <v>45012</v>
      </c>
      <c r="F4497" t="s">
        <v>5576</v>
      </c>
      <c r="K4497" t="s">
        <v>12608</v>
      </c>
      <c r="L4497" t="s">
        <v>15187</v>
      </c>
      <c r="M4497" t="s">
        <v>12547</v>
      </c>
      <c r="O4497" t="s">
        <v>11612</v>
      </c>
    </row>
    <row r="4498" spans="1:23" x14ac:dyDescent="0.3">
      <c r="A4498" t="s">
        <v>15188</v>
      </c>
      <c r="C4498" s="3"/>
      <c r="D4498" s="3">
        <v>44998</v>
      </c>
      <c r="E4498" s="3">
        <v>44998</v>
      </c>
      <c r="F4498" t="s">
        <v>5575</v>
      </c>
      <c r="H4498" t="s">
        <v>15178</v>
      </c>
      <c r="K4498" t="s">
        <v>12561</v>
      </c>
      <c r="L4498" t="s">
        <v>15189</v>
      </c>
      <c r="M4498" t="s">
        <v>5575</v>
      </c>
    </row>
    <row r="4499" spans="1:23" x14ac:dyDescent="0.3">
      <c r="A4499" t="s">
        <v>15190</v>
      </c>
      <c r="C4499" s="3"/>
      <c r="D4499" s="3">
        <v>44998</v>
      </c>
      <c r="E4499" s="3">
        <v>44998</v>
      </c>
      <c r="F4499" t="s">
        <v>5576</v>
      </c>
      <c r="K4499" t="s">
        <v>12545</v>
      </c>
      <c r="L4499" t="s">
        <v>15191</v>
      </c>
      <c r="M4499" t="s">
        <v>11451</v>
      </c>
      <c r="O4499" t="s">
        <v>11612</v>
      </c>
    </row>
    <row r="4500" spans="1:23" x14ac:dyDescent="0.3">
      <c r="A4500" t="s">
        <v>15192</v>
      </c>
      <c r="C4500" s="3"/>
      <c r="D4500" s="3">
        <v>44998</v>
      </c>
      <c r="E4500" s="3">
        <v>44999</v>
      </c>
      <c r="F4500" t="s">
        <v>5576</v>
      </c>
      <c r="K4500" t="s">
        <v>12817</v>
      </c>
      <c r="L4500" t="s">
        <v>15193</v>
      </c>
      <c r="M4500" t="s">
        <v>11446</v>
      </c>
      <c r="O4500" t="s">
        <v>11515</v>
      </c>
    </row>
    <row r="4501" spans="1:23" x14ac:dyDescent="0.3">
      <c r="A4501" t="s">
        <v>15194</v>
      </c>
      <c r="C4501" s="3"/>
      <c r="D4501" s="3">
        <v>44998</v>
      </c>
      <c r="E4501" s="3">
        <v>45016</v>
      </c>
      <c r="F4501" t="s">
        <v>5576</v>
      </c>
      <c r="K4501" t="s">
        <v>12538</v>
      </c>
      <c r="L4501" t="s">
        <v>15195</v>
      </c>
      <c r="M4501" t="s">
        <v>11446</v>
      </c>
      <c r="O4501" t="s">
        <v>11612</v>
      </c>
      <c r="V4501" t="s">
        <v>30455</v>
      </c>
      <c r="W4501" t="s">
        <v>15196</v>
      </c>
    </row>
    <row r="4502" spans="1:23" x14ac:dyDescent="0.3">
      <c r="A4502" t="s">
        <v>15197</v>
      </c>
      <c r="C4502" s="3"/>
      <c r="D4502" s="3">
        <v>44998</v>
      </c>
      <c r="E4502" s="3">
        <v>45012</v>
      </c>
      <c r="F4502" t="s">
        <v>5576</v>
      </c>
      <c r="K4502" t="s">
        <v>12580</v>
      </c>
      <c r="L4502" t="s">
        <v>15198</v>
      </c>
      <c r="M4502" t="s">
        <v>11451</v>
      </c>
      <c r="O4502" t="s">
        <v>11515</v>
      </c>
    </row>
    <row r="4503" spans="1:23" x14ac:dyDescent="0.3">
      <c r="A4503" t="s">
        <v>15199</v>
      </c>
      <c r="C4503" s="3"/>
      <c r="D4503" s="3">
        <v>44998</v>
      </c>
      <c r="E4503" s="3">
        <v>45043</v>
      </c>
      <c r="F4503" t="s">
        <v>5576</v>
      </c>
      <c r="K4503" t="s">
        <v>12542</v>
      </c>
      <c r="L4503" t="s">
        <v>15200</v>
      </c>
      <c r="M4503" t="s">
        <v>11446</v>
      </c>
      <c r="N4503" t="s">
        <v>15201</v>
      </c>
      <c r="O4503" t="s">
        <v>11612</v>
      </c>
    </row>
    <row r="4504" spans="1:23" x14ac:dyDescent="0.3">
      <c r="A4504" t="s">
        <v>15202</v>
      </c>
      <c r="C4504" s="3"/>
      <c r="D4504" s="3">
        <v>44998</v>
      </c>
      <c r="E4504" s="3">
        <v>45103</v>
      </c>
      <c r="F4504" t="s">
        <v>5576</v>
      </c>
      <c r="K4504" t="s">
        <v>12542</v>
      </c>
      <c r="L4504" t="s">
        <v>15203</v>
      </c>
      <c r="M4504" t="s">
        <v>11446</v>
      </c>
      <c r="O4504" t="s">
        <v>11612</v>
      </c>
      <c r="V4504" t="s">
        <v>30456</v>
      </c>
      <c r="W4504" t="s">
        <v>15204</v>
      </c>
    </row>
    <row r="4505" spans="1:23" x14ac:dyDescent="0.3">
      <c r="A4505" t="s">
        <v>1839</v>
      </c>
      <c r="C4505" s="3"/>
      <c r="D4505" s="3">
        <v>44999</v>
      </c>
      <c r="E4505" s="3">
        <v>45010</v>
      </c>
      <c r="F4505" t="s">
        <v>5574</v>
      </c>
      <c r="I4505" t="s">
        <v>5901</v>
      </c>
      <c r="K4505" t="s">
        <v>5963</v>
      </c>
      <c r="L4505" t="s">
        <v>7785</v>
      </c>
      <c r="M4505" t="s">
        <v>11446</v>
      </c>
      <c r="O4505" t="s">
        <v>11516</v>
      </c>
      <c r="Q4505" t="s">
        <v>31958</v>
      </c>
      <c r="R4505" t="s">
        <v>29433</v>
      </c>
      <c r="V4505" t="s">
        <v>29433</v>
      </c>
    </row>
    <row r="4506" spans="1:23" x14ac:dyDescent="0.3">
      <c r="A4506" t="s">
        <v>1840</v>
      </c>
      <c r="C4506" s="3"/>
      <c r="D4506" s="3">
        <v>44999</v>
      </c>
      <c r="E4506" s="3">
        <v>45010</v>
      </c>
      <c r="F4506" t="s">
        <v>5574</v>
      </c>
      <c r="I4506" t="s">
        <v>5901</v>
      </c>
      <c r="K4506" t="s">
        <v>5963</v>
      </c>
      <c r="L4506" t="s">
        <v>7786</v>
      </c>
      <c r="M4506" t="s">
        <v>11446</v>
      </c>
      <c r="O4506" t="s">
        <v>11516</v>
      </c>
      <c r="Q4506" t="s">
        <v>31958</v>
      </c>
      <c r="R4506" t="s">
        <v>29433</v>
      </c>
      <c r="V4506" t="s">
        <v>29433</v>
      </c>
    </row>
    <row r="4507" spans="1:23" x14ac:dyDescent="0.3">
      <c r="A4507" t="s">
        <v>1841</v>
      </c>
      <c r="C4507" s="3"/>
      <c r="D4507" s="3">
        <v>44999</v>
      </c>
      <c r="E4507" s="3">
        <v>45010</v>
      </c>
      <c r="F4507" t="s">
        <v>5574</v>
      </c>
      <c r="I4507" t="s">
        <v>5901</v>
      </c>
      <c r="K4507" t="s">
        <v>5963</v>
      </c>
      <c r="L4507" t="s">
        <v>7787</v>
      </c>
      <c r="M4507" t="s">
        <v>11446</v>
      </c>
      <c r="O4507" t="s">
        <v>11516</v>
      </c>
      <c r="Q4507" t="s">
        <v>31958</v>
      </c>
      <c r="R4507" t="s">
        <v>29433</v>
      </c>
      <c r="V4507" t="s">
        <v>29433</v>
      </c>
    </row>
    <row r="4508" spans="1:23" x14ac:dyDescent="0.3">
      <c r="A4508" t="s">
        <v>1835</v>
      </c>
      <c r="C4508" s="3"/>
      <c r="D4508" s="3">
        <v>44999</v>
      </c>
      <c r="E4508" s="3">
        <v>45003</v>
      </c>
      <c r="F4508" t="s">
        <v>5574</v>
      </c>
      <c r="I4508" t="s">
        <v>5901</v>
      </c>
      <c r="K4508" t="s">
        <v>5932</v>
      </c>
      <c r="L4508" t="s">
        <v>7781</v>
      </c>
      <c r="M4508" t="s">
        <v>11446</v>
      </c>
      <c r="O4508" t="s">
        <v>11516</v>
      </c>
      <c r="Q4508" t="s">
        <v>31958</v>
      </c>
      <c r="R4508" t="s">
        <v>29979</v>
      </c>
      <c r="V4508" t="s">
        <v>29979</v>
      </c>
    </row>
    <row r="4509" spans="1:23" x14ac:dyDescent="0.3">
      <c r="A4509" t="s">
        <v>1837</v>
      </c>
      <c r="C4509" s="3"/>
      <c r="D4509" s="3">
        <v>44999</v>
      </c>
      <c r="E4509" s="3">
        <v>45020</v>
      </c>
      <c r="F4509" t="s">
        <v>5574</v>
      </c>
      <c r="I4509" t="s">
        <v>5901</v>
      </c>
      <c r="K4509" t="s">
        <v>5946</v>
      </c>
      <c r="L4509" t="s">
        <v>7783</v>
      </c>
      <c r="M4509" t="s">
        <v>11446</v>
      </c>
      <c r="O4509" t="s">
        <v>11521</v>
      </c>
      <c r="Q4509" t="s">
        <v>31969</v>
      </c>
      <c r="R4509" t="s">
        <v>29569</v>
      </c>
      <c r="V4509" t="s">
        <v>29569</v>
      </c>
    </row>
    <row r="4510" spans="1:23" x14ac:dyDescent="0.3">
      <c r="A4510" t="s">
        <v>1834</v>
      </c>
      <c r="C4510" s="3"/>
      <c r="D4510" s="3">
        <v>44999</v>
      </c>
      <c r="E4510" s="3">
        <v>45031</v>
      </c>
      <c r="F4510" t="s">
        <v>5574</v>
      </c>
      <c r="I4510" t="s">
        <v>5901</v>
      </c>
      <c r="K4510" t="s">
        <v>5932</v>
      </c>
      <c r="L4510" t="s">
        <v>7780</v>
      </c>
      <c r="M4510" t="s">
        <v>11446</v>
      </c>
      <c r="O4510" t="s">
        <v>11518</v>
      </c>
      <c r="Q4510" t="s">
        <v>31983</v>
      </c>
      <c r="R4510" t="s">
        <v>30457</v>
      </c>
      <c r="V4510" t="s">
        <v>30457</v>
      </c>
    </row>
    <row r="4511" spans="1:23" x14ac:dyDescent="0.3">
      <c r="A4511" t="s">
        <v>1836</v>
      </c>
      <c r="B4511" t="s">
        <v>5569</v>
      </c>
      <c r="C4511" s="3">
        <v>45002</v>
      </c>
      <c r="D4511" s="3">
        <v>44999</v>
      </c>
      <c r="E4511" s="3">
        <v>45031</v>
      </c>
      <c r="F4511" t="s">
        <v>5574</v>
      </c>
      <c r="I4511" t="s">
        <v>5901</v>
      </c>
      <c r="K4511" t="s">
        <v>5946</v>
      </c>
      <c r="L4511" t="s">
        <v>7782</v>
      </c>
      <c r="M4511" t="s">
        <v>11446</v>
      </c>
      <c r="O4511" t="s">
        <v>11517</v>
      </c>
      <c r="Q4511" t="s">
        <v>31976</v>
      </c>
      <c r="R4511" t="s">
        <v>30430</v>
      </c>
      <c r="V4511" t="s">
        <v>30430</v>
      </c>
    </row>
    <row r="4512" spans="1:23" x14ac:dyDescent="0.3">
      <c r="A4512" t="s">
        <v>23103</v>
      </c>
      <c r="C4512" s="3"/>
      <c r="D4512" s="3">
        <v>44999</v>
      </c>
      <c r="E4512" s="3">
        <v>45037</v>
      </c>
      <c r="F4512" t="s">
        <v>5580</v>
      </c>
      <c r="I4512" t="s">
        <v>5901</v>
      </c>
      <c r="K4512" t="s">
        <v>19847</v>
      </c>
      <c r="L4512" t="s">
        <v>23104</v>
      </c>
      <c r="M4512" t="s">
        <v>11451</v>
      </c>
      <c r="O4512" t="s">
        <v>11612</v>
      </c>
      <c r="V4512" t="s">
        <v>29809</v>
      </c>
      <c r="W4512" t="s">
        <v>23105</v>
      </c>
    </row>
    <row r="4513" spans="1:27" x14ac:dyDescent="0.3">
      <c r="A4513" t="s">
        <v>23083</v>
      </c>
      <c r="C4513" s="3"/>
      <c r="D4513" s="3">
        <v>44999</v>
      </c>
      <c r="E4513" s="3">
        <v>45011</v>
      </c>
      <c r="F4513" t="s">
        <v>12571</v>
      </c>
      <c r="H4513" t="s">
        <v>23084</v>
      </c>
      <c r="I4513" t="s">
        <v>12571</v>
      </c>
      <c r="K4513" t="s">
        <v>22748</v>
      </c>
      <c r="L4513" t="s">
        <v>23085</v>
      </c>
      <c r="M4513" t="s">
        <v>12571</v>
      </c>
      <c r="O4513" t="s">
        <v>11612</v>
      </c>
      <c r="V4513" t="s">
        <v>23015</v>
      </c>
    </row>
    <row r="4514" spans="1:27" x14ac:dyDescent="0.3">
      <c r="A4514" t="s">
        <v>1831</v>
      </c>
      <c r="B4514" t="s">
        <v>5569</v>
      </c>
      <c r="C4514" s="3">
        <v>45006</v>
      </c>
      <c r="D4514" s="3">
        <v>44999</v>
      </c>
      <c r="E4514" s="3">
        <v>44999</v>
      </c>
      <c r="F4514" t="s">
        <v>5574</v>
      </c>
      <c r="I4514" t="s">
        <v>5901</v>
      </c>
      <c r="K4514" t="s">
        <v>5952</v>
      </c>
      <c r="L4514" t="s">
        <v>7777</v>
      </c>
      <c r="M4514" t="s">
        <v>11447</v>
      </c>
      <c r="O4514" t="s">
        <v>11612</v>
      </c>
      <c r="W4514" t="s">
        <v>11552</v>
      </c>
    </row>
    <row r="4515" spans="1:27" x14ac:dyDescent="0.3">
      <c r="A4515" t="s">
        <v>1832</v>
      </c>
      <c r="B4515" t="s">
        <v>5569</v>
      </c>
      <c r="C4515" s="3">
        <v>45006</v>
      </c>
      <c r="D4515" s="3">
        <v>44999</v>
      </c>
      <c r="E4515" s="3">
        <v>44999</v>
      </c>
      <c r="F4515" t="s">
        <v>5574</v>
      </c>
      <c r="I4515" t="s">
        <v>5901</v>
      </c>
      <c r="K4515" t="s">
        <v>5952</v>
      </c>
      <c r="L4515" t="s">
        <v>7778</v>
      </c>
      <c r="M4515" t="s">
        <v>11447</v>
      </c>
      <c r="O4515" t="s">
        <v>11612</v>
      </c>
      <c r="W4515" t="s">
        <v>11552</v>
      </c>
    </row>
    <row r="4516" spans="1:27" x14ac:dyDescent="0.3">
      <c r="A4516" t="s">
        <v>1833</v>
      </c>
      <c r="B4516" t="s">
        <v>5566</v>
      </c>
      <c r="C4516" s="3">
        <v>45003</v>
      </c>
      <c r="D4516" s="3">
        <v>44999</v>
      </c>
      <c r="E4516" s="3">
        <v>45003</v>
      </c>
      <c r="F4516" t="s">
        <v>5574</v>
      </c>
      <c r="I4516" t="s">
        <v>5901</v>
      </c>
      <c r="K4516" t="s">
        <v>5931</v>
      </c>
      <c r="L4516" t="s">
        <v>7779</v>
      </c>
      <c r="M4516" t="s">
        <v>11446</v>
      </c>
      <c r="O4516" t="s">
        <v>11518</v>
      </c>
    </row>
    <row r="4517" spans="1:27" x14ac:dyDescent="0.3">
      <c r="A4517" t="s">
        <v>1836</v>
      </c>
      <c r="C4517" s="3"/>
      <c r="D4517" s="3">
        <v>44999</v>
      </c>
      <c r="E4517" s="3">
        <v>45024</v>
      </c>
      <c r="F4517" t="s">
        <v>5574</v>
      </c>
      <c r="I4517" t="s">
        <v>5901</v>
      </c>
      <c r="K4517" t="s">
        <v>5946</v>
      </c>
      <c r="L4517" t="s">
        <v>7782</v>
      </c>
      <c r="M4517" t="s">
        <v>11446</v>
      </c>
      <c r="O4517" t="s">
        <v>11612</v>
      </c>
      <c r="W4517" t="s">
        <v>11546</v>
      </c>
      <c r="AA4517" t="s">
        <v>11506</v>
      </c>
    </row>
    <row r="4518" spans="1:27" x14ac:dyDescent="0.3">
      <c r="A4518" t="s">
        <v>1838</v>
      </c>
      <c r="B4518" t="s">
        <v>5566</v>
      </c>
      <c r="C4518" s="3">
        <v>45006</v>
      </c>
      <c r="D4518" s="3">
        <v>44999</v>
      </c>
      <c r="E4518" s="3">
        <v>45010</v>
      </c>
      <c r="F4518" t="s">
        <v>5574</v>
      </c>
      <c r="I4518" t="s">
        <v>5901</v>
      </c>
      <c r="K4518" t="s">
        <v>5946</v>
      </c>
      <c r="L4518" t="s">
        <v>7784</v>
      </c>
      <c r="M4518" t="s">
        <v>11447</v>
      </c>
      <c r="O4518" t="s">
        <v>11612</v>
      </c>
      <c r="W4518" t="s">
        <v>11552</v>
      </c>
    </row>
    <row r="4519" spans="1:27" x14ac:dyDescent="0.3">
      <c r="A4519" t="s">
        <v>1842</v>
      </c>
      <c r="B4519" t="s">
        <v>5572</v>
      </c>
      <c r="C4519" s="3">
        <v>45009</v>
      </c>
      <c r="D4519" s="3">
        <v>44999</v>
      </c>
      <c r="E4519" s="3">
        <v>45029</v>
      </c>
      <c r="F4519" t="s">
        <v>5574</v>
      </c>
      <c r="I4519" t="s">
        <v>5901</v>
      </c>
      <c r="K4519" t="s">
        <v>5914</v>
      </c>
      <c r="L4519" t="s">
        <v>7788</v>
      </c>
      <c r="M4519" t="s">
        <v>11447</v>
      </c>
      <c r="O4519" t="s">
        <v>11612</v>
      </c>
      <c r="W4519" t="s">
        <v>11880</v>
      </c>
    </row>
    <row r="4520" spans="1:27" x14ac:dyDescent="0.3">
      <c r="A4520" t="s">
        <v>23078</v>
      </c>
      <c r="C4520" s="3"/>
      <c r="D4520" s="3">
        <v>44999</v>
      </c>
      <c r="E4520" s="3">
        <v>44999</v>
      </c>
      <c r="F4520" t="s">
        <v>5575</v>
      </c>
      <c r="H4520" t="s">
        <v>22167</v>
      </c>
      <c r="I4520" t="s">
        <v>5575</v>
      </c>
      <c r="K4520" t="s">
        <v>19909</v>
      </c>
      <c r="L4520" t="s">
        <v>23079</v>
      </c>
    </row>
    <row r="4521" spans="1:27" x14ac:dyDescent="0.3">
      <c r="A4521" t="s">
        <v>23080</v>
      </c>
      <c r="C4521" s="3"/>
      <c r="D4521" s="3">
        <v>44999</v>
      </c>
      <c r="E4521" s="3">
        <v>45005</v>
      </c>
      <c r="F4521" t="s">
        <v>12571</v>
      </c>
      <c r="H4521" t="s">
        <v>23081</v>
      </c>
      <c r="I4521" t="s">
        <v>12571</v>
      </c>
      <c r="K4521" t="s">
        <v>19821</v>
      </c>
      <c r="L4521" t="s">
        <v>23082</v>
      </c>
      <c r="M4521" t="s">
        <v>11451</v>
      </c>
      <c r="O4521" t="s">
        <v>11514</v>
      </c>
    </row>
    <row r="4522" spans="1:27" x14ac:dyDescent="0.3">
      <c r="A4522" t="s">
        <v>23086</v>
      </c>
      <c r="C4522" s="3"/>
      <c r="D4522" s="3">
        <v>44999</v>
      </c>
      <c r="E4522" s="3">
        <v>45013</v>
      </c>
      <c r="F4522" t="s">
        <v>5575</v>
      </c>
      <c r="H4522" t="s">
        <v>22167</v>
      </c>
      <c r="I4522" t="s">
        <v>12571</v>
      </c>
      <c r="K4522" t="s">
        <v>20648</v>
      </c>
      <c r="L4522" t="s">
        <v>23087</v>
      </c>
    </row>
    <row r="4523" spans="1:27" x14ac:dyDescent="0.3">
      <c r="A4523" t="s">
        <v>23088</v>
      </c>
      <c r="C4523" s="3"/>
      <c r="D4523" s="3">
        <v>44999</v>
      </c>
      <c r="E4523" s="3">
        <v>45015</v>
      </c>
      <c r="F4523" t="s">
        <v>12571</v>
      </c>
      <c r="I4523" t="s">
        <v>5575</v>
      </c>
      <c r="K4523" t="s">
        <v>19821</v>
      </c>
      <c r="L4523" t="s">
        <v>23089</v>
      </c>
      <c r="M4523" t="s">
        <v>11451</v>
      </c>
      <c r="O4523" t="s">
        <v>11514</v>
      </c>
    </row>
    <row r="4524" spans="1:27" x14ac:dyDescent="0.3">
      <c r="A4524" t="s">
        <v>23090</v>
      </c>
      <c r="C4524" s="3"/>
      <c r="D4524" s="3">
        <v>44999</v>
      </c>
      <c r="E4524" s="3">
        <v>45074</v>
      </c>
      <c r="F4524" t="s">
        <v>5575</v>
      </c>
      <c r="I4524" t="s">
        <v>5575</v>
      </c>
      <c r="K4524" t="s">
        <v>20218</v>
      </c>
      <c r="L4524" t="s">
        <v>23091</v>
      </c>
      <c r="M4524" t="s">
        <v>12571</v>
      </c>
      <c r="O4524" t="s">
        <v>11518</v>
      </c>
    </row>
    <row r="4525" spans="1:27" x14ac:dyDescent="0.3">
      <c r="A4525" t="s">
        <v>23092</v>
      </c>
      <c r="B4525" t="s">
        <v>5568</v>
      </c>
      <c r="C4525" s="3">
        <v>45003</v>
      </c>
      <c r="D4525" s="3">
        <v>44999</v>
      </c>
      <c r="E4525" s="3">
        <v>45001</v>
      </c>
      <c r="F4525" t="s">
        <v>5580</v>
      </c>
      <c r="I4525" t="s">
        <v>5901</v>
      </c>
      <c r="K4525" t="s">
        <v>19850</v>
      </c>
      <c r="L4525" t="s">
        <v>23093</v>
      </c>
      <c r="M4525" t="s">
        <v>12547</v>
      </c>
      <c r="O4525" t="s">
        <v>11612</v>
      </c>
    </row>
    <row r="4526" spans="1:27" x14ac:dyDescent="0.3">
      <c r="A4526" t="s">
        <v>23094</v>
      </c>
      <c r="C4526" s="3"/>
      <c r="D4526" s="3">
        <v>44999</v>
      </c>
      <c r="E4526" s="3">
        <v>45005</v>
      </c>
      <c r="F4526" t="s">
        <v>5580</v>
      </c>
      <c r="I4526" t="s">
        <v>5901</v>
      </c>
      <c r="K4526" t="s">
        <v>19844</v>
      </c>
      <c r="L4526" t="s">
        <v>23095</v>
      </c>
      <c r="M4526" t="s">
        <v>11451</v>
      </c>
      <c r="O4526" t="s">
        <v>11517</v>
      </c>
    </row>
    <row r="4527" spans="1:27" x14ac:dyDescent="0.3">
      <c r="A4527" t="s">
        <v>23096</v>
      </c>
      <c r="B4527" t="s">
        <v>5568</v>
      </c>
      <c r="C4527" s="3">
        <v>45003</v>
      </c>
      <c r="D4527" s="3">
        <v>44999</v>
      </c>
      <c r="E4527" s="3">
        <v>45010</v>
      </c>
      <c r="F4527" t="s">
        <v>5580</v>
      </c>
      <c r="H4527" t="s">
        <v>22978</v>
      </c>
      <c r="I4527" t="s">
        <v>5901</v>
      </c>
      <c r="K4527" t="s">
        <v>20158</v>
      </c>
      <c r="L4527" t="s">
        <v>23097</v>
      </c>
      <c r="M4527" t="s">
        <v>12547</v>
      </c>
      <c r="O4527" t="s">
        <v>11612</v>
      </c>
    </row>
    <row r="4528" spans="1:27" x14ac:dyDescent="0.3">
      <c r="A4528" t="s">
        <v>23098</v>
      </c>
      <c r="B4528" t="s">
        <v>12551</v>
      </c>
      <c r="C4528" s="3">
        <v>45001</v>
      </c>
      <c r="D4528" s="3">
        <v>44999</v>
      </c>
      <c r="E4528" s="3">
        <v>45011</v>
      </c>
      <c r="F4528" t="s">
        <v>5580</v>
      </c>
      <c r="H4528" t="s">
        <v>23099</v>
      </c>
      <c r="I4528" t="s">
        <v>5901</v>
      </c>
      <c r="K4528" t="s">
        <v>20718</v>
      </c>
      <c r="L4528" t="s">
        <v>23100</v>
      </c>
      <c r="M4528" t="s">
        <v>12547</v>
      </c>
      <c r="O4528" t="s">
        <v>11612</v>
      </c>
    </row>
    <row r="4529" spans="1:23" x14ac:dyDescent="0.3">
      <c r="A4529" t="s">
        <v>23101</v>
      </c>
      <c r="B4529" t="s">
        <v>5568</v>
      </c>
      <c r="C4529" s="3">
        <v>45001</v>
      </c>
      <c r="D4529" s="3">
        <v>44999</v>
      </c>
      <c r="E4529" s="3">
        <v>45015</v>
      </c>
      <c r="F4529" t="s">
        <v>5580</v>
      </c>
      <c r="I4529" t="s">
        <v>5901</v>
      </c>
      <c r="K4529" t="s">
        <v>19829</v>
      </c>
      <c r="L4529" t="s">
        <v>23102</v>
      </c>
      <c r="M4529" t="s">
        <v>12547</v>
      </c>
      <c r="O4529" t="s">
        <v>11612</v>
      </c>
    </row>
    <row r="4530" spans="1:23" x14ac:dyDescent="0.3">
      <c r="A4530" t="s">
        <v>15205</v>
      </c>
      <c r="B4530" t="s">
        <v>12686</v>
      </c>
      <c r="C4530" s="3">
        <v>45006</v>
      </c>
      <c r="D4530" s="3">
        <v>44999</v>
      </c>
      <c r="E4530" s="3">
        <v>45005</v>
      </c>
      <c r="F4530" t="s">
        <v>5576</v>
      </c>
      <c r="K4530" t="s">
        <v>12661</v>
      </c>
      <c r="L4530" t="s">
        <v>15206</v>
      </c>
      <c r="M4530" t="s">
        <v>12547</v>
      </c>
      <c r="O4530" t="s">
        <v>11612</v>
      </c>
    </row>
    <row r="4531" spans="1:23" x14ac:dyDescent="0.3">
      <c r="A4531" t="s">
        <v>15207</v>
      </c>
      <c r="C4531" s="3"/>
      <c r="D4531" s="3">
        <v>44999</v>
      </c>
      <c r="E4531" s="3">
        <v>45043</v>
      </c>
      <c r="F4531" t="s">
        <v>5576</v>
      </c>
      <c r="K4531" t="s">
        <v>12620</v>
      </c>
      <c r="L4531" t="s">
        <v>15208</v>
      </c>
      <c r="M4531" t="s">
        <v>12547</v>
      </c>
      <c r="N4531" t="s">
        <v>15209</v>
      </c>
      <c r="O4531" t="s">
        <v>11612</v>
      </c>
    </row>
    <row r="4532" spans="1:23" x14ac:dyDescent="0.3">
      <c r="A4532" t="s">
        <v>15210</v>
      </c>
      <c r="C4532" s="3"/>
      <c r="D4532" s="3">
        <v>44999</v>
      </c>
      <c r="E4532" s="3">
        <v>45010</v>
      </c>
      <c r="F4532" t="s">
        <v>5576</v>
      </c>
      <c r="K4532" t="s">
        <v>12594</v>
      </c>
      <c r="L4532" t="s">
        <v>15211</v>
      </c>
      <c r="M4532" t="s">
        <v>11446</v>
      </c>
      <c r="O4532" t="s">
        <v>11518</v>
      </c>
    </row>
    <row r="4533" spans="1:23" x14ac:dyDescent="0.3">
      <c r="A4533" t="s">
        <v>15212</v>
      </c>
      <c r="C4533" s="3"/>
      <c r="D4533" s="3">
        <v>44999</v>
      </c>
      <c r="E4533" s="3">
        <v>45043</v>
      </c>
      <c r="F4533" t="s">
        <v>5576</v>
      </c>
      <c r="K4533" t="s">
        <v>12620</v>
      </c>
      <c r="L4533" t="s">
        <v>15213</v>
      </c>
      <c r="M4533" t="s">
        <v>12547</v>
      </c>
      <c r="N4533" t="s">
        <v>15209</v>
      </c>
      <c r="O4533" t="s">
        <v>11612</v>
      </c>
    </row>
    <row r="4534" spans="1:23" x14ac:dyDescent="0.3">
      <c r="A4534" t="s">
        <v>15214</v>
      </c>
      <c r="C4534" s="3"/>
      <c r="D4534" s="3">
        <v>44999</v>
      </c>
      <c r="E4534" s="3">
        <v>45016</v>
      </c>
      <c r="F4534" t="s">
        <v>5575</v>
      </c>
      <c r="H4534" t="s">
        <v>15215</v>
      </c>
      <c r="K4534" t="s">
        <v>12605</v>
      </c>
      <c r="L4534" t="s">
        <v>15216</v>
      </c>
      <c r="M4534" t="s">
        <v>5575</v>
      </c>
    </row>
    <row r="4535" spans="1:23" x14ac:dyDescent="0.3">
      <c r="A4535" t="s">
        <v>15217</v>
      </c>
      <c r="B4535" t="s">
        <v>5570</v>
      </c>
      <c r="C4535" s="3">
        <v>45009</v>
      </c>
      <c r="D4535" s="3">
        <v>44999</v>
      </c>
      <c r="E4535" s="3">
        <v>45016</v>
      </c>
      <c r="F4535" t="s">
        <v>5576</v>
      </c>
      <c r="K4535" t="s">
        <v>12605</v>
      </c>
      <c r="L4535" t="s">
        <v>15218</v>
      </c>
      <c r="M4535" t="s">
        <v>12547</v>
      </c>
      <c r="O4535" t="s">
        <v>11612</v>
      </c>
    </row>
    <row r="4536" spans="1:23" x14ac:dyDescent="0.3">
      <c r="A4536" t="s">
        <v>15219</v>
      </c>
      <c r="C4536" s="3"/>
      <c r="D4536" s="3">
        <v>44999</v>
      </c>
      <c r="E4536" s="3">
        <v>45010</v>
      </c>
      <c r="F4536" t="s">
        <v>5576</v>
      </c>
      <c r="K4536" t="s">
        <v>12907</v>
      </c>
      <c r="L4536" t="s">
        <v>15220</v>
      </c>
      <c r="M4536" t="s">
        <v>11446</v>
      </c>
      <c r="O4536" t="s">
        <v>11612</v>
      </c>
    </row>
    <row r="4537" spans="1:23" x14ac:dyDescent="0.3">
      <c r="A4537" t="s">
        <v>15221</v>
      </c>
      <c r="C4537" s="3"/>
      <c r="D4537" s="3">
        <v>44999</v>
      </c>
      <c r="E4537" s="3">
        <v>45003</v>
      </c>
      <c r="F4537" t="s">
        <v>5575</v>
      </c>
      <c r="H4537" t="s">
        <v>15178</v>
      </c>
      <c r="K4537" t="s">
        <v>12594</v>
      </c>
      <c r="L4537" t="s">
        <v>15222</v>
      </c>
      <c r="M4537" t="s">
        <v>5575</v>
      </c>
    </row>
    <row r="4538" spans="1:23" x14ac:dyDescent="0.3">
      <c r="A4538" t="s">
        <v>15223</v>
      </c>
      <c r="C4538" s="3"/>
      <c r="D4538" s="3">
        <v>44999</v>
      </c>
      <c r="E4538" s="3">
        <v>45003</v>
      </c>
      <c r="F4538" t="s">
        <v>5575</v>
      </c>
      <c r="H4538" t="s">
        <v>12627</v>
      </c>
      <c r="K4538" t="s">
        <v>12594</v>
      </c>
      <c r="L4538" t="s">
        <v>15224</v>
      </c>
      <c r="M4538" t="s">
        <v>5575</v>
      </c>
    </row>
    <row r="4539" spans="1:23" x14ac:dyDescent="0.3">
      <c r="A4539" t="s">
        <v>15225</v>
      </c>
      <c r="C4539" s="3"/>
      <c r="D4539" s="3">
        <v>44999</v>
      </c>
      <c r="E4539" s="3">
        <v>45046</v>
      </c>
      <c r="F4539" t="s">
        <v>5576</v>
      </c>
      <c r="K4539" t="s">
        <v>12907</v>
      </c>
      <c r="L4539" t="s">
        <v>15226</v>
      </c>
      <c r="M4539" t="s">
        <v>12547</v>
      </c>
      <c r="N4539" t="s">
        <v>15030</v>
      </c>
      <c r="O4539" t="s">
        <v>11612</v>
      </c>
      <c r="V4539" t="s">
        <v>30458</v>
      </c>
      <c r="W4539" t="s">
        <v>15227</v>
      </c>
    </row>
    <row r="4540" spans="1:23" x14ac:dyDescent="0.3">
      <c r="A4540" t="s">
        <v>15228</v>
      </c>
      <c r="C4540" s="3"/>
      <c r="D4540" s="3">
        <v>44999</v>
      </c>
      <c r="E4540" s="3">
        <v>45010</v>
      </c>
      <c r="F4540" t="s">
        <v>5576</v>
      </c>
      <c r="K4540" t="s">
        <v>12594</v>
      </c>
      <c r="L4540" t="s">
        <v>15229</v>
      </c>
      <c r="M4540" t="s">
        <v>11446</v>
      </c>
      <c r="O4540" t="s">
        <v>11518</v>
      </c>
    </row>
    <row r="4541" spans="1:23" x14ac:dyDescent="0.3">
      <c r="A4541" t="s">
        <v>15230</v>
      </c>
      <c r="C4541" s="3"/>
      <c r="D4541" s="3">
        <v>44999</v>
      </c>
      <c r="E4541" s="3">
        <v>45044</v>
      </c>
      <c r="F4541" t="s">
        <v>5575</v>
      </c>
      <c r="H4541" t="s">
        <v>15231</v>
      </c>
      <c r="K4541" t="s">
        <v>12775</v>
      </c>
      <c r="L4541" t="s">
        <v>15232</v>
      </c>
      <c r="M4541" t="s">
        <v>5575</v>
      </c>
      <c r="O4541" t="s">
        <v>11518</v>
      </c>
    </row>
    <row r="4542" spans="1:23" x14ac:dyDescent="0.3">
      <c r="A4542" t="s">
        <v>15233</v>
      </c>
      <c r="C4542" s="3"/>
      <c r="D4542" s="3">
        <v>44999</v>
      </c>
      <c r="E4542" s="3">
        <v>45010</v>
      </c>
      <c r="F4542" t="s">
        <v>5576</v>
      </c>
      <c r="K4542" t="s">
        <v>12594</v>
      </c>
      <c r="L4542" t="s">
        <v>15234</v>
      </c>
      <c r="M4542" t="s">
        <v>11446</v>
      </c>
      <c r="O4542" t="s">
        <v>11518</v>
      </c>
    </row>
    <row r="4543" spans="1:23" x14ac:dyDescent="0.3">
      <c r="A4543" t="s">
        <v>15235</v>
      </c>
      <c r="C4543" s="3"/>
      <c r="D4543" s="3">
        <v>44999</v>
      </c>
      <c r="E4543" s="3">
        <v>45010</v>
      </c>
      <c r="F4543" t="s">
        <v>5576</v>
      </c>
      <c r="K4543" t="s">
        <v>12594</v>
      </c>
      <c r="L4543" t="s">
        <v>15236</v>
      </c>
      <c r="M4543" t="s">
        <v>11446</v>
      </c>
      <c r="O4543" t="s">
        <v>11518</v>
      </c>
    </row>
    <row r="4544" spans="1:23" x14ac:dyDescent="0.3">
      <c r="A4544" t="s">
        <v>1843</v>
      </c>
      <c r="C4544" s="3"/>
      <c r="D4544" s="3">
        <v>45000</v>
      </c>
      <c r="E4544" s="3">
        <v>45058</v>
      </c>
      <c r="F4544" t="s">
        <v>5576</v>
      </c>
      <c r="I4544" t="s">
        <v>5901</v>
      </c>
      <c r="K4544" t="s">
        <v>5940</v>
      </c>
      <c r="L4544" t="s">
        <v>7789</v>
      </c>
      <c r="M4544" t="s">
        <v>11446</v>
      </c>
      <c r="O4544" t="s">
        <v>11612</v>
      </c>
      <c r="Q4544" t="s">
        <v>31984</v>
      </c>
      <c r="R4544" t="s">
        <v>30459</v>
      </c>
      <c r="V4544" t="s">
        <v>30459</v>
      </c>
      <c r="W4544" t="s">
        <v>11881</v>
      </c>
    </row>
    <row r="4545" spans="1:27" x14ac:dyDescent="0.3">
      <c r="A4545" t="s">
        <v>15237</v>
      </c>
      <c r="B4545" t="s">
        <v>5570</v>
      </c>
      <c r="C4545" s="3">
        <v>45011</v>
      </c>
      <c r="D4545" s="3">
        <v>45000</v>
      </c>
      <c r="E4545" s="3">
        <v>45011</v>
      </c>
      <c r="F4545" t="s">
        <v>5576</v>
      </c>
      <c r="K4545" t="s">
        <v>12608</v>
      </c>
      <c r="L4545" t="s">
        <v>15238</v>
      </c>
      <c r="M4545" t="s">
        <v>12547</v>
      </c>
      <c r="O4545" t="s">
        <v>11612</v>
      </c>
    </row>
    <row r="4546" spans="1:27" x14ac:dyDescent="0.3">
      <c r="A4546" t="s">
        <v>1852</v>
      </c>
      <c r="C4546" s="3"/>
      <c r="D4546" s="3">
        <v>45001</v>
      </c>
      <c r="E4546" s="3">
        <v>45008</v>
      </c>
      <c r="F4546" t="s">
        <v>5574</v>
      </c>
      <c r="I4546" t="s">
        <v>5901</v>
      </c>
      <c r="K4546" t="s">
        <v>5952</v>
      </c>
      <c r="L4546" t="s">
        <v>7798</v>
      </c>
      <c r="M4546" t="s">
        <v>11446</v>
      </c>
      <c r="O4546" t="s">
        <v>11516</v>
      </c>
      <c r="Q4546" t="s">
        <v>31938</v>
      </c>
      <c r="R4546" t="s">
        <v>29433</v>
      </c>
      <c r="V4546" t="s">
        <v>29433</v>
      </c>
    </row>
    <row r="4547" spans="1:27" x14ac:dyDescent="0.3">
      <c r="A4547" t="s">
        <v>1847</v>
      </c>
      <c r="B4547" t="s">
        <v>5569</v>
      </c>
      <c r="C4547" s="3">
        <v>45004</v>
      </c>
      <c r="D4547" s="3">
        <v>45001</v>
      </c>
      <c r="E4547" s="3">
        <v>45003</v>
      </c>
      <c r="F4547" t="s">
        <v>5574</v>
      </c>
      <c r="I4547" t="s">
        <v>5901</v>
      </c>
      <c r="K4547" t="s">
        <v>5922</v>
      </c>
      <c r="L4547" t="s">
        <v>7793</v>
      </c>
      <c r="M4547" t="s">
        <v>11446</v>
      </c>
      <c r="O4547" t="s">
        <v>11518</v>
      </c>
      <c r="Q4547" t="s">
        <v>31953</v>
      </c>
      <c r="R4547" t="s">
        <v>29434</v>
      </c>
      <c r="V4547" t="s">
        <v>29434</v>
      </c>
    </row>
    <row r="4548" spans="1:27" x14ac:dyDescent="0.3">
      <c r="A4548" t="s">
        <v>1848</v>
      </c>
      <c r="B4548" t="s">
        <v>5569</v>
      </c>
      <c r="C4548" s="3">
        <v>45004</v>
      </c>
      <c r="D4548" s="3">
        <v>45001</v>
      </c>
      <c r="E4548" s="3">
        <v>45003</v>
      </c>
      <c r="F4548" t="s">
        <v>5574</v>
      </c>
      <c r="I4548" t="s">
        <v>5901</v>
      </c>
      <c r="K4548" t="s">
        <v>5922</v>
      </c>
      <c r="L4548" t="s">
        <v>7794</v>
      </c>
      <c r="M4548" t="s">
        <v>11446</v>
      </c>
      <c r="O4548" t="s">
        <v>11518</v>
      </c>
      <c r="Q4548" t="s">
        <v>31953</v>
      </c>
      <c r="R4548" t="s">
        <v>29434</v>
      </c>
      <c r="V4548" t="s">
        <v>29434</v>
      </c>
      <c r="AA4548" t="s">
        <v>11570</v>
      </c>
    </row>
    <row r="4549" spans="1:27" x14ac:dyDescent="0.3">
      <c r="A4549" t="s">
        <v>1850</v>
      </c>
      <c r="C4549" s="3"/>
      <c r="D4549" s="3">
        <v>45001</v>
      </c>
      <c r="E4549" s="3">
        <v>45003</v>
      </c>
      <c r="F4549" t="s">
        <v>5574</v>
      </c>
      <c r="I4549" t="s">
        <v>5901</v>
      </c>
      <c r="K4549" t="s">
        <v>5923</v>
      </c>
      <c r="L4549" t="s">
        <v>7796</v>
      </c>
      <c r="M4549" t="s">
        <v>11446</v>
      </c>
      <c r="O4549" t="s">
        <v>11533</v>
      </c>
      <c r="Q4549" t="s">
        <v>31953</v>
      </c>
      <c r="R4549" t="s">
        <v>29466</v>
      </c>
      <c r="V4549" t="s">
        <v>29466</v>
      </c>
    </row>
    <row r="4550" spans="1:27" x14ac:dyDescent="0.3">
      <c r="A4550" t="s">
        <v>1844</v>
      </c>
      <c r="C4550" s="3"/>
      <c r="D4550" s="3">
        <v>45001</v>
      </c>
      <c r="E4550" s="3"/>
      <c r="F4550" t="s">
        <v>5577</v>
      </c>
      <c r="I4550" t="s">
        <v>5901</v>
      </c>
      <c r="K4550" t="s">
        <v>5922</v>
      </c>
      <c r="L4550" t="s">
        <v>7790</v>
      </c>
      <c r="M4550" t="s">
        <v>11446</v>
      </c>
      <c r="O4550" t="s">
        <v>11514</v>
      </c>
      <c r="Q4550" t="s">
        <v>31985</v>
      </c>
      <c r="R4550" t="s">
        <v>30460</v>
      </c>
      <c r="V4550" t="s">
        <v>30460</v>
      </c>
      <c r="AA4550" t="s">
        <v>11500</v>
      </c>
    </row>
    <row r="4551" spans="1:27" x14ac:dyDescent="0.3">
      <c r="A4551" t="s">
        <v>1845</v>
      </c>
      <c r="C4551" s="3"/>
      <c r="D4551" s="3">
        <v>45001</v>
      </c>
      <c r="E4551" s="3">
        <v>45022</v>
      </c>
      <c r="F4551" t="s">
        <v>5577</v>
      </c>
      <c r="I4551" t="s">
        <v>5904</v>
      </c>
      <c r="K4551" t="s">
        <v>5922</v>
      </c>
      <c r="L4551" t="s">
        <v>7791</v>
      </c>
      <c r="M4551" t="s">
        <v>11446</v>
      </c>
      <c r="O4551" t="s">
        <v>11521</v>
      </c>
      <c r="Q4551" t="s">
        <v>31969</v>
      </c>
      <c r="R4551" t="s">
        <v>29468</v>
      </c>
      <c r="V4551" t="s">
        <v>29468</v>
      </c>
    </row>
    <row r="4552" spans="1:27" x14ac:dyDescent="0.3">
      <c r="A4552" t="s">
        <v>1854</v>
      </c>
      <c r="C4552" s="3"/>
      <c r="D4552" s="3">
        <v>45001</v>
      </c>
      <c r="E4552" s="3">
        <v>45020</v>
      </c>
      <c r="F4552" t="s">
        <v>5574</v>
      </c>
      <c r="I4552" t="s">
        <v>5901</v>
      </c>
      <c r="K4552" t="s">
        <v>5929</v>
      </c>
      <c r="L4552" t="s">
        <v>7800</v>
      </c>
      <c r="M4552" t="s">
        <v>11446</v>
      </c>
      <c r="O4552" t="s">
        <v>11521</v>
      </c>
      <c r="Q4552" t="s">
        <v>31969</v>
      </c>
      <c r="R4552" t="s">
        <v>29468</v>
      </c>
      <c r="V4552" t="s">
        <v>29468</v>
      </c>
    </row>
    <row r="4553" spans="1:27" x14ac:dyDescent="0.3">
      <c r="A4553" t="s">
        <v>1858</v>
      </c>
      <c r="C4553" s="3"/>
      <c r="D4553" s="3">
        <v>45001</v>
      </c>
      <c r="E4553" s="3">
        <v>45003</v>
      </c>
      <c r="F4553" t="s">
        <v>5574</v>
      </c>
      <c r="I4553" t="s">
        <v>5901</v>
      </c>
      <c r="K4553" t="s">
        <v>5958</v>
      </c>
      <c r="L4553" t="s">
        <v>7804</v>
      </c>
      <c r="M4553" t="s">
        <v>11446</v>
      </c>
      <c r="O4553" t="s">
        <v>11533</v>
      </c>
      <c r="Q4553" t="s">
        <v>31953</v>
      </c>
      <c r="R4553" t="s">
        <v>29575</v>
      </c>
      <c r="V4553" t="s">
        <v>29575</v>
      </c>
    </row>
    <row r="4554" spans="1:27" x14ac:dyDescent="0.3">
      <c r="A4554" t="s">
        <v>1859</v>
      </c>
      <c r="B4554" t="s">
        <v>5569</v>
      </c>
      <c r="C4554" s="3">
        <v>45004</v>
      </c>
      <c r="D4554" s="3">
        <v>45001</v>
      </c>
      <c r="E4554" s="3">
        <v>45032</v>
      </c>
      <c r="F4554" t="s">
        <v>5574</v>
      </c>
      <c r="I4554" t="s">
        <v>5901</v>
      </c>
      <c r="K4554" t="s">
        <v>5969</v>
      </c>
      <c r="L4554" t="s">
        <v>7805</v>
      </c>
      <c r="M4554" t="s">
        <v>11446</v>
      </c>
      <c r="O4554" t="s">
        <v>11518</v>
      </c>
      <c r="Q4554" t="s">
        <v>31949</v>
      </c>
      <c r="R4554" t="s">
        <v>30461</v>
      </c>
      <c r="V4554" t="s">
        <v>30461</v>
      </c>
    </row>
    <row r="4555" spans="1:27" x14ac:dyDescent="0.3">
      <c r="A4555" t="s">
        <v>23117</v>
      </c>
      <c r="C4555" s="3"/>
      <c r="D4555" s="3">
        <v>45001</v>
      </c>
      <c r="E4555" s="3">
        <v>45018</v>
      </c>
      <c r="F4555" t="s">
        <v>5580</v>
      </c>
      <c r="I4555" t="s">
        <v>5901</v>
      </c>
      <c r="K4555" t="s">
        <v>19983</v>
      </c>
      <c r="L4555" t="s">
        <v>23118</v>
      </c>
      <c r="M4555" t="s">
        <v>11451</v>
      </c>
      <c r="O4555" t="s">
        <v>11521</v>
      </c>
      <c r="V4555" t="s">
        <v>30462</v>
      </c>
    </row>
    <row r="4556" spans="1:27" x14ac:dyDescent="0.3">
      <c r="A4556" t="s">
        <v>23125</v>
      </c>
      <c r="C4556" s="3"/>
      <c r="D4556" s="3">
        <v>45001</v>
      </c>
      <c r="E4556" s="3">
        <v>45043</v>
      </c>
      <c r="F4556" t="s">
        <v>5580</v>
      </c>
      <c r="I4556" t="s">
        <v>5901</v>
      </c>
      <c r="K4556" t="s">
        <v>19844</v>
      </c>
      <c r="L4556" t="s">
        <v>23126</v>
      </c>
      <c r="M4556" t="s">
        <v>11451</v>
      </c>
      <c r="O4556" t="s">
        <v>11612</v>
      </c>
      <c r="V4556" t="s">
        <v>30463</v>
      </c>
      <c r="W4556" t="s">
        <v>23127</v>
      </c>
    </row>
    <row r="4557" spans="1:27" x14ac:dyDescent="0.3">
      <c r="A4557" t="s">
        <v>1844</v>
      </c>
      <c r="B4557" t="s">
        <v>5569</v>
      </c>
      <c r="C4557" s="3">
        <v>45005</v>
      </c>
      <c r="D4557" s="3">
        <v>45001</v>
      </c>
      <c r="E4557" s="3">
        <v>45020</v>
      </c>
      <c r="F4557" t="s">
        <v>5576</v>
      </c>
      <c r="I4557" t="s">
        <v>5901</v>
      </c>
      <c r="K4557" t="s">
        <v>5922</v>
      </c>
      <c r="L4557" t="s">
        <v>7790</v>
      </c>
      <c r="M4557" t="s">
        <v>11447</v>
      </c>
      <c r="N4557" t="s">
        <v>5590</v>
      </c>
      <c r="O4557" t="s">
        <v>11612</v>
      </c>
      <c r="W4557" t="s">
        <v>11882</v>
      </c>
    </row>
    <row r="4558" spans="1:27" x14ac:dyDescent="0.3">
      <c r="A4558" t="s">
        <v>1846</v>
      </c>
      <c r="C4558" s="3"/>
      <c r="D4558" s="3">
        <v>45001</v>
      </c>
      <c r="E4558" s="3">
        <v>45008</v>
      </c>
      <c r="F4558" t="s">
        <v>5574</v>
      </c>
      <c r="I4558" t="s">
        <v>5901</v>
      </c>
      <c r="K4558" t="s">
        <v>5922</v>
      </c>
      <c r="L4558" t="s">
        <v>7792</v>
      </c>
      <c r="M4558" t="s">
        <v>11446</v>
      </c>
      <c r="O4558" t="s">
        <v>11517</v>
      </c>
    </row>
    <row r="4559" spans="1:27" x14ac:dyDescent="0.3">
      <c r="A4559" t="s">
        <v>1849</v>
      </c>
      <c r="B4559" t="s">
        <v>5570</v>
      </c>
      <c r="C4559" s="3">
        <v>45010</v>
      </c>
      <c r="D4559" s="3">
        <v>45001</v>
      </c>
      <c r="E4559" s="3">
        <v>45010</v>
      </c>
      <c r="F4559" t="s">
        <v>5574</v>
      </c>
      <c r="I4559" t="s">
        <v>5901</v>
      </c>
      <c r="K4559" t="s">
        <v>5965</v>
      </c>
      <c r="L4559" t="s">
        <v>7795</v>
      </c>
      <c r="M4559" t="s">
        <v>11447</v>
      </c>
      <c r="O4559" t="s">
        <v>11612</v>
      </c>
    </row>
    <row r="4560" spans="1:27" x14ac:dyDescent="0.3">
      <c r="A4560" t="s">
        <v>1851</v>
      </c>
      <c r="B4560" t="s">
        <v>5570</v>
      </c>
      <c r="C4560" s="3">
        <v>45009</v>
      </c>
      <c r="D4560" s="3">
        <v>45001</v>
      </c>
      <c r="E4560" s="3">
        <v>45009</v>
      </c>
      <c r="F4560" t="s">
        <v>5574</v>
      </c>
      <c r="I4560" t="s">
        <v>5901</v>
      </c>
      <c r="K4560" t="s">
        <v>5927</v>
      </c>
      <c r="L4560" t="s">
        <v>7797</v>
      </c>
      <c r="M4560" t="s">
        <v>11447</v>
      </c>
      <c r="O4560" t="s">
        <v>11612</v>
      </c>
    </row>
    <row r="4561" spans="1:27" x14ac:dyDescent="0.3">
      <c r="A4561" t="s">
        <v>1853</v>
      </c>
      <c r="B4561" t="s">
        <v>5569</v>
      </c>
      <c r="C4561" s="3">
        <v>45004</v>
      </c>
      <c r="D4561" s="3">
        <v>45001</v>
      </c>
      <c r="E4561" s="3">
        <v>45015</v>
      </c>
      <c r="F4561" t="s">
        <v>5575</v>
      </c>
      <c r="H4561" t="s">
        <v>5627</v>
      </c>
      <c r="I4561" t="s">
        <v>5906</v>
      </c>
      <c r="K4561" t="s">
        <v>5929</v>
      </c>
      <c r="L4561" t="s">
        <v>7799</v>
      </c>
      <c r="M4561" t="s">
        <v>11446</v>
      </c>
      <c r="O4561" t="s">
        <v>11518</v>
      </c>
    </row>
    <row r="4562" spans="1:27" x14ac:dyDescent="0.3">
      <c r="A4562" t="s">
        <v>1855</v>
      </c>
      <c r="C4562" s="3"/>
      <c r="D4562" s="3">
        <v>45001</v>
      </c>
      <c r="E4562" s="3">
        <v>45034</v>
      </c>
      <c r="F4562" t="s">
        <v>5574</v>
      </c>
      <c r="I4562" t="s">
        <v>5901</v>
      </c>
      <c r="K4562" t="s">
        <v>5915</v>
      </c>
      <c r="L4562" t="s">
        <v>7801</v>
      </c>
      <c r="M4562" t="s">
        <v>11446</v>
      </c>
      <c r="N4562" t="s">
        <v>11478</v>
      </c>
      <c r="O4562" t="s">
        <v>11612</v>
      </c>
      <c r="W4562" t="s">
        <v>11883</v>
      </c>
      <c r="AA4562" t="s">
        <v>11506</v>
      </c>
    </row>
    <row r="4563" spans="1:27" x14ac:dyDescent="0.3">
      <c r="A4563" t="s">
        <v>1855</v>
      </c>
      <c r="B4563" t="s">
        <v>5569</v>
      </c>
      <c r="C4563" s="3">
        <v>45005</v>
      </c>
      <c r="D4563" s="3">
        <v>45001</v>
      </c>
      <c r="E4563" s="3">
        <v>45034</v>
      </c>
      <c r="F4563" t="s">
        <v>5574</v>
      </c>
      <c r="I4563" t="s">
        <v>5901</v>
      </c>
      <c r="K4563" t="s">
        <v>5915</v>
      </c>
      <c r="L4563" t="s">
        <v>7801</v>
      </c>
      <c r="M4563" t="s">
        <v>11447</v>
      </c>
      <c r="N4563" t="s">
        <v>11478</v>
      </c>
      <c r="O4563" t="s">
        <v>11612</v>
      </c>
      <c r="W4563" t="s">
        <v>11884</v>
      </c>
    </row>
    <row r="4564" spans="1:27" x14ac:dyDescent="0.3">
      <c r="A4564" t="s">
        <v>1856</v>
      </c>
      <c r="B4564" t="s">
        <v>5570</v>
      </c>
      <c r="C4564" s="3">
        <v>45008</v>
      </c>
      <c r="D4564" s="3">
        <v>45001</v>
      </c>
      <c r="E4564" s="3">
        <v>45001</v>
      </c>
      <c r="F4564" t="s">
        <v>5574</v>
      </c>
      <c r="I4564" t="s">
        <v>5901</v>
      </c>
      <c r="K4564" t="s">
        <v>5945</v>
      </c>
      <c r="L4564" t="s">
        <v>7802</v>
      </c>
      <c r="M4564" t="s">
        <v>11447</v>
      </c>
      <c r="O4564" t="s">
        <v>11612</v>
      </c>
    </row>
    <row r="4565" spans="1:27" x14ac:dyDescent="0.3">
      <c r="A4565" t="s">
        <v>1857</v>
      </c>
      <c r="B4565" t="s">
        <v>5570</v>
      </c>
      <c r="C4565" s="3">
        <v>45008</v>
      </c>
      <c r="D4565" s="3">
        <v>45001</v>
      </c>
      <c r="E4565" s="3">
        <v>45008</v>
      </c>
      <c r="F4565" t="s">
        <v>5574</v>
      </c>
      <c r="I4565" t="s">
        <v>5901</v>
      </c>
      <c r="K4565" t="s">
        <v>5945</v>
      </c>
      <c r="L4565" t="s">
        <v>7803</v>
      </c>
      <c r="M4565" t="s">
        <v>11447</v>
      </c>
      <c r="O4565" t="s">
        <v>11612</v>
      </c>
      <c r="P4565">
        <v>3</v>
      </c>
      <c r="W4565" t="s">
        <v>11560</v>
      </c>
    </row>
    <row r="4566" spans="1:27" x14ac:dyDescent="0.3">
      <c r="A4566" t="s">
        <v>1860</v>
      </c>
      <c r="B4566" t="s">
        <v>5570</v>
      </c>
      <c r="C4566" s="3">
        <v>45008</v>
      </c>
      <c r="D4566" s="3">
        <v>45001</v>
      </c>
      <c r="E4566" s="3">
        <v>45008</v>
      </c>
      <c r="F4566" t="s">
        <v>5574</v>
      </c>
      <c r="I4566" t="s">
        <v>5901</v>
      </c>
      <c r="K4566" t="s">
        <v>5969</v>
      </c>
      <c r="L4566" t="s">
        <v>7806</v>
      </c>
      <c r="M4566" t="s">
        <v>11447</v>
      </c>
      <c r="O4566" t="s">
        <v>11612</v>
      </c>
      <c r="P4566">
        <v>5</v>
      </c>
      <c r="W4566" t="s">
        <v>11560</v>
      </c>
    </row>
    <row r="4567" spans="1:27" x14ac:dyDescent="0.3">
      <c r="A4567" t="s">
        <v>23106</v>
      </c>
      <c r="C4567" s="3"/>
      <c r="D4567" s="3">
        <v>45001</v>
      </c>
      <c r="E4567" s="3">
        <v>45005</v>
      </c>
      <c r="F4567" t="s">
        <v>12571</v>
      </c>
      <c r="H4567" t="s">
        <v>22167</v>
      </c>
      <c r="I4567" t="s">
        <v>5575</v>
      </c>
      <c r="K4567" t="s">
        <v>19841</v>
      </c>
      <c r="L4567" t="s">
        <v>23107</v>
      </c>
      <c r="M4567" t="s">
        <v>12571</v>
      </c>
      <c r="O4567" t="s">
        <v>11612</v>
      </c>
    </row>
    <row r="4568" spans="1:27" x14ac:dyDescent="0.3">
      <c r="A4568" t="s">
        <v>23108</v>
      </c>
      <c r="B4568" t="s">
        <v>5569</v>
      </c>
      <c r="C4568" s="3">
        <v>45010</v>
      </c>
      <c r="D4568" s="3">
        <v>45001</v>
      </c>
      <c r="E4568" s="3">
        <v>45001</v>
      </c>
      <c r="F4568" t="s">
        <v>5580</v>
      </c>
      <c r="I4568" t="s">
        <v>5901</v>
      </c>
      <c r="K4568" t="s">
        <v>19874</v>
      </c>
      <c r="L4568" t="s">
        <v>23109</v>
      </c>
      <c r="M4568" t="s">
        <v>12547</v>
      </c>
      <c r="O4568" t="s">
        <v>11612</v>
      </c>
      <c r="U4568" t="s">
        <v>23110</v>
      </c>
    </row>
    <row r="4569" spans="1:27" x14ac:dyDescent="0.3">
      <c r="A4569" t="s">
        <v>23111</v>
      </c>
      <c r="B4569" t="s">
        <v>5570</v>
      </c>
      <c r="C4569" s="3">
        <v>45008</v>
      </c>
      <c r="D4569" s="3">
        <v>45001</v>
      </c>
      <c r="E4569" s="3">
        <v>45010</v>
      </c>
      <c r="F4569" t="s">
        <v>5580</v>
      </c>
      <c r="I4569" t="s">
        <v>5901</v>
      </c>
      <c r="K4569" t="s">
        <v>19850</v>
      </c>
      <c r="L4569" t="s">
        <v>23112</v>
      </c>
      <c r="M4569" t="s">
        <v>12547</v>
      </c>
      <c r="O4569" t="s">
        <v>11612</v>
      </c>
    </row>
    <row r="4570" spans="1:27" x14ac:dyDescent="0.3">
      <c r="A4570" t="s">
        <v>23113</v>
      </c>
      <c r="B4570" t="s">
        <v>5570</v>
      </c>
      <c r="C4570" s="3">
        <v>45008</v>
      </c>
      <c r="D4570" s="3">
        <v>45001</v>
      </c>
      <c r="E4570" s="3">
        <v>45015</v>
      </c>
      <c r="F4570" t="s">
        <v>5580</v>
      </c>
      <c r="I4570" t="s">
        <v>5901</v>
      </c>
      <c r="K4570" t="s">
        <v>19850</v>
      </c>
      <c r="L4570" t="s">
        <v>23114</v>
      </c>
      <c r="M4570" t="s">
        <v>12547</v>
      </c>
      <c r="O4570" t="s">
        <v>11612</v>
      </c>
    </row>
    <row r="4571" spans="1:27" x14ac:dyDescent="0.3">
      <c r="A4571" t="s">
        <v>23115</v>
      </c>
      <c r="C4571" s="3"/>
      <c r="D4571" s="3">
        <v>45001</v>
      </c>
      <c r="E4571" s="3">
        <v>45016</v>
      </c>
      <c r="F4571" t="s">
        <v>5580</v>
      </c>
      <c r="H4571" t="s">
        <v>22867</v>
      </c>
      <c r="I4571" t="s">
        <v>5901</v>
      </c>
      <c r="K4571" t="s">
        <v>20109</v>
      </c>
      <c r="L4571" t="s">
        <v>23116</v>
      </c>
      <c r="M4571" t="s">
        <v>11451</v>
      </c>
      <c r="O4571" t="s">
        <v>11521</v>
      </c>
    </row>
    <row r="4572" spans="1:27" x14ac:dyDescent="0.3">
      <c r="A4572" t="s">
        <v>23119</v>
      </c>
      <c r="B4572" t="s">
        <v>5570</v>
      </c>
      <c r="C4572" s="3">
        <v>45008</v>
      </c>
      <c r="D4572" s="3">
        <v>45001</v>
      </c>
      <c r="E4572" s="3">
        <v>45019</v>
      </c>
      <c r="F4572" t="s">
        <v>5580</v>
      </c>
      <c r="I4572" t="s">
        <v>5901</v>
      </c>
      <c r="K4572" t="s">
        <v>19850</v>
      </c>
      <c r="L4572" t="s">
        <v>23120</v>
      </c>
      <c r="M4572" t="s">
        <v>12547</v>
      </c>
      <c r="O4572" t="s">
        <v>11612</v>
      </c>
      <c r="P4572">
        <v>9</v>
      </c>
    </row>
    <row r="4573" spans="1:27" x14ac:dyDescent="0.3">
      <c r="A4573" t="s">
        <v>23121</v>
      </c>
      <c r="B4573" t="s">
        <v>5570</v>
      </c>
      <c r="C4573" s="3">
        <v>45008</v>
      </c>
      <c r="D4573" s="3">
        <v>45001</v>
      </c>
      <c r="E4573" s="3">
        <v>45019</v>
      </c>
      <c r="F4573" t="s">
        <v>5580</v>
      </c>
      <c r="I4573" t="s">
        <v>5901</v>
      </c>
      <c r="K4573" t="s">
        <v>19850</v>
      </c>
      <c r="L4573" t="s">
        <v>23122</v>
      </c>
      <c r="M4573" t="s">
        <v>12547</v>
      </c>
      <c r="O4573" t="s">
        <v>11612</v>
      </c>
      <c r="P4573">
        <v>4</v>
      </c>
      <c r="U4573" t="s">
        <v>30464</v>
      </c>
    </row>
    <row r="4574" spans="1:27" x14ac:dyDescent="0.3">
      <c r="A4574" t="s">
        <v>23123</v>
      </c>
      <c r="B4574" t="s">
        <v>12686</v>
      </c>
      <c r="C4574" s="3">
        <v>45015</v>
      </c>
      <c r="D4574" s="3">
        <v>45001</v>
      </c>
      <c r="E4574" s="3">
        <v>45039</v>
      </c>
      <c r="F4574" t="s">
        <v>5580</v>
      </c>
      <c r="I4574" t="s">
        <v>5901</v>
      </c>
      <c r="K4574" t="s">
        <v>19859</v>
      </c>
      <c r="L4574" t="s">
        <v>23124</v>
      </c>
      <c r="M4574" t="s">
        <v>12547</v>
      </c>
      <c r="O4574" t="s">
        <v>11612</v>
      </c>
    </row>
    <row r="4575" spans="1:27" x14ac:dyDescent="0.3">
      <c r="A4575" t="s">
        <v>15239</v>
      </c>
      <c r="C4575" s="3"/>
      <c r="D4575" s="3">
        <v>45001</v>
      </c>
      <c r="E4575" s="3">
        <v>45013</v>
      </c>
      <c r="F4575" t="s">
        <v>5575</v>
      </c>
      <c r="H4575" t="s">
        <v>12568</v>
      </c>
      <c r="K4575" t="s">
        <v>12620</v>
      </c>
      <c r="L4575" t="s">
        <v>15240</v>
      </c>
      <c r="M4575" t="s">
        <v>5575</v>
      </c>
    </row>
    <row r="4576" spans="1:27" x14ac:dyDescent="0.3">
      <c r="A4576" t="s">
        <v>15241</v>
      </c>
      <c r="C4576" s="3"/>
      <c r="D4576" s="3">
        <v>45001</v>
      </c>
      <c r="E4576" s="3">
        <v>45036</v>
      </c>
      <c r="F4576" t="s">
        <v>5576</v>
      </c>
      <c r="K4576" t="s">
        <v>12712</v>
      </c>
      <c r="L4576" t="s">
        <v>15242</v>
      </c>
      <c r="M4576" t="s">
        <v>11446</v>
      </c>
      <c r="N4576" t="s">
        <v>15243</v>
      </c>
      <c r="O4576" t="s">
        <v>11527</v>
      </c>
    </row>
    <row r="4577" spans="1:27" x14ac:dyDescent="0.3">
      <c r="A4577" t="s">
        <v>15244</v>
      </c>
      <c r="C4577" s="3"/>
      <c r="D4577" s="3">
        <v>45001</v>
      </c>
      <c r="E4577" s="3">
        <v>45010</v>
      </c>
      <c r="F4577" t="s">
        <v>5576</v>
      </c>
      <c r="K4577" t="s">
        <v>12998</v>
      </c>
      <c r="L4577" t="s">
        <v>15245</v>
      </c>
      <c r="M4577" t="s">
        <v>11451</v>
      </c>
      <c r="O4577" t="s">
        <v>11514</v>
      </c>
    </row>
    <row r="4578" spans="1:27" x14ac:dyDescent="0.3">
      <c r="A4578" t="s">
        <v>15246</v>
      </c>
      <c r="C4578" s="3"/>
      <c r="D4578" s="3">
        <v>45001</v>
      </c>
      <c r="E4578" s="3">
        <v>45030</v>
      </c>
      <c r="F4578" t="s">
        <v>5576</v>
      </c>
      <c r="K4578" t="s">
        <v>12712</v>
      </c>
      <c r="L4578" t="s">
        <v>15247</v>
      </c>
      <c r="M4578" t="s">
        <v>11446</v>
      </c>
      <c r="N4578" t="s">
        <v>15243</v>
      </c>
      <c r="O4578" t="s">
        <v>11527</v>
      </c>
    </row>
    <row r="4579" spans="1:27" x14ac:dyDescent="0.3">
      <c r="A4579" t="s">
        <v>15248</v>
      </c>
      <c r="C4579" s="3"/>
      <c r="D4579" s="3">
        <v>45001</v>
      </c>
      <c r="E4579" s="3">
        <v>45016</v>
      </c>
      <c r="F4579" t="s">
        <v>5576</v>
      </c>
      <c r="K4579" t="s">
        <v>12620</v>
      </c>
      <c r="L4579" t="s">
        <v>15249</v>
      </c>
      <c r="M4579" t="s">
        <v>12547</v>
      </c>
      <c r="N4579" t="s">
        <v>13622</v>
      </c>
      <c r="O4579" t="s">
        <v>11612</v>
      </c>
    </row>
    <row r="4580" spans="1:27" x14ac:dyDescent="0.3">
      <c r="A4580" t="s">
        <v>15250</v>
      </c>
      <c r="B4580" t="s">
        <v>5569</v>
      </c>
      <c r="C4580" s="3">
        <v>45010</v>
      </c>
      <c r="D4580" s="3">
        <v>45001</v>
      </c>
      <c r="E4580" s="3">
        <v>45010</v>
      </c>
      <c r="F4580" t="s">
        <v>5576</v>
      </c>
      <c r="K4580" t="s">
        <v>12542</v>
      </c>
      <c r="L4580" t="s">
        <v>15251</v>
      </c>
      <c r="M4580" t="s">
        <v>12547</v>
      </c>
      <c r="O4580" t="s">
        <v>11612</v>
      </c>
    </row>
    <row r="4581" spans="1:27" x14ac:dyDescent="0.3">
      <c r="A4581" t="s">
        <v>15252</v>
      </c>
      <c r="B4581" t="s">
        <v>5570</v>
      </c>
      <c r="C4581" s="3">
        <v>45010</v>
      </c>
      <c r="D4581" s="3">
        <v>45001</v>
      </c>
      <c r="E4581" s="3">
        <v>45010</v>
      </c>
      <c r="F4581" t="s">
        <v>5576</v>
      </c>
      <c r="K4581" t="s">
        <v>12561</v>
      </c>
      <c r="L4581" t="s">
        <v>15253</v>
      </c>
      <c r="M4581" t="s">
        <v>12547</v>
      </c>
      <c r="O4581" t="s">
        <v>11612</v>
      </c>
    </row>
    <row r="4582" spans="1:27" x14ac:dyDescent="0.3">
      <c r="A4582" t="s">
        <v>1862</v>
      </c>
      <c r="B4582" t="s">
        <v>5566</v>
      </c>
      <c r="C4582" s="3">
        <v>45004</v>
      </c>
      <c r="D4582" s="3">
        <v>45002</v>
      </c>
      <c r="E4582" s="3">
        <v>45008</v>
      </c>
      <c r="F4582" t="s">
        <v>5574</v>
      </c>
      <c r="I4582" t="s">
        <v>5901</v>
      </c>
      <c r="K4582" t="s">
        <v>5942</v>
      </c>
      <c r="L4582" t="s">
        <v>7808</v>
      </c>
      <c r="M4582" t="s">
        <v>11446</v>
      </c>
      <c r="O4582" t="s">
        <v>11518</v>
      </c>
      <c r="Q4582" t="s">
        <v>31938</v>
      </c>
      <c r="R4582" t="s">
        <v>29434</v>
      </c>
      <c r="V4582" t="s">
        <v>29434</v>
      </c>
    </row>
    <row r="4583" spans="1:27" x14ac:dyDescent="0.3">
      <c r="A4583" t="s">
        <v>23128</v>
      </c>
      <c r="B4583" t="s">
        <v>5569</v>
      </c>
      <c r="C4583" s="3">
        <v>45009</v>
      </c>
      <c r="D4583" s="3">
        <v>45002</v>
      </c>
      <c r="E4583" s="3">
        <v>45013</v>
      </c>
      <c r="F4583" t="s">
        <v>5580</v>
      </c>
      <c r="I4583" t="s">
        <v>5901</v>
      </c>
      <c r="K4583" t="s">
        <v>19940</v>
      </c>
      <c r="L4583" t="s">
        <v>23129</v>
      </c>
      <c r="M4583" t="s">
        <v>12547</v>
      </c>
      <c r="O4583" t="s">
        <v>11612</v>
      </c>
      <c r="V4583" t="s">
        <v>30121</v>
      </c>
      <c r="W4583" t="s">
        <v>23130</v>
      </c>
    </row>
    <row r="4584" spans="1:27" x14ac:dyDescent="0.3">
      <c r="A4584" t="s">
        <v>1864</v>
      </c>
      <c r="C4584" s="3"/>
      <c r="D4584" s="3">
        <v>45002</v>
      </c>
      <c r="E4584" s="3">
        <v>45020</v>
      </c>
      <c r="F4584" t="s">
        <v>5574</v>
      </c>
      <c r="I4584" t="s">
        <v>5901</v>
      </c>
      <c r="K4584" t="s">
        <v>5933</v>
      </c>
      <c r="L4584" t="s">
        <v>7810</v>
      </c>
      <c r="M4584" t="s">
        <v>11446</v>
      </c>
      <c r="O4584" t="s">
        <v>11521</v>
      </c>
      <c r="Q4584" t="s">
        <v>31969</v>
      </c>
      <c r="R4584" t="s">
        <v>29468</v>
      </c>
      <c r="V4584" t="s">
        <v>29468</v>
      </c>
    </row>
    <row r="4585" spans="1:27" x14ac:dyDescent="0.3">
      <c r="A4585" t="s">
        <v>1865</v>
      </c>
      <c r="C4585" s="3"/>
      <c r="D4585" s="3">
        <v>45002</v>
      </c>
      <c r="E4585" s="3">
        <v>45008</v>
      </c>
      <c r="F4585" t="s">
        <v>5574</v>
      </c>
      <c r="I4585" t="s">
        <v>5901</v>
      </c>
      <c r="K4585" t="s">
        <v>5945</v>
      </c>
      <c r="L4585" t="s">
        <v>7811</v>
      </c>
      <c r="M4585" t="s">
        <v>11446</v>
      </c>
      <c r="O4585" t="s">
        <v>11514</v>
      </c>
      <c r="Q4585" t="s">
        <v>31986</v>
      </c>
      <c r="R4585" t="s">
        <v>30465</v>
      </c>
      <c r="V4585" t="s">
        <v>30465</v>
      </c>
      <c r="AA4585" t="s">
        <v>11500</v>
      </c>
    </row>
    <row r="4586" spans="1:27" x14ac:dyDescent="0.3">
      <c r="A4586" t="s">
        <v>1861</v>
      </c>
      <c r="B4586" t="s">
        <v>5566</v>
      </c>
      <c r="C4586" s="3">
        <v>45004</v>
      </c>
      <c r="D4586" s="3">
        <v>45002</v>
      </c>
      <c r="E4586" s="3">
        <v>45013</v>
      </c>
      <c r="F4586" t="s">
        <v>5574</v>
      </c>
      <c r="I4586" t="s">
        <v>5901</v>
      </c>
      <c r="K4586" t="s">
        <v>5917</v>
      </c>
      <c r="L4586" t="s">
        <v>7807</v>
      </c>
      <c r="M4586" t="s">
        <v>11446</v>
      </c>
      <c r="O4586" t="s">
        <v>11517</v>
      </c>
      <c r="Q4586" t="s">
        <v>31963</v>
      </c>
      <c r="R4586" t="s">
        <v>30466</v>
      </c>
      <c r="V4586" t="s">
        <v>30466</v>
      </c>
    </row>
    <row r="4587" spans="1:27" x14ac:dyDescent="0.3">
      <c r="A4587" t="s">
        <v>1865</v>
      </c>
      <c r="C4587" s="3"/>
      <c r="D4587" s="3">
        <v>45002</v>
      </c>
      <c r="E4587" s="3">
        <v>45039</v>
      </c>
      <c r="F4587" t="s">
        <v>5574</v>
      </c>
      <c r="I4587" t="s">
        <v>5901</v>
      </c>
      <c r="K4587" t="s">
        <v>5945</v>
      </c>
      <c r="L4587" t="s">
        <v>7811</v>
      </c>
      <c r="M4587" t="s">
        <v>11446</v>
      </c>
      <c r="O4587" t="s">
        <v>11517</v>
      </c>
      <c r="Q4587" t="s">
        <v>31947</v>
      </c>
      <c r="R4587" t="s">
        <v>30467</v>
      </c>
      <c r="V4587" t="s">
        <v>30467</v>
      </c>
    </row>
    <row r="4588" spans="1:27" x14ac:dyDescent="0.3">
      <c r="A4588" t="s">
        <v>1863</v>
      </c>
      <c r="B4588" t="s">
        <v>5566</v>
      </c>
      <c r="C4588" s="3">
        <v>45004</v>
      </c>
      <c r="D4588" s="3">
        <v>45002</v>
      </c>
      <c r="E4588" s="3">
        <v>45012</v>
      </c>
      <c r="F4588" t="s">
        <v>5574</v>
      </c>
      <c r="I4588" t="s">
        <v>5901</v>
      </c>
      <c r="K4588" t="s">
        <v>5962</v>
      </c>
      <c r="L4588" t="s">
        <v>7809</v>
      </c>
      <c r="M4588" t="s">
        <v>11446</v>
      </c>
      <c r="O4588" t="s">
        <v>11517</v>
      </c>
    </row>
    <row r="4589" spans="1:27" x14ac:dyDescent="0.3">
      <c r="A4589" t="s">
        <v>1866</v>
      </c>
      <c r="C4589" s="3"/>
      <c r="D4589" s="3">
        <v>45002</v>
      </c>
      <c r="E4589" s="3">
        <v>45032</v>
      </c>
      <c r="F4589" t="s">
        <v>5574</v>
      </c>
      <c r="I4589" t="s">
        <v>5901</v>
      </c>
      <c r="K4589" t="s">
        <v>5945</v>
      </c>
      <c r="L4589" t="s">
        <v>7812</v>
      </c>
      <c r="M4589" t="s">
        <v>11446</v>
      </c>
      <c r="O4589" t="s">
        <v>11520</v>
      </c>
    </row>
    <row r="4590" spans="1:27" x14ac:dyDescent="0.3">
      <c r="A4590" t="s">
        <v>15254</v>
      </c>
      <c r="C4590" s="3"/>
      <c r="D4590" s="3">
        <v>45002</v>
      </c>
      <c r="E4590" s="3">
        <v>45003</v>
      </c>
      <c r="F4590" t="s">
        <v>5575</v>
      </c>
      <c r="H4590" t="s">
        <v>12568</v>
      </c>
      <c r="K4590" t="s">
        <v>12576</v>
      </c>
      <c r="L4590" t="s">
        <v>15255</v>
      </c>
      <c r="M4590" t="s">
        <v>5575</v>
      </c>
    </row>
    <row r="4591" spans="1:27" x14ac:dyDescent="0.3">
      <c r="A4591" t="s">
        <v>15256</v>
      </c>
      <c r="C4591" s="3"/>
      <c r="D4591" s="3">
        <v>45002</v>
      </c>
      <c r="E4591" s="3">
        <v>45038</v>
      </c>
      <c r="F4591" t="s">
        <v>5576</v>
      </c>
      <c r="K4591" t="s">
        <v>12556</v>
      </c>
      <c r="L4591" t="s">
        <v>15257</v>
      </c>
      <c r="M4591" t="s">
        <v>11446</v>
      </c>
      <c r="N4591" t="s">
        <v>15243</v>
      </c>
      <c r="O4591" t="s">
        <v>11527</v>
      </c>
    </row>
    <row r="4592" spans="1:27" x14ac:dyDescent="0.3">
      <c r="A4592" t="s">
        <v>15258</v>
      </c>
      <c r="B4592" t="s">
        <v>5570</v>
      </c>
      <c r="C4592" s="3">
        <v>45009</v>
      </c>
      <c r="D4592" s="3">
        <v>45002</v>
      </c>
      <c r="E4592" s="3">
        <v>45011</v>
      </c>
      <c r="F4592" t="s">
        <v>5576</v>
      </c>
      <c r="K4592" t="s">
        <v>12556</v>
      </c>
      <c r="L4592" t="s">
        <v>15259</v>
      </c>
      <c r="M4592" t="s">
        <v>12547</v>
      </c>
      <c r="O4592" t="s">
        <v>11612</v>
      </c>
    </row>
    <row r="4593" spans="1:23" x14ac:dyDescent="0.3">
      <c r="A4593" t="s">
        <v>15260</v>
      </c>
      <c r="C4593" s="3"/>
      <c r="D4593" s="3">
        <v>45002</v>
      </c>
      <c r="E4593" s="3">
        <v>45102</v>
      </c>
      <c r="F4593" t="s">
        <v>5575</v>
      </c>
      <c r="H4593" t="s">
        <v>15261</v>
      </c>
      <c r="K4593" t="s">
        <v>13087</v>
      </c>
      <c r="L4593" t="s">
        <v>15262</v>
      </c>
      <c r="M4593" t="s">
        <v>5575</v>
      </c>
    </row>
    <row r="4594" spans="1:23" x14ac:dyDescent="0.3">
      <c r="A4594" t="s">
        <v>15263</v>
      </c>
      <c r="B4594" t="s">
        <v>12686</v>
      </c>
      <c r="C4594" s="3">
        <v>45006</v>
      </c>
      <c r="D4594" s="3">
        <v>45002</v>
      </c>
      <c r="E4594" s="3">
        <v>45016</v>
      </c>
      <c r="F4594" t="s">
        <v>5576</v>
      </c>
      <c r="K4594" t="s">
        <v>13277</v>
      </c>
      <c r="L4594" t="s">
        <v>15264</v>
      </c>
      <c r="M4594" t="s">
        <v>12547</v>
      </c>
      <c r="O4594" t="s">
        <v>11612</v>
      </c>
    </row>
    <row r="4595" spans="1:23" x14ac:dyDescent="0.3">
      <c r="A4595" t="s">
        <v>1872</v>
      </c>
      <c r="C4595" s="3"/>
      <c r="D4595" s="3">
        <v>45003</v>
      </c>
      <c r="E4595" s="3">
        <v>45023</v>
      </c>
      <c r="F4595" t="s">
        <v>5574</v>
      </c>
      <c r="I4595" t="s">
        <v>5901</v>
      </c>
      <c r="K4595" t="s">
        <v>5915</v>
      </c>
      <c r="L4595" t="s">
        <v>7818</v>
      </c>
      <c r="M4595" t="s">
        <v>11446</v>
      </c>
      <c r="O4595" t="s">
        <v>11516</v>
      </c>
      <c r="Q4595" t="s">
        <v>31938</v>
      </c>
      <c r="R4595" t="s">
        <v>29979</v>
      </c>
      <c r="V4595" t="s">
        <v>29979</v>
      </c>
    </row>
    <row r="4596" spans="1:23" x14ac:dyDescent="0.3">
      <c r="A4596" t="s">
        <v>1868</v>
      </c>
      <c r="C4596" s="3"/>
      <c r="D4596" s="3">
        <v>45003</v>
      </c>
      <c r="E4596" s="3">
        <v>45003</v>
      </c>
      <c r="F4596" t="s">
        <v>5574</v>
      </c>
      <c r="I4596" t="s">
        <v>5901</v>
      </c>
      <c r="K4596" t="s">
        <v>5922</v>
      </c>
      <c r="L4596" t="s">
        <v>7814</v>
      </c>
      <c r="M4596" t="s">
        <v>11446</v>
      </c>
      <c r="O4596" t="s">
        <v>11612</v>
      </c>
      <c r="Q4596" t="s">
        <v>31953</v>
      </c>
      <c r="R4596" t="s">
        <v>29536</v>
      </c>
      <c r="V4596" t="s">
        <v>29536</v>
      </c>
      <c r="W4596" t="s">
        <v>11555</v>
      </c>
    </row>
    <row r="4597" spans="1:23" x14ac:dyDescent="0.3">
      <c r="A4597" t="s">
        <v>23131</v>
      </c>
      <c r="B4597" t="s">
        <v>5569</v>
      </c>
      <c r="C4597" s="3">
        <v>45010</v>
      </c>
      <c r="D4597" s="3">
        <v>45003</v>
      </c>
      <c r="E4597" s="3">
        <v>45003</v>
      </c>
      <c r="F4597" t="s">
        <v>5580</v>
      </c>
      <c r="I4597" t="s">
        <v>5901</v>
      </c>
      <c r="K4597" t="s">
        <v>20240</v>
      </c>
      <c r="L4597" t="s">
        <v>23132</v>
      </c>
      <c r="M4597" t="s">
        <v>12547</v>
      </c>
      <c r="O4597" t="s">
        <v>11612</v>
      </c>
      <c r="V4597" t="s">
        <v>30468</v>
      </c>
      <c r="W4597" t="s">
        <v>23133</v>
      </c>
    </row>
    <row r="4598" spans="1:23" x14ac:dyDescent="0.3">
      <c r="A4598" t="s">
        <v>1867</v>
      </c>
      <c r="B4598" t="s">
        <v>5572</v>
      </c>
      <c r="C4598" s="3">
        <v>45011</v>
      </c>
      <c r="D4598" s="3">
        <v>45003</v>
      </c>
      <c r="E4598" s="3">
        <v>45011</v>
      </c>
      <c r="F4598" t="s">
        <v>5574</v>
      </c>
      <c r="I4598" t="s">
        <v>5901</v>
      </c>
      <c r="K4598" t="s">
        <v>5918</v>
      </c>
      <c r="L4598" t="s">
        <v>7813</v>
      </c>
      <c r="M4598" t="s">
        <v>11447</v>
      </c>
      <c r="O4598" t="s">
        <v>11612</v>
      </c>
    </row>
    <row r="4599" spans="1:23" x14ac:dyDescent="0.3">
      <c r="A4599" t="s">
        <v>1869</v>
      </c>
      <c r="B4599" t="s">
        <v>5572</v>
      </c>
      <c r="C4599" s="3">
        <v>45011</v>
      </c>
      <c r="D4599" s="3">
        <v>45003</v>
      </c>
      <c r="E4599" s="3">
        <v>45016</v>
      </c>
      <c r="F4599" t="s">
        <v>5574</v>
      </c>
      <c r="I4599" t="s">
        <v>5901</v>
      </c>
      <c r="K4599" t="s">
        <v>5954</v>
      </c>
      <c r="L4599" t="s">
        <v>7815</v>
      </c>
      <c r="M4599" t="s">
        <v>11447</v>
      </c>
      <c r="O4599" t="s">
        <v>11612</v>
      </c>
      <c r="W4599" t="s">
        <v>11552</v>
      </c>
    </row>
    <row r="4600" spans="1:23" x14ac:dyDescent="0.3">
      <c r="A4600" t="s">
        <v>1870</v>
      </c>
      <c r="B4600" t="s">
        <v>5566</v>
      </c>
      <c r="C4600" s="3">
        <v>45004</v>
      </c>
      <c r="D4600" s="3">
        <v>45003</v>
      </c>
      <c r="E4600" s="3">
        <v>45004</v>
      </c>
      <c r="F4600" t="s">
        <v>5574</v>
      </c>
      <c r="I4600" t="s">
        <v>5901</v>
      </c>
      <c r="K4600" t="s">
        <v>5962</v>
      </c>
      <c r="L4600" t="s">
        <v>7816</v>
      </c>
      <c r="M4600" t="s">
        <v>11446</v>
      </c>
      <c r="O4600" t="s">
        <v>11515</v>
      </c>
    </row>
    <row r="4601" spans="1:23" x14ac:dyDescent="0.3">
      <c r="A4601" t="s">
        <v>1871</v>
      </c>
      <c r="C4601" s="3"/>
      <c r="D4601" s="3">
        <v>45003</v>
      </c>
      <c r="E4601" s="3">
        <v>45015</v>
      </c>
      <c r="F4601" t="s">
        <v>5574</v>
      </c>
      <c r="I4601" t="s">
        <v>5901</v>
      </c>
      <c r="K4601" t="s">
        <v>5931</v>
      </c>
      <c r="L4601" t="s">
        <v>7817</v>
      </c>
      <c r="M4601" t="s">
        <v>11446</v>
      </c>
      <c r="O4601" t="s">
        <v>11517</v>
      </c>
    </row>
    <row r="4602" spans="1:23" x14ac:dyDescent="0.3">
      <c r="A4602" t="s">
        <v>15265</v>
      </c>
      <c r="B4602" t="s">
        <v>12551</v>
      </c>
      <c r="C4602" s="3">
        <v>45024</v>
      </c>
      <c r="D4602" s="3">
        <v>45003</v>
      </c>
      <c r="E4602" s="3">
        <v>45012</v>
      </c>
      <c r="F4602" t="s">
        <v>5576</v>
      </c>
      <c r="K4602" t="s">
        <v>12732</v>
      </c>
      <c r="L4602" t="s">
        <v>15266</v>
      </c>
      <c r="M4602" t="s">
        <v>12547</v>
      </c>
      <c r="O4602" t="s">
        <v>11612</v>
      </c>
      <c r="V4602" t="s">
        <v>29629</v>
      </c>
      <c r="W4602" t="s">
        <v>15267</v>
      </c>
    </row>
    <row r="4603" spans="1:23" x14ac:dyDescent="0.3">
      <c r="A4603" t="s">
        <v>15265</v>
      </c>
      <c r="B4603" t="s">
        <v>12551</v>
      </c>
      <c r="C4603" s="3">
        <v>45024</v>
      </c>
      <c r="D4603" s="3">
        <v>45003</v>
      </c>
      <c r="E4603" s="3">
        <v>45013</v>
      </c>
      <c r="F4603" t="s">
        <v>5576</v>
      </c>
      <c r="K4603" t="s">
        <v>12732</v>
      </c>
      <c r="L4603" t="s">
        <v>15268</v>
      </c>
      <c r="M4603" t="s">
        <v>12547</v>
      </c>
      <c r="O4603" t="s">
        <v>11612</v>
      </c>
    </row>
    <row r="4604" spans="1:23" x14ac:dyDescent="0.3">
      <c r="A4604" t="s">
        <v>15269</v>
      </c>
      <c r="C4604" s="3"/>
      <c r="D4604" s="3">
        <v>45003</v>
      </c>
      <c r="E4604" s="3">
        <v>45016</v>
      </c>
      <c r="F4604" t="s">
        <v>5576</v>
      </c>
      <c r="K4604" t="s">
        <v>12732</v>
      </c>
      <c r="L4604" t="s">
        <v>15266</v>
      </c>
      <c r="M4604" t="s">
        <v>12547</v>
      </c>
      <c r="N4604" t="s">
        <v>15270</v>
      </c>
      <c r="O4604" t="s">
        <v>11612</v>
      </c>
      <c r="V4604" t="s">
        <v>30469</v>
      </c>
      <c r="W4604" t="s">
        <v>15271</v>
      </c>
    </row>
    <row r="4605" spans="1:23" x14ac:dyDescent="0.3">
      <c r="A4605" t="s">
        <v>23153</v>
      </c>
      <c r="B4605" t="s">
        <v>12686</v>
      </c>
      <c r="C4605" s="3">
        <v>45018</v>
      </c>
      <c r="D4605" s="3">
        <v>45004</v>
      </c>
      <c r="E4605" s="3">
        <v>45016</v>
      </c>
      <c r="F4605" t="s">
        <v>5580</v>
      </c>
      <c r="I4605" t="s">
        <v>5901</v>
      </c>
      <c r="K4605" t="s">
        <v>19855</v>
      </c>
      <c r="L4605" t="s">
        <v>23154</v>
      </c>
      <c r="M4605" t="s">
        <v>12547</v>
      </c>
      <c r="O4605" t="s">
        <v>11612</v>
      </c>
      <c r="V4605" t="s">
        <v>29981</v>
      </c>
      <c r="W4605" t="s">
        <v>23155</v>
      </c>
    </row>
    <row r="4606" spans="1:23" x14ac:dyDescent="0.3">
      <c r="A4606" t="s">
        <v>23161</v>
      </c>
      <c r="C4606" s="3"/>
      <c r="D4606" s="3">
        <v>45004</v>
      </c>
      <c r="E4606" s="3">
        <v>45041</v>
      </c>
      <c r="F4606" t="s">
        <v>5580</v>
      </c>
      <c r="I4606" t="s">
        <v>5901</v>
      </c>
      <c r="K4606" t="s">
        <v>19859</v>
      </c>
      <c r="L4606" t="s">
        <v>23162</v>
      </c>
      <c r="M4606" t="s">
        <v>12547</v>
      </c>
      <c r="O4606" t="s">
        <v>11612</v>
      </c>
      <c r="V4606" t="s">
        <v>30470</v>
      </c>
      <c r="W4606" t="s">
        <v>23163</v>
      </c>
    </row>
    <row r="4607" spans="1:23" x14ac:dyDescent="0.3">
      <c r="A4607" t="s">
        <v>23145</v>
      </c>
      <c r="B4607" t="s">
        <v>12686</v>
      </c>
      <c r="C4607" s="3">
        <v>45018</v>
      </c>
      <c r="D4607" s="3">
        <v>45004</v>
      </c>
      <c r="E4607" s="3">
        <v>45008</v>
      </c>
      <c r="F4607" t="s">
        <v>5580</v>
      </c>
      <c r="I4607" t="s">
        <v>5901</v>
      </c>
      <c r="K4607" t="s">
        <v>19855</v>
      </c>
      <c r="L4607" t="s">
        <v>23146</v>
      </c>
      <c r="M4607" t="s">
        <v>12547</v>
      </c>
      <c r="O4607" t="s">
        <v>11612</v>
      </c>
      <c r="V4607" t="s">
        <v>30255</v>
      </c>
      <c r="W4607" t="s">
        <v>23147</v>
      </c>
    </row>
    <row r="4608" spans="1:23" x14ac:dyDescent="0.3">
      <c r="A4608" t="s">
        <v>23142</v>
      </c>
      <c r="B4608" t="s">
        <v>5569</v>
      </c>
      <c r="C4608" s="3">
        <v>45012</v>
      </c>
      <c r="D4608" s="3">
        <v>45004</v>
      </c>
      <c r="E4608" s="3">
        <v>45005</v>
      </c>
      <c r="F4608" t="s">
        <v>5580</v>
      </c>
      <c r="I4608" t="s">
        <v>5901</v>
      </c>
      <c r="K4608" t="s">
        <v>20183</v>
      </c>
      <c r="L4608" t="s">
        <v>23143</v>
      </c>
      <c r="M4608" t="s">
        <v>12547</v>
      </c>
      <c r="O4608" t="s">
        <v>11612</v>
      </c>
      <c r="V4608" t="s">
        <v>30105</v>
      </c>
      <c r="W4608" t="s">
        <v>23144</v>
      </c>
    </row>
    <row r="4609" spans="1:27" x14ac:dyDescent="0.3">
      <c r="A4609" t="s">
        <v>23150</v>
      </c>
      <c r="B4609" t="s">
        <v>12686</v>
      </c>
      <c r="C4609" s="3">
        <v>45018</v>
      </c>
      <c r="D4609" s="3">
        <v>45004</v>
      </c>
      <c r="E4609" s="3">
        <v>45013</v>
      </c>
      <c r="F4609" t="s">
        <v>5580</v>
      </c>
      <c r="I4609" t="s">
        <v>5901</v>
      </c>
      <c r="K4609" t="s">
        <v>19855</v>
      </c>
      <c r="L4609" t="s">
        <v>23151</v>
      </c>
      <c r="M4609" t="s">
        <v>12547</v>
      </c>
      <c r="O4609" t="s">
        <v>11612</v>
      </c>
      <c r="V4609" t="s">
        <v>29901</v>
      </c>
      <c r="W4609" t="s">
        <v>23152</v>
      </c>
    </row>
    <row r="4610" spans="1:27" x14ac:dyDescent="0.3">
      <c r="A4610" t="s">
        <v>23156</v>
      </c>
      <c r="B4610" t="s">
        <v>12686</v>
      </c>
      <c r="C4610" s="3">
        <v>45018</v>
      </c>
      <c r="D4610" s="3">
        <v>45004</v>
      </c>
      <c r="E4610" s="3">
        <v>45016</v>
      </c>
      <c r="F4610" t="s">
        <v>5580</v>
      </c>
      <c r="I4610" t="s">
        <v>5901</v>
      </c>
      <c r="K4610" t="s">
        <v>19855</v>
      </c>
      <c r="L4610" t="s">
        <v>23157</v>
      </c>
      <c r="M4610" t="s">
        <v>12547</v>
      </c>
      <c r="O4610" t="s">
        <v>11612</v>
      </c>
      <c r="V4610" t="s">
        <v>30471</v>
      </c>
      <c r="W4610" t="s">
        <v>23158</v>
      </c>
    </row>
    <row r="4611" spans="1:27" x14ac:dyDescent="0.3">
      <c r="A4611" t="s">
        <v>23164</v>
      </c>
      <c r="C4611" s="3"/>
      <c r="D4611" s="3">
        <v>45004</v>
      </c>
      <c r="E4611" s="3">
        <v>45053</v>
      </c>
      <c r="F4611" t="s">
        <v>5580</v>
      </c>
      <c r="I4611" t="s">
        <v>5901</v>
      </c>
      <c r="K4611" t="s">
        <v>19855</v>
      </c>
      <c r="L4611" t="s">
        <v>23165</v>
      </c>
      <c r="M4611" t="s">
        <v>11451</v>
      </c>
      <c r="O4611" t="s">
        <v>11612</v>
      </c>
      <c r="V4611" t="s">
        <v>30472</v>
      </c>
      <c r="W4611" t="s">
        <v>23166</v>
      </c>
    </row>
    <row r="4612" spans="1:27" x14ac:dyDescent="0.3">
      <c r="A4612" t="s">
        <v>23134</v>
      </c>
      <c r="C4612" s="3"/>
      <c r="D4612" s="3">
        <v>45004</v>
      </c>
      <c r="E4612" s="3">
        <v>45009</v>
      </c>
      <c r="F4612" t="s">
        <v>12571</v>
      </c>
      <c r="I4612" t="s">
        <v>5575</v>
      </c>
      <c r="K4612" t="s">
        <v>19997</v>
      </c>
      <c r="L4612" t="s">
        <v>23135</v>
      </c>
      <c r="M4612" t="s">
        <v>11451</v>
      </c>
      <c r="O4612" t="s">
        <v>19869</v>
      </c>
    </row>
    <row r="4613" spans="1:27" x14ac:dyDescent="0.3">
      <c r="A4613" t="s">
        <v>23136</v>
      </c>
      <c r="C4613" s="3"/>
      <c r="D4613" s="3">
        <v>45004</v>
      </c>
      <c r="E4613" s="3">
        <v>45043</v>
      </c>
      <c r="F4613" t="s">
        <v>5575</v>
      </c>
      <c r="I4613" t="s">
        <v>5575</v>
      </c>
      <c r="K4613" t="s">
        <v>20218</v>
      </c>
      <c r="L4613" t="s">
        <v>23137</v>
      </c>
      <c r="M4613" t="s">
        <v>12571</v>
      </c>
      <c r="O4613" t="s">
        <v>11515</v>
      </c>
    </row>
    <row r="4614" spans="1:27" x14ac:dyDescent="0.3">
      <c r="A4614" t="s">
        <v>23138</v>
      </c>
      <c r="C4614" s="3"/>
      <c r="D4614" s="3">
        <v>45004</v>
      </c>
      <c r="E4614" s="3">
        <v>45074</v>
      </c>
      <c r="F4614" t="s">
        <v>5575</v>
      </c>
      <c r="I4614" t="s">
        <v>5575</v>
      </c>
      <c r="K4614" t="s">
        <v>20218</v>
      </c>
      <c r="L4614" t="s">
        <v>23139</v>
      </c>
      <c r="M4614" t="s">
        <v>11451</v>
      </c>
      <c r="O4614" t="s">
        <v>11518</v>
      </c>
    </row>
    <row r="4615" spans="1:27" x14ac:dyDescent="0.3">
      <c r="A4615" t="s">
        <v>23140</v>
      </c>
      <c r="C4615" s="3"/>
      <c r="D4615" s="3">
        <v>45004</v>
      </c>
      <c r="E4615" s="3">
        <v>45075</v>
      </c>
      <c r="F4615" t="s">
        <v>12571</v>
      </c>
      <c r="I4615" t="s">
        <v>5575</v>
      </c>
      <c r="K4615" t="s">
        <v>19997</v>
      </c>
      <c r="L4615" t="s">
        <v>23141</v>
      </c>
      <c r="M4615" t="s">
        <v>12571</v>
      </c>
      <c r="O4615" t="s">
        <v>11533</v>
      </c>
    </row>
    <row r="4616" spans="1:27" x14ac:dyDescent="0.3">
      <c r="A4616" t="s">
        <v>23148</v>
      </c>
      <c r="B4616" t="s">
        <v>5569</v>
      </c>
      <c r="C4616" s="3">
        <v>45012</v>
      </c>
      <c r="D4616" s="3">
        <v>45004</v>
      </c>
      <c r="E4616" s="3">
        <v>45012</v>
      </c>
      <c r="F4616" t="s">
        <v>5580</v>
      </c>
      <c r="I4616" t="s">
        <v>5901</v>
      </c>
      <c r="K4616" t="s">
        <v>20183</v>
      </c>
      <c r="L4616" t="s">
        <v>23149</v>
      </c>
      <c r="M4616" t="s">
        <v>12547</v>
      </c>
      <c r="O4616" t="s">
        <v>11612</v>
      </c>
    </row>
    <row r="4617" spans="1:27" x14ac:dyDescent="0.3">
      <c r="A4617" t="s">
        <v>23159</v>
      </c>
      <c r="C4617" s="3"/>
      <c r="D4617" s="3">
        <v>45004</v>
      </c>
      <c r="E4617" s="3">
        <v>45019</v>
      </c>
      <c r="F4617" t="s">
        <v>5580</v>
      </c>
      <c r="I4617" t="s">
        <v>5901</v>
      </c>
      <c r="K4617" t="s">
        <v>19997</v>
      </c>
      <c r="L4617" t="s">
        <v>23160</v>
      </c>
      <c r="M4617" t="s">
        <v>11446</v>
      </c>
      <c r="O4617" t="s">
        <v>11612</v>
      </c>
    </row>
    <row r="4618" spans="1:27" x14ac:dyDescent="0.3">
      <c r="A4618" t="s">
        <v>1873</v>
      </c>
      <c r="C4618" s="3"/>
      <c r="D4618" s="3">
        <v>45005</v>
      </c>
      <c r="E4618" s="3">
        <v>45015</v>
      </c>
      <c r="F4618" t="s">
        <v>5574</v>
      </c>
      <c r="I4618" t="s">
        <v>5901</v>
      </c>
      <c r="K4618" t="s">
        <v>5942</v>
      </c>
      <c r="L4618" t="s">
        <v>7819</v>
      </c>
      <c r="M4618" t="s">
        <v>11446</v>
      </c>
      <c r="O4618" t="s">
        <v>11518</v>
      </c>
      <c r="Q4618" t="s">
        <v>31941</v>
      </c>
      <c r="R4618" t="s">
        <v>29434</v>
      </c>
      <c r="V4618" t="s">
        <v>29434</v>
      </c>
    </row>
    <row r="4619" spans="1:27" x14ac:dyDescent="0.3">
      <c r="A4619" t="s">
        <v>1874</v>
      </c>
      <c r="C4619" s="3"/>
      <c r="D4619" s="3">
        <v>45005</v>
      </c>
      <c r="E4619" s="3">
        <v>45015</v>
      </c>
      <c r="F4619" t="s">
        <v>5574</v>
      </c>
      <c r="I4619" t="s">
        <v>5901</v>
      </c>
      <c r="K4619" t="s">
        <v>5942</v>
      </c>
      <c r="L4619" t="s">
        <v>7820</v>
      </c>
      <c r="M4619" t="s">
        <v>11446</v>
      </c>
      <c r="O4619" t="s">
        <v>11518</v>
      </c>
      <c r="Q4619" t="s">
        <v>31941</v>
      </c>
      <c r="R4619" t="s">
        <v>29434</v>
      </c>
      <c r="V4619" t="s">
        <v>29434</v>
      </c>
    </row>
    <row r="4620" spans="1:27" x14ac:dyDescent="0.3">
      <c r="A4620" t="s">
        <v>23169</v>
      </c>
      <c r="C4620" s="3"/>
      <c r="D4620" s="3">
        <v>45005</v>
      </c>
      <c r="E4620" s="3">
        <v>45031</v>
      </c>
      <c r="F4620" t="s">
        <v>5580</v>
      </c>
      <c r="I4620" t="s">
        <v>5901</v>
      </c>
      <c r="K4620" t="s">
        <v>19844</v>
      </c>
      <c r="L4620" t="s">
        <v>23170</v>
      </c>
      <c r="M4620" t="s">
        <v>11451</v>
      </c>
      <c r="O4620" t="s">
        <v>11518</v>
      </c>
      <c r="V4620" t="s">
        <v>30009</v>
      </c>
    </row>
    <row r="4621" spans="1:27" x14ac:dyDescent="0.3">
      <c r="A4621" t="s">
        <v>1875</v>
      </c>
      <c r="C4621" s="3"/>
      <c r="D4621" s="3">
        <v>45005</v>
      </c>
      <c r="E4621" s="3">
        <v>45011</v>
      </c>
      <c r="F4621" t="s">
        <v>5574</v>
      </c>
      <c r="I4621" t="s">
        <v>5901</v>
      </c>
      <c r="K4621" t="s">
        <v>5957</v>
      </c>
      <c r="L4621" t="s">
        <v>7821</v>
      </c>
      <c r="M4621" t="s">
        <v>11446</v>
      </c>
      <c r="O4621" t="s">
        <v>11517</v>
      </c>
    </row>
    <row r="4622" spans="1:27" x14ac:dyDescent="0.3">
      <c r="A4622" t="s">
        <v>1876</v>
      </c>
      <c r="C4622" s="3"/>
      <c r="D4622" s="3">
        <v>45005</v>
      </c>
      <c r="E4622" s="3">
        <v>45009</v>
      </c>
      <c r="F4622" t="s">
        <v>5574</v>
      </c>
      <c r="I4622" t="s">
        <v>5901</v>
      </c>
      <c r="K4622" t="s">
        <v>5962</v>
      </c>
      <c r="L4622" t="s">
        <v>7822</v>
      </c>
      <c r="M4622" t="s">
        <v>11446</v>
      </c>
      <c r="O4622" t="s">
        <v>11517</v>
      </c>
    </row>
    <row r="4623" spans="1:27" x14ac:dyDescent="0.3">
      <c r="A4623" t="s">
        <v>1877</v>
      </c>
      <c r="B4623" t="s">
        <v>5572</v>
      </c>
      <c r="C4623" s="3">
        <v>45015</v>
      </c>
      <c r="D4623" s="3">
        <v>45005</v>
      </c>
      <c r="E4623" s="3">
        <v>45041</v>
      </c>
      <c r="F4623" t="s">
        <v>5574</v>
      </c>
      <c r="I4623" t="s">
        <v>5901</v>
      </c>
      <c r="K4623" t="s">
        <v>5945</v>
      </c>
      <c r="L4623" t="s">
        <v>7823</v>
      </c>
      <c r="M4623" t="s">
        <v>11447</v>
      </c>
      <c r="O4623" t="s">
        <v>11612</v>
      </c>
      <c r="W4623" t="s">
        <v>11885</v>
      </c>
    </row>
    <row r="4624" spans="1:27" x14ac:dyDescent="0.3">
      <c r="A4624" t="s">
        <v>1878</v>
      </c>
      <c r="C4624" s="3"/>
      <c r="D4624" s="3">
        <v>45005</v>
      </c>
      <c r="E4624" s="3">
        <v>45040</v>
      </c>
      <c r="F4624" t="s">
        <v>5574</v>
      </c>
      <c r="I4624" t="s">
        <v>5903</v>
      </c>
      <c r="K4624" t="s">
        <v>5945</v>
      </c>
      <c r="L4624" t="s">
        <v>7824</v>
      </c>
      <c r="M4624" t="s">
        <v>11446</v>
      </c>
      <c r="O4624" t="s">
        <v>11514</v>
      </c>
      <c r="AA4624" t="s">
        <v>11602</v>
      </c>
    </row>
    <row r="4625" spans="1:23" x14ac:dyDescent="0.3">
      <c r="A4625" t="s">
        <v>1879</v>
      </c>
      <c r="C4625" s="3"/>
      <c r="D4625" s="3">
        <v>45005</v>
      </c>
      <c r="E4625" s="3">
        <v>45008</v>
      </c>
      <c r="F4625" t="s">
        <v>5574</v>
      </c>
      <c r="I4625" t="s">
        <v>5901</v>
      </c>
      <c r="K4625" t="s">
        <v>5914</v>
      </c>
      <c r="L4625" t="s">
        <v>7825</v>
      </c>
      <c r="M4625" t="s">
        <v>11446</v>
      </c>
      <c r="O4625" t="s">
        <v>11515</v>
      </c>
    </row>
    <row r="4626" spans="1:23" x14ac:dyDescent="0.3">
      <c r="A4626" t="s">
        <v>23167</v>
      </c>
      <c r="B4626" t="s">
        <v>5569</v>
      </c>
      <c r="C4626" s="3">
        <v>45011</v>
      </c>
      <c r="D4626" s="3">
        <v>45005</v>
      </c>
      <c r="E4626" s="3">
        <v>45008</v>
      </c>
      <c r="F4626" t="s">
        <v>5580</v>
      </c>
      <c r="I4626" t="s">
        <v>5901</v>
      </c>
      <c r="K4626" t="s">
        <v>19878</v>
      </c>
      <c r="L4626" t="s">
        <v>23168</v>
      </c>
      <c r="M4626" t="s">
        <v>12547</v>
      </c>
      <c r="O4626" t="s">
        <v>11612</v>
      </c>
    </row>
    <row r="4627" spans="1:23" x14ac:dyDescent="0.3">
      <c r="A4627" t="s">
        <v>23171</v>
      </c>
      <c r="C4627" s="3"/>
      <c r="D4627" s="3">
        <v>45005</v>
      </c>
      <c r="E4627" s="3"/>
      <c r="F4627" t="s">
        <v>5580</v>
      </c>
      <c r="I4627" t="s">
        <v>5901</v>
      </c>
      <c r="K4627" t="s">
        <v>19844</v>
      </c>
      <c r="L4627" t="s">
        <v>23172</v>
      </c>
      <c r="M4627" t="s">
        <v>11451</v>
      </c>
      <c r="O4627" t="s">
        <v>11518</v>
      </c>
    </row>
    <row r="4628" spans="1:23" x14ac:dyDescent="0.3">
      <c r="A4628" t="s">
        <v>15272</v>
      </c>
      <c r="C4628" s="3"/>
      <c r="D4628" s="3">
        <v>45005</v>
      </c>
      <c r="E4628" s="3">
        <v>45016</v>
      </c>
      <c r="F4628" t="s">
        <v>5576</v>
      </c>
      <c r="K4628" t="s">
        <v>12924</v>
      </c>
      <c r="L4628" t="s">
        <v>15273</v>
      </c>
      <c r="M4628" t="s">
        <v>11448</v>
      </c>
    </row>
    <row r="4629" spans="1:23" x14ac:dyDescent="0.3">
      <c r="A4629" t="s">
        <v>15274</v>
      </c>
      <c r="C4629" s="3"/>
      <c r="D4629" s="3">
        <v>45006</v>
      </c>
      <c r="E4629" s="3">
        <v>45016</v>
      </c>
      <c r="F4629" t="s">
        <v>5576</v>
      </c>
      <c r="K4629" t="s">
        <v>12781</v>
      </c>
      <c r="L4629" t="s">
        <v>15275</v>
      </c>
      <c r="M4629" t="s">
        <v>11448</v>
      </c>
      <c r="O4629" t="s">
        <v>11612</v>
      </c>
      <c r="R4629" t="s">
        <v>30473</v>
      </c>
      <c r="V4629" t="s">
        <v>30474</v>
      </c>
      <c r="W4629" t="s">
        <v>15276</v>
      </c>
    </row>
    <row r="4630" spans="1:23" x14ac:dyDescent="0.3">
      <c r="A4630" t="s">
        <v>15277</v>
      </c>
      <c r="C4630" s="3"/>
      <c r="D4630" s="3">
        <v>45006</v>
      </c>
      <c r="E4630" s="3">
        <v>45016</v>
      </c>
      <c r="F4630" t="s">
        <v>5576</v>
      </c>
      <c r="K4630" t="s">
        <v>12781</v>
      </c>
      <c r="L4630" t="s">
        <v>15278</v>
      </c>
      <c r="M4630" t="s">
        <v>11448</v>
      </c>
      <c r="O4630" t="s">
        <v>11612</v>
      </c>
      <c r="V4630" t="s">
        <v>30475</v>
      </c>
      <c r="W4630" t="s">
        <v>15279</v>
      </c>
    </row>
    <row r="4631" spans="1:23" x14ac:dyDescent="0.3">
      <c r="A4631" t="s">
        <v>15280</v>
      </c>
      <c r="C4631" s="3"/>
      <c r="D4631" s="3">
        <v>45006</v>
      </c>
      <c r="E4631" s="3">
        <v>45016</v>
      </c>
      <c r="F4631" t="s">
        <v>5576</v>
      </c>
      <c r="K4631" t="s">
        <v>12781</v>
      </c>
      <c r="L4631" t="s">
        <v>15281</v>
      </c>
      <c r="M4631" t="s">
        <v>11448</v>
      </c>
      <c r="O4631" t="s">
        <v>11612</v>
      </c>
      <c r="R4631" t="s">
        <v>30476</v>
      </c>
      <c r="V4631" t="s">
        <v>30477</v>
      </c>
      <c r="W4631" t="s">
        <v>15282</v>
      </c>
    </row>
    <row r="4632" spans="1:23" x14ac:dyDescent="0.3">
      <c r="A4632" t="s">
        <v>15283</v>
      </c>
      <c r="C4632" s="3"/>
      <c r="D4632" s="3">
        <v>45006</v>
      </c>
      <c r="E4632" s="3">
        <v>45016</v>
      </c>
      <c r="F4632" t="s">
        <v>5576</v>
      </c>
      <c r="K4632" t="s">
        <v>12847</v>
      </c>
      <c r="L4632" t="s">
        <v>15284</v>
      </c>
      <c r="M4632" t="s">
        <v>11448</v>
      </c>
      <c r="O4632" t="s">
        <v>11612</v>
      </c>
      <c r="V4632" t="s">
        <v>30478</v>
      </c>
      <c r="W4632" t="s">
        <v>15285</v>
      </c>
    </row>
    <row r="4633" spans="1:23" x14ac:dyDescent="0.3">
      <c r="A4633" t="s">
        <v>15286</v>
      </c>
      <c r="C4633" s="3"/>
      <c r="D4633" s="3">
        <v>45006</v>
      </c>
      <c r="E4633" s="3">
        <v>45013</v>
      </c>
      <c r="F4633" t="s">
        <v>5576</v>
      </c>
      <c r="K4633" t="s">
        <v>12847</v>
      </c>
      <c r="L4633" t="s">
        <v>15287</v>
      </c>
      <c r="M4633" t="s">
        <v>11448</v>
      </c>
      <c r="O4633" t="s">
        <v>11612</v>
      </c>
      <c r="V4633" t="s">
        <v>30479</v>
      </c>
      <c r="W4633" t="s">
        <v>15288</v>
      </c>
    </row>
    <row r="4634" spans="1:23" x14ac:dyDescent="0.3">
      <c r="A4634" t="s">
        <v>15289</v>
      </c>
      <c r="C4634" s="3"/>
      <c r="D4634" s="3">
        <v>45006</v>
      </c>
      <c r="E4634" s="3">
        <v>45016</v>
      </c>
      <c r="F4634" t="s">
        <v>5576</v>
      </c>
      <c r="K4634" t="s">
        <v>12552</v>
      </c>
      <c r="L4634" t="s">
        <v>15290</v>
      </c>
      <c r="M4634" t="s">
        <v>11448</v>
      </c>
      <c r="O4634" t="s">
        <v>11612</v>
      </c>
      <c r="V4634" t="s">
        <v>30480</v>
      </c>
      <c r="W4634" t="s">
        <v>15291</v>
      </c>
    </row>
    <row r="4635" spans="1:23" x14ac:dyDescent="0.3">
      <c r="A4635" t="s">
        <v>15292</v>
      </c>
      <c r="C4635" s="3"/>
      <c r="D4635" s="3">
        <v>45006</v>
      </c>
      <c r="E4635" s="3">
        <v>45016</v>
      </c>
      <c r="F4635" t="s">
        <v>5576</v>
      </c>
      <c r="K4635" t="s">
        <v>12594</v>
      </c>
      <c r="L4635" t="s">
        <v>15293</v>
      </c>
      <c r="M4635" t="s">
        <v>11448</v>
      </c>
      <c r="O4635" t="s">
        <v>11612</v>
      </c>
      <c r="V4635" t="s">
        <v>30481</v>
      </c>
      <c r="W4635" t="s">
        <v>15294</v>
      </c>
    </row>
    <row r="4636" spans="1:23" x14ac:dyDescent="0.3">
      <c r="A4636" t="s">
        <v>15295</v>
      </c>
      <c r="C4636" s="3"/>
      <c r="D4636" s="3">
        <v>45006</v>
      </c>
      <c r="E4636" s="3">
        <v>45013</v>
      </c>
      <c r="F4636" t="s">
        <v>5576</v>
      </c>
      <c r="K4636" t="s">
        <v>12594</v>
      </c>
      <c r="L4636" t="s">
        <v>15296</v>
      </c>
      <c r="M4636" t="s">
        <v>11448</v>
      </c>
      <c r="O4636" t="s">
        <v>11612</v>
      </c>
      <c r="R4636" t="s">
        <v>30482</v>
      </c>
      <c r="V4636" t="s">
        <v>30483</v>
      </c>
      <c r="W4636" t="s">
        <v>15297</v>
      </c>
    </row>
    <row r="4637" spans="1:23" x14ac:dyDescent="0.3">
      <c r="A4637" t="s">
        <v>15298</v>
      </c>
      <c r="C4637" s="3"/>
      <c r="D4637" s="3">
        <v>45006</v>
      </c>
      <c r="E4637" s="3">
        <v>45016</v>
      </c>
      <c r="F4637" t="s">
        <v>5576</v>
      </c>
      <c r="K4637" t="s">
        <v>12552</v>
      </c>
      <c r="L4637" t="s">
        <v>15299</v>
      </c>
      <c r="M4637" t="s">
        <v>11448</v>
      </c>
      <c r="O4637" t="s">
        <v>11612</v>
      </c>
      <c r="V4637" t="s">
        <v>30484</v>
      </c>
      <c r="W4637" t="s">
        <v>15300</v>
      </c>
    </row>
    <row r="4638" spans="1:23" x14ac:dyDescent="0.3">
      <c r="A4638" t="s">
        <v>15301</v>
      </c>
      <c r="C4638" s="3"/>
      <c r="D4638" s="3">
        <v>45006</v>
      </c>
      <c r="E4638" s="3">
        <v>45016</v>
      </c>
      <c r="F4638" t="s">
        <v>5576</v>
      </c>
      <c r="K4638" t="s">
        <v>12552</v>
      </c>
      <c r="L4638" t="s">
        <v>15302</v>
      </c>
      <c r="M4638" t="s">
        <v>11448</v>
      </c>
      <c r="O4638" t="s">
        <v>11612</v>
      </c>
      <c r="V4638" t="s">
        <v>30485</v>
      </c>
      <c r="W4638" t="s">
        <v>15303</v>
      </c>
    </row>
    <row r="4639" spans="1:23" x14ac:dyDescent="0.3">
      <c r="A4639" t="s">
        <v>1890</v>
      </c>
      <c r="C4639" s="3"/>
      <c r="D4639" s="3">
        <v>45008</v>
      </c>
      <c r="E4639" s="3">
        <v>45027</v>
      </c>
      <c r="F4639" t="s">
        <v>5574</v>
      </c>
      <c r="I4639" t="s">
        <v>5901</v>
      </c>
      <c r="K4639" t="s">
        <v>5944</v>
      </c>
      <c r="L4639" t="s">
        <v>7836</v>
      </c>
      <c r="M4639" t="s">
        <v>11446</v>
      </c>
      <c r="O4639" t="s">
        <v>11518</v>
      </c>
      <c r="Q4639" t="s">
        <v>31931</v>
      </c>
      <c r="R4639" t="s">
        <v>29434</v>
      </c>
      <c r="V4639" t="s">
        <v>29434</v>
      </c>
    </row>
    <row r="4640" spans="1:23" x14ac:dyDescent="0.3">
      <c r="A4640" t="s">
        <v>1891</v>
      </c>
      <c r="C4640" s="3"/>
      <c r="D4640" s="3">
        <v>45008</v>
      </c>
      <c r="E4640" s="3">
        <v>45015</v>
      </c>
      <c r="F4640" t="s">
        <v>5574</v>
      </c>
      <c r="I4640" t="s">
        <v>5901</v>
      </c>
      <c r="K4640" t="s">
        <v>5944</v>
      </c>
      <c r="L4640" t="s">
        <v>7837</v>
      </c>
      <c r="M4640" t="s">
        <v>11446</v>
      </c>
      <c r="O4640" t="s">
        <v>11518</v>
      </c>
      <c r="Q4640" t="s">
        <v>31941</v>
      </c>
      <c r="R4640" t="s">
        <v>29434</v>
      </c>
      <c r="V4640" t="s">
        <v>29434</v>
      </c>
    </row>
    <row r="4641" spans="1:27" x14ac:dyDescent="0.3">
      <c r="A4641" t="s">
        <v>1896</v>
      </c>
      <c r="C4641" s="3"/>
      <c r="D4641" s="3">
        <v>45008</v>
      </c>
      <c r="E4641" s="3">
        <v>45055</v>
      </c>
      <c r="F4641" t="s">
        <v>5574</v>
      </c>
      <c r="I4641" t="s">
        <v>5901</v>
      </c>
      <c r="K4641" t="s">
        <v>5945</v>
      </c>
      <c r="L4641" t="s">
        <v>7842</v>
      </c>
      <c r="M4641" t="s">
        <v>11446</v>
      </c>
      <c r="N4641" t="s">
        <v>5590</v>
      </c>
      <c r="O4641" t="s">
        <v>11524</v>
      </c>
      <c r="Q4641" t="s">
        <v>31972</v>
      </c>
      <c r="R4641" t="s">
        <v>29585</v>
      </c>
      <c r="V4641" t="s">
        <v>29585</v>
      </c>
      <c r="AA4641" t="s">
        <v>11500</v>
      </c>
    </row>
    <row r="4642" spans="1:27" x14ac:dyDescent="0.3">
      <c r="A4642" t="s">
        <v>1892</v>
      </c>
      <c r="C4642" s="3"/>
      <c r="D4642" s="3">
        <v>45008</v>
      </c>
      <c r="E4642" s="3">
        <v>45011</v>
      </c>
      <c r="F4642" t="s">
        <v>5574</v>
      </c>
      <c r="I4642" t="s">
        <v>5901</v>
      </c>
      <c r="K4642" t="s">
        <v>5962</v>
      </c>
      <c r="L4642" t="s">
        <v>7838</v>
      </c>
      <c r="M4642" t="s">
        <v>11448</v>
      </c>
      <c r="O4642" t="s">
        <v>11612</v>
      </c>
      <c r="Q4642" t="s">
        <v>31963</v>
      </c>
      <c r="R4642" t="s">
        <v>30486</v>
      </c>
      <c r="V4642" t="s">
        <v>30486</v>
      </c>
      <c r="W4642" t="s">
        <v>11546</v>
      </c>
    </row>
    <row r="4643" spans="1:27" x14ac:dyDescent="0.3">
      <c r="A4643" t="s">
        <v>1900</v>
      </c>
      <c r="C4643" s="3"/>
      <c r="D4643" s="3">
        <v>45008</v>
      </c>
      <c r="E4643" s="3">
        <v>45027</v>
      </c>
      <c r="F4643" t="s">
        <v>5574</v>
      </c>
      <c r="I4643" t="s">
        <v>5901</v>
      </c>
      <c r="K4643" t="s">
        <v>5935</v>
      </c>
      <c r="L4643" t="s">
        <v>7846</v>
      </c>
      <c r="M4643" t="s">
        <v>11446</v>
      </c>
      <c r="O4643" t="s">
        <v>11514</v>
      </c>
      <c r="Q4643" t="s">
        <v>31931</v>
      </c>
      <c r="R4643" t="s">
        <v>30487</v>
      </c>
      <c r="V4643" t="s">
        <v>30487</v>
      </c>
    </row>
    <row r="4644" spans="1:27" x14ac:dyDescent="0.3">
      <c r="A4644" t="s">
        <v>1883</v>
      </c>
      <c r="C4644" s="3"/>
      <c r="D4644" s="3">
        <v>45008</v>
      </c>
      <c r="E4644" s="3">
        <v>45027</v>
      </c>
      <c r="F4644" t="s">
        <v>5574</v>
      </c>
      <c r="I4644" t="s">
        <v>5901</v>
      </c>
      <c r="K4644" t="s">
        <v>5921</v>
      </c>
      <c r="L4644" t="s">
        <v>7829</v>
      </c>
      <c r="M4644" t="s">
        <v>11446</v>
      </c>
      <c r="O4644" t="s">
        <v>11526</v>
      </c>
      <c r="Q4644" t="s">
        <v>31931</v>
      </c>
      <c r="R4644" t="s">
        <v>29446</v>
      </c>
      <c r="V4644" t="s">
        <v>29446</v>
      </c>
      <c r="AA4644" t="s">
        <v>11570</v>
      </c>
    </row>
    <row r="4645" spans="1:27" x14ac:dyDescent="0.3">
      <c r="A4645" t="s">
        <v>1882</v>
      </c>
      <c r="C4645" s="3"/>
      <c r="D4645" s="3">
        <v>45008</v>
      </c>
      <c r="E4645" s="3">
        <v>45039</v>
      </c>
      <c r="F4645" t="s">
        <v>5574</v>
      </c>
      <c r="I4645" t="s">
        <v>5901</v>
      </c>
      <c r="K4645" t="s">
        <v>5921</v>
      </c>
      <c r="L4645" t="s">
        <v>7828</v>
      </c>
      <c r="M4645" t="s">
        <v>11446</v>
      </c>
      <c r="O4645" t="s">
        <v>11514</v>
      </c>
      <c r="Q4645" t="s">
        <v>31955</v>
      </c>
      <c r="R4645" t="s">
        <v>30488</v>
      </c>
      <c r="V4645" t="s">
        <v>30488</v>
      </c>
      <c r="AA4645" t="s">
        <v>11570</v>
      </c>
    </row>
    <row r="4646" spans="1:27" x14ac:dyDescent="0.3">
      <c r="A4646" t="s">
        <v>1894</v>
      </c>
      <c r="C4646" s="3"/>
      <c r="D4646" s="3">
        <v>45008</v>
      </c>
      <c r="E4646" s="3">
        <v>45022</v>
      </c>
      <c r="F4646" t="s">
        <v>5577</v>
      </c>
      <c r="I4646" t="s">
        <v>5901</v>
      </c>
      <c r="K4646" t="s">
        <v>5933</v>
      </c>
      <c r="L4646" t="s">
        <v>7840</v>
      </c>
      <c r="M4646" t="s">
        <v>11446</v>
      </c>
      <c r="O4646" t="s">
        <v>11534</v>
      </c>
      <c r="Q4646" t="s">
        <v>31987</v>
      </c>
      <c r="R4646" t="s">
        <v>30489</v>
      </c>
      <c r="V4646" t="s">
        <v>30489</v>
      </c>
    </row>
    <row r="4647" spans="1:27" x14ac:dyDescent="0.3">
      <c r="A4647" t="s">
        <v>1884</v>
      </c>
      <c r="C4647" s="3"/>
      <c r="D4647" s="3">
        <v>45008</v>
      </c>
      <c r="E4647" s="3">
        <v>45027</v>
      </c>
      <c r="F4647" t="s">
        <v>5574</v>
      </c>
      <c r="I4647" t="s">
        <v>5901</v>
      </c>
      <c r="K4647" t="s">
        <v>5921</v>
      </c>
      <c r="L4647" t="s">
        <v>7830</v>
      </c>
      <c r="M4647" t="s">
        <v>11446</v>
      </c>
      <c r="O4647" t="s">
        <v>11526</v>
      </c>
      <c r="Q4647" t="s">
        <v>31931</v>
      </c>
      <c r="R4647" t="s">
        <v>30490</v>
      </c>
      <c r="V4647" t="s">
        <v>30490</v>
      </c>
      <c r="AA4647" t="s">
        <v>11570</v>
      </c>
    </row>
    <row r="4648" spans="1:27" x14ac:dyDescent="0.3">
      <c r="A4648" t="s">
        <v>1885</v>
      </c>
      <c r="C4648" s="3"/>
      <c r="D4648" s="3">
        <v>45008</v>
      </c>
      <c r="E4648" s="3">
        <v>45027</v>
      </c>
      <c r="F4648" t="s">
        <v>5574</v>
      </c>
      <c r="I4648" t="s">
        <v>5901</v>
      </c>
      <c r="K4648" t="s">
        <v>5921</v>
      </c>
      <c r="L4648" t="s">
        <v>7831</v>
      </c>
      <c r="M4648" t="s">
        <v>11446</v>
      </c>
      <c r="O4648" t="s">
        <v>11526</v>
      </c>
      <c r="Q4648" t="s">
        <v>31931</v>
      </c>
      <c r="R4648" t="s">
        <v>30490</v>
      </c>
      <c r="V4648" t="s">
        <v>30490</v>
      </c>
      <c r="AA4648" t="s">
        <v>11570</v>
      </c>
    </row>
    <row r="4649" spans="1:27" x14ac:dyDescent="0.3">
      <c r="A4649" t="s">
        <v>1886</v>
      </c>
      <c r="C4649" s="3"/>
      <c r="D4649" s="3">
        <v>45008</v>
      </c>
      <c r="E4649" s="3">
        <v>45027</v>
      </c>
      <c r="F4649" t="s">
        <v>5574</v>
      </c>
      <c r="I4649" t="s">
        <v>5901</v>
      </c>
      <c r="K4649" t="s">
        <v>5921</v>
      </c>
      <c r="L4649" t="s">
        <v>7832</v>
      </c>
      <c r="M4649" t="s">
        <v>11446</v>
      </c>
      <c r="O4649" t="s">
        <v>11526</v>
      </c>
      <c r="Q4649" t="s">
        <v>31931</v>
      </c>
      <c r="R4649" t="s">
        <v>30490</v>
      </c>
      <c r="V4649" t="s">
        <v>30490</v>
      </c>
      <c r="AA4649" t="s">
        <v>11570</v>
      </c>
    </row>
    <row r="4650" spans="1:27" x14ac:dyDescent="0.3">
      <c r="A4650" t="s">
        <v>1887</v>
      </c>
      <c r="C4650" s="3"/>
      <c r="D4650" s="3">
        <v>45008</v>
      </c>
      <c r="E4650" s="3">
        <v>45031</v>
      </c>
      <c r="F4650" t="s">
        <v>5574</v>
      </c>
      <c r="I4650" t="s">
        <v>5901</v>
      </c>
      <c r="K4650" t="s">
        <v>5921</v>
      </c>
      <c r="L4650" t="s">
        <v>7833</v>
      </c>
      <c r="M4650" t="s">
        <v>11446</v>
      </c>
      <c r="O4650" t="s">
        <v>11526</v>
      </c>
      <c r="Q4650" t="s">
        <v>31978</v>
      </c>
      <c r="R4650" t="s">
        <v>30490</v>
      </c>
      <c r="V4650" t="s">
        <v>30490</v>
      </c>
    </row>
    <row r="4651" spans="1:27" x14ac:dyDescent="0.3">
      <c r="A4651" t="s">
        <v>1880</v>
      </c>
      <c r="C4651" s="3"/>
      <c r="D4651" s="3">
        <v>45008</v>
      </c>
      <c r="E4651" s="3">
        <v>45015</v>
      </c>
      <c r="F4651" t="s">
        <v>5574</v>
      </c>
      <c r="I4651" t="s">
        <v>5901</v>
      </c>
      <c r="K4651" t="s">
        <v>5917</v>
      </c>
      <c r="L4651" t="s">
        <v>7826</v>
      </c>
      <c r="M4651" t="s">
        <v>11446</v>
      </c>
      <c r="O4651" t="s">
        <v>11517</v>
      </c>
    </row>
    <row r="4652" spans="1:27" x14ac:dyDescent="0.3">
      <c r="A4652" t="s">
        <v>1881</v>
      </c>
      <c r="B4652" t="s">
        <v>5567</v>
      </c>
      <c r="C4652" s="3">
        <v>45022</v>
      </c>
      <c r="D4652" s="3">
        <v>45008</v>
      </c>
      <c r="E4652" s="3">
        <v>45008</v>
      </c>
      <c r="F4652" t="s">
        <v>5574</v>
      </c>
      <c r="I4652" t="s">
        <v>5901</v>
      </c>
      <c r="K4652" t="s">
        <v>5919</v>
      </c>
      <c r="L4652" t="s">
        <v>7827</v>
      </c>
      <c r="M4652" t="s">
        <v>11447</v>
      </c>
      <c r="O4652" t="s">
        <v>11612</v>
      </c>
    </row>
    <row r="4653" spans="1:27" x14ac:dyDescent="0.3">
      <c r="A4653" t="s">
        <v>1888</v>
      </c>
      <c r="B4653" t="s">
        <v>5567</v>
      </c>
      <c r="C4653" s="3">
        <v>45050</v>
      </c>
      <c r="D4653" s="3">
        <v>45008</v>
      </c>
      <c r="E4653" s="3">
        <v>45011</v>
      </c>
      <c r="F4653" t="s">
        <v>5575</v>
      </c>
      <c r="H4653" t="s">
        <v>5678</v>
      </c>
      <c r="I4653" t="s">
        <v>5906</v>
      </c>
      <c r="K4653" t="s">
        <v>5951</v>
      </c>
      <c r="L4653" t="s">
        <v>7834</v>
      </c>
      <c r="M4653" t="s">
        <v>11447</v>
      </c>
      <c r="O4653" t="s">
        <v>11612</v>
      </c>
    </row>
    <row r="4654" spans="1:27" x14ac:dyDescent="0.3">
      <c r="A4654" t="s">
        <v>1889</v>
      </c>
      <c r="C4654" s="3"/>
      <c r="D4654" s="3">
        <v>45008</v>
      </c>
      <c r="E4654" s="3">
        <v>45008</v>
      </c>
      <c r="F4654" t="s">
        <v>5575</v>
      </c>
      <c r="H4654" t="s">
        <v>5679</v>
      </c>
      <c r="I4654" t="s">
        <v>5578</v>
      </c>
      <c r="K4654" t="s">
        <v>5944</v>
      </c>
      <c r="L4654" t="s">
        <v>7835</v>
      </c>
      <c r="M4654" t="s">
        <v>11446</v>
      </c>
      <c r="O4654" t="s">
        <v>11518</v>
      </c>
    </row>
    <row r="4655" spans="1:27" x14ac:dyDescent="0.3">
      <c r="A4655" t="s">
        <v>1893</v>
      </c>
      <c r="C4655" s="3"/>
      <c r="D4655" s="3">
        <v>45008</v>
      </c>
      <c r="E4655" s="3">
        <v>45009</v>
      </c>
      <c r="F4655" t="s">
        <v>5574</v>
      </c>
      <c r="I4655" t="s">
        <v>5901</v>
      </c>
      <c r="K4655" t="s">
        <v>5915</v>
      </c>
      <c r="L4655" t="s">
        <v>7839</v>
      </c>
      <c r="M4655" t="s">
        <v>11446</v>
      </c>
      <c r="O4655" t="s">
        <v>11515</v>
      </c>
    </row>
    <row r="4656" spans="1:27" x14ac:dyDescent="0.3">
      <c r="A4656" t="s">
        <v>1895</v>
      </c>
      <c r="C4656" s="3"/>
      <c r="D4656" s="3">
        <v>45008</v>
      </c>
      <c r="E4656" s="3">
        <v>45008</v>
      </c>
      <c r="F4656" t="s">
        <v>5574</v>
      </c>
      <c r="I4656" t="s">
        <v>5901</v>
      </c>
      <c r="K4656" t="s">
        <v>5933</v>
      </c>
      <c r="L4656" t="s">
        <v>7841</v>
      </c>
      <c r="M4656" t="s">
        <v>11446</v>
      </c>
      <c r="O4656" t="s">
        <v>11515</v>
      </c>
    </row>
    <row r="4657" spans="1:27" x14ac:dyDescent="0.3">
      <c r="A4657" t="s">
        <v>1896</v>
      </c>
      <c r="B4657" t="s">
        <v>5572</v>
      </c>
      <c r="C4657" s="3">
        <v>45015</v>
      </c>
      <c r="D4657" s="3">
        <v>45008</v>
      </c>
      <c r="E4657" s="3">
        <v>45041</v>
      </c>
      <c r="F4657" t="s">
        <v>5574</v>
      </c>
      <c r="I4657" t="s">
        <v>5901</v>
      </c>
      <c r="K4657" t="s">
        <v>5945</v>
      </c>
      <c r="L4657" t="s">
        <v>7842</v>
      </c>
      <c r="M4657" t="s">
        <v>11447</v>
      </c>
      <c r="N4657" t="s">
        <v>5590</v>
      </c>
      <c r="O4657" t="s">
        <v>11612</v>
      </c>
      <c r="AA4657" t="s">
        <v>11570</v>
      </c>
    </row>
    <row r="4658" spans="1:27" x14ac:dyDescent="0.3">
      <c r="A4658" t="s">
        <v>1897</v>
      </c>
      <c r="C4658" s="3"/>
      <c r="D4658" s="3">
        <v>45008</v>
      </c>
      <c r="E4658" s="3">
        <v>45009</v>
      </c>
      <c r="F4658" t="s">
        <v>5574</v>
      </c>
      <c r="I4658" t="s">
        <v>5901</v>
      </c>
      <c r="K4658" t="s">
        <v>5945</v>
      </c>
      <c r="L4658" t="s">
        <v>7843</v>
      </c>
      <c r="M4658" t="s">
        <v>11446</v>
      </c>
      <c r="O4658" t="s">
        <v>11517</v>
      </c>
    </row>
    <row r="4659" spans="1:27" x14ac:dyDescent="0.3">
      <c r="A4659" t="s">
        <v>1898</v>
      </c>
      <c r="B4659" t="s">
        <v>5567</v>
      </c>
      <c r="C4659" s="3">
        <v>45022</v>
      </c>
      <c r="D4659" s="3">
        <v>45008</v>
      </c>
      <c r="E4659" s="3">
        <v>45008</v>
      </c>
      <c r="F4659" t="s">
        <v>5574</v>
      </c>
      <c r="I4659" t="s">
        <v>5901</v>
      </c>
      <c r="K4659" t="s">
        <v>5945</v>
      </c>
      <c r="L4659" t="s">
        <v>7844</v>
      </c>
      <c r="M4659" t="s">
        <v>11447</v>
      </c>
      <c r="O4659" t="s">
        <v>11612</v>
      </c>
      <c r="P4659">
        <v>1</v>
      </c>
      <c r="W4659" t="s">
        <v>11560</v>
      </c>
    </row>
    <row r="4660" spans="1:27" x14ac:dyDescent="0.3">
      <c r="A4660" t="s">
        <v>1899</v>
      </c>
      <c r="C4660" s="3"/>
      <c r="D4660" s="3">
        <v>45008</v>
      </c>
      <c r="E4660" s="3">
        <v>45009</v>
      </c>
      <c r="F4660" t="s">
        <v>5574</v>
      </c>
      <c r="I4660" t="s">
        <v>5901</v>
      </c>
      <c r="K4660" t="s">
        <v>5946</v>
      </c>
      <c r="L4660" t="s">
        <v>7845</v>
      </c>
      <c r="M4660" t="s">
        <v>11446</v>
      </c>
      <c r="O4660" t="s">
        <v>11515</v>
      </c>
    </row>
    <row r="4661" spans="1:27" x14ac:dyDescent="0.3">
      <c r="A4661" t="s">
        <v>1901</v>
      </c>
      <c r="C4661" s="3"/>
      <c r="D4661" s="3">
        <v>45008</v>
      </c>
      <c r="E4661" s="3">
        <v>45008</v>
      </c>
      <c r="F4661" t="s">
        <v>5574</v>
      </c>
      <c r="I4661" t="s">
        <v>5901</v>
      </c>
      <c r="K4661" t="s">
        <v>5937</v>
      </c>
      <c r="L4661" t="s">
        <v>7847</v>
      </c>
      <c r="M4661" t="s">
        <v>11446</v>
      </c>
      <c r="O4661" t="s">
        <v>11517</v>
      </c>
    </row>
    <row r="4662" spans="1:27" x14ac:dyDescent="0.3">
      <c r="A4662" t="s">
        <v>23173</v>
      </c>
      <c r="C4662" s="3"/>
      <c r="D4662" s="3">
        <v>45008</v>
      </c>
      <c r="E4662" s="3">
        <v>45008</v>
      </c>
      <c r="F4662" t="s">
        <v>5575</v>
      </c>
      <c r="I4662" t="s">
        <v>5575</v>
      </c>
      <c r="K4662" t="s">
        <v>19844</v>
      </c>
      <c r="L4662" t="s">
        <v>23174</v>
      </c>
      <c r="M4662" t="s">
        <v>11451</v>
      </c>
      <c r="O4662" t="s">
        <v>11515</v>
      </c>
    </row>
    <row r="4663" spans="1:27" x14ac:dyDescent="0.3">
      <c r="A4663" t="s">
        <v>23175</v>
      </c>
      <c r="C4663" s="3"/>
      <c r="D4663" s="3">
        <v>45008</v>
      </c>
      <c r="E4663" s="3">
        <v>45008</v>
      </c>
      <c r="F4663" t="s">
        <v>5580</v>
      </c>
      <c r="I4663" t="s">
        <v>5901</v>
      </c>
      <c r="K4663" t="s">
        <v>20325</v>
      </c>
      <c r="L4663" t="s">
        <v>23176</v>
      </c>
      <c r="M4663" t="s">
        <v>11451</v>
      </c>
      <c r="O4663" t="s">
        <v>11515</v>
      </c>
    </row>
    <row r="4664" spans="1:27" x14ac:dyDescent="0.3">
      <c r="A4664" t="s">
        <v>23177</v>
      </c>
      <c r="C4664" s="3"/>
      <c r="D4664" s="3">
        <v>45008</v>
      </c>
      <c r="E4664" s="3">
        <v>45009</v>
      </c>
      <c r="F4664" t="s">
        <v>5580</v>
      </c>
      <c r="I4664" t="s">
        <v>5901</v>
      </c>
      <c r="K4664" t="s">
        <v>19885</v>
      </c>
      <c r="L4664" t="s">
        <v>23178</v>
      </c>
      <c r="M4664" t="s">
        <v>11451</v>
      </c>
      <c r="O4664" t="s">
        <v>11515</v>
      </c>
    </row>
    <row r="4665" spans="1:27" x14ac:dyDescent="0.3">
      <c r="A4665" t="s">
        <v>23179</v>
      </c>
      <c r="C4665" s="3"/>
      <c r="D4665" s="3">
        <v>45008</v>
      </c>
      <c r="E4665" s="3">
        <v>45009</v>
      </c>
      <c r="F4665" t="s">
        <v>5580</v>
      </c>
      <c r="I4665" t="s">
        <v>5901</v>
      </c>
      <c r="K4665" t="s">
        <v>19829</v>
      </c>
      <c r="L4665" t="s">
        <v>23180</v>
      </c>
      <c r="M4665" t="s">
        <v>11451</v>
      </c>
      <c r="O4665" t="s">
        <v>11515</v>
      </c>
    </row>
    <row r="4666" spans="1:27" x14ac:dyDescent="0.3">
      <c r="A4666" t="s">
        <v>23181</v>
      </c>
      <c r="C4666" s="3"/>
      <c r="D4666" s="3">
        <v>45008</v>
      </c>
      <c r="E4666" s="3">
        <v>45009</v>
      </c>
      <c r="F4666" t="s">
        <v>5580</v>
      </c>
      <c r="I4666" t="s">
        <v>5901</v>
      </c>
      <c r="K4666" t="s">
        <v>19829</v>
      </c>
      <c r="L4666" t="s">
        <v>23182</v>
      </c>
      <c r="M4666" t="s">
        <v>11451</v>
      </c>
      <c r="O4666" t="s">
        <v>11515</v>
      </c>
    </row>
    <row r="4667" spans="1:27" x14ac:dyDescent="0.3">
      <c r="A4667" t="s">
        <v>23183</v>
      </c>
      <c r="B4667" t="s">
        <v>5570</v>
      </c>
      <c r="C4667" s="3">
        <v>45015</v>
      </c>
      <c r="D4667" s="3">
        <v>45008</v>
      </c>
      <c r="E4667" s="3">
        <v>45013</v>
      </c>
      <c r="F4667" t="s">
        <v>5580</v>
      </c>
      <c r="I4667" t="s">
        <v>5901</v>
      </c>
      <c r="K4667" t="s">
        <v>19844</v>
      </c>
      <c r="L4667" t="s">
        <v>23184</v>
      </c>
      <c r="M4667" t="s">
        <v>12547</v>
      </c>
      <c r="O4667" t="s">
        <v>11612</v>
      </c>
    </row>
    <row r="4668" spans="1:27" x14ac:dyDescent="0.3">
      <c r="A4668" t="s">
        <v>23185</v>
      </c>
      <c r="C4668" s="3"/>
      <c r="D4668" s="3">
        <v>45008</v>
      </c>
      <c r="E4668" s="3">
        <v>45030</v>
      </c>
      <c r="F4668" t="s">
        <v>5580</v>
      </c>
      <c r="I4668" t="s">
        <v>5901</v>
      </c>
      <c r="K4668" t="s">
        <v>19855</v>
      </c>
      <c r="L4668" t="s">
        <v>23186</v>
      </c>
      <c r="M4668" t="s">
        <v>11451</v>
      </c>
      <c r="O4668" t="s">
        <v>22711</v>
      </c>
    </row>
    <row r="4669" spans="1:27" x14ac:dyDescent="0.3">
      <c r="A4669" t="s">
        <v>23187</v>
      </c>
      <c r="C4669" s="3"/>
      <c r="D4669" s="3">
        <v>45008</v>
      </c>
      <c r="E4669" s="3">
        <v>45030</v>
      </c>
      <c r="F4669" t="s">
        <v>5580</v>
      </c>
      <c r="I4669" t="s">
        <v>5901</v>
      </c>
      <c r="K4669" t="s">
        <v>20218</v>
      </c>
      <c r="L4669" t="s">
        <v>23188</v>
      </c>
      <c r="M4669" t="s">
        <v>11446</v>
      </c>
      <c r="O4669" t="s">
        <v>11612</v>
      </c>
    </row>
    <row r="4670" spans="1:27" x14ac:dyDescent="0.3">
      <c r="A4670" t="s">
        <v>23189</v>
      </c>
      <c r="C4670" s="3"/>
      <c r="D4670" s="3">
        <v>45008</v>
      </c>
      <c r="E4670" s="3"/>
      <c r="F4670" t="s">
        <v>5580</v>
      </c>
      <c r="I4670" t="s">
        <v>5901</v>
      </c>
      <c r="K4670" t="s">
        <v>19850</v>
      </c>
      <c r="L4670" t="s">
        <v>23190</v>
      </c>
      <c r="M4670" t="s">
        <v>11451</v>
      </c>
      <c r="O4670" t="s">
        <v>11515</v>
      </c>
    </row>
    <row r="4671" spans="1:27" x14ac:dyDescent="0.3">
      <c r="A4671" t="s">
        <v>23191</v>
      </c>
      <c r="C4671" s="3"/>
      <c r="D4671" s="3">
        <v>45008</v>
      </c>
      <c r="E4671" s="3"/>
      <c r="F4671" t="s">
        <v>5580</v>
      </c>
      <c r="I4671" t="s">
        <v>5901</v>
      </c>
      <c r="K4671" t="s">
        <v>19844</v>
      </c>
      <c r="L4671" t="s">
        <v>23192</v>
      </c>
      <c r="M4671" t="s">
        <v>11451</v>
      </c>
      <c r="O4671" t="s">
        <v>11515</v>
      </c>
    </row>
    <row r="4672" spans="1:27" x14ac:dyDescent="0.3">
      <c r="A4672" t="s">
        <v>15304</v>
      </c>
      <c r="C4672" s="3"/>
      <c r="D4672" s="3">
        <v>45008</v>
      </c>
      <c r="E4672" s="3">
        <v>45008</v>
      </c>
      <c r="F4672" t="s">
        <v>5575</v>
      </c>
      <c r="H4672" t="s">
        <v>12568</v>
      </c>
      <c r="K4672" t="s">
        <v>12907</v>
      </c>
      <c r="L4672" t="s">
        <v>15305</v>
      </c>
      <c r="M4672" t="s">
        <v>5575</v>
      </c>
      <c r="O4672" t="s">
        <v>11515</v>
      </c>
    </row>
    <row r="4673" spans="1:27" x14ac:dyDescent="0.3">
      <c r="A4673" t="s">
        <v>15306</v>
      </c>
      <c r="B4673" t="s">
        <v>12551</v>
      </c>
      <c r="C4673" s="3">
        <v>45034</v>
      </c>
      <c r="D4673" s="3">
        <v>45008</v>
      </c>
      <c r="E4673" s="3">
        <v>45016</v>
      </c>
      <c r="F4673" t="s">
        <v>5576</v>
      </c>
      <c r="K4673" t="s">
        <v>12907</v>
      </c>
      <c r="L4673" t="s">
        <v>15307</v>
      </c>
      <c r="M4673" t="s">
        <v>12547</v>
      </c>
      <c r="O4673" t="s">
        <v>11612</v>
      </c>
      <c r="V4673" t="s">
        <v>30491</v>
      </c>
      <c r="W4673" t="s">
        <v>15308</v>
      </c>
    </row>
    <row r="4674" spans="1:27" x14ac:dyDescent="0.3">
      <c r="A4674" t="s">
        <v>15309</v>
      </c>
      <c r="C4674" s="3"/>
      <c r="D4674" s="3">
        <v>45008</v>
      </c>
      <c r="E4674" s="3">
        <v>45054</v>
      </c>
      <c r="F4674" t="s">
        <v>5576</v>
      </c>
      <c r="K4674" t="s">
        <v>12569</v>
      </c>
      <c r="L4674" t="s">
        <v>15310</v>
      </c>
      <c r="M4674" t="s">
        <v>11446</v>
      </c>
      <c r="N4674" t="s">
        <v>15311</v>
      </c>
      <c r="O4674" t="s">
        <v>11515</v>
      </c>
    </row>
    <row r="4675" spans="1:27" x14ac:dyDescent="0.3">
      <c r="A4675" t="s">
        <v>15312</v>
      </c>
      <c r="C4675" s="3"/>
      <c r="D4675" s="3">
        <v>45008</v>
      </c>
      <c r="E4675" s="3">
        <v>45061</v>
      </c>
      <c r="F4675" t="s">
        <v>5576</v>
      </c>
      <c r="K4675" t="s">
        <v>12552</v>
      </c>
      <c r="L4675" t="s">
        <v>15313</v>
      </c>
      <c r="M4675" t="s">
        <v>12547</v>
      </c>
      <c r="N4675" t="s">
        <v>14676</v>
      </c>
      <c r="O4675" t="s">
        <v>11612</v>
      </c>
      <c r="V4675" t="s">
        <v>30492</v>
      </c>
      <c r="W4675" t="s">
        <v>15314</v>
      </c>
    </row>
    <row r="4676" spans="1:27" x14ac:dyDescent="0.3">
      <c r="A4676" t="s">
        <v>15315</v>
      </c>
      <c r="C4676" s="3"/>
      <c r="D4676" s="3">
        <v>45008</v>
      </c>
      <c r="E4676" s="3">
        <v>45027</v>
      </c>
      <c r="F4676" t="s">
        <v>5576</v>
      </c>
      <c r="K4676" t="s">
        <v>12907</v>
      </c>
      <c r="L4676" t="s">
        <v>15316</v>
      </c>
      <c r="M4676" t="s">
        <v>11448</v>
      </c>
    </row>
    <row r="4677" spans="1:27" x14ac:dyDescent="0.3">
      <c r="A4677" t="s">
        <v>15317</v>
      </c>
      <c r="C4677" s="3"/>
      <c r="D4677" s="3">
        <v>45008</v>
      </c>
      <c r="E4677" s="3">
        <v>45019</v>
      </c>
      <c r="F4677" t="s">
        <v>5576</v>
      </c>
      <c r="K4677" t="s">
        <v>12661</v>
      </c>
      <c r="L4677" t="s">
        <v>15318</v>
      </c>
      <c r="M4677" t="s">
        <v>11448</v>
      </c>
      <c r="O4677" t="s">
        <v>11612</v>
      </c>
      <c r="V4677" t="s">
        <v>30493</v>
      </c>
      <c r="W4677" t="s">
        <v>15319</v>
      </c>
    </row>
    <row r="4678" spans="1:27" x14ac:dyDescent="0.3">
      <c r="A4678" t="s">
        <v>15320</v>
      </c>
      <c r="C4678" s="3"/>
      <c r="D4678" s="3">
        <v>45008</v>
      </c>
      <c r="E4678" s="3">
        <v>45019</v>
      </c>
      <c r="F4678" t="s">
        <v>5576</v>
      </c>
      <c r="K4678" t="s">
        <v>12712</v>
      </c>
      <c r="L4678" t="s">
        <v>15321</v>
      </c>
      <c r="M4678" t="s">
        <v>11448</v>
      </c>
      <c r="O4678" t="s">
        <v>11612</v>
      </c>
      <c r="V4678" t="s">
        <v>30385</v>
      </c>
      <c r="W4678" t="s">
        <v>15322</v>
      </c>
    </row>
    <row r="4679" spans="1:27" x14ac:dyDescent="0.3">
      <c r="A4679" t="s">
        <v>23201</v>
      </c>
      <c r="B4679" t="s">
        <v>5570</v>
      </c>
      <c r="C4679" s="3">
        <v>45017</v>
      </c>
      <c r="D4679" s="3">
        <v>45009</v>
      </c>
      <c r="E4679" s="3">
        <v>45017</v>
      </c>
      <c r="F4679" t="s">
        <v>5580</v>
      </c>
      <c r="I4679" t="s">
        <v>5901</v>
      </c>
      <c r="K4679" t="s">
        <v>20240</v>
      </c>
      <c r="L4679" t="s">
        <v>23202</v>
      </c>
      <c r="M4679" t="s">
        <v>12547</v>
      </c>
      <c r="O4679" t="s">
        <v>11612</v>
      </c>
      <c r="V4679" t="s">
        <v>30494</v>
      </c>
      <c r="W4679" t="s">
        <v>23203</v>
      </c>
    </row>
    <row r="4680" spans="1:27" x14ac:dyDescent="0.3">
      <c r="A4680" t="s">
        <v>1909</v>
      </c>
      <c r="C4680" s="3"/>
      <c r="D4680" s="3">
        <v>45009</v>
      </c>
      <c r="E4680" s="3">
        <v>45023</v>
      </c>
      <c r="F4680" t="s">
        <v>5574</v>
      </c>
      <c r="I4680" t="s">
        <v>5901</v>
      </c>
      <c r="K4680" t="s">
        <v>5937</v>
      </c>
      <c r="L4680" t="s">
        <v>7855</v>
      </c>
      <c r="M4680" t="s">
        <v>11446</v>
      </c>
      <c r="O4680" t="s">
        <v>11514</v>
      </c>
      <c r="Q4680" t="s">
        <v>31983</v>
      </c>
      <c r="R4680" t="s">
        <v>30123</v>
      </c>
      <c r="V4680" t="s">
        <v>30123</v>
      </c>
      <c r="AA4680" t="s">
        <v>11500</v>
      </c>
    </row>
    <row r="4681" spans="1:27" x14ac:dyDescent="0.3">
      <c r="A4681" t="s">
        <v>1902</v>
      </c>
      <c r="C4681" s="3"/>
      <c r="D4681" s="3">
        <v>45009</v>
      </c>
      <c r="E4681" s="3">
        <v>45039</v>
      </c>
      <c r="F4681" t="s">
        <v>5574</v>
      </c>
      <c r="I4681" t="s">
        <v>5901</v>
      </c>
      <c r="K4681" t="s">
        <v>5922</v>
      </c>
      <c r="L4681" t="s">
        <v>7848</v>
      </c>
      <c r="M4681" t="s">
        <v>11446</v>
      </c>
      <c r="O4681" t="s">
        <v>11514</v>
      </c>
      <c r="Q4681" t="s">
        <v>31976</v>
      </c>
      <c r="R4681" t="s">
        <v>29468</v>
      </c>
      <c r="V4681" t="s">
        <v>29468</v>
      </c>
      <c r="AA4681" t="s">
        <v>11570</v>
      </c>
    </row>
    <row r="4682" spans="1:27" x14ac:dyDescent="0.3">
      <c r="A4682" t="s">
        <v>1910</v>
      </c>
      <c r="C4682" s="3"/>
      <c r="D4682" s="3">
        <v>45009</v>
      </c>
      <c r="E4682" s="3">
        <v>45022</v>
      </c>
      <c r="F4682" t="s">
        <v>5577</v>
      </c>
      <c r="I4682" t="s">
        <v>5901</v>
      </c>
      <c r="K4682" t="s">
        <v>5963</v>
      </c>
      <c r="L4682" t="s">
        <v>7856</v>
      </c>
      <c r="M4682" t="s">
        <v>11446</v>
      </c>
      <c r="O4682" t="s">
        <v>11521</v>
      </c>
      <c r="Q4682" t="s">
        <v>31983</v>
      </c>
      <c r="R4682" t="s">
        <v>29468</v>
      </c>
      <c r="V4682" t="s">
        <v>29468</v>
      </c>
    </row>
    <row r="4683" spans="1:27" x14ac:dyDescent="0.3">
      <c r="A4683" t="s">
        <v>1909</v>
      </c>
      <c r="C4683" s="3"/>
      <c r="D4683" s="3">
        <v>45009</v>
      </c>
      <c r="E4683" s="3">
        <v>45029</v>
      </c>
      <c r="F4683" t="s">
        <v>5574</v>
      </c>
      <c r="I4683" t="s">
        <v>5901</v>
      </c>
      <c r="K4683" t="s">
        <v>5937</v>
      </c>
      <c r="L4683" t="s">
        <v>7855</v>
      </c>
      <c r="M4683" t="s">
        <v>11446</v>
      </c>
      <c r="O4683" t="s">
        <v>11517</v>
      </c>
      <c r="Q4683" t="s">
        <v>31963</v>
      </c>
      <c r="R4683" t="s">
        <v>30495</v>
      </c>
      <c r="V4683" t="s">
        <v>30495</v>
      </c>
    </row>
    <row r="4684" spans="1:27" x14ac:dyDescent="0.3">
      <c r="A4684" t="s">
        <v>1903</v>
      </c>
      <c r="B4684" t="s">
        <v>5573</v>
      </c>
      <c r="C4684" s="3">
        <v>45023</v>
      </c>
      <c r="D4684" s="3">
        <v>45009</v>
      </c>
      <c r="E4684" s="3">
        <v>45009</v>
      </c>
      <c r="F4684" t="s">
        <v>5574</v>
      </c>
      <c r="I4684" t="s">
        <v>5901</v>
      </c>
      <c r="K4684" t="s">
        <v>5925</v>
      </c>
      <c r="L4684" t="s">
        <v>7849</v>
      </c>
      <c r="M4684" t="s">
        <v>11447</v>
      </c>
      <c r="O4684" t="s">
        <v>11612</v>
      </c>
    </row>
    <row r="4685" spans="1:27" x14ac:dyDescent="0.3">
      <c r="A4685" t="s">
        <v>1904</v>
      </c>
      <c r="B4685" t="s">
        <v>5573</v>
      </c>
      <c r="C4685" s="3">
        <v>45023</v>
      </c>
      <c r="D4685" s="3">
        <v>45009</v>
      </c>
      <c r="E4685" s="3">
        <v>45009</v>
      </c>
      <c r="F4685" t="s">
        <v>5574</v>
      </c>
      <c r="I4685" t="s">
        <v>5901</v>
      </c>
      <c r="K4685" t="s">
        <v>5925</v>
      </c>
      <c r="L4685" t="s">
        <v>7850</v>
      </c>
      <c r="M4685" t="s">
        <v>11447</v>
      </c>
      <c r="O4685" t="s">
        <v>11612</v>
      </c>
    </row>
    <row r="4686" spans="1:27" x14ac:dyDescent="0.3">
      <c r="A4686" t="s">
        <v>1905</v>
      </c>
      <c r="B4686" t="s">
        <v>5567</v>
      </c>
      <c r="C4686" s="3">
        <v>45023</v>
      </c>
      <c r="D4686" s="3">
        <v>45009</v>
      </c>
      <c r="E4686" s="3">
        <v>45009</v>
      </c>
      <c r="F4686" t="s">
        <v>5574</v>
      </c>
      <c r="I4686" t="s">
        <v>5901</v>
      </c>
      <c r="K4686" t="s">
        <v>5927</v>
      </c>
      <c r="L4686" t="s">
        <v>7851</v>
      </c>
      <c r="M4686" t="s">
        <v>11447</v>
      </c>
      <c r="O4686" t="s">
        <v>11612</v>
      </c>
    </row>
    <row r="4687" spans="1:27" x14ac:dyDescent="0.3">
      <c r="A4687" t="s">
        <v>1906</v>
      </c>
      <c r="B4687" t="s">
        <v>5567</v>
      </c>
      <c r="C4687" s="3"/>
      <c r="D4687" s="3">
        <v>45009</v>
      </c>
      <c r="E4687" s="3">
        <v>45011</v>
      </c>
      <c r="F4687" t="s">
        <v>5575</v>
      </c>
      <c r="H4687" t="s">
        <v>5680</v>
      </c>
      <c r="I4687" t="s">
        <v>5904</v>
      </c>
      <c r="K4687" t="s">
        <v>5953</v>
      </c>
      <c r="L4687" t="s">
        <v>7852</v>
      </c>
      <c r="M4687" t="s">
        <v>11446</v>
      </c>
      <c r="O4687" t="s">
        <v>11515</v>
      </c>
    </row>
    <row r="4688" spans="1:27" x14ac:dyDescent="0.3">
      <c r="A4688" t="s">
        <v>1907</v>
      </c>
      <c r="B4688" t="s">
        <v>5572</v>
      </c>
      <c r="C4688" s="3">
        <v>45010</v>
      </c>
      <c r="D4688" s="3">
        <v>45009</v>
      </c>
      <c r="E4688" s="3">
        <v>45009</v>
      </c>
      <c r="F4688" t="s">
        <v>5574</v>
      </c>
      <c r="I4688" t="s">
        <v>5901</v>
      </c>
      <c r="K4688" t="s">
        <v>5948</v>
      </c>
      <c r="L4688" t="s">
        <v>7853</v>
      </c>
      <c r="M4688" t="s">
        <v>11446</v>
      </c>
      <c r="O4688" t="s">
        <v>11515</v>
      </c>
    </row>
    <row r="4689" spans="1:22" x14ac:dyDescent="0.3">
      <c r="A4689" t="s">
        <v>1908</v>
      </c>
      <c r="B4689" t="s">
        <v>5572</v>
      </c>
      <c r="C4689" s="3">
        <v>45010</v>
      </c>
      <c r="D4689" s="3">
        <v>45009</v>
      </c>
      <c r="E4689" s="3">
        <v>45010</v>
      </c>
      <c r="F4689" t="s">
        <v>5574</v>
      </c>
      <c r="I4689" t="s">
        <v>5901</v>
      </c>
      <c r="K4689" t="s">
        <v>5967</v>
      </c>
      <c r="L4689" t="s">
        <v>7854</v>
      </c>
      <c r="M4689" t="s">
        <v>11446</v>
      </c>
      <c r="O4689" t="s">
        <v>11515</v>
      </c>
    </row>
    <row r="4690" spans="1:22" x14ac:dyDescent="0.3">
      <c r="A4690" t="s">
        <v>1911</v>
      </c>
      <c r="B4690" t="s">
        <v>5567</v>
      </c>
      <c r="C4690" s="3">
        <v>45023</v>
      </c>
      <c r="D4690" s="3">
        <v>45009</v>
      </c>
      <c r="E4690" s="3">
        <v>45009</v>
      </c>
      <c r="F4690" t="s">
        <v>5574</v>
      </c>
      <c r="I4690" t="s">
        <v>5901</v>
      </c>
      <c r="K4690" t="s">
        <v>5914</v>
      </c>
      <c r="L4690" t="s">
        <v>7857</v>
      </c>
      <c r="M4690" t="s">
        <v>11447</v>
      </c>
      <c r="O4690" t="s">
        <v>11612</v>
      </c>
    </row>
    <row r="4691" spans="1:22" x14ac:dyDescent="0.3">
      <c r="A4691" t="s">
        <v>23193</v>
      </c>
      <c r="C4691" s="3"/>
      <c r="D4691" s="3">
        <v>45009</v>
      </c>
      <c r="E4691" s="3">
        <v>45010</v>
      </c>
      <c r="F4691" t="s">
        <v>5575</v>
      </c>
      <c r="H4691" t="s">
        <v>22884</v>
      </c>
      <c r="I4691" t="s">
        <v>12571</v>
      </c>
      <c r="K4691" t="s">
        <v>19935</v>
      </c>
      <c r="L4691" t="s">
        <v>23194</v>
      </c>
    </row>
    <row r="4692" spans="1:22" x14ac:dyDescent="0.3">
      <c r="A4692" t="s">
        <v>23195</v>
      </c>
      <c r="C4692" s="3"/>
      <c r="D4692" s="3">
        <v>45009</v>
      </c>
      <c r="E4692" s="3">
        <v>45011</v>
      </c>
      <c r="F4692" t="s">
        <v>5575</v>
      </c>
      <c r="H4692" t="s">
        <v>22167</v>
      </c>
      <c r="I4692" t="s">
        <v>5575</v>
      </c>
      <c r="K4692" t="s">
        <v>19816</v>
      </c>
      <c r="L4692" t="s">
        <v>23196</v>
      </c>
      <c r="M4692" t="s">
        <v>11451</v>
      </c>
      <c r="O4692" t="s">
        <v>19869</v>
      </c>
    </row>
    <row r="4693" spans="1:22" x14ac:dyDescent="0.3">
      <c r="A4693" t="s">
        <v>23197</v>
      </c>
      <c r="C4693" s="3"/>
      <c r="D4693" s="3">
        <v>45009</v>
      </c>
      <c r="E4693" s="3">
        <v>45009</v>
      </c>
      <c r="F4693" t="s">
        <v>5580</v>
      </c>
      <c r="I4693" t="s">
        <v>5901</v>
      </c>
      <c r="K4693" t="s">
        <v>19829</v>
      </c>
      <c r="L4693" t="s">
        <v>23198</v>
      </c>
      <c r="M4693" t="s">
        <v>11451</v>
      </c>
      <c r="O4693" t="s">
        <v>11515</v>
      </c>
    </row>
    <row r="4694" spans="1:22" x14ac:dyDescent="0.3">
      <c r="A4694" t="s">
        <v>23199</v>
      </c>
      <c r="C4694" s="3"/>
      <c r="D4694" s="3">
        <v>45009</v>
      </c>
      <c r="E4694" s="3">
        <v>45012</v>
      </c>
      <c r="F4694" t="s">
        <v>5580</v>
      </c>
      <c r="I4694" t="s">
        <v>5901</v>
      </c>
      <c r="K4694" t="s">
        <v>20240</v>
      </c>
      <c r="L4694" t="s">
        <v>23200</v>
      </c>
      <c r="M4694" t="s">
        <v>11451</v>
      </c>
      <c r="O4694" t="s">
        <v>19869</v>
      </c>
    </row>
    <row r="4695" spans="1:22" x14ac:dyDescent="0.3">
      <c r="A4695" t="s">
        <v>15323</v>
      </c>
      <c r="C4695" s="3"/>
      <c r="D4695" s="3">
        <v>45009</v>
      </c>
      <c r="E4695" s="3">
        <v>45009</v>
      </c>
      <c r="F4695" t="s">
        <v>5576</v>
      </c>
      <c r="K4695" t="s">
        <v>12620</v>
      </c>
      <c r="L4695" t="s">
        <v>15324</v>
      </c>
      <c r="M4695" t="s">
        <v>11448</v>
      </c>
    </row>
    <row r="4696" spans="1:22" x14ac:dyDescent="0.3">
      <c r="A4696" t="s">
        <v>15325</v>
      </c>
      <c r="C4696" s="3"/>
      <c r="D4696" s="3">
        <v>45009</v>
      </c>
      <c r="E4696" s="3">
        <v>45013</v>
      </c>
      <c r="F4696" t="s">
        <v>5575</v>
      </c>
      <c r="H4696" t="s">
        <v>12568</v>
      </c>
      <c r="K4696" t="s">
        <v>12552</v>
      </c>
      <c r="L4696" t="s">
        <v>15326</v>
      </c>
      <c r="M4696" t="s">
        <v>5575</v>
      </c>
    </row>
    <row r="4697" spans="1:22" x14ac:dyDescent="0.3">
      <c r="A4697" t="s">
        <v>15327</v>
      </c>
      <c r="C4697" s="3"/>
      <c r="D4697" s="3">
        <v>45009</v>
      </c>
      <c r="E4697" s="3">
        <v>45009</v>
      </c>
      <c r="F4697" t="s">
        <v>5576</v>
      </c>
      <c r="K4697" t="s">
        <v>12924</v>
      </c>
      <c r="L4697" t="s">
        <v>15328</v>
      </c>
      <c r="M4697" t="s">
        <v>11446</v>
      </c>
      <c r="O4697" t="s">
        <v>11518</v>
      </c>
    </row>
    <row r="4698" spans="1:22" x14ac:dyDescent="0.3">
      <c r="A4698" t="s">
        <v>15329</v>
      </c>
      <c r="C4698" s="3"/>
      <c r="D4698" s="3">
        <v>45009</v>
      </c>
      <c r="E4698" s="3">
        <v>45012</v>
      </c>
      <c r="F4698" t="s">
        <v>5575</v>
      </c>
      <c r="H4698" t="s">
        <v>12568</v>
      </c>
      <c r="K4698" t="s">
        <v>12542</v>
      </c>
      <c r="L4698" t="s">
        <v>15330</v>
      </c>
      <c r="M4698" t="s">
        <v>5575</v>
      </c>
    </row>
    <row r="4699" spans="1:22" x14ac:dyDescent="0.3">
      <c r="A4699" t="s">
        <v>15331</v>
      </c>
      <c r="C4699" s="3"/>
      <c r="D4699" s="3">
        <v>45009</v>
      </c>
      <c r="E4699" s="3">
        <v>45010</v>
      </c>
      <c r="F4699" t="s">
        <v>5575</v>
      </c>
      <c r="H4699" t="s">
        <v>12627</v>
      </c>
      <c r="K4699" t="s">
        <v>12630</v>
      </c>
      <c r="L4699" t="s">
        <v>15332</v>
      </c>
      <c r="M4699" t="s">
        <v>5575</v>
      </c>
      <c r="O4699" t="s">
        <v>11518</v>
      </c>
    </row>
    <row r="4700" spans="1:22" x14ac:dyDescent="0.3">
      <c r="A4700" t="s">
        <v>15333</v>
      </c>
      <c r="C4700" s="3"/>
      <c r="D4700" s="3">
        <v>45009</v>
      </c>
      <c r="E4700" s="3">
        <v>45085</v>
      </c>
      <c r="F4700" t="s">
        <v>5575</v>
      </c>
      <c r="H4700" t="s">
        <v>15334</v>
      </c>
      <c r="K4700" t="s">
        <v>12924</v>
      </c>
      <c r="L4700" t="s">
        <v>15335</v>
      </c>
      <c r="M4700" t="s">
        <v>5575</v>
      </c>
    </row>
    <row r="4701" spans="1:22" x14ac:dyDescent="0.3">
      <c r="A4701" t="s">
        <v>15336</v>
      </c>
      <c r="C4701" s="3"/>
      <c r="D4701" s="3">
        <v>45009</v>
      </c>
      <c r="E4701" s="3">
        <v>45020</v>
      </c>
      <c r="F4701" t="s">
        <v>5575</v>
      </c>
      <c r="H4701" t="s">
        <v>12568</v>
      </c>
      <c r="K4701" t="s">
        <v>12605</v>
      </c>
      <c r="L4701" t="s">
        <v>15337</v>
      </c>
      <c r="M4701" t="s">
        <v>5575</v>
      </c>
    </row>
    <row r="4702" spans="1:22" x14ac:dyDescent="0.3">
      <c r="A4702" t="s">
        <v>15338</v>
      </c>
      <c r="B4702" t="s">
        <v>5568</v>
      </c>
      <c r="C4702" s="3">
        <v>45029</v>
      </c>
      <c r="D4702" s="3">
        <v>45009</v>
      </c>
      <c r="E4702" s="3">
        <v>45031</v>
      </c>
      <c r="F4702" t="s">
        <v>5576</v>
      </c>
      <c r="K4702" t="s">
        <v>12840</v>
      </c>
      <c r="L4702" t="s">
        <v>15339</v>
      </c>
      <c r="M4702" t="s">
        <v>12547</v>
      </c>
      <c r="O4702" t="s">
        <v>11612</v>
      </c>
    </row>
    <row r="4703" spans="1:22" x14ac:dyDescent="0.3">
      <c r="A4703" t="s">
        <v>23204</v>
      </c>
      <c r="B4703" t="s">
        <v>5570</v>
      </c>
      <c r="C4703" s="3">
        <v>45017</v>
      </c>
      <c r="D4703" s="3">
        <v>45010</v>
      </c>
      <c r="E4703" s="3">
        <v>45010</v>
      </c>
      <c r="F4703" t="s">
        <v>5580</v>
      </c>
      <c r="I4703" t="s">
        <v>5901</v>
      </c>
      <c r="K4703" t="s">
        <v>20648</v>
      </c>
      <c r="L4703" t="s">
        <v>23205</v>
      </c>
      <c r="M4703" t="s">
        <v>12547</v>
      </c>
      <c r="O4703" t="s">
        <v>11612</v>
      </c>
      <c r="V4703" t="s">
        <v>30496</v>
      </c>
    </row>
    <row r="4704" spans="1:22" x14ac:dyDescent="0.3">
      <c r="A4704" t="s">
        <v>1915</v>
      </c>
      <c r="B4704" t="s">
        <v>5570</v>
      </c>
      <c r="C4704" s="3">
        <v>45012</v>
      </c>
      <c r="D4704" s="3">
        <v>45010</v>
      </c>
      <c r="E4704" s="3">
        <v>45023</v>
      </c>
      <c r="F4704" t="s">
        <v>5574</v>
      </c>
      <c r="I4704" t="s">
        <v>5901</v>
      </c>
      <c r="K4704" t="s">
        <v>5944</v>
      </c>
      <c r="L4704" t="s">
        <v>7861</v>
      </c>
      <c r="M4704" t="s">
        <v>11446</v>
      </c>
      <c r="O4704" t="s">
        <v>11518</v>
      </c>
      <c r="Q4704" t="s">
        <v>31983</v>
      </c>
      <c r="R4704" t="s">
        <v>29434</v>
      </c>
      <c r="V4704" t="s">
        <v>29434</v>
      </c>
    </row>
    <row r="4705" spans="1:23" x14ac:dyDescent="0.3">
      <c r="A4705" t="s">
        <v>1917</v>
      </c>
      <c r="B4705" t="s">
        <v>5570</v>
      </c>
      <c r="C4705" s="3">
        <v>45012</v>
      </c>
      <c r="D4705" s="3">
        <v>45010</v>
      </c>
      <c r="E4705" s="3">
        <v>45016</v>
      </c>
      <c r="F4705" t="s">
        <v>5574</v>
      </c>
      <c r="I4705" t="s">
        <v>5901</v>
      </c>
      <c r="K4705" t="s">
        <v>5944</v>
      </c>
      <c r="L4705" t="s">
        <v>7863</v>
      </c>
      <c r="M4705" t="s">
        <v>11446</v>
      </c>
      <c r="O4705" t="s">
        <v>11518</v>
      </c>
      <c r="Q4705" t="s">
        <v>31941</v>
      </c>
      <c r="R4705" t="s">
        <v>29434</v>
      </c>
      <c r="V4705" t="s">
        <v>29434</v>
      </c>
    </row>
    <row r="4706" spans="1:23" x14ac:dyDescent="0.3">
      <c r="A4706" t="s">
        <v>23206</v>
      </c>
      <c r="B4706" t="s">
        <v>5570</v>
      </c>
      <c r="C4706" s="3">
        <v>45015</v>
      </c>
      <c r="D4706" s="3">
        <v>45010</v>
      </c>
      <c r="E4706" s="3">
        <v>45011</v>
      </c>
      <c r="F4706" t="s">
        <v>5580</v>
      </c>
      <c r="I4706" t="s">
        <v>5901</v>
      </c>
      <c r="K4706" t="s">
        <v>19953</v>
      </c>
      <c r="L4706" t="s">
        <v>23207</v>
      </c>
      <c r="M4706" t="s">
        <v>12547</v>
      </c>
      <c r="O4706" t="s">
        <v>11612</v>
      </c>
      <c r="V4706" t="s">
        <v>29682</v>
      </c>
      <c r="W4706" t="s">
        <v>23208</v>
      </c>
    </row>
    <row r="4707" spans="1:23" x14ac:dyDescent="0.3">
      <c r="A4707" t="s">
        <v>23219</v>
      </c>
      <c r="C4707" s="3"/>
      <c r="D4707" s="3">
        <v>45010</v>
      </c>
      <c r="E4707" s="3">
        <v>45018</v>
      </c>
      <c r="F4707" t="s">
        <v>5580</v>
      </c>
      <c r="I4707" t="s">
        <v>5901</v>
      </c>
      <c r="K4707" t="s">
        <v>19811</v>
      </c>
      <c r="L4707" t="s">
        <v>23220</v>
      </c>
      <c r="M4707" t="s">
        <v>11451</v>
      </c>
      <c r="O4707" t="s">
        <v>11612</v>
      </c>
      <c r="V4707" t="s">
        <v>30497</v>
      </c>
      <c r="W4707" t="s">
        <v>23221</v>
      </c>
    </row>
    <row r="4708" spans="1:23" x14ac:dyDescent="0.3">
      <c r="A4708" t="s">
        <v>23224</v>
      </c>
      <c r="C4708" s="3"/>
      <c r="D4708" s="3">
        <v>45010</v>
      </c>
      <c r="E4708" s="3">
        <v>45086</v>
      </c>
      <c r="F4708" t="s">
        <v>5580</v>
      </c>
      <c r="I4708" t="s">
        <v>5901</v>
      </c>
      <c r="K4708" t="s">
        <v>21042</v>
      </c>
      <c r="L4708" t="s">
        <v>23225</v>
      </c>
      <c r="M4708" t="s">
        <v>11451</v>
      </c>
      <c r="O4708" t="s">
        <v>11533</v>
      </c>
      <c r="V4708" t="s">
        <v>30498</v>
      </c>
    </row>
    <row r="4709" spans="1:23" x14ac:dyDescent="0.3">
      <c r="A4709" t="s">
        <v>1912</v>
      </c>
      <c r="B4709" t="s">
        <v>5567</v>
      </c>
      <c r="C4709" s="3">
        <v>45017</v>
      </c>
      <c r="D4709" s="3">
        <v>45010</v>
      </c>
      <c r="E4709" s="3">
        <v>45011</v>
      </c>
      <c r="F4709" t="s">
        <v>5574</v>
      </c>
      <c r="I4709" t="s">
        <v>5901</v>
      </c>
      <c r="K4709" t="s">
        <v>5965</v>
      </c>
      <c r="L4709" t="s">
        <v>7858</v>
      </c>
      <c r="M4709" t="s">
        <v>11447</v>
      </c>
      <c r="O4709" t="s">
        <v>11612</v>
      </c>
    </row>
    <row r="4710" spans="1:23" x14ac:dyDescent="0.3">
      <c r="A4710" t="s">
        <v>1913</v>
      </c>
      <c r="B4710" t="s">
        <v>5567</v>
      </c>
      <c r="C4710" s="3">
        <v>45017</v>
      </c>
      <c r="D4710" s="3">
        <v>45010</v>
      </c>
      <c r="E4710" s="3">
        <v>45011</v>
      </c>
      <c r="F4710" t="s">
        <v>5574</v>
      </c>
      <c r="I4710" t="s">
        <v>5901</v>
      </c>
      <c r="K4710" t="s">
        <v>5965</v>
      </c>
      <c r="L4710" t="s">
        <v>7859</v>
      </c>
      <c r="M4710" t="s">
        <v>11447</v>
      </c>
      <c r="O4710" t="s">
        <v>11612</v>
      </c>
    </row>
    <row r="4711" spans="1:23" x14ac:dyDescent="0.3">
      <c r="A4711" t="s">
        <v>1914</v>
      </c>
      <c r="C4711" s="3"/>
      <c r="D4711" s="3">
        <v>45010</v>
      </c>
      <c r="E4711" s="3">
        <v>45011</v>
      </c>
      <c r="F4711" t="s">
        <v>5575</v>
      </c>
      <c r="H4711" t="s">
        <v>5658</v>
      </c>
      <c r="I4711" t="s">
        <v>5578</v>
      </c>
      <c r="K4711" t="s">
        <v>5961</v>
      </c>
      <c r="L4711" t="s">
        <v>7860</v>
      </c>
      <c r="M4711" t="s">
        <v>11446</v>
      </c>
      <c r="O4711" t="s">
        <v>11612</v>
      </c>
    </row>
    <row r="4712" spans="1:23" x14ac:dyDescent="0.3">
      <c r="A4712" t="s">
        <v>1916</v>
      </c>
      <c r="B4712" t="s">
        <v>5567</v>
      </c>
      <c r="C4712" s="3">
        <v>45052</v>
      </c>
      <c r="D4712" s="3">
        <v>45010</v>
      </c>
      <c r="E4712" s="3">
        <v>45041</v>
      </c>
      <c r="F4712" t="s">
        <v>5574</v>
      </c>
      <c r="I4712" t="s">
        <v>5901</v>
      </c>
      <c r="K4712" t="s">
        <v>5944</v>
      </c>
      <c r="L4712" t="s">
        <v>7862</v>
      </c>
      <c r="M4712" t="s">
        <v>11447</v>
      </c>
      <c r="N4712" t="s">
        <v>11483</v>
      </c>
      <c r="O4712" t="s">
        <v>11612</v>
      </c>
      <c r="W4712" t="s">
        <v>11886</v>
      </c>
    </row>
    <row r="4713" spans="1:23" x14ac:dyDescent="0.3">
      <c r="A4713" t="s">
        <v>1918</v>
      </c>
      <c r="B4713" t="s">
        <v>5567</v>
      </c>
      <c r="C4713" s="3">
        <v>45017</v>
      </c>
      <c r="D4713" s="3">
        <v>45010</v>
      </c>
      <c r="E4713" s="3">
        <v>45011</v>
      </c>
      <c r="F4713" t="s">
        <v>5574</v>
      </c>
      <c r="I4713" t="s">
        <v>5901</v>
      </c>
      <c r="K4713" t="s">
        <v>5944</v>
      </c>
      <c r="L4713" t="s">
        <v>7864</v>
      </c>
      <c r="M4713" t="s">
        <v>11447</v>
      </c>
      <c r="O4713" t="s">
        <v>11612</v>
      </c>
    </row>
    <row r="4714" spans="1:23" x14ac:dyDescent="0.3">
      <c r="A4714" t="s">
        <v>1919</v>
      </c>
      <c r="B4714" t="s">
        <v>5567</v>
      </c>
      <c r="C4714" s="3">
        <v>45023</v>
      </c>
      <c r="D4714" s="3">
        <v>45010</v>
      </c>
      <c r="E4714" s="3">
        <v>45027</v>
      </c>
      <c r="F4714" t="s">
        <v>5574</v>
      </c>
      <c r="I4714" t="s">
        <v>5901</v>
      </c>
      <c r="K4714" t="s">
        <v>5930</v>
      </c>
      <c r="L4714" t="s">
        <v>7865</v>
      </c>
      <c r="M4714" t="s">
        <v>11447</v>
      </c>
      <c r="O4714" t="s">
        <v>11612</v>
      </c>
      <c r="W4714" t="s">
        <v>11887</v>
      </c>
    </row>
    <row r="4715" spans="1:23" x14ac:dyDescent="0.3">
      <c r="A4715" t="s">
        <v>23209</v>
      </c>
      <c r="C4715" s="3"/>
      <c r="D4715" s="3">
        <v>45010</v>
      </c>
      <c r="E4715" s="3">
        <v>45012</v>
      </c>
      <c r="F4715" t="s">
        <v>5580</v>
      </c>
      <c r="I4715" t="s">
        <v>5901</v>
      </c>
      <c r="K4715" t="s">
        <v>19940</v>
      </c>
      <c r="L4715" t="s">
        <v>23210</v>
      </c>
      <c r="M4715" t="s">
        <v>11451</v>
      </c>
      <c r="O4715" t="s">
        <v>11517</v>
      </c>
    </row>
    <row r="4716" spans="1:23" x14ac:dyDescent="0.3">
      <c r="A4716" t="s">
        <v>23211</v>
      </c>
      <c r="C4716" s="3"/>
      <c r="D4716" s="3">
        <v>45010</v>
      </c>
      <c r="E4716" s="3">
        <v>45012</v>
      </c>
      <c r="F4716" t="s">
        <v>5580</v>
      </c>
      <c r="I4716" t="s">
        <v>5901</v>
      </c>
      <c r="K4716" t="s">
        <v>19940</v>
      </c>
      <c r="L4716" t="s">
        <v>23212</v>
      </c>
      <c r="M4716" t="s">
        <v>11451</v>
      </c>
      <c r="O4716" t="s">
        <v>11533</v>
      </c>
    </row>
    <row r="4717" spans="1:23" x14ac:dyDescent="0.3">
      <c r="A4717" t="s">
        <v>23213</v>
      </c>
      <c r="B4717" t="s">
        <v>5570</v>
      </c>
      <c r="C4717" s="3">
        <v>45015</v>
      </c>
      <c r="D4717" s="3">
        <v>45010</v>
      </c>
      <c r="E4717" s="3">
        <v>45013</v>
      </c>
      <c r="F4717" t="s">
        <v>5580</v>
      </c>
      <c r="I4717" t="s">
        <v>5901</v>
      </c>
      <c r="K4717" t="s">
        <v>19829</v>
      </c>
      <c r="L4717" t="s">
        <v>23214</v>
      </c>
      <c r="M4717" t="s">
        <v>12547</v>
      </c>
      <c r="O4717" t="s">
        <v>11612</v>
      </c>
    </row>
    <row r="4718" spans="1:23" x14ac:dyDescent="0.3">
      <c r="A4718" t="s">
        <v>23215</v>
      </c>
      <c r="C4718" s="3"/>
      <c r="D4718" s="3">
        <v>45010</v>
      </c>
      <c r="E4718" s="3">
        <v>45016</v>
      </c>
      <c r="F4718" t="s">
        <v>5580</v>
      </c>
      <c r="I4718" t="s">
        <v>5901</v>
      </c>
      <c r="K4718" t="s">
        <v>19847</v>
      </c>
      <c r="L4718" t="s">
        <v>23216</v>
      </c>
      <c r="M4718" t="s">
        <v>11451</v>
      </c>
      <c r="O4718" t="s">
        <v>11521</v>
      </c>
    </row>
    <row r="4719" spans="1:23" x14ac:dyDescent="0.3">
      <c r="A4719" t="s">
        <v>23217</v>
      </c>
      <c r="B4719" t="s">
        <v>5570</v>
      </c>
      <c r="C4719" s="3">
        <v>45017</v>
      </c>
      <c r="D4719" s="3">
        <v>45010</v>
      </c>
      <c r="E4719" s="3">
        <v>45017</v>
      </c>
      <c r="F4719" t="s">
        <v>5580</v>
      </c>
      <c r="I4719" t="s">
        <v>5901</v>
      </c>
      <c r="K4719" t="s">
        <v>19850</v>
      </c>
      <c r="L4719" t="s">
        <v>23218</v>
      </c>
      <c r="M4719" t="s">
        <v>12547</v>
      </c>
      <c r="O4719" t="s">
        <v>11612</v>
      </c>
    </row>
    <row r="4720" spans="1:23" x14ac:dyDescent="0.3">
      <c r="A4720" t="s">
        <v>23222</v>
      </c>
      <c r="C4720" s="3"/>
      <c r="D4720" s="3">
        <v>45010</v>
      </c>
      <c r="E4720" s="3">
        <v>45037</v>
      </c>
      <c r="F4720" t="s">
        <v>5580</v>
      </c>
      <c r="I4720" t="s">
        <v>5901</v>
      </c>
      <c r="K4720" t="s">
        <v>20158</v>
      </c>
      <c r="L4720" t="s">
        <v>23223</v>
      </c>
      <c r="M4720" t="s">
        <v>11451</v>
      </c>
      <c r="O4720" t="s">
        <v>22151</v>
      </c>
    </row>
    <row r="4721" spans="1:27" x14ac:dyDescent="0.3">
      <c r="A4721" t="s">
        <v>15340</v>
      </c>
      <c r="B4721" t="s">
        <v>5567</v>
      </c>
      <c r="C4721" s="3">
        <v>45019</v>
      </c>
      <c r="D4721" s="3">
        <v>45010</v>
      </c>
      <c r="E4721" s="3">
        <v>45012</v>
      </c>
      <c r="F4721" t="s">
        <v>5576</v>
      </c>
      <c r="K4721" t="s">
        <v>12542</v>
      </c>
      <c r="L4721" t="s">
        <v>15341</v>
      </c>
      <c r="M4721" t="s">
        <v>12547</v>
      </c>
      <c r="O4721" t="s">
        <v>11612</v>
      </c>
    </row>
    <row r="4722" spans="1:27" x14ac:dyDescent="0.3">
      <c r="A4722" t="s">
        <v>15342</v>
      </c>
      <c r="C4722" s="3"/>
      <c r="D4722" s="3">
        <v>45010</v>
      </c>
      <c r="E4722" s="3">
        <v>44993</v>
      </c>
      <c r="F4722" t="s">
        <v>5576</v>
      </c>
      <c r="K4722" t="s">
        <v>12706</v>
      </c>
      <c r="L4722" t="s">
        <v>15343</v>
      </c>
      <c r="M4722" t="s">
        <v>11448</v>
      </c>
    </row>
    <row r="4723" spans="1:27" x14ac:dyDescent="0.3">
      <c r="A4723" t="s">
        <v>23246</v>
      </c>
      <c r="C4723" s="3"/>
      <c r="D4723" s="3">
        <v>45011</v>
      </c>
      <c r="E4723" s="3">
        <v>45019</v>
      </c>
      <c r="F4723" t="s">
        <v>5580</v>
      </c>
      <c r="I4723" t="s">
        <v>5901</v>
      </c>
      <c r="K4723" t="s">
        <v>19811</v>
      </c>
      <c r="L4723" t="s">
        <v>23247</v>
      </c>
      <c r="M4723" t="s">
        <v>11451</v>
      </c>
      <c r="O4723" t="s">
        <v>11515</v>
      </c>
      <c r="V4723" t="s">
        <v>30237</v>
      </c>
    </row>
    <row r="4724" spans="1:27" x14ac:dyDescent="0.3">
      <c r="A4724" t="s">
        <v>1933</v>
      </c>
      <c r="C4724" s="3"/>
      <c r="D4724" s="3">
        <v>45011</v>
      </c>
      <c r="E4724" s="3">
        <v>45022</v>
      </c>
      <c r="F4724" t="s">
        <v>5574</v>
      </c>
      <c r="I4724" t="s">
        <v>5901</v>
      </c>
      <c r="K4724" t="s">
        <v>5930</v>
      </c>
      <c r="L4724" t="s">
        <v>7879</v>
      </c>
      <c r="M4724" t="s">
        <v>11448</v>
      </c>
      <c r="O4724" t="s">
        <v>11612</v>
      </c>
      <c r="Q4724" t="s">
        <v>31983</v>
      </c>
      <c r="R4724" t="s">
        <v>30499</v>
      </c>
      <c r="V4724" t="s">
        <v>30499</v>
      </c>
      <c r="W4724" t="s">
        <v>11891</v>
      </c>
    </row>
    <row r="4725" spans="1:27" x14ac:dyDescent="0.3">
      <c r="A4725" t="s">
        <v>1927</v>
      </c>
      <c r="C4725" s="3"/>
      <c r="D4725" s="3">
        <v>45011</v>
      </c>
      <c r="E4725" s="3">
        <v>45023</v>
      </c>
      <c r="F4725" t="s">
        <v>5574</v>
      </c>
      <c r="I4725" t="s">
        <v>5901</v>
      </c>
      <c r="K4725" t="s">
        <v>5924</v>
      </c>
      <c r="L4725" t="s">
        <v>7873</v>
      </c>
      <c r="M4725" t="s">
        <v>11446</v>
      </c>
      <c r="O4725" t="s">
        <v>11612</v>
      </c>
      <c r="Q4725" t="s">
        <v>31981</v>
      </c>
      <c r="R4725" t="s">
        <v>30500</v>
      </c>
      <c r="V4725" t="s">
        <v>30500</v>
      </c>
      <c r="W4725" t="s">
        <v>11555</v>
      </c>
    </row>
    <row r="4726" spans="1:27" x14ac:dyDescent="0.3">
      <c r="A4726" t="s">
        <v>1934</v>
      </c>
      <c r="C4726" s="3"/>
      <c r="D4726" s="3">
        <v>45011</v>
      </c>
      <c r="E4726" s="3">
        <v>45041</v>
      </c>
      <c r="F4726" t="s">
        <v>5574</v>
      </c>
      <c r="I4726" t="s">
        <v>5901</v>
      </c>
      <c r="K4726" t="s">
        <v>5953</v>
      </c>
      <c r="L4726" t="s">
        <v>7880</v>
      </c>
      <c r="M4726" t="s">
        <v>11446</v>
      </c>
      <c r="O4726" t="s">
        <v>11514</v>
      </c>
      <c r="Q4726" t="s">
        <v>31966</v>
      </c>
      <c r="R4726" t="s">
        <v>30501</v>
      </c>
      <c r="V4726" t="s">
        <v>30501</v>
      </c>
    </row>
    <row r="4727" spans="1:27" x14ac:dyDescent="0.3">
      <c r="A4727" t="s">
        <v>1922</v>
      </c>
      <c r="C4727" s="3"/>
      <c r="D4727" s="3">
        <v>45011</v>
      </c>
      <c r="E4727" s="3">
        <v>45024</v>
      </c>
      <c r="F4727" t="s">
        <v>5574</v>
      </c>
      <c r="I4727" t="s">
        <v>5901</v>
      </c>
      <c r="K4727" t="s">
        <v>5921</v>
      </c>
      <c r="L4727" t="s">
        <v>7868</v>
      </c>
      <c r="M4727" t="s">
        <v>11446</v>
      </c>
      <c r="O4727" t="s">
        <v>11514</v>
      </c>
      <c r="Q4727" t="s">
        <v>31981</v>
      </c>
      <c r="R4727" t="s">
        <v>30123</v>
      </c>
      <c r="V4727" t="s">
        <v>30123</v>
      </c>
      <c r="AA4727" t="s">
        <v>11500</v>
      </c>
    </row>
    <row r="4728" spans="1:27" x14ac:dyDescent="0.3">
      <c r="A4728" t="s">
        <v>1924</v>
      </c>
      <c r="C4728" s="3"/>
      <c r="D4728" s="3">
        <v>45011</v>
      </c>
      <c r="E4728" s="3">
        <v>45031</v>
      </c>
      <c r="F4728" t="s">
        <v>5574</v>
      </c>
      <c r="I4728" t="s">
        <v>5901</v>
      </c>
      <c r="K4728" t="s">
        <v>5965</v>
      </c>
      <c r="L4728" t="s">
        <v>7870</v>
      </c>
      <c r="M4728" t="s">
        <v>11446</v>
      </c>
      <c r="O4728" t="s">
        <v>11514</v>
      </c>
      <c r="Q4728" t="s">
        <v>31968</v>
      </c>
      <c r="R4728" t="s">
        <v>30123</v>
      </c>
      <c r="V4728" t="s">
        <v>30123</v>
      </c>
      <c r="AA4728" t="s">
        <v>11500</v>
      </c>
    </row>
    <row r="4729" spans="1:27" x14ac:dyDescent="0.3">
      <c r="A4729" t="s">
        <v>1928</v>
      </c>
      <c r="C4729" s="3"/>
      <c r="D4729" s="3">
        <v>45011</v>
      </c>
      <c r="E4729" s="3">
        <v>45019</v>
      </c>
      <c r="F4729" t="s">
        <v>5574</v>
      </c>
      <c r="I4729" t="s">
        <v>5901</v>
      </c>
      <c r="K4729" t="s">
        <v>5927</v>
      </c>
      <c r="L4729" t="s">
        <v>7874</v>
      </c>
      <c r="M4729" t="s">
        <v>11448</v>
      </c>
      <c r="O4729" t="s">
        <v>11612</v>
      </c>
      <c r="Q4729" t="s">
        <v>31937</v>
      </c>
      <c r="R4729" t="s">
        <v>29447</v>
      </c>
      <c r="V4729" t="s">
        <v>29447</v>
      </c>
      <c r="W4729" t="s">
        <v>11888</v>
      </c>
      <c r="AA4729" t="s">
        <v>11570</v>
      </c>
    </row>
    <row r="4730" spans="1:27" x14ac:dyDescent="0.3">
      <c r="A4730" t="s">
        <v>23232</v>
      </c>
      <c r="B4730" t="s">
        <v>12686</v>
      </c>
      <c r="C4730" s="3">
        <v>45025</v>
      </c>
      <c r="D4730" s="3">
        <v>45011</v>
      </c>
      <c r="E4730" s="3">
        <v>45013</v>
      </c>
      <c r="F4730" t="s">
        <v>5580</v>
      </c>
      <c r="I4730" t="s">
        <v>5901</v>
      </c>
      <c r="K4730" t="s">
        <v>20718</v>
      </c>
      <c r="L4730" t="s">
        <v>23233</v>
      </c>
      <c r="M4730" t="s">
        <v>12547</v>
      </c>
      <c r="O4730" t="s">
        <v>11612</v>
      </c>
      <c r="V4730" t="s">
        <v>30074</v>
      </c>
      <c r="W4730" t="s">
        <v>23234</v>
      </c>
    </row>
    <row r="4731" spans="1:27" x14ac:dyDescent="0.3">
      <c r="A4731" t="s">
        <v>1940</v>
      </c>
      <c r="C4731" s="3"/>
      <c r="D4731" s="3">
        <v>45011</v>
      </c>
      <c r="E4731" s="3">
        <v>45023</v>
      </c>
      <c r="F4731" t="s">
        <v>5577</v>
      </c>
      <c r="I4731" t="s">
        <v>5901</v>
      </c>
      <c r="K4731" t="s">
        <v>5968</v>
      </c>
      <c r="L4731" t="s">
        <v>7886</v>
      </c>
      <c r="M4731" t="s">
        <v>11448</v>
      </c>
      <c r="O4731" t="s">
        <v>11612</v>
      </c>
      <c r="Q4731" t="s">
        <v>31981</v>
      </c>
      <c r="R4731" t="s">
        <v>29457</v>
      </c>
      <c r="V4731" t="s">
        <v>29457</v>
      </c>
      <c r="W4731" t="s">
        <v>11892</v>
      </c>
    </row>
    <row r="4732" spans="1:27" x14ac:dyDescent="0.3">
      <c r="A4732" t="s">
        <v>1922</v>
      </c>
      <c r="C4732" s="3"/>
      <c r="D4732" s="3">
        <v>45011</v>
      </c>
      <c r="E4732" s="3">
        <v>45023</v>
      </c>
      <c r="F4732" t="s">
        <v>5574</v>
      </c>
      <c r="I4732" t="s">
        <v>5901</v>
      </c>
      <c r="K4732" t="s">
        <v>5921</v>
      </c>
      <c r="L4732" t="s">
        <v>7868</v>
      </c>
      <c r="M4732" t="s">
        <v>11446</v>
      </c>
      <c r="O4732" t="s">
        <v>11514</v>
      </c>
      <c r="Q4732" t="s">
        <v>31983</v>
      </c>
      <c r="R4732" t="s">
        <v>29802</v>
      </c>
      <c r="V4732" t="s">
        <v>29802</v>
      </c>
      <c r="AA4732" t="s">
        <v>11500</v>
      </c>
    </row>
    <row r="4733" spans="1:27" x14ac:dyDescent="0.3">
      <c r="A4733" t="s">
        <v>23250</v>
      </c>
      <c r="C4733" s="3"/>
      <c r="D4733" s="3">
        <v>45011</v>
      </c>
      <c r="E4733" s="3">
        <v>45023</v>
      </c>
      <c r="F4733" t="s">
        <v>5580</v>
      </c>
      <c r="I4733" t="s">
        <v>5901</v>
      </c>
      <c r="K4733" t="s">
        <v>20718</v>
      </c>
      <c r="L4733" t="s">
        <v>23251</v>
      </c>
      <c r="M4733" t="s">
        <v>11446</v>
      </c>
      <c r="O4733" t="s">
        <v>11612</v>
      </c>
      <c r="V4733" t="s">
        <v>30060</v>
      </c>
      <c r="W4733" t="s">
        <v>23252</v>
      </c>
    </row>
    <row r="4734" spans="1:27" x14ac:dyDescent="0.3">
      <c r="A4734" t="s">
        <v>23243</v>
      </c>
      <c r="B4734" t="s">
        <v>12686</v>
      </c>
      <c r="C4734" s="3">
        <v>45025</v>
      </c>
      <c r="D4734" s="3">
        <v>45011</v>
      </c>
      <c r="E4734" s="3">
        <v>45016</v>
      </c>
      <c r="F4734" t="s">
        <v>5580</v>
      </c>
      <c r="I4734" t="s">
        <v>5901</v>
      </c>
      <c r="K4734" t="s">
        <v>20718</v>
      </c>
      <c r="L4734" t="s">
        <v>23244</v>
      </c>
      <c r="M4734" t="s">
        <v>12547</v>
      </c>
      <c r="O4734" t="s">
        <v>11612</v>
      </c>
      <c r="V4734" t="s">
        <v>29510</v>
      </c>
      <c r="W4734" t="s">
        <v>23245</v>
      </c>
    </row>
    <row r="4735" spans="1:27" x14ac:dyDescent="0.3">
      <c r="A4735" t="s">
        <v>1938</v>
      </c>
      <c r="C4735" s="3"/>
      <c r="D4735" s="3">
        <v>45011</v>
      </c>
      <c r="E4735" s="3">
        <v>45041</v>
      </c>
      <c r="F4735" t="s">
        <v>5574</v>
      </c>
      <c r="I4735" t="s">
        <v>5901</v>
      </c>
      <c r="K4735" t="s">
        <v>5945</v>
      </c>
      <c r="L4735" t="s">
        <v>7884</v>
      </c>
      <c r="M4735" t="s">
        <v>11446</v>
      </c>
      <c r="O4735" t="s">
        <v>11514</v>
      </c>
      <c r="Q4735" t="s">
        <v>31988</v>
      </c>
      <c r="R4735" t="s">
        <v>30502</v>
      </c>
      <c r="V4735" t="s">
        <v>30502</v>
      </c>
      <c r="AA4735" t="s">
        <v>11602</v>
      </c>
    </row>
    <row r="4736" spans="1:27" x14ac:dyDescent="0.3">
      <c r="A4736" t="s">
        <v>1924</v>
      </c>
      <c r="C4736" s="3"/>
      <c r="D4736" s="3">
        <v>45011</v>
      </c>
      <c r="E4736" s="3">
        <v>45037</v>
      </c>
      <c r="F4736" t="s">
        <v>5574</v>
      </c>
      <c r="I4736" t="s">
        <v>5901</v>
      </c>
      <c r="K4736" t="s">
        <v>5965</v>
      </c>
      <c r="L4736" t="s">
        <v>7870</v>
      </c>
      <c r="M4736" t="s">
        <v>11446</v>
      </c>
      <c r="O4736" t="s">
        <v>11514</v>
      </c>
      <c r="Q4736" t="s">
        <v>31941</v>
      </c>
      <c r="R4736" t="s">
        <v>30503</v>
      </c>
      <c r="V4736" t="s">
        <v>30503</v>
      </c>
      <c r="AA4736" t="s">
        <v>11570</v>
      </c>
    </row>
    <row r="4737" spans="1:23" x14ac:dyDescent="0.3">
      <c r="A4737" t="s">
        <v>1922</v>
      </c>
      <c r="C4737" s="3"/>
      <c r="D4737" s="3">
        <v>45011</v>
      </c>
      <c r="E4737" s="3">
        <v>45031</v>
      </c>
      <c r="F4737" t="s">
        <v>5574</v>
      </c>
      <c r="I4737" t="s">
        <v>5901</v>
      </c>
      <c r="K4737" t="s">
        <v>5921</v>
      </c>
      <c r="L4737" t="s">
        <v>7868</v>
      </c>
      <c r="M4737" t="s">
        <v>11446</v>
      </c>
      <c r="O4737" t="s">
        <v>11514</v>
      </c>
      <c r="Q4737" t="s">
        <v>31937</v>
      </c>
      <c r="R4737" t="s">
        <v>30504</v>
      </c>
      <c r="V4737" t="s">
        <v>30504</v>
      </c>
    </row>
    <row r="4738" spans="1:23" x14ac:dyDescent="0.3">
      <c r="A4738" t="s">
        <v>1920</v>
      </c>
      <c r="B4738" t="s">
        <v>5570</v>
      </c>
      <c r="C4738" s="3">
        <v>45012</v>
      </c>
      <c r="D4738" s="3">
        <v>45011</v>
      </c>
      <c r="E4738" s="3">
        <v>45016</v>
      </c>
      <c r="F4738" t="s">
        <v>5574</v>
      </c>
      <c r="I4738" t="s">
        <v>5901</v>
      </c>
      <c r="K4738" t="s">
        <v>5917</v>
      </c>
      <c r="L4738" t="s">
        <v>7866</v>
      </c>
      <c r="M4738" t="s">
        <v>11446</v>
      </c>
      <c r="O4738" t="s">
        <v>11515</v>
      </c>
    </row>
    <row r="4739" spans="1:23" x14ac:dyDescent="0.3">
      <c r="A4739" t="s">
        <v>1921</v>
      </c>
      <c r="B4739" t="s">
        <v>5567</v>
      </c>
      <c r="C4739" s="3">
        <v>45018</v>
      </c>
      <c r="D4739" s="3">
        <v>45011</v>
      </c>
      <c r="E4739" s="3">
        <v>45011</v>
      </c>
      <c r="F4739" t="s">
        <v>5574</v>
      </c>
      <c r="I4739" t="s">
        <v>5901</v>
      </c>
      <c r="K4739" t="s">
        <v>5917</v>
      </c>
      <c r="L4739" t="s">
        <v>7867</v>
      </c>
      <c r="M4739" t="s">
        <v>11447</v>
      </c>
      <c r="O4739" t="s">
        <v>11612</v>
      </c>
    </row>
    <row r="4740" spans="1:23" x14ac:dyDescent="0.3">
      <c r="A4740" t="s">
        <v>1923</v>
      </c>
      <c r="B4740" t="s">
        <v>5570</v>
      </c>
      <c r="C4740" s="3">
        <v>45013</v>
      </c>
      <c r="D4740" s="3">
        <v>45011</v>
      </c>
      <c r="E4740" s="3">
        <v>45012</v>
      </c>
      <c r="F4740" t="s">
        <v>5575</v>
      </c>
      <c r="H4740" t="s">
        <v>5681</v>
      </c>
      <c r="I4740" t="s">
        <v>5578</v>
      </c>
      <c r="K4740" t="s">
        <v>5965</v>
      </c>
      <c r="L4740" t="s">
        <v>7869</v>
      </c>
      <c r="M4740" t="s">
        <v>11446</v>
      </c>
      <c r="O4740" t="s">
        <v>11515</v>
      </c>
    </row>
    <row r="4741" spans="1:23" x14ac:dyDescent="0.3">
      <c r="A4741" t="s">
        <v>1925</v>
      </c>
      <c r="C4741" s="3"/>
      <c r="D4741" s="3">
        <v>45011</v>
      </c>
      <c r="E4741" s="3">
        <v>45012</v>
      </c>
      <c r="F4741" t="s">
        <v>5575</v>
      </c>
      <c r="H4741" t="s">
        <v>5682</v>
      </c>
      <c r="I4741" t="s">
        <v>5578</v>
      </c>
      <c r="K4741" t="s">
        <v>5942</v>
      </c>
      <c r="L4741" t="s">
        <v>7871</v>
      </c>
      <c r="M4741" t="s">
        <v>11446</v>
      </c>
      <c r="O4741" t="s">
        <v>11518</v>
      </c>
    </row>
    <row r="4742" spans="1:23" x14ac:dyDescent="0.3">
      <c r="A4742" t="s">
        <v>1926</v>
      </c>
      <c r="B4742" t="s">
        <v>5570</v>
      </c>
      <c r="C4742" s="3">
        <v>45012</v>
      </c>
      <c r="D4742" s="3">
        <v>45011</v>
      </c>
      <c r="E4742" s="3">
        <v>45011</v>
      </c>
      <c r="F4742" t="s">
        <v>5574</v>
      </c>
      <c r="I4742" t="s">
        <v>5901</v>
      </c>
      <c r="K4742" t="s">
        <v>5942</v>
      </c>
      <c r="L4742" t="s">
        <v>7872</v>
      </c>
      <c r="M4742" t="s">
        <v>11446</v>
      </c>
      <c r="O4742" t="s">
        <v>11515</v>
      </c>
    </row>
    <row r="4743" spans="1:23" x14ac:dyDescent="0.3">
      <c r="A4743" t="s">
        <v>1929</v>
      </c>
      <c r="C4743" s="3"/>
      <c r="D4743" s="3">
        <v>45011</v>
      </c>
      <c r="E4743" s="3">
        <v>45011</v>
      </c>
      <c r="F4743" t="s">
        <v>5575</v>
      </c>
      <c r="H4743" t="s">
        <v>5683</v>
      </c>
      <c r="I4743" t="s">
        <v>5578</v>
      </c>
      <c r="K4743" t="s">
        <v>5952</v>
      </c>
      <c r="L4743" t="s">
        <v>7875</v>
      </c>
      <c r="M4743" t="s">
        <v>11447</v>
      </c>
      <c r="O4743" t="s">
        <v>11612</v>
      </c>
    </row>
    <row r="4744" spans="1:23" x14ac:dyDescent="0.3">
      <c r="A4744" t="s">
        <v>1930</v>
      </c>
      <c r="C4744" s="3"/>
      <c r="D4744" s="3">
        <v>45011</v>
      </c>
      <c r="E4744" s="3">
        <v>45012</v>
      </c>
      <c r="F4744" t="s">
        <v>5575</v>
      </c>
      <c r="H4744" t="s">
        <v>5682</v>
      </c>
      <c r="I4744" t="s">
        <v>5578</v>
      </c>
      <c r="K4744" t="s">
        <v>5952</v>
      </c>
      <c r="L4744" t="s">
        <v>7876</v>
      </c>
      <c r="M4744" t="s">
        <v>11446</v>
      </c>
      <c r="O4744" t="s">
        <v>11518</v>
      </c>
    </row>
    <row r="4745" spans="1:23" x14ac:dyDescent="0.3">
      <c r="A4745" t="s">
        <v>1931</v>
      </c>
      <c r="B4745" t="s">
        <v>5567</v>
      </c>
      <c r="C4745" s="3">
        <v>45020</v>
      </c>
      <c r="D4745" s="3">
        <v>45011</v>
      </c>
      <c r="E4745" s="3">
        <v>45023</v>
      </c>
      <c r="F4745" t="s">
        <v>5577</v>
      </c>
      <c r="I4745" t="s">
        <v>5901</v>
      </c>
      <c r="K4745" t="s">
        <v>5952</v>
      </c>
      <c r="L4745" t="s">
        <v>7877</v>
      </c>
      <c r="M4745" t="s">
        <v>11447</v>
      </c>
      <c r="O4745" t="s">
        <v>11612</v>
      </c>
      <c r="W4745" t="s">
        <v>11889</v>
      </c>
    </row>
    <row r="4746" spans="1:23" x14ac:dyDescent="0.3">
      <c r="A4746" t="s">
        <v>1932</v>
      </c>
      <c r="B4746" t="s">
        <v>5567</v>
      </c>
      <c r="C4746" s="3">
        <v>45020</v>
      </c>
      <c r="D4746" s="3">
        <v>45011</v>
      </c>
      <c r="E4746" s="3">
        <v>45033</v>
      </c>
      <c r="F4746" t="s">
        <v>5574</v>
      </c>
      <c r="I4746" t="s">
        <v>5901</v>
      </c>
      <c r="K4746" t="s">
        <v>5952</v>
      </c>
      <c r="L4746" t="s">
        <v>7878</v>
      </c>
      <c r="M4746" t="s">
        <v>11447</v>
      </c>
      <c r="N4746" t="s">
        <v>11463</v>
      </c>
      <c r="O4746" t="s">
        <v>11612</v>
      </c>
      <c r="W4746" t="s">
        <v>11890</v>
      </c>
    </row>
    <row r="4747" spans="1:23" x14ac:dyDescent="0.3">
      <c r="A4747" t="s">
        <v>1935</v>
      </c>
      <c r="B4747" t="s">
        <v>5570</v>
      </c>
      <c r="C4747" s="3">
        <v>45012</v>
      </c>
      <c r="D4747" s="3">
        <v>45011</v>
      </c>
      <c r="E4747" s="3">
        <v>45012</v>
      </c>
      <c r="F4747" t="s">
        <v>5574</v>
      </c>
      <c r="I4747" t="s">
        <v>5901</v>
      </c>
      <c r="K4747" t="s">
        <v>5953</v>
      </c>
      <c r="L4747" t="s">
        <v>7881</v>
      </c>
      <c r="M4747" t="s">
        <v>11446</v>
      </c>
      <c r="O4747" t="s">
        <v>11515</v>
      </c>
    </row>
    <row r="4748" spans="1:23" x14ac:dyDescent="0.3">
      <c r="A4748" t="s">
        <v>1936</v>
      </c>
      <c r="B4748" t="s">
        <v>5567</v>
      </c>
      <c r="C4748" s="3">
        <v>45019</v>
      </c>
      <c r="D4748" s="3">
        <v>45011</v>
      </c>
      <c r="E4748" s="3">
        <v>45012</v>
      </c>
      <c r="F4748" t="s">
        <v>5574</v>
      </c>
      <c r="I4748" t="s">
        <v>5901</v>
      </c>
      <c r="K4748" t="s">
        <v>5915</v>
      </c>
      <c r="L4748" t="s">
        <v>7882</v>
      </c>
      <c r="M4748" t="s">
        <v>11447</v>
      </c>
      <c r="O4748" t="s">
        <v>11612</v>
      </c>
    </row>
    <row r="4749" spans="1:23" x14ac:dyDescent="0.3">
      <c r="A4749" t="s">
        <v>1937</v>
      </c>
      <c r="B4749" t="s">
        <v>5567</v>
      </c>
      <c r="C4749" s="3">
        <v>45018</v>
      </c>
      <c r="D4749" s="3">
        <v>45011</v>
      </c>
      <c r="E4749" s="3">
        <v>45011</v>
      </c>
      <c r="F4749" t="s">
        <v>5574</v>
      </c>
      <c r="I4749" t="s">
        <v>5901</v>
      </c>
      <c r="K4749" t="s">
        <v>5932</v>
      </c>
      <c r="L4749" t="s">
        <v>7883</v>
      </c>
      <c r="M4749" t="s">
        <v>11447</v>
      </c>
      <c r="O4749" t="s">
        <v>11612</v>
      </c>
    </row>
    <row r="4750" spans="1:23" x14ac:dyDescent="0.3">
      <c r="A4750" t="s">
        <v>1939</v>
      </c>
      <c r="B4750" t="s">
        <v>5570</v>
      </c>
      <c r="C4750" s="3">
        <v>45012</v>
      </c>
      <c r="D4750" s="3">
        <v>45011</v>
      </c>
      <c r="E4750" s="3">
        <v>45011</v>
      </c>
      <c r="F4750" t="s">
        <v>5574</v>
      </c>
      <c r="I4750" t="s">
        <v>5901</v>
      </c>
      <c r="K4750" t="s">
        <v>5967</v>
      </c>
      <c r="L4750" t="s">
        <v>7885</v>
      </c>
      <c r="M4750" t="s">
        <v>11446</v>
      </c>
      <c r="O4750" t="s">
        <v>11515</v>
      </c>
    </row>
    <row r="4751" spans="1:23" x14ac:dyDescent="0.3">
      <c r="A4751" t="s">
        <v>23226</v>
      </c>
      <c r="C4751" s="3"/>
      <c r="D4751" s="3">
        <v>45011</v>
      </c>
      <c r="E4751" s="3">
        <v>45012</v>
      </c>
      <c r="F4751" t="s">
        <v>5580</v>
      </c>
      <c r="I4751" t="s">
        <v>5901</v>
      </c>
      <c r="K4751" t="s">
        <v>19885</v>
      </c>
      <c r="L4751" t="s">
        <v>23227</v>
      </c>
      <c r="M4751" t="s">
        <v>11451</v>
      </c>
      <c r="O4751" t="s">
        <v>11515</v>
      </c>
    </row>
    <row r="4752" spans="1:23" x14ac:dyDescent="0.3">
      <c r="A4752" t="s">
        <v>23228</v>
      </c>
      <c r="B4752" t="s">
        <v>5570</v>
      </c>
      <c r="C4752" s="3">
        <v>45019</v>
      </c>
      <c r="D4752" s="3">
        <v>45011</v>
      </c>
      <c r="E4752" s="3">
        <v>45012</v>
      </c>
      <c r="F4752" t="s">
        <v>5580</v>
      </c>
      <c r="H4752" t="s">
        <v>5912</v>
      </c>
      <c r="I4752" t="s">
        <v>5901</v>
      </c>
      <c r="K4752" t="s">
        <v>19841</v>
      </c>
      <c r="L4752" t="s">
        <v>23229</v>
      </c>
      <c r="M4752" t="s">
        <v>12547</v>
      </c>
      <c r="O4752" t="s">
        <v>11612</v>
      </c>
      <c r="P4752">
        <v>1</v>
      </c>
      <c r="U4752" t="s">
        <v>30505</v>
      </c>
    </row>
    <row r="4753" spans="1:27" x14ac:dyDescent="0.3">
      <c r="A4753" t="s">
        <v>23230</v>
      </c>
      <c r="B4753" t="s">
        <v>12686</v>
      </c>
      <c r="C4753" s="3">
        <v>45025</v>
      </c>
      <c r="D4753" s="3">
        <v>45011</v>
      </c>
      <c r="E4753" s="3">
        <v>45013</v>
      </c>
      <c r="F4753" t="s">
        <v>5580</v>
      </c>
      <c r="I4753" t="s">
        <v>5901</v>
      </c>
      <c r="K4753" t="s">
        <v>20718</v>
      </c>
      <c r="L4753" t="s">
        <v>23231</v>
      </c>
      <c r="M4753" t="s">
        <v>12547</v>
      </c>
      <c r="O4753" t="s">
        <v>11612</v>
      </c>
    </row>
    <row r="4754" spans="1:27" x14ac:dyDescent="0.3">
      <c r="A4754" t="s">
        <v>23235</v>
      </c>
      <c r="B4754" t="s">
        <v>12686</v>
      </c>
      <c r="C4754" s="3">
        <v>45025</v>
      </c>
      <c r="D4754" s="3">
        <v>45011</v>
      </c>
      <c r="E4754" s="3">
        <v>45013</v>
      </c>
      <c r="F4754" t="s">
        <v>5580</v>
      </c>
      <c r="I4754" t="s">
        <v>5901</v>
      </c>
      <c r="K4754" t="s">
        <v>20718</v>
      </c>
      <c r="L4754" t="s">
        <v>23236</v>
      </c>
      <c r="M4754" t="s">
        <v>12547</v>
      </c>
      <c r="O4754" t="s">
        <v>11612</v>
      </c>
    </row>
    <row r="4755" spans="1:27" x14ac:dyDescent="0.3">
      <c r="A4755" t="s">
        <v>23237</v>
      </c>
      <c r="B4755" t="s">
        <v>12686</v>
      </c>
      <c r="C4755" s="3">
        <v>45025</v>
      </c>
      <c r="D4755" s="3">
        <v>45011</v>
      </c>
      <c r="E4755" s="3">
        <v>45013</v>
      </c>
      <c r="F4755" t="s">
        <v>5580</v>
      </c>
      <c r="I4755" t="s">
        <v>5901</v>
      </c>
      <c r="K4755" t="s">
        <v>20718</v>
      </c>
      <c r="L4755" t="s">
        <v>23238</v>
      </c>
      <c r="M4755" t="s">
        <v>12547</v>
      </c>
      <c r="O4755" t="s">
        <v>11612</v>
      </c>
    </row>
    <row r="4756" spans="1:27" x14ac:dyDescent="0.3">
      <c r="A4756" t="s">
        <v>23239</v>
      </c>
      <c r="B4756" t="s">
        <v>12686</v>
      </c>
      <c r="C4756" s="3">
        <v>45025</v>
      </c>
      <c r="D4756" s="3">
        <v>45011</v>
      </c>
      <c r="E4756" s="3">
        <v>45013</v>
      </c>
      <c r="F4756" t="s">
        <v>5580</v>
      </c>
      <c r="I4756" t="s">
        <v>5901</v>
      </c>
      <c r="K4756" t="s">
        <v>20718</v>
      </c>
      <c r="L4756" t="s">
        <v>23240</v>
      </c>
      <c r="M4756" t="s">
        <v>12547</v>
      </c>
      <c r="O4756" t="s">
        <v>11612</v>
      </c>
    </row>
    <row r="4757" spans="1:27" x14ac:dyDescent="0.3">
      <c r="A4757" t="s">
        <v>23241</v>
      </c>
      <c r="B4757" t="s">
        <v>5570</v>
      </c>
      <c r="C4757" s="3">
        <v>45018</v>
      </c>
      <c r="D4757" s="3">
        <v>45011</v>
      </c>
      <c r="E4757" s="3">
        <v>45015</v>
      </c>
      <c r="F4757" t="s">
        <v>5580</v>
      </c>
      <c r="I4757" t="s">
        <v>5901</v>
      </c>
      <c r="K4757" t="s">
        <v>19832</v>
      </c>
      <c r="L4757" t="s">
        <v>23242</v>
      </c>
      <c r="M4757" t="s">
        <v>12547</v>
      </c>
      <c r="O4757" t="s">
        <v>11612</v>
      </c>
    </row>
    <row r="4758" spans="1:27" x14ac:dyDescent="0.3">
      <c r="A4758" t="s">
        <v>23248</v>
      </c>
      <c r="C4758" s="3"/>
      <c r="D4758" s="3">
        <v>45011</v>
      </c>
      <c r="E4758" s="3">
        <v>45022</v>
      </c>
      <c r="F4758" t="s">
        <v>5580</v>
      </c>
      <c r="I4758" t="s">
        <v>5901</v>
      </c>
      <c r="K4758" t="s">
        <v>20109</v>
      </c>
      <c r="L4758" t="s">
        <v>23249</v>
      </c>
      <c r="M4758" t="s">
        <v>11446</v>
      </c>
      <c r="O4758" t="s">
        <v>11612</v>
      </c>
    </row>
    <row r="4759" spans="1:27" x14ac:dyDescent="0.3">
      <c r="A4759" t="s">
        <v>23253</v>
      </c>
      <c r="C4759" s="3"/>
      <c r="D4759" s="3">
        <v>45011</v>
      </c>
      <c r="E4759" s="3">
        <v>45036</v>
      </c>
      <c r="F4759" t="s">
        <v>5580</v>
      </c>
      <c r="I4759" t="s">
        <v>5901</v>
      </c>
      <c r="K4759" t="s">
        <v>19821</v>
      </c>
      <c r="L4759" t="s">
        <v>23254</v>
      </c>
      <c r="M4759" t="s">
        <v>11451</v>
      </c>
      <c r="O4759" t="s">
        <v>11514</v>
      </c>
    </row>
    <row r="4760" spans="1:27" x14ac:dyDescent="0.3">
      <c r="A4760" t="s">
        <v>15344</v>
      </c>
      <c r="C4760" s="3"/>
      <c r="D4760" s="3">
        <v>45011</v>
      </c>
      <c r="E4760" s="3">
        <v>45012</v>
      </c>
      <c r="F4760" t="s">
        <v>5576</v>
      </c>
      <c r="K4760" t="s">
        <v>12538</v>
      </c>
      <c r="L4760" t="s">
        <v>15345</v>
      </c>
      <c r="M4760" t="s">
        <v>11446</v>
      </c>
      <c r="O4760" t="s">
        <v>11515</v>
      </c>
    </row>
    <row r="4761" spans="1:27" x14ac:dyDescent="0.3">
      <c r="A4761" t="s">
        <v>15346</v>
      </c>
      <c r="B4761" t="s">
        <v>5568</v>
      </c>
      <c r="C4761" s="3">
        <v>45023</v>
      </c>
      <c r="D4761" s="3">
        <v>45011</v>
      </c>
      <c r="E4761" s="3">
        <v>45019</v>
      </c>
      <c r="F4761" t="s">
        <v>5576</v>
      </c>
      <c r="K4761" t="s">
        <v>12850</v>
      </c>
      <c r="L4761" t="s">
        <v>15347</v>
      </c>
      <c r="M4761" t="s">
        <v>12547</v>
      </c>
      <c r="O4761" t="s">
        <v>11612</v>
      </c>
    </row>
    <row r="4762" spans="1:27" x14ac:dyDescent="0.3">
      <c r="A4762" t="s">
        <v>15348</v>
      </c>
      <c r="C4762" s="3"/>
      <c r="D4762" s="3">
        <v>45011</v>
      </c>
      <c r="E4762" s="3">
        <v>45020</v>
      </c>
      <c r="F4762" t="s">
        <v>5575</v>
      </c>
      <c r="H4762" t="s">
        <v>12568</v>
      </c>
      <c r="K4762" t="s">
        <v>12647</v>
      </c>
      <c r="L4762" t="s">
        <v>15349</v>
      </c>
      <c r="M4762" t="s">
        <v>5575</v>
      </c>
    </row>
    <row r="4763" spans="1:27" x14ac:dyDescent="0.3">
      <c r="A4763" t="s">
        <v>15350</v>
      </c>
      <c r="B4763" t="s">
        <v>12551</v>
      </c>
      <c r="C4763" s="3">
        <v>45031</v>
      </c>
      <c r="D4763" s="3">
        <v>45011</v>
      </c>
      <c r="E4763" s="3">
        <v>45085</v>
      </c>
      <c r="F4763" t="s">
        <v>5576</v>
      </c>
      <c r="K4763" t="s">
        <v>12998</v>
      </c>
      <c r="L4763" t="s">
        <v>15351</v>
      </c>
      <c r="M4763" t="s">
        <v>12547</v>
      </c>
      <c r="O4763" t="s">
        <v>11612</v>
      </c>
      <c r="V4763" t="s">
        <v>30506</v>
      </c>
      <c r="W4763" t="s">
        <v>15352</v>
      </c>
    </row>
    <row r="4764" spans="1:27" x14ac:dyDescent="0.3">
      <c r="A4764" t="s">
        <v>15353</v>
      </c>
      <c r="C4764" s="3"/>
      <c r="D4764" s="3">
        <v>45011</v>
      </c>
      <c r="E4764" s="3">
        <v>45024</v>
      </c>
      <c r="F4764" t="s">
        <v>5576</v>
      </c>
      <c r="K4764" t="s">
        <v>12781</v>
      </c>
      <c r="L4764" t="s">
        <v>15354</v>
      </c>
      <c r="M4764" t="s">
        <v>5902</v>
      </c>
      <c r="O4764" t="s">
        <v>11612</v>
      </c>
      <c r="R4764" t="s">
        <v>30507</v>
      </c>
      <c r="V4764" t="s">
        <v>30508</v>
      </c>
      <c r="W4764" t="s">
        <v>15355</v>
      </c>
    </row>
    <row r="4765" spans="1:27" x14ac:dyDescent="0.3">
      <c r="A4765" t="s">
        <v>15356</v>
      </c>
      <c r="C4765" s="3"/>
      <c r="D4765" s="3">
        <v>45011</v>
      </c>
      <c r="E4765" s="3">
        <v>45020</v>
      </c>
      <c r="F4765" t="s">
        <v>5576</v>
      </c>
      <c r="K4765" t="s">
        <v>12775</v>
      </c>
      <c r="L4765" t="s">
        <v>15357</v>
      </c>
      <c r="M4765" t="s">
        <v>11451</v>
      </c>
      <c r="O4765" t="s">
        <v>11516</v>
      </c>
    </row>
    <row r="4766" spans="1:27" x14ac:dyDescent="0.3">
      <c r="A4766" t="s">
        <v>1948</v>
      </c>
      <c r="B4766" t="s">
        <v>5567</v>
      </c>
      <c r="C4766" s="3"/>
      <c r="D4766" s="3">
        <v>45012</v>
      </c>
      <c r="E4766" s="3">
        <v>45023</v>
      </c>
      <c r="F4766" t="s">
        <v>5574</v>
      </c>
      <c r="I4766" t="s">
        <v>5901</v>
      </c>
      <c r="K4766" t="s">
        <v>5942</v>
      </c>
      <c r="L4766" t="s">
        <v>7895</v>
      </c>
      <c r="M4766" t="s">
        <v>11446</v>
      </c>
      <c r="O4766" t="s">
        <v>11518</v>
      </c>
      <c r="Q4766" t="s">
        <v>31983</v>
      </c>
      <c r="R4766" t="s">
        <v>29434</v>
      </c>
      <c r="V4766" t="s">
        <v>29434</v>
      </c>
    </row>
    <row r="4767" spans="1:27" x14ac:dyDescent="0.3">
      <c r="A4767" t="s">
        <v>1942</v>
      </c>
      <c r="C4767" s="3"/>
      <c r="D4767" s="3">
        <v>45012</v>
      </c>
      <c r="E4767" s="3">
        <v>45023</v>
      </c>
      <c r="F4767" t="s">
        <v>5574</v>
      </c>
      <c r="I4767" t="s">
        <v>5901</v>
      </c>
      <c r="K4767" t="s">
        <v>5921</v>
      </c>
      <c r="L4767" t="s">
        <v>7888</v>
      </c>
      <c r="M4767" t="s">
        <v>11448</v>
      </c>
      <c r="O4767" t="s">
        <v>11612</v>
      </c>
      <c r="Q4767" t="s">
        <v>31981</v>
      </c>
      <c r="R4767" t="s">
        <v>30499</v>
      </c>
      <c r="V4767" t="s">
        <v>30499</v>
      </c>
      <c r="W4767" t="s">
        <v>11893</v>
      </c>
      <c r="AA4767" t="s">
        <v>11558</v>
      </c>
    </row>
    <row r="4768" spans="1:27" x14ac:dyDescent="0.3">
      <c r="A4768" t="s">
        <v>1950</v>
      </c>
      <c r="C4768" s="3"/>
      <c r="D4768" s="3">
        <v>45012</v>
      </c>
      <c r="E4768" s="3">
        <v>45023</v>
      </c>
      <c r="F4768" t="s">
        <v>5574</v>
      </c>
      <c r="I4768" t="s">
        <v>5901</v>
      </c>
      <c r="K4768" t="s">
        <v>5956</v>
      </c>
      <c r="L4768" t="s">
        <v>7897</v>
      </c>
      <c r="M4768" t="s">
        <v>11446</v>
      </c>
      <c r="O4768" t="s">
        <v>11516</v>
      </c>
      <c r="Q4768" t="s">
        <v>31937</v>
      </c>
      <c r="R4768" t="s">
        <v>30509</v>
      </c>
      <c r="V4768" t="s">
        <v>30509</v>
      </c>
      <c r="AA4768" t="s">
        <v>11558</v>
      </c>
    </row>
    <row r="4769" spans="1:27" x14ac:dyDescent="0.3">
      <c r="A4769" t="s">
        <v>23259</v>
      </c>
      <c r="C4769" s="3"/>
      <c r="D4769" s="3">
        <v>45012</v>
      </c>
      <c r="E4769" s="3">
        <v>45017</v>
      </c>
      <c r="F4769" t="s">
        <v>5580</v>
      </c>
      <c r="I4769" t="s">
        <v>5901</v>
      </c>
      <c r="K4769" t="s">
        <v>20158</v>
      </c>
      <c r="L4769" t="s">
        <v>23260</v>
      </c>
      <c r="M4769" t="s">
        <v>11451</v>
      </c>
      <c r="O4769" t="s">
        <v>22151</v>
      </c>
      <c r="V4769" t="s">
        <v>30510</v>
      </c>
    </row>
    <row r="4770" spans="1:27" x14ac:dyDescent="0.3">
      <c r="A4770" t="s">
        <v>1945</v>
      </c>
      <c r="B4770" t="s">
        <v>5567</v>
      </c>
      <c r="C4770" s="3"/>
      <c r="D4770" s="3">
        <v>45012</v>
      </c>
      <c r="E4770" s="3">
        <v>45012</v>
      </c>
      <c r="F4770" t="s">
        <v>5574</v>
      </c>
      <c r="I4770" t="s">
        <v>5901</v>
      </c>
      <c r="K4770" t="s">
        <v>5922</v>
      </c>
      <c r="L4770" t="s">
        <v>7892</v>
      </c>
      <c r="M4770" t="s">
        <v>11446</v>
      </c>
      <c r="O4770" t="s">
        <v>11517</v>
      </c>
      <c r="Q4770" t="s">
        <v>31931</v>
      </c>
      <c r="R4770" t="s">
        <v>30511</v>
      </c>
      <c r="V4770" t="s">
        <v>30511</v>
      </c>
    </row>
    <row r="4771" spans="1:27" x14ac:dyDescent="0.3">
      <c r="A4771" t="s">
        <v>1941</v>
      </c>
      <c r="B4771" t="s">
        <v>5567</v>
      </c>
      <c r="C4771" s="3">
        <v>45022</v>
      </c>
      <c r="D4771" s="3">
        <v>45012</v>
      </c>
      <c r="E4771" s="3">
        <v>45012</v>
      </c>
      <c r="F4771" t="s">
        <v>5574</v>
      </c>
      <c r="I4771" t="s">
        <v>5901</v>
      </c>
      <c r="K4771" t="s">
        <v>5919</v>
      </c>
      <c r="L4771" t="s">
        <v>7887</v>
      </c>
      <c r="M4771" t="s">
        <v>11447</v>
      </c>
      <c r="O4771" t="s">
        <v>11612</v>
      </c>
      <c r="W4771" t="s">
        <v>11552</v>
      </c>
    </row>
    <row r="4772" spans="1:27" x14ac:dyDescent="0.3">
      <c r="A4772" t="s">
        <v>1943</v>
      </c>
      <c r="B4772" t="s">
        <v>5567</v>
      </c>
      <c r="C4772" s="3">
        <v>45019</v>
      </c>
      <c r="D4772" s="3">
        <v>45012</v>
      </c>
      <c r="E4772" s="3">
        <v>45022</v>
      </c>
      <c r="F4772" t="s">
        <v>5574</v>
      </c>
      <c r="I4772" t="s">
        <v>5901</v>
      </c>
      <c r="K4772" t="s">
        <v>5941</v>
      </c>
      <c r="L4772" t="s">
        <v>7889</v>
      </c>
      <c r="M4772" t="s">
        <v>11447</v>
      </c>
      <c r="O4772" t="s">
        <v>11612</v>
      </c>
      <c r="AA4772" t="s">
        <v>11570</v>
      </c>
    </row>
    <row r="4773" spans="1:27" x14ac:dyDescent="0.3">
      <c r="A4773" t="s">
        <v>1944</v>
      </c>
      <c r="C4773" s="3"/>
      <c r="D4773" s="3">
        <v>45012</v>
      </c>
      <c r="E4773" s="3">
        <v>45016</v>
      </c>
      <c r="F4773" t="s">
        <v>5574</v>
      </c>
      <c r="I4773" t="s">
        <v>5901</v>
      </c>
      <c r="K4773" t="s">
        <v>5941</v>
      </c>
      <c r="L4773" t="s">
        <v>7890</v>
      </c>
      <c r="M4773" t="s">
        <v>11446</v>
      </c>
      <c r="O4773" t="s">
        <v>11518</v>
      </c>
    </row>
    <row r="4774" spans="1:27" x14ac:dyDescent="0.3">
      <c r="A4774" t="s">
        <v>1945</v>
      </c>
      <c r="B4774" t="s">
        <v>5567</v>
      </c>
      <c r="C4774" s="3">
        <v>45017</v>
      </c>
      <c r="D4774" s="3">
        <v>45012</v>
      </c>
      <c r="E4774" s="3">
        <v>45046</v>
      </c>
      <c r="F4774" t="s">
        <v>5574</v>
      </c>
      <c r="I4774" t="s">
        <v>5901</v>
      </c>
      <c r="K4774" t="s">
        <v>5922</v>
      </c>
      <c r="L4774" t="s">
        <v>7891</v>
      </c>
      <c r="M4774" t="s">
        <v>11447</v>
      </c>
      <c r="N4774" t="s">
        <v>5590</v>
      </c>
      <c r="O4774" t="s">
        <v>11612</v>
      </c>
    </row>
    <row r="4775" spans="1:27" x14ac:dyDescent="0.3">
      <c r="A4775" t="s">
        <v>1946</v>
      </c>
      <c r="B4775" t="s">
        <v>5567</v>
      </c>
      <c r="C4775" s="3">
        <v>45019</v>
      </c>
      <c r="D4775" s="3">
        <v>45012</v>
      </c>
      <c r="E4775" s="3">
        <v>45012</v>
      </c>
      <c r="F4775" t="s">
        <v>5574</v>
      </c>
      <c r="I4775" t="s">
        <v>5901</v>
      </c>
      <c r="K4775" t="s">
        <v>5922</v>
      </c>
      <c r="L4775" t="s">
        <v>7893</v>
      </c>
      <c r="M4775" t="s">
        <v>11447</v>
      </c>
      <c r="O4775" t="s">
        <v>11612</v>
      </c>
      <c r="W4775" t="s">
        <v>11552</v>
      </c>
    </row>
    <row r="4776" spans="1:27" x14ac:dyDescent="0.3">
      <c r="A4776" t="s">
        <v>1947</v>
      </c>
      <c r="B4776" t="s">
        <v>5567</v>
      </c>
      <c r="C4776" s="3">
        <v>45019</v>
      </c>
      <c r="D4776" s="3">
        <v>45012</v>
      </c>
      <c r="E4776" s="3">
        <v>45024</v>
      </c>
      <c r="F4776" t="s">
        <v>5574</v>
      </c>
      <c r="I4776" t="s">
        <v>5901</v>
      </c>
      <c r="K4776" t="s">
        <v>5922</v>
      </c>
      <c r="L4776" t="s">
        <v>7894</v>
      </c>
      <c r="M4776" t="s">
        <v>11447</v>
      </c>
      <c r="O4776" t="s">
        <v>11612</v>
      </c>
      <c r="W4776" t="s">
        <v>11894</v>
      </c>
    </row>
    <row r="4777" spans="1:27" x14ac:dyDescent="0.3">
      <c r="A4777" t="s">
        <v>1949</v>
      </c>
      <c r="B4777" t="s">
        <v>5567</v>
      </c>
      <c r="C4777" s="3">
        <v>45019</v>
      </c>
      <c r="D4777" s="3">
        <v>45012</v>
      </c>
      <c r="E4777" s="3">
        <v>45019</v>
      </c>
      <c r="F4777" t="s">
        <v>5574</v>
      </c>
      <c r="I4777" t="s">
        <v>5901</v>
      </c>
      <c r="K4777" t="s">
        <v>5915</v>
      </c>
      <c r="L4777" t="s">
        <v>7896</v>
      </c>
      <c r="M4777" t="s">
        <v>11447</v>
      </c>
      <c r="O4777" t="s">
        <v>11612</v>
      </c>
    </row>
    <row r="4778" spans="1:27" x14ac:dyDescent="0.3">
      <c r="A4778" t="s">
        <v>1951</v>
      </c>
      <c r="B4778" t="s">
        <v>5567</v>
      </c>
      <c r="C4778" s="3">
        <v>45019</v>
      </c>
      <c r="D4778" s="3">
        <v>45012</v>
      </c>
      <c r="E4778" s="3">
        <v>45012</v>
      </c>
      <c r="F4778" t="s">
        <v>5574</v>
      </c>
      <c r="I4778" t="s">
        <v>5901</v>
      </c>
      <c r="K4778" t="s">
        <v>5956</v>
      </c>
      <c r="L4778" t="s">
        <v>7898</v>
      </c>
      <c r="M4778" t="s">
        <v>11447</v>
      </c>
      <c r="O4778" t="s">
        <v>11612</v>
      </c>
    </row>
    <row r="4779" spans="1:27" x14ac:dyDescent="0.3">
      <c r="A4779" t="s">
        <v>1952</v>
      </c>
      <c r="B4779" t="s">
        <v>5567</v>
      </c>
      <c r="C4779" s="3">
        <v>45019</v>
      </c>
      <c r="D4779" s="3">
        <v>45012</v>
      </c>
      <c r="E4779" s="3">
        <v>45012</v>
      </c>
      <c r="F4779" t="s">
        <v>5574</v>
      </c>
      <c r="I4779" t="s">
        <v>5901</v>
      </c>
      <c r="K4779" t="s">
        <v>5956</v>
      </c>
      <c r="L4779" t="s">
        <v>7899</v>
      </c>
      <c r="M4779" t="s">
        <v>11447</v>
      </c>
      <c r="O4779" t="s">
        <v>11612</v>
      </c>
    </row>
    <row r="4780" spans="1:27" x14ac:dyDescent="0.3">
      <c r="A4780" t="s">
        <v>23255</v>
      </c>
      <c r="B4780" t="s">
        <v>12686</v>
      </c>
      <c r="C4780" s="3">
        <v>45024</v>
      </c>
      <c r="D4780" s="3">
        <v>45012</v>
      </c>
      <c r="E4780" s="3">
        <v>45013</v>
      </c>
      <c r="F4780" t="s">
        <v>5580</v>
      </c>
      <c r="I4780" t="s">
        <v>5901</v>
      </c>
      <c r="K4780" t="s">
        <v>19977</v>
      </c>
      <c r="L4780" t="s">
        <v>23256</v>
      </c>
      <c r="M4780" t="s">
        <v>12547</v>
      </c>
      <c r="O4780" t="s">
        <v>11612</v>
      </c>
    </row>
    <row r="4781" spans="1:27" x14ac:dyDescent="0.3">
      <c r="A4781" t="s">
        <v>23257</v>
      </c>
      <c r="B4781" t="s">
        <v>5570</v>
      </c>
      <c r="C4781" s="3">
        <v>45018</v>
      </c>
      <c r="D4781" s="3">
        <v>45012</v>
      </c>
      <c r="E4781" s="3">
        <v>45015</v>
      </c>
      <c r="F4781" t="s">
        <v>5580</v>
      </c>
      <c r="I4781" t="s">
        <v>5901</v>
      </c>
      <c r="K4781" t="s">
        <v>19850</v>
      </c>
      <c r="L4781" t="s">
        <v>23258</v>
      </c>
      <c r="M4781" t="s">
        <v>12547</v>
      </c>
      <c r="O4781" t="s">
        <v>11612</v>
      </c>
    </row>
    <row r="4782" spans="1:27" x14ac:dyDescent="0.3">
      <c r="A4782" t="s">
        <v>23261</v>
      </c>
      <c r="B4782" t="s">
        <v>5567</v>
      </c>
      <c r="C4782" s="3">
        <v>45020</v>
      </c>
      <c r="D4782" s="3">
        <v>45012</v>
      </c>
      <c r="E4782" s="3">
        <v>45033</v>
      </c>
      <c r="F4782" t="s">
        <v>5580</v>
      </c>
      <c r="I4782" t="s">
        <v>5901</v>
      </c>
      <c r="K4782" t="s">
        <v>19983</v>
      </c>
      <c r="L4782" t="s">
        <v>23262</v>
      </c>
      <c r="M4782" t="s">
        <v>12547</v>
      </c>
      <c r="O4782" t="s">
        <v>11612</v>
      </c>
      <c r="P4782">
        <v>1</v>
      </c>
      <c r="U4782" t="s">
        <v>30512</v>
      </c>
    </row>
    <row r="4783" spans="1:27" x14ac:dyDescent="0.3">
      <c r="A4783" t="s">
        <v>15358</v>
      </c>
      <c r="C4783" s="3"/>
      <c r="D4783" s="3">
        <v>45012</v>
      </c>
      <c r="E4783" s="3">
        <v>45027</v>
      </c>
      <c r="F4783" t="s">
        <v>5575</v>
      </c>
      <c r="H4783" t="s">
        <v>12568</v>
      </c>
      <c r="K4783" t="s">
        <v>13235</v>
      </c>
      <c r="L4783" t="s">
        <v>15359</v>
      </c>
      <c r="M4783" t="s">
        <v>5575</v>
      </c>
      <c r="O4783" t="s">
        <v>11612</v>
      </c>
      <c r="V4783" t="s">
        <v>30513</v>
      </c>
      <c r="W4783" t="s">
        <v>15360</v>
      </c>
    </row>
    <row r="4784" spans="1:27" x14ac:dyDescent="0.3">
      <c r="A4784" t="s">
        <v>15361</v>
      </c>
      <c r="C4784" s="3"/>
      <c r="D4784" s="3">
        <v>45012</v>
      </c>
      <c r="E4784" s="3">
        <v>45012</v>
      </c>
      <c r="F4784" t="s">
        <v>5575</v>
      </c>
      <c r="H4784" t="s">
        <v>15178</v>
      </c>
      <c r="K4784" t="s">
        <v>12594</v>
      </c>
      <c r="L4784" t="s">
        <v>15362</v>
      </c>
      <c r="M4784" t="s">
        <v>5575</v>
      </c>
    </row>
    <row r="4785" spans="1:23" x14ac:dyDescent="0.3">
      <c r="A4785" t="s">
        <v>15363</v>
      </c>
      <c r="C4785" s="3"/>
      <c r="D4785" s="3">
        <v>45012</v>
      </c>
      <c r="E4785" s="3">
        <v>45020</v>
      </c>
      <c r="F4785" t="s">
        <v>5576</v>
      </c>
      <c r="K4785" t="s">
        <v>12569</v>
      </c>
      <c r="L4785" t="s">
        <v>15364</v>
      </c>
      <c r="M4785" t="s">
        <v>11448</v>
      </c>
      <c r="O4785" t="s">
        <v>11612</v>
      </c>
      <c r="V4785" t="s">
        <v>30514</v>
      </c>
      <c r="W4785" t="s">
        <v>15365</v>
      </c>
    </row>
    <row r="4786" spans="1:23" x14ac:dyDescent="0.3">
      <c r="A4786" t="s">
        <v>15366</v>
      </c>
      <c r="C4786" s="3"/>
      <c r="D4786" s="3">
        <v>45013</v>
      </c>
      <c r="E4786" s="3">
        <v>45024</v>
      </c>
      <c r="F4786" t="s">
        <v>5576</v>
      </c>
      <c r="K4786" t="s">
        <v>12542</v>
      </c>
      <c r="L4786" t="s">
        <v>15367</v>
      </c>
      <c r="M4786" t="s">
        <v>11448</v>
      </c>
      <c r="O4786" t="s">
        <v>11612</v>
      </c>
      <c r="R4786" t="s">
        <v>30515</v>
      </c>
      <c r="V4786" t="s">
        <v>30516</v>
      </c>
      <c r="W4786" t="s">
        <v>15368</v>
      </c>
    </row>
    <row r="4787" spans="1:23" x14ac:dyDescent="0.3">
      <c r="A4787" t="s">
        <v>23265</v>
      </c>
      <c r="C4787" s="3"/>
      <c r="D4787" s="3">
        <v>45014</v>
      </c>
      <c r="E4787" s="3">
        <v>45016</v>
      </c>
      <c r="F4787" t="s">
        <v>5580</v>
      </c>
      <c r="I4787" t="s">
        <v>5901</v>
      </c>
      <c r="K4787" t="s">
        <v>19841</v>
      </c>
      <c r="L4787" t="s">
        <v>23266</v>
      </c>
      <c r="M4787" t="s">
        <v>11451</v>
      </c>
      <c r="O4787" t="s">
        <v>11515</v>
      </c>
      <c r="V4787" t="s">
        <v>30237</v>
      </c>
    </row>
    <row r="4788" spans="1:23" x14ac:dyDescent="0.3">
      <c r="A4788" t="s">
        <v>23267</v>
      </c>
      <c r="C4788" s="3"/>
      <c r="D4788" s="3">
        <v>45014</v>
      </c>
      <c r="E4788" s="3">
        <v>45017</v>
      </c>
      <c r="F4788" t="s">
        <v>5580</v>
      </c>
      <c r="I4788" t="s">
        <v>5901</v>
      </c>
      <c r="K4788" t="s">
        <v>19844</v>
      </c>
      <c r="L4788" t="s">
        <v>23268</v>
      </c>
      <c r="M4788" t="s">
        <v>11451</v>
      </c>
      <c r="O4788" t="s">
        <v>11515</v>
      </c>
      <c r="V4788" t="s">
        <v>30237</v>
      </c>
    </row>
    <row r="4789" spans="1:23" x14ac:dyDescent="0.3">
      <c r="A4789" t="s">
        <v>23269</v>
      </c>
      <c r="C4789" s="3"/>
      <c r="D4789" s="3">
        <v>45014</v>
      </c>
      <c r="E4789" s="3">
        <v>45017</v>
      </c>
      <c r="F4789" t="s">
        <v>5580</v>
      </c>
      <c r="I4789" t="s">
        <v>5901</v>
      </c>
      <c r="K4789" t="s">
        <v>19935</v>
      </c>
      <c r="L4789" t="s">
        <v>23270</v>
      </c>
      <c r="M4789" t="s">
        <v>11451</v>
      </c>
      <c r="O4789" t="s">
        <v>11515</v>
      </c>
      <c r="V4789" t="s">
        <v>30237</v>
      </c>
    </row>
    <row r="4790" spans="1:23" x14ac:dyDescent="0.3">
      <c r="A4790" t="s">
        <v>23271</v>
      </c>
      <c r="C4790" s="3"/>
      <c r="D4790" s="3">
        <v>45014</v>
      </c>
      <c r="E4790" s="3">
        <v>45017</v>
      </c>
      <c r="F4790" t="s">
        <v>5580</v>
      </c>
      <c r="I4790" t="s">
        <v>5901</v>
      </c>
      <c r="K4790" t="s">
        <v>19850</v>
      </c>
      <c r="L4790" t="s">
        <v>23272</v>
      </c>
      <c r="M4790" t="s">
        <v>11451</v>
      </c>
      <c r="O4790" t="s">
        <v>11515</v>
      </c>
      <c r="V4790" t="s">
        <v>30237</v>
      </c>
    </row>
    <row r="4791" spans="1:23" x14ac:dyDescent="0.3">
      <c r="A4791" t="s">
        <v>1953</v>
      </c>
      <c r="C4791" s="3"/>
      <c r="D4791" s="3">
        <v>45014</v>
      </c>
      <c r="E4791" s="3">
        <v>45015</v>
      </c>
      <c r="F4791" t="s">
        <v>5575</v>
      </c>
      <c r="H4791" t="s">
        <v>5684</v>
      </c>
      <c r="I4791" t="s">
        <v>5578</v>
      </c>
      <c r="K4791" t="s">
        <v>5961</v>
      </c>
      <c r="L4791" t="s">
        <v>7900</v>
      </c>
      <c r="M4791" t="s">
        <v>11446</v>
      </c>
      <c r="O4791" t="s">
        <v>11515</v>
      </c>
    </row>
    <row r="4792" spans="1:23" x14ac:dyDescent="0.3">
      <c r="A4792" t="s">
        <v>1954</v>
      </c>
      <c r="C4792" s="3"/>
      <c r="D4792" s="3">
        <v>45014</v>
      </c>
      <c r="E4792" s="3">
        <v>45016</v>
      </c>
      <c r="F4792" t="s">
        <v>5574</v>
      </c>
      <c r="I4792" t="s">
        <v>5901</v>
      </c>
      <c r="K4792" t="s">
        <v>5961</v>
      </c>
      <c r="L4792" t="s">
        <v>7901</v>
      </c>
      <c r="M4792" t="s">
        <v>11446</v>
      </c>
      <c r="O4792" t="s">
        <v>11515</v>
      </c>
    </row>
    <row r="4793" spans="1:23" x14ac:dyDescent="0.3">
      <c r="A4793" t="s">
        <v>1955</v>
      </c>
      <c r="C4793" s="3"/>
      <c r="D4793" s="3">
        <v>45014</v>
      </c>
      <c r="E4793" s="3">
        <v>45017</v>
      </c>
      <c r="F4793" t="s">
        <v>5574</v>
      </c>
      <c r="I4793" t="s">
        <v>5901</v>
      </c>
      <c r="K4793" t="s">
        <v>5937</v>
      </c>
      <c r="L4793" t="s">
        <v>7902</v>
      </c>
      <c r="M4793" t="s">
        <v>11446</v>
      </c>
      <c r="O4793" t="s">
        <v>11515</v>
      </c>
    </row>
    <row r="4794" spans="1:23" x14ac:dyDescent="0.3">
      <c r="A4794" t="s">
        <v>23263</v>
      </c>
      <c r="C4794" s="3"/>
      <c r="D4794" s="3">
        <v>45014</v>
      </c>
      <c r="E4794" s="3">
        <v>45014</v>
      </c>
      <c r="F4794" t="s">
        <v>5580</v>
      </c>
      <c r="I4794" t="s">
        <v>5901</v>
      </c>
      <c r="K4794" t="s">
        <v>19829</v>
      </c>
      <c r="L4794" t="s">
        <v>23264</v>
      </c>
      <c r="M4794" t="s">
        <v>11451</v>
      </c>
      <c r="O4794" t="s">
        <v>11515</v>
      </c>
    </row>
    <row r="4795" spans="1:23" x14ac:dyDescent="0.3">
      <c r="A4795" t="s">
        <v>15369</v>
      </c>
      <c r="C4795" s="3"/>
      <c r="D4795" s="3">
        <v>45014</v>
      </c>
      <c r="E4795" s="3">
        <v>45037</v>
      </c>
      <c r="F4795" t="s">
        <v>5576</v>
      </c>
      <c r="K4795" t="s">
        <v>12647</v>
      </c>
      <c r="L4795" t="s">
        <v>15370</v>
      </c>
      <c r="M4795" t="s">
        <v>11451</v>
      </c>
      <c r="O4795" t="s">
        <v>11515</v>
      </c>
    </row>
    <row r="4796" spans="1:23" x14ac:dyDescent="0.3">
      <c r="A4796" t="s">
        <v>15371</v>
      </c>
      <c r="C4796" s="3"/>
      <c r="D4796" s="3">
        <v>45014</v>
      </c>
      <c r="E4796" s="3">
        <v>45043</v>
      </c>
      <c r="F4796" t="s">
        <v>5576</v>
      </c>
      <c r="K4796" t="s">
        <v>12647</v>
      </c>
      <c r="L4796" t="s">
        <v>15370</v>
      </c>
      <c r="M4796" t="s">
        <v>11446</v>
      </c>
      <c r="N4796" t="s">
        <v>14874</v>
      </c>
      <c r="O4796" t="s">
        <v>11515</v>
      </c>
    </row>
    <row r="4797" spans="1:23" x14ac:dyDescent="0.3">
      <c r="A4797" t="s">
        <v>23275</v>
      </c>
      <c r="C4797" s="3"/>
      <c r="D4797" s="3">
        <v>45015</v>
      </c>
      <c r="E4797" s="3">
        <v>45017</v>
      </c>
      <c r="F4797" t="s">
        <v>5580</v>
      </c>
      <c r="I4797" t="s">
        <v>5901</v>
      </c>
      <c r="K4797" t="s">
        <v>19874</v>
      </c>
      <c r="L4797" t="s">
        <v>23276</v>
      </c>
      <c r="M4797" t="s">
        <v>11451</v>
      </c>
      <c r="O4797" t="s">
        <v>11517</v>
      </c>
      <c r="V4797" t="s">
        <v>30237</v>
      </c>
    </row>
    <row r="4798" spans="1:23" x14ac:dyDescent="0.3">
      <c r="A4798" t="s">
        <v>1957</v>
      </c>
      <c r="B4798" t="s">
        <v>5567</v>
      </c>
      <c r="C4798" s="3"/>
      <c r="D4798" s="3">
        <v>45015</v>
      </c>
      <c r="E4798" s="3">
        <v>45023</v>
      </c>
      <c r="F4798" t="s">
        <v>5574</v>
      </c>
      <c r="I4798" t="s">
        <v>5901</v>
      </c>
      <c r="K4798" t="s">
        <v>5944</v>
      </c>
      <c r="L4798" t="s">
        <v>7904</v>
      </c>
      <c r="M4798" t="s">
        <v>11446</v>
      </c>
      <c r="O4798" t="s">
        <v>11518</v>
      </c>
      <c r="Q4798" t="s">
        <v>31983</v>
      </c>
      <c r="R4798" t="s">
        <v>29434</v>
      </c>
      <c r="V4798" t="s">
        <v>29434</v>
      </c>
    </row>
    <row r="4799" spans="1:23" x14ac:dyDescent="0.3">
      <c r="A4799" t="s">
        <v>1959</v>
      </c>
      <c r="C4799" s="3"/>
      <c r="D4799" s="3">
        <v>45015</v>
      </c>
      <c r="E4799" s="3">
        <v>45023</v>
      </c>
      <c r="F4799" t="s">
        <v>5574</v>
      </c>
      <c r="I4799" t="s">
        <v>5901</v>
      </c>
      <c r="K4799" t="s">
        <v>5944</v>
      </c>
      <c r="L4799" t="s">
        <v>7906</v>
      </c>
      <c r="M4799" t="s">
        <v>11446</v>
      </c>
      <c r="O4799" t="s">
        <v>11518</v>
      </c>
      <c r="Q4799" t="s">
        <v>31983</v>
      </c>
      <c r="R4799" t="s">
        <v>29434</v>
      </c>
      <c r="V4799" t="s">
        <v>29434</v>
      </c>
    </row>
    <row r="4800" spans="1:23" x14ac:dyDescent="0.3">
      <c r="A4800" t="s">
        <v>1960</v>
      </c>
      <c r="C4800" s="3"/>
      <c r="D4800" s="3">
        <v>45015</v>
      </c>
      <c r="E4800" s="3">
        <v>45027</v>
      </c>
      <c r="F4800" t="s">
        <v>5574</v>
      </c>
      <c r="I4800" t="s">
        <v>5901</v>
      </c>
      <c r="K4800" t="s">
        <v>5944</v>
      </c>
      <c r="L4800" t="s">
        <v>7907</v>
      </c>
      <c r="M4800" t="s">
        <v>11446</v>
      </c>
      <c r="O4800" t="s">
        <v>11518</v>
      </c>
      <c r="Q4800" t="s">
        <v>31931</v>
      </c>
      <c r="R4800" t="s">
        <v>29434</v>
      </c>
      <c r="V4800" t="s">
        <v>29434</v>
      </c>
    </row>
    <row r="4801" spans="1:23" x14ac:dyDescent="0.3">
      <c r="A4801" t="s">
        <v>1961</v>
      </c>
      <c r="C4801" s="3"/>
      <c r="D4801" s="3">
        <v>45015</v>
      </c>
      <c r="E4801" s="3">
        <v>45019</v>
      </c>
      <c r="F4801" t="s">
        <v>5574</v>
      </c>
      <c r="I4801" t="s">
        <v>5901</v>
      </c>
      <c r="K4801" t="s">
        <v>5944</v>
      </c>
      <c r="L4801" t="s">
        <v>7908</v>
      </c>
      <c r="M4801" t="s">
        <v>11446</v>
      </c>
      <c r="O4801" t="s">
        <v>11518</v>
      </c>
      <c r="Q4801" t="s">
        <v>31949</v>
      </c>
      <c r="R4801" t="s">
        <v>29434</v>
      </c>
      <c r="V4801" t="s">
        <v>29434</v>
      </c>
    </row>
    <row r="4802" spans="1:23" x14ac:dyDescent="0.3">
      <c r="A4802" t="s">
        <v>1962</v>
      </c>
      <c r="C4802" s="3"/>
      <c r="D4802" s="3">
        <v>45015</v>
      </c>
      <c r="E4802" s="3">
        <v>45018</v>
      </c>
      <c r="F4802" t="s">
        <v>5574</v>
      </c>
      <c r="I4802" t="s">
        <v>5901</v>
      </c>
      <c r="K4802" t="s">
        <v>5944</v>
      </c>
      <c r="L4802" t="s">
        <v>7909</v>
      </c>
      <c r="M4802" t="s">
        <v>11446</v>
      </c>
      <c r="O4802" t="s">
        <v>11518</v>
      </c>
      <c r="Q4802" t="s">
        <v>31949</v>
      </c>
      <c r="R4802" t="s">
        <v>29434</v>
      </c>
      <c r="V4802" t="s">
        <v>29434</v>
      </c>
    </row>
    <row r="4803" spans="1:23" x14ac:dyDescent="0.3">
      <c r="A4803" t="s">
        <v>1964</v>
      </c>
      <c r="C4803" s="3"/>
      <c r="D4803" s="3">
        <v>45015</v>
      </c>
      <c r="E4803" s="3">
        <v>45038</v>
      </c>
      <c r="F4803" t="s">
        <v>5574</v>
      </c>
      <c r="I4803" t="s">
        <v>5901</v>
      </c>
      <c r="K4803" t="s">
        <v>5933</v>
      </c>
      <c r="L4803" t="s">
        <v>7911</v>
      </c>
      <c r="M4803" t="s">
        <v>11446</v>
      </c>
      <c r="O4803" t="s">
        <v>11518</v>
      </c>
      <c r="Q4803" t="s">
        <v>31978</v>
      </c>
      <c r="R4803" t="s">
        <v>30517</v>
      </c>
      <c r="V4803" t="s">
        <v>30517</v>
      </c>
    </row>
    <row r="4804" spans="1:23" x14ac:dyDescent="0.3">
      <c r="A4804" t="s">
        <v>1956</v>
      </c>
      <c r="C4804" s="3"/>
      <c r="D4804" s="3">
        <v>45015</v>
      </c>
      <c r="E4804" s="3">
        <v>45023</v>
      </c>
      <c r="F4804" t="s">
        <v>5574</v>
      </c>
      <c r="I4804" t="s">
        <v>5901</v>
      </c>
      <c r="K4804" t="s">
        <v>5944</v>
      </c>
      <c r="L4804" t="s">
        <v>7903</v>
      </c>
      <c r="M4804" t="s">
        <v>11448</v>
      </c>
      <c r="O4804" t="s">
        <v>11612</v>
      </c>
      <c r="Q4804" t="s">
        <v>31981</v>
      </c>
      <c r="R4804" t="s">
        <v>30500</v>
      </c>
      <c r="V4804" t="s">
        <v>30500</v>
      </c>
      <c r="W4804" t="s">
        <v>11546</v>
      </c>
    </row>
    <row r="4805" spans="1:23" x14ac:dyDescent="0.3">
      <c r="A4805" t="s">
        <v>1958</v>
      </c>
      <c r="C4805" s="3"/>
      <c r="D4805" s="3">
        <v>45015</v>
      </c>
      <c r="E4805" s="3">
        <v>45031</v>
      </c>
      <c r="F4805" t="s">
        <v>5577</v>
      </c>
      <c r="I4805" t="s">
        <v>5901</v>
      </c>
      <c r="K4805" t="s">
        <v>5944</v>
      </c>
      <c r="L4805" t="s">
        <v>7905</v>
      </c>
      <c r="M4805" t="s">
        <v>11446</v>
      </c>
      <c r="O4805" t="s">
        <v>11518</v>
      </c>
      <c r="Q4805" t="s">
        <v>31981</v>
      </c>
      <c r="R4805" t="s">
        <v>29842</v>
      </c>
      <c r="V4805" t="s">
        <v>29842</v>
      </c>
    </row>
    <row r="4806" spans="1:23" x14ac:dyDescent="0.3">
      <c r="A4806" t="s">
        <v>1963</v>
      </c>
      <c r="B4806" t="s">
        <v>5567</v>
      </c>
      <c r="C4806" s="3">
        <v>45018</v>
      </c>
      <c r="D4806" s="3">
        <v>45015</v>
      </c>
      <c r="E4806" s="3">
        <v>45016</v>
      </c>
      <c r="F4806" t="s">
        <v>5574</v>
      </c>
      <c r="I4806" t="s">
        <v>5901</v>
      </c>
      <c r="K4806" t="s">
        <v>5932</v>
      </c>
      <c r="L4806" t="s">
        <v>7910</v>
      </c>
      <c r="M4806" t="s">
        <v>11447</v>
      </c>
      <c r="O4806" t="s">
        <v>11612</v>
      </c>
    </row>
    <row r="4807" spans="1:23" x14ac:dyDescent="0.3">
      <c r="A4807" t="s">
        <v>1965</v>
      </c>
      <c r="B4807" t="s">
        <v>5573</v>
      </c>
      <c r="C4807" s="3">
        <v>45023</v>
      </c>
      <c r="D4807" s="3">
        <v>45015</v>
      </c>
      <c r="E4807" s="3">
        <v>45034</v>
      </c>
      <c r="F4807" t="s">
        <v>5574</v>
      </c>
      <c r="I4807" t="s">
        <v>5901</v>
      </c>
      <c r="K4807" t="s">
        <v>5914</v>
      </c>
      <c r="L4807" t="s">
        <v>7912</v>
      </c>
      <c r="M4807" t="s">
        <v>11447</v>
      </c>
      <c r="N4807" t="s">
        <v>11465</v>
      </c>
      <c r="O4807" t="s">
        <v>11612</v>
      </c>
      <c r="W4807" t="s">
        <v>11895</v>
      </c>
    </row>
    <row r="4808" spans="1:23" x14ac:dyDescent="0.3">
      <c r="A4808" t="s">
        <v>1966</v>
      </c>
      <c r="B4808" t="s">
        <v>5567</v>
      </c>
      <c r="C4808" s="3">
        <v>45023</v>
      </c>
      <c r="D4808" s="3">
        <v>45015</v>
      </c>
      <c r="E4808" s="3">
        <v>45029</v>
      </c>
      <c r="F4808" t="s">
        <v>5574</v>
      </c>
      <c r="I4808" t="s">
        <v>5901</v>
      </c>
      <c r="K4808" t="s">
        <v>5914</v>
      </c>
      <c r="L4808" t="s">
        <v>7913</v>
      </c>
      <c r="M4808" t="s">
        <v>11447</v>
      </c>
      <c r="O4808" t="s">
        <v>11612</v>
      </c>
      <c r="W4808" t="s">
        <v>11896</v>
      </c>
    </row>
    <row r="4809" spans="1:23" x14ac:dyDescent="0.3">
      <c r="A4809" t="s">
        <v>23273</v>
      </c>
      <c r="C4809" s="3"/>
      <c r="D4809" s="3">
        <v>45015</v>
      </c>
      <c r="E4809" s="3">
        <v>45016</v>
      </c>
      <c r="F4809" t="s">
        <v>5575</v>
      </c>
      <c r="I4809" t="s">
        <v>5575</v>
      </c>
      <c r="K4809" t="s">
        <v>20183</v>
      </c>
      <c r="L4809" t="s">
        <v>23274</v>
      </c>
    </row>
    <row r="4810" spans="1:23" x14ac:dyDescent="0.3">
      <c r="A4810" t="s">
        <v>15372</v>
      </c>
      <c r="B4810" t="s">
        <v>5567</v>
      </c>
      <c r="C4810" s="3">
        <v>45024</v>
      </c>
      <c r="D4810" s="3">
        <v>45015</v>
      </c>
      <c r="E4810" s="3">
        <v>45019</v>
      </c>
      <c r="F4810" t="s">
        <v>5576</v>
      </c>
      <c r="K4810" t="s">
        <v>12611</v>
      </c>
      <c r="L4810" t="s">
        <v>15373</v>
      </c>
      <c r="M4810" t="s">
        <v>12547</v>
      </c>
      <c r="O4810" t="s">
        <v>11612</v>
      </c>
    </row>
    <row r="4811" spans="1:23" x14ac:dyDescent="0.3">
      <c r="A4811" t="s">
        <v>15374</v>
      </c>
      <c r="C4811" s="3"/>
      <c r="D4811" s="3">
        <v>45015</v>
      </c>
      <c r="E4811" s="3">
        <v>45074</v>
      </c>
      <c r="F4811" t="s">
        <v>5576</v>
      </c>
      <c r="K4811" t="s">
        <v>12594</v>
      </c>
      <c r="L4811" t="s">
        <v>15375</v>
      </c>
      <c r="M4811" t="s">
        <v>11446</v>
      </c>
      <c r="N4811" t="s">
        <v>15376</v>
      </c>
      <c r="O4811" t="s">
        <v>11518</v>
      </c>
    </row>
    <row r="4812" spans="1:23" x14ac:dyDescent="0.3">
      <c r="A4812" t="s">
        <v>15377</v>
      </c>
      <c r="B4812" t="s">
        <v>5567</v>
      </c>
      <c r="C4812" s="3">
        <v>45024</v>
      </c>
      <c r="D4812" s="3">
        <v>45015</v>
      </c>
      <c r="E4812" s="3">
        <v>45024</v>
      </c>
      <c r="F4812" t="s">
        <v>5576</v>
      </c>
      <c r="K4812" t="s">
        <v>12611</v>
      </c>
      <c r="L4812" t="s">
        <v>15378</v>
      </c>
      <c r="M4812" t="s">
        <v>12547</v>
      </c>
      <c r="O4812" t="s">
        <v>11612</v>
      </c>
      <c r="V4812" t="s">
        <v>29797</v>
      </c>
      <c r="W4812" t="s">
        <v>15379</v>
      </c>
    </row>
    <row r="4813" spans="1:23" x14ac:dyDescent="0.3">
      <c r="A4813" t="s">
        <v>15380</v>
      </c>
      <c r="C4813" s="3"/>
      <c r="D4813" s="3">
        <v>45015</v>
      </c>
      <c r="E4813" s="3">
        <v>45031</v>
      </c>
      <c r="F4813" t="s">
        <v>5575</v>
      </c>
      <c r="H4813" t="s">
        <v>12568</v>
      </c>
      <c r="K4813" t="s">
        <v>12620</v>
      </c>
      <c r="L4813" t="s">
        <v>15381</v>
      </c>
      <c r="M4813" t="s">
        <v>5575</v>
      </c>
    </row>
    <row r="4814" spans="1:23" x14ac:dyDescent="0.3">
      <c r="A4814" t="s">
        <v>15382</v>
      </c>
      <c r="C4814" s="3"/>
      <c r="D4814" s="3">
        <v>45015</v>
      </c>
      <c r="E4814" s="3">
        <v>45061</v>
      </c>
      <c r="F4814" t="s">
        <v>5576</v>
      </c>
      <c r="K4814" t="s">
        <v>12552</v>
      </c>
      <c r="L4814" t="s">
        <v>15383</v>
      </c>
      <c r="M4814" t="s">
        <v>12547</v>
      </c>
      <c r="N4814" t="s">
        <v>14676</v>
      </c>
      <c r="O4814" t="s">
        <v>11612</v>
      </c>
      <c r="V4814" t="s">
        <v>30518</v>
      </c>
      <c r="W4814" t="s">
        <v>15384</v>
      </c>
    </row>
    <row r="4815" spans="1:23" x14ac:dyDescent="0.3">
      <c r="A4815" t="s">
        <v>15385</v>
      </c>
      <c r="C4815" s="3"/>
      <c r="D4815" s="3">
        <v>45015</v>
      </c>
      <c r="E4815" s="3">
        <v>45032</v>
      </c>
      <c r="F4815" t="s">
        <v>5576</v>
      </c>
      <c r="K4815" t="s">
        <v>12552</v>
      </c>
      <c r="L4815" t="s">
        <v>15386</v>
      </c>
      <c r="M4815" t="s">
        <v>11451</v>
      </c>
      <c r="O4815" t="s">
        <v>11514</v>
      </c>
    </row>
    <row r="4816" spans="1:23" x14ac:dyDescent="0.3">
      <c r="A4816" t="s">
        <v>15387</v>
      </c>
      <c r="C4816" s="3"/>
      <c r="D4816" s="3">
        <v>45015</v>
      </c>
      <c r="E4816" s="3">
        <v>45020</v>
      </c>
      <c r="F4816" t="s">
        <v>5575</v>
      </c>
      <c r="H4816" t="s">
        <v>12627</v>
      </c>
      <c r="K4816" t="s">
        <v>12775</v>
      </c>
      <c r="L4816" t="s">
        <v>15388</v>
      </c>
      <c r="M4816" t="s">
        <v>5575</v>
      </c>
      <c r="O4816" t="s">
        <v>11516</v>
      </c>
    </row>
    <row r="4817" spans="1:27" x14ac:dyDescent="0.3">
      <c r="A4817" t="s">
        <v>15389</v>
      </c>
      <c r="B4817" t="s">
        <v>5568</v>
      </c>
      <c r="C4817" s="3">
        <v>45029</v>
      </c>
      <c r="D4817" s="3">
        <v>45015</v>
      </c>
      <c r="E4817" s="3">
        <v>45019</v>
      </c>
      <c r="F4817" t="s">
        <v>5576</v>
      </c>
      <c r="K4817" t="s">
        <v>12545</v>
      </c>
      <c r="L4817" t="s">
        <v>15390</v>
      </c>
      <c r="M4817" t="s">
        <v>12547</v>
      </c>
      <c r="O4817" t="s">
        <v>11612</v>
      </c>
    </row>
    <row r="4818" spans="1:27" x14ac:dyDescent="0.3">
      <c r="A4818" t="s">
        <v>23279</v>
      </c>
      <c r="B4818" t="s">
        <v>5570</v>
      </c>
      <c r="C4818" s="3">
        <v>45023</v>
      </c>
      <c r="D4818" s="3">
        <v>45016</v>
      </c>
      <c r="E4818" s="3">
        <v>45016</v>
      </c>
      <c r="F4818" t="s">
        <v>5580</v>
      </c>
      <c r="I4818" t="s">
        <v>5901</v>
      </c>
      <c r="K4818" t="s">
        <v>19914</v>
      </c>
      <c r="L4818" t="s">
        <v>23280</v>
      </c>
      <c r="M4818" t="s">
        <v>12547</v>
      </c>
      <c r="O4818" t="s">
        <v>11612</v>
      </c>
      <c r="V4818" t="s">
        <v>30294</v>
      </c>
    </row>
    <row r="4819" spans="1:27" x14ac:dyDescent="0.3">
      <c r="A4819" t="s">
        <v>23277</v>
      </c>
      <c r="B4819" t="s">
        <v>5570</v>
      </c>
      <c r="C4819" s="3">
        <v>45023</v>
      </c>
      <c r="D4819" s="3">
        <v>45016</v>
      </c>
      <c r="E4819" s="3">
        <v>45016</v>
      </c>
      <c r="F4819" t="s">
        <v>5580</v>
      </c>
      <c r="I4819" t="s">
        <v>5901</v>
      </c>
      <c r="K4819" t="s">
        <v>19940</v>
      </c>
      <c r="L4819" t="s">
        <v>23278</v>
      </c>
      <c r="M4819" t="s">
        <v>12547</v>
      </c>
      <c r="O4819" t="s">
        <v>11612</v>
      </c>
      <c r="V4819" t="s">
        <v>30317</v>
      </c>
    </row>
    <row r="4820" spans="1:27" x14ac:dyDescent="0.3">
      <c r="A4820" t="s">
        <v>1968</v>
      </c>
      <c r="C4820" s="3"/>
      <c r="D4820" s="3">
        <v>45016</v>
      </c>
      <c r="E4820" s="3">
        <v>45037</v>
      </c>
      <c r="F4820" t="s">
        <v>5574</v>
      </c>
      <c r="I4820" t="s">
        <v>5901</v>
      </c>
      <c r="K4820" t="s">
        <v>5929</v>
      </c>
      <c r="L4820" t="s">
        <v>7915</v>
      </c>
      <c r="M4820" t="s">
        <v>11446</v>
      </c>
      <c r="O4820" t="s">
        <v>11517</v>
      </c>
      <c r="Q4820" t="s">
        <v>31937</v>
      </c>
      <c r="R4820" t="s">
        <v>30519</v>
      </c>
      <c r="V4820" t="s">
        <v>30519</v>
      </c>
      <c r="AA4820" t="s">
        <v>11570</v>
      </c>
    </row>
    <row r="4821" spans="1:27" x14ac:dyDescent="0.3">
      <c r="A4821" t="s">
        <v>1969</v>
      </c>
      <c r="C4821" s="3"/>
      <c r="D4821" s="3">
        <v>45016</v>
      </c>
      <c r="E4821" s="3">
        <v>45037</v>
      </c>
      <c r="F4821" t="s">
        <v>5574</v>
      </c>
      <c r="I4821" t="s">
        <v>5901</v>
      </c>
      <c r="K4821" t="s">
        <v>5929</v>
      </c>
      <c r="L4821" t="s">
        <v>7916</v>
      </c>
      <c r="M4821" t="s">
        <v>11446</v>
      </c>
      <c r="O4821" t="s">
        <v>11517</v>
      </c>
      <c r="Q4821" t="s">
        <v>31943</v>
      </c>
      <c r="R4821" t="s">
        <v>30520</v>
      </c>
      <c r="V4821" t="s">
        <v>30520</v>
      </c>
      <c r="AA4821" t="s">
        <v>11570</v>
      </c>
    </row>
    <row r="4822" spans="1:27" x14ac:dyDescent="0.3">
      <c r="A4822" t="s">
        <v>1970</v>
      </c>
      <c r="C4822" s="3"/>
      <c r="D4822" s="3">
        <v>45016</v>
      </c>
      <c r="E4822" s="3">
        <v>45037</v>
      </c>
      <c r="F4822" t="s">
        <v>5574</v>
      </c>
      <c r="I4822" t="s">
        <v>5901</v>
      </c>
      <c r="K4822" t="s">
        <v>5929</v>
      </c>
      <c r="L4822" t="s">
        <v>7917</v>
      </c>
      <c r="M4822" t="s">
        <v>11446</v>
      </c>
      <c r="O4822" t="s">
        <v>11517</v>
      </c>
      <c r="Q4822" t="s">
        <v>31978</v>
      </c>
      <c r="R4822" t="s">
        <v>30521</v>
      </c>
      <c r="V4822" t="s">
        <v>30521</v>
      </c>
      <c r="AA4822" t="s">
        <v>11570</v>
      </c>
    </row>
    <row r="4823" spans="1:27" x14ac:dyDescent="0.3">
      <c r="A4823" t="s">
        <v>1967</v>
      </c>
      <c r="C4823" s="3"/>
      <c r="D4823" s="3">
        <v>45016</v>
      </c>
      <c r="E4823" s="3">
        <v>45027</v>
      </c>
      <c r="F4823" t="s">
        <v>5574</v>
      </c>
      <c r="I4823" t="s">
        <v>5901</v>
      </c>
      <c r="K4823" t="s">
        <v>5965</v>
      </c>
      <c r="L4823" t="s">
        <v>7914</v>
      </c>
      <c r="M4823" t="s">
        <v>11446</v>
      </c>
      <c r="O4823" t="s">
        <v>11515</v>
      </c>
    </row>
    <row r="4824" spans="1:27" x14ac:dyDescent="0.3">
      <c r="A4824" t="s">
        <v>1971</v>
      </c>
      <c r="B4824" t="s">
        <v>5567</v>
      </c>
      <c r="C4824" s="3">
        <v>45017</v>
      </c>
      <c r="D4824" s="3">
        <v>45016</v>
      </c>
      <c r="E4824" s="3">
        <v>45017</v>
      </c>
      <c r="F4824" t="s">
        <v>5574</v>
      </c>
      <c r="I4824" t="s">
        <v>5901</v>
      </c>
      <c r="K4824" t="s">
        <v>5939</v>
      </c>
      <c r="L4824" t="s">
        <v>7918</v>
      </c>
      <c r="M4824" t="s">
        <v>11446</v>
      </c>
      <c r="O4824" t="s">
        <v>11517</v>
      </c>
    </row>
    <row r="4825" spans="1:27" x14ac:dyDescent="0.3">
      <c r="A4825" t="s">
        <v>15391</v>
      </c>
      <c r="C4825" s="3"/>
      <c r="D4825" s="3">
        <v>45016</v>
      </c>
      <c r="E4825" s="3">
        <v>45027</v>
      </c>
      <c r="F4825" t="s">
        <v>5576</v>
      </c>
      <c r="K4825" t="s">
        <v>12611</v>
      </c>
      <c r="L4825" t="s">
        <v>15392</v>
      </c>
      <c r="M4825" t="s">
        <v>11448</v>
      </c>
      <c r="O4825" t="s">
        <v>11612</v>
      </c>
      <c r="V4825" t="s">
        <v>30522</v>
      </c>
      <c r="W4825" t="s">
        <v>15393</v>
      </c>
    </row>
    <row r="4826" spans="1:27" x14ac:dyDescent="0.3">
      <c r="A4826" t="s">
        <v>15394</v>
      </c>
      <c r="C4826" s="3"/>
      <c r="D4826" s="3">
        <v>45016</v>
      </c>
      <c r="E4826" s="3">
        <v>45017</v>
      </c>
      <c r="F4826" t="s">
        <v>5576</v>
      </c>
      <c r="K4826" t="s">
        <v>12620</v>
      </c>
      <c r="L4826" t="s">
        <v>15395</v>
      </c>
      <c r="M4826" t="s">
        <v>11451</v>
      </c>
      <c r="O4826" t="s">
        <v>11534</v>
      </c>
    </row>
    <row r="4827" spans="1:27" x14ac:dyDescent="0.3">
      <c r="A4827" t="s">
        <v>15396</v>
      </c>
      <c r="C4827" s="3"/>
      <c r="D4827" s="3">
        <v>45016</v>
      </c>
      <c r="E4827" s="3">
        <v>45017</v>
      </c>
      <c r="F4827" t="s">
        <v>5576</v>
      </c>
      <c r="K4827" t="s">
        <v>12556</v>
      </c>
      <c r="L4827" t="s">
        <v>15397</v>
      </c>
      <c r="M4827" t="s">
        <v>11451</v>
      </c>
      <c r="O4827" t="s">
        <v>11534</v>
      </c>
    </row>
    <row r="4828" spans="1:27" x14ac:dyDescent="0.3">
      <c r="A4828" t="s">
        <v>15398</v>
      </c>
      <c r="C4828" s="3"/>
      <c r="D4828" s="3">
        <v>45016</v>
      </c>
      <c r="E4828" s="3">
        <v>45017</v>
      </c>
      <c r="F4828" t="s">
        <v>5576</v>
      </c>
      <c r="K4828" t="s">
        <v>14686</v>
      </c>
      <c r="L4828" t="s">
        <v>15399</v>
      </c>
      <c r="M4828" t="s">
        <v>11446</v>
      </c>
      <c r="O4828" t="s">
        <v>11534</v>
      </c>
    </row>
    <row r="4829" spans="1:27" x14ac:dyDescent="0.3">
      <c r="A4829" t="s">
        <v>15400</v>
      </c>
      <c r="C4829" s="3"/>
      <c r="D4829" s="3">
        <v>45016</v>
      </c>
      <c r="E4829" s="3">
        <v>45017</v>
      </c>
      <c r="F4829" t="s">
        <v>5576</v>
      </c>
      <c r="K4829" t="s">
        <v>12552</v>
      </c>
      <c r="L4829" t="s">
        <v>15401</v>
      </c>
      <c r="M4829" t="s">
        <v>11446</v>
      </c>
      <c r="O4829" t="s">
        <v>11534</v>
      </c>
    </row>
    <row r="4830" spans="1:27" x14ac:dyDescent="0.3">
      <c r="A4830" t="s">
        <v>15402</v>
      </c>
      <c r="C4830" s="3"/>
      <c r="D4830" s="3">
        <v>45016</v>
      </c>
      <c r="E4830" s="3">
        <v>45017</v>
      </c>
      <c r="F4830" t="s">
        <v>5576</v>
      </c>
      <c r="K4830" t="s">
        <v>12781</v>
      </c>
      <c r="L4830" t="s">
        <v>15403</v>
      </c>
      <c r="M4830" t="s">
        <v>11446</v>
      </c>
      <c r="O4830" t="s">
        <v>11534</v>
      </c>
    </row>
    <row r="4831" spans="1:27" x14ac:dyDescent="0.3">
      <c r="A4831" t="s">
        <v>15404</v>
      </c>
      <c r="C4831" s="3"/>
      <c r="D4831" s="3">
        <v>45016</v>
      </c>
      <c r="E4831" s="3">
        <v>45017</v>
      </c>
      <c r="F4831" t="s">
        <v>5576</v>
      </c>
      <c r="K4831" t="s">
        <v>12545</v>
      </c>
      <c r="L4831" t="s">
        <v>15405</v>
      </c>
      <c r="M4831" t="s">
        <v>11446</v>
      </c>
      <c r="O4831" t="s">
        <v>11534</v>
      </c>
    </row>
    <row r="4832" spans="1:27" x14ac:dyDescent="0.3">
      <c r="A4832" t="s">
        <v>15406</v>
      </c>
      <c r="C4832" s="3"/>
      <c r="D4832" s="3">
        <v>45016</v>
      </c>
      <c r="E4832" s="3">
        <v>45017</v>
      </c>
      <c r="F4832" t="s">
        <v>5576</v>
      </c>
      <c r="K4832" t="s">
        <v>13087</v>
      </c>
      <c r="L4832" t="s">
        <v>15407</v>
      </c>
      <c r="M4832" t="s">
        <v>11446</v>
      </c>
      <c r="O4832" t="s">
        <v>11534</v>
      </c>
    </row>
    <row r="4833" spans="1:27" x14ac:dyDescent="0.3">
      <c r="A4833" t="s">
        <v>15408</v>
      </c>
      <c r="C4833" s="3"/>
      <c r="D4833" s="3">
        <v>45016</v>
      </c>
      <c r="E4833" s="3">
        <v>45019</v>
      </c>
      <c r="F4833" t="s">
        <v>5576</v>
      </c>
      <c r="K4833" t="s">
        <v>12538</v>
      </c>
      <c r="L4833" t="s">
        <v>15409</v>
      </c>
      <c r="M4833" t="s">
        <v>11446</v>
      </c>
      <c r="O4833" t="s">
        <v>12777</v>
      </c>
    </row>
    <row r="4834" spans="1:27" x14ac:dyDescent="0.3">
      <c r="A4834" t="s">
        <v>15410</v>
      </c>
      <c r="C4834" s="3"/>
      <c r="D4834" s="3">
        <v>45016</v>
      </c>
      <c r="E4834" s="3">
        <v>45017</v>
      </c>
      <c r="F4834" t="s">
        <v>5576</v>
      </c>
      <c r="K4834" t="s">
        <v>12706</v>
      </c>
      <c r="L4834" t="s">
        <v>15411</v>
      </c>
      <c r="M4834" t="s">
        <v>11446</v>
      </c>
      <c r="O4834" t="s">
        <v>11534</v>
      </c>
    </row>
    <row r="4835" spans="1:27" x14ac:dyDescent="0.3">
      <c r="A4835" t="s">
        <v>15412</v>
      </c>
      <c r="C4835" s="3"/>
      <c r="D4835" s="3">
        <v>45016</v>
      </c>
      <c r="E4835" s="3">
        <v>45017</v>
      </c>
      <c r="F4835" t="s">
        <v>5576</v>
      </c>
      <c r="K4835" t="s">
        <v>13264</v>
      </c>
      <c r="L4835" t="s">
        <v>15413</v>
      </c>
      <c r="M4835" t="s">
        <v>11446</v>
      </c>
      <c r="O4835" t="s">
        <v>11534</v>
      </c>
    </row>
    <row r="4836" spans="1:27" x14ac:dyDescent="0.3">
      <c r="A4836" t="s">
        <v>15414</v>
      </c>
      <c r="C4836" s="3"/>
      <c r="D4836" s="3">
        <v>45016</v>
      </c>
      <c r="E4836" s="3">
        <v>45017</v>
      </c>
      <c r="F4836" t="s">
        <v>5576</v>
      </c>
      <c r="K4836" t="s">
        <v>12542</v>
      </c>
      <c r="L4836" t="s">
        <v>15407</v>
      </c>
      <c r="M4836" t="s">
        <v>11446</v>
      </c>
      <c r="O4836" t="s">
        <v>11534</v>
      </c>
    </row>
    <row r="4837" spans="1:27" x14ac:dyDescent="0.3">
      <c r="A4837" t="s">
        <v>15415</v>
      </c>
      <c r="C4837" s="3"/>
      <c r="D4837" s="3">
        <v>45016</v>
      </c>
      <c r="E4837" s="3">
        <v>45029</v>
      </c>
      <c r="F4837" t="s">
        <v>5576</v>
      </c>
      <c r="K4837" t="s">
        <v>13301</v>
      </c>
      <c r="L4837" t="s">
        <v>15416</v>
      </c>
      <c r="M4837" t="s">
        <v>11446</v>
      </c>
      <c r="O4837" t="s">
        <v>11612</v>
      </c>
    </row>
    <row r="4838" spans="1:27" x14ac:dyDescent="0.3">
      <c r="A4838" t="s">
        <v>23281</v>
      </c>
      <c r="B4838" t="s">
        <v>5568</v>
      </c>
      <c r="C4838" s="3">
        <v>45024</v>
      </c>
      <c r="D4838" s="3">
        <v>45017</v>
      </c>
      <c r="E4838" s="3">
        <v>45017</v>
      </c>
      <c r="F4838" t="s">
        <v>5580</v>
      </c>
      <c r="I4838" t="s">
        <v>5901</v>
      </c>
      <c r="K4838" t="s">
        <v>20240</v>
      </c>
      <c r="L4838" t="s">
        <v>23282</v>
      </c>
      <c r="M4838" t="s">
        <v>12547</v>
      </c>
      <c r="O4838" t="s">
        <v>11612</v>
      </c>
      <c r="V4838" t="s">
        <v>30523</v>
      </c>
    </row>
    <row r="4839" spans="1:27" x14ac:dyDescent="0.3">
      <c r="A4839" t="s">
        <v>23283</v>
      </c>
      <c r="B4839" t="s">
        <v>5568</v>
      </c>
      <c r="C4839" s="3">
        <v>45024</v>
      </c>
      <c r="D4839" s="3">
        <v>45017</v>
      </c>
      <c r="E4839" s="3">
        <v>45017</v>
      </c>
      <c r="F4839" t="s">
        <v>5580</v>
      </c>
      <c r="I4839" t="s">
        <v>5901</v>
      </c>
      <c r="K4839" t="s">
        <v>20240</v>
      </c>
      <c r="L4839" t="s">
        <v>23284</v>
      </c>
      <c r="M4839" t="s">
        <v>12547</v>
      </c>
      <c r="O4839" t="s">
        <v>11612</v>
      </c>
      <c r="V4839" t="s">
        <v>30524</v>
      </c>
    </row>
    <row r="4840" spans="1:27" x14ac:dyDescent="0.3">
      <c r="A4840" t="s">
        <v>1973</v>
      </c>
      <c r="C4840" s="3"/>
      <c r="D4840" s="3">
        <v>45017</v>
      </c>
      <c r="E4840" s="3">
        <v>45030</v>
      </c>
      <c r="F4840" t="s">
        <v>5574</v>
      </c>
      <c r="I4840" t="s">
        <v>5901</v>
      </c>
      <c r="K4840" t="s">
        <v>5942</v>
      </c>
      <c r="L4840" t="s">
        <v>7920</v>
      </c>
      <c r="M4840" t="s">
        <v>11446</v>
      </c>
      <c r="O4840" t="s">
        <v>11514</v>
      </c>
      <c r="Q4840" t="s">
        <v>31943</v>
      </c>
      <c r="R4840" t="s">
        <v>29465</v>
      </c>
      <c r="V4840" t="s">
        <v>29465</v>
      </c>
      <c r="AA4840" t="s">
        <v>11500</v>
      </c>
    </row>
    <row r="4841" spans="1:27" x14ac:dyDescent="0.3">
      <c r="A4841" t="s">
        <v>1972</v>
      </c>
      <c r="C4841" s="3"/>
      <c r="D4841" s="3">
        <v>45017</v>
      </c>
      <c r="E4841" s="3">
        <v>45023</v>
      </c>
      <c r="F4841" t="s">
        <v>5577</v>
      </c>
      <c r="I4841" t="s">
        <v>5901</v>
      </c>
      <c r="K4841" t="s">
        <v>5949</v>
      </c>
      <c r="L4841" t="s">
        <v>7919</v>
      </c>
      <c r="M4841" t="s">
        <v>11446</v>
      </c>
      <c r="O4841" t="s">
        <v>11514</v>
      </c>
      <c r="Q4841" t="s">
        <v>31983</v>
      </c>
      <c r="R4841" t="s">
        <v>30099</v>
      </c>
      <c r="V4841" t="s">
        <v>30099</v>
      </c>
    </row>
    <row r="4842" spans="1:27" x14ac:dyDescent="0.3">
      <c r="A4842" t="s">
        <v>23293</v>
      </c>
      <c r="C4842" s="3"/>
      <c r="D4842" s="3">
        <v>45017</v>
      </c>
      <c r="E4842" s="3">
        <v>45020</v>
      </c>
      <c r="F4842" t="s">
        <v>5580</v>
      </c>
      <c r="I4842" t="s">
        <v>5901</v>
      </c>
      <c r="K4842" t="s">
        <v>19855</v>
      </c>
      <c r="L4842" t="s">
        <v>23294</v>
      </c>
      <c r="M4842" t="s">
        <v>11451</v>
      </c>
      <c r="O4842" t="s">
        <v>11612</v>
      </c>
      <c r="V4842" t="s">
        <v>30525</v>
      </c>
      <c r="W4842" t="s">
        <v>23295</v>
      </c>
    </row>
    <row r="4843" spans="1:27" x14ac:dyDescent="0.3">
      <c r="A4843" t="s">
        <v>1973</v>
      </c>
      <c r="B4843" t="s">
        <v>5568</v>
      </c>
      <c r="C4843" s="3">
        <v>45024</v>
      </c>
      <c r="D4843" s="3">
        <v>45017</v>
      </c>
      <c r="E4843" s="3">
        <v>45024</v>
      </c>
      <c r="F4843" t="s">
        <v>5574</v>
      </c>
      <c r="I4843" t="s">
        <v>5901</v>
      </c>
      <c r="K4843" t="s">
        <v>5942</v>
      </c>
      <c r="L4843" t="s">
        <v>7920</v>
      </c>
      <c r="M4843" t="s">
        <v>11447</v>
      </c>
      <c r="N4843" t="s">
        <v>5590</v>
      </c>
      <c r="O4843" t="s">
        <v>11612</v>
      </c>
    </row>
    <row r="4844" spans="1:27" x14ac:dyDescent="0.3">
      <c r="A4844" t="s">
        <v>1974</v>
      </c>
      <c r="C4844" s="3"/>
      <c r="D4844" s="3">
        <v>45017</v>
      </c>
      <c r="E4844" s="3">
        <v>45018</v>
      </c>
      <c r="F4844" t="s">
        <v>5575</v>
      </c>
      <c r="H4844" t="s">
        <v>5685</v>
      </c>
      <c r="I4844" t="s">
        <v>5578</v>
      </c>
      <c r="K4844" t="s">
        <v>5924</v>
      </c>
      <c r="L4844" t="s">
        <v>7921</v>
      </c>
      <c r="M4844" t="s">
        <v>11446</v>
      </c>
      <c r="O4844" t="s">
        <v>11518</v>
      </c>
    </row>
    <row r="4845" spans="1:27" x14ac:dyDescent="0.3">
      <c r="A4845" t="s">
        <v>1975</v>
      </c>
      <c r="C4845" s="3"/>
      <c r="D4845" s="3">
        <v>45017</v>
      </c>
      <c r="E4845" s="3">
        <v>45020</v>
      </c>
      <c r="F4845" t="s">
        <v>5574</v>
      </c>
      <c r="I4845" t="s">
        <v>5901</v>
      </c>
      <c r="K4845" t="s">
        <v>5959</v>
      </c>
      <c r="L4845" t="s">
        <v>7922</v>
      </c>
      <c r="M4845" t="s">
        <v>11446</v>
      </c>
      <c r="O4845" t="s">
        <v>11517</v>
      </c>
    </row>
    <row r="4846" spans="1:27" x14ac:dyDescent="0.3">
      <c r="A4846" t="s">
        <v>1976</v>
      </c>
      <c r="B4846" t="s">
        <v>5567</v>
      </c>
      <c r="C4846" s="3">
        <v>45018</v>
      </c>
      <c r="D4846" s="3">
        <v>45017</v>
      </c>
      <c r="E4846" s="3">
        <v>45017</v>
      </c>
      <c r="F4846" t="s">
        <v>5575</v>
      </c>
      <c r="H4846" t="s">
        <v>5686</v>
      </c>
      <c r="I4846" t="s">
        <v>5578</v>
      </c>
      <c r="K4846" t="s">
        <v>5969</v>
      </c>
      <c r="L4846" t="s">
        <v>7923</v>
      </c>
      <c r="M4846" t="s">
        <v>11446</v>
      </c>
      <c r="O4846" t="s">
        <v>11515</v>
      </c>
    </row>
    <row r="4847" spans="1:27" x14ac:dyDescent="0.3">
      <c r="A4847" t="s">
        <v>1977</v>
      </c>
      <c r="B4847" t="s">
        <v>5567</v>
      </c>
      <c r="C4847" s="3">
        <v>45022</v>
      </c>
      <c r="D4847" s="3">
        <v>45017</v>
      </c>
      <c r="E4847" s="3">
        <v>45023</v>
      </c>
      <c r="F4847" t="s">
        <v>5575</v>
      </c>
      <c r="H4847" t="s">
        <v>5687</v>
      </c>
      <c r="I4847" t="s">
        <v>5909</v>
      </c>
      <c r="K4847" t="s">
        <v>5969</v>
      </c>
      <c r="L4847" t="s">
        <v>7924</v>
      </c>
      <c r="M4847" t="s">
        <v>11447</v>
      </c>
      <c r="O4847" t="s">
        <v>11612</v>
      </c>
    </row>
    <row r="4848" spans="1:27" x14ac:dyDescent="0.3">
      <c r="A4848" t="s">
        <v>23285</v>
      </c>
      <c r="B4848" t="s">
        <v>12551</v>
      </c>
      <c r="C4848" s="3">
        <v>45032</v>
      </c>
      <c r="D4848" s="3">
        <v>45017</v>
      </c>
      <c r="E4848" s="3">
        <v>45020</v>
      </c>
      <c r="F4848" t="s">
        <v>5580</v>
      </c>
      <c r="I4848" t="s">
        <v>5901</v>
      </c>
      <c r="K4848" t="s">
        <v>19855</v>
      </c>
      <c r="L4848" t="s">
        <v>23286</v>
      </c>
      <c r="M4848" t="s">
        <v>12547</v>
      </c>
      <c r="O4848" t="s">
        <v>11612</v>
      </c>
    </row>
    <row r="4849" spans="1:23" x14ac:dyDescent="0.3">
      <c r="A4849" t="s">
        <v>23287</v>
      </c>
      <c r="B4849" t="s">
        <v>12551</v>
      </c>
      <c r="C4849" s="3">
        <v>45032</v>
      </c>
      <c r="D4849" s="3">
        <v>45017</v>
      </c>
      <c r="E4849" s="3">
        <v>45020</v>
      </c>
      <c r="F4849" t="s">
        <v>5580</v>
      </c>
      <c r="I4849" t="s">
        <v>5901</v>
      </c>
      <c r="K4849" t="s">
        <v>19855</v>
      </c>
      <c r="L4849" t="s">
        <v>23288</v>
      </c>
      <c r="M4849" t="s">
        <v>12547</v>
      </c>
      <c r="O4849" t="s">
        <v>11612</v>
      </c>
    </row>
    <row r="4850" spans="1:23" x14ac:dyDescent="0.3">
      <c r="A4850" t="s">
        <v>23289</v>
      </c>
      <c r="B4850" t="s">
        <v>12551</v>
      </c>
      <c r="C4850" s="3">
        <v>45032</v>
      </c>
      <c r="D4850" s="3">
        <v>45017</v>
      </c>
      <c r="E4850" s="3">
        <v>45020</v>
      </c>
      <c r="F4850" t="s">
        <v>5580</v>
      </c>
      <c r="I4850" t="s">
        <v>5901</v>
      </c>
      <c r="K4850" t="s">
        <v>19855</v>
      </c>
      <c r="L4850" t="s">
        <v>23290</v>
      </c>
      <c r="M4850" t="s">
        <v>12547</v>
      </c>
      <c r="O4850" t="s">
        <v>11612</v>
      </c>
    </row>
    <row r="4851" spans="1:23" x14ac:dyDescent="0.3">
      <c r="A4851" t="s">
        <v>23291</v>
      </c>
      <c r="B4851" t="s">
        <v>12551</v>
      </c>
      <c r="C4851" s="3">
        <v>45032</v>
      </c>
      <c r="D4851" s="3">
        <v>45017</v>
      </c>
      <c r="E4851" s="3">
        <v>45020</v>
      </c>
      <c r="F4851" t="s">
        <v>5580</v>
      </c>
      <c r="I4851" t="s">
        <v>5901</v>
      </c>
      <c r="K4851" t="s">
        <v>19855</v>
      </c>
      <c r="L4851" t="s">
        <v>23292</v>
      </c>
      <c r="M4851" t="s">
        <v>12547</v>
      </c>
      <c r="O4851" t="s">
        <v>11612</v>
      </c>
    </row>
    <row r="4852" spans="1:23" x14ac:dyDescent="0.3">
      <c r="A4852" t="s">
        <v>15417</v>
      </c>
      <c r="C4852" s="3"/>
      <c r="D4852" s="3">
        <v>45017</v>
      </c>
      <c r="E4852" s="3">
        <v>45020</v>
      </c>
      <c r="F4852" t="s">
        <v>5575</v>
      </c>
      <c r="H4852" t="s">
        <v>15418</v>
      </c>
      <c r="K4852" t="s">
        <v>12611</v>
      </c>
      <c r="L4852" t="s">
        <v>15419</v>
      </c>
      <c r="M4852" t="s">
        <v>5575</v>
      </c>
    </row>
    <row r="4853" spans="1:23" x14ac:dyDescent="0.3">
      <c r="A4853" t="s">
        <v>15420</v>
      </c>
      <c r="C4853" s="3"/>
      <c r="D4853" s="3">
        <v>45017</v>
      </c>
      <c r="E4853" s="3">
        <v>45022</v>
      </c>
      <c r="F4853" t="s">
        <v>5575</v>
      </c>
      <c r="H4853" t="s">
        <v>15421</v>
      </c>
      <c r="K4853" t="s">
        <v>12620</v>
      </c>
      <c r="L4853" t="s">
        <v>15422</v>
      </c>
      <c r="M4853" t="s">
        <v>5575</v>
      </c>
    </row>
    <row r="4854" spans="1:23" x14ac:dyDescent="0.3">
      <c r="A4854" t="s">
        <v>15423</v>
      </c>
      <c r="C4854" s="3"/>
      <c r="D4854" s="3">
        <v>45017</v>
      </c>
      <c r="E4854" s="3">
        <v>45099</v>
      </c>
      <c r="F4854" t="s">
        <v>5576</v>
      </c>
      <c r="K4854" t="s">
        <v>12594</v>
      </c>
      <c r="L4854" t="s">
        <v>15424</v>
      </c>
      <c r="M4854" t="s">
        <v>12547</v>
      </c>
      <c r="N4854" t="s">
        <v>15425</v>
      </c>
      <c r="O4854" t="s">
        <v>11612</v>
      </c>
      <c r="V4854" t="s">
        <v>30526</v>
      </c>
      <c r="W4854" t="s">
        <v>15426</v>
      </c>
    </row>
    <row r="4855" spans="1:23" x14ac:dyDescent="0.3">
      <c r="A4855" t="s">
        <v>15427</v>
      </c>
      <c r="C4855" s="3"/>
      <c r="D4855" s="3">
        <v>45017</v>
      </c>
      <c r="E4855" s="3">
        <v>45017</v>
      </c>
      <c r="F4855" t="s">
        <v>5576</v>
      </c>
      <c r="K4855" t="s">
        <v>12732</v>
      </c>
      <c r="L4855" t="s">
        <v>15428</v>
      </c>
      <c r="M4855" t="s">
        <v>11446</v>
      </c>
      <c r="O4855" t="s">
        <v>11612</v>
      </c>
      <c r="V4855" t="s">
        <v>30527</v>
      </c>
      <c r="W4855" t="s">
        <v>15429</v>
      </c>
    </row>
    <row r="4856" spans="1:23" x14ac:dyDescent="0.3">
      <c r="A4856" t="s">
        <v>23310</v>
      </c>
      <c r="C4856" s="3"/>
      <c r="D4856" s="3">
        <v>45018</v>
      </c>
      <c r="E4856" s="3">
        <v>45022</v>
      </c>
      <c r="F4856" t="s">
        <v>5580</v>
      </c>
      <c r="I4856" t="s">
        <v>5901</v>
      </c>
      <c r="K4856" t="s">
        <v>19983</v>
      </c>
      <c r="L4856" t="s">
        <v>23311</v>
      </c>
      <c r="M4856" t="s">
        <v>11451</v>
      </c>
      <c r="O4856" t="s">
        <v>11517</v>
      </c>
      <c r="V4856" t="s">
        <v>30237</v>
      </c>
    </row>
    <row r="4857" spans="1:23" x14ac:dyDescent="0.3">
      <c r="A4857" t="s">
        <v>23312</v>
      </c>
      <c r="C4857" s="3"/>
      <c r="D4857" s="3">
        <v>45018</v>
      </c>
      <c r="E4857" s="3">
        <v>45022</v>
      </c>
      <c r="F4857" t="s">
        <v>5580</v>
      </c>
      <c r="I4857" t="s">
        <v>5901</v>
      </c>
      <c r="K4857" t="s">
        <v>20109</v>
      </c>
      <c r="L4857" t="s">
        <v>23313</v>
      </c>
      <c r="M4857" t="s">
        <v>11451</v>
      </c>
      <c r="O4857" t="s">
        <v>11517</v>
      </c>
      <c r="V4857" t="s">
        <v>30237</v>
      </c>
    </row>
    <row r="4858" spans="1:23" x14ac:dyDescent="0.3">
      <c r="A4858" t="s">
        <v>1979</v>
      </c>
      <c r="C4858" s="3"/>
      <c r="D4858" s="3">
        <v>45018</v>
      </c>
      <c r="E4858" s="3">
        <v>45039</v>
      </c>
      <c r="F4858" t="s">
        <v>5577</v>
      </c>
      <c r="I4858" t="s">
        <v>5901</v>
      </c>
      <c r="K4858" t="s">
        <v>5924</v>
      </c>
      <c r="L4858" t="s">
        <v>7926</v>
      </c>
      <c r="M4858" t="s">
        <v>11446</v>
      </c>
      <c r="O4858" t="s">
        <v>11518</v>
      </c>
      <c r="Q4858" t="s">
        <v>31989</v>
      </c>
      <c r="R4858" t="s">
        <v>30528</v>
      </c>
      <c r="V4858" t="s">
        <v>30528</v>
      </c>
    </row>
    <row r="4859" spans="1:23" x14ac:dyDescent="0.3">
      <c r="A4859" t="s">
        <v>1978</v>
      </c>
      <c r="C4859" s="3"/>
      <c r="D4859" s="3">
        <v>45018</v>
      </c>
      <c r="E4859" s="3">
        <v>45019</v>
      </c>
      <c r="F4859" t="s">
        <v>5575</v>
      </c>
      <c r="H4859" t="s">
        <v>5688</v>
      </c>
      <c r="I4859" t="s">
        <v>5906</v>
      </c>
      <c r="K4859" t="s">
        <v>5942</v>
      </c>
      <c r="L4859" t="s">
        <v>7925</v>
      </c>
      <c r="M4859" t="s">
        <v>11446</v>
      </c>
      <c r="O4859" t="s">
        <v>11612</v>
      </c>
    </row>
    <row r="4860" spans="1:23" x14ac:dyDescent="0.3">
      <c r="A4860" t="s">
        <v>1980</v>
      </c>
      <c r="C4860" s="3"/>
      <c r="D4860" s="3">
        <v>45018</v>
      </c>
      <c r="E4860" s="3">
        <v>45018</v>
      </c>
      <c r="F4860" t="s">
        <v>5574</v>
      </c>
      <c r="I4860" t="s">
        <v>5901</v>
      </c>
      <c r="K4860" t="s">
        <v>5943</v>
      </c>
      <c r="L4860" t="s">
        <v>7927</v>
      </c>
      <c r="M4860" t="s">
        <v>11446</v>
      </c>
      <c r="O4860" t="s">
        <v>11527</v>
      </c>
    </row>
    <row r="4861" spans="1:23" x14ac:dyDescent="0.3">
      <c r="A4861" t="s">
        <v>1981</v>
      </c>
      <c r="C4861" s="3"/>
      <c r="D4861" s="3">
        <v>45018</v>
      </c>
      <c r="E4861" s="3">
        <v>45018</v>
      </c>
      <c r="F4861" t="s">
        <v>5575</v>
      </c>
      <c r="H4861" t="s">
        <v>5685</v>
      </c>
      <c r="I4861" t="s">
        <v>5578</v>
      </c>
      <c r="K4861" t="s">
        <v>5930</v>
      </c>
      <c r="L4861" t="s">
        <v>7928</v>
      </c>
      <c r="M4861" t="s">
        <v>11446</v>
      </c>
      <c r="O4861" t="s">
        <v>11518</v>
      </c>
    </row>
    <row r="4862" spans="1:23" x14ac:dyDescent="0.3">
      <c r="A4862" t="s">
        <v>1982</v>
      </c>
      <c r="B4862" t="s">
        <v>5568</v>
      </c>
      <c r="C4862" s="3">
        <v>45025</v>
      </c>
      <c r="D4862" s="3">
        <v>45018</v>
      </c>
      <c r="E4862" s="3">
        <v>45018</v>
      </c>
      <c r="F4862" t="s">
        <v>5574</v>
      </c>
      <c r="I4862" t="s">
        <v>5901</v>
      </c>
      <c r="K4862" t="s">
        <v>5962</v>
      </c>
      <c r="L4862" t="s">
        <v>7929</v>
      </c>
      <c r="M4862" t="s">
        <v>11447</v>
      </c>
      <c r="O4862" t="s">
        <v>11612</v>
      </c>
    </row>
    <row r="4863" spans="1:23" x14ac:dyDescent="0.3">
      <c r="A4863" t="s">
        <v>1983</v>
      </c>
      <c r="B4863" t="s">
        <v>5568</v>
      </c>
      <c r="C4863" s="3">
        <v>45025</v>
      </c>
      <c r="D4863" s="3">
        <v>45018</v>
      </c>
      <c r="E4863" s="3">
        <v>45018</v>
      </c>
      <c r="F4863" t="s">
        <v>5574</v>
      </c>
      <c r="I4863" t="s">
        <v>5901</v>
      </c>
      <c r="K4863" t="s">
        <v>5932</v>
      </c>
      <c r="L4863" t="s">
        <v>7930</v>
      </c>
      <c r="M4863" t="s">
        <v>11447</v>
      </c>
      <c r="O4863" t="s">
        <v>11612</v>
      </c>
      <c r="W4863" t="s">
        <v>11552</v>
      </c>
    </row>
    <row r="4864" spans="1:23" x14ac:dyDescent="0.3">
      <c r="A4864" t="s">
        <v>1984</v>
      </c>
      <c r="B4864" t="s">
        <v>5568</v>
      </c>
      <c r="C4864" s="3">
        <v>45025</v>
      </c>
      <c r="D4864" s="3">
        <v>45018</v>
      </c>
      <c r="E4864" s="3">
        <v>45018</v>
      </c>
      <c r="F4864" t="s">
        <v>5574</v>
      </c>
      <c r="I4864" t="s">
        <v>5901</v>
      </c>
      <c r="K4864" t="s">
        <v>5932</v>
      </c>
      <c r="L4864" t="s">
        <v>7931</v>
      </c>
      <c r="M4864" t="s">
        <v>11447</v>
      </c>
      <c r="O4864" t="s">
        <v>11612</v>
      </c>
      <c r="W4864" t="s">
        <v>11552</v>
      </c>
    </row>
    <row r="4865" spans="1:23" x14ac:dyDescent="0.3">
      <c r="A4865" t="s">
        <v>1985</v>
      </c>
      <c r="B4865" t="s">
        <v>5568</v>
      </c>
      <c r="C4865" s="3">
        <v>45025</v>
      </c>
      <c r="D4865" s="3">
        <v>45018</v>
      </c>
      <c r="E4865" s="3">
        <v>45018</v>
      </c>
      <c r="F4865" t="s">
        <v>5574</v>
      </c>
      <c r="I4865" t="s">
        <v>5901</v>
      </c>
      <c r="K4865" t="s">
        <v>5932</v>
      </c>
      <c r="L4865" t="s">
        <v>7932</v>
      </c>
      <c r="M4865" t="s">
        <v>11447</v>
      </c>
      <c r="O4865" t="s">
        <v>11612</v>
      </c>
    </row>
    <row r="4866" spans="1:23" x14ac:dyDescent="0.3">
      <c r="A4866" t="s">
        <v>1986</v>
      </c>
      <c r="B4866" t="s">
        <v>5568</v>
      </c>
      <c r="C4866" s="3">
        <v>45025</v>
      </c>
      <c r="D4866" s="3">
        <v>45018</v>
      </c>
      <c r="E4866" s="3">
        <v>45018</v>
      </c>
      <c r="F4866" t="s">
        <v>5574</v>
      </c>
      <c r="I4866" t="s">
        <v>5901</v>
      </c>
      <c r="K4866" t="s">
        <v>5932</v>
      </c>
      <c r="L4866" t="s">
        <v>7933</v>
      </c>
      <c r="M4866" t="s">
        <v>11447</v>
      </c>
      <c r="O4866" t="s">
        <v>11612</v>
      </c>
      <c r="W4866" t="s">
        <v>11552</v>
      </c>
    </row>
    <row r="4867" spans="1:23" x14ac:dyDescent="0.3">
      <c r="A4867" t="s">
        <v>23296</v>
      </c>
      <c r="C4867" s="3"/>
      <c r="D4867" s="3">
        <v>45018</v>
      </c>
      <c r="E4867" s="3">
        <v>45022</v>
      </c>
      <c r="F4867" t="s">
        <v>5575</v>
      </c>
      <c r="I4867" t="s">
        <v>5575</v>
      </c>
      <c r="K4867" t="s">
        <v>19983</v>
      </c>
      <c r="L4867" t="s">
        <v>23297</v>
      </c>
      <c r="M4867" t="s">
        <v>11451</v>
      </c>
      <c r="O4867" t="s">
        <v>11517</v>
      </c>
    </row>
    <row r="4868" spans="1:23" x14ac:dyDescent="0.3">
      <c r="A4868" t="s">
        <v>23298</v>
      </c>
      <c r="B4868" t="s">
        <v>5568</v>
      </c>
      <c r="C4868" s="3">
        <v>45025</v>
      </c>
      <c r="D4868" s="3">
        <v>45018</v>
      </c>
      <c r="E4868" s="3">
        <v>45018</v>
      </c>
      <c r="F4868" t="s">
        <v>5580</v>
      </c>
      <c r="I4868" t="s">
        <v>5901</v>
      </c>
      <c r="K4868" t="s">
        <v>20259</v>
      </c>
      <c r="L4868" t="s">
        <v>23299</v>
      </c>
      <c r="M4868" t="s">
        <v>12547</v>
      </c>
      <c r="O4868" t="s">
        <v>11612</v>
      </c>
    </row>
    <row r="4869" spans="1:23" x14ac:dyDescent="0.3">
      <c r="A4869" t="s">
        <v>23300</v>
      </c>
      <c r="B4869" t="s">
        <v>5568</v>
      </c>
      <c r="C4869" s="3">
        <v>45025</v>
      </c>
      <c r="D4869" s="3">
        <v>45018</v>
      </c>
      <c r="E4869" s="3">
        <v>45018</v>
      </c>
      <c r="F4869" t="s">
        <v>5580</v>
      </c>
      <c r="I4869" t="s">
        <v>5901</v>
      </c>
      <c r="K4869" t="s">
        <v>20259</v>
      </c>
      <c r="L4869" t="s">
        <v>23301</v>
      </c>
      <c r="M4869" t="s">
        <v>12547</v>
      </c>
      <c r="O4869" t="s">
        <v>11612</v>
      </c>
    </row>
    <row r="4870" spans="1:23" x14ac:dyDescent="0.3">
      <c r="A4870" t="s">
        <v>23302</v>
      </c>
      <c r="B4870" t="s">
        <v>5568</v>
      </c>
      <c r="C4870" s="3">
        <v>45025</v>
      </c>
      <c r="D4870" s="3">
        <v>45018</v>
      </c>
      <c r="E4870" s="3">
        <v>45018</v>
      </c>
      <c r="F4870" t="s">
        <v>5580</v>
      </c>
      <c r="I4870" t="s">
        <v>5901</v>
      </c>
      <c r="K4870" t="s">
        <v>20259</v>
      </c>
      <c r="L4870" t="s">
        <v>23303</v>
      </c>
      <c r="M4870" t="s">
        <v>12547</v>
      </c>
      <c r="O4870" t="s">
        <v>11612</v>
      </c>
    </row>
    <row r="4871" spans="1:23" x14ac:dyDescent="0.3">
      <c r="A4871" t="s">
        <v>23304</v>
      </c>
      <c r="B4871" t="s">
        <v>5568</v>
      </c>
      <c r="C4871" s="3">
        <v>45025</v>
      </c>
      <c r="D4871" s="3">
        <v>45018</v>
      </c>
      <c r="E4871" s="3">
        <v>45018</v>
      </c>
      <c r="F4871" t="s">
        <v>5580</v>
      </c>
      <c r="I4871" t="s">
        <v>5901</v>
      </c>
      <c r="K4871" t="s">
        <v>20259</v>
      </c>
      <c r="L4871" t="s">
        <v>23305</v>
      </c>
      <c r="M4871" t="s">
        <v>12547</v>
      </c>
      <c r="O4871" t="s">
        <v>11612</v>
      </c>
      <c r="P4871">
        <v>2</v>
      </c>
    </row>
    <row r="4872" spans="1:23" x14ac:dyDescent="0.3">
      <c r="A4872" t="s">
        <v>23306</v>
      </c>
      <c r="B4872" t="s">
        <v>5568</v>
      </c>
      <c r="C4872" s="3">
        <v>45025</v>
      </c>
      <c r="D4872" s="3">
        <v>45018</v>
      </c>
      <c r="E4872" s="3">
        <v>45018</v>
      </c>
      <c r="F4872" t="s">
        <v>5580</v>
      </c>
      <c r="I4872" t="s">
        <v>5901</v>
      </c>
      <c r="K4872" t="s">
        <v>20325</v>
      </c>
      <c r="L4872" t="s">
        <v>23307</v>
      </c>
      <c r="M4872" t="s">
        <v>12547</v>
      </c>
      <c r="O4872" t="s">
        <v>11612</v>
      </c>
    </row>
    <row r="4873" spans="1:23" x14ac:dyDescent="0.3">
      <c r="A4873" t="s">
        <v>23308</v>
      </c>
      <c r="B4873" t="s">
        <v>5568</v>
      </c>
      <c r="C4873" s="3">
        <v>45026</v>
      </c>
      <c r="D4873" s="3">
        <v>45018</v>
      </c>
      <c r="E4873" s="3">
        <v>45019</v>
      </c>
      <c r="F4873" t="s">
        <v>5580</v>
      </c>
      <c r="I4873" t="s">
        <v>5901</v>
      </c>
      <c r="K4873" t="s">
        <v>19983</v>
      </c>
      <c r="L4873" t="s">
        <v>23309</v>
      </c>
      <c r="M4873" t="s">
        <v>12547</v>
      </c>
      <c r="O4873" t="s">
        <v>11612</v>
      </c>
    </row>
    <row r="4874" spans="1:23" x14ac:dyDescent="0.3">
      <c r="A4874" t="s">
        <v>23314</v>
      </c>
      <c r="B4874" t="s">
        <v>5568</v>
      </c>
      <c r="C4874" s="3"/>
      <c r="D4874" s="3">
        <v>45018</v>
      </c>
      <c r="E4874" s="3">
        <v>45031</v>
      </c>
      <c r="F4874" t="s">
        <v>5580</v>
      </c>
      <c r="I4874" t="s">
        <v>5901</v>
      </c>
      <c r="K4874" t="s">
        <v>20218</v>
      </c>
      <c r="L4874" t="s">
        <v>23315</v>
      </c>
      <c r="M4874" t="s">
        <v>11451</v>
      </c>
      <c r="O4874" t="s">
        <v>11612</v>
      </c>
    </row>
    <row r="4875" spans="1:23" x14ac:dyDescent="0.3">
      <c r="A4875" t="s">
        <v>23316</v>
      </c>
      <c r="C4875" s="3"/>
      <c r="D4875" s="3">
        <v>45018</v>
      </c>
      <c r="E4875" s="3">
        <v>45051</v>
      </c>
      <c r="F4875" t="s">
        <v>5580</v>
      </c>
      <c r="I4875" t="s">
        <v>5901</v>
      </c>
      <c r="K4875" t="s">
        <v>19932</v>
      </c>
      <c r="L4875" t="s">
        <v>23317</v>
      </c>
      <c r="M4875" t="s">
        <v>5902</v>
      </c>
      <c r="N4875" t="s">
        <v>5902</v>
      </c>
      <c r="O4875" t="s">
        <v>5902</v>
      </c>
    </row>
    <row r="4876" spans="1:23" x14ac:dyDescent="0.3">
      <c r="A4876" t="s">
        <v>15430</v>
      </c>
      <c r="C4876" s="3"/>
      <c r="D4876" s="3">
        <v>45018</v>
      </c>
      <c r="E4876" s="3">
        <v>45053</v>
      </c>
      <c r="F4876" t="s">
        <v>5576</v>
      </c>
      <c r="K4876" t="s">
        <v>12538</v>
      </c>
      <c r="L4876" t="s">
        <v>15431</v>
      </c>
      <c r="M4876" t="s">
        <v>11451</v>
      </c>
      <c r="O4876" t="s">
        <v>12777</v>
      </c>
    </row>
    <row r="4877" spans="1:23" x14ac:dyDescent="0.3">
      <c r="A4877" t="s">
        <v>15432</v>
      </c>
      <c r="C4877" s="3"/>
      <c r="D4877" s="3">
        <v>45018</v>
      </c>
      <c r="E4877" s="3"/>
      <c r="F4877" t="s">
        <v>5575</v>
      </c>
      <c r="H4877" t="s">
        <v>12568</v>
      </c>
      <c r="K4877" t="s">
        <v>12775</v>
      </c>
      <c r="L4877" t="s">
        <v>15433</v>
      </c>
      <c r="M4877" t="s">
        <v>5575</v>
      </c>
    </row>
    <row r="4878" spans="1:23" x14ac:dyDescent="0.3">
      <c r="A4878" t="s">
        <v>15434</v>
      </c>
      <c r="C4878" s="3"/>
      <c r="D4878" s="3">
        <v>45018</v>
      </c>
      <c r="E4878" s="3">
        <v>45019</v>
      </c>
      <c r="F4878" t="s">
        <v>5575</v>
      </c>
      <c r="H4878" t="s">
        <v>12568</v>
      </c>
      <c r="K4878" t="s">
        <v>12775</v>
      </c>
      <c r="L4878" t="s">
        <v>15435</v>
      </c>
      <c r="M4878" t="s">
        <v>5575</v>
      </c>
    </row>
    <row r="4879" spans="1:23" x14ac:dyDescent="0.3">
      <c r="A4879" t="s">
        <v>15436</v>
      </c>
      <c r="C4879" s="3"/>
      <c r="D4879" s="3">
        <v>45018</v>
      </c>
      <c r="E4879" s="3">
        <v>45038</v>
      </c>
      <c r="F4879" t="s">
        <v>5575</v>
      </c>
      <c r="H4879" t="s">
        <v>12568</v>
      </c>
      <c r="K4879" t="s">
        <v>12620</v>
      </c>
      <c r="L4879" t="s">
        <v>15437</v>
      </c>
      <c r="M4879" t="s">
        <v>11446</v>
      </c>
    </row>
    <row r="4880" spans="1:23" x14ac:dyDescent="0.3">
      <c r="A4880" t="s">
        <v>23323</v>
      </c>
      <c r="C4880" s="3"/>
      <c r="D4880" s="3">
        <v>45019</v>
      </c>
      <c r="E4880" s="3">
        <v>45022</v>
      </c>
      <c r="F4880" t="s">
        <v>5580</v>
      </c>
      <c r="I4880" t="s">
        <v>5901</v>
      </c>
      <c r="K4880" t="s">
        <v>20207</v>
      </c>
      <c r="L4880" t="s">
        <v>23324</v>
      </c>
      <c r="M4880" t="s">
        <v>11451</v>
      </c>
      <c r="O4880" t="s">
        <v>11517</v>
      </c>
      <c r="V4880" t="s">
        <v>30237</v>
      </c>
    </row>
    <row r="4881" spans="1:27" x14ac:dyDescent="0.3">
      <c r="A4881" t="s">
        <v>1996</v>
      </c>
      <c r="C4881" s="3"/>
      <c r="D4881" s="3">
        <v>45019</v>
      </c>
      <c r="E4881" s="3">
        <v>45055</v>
      </c>
      <c r="F4881" t="s">
        <v>5574</v>
      </c>
      <c r="I4881" t="s">
        <v>5901</v>
      </c>
      <c r="K4881" t="s">
        <v>5963</v>
      </c>
      <c r="L4881" t="s">
        <v>7943</v>
      </c>
      <c r="M4881" t="s">
        <v>11446</v>
      </c>
      <c r="N4881" t="s">
        <v>5590</v>
      </c>
      <c r="O4881" t="s">
        <v>11524</v>
      </c>
      <c r="Q4881" t="s">
        <v>31972</v>
      </c>
      <c r="R4881" t="s">
        <v>30529</v>
      </c>
      <c r="V4881" t="s">
        <v>30529</v>
      </c>
      <c r="AA4881" t="s">
        <v>11500</v>
      </c>
    </row>
    <row r="4882" spans="1:27" x14ac:dyDescent="0.3">
      <c r="A4882" t="s">
        <v>1988</v>
      </c>
      <c r="C4882" s="3"/>
      <c r="D4882" s="3">
        <v>45019</v>
      </c>
      <c r="E4882" s="3">
        <v>45060</v>
      </c>
      <c r="F4882" t="s">
        <v>5577</v>
      </c>
      <c r="I4882" t="s">
        <v>5901</v>
      </c>
      <c r="K4882" t="s">
        <v>5921</v>
      </c>
      <c r="L4882" t="s">
        <v>7935</v>
      </c>
      <c r="M4882" t="s">
        <v>11446</v>
      </c>
      <c r="O4882" t="s">
        <v>11612</v>
      </c>
      <c r="Q4882" t="s">
        <v>31965</v>
      </c>
      <c r="R4882" t="s">
        <v>30530</v>
      </c>
      <c r="V4882" t="s">
        <v>30530</v>
      </c>
      <c r="W4882" t="s">
        <v>11899</v>
      </c>
    </row>
    <row r="4883" spans="1:27" x14ac:dyDescent="0.3">
      <c r="A4883" t="s">
        <v>1987</v>
      </c>
      <c r="B4883" t="s">
        <v>5571</v>
      </c>
      <c r="C4883" s="3">
        <v>45027</v>
      </c>
      <c r="D4883" s="3">
        <v>45019</v>
      </c>
      <c r="E4883" s="3">
        <v>45024</v>
      </c>
      <c r="F4883" t="s">
        <v>5574</v>
      </c>
      <c r="I4883" t="s">
        <v>5901</v>
      </c>
      <c r="K4883" t="s">
        <v>5949</v>
      </c>
      <c r="L4883" t="s">
        <v>7934</v>
      </c>
      <c r="M4883" t="s">
        <v>11448</v>
      </c>
      <c r="O4883" t="s">
        <v>11612</v>
      </c>
      <c r="Q4883" t="s">
        <v>31931</v>
      </c>
      <c r="R4883" t="s">
        <v>30531</v>
      </c>
      <c r="V4883" t="s">
        <v>30531</v>
      </c>
      <c r="W4883" t="s">
        <v>11897</v>
      </c>
    </row>
    <row r="4884" spans="1:27" x14ac:dyDescent="0.3">
      <c r="A4884" t="s">
        <v>1993</v>
      </c>
      <c r="C4884" s="3"/>
      <c r="D4884" s="3">
        <v>45019</v>
      </c>
      <c r="E4884" s="3">
        <v>45030</v>
      </c>
      <c r="F4884" t="s">
        <v>5574</v>
      </c>
      <c r="I4884" t="s">
        <v>5901</v>
      </c>
      <c r="K4884" t="s">
        <v>5955</v>
      </c>
      <c r="L4884" t="s">
        <v>7940</v>
      </c>
      <c r="M4884" t="s">
        <v>11446</v>
      </c>
      <c r="O4884" t="s">
        <v>11532</v>
      </c>
      <c r="Q4884" t="s">
        <v>31943</v>
      </c>
      <c r="R4884" t="s">
        <v>29447</v>
      </c>
      <c r="V4884" t="s">
        <v>29447</v>
      </c>
    </row>
    <row r="4885" spans="1:27" x14ac:dyDescent="0.3">
      <c r="A4885" t="s">
        <v>23320</v>
      </c>
      <c r="C4885" s="3"/>
      <c r="D4885" s="3">
        <v>45019</v>
      </c>
      <c r="E4885" s="3">
        <v>45020</v>
      </c>
      <c r="F4885" t="s">
        <v>5580</v>
      </c>
      <c r="I4885" t="s">
        <v>5901</v>
      </c>
      <c r="K4885" t="s">
        <v>19838</v>
      </c>
      <c r="L4885" t="s">
        <v>23321</v>
      </c>
      <c r="M4885" t="s">
        <v>11451</v>
      </c>
      <c r="O4885" t="s">
        <v>11612</v>
      </c>
      <c r="V4885" t="s">
        <v>30532</v>
      </c>
      <c r="W4885" t="s">
        <v>23322</v>
      </c>
    </row>
    <row r="4886" spans="1:27" x14ac:dyDescent="0.3">
      <c r="A4886" t="s">
        <v>1988</v>
      </c>
      <c r="C4886" s="3"/>
      <c r="D4886" s="3">
        <v>45019</v>
      </c>
      <c r="E4886" s="3">
        <v>45060</v>
      </c>
      <c r="F4886" t="s">
        <v>5577</v>
      </c>
      <c r="I4886" t="s">
        <v>5901</v>
      </c>
      <c r="K4886" t="s">
        <v>5921</v>
      </c>
      <c r="L4886" t="s">
        <v>7935</v>
      </c>
      <c r="M4886" t="s">
        <v>11446</v>
      </c>
      <c r="O4886" t="s">
        <v>11612</v>
      </c>
      <c r="Q4886" t="s">
        <v>31972</v>
      </c>
      <c r="R4886" t="s">
        <v>30533</v>
      </c>
      <c r="V4886" t="s">
        <v>30533</v>
      </c>
      <c r="W4886" t="s">
        <v>11898</v>
      </c>
    </row>
    <row r="4887" spans="1:27" x14ac:dyDescent="0.3">
      <c r="A4887" t="s">
        <v>23327</v>
      </c>
      <c r="B4887" t="s">
        <v>5568</v>
      </c>
      <c r="C4887" s="3">
        <v>45024</v>
      </c>
      <c r="D4887" s="3">
        <v>45019</v>
      </c>
      <c r="E4887" s="3">
        <v>45033</v>
      </c>
      <c r="F4887" t="s">
        <v>5580</v>
      </c>
      <c r="I4887" t="s">
        <v>5901</v>
      </c>
      <c r="K4887" t="s">
        <v>19850</v>
      </c>
      <c r="L4887" t="s">
        <v>23328</v>
      </c>
      <c r="M4887" t="s">
        <v>12547</v>
      </c>
      <c r="O4887" t="s">
        <v>11612</v>
      </c>
      <c r="V4887" t="s">
        <v>30534</v>
      </c>
      <c r="W4887" t="s">
        <v>23329</v>
      </c>
    </row>
    <row r="4888" spans="1:27" x14ac:dyDescent="0.3">
      <c r="A4888" t="s">
        <v>1989</v>
      </c>
      <c r="C4888" s="3"/>
      <c r="D4888" s="3">
        <v>45019</v>
      </c>
      <c r="E4888" s="3">
        <v>45020</v>
      </c>
      <c r="F4888" t="s">
        <v>5574</v>
      </c>
      <c r="I4888" t="s">
        <v>5901</v>
      </c>
      <c r="K4888" t="s">
        <v>5941</v>
      </c>
      <c r="L4888" t="s">
        <v>7936</v>
      </c>
      <c r="M4888" t="s">
        <v>11446</v>
      </c>
      <c r="O4888" t="s">
        <v>11517</v>
      </c>
    </row>
    <row r="4889" spans="1:27" x14ac:dyDescent="0.3">
      <c r="A4889" t="s">
        <v>1990</v>
      </c>
      <c r="B4889" t="s">
        <v>5571</v>
      </c>
      <c r="C4889" s="3">
        <v>45026</v>
      </c>
      <c r="D4889" s="3">
        <v>45019</v>
      </c>
      <c r="E4889" s="3">
        <v>45046</v>
      </c>
      <c r="F4889" t="s">
        <v>5574</v>
      </c>
      <c r="I4889" t="s">
        <v>5901</v>
      </c>
      <c r="K4889" t="s">
        <v>5941</v>
      </c>
      <c r="L4889" t="s">
        <v>7937</v>
      </c>
      <c r="M4889" t="s">
        <v>11446</v>
      </c>
      <c r="N4889" t="s">
        <v>11484</v>
      </c>
      <c r="O4889" t="s">
        <v>11612</v>
      </c>
      <c r="W4889" t="s">
        <v>11900</v>
      </c>
      <c r="AA4889" t="s">
        <v>11506</v>
      </c>
    </row>
    <row r="4890" spans="1:27" x14ac:dyDescent="0.3">
      <c r="A4890" t="s">
        <v>1990</v>
      </c>
      <c r="B4890" t="s">
        <v>5571</v>
      </c>
      <c r="C4890" s="3">
        <v>45026</v>
      </c>
      <c r="D4890" s="3">
        <v>45019</v>
      </c>
      <c r="E4890" s="3">
        <v>45046</v>
      </c>
      <c r="F4890" t="s">
        <v>5574</v>
      </c>
      <c r="I4890" t="s">
        <v>5901</v>
      </c>
      <c r="K4890" t="s">
        <v>5941</v>
      </c>
      <c r="L4890" t="s">
        <v>7937</v>
      </c>
      <c r="M4890" t="s">
        <v>11447</v>
      </c>
      <c r="N4890" t="s">
        <v>5590</v>
      </c>
      <c r="O4890" t="s">
        <v>11612</v>
      </c>
      <c r="W4890" t="s">
        <v>11901</v>
      </c>
    </row>
    <row r="4891" spans="1:27" x14ac:dyDescent="0.3">
      <c r="A4891" t="s">
        <v>1991</v>
      </c>
      <c r="B4891" t="s">
        <v>5571</v>
      </c>
      <c r="C4891" s="3">
        <v>45025</v>
      </c>
      <c r="D4891" s="3">
        <v>45019</v>
      </c>
      <c r="E4891" s="3">
        <v>45019</v>
      </c>
      <c r="F4891" t="s">
        <v>5574</v>
      </c>
      <c r="I4891" t="s">
        <v>5901</v>
      </c>
      <c r="K4891" t="s">
        <v>5923</v>
      </c>
      <c r="L4891" t="s">
        <v>7938</v>
      </c>
      <c r="M4891" t="s">
        <v>11447</v>
      </c>
      <c r="O4891" t="s">
        <v>11612</v>
      </c>
      <c r="W4891" t="s">
        <v>11552</v>
      </c>
    </row>
    <row r="4892" spans="1:27" x14ac:dyDescent="0.3">
      <c r="A4892" t="s">
        <v>1992</v>
      </c>
      <c r="B4892" t="s">
        <v>5568</v>
      </c>
      <c r="C4892" s="3">
        <v>45026</v>
      </c>
      <c r="D4892" s="3">
        <v>45019</v>
      </c>
      <c r="E4892" s="3">
        <v>45019</v>
      </c>
      <c r="F4892" t="s">
        <v>5574</v>
      </c>
      <c r="I4892" t="s">
        <v>5901</v>
      </c>
      <c r="K4892" t="s">
        <v>5924</v>
      </c>
      <c r="L4892" t="s">
        <v>7939</v>
      </c>
      <c r="M4892" t="s">
        <v>11447</v>
      </c>
      <c r="O4892" t="s">
        <v>11612</v>
      </c>
    </row>
    <row r="4893" spans="1:27" x14ac:dyDescent="0.3">
      <c r="A4893" t="s">
        <v>1994</v>
      </c>
      <c r="B4893" t="s">
        <v>5571</v>
      </c>
      <c r="C4893" s="3">
        <v>45026</v>
      </c>
      <c r="D4893" s="3">
        <v>45019</v>
      </c>
      <c r="E4893" s="3">
        <v>45019</v>
      </c>
      <c r="F4893" t="s">
        <v>5574</v>
      </c>
      <c r="I4893" t="s">
        <v>5901</v>
      </c>
      <c r="K4893" t="s">
        <v>5956</v>
      </c>
      <c r="L4893" t="s">
        <v>7941</v>
      </c>
      <c r="M4893" t="s">
        <v>11447</v>
      </c>
      <c r="O4893" t="s">
        <v>11612</v>
      </c>
    </row>
    <row r="4894" spans="1:27" x14ac:dyDescent="0.3">
      <c r="A4894" t="s">
        <v>1995</v>
      </c>
      <c r="B4894" t="s">
        <v>5571</v>
      </c>
      <c r="C4894" s="3">
        <v>45026</v>
      </c>
      <c r="D4894" s="3">
        <v>45019</v>
      </c>
      <c r="E4894" s="3">
        <v>45019</v>
      </c>
      <c r="F4894" t="s">
        <v>5574</v>
      </c>
      <c r="I4894" t="s">
        <v>5901</v>
      </c>
      <c r="K4894" t="s">
        <v>5956</v>
      </c>
      <c r="L4894" t="s">
        <v>7942</v>
      </c>
      <c r="M4894" t="s">
        <v>11447</v>
      </c>
      <c r="N4894" t="s">
        <v>5590</v>
      </c>
      <c r="O4894" t="s">
        <v>11612</v>
      </c>
    </row>
    <row r="4895" spans="1:27" x14ac:dyDescent="0.3">
      <c r="A4895" t="s">
        <v>1996</v>
      </c>
      <c r="B4895" t="s">
        <v>5571</v>
      </c>
      <c r="C4895" s="3">
        <v>45026</v>
      </c>
      <c r="D4895" s="3">
        <v>45019</v>
      </c>
      <c r="E4895" s="3">
        <v>45019</v>
      </c>
      <c r="F4895" t="s">
        <v>5574</v>
      </c>
      <c r="I4895" t="s">
        <v>5901</v>
      </c>
      <c r="K4895" t="s">
        <v>5963</v>
      </c>
      <c r="L4895" t="s">
        <v>7943</v>
      </c>
      <c r="M4895" t="s">
        <v>11447</v>
      </c>
      <c r="N4895" t="s">
        <v>5590</v>
      </c>
      <c r="O4895" t="s">
        <v>11612</v>
      </c>
    </row>
    <row r="4896" spans="1:27" x14ac:dyDescent="0.3">
      <c r="A4896" t="s">
        <v>1997</v>
      </c>
      <c r="B4896" t="s">
        <v>5571</v>
      </c>
      <c r="C4896" s="3">
        <v>45026</v>
      </c>
      <c r="D4896" s="3">
        <v>45019</v>
      </c>
      <c r="E4896" s="3">
        <v>45019</v>
      </c>
      <c r="F4896" t="s">
        <v>5574</v>
      </c>
      <c r="I4896" t="s">
        <v>5901</v>
      </c>
      <c r="K4896" t="s">
        <v>5963</v>
      </c>
      <c r="L4896" t="s">
        <v>7944</v>
      </c>
      <c r="M4896" t="s">
        <v>11447</v>
      </c>
      <c r="O4896" t="s">
        <v>11612</v>
      </c>
    </row>
    <row r="4897" spans="1:22" x14ac:dyDescent="0.3">
      <c r="A4897" t="s">
        <v>1998</v>
      </c>
      <c r="B4897" t="s">
        <v>5571</v>
      </c>
      <c r="C4897" s="3">
        <v>45026</v>
      </c>
      <c r="D4897" s="3">
        <v>45019</v>
      </c>
      <c r="E4897" s="3">
        <v>45019</v>
      </c>
      <c r="F4897" t="s">
        <v>5574</v>
      </c>
      <c r="I4897" t="s">
        <v>5901</v>
      </c>
      <c r="K4897" t="s">
        <v>5963</v>
      </c>
      <c r="L4897" t="s">
        <v>7945</v>
      </c>
      <c r="M4897" t="s">
        <v>11447</v>
      </c>
      <c r="O4897" t="s">
        <v>11612</v>
      </c>
    </row>
    <row r="4898" spans="1:22" x14ac:dyDescent="0.3">
      <c r="A4898" t="s">
        <v>15438</v>
      </c>
      <c r="B4898" t="s">
        <v>12551</v>
      </c>
      <c r="C4898" s="3">
        <v>45031</v>
      </c>
      <c r="D4898" s="3">
        <v>45019</v>
      </c>
      <c r="E4898" s="3">
        <v>45062</v>
      </c>
      <c r="F4898" t="s">
        <v>5576</v>
      </c>
      <c r="K4898" t="s">
        <v>12775</v>
      </c>
      <c r="L4898" t="s">
        <v>15439</v>
      </c>
      <c r="M4898" t="s">
        <v>12547</v>
      </c>
      <c r="N4898" t="s">
        <v>12886</v>
      </c>
      <c r="O4898" t="s">
        <v>11612</v>
      </c>
    </row>
    <row r="4899" spans="1:22" x14ac:dyDescent="0.3">
      <c r="A4899" t="s">
        <v>15440</v>
      </c>
      <c r="B4899" t="s">
        <v>5568</v>
      </c>
      <c r="C4899" s="3">
        <v>45033</v>
      </c>
      <c r="D4899" s="3">
        <v>45019</v>
      </c>
      <c r="E4899" s="3">
        <v>45039</v>
      </c>
      <c r="F4899" t="s">
        <v>5576</v>
      </c>
      <c r="K4899" t="s">
        <v>12608</v>
      </c>
      <c r="L4899" t="s">
        <v>15441</v>
      </c>
      <c r="M4899" t="s">
        <v>12547</v>
      </c>
      <c r="N4899" t="s">
        <v>14739</v>
      </c>
      <c r="O4899" t="s">
        <v>11612</v>
      </c>
    </row>
    <row r="4900" spans="1:22" x14ac:dyDescent="0.3">
      <c r="A4900" t="s">
        <v>15442</v>
      </c>
      <c r="B4900" t="s">
        <v>5568</v>
      </c>
      <c r="C4900" s="3">
        <v>45033</v>
      </c>
      <c r="D4900" s="3">
        <v>45019</v>
      </c>
      <c r="E4900" s="3">
        <v>45031</v>
      </c>
      <c r="F4900" t="s">
        <v>5576</v>
      </c>
      <c r="K4900" t="s">
        <v>12608</v>
      </c>
      <c r="L4900" t="s">
        <v>15443</v>
      </c>
      <c r="M4900" t="s">
        <v>12547</v>
      </c>
      <c r="O4900" t="s">
        <v>11612</v>
      </c>
    </row>
    <row r="4901" spans="1:22" x14ac:dyDescent="0.3">
      <c r="A4901" t="s">
        <v>23318</v>
      </c>
      <c r="B4901" t="s">
        <v>5568</v>
      </c>
      <c r="C4901" s="3">
        <v>45026</v>
      </c>
      <c r="D4901" s="3">
        <v>45019</v>
      </c>
      <c r="E4901" s="3">
        <v>45019</v>
      </c>
      <c r="F4901" t="s">
        <v>5580</v>
      </c>
      <c r="I4901" t="s">
        <v>5901</v>
      </c>
      <c r="K4901" t="s">
        <v>19983</v>
      </c>
      <c r="L4901" t="s">
        <v>23319</v>
      </c>
      <c r="M4901" t="s">
        <v>12547</v>
      </c>
      <c r="O4901" t="s">
        <v>11612</v>
      </c>
    </row>
    <row r="4902" spans="1:22" x14ac:dyDescent="0.3">
      <c r="A4902" t="s">
        <v>23325</v>
      </c>
      <c r="B4902" t="s">
        <v>5568</v>
      </c>
      <c r="C4902" s="3">
        <v>45026</v>
      </c>
      <c r="D4902" s="3">
        <v>45019</v>
      </c>
      <c r="E4902" s="3">
        <v>45027</v>
      </c>
      <c r="F4902" t="s">
        <v>5580</v>
      </c>
      <c r="I4902" t="s">
        <v>5901</v>
      </c>
      <c r="K4902" t="s">
        <v>19824</v>
      </c>
      <c r="L4902" t="s">
        <v>23326</v>
      </c>
      <c r="M4902" t="s">
        <v>12547</v>
      </c>
      <c r="O4902" t="s">
        <v>11612</v>
      </c>
    </row>
    <row r="4903" spans="1:22" x14ac:dyDescent="0.3">
      <c r="A4903" t="s">
        <v>15444</v>
      </c>
      <c r="C4903" s="3"/>
      <c r="D4903" s="3">
        <v>45019</v>
      </c>
      <c r="E4903" s="3">
        <v>45022</v>
      </c>
      <c r="F4903" t="s">
        <v>5576</v>
      </c>
      <c r="K4903" t="s">
        <v>12561</v>
      </c>
      <c r="L4903" t="s">
        <v>15445</v>
      </c>
      <c r="M4903" t="s">
        <v>11446</v>
      </c>
      <c r="O4903" t="s">
        <v>11515</v>
      </c>
    </row>
    <row r="4904" spans="1:22" x14ac:dyDescent="0.3">
      <c r="A4904" t="s">
        <v>15446</v>
      </c>
      <c r="C4904" s="3"/>
      <c r="D4904" s="3">
        <v>45019</v>
      </c>
      <c r="E4904" s="3">
        <v>45036</v>
      </c>
      <c r="F4904" t="s">
        <v>5576</v>
      </c>
      <c r="K4904" t="s">
        <v>12561</v>
      </c>
      <c r="L4904" t="s">
        <v>15447</v>
      </c>
      <c r="M4904" t="s">
        <v>11446</v>
      </c>
      <c r="O4904" t="s">
        <v>12777</v>
      </c>
    </row>
    <row r="4905" spans="1:22" x14ac:dyDescent="0.3">
      <c r="A4905" t="s">
        <v>15448</v>
      </c>
      <c r="B4905" t="s">
        <v>5568</v>
      </c>
      <c r="C4905" s="3">
        <v>45030</v>
      </c>
      <c r="D4905" s="3">
        <v>45019</v>
      </c>
      <c r="E4905" s="3">
        <v>45031</v>
      </c>
      <c r="F4905" t="s">
        <v>5576</v>
      </c>
      <c r="K4905" t="s">
        <v>12620</v>
      </c>
      <c r="L4905" t="s">
        <v>15449</v>
      </c>
      <c r="M4905" t="s">
        <v>12547</v>
      </c>
      <c r="O4905" t="s">
        <v>11612</v>
      </c>
    </row>
    <row r="4906" spans="1:22" x14ac:dyDescent="0.3">
      <c r="A4906" t="s">
        <v>2007</v>
      </c>
      <c r="C4906" s="3"/>
      <c r="D4906" s="3">
        <v>45020</v>
      </c>
      <c r="E4906" s="3">
        <v>45027</v>
      </c>
      <c r="F4906" t="s">
        <v>5574</v>
      </c>
      <c r="I4906" t="s">
        <v>5901</v>
      </c>
      <c r="K4906" t="s">
        <v>5971</v>
      </c>
      <c r="L4906" t="s">
        <v>7954</v>
      </c>
      <c r="M4906" t="s">
        <v>11448</v>
      </c>
      <c r="O4906" t="s">
        <v>11521</v>
      </c>
      <c r="Q4906" t="s">
        <v>31931</v>
      </c>
      <c r="R4906" t="s">
        <v>29538</v>
      </c>
      <c r="V4906" t="s">
        <v>29538</v>
      </c>
    </row>
    <row r="4907" spans="1:22" x14ac:dyDescent="0.3">
      <c r="A4907" t="s">
        <v>1999</v>
      </c>
      <c r="C4907" s="3"/>
      <c r="D4907" s="3">
        <v>45020</v>
      </c>
      <c r="E4907" s="3">
        <v>45031</v>
      </c>
      <c r="F4907" t="s">
        <v>5574</v>
      </c>
      <c r="I4907" t="s">
        <v>5901</v>
      </c>
      <c r="K4907" t="s">
        <v>5921</v>
      </c>
      <c r="L4907" t="s">
        <v>7946</v>
      </c>
      <c r="M4907" t="s">
        <v>11446</v>
      </c>
      <c r="O4907" t="s">
        <v>11526</v>
      </c>
      <c r="Q4907" t="s">
        <v>31979</v>
      </c>
      <c r="R4907" t="s">
        <v>30490</v>
      </c>
      <c r="V4907" t="s">
        <v>30490</v>
      </c>
    </row>
    <row r="4908" spans="1:22" x14ac:dyDescent="0.3">
      <c r="A4908" t="s">
        <v>2000</v>
      </c>
      <c r="C4908" s="3"/>
      <c r="D4908" s="3">
        <v>45020</v>
      </c>
      <c r="E4908" s="3">
        <v>45031</v>
      </c>
      <c r="F4908" t="s">
        <v>5574</v>
      </c>
      <c r="I4908" t="s">
        <v>5901</v>
      </c>
      <c r="K4908" t="s">
        <v>5921</v>
      </c>
      <c r="L4908" t="s">
        <v>7947</v>
      </c>
      <c r="M4908" t="s">
        <v>11446</v>
      </c>
      <c r="O4908" t="s">
        <v>11526</v>
      </c>
      <c r="Q4908" t="s">
        <v>31978</v>
      </c>
      <c r="R4908" t="s">
        <v>30490</v>
      </c>
      <c r="V4908" t="s">
        <v>30490</v>
      </c>
    </row>
    <row r="4909" spans="1:22" x14ac:dyDescent="0.3">
      <c r="A4909" t="s">
        <v>2001</v>
      </c>
      <c r="C4909" s="3"/>
      <c r="D4909" s="3">
        <v>45020</v>
      </c>
      <c r="E4909" s="3">
        <v>45031</v>
      </c>
      <c r="F4909" t="s">
        <v>5574</v>
      </c>
      <c r="I4909" t="s">
        <v>5901</v>
      </c>
      <c r="K4909" t="s">
        <v>5921</v>
      </c>
      <c r="L4909" t="s">
        <v>7948</v>
      </c>
      <c r="M4909" t="s">
        <v>11446</v>
      </c>
      <c r="O4909" t="s">
        <v>11526</v>
      </c>
      <c r="Q4909" t="s">
        <v>31978</v>
      </c>
      <c r="R4909" t="s">
        <v>30490</v>
      </c>
      <c r="V4909" t="s">
        <v>30490</v>
      </c>
    </row>
    <row r="4910" spans="1:22" x14ac:dyDescent="0.3">
      <c r="A4910" t="s">
        <v>2002</v>
      </c>
      <c r="C4910" s="3"/>
      <c r="D4910" s="3">
        <v>45020</v>
      </c>
      <c r="E4910" s="3">
        <v>45031</v>
      </c>
      <c r="F4910" t="s">
        <v>5574</v>
      </c>
      <c r="I4910" t="s">
        <v>5901</v>
      </c>
      <c r="K4910" t="s">
        <v>5921</v>
      </c>
      <c r="L4910" t="s">
        <v>7949</v>
      </c>
      <c r="M4910" t="s">
        <v>11446</v>
      </c>
      <c r="O4910" t="s">
        <v>11526</v>
      </c>
      <c r="Q4910" t="s">
        <v>31978</v>
      </c>
      <c r="R4910" t="s">
        <v>30490</v>
      </c>
      <c r="V4910" t="s">
        <v>30490</v>
      </c>
    </row>
    <row r="4911" spans="1:22" x14ac:dyDescent="0.3">
      <c r="A4911" t="s">
        <v>2003</v>
      </c>
      <c r="C4911" s="3"/>
      <c r="D4911" s="3">
        <v>45020</v>
      </c>
      <c r="E4911" s="3">
        <v>45031</v>
      </c>
      <c r="F4911" t="s">
        <v>5574</v>
      </c>
      <c r="I4911" t="s">
        <v>5901</v>
      </c>
      <c r="K4911" t="s">
        <v>5921</v>
      </c>
      <c r="L4911" t="s">
        <v>7950</v>
      </c>
      <c r="M4911" t="s">
        <v>11446</v>
      </c>
      <c r="O4911" t="s">
        <v>11526</v>
      </c>
      <c r="Q4911" t="s">
        <v>31978</v>
      </c>
      <c r="R4911" t="s">
        <v>30490</v>
      </c>
      <c r="V4911" t="s">
        <v>30490</v>
      </c>
    </row>
    <row r="4912" spans="1:22" x14ac:dyDescent="0.3">
      <c r="A4912" t="s">
        <v>2004</v>
      </c>
      <c r="C4912" s="3"/>
      <c r="D4912" s="3">
        <v>45020</v>
      </c>
      <c r="E4912" s="3">
        <v>45031</v>
      </c>
      <c r="F4912" t="s">
        <v>5574</v>
      </c>
      <c r="I4912" t="s">
        <v>5901</v>
      </c>
      <c r="K4912" t="s">
        <v>5921</v>
      </c>
      <c r="L4912" t="s">
        <v>7951</v>
      </c>
      <c r="M4912" t="s">
        <v>11446</v>
      </c>
      <c r="O4912" t="s">
        <v>11526</v>
      </c>
      <c r="Q4912" t="s">
        <v>31945</v>
      </c>
      <c r="R4912" t="s">
        <v>30490</v>
      </c>
      <c r="V4912" t="s">
        <v>30490</v>
      </c>
    </row>
    <row r="4913" spans="1:27" x14ac:dyDescent="0.3">
      <c r="A4913" t="s">
        <v>2005</v>
      </c>
      <c r="C4913" s="3"/>
      <c r="D4913" s="3">
        <v>45020</v>
      </c>
      <c r="E4913" s="3">
        <v>45031</v>
      </c>
      <c r="F4913" t="s">
        <v>5574</v>
      </c>
      <c r="I4913" t="s">
        <v>5901</v>
      </c>
      <c r="K4913" t="s">
        <v>5921</v>
      </c>
      <c r="L4913" t="s">
        <v>7952</v>
      </c>
      <c r="M4913" t="s">
        <v>11446</v>
      </c>
      <c r="O4913" t="s">
        <v>11526</v>
      </c>
      <c r="Q4913" t="s">
        <v>31945</v>
      </c>
      <c r="R4913" t="s">
        <v>30490</v>
      </c>
      <c r="V4913" t="s">
        <v>30490</v>
      </c>
    </row>
    <row r="4914" spans="1:27" x14ac:dyDescent="0.3">
      <c r="A4914" t="s">
        <v>2006</v>
      </c>
      <c r="B4914" t="s">
        <v>5568</v>
      </c>
      <c r="C4914" s="3">
        <v>45032</v>
      </c>
      <c r="D4914" s="3">
        <v>45020</v>
      </c>
      <c r="E4914" s="3">
        <v>45024</v>
      </c>
      <c r="F4914" t="s">
        <v>5574</v>
      </c>
      <c r="I4914" t="s">
        <v>5901</v>
      </c>
      <c r="K4914" t="s">
        <v>5923</v>
      </c>
      <c r="L4914" t="s">
        <v>7953</v>
      </c>
      <c r="M4914" t="s">
        <v>11447</v>
      </c>
      <c r="O4914" t="s">
        <v>11612</v>
      </c>
      <c r="W4914" t="s">
        <v>11902</v>
      </c>
    </row>
    <row r="4915" spans="1:27" x14ac:dyDescent="0.3">
      <c r="A4915" t="s">
        <v>2008</v>
      </c>
      <c r="C4915" s="3"/>
      <c r="D4915" s="3">
        <v>45020</v>
      </c>
      <c r="E4915" s="3">
        <v>45036</v>
      </c>
      <c r="F4915" t="s">
        <v>5574</v>
      </c>
      <c r="I4915" t="s">
        <v>5901</v>
      </c>
      <c r="K4915" t="s">
        <v>5927</v>
      </c>
      <c r="L4915" t="s">
        <v>7955</v>
      </c>
      <c r="M4915" t="s">
        <v>11446</v>
      </c>
      <c r="O4915" t="s">
        <v>11517</v>
      </c>
    </row>
    <row r="4916" spans="1:27" x14ac:dyDescent="0.3">
      <c r="A4916" t="s">
        <v>23330</v>
      </c>
      <c r="C4916" s="3"/>
      <c r="D4916" s="3">
        <v>45020</v>
      </c>
      <c r="E4916" s="3">
        <v>45051</v>
      </c>
      <c r="F4916" t="s">
        <v>5580</v>
      </c>
      <c r="I4916" t="s">
        <v>5901</v>
      </c>
      <c r="K4916" t="s">
        <v>20648</v>
      </c>
      <c r="L4916" t="s">
        <v>23331</v>
      </c>
      <c r="M4916" t="s">
        <v>5902</v>
      </c>
      <c r="N4916" t="s">
        <v>5902</v>
      </c>
      <c r="O4916" t="s">
        <v>5902</v>
      </c>
    </row>
    <row r="4917" spans="1:27" x14ac:dyDescent="0.3">
      <c r="A4917" t="s">
        <v>23340</v>
      </c>
      <c r="B4917" t="s">
        <v>5568</v>
      </c>
      <c r="C4917" s="3">
        <v>45029</v>
      </c>
      <c r="D4917" s="3">
        <v>45022</v>
      </c>
      <c r="E4917" s="3">
        <v>45022</v>
      </c>
      <c r="F4917" t="s">
        <v>5580</v>
      </c>
      <c r="I4917" t="s">
        <v>5901</v>
      </c>
      <c r="K4917" t="s">
        <v>19935</v>
      </c>
      <c r="L4917" t="s">
        <v>23341</v>
      </c>
      <c r="M4917" t="s">
        <v>12547</v>
      </c>
      <c r="O4917" t="s">
        <v>11612</v>
      </c>
      <c r="V4917" t="s">
        <v>29728</v>
      </c>
    </row>
    <row r="4918" spans="1:27" x14ac:dyDescent="0.3">
      <c r="A4918" t="s">
        <v>23336</v>
      </c>
      <c r="B4918" t="s">
        <v>5568</v>
      </c>
      <c r="C4918" s="3">
        <v>45029</v>
      </c>
      <c r="D4918" s="3">
        <v>45022</v>
      </c>
      <c r="E4918" s="3">
        <v>45022</v>
      </c>
      <c r="F4918" t="s">
        <v>5580</v>
      </c>
      <c r="I4918" t="s">
        <v>5901</v>
      </c>
      <c r="K4918" t="s">
        <v>19935</v>
      </c>
      <c r="L4918" t="s">
        <v>23337</v>
      </c>
      <c r="M4918" t="s">
        <v>12547</v>
      </c>
      <c r="O4918" t="s">
        <v>11612</v>
      </c>
      <c r="V4918" t="s">
        <v>30535</v>
      </c>
    </row>
    <row r="4919" spans="1:27" x14ac:dyDescent="0.3">
      <c r="A4919" t="s">
        <v>23338</v>
      </c>
      <c r="B4919" t="s">
        <v>5568</v>
      </c>
      <c r="C4919" s="3">
        <v>45029</v>
      </c>
      <c r="D4919" s="3">
        <v>45022</v>
      </c>
      <c r="E4919" s="3">
        <v>45022</v>
      </c>
      <c r="F4919" t="s">
        <v>5580</v>
      </c>
      <c r="I4919" t="s">
        <v>5901</v>
      </c>
      <c r="K4919" t="s">
        <v>19935</v>
      </c>
      <c r="L4919" t="s">
        <v>23339</v>
      </c>
      <c r="M4919" t="s">
        <v>12547</v>
      </c>
      <c r="O4919" t="s">
        <v>11612</v>
      </c>
      <c r="V4919" t="s">
        <v>30536</v>
      </c>
    </row>
    <row r="4920" spans="1:27" x14ac:dyDescent="0.3">
      <c r="A4920" t="s">
        <v>2014</v>
      </c>
      <c r="C4920" s="3"/>
      <c r="D4920" s="3">
        <v>45022</v>
      </c>
      <c r="E4920" s="3">
        <v>45031</v>
      </c>
      <c r="F4920" t="s">
        <v>5574</v>
      </c>
      <c r="I4920" t="s">
        <v>5901</v>
      </c>
      <c r="K4920" t="s">
        <v>5919</v>
      </c>
      <c r="L4920" t="s">
        <v>7961</v>
      </c>
      <c r="M4920" t="s">
        <v>11446</v>
      </c>
      <c r="O4920" t="s">
        <v>11516</v>
      </c>
      <c r="Q4920" t="s">
        <v>31943</v>
      </c>
      <c r="R4920" t="s">
        <v>30537</v>
      </c>
      <c r="V4920" t="s">
        <v>30537</v>
      </c>
    </row>
    <row r="4921" spans="1:27" x14ac:dyDescent="0.3">
      <c r="A4921" t="s">
        <v>2027</v>
      </c>
      <c r="C4921" s="3"/>
      <c r="D4921" s="3">
        <v>45022</v>
      </c>
      <c r="E4921" s="3">
        <v>45033</v>
      </c>
      <c r="F4921" t="s">
        <v>5574</v>
      </c>
      <c r="I4921" t="s">
        <v>5901</v>
      </c>
      <c r="K4921" t="s">
        <v>5969</v>
      </c>
      <c r="L4921" t="s">
        <v>7974</v>
      </c>
      <c r="M4921" t="s">
        <v>11446</v>
      </c>
      <c r="O4921" t="s">
        <v>11524</v>
      </c>
      <c r="Q4921" t="s">
        <v>31989</v>
      </c>
      <c r="R4921" t="s">
        <v>29445</v>
      </c>
      <c r="V4921" t="s">
        <v>29445</v>
      </c>
      <c r="AA4921" t="s">
        <v>11500</v>
      </c>
    </row>
    <row r="4922" spans="1:27" x14ac:dyDescent="0.3">
      <c r="A4922" t="s">
        <v>2021</v>
      </c>
      <c r="C4922" s="3"/>
      <c r="D4922" s="3">
        <v>45022</v>
      </c>
      <c r="E4922" s="3">
        <v>45030</v>
      </c>
      <c r="F4922" t="s">
        <v>5574</v>
      </c>
      <c r="I4922" t="s">
        <v>5901</v>
      </c>
      <c r="K4922" t="s">
        <v>5942</v>
      </c>
      <c r="L4922" t="s">
        <v>7968</v>
      </c>
      <c r="M4922" t="s">
        <v>11446</v>
      </c>
      <c r="O4922" t="s">
        <v>11518</v>
      </c>
      <c r="Q4922" t="s">
        <v>31943</v>
      </c>
      <c r="R4922" t="s">
        <v>29434</v>
      </c>
      <c r="V4922" t="s">
        <v>29434</v>
      </c>
    </row>
    <row r="4923" spans="1:27" x14ac:dyDescent="0.3">
      <c r="A4923" t="s">
        <v>2029</v>
      </c>
      <c r="C4923" s="3"/>
      <c r="D4923" s="3">
        <v>45022</v>
      </c>
      <c r="E4923" s="3">
        <v>45033</v>
      </c>
      <c r="F4923" t="s">
        <v>5574</v>
      </c>
      <c r="I4923" t="s">
        <v>5901</v>
      </c>
      <c r="K4923" t="s">
        <v>5969</v>
      </c>
      <c r="L4923" t="s">
        <v>7976</v>
      </c>
      <c r="M4923" t="s">
        <v>11446</v>
      </c>
      <c r="O4923" t="s">
        <v>11524</v>
      </c>
      <c r="Q4923" t="s">
        <v>31989</v>
      </c>
      <c r="R4923" t="s">
        <v>30538</v>
      </c>
      <c r="V4923" t="s">
        <v>30538</v>
      </c>
      <c r="AA4923" t="s">
        <v>11500</v>
      </c>
    </row>
    <row r="4924" spans="1:27" x14ac:dyDescent="0.3">
      <c r="A4924" t="s">
        <v>2017</v>
      </c>
      <c r="B4924" t="s">
        <v>5571</v>
      </c>
      <c r="C4924" s="3">
        <v>45029</v>
      </c>
      <c r="D4924" s="3">
        <v>45022</v>
      </c>
      <c r="E4924" s="3">
        <v>45043</v>
      </c>
      <c r="F4924" t="s">
        <v>5574</v>
      </c>
      <c r="I4924" t="s">
        <v>5901</v>
      </c>
      <c r="K4924" t="s">
        <v>5919</v>
      </c>
      <c r="L4924" t="s">
        <v>7964</v>
      </c>
      <c r="M4924" t="s">
        <v>11446</v>
      </c>
      <c r="N4924" t="s">
        <v>5590</v>
      </c>
      <c r="O4924" t="s">
        <v>11524</v>
      </c>
      <c r="Q4924" t="s">
        <v>31966</v>
      </c>
      <c r="R4924" t="s">
        <v>29585</v>
      </c>
      <c r="V4924" t="s">
        <v>29585</v>
      </c>
    </row>
    <row r="4925" spans="1:27" x14ac:dyDescent="0.3">
      <c r="A4925" t="s">
        <v>2015</v>
      </c>
      <c r="C4925" s="3"/>
      <c r="D4925" s="3">
        <v>45022</v>
      </c>
      <c r="E4925" s="3">
        <v>45030</v>
      </c>
      <c r="F4925" t="s">
        <v>5574</v>
      </c>
      <c r="I4925" t="s">
        <v>5901</v>
      </c>
      <c r="K4925" t="s">
        <v>5919</v>
      </c>
      <c r="L4925" t="s">
        <v>7962</v>
      </c>
      <c r="M4925" t="s">
        <v>11446</v>
      </c>
      <c r="O4925" t="s">
        <v>11516</v>
      </c>
      <c r="Q4925" t="s">
        <v>31931</v>
      </c>
      <c r="R4925" t="s">
        <v>29766</v>
      </c>
      <c r="V4925" t="s">
        <v>29766</v>
      </c>
    </row>
    <row r="4926" spans="1:27" x14ac:dyDescent="0.3">
      <c r="A4926" t="s">
        <v>23346</v>
      </c>
      <c r="B4926" t="s">
        <v>5568</v>
      </c>
      <c r="C4926" s="3">
        <v>45026</v>
      </c>
      <c r="D4926" s="3">
        <v>45022</v>
      </c>
      <c r="E4926" s="3">
        <v>45023</v>
      </c>
      <c r="F4926" t="s">
        <v>5580</v>
      </c>
      <c r="I4926" t="s">
        <v>5901</v>
      </c>
      <c r="K4926" t="s">
        <v>19983</v>
      </c>
      <c r="L4926" t="s">
        <v>23347</v>
      </c>
      <c r="M4926" t="s">
        <v>12547</v>
      </c>
      <c r="O4926" t="s">
        <v>11612</v>
      </c>
      <c r="V4926" t="s">
        <v>29719</v>
      </c>
      <c r="W4926" t="s">
        <v>23348</v>
      </c>
    </row>
    <row r="4927" spans="1:27" x14ac:dyDescent="0.3">
      <c r="A4927" t="s">
        <v>2020</v>
      </c>
      <c r="C4927" s="3"/>
      <c r="D4927" s="3">
        <v>45022</v>
      </c>
      <c r="E4927" s="3">
        <v>45031</v>
      </c>
      <c r="F4927" t="s">
        <v>5577</v>
      </c>
      <c r="I4927" t="s">
        <v>5901</v>
      </c>
      <c r="K4927" t="s">
        <v>5950</v>
      </c>
      <c r="L4927" t="s">
        <v>7967</v>
      </c>
      <c r="M4927" t="s">
        <v>11446</v>
      </c>
      <c r="O4927" t="s">
        <v>11533</v>
      </c>
      <c r="Q4927" t="s">
        <v>31978</v>
      </c>
      <c r="R4927" t="s">
        <v>30539</v>
      </c>
      <c r="V4927" t="s">
        <v>30539</v>
      </c>
    </row>
    <row r="4928" spans="1:27" x14ac:dyDescent="0.3">
      <c r="A4928" t="s">
        <v>2010</v>
      </c>
      <c r="B4928" t="s">
        <v>5568</v>
      </c>
      <c r="C4928" s="3">
        <v>45025</v>
      </c>
      <c r="D4928" s="3">
        <v>45022</v>
      </c>
      <c r="E4928" s="3">
        <v>45030</v>
      </c>
      <c r="F4928" t="s">
        <v>5574</v>
      </c>
      <c r="I4928" t="s">
        <v>5901</v>
      </c>
      <c r="K4928" t="s">
        <v>5917</v>
      </c>
      <c r="L4928" t="s">
        <v>7957</v>
      </c>
      <c r="M4928" t="s">
        <v>11448</v>
      </c>
      <c r="O4928" t="s">
        <v>11612</v>
      </c>
      <c r="Q4928" t="s">
        <v>31943</v>
      </c>
      <c r="R4928" t="s">
        <v>30540</v>
      </c>
      <c r="V4928" t="s">
        <v>30540</v>
      </c>
      <c r="W4928" t="s">
        <v>11903</v>
      </c>
    </row>
    <row r="4929" spans="1:27" x14ac:dyDescent="0.3">
      <c r="A4929" t="s">
        <v>2016</v>
      </c>
      <c r="C4929" s="3"/>
      <c r="D4929" s="3">
        <v>45022</v>
      </c>
      <c r="E4929" s="3">
        <v>45030</v>
      </c>
      <c r="F4929" t="s">
        <v>5574</v>
      </c>
      <c r="I4929" t="s">
        <v>5901</v>
      </c>
      <c r="K4929" t="s">
        <v>5919</v>
      </c>
      <c r="L4929" t="s">
        <v>7963</v>
      </c>
      <c r="M4929" t="s">
        <v>11446</v>
      </c>
      <c r="O4929" t="s">
        <v>11516</v>
      </c>
      <c r="Q4929" t="s">
        <v>31931</v>
      </c>
      <c r="R4929" t="s">
        <v>30159</v>
      </c>
      <c r="V4929" t="s">
        <v>30159</v>
      </c>
    </row>
    <row r="4930" spans="1:27" x14ac:dyDescent="0.3">
      <c r="A4930" t="s">
        <v>23355</v>
      </c>
      <c r="C4930" s="3"/>
      <c r="D4930" s="3">
        <v>45022</v>
      </c>
      <c r="E4930" s="3">
        <v>45043</v>
      </c>
      <c r="F4930" t="s">
        <v>5580</v>
      </c>
      <c r="I4930" t="s">
        <v>5901</v>
      </c>
      <c r="K4930" t="s">
        <v>19983</v>
      </c>
      <c r="L4930" t="s">
        <v>23356</v>
      </c>
      <c r="M4930" t="s">
        <v>11451</v>
      </c>
      <c r="O4930" t="s">
        <v>22151</v>
      </c>
      <c r="V4930" t="s">
        <v>30541</v>
      </c>
    </row>
    <row r="4931" spans="1:27" x14ac:dyDescent="0.3">
      <c r="A4931" t="s">
        <v>2009</v>
      </c>
      <c r="B4931" t="s">
        <v>5568</v>
      </c>
      <c r="C4931" s="3">
        <v>45025</v>
      </c>
      <c r="D4931" s="3">
        <v>45022</v>
      </c>
      <c r="E4931" s="3">
        <v>45023</v>
      </c>
      <c r="F4931" t="s">
        <v>5575</v>
      </c>
      <c r="H4931" t="s">
        <v>5689</v>
      </c>
      <c r="I4931" t="s">
        <v>5578</v>
      </c>
      <c r="K4931" t="s">
        <v>5917</v>
      </c>
      <c r="L4931" t="s">
        <v>7956</v>
      </c>
      <c r="M4931" t="s">
        <v>11447</v>
      </c>
      <c r="O4931" t="s">
        <v>11612</v>
      </c>
    </row>
    <row r="4932" spans="1:27" x14ac:dyDescent="0.3">
      <c r="A4932" t="s">
        <v>2011</v>
      </c>
      <c r="B4932" t="s">
        <v>5568</v>
      </c>
      <c r="C4932" s="3">
        <v>45025</v>
      </c>
      <c r="D4932" s="3">
        <v>45022</v>
      </c>
      <c r="E4932" s="3">
        <v>45029</v>
      </c>
      <c r="F4932" t="s">
        <v>5575</v>
      </c>
      <c r="H4932" t="s">
        <v>5627</v>
      </c>
      <c r="I4932" t="s">
        <v>5906</v>
      </c>
      <c r="K4932" t="s">
        <v>5917</v>
      </c>
      <c r="L4932" t="s">
        <v>7958</v>
      </c>
      <c r="M4932" t="s">
        <v>11447</v>
      </c>
      <c r="O4932" t="s">
        <v>11612</v>
      </c>
    </row>
    <row r="4933" spans="1:27" x14ac:dyDescent="0.3">
      <c r="A4933" t="s">
        <v>2012</v>
      </c>
      <c r="C4933" s="3"/>
      <c r="D4933" s="3">
        <v>45022</v>
      </c>
      <c r="E4933" s="3">
        <v>45022</v>
      </c>
      <c r="F4933" t="s">
        <v>5575</v>
      </c>
      <c r="H4933" t="s">
        <v>5690</v>
      </c>
      <c r="I4933" t="s">
        <v>5578</v>
      </c>
      <c r="K4933" t="s">
        <v>5917</v>
      </c>
      <c r="L4933" t="s">
        <v>7959</v>
      </c>
      <c r="M4933" t="s">
        <v>11446</v>
      </c>
      <c r="O4933" t="s">
        <v>11518</v>
      </c>
    </row>
    <row r="4934" spans="1:27" x14ac:dyDescent="0.3">
      <c r="A4934" t="s">
        <v>2013</v>
      </c>
      <c r="C4934" s="3"/>
      <c r="D4934" s="3">
        <v>45022</v>
      </c>
      <c r="E4934" s="3">
        <v>45022</v>
      </c>
      <c r="F4934" t="s">
        <v>5575</v>
      </c>
      <c r="H4934" t="s">
        <v>5690</v>
      </c>
      <c r="I4934" t="s">
        <v>5578</v>
      </c>
      <c r="K4934" t="s">
        <v>5917</v>
      </c>
      <c r="L4934" t="s">
        <v>7960</v>
      </c>
      <c r="M4934" t="s">
        <v>11446</v>
      </c>
      <c r="O4934" t="s">
        <v>11518</v>
      </c>
    </row>
    <row r="4935" spans="1:27" x14ac:dyDescent="0.3">
      <c r="A4935" t="s">
        <v>2018</v>
      </c>
      <c r="C4935" s="3"/>
      <c r="D4935" s="3">
        <v>45022</v>
      </c>
      <c r="E4935" s="3">
        <v>45022</v>
      </c>
      <c r="F4935" t="s">
        <v>5575</v>
      </c>
      <c r="H4935" t="s">
        <v>5691</v>
      </c>
      <c r="I4935" t="s">
        <v>5578</v>
      </c>
      <c r="K4935" t="s">
        <v>5921</v>
      </c>
      <c r="L4935" t="s">
        <v>7965</v>
      </c>
      <c r="M4935" t="s">
        <v>11446</v>
      </c>
      <c r="O4935" t="s">
        <v>11612</v>
      </c>
    </row>
    <row r="4936" spans="1:27" x14ac:dyDescent="0.3">
      <c r="A4936" t="s">
        <v>2019</v>
      </c>
      <c r="C4936" s="3"/>
      <c r="D4936" s="3">
        <v>45022</v>
      </c>
      <c r="E4936" s="3">
        <v>45030</v>
      </c>
      <c r="F4936" t="s">
        <v>5574</v>
      </c>
      <c r="I4936" t="s">
        <v>5901</v>
      </c>
      <c r="K4936" t="s">
        <v>5965</v>
      </c>
      <c r="L4936" t="s">
        <v>7966</v>
      </c>
      <c r="M4936" t="s">
        <v>11446</v>
      </c>
      <c r="O4936" t="s">
        <v>11515</v>
      </c>
    </row>
    <row r="4937" spans="1:27" x14ac:dyDescent="0.3">
      <c r="A4937" t="s">
        <v>2022</v>
      </c>
      <c r="B4937" t="s">
        <v>5568</v>
      </c>
      <c r="C4937" s="3">
        <v>45030</v>
      </c>
      <c r="D4937" s="3">
        <v>45022</v>
      </c>
      <c r="E4937" s="3">
        <v>45041</v>
      </c>
      <c r="F4937" t="s">
        <v>5574</v>
      </c>
      <c r="I4937" t="s">
        <v>5901</v>
      </c>
      <c r="K4937" t="s">
        <v>5934</v>
      </c>
      <c r="L4937" t="s">
        <v>7969</v>
      </c>
      <c r="M4937" t="s">
        <v>11447</v>
      </c>
      <c r="O4937" t="s">
        <v>11612</v>
      </c>
      <c r="W4937" t="s">
        <v>11904</v>
      </c>
      <c r="AA4937" t="s">
        <v>11570</v>
      </c>
    </row>
    <row r="4938" spans="1:27" x14ac:dyDescent="0.3">
      <c r="A4938" t="s">
        <v>2023</v>
      </c>
      <c r="B4938" t="s">
        <v>5568</v>
      </c>
      <c r="C4938" s="3">
        <v>45030</v>
      </c>
      <c r="D4938" s="3">
        <v>45022</v>
      </c>
      <c r="E4938" s="3">
        <v>45023</v>
      </c>
      <c r="F4938" t="s">
        <v>5574</v>
      </c>
      <c r="I4938" t="s">
        <v>5901</v>
      </c>
      <c r="K4938" t="s">
        <v>5939</v>
      </c>
      <c r="L4938" t="s">
        <v>7970</v>
      </c>
      <c r="M4938" t="s">
        <v>11447</v>
      </c>
      <c r="O4938" t="s">
        <v>11612</v>
      </c>
      <c r="W4938" t="s">
        <v>11552</v>
      </c>
    </row>
    <row r="4939" spans="1:27" x14ac:dyDescent="0.3">
      <c r="A4939" t="s">
        <v>2024</v>
      </c>
      <c r="B4939" t="s">
        <v>5568</v>
      </c>
      <c r="C4939" s="3">
        <v>45030</v>
      </c>
      <c r="D4939" s="3">
        <v>45022</v>
      </c>
      <c r="E4939" s="3">
        <v>45023</v>
      </c>
      <c r="F4939" t="s">
        <v>5574</v>
      </c>
      <c r="I4939" t="s">
        <v>5901</v>
      </c>
      <c r="K4939" t="s">
        <v>5939</v>
      </c>
      <c r="L4939" t="s">
        <v>7971</v>
      </c>
      <c r="M4939" t="s">
        <v>11447</v>
      </c>
      <c r="O4939" t="s">
        <v>11612</v>
      </c>
      <c r="W4939" t="s">
        <v>11552</v>
      </c>
    </row>
    <row r="4940" spans="1:27" x14ac:dyDescent="0.3">
      <c r="A4940" t="s">
        <v>2025</v>
      </c>
      <c r="B4940" t="s">
        <v>5568</v>
      </c>
      <c r="C4940" s="3">
        <v>45030</v>
      </c>
      <c r="D4940" s="3">
        <v>45022</v>
      </c>
      <c r="E4940" s="3">
        <v>45023</v>
      </c>
      <c r="F4940" t="s">
        <v>5574</v>
      </c>
      <c r="I4940" t="s">
        <v>5901</v>
      </c>
      <c r="K4940" t="s">
        <v>5939</v>
      </c>
      <c r="L4940" t="s">
        <v>7972</v>
      </c>
      <c r="M4940" t="s">
        <v>11447</v>
      </c>
      <c r="N4940" t="s">
        <v>5590</v>
      </c>
      <c r="O4940" t="s">
        <v>11612</v>
      </c>
    </row>
    <row r="4941" spans="1:27" x14ac:dyDescent="0.3">
      <c r="A4941" t="s">
        <v>2026</v>
      </c>
      <c r="B4941" t="s">
        <v>5568</v>
      </c>
      <c r="C4941" s="3">
        <v>45029</v>
      </c>
      <c r="D4941" s="3">
        <v>45022</v>
      </c>
      <c r="E4941" s="3">
        <v>45022</v>
      </c>
      <c r="F4941" t="s">
        <v>5574</v>
      </c>
      <c r="I4941" t="s">
        <v>5901</v>
      </c>
      <c r="K4941" t="s">
        <v>5969</v>
      </c>
      <c r="L4941" t="s">
        <v>7973</v>
      </c>
      <c r="M4941" t="s">
        <v>11447</v>
      </c>
      <c r="O4941" t="s">
        <v>11612</v>
      </c>
    </row>
    <row r="4942" spans="1:27" x14ac:dyDescent="0.3">
      <c r="A4942" t="s">
        <v>2027</v>
      </c>
      <c r="B4942" t="s">
        <v>5568</v>
      </c>
      <c r="C4942" s="3">
        <v>45029</v>
      </c>
      <c r="D4942" s="3">
        <v>45022</v>
      </c>
      <c r="E4942" s="3">
        <v>45034</v>
      </c>
      <c r="F4942" t="s">
        <v>5574</v>
      </c>
      <c r="I4942" t="s">
        <v>5901</v>
      </c>
      <c r="K4942" t="s">
        <v>5969</v>
      </c>
      <c r="L4942" t="s">
        <v>7974</v>
      </c>
      <c r="M4942" t="s">
        <v>11447</v>
      </c>
      <c r="N4942" t="s">
        <v>5590</v>
      </c>
      <c r="O4942" t="s">
        <v>11612</v>
      </c>
      <c r="W4942" t="s">
        <v>11546</v>
      </c>
    </row>
    <row r="4943" spans="1:27" x14ac:dyDescent="0.3">
      <c r="A4943" t="s">
        <v>2028</v>
      </c>
      <c r="B4943" t="s">
        <v>5568</v>
      </c>
      <c r="C4943" s="3">
        <v>45029</v>
      </c>
      <c r="D4943" s="3">
        <v>45022</v>
      </c>
      <c r="E4943" s="3">
        <v>45029</v>
      </c>
      <c r="F4943" t="s">
        <v>5574</v>
      </c>
      <c r="I4943" t="s">
        <v>5901</v>
      </c>
      <c r="K4943" t="s">
        <v>5969</v>
      </c>
      <c r="L4943" t="s">
        <v>7975</v>
      </c>
      <c r="M4943" t="s">
        <v>11447</v>
      </c>
      <c r="O4943" t="s">
        <v>11612</v>
      </c>
      <c r="W4943" t="s">
        <v>11552</v>
      </c>
    </row>
    <row r="4944" spans="1:27" x14ac:dyDescent="0.3">
      <c r="A4944" t="s">
        <v>2029</v>
      </c>
      <c r="B4944" t="s">
        <v>5568</v>
      </c>
      <c r="C4944" s="3">
        <v>45029</v>
      </c>
      <c r="D4944" s="3">
        <v>45022</v>
      </c>
      <c r="E4944" s="3">
        <v>45029</v>
      </c>
      <c r="F4944" t="s">
        <v>5574</v>
      </c>
      <c r="I4944" t="s">
        <v>5901</v>
      </c>
      <c r="K4944" t="s">
        <v>5969</v>
      </c>
      <c r="L4944" t="s">
        <v>7976</v>
      </c>
      <c r="M4944" t="s">
        <v>11447</v>
      </c>
      <c r="N4944" t="s">
        <v>5590</v>
      </c>
      <c r="O4944" t="s">
        <v>11612</v>
      </c>
    </row>
    <row r="4945" spans="1:27" x14ac:dyDescent="0.3">
      <c r="A4945" t="s">
        <v>2030</v>
      </c>
      <c r="B4945" t="s">
        <v>5568</v>
      </c>
      <c r="C4945" s="3">
        <v>45029</v>
      </c>
      <c r="D4945" s="3">
        <v>45022</v>
      </c>
      <c r="E4945" s="3">
        <v>45036</v>
      </c>
      <c r="F4945" t="s">
        <v>5574</v>
      </c>
      <c r="I4945" t="s">
        <v>5901</v>
      </c>
      <c r="K4945" t="s">
        <v>5969</v>
      </c>
      <c r="L4945" t="s">
        <v>7977</v>
      </c>
      <c r="M4945" t="s">
        <v>11447</v>
      </c>
      <c r="O4945" t="s">
        <v>11612</v>
      </c>
      <c r="W4945" t="s">
        <v>11905</v>
      </c>
    </row>
    <row r="4946" spans="1:27" x14ac:dyDescent="0.3">
      <c r="A4946" t="s">
        <v>2030</v>
      </c>
      <c r="B4946" t="s">
        <v>5568</v>
      </c>
      <c r="C4946" s="3">
        <v>45029</v>
      </c>
      <c r="D4946" s="3">
        <v>45022</v>
      </c>
      <c r="E4946" s="3">
        <v>45036</v>
      </c>
      <c r="F4946" t="s">
        <v>5574</v>
      </c>
      <c r="I4946" t="s">
        <v>5901</v>
      </c>
      <c r="K4946" t="s">
        <v>5969</v>
      </c>
      <c r="L4946" t="s">
        <v>7977</v>
      </c>
      <c r="M4946" t="s">
        <v>11447</v>
      </c>
      <c r="O4946" t="s">
        <v>11612</v>
      </c>
      <c r="W4946" t="s">
        <v>11552</v>
      </c>
    </row>
    <row r="4947" spans="1:27" x14ac:dyDescent="0.3">
      <c r="A4947" t="s">
        <v>2031</v>
      </c>
      <c r="C4947" s="3"/>
      <c r="D4947" s="3">
        <v>45022</v>
      </c>
      <c r="E4947" s="3">
        <v>45024</v>
      </c>
      <c r="F4947" t="s">
        <v>5575</v>
      </c>
      <c r="H4947" t="s">
        <v>5692</v>
      </c>
      <c r="I4947" t="s">
        <v>5903</v>
      </c>
      <c r="K4947" t="s">
        <v>5969</v>
      </c>
      <c r="L4947" t="s">
        <v>7978</v>
      </c>
      <c r="M4947" t="s">
        <v>11446</v>
      </c>
      <c r="O4947" t="s">
        <v>11516</v>
      </c>
    </row>
    <row r="4948" spans="1:27" x14ac:dyDescent="0.3">
      <c r="A4948" t="s">
        <v>23332</v>
      </c>
      <c r="C4948" s="3"/>
      <c r="D4948" s="3">
        <v>45022</v>
      </c>
      <c r="E4948" s="3">
        <v>45022</v>
      </c>
      <c r="F4948" t="s">
        <v>5575</v>
      </c>
      <c r="I4948" t="s">
        <v>5575</v>
      </c>
      <c r="K4948" t="s">
        <v>19940</v>
      </c>
      <c r="L4948" t="s">
        <v>23333</v>
      </c>
    </row>
    <row r="4949" spans="1:27" x14ac:dyDescent="0.3">
      <c r="A4949" t="s">
        <v>23334</v>
      </c>
      <c r="C4949" s="3"/>
      <c r="D4949" s="3">
        <v>45022</v>
      </c>
      <c r="E4949" s="3">
        <v>45023</v>
      </c>
      <c r="F4949" t="s">
        <v>5575</v>
      </c>
      <c r="I4949" t="s">
        <v>5575</v>
      </c>
      <c r="K4949" t="s">
        <v>19983</v>
      </c>
      <c r="L4949" t="s">
        <v>23335</v>
      </c>
      <c r="M4949" t="s">
        <v>5575</v>
      </c>
    </row>
    <row r="4950" spans="1:27" x14ac:dyDescent="0.3">
      <c r="A4950" t="s">
        <v>23342</v>
      </c>
      <c r="B4950" t="s">
        <v>5568</v>
      </c>
      <c r="C4950" s="3">
        <v>45029</v>
      </c>
      <c r="D4950" s="3">
        <v>45022</v>
      </c>
      <c r="E4950" s="3">
        <v>45022</v>
      </c>
      <c r="F4950" t="s">
        <v>5580</v>
      </c>
      <c r="I4950" t="s">
        <v>5901</v>
      </c>
      <c r="K4950" t="s">
        <v>19935</v>
      </c>
      <c r="L4950" t="s">
        <v>23343</v>
      </c>
      <c r="M4950" t="s">
        <v>12547</v>
      </c>
      <c r="O4950" t="s">
        <v>11612</v>
      </c>
    </row>
    <row r="4951" spans="1:27" x14ac:dyDescent="0.3">
      <c r="A4951" t="s">
        <v>23344</v>
      </c>
      <c r="B4951" t="s">
        <v>5568</v>
      </c>
      <c r="C4951" s="3">
        <v>45029</v>
      </c>
      <c r="D4951" s="3">
        <v>45022</v>
      </c>
      <c r="E4951" s="3">
        <v>45022</v>
      </c>
      <c r="F4951" t="s">
        <v>5580</v>
      </c>
      <c r="I4951" t="s">
        <v>5901</v>
      </c>
      <c r="K4951" t="s">
        <v>19829</v>
      </c>
      <c r="L4951" t="s">
        <v>23345</v>
      </c>
      <c r="M4951" t="s">
        <v>12547</v>
      </c>
      <c r="O4951" t="s">
        <v>11612</v>
      </c>
    </row>
    <row r="4952" spans="1:27" x14ac:dyDescent="0.3">
      <c r="A4952" t="s">
        <v>23349</v>
      </c>
      <c r="C4952" s="3"/>
      <c r="D4952" s="3">
        <v>45022</v>
      </c>
      <c r="E4952" s="3">
        <v>45030</v>
      </c>
      <c r="F4952" t="s">
        <v>5580</v>
      </c>
      <c r="I4952" t="s">
        <v>5901</v>
      </c>
      <c r="K4952" t="s">
        <v>19940</v>
      </c>
      <c r="L4952" t="s">
        <v>23350</v>
      </c>
      <c r="M4952" t="s">
        <v>11451</v>
      </c>
      <c r="O4952" t="s">
        <v>11518</v>
      </c>
    </row>
    <row r="4953" spans="1:27" x14ac:dyDescent="0.3">
      <c r="A4953" t="s">
        <v>23351</v>
      </c>
      <c r="C4953" s="3"/>
      <c r="D4953" s="3">
        <v>45022</v>
      </c>
      <c r="E4953" s="3">
        <v>45032</v>
      </c>
      <c r="F4953" t="s">
        <v>5580</v>
      </c>
      <c r="I4953" t="s">
        <v>5901</v>
      </c>
      <c r="K4953" t="s">
        <v>19953</v>
      </c>
      <c r="L4953" t="s">
        <v>23352</v>
      </c>
      <c r="M4953" t="s">
        <v>11451</v>
      </c>
      <c r="O4953" t="s">
        <v>11515</v>
      </c>
    </row>
    <row r="4954" spans="1:27" x14ac:dyDescent="0.3">
      <c r="A4954" t="s">
        <v>23353</v>
      </c>
      <c r="B4954" t="s">
        <v>5568</v>
      </c>
      <c r="C4954" s="3">
        <v>45027</v>
      </c>
      <c r="D4954" s="3">
        <v>45022</v>
      </c>
      <c r="E4954" s="3">
        <v>45033</v>
      </c>
      <c r="F4954" t="s">
        <v>5580</v>
      </c>
      <c r="I4954" t="s">
        <v>5901</v>
      </c>
      <c r="K4954" t="s">
        <v>20285</v>
      </c>
      <c r="L4954" t="s">
        <v>23354</v>
      </c>
      <c r="M4954" t="s">
        <v>12547</v>
      </c>
      <c r="O4954" t="s">
        <v>11612</v>
      </c>
    </row>
    <row r="4955" spans="1:27" x14ac:dyDescent="0.3">
      <c r="A4955" t="s">
        <v>23369</v>
      </c>
      <c r="C4955" s="3"/>
      <c r="D4955" s="3">
        <v>45023</v>
      </c>
      <c r="E4955" s="3">
        <v>45031</v>
      </c>
      <c r="F4955" t="s">
        <v>5580</v>
      </c>
      <c r="I4955" t="s">
        <v>5901</v>
      </c>
      <c r="K4955" t="s">
        <v>20109</v>
      </c>
      <c r="L4955" t="s">
        <v>23370</v>
      </c>
      <c r="M4955" t="s">
        <v>11451</v>
      </c>
      <c r="O4955" t="s">
        <v>11517</v>
      </c>
      <c r="V4955" t="s">
        <v>30237</v>
      </c>
    </row>
    <row r="4956" spans="1:27" x14ac:dyDescent="0.3">
      <c r="A4956" t="s">
        <v>23376</v>
      </c>
      <c r="B4956" t="s">
        <v>5568</v>
      </c>
      <c r="C4956" s="3">
        <v>45030</v>
      </c>
      <c r="D4956" s="3">
        <v>45023</v>
      </c>
      <c r="E4956" s="3">
        <v>45037</v>
      </c>
      <c r="F4956" t="s">
        <v>5580</v>
      </c>
      <c r="I4956" t="s">
        <v>5901</v>
      </c>
      <c r="K4956" t="s">
        <v>19940</v>
      </c>
      <c r="L4956" t="s">
        <v>23377</v>
      </c>
      <c r="M4956" t="s">
        <v>12547</v>
      </c>
      <c r="O4956" t="s">
        <v>11612</v>
      </c>
      <c r="V4956" t="s">
        <v>29594</v>
      </c>
    </row>
    <row r="4957" spans="1:27" x14ac:dyDescent="0.3">
      <c r="A4957" t="s">
        <v>2033</v>
      </c>
      <c r="C4957" s="3"/>
      <c r="D4957" s="3">
        <v>45023</v>
      </c>
      <c r="E4957" s="3">
        <v>45031</v>
      </c>
      <c r="F4957" t="s">
        <v>5574</v>
      </c>
      <c r="I4957" t="s">
        <v>5901</v>
      </c>
      <c r="K4957" t="s">
        <v>5919</v>
      </c>
      <c r="L4957" t="s">
        <v>7980</v>
      </c>
      <c r="M4957" t="s">
        <v>11446</v>
      </c>
      <c r="O4957" t="s">
        <v>11518</v>
      </c>
      <c r="Q4957" t="s">
        <v>31978</v>
      </c>
      <c r="R4957" t="s">
        <v>29434</v>
      </c>
      <c r="V4957" t="s">
        <v>29434</v>
      </c>
    </row>
    <row r="4958" spans="1:27" x14ac:dyDescent="0.3">
      <c r="A4958" t="s">
        <v>2036</v>
      </c>
      <c r="C4958" s="3"/>
      <c r="D4958" s="3">
        <v>45023</v>
      </c>
      <c r="E4958" s="3">
        <v>45031</v>
      </c>
      <c r="F4958" t="s">
        <v>5574</v>
      </c>
      <c r="I4958" t="s">
        <v>5901</v>
      </c>
      <c r="K4958" t="s">
        <v>5951</v>
      </c>
      <c r="L4958" t="s">
        <v>7983</v>
      </c>
      <c r="M4958" t="s">
        <v>11446</v>
      </c>
      <c r="O4958" t="s">
        <v>11518</v>
      </c>
      <c r="Q4958" t="s">
        <v>31978</v>
      </c>
      <c r="R4958" t="s">
        <v>29434</v>
      </c>
      <c r="V4958" t="s">
        <v>29434</v>
      </c>
    </row>
    <row r="4959" spans="1:27" x14ac:dyDescent="0.3">
      <c r="A4959" t="s">
        <v>2048</v>
      </c>
      <c r="C4959" s="3"/>
      <c r="D4959" s="3">
        <v>45023</v>
      </c>
      <c r="E4959" s="3">
        <v>45053</v>
      </c>
      <c r="F4959" t="s">
        <v>5574</v>
      </c>
      <c r="I4959" t="s">
        <v>5901</v>
      </c>
      <c r="K4959" t="s">
        <v>5914</v>
      </c>
      <c r="L4959" t="s">
        <v>7995</v>
      </c>
      <c r="M4959" t="s">
        <v>11446</v>
      </c>
      <c r="O4959" t="s">
        <v>11517</v>
      </c>
      <c r="Q4959" t="s">
        <v>31990</v>
      </c>
      <c r="R4959" t="s">
        <v>29596</v>
      </c>
      <c r="V4959" t="s">
        <v>29596</v>
      </c>
      <c r="AA4959" t="s">
        <v>11500</v>
      </c>
    </row>
    <row r="4960" spans="1:27" x14ac:dyDescent="0.3">
      <c r="A4960" t="s">
        <v>2041</v>
      </c>
      <c r="B4960" t="s">
        <v>5568</v>
      </c>
      <c r="C4960" s="3">
        <v>45027</v>
      </c>
      <c r="D4960" s="3">
        <v>45023</v>
      </c>
      <c r="E4960" s="3">
        <v>45044</v>
      </c>
      <c r="F4960" t="s">
        <v>5574</v>
      </c>
      <c r="I4960" t="s">
        <v>5901</v>
      </c>
      <c r="K4960" t="s">
        <v>5955</v>
      </c>
      <c r="L4960" t="s">
        <v>7988</v>
      </c>
      <c r="M4960" t="s">
        <v>11448</v>
      </c>
      <c r="O4960" t="s">
        <v>11612</v>
      </c>
      <c r="Q4960" t="s">
        <v>31991</v>
      </c>
      <c r="R4960" t="s">
        <v>30542</v>
      </c>
      <c r="V4960" t="s">
        <v>30542</v>
      </c>
      <c r="W4960" t="s">
        <v>11906</v>
      </c>
    </row>
    <row r="4961" spans="1:27" x14ac:dyDescent="0.3">
      <c r="A4961" t="s">
        <v>23373</v>
      </c>
      <c r="C4961" s="3"/>
      <c r="D4961" s="3">
        <v>45023</v>
      </c>
      <c r="E4961" s="3">
        <v>45034</v>
      </c>
      <c r="F4961" t="s">
        <v>5580</v>
      </c>
      <c r="I4961" t="s">
        <v>5901</v>
      </c>
      <c r="K4961" t="s">
        <v>19829</v>
      </c>
      <c r="L4961" t="s">
        <v>23374</v>
      </c>
      <c r="M4961" t="s">
        <v>11451</v>
      </c>
      <c r="O4961" t="s">
        <v>11612</v>
      </c>
      <c r="V4961" t="s">
        <v>29654</v>
      </c>
      <c r="W4961" t="s">
        <v>23375</v>
      </c>
    </row>
    <row r="4962" spans="1:27" x14ac:dyDescent="0.3">
      <c r="A4962" t="s">
        <v>2034</v>
      </c>
      <c r="C4962" s="3"/>
      <c r="D4962" s="3">
        <v>45023</v>
      </c>
      <c r="E4962" s="3">
        <v>45034</v>
      </c>
      <c r="F4962" t="s">
        <v>5574</v>
      </c>
      <c r="I4962" t="s">
        <v>5901</v>
      </c>
      <c r="K4962" t="s">
        <v>5921</v>
      </c>
      <c r="L4962" t="s">
        <v>7981</v>
      </c>
      <c r="M4962" t="s">
        <v>11446</v>
      </c>
      <c r="O4962" t="s">
        <v>11514</v>
      </c>
      <c r="Q4962" t="s">
        <v>31931</v>
      </c>
      <c r="R4962" t="s">
        <v>30543</v>
      </c>
      <c r="V4962" t="s">
        <v>30543</v>
      </c>
    </row>
    <row r="4963" spans="1:27" x14ac:dyDescent="0.3">
      <c r="A4963" t="s">
        <v>2048</v>
      </c>
      <c r="C4963" s="3"/>
      <c r="D4963" s="3">
        <v>45023</v>
      </c>
      <c r="E4963" s="3">
        <v>45054</v>
      </c>
      <c r="F4963" t="s">
        <v>5574</v>
      </c>
      <c r="I4963" t="s">
        <v>5901</v>
      </c>
      <c r="K4963" t="s">
        <v>5914</v>
      </c>
      <c r="L4963" t="s">
        <v>7995</v>
      </c>
      <c r="M4963" t="s">
        <v>11446</v>
      </c>
      <c r="O4963" t="s">
        <v>11517</v>
      </c>
      <c r="Q4963" t="s">
        <v>31992</v>
      </c>
      <c r="R4963" t="s">
        <v>30544</v>
      </c>
      <c r="V4963" t="s">
        <v>30544</v>
      </c>
    </row>
    <row r="4964" spans="1:27" x14ac:dyDescent="0.3">
      <c r="A4964" t="s">
        <v>23378</v>
      </c>
      <c r="C4964" s="3"/>
      <c r="D4964" s="3">
        <v>45023</v>
      </c>
      <c r="E4964" s="3">
        <v>45099</v>
      </c>
      <c r="F4964" t="s">
        <v>5580</v>
      </c>
      <c r="I4964" t="s">
        <v>5901</v>
      </c>
      <c r="K4964" t="s">
        <v>20648</v>
      </c>
      <c r="L4964" t="s">
        <v>23379</v>
      </c>
      <c r="M4964" t="s">
        <v>11451</v>
      </c>
      <c r="O4964" t="s">
        <v>11515</v>
      </c>
      <c r="V4964" t="s">
        <v>30545</v>
      </c>
    </row>
    <row r="4965" spans="1:27" x14ac:dyDescent="0.3">
      <c r="A4965" t="s">
        <v>2032</v>
      </c>
      <c r="C4965" s="3"/>
      <c r="D4965" s="3">
        <v>45023</v>
      </c>
      <c r="E4965" s="3">
        <v>45023</v>
      </c>
      <c r="F4965" t="s">
        <v>5575</v>
      </c>
      <c r="H4965" t="s">
        <v>5693</v>
      </c>
      <c r="I4965" t="s">
        <v>5578</v>
      </c>
      <c r="K4965" t="s">
        <v>5919</v>
      </c>
      <c r="L4965" t="s">
        <v>7979</v>
      </c>
      <c r="M4965" t="s">
        <v>11446</v>
      </c>
      <c r="O4965" t="s">
        <v>11518</v>
      </c>
    </row>
    <row r="4966" spans="1:27" x14ac:dyDescent="0.3">
      <c r="A4966" t="s">
        <v>2035</v>
      </c>
      <c r="C4966" s="3"/>
      <c r="D4966" s="3">
        <v>45023</v>
      </c>
      <c r="E4966" s="3">
        <v>45023</v>
      </c>
      <c r="F4966" t="s">
        <v>5575</v>
      </c>
      <c r="H4966" t="s">
        <v>5693</v>
      </c>
      <c r="I4966" t="s">
        <v>5578</v>
      </c>
      <c r="K4966" t="s">
        <v>5951</v>
      </c>
      <c r="L4966" t="s">
        <v>7982</v>
      </c>
      <c r="M4966" t="s">
        <v>11446</v>
      </c>
      <c r="O4966" t="s">
        <v>11518</v>
      </c>
    </row>
    <row r="4967" spans="1:27" x14ac:dyDescent="0.3">
      <c r="A4967" t="s">
        <v>2037</v>
      </c>
      <c r="B4967" t="s">
        <v>5568</v>
      </c>
      <c r="C4967" s="3">
        <v>45030</v>
      </c>
      <c r="D4967" s="3">
        <v>45023</v>
      </c>
      <c r="E4967" s="3">
        <v>45023</v>
      </c>
      <c r="F4967" t="s">
        <v>5574</v>
      </c>
      <c r="I4967" t="s">
        <v>5901</v>
      </c>
      <c r="K4967" t="s">
        <v>5930</v>
      </c>
      <c r="L4967" t="s">
        <v>7984</v>
      </c>
      <c r="M4967" t="s">
        <v>11447</v>
      </c>
      <c r="O4967" t="s">
        <v>11612</v>
      </c>
    </row>
    <row r="4968" spans="1:27" x14ac:dyDescent="0.3">
      <c r="A4968" t="s">
        <v>2038</v>
      </c>
      <c r="B4968" t="s">
        <v>5568</v>
      </c>
      <c r="C4968" s="3">
        <v>45030</v>
      </c>
      <c r="D4968" s="3">
        <v>45023</v>
      </c>
      <c r="E4968" s="3">
        <v>45023</v>
      </c>
      <c r="F4968" t="s">
        <v>5574</v>
      </c>
      <c r="I4968" t="s">
        <v>5901</v>
      </c>
      <c r="K4968" t="s">
        <v>5930</v>
      </c>
      <c r="L4968" t="s">
        <v>7985</v>
      </c>
      <c r="M4968" t="s">
        <v>11447</v>
      </c>
      <c r="O4968" t="s">
        <v>11612</v>
      </c>
      <c r="W4968" t="s">
        <v>11552</v>
      </c>
    </row>
    <row r="4969" spans="1:27" x14ac:dyDescent="0.3">
      <c r="A4969" t="s">
        <v>2039</v>
      </c>
      <c r="B4969" t="s">
        <v>5568</v>
      </c>
      <c r="C4969" s="3">
        <v>45030</v>
      </c>
      <c r="D4969" s="3">
        <v>45023</v>
      </c>
      <c r="E4969" s="3">
        <v>45023</v>
      </c>
      <c r="F4969" t="s">
        <v>5574</v>
      </c>
      <c r="I4969" t="s">
        <v>5901</v>
      </c>
      <c r="K4969" t="s">
        <v>5930</v>
      </c>
      <c r="L4969" t="s">
        <v>7986</v>
      </c>
      <c r="M4969" t="s">
        <v>11447</v>
      </c>
      <c r="O4969" t="s">
        <v>11612</v>
      </c>
    </row>
    <row r="4970" spans="1:27" x14ac:dyDescent="0.3">
      <c r="A4970" t="s">
        <v>2040</v>
      </c>
      <c r="C4970" s="3"/>
      <c r="D4970" s="3">
        <v>45023</v>
      </c>
      <c r="E4970" s="3">
        <v>45023</v>
      </c>
      <c r="F4970" t="s">
        <v>5574</v>
      </c>
      <c r="I4970" t="s">
        <v>5903</v>
      </c>
      <c r="K4970" t="s">
        <v>5954</v>
      </c>
      <c r="L4970" t="s">
        <v>7987</v>
      </c>
      <c r="M4970" t="s">
        <v>11446</v>
      </c>
      <c r="O4970" t="s">
        <v>11612</v>
      </c>
      <c r="W4970" t="s">
        <v>11555</v>
      </c>
    </row>
    <row r="4971" spans="1:27" x14ac:dyDescent="0.3">
      <c r="A4971" t="s">
        <v>2042</v>
      </c>
      <c r="C4971" s="3"/>
      <c r="D4971" s="3">
        <v>45023</v>
      </c>
      <c r="E4971" s="3">
        <v>45030</v>
      </c>
      <c r="F4971" t="s">
        <v>5574</v>
      </c>
      <c r="I4971" t="s">
        <v>5901</v>
      </c>
      <c r="K4971" t="s">
        <v>5958</v>
      </c>
      <c r="L4971" t="s">
        <v>7989</v>
      </c>
      <c r="M4971" t="s">
        <v>11446</v>
      </c>
      <c r="O4971" t="s">
        <v>11517</v>
      </c>
    </row>
    <row r="4972" spans="1:27" x14ac:dyDescent="0.3">
      <c r="A4972" t="s">
        <v>2043</v>
      </c>
      <c r="B4972" t="s">
        <v>5568</v>
      </c>
      <c r="C4972" s="3">
        <v>45030</v>
      </c>
      <c r="D4972" s="3">
        <v>45023</v>
      </c>
      <c r="E4972" s="3">
        <v>45041</v>
      </c>
      <c r="F4972" t="s">
        <v>5574</v>
      </c>
      <c r="I4972" t="s">
        <v>5901</v>
      </c>
      <c r="K4972" t="s">
        <v>5935</v>
      </c>
      <c r="L4972" t="s">
        <v>7990</v>
      </c>
      <c r="M4972" t="s">
        <v>11447</v>
      </c>
      <c r="O4972" t="s">
        <v>11612</v>
      </c>
      <c r="AA4972" t="s">
        <v>11570</v>
      </c>
    </row>
    <row r="4973" spans="1:27" x14ac:dyDescent="0.3">
      <c r="A4973" t="s">
        <v>2044</v>
      </c>
      <c r="B4973" t="s">
        <v>5568</v>
      </c>
      <c r="C4973" s="3">
        <v>45030</v>
      </c>
      <c r="D4973" s="3">
        <v>45023</v>
      </c>
      <c r="E4973" s="3">
        <v>45023</v>
      </c>
      <c r="F4973" t="s">
        <v>5574</v>
      </c>
      <c r="I4973" t="s">
        <v>5901</v>
      </c>
      <c r="K4973" t="s">
        <v>5935</v>
      </c>
      <c r="L4973" t="s">
        <v>7991</v>
      </c>
      <c r="M4973" t="s">
        <v>11447</v>
      </c>
      <c r="O4973" t="s">
        <v>11612</v>
      </c>
      <c r="W4973" t="s">
        <v>11552</v>
      </c>
    </row>
    <row r="4974" spans="1:27" x14ac:dyDescent="0.3">
      <c r="A4974" t="s">
        <v>2045</v>
      </c>
      <c r="B4974" t="s">
        <v>5571</v>
      </c>
      <c r="C4974" s="3">
        <v>45030</v>
      </c>
      <c r="D4974" s="3">
        <v>45023</v>
      </c>
      <c r="E4974" s="3">
        <v>45036</v>
      </c>
      <c r="F4974" t="s">
        <v>5574</v>
      </c>
      <c r="I4974" t="s">
        <v>5901</v>
      </c>
      <c r="K4974" t="s">
        <v>5935</v>
      </c>
      <c r="L4974" t="s">
        <v>7992</v>
      </c>
      <c r="M4974" t="s">
        <v>11447</v>
      </c>
      <c r="O4974" t="s">
        <v>11612</v>
      </c>
      <c r="W4974" t="s">
        <v>11907</v>
      </c>
    </row>
    <row r="4975" spans="1:27" x14ac:dyDescent="0.3">
      <c r="A4975" t="s">
        <v>2046</v>
      </c>
      <c r="B4975" t="s">
        <v>5568</v>
      </c>
      <c r="C4975" s="3">
        <v>45029</v>
      </c>
      <c r="D4975" s="3">
        <v>45023</v>
      </c>
      <c r="E4975" s="3">
        <v>45023</v>
      </c>
      <c r="F4975" t="s">
        <v>5574</v>
      </c>
      <c r="I4975" t="s">
        <v>5901</v>
      </c>
      <c r="K4975" t="s">
        <v>5938</v>
      </c>
      <c r="L4975" t="s">
        <v>7993</v>
      </c>
      <c r="M4975" t="s">
        <v>11447</v>
      </c>
      <c r="O4975" t="s">
        <v>11612</v>
      </c>
    </row>
    <row r="4976" spans="1:27" x14ac:dyDescent="0.3">
      <c r="A4976" t="s">
        <v>2047</v>
      </c>
      <c r="C4976" s="3"/>
      <c r="D4976" s="3">
        <v>45023</v>
      </c>
      <c r="E4976" s="3">
        <v>45023</v>
      </c>
      <c r="F4976" t="s">
        <v>5575</v>
      </c>
      <c r="H4976" t="s">
        <v>5694</v>
      </c>
      <c r="I4976" t="s">
        <v>5578</v>
      </c>
      <c r="K4976" t="s">
        <v>5939</v>
      </c>
      <c r="L4976" t="s">
        <v>7994</v>
      </c>
      <c r="M4976" t="s">
        <v>11446</v>
      </c>
      <c r="O4976" t="s">
        <v>11612</v>
      </c>
    </row>
    <row r="4977" spans="1:27" x14ac:dyDescent="0.3">
      <c r="A4977" t="s">
        <v>23357</v>
      </c>
      <c r="B4977" t="s">
        <v>5568</v>
      </c>
      <c r="C4977" s="3">
        <v>45030</v>
      </c>
      <c r="D4977" s="3">
        <v>45023</v>
      </c>
      <c r="E4977" s="3">
        <v>45023</v>
      </c>
      <c r="F4977" t="s">
        <v>5580</v>
      </c>
      <c r="I4977" t="s">
        <v>5901</v>
      </c>
      <c r="K4977" t="s">
        <v>19940</v>
      </c>
      <c r="L4977" t="s">
        <v>23358</v>
      </c>
      <c r="M4977" t="s">
        <v>12547</v>
      </c>
      <c r="O4977" t="s">
        <v>11612</v>
      </c>
    </row>
    <row r="4978" spans="1:27" x14ac:dyDescent="0.3">
      <c r="A4978" t="s">
        <v>23359</v>
      </c>
      <c r="B4978" t="s">
        <v>5568</v>
      </c>
      <c r="C4978" s="3">
        <v>45030</v>
      </c>
      <c r="D4978" s="3">
        <v>45023</v>
      </c>
      <c r="E4978" s="3">
        <v>45030</v>
      </c>
      <c r="F4978" t="s">
        <v>5580</v>
      </c>
      <c r="I4978" t="s">
        <v>5901</v>
      </c>
      <c r="K4978" t="s">
        <v>19914</v>
      </c>
      <c r="L4978" t="s">
        <v>23360</v>
      </c>
      <c r="M4978" t="s">
        <v>12547</v>
      </c>
      <c r="O4978" t="s">
        <v>11612</v>
      </c>
    </row>
    <row r="4979" spans="1:27" x14ac:dyDescent="0.3">
      <c r="A4979" t="s">
        <v>23361</v>
      </c>
      <c r="B4979" t="s">
        <v>5568</v>
      </c>
      <c r="C4979" s="3">
        <v>45030</v>
      </c>
      <c r="D4979" s="3">
        <v>45023</v>
      </c>
      <c r="E4979" s="3">
        <v>45030</v>
      </c>
      <c r="F4979" t="s">
        <v>5580</v>
      </c>
      <c r="I4979" t="s">
        <v>5901</v>
      </c>
      <c r="K4979" t="s">
        <v>19914</v>
      </c>
      <c r="L4979" t="s">
        <v>23362</v>
      </c>
      <c r="M4979" t="s">
        <v>12547</v>
      </c>
      <c r="O4979" t="s">
        <v>11612</v>
      </c>
    </row>
    <row r="4980" spans="1:27" x14ac:dyDescent="0.3">
      <c r="A4980" t="s">
        <v>23363</v>
      </c>
      <c r="B4980" t="s">
        <v>5568</v>
      </c>
      <c r="C4980" s="3">
        <v>45030</v>
      </c>
      <c r="D4980" s="3">
        <v>45023</v>
      </c>
      <c r="E4980" s="3">
        <v>45030</v>
      </c>
      <c r="F4980" t="s">
        <v>5580</v>
      </c>
      <c r="I4980" t="s">
        <v>5901</v>
      </c>
      <c r="K4980" t="s">
        <v>19914</v>
      </c>
      <c r="L4980" t="s">
        <v>23364</v>
      </c>
      <c r="M4980" t="s">
        <v>12547</v>
      </c>
      <c r="O4980" t="s">
        <v>11612</v>
      </c>
    </row>
    <row r="4981" spans="1:27" x14ac:dyDescent="0.3">
      <c r="A4981" t="s">
        <v>23365</v>
      </c>
      <c r="B4981" t="s">
        <v>5568</v>
      </c>
      <c r="C4981" s="3">
        <v>45030</v>
      </c>
      <c r="D4981" s="3">
        <v>45023</v>
      </c>
      <c r="E4981" s="3">
        <v>45030</v>
      </c>
      <c r="F4981" t="s">
        <v>5580</v>
      </c>
      <c r="I4981" t="s">
        <v>5901</v>
      </c>
      <c r="K4981" t="s">
        <v>19914</v>
      </c>
      <c r="L4981" t="s">
        <v>23366</v>
      </c>
      <c r="M4981" t="s">
        <v>12547</v>
      </c>
      <c r="O4981" t="s">
        <v>11612</v>
      </c>
    </row>
    <row r="4982" spans="1:27" x14ac:dyDescent="0.3">
      <c r="A4982" t="s">
        <v>23367</v>
      </c>
      <c r="B4982" t="s">
        <v>5568</v>
      </c>
      <c r="C4982" s="3">
        <v>45030</v>
      </c>
      <c r="D4982" s="3">
        <v>45023</v>
      </c>
      <c r="E4982" s="3">
        <v>45030</v>
      </c>
      <c r="F4982" t="s">
        <v>5580</v>
      </c>
      <c r="I4982" t="s">
        <v>5901</v>
      </c>
      <c r="K4982" t="s">
        <v>19914</v>
      </c>
      <c r="L4982" t="s">
        <v>23368</v>
      </c>
      <c r="M4982" t="s">
        <v>12547</v>
      </c>
      <c r="O4982" t="s">
        <v>11612</v>
      </c>
    </row>
    <row r="4983" spans="1:27" x14ac:dyDescent="0.3">
      <c r="A4983" t="s">
        <v>23371</v>
      </c>
      <c r="B4983" t="s">
        <v>5568</v>
      </c>
      <c r="C4983" s="3"/>
      <c r="D4983" s="3">
        <v>45023</v>
      </c>
      <c r="E4983" s="3">
        <v>45034</v>
      </c>
      <c r="F4983" t="s">
        <v>5580</v>
      </c>
      <c r="I4983" t="s">
        <v>5901</v>
      </c>
      <c r="K4983" t="s">
        <v>19829</v>
      </c>
      <c r="L4983" t="s">
        <v>23372</v>
      </c>
      <c r="M4983" t="s">
        <v>11451</v>
      </c>
      <c r="O4983" t="s">
        <v>11612</v>
      </c>
    </row>
    <row r="4984" spans="1:27" x14ac:dyDescent="0.3">
      <c r="A4984" t="s">
        <v>15450</v>
      </c>
      <c r="B4984" t="s">
        <v>5568</v>
      </c>
      <c r="C4984" s="3">
        <v>45032</v>
      </c>
      <c r="D4984" s="3">
        <v>45023</v>
      </c>
      <c r="E4984" s="3">
        <v>45029</v>
      </c>
      <c r="F4984" t="s">
        <v>5576</v>
      </c>
      <c r="K4984" t="s">
        <v>12792</v>
      </c>
      <c r="L4984" t="s">
        <v>15451</v>
      </c>
      <c r="M4984" t="s">
        <v>12547</v>
      </c>
      <c r="O4984" t="s">
        <v>11612</v>
      </c>
    </row>
    <row r="4985" spans="1:27" x14ac:dyDescent="0.3">
      <c r="A4985" t="s">
        <v>15452</v>
      </c>
      <c r="B4985" t="s">
        <v>5568</v>
      </c>
      <c r="C4985" s="3">
        <v>45029</v>
      </c>
      <c r="D4985" s="3">
        <v>45023</v>
      </c>
      <c r="E4985" s="3">
        <v>45030</v>
      </c>
      <c r="F4985" t="s">
        <v>5576</v>
      </c>
      <c r="K4985" t="s">
        <v>12545</v>
      </c>
      <c r="L4985" t="s">
        <v>15453</v>
      </c>
      <c r="M4985" t="s">
        <v>12547</v>
      </c>
      <c r="O4985" t="s">
        <v>11612</v>
      </c>
    </row>
    <row r="4986" spans="1:27" x14ac:dyDescent="0.3">
      <c r="A4986" t="s">
        <v>15454</v>
      </c>
      <c r="C4986" s="3"/>
      <c r="D4986" s="3">
        <v>45023</v>
      </c>
      <c r="E4986" s="3">
        <v>45044</v>
      </c>
      <c r="F4986" t="s">
        <v>5576</v>
      </c>
      <c r="K4986" t="s">
        <v>12605</v>
      </c>
      <c r="L4986" t="s">
        <v>15455</v>
      </c>
      <c r="M4986" t="s">
        <v>12547</v>
      </c>
      <c r="N4986" t="s">
        <v>15425</v>
      </c>
      <c r="O4986" t="s">
        <v>11612</v>
      </c>
    </row>
    <row r="4987" spans="1:27" x14ac:dyDescent="0.3">
      <c r="A4987" t="s">
        <v>23388</v>
      </c>
      <c r="C4987" s="3"/>
      <c r="D4987" s="3">
        <v>45024</v>
      </c>
      <c r="E4987" s="3">
        <v>45029</v>
      </c>
      <c r="F4987" t="s">
        <v>5580</v>
      </c>
      <c r="I4987" t="s">
        <v>5901</v>
      </c>
      <c r="K4987" t="s">
        <v>19901</v>
      </c>
      <c r="L4987" t="s">
        <v>23389</v>
      </c>
      <c r="M4987" t="s">
        <v>11451</v>
      </c>
      <c r="O4987" t="s">
        <v>11515</v>
      </c>
      <c r="V4987" t="s">
        <v>30237</v>
      </c>
    </row>
    <row r="4988" spans="1:27" x14ac:dyDescent="0.3">
      <c r="A4988" t="s">
        <v>23394</v>
      </c>
      <c r="C4988" s="3"/>
      <c r="D4988" s="3">
        <v>45024</v>
      </c>
      <c r="E4988" s="3">
        <v>45043</v>
      </c>
      <c r="F4988" t="s">
        <v>5580</v>
      </c>
      <c r="I4988" t="s">
        <v>5901</v>
      </c>
      <c r="K4988" t="s">
        <v>20218</v>
      </c>
      <c r="L4988" t="s">
        <v>23395</v>
      </c>
      <c r="M4988" t="s">
        <v>11451</v>
      </c>
      <c r="O4988" t="s">
        <v>11515</v>
      </c>
      <c r="V4988" t="s">
        <v>30237</v>
      </c>
    </row>
    <row r="4989" spans="1:27" x14ac:dyDescent="0.3">
      <c r="A4989" t="s">
        <v>2050</v>
      </c>
      <c r="C4989" s="3"/>
      <c r="D4989" s="3">
        <v>45024</v>
      </c>
      <c r="E4989" s="3">
        <v>45036</v>
      </c>
      <c r="F4989" t="s">
        <v>5574</v>
      </c>
      <c r="I4989" t="s">
        <v>5901</v>
      </c>
      <c r="K4989" t="s">
        <v>5923</v>
      </c>
      <c r="L4989" t="s">
        <v>7997</v>
      </c>
      <c r="M4989" t="s">
        <v>11446</v>
      </c>
      <c r="O4989" t="s">
        <v>11524</v>
      </c>
      <c r="Q4989" t="s">
        <v>31968</v>
      </c>
      <c r="R4989" t="s">
        <v>29434</v>
      </c>
      <c r="V4989" t="s">
        <v>29434</v>
      </c>
      <c r="AA4989" t="s">
        <v>11500</v>
      </c>
    </row>
    <row r="4990" spans="1:27" x14ac:dyDescent="0.3">
      <c r="A4990" t="s">
        <v>2049</v>
      </c>
      <c r="C4990" s="3"/>
      <c r="D4990" s="3">
        <v>45024</v>
      </c>
      <c r="E4990" s="3">
        <v>45033</v>
      </c>
      <c r="F4990" t="s">
        <v>5574</v>
      </c>
      <c r="I4990" t="s">
        <v>5901</v>
      </c>
      <c r="K4990" t="s">
        <v>5919</v>
      </c>
      <c r="L4990" t="s">
        <v>7996</v>
      </c>
      <c r="M4990" t="s">
        <v>11446</v>
      </c>
      <c r="O4990" t="s">
        <v>11516</v>
      </c>
      <c r="Q4990" t="s">
        <v>31978</v>
      </c>
      <c r="R4990" t="s">
        <v>29765</v>
      </c>
      <c r="V4990" t="s">
        <v>29765</v>
      </c>
    </row>
    <row r="4991" spans="1:27" x14ac:dyDescent="0.3">
      <c r="A4991" t="s">
        <v>2054</v>
      </c>
      <c r="C4991" s="3"/>
      <c r="D4991" s="3">
        <v>45024</v>
      </c>
      <c r="E4991" s="3">
        <v>45032</v>
      </c>
      <c r="F4991" t="s">
        <v>5574</v>
      </c>
      <c r="I4991" t="s">
        <v>5901</v>
      </c>
      <c r="K4991" t="s">
        <v>5958</v>
      </c>
      <c r="L4991" t="s">
        <v>8001</v>
      </c>
      <c r="M4991" t="s">
        <v>11446</v>
      </c>
      <c r="O4991" t="s">
        <v>11533</v>
      </c>
      <c r="Q4991" t="s">
        <v>31979</v>
      </c>
      <c r="R4991" t="s">
        <v>29536</v>
      </c>
      <c r="V4991" t="s">
        <v>29536</v>
      </c>
    </row>
    <row r="4992" spans="1:27" x14ac:dyDescent="0.3">
      <c r="A4992" t="s">
        <v>23390</v>
      </c>
      <c r="B4992" t="s">
        <v>12551</v>
      </c>
      <c r="C4992" s="3">
        <v>45045</v>
      </c>
      <c r="D4992" s="3">
        <v>45024</v>
      </c>
      <c r="E4992" s="3">
        <v>45031</v>
      </c>
      <c r="F4992" t="s">
        <v>5580</v>
      </c>
      <c r="I4992" t="s">
        <v>5901</v>
      </c>
      <c r="K4992" t="s">
        <v>19949</v>
      </c>
      <c r="L4992" t="s">
        <v>23391</v>
      </c>
      <c r="M4992" t="s">
        <v>12547</v>
      </c>
      <c r="O4992" t="s">
        <v>11612</v>
      </c>
      <c r="V4992" t="s">
        <v>30546</v>
      </c>
    </row>
    <row r="4993" spans="1:27" x14ac:dyDescent="0.3">
      <c r="A4993" t="s">
        <v>2055</v>
      </c>
      <c r="C4993" s="3"/>
      <c r="D4993" s="3">
        <v>45024</v>
      </c>
      <c r="E4993" s="3">
        <v>45050</v>
      </c>
      <c r="F4993" t="s">
        <v>5574</v>
      </c>
      <c r="I4993" t="s">
        <v>5901</v>
      </c>
      <c r="K4993" t="s">
        <v>5963</v>
      </c>
      <c r="L4993" t="s">
        <v>8002</v>
      </c>
      <c r="M4993" t="s">
        <v>11446</v>
      </c>
      <c r="O4993" t="s">
        <v>11517</v>
      </c>
      <c r="Q4993" t="s">
        <v>31978</v>
      </c>
      <c r="R4993" t="s">
        <v>30547</v>
      </c>
      <c r="V4993" t="s">
        <v>30547</v>
      </c>
      <c r="AA4993" t="s">
        <v>11570</v>
      </c>
    </row>
    <row r="4994" spans="1:27" x14ac:dyDescent="0.3">
      <c r="A4994" t="s">
        <v>2052</v>
      </c>
      <c r="C4994" s="3"/>
      <c r="D4994" s="3">
        <v>45024</v>
      </c>
      <c r="E4994" s="3">
        <v>45066</v>
      </c>
      <c r="F4994" t="s">
        <v>5574</v>
      </c>
      <c r="I4994" t="s">
        <v>5901</v>
      </c>
      <c r="K4994" t="s">
        <v>5957</v>
      </c>
      <c r="L4994" t="s">
        <v>7999</v>
      </c>
      <c r="M4994" t="s">
        <v>11446</v>
      </c>
      <c r="O4994" t="s">
        <v>11517</v>
      </c>
      <c r="Q4994" t="s">
        <v>31993</v>
      </c>
      <c r="R4994" t="s">
        <v>30548</v>
      </c>
      <c r="V4994" t="s">
        <v>30548</v>
      </c>
    </row>
    <row r="4995" spans="1:27" x14ac:dyDescent="0.3">
      <c r="A4995" t="s">
        <v>2050</v>
      </c>
      <c r="B4995" t="s">
        <v>5568</v>
      </c>
      <c r="C4995" s="3">
        <v>45032</v>
      </c>
      <c r="D4995" s="3">
        <v>45024</v>
      </c>
      <c r="E4995" s="3">
        <v>45038</v>
      </c>
      <c r="F4995" t="s">
        <v>5574</v>
      </c>
      <c r="I4995" t="s">
        <v>5901</v>
      </c>
      <c r="K4995" t="s">
        <v>5923</v>
      </c>
      <c r="L4995" t="s">
        <v>7997</v>
      </c>
      <c r="M4995" t="s">
        <v>11447</v>
      </c>
      <c r="N4995" t="s">
        <v>5590</v>
      </c>
      <c r="O4995" t="s">
        <v>11612</v>
      </c>
      <c r="W4995" t="s">
        <v>11908</v>
      </c>
    </row>
    <row r="4996" spans="1:27" x14ac:dyDescent="0.3">
      <c r="A4996" t="s">
        <v>2051</v>
      </c>
      <c r="B4996" t="s">
        <v>5569</v>
      </c>
      <c r="C4996" s="3">
        <v>45031</v>
      </c>
      <c r="D4996" s="3">
        <v>45024</v>
      </c>
      <c r="E4996" s="3">
        <v>45033</v>
      </c>
      <c r="F4996" t="s">
        <v>5577</v>
      </c>
      <c r="I4996" t="s">
        <v>5901</v>
      </c>
      <c r="K4996" t="s">
        <v>5950</v>
      </c>
      <c r="L4996" t="s">
        <v>7998</v>
      </c>
      <c r="M4996" t="s">
        <v>11447</v>
      </c>
      <c r="O4996" t="s">
        <v>11612</v>
      </c>
      <c r="W4996" t="s">
        <v>11552</v>
      </c>
    </row>
    <row r="4997" spans="1:27" x14ac:dyDescent="0.3">
      <c r="A4997" t="s">
        <v>2053</v>
      </c>
      <c r="B4997" t="s">
        <v>5569</v>
      </c>
      <c r="C4997" s="3">
        <v>45031</v>
      </c>
      <c r="D4997" s="3">
        <v>45024</v>
      </c>
      <c r="E4997" s="3">
        <v>45024</v>
      </c>
      <c r="F4997" t="s">
        <v>5577</v>
      </c>
      <c r="I4997" t="s">
        <v>5901</v>
      </c>
      <c r="K4997" t="s">
        <v>5931</v>
      </c>
      <c r="L4997" t="s">
        <v>8000</v>
      </c>
      <c r="M4997" t="s">
        <v>11447</v>
      </c>
      <c r="O4997" t="s">
        <v>11612</v>
      </c>
    </row>
    <row r="4998" spans="1:27" x14ac:dyDescent="0.3">
      <c r="A4998" t="s">
        <v>2056</v>
      </c>
      <c r="B4998" t="s">
        <v>5569</v>
      </c>
      <c r="C4998" s="3">
        <v>45033</v>
      </c>
      <c r="D4998" s="3">
        <v>45024</v>
      </c>
      <c r="E4998" s="3">
        <v>45041</v>
      </c>
      <c r="F4998" t="s">
        <v>5574</v>
      </c>
      <c r="I4998" t="s">
        <v>5901</v>
      </c>
      <c r="K4998" t="s">
        <v>5963</v>
      </c>
      <c r="L4998" t="s">
        <v>8003</v>
      </c>
      <c r="M4998" t="s">
        <v>11447</v>
      </c>
      <c r="O4998" t="s">
        <v>11612</v>
      </c>
      <c r="AA4998" t="s">
        <v>11570</v>
      </c>
    </row>
    <row r="4999" spans="1:27" x14ac:dyDescent="0.3">
      <c r="A4999" t="s">
        <v>2057</v>
      </c>
      <c r="B4999" t="s">
        <v>5569</v>
      </c>
      <c r="C4999" s="3">
        <v>45033</v>
      </c>
      <c r="D4999" s="3">
        <v>45024</v>
      </c>
      <c r="E4999" s="3">
        <v>45044</v>
      </c>
      <c r="F4999" t="s">
        <v>5574</v>
      </c>
      <c r="I4999" t="s">
        <v>5901</v>
      </c>
      <c r="K4999" t="s">
        <v>5963</v>
      </c>
      <c r="L4999" t="s">
        <v>8004</v>
      </c>
      <c r="M4999" t="s">
        <v>11447</v>
      </c>
      <c r="N4999" t="s">
        <v>11463</v>
      </c>
      <c r="O4999" t="s">
        <v>11612</v>
      </c>
      <c r="W4999" t="s">
        <v>11909</v>
      </c>
    </row>
    <row r="5000" spans="1:27" x14ac:dyDescent="0.3">
      <c r="A5000" t="s">
        <v>23380</v>
      </c>
      <c r="B5000" t="s">
        <v>5568</v>
      </c>
      <c r="C5000" s="3">
        <v>45031</v>
      </c>
      <c r="D5000" s="3">
        <v>45024</v>
      </c>
      <c r="E5000" s="3">
        <v>45024</v>
      </c>
      <c r="F5000" t="s">
        <v>5580</v>
      </c>
      <c r="I5000" t="s">
        <v>5901</v>
      </c>
      <c r="K5000" t="s">
        <v>19850</v>
      </c>
      <c r="L5000" t="s">
        <v>23381</v>
      </c>
      <c r="M5000" t="s">
        <v>12547</v>
      </c>
      <c r="O5000" t="s">
        <v>11612</v>
      </c>
    </row>
    <row r="5001" spans="1:27" x14ac:dyDescent="0.3">
      <c r="A5001" t="s">
        <v>23382</v>
      </c>
      <c r="B5001" t="s">
        <v>5568</v>
      </c>
      <c r="C5001" s="3">
        <v>45031</v>
      </c>
      <c r="D5001" s="3">
        <v>45024</v>
      </c>
      <c r="E5001" s="3">
        <v>45024</v>
      </c>
      <c r="F5001" t="s">
        <v>5580</v>
      </c>
      <c r="I5001" t="s">
        <v>5901</v>
      </c>
      <c r="K5001" t="s">
        <v>19850</v>
      </c>
      <c r="L5001" t="s">
        <v>23383</v>
      </c>
      <c r="M5001" t="s">
        <v>12547</v>
      </c>
      <c r="O5001" t="s">
        <v>11612</v>
      </c>
    </row>
    <row r="5002" spans="1:27" x14ac:dyDescent="0.3">
      <c r="A5002" t="s">
        <v>23384</v>
      </c>
      <c r="B5002" t="s">
        <v>5568</v>
      </c>
      <c r="C5002" s="3">
        <v>45033</v>
      </c>
      <c r="D5002" s="3">
        <v>45024</v>
      </c>
      <c r="E5002" s="3">
        <v>45024</v>
      </c>
      <c r="F5002" t="s">
        <v>5580</v>
      </c>
      <c r="I5002" t="s">
        <v>5901</v>
      </c>
      <c r="K5002" t="s">
        <v>19983</v>
      </c>
      <c r="L5002" t="s">
        <v>23385</v>
      </c>
      <c r="M5002" t="s">
        <v>12547</v>
      </c>
      <c r="O5002" t="s">
        <v>11612</v>
      </c>
    </row>
    <row r="5003" spans="1:27" x14ac:dyDescent="0.3">
      <c r="A5003" t="s">
        <v>23386</v>
      </c>
      <c r="B5003" t="s">
        <v>5568</v>
      </c>
      <c r="C5003" s="3">
        <v>45033</v>
      </c>
      <c r="D5003" s="3">
        <v>45024</v>
      </c>
      <c r="E5003" s="3">
        <v>45024</v>
      </c>
      <c r="F5003" t="s">
        <v>5580</v>
      </c>
      <c r="I5003" t="s">
        <v>5901</v>
      </c>
      <c r="K5003" t="s">
        <v>19983</v>
      </c>
      <c r="L5003" t="s">
        <v>23387</v>
      </c>
      <c r="M5003" t="s">
        <v>12547</v>
      </c>
      <c r="O5003" t="s">
        <v>11612</v>
      </c>
    </row>
    <row r="5004" spans="1:27" x14ac:dyDescent="0.3">
      <c r="A5004" t="s">
        <v>23392</v>
      </c>
      <c r="C5004" s="3"/>
      <c r="D5004" s="3">
        <v>45024</v>
      </c>
      <c r="E5004" s="3">
        <v>45039</v>
      </c>
      <c r="F5004" t="s">
        <v>5580</v>
      </c>
      <c r="I5004" t="s">
        <v>5901</v>
      </c>
      <c r="K5004" t="s">
        <v>20109</v>
      </c>
      <c r="L5004" t="s">
        <v>23393</v>
      </c>
      <c r="M5004" t="s">
        <v>11451</v>
      </c>
      <c r="O5004" t="s">
        <v>22151</v>
      </c>
    </row>
    <row r="5005" spans="1:27" x14ac:dyDescent="0.3">
      <c r="A5005" t="s">
        <v>15456</v>
      </c>
      <c r="C5005" s="3"/>
      <c r="D5005" s="3">
        <v>45024</v>
      </c>
      <c r="E5005" s="3">
        <v>45041</v>
      </c>
      <c r="F5005" t="s">
        <v>5576</v>
      </c>
      <c r="K5005" t="s">
        <v>12561</v>
      </c>
      <c r="L5005" t="s">
        <v>15457</v>
      </c>
      <c r="M5005" t="s">
        <v>12547</v>
      </c>
      <c r="N5005" t="s">
        <v>15458</v>
      </c>
      <c r="O5005" t="s">
        <v>11612</v>
      </c>
      <c r="V5005" t="s">
        <v>29453</v>
      </c>
      <c r="W5005" t="s">
        <v>15459</v>
      </c>
    </row>
    <row r="5006" spans="1:27" x14ac:dyDescent="0.3">
      <c r="A5006" t="s">
        <v>15460</v>
      </c>
      <c r="B5006" t="s">
        <v>12551</v>
      </c>
      <c r="C5006" s="3">
        <v>45034</v>
      </c>
      <c r="D5006" s="3">
        <v>45024</v>
      </c>
      <c r="E5006" s="3">
        <v>45032</v>
      </c>
      <c r="F5006" t="s">
        <v>5576</v>
      </c>
      <c r="K5006" t="s">
        <v>12781</v>
      </c>
      <c r="L5006" t="s">
        <v>15461</v>
      </c>
      <c r="M5006" t="s">
        <v>12547</v>
      </c>
      <c r="O5006" t="s">
        <v>11612</v>
      </c>
      <c r="V5006" t="s">
        <v>30549</v>
      </c>
      <c r="W5006" t="s">
        <v>15462</v>
      </c>
    </row>
    <row r="5007" spans="1:27" x14ac:dyDescent="0.3">
      <c r="A5007" t="s">
        <v>15463</v>
      </c>
      <c r="B5007" t="s">
        <v>5568</v>
      </c>
      <c r="C5007" s="3">
        <v>45032</v>
      </c>
      <c r="D5007" s="3">
        <v>45024</v>
      </c>
      <c r="E5007" s="3">
        <v>45033</v>
      </c>
      <c r="F5007" t="s">
        <v>5576</v>
      </c>
      <c r="K5007" t="s">
        <v>12850</v>
      </c>
      <c r="L5007" t="s">
        <v>15464</v>
      </c>
      <c r="M5007" t="s">
        <v>12547</v>
      </c>
      <c r="O5007" t="s">
        <v>11612</v>
      </c>
      <c r="V5007" t="s">
        <v>30550</v>
      </c>
      <c r="W5007" t="s">
        <v>15465</v>
      </c>
    </row>
    <row r="5008" spans="1:27" x14ac:dyDescent="0.3">
      <c r="A5008" t="s">
        <v>15466</v>
      </c>
      <c r="C5008" s="3"/>
      <c r="D5008" s="3">
        <v>45024</v>
      </c>
      <c r="E5008" s="3"/>
      <c r="F5008" t="s">
        <v>5575</v>
      </c>
      <c r="H5008" t="s">
        <v>12568</v>
      </c>
      <c r="K5008" t="s">
        <v>12556</v>
      </c>
      <c r="L5008" t="s">
        <v>15467</v>
      </c>
      <c r="M5008" t="s">
        <v>5575</v>
      </c>
    </row>
    <row r="5009" spans="1:23" x14ac:dyDescent="0.3">
      <c r="A5009" t="s">
        <v>15468</v>
      </c>
      <c r="C5009" s="3"/>
      <c r="D5009" s="3">
        <v>45024</v>
      </c>
      <c r="E5009" s="3"/>
      <c r="F5009" t="s">
        <v>5575</v>
      </c>
      <c r="H5009" t="s">
        <v>12568</v>
      </c>
      <c r="K5009" t="s">
        <v>12556</v>
      </c>
      <c r="L5009" t="s">
        <v>15469</v>
      </c>
      <c r="M5009" t="s">
        <v>5575</v>
      </c>
    </row>
    <row r="5010" spans="1:23" x14ac:dyDescent="0.3">
      <c r="A5010" t="s">
        <v>15470</v>
      </c>
      <c r="B5010" t="s">
        <v>12686</v>
      </c>
      <c r="C5010" s="3">
        <v>45040</v>
      </c>
      <c r="D5010" s="3">
        <v>45024</v>
      </c>
      <c r="E5010" s="3">
        <v>45041</v>
      </c>
      <c r="F5010" t="s">
        <v>5576</v>
      </c>
      <c r="K5010" t="s">
        <v>12594</v>
      </c>
      <c r="L5010" t="s">
        <v>15471</v>
      </c>
      <c r="M5010" t="s">
        <v>12547</v>
      </c>
      <c r="O5010" t="s">
        <v>11612</v>
      </c>
      <c r="V5010" t="s">
        <v>30551</v>
      </c>
      <c r="W5010" t="s">
        <v>15472</v>
      </c>
    </row>
    <row r="5011" spans="1:23" x14ac:dyDescent="0.3">
      <c r="A5011" t="s">
        <v>15473</v>
      </c>
      <c r="C5011" s="3"/>
      <c r="D5011" s="3">
        <v>45024</v>
      </c>
      <c r="E5011" s="3">
        <v>45068</v>
      </c>
      <c r="F5011" t="s">
        <v>5576</v>
      </c>
      <c r="K5011" t="s">
        <v>12538</v>
      </c>
      <c r="L5011" t="s">
        <v>15474</v>
      </c>
      <c r="M5011" t="s">
        <v>11451</v>
      </c>
      <c r="O5011" t="s">
        <v>11518</v>
      </c>
    </row>
    <row r="5012" spans="1:23" x14ac:dyDescent="0.3">
      <c r="A5012" t="s">
        <v>15475</v>
      </c>
      <c r="C5012" s="3"/>
      <c r="D5012" s="3">
        <v>45024</v>
      </c>
      <c r="E5012" s="3">
        <v>45029</v>
      </c>
      <c r="F5012" t="s">
        <v>5576</v>
      </c>
      <c r="K5012" t="s">
        <v>12556</v>
      </c>
      <c r="L5012" t="s">
        <v>15476</v>
      </c>
      <c r="M5012" t="s">
        <v>11451</v>
      </c>
      <c r="O5012" t="s">
        <v>11515</v>
      </c>
    </row>
    <row r="5013" spans="1:23" x14ac:dyDescent="0.3">
      <c r="A5013" t="s">
        <v>23396</v>
      </c>
      <c r="C5013" s="3"/>
      <c r="D5013" s="3">
        <v>45025</v>
      </c>
      <c r="E5013" s="3">
        <v>45027</v>
      </c>
      <c r="F5013" t="s">
        <v>5580</v>
      </c>
      <c r="I5013" t="s">
        <v>5901</v>
      </c>
      <c r="K5013" t="s">
        <v>19844</v>
      </c>
      <c r="L5013" t="s">
        <v>23397</v>
      </c>
      <c r="M5013" t="s">
        <v>11451</v>
      </c>
      <c r="O5013" t="s">
        <v>11515</v>
      </c>
      <c r="V5013" t="s">
        <v>30237</v>
      </c>
    </row>
    <row r="5014" spans="1:23" x14ac:dyDescent="0.3">
      <c r="A5014" t="s">
        <v>23398</v>
      </c>
      <c r="C5014" s="3"/>
      <c r="D5014" s="3">
        <v>45025</v>
      </c>
      <c r="E5014" s="3">
        <v>45029</v>
      </c>
      <c r="F5014" t="s">
        <v>5580</v>
      </c>
      <c r="I5014" t="s">
        <v>5901</v>
      </c>
      <c r="K5014" t="s">
        <v>19874</v>
      </c>
      <c r="L5014" t="s">
        <v>23399</v>
      </c>
      <c r="M5014" t="s">
        <v>11451</v>
      </c>
      <c r="O5014" t="s">
        <v>11515</v>
      </c>
      <c r="V5014" t="s">
        <v>30237</v>
      </c>
    </row>
    <row r="5015" spans="1:23" x14ac:dyDescent="0.3">
      <c r="A5015" t="s">
        <v>2058</v>
      </c>
      <c r="C5015" s="3"/>
      <c r="D5015" s="3">
        <v>45025</v>
      </c>
      <c r="E5015" s="3">
        <v>45030</v>
      </c>
      <c r="F5015" t="s">
        <v>5574</v>
      </c>
      <c r="I5015" t="s">
        <v>5901</v>
      </c>
      <c r="K5015" t="s">
        <v>5964</v>
      </c>
      <c r="L5015" t="s">
        <v>8005</v>
      </c>
      <c r="M5015" t="s">
        <v>11446</v>
      </c>
      <c r="O5015" t="s">
        <v>11515</v>
      </c>
    </row>
    <row r="5016" spans="1:23" x14ac:dyDescent="0.3">
      <c r="A5016" t="s">
        <v>2059</v>
      </c>
      <c r="C5016" s="3"/>
      <c r="D5016" s="3">
        <v>45025</v>
      </c>
      <c r="E5016" s="3">
        <v>45029</v>
      </c>
      <c r="F5016" t="s">
        <v>5574</v>
      </c>
      <c r="I5016" t="s">
        <v>5901</v>
      </c>
      <c r="K5016" t="s">
        <v>5944</v>
      </c>
      <c r="L5016" t="s">
        <v>8006</v>
      </c>
      <c r="M5016" t="s">
        <v>11446</v>
      </c>
      <c r="O5016" t="s">
        <v>11515</v>
      </c>
    </row>
    <row r="5017" spans="1:23" x14ac:dyDescent="0.3">
      <c r="A5017" t="s">
        <v>2060</v>
      </c>
      <c r="C5017" s="3"/>
      <c r="D5017" s="3">
        <v>45025</v>
      </c>
      <c r="E5017" s="3">
        <v>45030</v>
      </c>
      <c r="F5017" t="s">
        <v>5574</v>
      </c>
      <c r="I5017" t="s">
        <v>5901</v>
      </c>
      <c r="K5017" t="s">
        <v>5931</v>
      </c>
      <c r="L5017" t="s">
        <v>8007</v>
      </c>
      <c r="M5017" t="s">
        <v>11446</v>
      </c>
      <c r="O5017" t="s">
        <v>11515</v>
      </c>
    </row>
    <row r="5018" spans="1:23" x14ac:dyDescent="0.3">
      <c r="A5018" t="s">
        <v>23400</v>
      </c>
      <c r="C5018" s="3"/>
      <c r="D5018" s="3">
        <v>45025</v>
      </c>
      <c r="E5018" s="3">
        <v>45031</v>
      </c>
      <c r="F5018" t="s">
        <v>5580</v>
      </c>
      <c r="I5018" t="s">
        <v>5901</v>
      </c>
      <c r="K5018" t="s">
        <v>19874</v>
      </c>
      <c r="L5018" t="s">
        <v>23401</v>
      </c>
      <c r="M5018" t="s">
        <v>11452</v>
      </c>
      <c r="O5018" t="s">
        <v>11521</v>
      </c>
    </row>
    <row r="5019" spans="1:23" x14ac:dyDescent="0.3">
      <c r="A5019" t="s">
        <v>23404</v>
      </c>
      <c r="C5019" s="3"/>
      <c r="D5019" s="3">
        <v>45027</v>
      </c>
      <c r="E5019" s="3">
        <v>45029</v>
      </c>
      <c r="F5019" t="s">
        <v>5580</v>
      </c>
      <c r="I5019" t="s">
        <v>5901</v>
      </c>
      <c r="K5019" t="s">
        <v>19953</v>
      </c>
      <c r="L5019" t="s">
        <v>23405</v>
      </c>
      <c r="M5019" t="s">
        <v>11451</v>
      </c>
      <c r="O5019" t="s">
        <v>11515</v>
      </c>
      <c r="V5019" t="s">
        <v>30237</v>
      </c>
    </row>
    <row r="5020" spans="1:23" x14ac:dyDescent="0.3">
      <c r="A5020" t="s">
        <v>23406</v>
      </c>
      <c r="C5020" s="3"/>
      <c r="D5020" s="3">
        <v>45027</v>
      </c>
      <c r="E5020" s="3">
        <v>45029</v>
      </c>
      <c r="F5020" t="s">
        <v>5580</v>
      </c>
      <c r="I5020" t="s">
        <v>5901</v>
      </c>
      <c r="K5020" t="s">
        <v>19821</v>
      </c>
      <c r="L5020" t="s">
        <v>23407</v>
      </c>
      <c r="M5020" t="s">
        <v>11451</v>
      </c>
      <c r="O5020" t="s">
        <v>11515</v>
      </c>
      <c r="V5020" t="s">
        <v>30237</v>
      </c>
    </row>
    <row r="5021" spans="1:23" x14ac:dyDescent="0.3">
      <c r="A5021" t="s">
        <v>23408</v>
      </c>
      <c r="C5021" s="3"/>
      <c r="D5021" s="3">
        <v>45027</v>
      </c>
      <c r="E5021" s="3">
        <v>45029</v>
      </c>
      <c r="F5021" t="s">
        <v>5580</v>
      </c>
      <c r="I5021" t="s">
        <v>5901</v>
      </c>
      <c r="K5021" t="s">
        <v>20718</v>
      </c>
      <c r="L5021" t="s">
        <v>23409</v>
      </c>
      <c r="M5021" t="s">
        <v>11451</v>
      </c>
      <c r="O5021" t="s">
        <v>11515</v>
      </c>
      <c r="V5021" t="s">
        <v>30237</v>
      </c>
    </row>
    <row r="5022" spans="1:23" x14ac:dyDescent="0.3">
      <c r="A5022" t="s">
        <v>23410</v>
      </c>
      <c r="C5022" s="3"/>
      <c r="D5022" s="3">
        <v>45027</v>
      </c>
      <c r="E5022" s="3">
        <v>45029</v>
      </c>
      <c r="F5022" t="s">
        <v>5580</v>
      </c>
      <c r="I5022" t="s">
        <v>5901</v>
      </c>
      <c r="K5022" t="s">
        <v>19824</v>
      </c>
      <c r="L5022" t="s">
        <v>23411</v>
      </c>
      <c r="M5022" t="s">
        <v>11451</v>
      </c>
      <c r="O5022" t="s">
        <v>11515</v>
      </c>
      <c r="V5022" t="s">
        <v>30237</v>
      </c>
    </row>
    <row r="5023" spans="1:23" x14ac:dyDescent="0.3">
      <c r="A5023" t="s">
        <v>23412</v>
      </c>
      <c r="C5023" s="3"/>
      <c r="D5023" s="3">
        <v>45027</v>
      </c>
      <c r="E5023" s="3">
        <v>45029</v>
      </c>
      <c r="F5023" t="s">
        <v>5580</v>
      </c>
      <c r="I5023" t="s">
        <v>5901</v>
      </c>
      <c r="K5023" t="s">
        <v>20325</v>
      </c>
      <c r="L5023" t="s">
        <v>23413</v>
      </c>
      <c r="M5023" t="s">
        <v>11451</v>
      </c>
      <c r="O5023" t="s">
        <v>11515</v>
      </c>
      <c r="V5023" t="s">
        <v>30237</v>
      </c>
    </row>
    <row r="5024" spans="1:23" x14ac:dyDescent="0.3">
      <c r="A5024" t="s">
        <v>2061</v>
      </c>
      <c r="C5024" s="3"/>
      <c r="D5024" s="3">
        <v>45027</v>
      </c>
      <c r="E5024" s="3">
        <v>45031</v>
      </c>
      <c r="F5024" t="s">
        <v>5574</v>
      </c>
      <c r="I5024" t="s">
        <v>5901</v>
      </c>
      <c r="K5024" t="s">
        <v>5933</v>
      </c>
      <c r="L5024" t="s">
        <v>8008</v>
      </c>
      <c r="M5024" t="s">
        <v>11446</v>
      </c>
      <c r="O5024" t="s">
        <v>11515</v>
      </c>
    </row>
    <row r="5025" spans="1:27" x14ac:dyDescent="0.3">
      <c r="A5025" t="s">
        <v>2062</v>
      </c>
      <c r="C5025" s="3"/>
      <c r="D5025" s="3">
        <v>45027</v>
      </c>
      <c r="E5025" s="3">
        <v>45038</v>
      </c>
      <c r="F5025" t="s">
        <v>5574</v>
      </c>
      <c r="I5025" t="s">
        <v>5901</v>
      </c>
      <c r="K5025" t="s">
        <v>5931</v>
      </c>
      <c r="L5025" t="s">
        <v>8009</v>
      </c>
      <c r="M5025" t="s">
        <v>11446</v>
      </c>
      <c r="O5025" t="s">
        <v>11517</v>
      </c>
    </row>
    <row r="5026" spans="1:27" x14ac:dyDescent="0.3">
      <c r="A5026" t="s">
        <v>23402</v>
      </c>
      <c r="C5026" s="3"/>
      <c r="D5026" s="3">
        <v>45027</v>
      </c>
      <c r="E5026" s="3">
        <v>45027</v>
      </c>
      <c r="F5026" t="s">
        <v>5575</v>
      </c>
      <c r="I5026" t="s">
        <v>5575</v>
      </c>
      <c r="K5026" t="s">
        <v>19844</v>
      </c>
      <c r="L5026" t="s">
        <v>23403</v>
      </c>
      <c r="M5026" t="s">
        <v>11451</v>
      </c>
      <c r="O5026" t="s">
        <v>11515</v>
      </c>
    </row>
    <row r="5027" spans="1:27" x14ac:dyDescent="0.3">
      <c r="A5027" t="s">
        <v>15477</v>
      </c>
      <c r="C5027" s="3"/>
      <c r="D5027" s="3">
        <v>45027</v>
      </c>
      <c r="E5027" s="3">
        <v>45029</v>
      </c>
      <c r="F5027" t="s">
        <v>5576</v>
      </c>
      <c r="K5027" t="s">
        <v>12647</v>
      </c>
      <c r="L5027" t="s">
        <v>15478</v>
      </c>
      <c r="M5027" t="s">
        <v>11451</v>
      </c>
      <c r="O5027" t="s">
        <v>11515</v>
      </c>
    </row>
    <row r="5028" spans="1:27" x14ac:dyDescent="0.3">
      <c r="A5028" t="s">
        <v>15479</v>
      </c>
      <c r="C5028" s="3"/>
      <c r="D5028" s="3">
        <v>45027</v>
      </c>
      <c r="E5028" s="3">
        <v>45029</v>
      </c>
      <c r="F5028" t="s">
        <v>5576</v>
      </c>
      <c r="K5028" t="s">
        <v>12630</v>
      </c>
      <c r="L5028" t="s">
        <v>15480</v>
      </c>
      <c r="M5028" t="s">
        <v>11451</v>
      </c>
      <c r="O5028" t="s">
        <v>11515</v>
      </c>
    </row>
    <row r="5029" spans="1:27" x14ac:dyDescent="0.3">
      <c r="A5029" t="s">
        <v>15481</v>
      </c>
      <c r="C5029" s="3"/>
      <c r="D5029" s="3">
        <v>45027</v>
      </c>
      <c r="E5029" s="3">
        <v>45031</v>
      </c>
      <c r="F5029" t="s">
        <v>5575</v>
      </c>
      <c r="H5029" t="s">
        <v>15482</v>
      </c>
      <c r="K5029" t="s">
        <v>12545</v>
      </c>
      <c r="L5029" t="s">
        <v>15483</v>
      </c>
      <c r="M5029" t="s">
        <v>5575</v>
      </c>
      <c r="O5029" t="s">
        <v>11515</v>
      </c>
    </row>
    <row r="5030" spans="1:27" x14ac:dyDescent="0.3">
      <c r="A5030" t="s">
        <v>15484</v>
      </c>
      <c r="C5030" s="3"/>
      <c r="D5030" s="3">
        <v>45027</v>
      </c>
      <c r="E5030" s="3">
        <v>45030</v>
      </c>
      <c r="F5030" t="s">
        <v>5576</v>
      </c>
      <c r="K5030" t="s">
        <v>12623</v>
      </c>
      <c r="L5030" t="s">
        <v>15485</v>
      </c>
      <c r="M5030" t="s">
        <v>11451</v>
      </c>
      <c r="O5030" t="s">
        <v>11612</v>
      </c>
    </row>
    <row r="5031" spans="1:27" x14ac:dyDescent="0.3">
      <c r="A5031" t="s">
        <v>23422</v>
      </c>
      <c r="C5031" s="3"/>
      <c r="D5031" s="3">
        <v>45029</v>
      </c>
      <c r="E5031" s="3">
        <v>45029</v>
      </c>
      <c r="F5031" t="s">
        <v>5580</v>
      </c>
      <c r="I5031" t="s">
        <v>5901</v>
      </c>
      <c r="K5031" t="s">
        <v>19855</v>
      </c>
      <c r="L5031" t="s">
        <v>23423</v>
      </c>
      <c r="M5031" t="s">
        <v>11451</v>
      </c>
      <c r="O5031" t="s">
        <v>11515</v>
      </c>
      <c r="V5031" t="s">
        <v>30237</v>
      </c>
    </row>
    <row r="5032" spans="1:27" x14ac:dyDescent="0.3">
      <c r="A5032" t="s">
        <v>23434</v>
      </c>
      <c r="C5032" s="3"/>
      <c r="D5032" s="3">
        <v>45029</v>
      </c>
      <c r="E5032" s="3">
        <v>45031</v>
      </c>
      <c r="F5032" t="s">
        <v>5580</v>
      </c>
      <c r="I5032" t="s">
        <v>5901</v>
      </c>
      <c r="K5032" t="s">
        <v>19983</v>
      </c>
      <c r="L5032" t="s">
        <v>23435</v>
      </c>
      <c r="M5032" t="s">
        <v>11451</v>
      </c>
      <c r="O5032" t="s">
        <v>11517</v>
      </c>
      <c r="V5032" t="s">
        <v>30237</v>
      </c>
    </row>
    <row r="5033" spans="1:27" x14ac:dyDescent="0.3">
      <c r="A5033" t="s">
        <v>2094</v>
      </c>
      <c r="C5033" s="3"/>
      <c r="D5033" s="3">
        <v>45029</v>
      </c>
      <c r="E5033" s="3">
        <v>45033</v>
      </c>
      <c r="F5033" t="s">
        <v>5574</v>
      </c>
      <c r="I5033" t="s">
        <v>5901</v>
      </c>
      <c r="K5033" t="s">
        <v>5963</v>
      </c>
      <c r="L5033" t="s">
        <v>8041</v>
      </c>
      <c r="M5033" t="s">
        <v>11446</v>
      </c>
      <c r="O5033" t="s">
        <v>11516</v>
      </c>
      <c r="Q5033" t="s">
        <v>31979</v>
      </c>
      <c r="R5033" t="s">
        <v>30552</v>
      </c>
      <c r="V5033" t="s">
        <v>30552</v>
      </c>
    </row>
    <row r="5034" spans="1:27" x14ac:dyDescent="0.3">
      <c r="A5034" t="s">
        <v>2078</v>
      </c>
      <c r="C5034" s="3"/>
      <c r="D5034" s="3">
        <v>45029</v>
      </c>
      <c r="E5034" s="3">
        <v>45041</v>
      </c>
      <c r="F5034" t="s">
        <v>5574</v>
      </c>
      <c r="I5034" t="s">
        <v>5901</v>
      </c>
      <c r="K5034" t="s">
        <v>5938</v>
      </c>
      <c r="L5034" t="s">
        <v>8025</v>
      </c>
      <c r="M5034" t="s">
        <v>11446</v>
      </c>
      <c r="O5034" t="s">
        <v>11518</v>
      </c>
      <c r="Q5034" t="s">
        <v>31968</v>
      </c>
      <c r="R5034" t="s">
        <v>30553</v>
      </c>
      <c r="V5034" t="s">
        <v>30553</v>
      </c>
    </row>
    <row r="5035" spans="1:27" x14ac:dyDescent="0.3">
      <c r="A5035" t="s">
        <v>2065</v>
      </c>
      <c r="C5035" s="3"/>
      <c r="D5035" s="3">
        <v>45029</v>
      </c>
      <c r="E5035" s="3">
        <v>45037</v>
      </c>
      <c r="F5035" t="s">
        <v>5574</v>
      </c>
      <c r="I5035" t="s">
        <v>5901</v>
      </c>
      <c r="K5035" t="s">
        <v>5927</v>
      </c>
      <c r="L5035" t="s">
        <v>8012</v>
      </c>
      <c r="M5035" t="s">
        <v>11448</v>
      </c>
      <c r="O5035" t="s">
        <v>11612</v>
      </c>
      <c r="Q5035" t="s">
        <v>31968</v>
      </c>
      <c r="R5035" t="s">
        <v>29681</v>
      </c>
      <c r="V5035" t="s">
        <v>29681</v>
      </c>
      <c r="W5035" t="s">
        <v>11910</v>
      </c>
    </row>
    <row r="5036" spans="1:27" x14ac:dyDescent="0.3">
      <c r="A5036" t="s">
        <v>2079</v>
      </c>
      <c r="C5036" s="3"/>
      <c r="D5036" s="3">
        <v>45029</v>
      </c>
      <c r="E5036" s="3">
        <v>45036</v>
      </c>
      <c r="F5036" t="s">
        <v>5574</v>
      </c>
      <c r="I5036" t="s">
        <v>5901</v>
      </c>
      <c r="K5036" t="s">
        <v>5956</v>
      </c>
      <c r="L5036" t="s">
        <v>8026</v>
      </c>
      <c r="M5036" t="s">
        <v>11446</v>
      </c>
      <c r="O5036" t="s">
        <v>11521</v>
      </c>
      <c r="Q5036" t="s">
        <v>31989</v>
      </c>
      <c r="R5036" t="s">
        <v>29470</v>
      </c>
      <c r="V5036" t="s">
        <v>29470</v>
      </c>
      <c r="AA5036" t="s">
        <v>11570</v>
      </c>
    </row>
    <row r="5037" spans="1:27" x14ac:dyDescent="0.3">
      <c r="A5037" t="s">
        <v>2072</v>
      </c>
      <c r="C5037" s="3"/>
      <c r="D5037" s="3">
        <v>45029</v>
      </c>
      <c r="E5037" s="3">
        <v>45045</v>
      </c>
      <c r="F5037" t="s">
        <v>5574</v>
      </c>
      <c r="I5037" t="s">
        <v>5901</v>
      </c>
      <c r="K5037" t="s">
        <v>5914</v>
      </c>
      <c r="L5037" t="s">
        <v>8019</v>
      </c>
      <c r="M5037" t="s">
        <v>11446</v>
      </c>
      <c r="O5037" t="s">
        <v>11518</v>
      </c>
      <c r="Q5037" t="s">
        <v>31978</v>
      </c>
      <c r="R5037" t="s">
        <v>30554</v>
      </c>
      <c r="V5037" t="s">
        <v>30554</v>
      </c>
    </row>
    <row r="5038" spans="1:27" x14ac:dyDescent="0.3">
      <c r="A5038" t="s">
        <v>23430</v>
      </c>
      <c r="C5038" s="3"/>
      <c r="D5038" s="3">
        <v>45029</v>
      </c>
      <c r="E5038" s="3">
        <v>45030</v>
      </c>
      <c r="F5038" t="s">
        <v>5580</v>
      </c>
      <c r="I5038" t="s">
        <v>5901</v>
      </c>
      <c r="K5038" t="s">
        <v>20459</v>
      </c>
      <c r="L5038" t="s">
        <v>23431</v>
      </c>
      <c r="M5038" t="s">
        <v>11452</v>
      </c>
      <c r="O5038" t="s">
        <v>11521</v>
      </c>
      <c r="V5038" t="s">
        <v>29446</v>
      </c>
    </row>
    <row r="5039" spans="1:27" x14ac:dyDescent="0.3">
      <c r="A5039" t="s">
        <v>2067</v>
      </c>
      <c r="C5039" s="3"/>
      <c r="D5039" s="3">
        <v>45029</v>
      </c>
      <c r="E5039" s="3">
        <v>45051</v>
      </c>
      <c r="F5039" t="s">
        <v>5577</v>
      </c>
      <c r="I5039" t="s">
        <v>5901</v>
      </c>
      <c r="K5039" t="s">
        <v>5963</v>
      </c>
      <c r="L5039" t="s">
        <v>8014</v>
      </c>
      <c r="M5039" t="s">
        <v>11446</v>
      </c>
      <c r="O5039" t="s">
        <v>11514</v>
      </c>
      <c r="Q5039" t="s">
        <v>31968</v>
      </c>
      <c r="R5039" t="s">
        <v>30555</v>
      </c>
      <c r="V5039" t="s">
        <v>30555</v>
      </c>
    </row>
    <row r="5040" spans="1:27" x14ac:dyDescent="0.3">
      <c r="A5040" t="s">
        <v>23442</v>
      </c>
      <c r="C5040" s="3"/>
      <c r="D5040" s="3">
        <v>45029</v>
      </c>
      <c r="E5040" s="3">
        <v>45034</v>
      </c>
      <c r="F5040" t="s">
        <v>5580</v>
      </c>
      <c r="I5040" t="s">
        <v>5901</v>
      </c>
      <c r="K5040" t="s">
        <v>19844</v>
      </c>
      <c r="L5040" t="s">
        <v>23443</v>
      </c>
      <c r="M5040" t="s">
        <v>11451</v>
      </c>
      <c r="O5040" t="s">
        <v>11612</v>
      </c>
      <c r="V5040" t="s">
        <v>30556</v>
      </c>
      <c r="W5040" t="s">
        <v>23444</v>
      </c>
    </row>
    <row r="5041" spans="1:27" x14ac:dyDescent="0.3">
      <c r="A5041" t="s">
        <v>2075</v>
      </c>
      <c r="C5041" s="3"/>
      <c r="D5041" s="3">
        <v>45029</v>
      </c>
      <c r="E5041" s="3">
        <v>45043</v>
      </c>
      <c r="F5041" t="s">
        <v>5574</v>
      </c>
      <c r="I5041" t="s">
        <v>5901</v>
      </c>
      <c r="K5041" t="s">
        <v>5955</v>
      </c>
      <c r="L5041" t="s">
        <v>8022</v>
      </c>
      <c r="M5041" t="s">
        <v>11446</v>
      </c>
      <c r="O5041" t="s">
        <v>11532</v>
      </c>
      <c r="Q5041" t="s">
        <v>31968</v>
      </c>
      <c r="R5041" t="s">
        <v>30557</v>
      </c>
      <c r="V5041" t="s">
        <v>30557</v>
      </c>
    </row>
    <row r="5042" spans="1:27" x14ac:dyDescent="0.3">
      <c r="A5042" t="s">
        <v>23447</v>
      </c>
      <c r="C5042" s="3"/>
      <c r="D5042" s="3">
        <v>45029</v>
      </c>
      <c r="E5042" s="3">
        <v>45043</v>
      </c>
      <c r="F5042" t="s">
        <v>5580</v>
      </c>
      <c r="I5042" t="s">
        <v>5901</v>
      </c>
      <c r="K5042" t="s">
        <v>20718</v>
      </c>
      <c r="L5042" t="s">
        <v>23448</v>
      </c>
      <c r="M5042" t="s">
        <v>11451</v>
      </c>
      <c r="O5042" t="s">
        <v>11612</v>
      </c>
      <c r="V5042" t="s">
        <v>30558</v>
      </c>
      <c r="W5042" t="s">
        <v>23449</v>
      </c>
    </row>
    <row r="5043" spans="1:27" x14ac:dyDescent="0.3">
      <c r="A5043" t="s">
        <v>2063</v>
      </c>
      <c r="C5043" s="3"/>
      <c r="D5043" s="3">
        <v>45029</v>
      </c>
      <c r="E5043" s="3">
        <v>45031</v>
      </c>
      <c r="F5043" t="s">
        <v>5574</v>
      </c>
      <c r="I5043" t="s">
        <v>5901</v>
      </c>
      <c r="K5043" t="s">
        <v>5949</v>
      </c>
      <c r="L5043" t="s">
        <v>8010</v>
      </c>
      <c r="M5043" t="s">
        <v>11446</v>
      </c>
      <c r="O5043" t="s">
        <v>11515</v>
      </c>
    </row>
    <row r="5044" spans="1:27" x14ac:dyDescent="0.3">
      <c r="A5044" t="s">
        <v>2064</v>
      </c>
      <c r="C5044" s="3"/>
      <c r="D5044" s="3">
        <v>45029</v>
      </c>
      <c r="E5044" s="3">
        <v>45029</v>
      </c>
      <c r="F5044" t="s">
        <v>5575</v>
      </c>
      <c r="H5044" t="s">
        <v>5695</v>
      </c>
      <c r="I5044" t="s">
        <v>5578</v>
      </c>
      <c r="K5044" t="s">
        <v>5938</v>
      </c>
      <c r="L5044" t="s">
        <v>8011</v>
      </c>
      <c r="M5044" t="s">
        <v>11446</v>
      </c>
      <c r="O5044" t="s">
        <v>11518</v>
      </c>
    </row>
    <row r="5045" spans="1:27" x14ac:dyDescent="0.3">
      <c r="A5045" t="s">
        <v>2066</v>
      </c>
      <c r="C5045" s="3"/>
      <c r="D5045" s="3">
        <v>45029</v>
      </c>
      <c r="E5045" s="3">
        <v>45031</v>
      </c>
      <c r="F5045" t="s">
        <v>5574</v>
      </c>
      <c r="I5045" t="s">
        <v>5904</v>
      </c>
      <c r="K5045" t="s">
        <v>5939</v>
      </c>
      <c r="L5045" t="s">
        <v>8013</v>
      </c>
      <c r="M5045" t="s">
        <v>11446</v>
      </c>
      <c r="O5045" t="s">
        <v>11517</v>
      </c>
    </row>
    <row r="5046" spans="1:27" x14ac:dyDescent="0.3">
      <c r="A5046" t="s">
        <v>2068</v>
      </c>
      <c r="C5046" s="3"/>
      <c r="D5046" s="3">
        <v>45029</v>
      </c>
      <c r="E5046" s="3">
        <v>45030</v>
      </c>
      <c r="F5046" t="s">
        <v>5575</v>
      </c>
      <c r="H5046" t="s">
        <v>5696</v>
      </c>
      <c r="I5046" t="s">
        <v>5578</v>
      </c>
      <c r="K5046" t="s">
        <v>5939</v>
      </c>
      <c r="L5046" t="s">
        <v>8015</v>
      </c>
      <c r="M5046" t="s">
        <v>11446</v>
      </c>
      <c r="O5046" t="s">
        <v>11517</v>
      </c>
    </row>
    <row r="5047" spans="1:27" x14ac:dyDescent="0.3">
      <c r="A5047" t="s">
        <v>2069</v>
      </c>
      <c r="B5047" t="s">
        <v>5569</v>
      </c>
      <c r="C5047" s="3">
        <v>45036</v>
      </c>
      <c r="D5047" s="3">
        <v>45029</v>
      </c>
      <c r="E5047" s="3">
        <v>45029</v>
      </c>
      <c r="F5047" t="s">
        <v>5574</v>
      </c>
      <c r="I5047" t="s">
        <v>5901</v>
      </c>
      <c r="K5047" t="s">
        <v>5960</v>
      </c>
      <c r="L5047" t="s">
        <v>8016</v>
      </c>
      <c r="M5047" t="s">
        <v>11447</v>
      </c>
      <c r="O5047" t="s">
        <v>11612</v>
      </c>
      <c r="W5047" t="s">
        <v>11552</v>
      </c>
    </row>
    <row r="5048" spans="1:27" x14ac:dyDescent="0.3">
      <c r="A5048" t="s">
        <v>2070</v>
      </c>
      <c r="B5048" t="s">
        <v>5569</v>
      </c>
      <c r="C5048" s="3">
        <v>45036</v>
      </c>
      <c r="D5048" s="3">
        <v>45029</v>
      </c>
      <c r="E5048" s="3">
        <v>45036</v>
      </c>
      <c r="F5048" t="s">
        <v>5574</v>
      </c>
      <c r="I5048" t="s">
        <v>5901</v>
      </c>
      <c r="K5048" t="s">
        <v>5945</v>
      </c>
      <c r="L5048" t="s">
        <v>8017</v>
      </c>
      <c r="M5048" t="s">
        <v>11447</v>
      </c>
      <c r="O5048" t="s">
        <v>11612</v>
      </c>
      <c r="W5048" t="s">
        <v>11552</v>
      </c>
    </row>
    <row r="5049" spans="1:27" x14ac:dyDescent="0.3">
      <c r="A5049" t="s">
        <v>2071</v>
      </c>
      <c r="B5049" t="s">
        <v>5569</v>
      </c>
      <c r="C5049" s="3">
        <v>45036</v>
      </c>
      <c r="D5049" s="3">
        <v>45029</v>
      </c>
      <c r="E5049" s="3">
        <v>45036</v>
      </c>
      <c r="F5049" t="s">
        <v>5574</v>
      </c>
      <c r="I5049" t="s">
        <v>5901</v>
      </c>
      <c r="K5049" t="s">
        <v>5945</v>
      </c>
      <c r="L5049" t="s">
        <v>8018</v>
      </c>
      <c r="M5049" t="s">
        <v>11447</v>
      </c>
      <c r="O5049" t="s">
        <v>11612</v>
      </c>
      <c r="W5049" t="s">
        <v>11552</v>
      </c>
    </row>
    <row r="5050" spans="1:27" x14ac:dyDescent="0.3">
      <c r="A5050" t="s">
        <v>2073</v>
      </c>
      <c r="B5050" t="s">
        <v>5566</v>
      </c>
      <c r="C5050" s="3">
        <v>45036</v>
      </c>
      <c r="D5050" s="3">
        <v>45029</v>
      </c>
      <c r="E5050" s="3">
        <v>45041</v>
      </c>
      <c r="F5050" t="s">
        <v>5574</v>
      </c>
      <c r="I5050" t="s">
        <v>5901</v>
      </c>
      <c r="K5050" t="s">
        <v>5945</v>
      </c>
      <c r="L5050" t="s">
        <v>8020</v>
      </c>
      <c r="M5050" t="s">
        <v>11447</v>
      </c>
      <c r="N5050" t="s">
        <v>5590</v>
      </c>
      <c r="O5050" t="s">
        <v>11612</v>
      </c>
    </row>
    <row r="5051" spans="1:27" x14ac:dyDescent="0.3">
      <c r="A5051" t="s">
        <v>2074</v>
      </c>
      <c r="B5051" t="s">
        <v>5566</v>
      </c>
      <c r="C5051" s="3">
        <v>45036</v>
      </c>
      <c r="D5051" s="3">
        <v>45029</v>
      </c>
      <c r="E5051" s="3">
        <v>45041</v>
      </c>
      <c r="F5051" t="s">
        <v>5574</v>
      </c>
      <c r="I5051" t="s">
        <v>5901</v>
      </c>
      <c r="K5051" t="s">
        <v>5945</v>
      </c>
      <c r="L5051" t="s">
        <v>8021</v>
      </c>
      <c r="M5051" t="s">
        <v>11447</v>
      </c>
      <c r="O5051" t="s">
        <v>11612</v>
      </c>
      <c r="W5051" t="s">
        <v>11911</v>
      </c>
    </row>
    <row r="5052" spans="1:27" x14ac:dyDescent="0.3">
      <c r="A5052" t="s">
        <v>2076</v>
      </c>
      <c r="C5052" s="3"/>
      <c r="D5052" s="3">
        <v>45029</v>
      </c>
      <c r="E5052" s="3">
        <v>45031</v>
      </c>
      <c r="F5052" t="s">
        <v>5574</v>
      </c>
      <c r="I5052" t="s">
        <v>5901</v>
      </c>
      <c r="K5052" t="s">
        <v>5917</v>
      </c>
      <c r="L5052" t="s">
        <v>8023</v>
      </c>
      <c r="M5052" t="s">
        <v>11446</v>
      </c>
      <c r="O5052" t="s">
        <v>11515</v>
      </c>
    </row>
    <row r="5053" spans="1:27" x14ac:dyDescent="0.3">
      <c r="A5053" t="s">
        <v>2077</v>
      </c>
      <c r="C5053" s="3"/>
      <c r="D5053" s="3">
        <v>45029</v>
      </c>
      <c r="E5053" s="3">
        <v>45053</v>
      </c>
      <c r="F5053" t="s">
        <v>5574</v>
      </c>
      <c r="I5053" t="s">
        <v>5910</v>
      </c>
      <c r="K5053" t="s">
        <v>5942</v>
      </c>
      <c r="L5053" t="s">
        <v>8024</v>
      </c>
      <c r="M5053" t="s">
        <v>11446</v>
      </c>
      <c r="O5053" t="s">
        <v>11527</v>
      </c>
      <c r="AA5053" t="s">
        <v>11602</v>
      </c>
    </row>
    <row r="5054" spans="1:27" x14ac:dyDescent="0.3">
      <c r="A5054" t="s">
        <v>2073</v>
      </c>
      <c r="C5054" s="3"/>
      <c r="D5054" s="3">
        <v>45029</v>
      </c>
      <c r="E5054" s="3">
        <v>45033</v>
      </c>
      <c r="F5054" t="s">
        <v>5574</v>
      </c>
      <c r="I5054" t="s">
        <v>5901</v>
      </c>
      <c r="K5054" t="s">
        <v>5945</v>
      </c>
      <c r="L5054" t="s">
        <v>8020</v>
      </c>
      <c r="M5054" t="s">
        <v>11446</v>
      </c>
      <c r="O5054" t="s">
        <v>11524</v>
      </c>
      <c r="AA5054" t="s">
        <v>11500</v>
      </c>
    </row>
    <row r="5055" spans="1:27" x14ac:dyDescent="0.3">
      <c r="A5055" t="s">
        <v>23414</v>
      </c>
      <c r="C5055" s="3"/>
      <c r="D5055" s="3">
        <v>45029</v>
      </c>
      <c r="E5055" s="3">
        <v>45029</v>
      </c>
      <c r="F5055" t="s">
        <v>5575</v>
      </c>
      <c r="I5055" t="s">
        <v>5575</v>
      </c>
      <c r="K5055" t="s">
        <v>19844</v>
      </c>
      <c r="L5055" t="s">
        <v>23415</v>
      </c>
      <c r="M5055" t="s">
        <v>5575</v>
      </c>
      <c r="O5055" t="s">
        <v>5575</v>
      </c>
    </row>
    <row r="5056" spans="1:27" x14ac:dyDescent="0.3">
      <c r="A5056" t="s">
        <v>23416</v>
      </c>
      <c r="C5056" s="3"/>
      <c r="D5056" s="3">
        <v>45029</v>
      </c>
      <c r="E5056" s="3">
        <v>45029</v>
      </c>
      <c r="F5056" t="s">
        <v>5575</v>
      </c>
      <c r="I5056" t="s">
        <v>5575</v>
      </c>
      <c r="K5056" t="s">
        <v>20158</v>
      </c>
      <c r="L5056" t="s">
        <v>23417</v>
      </c>
      <c r="M5056" t="s">
        <v>5575</v>
      </c>
      <c r="O5056" t="s">
        <v>5575</v>
      </c>
    </row>
    <row r="5057" spans="1:22" x14ac:dyDescent="0.3">
      <c r="A5057" t="s">
        <v>23418</v>
      </c>
      <c r="C5057" s="3"/>
      <c r="D5057" s="3">
        <v>45029</v>
      </c>
      <c r="E5057" s="3">
        <v>45029</v>
      </c>
      <c r="F5057" t="s">
        <v>5575</v>
      </c>
      <c r="I5057" t="s">
        <v>5575</v>
      </c>
      <c r="K5057" t="s">
        <v>19844</v>
      </c>
      <c r="L5057" t="s">
        <v>23419</v>
      </c>
      <c r="M5057" t="s">
        <v>5575</v>
      </c>
      <c r="O5057" t="s">
        <v>5575</v>
      </c>
    </row>
    <row r="5058" spans="1:22" x14ac:dyDescent="0.3">
      <c r="A5058" t="s">
        <v>23420</v>
      </c>
      <c r="C5058" s="3"/>
      <c r="D5058" s="3">
        <v>45029</v>
      </c>
      <c r="E5058" s="3">
        <v>45030</v>
      </c>
      <c r="F5058" t="s">
        <v>5575</v>
      </c>
      <c r="I5058" t="s">
        <v>5575</v>
      </c>
      <c r="K5058" t="s">
        <v>19835</v>
      </c>
      <c r="L5058" t="s">
        <v>23421</v>
      </c>
      <c r="M5058" t="s">
        <v>5575</v>
      </c>
    </row>
    <row r="5059" spans="1:22" x14ac:dyDescent="0.3">
      <c r="A5059" t="s">
        <v>23424</v>
      </c>
      <c r="B5059" t="s">
        <v>5569</v>
      </c>
      <c r="C5059" s="3">
        <v>45036</v>
      </c>
      <c r="D5059" s="3">
        <v>45029</v>
      </c>
      <c r="E5059" s="3">
        <v>45029</v>
      </c>
      <c r="F5059" t="s">
        <v>5580</v>
      </c>
      <c r="I5059" t="s">
        <v>5901</v>
      </c>
      <c r="K5059" t="s">
        <v>19935</v>
      </c>
      <c r="L5059" t="s">
        <v>23425</v>
      </c>
      <c r="M5059" t="s">
        <v>12547</v>
      </c>
      <c r="O5059" t="s">
        <v>11612</v>
      </c>
    </row>
    <row r="5060" spans="1:22" x14ac:dyDescent="0.3">
      <c r="A5060" t="s">
        <v>23426</v>
      </c>
      <c r="B5060" t="s">
        <v>5569</v>
      </c>
      <c r="C5060" s="3">
        <v>45036</v>
      </c>
      <c r="D5060" s="3">
        <v>45029</v>
      </c>
      <c r="E5060" s="3">
        <v>45029</v>
      </c>
      <c r="F5060" t="s">
        <v>5580</v>
      </c>
      <c r="I5060" t="s">
        <v>5901</v>
      </c>
      <c r="K5060" t="s">
        <v>19935</v>
      </c>
      <c r="L5060" t="s">
        <v>23427</v>
      </c>
      <c r="M5060" t="s">
        <v>12547</v>
      </c>
      <c r="O5060" t="s">
        <v>11612</v>
      </c>
    </row>
    <row r="5061" spans="1:22" x14ac:dyDescent="0.3">
      <c r="A5061" t="s">
        <v>23428</v>
      </c>
      <c r="C5061" s="3"/>
      <c r="D5061" s="3">
        <v>45029</v>
      </c>
      <c r="E5061" s="3">
        <v>45030</v>
      </c>
      <c r="F5061" t="s">
        <v>5580</v>
      </c>
      <c r="I5061" t="s">
        <v>5901</v>
      </c>
      <c r="K5061" t="s">
        <v>19811</v>
      </c>
      <c r="L5061" t="s">
        <v>23429</v>
      </c>
      <c r="M5061" t="s">
        <v>11451</v>
      </c>
      <c r="O5061" t="s">
        <v>11533</v>
      </c>
    </row>
    <row r="5062" spans="1:22" x14ac:dyDescent="0.3">
      <c r="A5062" t="s">
        <v>23432</v>
      </c>
      <c r="C5062" s="3"/>
      <c r="D5062" s="3">
        <v>45029</v>
      </c>
      <c r="E5062" s="3">
        <v>45031</v>
      </c>
      <c r="F5062" t="s">
        <v>5580</v>
      </c>
      <c r="I5062" t="s">
        <v>5901</v>
      </c>
      <c r="K5062" t="s">
        <v>19844</v>
      </c>
      <c r="L5062" t="s">
        <v>23433</v>
      </c>
      <c r="M5062" t="s">
        <v>11451</v>
      </c>
      <c r="O5062" t="s">
        <v>11515</v>
      </c>
    </row>
    <row r="5063" spans="1:22" x14ac:dyDescent="0.3">
      <c r="A5063" t="s">
        <v>23436</v>
      </c>
      <c r="B5063" t="s">
        <v>5569</v>
      </c>
      <c r="C5063" s="3">
        <v>45032</v>
      </c>
      <c r="D5063" s="3">
        <v>45029</v>
      </c>
      <c r="E5063" s="3">
        <v>45032</v>
      </c>
      <c r="F5063" t="s">
        <v>5580</v>
      </c>
      <c r="I5063" t="s">
        <v>5901</v>
      </c>
      <c r="K5063" t="s">
        <v>19878</v>
      </c>
      <c r="L5063" t="s">
        <v>23437</v>
      </c>
      <c r="M5063" t="s">
        <v>12547</v>
      </c>
      <c r="O5063" t="s">
        <v>11612</v>
      </c>
    </row>
    <row r="5064" spans="1:22" x14ac:dyDescent="0.3">
      <c r="A5064" t="s">
        <v>23438</v>
      </c>
      <c r="B5064" t="s">
        <v>5569</v>
      </c>
      <c r="C5064" s="3">
        <v>45033</v>
      </c>
      <c r="D5064" s="3">
        <v>45029</v>
      </c>
      <c r="E5064" s="3">
        <v>45033</v>
      </c>
      <c r="F5064" t="s">
        <v>5580</v>
      </c>
      <c r="I5064" t="s">
        <v>5901</v>
      </c>
      <c r="K5064" t="s">
        <v>19983</v>
      </c>
      <c r="L5064" t="s">
        <v>23439</v>
      </c>
      <c r="M5064" t="s">
        <v>12547</v>
      </c>
      <c r="O5064" t="s">
        <v>11612</v>
      </c>
    </row>
    <row r="5065" spans="1:22" x14ac:dyDescent="0.3">
      <c r="A5065" t="s">
        <v>23440</v>
      </c>
      <c r="C5065" s="3"/>
      <c r="D5065" s="3">
        <v>45029</v>
      </c>
      <c r="E5065" s="3">
        <v>45033</v>
      </c>
      <c r="F5065" t="s">
        <v>5580</v>
      </c>
      <c r="I5065" t="s">
        <v>5901</v>
      </c>
      <c r="K5065" t="s">
        <v>20218</v>
      </c>
      <c r="L5065" t="s">
        <v>23441</v>
      </c>
      <c r="M5065" t="s">
        <v>11451</v>
      </c>
      <c r="O5065" t="s">
        <v>11514</v>
      </c>
    </row>
    <row r="5066" spans="1:22" x14ac:dyDescent="0.3">
      <c r="A5066" t="s">
        <v>23445</v>
      </c>
      <c r="C5066" s="3"/>
      <c r="D5066" s="3">
        <v>45029</v>
      </c>
      <c r="E5066" s="3">
        <v>45041</v>
      </c>
      <c r="F5066" t="s">
        <v>5580</v>
      </c>
      <c r="I5066" t="s">
        <v>5901</v>
      </c>
      <c r="K5066" t="s">
        <v>19816</v>
      </c>
      <c r="L5066" t="s">
        <v>23446</v>
      </c>
      <c r="M5066" t="s">
        <v>11451</v>
      </c>
      <c r="O5066" t="s">
        <v>11514</v>
      </c>
    </row>
    <row r="5067" spans="1:22" x14ac:dyDescent="0.3">
      <c r="A5067" t="s">
        <v>15486</v>
      </c>
      <c r="C5067" s="3"/>
      <c r="D5067" s="3">
        <v>45029</v>
      </c>
      <c r="E5067" s="3">
        <v>45032</v>
      </c>
      <c r="F5067" t="s">
        <v>5576</v>
      </c>
      <c r="K5067" t="s">
        <v>12623</v>
      </c>
      <c r="L5067" t="s">
        <v>15487</v>
      </c>
      <c r="M5067" t="s">
        <v>11451</v>
      </c>
      <c r="O5067" t="s">
        <v>11515</v>
      </c>
    </row>
    <row r="5068" spans="1:22" x14ac:dyDescent="0.3">
      <c r="A5068" t="s">
        <v>15488</v>
      </c>
      <c r="C5068" s="3"/>
      <c r="D5068" s="3">
        <v>45029</v>
      </c>
      <c r="E5068" s="3">
        <v>45036</v>
      </c>
      <c r="F5068" t="s">
        <v>5576</v>
      </c>
      <c r="K5068" t="s">
        <v>12556</v>
      </c>
      <c r="L5068" t="s">
        <v>15489</v>
      </c>
      <c r="M5068" t="s">
        <v>11451</v>
      </c>
      <c r="O5068" t="s">
        <v>12777</v>
      </c>
    </row>
    <row r="5069" spans="1:22" x14ac:dyDescent="0.3">
      <c r="A5069" t="s">
        <v>15490</v>
      </c>
      <c r="B5069" t="s">
        <v>5569</v>
      </c>
      <c r="C5069" s="3">
        <v>45037</v>
      </c>
      <c r="D5069" s="3">
        <v>45029</v>
      </c>
      <c r="E5069" s="3">
        <v>45031</v>
      </c>
      <c r="F5069" t="s">
        <v>5576</v>
      </c>
      <c r="K5069" t="s">
        <v>12630</v>
      </c>
      <c r="L5069" t="s">
        <v>15491</v>
      </c>
      <c r="M5069" t="s">
        <v>12547</v>
      </c>
      <c r="O5069" t="s">
        <v>11612</v>
      </c>
    </row>
    <row r="5070" spans="1:22" x14ac:dyDescent="0.3">
      <c r="A5070" t="s">
        <v>15492</v>
      </c>
      <c r="C5070" s="3"/>
      <c r="D5070" s="3">
        <v>45029</v>
      </c>
      <c r="E5070" s="3">
        <v>45030</v>
      </c>
      <c r="F5070" t="s">
        <v>5575</v>
      </c>
      <c r="H5070" t="s">
        <v>12627</v>
      </c>
      <c r="K5070" t="s">
        <v>12630</v>
      </c>
      <c r="L5070" t="s">
        <v>15493</v>
      </c>
      <c r="M5070" t="s">
        <v>5575</v>
      </c>
    </row>
    <row r="5071" spans="1:22" x14ac:dyDescent="0.3">
      <c r="A5071" t="s">
        <v>15494</v>
      </c>
      <c r="C5071" s="3"/>
      <c r="D5071" s="3">
        <v>45029</v>
      </c>
      <c r="E5071" s="3">
        <v>45036</v>
      </c>
      <c r="F5071" t="s">
        <v>5576</v>
      </c>
      <c r="K5071" t="s">
        <v>12556</v>
      </c>
      <c r="L5071" t="s">
        <v>15495</v>
      </c>
      <c r="M5071" t="s">
        <v>11451</v>
      </c>
      <c r="O5071" t="s">
        <v>11612</v>
      </c>
    </row>
    <row r="5072" spans="1:22" x14ac:dyDescent="0.3">
      <c r="A5072" t="s">
        <v>23477</v>
      </c>
      <c r="C5072" s="3"/>
      <c r="D5072" s="3">
        <v>45030</v>
      </c>
      <c r="E5072" s="3">
        <v>45032</v>
      </c>
      <c r="F5072" t="s">
        <v>5580</v>
      </c>
      <c r="I5072" t="s">
        <v>5901</v>
      </c>
      <c r="K5072" t="s">
        <v>19940</v>
      </c>
      <c r="L5072" t="s">
        <v>23478</v>
      </c>
      <c r="M5072" t="s">
        <v>11451</v>
      </c>
      <c r="O5072" t="s">
        <v>11517</v>
      </c>
      <c r="V5072" t="s">
        <v>30237</v>
      </c>
    </row>
    <row r="5073" spans="1:27" x14ac:dyDescent="0.3">
      <c r="A5073" t="s">
        <v>23481</v>
      </c>
      <c r="C5073" s="3"/>
      <c r="D5073" s="3">
        <v>45030</v>
      </c>
      <c r="E5073" s="3">
        <v>45032</v>
      </c>
      <c r="F5073" t="s">
        <v>5580</v>
      </c>
      <c r="I5073" t="s">
        <v>5901</v>
      </c>
      <c r="K5073" t="s">
        <v>19940</v>
      </c>
      <c r="L5073" t="s">
        <v>23482</v>
      </c>
      <c r="M5073" t="s">
        <v>11451</v>
      </c>
      <c r="O5073" t="s">
        <v>11517</v>
      </c>
      <c r="V5073" t="s">
        <v>30237</v>
      </c>
    </row>
    <row r="5074" spans="1:27" x14ac:dyDescent="0.3">
      <c r="A5074" t="s">
        <v>23494</v>
      </c>
      <c r="C5074" s="3"/>
      <c r="D5074" s="3">
        <v>45030</v>
      </c>
      <c r="E5074" s="3">
        <v>45067</v>
      </c>
      <c r="F5074" t="s">
        <v>5580</v>
      </c>
      <c r="I5074" t="s">
        <v>5901</v>
      </c>
      <c r="K5074" t="s">
        <v>19811</v>
      </c>
      <c r="L5074" t="s">
        <v>23495</v>
      </c>
      <c r="M5074" t="s">
        <v>11451</v>
      </c>
      <c r="O5074" t="s">
        <v>23496</v>
      </c>
      <c r="V5074" t="s">
        <v>30237</v>
      </c>
    </row>
    <row r="5075" spans="1:27" x14ac:dyDescent="0.3">
      <c r="A5075" t="s">
        <v>2091</v>
      </c>
      <c r="C5075" s="3"/>
      <c r="D5075" s="3">
        <v>45030</v>
      </c>
      <c r="E5075" s="3">
        <v>45040</v>
      </c>
      <c r="F5075" t="s">
        <v>5574</v>
      </c>
      <c r="I5075" t="s">
        <v>5901</v>
      </c>
      <c r="K5075" t="s">
        <v>5916</v>
      </c>
      <c r="L5075" t="s">
        <v>8038</v>
      </c>
      <c r="M5075" t="s">
        <v>11446</v>
      </c>
      <c r="O5075" t="s">
        <v>11524</v>
      </c>
      <c r="Q5075" t="s">
        <v>31955</v>
      </c>
      <c r="R5075" t="s">
        <v>30559</v>
      </c>
      <c r="V5075" t="s">
        <v>30559</v>
      </c>
      <c r="AA5075" t="s">
        <v>11500</v>
      </c>
    </row>
    <row r="5076" spans="1:27" x14ac:dyDescent="0.3">
      <c r="A5076" t="s">
        <v>2086</v>
      </c>
      <c r="C5076" s="3"/>
      <c r="D5076" s="3">
        <v>45030</v>
      </c>
      <c r="E5076" s="3">
        <v>45034</v>
      </c>
      <c r="F5076" t="s">
        <v>5574</v>
      </c>
      <c r="I5076" t="s">
        <v>5901</v>
      </c>
      <c r="K5076" t="s">
        <v>5963</v>
      </c>
      <c r="L5076" t="s">
        <v>8033</v>
      </c>
      <c r="M5076" t="s">
        <v>11446</v>
      </c>
      <c r="O5076" t="s">
        <v>11533</v>
      </c>
      <c r="Q5076" t="s">
        <v>31994</v>
      </c>
      <c r="R5076" t="s">
        <v>30354</v>
      </c>
      <c r="V5076" t="s">
        <v>30354</v>
      </c>
    </row>
    <row r="5077" spans="1:27" x14ac:dyDescent="0.3">
      <c r="A5077" t="s">
        <v>2096</v>
      </c>
      <c r="C5077" s="3"/>
      <c r="D5077" s="3">
        <v>45030</v>
      </c>
      <c r="E5077" s="3">
        <v>45038</v>
      </c>
      <c r="F5077" t="s">
        <v>5574</v>
      </c>
      <c r="I5077" t="s">
        <v>5901</v>
      </c>
      <c r="K5077" t="s">
        <v>5949</v>
      </c>
      <c r="L5077" t="s">
        <v>8043</v>
      </c>
      <c r="M5077" t="s">
        <v>11448</v>
      </c>
      <c r="O5077" t="s">
        <v>11521</v>
      </c>
      <c r="Q5077" t="s">
        <v>31992</v>
      </c>
      <c r="R5077" t="s">
        <v>30560</v>
      </c>
      <c r="V5077" t="s">
        <v>30560</v>
      </c>
    </row>
    <row r="5078" spans="1:27" x14ac:dyDescent="0.3">
      <c r="A5078" t="s">
        <v>23452</v>
      </c>
      <c r="C5078" s="3"/>
      <c r="D5078" s="3">
        <v>45030</v>
      </c>
      <c r="E5078" s="3">
        <v>45073</v>
      </c>
      <c r="F5078" t="s">
        <v>5575</v>
      </c>
      <c r="I5078" t="s">
        <v>5575</v>
      </c>
      <c r="K5078" t="s">
        <v>20278</v>
      </c>
      <c r="L5078" t="s">
        <v>23453</v>
      </c>
      <c r="M5078" t="s">
        <v>5575</v>
      </c>
      <c r="O5078" t="s">
        <v>11612</v>
      </c>
      <c r="V5078" t="s">
        <v>30561</v>
      </c>
      <c r="W5078" t="s">
        <v>23454</v>
      </c>
    </row>
    <row r="5079" spans="1:27" x14ac:dyDescent="0.3">
      <c r="A5079" t="s">
        <v>2080</v>
      </c>
      <c r="B5079" t="s">
        <v>5569</v>
      </c>
      <c r="C5079" s="3">
        <v>45037</v>
      </c>
      <c r="D5079" s="3">
        <v>45030</v>
      </c>
      <c r="E5079" s="3">
        <v>45030</v>
      </c>
      <c r="F5079" t="s">
        <v>5574</v>
      </c>
      <c r="I5079" t="s">
        <v>5901</v>
      </c>
      <c r="K5079" t="s">
        <v>5939</v>
      </c>
      <c r="L5079" t="s">
        <v>8027</v>
      </c>
      <c r="M5079" t="s">
        <v>11447</v>
      </c>
      <c r="O5079" t="s">
        <v>11612</v>
      </c>
    </row>
    <row r="5080" spans="1:27" x14ac:dyDescent="0.3">
      <c r="A5080" t="s">
        <v>2081</v>
      </c>
      <c r="B5080" t="s">
        <v>5569</v>
      </c>
      <c r="C5080" s="3">
        <v>45037</v>
      </c>
      <c r="D5080" s="3">
        <v>45030</v>
      </c>
      <c r="E5080" s="3">
        <v>45030</v>
      </c>
      <c r="F5080" t="s">
        <v>5574</v>
      </c>
      <c r="I5080" t="s">
        <v>5901</v>
      </c>
      <c r="K5080" t="s">
        <v>5939</v>
      </c>
      <c r="L5080" t="s">
        <v>8028</v>
      </c>
      <c r="M5080" t="s">
        <v>11447</v>
      </c>
      <c r="O5080" t="s">
        <v>11612</v>
      </c>
    </row>
    <row r="5081" spans="1:27" x14ac:dyDescent="0.3">
      <c r="A5081" t="s">
        <v>2082</v>
      </c>
      <c r="B5081" t="s">
        <v>5569</v>
      </c>
      <c r="C5081" s="3">
        <v>45037</v>
      </c>
      <c r="D5081" s="3">
        <v>45030</v>
      </c>
      <c r="E5081" s="3">
        <v>45030</v>
      </c>
      <c r="F5081" t="s">
        <v>5574</v>
      </c>
      <c r="I5081" t="s">
        <v>5901</v>
      </c>
      <c r="K5081" t="s">
        <v>5921</v>
      </c>
      <c r="L5081" t="s">
        <v>8029</v>
      </c>
      <c r="M5081" t="s">
        <v>11447</v>
      </c>
      <c r="O5081" t="s">
        <v>11612</v>
      </c>
    </row>
    <row r="5082" spans="1:27" x14ac:dyDescent="0.3">
      <c r="A5082" t="s">
        <v>2083</v>
      </c>
      <c r="B5082" t="s">
        <v>5569</v>
      </c>
      <c r="C5082" s="3">
        <v>45037</v>
      </c>
      <c r="D5082" s="3">
        <v>45030</v>
      </c>
      <c r="E5082" s="3">
        <v>45030</v>
      </c>
      <c r="F5082" t="s">
        <v>5574</v>
      </c>
      <c r="I5082" t="s">
        <v>5901</v>
      </c>
      <c r="K5082" t="s">
        <v>5921</v>
      </c>
      <c r="L5082" t="s">
        <v>8030</v>
      </c>
      <c r="M5082" t="s">
        <v>11447</v>
      </c>
      <c r="O5082" t="s">
        <v>11612</v>
      </c>
    </row>
    <row r="5083" spans="1:27" x14ac:dyDescent="0.3">
      <c r="A5083" t="s">
        <v>2084</v>
      </c>
      <c r="B5083" t="s">
        <v>5569</v>
      </c>
      <c r="C5083" s="3">
        <v>45037</v>
      </c>
      <c r="D5083" s="3">
        <v>45030</v>
      </c>
      <c r="E5083" s="3">
        <v>45030</v>
      </c>
      <c r="F5083" t="s">
        <v>5574</v>
      </c>
      <c r="I5083" t="s">
        <v>5901</v>
      </c>
      <c r="K5083" t="s">
        <v>5935</v>
      </c>
      <c r="L5083" t="s">
        <v>8031</v>
      </c>
      <c r="M5083" t="s">
        <v>11447</v>
      </c>
      <c r="O5083" t="s">
        <v>11612</v>
      </c>
    </row>
    <row r="5084" spans="1:27" x14ac:dyDescent="0.3">
      <c r="A5084" t="s">
        <v>2085</v>
      </c>
      <c r="B5084" t="s">
        <v>5569</v>
      </c>
      <c r="C5084" s="3">
        <v>45037</v>
      </c>
      <c r="D5084" s="3">
        <v>45030</v>
      </c>
      <c r="E5084" s="3">
        <v>45030</v>
      </c>
      <c r="F5084" t="s">
        <v>5574</v>
      </c>
      <c r="I5084" t="s">
        <v>5901</v>
      </c>
      <c r="K5084" t="s">
        <v>5935</v>
      </c>
      <c r="L5084" t="s">
        <v>8032</v>
      </c>
      <c r="M5084" t="s">
        <v>11447</v>
      </c>
      <c r="O5084" t="s">
        <v>11612</v>
      </c>
    </row>
    <row r="5085" spans="1:27" x14ac:dyDescent="0.3">
      <c r="A5085" t="s">
        <v>2087</v>
      </c>
      <c r="B5085" t="s">
        <v>5569</v>
      </c>
      <c r="C5085" s="3">
        <v>45037</v>
      </c>
      <c r="D5085" s="3">
        <v>45030</v>
      </c>
      <c r="E5085" s="3">
        <v>45030</v>
      </c>
      <c r="F5085" t="s">
        <v>5574</v>
      </c>
      <c r="I5085" t="s">
        <v>5901</v>
      </c>
      <c r="K5085" t="s">
        <v>5935</v>
      </c>
      <c r="L5085" t="s">
        <v>8034</v>
      </c>
      <c r="M5085" t="s">
        <v>11447</v>
      </c>
      <c r="O5085" t="s">
        <v>11612</v>
      </c>
    </row>
    <row r="5086" spans="1:27" x14ac:dyDescent="0.3">
      <c r="A5086" t="s">
        <v>2088</v>
      </c>
      <c r="B5086" t="s">
        <v>5566</v>
      </c>
      <c r="C5086" s="3">
        <v>45039</v>
      </c>
      <c r="D5086" s="3">
        <v>45030</v>
      </c>
      <c r="E5086" s="3">
        <v>45032</v>
      </c>
      <c r="F5086" t="s">
        <v>5574</v>
      </c>
      <c r="I5086" t="s">
        <v>5901</v>
      </c>
      <c r="K5086" t="s">
        <v>5932</v>
      </c>
      <c r="L5086" t="s">
        <v>8035</v>
      </c>
      <c r="M5086" t="s">
        <v>11447</v>
      </c>
      <c r="O5086" t="s">
        <v>11612</v>
      </c>
      <c r="W5086" t="s">
        <v>11552</v>
      </c>
    </row>
    <row r="5087" spans="1:27" x14ac:dyDescent="0.3">
      <c r="A5087" t="s">
        <v>2089</v>
      </c>
      <c r="B5087" t="s">
        <v>5569</v>
      </c>
      <c r="C5087" s="3">
        <v>45037</v>
      </c>
      <c r="D5087" s="3">
        <v>45030</v>
      </c>
      <c r="E5087" s="3">
        <v>45030</v>
      </c>
      <c r="F5087" t="s">
        <v>5574</v>
      </c>
      <c r="I5087" t="s">
        <v>5901</v>
      </c>
      <c r="K5087" t="s">
        <v>5916</v>
      </c>
      <c r="L5087" t="s">
        <v>8036</v>
      </c>
      <c r="M5087" t="s">
        <v>11447</v>
      </c>
      <c r="O5087" t="s">
        <v>11612</v>
      </c>
    </row>
    <row r="5088" spans="1:27" x14ac:dyDescent="0.3">
      <c r="A5088" t="s">
        <v>2090</v>
      </c>
      <c r="B5088" t="s">
        <v>5569</v>
      </c>
      <c r="C5088" s="3">
        <v>45037</v>
      </c>
      <c r="D5088" s="3">
        <v>45030</v>
      </c>
      <c r="E5088" s="3">
        <v>45030</v>
      </c>
      <c r="F5088" t="s">
        <v>5574</v>
      </c>
      <c r="I5088" t="s">
        <v>5901</v>
      </c>
      <c r="K5088" t="s">
        <v>5916</v>
      </c>
      <c r="L5088" t="s">
        <v>8037</v>
      </c>
      <c r="M5088" t="s">
        <v>11447</v>
      </c>
      <c r="O5088" t="s">
        <v>11612</v>
      </c>
    </row>
    <row r="5089" spans="1:27" x14ac:dyDescent="0.3">
      <c r="A5089" t="s">
        <v>2091</v>
      </c>
      <c r="B5089" t="s">
        <v>5569</v>
      </c>
      <c r="C5089" s="3">
        <v>45037</v>
      </c>
      <c r="D5089" s="3">
        <v>45030</v>
      </c>
      <c r="E5089" s="3">
        <v>45030</v>
      </c>
      <c r="F5089" t="s">
        <v>5574</v>
      </c>
      <c r="I5089" t="s">
        <v>5901</v>
      </c>
      <c r="K5089" t="s">
        <v>5916</v>
      </c>
      <c r="L5089" t="s">
        <v>8038</v>
      </c>
      <c r="M5089" t="s">
        <v>11447</v>
      </c>
      <c r="O5089" t="s">
        <v>11612</v>
      </c>
    </row>
    <row r="5090" spans="1:27" x14ac:dyDescent="0.3">
      <c r="A5090" t="s">
        <v>2092</v>
      </c>
      <c r="B5090" t="s">
        <v>5569</v>
      </c>
      <c r="C5090" s="3">
        <v>45037</v>
      </c>
      <c r="D5090" s="3">
        <v>45030</v>
      </c>
      <c r="E5090" s="3">
        <v>45030</v>
      </c>
      <c r="F5090" t="s">
        <v>5574</v>
      </c>
      <c r="I5090" t="s">
        <v>5901</v>
      </c>
      <c r="K5090" t="s">
        <v>5916</v>
      </c>
      <c r="L5090" t="s">
        <v>8039</v>
      </c>
      <c r="M5090" t="s">
        <v>11447</v>
      </c>
      <c r="O5090" t="s">
        <v>11612</v>
      </c>
    </row>
    <row r="5091" spans="1:27" x14ac:dyDescent="0.3">
      <c r="A5091" t="s">
        <v>2093</v>
      </c>
      <c r="B5091" t="s">
        <v>5569</v>
      </c>
      <c r="C5091" s="3">
        <v>45037</v>
      </c>
      <c r="D5091" s="3">
        <v>45030</v>
      </c>
      <c r="E5091" s="3">
        <v>45030</v>
      </c>
      <c r="F5091" t="s">
        <v>5574</v>
      </c>
      <c r="I5091" t="s">
        <v>5901</v>
      </c>
      <c r="K5091" t="s">
        <v>5916</v>
      </c>
      <c r="L5091" t="s">
        <v>8040</v>
      </c>
      <c r="M5091" t="s">
        <v>11447</v>
      </c>
      <c r="O5091" t="s">
        <v>11612</v>
      </c>
    </row>
    <row r="5092" spans="1:27" x14ac:dyDescent="0.3">
      <c r="A5092" t="s">
        <v>2095</v>
      </c>
      <c r="C5092" s="3"/>
      <c r="D5092" s="3">
        <v>45030</v>
      </c>
      <c r="E5092" s="3">
        <v>45036</v>
      </c>
      <c r="F5092" t="s">
        <v>5575</v>
      </c>
      <c r="H5092" t="s">
        <v>5697</v>
      </c>
      <c r="I5092" t="s">
        <v>5578</v>
      </c>
      <c r="K5092" t="s">
        <v>5919</v>
      </c>
      <c r="L5092" t="s">
        <v>8042</v>
      </c>
      <c r="M5092" t="s">
        <v>11446</v>
      </c>
      <c r="O5092" t="s">
        <v>11516</v>
      </c>
    </row>
    <row r="5093" spans="1:27" x14ac:dyDescent="0.3">
      <c r="A5093" t="s">
        <v>2097</v>
      </c>
      <c r="C5093" s="3"/>
      <c r="D5093" s="3">
        <v>45030</v>
      </c>
      <c r="E5093" s="3">
        <v>45053</v>
      </c>
      <c r="F5093" t="s">
        <v>5574</v>
      </c>
      <c r="I5093" t="s">
        <v>5910</v>
      </c>
      <c r="K5093" t="s">
        <v>5929</v>
      </c>
      <c r="L5093" t="s">
        <v>8043</v>
      </c>
      <c r="M5093" t="s">
        <v>11448</v>
      </c>
      <c r="O5093" t="s">
        <v>11527</v>
      </c>
      <c r="AA5093" t="s">
        <v>11602</v>
      </c>
    </row>
    <row r="5094" spans="1:27" x14ac:dyDescent="0.3">
      <c r="A5094" t="s">
        <v>2098</v>
      </c>
      <c r="C5094" s="3"/>
      <c r="D5094" s="3">
        <v>45030</v>
      </c>
      <c r="E5094" s="3">
        <v>45032</v>
      </c>
      <c r="F5094" t="s">
        <v>5577</v>
      </c>
      <c r="I5094" t="s">
        <v>5901</v>
      </c>
      <c r="K5094" t="s">
        <v>5937</v>
      </c>
      <c r="L5094" t="s">
        <v>8044</v>
      </c>
      <c r="M5094" t="s">
        <v>11446</v>
      </c>
      <c r="O5094" t="s">
        <v>11518</v>
      </c>
    </row>
    <row r="5095" spans="1:27" x14ac:dyDescent="0.3">
      <c r="A5095" t="s">
        <v>2099</v>
      </c>
      <c r="C5095" s="3"/>
      <c r="D5095" s="3">
        <v>45030</v>
      </c>
      <c r="E5095" s="3">
        <v>45053</v>
      </c>
      <c r="F5095" t="s">
        <v>5574</v>
      </c>
      <c r="I5095" t="s">
        <v>5901</v>
      </c>
      <c r="K5095" t="s">
        <v>5964</v>
      </c>
      <c r="L5095" t="s">
        <v>8045</v>
      </c>
      <c r="M5095" t="s">
        <v>11448</v>
      </c>
      <c r="O5095" t="s">
        <v>11612</v>
      </c>
      <c r="W5095" t="s">
        <v>11912</v>
      </c>
      <c r="AA5095" t="s">
        <v>11506</v>
      </c>
    </row>
    <row r="5096" spans="1:27" x14ac:dyDescent="0.3">
      <c r="A5096" t="s">
        <v>2099</v>
      </c>
      <c r="C5096" s="3"/>
      <c r="D5096" s="3">
        <v>45030</v>
      </c>
      <c r="E5096" s="3">
        <v>45053</v>
      </c>
      <c r="F5096" t="s">
        <v>5577</v>
      </c>
      <c r="I5096" t="s">
        <v>5910</v>
      </c>
      <c r="K5096" t="s">
        <v>5964</v>
      </c>
      <c r="L5096" t="s">
        <v>8045</v>
      </c>
      <c r="M5096" t="s">
        <v>11446</v>
      </c>
      <c r="O5096" t="s">
        <v>11527</v>
      </c>
      <c r="AA5096" t="s">
        <v>11602</v>
      </c>
    </row>
    <row r="5097" spans="1:27" x14ac:dyDescent="0.3">
      <c r="A5097" t="s">
        <v>23450</v>
      </c>
      <c r="C5097" s="3"/>
      <c r="D5097" s="3">
        <v>45030</v>
      </c>
      <c r="E5097" s="3">
        <v>45030</v>
      </c>
      <c r="F5097" t="s">
        <v>5575</v>
      </c>
      <c r="I5097" t="s">
        <v>5575</v>
      </c>
      <c r="K5097" t="s">
        <v>20278</v>
      </c>
      <c r="L5097" t="s">
        <v>23451</v>
      </c>
      <c r="M5097" t="s">
        <v>5575</v>
      </c>
    </row>
    <row r="5098" spans="1:27" x14ac:dyDescent="0.3">
      <c r="A5098" t="s">
        <v>23455</v>
      </c>
      <c r="C5098" s="3"/>
      <c r="D5098" s="3">
        <v>45030</v>
      </c>
      <c r="E5098" s="3">
        <v>45030</v>
      </c>
      <c r="F5098" t="s">
        <v>5580</v>
      </c>
      <c r="I5098" t="s">
        <v>5901</v>
      </c>
      <c r="K5098" t="s">
        <v>19992</v>
      </c>
      <c r="L5098" t="s">
        <v>23456</v>
      </c>
      <c r="M5098" t="s">
        <v>11451</v>
      </c>
      <c r="O5098" t="s">
        <v>11533</v>
      </c>
    </row>
    <row r="5099" spans="1:27" x14ac:dyDescent="0.3">
      <c r="A5099" t="s">
        <v>23457</v>
      </c>
      <c r="B5099" t="s">
        <v>5569</v>
      </c>
      <c r="C5099" s="3">
        <v>45037</v>
      </c>
      <c r="D5099" s="3">
        <v>45030</v>
      </c>
      <c r="E5099" s="3">
        <v>45030</v>
      </c>
      <c r="F5099" t="s">
        <v>5580</v>
      </c>
      <c r="I5099" t="s">
        <v>5901</v>
      </c>
      <c r="K5099" t="s">
        <v>19914</v>
      </c>
      <c r="L5099" t="s">
        <v>23458</v>
      </c>
      <c r="M5099" t="s">
        <v>12547</v>
      </c>
      <c r="O5099" t="s">
        <v>11612</v>
      </c>
    </row>
    <row r="5100" spans="1:27" x14ac:dyDescent="0.3">
      <c r="A5100" t="s">
        <v>23459</v>
      </c>
      <c r="B5100" t="s">
        <v>5569</v>
      </c>
      <c r="C5100" s="3">
        <v>45037</v>
      </c>
      <c r="D5100" s="3">
        <v>45030</v>
      </c>
      <c r="E5100" s="3">
        <v>45030</v>
      </c>
      <c r="F5100" t="s">
        <v>5580</v>
      </c>
      <c r="I5100" t="s">
        <v>5901</v>
      </c>
      <c r="K5100" t="s">
        <v>19914</v>
      </c>
      <c r="L5100" t="s">
        <v>23460</v>
      </c>
      <c r="M5100" t="s">
        <v>12547</v>
      </c>
      <c r="O5100" t="s">
        <v>11612</v>
      </c>
    </row>
    <row r="5101" spans="1:27" x14ac:dyDescent="0.3">
      <c r="A5101" t="s">
        <v>23461</v>
      </c>
      <c r="B5101" t="s">
        <v>5569</v>
      </c>
      <c r="C5101" s="3">
        <v>45037</v>
      </c>
      <c r="D5101" s="3">
        <v>45030</v>
      </c>
      <c r="E5101" s="3">
        <v>45030</v>
      </c>
      <c r="F5101" t="s">
        <v>5580</v>
      </c>
      <c r="I5101" t="s">
        <v>5901</v>
      </c>
      <c r="K5101" t="s">
        <v>19914</v>
      </c>
      <c r="L5101" t="s">
        <v>23462</v>
      </c>
      <c r="M5101" t="s">
        <v>12547</v>
      </c>
      <c r="O5101" t="s">
        <v>11612</v>
      </c>
    </row>
    <row r="5102" spans="1:27" x14ac:dyDescent="0.3">
      <c r="A5102" t="s">
        <v>23463</v>
      </c>
      <c r="B5102" t="s">
        <v>5569</v>
      </c>
      <c r="C5102" s="3">
        <v>45036</v>
      </c>
      <c r="D5102" s="3">
        <v>45030</v>
      </c>
      <c r="E5102" s="3">
        <v>45030</v>
      </c>
      <c r="F5102" t="s">
        <v>5580</v>
      </c>
      <c r="I5102" t="s">
        <v>5901</v>
      </c>
      <c r="K5102" t="s">
        <v>20207</v>
      </c>
      <c r="L5102" t="s">
        <v>23464</v>
      </c>
      <c r="M5102" t="s">
        <v>12547</v>
      </c>
      <c r="O5102" t="s">
        <v>11612</v>
      </c>
    </row>
    <row r="5103" spans="1:27" x14ac:dyDescent="0.3">
      <c r="A5103" t="s">
        <v>23465</v>
      </c>
      <c r="B5103" t="s">
        <v>5569</v>
      </c>
      <c r="C5103" s="3">
        <v>45036</v>
      </c>
      <c r="D5103" s="3">
        <v>45030</v>
      </c>
      <c r="E5103" s="3">
        <v>45030</v>
      </c>
      <c r="F5103" t="s">
        <v>5580</v>
      </c>
      <c r="I5103" t="s">
        <v>5901</v>
      </c>
      <c r="K5103" t="s">
        <v>20207</v>
      </c>
      <c r="L5103" t="s">
        <v>23466</v>
      </c>
      <c r="M5103" t="s">
        <v>12547</v>
      </c>
      <c r="O5103" t="s">
        <v>11612</v>
      </c>
    </row>
    <row r="5104" spans="1:27" x14ac:dyDescent="0.3">
      <c r="A5104" t="s">
        <v>23467</v>
      </c>
      <c r="B5104" t="s">
        <v>5569</v>
      </c>
      <c r="C5104" s="3">
        <v>45036</v>
      </c>
      <c r="D5104" s="3">
        <v>45030</v>
      </c>
      <c r="E5104" s="3">
        <v>45030</v>
      </c>
      <c r="F5104" t="s">
        <v>5580</v>
      </c>
      <c r="I5104" t="s">
        <v>5901</v>
      </c>
      <c r="K5104" t="s">
        <v>20207</v>
      </c>
      <c r="L5104" t="s">
        <v>23468</v>
      </c>
      <c r="M5104" t="s">
        <v>12547</v>
      </c>
      <c r="O5104" t="s">
        <v>11612</v>
      </c>
    </row>
    <row r="5105" spans="1:23" x14ac:dyDescent="0.3">
      <c r="A5105" t="s">
        <v>23469</v>
      </c>
      <c r="B5105" t="s">
        <v>5569</v>
      </c>
      <c r="C5105" s="3">
        <v>45036</v>
      </c>
      <c r="D5105" s="3">
        <v>45030</v>
      </c>
      <c r="E5105" s="3">
        <v>45030</v>
      </c>
      <c r="F5105" t="s">
        <v>5580</v>
      </c>
      <c r="I5105" t="s">
        <v>5901</v>
      </c>
      <c r="K5105" t="s">
        <v>20207</v>
      </c>
      <c r="L5105" t="s">
        <v>23470</v>
      </c>
      <c r="M5105" t="s">
        <v>12547</v>
      </c>
      <c r="O5105" t="s">
        <v>11612</v>
      </c>
    </row>
    <row r="5106" spans="1:23" x14ac:dyDescent="0.3">
      <c r="A5106" t="s">
        <v>23471</v>
      </c>
      <c r="B5106" t="s">
        <v>5569</v>
      </c>
      <c r="C5106" s="3">
        <v>45036</v>
      </c>
      <c r="D5106" s="3">
        <v>45030</v>
      </c>
      <c r="E5106" s="3">
        <v>45030</v>
      </c>
      <c r="F5106" t="s">
        <v>5580</v>
      </c>
      <c r="I5106" t="s">
        <v>5901</v>
      </c>
      <c r="K5106" t="s">
        <v>19829</v>
      </c>
      <c r="L5106" t="s">
        <v>23472</v>
      </c>
      <c r="M5106" t="s">
        <v>12547</v>
      </c>
      <c r="O5106" t="s">
        <v>11612</v>
      </c>
    </row>
    <row r="5107" spans="1:23" x14ac:dyDescent="0.3">
      <c r="A5107" t="s">
        <v>23473</v>
      </c>
      <c r="B5107" t="s">
        <v>5569</v>
      </c>
      <c r="C5107" s="3">
        <v>45036</v>
      </c>
      <c r="D5107" s="3">
        <v>45030</v>
      </c>
      <c r="E5107" s="3">
        <v>45030</v>
      </c>
      <c r="F5107" t="s">
        <v>5580</v>
      </c>
      <c r="I5107" t="s">
        <v>5901</v>
      </c>
      <c r="K5107" t="s">
        <v>19829</v>
      </c>
      <c r="L5107" t="s">
        <v>23474</v>
      </c>
      <c r="M5107" t="s">
        <v>12547</v>
      </c>
      <c r="O5107" t="s">
        <v>11612</v>
      </c>
    </row>
    <row r="5108" spans="1:23" x14ac:dyDescent="0.3">
      <c r="A5108" t="s">
        <v>23475</v>
      </c>
      <c r="C5108" s="3"/>
      <c r="D5108" s="3">
        <v>45030</v>
      </c>
      <c r="E5108" s="3">
        <v>45031</v>
      </c>
      <c r="F5108" t="s">
        <v>5580</v>
      </c>
      <c r="I5108" t="s">
        <v>5901</v>
      </c>
      <c r="K5108" t="s">
        <v>19835</v>
      </c>
      <c r="L5108" t="s">
        <v>23476</v>
      </c>
      <c r="M5108" t="s">
        <v>11451</v>
      </c>
      <c r="O5108" t="s">
        <v>11515</v>
      </c>
    </row>
    <row r="5109" spans="1:23" x14ac:dyDescent="0.3">
      <c r="A5109" t="s">
        <v>23479</v>
      </c>
      <c r="B5109" t="s">
        <v>5570</v>
      </c>
      <c r="C5109" s="3">
        <v>45038</v>
      </c>
      <c r="D5109" s="3">
        <v>45030</v>
      </c>
      <c r="E5109" s="3">
        <v>45032</v>
      </c>
      <c r="F5109" t="s">
        <v>5580</v>
      </c>
      <c r="I5109" t="s">
        <v>5901</v>
      </c>
      <c r="K5109" t="s">
        <v>19874</v>
      </c>
      <c r="L5109" t="s">
        <v>23480</v>
      </c>
      <c r="M5109" t="s">
        <v>12547</v>
      </c>
      <c r="O5109" t="s">
        <v>11612</v>
      </c>
    </row>
    <row r="5110" spans="1:23" x14ac:dyDescent="0.3">
      <c r="A5110" t="s">
        <v>23483</v>
      </c>
      <c r="C5110" s="3"/>
      <c r="D5110" s="3">
        <v>45030</v>
      </c>
      <c r="E5110" s="3">
        <v>45033</v>
      </c>
      <c r="F5110" t="s">
        <v>5580</v>
      </c>
      <c r="I5110" t="s">
        <v>5901</v>
      </c>
      <c r="K5110" t="s">
        <v>19855</v>
      </c>
      <c r="L5110" t="s">
        <v>23484</v>
      </c>
      <c r="M5110" t="s">
        <v>11451</v>
      </c>
      <c r="O5110" t="s">
        <v>11514</v>
      </c>
    </row>
    <row r="5111" spans="1:23" x14ac:dyDescent="0.3">
      <c r="A5111" t="s">
        <v>23485</v>
      </c>
      <c r="B5111" t="s">
        <v>5569</v>
      </c>
      <c r="C5111" s="3">
        <v>45036</v>
      </c>
      <c r="D5111" s="3">
        <v>45030</v>
      </c>
      <c r="E5111" s="3">
        <v>45033</v>
      </c>
      <c r="F5111" t="s">
        <v>5580</v>
      </c>
      <c r="I5111" t="s">
        <v>5901</v>
      </c>
      <c r="K5111" t="s">
        <v>20459</v>
      </c>
      <c r="L5111" t="s">
        <v>23486</v>
      </c>
      <c r="M5111" t="s">
        <v>12547</v>
      </c>
      <c r="O5111" t="s">
        <v>11612</v>
      </c>
    </row>
    <row r="5112" spans="1:23" x14ac:dyDescent="0.3">
      <c r="A5112" t="s">
        <v>23487</v>
      </c>
      <c r="C5112" s="3"/>
      <c r="D5112" s="3">
        <v>45030</v>
      </c>
      <c r="E5112" s="3">
        <v>45037</v>
      </c>
      <c r="F5112" t="s">
        <v>5580</v>
      </c>
      <c r="I5112" t="s">
        <v>5901</v>
      </c>
      <c r="K5112" t="s">
        <v>19838</v>
      </c>
      <c r="L5112" t="s">
        <v>23488</v>
      </c>
      <c r="M5112" t="s">
        <v>11451</v>
      </c>
      <c r="O5112" t="s">
        <v>11514</v>
      </c>
    </row>
    <row r="5113" spans="1:23" x14ac:dyDescent="0.3">
      <c r="A5113" t="s">
        <v>23489</v>
      </c>
      <c r="B5113" t="s">
        <v>5569</v>
      </c>
      <c r="C5113" s="3">
        <v>45036</v>
      </c>
      <c r="D5113" s="3">
        <v>45030</v>
      </c>
      <c r="E5113" s="3">
        <v>45043</v>
      </c>
      <c r="F5113" t="s">
        <v>5580</v>
      </c>
      <c r="I5113" t="s">
        <v>5901</v>
      </c>
      <c r="K5113" t="s">
        <v>19844</v>
      </c>
      <c r="L5113" t="s">
        <v>23490</v>
      </c>
      <c r="M5113" t="s">
        <v>12547</v>
      </c>
      <c r="O5113" t="s">
        <v>11612</v>
      </c>
    </row>
    <row r="5114" spans="1:23" x14ac:dyDescent="0.3">
      <c r="A5114" t="s">
        <v>23491</v>
      </c>
      <c r="C5114" s="3"/>
      <c r="D5114" s="3">
        <v>45030</v>
      </c>
      <c r="E5114" s="3">
        <v>45046</v>
      </c>
      <c r="F5114" t="s">
        <v>5580</v>
      </c>
      <c r="I5114" t="s">
        <v>5901</v>
      </c>
      <c r="K5114" t="s">
        <v>19874</v>
      </c>
      <c r="L5114" t="s">
        <v>23492</v>
      </c>
      <c r="M5114" t="s">
        <v>11451</v>
      </c>
      <c r="O5114" t="s">
        <v>23493</v>
      </c>
    </row>
    <row r="5115" spans="1:23" x14ac:dyDescent="0.3">
      <c r="A5115" t="s">
        <v>15496</v>
      </c>
      <c r="C5115" s="3"/>
      <c r="D5115" s="3">
        <v>45030</v>
      </c>
      <c r="E5115" s="3">
        <v>45052</v>
      </c>
      <c r="F5115" t="s">
        <v>5576</v>
      </c>
      <c r="K5115" t="s">
        <v>12732</v>
      </c>
      <c r="L5115" t="s">
        <v>15497</v>
      </c>
      <c r="M5115" t="s">
        <v>11451</v>
      </c>
      <c r="O5115" t="s">
        <v>11515</v>
      </c>
    </row>
    <row r="5116" spans="1:23" x14ac:dyDescent="0.3">
      <c r="A5116" t="s">
        <v>15498</v>
      </c>
      <c r="C5116" s="3"/>
      <c r="D5116" s="3">
        <v>45030</v>
      </c>
      <c r="E5116" s="3">
        <v>45030</v>
      </c>
      <c r="F5116" t="s">
        <v>5576</v>
      </c>
      <c r="K5116" t="s">
        <v>13277</v>
      </c>
      <c r="L5116" t="s">
        <v>15499</v>
      </c>
      <c r="M5116" t="s">
        <v>11451</v>
      </c>
      <c r="O5116" t="s">
        <v>11527</v>
      </c>
    </row>
    <row r="5117" spans="1:23" x14ac:dyDescent="0.3">
      <c r="A5117" t="s">
        <v>15500</v>
      </c>
      <c r="C5117" s="3"/>
      <c r="D5117" s="3">
        <v>45030</v>
      </c>
      <c r="E5117" s="3">
        <v>45030</v>
      </c>
      <c r="F5117" t="s">
        <v>5575</v>
      </c>
      <c r="H5117" t="s">
        <v>15178</v>
      </c>
      <c r="K5117" t="s">
        <v>12594</v>
      </c>
      <c r="L5117" t="s">
        <v>15501</v>
      </c>
      <c r="M5117" t="s">
        <v>5575</v>
      </c>
    </row>
    <row r="5118" spans="1:23" x14ac:dyDescent="0.3">
      <c r="A5118" t="s">
        <v>15502</v>
      </c>
      <c r="C5118" s="3"/>
      <c r="D5118" s="3">
        <v>45030</v>
      </c>
      <c r="E5118" s="3">
        <v>45037</v>
      </c>
      <c r="F5118" t="s">
        <v>5576</v>
      </c>
      <c r="K5118" t="s">
        <v>12594</v>
      </c>
      <c r="L5118" t="s">
        <v>15503</v>
      </c>
      <c r="M5118" t="s">
        <v>11451</v>
      </c>
      <c r="O5118" t="s">
        <v>11518</v>
      </c>
    </row>
    <row r="5119" spans="1:23" x14ac:dyDescent="0.3">
      <c r="A5119" t="s">
        <v>15504</v>
      </c>
      <c r="C5119" s="3"/>
      <c r="D5119" s="3">
        <v>45030</v>
      </c>
      <c r="E5119" s="3">
        <v>45053</v>
      </c>
      <c r="F5119" t="s">
        <v>5576</v>
      </c>
      <c r="K5119" t="s">
        <v>12781</v>
      </c>
      <c r="L5119" t="s">
        <v>15505</v>
      </c>
      <c r="M5119" t="s">
        <v>12547</v>
      </c>
      <c r="N5119" t="s">
        <v>15506</v>
      </c>
      <c r="O5119" t="s">
        <v>11612</v>
      </c>
      <c r="V5119" t="s">
        <v>29930</v>
      </c>
      <c r="W5119" t="s">
        <v>15507</v>
      </c>
    </row>
    <row r="5120" spans="1:23" x14ac:dyDescent="0.3">
      <c r="A5120" t="s">
        <v>15508</v>
      </c>
      <c r="C5120" s="3"/>
      <c r="D5120" s="3">
        <v>45030</v>
      </c>
      <c r="E5120" s="3">
        <v>45059</v>
      </c>
      <c r="F5120" t="s">
        <v>5575</v>
      </c>
      <c r="H5120" t="s">
        <v>15509</v>
      </c>
      <c r="K5120" t="s">
        <v>12552</v>
      </c>
      <c r="L5120" t="s">
        <v>15510</v>
      </c>
      <c r="M5120" t="s">
        <v>5575</v>
      </c>
      <c r="O5120" t="s">
        <v>11612</v>
      </c>
    </row>
    <row r="5121" spans="1:27" x14ac:dyDescent="0.3">
      <c r="A5121" t="s">
        <v>15511</v>
      </c>
      <c r="C5121" s="3"/>
      <c r="D5121" s="3">
        <v>45030</v>
      </c>
      <c r="E5121" s="3">
        <v>45032</v>
      </c>
      <c r="F5121" t="s">
        <v>5576</v>
      </c>
      <c r="K5121" t="s">
        <v>12545</v>
      </c>
      <c r="L5121" t="s">
        <v>15512</v>
      </c>
      <c r="M5121" t="s">
        <v>11446</v>
      </c>
      <c r="O5121" t="s">
        <v>11515</v>
      </c>
    </row>
    <row r="5122" spans="1:27" x14ac:dyDescent="0.3">
      <c r="A5122" t="s">
        <v>15513</v>
      </c>
      <c r="C5122" s="3"/>
      <c r="D5122" s="3">
        <v>45030</v>
      </c>
      <c r="E5122" s="3">
        <v>45103</v>
      </c>
      <c r="F5122" t="s">
        <v>5576</v>
      </c>
      <c r="K5122" t="s">
        <v>12620</v>
      </c>
      <c r="L5122" t="s">
        <v>15514</v>
      </c>
      <c r="M5122" t="s">
        <v>11446</v>
      </c>
      <c r="N5122" t="s">
        <v>15515</v>
      </c>
      <c r="O5122" t="s">
        <v>11612</v>
      </c>
      <c r="V5122" t="s">
        <v>30562</v>
      </c>
      <c r="W5122" t="s">
        <v>15516</v>
      </c>
    </row>
    <row r="5123" spans="1:27" x14ac:dyDescent="0.3">
      <c r="A5123" t="s">
        <v>2114</v>
      </c>
      <c r="C5123" s="3"/>
      <c r="D5123" s="3">
        <v>45031</v>
      </c>
      <c r="E5123" s="3">
        <v>45037</v>
      </c>
      <c r="F5123" t="s">
        <v>5574</v>
      </c>
      <c r="I5123" t="s">
        <v>5901</v>
      </c>
      <c r="K5123" t="s">
        <v>5933</v>
      </c>
      <c r="L5123" t="s">
        <v>8060</v>
      </c>
      <c r="M5123" t="s">
        <v>11446</v>
      </c>
      <c r="O5123" t="s">
        <v>11518</v>
      </c>
      <c r="Q5123" t="s">
        <v>31992</v>
      </c>
      <c r="R5123" t="s">
        <v>29434</v>
      </c>
      <c r="V5123" t="s">
        <v>29434</v>
      </c>
    </row>
    <row r="5124" spans="1:27" x14ac:dyDescent="0.3">
      <c r="A5124" t="s">
        <v>2115</v>
      </c>
      <c r="C5124" s="3"/>
      <c r="D5124" s="3">
        <v>45031</v>
      </c>
      <c r="E5124" s="3">
        <v>45041</v>
      </c>
      <c r="F5124" t="s">
        <v>5574</v>
      </c>
      <c r="I5124" t="s">
        <v>5901</v>
      </c>
      <c r="K5124" t="s">
        <v>5933</v>
      </c>
      <c r="L5124" t="s">
        <v>8061</v>
      </c>
      <c r="M5124" t="s">
        <v>11446</v>
      </c>
      <c r="O5124" t="s">
        <v>11518</v>
      </c>
      <c r="Q5124" t="s">
        <v>31955</v>
      </c>
      <c r="R5124" t="s">
        <v>29434</v>
      </c>
      <c r="V5124" t="s">
        <v>29434</v>
      </c>
    </row>
    <row r="5125" spans="1:27" x14ac:dyDescent="0.3">
      <c r="A5125" t="s">
        <v>2131</v>
      </c>
      <c r="C5125" s="3"/>
      <c r="D5125" s="3">
        <v>45031</v>
      </c>
      <c r="E5125" s="3">
        <v>45037</v>
      </c>
      <c r="F5125" t="s">
        <v>5574</v>
      </c>
      <c r="I5125" t="s">
        <v>5901</v>
      </c>
      <c r="K5125" t="s">
        <v>5917</v>
      </c>
      <c r="L5125" t="s">
        <v>8077</v>
      </c>
      <c r="M5125" t="s">
        <v>11446</v>
      </c>
      <c r="O5125" t="s">
        <v>11518</v>
      </c>
      <c r="Q5125" t="s">
        <v>31968</v>
      </c>
      <c r="R5125" t="s">
        <v>29434</v>
      </c>
      <c r="V5125" t="s">
        <v>29434</v>
      </c>
    </row>
    <row r="5126" spans="1:27" x14ac:dyDescent="0.3">
      <c r="A5126" t="s">
        <v>2126</v>
      </c>
      <c r="C5126" s="3"/>
      <c r="D5126" s="3">
        <v>45031</v>
      </c>
      <c r="E5126" s="3">
        <v>45040</v>
      </c>
      <c r="F5126" t="s">
        <v>5574</v>
      </c>
      <c r="I5126" t="s">
        <v>5901</v>
      </c>
      <c r="K5126" t="s">
        <v>5958</v>
      </c>
      <c r="L5126" t="s">
        <v>8072</v>
      </c>
      <c r="M5126" t="s">
        <v>11446</v>
      </c>
      <c r="O5126" t="s">
        <v>11524</v>
      </c>
      <c r="Q5126" t="s">
        <v>31955</v>
      </c>
      <c r="R5126" t="s">
        <v>30559</v>
      </c>
      <c r="V5126" t="s">
        <v>30559</v>
      </c>
      <c r="AA5126" t="s">
        <v>11500</v>
      </c>
    </row>
    <row r="5127" spans="1:27" x14ac:dyDescent="0.3">
      <c r="A5127" t="s">
        <v>2130</v>
      </c>
      <c r="C5127" s="3"/>
      <c r="D5127" s="3">
        <v>45031</v>
      </c>
      <c r="E5127" s="3">
        <v>45037</v>
      </c>
      <c r="F5127" t="s">
        <v>5574</v>
      </c>
      <c r="I5127" t="s">
        <v>5901</v>
      </c>
      <c r="K5127" t="s">
        <v>5968</v>
      </c>
      <c r="L5127" t="s">
        <v>8076</v>
      </c>
      <c r="M5127" t="s">
        <v>11448</v>
      </c>
      <c r="O5127" t="s">
        <v>11612</v>
      </c>
      <c r="Q5127" t="s">
        <v>31968</v>
      </c>
      <c r="R5127" t="s">
        <v>29681</v>
      </c>
      <c r="V5127" t="s">
        <v>29681</v>
      </c>
      <c r="W5127" t="s">
        <v>11913</v>
      </c>
    </row>
    <row r="5128" spans="1:27" x14ac:dyDescent="0.3">
      <c r="A5128" t="s">
        <v>2132</v>
      </c>
      <c r="C5128" s="3"/>
      <c r="D5128" s="3">
        <v>45031</v>
      </c>
      <c r="E5128" s="3">
        <v>45040</v>
      </c>
      <c r="F5128" t="s">
        <v>5574</v>
      </c>
      <c r="I5128" t="s">
        <v>5901</v>
      </c>
      <c r="K5128" t="s">
        <v>5917</v>
      </c>
      <c r="L5128" t="s">
        <v>8078</v>
      </c>
      <c r="M5128" t="s">
        <v>11446</v>
      </c>
      <c r="O5128" t="s">
        <v>11518</v>
      </c>
      <c r="Q5128" t="s">
        <v>31968</v>
      </c>
      <c r="R5128" t="s">
        <v>30563</v>
      </c>
      <c r="V5128" t="s">
        <v>30563</v>
      </c>
    </row>
    <row r="5129" spans="1:27" x14ac:dyDescent="0.3">
      <c r="A5129" t="s">
        <v>2102</v>
      </c>
      <c r="C5129" s="3"/>
      <c r="D5129" s="3">
        <v>45031</v>
      </c>
      <c r="E5129" s="3">
        <v>45041</v>
      </c>
      <c r="F5129" t="s">
        <v>5574</v>
      </c>
      <c r="I5129" t="s">
        <v>5901</v>
      </c>
      <c r="K5129" t="s">
        <v>5916</v>
      </c>
      <c r="L5129" t="s">
        <v>8048</v>
      </c>
      <c r="M5129" t="s">
        <v>11448</v>
      </c>
      <c r="O5129" t="s">
        <v>11521</v>
      </c>
      <c r="Q5129" t="s">
        <v>31955</v>
      </c>
      <c r="R5129" t="s">
        <v>30564</v>
      </c>
      <c r="V5129" t="s">
        <v>30564</v>
      </c>
    </row>
    <row r="5130" spans="1:27" x14ac:dyDescent="0.3">
      <c r="A5130" t="s">
        <v>2133</v>
      </c>
      <c r="C5130" s="3"/>
      <c r="D5130" s="3">
        <v>45031</v>
      </c>
      <c r="E5130" s="3">
        <v>45039</v>
      </c>
      <c r="F5130" t="s">
        <v>5574</v>
      </c>
      <c r="I5130" t="s">
        <v>5901</v>
      </c>
      <c r="K5130" t="s">
        <v>5962</v>
      </c>
      <c r="L5130" t="s">
        <v>8079</v>
      </c>
      <c r="M5130" t="s">
        <v>11446</v>
      </c>
      <c r="O5130" t="s">
        <v>11537</v>
      </c>
      <c r="R5130" t="s">
        <v>11547</v>
      </c>
      <c r="V5130" t="s">
        <v>11547</v>
      </c>
    </row>
    <row r="5131" spans="1:27" x14ac:dyDescent="0.3">
      <c r="A5131" t="s">
        <v>2100</v>
      </c>
      <c r="C5131" s="3"/>
      <c r="D5131" s="3">
        <v>45031</v>
      </c>
      <c r="E5131" s="3">
        <v>45031</v>
      </c>
      <c r="F5131" t="s">
        <v>5575</v>
      </c>
      <c r="H5131" t="s">
        <v>5685</v>
      </c>
      <c r="I5131" t="s">
        <v>5578</v>
      </c>
      <c r="K5131" t="s">
        <v>5933</v>
      </c>
      <c r="L5131" t="s">
        <v>8046</v>
      </c>
      <c r="M5131" t="s">
        <v>11446</v>
      </c>
      <c r="O5131" t="s">
        <v>11518</v>
      </c>
    </row>
    <row r="5132" spans="1:27" x14ac:dyDescent="0.3">
      <c r="A5132" t="s">
        <v>2101</v>
      </c>
      <c r="C5132" s="3"/>
      <c r="D5132" s="3">
        <v>45031</v>
      </c>
      <c r="E5132" s="3">
        <v>45031</v>
      </c>
      <c r="F5132" t="s">
        <v>5575</v>
      </c>
      <c r="H5132" t="s">
        <v>5685</v>
      </c>
      <c r="I5132" t="s">
        <v>5578</v>
      </c>
      <c r="K5132" t="s">
        <v>5933</v>
      </c>
      <c r="L5132" t="s">
        <v>8047</v>
      </c>
      <c r="M5132" t="s">
        <v>11446</v>
      </c>
      <c r="O5132" t="s">
        <v>11518</v>
      </c>
    </row>
    <row r="5133" spans="1:27" x14ac:dyDescent="0.3">
      <c r="A5133" t="s">
        <v>2103</v>
      </c>
      <c r="C5133" s="3"/>
      <c r="D5133" s="3">
        <v>45031</v>
      </c>
      <c r="E5133" s="3">
        <v>45032</v>
      </c>
      <c r="F5133" t="s">
        <v>5574</v>
      </c>
      <c r="I5133" t="s">
        <v>5901</v>
      </c>
      <c r="K5133" t="s">
        <v>5946</v>
      </c>
      <c r="L5133" t="s">
        <v>8049</v>
      </c>
      <c r="M5133" t="s">
        <v>11446</v>
      </c>
      <c r="O5133" t="s">
        <v>11515</v>
      </c>
    </row>
    <row r="5134" spans="1:27" x14ac:dyDescent="0.3">
      <c r="A5134" t="s">
        <v>2104</v>
      </c>
      <c r="C5134" s="3"/>
      <c r="D5134" s="3">
        <v>45031</v>
      </c>
      <c r="E5134" s="3">
        <v>45031</v>
      </c>
      <c r="F5134" t="s">
        <v>5575</v>
      </c>
      <c r="H5134" t="s">
        <v>5685</v>
      </c>
      <c r="I5134" t="s">
        <v>5578</v>
      </c>
      <c r="K5134" t="s">
        <v>5917</v>
      </c>
      <c r="L5134" t="s">
        <v>8050</v>
      </c>
      <c r="M5134" t="s">
        <v>11446</v>
      </c>
      <c r="O5134" t="s">
        <v>11518</v>
      </c>
    </row>
    <row r="5135" spans="1:27" x14ac:dyDescent="0.3">
      <c r="A5135" t="s">
        <v>2105</v>
      </c>
      <c r="C5135" s="3"/>
      <c r="D5135" s="3">
        <v>45031</v>
      </c>
      <c r="E5135" s="3">
        <v>45031</v>
      </c>
      <c r="F5135" t="s">
        <v>5575</v>
      </c>
      <c r="H5135" t="s">
        <v>5685</v>
      </c>
      <c r="I5135" t="s">
        <v>5578</v>
      </c>
      <c r="K5135" t="s">
        <v>5917</v>
      </c>
      <c r="L5135" t="s">
        <v>8051</v>
      </c>
      <c r="M5135" t="s">
        <v>11446</v>
      </c>
      <c r="O5135" t="s">
        <v>11518</v>
      </c>
    </row>
    <row r="5136" spans="1:27" x14ac:dyDescent="0.3">
      <c r="A5136" t="s">
        <v>2106</v>
      </c>
      <c r="B5136" t="s">
        <v>5570</v>
      </c>
      <c r="C5136" s="3">
        <v>45038</v>
      </c>
      <c r="D5136" s="3">
        <v>45031</v>
      </c>
      <c r="E5136" s="3">
        <v>45031</v>
      </c>
      <c r="F5136" t="s">
        <v>5574</v>
      </c>
      <c r="I5136" t="s">
        <v>5901</v>
      </c>
      <c r="K5136" t="s">
        <v>5950</v>
      </c>
      <c r="L5136" t="s">
        <v>8052</v>
      </c>
      <c r="M5136" t="s">
        <v>11447</v>
      </c>
      <c r="O5136" t="s">
        <v>11612</v>
      </c>
      <c r="W5136" t="s">
        <v>11552</v>
      </c>
    </row>
    <row r="5137" spans="1:27" x14ac:dyDescent="0.3">
      <c r="A5137" t="s">
        <v>2107</v>
      </c>
      <c r="B5137" t="s">
        <v>5570</v>
      </c>
      <c r="C5137" s="3">
        <v>45038</v>
      </c>
      <c r="D5137" s="3">
        <v>45031</v>
      </c>
      <c r="E5137" s="3">
        <v>45031</v>
      </c>
      <c r="F5137" t="s">
        <v>5574</v>
      </c>
      <c r="I5137" t="s">
        <v>5901</v>
      </c>
      <c r="K5137" t="s">
        <v>5950</v>
      </c>
      <c r="L5137" t="s">
        <v>8053</v>
      </c>
      <c r="M5137" t="s">
        <v>11447</v>
      </c>
      <c r="O5137" t="s">
        <v>11612</v>
      </c>
      <c r="W5137" t="s">
        <v>11552</v>
      </c>
    </row>
    <row r="5138" spans="1:27" x14ac:dyDescent="0.3">
      <c r="A5138" t="s">
        <v>2108</v>
      </c>
      <c r="B5138" t="s">
        <v>5570</v>
      </c>
      <c r="C5138" s="3">
        <v>45038</v>
      </c>
      <c r="D5138" s="3">
        <v>45031</v>
      </c>
      <c r="E5138" s="3">
        <v>45031</v>
      </c>
      <c r="F5138" t="s">
        <v>5574</v>
      </c>
      <c r="I5138" t="s">
        <v>5901</v>
      </c>
      <c r="K5138" t="s">
        <v>5950</v>
      </c>
      <c r="L5138" t="s">
        <v>8054</v>
      </c>
      <c r="M5138" t="s">
        <v>11447</v>
      </c>
      <c r="O5138" t="s">
        <v>11612</v>
      </c>
      <c r="W5138" t="s">
        <v>11552</v>
      </c>
    </row>
    <row r="5139" spans="1:27" x14ac:dyDescent="0.3">
      <c r="A5139" t="s">
        <v>2109</v>
      </c>
      <c r="B5139" t="s">
        <v>5570</v>
      </c>
      <c r="C5139" s="3">
        <v>45039</v>
      </c>
      <c r="D5139" s="3">
        <v>45031</v>
      </c>
      <c r="E5139" s="3">
        <v>45041</v>
      </c>
      <c r="F5139" t="s">
        <v>5574</v>
      </c>
      <c r="I5139" t="s">
        <v>5901</v>
      </c>
      <c r="K5139" t="s">
        <v>5918</v>
      </c>
      <c r="L5139" t="s">
        <v>8055</v>
      </c>
      <c r="M5139" t="s">
        <v>11447</v>
      </c>
      <c r="O5139" t="s">
        <v>11612</v>
      </c>
      <c r="AA5139" t="s">
        <v>11570</v>
      </c>
    </row>
    <row r="5140" spans="1:27" x14ac:dyDescent="0.3">
      <c r="A5140" t="s">
        <v>2110</v>
      </c>
      <c r="B5140" t="s">
        <v>5570</v>
      </c>
      <c r="C5140" s="3">
        <v>45039</v>
      </c>
      <c r="D5140" s="3">
        <v>45031</v>
      </c>
      <c r="E5140" s="3">
        <v>45036</v>
      </c>
      <c r="F5140" t="s">
        <v>5574</v>
      </c>
      <c r="I5140" t="s">
        <v>5901</v>
      </c>
      <c r="K5140" t="s">
        <v>5918</v>
      </c>
      <c r="L5140" t="s">
        <v>8056</v>
      </c>
      <c r="M5140" t="s">
        <v>11447</v>
      </c>
      <c r="O5140" t="s">
        <v>11612</v>
      </c>
    </row>
    <row r="5141" spans="1:27" x14ac:dyDescent="0.3">
      <c r="A5141" t="s">
        <v>2111</v>
      </c>
      <c r="C5141" s="3"/>
      <c r="D5141" s="3">
        <v>45031</v>
      </c>
      <c r="E5141" s="3">
        <v>45032</v>
      </c>
      <c r="F5141" t="s">
        <v>5574</v>
      </c>
      <c r="I5141" t="s">
        <v>5901</v>
      </c>
      <c r="K5141" t="s">
        <v>5917</v>
      </c>
      <c r="L5141" t="s">
        <v>8057</v>
      </c>
      <c r="M5141" t="s">
        <v>11446</v>
      </c>
      <c r="O5141" t="s">
        <v>11517</v>
      </c>
    </row>
    <row r="5142" spans="1:27" x14ac:dyDescent="0.3">
      <c r="A5142" t="s">
        <v>2112</v>
      </c>
      <c r="B5142" t="s">
        <v>5570</v>
      </c>
      <c r="C5142" s="3">
        <v>45039</v>
      </c>
      <c r="D5142" s="3">
        <v>45031</v>
      </c>
      <c r="E5142" s="3">
        <v>45041</v>
      </c>
      <c r="F5142" t="s">
        <v>5575</v>
      </c>
      <c r="H5142" t="s">
        <v>5698</v>
      </c>
      <c r="I5142" t="s">
        <v>5904</v>
      </c>
      <c r="K5142" t="s">
        <v>5917</v>
      </c>
      <c r="L5142" t="s">
        <v>8058</v>
      </c>
      <c r="M5142" t="s">
        <v>11447</v>
      </c>
      <c r="O5142" t="s">
        <v>11612</v>
      </c>
      <c r="AA5142" t="s">
        <v>11570</v>
      </c>
    </row>
    <row r="5143" spans="1:27" x14ac:dyDescent="0.3">
      <c r="A5143" t="s">
        <v>2113</v>
      </c>
      <c r="B5143" t="s">
        <v>5570</v>
      </c>
      <c r="C5143" s="3">
        <v>45039</v>
      </c>
      <c r="D5143" s="3">
        <v>45031</v>
      </c>
      <c r="E5143" s="3">
        <v>45036</v>
      </c>
      <c r="F5143" t="s">
        <v>5575</v>
      </c>
      <c r="H5143" t="s">
        <v>5699</v>
      </c>
      <c r="I5143" t="s">
        <v>5578</v>
      </c>
      <c r="K5143" t="s">
        <v>5917</v>
      </c>
      <c r="L5143" t="s">
        <v>8059</v>
      </c>
      <c r="M5143" t="s">
        <v>11447</v>
      </c>
      <c r="O5143" t="s">
        <v>11612</v>
      </c>
    </row>
    <row r="5144" spans="1:27" x14ac:dyDescent="0.3">
      <c r="A5144" t="s">
        <v>2116</v>
      </c>
      <c r="B5144" t="s">
        <v>5570</v>
      </c>
      <c r="C5144" s="3">
        <v>45039</v>
      </c>
      <c r="D5144" s="3">
        <v>45031</v>
      </c>
      <c r="E5144" s="3">
        <v>45031</v>
      </c>
      <c r="F5144" t="s">
        <v>5574</v>
      </c>
      <c r="I5144" t="s">
        <v>5901</v>
      </c>
      <c r="K5144" t="s">
        <v>5944</v>
      </c>
      <c r="L5144" t="s">
        <v>8062</v>
      </c>
      <c r="M5144" t="s">
        <v>11447</v>
      </c>
      <c r="O5144" t="s">
        <v>11612</v>
      </c>
      <c r="W5144" t="s">
        <v>11552</v>
      </c>
    </row>
    <row r="5145" spans="1:27" x14ac:dyDescent="0.3">
      <c r="A5145" t="s">
        <v>2117</v>
      </c>
      <c r="B5145" t="s">
        <v>5570</v>
      </c>
      <c r="C5145" s="3">
        <v>45039</v>
      </c>
      <c r="D5145" s="3">
        <v>45031</v>
      </c>
      <c r="E5145" s="3">
        <v>45031</v>
      </c>
      <c r="F5145" t="s">
        <v>5574</v>
      </c>
      <c r="I5145" t="s">
        <v>5901</v>
      </c>
      <c r="K5145" t="s">
        <v>5944</v>
      </c>
      <c r="L5145" t="s">
        <v>8063</v>
      </c>
      <c r="M5145" t="s">
        <v>11447</v>
      </c>
      <c r="O5145" t="s">
        <v>11612</v>
      </c>
    </row>
    <row r="5146" spans="1:27" x14ac:dyDescent="0.3">
      <c r="A5146" t="s">
        <v>2118</v>
      </c>
      <c r="B5146" t="s">
        <v>5570</v>
      </c>
      <c r="C5146" s="3">
        <v>45039</v>
      </c>
      <c r="D5146" s="3">
        <v>45031</v>
      </c>
      <c r="E5146" s="3">
        <v>45031</v>
      </c>
      <c r="F5146" t="s">
        <v>5574</v>
      </c>
      <c r="I5146" t="s">
        <v>5901</v>
      </c>
      <c r="K5146" t="s">
        <v>5944</v>
      </c>
      <c r="L5146" t="s">
        <v>8064</v>
      </c>
      <c r="M5146" t="s">
        <v>11447</v>
      </c>
      <c r="O5146" t="s">
        <v>11612</v>
      </c>
      <c r="W5146" t="s">
        <v>11552</v>
      </c>
    </row>
    <row r="5147" spans="1:27" x14ac:dyDescent="0.3">
      <c r="A5147" t="s">
        <v>2119</v>
      </c>
      <c r="B5147" t="s">
        <v>5570</v>
      </c>
      <c r="C5147" s="3">
        <v>45039</v>
      </c>
      <c r="D5147" s="3">
        <v>45031</v>
      </c>
      <c r="E5147" s="3">
        <v>45031</v>
      </c>
      <c r="F5147" t="s">
        <v>5574</v>
      </c>
      <c r="I5147" t="s">
        <v>5901</v>
      </c>
      <c r="K5147" t="s">
        <v>5944</v>
      </c>
      <c r="L5147" t="s">
        <v>8065</v>
      </c>
      <c r="M5147" t="s">
        <v>11447</v>
      </c>
      <c r="O5147" t="s">
        <v>11612</v>
      </c>
      <c r="W5147" t="s">
        <v>11552</v>
      </c>
    </row>
    <row r="5148" spans="1:27" x14ac:dyDescent="0.3">
      <c r="A5148" t="s">
        <v>2120</v>
      </c>
      <c r="B5148" t="s">
        <v>5570</v>
      </c>
      <c r="C5148" s="3">
        <v>45039</v>
      </c>
      <c r="D5148" s="3">
        <v>45031</v>
      </c>
      <c r="E5148" s="3">
        <v>45032</v>
      </c>
      <c r="F5148" t="s">
        <v>5574</v>
      </c>
      <c r="I5148" t="s">
        <v>5901</v>
      </c>
      <c r="K5148" t="s">
        <v>5932</v>
      </c>
      <c r="L5148" t="s">
        <v>8066</v>
      </c>
      <c r="M5148" t="s">
        <v>11447</v>
      </c>
      <c r="O5148" t="s">
        <v>11612</v>
      </c>
    </row>
    <row r="5149" spans="1:27" x14ac:dyDescent="0.3">
      <c r="A5149" t="s">
        <v>2121</v>
      </c>
      <c r="B5149" t="s">
        <v>5570</v>
      </c>
      <c r="C5149" s="3">
        <v>45039</v>
      </c>
      <c r="D5149" s="3">
        <v>45031</v>
      </c>
      <c r="E5149" s="3">
        <v>45032</v>
      </c>
      <c r="F5149" t="s">
        <v>5574</v>
      </c>
      <c r="I5149" t="s">
        <v>5901</v>
      </c>
      <c r="K5149" t="s">
        <v>5932</v>
      </c>
      <c r="L5149" t="s">
        <v>8067</v>
      </c>
      <c r="M5149" t="s">
        <v>11447</v>
      </c>
      <c r="O5149" t="s">
        <v>11612</v>
      </c>
    </row>
    <row r="5150" spans="1:27" x14ac:dyDescent="0.3">
      <c r="A5150" t="s">
        <v>2122</v>
      </c>
      <c r="B5150" t="s">
        <v>5570</v>
      </c>
      <c r="C5150" s="3">
        <v>45039</v>
      </c>
      <c r="D5150" s="3">
        <v>45031</v>
      </c>
      <c r="E5150" s="3">
        <v>45031</v>
      </c>
      <c r="F5150" t="s">
        <v>5574</v>
      </c>
      <c r="I5150" t="s">
        <v>5901</v>
      </c>
      <c r="K5150" t="s">
        <v>5931</v>
      </c>
      <c r="L5150" t="s">
        <v>8068</v>
      </c>
      <c r="M5150" t="s">
        <v>11447</v>
      </c>
      <c r="O5150" t="s">
        <v>11612</v>
      </c>
    </row>
    <row r="5151" spans="1:27" x14ac:dyDescent="0.3">
      <c r="A5151" t="s">
        <v>2123</v>
      </c>
      <c r="B5151" t="s">
        <v>5570</v>
      </c>
      <c r="C5151" s="3">
        <v>45039</v>
      </c>
      <c r="D5151" s="3">
        <v>45031</v>
      </c>
      <c r="E5151" s="3">
        <v>45032</v>
      </c>
      <c r="F5151" t="s">
        <v>5574</v>
      </c>
      <c r="I5151" t="s">
        <v>5901</v>
      </c>
      <c r="K5151" t="s">
        <v>5932</v>
      </c>
      <c r="L5151" t="s">
        <v>8069</v>
      </c>
      <c r="M5151" t="s">
        <v>11447</v>
      </c>
      <c r="O5151" t="s">
        <v>11612</v>
      </c>
    </row>
    <row r="5152" spans="1:27" x14ac:dyDescent="0.3">
      <c r="A5152" t="s">
        <v>2124</v>
      </c>
      <c r="B5152" t="s">
        <v>5570</v>
      </c>
      <c r="C5152" s="3">
        <v>45039</v>
      </c>
      <c r="D5152" s="3">
        <v>45031</v>
      </c>
      <c r="E5152" s="3">
        <v>45031</v>
      </c>
      <c r="F5152" t="s">
        <v>5574</v>
      </c>
      <c r="I5152" t="s">
        <v>5901</v>
      </c>
      <c r="K5152" t="s">
        <v>5965</v>
      </c>
      <c r="L5152" t="s">
        <v>8070</v>
      </c>
      <c r="M5152" t="s">
        <v>11447</v>
      </c>
      <c r="O5152" t="s">
        <v>11612</v>
      </c>
    </row>
    <row r="5153" spans="1:23" x14ac:dyDescent="0.3">
      <c r="A5153" t="s">
        <v>2125</v>
      </c>
      <c r="B5153" t="s">
        <v>5570</v>
      </c>
      <c r="C5153" s="3">
        <v>45039</v>
      </c>
      <c r="D5153" s="3">
        <v>45031</v>
      </c>
      <c r="E5153" s="3">
        <v>45031</v>
      </c>
      <c r="F5153" t="s">
        <v>5574</v>
      </c>
      <c r="I5153" t="s">
        <v>5901</v>
      </c>
      <c r="K5153" t="s">
        <v>5958</v>
      </c>
      <c r="L5153" t="s">
        <v>8071</v>
      </c>
      <c r="M5153" t="s">
        <v>11447</v>
      </c>
      <c r="O5153" t="s">
        <v>11612</v>
      </c>
    </row>
    <row r="5154" spans="1:23" x14ac:dyDescent="0.3">
      <c r="A5154" t="s">
        <v>2126</v>
      </c>
      <c r="B5154" t="s">
        <v>5570</v>
      </c>
      <c r="C5154" s="3">
        <v>45039</v>
      </c>
      <c r="D5154" s="3">
        <v>45031</v>
      </c>
      <c r="E5154" s="3">
        <v>45031</v>
      </c>
      <c r="F5154" t="s">
        <v>5574</v>
      </c>
      <c r="I5154" t="s">
        <v>5901</v>
      </c>
      <c r="K5154" t="s">
        <v>5958</v>
      </c>
      <c r="L5154" t="s">
        <v>8072</v>
      </c>
      <c r="M5154" t="s">
        <v>11447</v>
      </c>
      <c r="O5154" t="s">
        <v>11612</v>
      </c>
    </row>
    <row r="5155" spans="1:23" x14ac:dyDescent="0.3">
      <c r="A5155" t="s">
        <v>2127</v>
      </c>
      <c r="B5155" t="s">
        <v>5570</v>
      </c>
      <c r="C5155" s="3">
        <v>45039</v>
      </c>
      <c r="D5155" s="3">
        <v>45031</v>
      </c>
      <c r="E5155" s="3">
        <v>45031</v>
      </c>
      <c r="F5155" t="s">
        <v>5574</v>
      </c>
      <c r="I5155" t="s">
        <v>5901</v>
      </c>
      <c r="K5155" t="s">
        <v>5958</v>
      </c>
      <c r="L5155" t="s">
        <v>8073</v>
      </c>
      <c r="M5155" t="s">
        <v>11447</v>
      </c>
      <c r="O5155" t="s">
        <v>11612</v>
      </c>
      <c r="W5155" t="s">
        <v>11552</v>
      </c>
    </row>
    <row r="5156" spans="1:23" x14ac:dyDescent="0.3">
      <c r="A5156" t="s">
        <v>2128</v>
      </c>
      <c r="B5156" t="s">
        <v>5570</v>
      </c>
      <c r="C5156" s="3">
        <v>45039</v>
      </c>
      <c r="D5156" s="3">
        <v>45031</v>
      </c>
      <c r="E5156" s="3">
        <v>45031</v>
      </c>
      <c r="F5156" t="s">
        <v>5574</v>
      </c>
      <c r="I5156" t="s">
        <v>5901</v>
      </c>
      <c r="K5156" t="s">
        <v>5958</v>
      </c>
      <c r="L5156" t="s">
        <v>8074</v>
      </c>
      <c r="M5156" t="s">
        <v>11447</v>
      </c>
      <c r="O5156" t="s">
        <v>11612</v>
      </c>
      <c r="W5156" t="s">
        <v>11552</v>
      </c>
    </row>
    <row r="5157" spans="1:23" x14ac:dyDescent="0.3">
      <c r="A5157" t="s">
        <v>2129</v>
      </c>
      <c r="B5157" t="s">
        <v>5570</v>
      </c>
      <c r="C5157" s="3">
        <v>45039</v>
      </c>
      <c r="D5157" s="3">
        <v>45031</v>
      </c>
      <c r="E5157" s="3">
        <v>45031</v>
      </c>
      <c r="F5157" t="s">
        <v>5574</v>
      </c>
      <c r="I5157" t="s">
        <v>5901</v>
      </c>
      <c r="K5157" t="s">
        <v>5958</v>
      </c>
      <c r="L5157" t="s">
        <v>8075</v>
      </c>
      <c r="M5157" t="s">
        <v>11447</v>
      </c>
      <c r="O5157" t="s">
        <v>11612</v>
      </c>
      <c r="W5157" t="s">
        <v>11552</v>
      </c>
    </row>
    <row r="5158" spans="1:23" x14ac:dyDescent="0.3">
      <c r="A5158" t="s">
        <v>23497</v>
      </c>
      <c r="B5158" t="s">
        <v>5569</v>
      </c>
      <c r="C5158" s="3">
        <v>45036</v>
      </c>
      <c r="D5158" s="3">
        <v>45031</v>
      </c>
      <c r="E5158" s="3">
        <v>45031</v>
      </c>
      <c r="F5158" t="s">
        <v>5580</v>
      </c>
      <c r="I5158" t="s">
        <v>5901</v>
      </c>
      <c r="K5158" t="s">
        <v>19844</v>
      </c>
      <c r="L5158" t="s">
        <v>23498</v>
      </c>
      <c r="M5158" t="s">
        <v>12547</v>
      </c>
      <c r="O5158" t="s">
        <v>11612</v>
      </c>
    </row>
    <row r="5159" spans="1:23" x14ac:dyDescent="0.3">
      <c r="A5159" t="s">
        <v>23499</v>
      </c>
      <c r="B5159" t="s">
        <v>5569</v>
      </c>
      <c r="C5159" s="3">
        <v>45036</v>
      </c>
      <c r="D5159" s="3">
        <v>45031</v>
      </c>
      <c r="E5159" s="3">
        <v>45031</v>
      </c>
      <c r="F5159" t="s">
        <v>5580</v>
      </c>
      <c r="I5159" t="s">
        <v>5901</v>
      </c>
      <c r="K5159" t="s">
        <v>19844</v>
      </c>
      <c r="L5159" t="s">
        <v>23500</v>
      </c>
      <c r="M5159" t="s">
        <v>12547</v>
      </c>
      <c r="O5159" t="s">
        <v>11612</v>
      </c>
    </row>
    <row r="5160" spans="1:23" x14ac:dyDescent="0.3">
      <c r="A5160" t="s">
        <v>23501</v>
      </c>
      <c r="B5160" t="s">
        <v>5569</v>
      </c>
      <c r="C5160" s="3">
        <v>45036</v>
      </c>
      <c r="D5160" s="3">
        <v>45031</v>
      </c>
      <c r="E5160" s="3">
        <v>45031</v>
      </c>
      <c r="F5160" t="s">
        <v>5580</v>
      </c>
      <c r="I5160" t="s">
        <v>5901</v>
      </c>
      <c r="K5160" t="s">
        <v>19844</v>
      </c>
      <c r="L5160" t="s">
        <v>23502</v>
      </c>
      <c r="M5160" t="s">
        <v>12547</v>
      </c>
      <c r="O5160" t="s">
        <v>11612</v>
      </c>
    </row>
    <row r="5161" spans="1:23" x14ac:dyDescent="0.3">
      <c r="A5161" t="s">
        <v>23503</v>
      </c>
      <c r="B5161" t="s">
        <v>5569</v>
      </c>
      <c r="C5161" s="3">
        <v>45038</v>
      </c>
      <c r="D5161" s="3">
        <v>45031</v>
      </c>
      <c r="E5161" s="3">
        <v>45031</v>
      </c>
      <c r="F5161" t="s">
        <v>5580</v>
      </c>
      <c r="I5161" t="s">
        <v>5901</v>
      </c>
      <c r="K5161" t="s">
        <v>20648</v>
      </c>
      <c r="L5161" t="s">
        <v>23504</v>
      </c>
      <c r="M5161" t="s">
        <v>12547</v>
      </c>
      <c r="O5161" t="s">
        <v>11612</v>
      </c>
    </row>
    <row r="5162" spans="1:23" x14ac:dyDescent="0.3">
      <c r="A5162" t="s">
        <v>23505</v>
      </c>
      <c r="B5162" t="s">
        <v>5569</v>
      </c>
      <c r="C5162" s="3">
        <v>45038</v>
      </c>
      <c r="D5162" s="3">
        <v>45031</v>
      </c>
      <c r="E5162" s="3">
        <v>45031</v>
      </c>
      <c r="F5162" t="s">
        <v>5580</v>
      </c>
      <c r="I5162" t="s">
        <v>5901</v>
      </c>
      <c r="K5162" t="s">
        <v>19850</v>
      </c>
      <c r="L5162" t="s">
        <v>23506</v>
      </c>
      <c r="M5162" t="s">
        <v>12547</v>
      </c>
      <c r="O5162" t="s">
        <v>11612</v>
      </c>
    </row>
    <row r="5163" spans="1:23" x14ac:dyDescent="0.3">
      <c r="A5163" t="s">
        <v>23507</v>
      </c>
      <c r="B5163" t="s">
        <v>5569</v>
      </c>
      <c r="C5163" s="3">
        <v>45038</v>
      </c>
      <c r="D5163" s="3">
        <v>45031</v>
      </c>
      <c r="E5163" s="3">
        <v>45031</v>
      </c>
      <c r="F5163" t="s">
        <v>5580</v>
      </c>
      <c r="I5163" t="s">
        <v>5901</v>
      </c>
      <c r="K5163" t="s">
        <v>19850</v>
      </c>
      <c r="L5163" t="s">
        <v>23508</v>
      </c>
      <c r="M5163" t="s">
        <v>12547</v>
      </c>
      <c r="O5163" t="s">
        <v>11612</v>
      </c>
    </row>
    <row r="5164" spans="1:23" x14ac:dyDescent="0.3">
      <c r="A5164" t="s">
        <v>23509</v>
      </c>
      <c r="B5164" t="s">
        <v>5569</v>
      </c>
      <c r="C5164" s="3">
        <v>45038</v>
      </c>
      <c r="D5164" s="3">
        <v>45031</v>
      </c>
      <c r="E5164" s="3">
        <v>45031</v>
      </c>
      <c r="F5164" t="s">
        <v>5580</v>
      </c>
      <c r="I5164" t="s">
        <v>5901</v>
      </c>
      <c r="K5164" t="s">
        <v>19847</v>
      </c>
      <c r="L5164" t="s">
        <v>23510</v>
      </c>
      <c r="M5164" t="s">
        <v>12547</v>
      </c>
      <c r="O5164" t="s">
        <v>11612</v>
      </c>
    </row>
    <row r="5165" spans="1:23" x14ac:dyDescent="0.3">
      <c r="A5165" t="s">
        <v>23511</v>
      </c>
      <c r="B5165" t="s">
        <v>5569</v>
      </c>
      <c r="C5165" s="3">
        <v>45038</v>
      </c>
      <c r="D5165" s="3">
        <v>45031</v>
      </c>
      <c r="E5165" s="3">
        <v>45031</v>
      </c>
      <c r="F5165" t="s">
        <v>5580</v>
      </c>
      <c r="I5165" t="s">
        <v>5901</v>
      </c>
      <c r="K5165" t="s">
        <v>20240</v>
      </c>
      <c r="L5165" t="s">
        <v>23512</v>
      </c>
      <c r="M5165" t="s">
        <v>12547</v>
      </c>
      <c r="O5165" t="s">
        <v>11612</v>
      </c>
    </row>
    <row r="5166" spans="1:23" x14ac:dyDescent="0.3">
      <c r="A5166" t="s">
        <v>23513</v>
      </c>
      <c r="B5166" t="s">
        <v>5569</v>
      </c>
      <c r="C5166" s="3">
        <v>45038</v>
      </c>
      <c r="D5166" s="3">
        <v>45031</v>
      </c>
      <c r="E5166" s="3">
        <v>45031</v>
      </c>
      <c r="F5166" t="s">
        <v>5580</v>
      </c>
      <c r="I5166" t="s">
        <v>5901</v>
      </c>
      <c r="K5166" t="s">
        <v>20240</v>
      </c>
      <c r="L5166" t="s">
        <v>23514</v>
      </c>
      <c r="M5166" t="s">
        <v>12547</v>
      </c>
      <c r="O5166" t="s">
        <v>11612</v>
      </c>
    </row>
    <row r="5167" spans="1:23" x14ac:dyDescent="0.3">
      <c r="A5167" t="s">
        <v>23515</v>
      </c>
      <c r="B5167" t="s">
        <v>5569</v>
      </c>
      <c r="C5167" s="3">
        <v>45038</v>
      </c>
      <c r="D5167" s="3">
        <v>45031</v>
      </c>
      <c r="E5167" s="3">
        <v>45031</v>
      </c>
      <c r="F5167" t="s">
        <v>5580</v>
      </c>
      <c r="I5167" t="s">
        <v>5901</v>
      </c>
      <c r="K5167" t="s">
        <v>20240</v>
      </c>
      <c r="L5167" t="s">
        <v>23516</v>
      </c>
      <c r="M5167" t="s">
        <v>12547</v>
      </c>
      <c r="O5167" t="s">
        <v>11612</v>
      </c>
    </row>
    <row r="5168" spans="1:23" x14ac:dyDescent="0.3">
      <c r="A5168" t="s">
        <v>23517</v>
      </c>
      <c r="B5168" t="s">
        <v>5569</v>
      </c>
      <c r="C5168" s="3">
        <v>45038</v>
      </c>
      <c r="D5168" s="3">
        <v>45031</v>
      </c>
      <c r="E5168" s="3">
        <v>45031</v>
      </c>
      <c r="F5168" t="s">
        <v>5580</v>
      </c>
      <c r="I5168" t="s">
        <v>5901</v>
      </c>
      <c r="K5168" t="s">
        <v>19847</v>
      </c>
      <c r="L5168" t="s">
        <v>23518</v>
      </c>
      <c r="M5168" t="s">
        <v>12547</v>
      </c>
      <c r="O5168" t="s">
        <v>11612</v>
      </c>
    </row>
    <row r="5169" spans="1:27" x14ac:dyDescent="0.3">
      <c r="A5169" t="s">
        <v>23519</v>
      </c>
      <c r="B5169" t="s">
        <v>5569</v>
      </c>
      <c r="C5169" s="3">
        <v>45033</v>
      </c>
      <c r="D5169" s="3">
        <v>45031</v>
      </c>
      <c r="E5169" s="3">
        <v>45033</v>
      </c>
      <c r="F5169" t="s">
        <v>5580</v>
      </c>
      <c r="I5169" t="s">
        <v>5901</v>
      </c>
      <c r="K5169" t="s">
        <v>19841</v>
      </c>
      <c r="L5169" t="s">
        <v>23520</v>
      </c>
      <c r="M5169" t="s">
        <v>12547</v>
      </c>
      <c r="O5169" t="s">
        <v>11612</v>
      </c>
    </row>
    <row r="5170" spans="1:27" x14ac:dyDescent="0.3">
      <c r="A5170" t="s">
        <v>23521</v>
      </c>
      <c r="C5170" s="3"/>
      <c r="D5170" s="3">
        <v>45031</v>
      </c>
      <c r="E5170" s="3">
        <v>45037</v>
      </c>
      <c r="F5170" t="s">
        <v>5580</v>
      </c>
      <c r="I5170" t="s">
        <v>5901</v>
      </c>
      <c r="K5170" t="s">
        <v>19885</v>
      </c>
      <c r="L5170" t="s">
        <v>23522</v>
      </c>
      <c r="M5170" t="s">
        <v>11452</v>
      </c>
      <c r="O5170" t="s">
        <v>11521</v>
      </c>
    </row>
    <row r="5171" spans="1:27" x14ac:dyDescent="0.3">
      <c r="A5171" t="s">
        <v>23523</v>
      </c>
      <c r="B5171" t="s">
        <v>5569</v>
      </c>
      <c r="C5171" s="3">
        <v>45038</v>
      </c>
      <c r="D5171" s="3">
        <v>45031</v>
      </c>
      <c r="E5171" s="3">
        <v>45039</v>
      </c>
      <c r="F5171" t="s">
        <v>5580</v>
      </c>
      <c r="I5171" t="s">
        <v>5901</v>
      </c>
      <c r="K5171" t="s">
        <v>20648</v>
      </c>
      <c r="L5171" t="s">
        <v>23524</v>
      </c>
      <c r="M5171" t="s">
        <v>12547</v>
      </c>
      <c r="O5171" t="s">
        <v>11612</v>
      </c>
    </row>
    <row r="5172" spans="1:27" x14ac:dyDescent="0.3">
      <c r="A5172" t="s">
        <v>23525</v>
      </c>
      <c r="B5172" t="s">
        <v>5570</v>
      </c>
      <c r="C5172" s="3">
        <v>45039</v>
      </c>
      <c r="D5172" s="3">
        <v>45031</v>
      </c>
      <c r="E5172" s="3">
        <v>45050</v>
      </c>
      <c r="F5172" t="s">
        <v>5580</v>
      </c>
      <c r="I5172" t="s">
        <v>5901</v>
      </c>
      <c r="K5172" t="s">
        <v>19885</v>
      </c>
      <c r="L5172" t="s">
        <v>23526</v>
      </c>
      <c r="M5172" t="s">
        <v>12547</v>
      </c>
      <c r="O5172" t="s">
        <v>11612</v>
      </c>
    </row>
    <row r="5173" spans="1:27" x14ac:dyDescent="0.3">
      <c r="A5173" t="s">
        <v>15517</v>
      </c>
      <c r="B5173" t="s">
        <v>12686</v>
      </c>
      <c r="C5173" s="3">
        <v>45045</v>
      </c>
      <c r="D5173" s="3">
        <v>45031</v>
      </c>
      <c r="E5173" s="3">
        <v>45033</v>
      </c>
      <c r="F5173" t="s">
        <v>5576</v>
      </c>
      <c r="K5173" t="s">
        <v>12775</v>
      </c>
      <c r="L5173" t="s">
        <v>15518</v>
      </c>
      <c r="M5173" t="s">
        <v>12547</v>
      </c>
      <c r="O5173" t="s">
        <v>11612</v>
      </c>
    </row>
    <row r="5174" spans="1:27" x14ac:dyDescent="0.3">
      <c r="A5174" t="s">
        <v>15519</v>
      </c>
      <c r="C5174" s="3"/>
      <c r="D5174" s="3">
        <v>45031</v>
      </c>
      <c r="E5174" s="3">
        <v>45088</v>
      </c>
      <c r="F5174" t="s">
        <v>5575</v>
      </c>
      <c r="H5174" t="s">
        <v>15520</v>
      </c>
      <c r="K5174" t="s">
        <v>12775</v>
      </c>
      <c r="L5174" t="s">
        <v>15521</v>
      </c>
      <c r="M5174" t="s">
        <v>5575</v>
      </c>
      <c r="O5174" t="s">
        <v>11518</v>
      </c>
    </row>
    <row r="5175" spans="1:27" x14ac:dyDescent="0.3">
      <c r="A5175" t="s">
        <v>15522</v>
      </c>
      <c r="B5175" t="s">
        <v>5569</v>
      </c>
      <c r="C5175" s="3">
        <v>45039</v>
      </c>
      <c r="D5175" s="3">
        <v>45031</v>
      </c>
      <c r="E5175" s="3">
        <v>45034</v>
      </c>
      <c r="F5175" t="s">
        <v>5576</v>
      </c>
      <c r="K5175" t="s">
        <v>12608</v>
      </c>
      <c r="L5175" t="s">
        <v>15523</v>
      </c>
      <c r="M5175" t="s">
        <v>12547</v>
      </c>
      <c r="O5175" t="s">
        <v>11612</v>
      </c>
    </row>
    <row r="5176" spans="1:27" x14ac:dyDescent="0.3">
      <c r="A5176" t="s">
        <v>15524</v>
      </c>
      <c r="C5176" s="3"/>
      <c r="D5176" s="3">
        <v>45031</v>
      </c>
      <c r="E5176" s="3">
        <v>45037</v>
      </c>
      <c r="F5176" t="s">
        <v>5576</v>
      </c>
      <c r="K5176" t="s">
        <v>12630</v>
      </c>
      <c r="L5176" t="s">
        <v>15525</v>
      </c>
      <c r="M5176" t="s">
        <v>11446</v>
      </c>
      <c r="O5176" t="s">
        <v>11518</v>
      </c>
    </row>
    <row r="5177" spans="1:27" x14ac:dyDescent="0.3">
      <c r="A5177" t="s">
        <v>15526</v>
      </c>
      <c r="B5177" t="s">
        <v>5569</v>
      </c>
      <c r="C5177" s="3">
        <v>45036</v>
      </c>
      <c r="D5177" s="3">
        <v>45031</v>
      </c>
      <c r="E5177" s="3">
        <v>45032</v>
      </c>
      <c r="F5177" t="s">
        <v>5576</v>
      </c>
      <c r="K5177" t="s">
        <v>12545</v>
      </c>
      <c r="L5177" t="s">
        <v>15527</v>
      </c>
      <c r="M5177" t="s">
        <v>12547</v>
      </c>
      <c r="O5177" t="s">
        <v>11612</v>
      </c>
    </row>
    <row r="5178" spans="1:27" x14ac:dyDescent="0.3">
      <c r="A5178" t="s">
        <v>15528</v>
      </c>
      <c r="B5178" t="s">
        <v>5569</v>
      </c>
      <c r="C5178" s="3">
        <v>45036</v>
      </c>
      <c r="D5178" s="3">
        <v>45031</v>
      </c>
      <c r="E5178" s="3">
        <v>45032</v>
      </c>
      <c r="F5178" t="s">
        <v>5576</v>
      </c>
      <c r="K5178" t="s">
        <v>12545</v>
      </c>
      <c r="L5178" t="s">
        <v>15529</v>
      </c>
      <c r="M5178" t="s">
        <v>12547</v>
      </c>
      <c r="O5178" t="s">
        <v>11612</v>
      </c>
    </row>
    <row r="5179" spans="1:27" x14ac:dyDescent="0.3">
      <c r="A5179" t="s">
        <v>15530</v>
      </c>
      <c r="B5179" t="s">
        <v>5569</v>
      </c>
      <c r="C5179" s="3">
        <v>45036</v>
      </c>
      <c r="D5179" s="3">
        <v>45031</v>
      </c>
      <c r="E5179" s="3">
        <v>45032</v>
      </c>
      <c r="F5179" t="s">
        <v>5576</v>
      </c>
      <c r="K5179" t="s">
        <v>12545</v>
      </c>
      <c r="L5179" t="s">
        <v>15531</v>
      </c>
      <c r="M5179" t="s">
        <v>12547</v>
      </c>
      <c r="O5179" t="s">
        <v>11612</v>
      </c>
    </row>
    <row r="5180" spans="1:27" x14ac:dyDescent="0.3">
      <c r="A5180" t="s">
        <v>23554</v>
      </c>
      <c r="C5180" s="3"/>
      <c r="D5180" s="3">
        <v>45032</v>
      </c>
      <c r="E5180" s="3">
        <v>45043</v>
      </c>
      <c r="F5180" t="s">
        <v>5580</v>
      </c>
      <c r="I5180" t="s">
        <v>5901</v>
      </c>
      <c r="K5180" t="s">
        <v>19855</v>
      </c>
      <c r="L5180" t="s">
        <v>23555</v>
      </c>
      <c r="M5180" t="s">
        <v>11451</v>
      </c>
      <c r="O5180" t="s">
        <v>11515</v>
      </c>
      <c r="V5180" t="s">
        <v>30237</v>
      </c>
    </row>
    <row r="5181" spans="1:27" x14ac:dyDescent="0.3">
      <c r="A5181" t="s">
        <v>2135</v>
      </c>
      <c r="C5181" s="3"/>
      <c r="D5181" s="3">
        <v>45032</v>
      </c>
      <c r="E5181" s="3">
        <v>45037</v>
      </c>
      <c r="F5181" t="s">
        <v>5574</v>
      </c>
      <c r="I5181" t="s">
        <v>5901</v>
      </c>
      <c r="K5181" t="s">
        <v>5927</v>
      </c>
      <c r="L5181" t="s">
        <v>8081</v>
      </c>
      <c r="M5181" t="s">
        <v>11446</v>
      </c>
      <c r="O5181" t="s">
        <v>11533</v>
      </c>
      <c r="Q5181" t="s">
        <v>31968</v>
      </c>
      <c r="R5181" t="s">
        <v>30354</v>
      </c>
      <c r="V5181" t="s">
        <v>30354</v>
      </c>
    </row>
    <row r="5182" spans="1:27" x14ac:dyDescent="0.3">
      <c r="A5182" t="s">
        <v>15532</v>
      </c>
      <c r="B5182" t="s">
        <v>5569</v>
      </c>
      <c r="C5182" s="3">
        <v>45036</v>
      </c>
      <c r="D5182" s="3">
        <v>45032</v>
      </c>
      <c r="E5182" s="3">
        <v>45032</v>
      </c>
      <c r="F5182" t="s">
        <v>5576</v>
      </c>
      <c r="K5182" t="s">
        <v>12545</v>
      </c>
      <c r="L5182" t="s">
        <v>15533</v>
      </c>
      <c r="M5182" t="s">
        <v>11450</v>
      </c>
      <c r="O5182" t="s">
        <v>11612</v>
      </c>
      <c r="V5182" t="s">
        <v>30565</v>
      </c>
      <c r="W5182" t="s">
        <v>15534</v>
      </c>
    </row>
    <row r="5183" spans="1:27" x14ac:dyDescent="0.3">
      <c r="A5183" t="s">
        <v>23549</v>
      </c>
      <c r="C5183" s="3"/>
      <c r="D5183" s="3">
        <v>45032</v>
      </c>
      <c r="E5183" s="3">
        <v>45041</v>
      </c>
      <c r="F5183" t="s">
        <v>5580</v>
      </c>
      <c r="I5183" t="s">
        <v>5901</v>
      </c>
      <c r="K5183" t="s">
        <v>19838</v>
      </c>
      <c r="L5183" t="s">
        <v>23550</v>
      </c>
      <c r="M5183" t="s">
        <v>11451</v>
      </c>
      <c r="O5183" t="s">
        <v>11612</v>
      </c>
      <c r="V5183" t="s">
        <v>30566</v>
      </c>
      <c r="W5183" t="s">
        <v>23551</v>
      </c>
    </row>
    <row r="5184" spans="1:27" x14ac:dyDescent="0.3">
      <c r="A5184" t="s">
        <v>2148</v>
      </c>
      <c r="C5184" s="3"/>
      <c r="D5184" s="3">
        <v>45032</v>
      </c>
      <c r="E5184" s="3">
        <v>45041</v>
      </c>
      <c r="F5184" t="s">
        <v>5574</v>
      </c>
      <c r="I5184" t="s">
        <v>5901</v>
      </c>
      <c r="K5184" t="s">
        <v>5927</v>
      </c>
      <c r="L5184" t="s">
        <v>8094</v>
      </c>
      <c r="M5184" t="s">
        <v>11448</v>
      </c>
      <c r="O5184" t="s">
        <v>11521</v>
      </c>
      <c r="Q5184" t="s">
        <v>31955</v>
      </c>
      <c r="R5184" t="s">
        <v>29946</v>
      </c>
      <c r="V5184" t="s">
        <v>29946</v>
      </c>
      <c r="AA5184" t="s">
        <v>11570</v>
      </c>
    </row>
    <row r="5185" spans="1:23" x14ac:dyDescent="0.3">
      <c r="A5185" t="s">
        <v>2134</v>
      </c>
      <c r="C5185" s="3"/>
      <c r="D5185" s="3">
        <v>45032</v>
      </c>
      <c r="E5185" s="3">
        <v>45034</v>
      </c>
      <c r="F5185" t="s">
        <v>5574</v>
      </c>
      <c r="I5185" t="s">
        <v>5901</v>
      </c>
      <c r="K5185" t="s">
        <v>5949</v>
      </c>
      <c r="L5185" t="s">
        <v>8080</v>
      </c>
      <c r="M5185" t="s">
        <v>11446</v>
      </c>
      <c r="O5185" t="s">
        <v>11518</v>
      </c>
    </row>
    <row r="5186" spans="1:23" x14ac:dyDescent="0.3">
      <c r="A5186" t="s">
        <v>2136</v>
      </c>
      <c r="B5186" t="s">
        <v>5572</v>
      </c>
      <c r="C5186" s="3">
        <v>45039</v>
      </c>
      <c r="D5186" s="3">
        <v>45032</v>
      </c>
      <c r="E5186" s="3">
        <v>45046</v>
      </c>
      <c r="F5186" t="s">
        <v>5574</v>
      </c>
      <c r="I5186" t="s">
        <v>5901</v>
      </c>
      <c r="K5186" t="s">
        <v>5932</v>
      </c>
      <c r="L5186" t="s">
        <v>8082</v>
      </c>
      <c r="M5186" t="s">
        <v>11447</v>
      </c>
      <c r="N5186" t="s">
        <v>11485</v>
      </c>
      <c r="O5186" t="s">
        <v>11612</v>
      </c>
      <c r="W5186" t="s">
        <v>11914</v>
      </c>
    </row>
    <row r="5187" spans="1:23" x14ac:dyDescent="0.3">
      <c r="A5187" t="s">
        <v>2137</v>
      </c>
      <c r="B5187" t="s">
        <v>5572</v>
      </c>
      <c r="C5187" s="3">
        <v>45039</v>
      </c>
      <c r="D5187" s="3">
        <v>45032</v>
      </c>
      <c r="E5187" s="3">
        <v>45032</v>
      </c>
      <c r="F5187" t="s">
        <v>5574</v>
      </c>
      <c r="I5187" t="s">
        <v>5901</v>
      </c>
      <c r="K5187" t="s">
        <v>5954</v>
      </c>
      <c r="L5187" t="s">
        <v>8083</v>
      </c>
      <c r="M5187" t="s">
        <v>11447</v>
      </c>
      <c r="O5187" t="s">
        <v>11612</v>
      </c>
    </row>
    <row r="5188" spans="1:23" x14ac:dyDescent="0.3">
      <c r="A5188" t="s">
        <v>2138</v>
      </c>
      <c r="B5188" t="s">
        <v>5572</v>
      </c>
      <c r="C5188" s="3">
        <v>45039</v>
      </c>
      <c r="D5188" s="3">
        <v>45032</v>
      </c>
      <c r="E5188" s="3">
        <v>45032</v>
      </c>
      <c r="F5188" t="s">
        <v>5574</v>
      </c>
      <c r="I5188" t="s">
        <v>5901</v>
      </c>
      <c r="K5188" t="s">
        <v>5954</v>
      </c>
      <c r="L5188" t="s">
        <v>8084</v>
      </c>
      <c r="M5188" t="s">
        <v>11447</v>
      </c>
      <c r="O5188" t="s">
        <v>11612</v>
      </c>
    </row>
    <row r="5189" spans="1:23" x14ac:dyDescent="0.3">
      <c r="A5189" t="s">
        <v>2139</v>
      </c>
      <c r="B5189" t="s">
        <v>5572</v>
      </c>
      <c r="C5189" s="3">
        <v>45039</v>
      </c>
      <c r="D5189" s="3">
        <v>45032</v>
      </c>
      <c r="E5189" s="3">
        <v>45032</v>
      </c>
      <c r="F5189" t="s">
        <v>5574</v>
      </c>
      <c r="I5189" t="s">
        <v>5901</v>
      </c>
      <c r="K5189" t="s">
        <v>5954</v>
      </c>
      <c r="L5189" t="s">
        <v>8085</v>
      </c>
      <c r="M5189" t="s">
        <v>11447</v>
      </c>
      <c r="O5189" t="s">
        <v>11612</v>
      </c>
    </row>
    <row r="5190" spans="1:23" x14ac:dyDescent="0.3">
      <c r="A5190" t="s">
        <v>2140</v>
      </c>
      <c r="B5190" t="s">
        <v>5572</v>
      </c>
      <c r="C5190" s="3">
        <v>45039</v>
      </c>
      <c r="D5190" s="3">
        <v>45032</v>
      </c>
      <c r="E5190" s="3">
        <v>45032</v>
      </c>
      <c r="F5190" t="s">
        <v>5574</v>
      </c>
      <c r="I5190" t="s">
        <v>5901</v>
      </c>
      <c r="K5190" t="s">
        <v>5932</v>
      </c>
      <c r="L5190" t="s">
        <v>8086</v>
      </c>
      <c r="M5190" t="s">
        <v>11447</v>
      </c>
      <c r="O5190" t="s">
        <v>11612</v>
      </c>
    </row>
    <row r="5191" spans="1:23" x14ac:dyDescent="0.3">
      <c r="A5191" t="s">
        <v>2141</v>
      </c>
      <c r="B5191" t="s">
        <v>5572</v>
      </c>
      <c r="C5191" s="3">
        <v>45039</v>
      </c>
      <c r="D5191" s="3">
        <v>45032</v>
      </c>
      <c r="E5191" s="3">
        <v>45032</v>
      </c>
      <c r="F5191" t="s">
        <v>5574</v>
      </c>
      <c r="I5191" t="s">
        <v>5901</v>
      </c>
      <c r="K5191" t="s">
        <v>5918</v>
      </c>
      <c r="L5191" t="s">
        <v>8087</v>
      </c>
      <c r="M5191" t="s">
        <v>11447</v>
      </c>
      <c r="O5191" t="s">
        <v>11612</v>
      </c>
    </row>
    <row r="5192" spans="1:23" x14ac:dyDescent="0.3">
      <c r="A5192" t="s">
        <v>2142</v>
      </c>
      <c r="B5192" t="s">
        <v>5572</v>
      </c>
      <c r="C5192" s="3">
        <v>45039</v>
      </c>
      <c r="D5192" s="3">
        <v>45032</v>
      </c>
      <c r="E5192" s="3">
        <v>45032</v>
      </c>
      <c r="F5192" t="s">
        <v>5574</v>
      </c>
      <c r="I5192" t="s">
        <v>5901</v>
      </c>
      <c r="K5192" t="s">
        <v>5962</v>
      </c>
      <c r="L5192" t="s">
        <v>8088</v>
      </c>
      <c r="M5192" t="s">
        <v>11447</v>
      </c>
      <c r="O5192" t="s">
        <v>11612</v>
      </c>
    </row>
    <row r="5193" spans="1:23" x14ac:dyDescent="0.3">
      <c r="A5193" t="s">
        <v>2143</v>
      </c>
      <c r="B5193" t="s">
        <v>5572</v>
      </c>
      <c r="C5193" s="3">
        <v>45039</v>
      </c>
      <c r="D5193" s="3">
        <v>45032</v>
      </c>
      <c r="E5193" s="3">
        <v>45032</v>
      </c>
      <c r="F5193" t="s">
        <v>5574</v>
      </c>
      <c r="I5193" t="s">
        <v>5901</v>
      </c>
      <c r="K5193" t="s">
        <v>5962</v>
      </c>
      <c r="L5193" t="s">
        <v>8089</v>
      </c>
      <c r="M5193" t="s">
        <v>11447</v>
      </c>
      <c r="O5193" t="s">
        <v>11612</v>
      </c>
    </row>
    <row r="5194" spans="1:23" x14ac:dyDescent="0.3">
      <c r="A5194" t="s">
        <v>2144</v>
      </c>
      <c r="B5194" t="s">
        <v>5572</v>
      </c>
      <c r="C5194" s="3">
        <v>45039</v>
      </c>
      <c r="D5194" s="3">
        <v>45032</v>
      </c>
      <c r="E5194" s="3">
        <v>45032</v>
      </c>
      <c r="F5194" t="s">
        <v>5574</v>
      </c>
      <c r="I5194" t="s">
        <v>5901</v>
      </c>
      <c r="K5194" t="s">
        <v>5962</v>
      </c>
      <c r="L5194" t="s">
        <v>8090</v>
      </c>
      <c r="M5194" t="s">
        <v>11447</v>
      </c>
      <c r="O5194" t="s">
        <v>11612</v>
      </c>
      <c r="W5194" t="s">
        <v>11552</v>
      </c>
    </row>
    <row r="5195" spans="1:23" x14ac:dyDescent="0.3">
      <c r="A5195" t="s">
        <v>2145</v>
      </c>
      <c r="B5195" t="s">
        <v>5572</v>
      </c>
      <c r="C5195" s="3">
        <v>45039</v>
      </c>
      <c r="D5195" s="3">
        <v>45032</v>
      </c>
      <c r="E5195" s="3">
        <v>45032</v>
      </c>
      <c r="F5195" t="s">
        <v>5574</v>
      </c>
      <c r="I5195" t="s">
        <v>5901</v>
      </c>
      <c r="K5195" t="s">
        <v>5962</v>
      </c>
      <c r="L5195" t="s">
        <v>8091</v>
      </c>
      <c r="M5195" t="s">
        <v>11447</v>
      </c>
      <c r="O5195" t="s">
        <v>11612</v>
      </c>
    </row>
    <row r="5196" spans="1:23" x14ac:dyDescent="0.3">
      <c r="A5196" t="s">
        <v>2146</v>
      </c>
      <c r="B5196" t="s">
        <v>5572</v>
      </c>
      <c r="C5196" s="3">
        <v>45039</v>
      </c>
      <c r="D5196" s="3">
        <v>45032</v>
      </c>
      <c r="E5196" s="3">
        <v>45032</v>
      </c>
      <c r="F5196" t="s">
        <v>5574</v>
      </c>
      <c r="I5196" t="s">
        <v>5901</v>
      </c>
      <c r="K5196" t="s">
        <v>5962</v>
      </c>
      <c r="L5196" t="s">
        <v>8092</v>
      </c>
      <c r="M5196" t="s">
        <v>11447</v>
      </c>
      <c r="O5196" t="s">
        <v>11612</v>
      </c>
      <c r="W5196" t="s">
        <v>11552</v>
      </c>
    </row>
    <row r="5197" spans="1:23" x14ac:dyDescent="0.3">
      <c r="A5197" t="s">
        <v>2147</v>
      </c>
      <c r="B5197" t="s">
        <v>5572</v>
      </c>
      <c r="C5197" s="3">
        <v>45039</v>
      </c>
      <c r="D5197" s="3">
        <v>45032</v>
      </c>
      <c r="E5197" s="3">
        <v>45032</v>
      </c>
      <c r="F5197" t="s">
        <v>5574</v>
      </c>
      <c r="I5197" t="s">
        <v>5901</v>
      </c>
      <c r="K5197" t="s">
        <v>5929</v>
      </c>
      <c r="L5197" t="s">
        <v>8093</v>
      </c>
      <c r="M5197" t="s">
        <v>11447</v>
      </c>
      <c r="O5197" t="s">
        <v>11612</v>
      </c>
      <c r="W5197" t="s">
        <v>11552</v>
      </c>
    </row>
    <row r="5198" spans="1:23" x14ac:dyDescent="0.3">
      <c r="A5198" t="s">
        <v>2149</v>
      </c>
      <c r="C5198" s="3"/>
      <c r="D5198" s="3">
        <v>45032</v>
      </c>
      <c r="E5198" s="3">
        <v>45036</v>
      </c>
      <c r="F5198" t="s">
        <v>5574</v>
      </c>
      <c r="I5198" t="s">
        <v>5901</v>
      </c>
      <c r="K5198" t="s">
        <v>5931</v>
      </c>
      <c r="L5198" t="s">
        <v>8095</v>
      </c>
      <c r="M5198" t="s">
        <v>11446</v>
      </c>
      <c r="O5198" t="s">
        <v>11515</v>
      </c>
    </row>
    <row r="5199" spans="1:23" x14ac:dyDescent="0.3">
      <c r="A5199" t="s">
        <v>15535</v>
      </c>
      <c r="C5199" s="3"/>
      <c r="D5199" s="3">
        <v>45032</v>
      </c>
      <c r="E5199" s="3">
        <v>45068</v>
      </c>
      <c r="F5199" t="s">
        <v>5576</v>
      </c>
      <c r="K5199" t="s">
        <v>12605</v>
      </c>
      <c r="L5199" t="s">
        <v>15536</v>
      </c>
      <c r="M5199" t="s">
        <v>5902</v>
      </c>
      <c r="O5199" t="s">
        <v>11612</v>
      </c>
    </row>
    <row r="5200" spans="1:23" x14ac:dyDescent="0.3">
      <c r="A5200" t="s">
        <v>15537</v>
      </c>
      <c r="B5200" t="s">
        <v>5569</v>
      </c>
      <c r="C5200" s="3">
        <v>45037</v>
      </c>
      <c r="D5200" s="3">
        <v>45032</v>
      </c>
      <c r="E5200" s="3">
        <v>45033</v>
      </c>
      <c r="F5200" t="s">
        <v>5576</v>
      </c>
      <c r="K5200" t="s">
        <v>12556</v>
      </c>
      <c r="L5200" t="s">
        <v>15538</v>
      </c>
      <c r="M5200" t="s">
        <v>12547</v>
      </c>
      <c r="O5200" t="s">
        <v>11612</v>
      </c>
    </row>
    <row r="5201" spans="1:15" x14ac:dyDescent="0.3">
      <c r="A5201" t="s">
        <v>15539</v>
      </c>
      <c r="C5201" s="3"/>
      <c r="D5201" s="3">
        <v>45032</v>
      </c>
      <c r="E5201" s="3">
        <v>45062</v>
      </c>
      <c r="F5201" t="s">
        <v>5575</v>
      </c>
      <c r="H5201" t="s">
        <v>15540</v>
      </c>
      <c r="K5201" t="s">
        <v>12732</v>
      </c>
      <c r="L5201" t="s">
        <v>15541</v>
      </c>
      <c r="M5201" t="s">
        <v>5575</v>
      </c>
      <c r="O5201" t="s">
        <v>11518</v>
      </c>
    </row>
    <row r="5202" spans="1:15" x14ac:dyDescent="0.3">
      <c r="A5202" t="s">
        <v>15542</v>
      </c>
      <c r="B5202" t="s">
        <v>5569</v>
      </c>
      <c r="C5202" s="3">
        <v>45039</v>
      </c>
      <c r="D5202" s="3">
        <v>45032</v>
      </c>
      <c r="E5202" s="3">
        <v>45032</v>
      </c>
      <c r="F5202" t="s">
        <v>5576</v>
      </c>
      <c r="K5202" t="s">
        <v>13342</v>
      </c>
      <c r="L5202" t="s">
        <v>15543</v>
      </c>
      <c r="M5202" t="s">
        <v>12547</v>
      </c>
      <c r="O5202" t="s">
        <v>11612</v>
      </c>
    </row>
    <row r="5203" spans="1:15" x14ac:dyDescent="0.3">
      <c r="A5203" t="s">
        <v>15544</v>
      </c>
      <c r="B5203" t="s">
        <v>5569</v>
      </c>
      <c r="C5203" s="3">
        <v>45039</v>
      </c>
      <c r="D5203" s="3">
        <v>45032</v>
      </c>
      <c r="E5203" s="3">
        <v>45032</v>
      </c>
      <c r="F5203" t="s">
        <v>5576</v>
      </c>
      <c r="K5203" t="s">
        <v>13342</v>
      </c>
      <c r="L5203" t="s">
        <v>15545</v>
      </c>
      <c r="M5203" t="s">
        <v>12547</v>
      </c>
      <c r="O5203" t="s">
        <v>11612</v>
      </c>
    </row>
    <row r="5204" spans="1:15" x14ac:dyDescent="0.3">
      <c r="A5204" t="s">
        <v>15546</v>
      </c>
      <c r="B5204" t="s">
        <v>5569</v>
      </c>
      <c r="C5204" s="3">
        <v>45039</v>
      </c>
      <c r="D5204" s="3">
        <v>45032</v>
      </c>
      <c r="E5204" s="3">
        <v>45032</v>
      </c>
      <c r="F5204" t="s">
        <v>5576</v>
      </c>
      <c r="K5204" t="s">
        <v>13342</v>
      </c>
      <c r="L5204" t="s">
        <v>15547</v>
      </c>
      <c r="M5204" t="s">
        <v>12547</v>
      </c>
      <c r="O5204" t="s">
        <v>11612</v>
      </c>
    </row>
    <row r="5205" spans="1:15" x14ac:dyDescent="0.3">
      <c r="A5205" t="s">
        <v>23527</v>
      </c>
      <c r="C5205" s="3"/>
      <c r="D5205" s="3">
        <v>45032</v>
      </c>
      <c r="E5205" s="3">
        <v>45032</v>
      </c>
      <c r="F5205" t="s">
        <v>5575</v>
      </c>
      <c r="I5205" t="s">
        <v>5575</v>
      </c>
      <c r="K5205" t="s">
        <v>20158</v>
      </c>
      <c r="L5205" t="s">
        <v>23528</v>
      </c>
    </row>
    <row r="5206" spans="1:15" x14ac:dyDescent="0.3">
      <c r="A5206" t="s">
        <v>23529</v>
      </c>
      <c r="B5206" t="s">
        <v>5569</v>
      </c>
      <c r="C5206" s="3">
        <v>45039</v>
      </c>
      <c r="D5206" s="3">
        <v>45032</v>
      </c>
      <c r="E5206" s="3">
        <v>45032</v>
      </c>
      <c r="F5206" t="s">
        <v>5580</v>
      </c>
      <c r="I5206" t="s">
        <v>5901</v>
      </c>
      <c r="K5206" t="s">
        <v>20259</v>
      </c>
      <c r="L5206" t="s">
        <v>23530</v>
      </c>
      <c r="M5206" t="s">
        <v>12547</v>
      </c>
      <c r="O5206" t="s">
        <v>11612</v>
      </c>
    </row>
    <row r="5207" spans="1:15" x14ac:dyDescent="0.3">
      <c r="A5207" t="s">
        <v>23531</v>
      </c>
      <c r="B5207" t="s">
        <v>5569</v>
      </c>
      <c r="C5207" s="3">
        <v>45039</v>
      </c>
      <c r="D5207" s="3">
        <v>45032</v>
      </c>
      <c r="E5207" s="3">
        <v>45032</v>
      </c>
      <c r="F5207" t="s">
        <v>5580</v>
      </c>
      <c r="I5207" t="s">
        <v>5901</v>
      </c>
      <c r="K5207" t="s">
        <v>20259</v>
      </c>
      <c r="L5207" t="s">
        <v>23532</v>
      </c>
      <c r="M5207" t="s">
        <v>12547</v>
      </c>
      <c r="O5207" t="s">
        <v>11612</v>
      </c>
    </row>
    <row r="5208" spans="1:15" x14ac:dyDescent="0.3">
      <c r="A5208" t="s">
        <v>23533</v>
      </c>
      <c r="B5208" t="s">
        <v>5569</v>
      </c>
      <c r="C5208" s="3">
        <v>45039</v>
      </c>
      <c r="D5208" s="3">
        <v>45032</v>
      </c>
      <c r="E5208" s="3">
        <v>45032</v>
      </c>
      <c r="F5208" t="s">
        <v>5580</v>
      </c>
      <c r="I5208" t="s">
        <v>5901</v>
      </c>
      <c r="K5208" t="s">
        <v>20259</v>
      </c>
      <c r="L5208" t="s">
        <v>23534</v>
      </c>
      <c r="M5208" t="s">
        <v>12547</v>
      </c>
      <c r="O5208" t="s">
        <v>11612</v>
      </c>
    </row>
    <row r="5209" spans="1:15" x14ac:dyDescent="0.3">
      <c r="A5209" t="s">
        <v>23535</v>
      </c>
      <c r="B5209" t="s">
        <v>5569</v>
      </c>
      <c r="C5209" s="3">
        <v>45039</v>
      </c>
      <c r="D5209" s="3">
        <v>45032</v>
      </c>
      <c r="E5209" s="3">
        <v>45032</v>
      </c>
      <c r="F5209" t="s">
        <v>5580</v>
      </c>
      <c r="I5209" t="s">
        <v>5901</v>
      </c>
      <c r="K5209" t="s">
        <v>20259</v>
      </c>
      <c r="L5209" t="s">
        <v>23536</v>
      </c>
      <c r="M5209" t="s">
        <v>12547</v>
      </c>
      <c r="O5209" t="s">
        <v>11612</v>
      </c>
    </row>
    <row r="5210" spans="1:15" x14ac:dyDescent="0.3">
      <c r="A5210" t="s">
        <v>23537</v>
      </c>
      <c r="B5210" t="s">
        <v>5569</v>
      </c>
      <c r="C5210" s="3">
        <v>45039</v>
      </c>
      <c r="D5210" s="3">
        <v>45032</v>
      </c>
      <c r="E5210" s="3">
        <v>45032</v>
      </c>
      <c r="F5210" t="s">
        <v>5580</v>
      </c>
      <c r="I5210" t="s">
        <v>5901</v>
      </c>
      <c r="K5210" t="s">
        <v>20259</v>
      </c>
      <c r="L5210" t="s">
        <v>23538</v>
      </c>
      <c r="M5210" t="s">
        <v>12547</v>
      </c>
      <c r="O5210" t="s">
        <v>11612</v>
      </c>
    </row>
    <row r="5211" spans="1:15" x14ac:dyDescent="0.3">
      <c r="A5211" t="s">
        <v>23539</v>
      </c>
      <c r="B5211" t="s">
        <v>5569</v>
      </c>
      <c r="C5211" s="3">
        <v>45039</v>
      </c>
      <c r="D5211" s="3">
        <v>45032</v>
      </c>
      <c r="E5211" s="3">
        <v>45032</v>
      </c>
      <c r="F5211" t="s">
        <v>5580</v>
      </c>
      <c r="I5211" t="s">
        <v>5901</v>
      </c>
      <c r="K5211" t="s">
        <v>20259</v>
      </c>
      <c r="L5211" t="s">
        <v>23540</v>
      </c>
      <c r="M5211" t="s">
        <v>12547</v>
      </c>
      <c r="O5211" t="s">
        <v>11612</v>
      </c>
    </row>
    <row r="5212" spans="1:15" x14ac:dyDescent="0.3">
      <c r="A5212" t="s">
        <v>23541</v>
      </c>
      <c r="B5212" t="s">
        <v>5569</v>
      </c>
      <c r="C5212" s="3">
        <v>45039</v>
      </c>
      <c r="D5212" s="3">
        <v>45032</v>
      </c>
      <c r="E5212" s="3">
        <v>45032</v>
      </c>
      <c r="F5212" t="s">
        <v>5580</v>
      </c>
      <c r="I5212" t="s">
        <v>5901</v>
      </c>
      <c r="K5212" t="s">
        <v>19878</v>
      </c>
      <c r="L5212" t="s">
        <v>23542</v>
      </c>
      <c r="M5212" t="s">
        <v>12547</v>
      </c>
      <c r="O5212" t="s">
        <v>11612</v>
      </c>
    </row>
    <row r="5213" spans="1:15" x14ac:dyDescent="0.3">
      <c r="A5213" t="s">
        <v>23543</v>
      </c>
      <c r="B5213" t="s">
        <v>5569</v>
      </c>
      <c r="C5213" s="3">
        <v>45039</v>
      </c>
      <c r="D5213" s="3">
        <v>45032</v>
      </c>
      <c r="E5213" s="3">
        <v>45032</v>
      </c>
      <c r="F5213" t="s">
        <v>5580</v>
      </c>
      <c r="I5213" t="s">
        <v>5901</v>
      </c>
      <c r="K5213" t="s">
        <v>19885</v>
      </c>
      <c r="L5213" t="s">
        <v>23544</v>
      </c>
      <c r="M5213" t="s">
        <v>12547</v>
      </c>
      <c r="O5213" t="s">
        <v>11612</v>
      </c>
    </row>
    <row r="5214" spans="1:15" x14ac:dyDescent="0.3">
      <c r="A5214" t="s">
        <v>23545</v>
      </c>
      <c r="B5214" t="s">
        <v>12686</v>
      </c>
      <c r="C5214" s="3">
        <v>45038</v>
      </c>
      <c r="D5214" s="3">
        <v>45032</v>
      </c>
      <c r="E5214" s="3">
        <v>45034</v>
      </c>
      <c r="F5214" t="s">
        <v>5580</v>
      </c>
      <c r="I5214" t="s">
        <v>5901</v>
      </c>
      <c r="K5214" t="s">
        <v>19949</v>
      </c>
      <c r="L5214" t="s">
        <v>23546</v>
      </c>
      <c r="M5214" t="s">
        <v>12547</v>
      </c>
      <c r="O5214" t="s">
        <v>11612</v>
      </c>
    </row>
    <row r="5215" spans="1:15" x14ac:dyDescent="0.3">
      <c r="A5215" t="s">
        <v>23547</v>
      </c>
      <c r="C5215" s="3"/>
      <c r="D5215" s="3">
        <v>45032</v>
      </c>
      <c r="E5215" s="3">
        <v>45039</v>
      </c>
      <c r="F5215" t="s">
        <v>5580</v>
      </c>
      <c r="I5215" t="s">
        <v>5901</v>
      </c>
      <c r="K5215" t="s">
        <v>19832</v>
      </c>
      <c r="L5215" t="s">
        <v>23548</v>
      </c>
      <c r="M5215" t="s">
        <v>11451</v>
      </c>
      <c r="O5215" t="s">
        <v>11524</v>
      </c>
    </row>
    <row r="5216" spans="1:15" x14ac:dyDescent="0.3">
      <c r="A5216" t="s">
        <v>23552</v>
      </c>
      <c r="B5216" t="s">
        <v>5569</v>
      </c>
      <c r="C5216" s="3">
        <v>45036</v>
      </c>
      <c r="D5216" s="3">
        <v>45032</v>
      </c>
      <c r="E5216" s="3">
        <v>45043</v>
      </c>
      <c r="F5216" t="s">
        <v>5580</v>
      </c>
      <c r="I5216" t="s">
        <v>5901</v>
      </c>
      <c r="K5216" t="s">
        <v>19844</v>
      </c>
      <c r="L5216" t="s">
        <v>23553</v>
      </c>
      <c r="M5216" t="s">
        <v>12547</v>
      </c>
      <c r="O5216" t="s">
        <v>11612</v>
      </c>
    </row>
    <row r="5217" spans="1:27" x14ac:dyDescent="0.3">
      <c r="A5217" t="s">
        <v>23568</v>
      </c>
      <c r="B5217" t="s">
        <v>5570</v>
      </c>
      <c r="C5217" s="3">
        <v>45038</v>
      </c>
      <c r="D5217" s="3">
        <v>45033</v>
      </c>
      <c r="E5217" s="3">
        <v>45033</v>
      </c>
      <c r="F5217" t="s">
        <v>5580</v>
      </c>
      <c r="I5217" t="s">
        <v>5901</v>
      </c>
      <c r="K5217" t="s">
        <v>20158</v>
      </c>
      <c r="L5217" t="s">
        <v>23569</v>
      </c>
      <c r="M5217" t="s">
        <v>12547</v>
      </c>
      <c r="O5217" t="s">
        <v>11612</v>
      </c>
      <c r="V5217" t="s">
        <v>30237</v>
      </c>
    </row>
    <row r="5218" spans="1:27" x14ac:dyDescent="0.3">
      <c r="A5218" t="s">
        <v>23580</v>
      </c>
      <c r="C5218" s="3"/>
      <c r="D5218" s="3">
        <v>45033</v>
      </c>
      <c r="E5218" s="3">
        <v>45037</v>
      </c>
      <c r="F5218" t="s">
        <v>5580</v>
      </c>
      <c r="I5218" t="s">
        <v>5901</v>
      </c>
      <c r="K5218" t="s">
        <v>19894</v>
      </c>
      <c r="L5218" t="s">
        <v>8096</v>
      </c>
      <c r="M5218" t="s">
        <v>11451</v>
      </c>
      <c r="O5218" t="s">
        <v>11515</v>
      </c>
      <c r="V5218" t="s">
        <v>30237</v>
      </c>
    </row>
    <row r="5219" spans="1:27" x14ac:dyDescent="0.3">
      <c r="A5219" t="s">
        <v>23558</v>
      </c>
      <c r="B5219" t="s">
        <v>5570</v>
      </c>
      <c r="C5219" s="3">
        <v>45040</v>
      </c>
      <c r="D5219" s="3">
        <v>45033</v>
      </c>
      <c r="E5219" s="3">
        <v>45033</v>
      </c>
      <c r="F5219" t="s">
        <v>5580</v>
      </c>
      <c r="I5219" t="s">
        <v>5901</v>
      </c>
      <c r="K5219" t="s">
        <v>19835</v>
      </c>
      <c r="L5219" t="s">
        <v>23559</v>
      </c>
      <c r="M5219" t="s">
        <v>12547</v>
      </c>
      <c r="O5219" t="s">
        <v>11612</v>
      </c>
      <c r="V5219" t="s">
        <v>30523</v>
      </c>
    </row>
    <row r="5220" spans="1:27" x14ac:dyDescent="0.3">
      <c r="A5220" t="s">
        <v>23564</v>
      </c>
      <c r="B5220" t="s">
        <v>5570</v>
      </c>
      <c r="C5220" s="3">
        <v>45040</v>
      </c>
      <c r="D5220" s="3">
        <v>45033</v>
      </c>
      <c r="E5220" s="3">
        <v>45033</v>
      </c>
      <c r="F5220" t="s">
        <v>5580</v>
      </c>
      <c r="I5220" t="s">
        <v>5901</v>
      </c>
      <c r="K5220" t="s">
        <v>19841</v>
      </c>
      <c r="L5220" t="s">
        <v>23565</v>
      </c>
      <c r="M5220" t="s">
        <v>12547</v>
      </c>
      <c r="O5220" t="s">
        <v>11612</v>
      </c>
      <c r="V5220" t="s">
        <v>30523</v>
      </c>
    </row>
    <row r="5221" spans="1:27" x14ac:dyDescent="0.3">
      <c r="A5221" t="s">
        <v>23570</v>
      </c>
      <c r="B5221" t="s">
        <v>5570</v>
      </c>
      <c r="C5221" s="3">
        <v>45038</v>
      </c>
      <c r="D5221" s="3">
        <v>45033</v>
      </c>
      <c r="E5221" s="3">
        <v>45033</v>
      </c>
      <c r="F5221" t="s">
        <v>5580</v>
      </c>
      <c r="I5221" t="s">
        <v>5901</v>
      </c>
      <c r="K5221" t="s">
        <v>20158</v>
      </c>
      <c r="L5221" t="s">
        <v>23571</v>
      </c>
      <c r="M5221" t="s">
        <v>12547</v>
      </c>
      <c r="O5221" t="s">
        <v>11612</v>
      </c>
      <c r="V5221" t="s">
        <v>30567</v>
      </c>
    </row>
    <row r="5222" spans="1:27" x14ac:dyDescent="0.3">
      <c r="A5222" t="s">
        <v>23562</v>
      </c>
      <c r="B5222" t="s">
        <v>5570</v>
      </c>
      <c r="C5222" s="3">
        <v>45040</v>
      </c>
      <c r="D5222" s="3">
        <v>45033</v>
      </c>
      <c r="E5222" s="3">
        <v>45033</v>
      </c>
      <c r="F5222" t="s">
        <v>5580</v>
      </c>
      <c r="I5222" t="s">
        <v>5901</v>
      </c>
      <c r="K5222" t="s">
        <v>19841</v>
      </c>
      <c r="L5222" t="s">
        <v>23563</v>
      </c>
      <c r="M5222" t="s">
        <v>12547</v>
      </c>
      <c r="O5222" t="s">
        <v>11612</v>
      </c>
      <c r="V5222" t="s">
        <v>30049</v>
      </c>
    </row>
    <row r="5223" spans="1:27" x14ac:dyDescent="0.3">
      <c r="A5223" t="s">
        <v>23566</v>
      </c>
      <c r="B5223" t="s">
        <v>5570</v>
      </c>
      <c r="C5223" s="3">
        <v>45038</v>
      </c>
      <c r="D5223" s="3">
        <v>45033</v>
      </c>
      <c r="E5223" s="3">
        <v>45033</v>
      </c>
      <c r="F5223" t="s">
        <v>5580</v>
      </c>
      <c r="I5223" t="s">
        <v>5901</v>
      </c>
      <c r="K5223" t="s">
        <v>20158</v>
      </c>
      <c r="L5223" t="s">
        <v>23567</v>
      </c>
      <c r="M5223" t="s">
        <v>12547</v>
      </c>
      <c r="O5223" t="s">
        <v>11612</v>
      </c>
      <c r="V5223" t="s">
        <v>30568</v>
      </c>
    </row>
    <row r="5224" spans="1:27" x14ac:dyDescent="0.3">
      <c r="A5224" t="s">
        <v>15551</v>
      </c>
      <c r="C5224" s="3"/>
      <c r="D5224" s="3">
        <v>45033</v>
      </c>
      <c r="E5224" s="3">
        <v>45068</v>
      </c>
      <c r="F5224" t="s">
        <v>5576</v>
      </c>
      <c r="K5224" t="s">
        <v>13235</v>
      </c>
      <c r="L5224" t="s">
        <v>15552</v>
      </c>
      <c r="M5224" t="s">
        <v>12547</v>
      </c>
      <c r="N5224" t="s">
        <v>13880</v>
      </c>
      <c r="O5224" t="s">
        <v>11612</v>
      </c>
      <c r="V5224" t="s">
        <v>30569</v>
      </c>
      <c r="W5224" t="s">
        <v>15553</v>
      </c>
    </row>
    <row r="5225" spans="1:27" x14ac:dyDescent="0.3">
      <c r="A5225" t="s">
        <v>2152</v>
      </c>
      <c r="C5225" s="3"/>
      <c r="D5225" s="3">
        <v>45033</v>
      </c>
      <c r="E5225" s="3">
        <v>45037</v>
      </c>
      <c r="F5225" t="s">
        <v>5574</v>
      </c>
      <c r="I5225" t="s">
        <v>5901</v>
      </c>
      <c r="K5225" t="s">
        <v>5969</v>
      </c>
      <c r="L5225" t="s">
        <v>8097</v>
      </c>
      <c r="M5225" t="s">
        <v>11446</v>
      </c>
      <c r="O5225" t="s">
        <v>11533</v>
      </c>
      <c r="Q5225" t="s">
        <v>31968</v>
      </c>
      <c r="R5225" t="s">
        <v>29705</v>
      </c>
      <c r="V5225" t="s">
        <v>29705</v>
      </c>
    </row>
    <row r="5226" spans="1:27" x14ac:dyDescent="0.3">
      <c r="A5226" t="s">
        <v>2170</v>
      </c>
      <c r="C5226" s="3"/>
      <c r="D5226" s="3">
        <v>45033</v>
      </c>
      <c r="E5226" s="3">
        <v>45067</v>
      </c>
      <c r="F5226" t="s">
        <v>5574</v>
      </c>
      <c r="I5226" t="s">
        <v>5901</v>
      </c>
      <c r="K5226" t="s">
        <v>5932</v>
      </c>
      <c r="L5226" t="s">
        <v>8115</v>
      </c>
      <c r="M5226" t="s">
        <v>11446</v>
      </c>
      <c r="O5226" t="s">
        <v>11521</v>
      </c>
      <c r="Q5226" t="s">
        <v>31930</v>
      </c>
      <c r="R5226" t="s">
        <v>30189</v>
      </c>
      <c r="V5226" t="s">
        <v>30189</v>
      </c>
      <c r="AA5226" t="s">
        <v>11570</v>
      </c>
    </row>
    <row r="5227" spans="1:27" x14ac:dyDescent="0.3">
      <c r="A5227" t="s">
        <v>2172</v>
      </c>
      <c r="C5227" s="3"/>
      <c r="D5227" s="3">
        <v>45033</v>
      </c>
      <c r="E5227" s="3">
        <v>45041</v>
      </c>
      <c r="F5227" t="s">
        <v>5574</v>
      </c>
      <c r="I5227" t="s">
        <v>5901</v>
      </c>
      <c r="K5227" t="s">
        <v>5916</v>
      </c>
      <c r="L5227" t="s">
        <v>8117</v>
      </c>
      <c r="M5227" t="s">
        <v>11446</v>
      </c>
      <c r="O5227" t="s">
        <v>11533</v>
      </c>
      <c r="Q5227" t="s">
        <v>31955</v>
      </c>
      <c r="R5227" t="s">
        <v>30570</v>
      </c>
      <c r="V5227" t="s">
        <v>30570</v>
      </c>
    </row>
    <row r="5228" spans="1:27" x14ac:dyDescent="0.3">
      <c r="A5228" t="s">
        <v>2167</v>
      </c>
      <c r="C5228" s="3"/>
      <c r="D5228" s="3">
        <v>45033</v>
      </c>
      <c r="E5228" s="3">
        <v>45078</v>
      </c>
      <c r="F5228" t="s">
        <v>5574</v>
      </c>
      <c r="I5228" t="s">
        <v>5901</v>
      </c>
      <c r="K5228" t="s">
        <v>5914</v>
      </c>
      <c r="L5228" t="s">
        <v>8112</v>
      </c>
      <c r="M5228" t="s">
        <v>11446</v>
      </c>
      <c r="O5228" t="s">
        <v>11612</v>
      </c>
      <c r="Q5228" t="s">
        <v>31995</v>
      </c>
      <c r="R5228" t="s">
        <v>30571</v>
      </c>
      <c r="V5228" t="s">
        <v>30571</v>
      </c>
      <c r="W5228" t="s">
        <v>11915</v>
      </c>
    </row>
    <row r="5229" spans="1:27" x14ac:dyDescent="0.3">
      <c r="A5229" t="s">
        <v>2150</v>
      </c>
      <c r="C5229" s="3"/>
      <c r="D5229" s="3">
        <v>45033</v>
      </c>
      <c r="E5229" s="3">
        <v>45037</v>
      </c>
      <c r="F5229" t="s">
        <v>5574</v>
      </c>
      <c r="I5229" t="s">
        <v>5901</v>
      </c>
      <c r="K5229" t="s">
        <v>5932</v>
      </c>
      <c r="L5229" t="s">
        <v>8096</v>
      </c>
      <c r="M5229" t="s">
        <v>11446</v>
      </c>
      <c r="O5229" t="s">
        <v>11515</v>
      </c>
    </row>
    <row r="5230" spans="1:27" x14ac:dyDescent="0.3">
      <c r="A5230" t="s">
        <v>2151</v>
      </c>
      <c r="C5230" s="3"/>
      <c r="D5230" s="3">
        <v>45033</v>
      </c>
      <c r="E5230" s="3">
        <v>45040</v>
      </c>
      <c r="F5230" t="s">
        <v>5574</v>
      </c>
      <c r="I5230" t="s">
        <v>5901</v>
      </c>
      <c r="K5230" t="s">
        <v>5917</v>
      </c>
      <c r="L5230" t="s">
        <v>8096</v>
      </c>
      <c r="M5230" t="s">
        <v>11446</v>
      </c>
      <c r="O5230" t="s">
        <v>11515</v>
      </c>
    </row>
    <row r="5231" spans="1:27" x14ac:dyDescent="0.3">
      <c r="A5231" t="s">
        <v>2153</v>
      </c>
      <c r="B5231" t="s">
        <v>5570</v>
      </c>
      <c r="C5231" s="3">
        <v>45040</v>
      </c>
      <c r="D5231" s="3">
        <v>45033</v>
      </c>
      <c r="E5231" s="3">
        <v>45033</v>
      </c>
      <c r="F5231" t="s">
        <v>5574</v>
      </c>
      <c r="I5231" t="s">
        <v>5901</v>
      </c>
      <c r="K5231" t="s">
        <v>5956</v>
      </c>
      <c r="L5231" t="s">
        <v>8098</v>
      </c>
      <c r="M5231" t="s">
        <v>11447</v>
      </c>
      <c r="O5231" t="s">
        <v>11612</v>
      </c>
    </row>
    <row r="5232" spans="1:27" x14ac:dyDescent="0.3">
      <c r="A5232" t="s">
        <v>2154</v>
      </c>
      <c r="B5232" t="s">
        <v>5570</v>
      </c>
      <c r="C5232" s="3">
        <v>45040</v>
      </c>
      <c r="D5232" s="3">
        <v>45033</v>
      </c>
      <c r="E5232" s="3">
        <v>45033</v>
      </c>
      <c r="F5232" t="s">
        <v>5574</v>
      </c>
      <c r="I5232" t="s">
        <v>5901</v>
      </c>
      <c r="K5232" t="s">
        <v>5924</v>
      </c>
      <c r="L5232" t="s">
        <v>8099</v>
      </c>
      <c r="M5232" t="s">
        <v>11447</v>
      </c>
      <c r="O5232" t="s">
        <v>11612</v>
      </c>
    </row>
    <row r="5233" spans="1:23" x14ac:dyDescent="0.3">
      <c r="A5233" t="s">
        <v>2155</v>
      </c>
      <c r="B5233" t="s">
        <v>5570</v>
      </c>
      <c r="C5233" s="3">
        <v>45040</v>
      </c>
      <c r="D5233" s="3">
        <v>45033</v>
      </c>
      <c r="E5233" s="3">
        <v>45033</v>
      </c>
      <c r="F5233" t="s">
        <v>5574</v>
      </c>
      <c r="I5233" t="s">
        <v>5901</v>
      </c>
      <c r="K5233" t="s">
        <v>5924</v>
      </c>
      <c r="L5233" t="s">
        <v>8100</v>
      </c>
      <c r="M5233" t="s">
        <v>11447</v>
      </c>
      <c r="O5233" t="s">
        <v>11612</v>
      </c>
    </row>
    <row r="5234" spans="1:23" x14ac:dyDescent="0.3">
      <c r="A5234" t="s">
        <v>2156</v>
      </c>
      <c r="B5234" t="s">
        <v>5570</v>
      </c>
      <c r="C5234" s="3">
        <v>45040</v>
      </c>
      <c r="D5234" s="3">
        <v>45033</v>
      </c>
      <c r="E5234" s="3">
        <v>45033</v>
      </c>
      <c r="F5234" t="s">
        <v>5574</v>
      </c>
      <c r="I5234" t="s">
        <v>5901</v>
      </c>
      <c r="K5234" t="s">
        <v>5941</v>
      </c>
      <c r="L5234" t="s">
        <v>8101</v>
      </c>
      <c r="M5234" t="s">
        <v>11447</v>
      </c>
      <c r="O5234" t="s">
        <v>11612</v>
      </c>
      <c r="W5234" t="s">
        <v>11552</v>
      </c>
    </row>
    <row r="5235" spans="1:23" x14ac:dyDescent="0.3">
      <c r="A5235" t="s">
        <v>2157</v>
      </c>
      <c r="B5235" t="s">
        <v>5570</v>
      </c>
      <c r="C5235" s="3">
        <v>45040</v>
      </c>
      <c r="D5235" s="3">
        <v>45033</v>
      </c>
      <c r="E5235" s="3">
        <v>45033</v>
      </c>
      <c r="F5235" t="s">
        <v>5574</v>
      </c>
      <c r="I5235" t="s">
        <v>5901</v>
      </c>
      <c r="K5235" t="s">
        <v>5941</v>
      </c>
      <c r="L5235" t="s">
        <v>8102</v>
      </c>
      <c r="M5235" t="s">
        <v>11447</v>
      </c>
      <c r="O5235" t="s">
        <v>11612</v>
      </c>
      <c r="W5235" t="s">
        <v>11552</v>
      </c>
    </row>
    <row r="5236" spans="1:23" x14ac:dyDescent="0.3">
      <c r="A5236" t="s">
        <v>2158</v>
      </c>
      <c r="B5236" t="s">
        <v>5570</v>
      </c>
      <c r="C5236" s="3">
        <v>45040</v>
      </c>
      <c r="D5236" s="3">
        <v>45033</v>
      </c>
      <c r="E5236" s="3">
        <v>45033</v>
      </c>
      <c r="F5236" t="s">
        <v>5574</v>
      </c>
      <c r="I5236" t="s">
        <v>5901</v>
      </c>
      <c r="K5236" t="s">
        <v>5941</v>
      </c>
      <c r="L5236" t="s">
        <v>8103</v>
      </c>
      <c r="M5236" t="s">
        <v>11447</v>
      </c>
      <c r="O5236" t="s">
        <v>11612</v>
      </c>
    </row>
    <row r="5237" spans="1:23" x14ac:dyDescent="0.3">
      <c r="A5237" t="s">
        <v>2159</v>
      </c>
      <c r="B5237" t="s">
        <v>5570</v>
      </c>
      <c r="C5237" s="3">
        <v>45040</v>
      </c>
      <c r="D5237" s="3">
        <v>45033</v>
      </c>
      <c r="E5237" s="3">
        <v>45033</v>
      </c>
      <c r="F5237" t="s">
        <v>5574</v>
      </c>
      <c r="I5237" t="s">
        <v>5901</v>
      </c>
      <c r="K5237" t="s">
        <v>5941</v>
      </c>
      <c r="L5237" t="s">
        <v>8104</v>
      </c>
      <c r="M5237" t="s">
        <v>11447</v>
      </c>
      <c r="O5237" t="s">
        <v>11612</v>
      </c>
    </row>
    <row r="5238" spans="1:23" x14ac:dyDescent="0.3">
      <c r="A5238" t="s">
        <v>2160</v>
      </c>
      <c r="B5238" t="s">
        <v>5570</v>
      </c>
      <c r="C5238" s="3">
        <v>45040</v>
      </c>
      <c r="D5238" s="3">
        <v>45033</v>
      </c>
      <c r="E5238" s="3">
        <v>45033</v>
      </c>
      <c r="F5238" t="s">
        <v>5574</v>
      </c>
      <c r="I5238" t="s">
        <v>5901</v>
      </c>
      <c r="K5238" t="s">
        <v>5915</v>
      </c>
      <c r="L5238" t="s">
        <v>8105</v>
      </c>
      <c r="M5238" t="s">
        <v>11447</v>
      </c>
      <c r="O5238" t="s">
        <v>11612</v>
      </c>
    </row>
    <row r="5239" spans="1:23" x14ac:dyDescent="0.3">
      <c r="A5239" t="s">
        <v>2161</v>
      </c>
      <c r="B5239" t="s">
        <v>5570</v>
      </c>
      <c r="C5239" s="3">
        <v>45040</v>
      </c>
      <c r="D5239" s="3">
        <v>45033</v>
      </c>
      <c r="E5239" s="3">
        <v>45033</v>
      </c>
      <c r="F5239" t="s">
        <v>5574</v>
      </c>
      <c r="I5239" t="s">
        <v>5901</v>
      </c>
      <c r="K5239" t="s">
        <v>5915</v>
      </c>
      <c r="L5239" t="s">
        <v>8106</v>
      </c>
      <c r="M5239" t="s">
        <v>11447</v>
      </c>
      <c r="O5239" t="s">
        <v>11612</v>
      </c>
    </row>
    <row r="5240" spans="1:23" x14ac:dyDescent="0.3">
      <c r="A5240" t="s">
        <v>2162</v>
      </c>
      <c r="B5240" t="s">
        <v>5570</v>
      </c>
      <c r="C5240" s="3">
        <v>45040</v>
      </c>
      <c r="D5240" s="3">
        <v>45033</v>
      </c>
      <c r="E5240" s="3">
        <v>45033</v>
      </c>
      <c r="F5240" t="s">
        <v>5574</v>
      </c>
      <c r="I5240" t="s">
        <v>5901</v>
      </c>
      <c r="K5240" t="s">
        <v>5940</v>
      </c>
      <c r="L5240" t="s">
        <v>8107</v>
      </c>
      <c r="M5240" t="s">
        <v>11447</v>
      </c>
      <c r="O5240" t="s">
        <v>11612</v>
      </c>
    </row>
    <row r="5241" spans="1:23" x14ac:dyDescent="0.3">
      <c r="A5241" t="s">
        <v>2163</v>
      </c>
      <c r="B5241" t="s">
        <v>5570</v>
      </c>
      <c r="C5241" s="3">
        <v>45040</v>
      </c>
      <c r="D5241" s="3">
        <v>45033</v>
      </c>
      <c r="E5241" s="3">
        <v>45033</v>
      </c>
      <c r="F5241" t="s">
        <v>5574</v>
      </c>
      <c r="I5241" t="s">
        <v>5901</v>
      </c>
      <c r="K5241" t="s">
        <v>5940</v>
      </c>
      <c r="L5241" t="s">
        <v>8108</v>
      </c>
      <c r="M5241" t="s">
        <v>11447</v>
      </c>
      <c r="O5241" t="s">
        <v>11612</v>
      </c>
    </row>
    <row r="5242" spans="1:23" x14ac:dyDescent="0.3">
      <c r="A5242" t="s">
        <v>2164</v>
      </c>
      <c r="B5242" t="s">
        <v>5570</v>
      </c>
      <c r="C5242" s="3">
        <v>45040</v>
      </c>
      <c r="D5242" s="3">
        <v>45033</v>
      </c>
      <c r="E5242" s="3">
        <v>45033</v>
      </c>
      <c r="F5242" t="s">
        <v>5574</v>
      </c>
      <c r="I5242" t="s">
        <v>5901</v>
      </c>
      <c r="K5242" t="s">
        <v>5940</v>
      </c>
      <c r="L5242" t="s">
        <v>8109</v>
      </c>
      <c r="M5242" t="s">
        <v>11447</v>
      </c>
      <c r="O5242" t="s">
        <v>11612</v>
      </c>
    </row>
    <row r="5243" spans="1:23" x14ac:dyDescent="0.3">
      <c r="A5243" t="s">
        <v>2165</v>
      </c>
      <c r="C5243" s="3"/>
      <c r="D5243" s="3">
        <v>45033</v>
      </c>
      <c r="E5243" s="3">
        <v>45037</v>
      </c>
      <c r="F5243" t="s">
        <v>5574</v>
      </c>
      <c r="I5243" t="s">
        <v>5901</v>
      </c>
      <c r="K5243" t="s">
        <v>5958</v>
      </c>
      <c r="L5243" t="s">
        <v>8110</v>
      </c>
      <c r="M5243" t="s">
        <v>11446</v>
      </c>
      <c r="O5243" t="s">
        <v>11517</v>
      </c>
    </row>
    <row r="5244" spans="1:23" x14ac:dyDescent="0.3">
      <c r="A5244" t="s">
        <v>2166</v>
      </c>
      <c r="C5244" s="3"/>
      <c r="D5244" s="3">
        <v>45033</v>
      </c>
      <c r="E5244" s="3">
        <v>45034</v>
      </c>
      <c r="F5244" t="s">
        <v>5574</v>
      </c>
      <c r="I5244" t="s">
        <v>5901</v>
      </c>
      <c r="K5244" t="s">
        <v>5930</v>
      </c>
      <c r="L5244" t="s">
        <v>8111</v>
      </c>
      <c r="M5244" t="s">
        <v>11446</v>
      </c>
      <c r="O5244" t="s">
        <v>11518</v>
      </c>
    </row>
    <row r="5245" spans="1:23" x14ac:dyDescent="0.3">
      <c r="A5245" t="s">
        <v>2168</v>
      </c>
      <c r="B5245" t="s">
        <v>5572</v>
      </c>
      <c r="C5245" s="3">
        <v>45040</v>
      </c>
      <c r="D5245" s="3">
        <v>45033</v>
      </c>
      <c r="E5245" s="3">
        <v>45034</v>
      </c>
      <c r="F5245" t="s">
        <v>5574</v>
      </c>
      <c r="I5245" t="s">
        <v>5901</v>
      </c>
      <c r="K5245" t="s">
        <v>5922</v>
      </c>
      <c r="L5245" t="s">
        <v>8113</v>
      </c>
      <c r="M5245" t="s">
        <v>11447</v>
      </c>
      <c r="O5245" t="s">
        <v>11612</v>
      </c>
    </row>
    <row r="5246" spans="1:23" x14ac:dyDescent="0.3">
      <c r="A5246" t="s">
        <v>2169</v>
      </c>
      <c r="C5246" s="3"/>
      <c r="D5246" s="3">
        <v>45033</v>
      </c>
      <c r="E5246" s="3">
        <v>45036</v>
      </c>
      <c r="F5246" t="s">
        <v>5574</v>
      </c>
      <c r="I5246" t="s">
        <v>5901</v>
      </c>
      <c r="K5246" t="s">
        <v>5915</v>
      </c>
      <c r="L5246" t="s">
        <v>8114</v>
      </c>
      <c r="M5246" t="s">
        <v>11446</v>
      </c>
      <c r="O5246" t="s">
        <v>11515</v>
      </c>
    </row>
    <row r="5247" spans="1:23" x14ac:dyDescent="0.3">
      <c r="A5247" t="s">
        <v>2171</v>
      </c>
      <c r="B5247" t="s">
        <v>5570</v>
      </c>
      <c r="C5247" s="3">
        <v>45040</v>
      </c>
      <c r="D5247" s="3">
        <v>45033</v>
      </c>
      <c r="E5247" s="3">
        <v>45040</v>
      </c>
      <c r="F5247" t="s">
        <v>5574</v>
      </c>
      <c r="I5247" t="s">
        <v>5901</v>
      </c>
      <c r="K5247" t="s">
        <v>5956</v>
      </c>
      <c r="L5247" t="s">
        <v>8116</v>
      </c>
      <c r="M5247" t="s">
        <v>11447</v>
      </c>
      <c r="O5247" t="s">
        <v>11612</v>
      </c>
      <c r="W5247" t="s">
        <v>11552</v>
      </c>
    </row>
    <row r="5248" spans="1:23" x14ac:dyDescent="0.3">
      <c r="A5248" t="s">
        <v>2174</v>
      </c>
      <c r="B5248" t="s">
        <v>5572</v>
      </c>
      <c r="C5248" s="3">
        <v>45040</v>
      </c>
      <c r="D5248" s="3">
        <v>45033</v>
      </c>
      <c r="E5248" s="3">
        <v>45058</v>
      </c>
      <c r="F5248" t="s">
        <v>5574</v>
      </c>
      <c r="I5248" t="s">
        <v>5901</v>
      </c>
      <c r="K5248" t="s">
        <v>5956</v>
      </c>
      <c r="L5248" t="s">
        <v>8119</v>
      </c>
      <c r="M5248" t="s">
        <v>11447</v>
      </c>
      <c r="O5248" t="s">
        <v>11612</v>
      </c>
      <c r="W5248" t="s">
        <v>11916</v>
      </c>
    </row>
    <row r="5249" spans="1:22" x14ac:dyDescent="0.3">
      <c r="A5249" t="s">
        <v>15548</v>
      </c>
      <c r="C5249" s="3"/>
      <c r="D5249" s="3">
        <v>45033</v>
      </c>
      <c r="E5249" s="3">
        <v>45037</v>
      </c>
      <c r="F5249" t="s">
        <v>5575</v>
      </c>
      <c r="H5249" t="s">
        <v>15549</v>
      </c>
      <c r="K5249" t="s">
        <v>13235</v>
      </c>
      <c r="L5249" t="s">
        <v>15550</v>
      </c>
      <c r="M5249" t="s">
        <v>5575</v>
      </c>
    </row>
    <row r="5250" spans="1:22" x14ac:dyDescent="0.3">
      <c r="A5250" t="s">
        <v>15554</v>
      </c>
      <c r="C5250" s="3"/>
      <c r="D5250" s="3">
        <v>45033</v>
      </c>
      <c r="E5250" s="3">
        <v>45036</v>
      </c>
      <c r="F5250" t="s">
        <v>5576</v>
      </c>
      <c r="H5250" t="s">
        <v>15555</v>
      </c>
      <c r="K5250" t="s">
        <v>13235</v>
      </c>
      <c r="L5250" t="s">
        <v>15556</v>
      </c>
      <c r="M5250" t="s">
        <v>5575</v>
      </c>
    </row>
    <row r="5251" spans="1:22" x14ac:dyDescent="0.3">
      <c r="A5251" t="s">
        <v>15557</v>
      </c>
      <c r="B5251" t="s">
        <v>5569</v>
      </c>
      <c r="C5251" s="3">
        <v>45037</v>
      </c>
      <c r="D5251" s="3">
        <v>45033</v>
      </c>
      <c r="E5251" s="3">
        <v>45033</v>
      </c>
      <c r="F5251" t="s">
        <v>5576</v>
      </c>
      <c r="K5251" t="s">
        <v>12556</v>
      </c>
      <c r="L5251" t="s">
        <v>15558</v>
      </c>
      <c r="M5251" t="s">
        <v>12547</v>
      </c>
      <c r="O5251" t="s">
        <v>11612</v>
      </c>
    </row>
    <row r="5252" spans="1:22" x14ac:dyDescent="0.3">
      <c r="A5252" t="s">
        <v>15559</v>
      </c>
      <c r="B5252" t="s">
        <v>5569</v>
      </c>
      <c r="C5252" s="3">
        <v>45037</v>
      </c>
      <c r="D5252" s="3">
        <v>45033</v>
      </c>
      <c r="E5252" s="3">
        <v>45033</v>
      </c>
      <c r="F5252" t="s">
        <v>5576</v>
      </c>
      <c r="K5252" t="s">
        <v>12556</v>
      </c>
      <c r="L5252" t="s">
        <v>15560</v>
      </c>
      <c r="M5252" t="s">
        <v>12547</v>
      </c>
      <c r="O5252" t="s">
        <v>11612</v>
      </c>
    </row>
    <row r="5253" spans="1:22" x14ac:dyDescent="0.3">
      <c r="A5253" t="s">
        <v>15561</v>
      </c>
      <c r="B5253" t="s">
        <v>5569</v>
      </c>
      <c r="C5253" s="3">
        <v>45038</v>
      </c>
      <c r="D5253" s="3">
        <v>45033</v>
      </c>
      <c r="E5253" s="3">
        <v>45033</v>
      </c>
      <c r="F5253" t="s">
        <v>5576</v>
      </c>
      <c r="K5253" t="s">
        <v>12580</v>
      </c>
      <c r="L5253" t="s">
        <v>15562</v>
      </c>
      <c r="M5253" t="s">
        <v>12547</v>
      </c>
      <c r="O5253" t="s">
        <v>11612</v>
      </c>
    </row>
    <row r="5254" spans="1:22" x14ac:dyDescent="0.3">
      <c r="A5254" t="s">
        <v>15563</v>
      </c>
      <c r="B5254" t="s">
        <v>5569</v>
      </c>
      <c r="C5254" s="3">
        <v>45038</v>
      </c>
      <c r="D5254" s="3">
        <v>45033</v>
      </c>
      <c r="E5254" s="3">
        <v>45033</v>
      </c>
      <c r="F5254" t="s">
        <v>5576</v>
      </c>
      <c r="K5254" t="s">
        <v>12580</v>
      </c>
      <c r="L5254" t="s">
        <v>15564</v>
      </c>
      <c r="M5254" t="s">
        <v>12547</v>
      </c>
      <c r="O5254" t="s">
        <v>11612</v>
      </c>
    </row>
    <row r="5255" spans="1:22" x14ac:dyDescent="0.3">
      <c r="A5255" t="s">
        <v>15565</v>
      </c>
      <c r="B5255" t="s">
        <v>5569</v>
      </c>
      <c r="C5255" s="3">
        <v>45038</v>
      </c>
      <c r="D5255" s="3">
        <v>45033</v>
      </c>
      <c r="E5255" s="3">
        <v>45033</v>
      </c>
      <c r="F5255" t="s">
        <v>5576</v>
      </c>
      <c r="K5255" t="s">
        <v>12580</v>
      </c>
      <c r="L5255" t="s">
        <v>15566</v>
      </c>
      <c r="M5255" t="s">
        <v>12547</v>
      </c>
      <c r="O5255" t="s">
        <v>11612</v>
      </c>
    </row>
    <row r="5256" spans="1:22" x14ac:dyDescent="0.3">
      <c r="A5256" t="s">
        <v>15567</v>
      </c>
      <c r="C5256" s="3"/>
      <c r="D5256" s="3">
        <v>45033</v>
      </c>
      <c r="E5256" s="3">
        <v>45034</v>
      </c>
      <c r="F5256" t="s">
        <v>5576</v>
      </c>
      <c r="K5256" t="s">
        <v>12556</v>
      </c>
      <c r="L5256" t="s">
        <v>15568</v>
      </c>
      <c r="M5256" t="s">
        <v>11448</v>
      </c>
      <c r="O5256" t="s">
        <v>11612</v>
      </c>
    </row>
    <row r="5257" spans="1:22" x14ac:dyDescent="0.3">
      <c r="A5257" t="s">
        <v>23556</v>
      </c>
      <c r="C5257" s="3"/>
      <c r="D5257" s="3">
        <v>45033</v>
      </c>
      <c r="E5257" s="3">
        <v>45033</v>
      </c>
      <c r="F5257" t="s">
        <v>5580</v>
      </c>
      <c r="I5257" t="s">
        <v>5901</v>
      </c>
      <c r="K5257" t="s">
        <v>19874</v>
      </c>
      <c r="L5257" t="s">
        <v>23557</v>
      </c>
      <c r="M5257" t="s">
        <v>11451</v>
      </c>
      <c r="O5257" t="s">
        <v>11612</v>
      </c>
    </row>
    <row r="5258" spans="1:22" x14ac:dyDescent="0.3">
      <c r="A5258" t="s">
        <v>23560</v>
      </c>
      <c r="B5258" t="s">
        <v>5570</v>
      </c>
      <c r="C5258" s="3">
        <v>45040</v>
      </c>
      <c r="D5258" s="3">
        <v>45033</v>
      </c>
      <c r="E5258" s="3">
        <v>45033</v>
      </c>
      <c r="F5258" t="s">
        <v>5580</v>
      </c>
      <c r="I5258" t="s">
        <v>5901</v>
      </c>
      <c r="K5258" t="s">
        <v>19835</v>
      </c>
      <c r="L5258" t="s">
        <v>23561</v>
      </c>
      <c r="M5258" t="s">
        <v>12547</v>
      </c>
      <c r="O5258" t="s">
        <v>11612</v>
      </c>
    </row>
    <row r="5259" spans="1:22" x14ac:dyDescent="0.3">
      <c r="A5259" t="s">
        <v>23572</v>
      </c>
      <c r="B5259" t="s">
        <v>5570</v>
      </c>
      <c r="C5259" s="3">
        <v>45038</v>
      </c>
      <c r="D5259" s="3">
        <v>45033</v>
      </c>
      <c r="E5259" s="3">
        <v>45033</v>
      </c>
      <c r="F5259" t="s">
        <v>5580</v>
      </c>
      <c r="I5259" t="s">
        <v>5901</v>
      </c>
      <c r="K5259" t="s">
        <v>20158</v>
      </c>
      <c r="L5259" t="s">
        <v>23573</v>
      </c>
      <c r="M5259" t="s">
        <v>12547</v>
      </c>
      <c r="O5259" t="s">
        <v>11612</v>
      </c>
    </row>
    <row r="5260" spans="1:22" x14ac:dyDescent="0.3">
      <c r="A5260" t="s">
        <v>23574</v>
      </c>
      <c r="B5260" t="s">
        <v>5570</v>
      </c>
      <c r="C5260" s="3">
        <v>45040</v>
      </c>
      <c r="D5260" s="3">
        <v>45033</v>
      </c>
      <c r="E5260" s="3">
        <v>45033</v>
      </c>
      <c r="F5260" t="s">
        <v>5580</v>
      </c>
      <c r="I5260" t="s">
        <v>5901</v>
      </c>
      <c r="K5260" t="s">
        <v>19901</v>
      </c>
      <c r="L5260" t="s">
        <v>23575</v>
      </c>
      <c r="M5260" t="s">
        <v>12547</v>
      </c>
      <c r="O5260" t="s">
        <v>11612</v>
      </c>
    </row>
    <row r="5261" spans="1:22" x14ac:dyDescent="0.3">
      <c r="A5261" t="s">
        <v>23576</v>
      </c>
      <c r="B5261" t="s">
        <v>5570</v>
      </c>
      <c r="C5261" s="3">
        <v>45040</v>
      </c>
      <c r="D5261" s="3">
        <v>45033</v>
      </c>
      <c r="E5261" s="3">
        <v>45033</v>
      </c>
      <c r="F5261" t="s">
        <v>5580</v>
      </c>
      <c r="I5261" t="s">
        <v>5901</v>
      </c>
      <c r="K5261" t="s">
        <v>19901</v>
      </c>
      <c r="L5261" t="s">
        <v>23577</v>
      </c>
      <c r="M5261" t="s">
        <v>12547</v>
      </c>
      <c r="O5261" t="s">
        <v>11612</v>
      </c>
    </row>
    <row r="5262" spans="1:22" x14ac:dyDescent="0.3">
      <c r="A5262" t="s">
        <v>23578</v>
      </c>
      <c r="B5262" t="s">
        <v>5570</v>
      </c>
      <c r="C5262" s="3">
        <v>45038</v>
      </c>
      <c r="D5262" s="3">
        <v>45033</v>
      </c>
      <c r="E5262" s="3">
        <v>45036</v>
      </c>
      <c r="F5262" t="s">
        <v>5580</v>
      </c>
      <c r="I5262" t="s">
        <v>5901</v>
      </c>
      <c r="K5262" t="s">
        <v>19953</v>
      </c>
      <c r="L5262" t="s">
        <v>23579</v>
      </c>
      <c r="M5262" t="s">
        <v>12547</v>
      </c>
      <c r="O5262" t="s">
        <v>11612</v>
      </c>
    </row>
    <row r="5263" spans="1:22" x14ac:dyDescent="0.3">
      <c r="A5263" t="s">
        <v>23581</v>
      </c>
      <c r="C5263" s="3"/>
      <c r="D5263" s="3">
        <v>45033</v>
      </c>
      <c r="E5263" s="3">
        <v>45039</v>
      </c>
      <c r="F5263" t="s">
        <v>5580</v>
      </c>
      <c r="I5263" t="s">
        <v>5901</v>
      </c>
      <c r="K5263" t="s">
        <v>19940</v>
      </c>
      <c r="L5263" t="s">
        <v>23582</v>
      </c>
      <c r="M5263" t="s">
        <v>11451</v>
      </c>
      <c r="O5263" t="s">
        <v>11524</v>
      </c>
    </row>
    <row r="5264" spans="1:22" x14ac:dyDescent="0.3">
      <c r="A5264" t="s">
        <v>23583</v>
      </c>
      <c r="C5264" s="3"/>
      <c r="D5264" s="3">
        <v>45034</v>
      </c>
      <c r="E5264" s="3">
        <v>45036</v>
      </c>
      <c r="F5264" t="s">
        <v>5580</v>
      </c>
      <c r="I5264" t="s">
        <v>5901</v>
      </c>
      <c r="K5264" t="s">
        <v>19850</v>
      </c>
      <c r="L5264" t="s">
        <v>23584</v>
      </c>
      <c r="M5264" t="s">
        <v>11451</v>
      </c>
      <c r="O5264" t="s">
        <v>11515</v>
      </c>
      <c r="V5264" t="s">
        <v>30237</v>
      </c>
    </row>
    <row r="5265" spans="1:27" x14ac:dyDescent="0.3">
      <c r="A5265" t="s">
        <v>23585</v>
      </c>
      <c r="C5265" s="3"/>
      <c r="D5265" s="3">
        <v>45034</v>
      </c>
      <c r="E5265" s="3">
        <v>45037</v>
      </c>
      <c r="F5265" t="s">
        <v>5580</v>
      </c>
      <c r="I5265" t="s">
        <v>5901</v>
      </c>
      <c r="K5265" t="s">
        <v>19983</v>
      </c>
      <c r="L5265" t="s">
        <v>23586</v>
      </c>
      <c r="M5265" t="s">
        <v>11451</v>
      </c>
      <c r="O5265" t="s">
        <v>11515</v>
      </c>
      <c r="V5265" t="s">
        <v>30237</v>
      </c>
    </row>
    <row r="5266" spans="1:27" x14ac:dyDescent="0.3">
      <c r="A5266" t="s">
        <v>23587</v>
      </c>
      <c r="C5266" s="3"/>
      <c r="D5266" s="3">
        <v>45034</v>
      </c>
      <c r="E5266" s="3">
        <v>45038</v>
      </c>
      <c r="F5266" t="s">
        <v>5580</v>
      </c>
      <c r="I5266" t="s">
        <v>5901</v>
      </c>
      <c r="K5266" t="s">
        <v>20196</v>
      </c>
      <c r="L5266" t="s">
        <v>23588</v>
      </c>
      <c r="M5266" t="s">
        <v>11451</v>
      </c>
      <c r="O5266" t="s">
        <v>11518</v>
      </c>
      <c r="V5266" t="s">
        <v>30237</v>
      </c>
    </row>
    <row r="5267" spans="1:27" x14ac:dyDescent="0.3">
      <c r="A5267" t="s">
        <v>2175</v>
      </c>
      <c r="C5267" s="3"/>
      <c r="D5267" s="3">
        <v>45034</v>
      </c>
      <c r="E5267" s="3">
        <v>45037</v>
      </c>
      <c r="F5267" t="s">
        <v>5574</v>
      </c>
      <c r="I5267" t="s">
        <v>5901</v>
      </c>
      <c r="K5267" t="s">
        <v>5927</v>
      </c>
      <c r="L5267" t="s">
        <v>8120</v>
      </c>
      <c r="M5267" t="s">
        <v>11446</v>
      </c>
      <c r="O5267" t="s">
        <v>11524</v>
      </c>
      <c r="Q5267" t="s">
        <v>31968</v>
      </c>
      <c r="R5267" t="s">
        <v>29434</v>
      </c>
      <c r="V5267" t="s">
        <v>29434</v>
      </c>
      <c r="AA5267" t="s">
        <v>11570</v>
      </c>
    </row>
    <row r="5268" spans="1:27" x14ac:dyDescent="0.3">
      <c r="A5268" t="s">
        <v>2176</v>
      </c>
      <c r="C5268" s="3"/>
      <c r="D5268" s="3">
        <v>45034</v>
      </c>
      <c r="E5268" s="3">
        <v>45037</v>
      </c>
      <c r="F5268" t="s">
        <v>5574</v>
      </c>
      <c r="I5268" t="s">
        <v>5901</v>
      </c>
      <c r="K5268" t="s">
        <v>5933</v>
      </c>
      <c r="L5268" t="s">
        <v>8121</v>
      </c>
      <c r="M5268" t="s">
        <v>11446</v>
      </c>
      <c r="O5268" t="s">
        <v>11524</v>
      </c>
      <c r="Q5268" t="s">
        <v>31968</v>
      </c>
      <c r="R5268" t="s">
        <v>29585</v>
      </c>
      <c r="V5268" t="s">
        <v>29585</v>
      </c>
      <c r="AA5268" t="s">
        <v>11570</v>
      </c>
    </row>
    <row r="5269" spans="1:27" x14ac:dyDescent="0.3">
      <c r="A5269" t="s">
        <v>2177</v>
      </c>
      <c r="C5269" s="3"/>
      <c r="D5269" s="3">
        <v>45034</v>
      </c>
      <c r="E5269" s="3">
        <v>45037</v>
      </c>
      <c r="F5269" t="s">
        <v>5574</v>
      </c>
      <c r="I5269" t="s">
        <v>5901</v>
      </c>
      <c r="K5269" t="s">
        <v>5951</v>
      </c>
      <c r="L5269" t="s">
        <v>8122</v>
      </c>
      <c r="M5269" t="s">
        <v>11446</v>
      </c>
      <c r="O5269" t="s">
        <v>11524</v>
      </c>
      <c r="Q5269" t="s">
        <v>31968</v>
      </c>
      <c r="R5269" t="s">
        <v>29596</v>
      </c>
      <c r="V5269" t="s">
        <v>29596</v>
      </c>
      <c r="AA5269" t="s">
        <v>11570</v>
      </c>
    </row>
    <row r="5270" spans="1:27" x14ac:dyDescent="0.3">
      <c r="A5270" t="s">
        <v>2184</v>
      </c>
      <c r="C5270" s="3"/>
      <c r="D5270" s="3">
        <v>45034</v>
      </c>
      <c r="E5270" s="3">
        <v>45036</v>
      </c>
      <c r="F5270" t="s">
        <v>5574</v>
      </c>
      <c r="I5270" t="s">
        <v>5901</v>
      </c>
      <c r="K5270" t="s">
        <v>5926</v>
      </c>
      <c r="L5270" t="s">
        <v>8129</v>
      </c>
      <c r="M5270" t="s">
        <v>11446</v>
      </c>
      <c r="O5270" t="s">
        <v>11524</v>
      </c>
      <c r="Q5270" t="s">
        <v>31968</v>
      </c>
      <c r="R5270" t="s">
        <v>29745</v>
      </c>
      <c r="V5270" t="s">
        <v>29745</v>
      </c>
      <c r="AA5270" t="s">
        <v>11570</v>
      </c>
    </row>
    <row r="5271" spans="1:27" x14ac:dyDescent="0.3">
      <c r="A5271" t="s">
        <v>2180</v>
      </c>
      <c r="C5271" s="3"/>
      <c r="D5271" s="3">
        <v>45034</v>
      </c>
      <c r="E5271" s="3">
        <v>45045</v>
      </c>
      <c r="F5271" t="s">
        <v>5574</v>
      </c>
      <c r="I5271" t="s">
        <v>5901</v>
      </c>
      <c r="K5271" t="s">
        <v>5962</v>
      </c>
      <c r="L5271" t="s">
        <v>8125</v>
      </c>
      <c r="M5271" t="s">
        <v>11448</v>
      </c>
      <c r="O5271" t="s">
        <v>11612</v>
      </c>
      <c r="Q5271" t="s">
        <v>31965</v>
      </c>
      <c r="R5271" t="s">
        <v>30531</v>
      </c>
      <c r="V5271" t="s">
        <v>30531</v>
      </c>
      <c r="W5271" t="s">
        <v>11917</v>
      </c>
    </row>
    <row r="5272" spans="1:27" x14ac:dyDescent="0.3">
      <c r="A5272" t="s">
        <v>2182</v>
      </c>
      <c r="C5272" s="3"/>
      <c r="D5272" s="3">
        <v>45034</v>
      </c>
      <c r="E5272" s="3">
        <v>45040</v>
      </c>
      <c r="F5272" t="s">
        <v>5574</v>
      </c>
      <c r="I5272" t="s">
        <v>5901</v>
      </c>
      <c r="K5272" t="s">
        <v>5914</v>
      </c>
      <c r="L5272" t="s">
        <v>8127</v>
      </c>
      <c r="M5272" t="s">
        <v>11446</v>
      </c>
      <c r="O5272" t="s">
        <v>11532</v>
      </c>
      <c r="Q5272" t="s">
        <v>31996</v>
      </c>
      <c r="R5272" t="s">
        <v>30572</v>
      </c>
      <c r="V5272" t="s">
        <v>30572</v>
      </c>
    </row>
    <row r="5273" spans="1:27" x14ac:dyDescent="0.3">
      <c r="A5273" t="s">
        <v>2185</v>
      </c>
      <c r="C5273" s="3"/>
      <c r="D5273" s="3">
        <v>45034</v>
      </c>
      <c r="E5273" s="3">
        <v>45043</v>
      </c>
      <c r="F5273" t="s">
        <v>5574</v>
      </c>
      <c r="I5273" t="s">
        <v>5901</v>
      </c>
      <c r="K5273" t="s">
        <v>5962</v>
      </c>
      <c r="L5273" t="s">
        <v>8130</v>
      </c>
      <c r="M5273" t="s">
        <v>11446</v>
      </c>
      <c r="O5273" t="s">
        <v>11515</v>
      </c>
      <c r="Q5273" t="s">
        <v>31955</v>
      </c>
      <c r="R5273" t="s">
        <v>30573</v>
      </c>
      <c r="V5273" t="s">
        <v>30573</v>
      </c>
    </row>
    <row r="5274" spans="1:27" x14ac:dyDescent="0.3">
      <c r="A5274" t="s">
        <v>2173</v>
      </c>
      <c r="C5274" s="3"/>
      <c r="D5274" s="3">
        <v>45034</v>
      </c>
      <c r="E5274" s="3">
        <v>45034</v>
      </c>
      <c r="F5274" t="s">
        <v>5574</v>
      </c>
      <c r="I5274" t="s">
        <v>5901</v>
      </c>
      <c r="K5274" t="s">
        <v>5914</v>
      </c>
      <c r="L5274" t="s">
        <v>8118</v>
      </c>
      <c r="M5274" t="s">
        <v>11446</v>
      </c>
      <c r="O5274" t="s">
        <v>11517</v>
      </c>
    </row>
    <row r="5275" spans="1:27" x14ac:dyDescent="0.3">
      <c r="A5275" t="s">
        <v>2178</v>
      </c>
      <c r="C5275" s="3"/>
      <c r="D5275" s="3">
        <v>45034</v>
      </c>
      <c r="E5275" s="3">
        <v>45036</v>
      </c>
      <c r="F5275" t="s">
        <v>5574</v>
      </c>
      <c r="I5275" t="s">
        <v>5901</v>
      </c>
      <c r="K5275" t="s">
        <v>5958</v>
      </c>
      <c r="L5275" t="s">
        <v>8123</v>
      </c>
      <c r="M5275" t="s">
        <v>11446</v>
      </c>
      <c r="O5275" t="s">
        <v>11515</v>
      </c>
    </row>
    <row r="5276" spans="1:27" x14ac:dyDescent="0.3">
      <c r="A5276" t="s">
        <v>2179</v>
      </c>
      <c r="C5276" s="3"/>
      <c r="D5276" s="3">
        <v>45034</v>
      </c>
      <c r="E5276" s="3">
        <v>45039</v>
      </c>
      <c r="F5276" t="s">
        <v>5574</v>
      </c>
      <c r="I5276" t="s">
        <v>5901</v>
      </c>
      <c r="K5276" t="s">
        <v>5926</v>
      </c>
      <c r="L5276" t="s">
        <v>8124</v>
      </c>
      <c r="M5276" t="s">
        <v>11446</v>
      </c>
      <c r="O5276" t="s">
        <v>11515</v>
      </c>
    </row>
    <row r="5277" spans="1:27" x14ac:dyDescent="0.3">
      <c r="A5277" t="s">
        <v>2181</v>
      </c>
      <c r="C5277" s="3"/>
      <c r="D5277" s="3">
        <v>45034</v>
      </c>
      <c r="E5277" s="3">
        <v>45038</v>
      </c>
      <c r="F5277" t="s">
        <v>5574</v>
      </c>
      <c r="I5277" t="s">
        <v>5901</v>
      </c>
      <c r="K5277" t="s">
        <v>5948</v>
      </c>
      <c r="L5277" t="s">
        <v>8126</v>
      </c>
      <c r="M5277" t="s">
        <v>11446</v>
      </c>
      <c r="O5277" t="s">
        <v>11515</v>
      </c>
    </row>
    <row r="5278" spans="1:27" x14ac:dyDescent="0.3">
      <c r="A5278" t="s">
        <v>2183</v>
      </c>
      <c r="B5278" t="s">
        <v>5572</v>
      </c>
      <c r="C5278" s="3">
        <v>45041</v>
      </c>
      <c r="D5278" s="3">
        <v>45034</v>
      </c>
      <c r="E5278" s="3">
        <v>45034</v>
      </c>
      <c r="F5278" t="s">
        <v>5574</v>
      </c>
      <c r="I5278" t="s">
        <v>5901</v>
      </c>
      <c r="K5278" t="s">
        <v>5948</v>
      </c>
      <c r="L5278" t="s">
        <v>8128</v>
      </c>
      <c r="M5278" t="s">
        <v>11447</v>
      </c>
      <c r="O5278" t="s">
        <v>11612</v>
      </c>
    </row>
    <row r="5279" spans="1:27" x14ac:dyDescent="0.3">
      <c r="A5279" t="s">
        <v>15569</v>
      </c>
      <c r="C5279" s="3"/>
      <c r="D5279" s="3">
        <v>45034</v>
      </c>
      <c r="E5279" s="3">
        <v>45036</v>
      </c>
      <c r="F5279" t="s">
        <v>5576</v>
      </c>
      <c r="K5279" t="s">
        <v>13235</v>
      </c>
      <c r="L5279" t="s">
        <v>15570</v>
      </c>
      <c r="M5279" t="s">
        <v>11451</v>
      </c>
      <c r="O5279" t="s">
        <v>11515</v>
      </c>
    </row>
    <row r="5280" spans="1:27" x14ac:dyDescent="0.3">
      <c r="A5280" t="s">
        <v>15571</v>
      </c>
      <c r="B5280" t="s">
        <v>5570</v>
      </c>
      <c r="C5280" s="3">
        <v>45046</v>
      </c>
      <c r="D5280" s="3">
        <v>45034</v>
      </c>
      <c r="E5280" s="3">
        <v>45034</v>
      </c>
      <c r="F5280" t="s">
        <v>5576</v>
      </c>
      <c r="K5280" t="s">
        <v>12608</v>
      </c>
      <c r="L5280" t="s">
        <v>15572</v>
      </c>
      <c r="M5280" t="s">
        <v>12547</v>
      </c>
      <c r="O5280" t="s">
        <v>11612</v>
      </c>
    </row>
    <row r="5281" spans="1:28" x14ac:dyDescent="0.3">
      <c r="A5281" t="s">
        <v>15573</v>
      </c>
      <c r="B5281" t="s">
        <v>5570</v>
      </c>
      <c r="C5281" s="3">
        <v>45046</v>
      </c>
      <c r="D5281" s="3">
        <v>45034</v>
      </c>
      <c r="E5281" s="3">
        <v>45034</v>
      </c>
      <c r="F5281" t="s">
        <v>5576</v>
      </c>
      <c r="K5281" t="s">
        <v>12608</v>
      </c>
      <c r="L5281" t="s">
        <v>15574</v>
      </c>
      <c r="M5281" t="s">
        <v>12547</v>
      </c>
      <c r="O5281" t="s">
        <v>11612</v>
      </c>
    </row>
    <row r="5282" spans="1:28" x14ac:dyDescent="0.3">
      <c r="A5282" t="s">
        <v>15575</v>
      </c>
      <c r="B5282" t="s">
        <v>5570</v>
      </c>
      <c r="C5282" s="3">
        <v>45046</v>
      </c>
      <c r="D5282" s="3">
        <v>45034</v>
      </c>
      <c r="E5282" s="3">
        <v>45034</v>
      </c>
      <c r="F5282" t="s">
        <v>5576</v>
      </c>
      <c r="K5282" t="s">
        <v>12608</v>
      </c>
      <c r="L5282" t="s">
        <v>15576</v>
      </c>
      <c r="M5282" t="s">
        <v>12547</v>
      </c>
      <c r="O5282" t="s">
        <v>11612</v>
      </c>
    </row>
    <row r="5283" spans="1:28" x14ac:dyDescent="0.3">
      <c r="A5283" t="s">
        <v>23622</v>
      </c>
      <c r="C5283" s="3"/>
      <c r="D5283" s="3">
        <v>45036</v>
      </c>
      <c r="E5283" s="3">
        <v>45043</v>
      </c>
      <c r="F5283" t="s">
        <v>5580</v>
      </c>
      <c r="I5283" t="s">
        <v>5901</v>
      </c>
      <c r="K5283" t="s">
        <v>19829</v>
      </c>
      <c r="L5283" t="s">
        <v>23623</v>
      </c>
      <c r="M5283" t="s">
        <v>11451</v>
      </c>
      <c r="O5283" t="s">
        <v>11517</v>
      </c>
      <c r="V5283" t="s">
        <v>30237</v>
      </c>
    </row>
    <row r="5284" spans="1:28" x14ac:dyDescent="0.3">
      <c r="A5284" t="s">
        <v>23626</v>
      </c>
      <c r="C5284" s="3"/>
      <c r="D5284" s="3">
        <v>45036</v>
      </c>
      <c r="E5284" s="3">
        <v>45044</v>
      </c>
      <c r="F5284" t="s">
        <v>5580</v>
      </c>
      <c r="I5284" t="s">
        <v>5901</v>
      </c>
      <c r="K5284" t="s">
        <v>19829</v>
      </c>
      <c r="L5284" t="s">
        <v>23627</v>
      </c>
      <c r="M5284" t="s">
        <v>11451</v>
      </c>
      <c r="O5284" t="s">
        <v>11518</v>
      </c>
      <c r="V5284" t="s">
        <v>30237</v>
      </c>
    </row>
    <row r="5285" spans="1:28" x14ac:dyDescent="0.3">
      <c r="A5285" t="s">
        <v>2186</v>
      </c>
      <c r="C5285" s="3"/>
      <c r="D5285" s="3">
        <v>45036</v>
      </c>
      <c r="E5285" s="3">
        <v>45041</v>
      </c>
      <c r="F5285" t="s">
        <v>5574</v>
      </c>
      <c r="I5285" t="s">
        <v>5901</v>
      </c>
      <c r="K5285" t="s">
        <v>5942</v>
      </c>
      <c r="L5285" t="s">
        <v>8131</v>
      </c>
      <c r="M5285" t="s">
        <v>11446</v>
      </c>
      <c r="O5285" t="s">
        <v>11518</v>
      </c>
      <c r="Q5285" t="s">
        <v>31955</v>
      </c>
      <c r="R5285" t="s">
        <v>29434</v>
      </c>
      <c r="V5285" t="s">
        <v>29434</v>
      </c>
    </row>
    <row r="5286" spans="1:28" x14ac:dyDescent="0.3">
      <c r="A5286" t="s">
        <v>23613</v>
      </c>
      <c r="B5286" t="s">
        <v>5570</v>
      </c>
      <c r="C5286" s="3">
        <v>45043</v>
      </c>
      <c r="D5286" s="3">
        <v>45036</v>
      </c>
      <c r="E5286" s="3">
        <v>45038</v>
      </c>
      <c r="F5286" t="s">
        <v>5580</v>
      </c>
      <c r="I5286" t="s">
        <v>5901</v>
      </c>
      <c r="K5286" t="s">
        <v>20459</v>
      </c>
      <c r="L5286" t="s">
        <v>23614</v>
      </c>
      <c r="M5286" t="s">
        <v>12547</v>
      </c>
      <c r="O5286" t="s">
        <v>11612</v>
      </c>
      <c r="V5286" t="s">
        <v>30386</v>
      </c>
      <c r="W5286" t="s">
        <v>23615</v>
      </c>
    </row>
    <row r="5287" spans="1:28" x14ac:dyDescent="0.3">
      <c r="A5287" t="s">
        <v>2203</v>
      </c>
      <c r="C5287" s="3"/>
      <c r="D5287" s="3">
        <v>45036</v>
      </c>
      <c r="E5287" s="3">
        <v>45045</v>
      </c>
      <c r="F5287" t="s">
        <v>5574</v>
      </c>
      <c r="I5287" t="s">
        <v>5901</v>
      </c>
      <c r="K5287" t="s">
        <v>5954</v>
      </c>
      <c r="L5287" t="s">
        <v>8148</v>
      </c>
      <c r="M5287" t="s">
        <v>11448</v>
      </c>
      <c r="O5287" t="s">
        <v>11612</v>
      </c>
      <c r="Q5287" t="s">
        <v>31965</v>
      </c>
      <c r="R5287" t="s">
        <v>30574</v>
      </c>
      <c r="V5287" t="s">
        <v>30574</v>
      </c>
      <c r="W5287" t="s">
        <v>11918</v>
      </c>
    </row>
    <row r="5288" spans="1:28" x14ac:dyDescent="0.3">
      <c r="A5288" t="s">
        <v>2189</v>
      </c>
      <c r="C5288" s="3"/>
      <c r="D5288" s="3">
        <v>45036</v>
      </c>
      <c r="E5288" s="3">
        <v>45041</v>
      </c>
      <c r="F5288" t="s">
        <v>5574</v>
      </c>
      <c r="I5288" t="s">
        <v>5901</v>
      </c>
      <c r="K5288" t="s">
        <v>5934</v>
      </c>
      <c r="L5288" t="s">
        <v>8134</v>
      </c>
      <c r="M5288" t="s">
        <v>11448</v>
      </c>
      <c r="O5288" t="s">
        <v>11521</v>
      </c>
      <c r="Q5288" t="s">
        <v>31955</v>
      </c>
      <c r="R5288" t="s">
        <v>29647</v>
      </c>
      <c r="V5288" t="s">
        <v>29647</v>
      </c>
    </row>
    <row r="5289" spans="1:28" x14ac:dyDescent="0.3">
      <c r="A5289" t="s">
        <v>2205</v>
      </c>
      <c r="C5289" s="3"/>
      <c r="D5289" s="3">
        <v>45036</v>
      </c>
      <c r="E5289" s="3">
        <v>45043</v>
      </c>
      <c r="F5289" t="s">
        <v>5574</v>
      </c>
      <c r="I5289" t="s">
        <v>5901</v>
      </c>
      <c r="K5289" t="s">
        <v>5917</v>
      </c>
      <c r="L5289" t="s">
        <v>8150</v>
      </c>
      <c r="M5289" t="s">
        <v>11446</v>
      </c>
      <c r="O5289" t="s">
        <v>11533</v>
      </c>
      <c r="Q5289" t="s">
        <v>31955</v>
      </c>
      <c r="R5289" t="s">
        <v>29702</v>
      </c>
      <c r="V5289" t="s">
        <v>29702</v>
      </c>
    </row>
    <row r="5290" spans="1:28" x14ac:dyDescent="0.3">
      <c r="A5290" t="s">
        <v>15577</v>
      </c>
      <c r="C5290" s="3"/>
      <c r="D5290" s="3">
        <v>45036</v>
      </c>
      <c r="E5290" s="3"/>
      <c r="F5290" t="s">
        <v>5575</v>
      </c>
      <c r="H5290" t="s">
        <v>15578</v>
      </c>
      <c r="K5290" t="s">
        <v>12594</v>
      </c>
      <c r="L5290" t="s">
        <v>15579</v>
      </c>
      <c r="M5290" t="s">
        <v>5575</v>
      </c>
      <c r="O5290" t="s">
        <v>11612</v>
      </c>
      <c r="V5290" t="s">
        <v>30364</v>
      </c>
      <c r="W5290" t="s">
        <v>15580</v>
      </c>
      <c r="AB5290" t="s">
        <v>30392</v>
      </c>
    </row>
    <row r="5291" spans="1:28" x14ac:dyDescent="0.3">
      <c r="A5291" t="s">
        <v>2190</v>
      </c>
      <c r="C5291" s="3"/>
      <c r="D5291" s="3">
        <v>45036</v>
      </c>
      <c r="E5291" s="3">
        <v>45041</v>
      </c>
      <c r="F5291" t="s">
        <v>5574</v>
      </c>
      <c r="I5291" t="s">
        <v>5901</v>
      </c>
      <c r="K5291" t="s">
        <v>5960</v>
      </c>
      <c r="L5291" t="s">
        <v>8135</v>
      </c>
      <c r="M5291" t="s">
        <v>11448</v>
      </c>
      <c r="O5291" t="s">
        <v>11521</v>
      </c>
      <c r="Q5291" t="s">
        <v>31955</v>
      </c>
      <c r="R5291" t="s">
        <v>30575</v>
      </c>
      <c r="V5291" t="s">
        <v>30575</v>
      </c>
    </row>
    <row r="5292" spans="1:28" x14ac:dyDescent="0.3">
      <c r="A5292" t="s">
        <v>23630</v>
      </c>
      <c r="C5292" s="3"/>
      <c r="D5292" s="3">
        <v>45036</v>
      </c>
      <c r="E5292" s="3">
        <v>45071</v>
      </c>
      <c r="F5292" t="s">
        <v>5580</v>
      </c>
      <c r="I5292" t="s">
        <v>5901</v>
      </c>
      <c r="K5292" t="s">
        <v>19997</v>
      </c>
      <c r="L5292" t="s">
        <v>23631</v>
      </c>
      <c r="M5292" t="s">
        <v>11451</v>
      </c>
      <c r="O5292" t="s">
        <v>11612</v>
      </c>
      <c r="V5292" t="s">
        <v>30576</v>
      </c>
      <c r="W5292" t="s">
        <v>23632</v>
      </c>
    </row>
    <row r="5293" spans="1:28" x14ac:dyDescent="0.3">
      <c r="A5293" t="s">
        <v>2188</v>
      </c>
      <c r="C5293" s="3"/>
      <c r="D5293" s="3">
        <v>45036</v>
      </c>
      <c r="E5293" s="3">
        <v>45050</v>
      </c>
      <c r="F5293" t="s">
        <v>5574</v>
      </c>
      <c r="I5293" t="s">
        <v>5901</v>
      </c>
      <c r="K5293" t="s">
        <v>5944</v>
      </c>
      <c r="L5293" t="s">
        <v>8133</v>
      </c>
      <c r="M5293" t="s">
        <v>11448</v>
      </c>
      <c r="O5293" t="s">
        <v>11521</v>
      </c>
      <c r="Q5293" t="s">
        <v>31966</v>
      </c>
      <c r="R5293" t="s">
        <v>30577</v>
      </c>
      <c r="V5293" t="s">
        <v>30577</v>
      </c>
    </row>
    <row r="5294" spans="1:28" x14ac:dyDescent="0.3">
      <c r="A5294" t="s">
        <v>2187</v>
      </c>
      <c r="C5294" s="3"/>
      <c r="D5294" s="3">
        <v>45036</v>
      </c>
      <c r="E5294" s="3">
        <v>45041</v>
      </c>
      <c r="F5294" t="s">
        <v>5574</v>
      </c>
      <c r="I5294" t="s">
        <v>5901</v>
      </c>
      <c r="K5294" t="s">
        <v>5952</v>
      </c>
      <c r="L5294" t="s">
        <v>8132</v>
      </c>
      <c r="M5294" t="s">
        <v>11448</v>
      </c>
      <c r="O5294" t="s">
        <v>11521</v>
      </c>
      <c r="Q5294" t="s">
        <v>31991</v>
      </c>
      <c r="R5294" t="s">
        <v>30578</v>
      </c>
      <c r="V5294" t="s">
        <v>30578</v>
      </c>
    </row>
    <row r="5295" spans="1:28" x14ac:dyDescent="0.3">
      <c r="A5295" t="s">
        <v>23624</v>
      </c>
      <c r="C5295" s="3"/>
      <c r="D5295" s="3">
        <v>45036</v>
      </c>
      <c r="E5295" s="3">
        <v>45043</v>
      </c>
      <c r="F5295" t="s">
        <v>5580</v>
      </c>
      <c r="I5295" t="s">
        <v>5901</v>
      </c>
      <c r="K5295" t="s">
        <v>19977</v>
      </c>
      <c r="L5295" t="s">
        <v>23625</v>
      </c>
      <c r="M5295" t="s">
        <v>11452</v>
      </c>
      <c r="O5295" t="s">
        <v>11536</v>
      </c>
      <c r="V5295" t="s">
        <v>30579</v>
      </c>
    </row>
    <row r="5296" spans="1:28" x14ac:dyDescent="0.3">
      <c r="A5296" t="s">
        <v>2191</v>
      </c>
      <c r="B5296" t="s">
        <v>5570</v>
      </c>
      <c r="C5296" s="3">
        <v>45038</v>
      </c>
      <c r="D5296" s="3">
        <v>45036</v>
      </c>
      <c r="E5296" s="3">
        <v>45038</v>
      </c>
      <c r="F5296" t="s">
        <v>5574</v>
      </c>
      <c r="I5296" t="s">
        <v>5901</v>
      </c>
      <c r="K5296" t="s">
        <v>5942</v>
      </c>
      <c r="L5296" t="s">
        <v>8136</v>
      </c>
      <c r="M5296" t="s">
        <v>11447</v>
      </c>
      <c r="O5296" t="s">
        <v>11612</v>
      </c>
      <c r="W5296" t="s">
        <v>11552</v>
      </c>
    </row>
    <row r="5297" spans="1:23" x14ac:dyDescent="0.3">
      <c r="A5297" t="s">
        <v>2192</v>
      </c>
      <c r="B5297" t="s">
        <v>5570</v>
      </c>
      <c r="C5297" s="3">
        <v>45038</v>
      </c>
      <c r="D5297" s="3">
        <v>45036</v>
      </c>
      <c r="E5297" s="3">
        <v>45038</v>
      </c>
      <c r="F5297" t="s">
        <v>5574</v>
      </c>
      <c r="I5297" t="s">
        <v>5901</v>
      </c>
      <c r="K5297" t="s">
        <v>5942</v>
      </c>
      <c r="L5297" t="s">
        <v>8137</v>
      </c>
      <c r="M5297" t="s">
        <v>11447</v>
      </c>
      <c r="O5297" t="s">
        <v>11612</v>
      </c>
      <c r="W5297" t="s">
        <v>11552</v>
      </c>
    </row>
    <row r="5298" spans="1:23" x14ac:dyDescent="0.3">
      <c r="A5298" t="s">
        <v>2193</v>
      </c>
      <c r="B5298" t="s">
        <v>5572</v>
      </c>
      <c r="C5298" s="3">
        <v>45043</v>
      </c>
      <c r="D5298" s="3">
        <v>45036</v>
      </c>
      <c r="E5298" s="3">
        <v>45036</v>
      </c>
      <c r="F5298" t="s">
        <v>5574</v>
      </c>
      <c r="I5298" t="s">
        <v>5901</v>
      </c>
      <c r="K5298" t="s">
        <v>5945</v>
      </c>
      <c r="L5298" t="s">
        <v>8138</v>
      </c>
      <c r="M5298" t="s">
        <v>11447</v>
      </c>
      <c r="O5298" t="s">
        <v>11612</v>
      </c>
    </row>
    <row r="5299" spans="1:23" x14ac:dyDescent="0.3">
      <c r="A5299" t="s">
        <v>2194</v>
      </c>
      <c r="B5299" t="s">
        <v>5572</v>
      </c>
      <c r="C5299" s="3">
        <v>45043</v>
      </c>
      <c r="D5299" s="3">
        <v>45036</v>
      </c>
      <c r="E5299" s="3">
        <v>45036</v>
      </c>
      <c r="F5299" t="s">
        <v>5574</v>
      </c>
      <c r="I5299" t="s">
        <v>5901</v>
      </c>
      <c r="K5299" t="s">
        <v>5945</v>
      </c>
      <c r="L5299" t="s">
        <v>8139</v>
      </c>
      <c r="M5299" t="s">
        <v>11447</v>
      </c>
      <c r="O5299" t="s">
        <v>11612</v>
      </c>
    </row>
    <row r="5300" spans="1:23" x14ac:dyDescent="0.3">
      <c r="A5300" t="s">
        <v>2195</v>
      </c>
      <c r="B5300" t="s">
        <v>5572</v>
      </c>
      <c r="C5300" s="3">
        <v>45043</v>
      </c>
      <c r="D5300" s="3">
        <v>45036</v>
      </c>
      <c r="E5300" s="3">
        <v>45036</v>
      </c>
      <c r="F5300" t="s">
        <v>5574</v>
      </c>
      <c r="I5300" t="s">
        <v>5901</v>
      </c>
      <c r="K5300" t="s">
        <v>5945</v>
      </c>
      <c r="L5300" t="s">
        <v>8140</v>
      </c>
      <c r="M5300" t="s">
        <v>11447</v>
      </c>
      <c r="O5300" t="s">
        <v>11612</v>
      </c>
      <c r="W5300" t="s">
        <v>11552</v>
      </c>
    </row>
    <row r="5301" spans="1:23" x14ac:dyDescent="0.3">
      <c r="A5301" t="s">
        <v>2196</v>
      </c>
      <c r="B5301" t="s">
        <v>5572</v>
      </c>
      <c r="C5301" s="3">
        <v>45043</v>
      </c>
      <c r="D5301" s="3">
        <v>45036</v>
      </c>
      <c r="E5301" s="3">
        <v>45036</v>
      </c>
      <c r="F5301" t="s">
        <v>5574</v>
      </c>
      <c r="I5301" t="s">
        <v>5901</v>
      </c>
      <c r="K5301" t="s">
        <v>5919</v>
      </c>
      <c r="L5301" t="s">
        <v>8141</v>
      </c>
      <c r="M5301" t="s">
        <v>11447</v>
      </c>
      <c r="O5301" t="s">
        <v>11612</v>
      </c>
    </row>
    <row r="5302" spans="1:23" x14ac:dyDescent="0.3">
      <c r="A5302" t="s">
        <v>2197</v>
      </c>
      <c r="B5302" t="s">
        <v>5572</v>
      </c>
      <c r="C5302" s="3">
        <v>45043</v>
      </c>
      <c r="D5302" s="3">
        <v>45036</v>
      </c>
      <c r="E5302" s="3">
        <v>45036</v>
      </c>
      <c r="F5302" t="s">
        <v>5574</v>
      </c>
      <c r="I5302" t="s">
        <v>5901</v>
      </c>
      <c r="K5302" t="s">
        <v>5919</v>
      </c>
      <c r="L5302" t="s">
        <v>8142</v>
      </c>
      <c r="M5302" t="s">
        <v>11447</v>
      </c>
      <c r="O5302" t="s">
        <v>11612</v>
      </c>
    </row>
    <row r="5303" spans="1:23" x14ac:dyDescent="0.3">
      <c r="A5303" t="s">
        <v>2198</v>
      </c>
      <c r="C5303" s="3"/>
      <c r="D5303" s="3">
        <v>45036</v>
      </c>
      <c r="E5303" s="3">
        <v>45046</v>
      </c>
      <c r="F5303" t="s">
        <v>5574</v>
      </c>
      <c r="I5303" t="s">
        <v>5901</v>
      </c>
      <c r="K5303" t="s">
        <v>5922</v>
      </c>
      <c r="L5303" t="s">
        <v>8143</v>
      </c>
      <c r="M5303" t="s">
        <v>11448</v>
      </c>
      <c r="O5303" t="s">
        <v>11612</v>
      </c>
      <c r="W5303" t="s">
        <v>11546</v>
      </c>
    </row>
    <row r="5304" spans="1:23" x14ac:dyDescent="0.3">
      <c r="A5304" t="s">
        <v>2199</v>
      </c>
      <c r="B5304" t="s">
        <v>5572</v>
      </c>
      <c r="C5304" s="3">
        <v>45043</v>
      </c>
      <c r="D5304" s="3">
        <v>45036</v>
      </c>
      <c r="E5304" s="3">
        <v>45036</v>
      </c>
      <c r="F5304" t="s">
        <v>5574</v>
      </c>
      <c r="I5304" t="s">
        <v>5901</v>
      </c>
      <c r="K5304" t="s">
        <v>5951</v>
      </c>
      <c r="L5304" t="s">
        <v>8144</v>
      </c>
      <c r="M5304" t="s">
        <v>11447</v>
      </c>
      <c r="O5304" t="s">
        <v>11612</v>
      </c>
      <c r="W5304" t="s">
        <v>11552</v>
      </c>
    </row>
    <row r="5305" spans="1:23" x14ac:dyDescent="0.3">
      <c r="A5305" t="s">
        <v>2200</v>
      </c>
      <c r="B5305" t="s">
        <v>5572</v>
      </c>
      <c r="C5305" s="3">
        <v>45041</v>
      </c>
      <c r="D5305" s="3">
        <v>45036</v>
      </c>
      <c r="E5305" s="3">
        <v>45057</v>
      </c>
      <c r="F5305" t="s">
        <v>5574</v>
      </c>
      <c r="I5305" t="s">
        <v>5578</v>
      </c>
      <c r="K5305" t="s">
        <v>5936</v>
      </c>
      <c r="L5305" t="s">
        <v>8145</v>
      </c>
      <c r="M5305" t="s">
        <v>11447</v>
      </c>
      <c r="O5305" t="s">
        <v>11612</v>
      </c>
      <c r="W5305" t="s">
        <v>11552</v>
      </c>
    </row>
    <row r="5306" spans="1:23" x14ac:dyDescent="0.3">
      <c r="A5306" t="s">
        <v>2201</v>
      </c>
      <c r="B5306" t="s">
        <v>5572</v>
      </c>
      <c r="C5306" s="3">
        <v>45043</v>
      </c>
      <c r="D5306" s="3">
        <v>45036</v>
      </c>
      <c r="E5306" s="3">
        <v>45036</v>
      </c>
      <c r="F5306" t="s">
        <v>5574</v>
      </c>
      <c r="I5306" t="s">
        <v>5901</v>
      </c>
      <c r="K5306" t="s">
        <v>5938</v>
      </c>
      <c r="L5306" t="s">
        <v>8146</v>
      </c>
      <c r="M5306" t="s">
        <v>11447</v>
      </c>
      <c r="O5306" t="s">
        <v>11612</v>
      </c>
    </row>
    <row r="5307" spans="1:23" x14ac:dyDescent="0.3">
      <c r="A5307" t="s">
        <v>2202</v>
      </c>
      <c r="B5307" t="s">
        <v>5572</v>
      </c>
      <c r="C5307" s="3">
        <v>45043</v>
      </c>
      <c r="D5307" s="3">
        <v>45036</v>
      </c>
      <c r="E5307" s="3">
        <v>45036</v>
      </c>
      <c r="F5307" t="s">
        <v>5574</v>
      </c>
      <c r="I5307" t="s">
        <v>5901</v>
      </c>
      <c r="K5307" t="s">
        <v>5969</v>
      </c>
      <c r="L5307" t="s">
        <v>8147</v>
      </c>
      <c r="M5307" t="s">
        <v>11447</v>
      </c>
      <c r="O5307" t="s">
        <v>11612</v>
      </c>
      <c r="W5307" t="s">
        <v>11552</v>
      </c>
    </row>
    <row r="5308" spans="1:23" x14ac:dyDescent="0.3">
      <c r="A5308" t="s">
        <v>15581</v>
      </c>
      <c r="B5308" t="s">
        <v>5570</v>
      </c>
      <c r="C5308" s="3">
        <v>45043</v>
      </c>
      <c r="D5308" s="3">
        <v>45036</v>
      </c>
      <c r="E5308" s="3">
        <v>45036</v>
      </c>
      <c r="F5308" t="s">
        <v>5576</v>
      </c>
      <c r="K5308" t="s">
        <v>12840</v>
      </c>
      <c r="L5308" t="s">
        <v>15582</v>
      </c>
      <c r="M5308" t="s">
        <v>12547</v>
      </c>
      <c r="O5308" t="s">
        <v>11612</v>
      </c>
    </row>
    <row r="5309" spans="1:23" x14ac:dyDescent="0.3">
      <c r="A5309" t="s">
        <v>15583</v>
      </c>
      <c r="B5309" t="s">
        <v>5570</v>
      </c>
      <c r="C5309" s="3">
        <v>45043</v>
      </c>
      <c r="D5309" s="3">
        <v>45036</v>
      </c>
      <c r="E5309" s="3">
        <v>45038</v>
      </c>
      <c r="F5309" t="s">
        <v>5576</v>
      </c>
      <c r="K5309" t="s">
        <v>12840</v>
      </c>
      <c r="L5309" t="s">
        <v>15584</v>
      </c>
      <c r="M5309" t="s">
        <v>12547</v>
      </c>
      <c r="O5309" t="s">
        <v>11612</v>
      </c>
    </row>
    <row r="5310" spans="1:23" x14ac:dyDescent="0.3">
      <c r="A5310" t="s">
        <v>15585</v>
      </c>
      <c r="B5310" t="s">
        <v>5570</v>
      </c>
      <c r="C5310" s="3">
        <v>45043</v>
      </c>
      <c r="D5310" s="3">
        <v>45036</v>
      </c>
      <c r="E5310" s="3">
        <v>45043</v>
      </c>
      <c r="F5310" t="s">
        <v>5576</v>
      </c>
      <c r="K5310" t="s">
        <v>12840</v>
      </c>
      <c r="L5310" t="s">
        <v>15586</v>
      </c>
      <c r="M5310" t="s">
        <v>12547</v>
      </c>
      <c r="O5310" t="s">
        <v>11612</v>
      </c>
    </row>
    <row r="5311" spans="1:23" x14ac:dyDescent="0.3">
      <c r="A5311" t="s">
        <v>15587</v>
      </c>
      <c r="B5311" t="s">
        <v>5570</v>
      </c>
      <c r="C5311" s="3">
        <v>45043</v>
      </c>
      <c r="D5311" s="3">
        <v>45036</v>
      </c>
      <c r="E5311" s="3">
        <v>45036</v>
      </c>
      <c r="F5311" t="s">
        <v>5576</v>
      </c>
      <c r="K5311" t="s">
        <v>12545</v>
      </c>
      <c r="L5311" t="s">
        <v>15588</v>
      </c>
      <c r="M5311" t="s">
        <v>12547</v>
      </c>
      <c r="O5311" t="s">
        <v>11612</v>
      </c>
    </row>
    <row r="5312" spans="1:23" x14ac:dyDescent="0.3">
      <c r="A5312" t="s">
        <v>15589</v>
      </c>
      <c r="B5312" t="s">
        <v>5570</v>
      </c>
      <c r="C5312" s="3">
        <v>45043</v>
      </c>
      <c r="D5312" s="3">
        <v>45036</v>
      </c>
      <c r="E5312" s="3">
        <v>45036</v>
      </c>
      <c r="F5312" t="s">
        <v>5576</v>
      </c>
      <c r="K5312" t="s">
        <v>12545</v>
      </c>
      <c r="L5312" t="s">
        <v>15590</v>
      </c>
      <c r="M5312" t="s">
        <v>12547</v>
      </c>
      <c r="O5312" t="s">
        <v>11612</v>
      </c>
    </row>
    <row r="5313" spans="1:15" x14ac:dyDescent="0.3">
      <c r="A5313" t="s">
        <v>15591</v>
      </c>
      <c r="B5313" t="s">
        <v>5570</v>
      </c>
      <c r="C5313" s="3">
        <v>45043</v>
      </c>
      <c r="D5313" s="3">
        <v>45036</v>
      </c>
      <c r="E5313" s="3">
        <v>45036</v>
      </c>
      <c r="F5313" t="s">
        <v>5576</v>
      </c>
      <c r="K5313" t="s">
        <v>12545</v>
      </c>
      <c r="L5313" t="s">
        <v>15592</v>
      </c>
      <c r="M5313" t="s">
        <v>12547</v>
      </c>
      <c r="O5313" t="s">
        <v>11612</v>
      </c>
    </row>
    <row r="5314" spans="1:15" x14ac:dyDescent="0.3">
      <c r="A5314" t="s">
        <v>15593</v>
      </c>
      <c r="C5314" s="3"/>
      <c r="D5314" s="3">
        <v>45036</v>
      </c>
      <c r="E5314" s="3">
        <v>45043</v>
      </c>
      <c r="F5314" t="s">
        <v>5576</v>
      </c>
      <c r="K5314" t="s">
        <v>13140</v>
      </c>
      <c r="L5314" t="s">
        <v>15594</v>
      </c>
      <c r="M5314" t="s">
        <v>11451</v>
      </c>
      <c r="O5314" t="s">
        <v>11527</v>
      </c>
    </row>
    <row r="5315" spans="1:15" x14ac:dyDescent="0.3">
      <c r="A5315" t="s">
        <v>15595</v>
      </c>
      <c r="C5315" s="3"/>
      <c r="D5315" s="3">
        <v>45036</v>
      </c>
      <c r="E5315" s="3">
        <v>45050</v>
      </c>
      <c r="F5315" t="s">
        <v>5576</v>
      </c>
      <c r="K5315" t="s">
        <v>12594</v>
      </c>
      <c r="L5315" t="s">
        <v>15596</v>
      </c>
      <c r="M5315" t="s">
        <v>11451</v>
      </c>
      <c r="O5315" t="s">
        <v>12777</v>
      </c>
    </row>
    <row r="5316" spans="1:15" x14ac:dyDescent="0.3">
      <c r="A5316" t="s">
        <v>15597</v>
      </c>
      <c r="C5316" s="3"/>
      <c r="D5316" s="3">
        <v>45036</v>
      </c>
      <c r="E5316" s="3">
        <v>45041</v>
      </c>
      <c r="F5316" t="s">
        <v>5575</v>
      </c>
      <c r="H5316" t="s">
        <v>15598</v>
      </c>
      <c r="K5316" t="s">
        <v>15599</v>
      </c>
      <c r="L5316" t="s">
        <v>15600</v>
      </c>
      <c r="M5316" t="s">
        <v>5575</v>
      </c>
    </row>
    <row r="5317" spans="1:15" x14ac:dyDescent="0.3">
      <c r="A5317" t="s">
        <v>23589</v>
      </c>
      <c r="C5317" s="3"/>
      <c r="D5317" s="3">
        <v>45036</v>
      </c>
      <c r="E5317" s="3">
        <v>45036</v>
      </c>
      <c r="F5317" t="s">
        <v>5575</v>
      </c>
      <c r="I5317" t="s">
        <v>5575</v>
      </c>
      <c r="K5317" t="s">
        <v>19829</v>
      </c>
      <c r="L5317" t="s">
        <v>23590</v>
      </c>
      <c r="M5317" t="s">
        <v>11451</v>
      </c>
      <c r="O5317" t="s">
        <v>11518</v>
      </c>
    </row>
    <row r="5318" spans="1:15" x14ac:dyDescent="0.3">
      <c r="A5318" t="s">
        <v>23591</v>
      </c>
      <c r="C5318" s="3"/>
      <c r="D5318" s="3">
        <v>45036</v>
      </c>
      <c r="E5318" s="3">
        <v>45038</v>
      </c>
      <c r="F5318" t="s">
        <v>5575</v>
      </c>
      <c r="I5318" t="s">
        <v>5575</v>
      </c>
      <c r="K5318" t="s">
        <v>20718</v>
      </c>
      <c r="L5318" t="s">
        <v>23592</v>
      </c>
      <c r="M5318" t="s">
        <v>5575</v>
      </c>
    </row>
    <row r="5319" spans="1:15" x14ac:dyDescent="0.3">
      <c r="A5319" t="s">
        <v>23593</v>
      </c>
      <c r="B5319" t="s">
        <v>5570</v>
      </c>
      <c r="C5319" s="3">
        <v>45043</v>
      </c>
      <c r="D5319" s="3">
        <v>45036</v>
      </c>
      <c r="E5319" s="3">
        <v>45036</v>
      </c>
      <c r="F5319" t="s">
        <v>5580</v>
      </c>
      <c r="I5319" t="s">
        <v>5901</v>
      </c>
      <c r="K5319" t="s">
        <v>19935</v>
      </c>
      <c r="L5319" t="s">
        <v>23594</v>
      </c>
      <c r="M5319" t="s">
        <v>12547</v>
      </c>
      <c r="O5319" t="s">
        <v>11612</v>
      </c>
    </row>
    <row r="5320" spans="1:15" x14ac:dyDescent="0.3">
      <c r="A5320" t="s">
        <v>23595</v>
      </c>
      <c r="B5320" t="s">
        <v>5570</v>
      </c>
      <c r="C5320" s="3">
        <v>45043</v>
      </c>
      <c r="D5320" s="3">
        <v>45036</v>
      </c>
      <c r="E5320" s="3">
        <v>45036</v>
      </c>
      <c r="F5320" t="s">
        <v>5580</v>
      </c>
      <c r="I5320" t="s">
        <v>5901</v>
      </c>
      <c r="K5320" t="s">
        <v>19935</v>
      </c>
      <c r="L5320" t="s">
        <v>23596</v>
      </c>
      <c r="M5320" t="s">
        <v>12547</v>
      </c>
      <c r="O5320" t="s">
        <v>11612</v>
      </c>
    </row>
    <row r="5321" spans="1:15" x14ac:dyDescent="0.3">
      <c r="A5321" t="s">
        <v>23597</v>
      </c>
      <c r="B5321" t="s">
        <v>5570</v>
      </c>
      <c r="C5321" s="3">
        <v>45043</v>
      </c>
      <c r="D5321" s="3">
        <v>45036</v>
      </c>
      <c r="E5321" s="3">
        <v>45036</v>
      </c>
      <c r="F5321" t="s">
        <v>5580</v>
      </c>
      <c r="I5321" t="s">
        <v>5901</v>
      </c>
      <c r="K5321" t="s">
        <v>19935</v>
      </c>
      <c r="L5321" t="s">
        <v>23598</v>
      </c>
      <c r="M5321" t="s">
        <v>12547</v>
      </c>
      <c r="O5321" t="s">
        <v>11612</v>
      </c>
    </row>
    <row r="5322" spans="1:15" x14ac:dyDescent="0.3">
      <c r="A5322" t="s">
        <v>23599</v>
      </c>
      <c r="B5322" t="s">
        <v>5570</v>
      </c>
      <c r="C5322" s="3">
        <v>45043</v>
      </c>
      <c r="D5322" s="3">
        <v>45036</v>
      </c>
      <c r="E5322" s="3">
        <v>45036</v>
      </c>
      <c r="F5322" t="s">
        <v>5580</v>
      </c>
      <c r="I5322" t="s">
        <v>5901</v>
      </c>
      <c r="K5322" t="s">
        <v>19935</v>
      </c>
      <c r="L5322" t="s">
        <v>23600</v>
      </c>
      <c r="M5322" t="s">
        <v>12547</v>
      </c>
      <c r="O5322" t="s">
        <v>11612</v>
      </c>
    </row>
    <row r="5323" spans="1:15" x14ac:dyDescent="0.3">
      <c r="A5323" t="s">
        <v>23601</v>
      </c>
      <c r="B5323" t="s">
        <v>5570</v>
      </c>
      <c r="C5323" s="3">
        <v>45043</v>
      </c>
      <c r="D5323" s="3">
        <v>45036</v>
      </c>
      <c r="E5323" s="3">
        <v>45036</v>
      </c>
      <c r="F5323" t="s">
        <v>5580</v>
      </c>
      <c r="I5323" t="s">
        <v>5901</v>
      </c>
      <c r="K5323" t="s">
        <v>20207</v>
      </c>
      <c r="L5323" t="s">
        <v>23602</v>
      </c>
      <c r="M5323" t="s">
        <v>12547</v>
      </c>
      <c r="O5323" t="s">
        <v>11612</v>
      </c>
    </row>
    <row r="5324" spans="1:15" x14ac:dyDescent="0.3">
      <c r="A5324" t="s">
        <v>23603</v>
      </c>
      <c r="B5324" t="s">
        <v>5570</v>
      </c>
      <c r="C5324" s="3">
        <v>45043</v>
      </c>
      <c r="D5324" s="3">
        <v>45036</v>
      </c>
      <c r="E5324" s="3">
        <v>45036</v>
      </c>
      <c r="F5324" t="s">
        <v>5580</v>
      </c>
      <c r="I5324" t="s">
        <v>5901</v>
      </c>
      <c r="K5324" t="s">
        <v>20207</v>
      </c>
      <c r="L5324" t="s">
        <v>23604</v>
      </c>
      <c r="M5324" t="s">
        <v>12547</v>
      </c>
      <c r="O5324" t="s">
        <v>11612</v>
      </c>
    </row>
    <row r="5325" spans="1:15" x14ac:dyDescent="0.3">
      <c r="A5325" t="s">
        <v>23605</v>
      </c>
      <c r="B5325" t="s">
        <v>5570</v>
      </c>
      <c r="C5325" s="3">
        <v>45043</v>
      </c>
      <c r="D5325" s="3">
        <v>45036</v>
      </c>
      <c r="E5325" s="3">
        <v>45036</v>
      </c>
      <c r="F5325" t="s">
        <v>5580</v>
      </c>
      <c r="I5325" t="s">
        <v>5901</v>
      </c>
      <c r="K5325" t="s">
        <v>20207</v>
      </c>
      <c r="L5325" t="s">
        <v>23606</v>
      </c>
      <c r="M5325" t="s">
        <v>12547</v>
      </c>
      <c r="O5325" t="s">
        <v>11612</v>
      </c>
    </row>
    <row r="5326" spans="1:15" x14ac:dyDescent="0.3">
      <c r="A5326" t="s">
        <v>23607</v>
      </c>
      <c r="B5326" t="s">
        <v>5570</v>
      </c>
      <c r="C5326" s="3">
        <v>45043</v>
      </c>
      <c r="D5326" s="3">
        <v>45036</v>
      </c>
      <c r="E5326" s="3">
        <v>45036</v>
      </c>
      <c r="F5326" t="s">
        <v>5580</v>
      </c>
      <c r="I5326" t="s">
        <v>5901</v>
      </c>
      <c r="K5326" t="s">
        <v>20207</v>
      </c>
      <c r="L5326" t="s">
        <v>23608</v>
      </c>
      <c r="M5326" t="s">
        <v>12547</v>
      </c>
      <c r="O5326" t="s">
        <v>11612</v>
      </c>
    </row>
    <row r="5327" spans="1:15" x14ac:dyDescent="0.3">
      <c r="A5327" t="s">
        <v>23609</v>
      </c>
      <c r="B5327" t="s">
        <v>5570</v>
      </c>
      <c r="C5327" s="3">
        <v>45043</v>
      </c>
      <c r="D5327" s="3">
        <v>45036</v>
      </c>
      <c r="E5327" s="3">
        <v>45036</v>
      </c>
      <c r="F5327" t="s">
        <v>5580</v>
      </c>
      <c r="I5327" t="s">
        <v>5901</v>
      </c>
      <c r="K5327" t="s">
        <v>20207</v>
      </c>
      <c r="L5327" t="s">
        <v>23610</v>
      </c>
      <c r="M5327" t="s">
        <v>12547</v>
      </c>
      <c r="O5327" t="s">
        <v>11612</v>
      </c>
    </row>
    <row r="5328" spans="1:15" x14ac:dyDescent="0.3">
      <c r="A5328" t="s">
        <v>23611</v>
      </c>
      <c r="B5328" t="s">
        <v>5570</v>
      </c>
      <c r="C5328" s="3">
        <v>45043</v>
      </c>
      <c r="D5328" s="3">
        <v>45036</v>
      </c>
      <c r="E5328" s="3">
        <v>45036</v>
      </c>
      <c r="F5328" t="s">
        <v>5580</v>
      </c>
      <c r="I5328" t="s">
        <v>5901</v>
      </c>
      <c r="K5328" t="s">
        <v>19953</v>
      </c>
      <c r="L5328" t="s">
        <v>23612</v>
      </c>
      <c r="M5328" t="s">
        <v>12547</v>
      </c>
      <c r="O5328" t="s">
        <v>11612</v>
      </c>
    </row>
    <row r="5329" spans="1:27" x14ac:dyDescent="0.3">
      <c r="A5329" t="s">
        <v>23616</v>
      </c>
      <c r="C5329" s="3"/>
      <c r="D5329" s="3">
        <v>45036</v>
      </c>
      <c r="E5329" s="3">
        <v>45039</v>
      </c>
      <c r="F5329" t="s">
        <v>5580</v>
      </c>
      <c r="I5329" t="s">
        <v>5901</v>
      </c>
      <c r="K5329" t="s">
        <v>19832</v>
      </c>
      <c r="L5329" t="s">
        <v>23617</v>
      </c>
      <c r="M5329" t="s">
        <v>11451</v>
      </c>
      <c r="O5329" t="s">
        <v>11514</v>
      </c>
    </row>
    <row r="5330" spans="1:27" x14ac:dyDescent="0.3">
      <c r="A5330" t="s">
        <v>23618</v>
      </c>
      <c r="C5330" s="3"/>
      <c r="D5330" s="3">
        <v>45036</v>
      </c>
      <c r="E5330" s="3">
        <v>45039</v>
      </c>
      <c r="F5330" t="s">
        <v>5580</v>
      </c>
      <c r="I5330" t="s">
        <v>5901</v>
      </c>
      <c r="K5330" t="s">
        <v>19821</v>
      </c>
      <c r="L5330" t="s">
        <v>23619</v>
      </c>
      <c r="M5330" t="s">
        <v>11451</v>
      </c>
      <c r="O5330" t="s">
        <v>11514</v>
      </c>
    </row>
    <row r="5331" spans="1:27" x14ac:dyDescent="0.3">
      <c r="A5331" t="s">
        <v>23620</v>
      </c>
      <c r="B5331" t="s">
        <v>5569</v>
      </c>
      <c r="C5331" s="3">
        <v>45041</v>
      </c>
      <c r="D5331" s="3">
        <v>45036</v>
      </c>
      <c r="E5331" s="3">
        <v>45041</v>
      </c>
      <c r="F5331" t="s">
        <v>5580</v>
      </c>
      <c r="I5331" t="s">
        <v>5901</v>
      </c>
      <c r="K5331" t="s">
        <v>19983</v>
      </c>
      <c r="L5331" t="s">
        <v>23621</v>
      </c>
      <c r="M5331" t="s">
        <v>12547</v>
      </c>
      <c r="O5331" t="s">
        <v>11612</v>
      </c>
    </row>
    <row r="5332" spans="1:27" x14ac:dyDescent="0.3">
      <c r="A5332" t="s">
        <v>23622</v>
      </c>
      <c r="C5332" s="3"/>
      <c r="D5332" s="3">
        <v>45036</v>
      </c>
      <c r="E5332" s="3">
        <v>45043</v>
      </c>
      <c r="F5332" t="s">
        <v>5580</v>
      </c>
      <c r="I5332" t="s">
        <v>5901</v>
      </c>
      <c r="K5332" t="s">
        <v>19829</v>
      </c>
      <c r="L5332" t="s">
        <v>23623</v>
      </c>
      <c r="M5332" t="s">
        <v>11451</v>
      </c>
      <c r="O5332" t="s">
        <v>11515</v>
      </c>
    </row>
    <row r="5333" spans="1:27" x14ac:dyDescent="0.3">
      <c r="A5333" t="s">
        <v>23628</v>
      </c>
      <c r="C5333" s="3"/>
      <c r="D5333" s="3">
        <v>45036</v>
      </c>
      <c r="E5333" s="3">
        <v>45052</v>
      </c>
      <c r="F5333" t="s">
        <v>5580</v>
      </c>
      <c r="I5333" t="s">
        <v>5901</v>
      </c>
      <c r="K5333" t="s">
        <v>20207</v>
      </c>
      <c r="L5333" t="s">
        <v>23629</v>
      </c>
      <c r="M5333" t="s">
        <v>11452</v>
      </c>
      <c r="O5333" t="s">
        <v>11527</v>
      </c>
    </row>
    <row r="5334" spans="1:27" x14ac:dyDescent="0.3">
      <c r="A5334" t="s">
        <v>23641</v>
      </c>
      <c r="C5334" s="3"/>
      <c r="D5334" s="3">
        <v>45037</v>
      </c>
      <c r="E5334" s="3">
        <v>45041</v>
      </c>
      <c r="F5334" t="s">
        <v>5580</v>
      </c>
      <c r="I5334" t="s">
        <v>5901</v>
      </c>
      <c r="K5334" t="s">
        <v>20109</v>
      </c>
      <c r="L5334" t="s">
        <v>23642</v>
      </c>
      <c r="M5334" t="s">
        <v>11451</v>
      </c>
      <c r="O5334" t="s">
        <v>11517</v>
      </c>
      <c r="V5334" t="s">
        <v>30237</v>
      </c>
    </row>
    <row r="5335" spans="1:27" x14ac:dyDescent="0.3">
      <c r="A5335" t="s">
        <v>2206</v>
      </c>
      <c r="C5335" s="3"/>
      <c r="D5335" s="3">
        <v>45037</v>
      </c>
      <c r="E5335" s="3">
        <v>45055</v>
      </c>
      <c r="F5335" t="s">
        <v>5574</v>
      </c>
      <c r="I5335" t="s">
        <v>5901</v>
      </c>
      <c r="K5335" t="s">
        <v>5951</v>
      </c>
      <c r="L5335" t="s">
        <v>8151</v>
      </c>
      <c r="M5335" t="s">
        <v>11446</v>
      </c>
      <c r="N5335" t="s">
        <v>11486</v>
      </c>
      <c r="O5335" t="s">
        <v>11524</v>
      </c>
      <c r="Q5335" t="s">
        <v>31972</v>
      </c>
      <c r="R5335" t="s">
        <v>30529</v>
      </c>
      <c r="V5335" t="s">
        <v>30529</v>
      </c>
      <c r="AA5335" t="s">
        <v>11500</v>
      </c>
    </row>
    <row r="5336" spans="1:27" x14ac:dyDescent="0.3">
      <c r="A5336" t="s">
        <v>2225</v>
      </c>
      <c r="C5336" s="3"/>
      <c r="D5336" s="3">
        <v>45037</v>
      </c>
      <c r="E5336" s="3">
        <v>45044</v>
      </c>
      <c r="F5336" t="s">
        <v>5574</v>
      </c>
      <c r="I5336" t="s">
        <v>5901</v>
      </c>
      <c r="K5336" t="s">
        <v>5932</v>
      </c>
      <c r="L5336" t="s">
        <v>8170</v>
      </c>
      <c r="M5336" t="s">
        <v>11446</v>
      </c>
      <c r="O5336" t="s">
        <v>11516</v>
      </c>
      <c r="Q5336" t="s">
        <v>31955</v>
      </c>
      <c r="R5336" t="s">
        <v>29433</v>
      </c>
      <c r="V5336" t="s">
        <v>29433</v>
      </c>
    </row>
    <row r="5337" spans="1:27" x14ac:dyDescent="0.3">
      <c r="A5337" t="s">
        <v>2226</v>
      </c>
      <c r="C5337" s="3"/>
      <c r="D5337" s="3">
        <v>45037</v>
      </c>
      <c r="E5337" s="3">
        <v>45043</v>
      </c>
      <c r="F5337" t="s">
        <v>5574</v>
      </c>
      <c r="I5337" t="s">
        <v>5901</v>
      </c>
      <c r="K5337" t="s">
        <v>5936</v>
      </c>
      <c r="L5337" t="s">
        <v>8171</v>
      </c>
      <c r="M5337" t="s">
        <v>11446</v>
      </c>
      <c r="O5337" t="s">
        <v>11518</v>
      </c>
      <c r="Q5337" t="s">
        <v>31942</v>
      </c>
      <c r="R5337" t="s">
        <v>29434</v>
      </c>
      <c r="V5337" t="s">
        <v>29434</v>
      </c>
    </row>
    <row r="5338" spans="1:27" x14ac:dyDescent="0.3">
      <c r="A5338" t="s">
        <v>2224</v>
      </c>
      <c r="C5338" s="3"/>
      <c r="D5338" s="3">
        <v>45037</v>
      </c>
      <c r="E5338" s="3">
        <v>45040</v>
      </c>
      <c r="F5338" t="s">
        <v>5574</v>
      </c>
      <c r="I5338" t="s">
        <v>5901</v>
      </c>
      <c r="K5338" t="s">
        <v>5937</v>
      </c>
      <c r="L5338" t="s">
        <v>8169</v>
      </c>
      <c r="M5338" t="s">
        <v>11446</v>
      </c>
      <c r="O5338" t="s">
        <v>11533</v>
      </c>
      <c r="Q5338" t="s">
        <v>31955</v>
      </c>
      <c r="R5338" t="s">
        <v>30580</v>
      </c>
      <c r="V5338" t="s">
        <v>30580</v>
      </c>
    </row>
    <row r="5339" spans="1:27" x14ac:dyDescent="0.3">
      <c r="A5339" t="s">
        <v>2204</v>
      </c>
      <c r="C5339" s="3"/>
      <c r="D5339" s="3">
        <v>45037</v>
      </c>
      <c r="E5339" s="3">
        <v>45040</v>
      </c>
      <c r="F5339" t="s">
        <v>5574</v>
      </c>
      <c r="I5339" t="s">
        <v>5901</v>
      </c>
      <c r="K5339" t="s">
        <v>5962</v>
      </c>
      <c r="L5339" t="s">
        <v>8149</v>
      </c>
      <c r="M5339" t="s">
        <v>11446</v>
      </c>
      <c r="O5339" t="s">
        <v>11533</v>
      </c>
      <c r="Q5339" t="s">
        <v>31955</v>
      </c>
      <c r="R5339" t="s">
        <v>30539</v>
      </c>
      <c r="V5339" t="s">
        <v>30539</v>
      </c>
    </row>
    <row r="5340" spans="1:27" x14ac:dyDescent="0.3">
      <c r="A5340" t="s">
        <v>2220</v>
      </c>
      <c r="C5340" s="3"/>
      <c r="D5340" s="3">
        <v>45037</v>
      </c>
      <c r="E5340" s="3">
        <v>45040</v>
      </c>
      <c r="F5340" t="s">
        <v>5574</v>
      </c>
      <c r="I5340" t="s">
        <v>5901</v>
      </c>
      <c r="K5340" t="s">
        <v>5917</v>
      </c>
      <c r="L5340" t="s">
        <v>8165</v>
      </c>
      <c r="M5340" t="s">
        <v>11446</v>
      </c>
      <c r="O5340" t="s">
        <v>11533</v>
      </c>
      <c r="Q5340" t="s">
        <v>31955</v>
      </c>
      <c r="R5340" t="s">
        <v>30539</v>
      </c>
      <c r="V5340" t="s">
        <v>30539</v>
      </c>
    </row>
    <row r="5341" spans="1:27" x14ac:dyDescent="0.3">
      <c r="A5341" t="s">
        <v>2223</v>
      </c>
      <c r="C5341" s="3"/>
      <c r="D5341" s="3">
        <v>45037</v>
      </c>
      <c r="E5341" s="3">
        <v>45040</v>
      </c>
      <c r="F5341" t="s">
        <v>5574</v>
      </c>
      <c r="I5341" t="s">
        <v>5901</v>
      </c>
      <c r="K5341" t="s">
        <v>5937</v>
      </c>
      <c r="L5341" t="s">
        <v>8168</v>
      </c>
      <c r="M5341" t="s">
        <v>11446</v>
      </c>
      <c r="O5341" t="s">
        <v>11533</v>
      </c>
      <c r="Q5341" t="s">
        <v>31955</v>
      </c>
      <c r="R5341" t="s">
        <v>29745</v>
      </c>
      <c r="V5341" t="s">
        <v>29745</v>
      </c>
    </row>
    <row r="5342" spans="1:27" x14ac:dyDescent="0.3">
      <c r="A5342" t="s">
        <v>2207</v>
      </c>
      <c r="C5342" s="3"/>
      <c r="D5342" s="3">
        <v>45037</v>
      </c>
      <c r="E5342" s="3">
        <v>45044</v>
      </c>
      <c r="F5342" t="s">
        <v>5574</v>
      </c>
      <c r="I5342" t="s">
        <v>5901</v>
      </c>
      <c r="K5342" t="s">
        <v>5958</v>
      </c>
      <c r="L5342" t="s">
        <v>8152</v>
      </c>
      <c r="M5342" t="s">
        <v>11446</v>
      </c>
      <c r="O5342" t="s">
        <v>11532</v>
      </c>
      <c r="Q5342" t="s">
        <v>31955</v>
      </c>
      <c r="R5342" t="s">
        <v>30581</v>
      </c>
      <c r="V5342" t="s">
        <v>30581</v>
      </c>
    </row>
    <row r="5343" spans="1:27" x14ac:dyDescent="0.3">
      <c r="A5343" t="s">
        <v>2231</v>
      </c>
      <c r="C5343" s="3"/>
      <c r="D5343" s="3">
        <v>45037</v>
      </c>
      <c r="E5343" s="3">
        <v>45050</v>
      </c>
      <c r="F5343" t="s">
        <v>5574</v>
      </c>
      <c r="I5343" t="s">
        <v>5901</v>
      </c>
      <c r="K5343" t="s">
        <v>5917</v>
      </c>
      <c r="L5343" t="s">
        <v>8176</v>
      </c>
      <c r="M5343" t="s">
        <v>11446</v>
      </c>
      <c r="O5343" t="s">
        <v>11517</v>
      </c>
      <c r="Q5343" t="s">
        <v>31955</v>
      </c>
      <c r="R5343" t="s">
        <v>30582</v>
      </c>
      <c r="V5343" t="s">
        <v>30582</v>
      </c>
    </row>
    <row r="5344" spans="1:27" x14ac:dyDescent="0.3">
      <c r="A5344" t="s">
        <v>23643</v>
      </c>
      <c r="C5344" s="3"/>
      <c r="D5344" s="3">
        <v>45037</v>
      </c>
      <c r="E5344" s="3">
        <v>45050</v>
      </c>
      <c r="F5344" t="s">
        <v>5580</v>
      </c>
      <c r="I5344" t="s">
        <v>5901</v>
      </c>
      <c r="K5344" t="s">
        <v>19824</v>
      </c>
      <c r="L5344" t="s">
        <v>23644</v>
      </c>
      <c r="M5344" t="s">
        <v>11451</v>
      </c>
      <c r="O5344" t="s">
        <v>11612</v>
      </c>
      <c r="V5344" t="s">
        <v>30583</v>
      </c>
      <c r="W5344" t="s">
        <v>23645</v>
      </c>
    </row>
    <row r="5345" spans="1:23" x14ac:dyDescent="0.3">
      <c r="A5345" t="s">
        <v>2206</v>
      </c>
      <c r="B5345" t="s">
        <v>5570</v>
      </c>
      <c r="C5345" s="3">
        <v>45044</v>
      </c>
      <c r="D5345" s="3">
        <v>45037</v>
      </c>
      <c r="E5345" s="3">
        <v>45037</v>
      </c>
      <c r="F5345" t="s">
        <v>5574</v>
      </c>
      <c r="I5345" t="s">
        <v>5901</v>
      </c>
      <c r="K5345" t="s">
        <v>5951</v>
      </c>
      <c r="L5345" t="s">
        <v>8151</v>
      </c>
      <c r="M5345" t="s">
        <v>11447</v>
      </c>
      <c r="O5345" t="s">
        <v>11612</v>
      </c>
    </row>
    <row r="5346" spans="1:23" x14ac:dyDescent="0.3">
      <c r="A5346" t="s">
        <v>2208</v>
      </c>
      <c r="B5346" t="s">
        <v>5572</v>
      </c>
      <c r="C5346" s="3">
        <v>45043</v>
      </c>
      <c r="D5346" s="3">
        <v>45037</v>
      </c>
      <c r="E5346" s="3">
        <v>45039</v>
      </c>
      <c r="F5346" t="s">
        <v>5574</v>
      </c>
      <c r="I5346" t="s">
        <v>5901</v>
      </c>
      <c r="K5346" t="s">
        <v>5938</v>
      </c>
      <c r="L5346" t="s">
        <v>8153</v>
      </c>
      <c r="M5346" t="s">
        <v>11447</v>
      </c>
      <c r="O5346" t="s">
        <v>11612</v>
      </c>
      <c r="W5346" t="s">
        <v>11919</v>
      </c>
    </row>
    <row r="5347" spans="1:23" x14ac:dyDescent="0.3">
      <c r="A5347" t="s">
        <v>2209</v>
      </c>
      <c r="B5347" t="s">
        <v>5570</v>
      </c>
      <c r="C5347" s="3">
        <v>45044</v>
      </c>
      <c r="D5347" s="3">
        <v>45037</v>
      </c>
      <c r="E5347" s="3">
        <v>45044</v>
      </c>
      <c r="F5347" t="s">
        <v>5574</v>
      </c>
      <c r="I5347" t="s">
        <v>5901</v>
      </c>
      <c r="K5347" t="s">
        <v>5939</v>
      </c>
      <c r="L5347" t="s">
        <v>8154</v>
      </c>
      <c r="M5347" t="s">
        <v>11447</v>
      </c>
      <c r="O5347" t="s">
        <v>11612</v>
      </c>
      <c r="W5347" t="s">
        <v>11552</v>
      </c>
    </row>
    <row r="5348" spans="1:23" x14ac:dyDescent="0.3">
      <c r="A5348" t="s">
        <v>2210</v>
      </c>
      <c r="B5348" t="s">
        <v>5570</v>
      </c>
      <c r="C5348" s="3">
        <v>45044</v>
      </c>
      <c r="D5348" s="3">
        <v>45037</v>
      </c>
      <c r="E5348" s="3">
        <v>45044</v>
      </c>
      <c r="F5348" t="s">
        <v>5574</v>
      </c>
      <c r="I5348" t="s">
        <v>5901</v>
      </c>
      <c r="K5348" t="s">
        <v>5939</v>
      </c>
      <c r="L5348" t="s">
        <v>8155</v>
      </c>
      <c r="M5348" t="s">
        <v>11447</v>
      </c>
      <c r="O5348" t="s">
        <v>11612</v>
      </c>
      <c r="W5348" t="s">
        <v>11552</v>
      </c>
    </row>
    <row r="5349" spans="1:23" x14ac:dyDescent="0.3">
      <c r="A5349" t="s">
        <v>2211</v>
      </c>
      <c r="B5349" t="s">
        <v>5570</v>
      </c>
      <c r="C5349" s="3">
        <v>45044</v>
      </c>
      <c r="D5349" s="3">
        <v>45037</v>
      </c>
      <c r="E5349" s="3">
        <v>45037</v>
      </c>
      <c r="F5349" t="s">
        <v>5574</v>
      </c>
      <c r="I5349" t="s">
        <v>5901</v>
      </c>
      <c r="K5349" t="s">
        <v>5935</v>
      </c>
      <c r="L5349" t="s">
        <v>8156</v>
      </c>
      <c r="M5349" t="s">
        <v>11447</v>
      </c>
      <c r="O5349" t="s">
        <v>11612</v>
      </c>
    </row>
    <row r="5350" spans="1:23" x14ac:dyDescent="0.3">
      <c r="A5350" t="s">
        <v>2212</v>
      </c>
      <c r="B5350" t="s">
        <v>5570</v>
      </c>
      <c r="C5350" s="3">
        <v>45044</v>
      </c>
      <c r="D5350" s="3">
        <v>45037</v>
      </c>
      <c r="E5350" s="3">
        <v>45037</v>
      </c>
      <c r="F5350" t="s">
        <v>5574</v>
      </c>
      <c r="I5350" t="s">
        <v>5901</v>
      </c>
      <c r="K5350" t="s">
        <v>5935</v>
      </c>
      <c r="L5350" t="s">
        <v>8157</v>
      </c>
      <c r="M5350" t="s">
        <v>11447</v>
      </c>
      <c r="O5350" t="s">
        <v>11612</v>
      </c>
    </row>
    <row r="5351" spans="1:23" x14ac:dyDescent="0.3">
      <c r="A5351" t="s">
        <v>2213</v>
      </c>
      <c r="C5351" s="3"/>
      <c r="D5351" s="3">
        <v>45037</v>
      </c>
      <c r="E5351" s="3">
        <v>45037</v>
      </c>
      <c r="F5351" t="s">
        <v>5575</v>
      </c>
      <c r="H5351" t="s">
        <v>5685</v>
      </c>
      <c r="I5351" t="s">
        <v>5578</v>
      </c>
      <c r="K5351" t="s">
        <v>5936</v>
      </c>
      <c r="L5351" t="s">
        <v>8158</v>
      </c>
      <c r="M5351" t="s">
        <v>11446</v>
      </c>
      <c r="O5351" t="s">
        <v>11518</v>
      </c>
    </row>
    <row r="5352" spans="1:23" x14ac:dyDescent="0.3">
      <c r="A5352" t="s">
        <v>2214</v>
      </c>
      <c r="B5352" t="s">
        <v>5572</v>
      </c>
      <c r="C5352" s="3">
        <v>45044</v>
      </c>
      <c r="D5352" s="3">
        <v>45037</v>
      </c>
      <c r="E5352" s="3">
        <v>45037</v>
      </c>
      <c r="F5352" t="s">
        <v>5574</v>
      </c>
      <c r="I5352" t="s">
        <v>5901</v>
      </c>
      <c r="K5352" t="s">
        <v>5916</v>
      </c>
      <c r="L5352" t="s">
        <v>8159</v>
      </c>
      <c r="M5352" t="s">
        <v>11447</v>
      </c>
      <c r="O5352" t="s">
        <v>11612</v>
      </c>
    </row>
    <row r="5353" spans="1:23" x14ac:dyDescent="0.3">
      <c r="A5353" t="s">
        <v>2215</v>
      </c>
      <c r="B5353" t="s">
        <v>5572</v>
      </c>
      <c r="C5353" s="3">
        <v>45044</v>
      </c>
      <c r="D5353" s="3">
        <v>45037</v>
      </c>
      <c r="E5353" s="3">
        <v>45037</v>
      </c>
      <c r="F5353" t="s">
        <v>5574</v>
      </c>
      <c r="I5353" t="s">
        <v>5901</v>
      </c>
      <c r="K5353" t="s">
        <v>5916</v>
      </c>
      <c r="L5353" t="s">
        <v>8160</v>
      </c>
      <c r="M5353" t="s">
        <v>11447</v>
      </c>
      <c r="O5353" t="s">
        <v>11612</v>
      </c>
    </row>
    <row r="5354" spans="1:23" x14ac:dyDescent="0.3">
      <c r="A5354" t="s">
        <v>2216</v>
      </c>
      <c r="B5354" t="s">
        <v>5572</v>
      </c>
      <c r="C5354" s="3">
        <v>45044</v>
      </c>
      <c r="D5354" s="3">
        <v>45037</v>
      </c>
      <c r="E5354" s="3">
        <v>45037</v>
      </c>
      <c r="F5354" t="s">
        <v>5574</v>
      </c>
      <c r="I5354" t="s">
        <v>5901</v>
      </c>
      <c r="K5354" t="s">
        <v>5916</v>
      </c>
      <c r="L5354" t="s">
        <v>8161</v>
      </c>
      <c r="M5354" t="s">
        <v>11447</v>
      </c>
      <c r="O5354" t="s">
        <v>11612</v>
      </c>
    </row>
    <row r="5355" spans="1:23" x14ac:dyDescent="0.3">
      <c r="A5355" t="s">
        <v>2217</v>
      </c>
      <c r="B5355" t="s">
        <v>5572</v>
      </c>
      <c r="C5355" s="3">
        <v>45044</v>
      </c>
      <c r="D5355" s="3">
        <v>45037</v>
      </c>
      <c r="E5355" s="3">
        <v>45037</v>
      </c>
      <c r="F5355" t="s">
        <v>5574</v>
      </c>
      <c r="I5355" t="s">
        <v>5901</v>
      </c>
      <c r="K5355" t="s">
        <v>5916</v>
      </c>
      <c r="L5355" t="s">
        <v>8162</v>
      </c>
      <c r="M5355" t="s">
        <v>11447</v>
      </c>
      <c r="O5355" t="s">
        <v>11612</v>
      </c>
    </row>
    <row r="5356" spans="1:23" x14ac:dyDescent="0.3">
      <c r="A5356" t="s">
        <v>2218</v>
      </c>
      <c r="B5356" t="s">
        <v>5572</v>
      </c>
      <c r="C5356" s="3">
        <v>45044</v>
      </c>
      <c r="D5356" s="3">
        <v>45037</v>
      </c>
      <c r="E5356" s="3">
        <v>45037</v>
      </c>
      <c r="F5356" t="s">
        <v>5574</v>
      </c>
      <c r="I5356" t="s">
        <v>5901</v>
      </c>
      <c r="K5356" t="s">
        <v>5916</v>
      </c>
      <c r="L5356" t="s">
        <v>8163</v>
      </c>
      <c r="M5356" t="s">
        <v>11447</v>
      </c>
      <c r="O5356" t="s">
        <v>11612</v>
      </c>
    </row>
    <row r="5357" spans="1:23" x14ac:dyDescent="0.3">
      <c r="A5357" t="s">
        <v>2219</v>
      </c>
      <c r="B5357" t="s">
        <v>5572</v>
      </c>
      <c r="C5357" s="3">
        <v>45039</v>
      </c>
      <c r="D5357" s="3">
        <v>45037</v>
      </c>
      <c r="E5357" s="3">
        <v>45048</v>
      </c>
      <c r="F5357" t="s">
        <v>5574</v>
      </c>
      <c r="I5357" t="s">
        <v>5901</v>
      </c>
      <c r="K5357" t="s">
        <v>5962</v>
      </c>
      <c r="L5357" t="s">
        <v>8164</v>
      </c>
      <c r="M5357" t="s">
        <v>11447</v>
      </c>
      <c r="N5357" t="s">
        <v>11487</v>
      </c>
      <c r="O5357" t="s">
        <v>11612</v>
      </c>
      <c r="W5357" t="s">
        <v>11920</v>
      </c>
    </row>
    <row r="5358" spans="1:23" x14ac:dyDescent="0.3">
      <c r="A5358" t="s">
        <v>2221</v>
      </c>
      <c r="B5358" t="s">
        <v>5572</v>
      </c>
      <c r="C5358" s="3">
        <v>45043</v>
      </c>
      <c r="D5358" s="3">
        <v>45037</v>
      </c>
      <c r="E5358" s="3">
        <v>45043</v>
      </c>
      <c r="F5358" t="s">
        <v>5574</v>
      </c>
      <c r="I5358" t="s">
        <v>5901</v>
      </c>
      <c r="K5358" t="s">
        <v>5937</v>
      </c>
      <c r="L5358" t="s">
        <v>8166</v>
      </c>
      <c r="M5358" t="s">
        <v>11447</v>
      </c>
      <c r="O5358" t="s">
        <v>11612</v>
      </c>
    </row>
    <row r="5359" spans="1:23" x14ac:dyDescent="0.3">
      <c r="A5359" t="s">
        <v>2222</v>
      </c>
      <c r="B5359" t="s">
        <v>5572</v>
      </c>
      <c r="C5359" s="3">
        <v>45043</v>
      </c>
      <c r="D5359" s="3">
        <v>45037</v>
      </c>
      <c r="E5359" s="3">
        <v>45044</v>
      </c>
      <c r="F5359" t="s">
        <v>5574</v>
      </c>
      <c r="I5359" t="s">
        <v>5901</v>
      </c>
      <c r="K5359" t="s">
        <v>5937</v>
      </c>
      <c r="L5359" t="s">
        <v>8167</v>
      </c>
      <c r="M5359" t="s">
        <v>11447</v>
      </c>
      <c r="O5359" t="s">
        <v>11612</v>
      </c>
      <c r="W5359" t="s">
        <v>11921</v>
      </c>
    </row>
    <row r="5360" spans="1:23" x14ac:dyDescent="0.3">
      <c r="A5360" t="s">
        <v>2227</v>
      </c>
      <c r="B5360" t="s">
        <v>5570</v>
      </c>
      <c r="C5360" s="3">
        <v>45044</v>
      </c>
      <c r="D5360" s="3">
        <v>45037</v>
      </c>
      <c r="E5360" s="3">
        <v>45037</v>
      </c>
      <c r="F5360" t="s">
        <v>5574</v>
      </c>
      <c r="I5360" t="s">
        <v>5901</v>
      </c>
      <c r="K5360" t="s">
        <v>5939</v>
      </c>
      <c r="L5360" t="s">
        <v>8172</v>
      </c>
      <c r="M5360" t="s">
        <v>11447</v>
      </c>
      <c r="O5360" t="s">
        <v>11612</v>
      </c>
    </row>
    <row r="5361" spans="1:15" x14ac:dyDescent="0.3">
      <c r="A5361" t="s">
        <v>2228</v>
      </c>
      <c r="B5361" t="s">
        <v>5570</v>
      </c>
      <c r="C5361" s="3">
        <v>45044</v>
      </c>
      <c r="D5361" s="3">
        <v>45037</v>
      </c>
      <c r="E5361" s="3">
        <v>45037</v>
      </c>
      <c r="F5361" t="s">
        <v>5574</v>
      </c>
      <c r="I5361" t="s">
        <v>5901</v>
      </c>
      <c r="K5361" t="s">
        <v>5925</v>
      </c>
      <c r="L5361" t="s">
        <v>8173</v>
      </c>
      <c r="M5361" t="s">
        <v>11447</v>
      </c>
      <c r="O5361" t="s">
        <v>11612</v>
      </c>
    </row>
    <row r="5362" spans="1:15" x14ac:dyDescent="0.3">
      <c r="A5362" t="s">
        <v>2229</v>
      </c>
      <c r="B5362" t="s">
        <v>5570</v>
      </c>
      <c r="C5362" s="3">
        <v>45044</v>
      </c>
      <c r="D5362" s="3">
        <v>45037</v>
      </c>
      <c r="E5362" s="3">
        <v>45037</v>
      </c>
      <c r="F5362" t="s">
        <v>5574</v>
      </c>
      <c r="I5362" t="s">
        <v>5901</v>
      </c>
      <c r="K5362" t="s">
        <v>5925</v>
      </c>
      <c r="L5362" t="s">
        <v>8174</v>
      </c>
      <c r="M5362" t="s">
        <v>11447</v>
      </c>
      <c r="O5362" t="s">
        <v>11612</v>
      </c>
    </row>
    <row r="5363" spans="1:15" x14ac:dyDescent="0.3">
      <c r="A5363" t="s">
        <v>2230</v>
      </c>
      <c r="B5363" t="s">
        <v>5570</v>
      </c>
      <c r="C5363" s="3">
        <v>45044</v>
      </c>
      <c r="D5363" s="3">
        <v>45037</v>
      </c>
      <c r="E5363" s="3">
        <v>45037</v>
      </c>
      <c r="F5363" t="s">
        <v>5574</v>
      </c>
      <c r="I5363" t="s">
        <v>5901</v>
      </c>
      <c r="K5363" t="s">
        <v>5925</v>
      </c>
      <c r="L5363" t="s">
        <v>8175</v>
      </c>
      <c r="M5363" t="s">
        <v>11447</v>
      </c>
      <c r="O5363" t="s">
        <v>11612</v>
      </c>
    </row>
    <row r="5364" spans="1:15" x14ac:dyDescent="0.3">
      <c r="A5364" t="s">
        <v>15601</v>
      </c>
      <c r="C5364" s="3"/>
      <c r="D5364" s="3">
        <v>45037</v>
      </c>
      <c r="E5364" s="3">
        <v>45043</v>
      </c>
      <c r="F5364" t="s">
        <v>5576</v>
      </c>
      <c r="K5364" t="s">
        <v>12840</v>
      </c>
      <c r="L5364" t="s">
        <v>15602</v>
      </c>
      <c r="M5364" t="s">
        <v>11451</v>
      </c>
      <c r="O5364" t="s">
        <v>11612</v>
      </c>
    </row>
    <row r="5365" spans="1:15" x14ac:dyDescent="0.3">
      <c r="A5365" t="s">
        <v>15603</v>
      </c>
      <c r="B5365" t="s">
        <v>5567</v>
      </c>
      <c r="C5365" s="3">
        <v>45052</v>
      </c>
      <c r="D5365" s="3">
        <v>45037</v>
      </c>
      <c r="E5365" s="3">
        <v>45037</v>
      </c>
      <c r="F5365" t="s">
        <v>5576</v>
      </c>
      <c r="K5365" t="s">
        <v>12712</v>
      </c>
      <c r="L5365" t="s">
        <v>15604</v>
      </c>
      <c r="M5365" t="s">
        <v>12547</v>
      </c>
      <c r="O5365" t="s">
        <v>11612</v>
      </c>
    </row>
    <row r="5366" spans="1:15" x14ac:dyDescent="0.3">
      <c r="A5366" t="s">
        <v>15605</v>
      </c>
      <c r="B5366" t="s">
        <v>5567</v>
      </c>
      <c r="C5366" s="3">
        <v>45052</v>
      </c>
      <c r="D5366" s="3">
        <v>45037</v>
      </c>
      <c r="E5366" s="3">
        <v>45037</v>
      </c>
      <c r="F5366" t="s">
        <v>5576</v>
      </c>
      <c r="K5366" t="s">
        <v>12712</v>
      </c>
      <c r="L5366" t="s">
        <v>15606</v>
      </c>
      <c r="M5366" t="s">
        <v>12547</v>
      </c>
      <c r="O5366" t="s">
        <v>11612</v>
      </c>
    </row>
    <row r="5367" spans="1:15" x14ac:dyDescent="0.3">
      <c r="A5367" t="s">
        <v>15607</v>
      </c>
      <c r="B5367" t="s">
        <v>5567</v>
      </c>
      <c r="C5367" s="3">
        <v>45052</v>
      </c>
      <c r="D5367" s="3">
        <v>45037</v>
      </c>
      <c r="E5367" s="3">
        <v>45037</v>
      </c>
      <c r="F5367" t="s">
        <v>5576</v>
      </c>
      <c r="K5367" t="s">
        <v>12712</v>
      </c>
      <c r="L5367" t="s">
        <v>15608</v>
      </c>
      <c r="M5367" t="s">
        <v>12547</v>
      </c>
      <c r="O5367" t="s">
        <v>11612</v>
      </c>
    </row>
    <row r="5368" spans="1:15" x14ac:dyDescent="0.3">
      <c r="A5368" t="s">
        <v>15609</v>
      </c>
      <c r="C5368" s="3"/>
      <c r="D5368" s="3">
        <v>45037</v>
      </c>
      <c r="E5368" s="3">
        <v>45057</v>
      </c>
      <c r="F5368" t="s">
        <v>5576</v>
      </c>
      <c r="K5368" t="s">
        <v>15610</v>
      </c>
      <c r="L5368" t="s">
        <v>15611</v>
      </c>
      <c r="M5368" t="s">
        <v>12547</v>
      </c>
      <c r="N5368" t="s">
        <v>15425</v>
      </c>
      <c r="O5368" t="s">
        <v>11612</v>
      </c>
    </row>
    <row r="5369" spans="1:15" x14ac:dyDescent="0.3">
      <c r="A5369" t="s">
        <v>15612</v>
      </c>
      <c r="C5369" s="3"/>
      <c r="D5369" s="3">
        <v>45037</v>
      </c>
      <c r="E5369" s="3">
        <v>45043</v>
      </c>
      <c r="F5369" t="s">
        <v>5575</v>
      </c>
      <c r="H5369" t="s">
        <v>12568</v>
      </c>
      <c r="K5369" t="s">
        <v>12907</v>
      </c>
      <c r="L5369" t="s">
        <v>15613</v>
      </c>
      <c r="M5369" t="s">
        <v>5575</v>
      </c>
      <c r="O5369" t="s">
        <v>11612</v>
      </c>
    </row>
    <row r="5370" spans="1:15" x14ac:dyDescent="0.3">
      <c r="A5370" t="s">
        <v>15614</v>
      </c>
      <c r="B5370" t="s">
        <v>5570</v>
      </c>
      <c r="C5370" s="3">
        <v>45044</v>
      </c>
      <c r="D5370" s="3">
        <v>45037</v>
      </c>
      <c r="E5370" s="3">
        <v>45038</v>
      </c>
      <c r="F5370" t="s">
        <v>5576</v>
      </c>
      <c r="K5370" t="s">
        <v>12630</v>
      </c>
      <c r="L5370" t="s">
        <v>15615</v>
      </c>
      <c r="M5370" t="s">
        <v>12547</v>
      </c>
      <c r="O5370" t="s">
        <v>11612</v>
      </c>
    </row>
    <row r="5371" spans="1:15" x14ac:dyDescent="0.3">
      <c r="A5371" t="s">
        <v>15616</v>
      </c>
      <c r="B5371" t="s">
        <v>5570</v>
      </c>
      <c r="C5371" s="3">
        <v>45044</v>
      </c>
      <c r="D5371" s="3">
        <v>45037</v>
      </c>
      <c r="E5371" s="3">
        <v>45038</v>
      </c>
      <c r="F5371" t="s">
        <v>5576</v>
      </c>
      <c r="K5371" t="s">
        <v>12630</v>
      </c>
      <c r="L5371" t="s">
        <v>15617</v>
      </c>
      <c r="M5371" t="s">
        <v>12547</v>
      </c>
      <c r="O5371" t="s">
        <v>11612</v>
      </c>
    </row>
    <row r="5372" spans="1:15" x14ac:dyDescent="0.3">
      <c r="A5372" t="s">
        <v>15618</v>
      </c>
      <c r="B5372" t="s">
        <v>5570</v>
      </c>
      <c r="C5372" s="3">
        <v>45044</v>
      </c>
      <c r="D5372" s="3">
        <v>45037</v>
      </c>
      <c r="E5372" s="3">
        <v>45038</v>
      </c>
      <c r="F5372" t="s">
        <v>5576</v>
      </c>
      <c r="K5372" t="s">
        <v>12630</v>
      </c>
      <c r="L5372" t="s">
        <v>15619</v>
      </c>
      <c r="M5372" t="s">
        <v>12547</v>
      </c>
      <c r="O5372" t="s">
        <v>11612</v>
      </c>
    </row>
    <row r="5373" spans="1:15" x14ac:dyDescent="0.3">
      <c r="A5373" t="s">
        <v>15620</v>
      </c>
      <c r="B5373" t="s">
        <v>5570</v>
      </c>
      <c r="C5373" s="3">
        <v>45044</v>
      </c>
      <c r="D5373" s="3">
        <v>45037</v>
      </c>
      <c r="E5373" s="3">
        <v>45037</v>
      </c>
      <c r="F5373" t="s">
        <v>5576</v>
      </c>
      <c r="K5373" t="s">
        <v>12620</v>
      </c>
      <c r="L5373" t="s">
        <v>15621</v>
      </c>
      <c r="M5373" t="s">
        <v>12547</v>
      </c>
      <c r="O5373" t="s">
        <v>11612</v>
      </c>
    </row>
    <row r="5374" spans="1:15" x14ac:dyDescent="0.3">
      <c r="A5374" t="s">
        <v>15622</v>
      </c>
      <c r="B5374" t="s">
        <v>5570</v>
      </c>
      <c r="C5374" s="3">
        <v>45044</v>
      </c>
      <c r="D5374" s="3">
        <v>45037</v>
      </c>
      <c r="E5374" s="3">
        <v>45037</v>
      </c>
      <c r="F5374" t="s">
        <v>5576</v>
      </c>
      <c r="K5374" t="s">
        <v>12620</v>
      </c>
      <c r="L5374" t="s">
        <v>15623</v>
      </c>
      <c r="M5374" t="s">
        <v>12547</v>
      </c>
      <c r="O5374" t="s">
        <v>11612</v>
      </c>
    </row>
    <row r="5375" spans="1:15" x14ac:dyDescent="0.3">
      <c r="A5375" t="s">
        <v>15624</v>
      </c>
      <c r="B5375" t="s">
        <v>5570</v>
      </c>
      <c r="C5375" s="3">
        <v>45044</v>
      </c>
      <c r="D5375" s="3">
        <v>45037</v>
      </c>
      <c r="E5375" s="3">
        <v>45037</v>
      </c>
      <c r="F5375" t="s">
        <v>5576</v>
      </c>
      <c r="K5375" t="s">
        <v>12620</v>
      </c>
      <c r="L5375" t="s">
        <v>15625</v>
      </c>
      <c r="M5375" t="s">
        <v>12547</v>
      </c>
      <c r="O5375" t="s">
        <v>11612</v>
      </c>
    </row>
    <row r="5376" spans="1:15" x14ac:dyDescent="0.3">
      <c r="A5376" t="s">
        <v>15626</v>
      </c>
      <c r="B5376" t="s">
        <v>5570</v>
      </c>
      <c r="C5376" s="3">
        <v>45044</v>
      </c>
      <c r="D5376" s="3">
        <v>45037</v>
      </c>
      <c r="E5376" s="3">
        <v>45037</v>
      </c>
      <c r="F5376" t="s">
        <v>5576</v>
      </c>
      <c r="K5376" t="s">
        <v>12620</v>
      </c>
      <c r="L5376" t="s">
        <v>15627</v>
      </c>
      <c r="M5376" t="s">
        <v>12547</v>
      </c>
      <c r="O5376" t="s">
        <v>11612</v>
      </c>
    </row>
    <row r="5377" spans="1:27" x14ac:dyDescent="0.3">
      <c r="A5377" t="s">
        <v>15628</v>
      </c>
      <c r="B5377" t="s">
        <v>5570</v>
      </c>
      <c r="C5377" s="3">
        <v>45044</v>
      </c>
      <c r="D5377" s="3">
        <v>45037</v>
      </c>
      <c r="E5377" s="3">
        <v>45037</v>
      </c>
      <c r="F5377" t="s">
        <v>5576</v>
      </c>
      <c r="K5377" t="s">
        <v>12620</v>
      </c>
      <c r="L5377" t="s">
        <v>15629</v>
      </c>
      <c r="M5377" t="s">
        <v>12547</v>
      </c>
      <c r="O5377" t="s">
        <v>11612</v>
      </c>
    </row>
    <row r="5378" spans="1:27" x14ac:dyDescent="0.3">
      <c r="A5378" t="s">
        <v>15630</v>
      </c>
      <c r="B5378" t="s">
        <v>5570</v>
      </c>
      <c r="C5378" s="3">
        <v>45044</v>
      </c>
      <c r="D5378" s="3">
        <v>45037</v>
      </c>
      <c r="E5378" s="3">
        <v>45037</v>
      </c>
      <c r="F5378" t="s">
        <v>5576</v>
      </c>
      <c r="K5378" t="s">
        <v>12620</v>
      </c>
      <c r="L5378" t="s">
        <v>15631</v>
      </c>
      <c r="M5378" t="s">
        <v>12547</v>
      </c>
      <c r="O5378" t="s">
        <v>11612</v>
      </c>
    </row>
    <row r="5379" spans="1:27" x14ac:dyDescent="0.3">
      <c r="A5379" t="s">
        <v>15632</v>
      </c>
      <c r="B5379" t="s">
        <v>5570</v>
      </c>
      <c r="C5379" s="3">
        <v>45044</v>
      </c>
      <c r="D5379" s="3">
        <v>45037</v>
      </c>
      <c r="E5379" s="3">
        <v>45037</v>
      </c>
      <c r="F5379" t="s">
        <v>5576</v>
      </c>
      <c r="K5379" t="s">
        <v>12620</v>
      </c>
      <c r="L5379" t="s">
        <v>15633</v>
      </c>
      <c r="M5379" t="s">
        <v>12547</v>
      </c>
      <c r="O5379" t="s">
        <v>11612</v>
      </c>
    </row>
    <row r="5380" spans="1:27" x14ac:dyDescent="0.3">
      <c r="A5380" t="s">
        <v>15634</v>
      </c>
      <c r="B5380" t="s">
        <v>5570</v>
      </c>
      <c r="C5380" s="3">
        <v>45044</v>
      </c>
      <c r="D5380" s="3">
        <v>45037</v>
      </c>
      <c r="E5380" s="3">
        <v>45037</v>
      </c>
      <c r="F5380" t="s">
        <v>5576</v>
      </c>
      <c r="K5380" t="s">
        <v>12620</v>
      </c>
      <c r="L5380" t="s">
        <v>15635</v>
      </c>
      <c r="M5380" t="s">
        <v>12547</v>
      </c>
      <c r="O5380" t="s">
        <v>11612</v>
      </c>
    </row>
    <row r="5381" spans="1:27" x14ac:dyDescent="0.3">
      <c r="A5381" t="s">
        <v>23633</v>
      </c>
      <c r="C5381" s="3"/>
      <c r="D5381" s="3">
        <v>45037</v>
      </c>
      <c r="E5381" s="3">
        <v>45046</v>
      </c>
      <c r="F5381" t="s">
        <v>5580</v>
      </c>
      <c r="I5381" t="s">
        <v>5901</v>
      </c>
      <c r="K5381" t="s">
        <v>19946</v>
      </c>
      <c r="L5381" t="s">
        <v>23634</v>
      </c>
      <c r="M5381" t="s">
        <v>11452</v>
      </c>
      <c r="O5381" t="s">
        <v>11521</v>
      </c>
    </row>
    <row r="5382" spans="1:27" x14ac:dyDescent="0.3">
      <c r="A5382" t="s">
        <v>23635</v>
      </c>
      <c r="C5382" s="3"/>
      <c r="D5382" s="3">
        <v>45037</v>
      </c>
      <c r="E5382" s="3">
        <v>45050</v>
      </c>
      <c r="F5382" t="s">
        <v>5580</v>
      </c>
      <c r="I5382" t="s">
        <v>5901</v>
      </c>
      <c r="K5382" t="s">
        <v>20196</v>
      </c>
      <c r="L5382" t="s">
        <v>23636</v>
      </c>
      <c r="M5382" t="s">
        <v>11452</v>
      </c>
      <c r="O5382" t="s">
        <v>11521</v>
      </c>
    </row>
    <row r="5383" spans="1:27" x14ac:dyDescent="0.3">
      <c r="A5383" t="s">
        <v>23637</v>
      </c>
      <c r="B5383" t="s">
        <v>5570</v>
      </c>
      <c r="C5383" s="3">
        <v>45044</v>
      </c>
      <c r="D5383" s="3">
        <v>45037</v>
      </c>
      <c r="E5383" s="3">
        <v>45037</v>
      </c>
      <c r="F5383" t="s">
        <v>5580</v>
      </c>
      <c r="I5383" t="s">
        <v>5901</v>
      </c>
      <c r="K5383" t="s">
        <v>19940</v>
      </c>
      <c r="L5383" t="s">
        <v>23638</v>
      </c>
      <c r="M5383" t="s">
        <v>12547</v>
      </c>
      <c r="O5383" t="s">
        <v>11612</v>
      </c>
    </row>
    <row r="5384" spans="1:27" x14ac:dyDescent="0.3">
      <c r="A5384" t="s">
        <v>23639</v>
      </c>
      <c r="C5384" s="3"/>
      <c r="D5384" s="3">
        <v>45037</v>
      </c>
      <c r="E5384" s="3">
        <v>45039</v>
      </c>
      <c r="F5384" t="s">
        <v>5580</v>
      </c>
      <c r="I5384" t="s">
        <v>5901</v>
      </c>
      <c r="K5384" t="s">
        <v>19829</v>
      </c>
      <c r="L5384" t="s">
        <v>23640</v>
      </c>
      <c r="M5384" t="s">
        <v>11451</v>
      </c>
      <c r="O5384" t="s">
        <v>11518</v>
      </c>
    </row>
    <row r="5385" spans="1:27" x14ac:dyDescent="0.3">
      <c r="A5385" t="s">
        <v>2232</v>
      </c>
      <c r="C5385" s="3"/>
      <c r="D5385" s="3">
        <v>45038</v>
      </c>
      <c r="E5385" s="3">
        <v>45040</v>
      </c>
      <c r="F5385" t="s">
        <v>5574</v>
      </c>
      <c r="I5385" t="s">
        <v>5901</v>
      </c>
      <c r="K5385" t="s">
        <v>5952</v>
      </c>
      <c r="L5385" t="s">
        <v>8177</v>
      </c>
      <c r="M5385" t="s">
        <v>11446</v>
      </c>
      <c r="O5385" t="s">
        <v>11518</v>
      </c>
      <c r="Q5385" t="s">
        <v>31955</v>
      </c>
      <c r="R5385" t="s">
        <v>29434</v>
      </c>
      <c r="V5385" t="s">
        <v>29434</v>
      </c>
    </row>
    <row r="5386" spans="1:27" x14ac:dyDescent="0.3">
      <c r="A5386" t="s">
        <v>2237</v>
      </c>
      <c r="C5386" s="3"/>
      <c r="D5386" s="3">
        <v>45038</v>
      </c>
      <c r="E5386" s="3">
        <v>45040</v>
      </c>
      <c r="F5386" t="s">
        <v>5574</v>
      </c>
      <c r="I5386" t="s">
        <v>5901</v>
      </c>
      <c r="K5386" t="s">
        <v>5932</v>
      </c>
      <c r="L5386" t="s">
        <v>8182</v>
      </c>
      <c r="M5386" t="s">
        <v>11446</v>
      </c>
      <c r="O5386" t="s">
        <v>11518</v>
      </c>
      <c r="Q5386" t="s">
        <v>31955</v>
      </c>
      <c r="R5386" t="s">
        <v>29434</v>
      </c>
      <c r="V5386" t="s">
        <v>29434</v>
      </c>
    </row>
    <row r="5387" spans="1:27" x14ac:dyDescent="0.3">
      <c r="A5387" t="s">
        <v>2239</v>
      </c>
      <c r="C5387" s="3"/>
      <c r="D5387" s="3">
        <v>45038</v>
      </c>
      <c r="E5387" s="3">
        <v>45072</v>
      </c>
      <c r="F5387" t="s">
        <v>5574</v>
      </c>
      <c r="I5387" t="s">
        <v>5901</v>
      </c>
      <c r="K5387" t="s">
        <v>5938</v>
      </c>
      <c r="L5387" t="s">
        <v>8184</v>
      </c>
      <c r="M5387" t="s">
        <v>11446</v>
      </c>
      <c r="N5387" t="s">
        <v>11488</v>
      </c>
      <c r="O5387" t="s">
        <v>11524</v>
      </c>
      <c r="Q5387" t="s">
        <v>31997</v>
      </c>
      <c r="R5387" t="s">
        <v>29569</v>
      </c>
      <c r="V5387" t="s">
        <v>29569</v>
      </c>
      <c r="AA5387" t="s">
        <v>11500</v>
      </c>
    </row>
    <row r="5388" spans="1:27" x14ac:dyDescent="0.3">
      <c r="A5388" t="s">
        <v>15636</v>
      </c>
      <c r="B5388" t="s">
        <v>12686</v>
      </c>
      <c r="C5388" s="3">
        <v>45045</v>
      </c>
      <c r="D5388" s="3">
        <v>45038</v>
      </c>
      <c r="E5388" s="3">
        <v>45045</v>
      </c>
      <c r="F5388" t="s">
        <v>5576</v>
      </c>
      <c r="K5388" t="s">
        <v>12893</v>
      </c>
      <c r="L5388" t="s">
        <v>15637</v>
      </c>
      <c r="M5388" t="s">
        <v>12547</v>
      </c>
      <c r="O5388" t="s">
        <v>11612</v>
      </c>
      <c r="V5388" t="s">
        <v>30584</v>
      </c>
      <c r="W5388" t="s">
        <v>15638</v>
      </c>
    </row>
    <row r="5389" spans="1:27" x14ac:dyDescent="0.3">
      <c r="A5389" t="s">
        <v>2243</v>
      </c>
      <c r="C5389" s="3"/>
      <c r="D5389" s="3">
        <v>45038</v>
      </c>
      <c r="E5389" s="3">
        <v>45050</v>
      </c>
      <c r="F5389" t="s">
        <v>5574</v>
      </c>
      <c r="I5389" t="s">
        <v>5901</v>
      </c>
      <c r="K5389" t="s">
        <v>5954</v>
      </c>
      <c r="L5389" t="s">
        <v>8188</v>
      </c>
      <c r="M5389" t="s">
        <v>11448</v>
      </c>
      <c r="O5389" t="s">
        <v>11612</v>
      </c>
      <c r="Q5389" t="s">
        <v>31959</v>
      </c>
      <c r="R5389" t="s">
        <v>29788</v>
      </c>
      <c r="V5389" t="s">
        <v>29788</v>
      </c>
      <c r="W5389" t="s">
        <v>11923</v>
      </c>
    </row>
    <row r="5390" spans="1:27" x14ac:dyDescent="0.3">
      <c r="A5390" t="s">
        <v>15643</v>
      </c>
      <c r="B5390" t="s">
        <v>12686</v>
      </c>
      <c r="C5390" s="3">
        <v>45046</v>
      </c>
      <c r="D5390" s="3">
        <v>45038</v>
      </c>
      <c r="E5390" s="3">
        <v>45085</v>
      </c>
      <c r="F5390" t="s">
        <v>5576</v>
      </c>
      <c r="K5390" t="s">
        <v>12781</v>
      </c>
      <c r="L5390" t="s">
        <v>15644</v>
      </c>
      <c r="M5390" t="s">
        <v>12547</v>
      </c>
      <c r="O5390" t="s">
        <v>11612</v>
      </c>
      <c r="V5390" t="s">
        <v>30585</v>
      </c>
      <c r="W5390" t="s">
        <v>15645</v>
      </c>
    </row>
    <row r="5391" spans="1:27" x14ac:dyDescent="0.3">
      <c r="A5391" t="s">
        <v>15639</v>
      </c>
      <c r="C5391" s="3"/>
      <c r="D5391" s="3">
        <v>45038</v>
      </c>
      <c r="E5391" s="3">
        <v>45062</v>
      </c>
      <c r="F5391" t="s">
        <v>5576</v>
      </c>
      <c r="K5391" t="s">
        <v>12569</v>
      </c>
      <c r="L5391" t="s">
        <v>15640</v>
      </c>
      <c r="M5391" t="s">
        <v>12547</v>
      </c>
      <c r="N5391" t="s">
        <v>15641</v>
      </c>
      <c r="O5391" t="s">
        <v>11612</v>
      </c>
      <c r="V5391" t="s">
        <v>30586</v>
      </c>
      <c r="W5391" t="s">
        <v>15642</v>
      </c>
    </row>
    <row r="5392" spans="1:27" x14ac:dyDescent="0.3">
      <c r="A5392" t="s">
        <v>2244</v>
      </c>
      <c r="C5392" s="3"/>
      <c r="D5392" s="3">
        <v>45038</v>
      </c>
      <c r="E5392" s="3">
        <v>45045</v>
      </c>
      <c r="F5392" t="s">
        <v>5574</v>
      </c>
      <c r="I5392" t="s">
        <v>5901</v>
      </c>
      <c r="K5392" t="s">
        <v>5942</v>
      </c>
      <c r="L5392" t="s">
        <v>8189</v>
      </c>
      <c r="M5392" t="s">
        <v>11448</v>
      </c>
      <c r="O5392" t="s">
        <v>11612</v>
      </c>
      <c r="Q5392" t="s">
        <v>31965</v>
      </c>
      <c r="R5392" t="s">
        <v>30587</v>
      </c>
      <c r="V5392" t="s">
        <v>30587</v>
      </c>
      <c r="W5392" t="s">
        <v>11924</v>
      </c>
    </row>
    <row r="5393" spans="1:23" x14ac:dyDescent="0.3">
      <c r="A5393" t="s">
        <v>2239</v>
      </c>
      <c r="C5393" s="3"/>
      <c r="D5393" s="3">
        <v>45038</v>
      </c>
      <c r="E5393" s="3">
        <v>45064</v>
      </c>
      <c r="F5393" t="s">
        <v>5574</v>
      </c>
      <c r="I5393" t="s">
        <v>5901</v>
      </c>
      <c r="K5393" t="s">
        <v>5938</v>
      </c>
      <c r="L5393" t="s">
        <v>8184</v>
      </c>
      <c r="M5393" t="s">
        <v>11446</v>
      </c>
      <c r="N5393" t="s">
        <v>11486</v>
      </c>
      <c r="O5393" t="s">
        <v>11517</v>
      </c>
      <c r="Q5393" t="s">
        <v>31959</v>
      </c>
      <c r="R5393" t="s">
        <v>30588</v>
      </c>
      <c r="V5393" t="s">
        <v>30588</v>
      </c>
    </row>
    <row r="5394" spans="1:23" x14ac:dyDescent="0.3">
      <c r="A5394" t="s">
        <v>2233</v>
      </c>
      <c r="B5394" t="s">
        <v>5567</v>
      </c>
      <c r="C5394" s="3">
        <v>45053</v>
      </c>
      <c r="D5394" s="3">
        <v>45038</v>
      </c>
      <c r="E5394" s="3">
        <v>45038</v>
      </c>
      <c r="F5394" t="s">
        <v>5574</v>
      </c>
      <c r="I5394" t="s">
        <v>5901</v>
      </c>
      <c r="K5394" t="s">
        <v>5962</v>
      </c>
      <c r="L5394" t="s">
        <v>8178</v>
      </c>
      <c r="M5394" t="s">
        <v>11447</v>
      </c>
      <c r="O5394" t="s">
        <v>11612</v>
      </c>
    </row>
    <row r="5395" spans="1:23" x14ac:dyDescent="0.3">
      <c r="A5395" t="s">
        <v>2234</v>
      </c>
      <c r="B5395" t="s">
        <v>5567</v>
      </c>
      <c r="C5395" s="3">
        <v>45044</v>
      </c>
      <c r="D5395" s="3">
        <v>45038</v>
      </c>
      <c r="E5395" s="3">
        <v>45044</v>
      </c>
      <c r="F5395" t="s">
        <v>5574</v>
      </c>
      <c r="I5395" t="s">
        <v>5901</v>
      </c>
      <c r="K5395" t="s">
        <v>5939</v>
      </c>
      <c r="L5395" t="s">
        <v>8179</v>
      </c>
      <c r="M5395" t="s">
        <v>11447</v>
      </c>
      <c r="O5395" t="s">
        <v>11612</v>
      </c>
    </row>
    <row r="5396" spans="1:23" x14ac:dyDescent="0.3">
      <c r="A5396" t="s">
        <v>2235</v>
      </c>
      <c r="B5396" t="s">
        <v>5567</v>
      </c>
      <c r="C5396" s="3">
        <v>45052</v>
      </c>
      <c r="D5396" s="3">
        <v>45038</v>
      </c>
      <c r="E5396" s="3">
        <v>45038</v>
      </c>
      <c r="F5396" t="s">
        <v>5574</v>
      </c>
      <c r="I5396" t="s">
        <v>5901</v>
      </c>
      <c r="K5396" t="s">
        <v>5944</v>
      </c>
      <c r="L5396" t="s">
        <v>8180</v>
      </c>
      <c r="M5396" t="s">
        <v>11447</v>
      </c>
      <c r="O5396" t="s">
        <v>11612</v>
      </c>
    </row>
    <row r="5397" spans="1:23" x14ac:dyDescent="0.3">
      <c r="A5397" t="s">
        <v>2236</v>
      </c>
      <c r="B5397" t="s">
        <v>5567</v>
      </c>
      <c r="C5397" s="3">
        <v>45052</v>
      </c>
      <c r="D5397" s="3">
        <v>45038</v>
      </c>
      <c r="E5397" s="3">
        <v>45038</v>
      </c>
      <c r="F5397" t="s">
        <v>5574</v>
      </c>
      <c r="I5397" t="s">
        <v>5901</v>
      </c>
      <c r="K5397" t="s">
        <v>5944</v>
      </c>
      <c r="L5397" t="s">
        <v>8181</v>
      </c>
      <c r="M5397" t="s">
        <v>11447</v>
      </c>
      <c r="O5397" t="s">
        <v>11612</v>
      </c>
    </row>
    <row r="5398" spans="1:23" x14ac:dyDescent="0.3">
      <c r="A5398" t="s">
        <v>2238</v>
      </c>
      <c r="C5398" s="3"/>
      <c r="D5398" s="3">
        <v>45038</v>
      </c>
      <c r="E5398" s="3">
        <v>45040</v>
      </c>
      <c r="F5398" t="s">
        <v>5574</v>
      </c>
      <c r="I5398" t="s">
        <v>5901</v>
      </c>
      <c r="K5398" t="s">
        <v>5941</v>
      </c>
      <c r="L5398" t="s">
        <v>8183</v>
      </c>
      <c r="M5398" t="s">
        <v>11446</v>
      </c>
      <c r="O5398" t="s">
        <v>11518</v>
      </c>
    </row>
    <row r="5399" spans="1:23" x14ac:dyDescent="0.3">
      <c r="A5399" t="s">
        <v>2240</v>
      </c>
      <c r="B5399" t="s">
        <v>5567</v>
      </c>
      <c r="C5399" s="3">
        <v>45052</v>
      </c>
      <c r="D5399" s="3">
        <v>45038</v>
      </c>
      <c r="E5399" s="3">
        <v>45038</v>
      </c>
      <c r="F5399" t="s">
        <v>5574</v>
      </c>
      <c r="I5399" t="s">
        <v>5901</v>
      </c>
      <c r="K5399" t="s">
        <v>5931</v>
      </c>
      <c r="L5399" t="s">
        <v>8185</v>
      </c>
      <c r="M5399" t="s">
        <v>11447</v>
      </c>
      <c r="O5399" t="s">
        <v>11612</v>
      </c>
    </row>
    <row r="5400" spans="1:23" x14ac:dyDescent="0.3">
      <c r="A5400" t="s">
        <v>2241</v>
      </c>
      <c r="B5400" t="s">
        <v>5567</v>
      </c>
      <c r="C5400" s="3">
        <v>45052</v>
      </c>
      <c r="D5400" s="3">
        <v>45038</v>
      </c>
      <c r="E5400" s="3">
        <v>45038</v>
      </c>
      <c r="F5400" t="s">
        <v>5574</v>
      </c>
      <c r="I5400" t="s">
        <v>5901</v>
      </c>
      <c r="K5400" t="s">
        <v>5931</v>
      </c>
      <c r="L5400" t="s">
        <v>8186</v>
      </c>
      <c r="M5400" t="s">
        <v>11447</v>
      </c>
      <c r="O5400" t="s">
        <v>11612</v>
      </c>
    </row>
    <row r="5401" spans="1:23" x14ac:dyDescent="0.3">
      <c r="A5401" t="s">
        <v>2242</v>
      </c>
      <c r="B5401" t="s">
        <v>5567</v>
      </c>
      <c r="C5401" s="3">
        <v>45054</v>
      </c>
      <c r="D5401" s="3">
        <v>45038</v>
      </c>
      <c r="E5401" s="3">
        <v>45046</v>
      </c>
      <c r="F5401" t="s">
        <v>5574</v>
      </c>
      <c r="I5401" t="s">
        <v>5901</v>
      </c>
      <c r="K5401" t="s">
        <v>5946</v>
      </c>
      <c r="L5401" t="s">
        <v>8187</v>
      </c>
      <c r="M5401" t="s">
        <v>11447</v>
      </c>
      <c r="O5401" t="s">
        <v>11612</v>
      </c>
      <c r="W5401" t="s">
        <v>11922</v>
      </c>
    </row>
    <row r="5402" spans="1:23" x14ac:dyDescent="0.3">
      <c r="A5402" t="s">
        <v>15646</v>
      </c>
      <c r="B5402" t="s">
        <v>5567</v>
      </c>
      <c r="C5402" s="3">
        <v>45052</v>
      </c>
      <c r="D5402" s="3">
        <v>45038</v>
      </c>
      <c r="E5402" s="3">
        <v>45038</v>
      </c>
      <c r="F5402" t="s">
        <v>5576</v>
      </c>
      <c r="K5402" t="s">
        <v>12712</v>
      </c>
      <c r="L5402" t="s">
        <v>15647</v>
      </c>
      <c r="M5402" t="s">
        <v>12547</v>
      </c>
      <c r="O5402" t="s">
        <v>11612</v>
      </c>
    </row>
    <row r="5403" spans="1:23" x14ac:dyDescent="0.3">
      <c r="A5403" t="s">
        <v>15648</v>
      </c>
      <c r="B5403" t="s">
        <v>5567</v>
      </c>
      <c r="C5403" s="3">
        <v>45052</v>
      </c>
      <c r="D5403" s="3">
        <v>45038</v>
      </c>
      <c r="E5403" s="3">
        <v>45038</v>
      </c>
      <c r="F5403" t="s">
        <v>5576</v>
      </c>
      <c r="K5403" t="s">
        <v>12712</v>
      </c>
      <c r="L5403" t="s">
        <v>15649</v>
      </c>
      <c r="M5403" t="s">
        <v>12547</v>
      </c>
      <c r="O5403" t="s">
        <v>11612</v>
      </c>
    </row>
    <row r="5404" spans="1:23" x14ac:dyDescent="0.3">
      <c r="A5404" t="s">
        <v>15650</v>
      </c>
      <c r="B5404" t="s">
        <v>5567</v>
      </c>
      <c r="C5404" s="3">
        <v>45052</v>
      </c>
      <c r="D5404" s="3">
        <v>45038</v>
      </c>
      <c r="E5404" s="3">
        <v>45038</v>
      </c>
      <c r="F5404" t="s">
        <v>5576</v>
      </c>
      <c r="K5404" t="s">
        <v>12712</v>
      </c>
      <c r="L5404" t="s">
        <v>15651</v>
      </c>
      <c r="M5404" t="s">
        <v>12547</v>
      </c>
      <c r="O5404" t="s">
        <v>11612</v>
      </c>
    </row>
    <row r="5405" spans="1:23" x14ac:dyDescent="0.3">
      <c r="A5405" t="s">
        <v>15652</v>
      </c>
      <c r="B5405" t="s">
        <v>5567</v>
      </c>
      <c r="C5405" s="3">
        <v>45052</v>
      </c>
      <c r="D5405" s="3">
        <v>45038</v>
      </c>
      <c r="E5405" s="3">
        <v>45038</v>
      </c>
      <c r="F5405" t="s">
        <v>5576</v>
      </c>
      <c r="K5405" t="s">
        <v>12712</v>
      </c>
      <c r="L5405" t="s">
        <v>15653</v>
      </c>
      <c r="M5405" t="s">
        <v>12547</v>
      </c>
      <c r="O5405" t="s">
        <v>11612</v>
      </c>
    </row>
    <row r="5406" spans="1:23" x14ac:dyDescent="0.3">
      <c r="A5406" t="s">
        <v>15654</v>
      </c>
      <c r="B5406" t="s">
        <v>5570</v>
      </c>
      <c r="C5406" s="3">
        <v>45043</v>
      </c>
      <c r="D5406" s="3">
        <v>45038</v>
      </c>
      <c r="E5406" s="3">
        <v>45038</v>
      </c>
      <c r="F5406" t="s">
        <v>5576</v>
      </c>
      <c r="K5406" t="s">
        <v>12840</v>
      </c>
      <c r="L5406" t="s">
        <v>15655</v>
      </c>
      <c r="M5406" t="s">
        <v>12547</v>
      </c>
      <c r="O5406" t="s">
        <v>11612</v>
      </c>
    </row>
    <row r="5407" spans="1:23" x14ac:dyDescent="0.3">
      <c r="A5407" t="s">
        <v>15656</v>
      </c>
      <c r="B5407" t="s">
        <v>5570</v>
      </c>
      <c r="C5407" s="3">
        <v>45043</v>
      </c>
      <c r="D5407" s="3">
        <v>45038</v>
      </c>
      <c r="E5407" s="3">
        <v>45038</v>
      </c>
      <c r="F5407" t="s">
        <v>5576</v>
      </c>
      <c r="K5407" t="s">
        <v>12840</v>
      </c>
      <c r="L5407" t="s">
        <v>15657</v>
      </c>
      <c r="M5407" t="s">
        <v>12547</v>
      </c>
      <c r="O5407" t="s">
        <v>11612</v>
      </c>
    </row>
    <row r="5408" spans="1:23" x14ac:dyDescent="0.3">
      <c r="A5408" t="s">
        <v>15658</v>
      </c>
      <c r="B5408" t="s">
        <v>5570</v>
      </c>
      <c r="C5408" s="3">
        <v>45045</v>
      </c>
      <c r="D5408" s="3">
        <v>45038</v>
      </c>
      <c r="E5408" s="3">
        <v>45039</v>
      </c>
      <c r="F5408" t="s">
        <v>5576</v>
      </c>
      <c r="K5408" t="s">
        <v>12580</v>
      </c>
      <c r="L5408" t="s">
        <v>15659</v>
      </c>
      <c r="M5408" t="s">
        <v>12547</v>
      </c>
      <c r="O5408" t="s">
        <v>11612</v>
      </c>
    </row>
    <row r="5409" spans="1:15" x14ac:dyDescent="0.3">
      <c r="A5409" t="s">
        <v>15660</v>
      </c>
      <c r="B5409" t="s">
        <v>5570</v>
      </c>
      <c r="C5409" s="3">
        <v>45045</v>
      </c>
      <c r="D5409" s="3">
        <v>45038</v>
      </c>
      <c r="E5409" s="3">
        <v>45039</v>
      </c>
      <c r="F5409" t="s">
        <v>5576</v>
      </c>
      <c r="K5409" t="s">
        <v>12580</v>
      </c>
      <c r="L5409" t="s">
        <v>15661</v>
      </c>
      <c r="M5409" t="s">
        <v>12547</v>
      </c>
      <c r="O5409" t="s">
        <v>11612</v>
      </c>
    </row>
    <row r="5410" spans="1:15" x14ac:dyDescent="0.3">
      <c r="A5410" t="s">
        <v>15662</v>
      </c>
      <c r="B5410" t="s">
        <v>5570</v>
      </c>
      <c r="C5410" s="3">
        <v>45045</v>
      </c>
      <c r="D5410" s="3">
        <v>45038</v>
      </c>
      <c r="E5410" s="3">
        <v>45039</v>
      </c>
      <c r="F5410" t="s">
        <v>5576</v>
      </c>
      <c r="K5410" t="s">
        <v>12580</v>
      </c>
      <c r="L5410" t="s">
        <v>15663</v>
      </c>
      <c r="M5410" t="s">
        <v>12547</v>
      </c>
      <c r="O5410" t="s">
        <v>11612</v>
      </c>
    </row>
    <row r="5411" spans="1:15" x14ac:dyDescent="0.3">
      <c r="A5411" t="s">
        <v>15664</v>
      </c>
      <c r="B5411" t="s">
        <v>5570</v>
      </c>
      <c r="C5411" s="3">
        <v>45045</v>
      </c>
      <c r="D5411" s="3">
        <v>45038</v>
      </c>
      <c r="E5411" s="3">
        <v>45039</v>
      </c>
      <c r="F5411" t="s">
        <v>5576</v>
      </c>
      <c r="K5411" t="s">
        <v>12580</v>
      </c>
      <c r="L5411" t="s">
        <v>15665</v>
      </c>
      <c r="M5411" t="s">
        <v>12547</v>
      </c>
      <c r="O5411" t="s">
        <v>11612</v>
      </c>
    </row>
    <row r="5412" spans="1:15" x14ac:dyDescent="0.3">
      <c r="A5412" t="s">
        <v>15666</v>
      </c>
      <c r="B5412" t="s">
        <v>5570</v>
      </c>
      <c r="C5412" s="3">
        <v>45044</v>
      </c>
      <c r="D5412" s="3">
        <v>45038</v>
      </c>
      <c r="E5412" s="3">
        <v>45040</v>
      </c>
      <c r="F5412" t="s">
        <v>5576</v>
      </c>
      <c r="K5412" t="s">
        <v>12590</v>
      </c>
      <c r="L5412" t="s">
        <v>15667</v>
      </c>
      <c r="M5412" t="s">
        <v>12547</v>
      </c>
      <c r="O5412" t="s">
        <v>11612</v>
      </c>
    </row>
    <row r="5413" spans="1:15" x14ac:dyDescent="0.3">
      <c r="A5413" t="s">
        <v>15668</v>
      </c>
      <c r="B5413" t="s">
        <v>5570</v>
      </c>
      <c r="C5413" s="3">
        <v>45043</v>
      </c>
      <c r="D5413" s="3">
        <v>45038</v>
      </c>
      <c r="E5413" s="3">
        <v>45039</v>
      </c>
      <c r="F5413" t="s">
        <v>5576</v>
      </c>
      <c r="K5413" t="s">
        <v>12611</v>
      </c>
      <c r="L5413" t="s">
        <v>15669</v>
      </c>
      <c r="M5413" t="s">
        <v>12547</v>
      </c>
      <c r="O5413" t="s">
        <v>11612</v>
      </c>
    </row>
    <row r="5414" spans="1:15" x14ac:dyDescent="0.3">
      <c r="A5414" t="s">
        <v>23646</v>
      </c>
      <c r="C5414" s="3"/>
      <c r="D5414" s="3">
        <v>45038</v>
      </c>
      <c r="E5414" s="3">
        <v>45038</v>
      </c>
      <c r="F5414" t="s">
        <v>5575</v>
      </c>
      <c r="I5414" t="s">
        <v>5575</v>
      </c>
      <c r="K5414" t="s">
        <v>19844</v>
      </c>
      <c r="L5414" t="s">
        <v>23647</v>
      </c>
      <c r="M5414" t="s">
        <v>5575</v>
      </c>
    </row>
    <row r="5415" spans="1:15" x14ac:dyDescent="0.3">
      <c r="A5415" t="s">
        <v>23648</v>
      </c>
      <c r="C5415" s="3"/>
      <c r="D5415" s="3">
        <v>45038</v>
      </c>
      <c r="E5415" s="3">
        <v>45038</v>
      </c>
      <c r="F5415" t="s">
        <v>5575</v>
      </c>
      <c r="I5415" t="s">
        <v>5575</v>
      </c>
      <c r="K5415" t="s">
        <v>19940</v>
      </c>
      <c r="L5415" t="s">
        <v>23649</v>
      </c>
      <c r="M5415" t="s">
        <v>5575</v>
      </c>
    </row>
    <row r="5416" spans="1:15" x14ac:dyDescent="0.3">
      <c r="A5416" t="s">
        <v>23650</v>
      </c>
      <c r="C5416" s="3"/>
      <c r="D5416" s="3">
        <v>45038</v>
      </c>
      <c r="E5416" s="3">
        <v>45039</v>
      </c>
      <c r="F5416" t="s">
        <v>5575</v>
      </c>
      <c r="I5416" t="s">
        <v>5575</v>
      </c>
      <c r="K5416" t="s">
        <v>19832</v>
      </c>
      <c r="L5416" t="s">
        <v>23651</v>
      </c>
      <c r="M5416" t="s">
        <v>5575</v>
      </c>
    </row>
    <row r="5417" spans="1:15" x14ac:dyDescent="0.3">
      <c r="A5417" t="s">
        <v>23652</v>
      </c>
      <c r="B5417" t="s">
        <v>5570</v>
      </c>
      <c r="C5417" s="3">
        <v>45045</v>
      </c>
      <c r="D5417" s="3">
        <v>45038</v>
      </c>
      <c r="E5417" s="3">
        <v>45038</v>
      </c>
      <c r="F5417" t="s">
        <v>5580</v>
      </c>
      <c r="I5417" t="s">
        <v>5901</v>
      </c>
      <c r="K5417" t="s">
        <v>20648</v>
      </c>
      <c r="L5417" t="s">
        <v>23653</v>
      </c>
      <c r="M5417" t="s">
        <v>12547</v>
      </c>
      <c r="O5417" t="s">
        <v>11612</v>
      </c>
    </row>
    <row r="5418" spans="1:15" x14ac:dyDescent="0.3">
      <c r="A5418" t="s">
        <v>23654</v>
      </c>
      <c r="B5418" t="s">
        <v>5570</v>
      </c>
      <c r="C5418" s="3">
        <v>45045</v>
      </c>
      <c r="D5418" s="3">
        <v>45038</v>
      </c>
      <c r="E5418" s="3">
        <v>45038</v>
      </c>
      <c r="F5418" t="s">
        <v>5580</v>
      </c>
      <c r="I5418" t="s">
        <v>5901</v>
      </c>
      <c r="K5418" t="s">
        <v>20648</v>
      </c>
      <c r="L5418" t="s">
        <v>23655</v>
      </c>
      <c r="M5418" t="s">
        <v>12547</v>
      </c>
      <c r="O5418" t="s">
        <v>11612</v>
      </c>
    </row>
    <row r="5419" spans="1:15" x14ac:dyDescent="0.3">
      <c r="A5419" t="s">
        <v>23656</v>
      </c>
      <c r="B5419" t="s">
        <v>5570</v>
      </c>
      <c r="C5419" s="3">
        <v>45045</v>
      </c>
      <c r="D5419" s="3">
        <v>45038</v>
      </c>
      <c r="E5419" s="3">
        <v>45038</v>
      </c>
      <c r="F5419" t="s">
        <v>5580</v>
      </c>
      <c r="I5419" t="s">
        <v>5901</v>
      </c>
      <c r="K5419" t="s">
        <v>19932</v>
      </c>
      <c r="L5419" t="s">
        <v>23657</v>
      </c>
      <c r="M5419" t="s">
        <v>12547</v>
      </c>
      <c r="O5419" t="s">
        <v>11612</v>
      </c>
    </row>
    <row r="5420" spans="1:15" x14ac:dyDescent="0.3">
      <c r="A5420" t="s">
        <v>23658</v>
      </c>
      <c r="B5420" t="s">
        <v>5570</v>
      </c>
      <c r="C5420" s="3">
        <v>45045</v>
      </c>
      <c r="D5420" s="3">
        <v>45038</v>
      </c>
      <c r="E5420" s="3">
        <v>45038</v>
      </c>
      <c r="F5420" t="s">
        <v>5580</v>
      </c>
      <c r="I5420" t="s">
        <v>5901</v>
      </c>
      <c r="K5420" t="s">
        <v>19932</v>
      </c>
      <c r="L5420" t="s">
        <v>23659</v>
      </c>
      <c r="M5420" t="s">
        <v>12547</v>
      </c>
      <c r="O5420" t="s">
        <v>11612</v>
      </c>
    </row>
    <row r="5421" spans="1:15" x14ac:dyDescent="0.3">
      <c r="A5421" t="s">
        <v>23660</v>
      </c>
      <c r="B5421" t="s">
        <v>5570</v>
      </c>
      <c r="C5421" s="3">
        <v>45045</v>
      </c>
      <c r="D5421" s="3">
        <v>45038</v>
      </c>
      <c r="E5421" s="3">
        <v>45038</v>
      </c>
      <c r="F5421" t="s">
        <v>5580</v>
      </c>
      <c r="I5421" t="s">
        <v>5901</v>
      </c>
      <c r="K5421" t="s">
        <v>20158</v>
      </c>
      <c r="L5421" t="s">
        <v>23661</v>
      </c>
      <c r="M5421" t="s">
        <v>12547</v>
      </c>
      <c r="O5421" t="s">
        <v>11612</v>
      </c>
    </row>
    <row r="5422" spans="1:15" x14ac:dyDescent="0.3">
      <c r="A5422" t="s">
        <v>23662</v>
      </c>
      <c r="B5422" t="s">
        <v>5570</v>
      </c>
      <c r="C5422" s="3">
        <v>45045</v>
      </c>
      <c r="D5422" s="3">
        <v>45038</v>
      </c>
      <c r="E5422" s="3">
        <v>45038</v>
      </c>
      <c r="F5422" t="s">
        <v>5580</v>
      </c>
      <c r="I5422" t="s">
        <v>5901</v>
      </c>
      <c r="K5422" t="s">
        <v>20158</v>
      </c>
      <c r="L5422" t="s">
        <v>23663</v>
      </c>
      <c r="M5422" t="s">
        <v>12547</v>
      </c>
      <c r="O5422" t="s">
        <v>11612</v>
      </c>
    </row>
    <row r="5423" spans="1:15" x14ac:dyDescent="0.3">
      <c r="A5423" t="s">
        <v>23664</v>
      </c>
      <c r="C5423" s="3"/>
      <c r="D5423" s="3">
        <v>45038</v>
      </c>
      <c r="E5423" s="3">
        <v>45039</v>
      </c>
      <c r="F5423" t="s">
        <v>5580</v>
      </c>
      <c r="I5423" t="s">
        <v>5901</v>
      </c>
      <c r="K5423" t="s">
        <v>19874</v>
      </c>
      <c r="L5423" t="s">
        <v>23665</v>
      </c>
      <c r="M5423" t="s">
        <v>11451</v>
      </c>
      <c r="O5423" t="s">
        <v>11612</v>
      </c>
    </row>
    <row r="5424" spans="1:15" x14ac:dyDescent="0.3">
      <c r="A5424" t="s">
        <v>23666</v>
      </c>
      <c r="B5424" t="s">
        <v>5570</v>
      </c>
      <c r="C5424" s="3">
        <v>45043</v>
      </c>
      <c r="D5424" s="3">
        <v>45038</v>
      </c>
      <c r="E5424" s="3">
        <v>45039</v>
      </c>
      <c r="F5424" t="s">
        <v>5580</v>
      </c>
      <c r="I5424" t="s">
        <v>5901</v>
      </c>
      <c r="K5424" t="s">
        <v>19844</v>
      </c>
      <c r="L5424" t="s">
        <v>23667</v>
      </c>
      <c r="M5424" t="s">
        <v>12547</v>
      </c>
      <c r="O5424" t="s">
        <v>11612</v>
      </c>
    </row>
    <row r="5425" spans="1:27" x14ac:dyDescent="0.3">
      <c r="A5425" t="s">
        <v>23668</v>
      </c>
      <c r="B5425" t="s">
        <v>5570</v>
      </c>
      <c r="C5425" s="3">
        <v>45043</v>
      </c>
      <c r="D5425" s="3">
        <v>45038</v>
      </c>
      <c r="E5425" s="3">
        <v>45039</v>
      </c>
      <c r="F5425" t="s">
        <v>5580</v>
      </c>
      <c r="I5425" t="s">
        <v>5901</v>
      </c>
      <c r="K5425" t="s">
        <v>19844</v>
      </c>
      <c r="L5425" t="s">
        <v>23669</v>
      </c>
      <c r="M5425" t="s">
        <v>12547</v>
      </c>
      <c r="O5425" t="s">
        <v>11612</v>
      </c>
    </row>
    <row r="5426" spans="1:27" x14ac:dyDescent="0.3">
      <c r="A5426" t="s">
        <v>23670</v>
      </c>
      <c r="C5426" s="3"/>
      <c r="D5426" s="3">
        <v>45038</v>
      </c>
      <c r="E5426" s="3">
        <v>45043</v>
      </c>
      <c r="F5426" t="s">
        <v>5580</v>
      </c>
      <c r="I5426" t="s">
        <v>5901</v>
      </c>
      <c r="K5426" t="s">
        <v>19821</v>
      </c>
      <c r="L5426" t="s">
        <v>23671</v>
      </c>
      <c r="M5426" t="s">
        <v>11452</v>
      </c>
      <c r="O5426" t="s">
        <v>11536</v>
      </c>
    </row>
    <row r="5427" spans="1:27" x14ac:dyDescent="0.3">
      <c r="A5427" t="s">
        <v>23709</v>
      </c>
      <c r="C5427" s="3"/>
      <c r="D5427" s="3">
        <v>45039</v>
      </c>
      <c r="E5427" s="3">
        <v>45050</v>
      </c>
      <c r="F5427" t="s">
        <v>5580</v>
      </c>
      <c r="I5427" t="s">
        <v>5901</v>
      </c>
      <c r="K5427" t="s">
        <v>20109</v>
      </c>
      <c r="L5427" t="s">
        <v>23710</v>
      </c>
      <c r="M5427" t="s">
        <v>11451</v>
      </c>
      <c r="O5427" t="s">
        <v>11518</v>
      </c>
      <c r="V5427" t="s">
        <v>30237</v>
      </c>
    </row>
    <row r="5428" spans="1:27" x14ac:dyDescent="0.3">
      <c r="A5428" t="s">
        <v>23694</v>
      </c>
      <c r="B5428" t="s">
        <v>5570</v>
      </c>
      <c r="C5428" s="3">
        <v>45046</v>
      </c>
      <c r="D5428" s="3">
        <v>45039</v>
      </c>
      <c r="E5428" s="3">
        <v>45040</v>
      </c>
      <c r="F5428" t="s">
        <v>5580</v>
      </c>
      <c r="I5428" t="s">
        <v>5901</v>
      </c>
      <c r="K5428" t="s">
        <v>20259</v>
      </c>
      <c r="L5428" t="s">
        <v>23695</v>
      </c>
      <c r="M5428" t="s">
        <v>12547</v>
      </c>
      <c r="O5428" t="s">
        <v>11612</v>
      </c>
      <c r="V5428" t="s">
        <v>29449</v>
      </c>
    </row>
    <row r="5429" spans="1:27" x14ac:dyDescent="0.3">
      <c r="A5429" t="s">
        <v>2268</v>
      </c>
      <c r="C5429" s="3"/>
      <c r="D5429" s="3">
        <v>45039</v>
      </c>
      <c r="E5429" s="3">
        <v>45040</v>
      </c>
      <c r="F5429" t="s">
        <v>5574</v>
      </c>
      <c r="I5429" t="s">
        <v>5901</v>
      </c>
      <c r="K5429" t="s">
        <v>5914</v>
      </c>
      <c r="L5429" t="s">
        <v>8211</v>
      </c>
      <c r="M5429" t="s">
        <v>11446</v>
      </c>
      <c r="O5429" t="s">
        <v>11524</v>
      </c>
      <c r="Q5429" t="s">
        <v>31955</v>
      </c>
      <c r="R5429" t="s">
        <v>29596</v>
      </c>
      <c r="V5429" t="s">
        <v>29596</v>
      </c>
      <c r="AA5429" t="s">
        <v>11570</v>
      </c>
    </row>
    <row r="5430" spans="1:27" x14ac:dyDescent="0.3">
      <c r="A5430" t="s">
        <v>15683</v>
      </c>
      <c r="C5430" s="3"/>
      <c r="D5430" s="3">
        <v>45039</v>
      </c>
      <c r="E5430" s="3">
        <v>45051</v>
      </c>
      <c r="F5430" t="s">
        <v>5576</v>
      </c>
      <c r="K5430" t="s">
        <v>13235</v>
      </c>
      <c r="L5430" t="s">
        <v>15684</v>
      </c>
      <c r="M5430" t="s">
        <v>12547</v>
      </c>
      <c r="N5430" t="s">
        <v>12886</v>
      </c>
      <c r="O5430" t="s">
        <v>11612</v>
      </c>
      <c r="V5430" t="s">
        <v>30186</v>
      </c>
      <c r="W5430" t="s">
        <v>15685</v>
      </c>
    </row>
    <row r="5431" spans="1:27" x14ac:dyDescent="0.3">
      <c r="A5431" t="s">
        <v>2263</v>
      </c>
      <c r="C5431" s="3"/>
      <c r="D5431" s="3">
        <v>45039</v>
      </c>
      <c r="E5431" s="3">
        <v>45044</v>
      </c>
      <c r="F5431" t="s">
        <v>5574</v>
      </c>
      <c r="I5431" t="s">
        <v>5901</v>
      </c>
      <c r="K5431" t="s">
        <v>5921</v>
      </c>
      <c r="L5431" t="s">
        <v>8206</v>
      </c>
      <c r="M5431" t="s">
        <v>11448</v>
      </c>
      <c r="O5431" t="s">
        <v>11612</v>
      </c>
      <c r="Q5431" t="s">
        <v>31942</v>
      </c>
      <c r="R5431" t="s">
        <v>30589</v>
      </c>
      <c r="V5431" t="s">
        <v>30589</v>
      </c>
      <c r="W5431" t="s">
        <v>11928</v>
      </c>
    </row>
    <row r="5432" spans="1:27" x14ac:dyDescent="0.3">
      <c r="A5432" t="s">
        <v>2249</v>
      </c>
      <c r="C5432" s="3"/>
      <c r="D5432" s="3">
        <v>45039</v>
      </c>
      <c r="E5432" s="3">
        <v>45040</v>
      </c>
      <c r="F5432" t="s">
        <v>5574</v>
      </c>
      <c r="I5432" t="s">
        <v>5901</v>
      </c>
      <c r="K5432" t="s">
        <v>5920</v>
      </c>
      <c r="L5432" t="s">
        <v>8194</v>
      </c>
      <c r="M5432" t="s">
        <v>11446</v>
      </c>
      <c r="O5432" t="s">
        <v>11515</v>
      </c>
      <c r="Q5432" t="s">
        <v>31942</v>
      </c>
      <c r="R5432" t="s">
        <v>30590</v>
      </c>
      <c r="V5432" t="s">
        <v>30590</v>
      </c>
    </row>
    <row r="5433" spans="1:27" x14ac:dyDescent="0.3">
      <c r="A5433" t="s">
        <v>2262</v>
      </c>
      <c r="C5433" s="3"/>
      <c r="D5433" s="3">
        <v>45039</v>
      </c>
      <c r="E5433" s="3">
        <v>45044</v>
      </c>
      <c r="F5433" t="s">
        <v>5574</v>
      </c>
      <c r="I5433" t="s">
        <v>5901</v>
      </c>
      <c r="K5433" t="s">
        <v>5930</v>
      </c>
      <c r="L5433" t="s">
        <v>8205</v>
      </c>
      <c r="M5433" t="s">
        <v>11448</v>
      </c>
      <c r="O5433" t="s">
        <v>11521</v>
      </c>
      <c r="Q5433" t="s">
        <v>31942</v>
      </c>
      <c r="R5433" t="s">
        <v>30591</v>
      </c>
      <c r="V5433" t="s">
        <v>30591</v>
      </c>
    </row>
    <row r="5434" spans="1:27" x14ac:dyDescent="0.3">
      <c r="A5434" t="s">
        <v>2260</v>
      </c>
      <c r="C5434" s="3"/>
      <c r="D5434" s="3">
        <v>45039</v>
      </c>
      <c r="E5434" s="3">
        <v>45043</v>
      </c>
      <c r="F5434" t="s">
        <v>5574</v>
      </c>
      <c r="I5434" t="s">
        <v>5901</v>
      </c>
      <c r="K5434" t="s">
        <v>5969</v>
      </c>
      <c r="L5434" t="s">
        <v>8205</v>
      </c>
      <c r="M5434" t="s">
        <v>11448</v>
      </c>
      <c r="O5434" t="s">
        <v>11521</v>
      </c>
      <c r="Q5434" t="s">
        <v>31942</v>
      </c>
      <c r="R5434" t="s">
        <v>30575</v>
      </c>
      <c r="V5434" t="s">
        <v>30575</v>
      </c>
    </row>
    <row r="5435" spans="1:27" x14ac:dyDescent="0.3">
      <c r="A5435" t="s">
        <v>2261</v>
      </c>
      <c r="C5435" s="3"/>
      <c r="D5435" s="3">
        <v>45039</v>
      </c>
      <c r="E5435" s="3">
        <v>45044</v>
      </c>
      <c r="F5435" t="s">
        <v>5574</v>
      </c>
      <c r="I5435" t="s">
        <v>5901</v>
      </c>
      <c r="K5435" t="s">
        <v>5945</v>
      </c>
      <c r="L5435" t="s">
        <v>8205</v>
      </c>
      <c r="M5435" t="s">
        <v>11448</v>
      </c>
      <c r="O5435" t="s">
        <v>11521</v>
      </c>
      <c r="Q5435" t="s">
        <v>31942</v>
      </c>
      <c r="R5435" t="s">
        <v>30592</v>
      </c>
      <c r="V5435" t="s">
        <v>30592</v>
      </c>
    </row>
    <row r="5436" spans="1:27" x14ac:dyDescent="0.3">
      <c r="A5436" t="s">
        <v>2259</v>
      </c>
      <c r="C5436" s="3"/>
      <c r="D5436" s="3">
        <v>45039</v>
      </c>
      <c r="E5436" s="3">
        <v>45044</v>
      </c>
      <c r="F5436" t="s">
        <v>5574</v>
      </c>
      <c r="I5436" t="s">
        <v>5901</v>
      </c>
      <c r="K5436" t="s">
        <v>5950</v>
      </c>
      <c r="L5436" t="s">
        <v>8204</v>
      </c>
      <c r="M5436" t="s">
        <v>11448</v>
      </c>
      <c r="O5436" t="s">
        <v>11521</v>
      </c>
      <c r="Q5436" t="s">
        <v>31942</v>
      </c>
      <c r="R5436" t="s">
        <v>30593</v>
      </c>
      <c r="V5436" t="s">
        <v>30593</v>
      </c>
    </row>
    <row r="5437" spans="1:27" x14ac:dyDescent="0.3">
      <c r="A5437" t="s">
        <v>23704</v>
      </c>
      <c r="B5437" t="s">
        <v>12686</v>
      </c>
      <c r="C5437" s="3">
        <v>45046</v>
      </c>
      <c r="D5437" s="3">
        <v>45039</v>
      </c>
      <c r="E5437" s="3">
        <v>45046</v>
      </c>
      <c r="F5437" t="s">
        <v>5580</v>
      </c>
      <c r="I5437" t="s">
        <v>5901</v>
      </c>
      <c r="K5437" t="s">
        <v>19855</v>
      </c>
      <c r="L5437" t="s">
        <v>23705</v>
      </c>
      <c r="M5437" t="s">
        <v>12547</v>
      </c>
      <c r="O5437" t="s">
        <v>11612</v>
      </c>
      <c r="V5437" t="s">
        <v>23706</v>
      </c>
    </row>
    <row r="5438" spans="1:27" x14ac:dyDescent="0.3">
      <c r="A5438" t="s">
        <v>2245</v>
      </c>
      <c r="B5438" t="s">
        <v>5567</v>
      </c>
      <c r="C5438" s="3">
        <v>45053</v>
      </c>
      <c r="D5438" s="3">
        <v>45039</v>
      </c>
      <c r="E5438" s="3">
        <v>45046</v>
      </c>
      <c r="F5438" t="s">
        <v>5574</v>
      </c>
      <c r="I5438" t="s">
        <v>5901</v>
      </c>
      <c r="K5438" t="s">
        <v>5917</v>
      </c>
      <c r="L5438" t="s">
        <v>8190</v>
      </c>
      <c r="M5438" t="s">
        <v>11447</v>
      </c>
      <c r="O5438" t="s">
        <v>11612</v>
      </c>
      <c r="W5438" t="s">
        <v>11552</v>
      </c>
    </row>
    <row r="5439" spans="1:27" x14ac:dyDescent="0.3">
      <c r="A5439" t="s">
        <v>2246</v>
      </c>
      <c r="C5439" s="3"/>
      <c r="D5439" s="3">
        <v>45039</v>
      </c>
      <c r="E5439" s="3">
        <v>45044</v>
      </c>
      <c r="F5439" t="s">
        <v>5574</v>
      </c>
      <c r="I5439" t="s">
        <v>5901</v>
      </c>
      <c r="K5439" t="s">
        <v>5917</v>
      </c>
      <c r="L5439" t="s">
        <v>8191</v>
      </c>
      <c r="M5439" t="s">
        <v>11448</v>
      </c>
      <c r="O5439" t="s">
        <v>11612</v>
      </c>
      <c r="W5439" t="s">
        <v>11925</v>
      </c>
    </row>
    <row r="5440" spans="1:27" x14ac:dyDescent="0.3">
      <c r="A5440" t="s">
        <v>2247</v>
      </c>
      <c r="B5440" t="s">
        <v>5567</v>
      </c>
      <c r="C5440" s="3">
        <v>45054</v>
      </c>
      <c r="D5440" s="3">
        <v>45039</v>
      </c>
      <c r="E5440" s="3">
        <v>45045</v>
      </c>
      <c r="F5440" t="s">
        <v>5574</v>
      </c>
      <c r="I5440" t="s">
        <v>5901</v>
      </c>
      <c r="K5440" t="s">
        <v>5940</v>
      </c>
      <c r="L5440" t="s">
        <v>8192</v>
      </c>
      <c r="M5440" t="s">
        <v>11447</v>
      </c>
      <c r="O5440" t="s">
        <v>11612</v>
      </c>
      <c r="W5440" t="s">
        <v>11926</v>
      </c>
    </row>
    <row r="5441" spans="1:27" x14ac:dyDescent="0.3">
      <c r="A5441" t="s">
        <v>2248</v>
      </c>
      <c r="C5441" s="3"/>
      <c r="D5441" s="3">
        <v>45039</v>
      </c>
      <c r="E5441" s="3">
        <v>45041</v>
      </c>
      <c r="F5441" t="s">
        <v>5574</v>
      </c>
      <c r="I5441" t="s">
        <v>5901</v>
      </c>
      <c r="K5441" t="s">
        <v>5949</v>
      </c>
      <c r="L5441" t="s">
        <v>8193</v>
      </c>
      <c r="M5441" t="s">
        <v>11446</v>
      </c>
      <c r="O5441" t="s">
        <v>11515</v>
      </c>
    </row>
    <row r="5442" spans="1:27" x14ac:dyDescent="0.3">
      <c r="A5442" t="s">
        <v>2250</v>
      </c>
      <c r="C5442" s="3"/>
      <c r="D5442" s="3">
        <v>45039</v>
      </c>
      <c r="E5442" s="3">
        <v>45039</v>
      </c>
      <c r="F5442" t="s">
        <v>5575</v>
      </c>
      <c r="H5442" t="s">
        <v>5685</v>
      </c>
      <c r="I5442" t="s">
        <v>5578</v>
      </c>
      <c r="K5442" t="s">
        <v>5940</v>
      </c>
      <c r="L5442" t="s">
        <v>8195</v>
      </c>
      <c r="M5442" t="s">
        <v>11446</v>
      </c>
      <c r="O5442" t="s">
        <v>11518</v>
      </c>
    </row>
    <row r="5443" spans="1:27" x14ac:dyDescent="0.3">
      <c r="A5443" t="s">
        <v>2251</v>
      </c>
      <c r="C5443" s="3"/>
      <c r="D5443" s="3">
        <v>45039</v>
      </c>
      <c r="E5443" s="3">
        <v>45040</v>
      </c>
      <c r="F5443" t="s">
        <v>5575</v>
      </c>
      <c r="H5443" t="s">
        <v>5700</v>
      </c>
      <c r="I5443" t="s">
        <v>5578</v>
      </c>
      <c r="K5443" t="s">
        <v>5917</v>
      </c>
      <c r="L5443" t="s">
        <v>8196</v>
      </c>
      <c r="M5443" t="s">
        <v>11446</v>
      </c>
      <c r="O5443" t="s">
        <v>11514</v>
      </c>
    </row>
    <row r="5444" spans="1:27" x14ac:dyDescent="0.3">
      <c r="A5444" t="s">
        <v>2252</v>
      </c>
      <c r="B5444" t="s">
        <v>5567</v>
      </c>
      <c r="C5444" s="3">
        <v>45053</v>
      </c>
      <c r="D5444" s="3">
        <v>45039</v>
      </c>
      <c r="E5444" s="3">
        <v>45039</v>
      </c>
      <c r="F5444" t="s">
        <v>5574</v>
      </c>
      <c r="I5444" t="s">
        <v>5901</v>
      </c>
      <c r="K5444" t="s">
        <v>5932</v>
      </c>
      <c r="L5444" t="s">
        <v>8197</v>
      </c>
      <c r="M5444" t="s">
        <v>11447</v>
      </c>
      <c r="O5444" t="s">
        <v>11612</v>
      </c>
      <c r="W5444" t="s">
        <v>11552</v>
      </c>
    </row>
    <row r="5445" spans="1:27" x14ac:dyDescent="0.3">
      <c r="A5445" t="s">
        <v>2253</v>
      </c>
      <c r="B5445" t="s">
        <v>5567</v>
      </c>
      <c r="C5445" s="3">
        <v>45053</v>
      </c>
      <c r="D5445" s="3">
        <v>45039</v>
      </c>
      <c r="E5445" s="3">
        <v>45039</v>
      </c>
      <c r="F5445" t="s">
        <v>5574</v>
      </c>
      <c r="I5445" t="s">
        <v>5901</v>
      </c>
      <c r="K5445" t="s">
        <v>5932</v>
      </c>
      <c r="L5445" t="s">
        <v>8198</v>
      </c>
      <c r="M5445" t="s">
        <v>11447</v>
      </c>
      <c r="O5445" t="s">
        <v>11612</v>
      </c>
      <c r="W5445" t="s">
        <v>11552</v>
      </c>
    </row>
    <row r="5446" spans="1:27" x14ac:dyDescent="0.3">
      <c r="A5446" t="s">
        <v>2254</v>
      </c>
      <c r="B5446" t="s">
        <v>5567</v>
      </c>
      <c r="C5446" s="3">
        <v>45053</v>
      </c>
      <c r="D5446" s="3">
        <v>45039</v>
      </c>
      <c r="E5446" s="3">
        <v>45039</v>
      </c>
      <c r="F5446" t="s">
        <v>5574</v>
      </c>
      <c r="I5446" t="s">
        <v>5901</v>
      </c>
      <c r="K5446" t="s">
        <v>5943</v>
      </c>
      <c r="L5446" t="s">
        <v>8199</v>
      </c>
      <c r="M5446" t="s">
        <v>11447</v>
      </c>
      <c r="O5446" t="s">
        <v>11612</v>
      </c>
    </row>
    <row r="5447" spans="1:27" x14ac:dyDescent="0.3">
      <c r="A5447" t="s">
        <v>2255</v>
      </c>
      <c r="B5447" t="s">
        <v>5567</v>
      </c>
      <c r="C5447" s="3">
        <v>45054</v>
      </c>
      <c r="D5447" s="3">
        <v>45039</v>
      </c>
      <c r="E5447" s="3">
        <v>45045</v>
      </c>
      <c r="F5447" t="s">
        <v>5574</v>
      </c>
      <c r="I5447" t="s">
        <v>5901</v>
      </c>
      <c r="K5447" t="s">
        <v>5946</v>
      </c>
      <c r="L5447" t="s">
        <v>8200</v>
      </c>
      <c r="M5447" t="s">
        <v>11447</v>
      </c>
      <c r="O5447" t="s">
        <v>11612</v>
      </c>
      <c r="W5447" t="s">
        <v>11927</v>
      </c>
    </row>
    <row r="5448" spans="1:27" x14ac:dyDescent="0.3">
      <c r="A5448" t="s">
        <v>2256</v>
      </c>
      <c r="B5448" t="s">
        <v>5567</v>
      </c>
      <c r="C5448" s="3">
        <v>45053</v>
      </c>
      <c r="D5448" s="3">
        <v>45039</v>
      </c>
      <c r="E5448" s="3">
        <v>45039</v>
      </c>
      <c r="F5448" t="s">
        <v>5574</v>
      </c>
      <c r="I5448" t="s">
        <v>5901</v>
      </c>
      <c r="K5448" t="s">
        <v>5954</v>
      </c>
      <c r="L5448" t="s">
        <v>8201</v>
      </c>
      <c r="M5448" t="s">
        <v>11447</v>
      </c>
      <c r="O5448" t="s">
        <v>11612</v>
      </c>
    </row>
    <row r="5449" spans="1:27" x14ac:dyDescent="0.3">
      <c r="A5449" t="s">
        <v>2257</v>
      </c>
      <c r="B5449" t="s">
        <v>5567</v>
      </c>
      <c r="C5449" s="3">
        <v>45053</v>
      </c>
      <c r="D5449" s="3">
        <v>45039</v>
      </c>
      <c r="E5449" s="3">
        <v>45039</v>
      </c>
      <c r="F5449" t="s">
        <v>5574</v>
      </c>
      <c r="I5449" t="s">
        <v>5901</v>
      </c>
      <c r="K5449" t="s">
        <v>5954</v>
      </c>
      <c r="L5449" t="s">
        <v>8202</v>
      </c>
      <c r="M5449" t="s">
        <v>11447</v>
      </c>
      <c r="O5449" t="s">
        <v>11612</v>
      </c>
    </row>
    <row r="5450" spans="1:27" x14ac:dyDescent="0.3">
      <c r="A5450" t="s">
        <v>2258</v>
      </c>
      <c r="C5450" s="3"/>
      <c r="D5450" s="3">
        <v>45039</v>
      </c>
      <c r="E5450" s="3">
        <v>45039</v>
      </c>
      <c r="F5450" t="s">
        <v>5575</v>
      </c>
      <c r="H5450" t="s">
        <v>5685</v>
      </c>
      <c r="I5450" t="s">
        <v>5578</v>
      </c>
      <c r="K5450" t="s">
        <v>5940</v>
      </c>
      <c r="L5450" t="s">
        <v>8203</v>
      </c>
      <c r="M5450" t="s">
        <v>11446</v>
      </c>
      <c r="O5450" t="s">
        <v>11518</v>
      </c>
    </row>
    <row r="5451" spans="1:27" x14ac:dyDescent="0.3">
      <c r="A5451" t="s">
        <v>2264</v>
      </c>
      <c r="B5451" t="s">
        <v>5570</v>
      </c>
      <c r="C5451" s="3">
        <v>45044</v>
      </c>
      <c r="D5451" s="3">
        <v>45039</v>
      </c>
      <c r="E5451" s="3">
        <v>45046</v>
      </c>
      <c r="F5451" t="s">
        <v>5574</v>
      </c>
      <c r="I5451" t="s">
        <v>5901</v>
      </c>
      <c r="K5451" t="s">
        <v>5957</v>
      </c>
      <c r="L5451" t="s">
        <v>8207</v>
      </c>
      <c r="M5451" t="s">
        <v>11447</v>
      </c>
      <c r="O5451" t="s">
        <v>11612</v>
      </c>
      <c r="W5451" t="s">
        <v>11929</v>
      </c>
      <c r="AA5451" t="s">
        <v>11570</v>
      </c>
    </row>
    <row r="5452" spans="1:27" x14ac:dyDescent="0.3">
      <c r="A5452" t="s">
        <v>2265</v>
      </c>
      <c r="B5452" t="s">
        <v>5567</v>
      </c>
      <c r="C5452" s="3">
        <v>45053</v>
      </c>
      <c r="D5452" s="3">
        <v>45039</v>
      </c>
      <c r="E5452" s="3">
        <v>45039</v>
      </c>
      <c r="F5452" t="s">
        <v>5574</v>
      </c>
      <c r="I5452" t="s">
        <v>5901</v>
      </c>
      <c r="K5452" t="s">
        <v>5962</v>
      </c>
      <c r="L5452" t="s">
        <v>8208</v>
      </c>
      <c r="M5452" t="s">
        <v>11447</v>
      </c>
      <c r="O5452" t="s">
        <v>11612</v>
      </c>
    </row>
    <row r="5453" spans="1:27" x14ac:dyDescent="0.3">
      <c r="A5453" t="s">
        <v>2266</v>
      </c>
      <c r="B5453" t="s">
        <v>5567</v>
      </c>
      <c r="C5453" s="3">
        <v>45053</v>
      </c>
      <c r="D5453" s="3">
        <v>45039</v>
      </c>
      <c r="E5453" s="3">
        <v>45039</v>
      </c>
      <c r="F5453" t="s">
        <v>5574</v>
      </c>
      <c r="I5453" t="s">
        <v>5901</v>
      </c>
      <c r="K5453" t="s">
        <v>5962</v>
      </c>
      <c r="L5453" t="s">
        <v>8209</v>
      </c>
      <c r="M5453" t="s">
        <v>11447</v>
      </c>
      <c r="O5453" t="s">
        <v>11612</v>
      </c>
    </row>
    <row r="5454" spans="1:27" x14ac:dyDescent="0.3">
      <c r="A5454" t="s">
        <v>2267</v>
      </c>
      <c r="B5454" t="s">
        <v>5567</v>
      </c>
      <c r="C5454" s="3">
        <v>45053</v>
      </c>
      <c r="D5454" s="3">
        <v>45039</v>
      </c>
      <c r="E5454" s="3">
        <v>45039</v>
      </c>
      <c r="F5454" t="s">
        <v>5574</v>
      </c>
      <c r="I5454" t="s">
        <v>5901</v>
      </c>
      <c r="K5454" t="s">
        <v>5962</v>
      </c>
      <c r="L5454" t="s">
        <v>8210</v>
      </c>
      <c r="M5454" t="s">
        <v>11447</v>
      </c>
      <c r="O5454" t="s">
        <v>11612</v>
      </c>
    </row>
    <row r="5455" spans="1:27" x14ac:dyDescent="0.3">
      <c r="A5455" t="s">
        <v>15670</v>
      </c>
      <c r="B5455" t="s">
        <v>5570</v>
      </c>
      <c r="C5455" s="3">
        <v>45044</v>
      </c>
      <c r="D5455" s="3">
        <v>45039</v>
      </c>
      <c r="E5455" s="3">
        <v>45044</v>
      </c>
      <c r="F5455" t="s">
        <v>5576</v>
      </c>
      <c r="K5455" t="s">
        <v>12556</v>
      </c>
      <c r="L5455" t="s">
        <v>15671</v>
      </c>
      <c r="M5455" t="s">
        <v>12547</v>
      </c>
      <c r="O5455" t="s">
        <v>11612</v>
      </c>
    </row>
    <row r="5456" spans="1:27" x14ac:dyDescent="0.3">
      <c r="A5456" t="s">
        <v>15672</v>
      </c>
      <c r="B5456" t="s">
        <v>5570</v>
      </c>
      <c r="C5456" s="3">
        <v>45044</v>
      </c>
      <c r="D5456" s="3">
        <v>45039</v>
      </c>
      <c r="E5456" s="3">
        <v>45044</v>
      </c>
      <c r="F5456" t="s">
        <v>5576</v>
      </c>
      <c r="K5456" t="s">
        <v>12556</v>
      </c>
      <c r="L5456" t="s">
        <v>15673</v>
      </c>
      <c r="M5456" t="s">
        <v>12547</v>
      </c>
      <c r="O5456" t="s">
        <v>11612</v>
      </c>
    </row>
    <row r="5457" spans="1:15" x14ac:dyDescent="0.3">
      <c r="A5457" t="s">
        <v>15674</v>
      </c>
      <c r="B5457" t="s">
        <v>5570</v>
      </c>
      <c r="C5457" s="3">
        <v>45044</v>
      </c>
      <c r="D5457" s="3">
        <v>45039</v>
      </c>
      <c r="E5457" s="3">
        <v>45043</v>
      </c>
      <c r="F5457" t="s">
        <v>5576</v>
      </c>
      <c r="K5457" t="s">
        <v>12620</v>
      </c>
      <c r="L5457" t="s">
        <v>15675</v>
      </c>
      <c r="M5457" t="s">
        <v>12547</v>
      </c>
      <c r="O5457" t="s">
        <v>11612</v>
      </c>
    </row>
    <row r="5458" spans="1:15" x14ac:dyDescent="0.3">
      <c r="A5458" t="s">
        <v>15676</v>
      </c>
      <c r="C5458" s="3"/>
      <c r="D5458" s="3">
        <v>45039</v>
      </c>
      <c r="E5458" s="3">
        <v>45061</v>
      </c>
      <c r="F5458" t="s">
        <v>5576</v>
      </c>
      <c r="K5458" t="s">
        <v>12594</v>
      </c>
      <c r="L5458" t="s">
        <v>15677</v>
      </c>
      <c r="M5458" t="s">
        <v>12547</v>
      </c>
      <c r="N5458" t="s">
        <v>12886</v>
      </c>
      <c r="O5458" t="s">
        <v>11612</v>
      </c>
    </row>
    <row r="5459" spans="1:15" x14ac:dyDescent="0.3">
      <c r="A5459" t="s">
        <v>15678</v>
      </c>
      <c r="C5459" s="3"/>
      <c r="D5459" s="3">
        <v>45039</v>
      </c>
      <c r="E5459" s="3">
        <v>45045</v>
      </c>
      <c r="F5459" t="s">
        <v>5576</v>
      </c>
      <c r="H5459" t="s">
        <v>15679</v>
      </c>
      <c r="K5459" t="s">
        <v>12623</v>
      </c>
      <c r="L5459" t="s">
        <v>15680</v>
      </c>
      <c r="M5459" t="s">
        <v>5575</v>
      </c>
      <c r="O5459" t="s">
        <v>11518</v>
      </c>
    </row>
    <row r="5460" spans="1:15" x14ac:dyDescent="0.3">
      <c r="A5460" t="s">
        <v>15681</v>
      </c>
      <c r="B5460" t="s">
        <v>5570</v>
      </c>
      <c r="C5460" s="3">
        <v>45044</v>
      </c>
      <c r="D5460" s="3">
        <v>45039</v>
      </c>
      <c r="E5460" s="3">
        <v>45044</v>
      </c>
      <c r="F5460" t="s">
        <v>5576</v>
      </c>
      <c r="K5460" t="s">
        <v>12620</v>
      </c>
      <c r="L5460" t="s">
        <v>15682</v>
      </c>
      <c r="M5460" t="s">
        <v>12547</v>
      </c>
      <c r="O5460" t="s">
        <v>11612</v>
      </c>
    </row>
    <row r="5461" spans="1:15" x14ac:dyDescent="0.3">
      <c r="A5461" t="s">
        <v>15686</v>
      </c>
      <c r="C5461" s="3"/>
      <c r="D5461" s="3">
        <v>45039</v>
      </c>
      <c r="E5461" s="3">
        <v>45068</v>
      </c>
      <c r="F5461" t="s">
        <v>5576</v>
      </c>
      <c r="K5461" t="s">
        <v>13235</v>
      </c>
      <c r="L5461" t="s">
        <v>15687</v>
      </c>
      <c r="M5461" t="s">
        <v>12547</v>
      </c>
      <c r="N5461" t="s">
        <v>14676</v>
      </c>
      <c r="O5461" t="s">
        <v>11612</v>
      </c>
    </row>
    <row r="5462" spans="1:15" x14ac:dyDescent="0.3">
      <c r="A5462" t="s">
        <v>15688</v>
      </c>
      <c r="B5462" t="s">
        <v>12686</v>
      </c>
      <c r="C5462" s="3">
        <v>45046</v>
      </c>
      <c r="D5462" s="3">
        <v>45039</v>
      </c>
      <c r="E5462" s="3">
        <v>45040</v>
      </c>
      <c r="F5462" t="s">
        <v>5576</v>
      </c>
      <c r="K5462" t="s">
        <v>12907</v>
      </c>
      <c r="L5462" t="s">
        <v>15689</v>
      </c>
      <c r="M5462" t="s">
        <v>12547</v>
      </c>
      <c r="O5462" t="s">
        <v>11612</v>
      </c>
    </row>
    <row r="5463" spans="1:15" x14ac:dyDescent="0.3">
      <c r="A5463" t="s">
        <v>15690</v>
      </c>
      <c r="B5463" t="s">
        <v>5570</v>
      </c>
      <c r="C5463" s="3">
        <v>45044</v>
      </c>
      <c r="D5463" s="3">
        <v>45039</v>
      </c>
      <c r="E5463" s="3">
        <v>45039</v>
      </c>
      <c r="F5463" t="s">
        <v>5576</v>
      </c>
      <c r="K5463" t="s">
        <v>12620</v>
      </c>
      <c r="L5463" t="s">
        <v>15691</v>
      </c>
      <c r="M5463" t="s">
        <v>12547</v>
      </c>
      <c r="O5463" t="s">
        <v>11612</v>
      </c>
    </row>
    <row r="5464" spans="1:15" x14ac:dyDescent="0.3">
      <c r="A5464" t="s">
        <v>15692</v>
      </c>
      <c r="B5464" t="s">
        <v>5570</v>
      </c>
      <c r="C5464" s="3">
        <v>45044</v>
      </c>
      <c r="D5464" s="3">
        <v>45039</v>
      </c>
      <c r="E5464" s="3">
        <v>45039</v>
      </c>
      <c r="F5464" t="s">
        <v>5576</v>
      </c>
      <c r="K5464" t="s">
        <v>12620</v>
      </c>
      <c r="L5464" t="s">
        <v>15693</v>
      </c>
      <c r="M5464" t="s">
        <v>12547</v>
      </c>
      <c r="O5464" t="s">
        <v>11612</v>
      </c>
    </row>
    <row r="5465" spans="1:15" x14ac:dyDescent="0.3">
      <c r="A5465" t="s">
        <v>15694</v>
      </c>
      <c r="B5465" t="s">
        <v>5570</v>
      </c>
      <c r="C5465" s="3">
        <v>45044</v>
      </c>
      <c r="D5465" s="3">
        <v>45039</v>
      </c>
      <c r="E5465" s="3">
        <v>45039</v>
      </c>
      <c r="F5465" t="s">
        <v>5576</v>
      </c>
      <c r="K5465" t="s">
        <v>12620</v>
      </c>
      <c r="L5465" t="s">
        <v>15695</v>
      </c>
      <c r="M5465" t="s">
        <v>12547</v>
      </c>
      <c r="O5465" t="s">
        <v>11612</v>
      </c>
    </row>
    <row r="5466" spans="1:15" x14ac:dyDescent="0.3">
      <c r="A5466" t="s">
        <v>15696</v>
      </c>
      <c r="B5466" t="s">
        <v>5570</v>
      </c>
      <c r="C5466" s="3">
        <v>45044</v>
      </c>
      <c r="D5466" s="3">
        <v>45039</v>
      </c>
      <c r="E5466" s="3">
        <v>45040</v>
      </c>
      <c r="F5466" t="s">
        <v>5576</v>
      </c>
      <c r="K5466" t="s">
        <v>12590</v>
      </c>
      <c r="L5466" t="s">
        <v>15697</v>
      </c>
      <c r="M5466" t="s">
        <v>12547</v>
      </c>
      <c r="O5466" t="s">
        <v>11612</v>
      </c>
    </row>
    <row r="5467" spans="1:15" x14ac:dyDescent="0.3">
      <c r="A5467" t="s">
        <v>15698</v>
      </c>
      <c r="B5467" t="s">
        <v>5570</v>
      </c>
      <c r="C5467" s="3">
        <v>45044</v>
      </c>
      <c r="D5467" s="3">
        <v>45039</v>
      </c>
      <c r="E5467" s="3">
        <v>45040</v>
      </c>
      <c r="F5467" t="s">
        <v>5576</v>
      </c>
      <c r="K5467" t="s">
        <v>12590</v>
      </c>
      <c r="L5467" t="s">
        <v>15699</v>
      </c>
      <c r="M5467" t="s">
        <v>12547</v>
      </c>
      <c r="O5467" t="s">
        <v>11612</v>
      </c>
    </row>
    <row r="5468" spans="1:15" x14ac:dyDescent="0.3">
      <c r="A5468" t="s">
        <v>15700</v>
      </c>
      <c r="B5468" t="s">
        <v>5570</v>
      </c>
      <c r="C5468" s="3">
        <v>45044</v>
      </c>
      <c r="D5468" s="3">
        <v>45039</v>
      </c>
      <c r="E5468" s="3">
        <v>45040</v>
      </c>
      <c r="F5468" t="s">
        <v>5576</v>
      </c>
      <c r="K5468" t="s">
        <v>12590</v>
      </c>
      <c r="L5468" t="s">
        <v>15701</v>
      </c>
      <c r="M5468" t="s">
        <v>12547</v>
      </c>
      <c r="O5468" t="s">
        <v>11612</v>
      </c>
    </row>
    <row r="5469" spans="1:15" x14ac:dyDescent="0.3">
      <c r="A5469" t="s">
        <v>15702</v>
      </c>
      <c r="B5469" t="s">
        <v>5567</v>
      </c>
      <c r="C5469" s="3">
        <v>45053</v>
      </c>
      <c r="D5469" s="3">
        <v>45039</v>
      </c>
      <c r="E5469" s="3">
        <v>45044</v>
      </c>
      <c r="F5469" t="s">
        <v>5576</v>
      </c>
      <c r="K5469" t="s">
        <v>12561</v>
      </c>
      <c r="L5469" t="s">
        <v>15703</v>
      </c>
      <c r="M5469" t="s">
        <v>12547</v>
      </c>
      <c r="O5469" t="s">
        <v>11612</v>
      </c>
    </row>
    <row r="5470" spans="1:15" x14ac:dyDescent="0.3">
      <c r="A5470" t="s">
        <v>23672</v>
      </c>
      <c r="C5470" s="3"/>
      <c r="D5470" s="3">
        <v>45039</v>
      </c>
      <c r="E5470" s="3">
        <v>45039</v>
      </c>
      <c r="F5470" t="s">
        <v>5575</v>
      </c>
      <c r="I5470" t="s">
        <v>5575</v>
      </c>
      <c r="K5470" t="s">
        <v>20109</v>
      </c>
      <c r="L5470" t="s">
        <v>23673</v>
      </c>
      <c r="M5470" t="s">
        <v>11451</v>
      </c>
      <c r="O5470" t="s">
        <v>11518</v>
      </c>
    </row>
    <row r="5471" spans="1:15" x14ac:dyDescent="0.3">
      <c r="A5471" t="s">
        <v>23674</v>
      </c>
      <c r="C5471" s="3"/>
      <c r="D5471" s="3">
        <v>45039</v>
      </c>
      <c r="E5471" s="3">
        <v>45039</v>
      </c>
      <c r="F5471" t="s">
        <v>5575</v>
      </c>
      <c r="I5471" t="s">
        <v>5575</v>
      </c>
      <c r="L5471" t="s">
        <v>23675</v>
      </c>
      <c r="M5471" t="s">
        <v>11451</v>
      </c>
      <c r="O5471" t="s">
        <v>11518</v>
      </c>
    </row>
    <row r="5472" spans="1:15" x14ac:dyDescent="0.3">
      <c r="A5472" t="s">
        <v>23676</v>
      </c>
      <c r="B5472" t="s">
        <v>5570</v>
      </c>
      <c r="C5472" s="3">
        <v>45046</v>
      </c>
      <c r="D5472" s="3">
        <v>45039</v>
      </c>
      <c r="E5472" s="3">
        <v>45039</v>
      </c>
      <c r="F5472" t="s">
        <v>5580</v>
      </c>
      <c r="I5472" t="s">
        <v>5901</v>
      </c>
      <c r="K5472" t="s">
        <v>20259</v>
      </c>
      <c r="L5472" t="s">
        <v>23677</v>
      </c>
      <c r="M5472" t="s">
        <v>12547</v>
      </c>
      <c r="O5472" t="s">
        <v>11612</v>
      </c>
    </row>
    <row r="5473" spans="1:22" x14ac:dyDescent="0.3">
      <c r="A5473" t="s">
        <v>23678</v>
      </c>
      <c r="B5473" t="s">
        <v>5570</v>
      </c>
      <c r="C5473" s="3">
        <v>45046</v>
      </c>
      <c r="D5473" s="3">
        <v>45039</v>
      </c>
      <c r="E5473" s="3">
        <v>45039</v>
      </c>
      <c r="F5473" t="s">
        <v>5580</v>
      </c>
      <c r="I5473" t="s">
        <v>5901</v>
      </c>
      <c r="K5473" t="s">
        <v>20259</v>
      </c>
      <c r="L5473" t="s">
        <v>23679</v>
      </c>
      <c r="M5473" t="s">
        <v>12547</v>
      </c>
      <c r="O5473" t="s">
        <v>11612</v>
      </c>
    </row>
    <row r="5474" spans="1:22" x14ac:dyDescent="0.3">
      <c r="A5474" t="s">
        <v>23680</v>
      </c>
      <c r="B5474" t="s">
        <v>5570</v>
      </c>
      <c r="C5474" s="3">
        <v>45046</v>
      </c>
      <c r="D5474" s="3">
        <v>45039</v>
      </c>
      <c r="E5474" s="3">
        <v>45039</v>
      </c>
      <c r="F5474" t="s">
        <v>5580</v>
      </c>
      <c r="I5474" t="s">
        <v>5901</v>
      </c>
      <c r="K5474" t="s">
        <v>20259</v>
      </c>
      <c r="L5474" t="s">
        <v>23681</v>
      </c>
      <c r="M5474" t="s">
        <v>12547</v>
      </c>
      <c r="O5474" t="s">
        <v>11612</v>
      </c>
    </row>
    <row r="5475" spans="1:22" x14ac:dyDescent="0.3">
      <c r="A5475" t="s">
        <v>23682</v>
      </c>
      <c r="B5475" t="s">
        <v>5570</v>
      </c>
      <c r="C5475" s="3">
        <v>45046</v>
      </c>
      <c r="D5475" s="3">
        <v>45039</v>
      </c>
      <c r="E5475" s="3">
        <v>45039</v>
      </c>
      <c r="F5475" t="s">
        <v>5580</v>
      </c>
      <c r="I5475" t="s">
        <v>5901</v>
      </c>
      <c r="K5475" t="s">
        <v>20259</v>
      </c>
      <c r="L5475" t="s">
        <v>23683</v>
      </c>
      <c r="M5475" t="s">
        <v>12547</v>
      </c>
      <c r="O5475" t="s">
        <v>11612</v>
      </c>
    </row>
    <row r="5476" spans="1:22" x14ac:dyDescent="0.3">
      <c r="A5476" t="s">
        <v>23684</v>
      </c>
      <c r="B5476" t="s">
        <v>5570</v>
      </c>
      <c r="C5476" s="3">
        <v>45046</v>
      </c>
      <c r="D5476" s="3">
        <v>45039</v>
      </c>
      <c r="E5476" s="3">
        <v>45039</v>
      </c>
      <c r="F5476" t="s">
        <v>5580</v>
      </c>
      <c r="I5476" t="s">
        <v>5901</v>
      </c>
      <c r="K5476" t="s">
        <v>20259</v>
      </c>
      <c r="L5476" t="s">
        <v>23685</v>
      </c>
      <c r="M5476" t="s">
        <v>12547</v>
      </c>
      <c r="O5476" t="s">
        <v>11612</v>
      </c>
    </row>
    <row r="5477" spans="1:22" x14ac:dyDescent="0.3">
      <c r="A5477" t="s">
        <v>23686</v>
      </c>
      <c r="B5477" t="s">
        <v>5570</v>
      </c>
      <c r="C5477" s="3">
        <v>45046</v>
      </c>
      <c r="D5477" s="3">
        <v>45039</v>
      </c>
      <c r="E5477" s="3">
        <v>45039</v>
      </c>
      <c r="F5477" t="s">
        <v>5580</v>
      </c>
      <c r="I5477" t="s">
        <v>5901</v>
      </c>
      <c r="K5477" t="s">
        <v>20259</v>
      </c>
      <c r="L5477" t="s">
        <v>23687</v>
      </c>
      <c r="M5477" t="s">
        <v>12547</v>
      </c>
      <c r="O5477" t="s">
        <v>11612</v>
      </c>
    </row>
    <row r="5478" spans="1:22" x14ac:dyDescent="0.3">
      <c r="A5478" t="s">
        <v>23688</v>
      </c>
      <c r="B5478" t="s">
        <v>5570</v>
      </c>
      <c r="C5478" s="3">
        <v>45046</v>
      </c>
      <c r="D5478" s="3">
        <v>45039</v>
      </c>
      <c r="E5478" s="3">
        <v>45039</v>
      </c>
      <c r="F5478" t="s">
        <v>5580</v>
      </c>
      <c r="I5478" t="s">
        <v>5901</v>
      </c>
      <c r="K5478" t="s">
        <v>20259</v>
      </c>
      <c r="L5478" t="s">
        <v>23689</v>
      </c>
      <c r="M5478" t="s">
        <v>12547</v>
      </c>
      <c r="O5478" t="s">
        <v>11612</v>
      </c>
    </row>
    <row r="5479" spans="1:22" x14ac:dyDescent="0.3">
      <c r="A5479" t="s">
        <v>23690</v>
      </c>
      <c r="B5479" t="s">
        <v>5567</v>
      </c>
      <c r="C5479" s="3">
        <v>45053</v>
      </c>
      <c r="D5479" s="3">
        <v>45039</v>
      </c>
      <c r="E5479" s="3">
        <v>45039</v>
      </c>
      <c r="F5479" t="s">
        <v>5580</v>
      </c>
      <c r="I5479" t="s">
        <v>5901</v>
      </c>
      <c r="K5479" t="s">
        <v>19878</v>
      </c>
      <c r="L5479" t="s">
        <v>23691</v>
      </c>
      <c r="M5479" t="s">
        <v>12547</v>
      </c>
      <c r="O5479" t="s">
        <v>11612</v>
      </c>
    </row>
    <row r="5480" spans="1:22" x14ac:dyDescent="0.3">
      <c r="A5480" t="s">
        <v>23692</v>
      </c>
      <c r="B5480" t="s">
        <v>5567</v>
      </c>
      <c r="C5480" s="3">
        <v>45054</v>
      </c>
      <c r="D5480" s="3">
        <v>45039</v>
      </c>
      <c r="E5480" s="3">
        <v>45039</v>
      </c>
      <c r="F5480" t="s">
        <v>5580</v>
      </c>
      <c r="I5480" t="s">
        <v>5901</v>
      </c>
      <c r="K5480" t="s">
        <v>19824</v>
      </c>
      <c r="L5480" t="s">
        <v>23693</v>
      </c>
      <c r="M5480" t="s">
        <v>12547</v>
      </c>
      <c r="O5480" t="s">
        <v>11612</v>
      </c>
    </row>
    <row r="5481" spans="1:22" x14ac:dyDescent="0.3">
      <c r="A5481" t="s">
        <v>23696</v>
      </c>
      <c r="B5481" t="s">
        <v>5567</v>
      </c>
      <c r="C5481" s="3">
        <v>45054</v>
      </c>
      <c r="D5481" s="3">
        <v>45039</v>
      </c>
      <c r="E5481" s="3">
        <v>45040</v>
      </c>
      <c r="F5481" t="s">
        <v>5580</v>
      </c>
      <c r="I5481" t="s">
        <v>5901</v>
      </c>
      <c r="K5481" t="s">
        <v>19901</v>
      </c>
      <c r="L5481" t="s">
        <v>23697</v>
      </c>
      <c r="M5481" t="s">
        <v>12547</v>
      </c>
      <c r="O5481" t="s">
        <v>11612</v>
      </c>
    </row>
    <row r="5482" spans="1:22" x14ac:dyDescent="0.3">
      <c r="A5482" t="s">
        <v>23698</v>
      </c>
      <c r="B5482" t="s">
        <v>5570</v>
      </c>
      <c r="C5482" s="3">
        <v>45043</v>
      </c>
      <c r="D5482" s="3">
        <v>45039</v>
      </c>
      <c r="E5482" s="3">
        <v>45041</v>
      </c>
      <c r="F5482" t="s">
        <v>5580</v>
      </c>
      <c r="I5482" t="s">
        <v>5901</v>
      </c>
      <c r="K5482" t="s">
        <v>19829</v>
      </c>
      <c r="L5482" t="s">
        <v>23699</v>
      </c>
      <c r="M5482" t="s">
        <v>12547</v>
      </c>
      <c r="O5482" t="s">
        <v>11612</v>
      </c>
    </row>
    <row r="5483" spans="1:22" x14ac:dyDescent="0.3">
      <c r="A5483" t="s">
        <v>23700</v>
      </c>
      <c r="C5483" s="3"/>
      <c r="D5483" s="3">
        <v>45039</v>
      </c>
      <c r="E5483" s="3">
        <v>45043</v>
      </c>
      <c r="F5483" t="s">
        <v>5580</v>
      </c>
      <c r="I5483" t="s">
        <v>5901</v>
      </c>
      <c r="K5483" t="s">
        <v>19953</v>
      </c>
      <c r="L5483" t="s">
        <v>23701</v>
      </c>
      <c r="M5483" t="s">
        <v>11451</v>
      </c>
      <c r="O5483" t="s">
        <v>19869</v>
      </c>
    </row>
    <row r="5484" spans="1:22" x14ac:dyDescent="0.3">
      <c r="A5484" t="s">
        <v>23702</v>
      </c>
      <c r="C5484" s="3"/>
      <c r="D5484" s="3">
        <v>45039</v>
      </c>
      <c r="E5484" s="3">
        <v>45043</v>
      </c>
      <c r="F5484" t="s">
        <v>5580</v>
      </c>
      <c r="I5484" t="s">
        <v>5901</v>
      </c>
      <c r="K5484" t="s">
        <v>20183</v>
      </c>
      <c r="L5484" t="s">
        <v>23703</v>
      </c>
      <c r="M5484" t="s">
        <v>11452</v>
      </c>
      <c r="O5484" t="s">
        <v>11521</v>
      </c>
    </row>
    <row r="5485" spans="1:22" x14ac:dyDescent="0.3">
      <c r="A5485" t="s">
        <v>23707</v>
      </c>
      <c r="B5485" t="s">
        <v>5570</v>
      </c>
      <c r="C5485" s="3">
        <v>45046</v>
      </c>
      <c r="D5485" s="3">
        <v>45039</v>
      </c>
      <c r="E5485" s="3">
        <v>45048</v>
      </c>
      <c r="F5485" t="s">
        <v>5580</v>
      </c>
      <c r="I5485" t="s">
        <v>5901</v>
      </c>
      <c r="K5485" t="s">
        <v>19878</v>
      </c>
      <c r="L5485" t="s">
        <v>23708</v>
      </c>
      <c r="M5485" t="s">
        <v>12547</v>
      </c>
      <c r="O5485" t="s">
        <v>11612</v>
      </c>
    </row>
    <row r="5486" spans="1:22" x14ac:dyDescent="0.3">
      <c r="A5486" t="s">
        <v>23721</v>
      </c>
      <c r="B5486" t="s">
        <v>5567</v>
      </c>
      <c r="C5486" s="3">
        <v>45054</v>
      </c>
      <c r="D5486" s="3">
        <v>45040</v>
      </c>
      <c r="E5486" s="3">
        <v>45040</v>
      </c>
      <c r="F5486" t="s">
        <v>5580</v>
      </c>
      <c r="I5486" t="s">
        <v>5901</v>
      </c>
      <c r="K5486" t="s">
        <v>19835</v>
      </c>
      <c r="L5486" t="s">
        <v>23722</v>
      </c>
      <c r="M5486" t="s">
        <v>12547</v>
      </c>
      <c r="O5486" t="s">
        <v>11612</v>
      </c>
      <c r="V5486" t="s">
        <v>30294</v>
      </c>
    </row>
    <row r="5487" spans="1:22" x14ac:dyDescent="0.3">
      <c r="A5487" t="s">
        <v>23715</v>
      </c>
      <c r="B5487" t="s">
        <v>5567</v>
      </c>
      <c r="C5487" s="3">
        <v>45054</v>
      </c>
      <c r="D5487" s="3">
        <v>45040</v>
      </c>
      <c r="E5487" s="3">
        <v>45040</v>
      </c>
      <c r="F5487" t="s">
        <v>5580</v>
      </c>
      <c r="I5487" t="s">
        <v>5901</v>
      </c>
      <c r="K5487" t="s">
        <v>19901</v>
      </c>
      <c r="L5487" t="s">
        <v>23716</v>
      </c>
      <c r="M5487" t="s">
        <v>12547</v>
      </c>
      <c r="O5487" t="s">
        <v>11612</v>
      </c>
      <c r="V5487" t="s">
        <v>30594</v>
      </c>
    </row>
    <row r="5488" spans="1:22" x14ac:dyDescent="0.3">
      <c r="A5488" t="s">
        <v>2269</v>
      </c>
      <c r="C5488" s="3"/>
      <c r="D5488" s="3">
        <v>45040</v>
      </c>
      <c r="E5488" s="3">
        <v>45044</v>
      </c>
      <c r="F5488" t="s">
        <v>5574</v>
      </c>
      <c r="I5488" t="s">
        <v>5901</v>
      </c>
      <c r="K5488" t="s">
        <v>5963</v>
      </c>
      <c r="L5488" t="s">
        <v>8212</v>
      </c>
      <c r="M5488" t="s">
        <v>11446</v>
      </c>
      <c r="O5488" t="s">
        <v>11516</v>
      </c>
      <c r="Q5488" t="s">
        <v>31942</v>
      </c>
      <c r="R5488" t="s">
        <v>29433</v>
      </c>
      <c r="V5488" t="s">
        <v>29433</v>
      </c>
    </row>
    <row r="5489" spans="1:27" x14ac:dyDescent="0.3">
      <c r="A5489" t="s">
        <v>2270</v>
      </c>
      <c r="C5489" s="3"/>
      <c r="D5489" s="3">
        <v>45040</v>
      </c>
      <c r="E5489" s="3">
        <v>45044</v>
      </c>
      <c r="F5489" t="s">
        <v>5574</v>
      </c>
      <c r="I5489" t="s">
        <v>5901</v>
      </c>
      <c r="K5489" t="s">
        <v>5937</v>
      </c>
      <c r="L5489" t="s">
        <v>8213</v>
      </c>
      <c r="M5489" t="s">
        <v>11446</v>
      </c>
      <c r="O5489" t="s">
        <v>11518</v>
      </c>
      <c r="Q5489" t="s">
        <v>31971</v>
      </c>
      <c r="R5489" t="s">
        <v>29434</v>
      </c>
      <c r="V5489" t="s">
        <v>29434</v>
      </c>
    </row>
    <row r="5490" spans="1:27" x14ac:dyDescent="0.3">
      <c r="A5490" t="s">
        <v>2274</v>
      </c>
      <c r="C5490" s="3"/>
      <c r="D5490" s="3">
        <v>45040</v>
      </c>
      <c r="E5490" s="3">
        <v>45054</v>
      </c>
      <c r="F5490" t="s">
        <v>5574</v>
      </c>
      <c r="I5490" t="s">
        <v>5901</v>
      </c>
      <c r="K5490" t="s">
        <v>5940</v>
      </c>
      <c r="L5490" t="s">
        <v>8217</v>
      </c>
      <c r="M5490" t="s">
        <v>11446</v>
      </c>
      <c r="O5490" t="s">
        <v>11518</v>
      </c>
      <c r="Q5490" t="s">
        <v>31966</v>
      </c>
      <c r="R5490" t="s">
        <v>29535</v>
      </c>
      <c r="V5490" t="s">
        <v>29535</v>
      </c>
    </row>
    <row r="5491" spans="1:27" x14ac:dyDescent="0.3">
      <c r="A5491" t="s">
        <v>2276</v>
      </c>
      <c r="C5491" s="3"/>
      <c r="D5491" s="3">
        <v>45040</v>
      </c>
      <c r="E5491" s="3">
        <v>45046</v>
      </c>
      <c r="F5491" t="s">
        <v>5575</v>
      </c>
      <c r="G5491" t="s">
        <v>5574</v>
      </c>
      <c r="H5491" t="s">
        <v>5702</v>
      </c>
      <c r="I5491" t="s">
        <v>5901</v>
      </c>
      <c r="K5491" t="s">
        <v>5923</v>
      </c>
      <c r="L5491" t="s">
        <v>8219</v>
      </c>
      <c r="M5491" t="s">
        <v>11446</v>
      </c>
      <c r="O5491" t="s">
        <v>11517</v>
      </c>
      <c r="Q5491" t="s">
        <v>31965</v>
      </c>
      <c r="R5491" t="s">
        <v>29745</v>
      </c>
      <c r="V5491" t="s">
        <v>29745</v>
      </c>
      <c r="AA5491" t="s">
        <v>11500</v>
      </c>
    </row>
    <row r="5492" spans="1:27" x14ac:dyDescent="0.3">
      <c r="A5492" t="s">
        <v>2277</v>
      </c>
      <c r="C5492" s="3"/>
      <c r="D5492" s="3">
        <v>45040</v>
      </c>
      <c r="E5492" s="3">
        <v>45046</v>
      </c>
      <c r="F5492" t="s">
        <v>5574</v>
      </c>
      <c r="G5492" t="s">
        <v>5574</v>
      </c>
      <c r="I5492" t="s">
        <v>5901</v>
      </c>
      <c r="K5492" t="s">
        <v>5920</v>
      </c>
      <c r="L5492" t="s">
        <v>8220</v>
      </c>
      <c r="M5492" t="s">
        <v>11446</v>
      </c>
      <c r="O5492" t="s">
        <v>11517</v>
      </c>
      <c r="Q5492" t="s">
        <v>31965</v>
      </c>
      <c r="R5492" t="s">
        <v>29745</v>
      </c>
      <c r="V5492" t="s">
        <v>29745</v>
      </c>
      <c r="AA5492" t="s">
        <v>11500</v>
      </c>
    </row>
    <row r="5493" spans="1:27" x14ac:dyDescent="0.3">
      <c r="A5493" t="s">
        <v>2272</v>
      </c>
      <c r="C5493" s="3"/>
      <c r="D5493" s="3">
        <v>45040</v>
      </c>
      <c r="E5493" s="3">
        <v>45051</v>
      </c>
      <c r="F5493" t="s">
        <v>5574</v>
      </c>
      <c r="I5493" t="s">
        <v>5901</v>
      </c>
      <c r="K5493" t="s">
        <v>5949</v>
      </c>
      <c r="L5493" t="s">
        <v>8215</v>
      </c>
      <c r="M5493" t="s">
        <v>11446</v>
      </c>
      <c r="O5493" t="s">
        <v>11518</v>
      </c>
      <c r="Q5493" t="s">
        <v>31965</v>
      </c>
      <c r="R5493" t="s">
        <v>29939</v>
      </c>
      <c r="V5493" t="s">
        <v>29939</v>
      </c>
    </row>
    <row r="5494" spans="1:27" x14ac:dyDescent="0.3">
      <c r="A5494" t="s">
        <v>2278</v>
      </c>
      <c r="C5494" s="3"/>
      <c r="D5494" s="3">
        <v>45040</v>
      </c>
      <c r="E5494" s="3">
        <v>45046</v>
      </c>
      <c r="F5494" t="s">
        <v>5574</v>
      </c>
      <c r="G5494" t="s">
        <v>5574</v>
      </c>
      <c r="I5494" t="s">
        <v>5901</v>
      </c>
      <c r="K5494" t="s">
        <v>5914</v>
      </c>
      <c r="L5494" t="s">
        <v>8221</v>
      </c>
      <c r="M5494" t="s">
        <v>11446</v>
      </c>
      <c r="O5494" t="s">
        <v>11517</v>
      </c>
      <c r="Q5494" t="s">
        <v>31965</v>
      </c>
      <c r="R5494" t="s">
        <v>29538</v>
      </c>
      <c r="V5494" t="s">
        <v>29538</v>
      </c>
      <c r="AA5494" t="s">
        <v>11500</v>
      </c>
    </row>
    <row r="5495" spans="1:27" x14ac:dyDescent="0.3">
      <c r="A5495" t="s">
        <v>2279</v>
      </c>
      <c r="C5495" s="3"/>
      <c r="D5495" s="3">
        <v>45040</v>
      </c>
      <c r="E5495" s="3">
        <v>45046</v>
      </c>
      <c r="F5495" t="s">
        <v>5574</v>
      </c>
      <c r="I5495" t="s">
        <v>5901</v>
      </c>
      <c r="K5495" t="s">
        <v>5947</v>
      </c>
      <c r="L5495" t="s">
        <v>8221</v>
      </c>
      <c r="M5495" t="s">
        <v>11446</v>
      </c>
      <c r="O5495" t="s">
        <v>11517</v>
      </c>
      <c r="Q5495" t="s">
        <v>31965</v>
      </c>
      <c r="R5495" t="s">
        <v>30354</v>
      </c>
      <c r="V5495" t="s">
        <v>30354</v>
      </c>
      <c r="AA5495" t="s">
        <v>11500</v>
      </c>
    </row>
    <row r="5496" spans="1:27" x14ac:dyDescent="0.3">
      <c r="A5496" t="s">
        <v>2280</v>
      </c>
      <c r="C5496" s="3"/>
      <c r="D5496" s="3">
        <v>45040</v>
      </c>
      <c r="E5496" s="3">
        <v>45052</v>
      </c>
      <c r="F5496" t="s">
        <v>5574</v>
      </c>
      <c r="I5496" t="s">
        <v>5901</v>
      </c>
      <c r="K5496" t="s">
        <v>5963</v>
      </c>
      <c r="L5496" t="s">
        <v>8204</v>
      </c>
      <c r="M5496" t="s">
        <v>11448</v>
      </c>
      <c r="O5496" t="s">
        <v>11521</v>
      </c>
      <c r="Q5496" t="s">
        <v>31998</v>
      </c>
      <c r="R5496" t="s">
        <v>30595</v>
      </c>
      <c r="V5496" t="s">
        <v>30595</v>
      </c>
      <c r="AA5496" t="s">
        <v>11570</v>
      </c>
    </row>
    <row r="5497" spans="1:27" x14ac:dyDescent="0.3">
      <c r="A5497" t="s">
        <v>2275</v>
      </c>
      <c r="C5497" s="3"/>
      <c r="D5497" s="3">
        <v>45040</v>
      </c>
      <c r="E5497" s="3">
        <v>45045</v>
      </c>
      <c r="F5497" t="s">
        <v>5574</v>
      </c>
      <c r="I5497" t="s">
        <v>5901</v>
      </c>
      <c r="K5497" t="s">
        <v>5919</v>
      </c>
      <c r="L5497" t="s">
        <v>8218</v>
      </c>
      <c r="M5497" t="s">
        <v>11446</v>
      </c>
      <c r="O5497" t="s">
        <v>11533</v>
      </c>
      <c r="Q5497" t="s">
        <v>31942</v>
      </c>
      <c r="R5497" t="s">
        <v>30596</v>
      </c>
      <c r="V5497" t="s">
        <v>30596</v>
      </c>
    </row>
    <row r="5498" spans="1:27" x14ac:dyDescent="0.3">
      <c r="A5498" t="s">
        <v>2278</v>
      </c>
      <c r="C5498" s="3"/>
      <c r="D5498" s="3">
        <v>45040</v>
      </c>
      <c r="E5498" s="3">
        <v>45057</v>
      </c>
      <c r="F5498" t="s">
        <v>5574</v>
      </c>
      <c r="I5498" t="s">
        <v>5901</v>
      </c>
      <c r="K5498" t="s">
        <v>5914</v>
      </c>
      <c r="L5498" t="s">
        <v>8221</v>
      </c>
      <c r="M5498" t="s">
        <v>11446</v>
      </c>
      <c r="O5498" t="s">
        <v>11517</v>
      </c>
      <c r="Q5498" t="s">
        <v>31972</v>
      </c>
      <c r="R5498" t="s">
        <v>30379</v>
      </c>
      <c r="V5498" t="s">
        <v>30379</v>
      </c>
      <c r="AA5498" t="s">
        <v>11608</v>
      </c>
    </row>
    <row r="5499" spans="1:27" x14ac:dyDescent="0.3">
      <c r="A5499" t="s">
        <v>2271</v>
      </c>
      <c r="C5499" s="3"/>
      <c r="D5499" s="3">
        <v>45040</v>
      </c>
      <c r="E5499" s="3">
        <v>45044</v>
      </c>
      <c r="F5499" t="s">
        <v>5574</v>
      </c>
      <c r="I5499" t="s">
        <v>5901</v>
      </c>
      <c r="K5499" t="s">
        <v>5949</v>
      </c>
      <c r="L5499" t="s">
        <v>8214</v>
      </c>
      <c r="M5499" t="s">
        <v>11446</v>
      </c>
      <c r="O5499" t="s">
        <v>11518</v>
      </c>
    </row>
    <row r="5500" spans="1:27" x14ac:dyDescent="0.3">
      <c r="A5500" t="s">
        <v>2273</v>
      </c>
      <c r="B5500" t="s">
        <v>5567</v>
      </c>
      <c r="C5500" s="3">
        <v>45054</v>
      </c>
      <c r="D5500" s="3">
        <v>45040</v>
      </c>
      <c r="E5500" s="3">
        <v>45040</v>
      </c>
      <c r="F5500" t="s">
        <v>5574</v>
      </c>
      <c r="I5500" t="s">
        <v>5901</v>
      </c>
      <c r="K5500" t="s">
        <v>5940</v>
      </c>
      <c r="L5500" t="s">
        <v>8216</v>
      </c>
      <c r="M5500" t="s">
        <v>11447</v>
      </c>
      <c r="O5500" t="s">
        <v>11612</v>
      </c>
    </row>
    <row r="5501" spans="1:27" x14ac:dyDescent="0.3">
      <c r="A5501" t="s">
        <v>2276</v>
      </c>
      <c r="C5501" s="3"/>
      <c r="D5501" s="3">
        <v>45040</v>
      </c>
      <c r="E5501" s="3">
        <v>45057</v>
      </c>
      <c r="F5501" t="s">
        <v>5575</v>
      </c>
      <c r="H5501" t="s">
        <v>5701</v>
      </c>
      <c r="I5501" t="s">
        <v>5905</v>
      </c>
      <c r="K5501" t="s">
        <v>5923</v>
      </c>
      <c r="L5501" t="s">
        <v>8219</v>
      </c>
      <c r="M5501" t="s">
        <v>11446</v>
      </c>
      <c r="O5501" t="s">
        <v>11517</v>
      </c>
      <c r="AA5501" t="s">
        <v>11608</v>
      </c>
    </row>
    <row r="5502" spans="1:27" x14ac:dyDescent="0.3">
      <c r="A5502" t="s">
        <v>2277</v>
      </c>
      <c r="C5502" s="3"/>
      <c r="D5502" s="3">
        <v>45040</v>
      </c>
      <c r="E5502" s="3">
        <v>45061</v>
      </c>
      <c r="F5502" t="s">
        <v>5575</v>
      </c>
      <c r="H5502" t="s">
        <v>5703</v>
      </c>
      <c r="I5502" t="s">
        <v>5578</v>
      </c>
      <c r="K5502" t="s">
        <v>5920</v>
      </c>
      <c r="L5502" t="s">
        <v>8220</v>
      </c>
      <c r="M5502" t="s">
        <v>11446</v>
      </c>
      <c r="O5502" t="s">
        <v>11517</v>
      </c>
      <c r="AA5502" t="s">
        <v>11608</v>
      </c>
    </row>
    <row r="5503" spans="1:27" x14ac:dyDescent="0.3">
      <c r="A5503" t="s">
        <v>15704</v>
      </c>
      <c r="B5503" t="s">
        <v>12686</v>
      </c>
      <c r="C5503" s="3">
        <v>45046</v>
      </c>
      <c r="D5503" s="3">
        <v>45040</v>
      </c>
      <c r="E5503" s="3">
        <v>45040</v>
      </c>
      <c r="F5503" t="s">
        <v>5576</v>
      </c>
      <c r="K5503" t="s">
        <v>12907</v>
      </c>
      <c r="L5503" t="s">
        <v>15705</v>
      </c>
      <c r="M5503" t="s">
        <v>12547</v>
      </c>
      <c r="O5503" t="s">
        <v>11612</v>
      </c>
    </row>
    <row r="5504" spans="1:27" x14ac:dyDescent="0.3">
      <c r="A5504" t="s">
        <v>15706</v>
      </c>
      <c r="B5504" t="s">
        <v>5567</v>
      </c>
      <c r="C5504" s="3">
        <v>45053</v>
      </c>
      <c r="D5504" s="3">
        <v>45040</v>
      </c>
      <c r="E5504" s="3">
        <v>45043</v>
      </c>
      <c r="F5504" t="s">
        <v>5576</v>
      </c>
      <c r="K5504" t="s">
        <v>12542</v>
      </c>
      <c r="L5504" t="s">
        <v>15707</v>
      </c>
      <c r="M5504" t="s">
        <v>12547</v>
      </c>
      <c r="O5504" t="s">
        <v>11612</v>
      </c>
    </row>
    <row r="5505" spans="1:22" x14ac:dyDescent="0.3">
      <c r="A5505" t="s">
        <v>15708</v>
      </c>
      <c r="B5505" t="s">
        <v>5567</v>
      </c>
      <c r="C5505" s="3">
        <v>45053</v>
      </c>
      <c r="D5505" s="3">
        <v>45040</v>
      </c>
      <c r="E5505" s="3">
        <v>45043</v>
      </c>
      <c r="F5505" t="s">
        <v>5576</v>
      </c>
      <c r="K5505" t="s">
        <v>12542</v>
      </c>
      <c r="L5505" t="s">
        <v>15709</v>
      </c>
      <c r="M5505" t="s">
        <v>12547</v>
      </c>
      <c r="O5505" t="s">
        <v>11612</v>
      </c>
    </row>
    <row r="5506" spans="1:22" x14ac:dyDescent="0.3">
      <c r="A5506" t="s">
        <v>15710</v>
      </c>
      <c r="B5506" t="s">
        <v>5567</v>
      </c>
      <c r="C5506" s="3">
        <v>45053</v>
      </c>
      <c r="D5506" s="3">
        <v>45040</v>
      </c>
      <c r="E5506" s="3">
        <v>45043</v>
      </c>
      <c r="F5506" t="s">
        <v>5576</v>
      </c>
      <c r="K5506" t="s">
        <v>12542</v>
      </c>
      <c r="L5506" t="s">
        <v>15711</v>
      </c>
      <c r="M5506" t="s">
        <v>12547</v>
      </c>
      <c r="O5506" t="s">
        <v>11612</v>
      </c>
    </row>
    <row r="5507" spans="1:22" x14ac:dyDescent="0.3">
      <c r="A5507" t="s">
        <v>15712</v>
      </c>
      <c r="B5507" t="s">
        <v>5567</v>
      </c>
      <c r="C5507" s="3">
        <v>45050</v>
      </c>
      <c r="D5507" s="3">
        <v>45040</v>
      </c>
      <c r="E5507" s="3">
        <v>45043</v>
      </c>
      <c r="F5507" t="s">
        <v>5576</v>
      </c>
      <c r="K5507" t="s">
        <v>12840</v>
      </c>
      <c r="L5507" t="s">
        <v>15713</v>
      </c>
      <c r="M5507" t="s">
        <v>12547</v>
      </c>
      <c r="O5507" t="s">
        <v>11612</v>
      </c>
    </row>
    <row r="5508" spans="1:22" x14ac:dyDescent="0.3">
      <c r="A5508" t="s">
        <v>15714</v>
      </c>
      <c r="B5508" t="s">
        <v>5567</v>
      </c>
      <c r="C5508" s="3">
        <v>45050</v>
      </c>
      <c r="D5508" s="3">
        <v>45040</v>
      </c>
      <c r="E5508" s="3">
        <v>45043</v>
      </c>
      <c r="F5508" t="s">
        <v>5576</v>
      </c>
      <c r="K5508" t="s">
        <v>12840</v>
      </c>
      <c r="L5508" t="s">
        <v>15715</v>
      </c>
      <c r="M5508" t="s">
        <v>12547</v>
      </c>
      <c r="O5508" t="s">
        <v>11612</v>
      </c>
    </row>
    <row r="5509" spans="1:22" x14ac:dyDescent="0.3">
      <c r="A5509" t="s">
        <v>23711</v>
      </c>
      <c r="C5509" s="3"/>
      <c r="D5509" s="3">
        <v>45040</v>
      </c>
      <c r="E5509" s="3">
        <v>45044</v>
      </c>
      <c r="F5509" t="s">
        <v>5575</v>
      </c>
      <c r="I5509" t="s">
        <v>5575</v>
      </c>
      <c r="K5509" t="s">
        <v>19844</v>
      </c>
      <c r="L5509" t="s">
        <v>23712</v>
      </c>
      <c r="M5509" t="s">
        <v>5575</v>
      </c>
    </row>
    <row r="5510" spans="1:22" x14ac:dyDescent="0.3">
      <c r="A5510" t="s">
        <v>23713</v>
      </c>
      <c r="B5510" t="s">
        <v>5567</v>
      </c>
      <c r="C5510" s="3">
        <v>45047</v>
      </c>
      <c r="D5510" s="3">
        <v>45040</v>
      </c>
      <c r="E5510" s="3">
        <v>45040</v>
      </c>
      <c r="F5510" t="s">
        <v>5580</v>
      </c>
      <c r="I5510" t="s">
        <v>5901</v>
      </c>
      <c r="K5510" t="s">
        <v>19824</v>
      </c>
      <c r="L5510" t="s">
        <v>23714</v>
      </c>
      <c r="M5510" t="s">
        <v>12547</v>
      </c>
      <c r="O5510" t="s">
        <v>11612</v>
      </c>
    </row>
    <row r="5511" spans="1:22" x14ac:dyDescent="0.3">
      <c r="A5511" t="s">
        <v>23717</v>
      </c>
      <c r="B5511" t="s">
        <v>5567</v>
      </c>
      <c r="C5511" s="3">
        <v>45054</v>
      </c>
      <c r="D5511" s="3">
        <v>45040</v>
      </c>
      <c r="E5511" s="3">
        <v>45040</v>
      </c>
      <c r="F5511" t="s">
        <v>5580</v>
      </c>
      <c r="I5511" t="s">
        <v>5901</v>
      </c>
      <c r="K5511" t="s">
        <v>19835</v>
      </c>
      <c r="L5511" t="s">
        <v>23718</v>
      </c>
      <c r="M5511" t="s">
        <v>12547</v>
      </c>
      <c r="O5511" t="s">
        <v>11612</v>
      </c>
    </row>
    <row r="5512" spans="1:22" x14ac:dyDescent="0.3">
      <c r="A5512" t="s">
        <v>23719</v>
      </c>
      <c r="B5512" t="s">
        <v>5567</v>
      </c>
      <c r="C5512" s="3">
        <v>45054</v>
      </c>
      <c r="D5512" s="3">
        <v>45040</v>
      </c>
      <c r="E5512" s="3">
        <v>45040</v>
      </c>
      <c r="F5512" t="s">
        <v>5580</v>
      </c>
      <c r="I5512" t="s">
        <v>5901</v>
      </c>
      <c r="K5512" t="s">
        <v>19835</v>
      </c>
      <c r="L5512" t="s">
        <v>23720</v>
      </c>
      <c r="M5512" t="s">
        <v>12547</v>
      </c>
      <c r="O5512" t="s">
        <v>11612</v>
      </c>
    </row>
    <row r="5513" spans="1:22" x14ac:dyDescent="0.3">
      <c r="A5513" t="s">
        <v>23723</v>
      </c>
      <c r="B5513" t="s">
        <v>5567</v>
      </c>
      <c r="C5513" s="3">
        <v>45054</v>
      </c>
      <c r="D5513" s="3">
        <v>45040</v>
      </c>
      <c r="E5513" s="3">
        <v>45040</v>
      </c>
      <c r="F5513" t="s">
        <v>5580</v>
      </c>
      <c r="I5513" t="s">
        <v>5901</v>
      </c>
      <c r="K5513" t="s">
        <v>19835</v>
      </c>
      <c r="L5513" t="s">
        <v>23724</v>
      </c>
      <c r="M5513" t="s">
        <v>12547</v>
      </c>
      <c r="O5513" t="s">
        <v>11612</v>
      </c>
    </row>
    <row r="5514" spans="1:22" x14ac:dyDescent="0.3">
      <c r="A5514" t="s">
        <v>23725</v>
      </c>
      <c r="B5514" t="s">
        <v>5567</v>
      </c>
      <c r="C5514" s="3">
        <v>45054</v>
      </c>
      <c r="D5514" s="3">
        <v>45040</v>
      </c>
      <c r="E5514" s="3">
        <v>45040</v>
      </c>
      <c r="F5514" t="s">
        <v>5580</v>
      </c>
      <c r="I5514" t="s">
        <v>5901</v>
      </c>
      <c r="K5514" t="s">
        <v>19835</v>
      </c>
      <c r="L5514" t="s">
        <v>23726</v>
      </c>
      <c r="M5514" t="s">
        <v>12547</v>
      </c>
      <c r="O5514" t="s">
        <v>11612</v>
      </c>
    </row>
    <row r="5515" spans="1:22" x14ac:dyDescent="0.3">
      <c r="A5515" t="s">
        <v>23727</v>
      </c>
      <c r="B5515" t="s">
        <v>5567</v>
      </c>
      <c r="C5515" s="3">
        <v>45054</v>
      </c>
      <c r="D5515" s="3">
        <v>45040</v>
      </c>
      <c r="E5515" s="3">
        <v>45040</v>
      </c>
      <c r="F5515" t="s">
        <v>5580</v>
      </c>
      <c r="I5515" t="s">
        <v>5901</v>
      </c>
      <c r="K5515" t="s">
        <v>19835</v>
      </c>
      <c r="L5515" t="s">
        <v>23728</v>
      </c>
      <c r="M5515" t="s">
        <v>12547</v>
      </c>
      <c r="O5515" t="s">
        <v>11612</v>
      </c>
    </row>
    <row r="5516" spans="1:22" x14ac:dyDescent="0.3">
      <c r="A5516" t="s">
        <v>23729</v>
      </c>
      <c r="B5516" t="s">
        <v>5567</v>
      </c>
      <c r="C5516" s="3">
        <v>45054</v>
      </c>
      <c r="D5516" s="3">
        <v>45040</v>
      </c>
      <c r="E5516" s="3">
        <v>45040</v>
      </c>
      <c r="F5516" t="s">
        <v>5580</v>
      </c>
      <c r="I5516" t="s">
        <v>5901</v>
      </c>
      <c r="K5516" t="s">
        <v>19841</v>
      </c>
      <c r="L5516" t="s">
        <v>23730</v>
      </c>
      <c r="M5516" t="s">
        <v>12547</v>
      </c>
      <c r="O5516" t="s">
        <v>11612</v>
      </c>
    </row>
    <row r="5517" spans="1:22" x14ac:dyDescent="0.3">
      <c r="A5517" t="s">
        <v>23731</v>
      </c>
      <c r="B5517" t="s">
        <v>5567</v>
      </c>
      <c r="C5517" s="3">
        <v>45054</v>
      </c>
      <c r="D5517" s="3">
        <v>45040</v>
      </c>
      <c r="E5517" s="3">
        <v>45040</v>
      </c>
      <c r="F5517" t="s">
        <v>5580</v>
      </c>
      <c r="I5517" t="s">
        <v>5901</v>
      </c>
      <c r="K5517" t="s">
        <v>19841</v>
      </c>
      <c r="L5517" t="s">
        <v>23732</v>
      </c>
      <c r="M5517" t="s">
        <v>12547</v>
      </c>
      <c r="O5517" t="s">
        <v>11612</v>
      </c>
    </row>
    <row r="5518" spans="1:22" x14ac:dyDescent="0.3">
      <c r="A5518" t="s">
        <v>23733</v>
      </c>
      <c r="C5518" s="3"/>
      <c r="D5518" s="3">
        <v>45041</v>
      </c>
      <c r="E5518" s="3">
        <v>45062</v>
      </c>
      <c r="F5518" t="s">
        <v>5580</v>
      </c>
      <c r="I5518" t="s">
        <v>5901</v>
      </c>
      <c r="K5518" t="s">
        <v>20648</v>
      </c>
      <c r="L5518" t="s">
        <v>23734</v>
      </c>
      <c r="M5518" t="s">
        <v>11451</v>
      </c>
      <c r="O5518" t="s">
        <v>11532</v>
      </c>
      <c r="V5518" t="s">
        <v>30597</v>
      </c>
    </row>
    <row r="5519" spans="1:22" x14ac:dyDescent="0.3">
      <c r="A5519" t="s">
        <v>23741</v>
      </c>
      <c r="B5519" t="s">
        <v>5567</v>
      </c>
      <c r="C5519" s="3">
        <v>45050</v>
      </c>
      <c r="D5519" s="3">
        <v>45043</v>
      </c>
      <c r="E5519" s="3">
        <v>45043</v>
      </c>
      <c r="F5519" t="s">
        <v>5580</v>
      </c>
      <c r="H5519" t="s">
        <v>23739</v>
      </c>
      <c r="I5519" t="s">
        <v>5901</v>
      </c>
      <c r="K5519" t="s">
        <v>19844</v>
      </c>
      <c r="L5519" t="s">
        <v>23742</v>
      </c>
      <c r="M5519" t="s">
        <v>12547</v>
      </c>
      <c r="O5519" t="s">
        <v>11612</v>
      </c>
      <c r="V5519" t="s">
        <v>30237</v>
      </c>
    </row>
    <row r="5520" spans="1:22" x14ac:dyDescent="0.3">
      <c r="A5520" t="s">
        <v>23743</v>
      </c>
      <c r="B5520" t="s">
        <v>5567</v>
      </c>
      <c r="C5520" s="3">
        <v>45050</v>
      </c>
      <c r="D5520" s="3">
        <v>45043</v>
      </c>
      <c r="E5520" s="3">
        <v>45043</v>
      </c>
      <c r="F5520" t="s">
        <v>5580</v>
      </c>
      <c r="H5520" t="s">
        <v>23744</v>
      </c>
      <c r="I5520" t="s">
        <v>5901</v>
      </c>
      <c r="K5520" t="s">
        <v>19844</v>
      </c>
      <c r="L5520" t="s">
        <v>23745</v>
      </c>
      <c r="M5520" t="s">
        <v>12547</v>
      </c>
      <c r="O5520" t="s">
        <v>11612</v>
      </c>
      <c r="V5520" t="s">
        <v>30237</v>
      </c>
    </row>
    <row r="5521" spans="1:27" x14ac:dyDescent="0.3">
      <c r="A5521" t="s">
        <v>23746</v>
      </c>
      <c r="B5521" t="s">
        <v>5567</v>
      </c>
      <c r="C5521" s="3">
        <v>45050</v>
      </c>
      <c r="D5521" s="3">
        <v>45043</v>
      </c>
      <c r="E5521" s="3">
        <v>45043</v>
      </c>
      <c r="F5521" t="s">
        <v>5580</v>
      </c>
      <c r="H5521" t="s">
        <v>23747</v>
      </c>
      <c r="I5521" t="s">
        <v>5901</v>
      </c>
      <c r="K5521" t="s">
        <v>19844</v>
      </c>
      <c r="L5521" t="s">
        <v>23748</v>
      </c>
      <c r="M5521" t="s">
        <v>12547</v>
      </c>
      <c r="O5521" t="s">
        <v>11612</v>
      </c>
      <c r="V5521" t="s">
        <v>30237</v>
      </c>
    </row>
    <row r="5522" spans="1:27" x14ac:dyDescent="0.3">
      <c r="A5522" t="s">
        <v>23757</v>
      </c>
      <c r="B5522" t="s">
        <v>5570</v>
      </c>
      <c r="C5522" s="3">
        <v>45046</v>
      </c>
      <c r="D5522" s="3">
        <v>45043</v>
      </c>
      <c r="E5522" s="3">
        <v>45044</v>
      </c>
      <c r="F5522" t="s">
        <v>5580</v>
      </c>
      <c r="I5522" t="s">
        <v>5901</v>
      </c>
      <c r="K5522" t="s">
        <v>20259</v>
      </c>
      <c r="L5522" t="s">
        <v>23758</v>
      </c>
      <c r="M5522" t="s">
        <v>12547</v>
      </c>
      <c r="O5522" t="s">
        <v>11612</v>
      </c>
      <c r="V5522" t="s">
        <v>30237</v>
      </c>
    </row>
    <row r="5523" spans="1:27" x14ac:dyDescent="0.3">
      <c r="A5523" t="s">
        <v>23761</v>
      </c>
      <c r="B5523" t="s">
        <v>5567</v>
      </c>
      <c r="C5523" s="3">
        <v>45051</v>
      </c>
      <c r="D5523" s="3">
        <v>45043</v>
      </c>
      <c r="E5523" s="3">
        <v>45044</v>
      </c>
      <c r="F5523" t="s">
        <v>5580</v>
      </c>
      <c r="I5523" t="s">
        <v>5901</v>
      </c>
      <c r="K5523" t="s">
        <v>20109</v>
      </c>
      <c r="L5523" t="s">
        <v>23762</v>
      </c>
      <c r="M5523" t="s">
        <v>12547</v>
      </c>
      <c r="O5523" t="s">
        <v>11612</v>
      </c>
      <c r="V5523" t="s">
        <v>30237</v>
      </c>
    </row>
    <row r="5524" spans="1:27" x14ac:dyDescent="0.3">
      <c r="A5524" t="s">
        <v>23749</v>
      </c>
      <c r="B5524" t="s">
        <v>5567</v>
      </c>
      <c r="C5524" s="3">
        <v>45050</v>
      </c>
      <c r="D5524" s="3">
        <v>45043</v>
      </c>
      <c r="E5524" s="3">
        <v>45043</v>
      </c>
      <c r="F5524" t="s">
        <v>5580</v>
      </c>
      <c r="I5524" t="s">
        <v>5901</v>
      </c>
      <c r="K5524" t="s">
        <v>20207</v>
      </c>
      <c r="L5524" t="s">
        <v>23750</v>
      </c>
      <c r="M5524" t="s">
        <v>12547</v>
      </c>
      <c r="O5524" t="s">
        <v>11612</v>
      </c>
      <c r="V5524" t="s">
        <v>30567</v>
      </c>
    </row>
    <row r="5525" spans="1:27" x14ac:dyDescent="0.3">
      <c r="A5525" t="s">
        <v>23751</v>
      </c>
      <c r="B5525" t="s">
        <v>5567</v>
      </c>
      <c r="C5525" s="3">
        <v>45050</v>
      </c>
      <c r="D5525" s="3">
        <v>45043</v>
      </c>
      <c r="E5525" s="3">
        <v>45043</v>
      </c>
      <c r="F5525" t="s">
        <v>5580</v>
      </c>
      <c r="I5525" t="s">
        <v>5901</v>
      </c>
      <c r="K5525" t="s">
        <v>20207</v>
      </c>
      <c r="L5525" t="s">
        <v>23752</v>
      </c>
      <c r="M5525" t="s">
        <v>12547</v>
      </c>
      <c r="O5525" t="s">
        <v>11612</v>
      </c>
      <c r="V5525" t="s">
        <v>30567</v>
      </c>
    </row>
    <row r="5526" spans="1:27" x14ac:dyDescent="0.3">
      <c r="A5526" t="s">
        <v>23759</v>
      </c>
      <c r="B5526" t="s">
        <v>5567</v>
      </c>
      <c r="C5526" s="3">
        <v>45050</v>
      </c>
      <c r="D5526" s="3">
        <v>45043</v>
      </c>
      <c r="E5526" s="3">
        <v>45044</v>
      </c>
      <c r="F5526" t="s">
        <v>5580</v>
      </c>
      <c r="I5526" t="s">
        <v>5901</v>
      </c>
      <c r="K5526" t="s">
        <v>19829</v>
      </c>
      <c r="L5526" t="s">
        <v>23760</v>
      </c>
      <c r="M5526" t="s">
        <v>12547</v>
      </c>
      <c r="O5526" t="s">
        <v>11612</v>
      </c>
      <c r="V5526" t="s">
        <v>30294</v>
      </c>
    </row>
    <row r="5527" spans="1:27" x14ac:dyDescent="0.3">
      <c r="A5527" t="s">
        <v>2282</v>
      </c>
      <c r="C5527" s="3"/>
      <c r="D5527" s="3">
        <v>45043</v>
      </c>
      <c r="E5527" s="3">
        <v>45050</v>
      </c>
      <c r="F5527" t="s">
        <v>5574</v>
      </c>
      <c r="I5527" t="s">
        <v>5901</v>
      </c>
      <c r="K5527" t="s">
        <v>5938</v>
      </c>
      <c r="L5527" t="s">
        <v>8223</v>
      </c>
      <c r="M5527" t="s">
        <v>11446</v>
      </c>
      <c r="O5527" t="s">
        <v>11518</v>
      </c>
      <c r="Q5527" t="s">
        <v>31966</v>
      </c>
      <c r="R5527" t="s">
        <v>29434</v>
      </c>
      <c r="V5527" t="s">
        <v>29434</v>
      </c>
    </row>
    <row r="5528" spans="1:27" x14ac:dyDescent="0.3">
      <c r="A5528" t="s">
        <v>2294</v>
      </c>
      <c r="B5528" t="s">
        <v>5567</v>
      </c>
      <c r="C5528" s="3">
        <v>45053</v>
      </c>
      <c r="D5528" s="3">
        <v>45043</v>
      </c>
      <c r="E5528" s="3">
        <v>45045</v>
      </c>
      <c r="F5528" t="s">
        <v>5574</v>
      </c>
      <c r="I5528" t="s">
        <v>5901</v>
      </c>
      <c r="K5528" t="s">
        <v>5923</v>
      </c>
      <c r="L5528" t="s">
        <v>8235</v>
      </c>
      <c r="M5528" t="s">
        <v>11446</v>
      </c>
      <c r="O5528" t="s">
        <v>11612</v>
      </c>
      <c r="Q5528" t="s">
        <v>31966</v>
      </c>
      <c r="R5528" t="s">
        <v>30598</v>
      </c>
      <c r="V5528" t="s">
        <v>30598</v>
      </c>
      <c r="W5528" t="s">
        <v>11931</v>
      </c>
    </row>
    <row r="5529" spans="1:27" x14ac:dyDescent="0.3">
      <c r="A5529" t="s">
        <v>23753</v>
      </c>
      <c r="B5529" t="s">
        <v>5567</v>
      </c>
      <c r="C5529" s="3">
        <v>45050</v>
      </c>
      <c r="D5529" s="3">
        <v>45043</v>
      </c>
      <c r="E5529" s="3">
        <v>45043</v>
      </c>
      <c r="F5529" t="s">
        <v>5580</v>
      </c>
      <c r="I5529" t="s">
        <v>5901</v>
      </c>
      <c r="K5529" t="s">
        <v>20207</v>
      </c>
      <c r="L5529" t="s">
        <v>23754</v>
      </c>
      <c r="M5529" t="s">
        <v>12547</v>
      </c>
      <c r="O5529" t="s">
        <v>11612</v>
      </c>
      <c r="V5529" t="s">
        <v>29884</v>
      </c>
    </row>
    <row r="5530" spans="1:27" x14ac:dyDescent="0.3">
      <c r="A5530" t="s">
        <v>23763</v>
      </c>
      <c r="C5530" s="3"/>
      <c r="D5530" s="3">
        <v>45043</v>
      </c>
      <c r="E5530" s="3">
        <v>45053</v>
      </c>
      <c r="F5530" t="s">
        <v>5580</v>
      </c>
      <c r="I5530" t="s">
        <v>5901</v>
      </c>
      <c r="K5530" t="s">
        <v>20718</v>
      </c>
      <c r="L5530" t="s">
        <v>23764</v>
      </c>
      <c r="M5530" t="s">
        <v>11451</v>
      </c>
      <c r="O5530" t="s">
        <v>11612</v>
      </c>
      <c r="V5530" t="s">
        <v>30599</v>
      </c>
      <c r="W5530" t="s">
        <v>23765</v>
      </c>
    </row>
    <row r="5531" spans="1:27" x14ac:dyDescent="0.3">
      <c r="A5531" t="s">
        <v>2297</v>
      </c>
      <c r="C5531" s="3"/>
      <c r="D5531" s="3">
        <v>45043</v>
      </c>
      <c r="E5531" s="3">
        <v>45051</v>
      </c>
      <c r="F5531" t="s">
        <v>5574</v>
      </c>
      <c r="I5531" t="s">
        <v>5901</v>
      </c>
      <c r="K5531" t="s">
        <v>5927</v>
      </c>
      <c r="L5531" t="s">
        <v>8238</v>
      </c>
      <c r="M5531" t="s">
        <v>11446</v>
      </c>
      <c r="O5531" t="s">
        <v>11514</v>
      </c>
      <c r="Q5531" t="s">
        <v>31999</v>
      </c>
      <c r="R5531" t="s">
        <v>30600</v>
      </c>
      <c r="V5531" t="s">
        <v>30600</v>
      </c>
      <c r="AA5531" t="s">
        <v>11570</v>
      </c>
    </row>
    <row r="5532" spans="1:27" x14ac:dyDescent="0.3">
      <c r="A5532" t="s">
        <v>2284</v>
      </c>
      <c r="C5532" s="3"/>
      <c r="D5532" s="3">
        <v>45043</v>
      </c>
      <c r="E5532" s="3">
        <v>45058</v>
      </c>
      <c r="F5532" t="s">
        <v>5574</v>
      </c>
      <c r="I5532" t="s">
        <v>5901</v>
      </c>
      <c r="K5532" t="s">
        <v>5948</v>
      </c>
      <c r="L5532" t="s">
        <v>8225</v>
      </c>
      <c r="M5532" t="s">
        <v>11446</v>
      </c>
      <c r="O5532" t="s">
        <v>11612</v>
      </c>
      <c r="Q5532" t="s">
        <v>31972</v>
      </c>
      <c r="R5532" t="s">
        <v>30601</v>
      </c>
      <c r="V5532" t="s">
        <v>30601</v>
      </c>
      <c r="W5532" t="s">
        <v>11930</v>
      </c>
    </row>
    <row r="5533" spans="1:27" x14ac:dyDescent="0.3">
      <c r="A5533" t="s">
        <v>23766</v>
      </c>
      <c r="B5533" t="s">
        <v>5567</v>
      </c>
      <c r="C5533" s="3">
        <v>45054</v>
      </c>
      <c r="D5533" s="3">
        <v>45043</v>
      </c>
      <c r="E5533" s="3">
        <v>45060</v>
      </c>
      <c r="F5533" t="s">
        <v>5580</v>
      </c>
      <c r="I5533" t="s">
        <v>5901</v>
      </c>
      <c r="K5533" t="s">
        <v>19824</v>
      </c>
      <c r="L5533" t="s">
        <v>23767</v>
      </c>
      <c r="M5533" t="s">
        <v>12547</v>
      </c>
      <c r="O5533" t="s">
        <v>11612</v>
      </c>
      <c r="V5533" t="s">
        <v>30602</v>
      </c>
    </row>
    <row r="5534" spans="1:27" x14ac:dyDescent="0.3">
      <c r="A5534" t="s">
        <v>23768</v>
      </c>
      <c r="C5534" s="3"/>
      <c r="D5534" s="3">
        <v>45043</v>
      </c>
      <c r="E5534" s="3">
        <v>45073</v>
      </c>
      <c r="F5534" t="s">
        <v>5580</v>
      </c>
      <c r="I5534" t="s">
        <v>5901</v>
      </c>
      <c r="K5534" t="s">
        <v>19838</v>
      </c>
      <c r="L5534" t="s">
        <v>23769</v>
      </c>
      <c r="M5534" t="s">
        <v>11451</v>
      </c>
      <c r="O5534" t="s">
        <v>11612</v>
      </c>
      <c r="V5534" t="s">
        <v>30603</v>
      </c>
      <c r="W5534" t="s">
        <v>23770</v>
      </c>
    </row>
    <row r="5535" spans="1:27" x14ac:dyDescent="0.3">
      <c r="A5535" t="s">
        <v>2281</v>
      </c>
      <c r="C5535" s="3"/>
      <c r="D5535" s="3">
        <v>45043</v>
      </c>
      <c r="E5535" s="3">
        <v>45045</v>
      </c>
      <c r="F5535" t="s">
        <v>5574</v>
      </c>
      <c r="I5535" t="s">
        <v>5901</v>
      </c>
      <c r="K5535" t="s">
        <v>5954</v>
      </c>
      <c r="L5535" t="s">
        <v>8222</v>
      </c>
      <c r="M5535" t="s">
        <v>11446</v>
      </c>
      <c r="O5535" t="s">
        <v>11517</v>
      </c>
    </row>
    <row r="5536" spans="1:27" x14ac:dyDescent="0.3">
      <c r="A5536" t="s">
        <v>2283</v>
      </c>
      <c r="B5536" t="s">
        <v>5567</v>
      </c>
      <c r="C5536" s="3">
        <v>45051</v>
      </c>
      <c r="D5536" s="3">
        <v>45043</v>
      </c>
      <c r="E5536" s="3">
        <v>45044</v>
      </c>
      <c r="F5536" t="s">
        <v>5574</v>
      </c>
      <c r="I5536" t="s">
        <v>5901</v>
      </c>
      <c r="K5536" t="s">
        <v>5916</v>
      </c>
      <c r="L5536" t="s">
        <v>8224</v>
      </c>
      <c r="M5536" t="s">
        <v>11447</v>
      </c>
      <c r="O5536" t="s">
        <v>11612</v>
      </c>
      <c r="W5536" t="s">
        <v>11552</v>
      </c>
    </row>
    <row r="5537" spans="1:23" x14ac:dyDescent="0.3">
      <c r="A5537" t="s">
        <v>2285</v>
      </c>
      <c r="B5537" t="s">
        <v>5567</v>
      </c>
      <c r="C5537" s="3">
        <v>45050</v>
      </c>
      <c r="D5537" s="3">
        <v>45043</v>
      </c>
      <c r="E5537" s="3">
        <v>45043</v>
      </c>
      <c r="F5537" t="s">
        <v>5574</v>
      </c>
      <c r="I5537" t="s">
        <v>5901</v>
      </c>
      <c r="K5537" t="s">
        <v>5945</v>
      </c>
      <c r="L5537" t="s">
        <v>8226</v>
      </c>
      <c r="M5537" t="s">
        <v>11447</v>
      </c>
      <c r="O5537" t="s">
        <v>11612</v>
      </c>
    </row>
    <row r="5538" spans="1:23" x14ac:dyDescent="0.3">
      <c r="A5538" t="s">
        <v>2286</v>
      </c>
      <c r="B5538" t="s">
        <v>5567</v>
      </c>
      <c r="C5538" s="3">
        <v>45050</v>
      </c>
      <c r="D5538" s="3">
        <v>45043</v>
      </c>
      <c r="E5538" s="3">
        <v>45043</v>
      </c>
      <c r="F5538" t="s">
        <v>5574</v>
      </c>
      <c r="I5538" t="s">
        <v>5901</v>
      </c>
      <c r="K5538" t="s">
        <v>5945</v>
      </c>
      <c r="L5538" t="s">
        <v>8227</v>
      </c>
      <c r="M5538" t="s">
        <v>11447</v>
      </c>
      <c r="O5538" t="s">
        <v>11612</v>
      </c>
    </row>
    <row r="5539" spans="1:23" x14ac:dyDescent="0.3">
      <c r="A5539" t="s">
        <v>2287</v>
      </c>
      <c r="B5539" t="s">
        <v>5567</v>
      </c>
      <c r="C5539" s="3">
        <v>45050</v>
      </c>
      <c r="D5539" s="3">
        <v>45043</v>
      </c>
      <c r="E5539" s="3">
        <v>45043</v>
      </c>
      <c r="F5539" t="s">
        <v>5574</v>
      </c>
      <c r="I5539" t="s">
        <v>5901</v>
      </c>
      <c r="K5539" t="s">
        <v>5919</v>
      </c>
      <c r="L5539" t="s">
        <v>8228</v>
      </c>
      <c r="M5539" t="s">
        <v>11447</v>
      </c>
      <c r="O5539" t="s">
        <v>11612</v>
      </c>
    </row>
    <row r="5540" spans="1:23" x14ac:dyDescent="0.3">
      <c r="A5540" t="s">
        <v>2288</v>
      </c>
      <c r="B5540" t="s">
        <v>5567</v>
      </c>
      <c r="C5540" s="3">
        <v>45050</v>
      </c>
      <c r="D5540" s="3">
        <v>45043</v>
      </c>
      <c r="E5540" s="3">
        <v>45043</v>
      </c>
      <c r="F5540" t="s">
        <v>5574</v>
      </c>
      <c r="I5540" t="s">
        <v>5901</v>
      </c>
      <c r="K5540" t="s">
        <v>5919</v>
      </c>
      <c r="L5540" t="s">
        <v>8229</v>
      </c>
      <c r="M5540" t="s">
        <v>11447</v>
      </c>
      <c r="O5540" t="s">
        <v>11612</v>
      </c>
    </row>
    <row r="5541" spans="1:23" x14ac:dyDescent="0.3">
      <c r="A5541" t="s">
        <v>2289</v>
      </c>
      <c r="B5541" t="s">
        <v>5567</v>
      </c>
      <c r="C5541" s="3">
        <v>45050</v>
      </c>
      <c r="D5541" s="3">
        <v>45043</v>
      </c>
      <c r="E5541" s="3">
        <v>45043</v>
      </c>
      <c r="F5541" t="s">
        <v>5574</v>
      </c>
      <c r="I5541" t="s">
        <v>5901</v>
      </c>
      <c r="K5541" t="s">
        <v>5951</v>
      </c>
      <c r="L5541" t="s">
        <v>8230</v>
      </c>
      <c r="M5541" t="s">
        <v>11447</v>
      </c>
      <c r="O5541" t="s">
        <v>11612</v>
      </c>
    </row>
    <row r="5542" spans="1:23" x14ac:dyDescent="0.3">
      <c r="A5542" t="s">
        <v>2290</v>
      </c>
      <c r="B5542" t="s">
        <v>5567</v>
      </c>
      <c r="C5542" s="3">
        <v>45051</v>
      </c>
      <c r="D5542" s="3">
        <v>45043</v>
      </c>
      <c r="E5542" s="3">
        <v>45044</v>
      </c>
      <c r="F5542" t="s">
        <v>5574</v>
      </c>
      <c r="I5542" t="s">
        <v>5901</v>
      </c>
      <c r="K5542" t="s">
        <v>5914</v>
      </c>
      <c r="L5542" t="s">
        <v>8231</v>
      </c>
      <c r="M5542" t="s">
        <v>11447</v>
      </c>
      <c r="O5542" t="s">
        <v>11612</v>
      </c>
    </row>
    <row r="5543" spans="1:23" x14ac:dyDescent="0.3">
      <c r="A5543" t="s">
        <v>2291</v>
      </c>
      <c r="B5543" t="s">
        <v>5567</v>
      </c>
      <c r="C5543" s="3">
        <v>45050</v>
      </c>
      <c r="D5543" s="3">
        <v>45043</v>
      </c>
      <c r="E5543" s="3">
        <v>45043</v>
      </c>
      <c r="F5543" t="s">
        <v>5574</v>
      </c>
      <c r="I5543" t="s">
        <v>5901</v>
      </c>
      <c r="K5543" t="s">
        <v>5951</v>
      </c>
      <c r="L5543" t="s">
        <v>8232</v>
      </c>
      <c r="M5543" t="s">
        <v>11447</v>
      </c>
      <c r="O5543" t="s">
        <v>11612</v>
      </c>
    </row>
    <row r="5544" spans="1:23" x14ac:dyDescent="0.3">
      <c r="A5544" t="s">
        <v>2292</v>
      </c>
      <c r="B5544" t="s">
        <v>5567</v>
      </c>
      <c r="C5544" s="3">
        <v>45050</v>
      </c>
      <c r="D5544" s="3">
        <v>45043</v>
      </c>
      <c r="E5544" s="3">
        <v>45044</v>
      </c>
      <c r="F5544" t="s">
        <v>5574</v>
      </c>
      <c r="I5544" t="s">
        <v>5901</v>
      </c>
      <c r="K5544" t="s">
        <v>5951</v>
      </c>
      <c r="L5544" t="s">
        <v>8233</v>
      </c>
      <c r="M5544" t="s">
        <v>11447</v>
      </c>
      <c r="O5544" t="s">
        <v>11612</v>
      </c>
    </row>
    <row r="5545" spans="1:23" x14ac:dyDescent="0.3">
      <c r="A5545" t="s">
        <v>2293</v>
      </c>
      <c r="B5545" t="s">
        <v>5567</v>
      </c>
      <c r="C5545" s="3">
        <v>45050</v>
      </c>
      <c r="D5545" s="3">
        <v>45043</v>
      </c>
      <c r="E5545" s="3">
        <v>45044</v>
      </c>
      <c r="F5545" t="s">
        <v>5574</v>
      </c>
      <c r="I5545" t="s">
        <v>5901</v>
      </c>
      <c r="K5545" t="s">
        <v>5951</v>
      </c>
      <c r="L5545" t="s">
        <v>8234</v>
      </c>
      <c r="M5545" t="s">
        <v>11447</v>
      </c>
      <c r="O5545" t="s">
        <v>11612</v>
      </c>
      <c r="W5545" t="s">
        <v>11552</v>
      </c>
    </row>
    <row r="5546" spans="1:23" x14ac:dyDescent="0.3">
      <c r="A5546" t="s">
        <v>2295</v>
      </c>
      <c r="B5546" t="s">
        <v>5567</v>
      </c>
      <c r="C5546" s="3">
        <v>45053</v>
      </c>
      <c r="D5546" s="3">
        <v>45043</v>
      </c>
      <c r="E5546" s="3">
        <v>45043</v>
      </c>
      <c r="F5546" t="s">
        <v>5575</v>
      </c>
      <c r="H5546" t="s">
        <v>5704</v>
      </c>
      <c r="I5546" t="s">
        <v>5578</v>
      </c>
      <c r="K5546" t="s">
        <v>5962</v>
      </c>
      <c r="L5546" t="s">
        <v>8236</v>
      </c>
      <c r="M5546" t="s">
        <v>11447</v>
      </c>
      <c r="O5546" t="s">
        <v>11612</v>
      </c>
    </row>
    <row r="5547" spans="1:23" x14ac:dyDescent="0.3">
      <c r="A5547" t="s">
        <v>2296</v>
      </c>
      <c r="B5547" t="s">
        <v>5567</v>
      </c>
      <c r="C5547" s="3">
        <v>45050</v>
      </c>
      <c r="D5547" s="3">
        <v>45043</v>
      </c>
      <c r="E5547" s="3">
        <v>45043</v>
      </c>
      <c r="F5547" t="s">
        <v>5574</v>
      </c>
      <c r="I5547" t="s">
        <v>5901</v>
      </c>
      <c r="K5547" t="s">
        <v>5959</v>
      </c>
      <c r="L5547" t="s">
        <v>8237</v>
      </c>
      <c r="M5547" t="s">
        <v>11447</v>
      </c>
      <c r="O5547" t="s">
        <v>11612</v>
      </c>
    </row>
    <row r="5548" spans="1:23" x14ac:dyDescent="0.3">
      <c r="A5548" t="s">
        <v>2298</v>
      </c>
      <c r="B5548" t="s">
        <v>5567</v>
      </c>
      <c r="C5548" s="3">
        <v>45050</v>
      </c>
      <c r="D5548" s="3">
        <v>45043</v>
      </c>
      <c r="E5548" s="3">
        <v>45043</v>
      </c>
      <c r="F5548" t="s">
        <v>5574</v>
      </c>
      <c r="I5548" t="s">
        <v>5901</v>
      </c>
      <c r="K5548" t="s">
        <v>5959</v>
      </c>
      <c r="L5548" t="s">
        <v>8239</v>
      </c>
      <c r="M5548" t="s">
        <v>11447</v>
      </c>
      <c r="O5548" t="s">
        <v>11612</v>
      </c>
    </row>
    <row r="5549" spans="1:23" x14ac:dyDescent="0.3">
      <c r="A5549" t="s">
        <v>2299</v>
      </c>
      <c r="B5549" t="s">
        <v>5567</v>
      </c>
      <c r="C5549" s="3">
        <v>45050</v>
      </c>
      <c r="D5549" s="3">
        <v>45043</v>
      </c>
      <c r="E5549" s="3">
        <v>45043</v>
      </c>
      <c r="F5549" t="s">
        <v>5574</v>
      </c>
      <c r="I5549" t="s">
        <v>5901</v>
      </c>
      <c r="K5549" t="s">
        <v>5969</v>
      </c>
      <c r="L5549" t="s">
        <v>8240</v>
      </c>
      <c r="M5549" t="s">
        <v>11447</v>
      </c>
      <c r="O5549" t="s">
        <v>11612</v>
      </c>
    </row>
    <row r="5550" spans="1:23" x14ac:dyDescent="0.3">
      <c r="A5550" t="s">
        <v>2300</v>
      </c>
      <c r="B5550" t="s">
        <v>5567</v>
      </c>
      <c r="C5550" s="3">
        <v>45050</v>
      </c>
      <c r="D5550" s="3">
        <v>45043</v>
      </c>
      <c r="E5550" s="3">
        <v>45043</v>
      </c>
      <c r="F5550" t="s">
        <v>5574</v>
      </c>
      <c r="I5550" t="s">
        <v>5901</v>
      </c>
      <c r="K5550" t="s">
        <v>5969</v>
      </c>
      <c r="L5550" t="s">
        <v>8241</v>
      </c>
      <c r="M5550" t="s">
        <v>11447</v>
      </c>
      <c r="O5550" t="s">
        <v>11612</v>
      </c>
    </row>
    <row r="5551" spans="1:23" x14ac:dyDescent="0.3">
      <c r="A5551" t="s">
        <v>15716</v>
      </c>
      <c r="C5551" s="3"/>
      <c r="D5551" s="3">
        <v>45043</v>
      </c>
      <c r="E5551" s="3">
        <v>45050</v>
      </c>
      <c r="F5551" t="s">
        <v>5576</v>
      </c>
      <c r="K5551" t="s">
        <v>12556</v>
      </c>
      <c r="L5551" t="s">
        <v>15717</v>
      </c>
      <c r="M5551" t="s">
        <v>11451</v>
      </c>
      <c r="O5551" t="s">
        <v>12777</v>
      </c>
    </row>
    <row r="5552" spans="1:23" x14ac:dyDescent="0.3">
      <c r="A5552" t="s">
        <v>15718</v>
      </c>
      <c r="B5552" t="s">
        <v>5567</v>
      </c>
      <c r="C5552" s="3">
        <v>45052</v>
      </c>
      <c r="D5552" s="3">
        <v>45043</v>
      </c>
      <c r="E5552" s="3">
        <v>45043</v>
      </c>
      <c r="F5552" t="s">
        <v>5576</v>
      </c>
      <c r="K5552" t="s">
        <v>12620</v>
      </c>
      <c r="L5552" t="s">
        <v>15719</v>
      </c>
      <c r="M5552" t="s">
        <v>12547</v>
      </c>
      <c r="O5552" t="s">
        <v>11612</v>
      </c>
    </row>
    <row r="5553" spans="1:27" x14ac:dyDescent="0.3">
      <c r="A5553" t="s">
        <v>15720</v>
      </c>
      <c r="B5553" t="s">
        <v>5567</v>
      </c>
      <c r="C5553" s="3">
        <v>45052</v>
      </c>
      <c r="D5553" s="3">
        <v>45043</v>
      </c>
      <c r="E5553" s="3">
        <v>45043</v>
      </c>
      <c r="F5553" t="s">
        <v>5576</v>
      </c>
      <c r="K5553" t="s">
        <v>12620</v>
      </c>
      <c r="L5553" t="s">
        <v>15721</v>
      </c>
      <c r="M5553" t="s">
        <v>12547</v>
      </c>
      <c r="O5553" t="s">
        <v>11612</v>
      </c>
    </row>
    <row r="5554" spans="1:27" x14ac:dyDescent="0.3">
      <c r="A5554" t="s">
        <v>15722</v>
      </c>
      <c r="B5554" t="s">
        <v>5567</v>
      </c>
      <c r="C5554" s="3">
        <v>45052</v>
      </c>
      <c r="D5554" s="3">
        <v>45043</v>
      </c>
      <c r="E5554" s="3">
        <v>45043</v>
      </c>
      <c r="F5554" t="s">
        <v>5576</v>
      </c>
      <c r="K5554" t="s">
        <v>12620</v>
      </c>
      <c r="L5554" t="s">
        <v>15723</v>
      </c>
      <c r="M5554" t="s">
        <v>12547</v>
      </c>
      <c r="O5554" t="s">
        <v>11612</v>
      </c>
    </row>
    <row r="5555" spans="1:27" x14ac:dyDescent="0.3">
      <c r="A5555" t="s">
        <v>15724</v>
      </c>
      <c r="B5555" t="s">
        <v>5567</v>
      </c>
      <c r="C5555" s="3">
        <v>45050</v>
      </c>
      <c r="D5555" s="3">
        <v>45043</v>
      </c>
      <c r="E5555" s="3">
        <v>45044</v>
      </c>
      <c r="F5555" t="s">
        <v>5576</v>
      </c>
      <c r="K5555" t="s">
        <v>12590</v>
      </c>
      <c r="L5555" t="s">
        <v>15725</v>
      </c>
      <c r="M5555" t="s">
        <v>12547</v>
      </c>
      <c r="O5555" t="s">
        <v>11612</v>
      </c>
    </row>
    <row r="5556" spans="1:27" x14ac:dyDescent="0.3">
      <c r="A5556" t="s">
        <v>15726</v>
      </c>
      <c r="B5556" t="s">
        <v>5567</v>
      </c>
      <c r="C5556" s="3">
        <v>45050</v>
      </c>
      <c r="D5556" s="3">
        <v>45043</v>
      </c>
      <c r="E5556" s="3">
        <v>45044</v>
      </c>
      <c r="F5556" t="s">
        <v>5576</v>
      </c>
      <c r="K5556" t="s">
        <v>12590</v>
      </c>
      <c r="L5556" t="s">
        <v>15727</v>
      </c>
      <c r="M5556" t="s">
        <v>12547</v>
      </c>
      <c r="O5556" t="s">
        <v>11612</v>
      </c>
    </row>
    <row r="5557" spans="1:27" x14ac:dyDescent="0.3">
      <c r="A5557" t="s">
        <v>15728</v>
      </c>
      <c r="B5557" t="s">
        <v>5567</v>
      </c>
      <c r="C5557" s="3">
        <v>45050</v>
      </c>
      <c r="D5557" s="3">
        <v>45043</v>
      </c>
      <c r="E5557" s="3">
        <v>45044</v>
      </c>
      <c r="F5557" t="s">
        <v>5576</v>
      </c>
      <c r="K5557" t="s">
        <v>12590</v>
      </c>
      <c r="L5557" t="s">
        <v>15729</v>
      </c>
      <c r="M5557" t="s">
        <v>12547</v>
      </c>
      <c r="O5557" t="s">
        <v>11612</v>
      </c>
    </row>
    <row r="5558" spans="1:27" x14ac:dyDescent="0.3">
      <c r="A5558" t="s">
        <v>15730</v>
      </c>
      <c r="B5558" t="s">
        <v>5567</v>
      </c>
      <c r="C5558" s="3">
        <v>45050</v>
      </c>
      <c r="D5558" s="3">
        <v>45043</v>
      </c>
      <c r="E5558" s="3">
        <v>45044</v>
      </c>
      <c r="F5558" t="s">
        <v>5576</v>
      </c>
      <c r="K5558" t="s">
        <v>12545</v>
      </c>
      <c r="L5558" t="s">
        <v>15731</v>
      </c>
      <c r="M5558" t="s">
        <v>12547</v>
      </c>
      <c r="O5558" t="s">
        <v>11612</v>
      </c>
    </row>
    <row r="5559" spans="1:27" x14ac:dyDescent="0.3">
      <c r="A5559" t="s">
        <v>15732</v>
      </c>
      <c r="B5559" t="s">
        <v>5567</v>
      </c>
      <c r="C5559" s="3">
        <v>45050</v>
      </c>
      <c r="D5559" s="3">
        <v>45043</v>
      </c>
      <c r="E5559" s="3">
        <v>45044</v>
      </c>
      <c r="F5559" t="s">
        <v>5576</v>
      </c>
      <c r="K5559" t="s">
        <v>12545</v>
      </c>
      <c r="L5559" t="s">
        <v>15733</v>
      </c>
      <c r="M5559" t="s">
        <v>12547</v>
      </c>
      <c r="O5559" t="s">
        <v>11612</v>
      </c>
    </row>
    <row r="5560" spans="1:27" x14ac:dyDescent="0.3">
      <c r="A5560" t="s">
        <v>23735</v>
      </c>
      <c r="C5560" s="3"/>
      <c r="D5560" s="3">
        <v>45043</v>
      </c>
      <c r="E5560" s="3">
        <v>45043</v>
      </c>
      <c r="F5560" t="s">
        <v>5575</v>
      </c>
      <c r="H5560" t="s">
        <v>23736</v>
      </c>
      <c r="I5560" t="s">
        <v>5575</v>
      </c>
      <c r="K5560" t="s">
        <v>19838</v>
      </c>
      <c r="L5560" t="s">
        <v>23737</v>
      </c>
      <c r="M5560" t="s">
        <v>11451</v>
      </c>
    </row>
    <row r="5561" spans="1:27" x14ac:dyDescent="0.3">
      <c r="A5561" t="s">
        <v>23738</v>
      </c>
      <c r="C5561" s="3"/>
      <c r="D5561" s="3">
        <v>45043</v>
      </c>
      <c r="E5561" s="3">
        <v>45043</v>
      </c>
      <c r="F5561" t="s">
        <v>5575</v>
      </c>
      <c r="H5561" t="s">
        <v>23739</v>
      </c>
      <c r="I5561" t="s">
        <v>5575</v>
      </c>
      <c r="K5561" t="s">
        <v>20240</v>
      </c>
      <c r="L5561" t="s">
        <v>23740</v>
      </c>
      <c r="M5561" t="s">
        <v>11451</v>
      </c>
    </row>
    <row r="5562" spans="1:27" x14ac:dyDescent="0.3">
      <c r="A5562" t="s">
        <v>23755</v>
      </c>
      <c r="C5562" s="3"/>
      <c r="D5562" s="3">
        <v>45043</v>
      </c>
      <c r="E5562" s="3">
        <v>45044</v>
      </c>
      <c r="F5562" t="s">
        <v>5580</v>
      </c>
      <c r="I5562" t="s">
        <v>5901</v>
      </c>
      <c r="K5562" t="s">
        <v>20325</v>
      </c>
      <c r="L5562" t="s">
        <v>23756</v>
      </c>
      <c r="M5562" t="s">
        <v>11451</v>
      </c>
      <c r="O5562" t="s">
        <v>11533</v>
      </c>
    </row>
    <row r="5563" spans="1:27" x14ac:dyDescent="0.3">
      <c r="A5563" t="s">
        <v>23763</v>
      </c>
      <c r="C5563" s="3"/>
      <c r="D5563" s="3">
        <v>45043</v>
      </c>
      <c r="E5563" s="3">
        <v>45053</v>
      </c>
      <c r="F5563" t="s">
        <v>5580</v>
      </c>
      <c r="I5563" t="s">
        <v>5901</v>
      </c>
      <c r="K5563" t="s">
        <v>20718</v>
      </c>
      <c r="L5563" t="s">
        <v>23764</v>
      </c>
      <c r="M5563" t="s">
        <v>11452</v>
      </c>
      <c r="O5563" t="s">
        <v>11536</v>
      </c>
    </row>
    <row r="5564" spans="1:27" x14ac:dyDescent="0.3">
      <c r="A5564" t="s">
        <v>23779</v>
      </c>
      <c r="C5564" s="3"/>
      <c r="D5564" s="3">
        <v>45044</v>
      </c>
      <c r="E5564" s="3">
        <v>45045</v>
      </c>
      <c r="F5564" t="s">
        <v>5580</v>
      </c>
      <c r="I5564" t="s">
        <v>5901</v>
      </c>
      <c r="K5564" t="s">
        <v>19909</v>
      </c>
      <c r="L5564" t="s">
        <v>23780</v>
      </c>
      <c r="M5564" t="s">
        <v>11451</v>
      </c>
      <c r="O5564" t="s">
        <v>11515</v>
      </c>
      <c r="V5564" t="s">
        <v>30237</v>
      </c>
    </row>
    <row r="5565" spans="1:27" x14ac:dyDescent="0.3">
      <c r="A5565" t="s">
        <v>23781</v>
      </c>
      <c r="C5565" s="3"/>
      <c r="D5565" s="3">
        <v>45044</v>
      </c>
      <c r="E5565" s="3">
        <v>45045</v>
      </c>
      <c r="F5565" t="s">
        <v>5580</v>
      </c>
      <c r="I5565" t="s">
        <v>5901</v>
      </c>
      <c r="K5565" t="s">
        <v>20648</v>
      </c>
      <c r="L5565" t="s">
        <v>23782</v>
      </c>
      <c r="M5565" t="s">
        <v>11451</v>
      </c>
      <c r="O5565" t="s">
        <v>11612</v>
      </c>
      <c r="V5565" t="s">
        <v>30237</v>
      </c>
    </row>
    <row r="5566" spans="1:27" x14ac:dyDescent="0.3">
      <c r="A5566" t="s">
        <v>23787</v>
      </c>
      <c r="C5566" s="3"/>
      <c r="D5566" s="3">
        <v>45044</v>
      </c>
      <c r="E5566" s="3">
        <v>45059</v>
      </c>
      <c r="F5566" t="s">
        <v>5580</v>
      </c>
      <c r="G5566" t="s">
        <v>5576</v>
      </c>
      <c r="I5566" t="s">
        <v>5901</v>
      </c>
      <c r="K5566" t="s">
        <v>19844</v>
      </c>
      <c r="L5566" t="s">
        <v>23788</v>
      </c>
      <c r="M5566" t="s">
        <v>11451</v>
      </c>
      <c r="O5566" t="s">
        <v>23496</v>
      </c>
      <c r="V5566" t="s">
        <v>30237</v>
      </c>
    </row>
    <row r="5567" spans="1:27" x14ac:dyDescent="0.3">
      <c r="A5567" t="s">
        <v>23777</v>
      </c>
      <c r="B5567" t="s">
        <v>5567</v>
      </c>
      <c r="C5567" s="3">
        <v>45050</v>
      </c>
      <c r="D5567" s="3">
        <v>45044</v>
      </c>
      <c r="E5567" s="3">
        <v>45044</v>
      </c>
      <c r="F5567" t="s">
        <v>5580</v>
      </c>
      <c r="I5567" t="s">
        <v>5901</v>
      </c>
      <c r="K5567" t="s">
        <v>19909</v>
      </c>
      <c r="L5567" t="s">
        <v>23778</v>
      </c>
      <c r="M5567" t="s">
        <v>12547</v>
      </c>
      <c r="O5567" t="s">
        <v>11612</v>
      </c>
      <c r="V5567" t="s">
        <v>30604</v>
      </c>
    </row>
    <row r="5568" spans="1:27" x14ac:dyDescent="0.3">
      <c r="A5568" t="s">
        <v>2313</v>
      </c>
      <c r="C5568" s="3"/>
      <c r="D5568" s="3">
        <v>45044</v>
      </c>
      <c r="E5568" s="3">
        <v>45062</v>
      </c>
      <c r="F5568" t="s">
        <v>5574</v>
      </c>
      <c r="I5568" t="s">
        <v>5901</v>
      </c>
      <c r="K5568" t="s">
        <v>5963</v>
      </c>
      <c r="L5568" t="s">
        <v>8254</v>
      </c>
      <c r="M5568" t="s">
        <v>11446</v>
      </c>
      <c r="O5568" t="s">
        <v>11514</v>
      </c>
      <c r="Q5568" t="s">
        <v>31972</v>
      </c>
      <c r="R5568" t="s">
        <v>30605</v>
      </c>
      <c r="V5568" t="s">
        <v>30605</v>
      </c>
      <c r="AA5568" t="s">
        <v>11570</v>
      </c>
    </row>
    <row r="5569" spans="1:27" x14ac:dyDescent="0.3">
      <c r="A5569" t="s">
        <v>23789</v>
      </c>
      <c r="C5569" s="3"/>
      <c r="D5569" s="3">
        <v>45044</v>
      </c>
      <c r="E5569" s="3">
        <v>45064</v>
      </c>
      <c r="F5569" t="s">
        <v>5580</v>
      </c>
      <c r="I5569" t="s">
        <v>5901</v>
      </c>
      <c r="K5569" t="s">
        <v>19855</v>
      </c>
      <c r="L5569" t="s">
        <v>23790</v>
      </c>
      <c r="M5569" t="s">
        <v>11451</v>
      </c>
      <c r="O5569" t="s">
        <v>11514</v>
      </c>
      <c r="V5569" t="s">
        <v>30606</v>
      </c>
    </row>
    <row r="5570" spans="1:27" x14ac:dyDescent="0.3">
      <c r="A5570" t="s">
        <v>2302</v>
      </c>
      <c r="C5570" s="3"/>
      <c r="D5570" s="3">
        <v>45044</v>
      </c>
      <c r="E5570" s="3">
        <v>45075</v>
      </c>
      <c r="F5570" t="s">
        <v>5574</v>
      </c>
      <c r="I5570" t="s">
        <v>5901</v>
      </c>
      <c r="K5570" t="s">
        <v>5914</v>
      </c>
      <c r="L5570" t="s">
        <v>8243</v>
      </c>
      <c r="M5570" t="s">
        <v>11446</v>
      </c>
      <c r="O5570" t="s">
        <v>11612</v>
      </c>
      <c r="Q5570" t="s">
        <v>31995</v>
      </c>
      <c r="R5570" t="s">
        <v>30607</v>
      </c>
      <c r="V5570" t="s">
        <v>30607</v>
      </c>
      <c r="W5570" t="s">
        <v>11932</v>
      </c>
      <c r="AA5570" t="s">
        <v>11570</v>
      </c>
    </row>
    <row r="5571" spans="1:27" x14ac:dyDescent="0.3">
      <c r="A5571" t="s">
        <v>2301</v>
      </c>
      <c r="C5571" s="3"/>
      <c r="D5571" s="3">
        <v>45044</v>
      </c>
      <c r="E5571" s="3">
        <v>45044</v>
      </c>
      <c r="F5571" t="s">
        <v>5575</v>
      </c>
      <c r="H5571" t="s">
        <v>5664</v>
      </c>
      <c r="I5571" t="s">
        <v>5578</v>
      </c>
      <c r="K5571" t="s">
        <v>5950</v>
      </c>
      <c r="L5571" t="s">
        <v>8242</v>
      </c>
      <c r="M5571" t="s">
        <v>11446</v>
      </c>
      <c r="O5571" t="s">
        <v>11521</v>
      </c>
    </row>
    <row r="5572" spans="1:27" x14ac:dyDescent="0.3">
      <c r="A5572" t="s">
        <v>2303</v>
      </c>
      <c r="C5572" s="3"/>
      <c r="D5572" s="3">
        <v>45044</v>
      </c>
      <c r="E5572" s="3">
        <v>45046</v>
      </c>
      <c r="F5572" t="s">
        <v>5574</v>
      </c>
      <c r="I5572" t="s">
        <v>5901</v>
      </c>
      <c r="K5572" t="s">
        <v>5934</v>
      </c>
      <c r="L5572" t="s">
        <v>8244</v>
      </c>
      <c r="M5572" t="s">
        <v>11446</v>
      </c>
      <c r="O5572" t="s">
        <v>11517</v>
      </c>
    </row>
    <row r="5573" spans="1:27" x14ac:dyDescent="0.3">
      <c r="A5573" t="s">
        <v>2304</v>
      </c>
      <c r="B5573" t="s">
        <v>5567</v>
      </c>
      <c r="C5573" s="3">
        <v>45051</v>
      </c>
      <c r="D5573" s="3">
        <v>45044</v>
      </c>
      <c r="E5573" s="3">
        <v>45044</v>
      </c>
      <c r="F5573" t="s">
        <v>5574</v>
      </c>
      <c r="I5573" t="s">
        <v>5901</v>
      </c>
      <c r="K5573" t="s">
        <v>5916</v>
      </c>
      <c r="L5573" t="s">
        <v>8245</v>
      </c>
      <c r="M5573" t="s">
        <v>11447</v>
      </c>
      <c r="O5573" t="s">
        <v>11612</v>
      </c>
      <c r="W5573" t="s">
        <v>11552</v>
      </c>
    </row>
    <row r="5574" spans="1:27" x14ac:dyDescent="0.3">
      <c r="A5574" t="s">
        <v>2305</v>
      </c>
      <c r="B5574" t="s">
        <v>5567</v>
      </c>
      <c r="C5574" s="3">
        <v>45051</v>
      </c>
      <c r="D5574" s="3">
        <v>45044</v>
      </c>
      <c r="E5574" s="3">
        <v>45044</v>
      </c>
      <c r="F5574" t="s">
        <v>5574</v>
      </c>
      <c r="I5574" t="s">
        <v>5901</v>
      </c>
      <c r="K5574" t="s">
        <v>5916</v>
      </c>
      <c r="L5574" t="s">
        <v>8246</v>
      </c>
      <c r="M5574" t="s">
        <v>11447</v>
      </c>
      <c r="O5574" t="s">
        <v>11612</v>
      </c>
    </row>
    <row r="5575" spans="1:27" x14ac:dyDescent="0.3">
      <c r="A5575" t="s">
        <v>2306</v>
      </c>
      <c r="B5575" t="s">
        <v>5567</v>
      </c>
      <c r="C5575" s="3">
        <v>45051</v>
      </c>
      <c r="D5575" s="3">
        <v>45044</v>
      </c>
      <c r="E5575" s="3">
        <v>45044</v>
      </c>
      <c r="F5575" t="s">
        <v>5575</v>
      </c>
      <c r="H5575" t="s">
        <v>5705</v>
      </c>
      <c r="I5575" t="s">
        <v>5904</v>
      </c>
      <c r="K5575" t="s">
        <v>5939</v>
      </c>
      <c r="L5575" t="s">
        <v>8247</v>
      </c>
      <c r="M5575" t="s">
        <v>11447</v>
      </c>
      <c r="O5575" t="s">
        <v>11612</v>
      </c>
    </row>
    <row r="5576" spans="1:27" x14ac:dyDescent="0.3">
      <c r="A5576" t="s">
        <v>2307</v>
      </c>
      <c r="B5576" t="s">
        <v>5567</v>
      </c>
      <c r="C5576" s="3">
        <v>45053</v>
      </c>
      <c r="D5576" s="3">
        <v>45044</v>
      </c>
      <c r="E5576" s="3">
        <v>45045</v>
      </c>
      <c r="F5576" t="s">
        <v>5574</v>
      </c>
      <c r="I5576" t="s">
        <v>5901</v>
      </c>
      <c r="K5576" t="s">
        <v>5923</v>
      </c>
      <c r="L5576" t="s">
        <v>8248</v>
      </c>
      <c r="M5576" t="s">
        <v>11447</v>
      </c>
      <c r="O5576" t="s">
        <v>11612</v>
      </c>
    </row>
    <row r="5577" spans="1:27" x14ac:dyDescent="0.3">
      <c r="A5577" t="s">
        <v>2308</v>
      </c>
      <c r="B5577" t="s">
        <v>5567</v>
      </c>
      <c r="C5577" s="3">
        <v>45051</v>
      </c>
      <c r="D5577" s="3">
        <v>45044</v>
      </c>
      <c r="E5577" s="3">
        <v>45044</v>
      </c>
      <c r="F5577" t="s">
        <v>5574</v>
      </c>
      <c r="I5577" t="s">
        <v>5901</v>
      </c>
      <c r="K5577" t="s">
        <v>5914</v>
      </c>
      <c r="L5577" t="s">
        <v>8249</v>
      </c>
      <c r="M5577" t="s">
        <v>11447</v>
      </c>
      <c r="O5577" t="s">
        <v>11612</v>
      </c>
      <c r="W5577" t="s">
        <v>11552</v>
      </c>
    </row>
    <row r="5578" spans="1:27" x14ac:dyDescent="0.3">
      <c r="A5578" t="s">
        <v>2309</v>
      </c>
      <c r="B5578" t="s">
        <v>5567</v>
      </c>
      <c r="C5578" s="3">
        <v>45051</v>
      </c>
      <c r="D5578" s="3">
        <v>45044</v>
      </c>
      <c r="E5578" s="3">
        <v>45044</v>
      </c>
      <c r="F5578" t="s">
        <v>5574</v>
      </c>
      <c r="I5578" t="s">
        <v>5901</v>
      </c>
      <c r="K5578" t="s">
        <v>5934</v>
      </c>
      <c r="L5578" t="s">
        <v>8250</v>
      </c>
      <c r="M5578" t="s">
        <v>11447</v>
      </c>
      <c r="O5578" t="s">
        <v>11612</v>
      </c>
      <c r="W5578" t="s">
        <v>11552</v>
      </c>
    </row>
    <row r="5579" spans="1:27" x14ac:dyDescent="0.3">
      <c r="A5579" t="s">
        <v>2310</v>
      </c>
      <c r="B5579" t="s">
        <v>5567</v>
      </c>
      <c r="C5579" s="3">
        <v>45051</v>
      </c>
      <c r="D5579" s="3">
        <v>45044</v>
      </c>
      <c r="E5579" s="3">
        <v>45044</v>
      </c>
      <c r="F5579" t="s">
        <v>5574</v>
      </c>
      <c r="I5579" t="s">
        <v>5901</v>
      </c>
      <c r="K5579" t="s">
        <v>5934</v>
      </c>
      <c r="L5579" t="s">
        <v>8251</v>
      </c>
      <c r="M5579" t="s">
        <v>11447</v>
      </c>
      <c r="O5579" t="s">
        <v>11612</v>
      </c>
      <c r="W5579" t="s">
        <v>11552</v>
      </c>
    </row>
    <row r="5580" spans="1:27" x14ac:dyDescent="0.3">
      <c r="A5580" t="s">
        <v>2311</v>
      </c>
      <c r="C5580" s="3"/>
      <c r="D5580" s="3">
        <v>45044</v>
      </c>
      <c r="E5580" s="3">
        <v>45046</v>
      </c>
      <c r="F5580" t="s">
        <v>5574</v>
      </c>
      <c r="I5580" t="s">
        <v>5901</v>
      </c>
      <c r="K5580" t="s">
        <v>5914</v>
      </c>
      <c r="L5580" t="s">
        <v>8252</v>
      </c>
      <c r="M5580" t="s">
        <v>11446</v>
      </c>
      <c r="O5580" t="s">
        <v>11517</v>
      </c>
    </row>
    <row r="5581" spans="1:27" x14ac:dyDescent="0.3">
      <c r="A5581" t="s">
        <v>2312</v>
      </c>
      <c r="B5581" t="s">
        <v>5567</v>
      </c>
      <c r="C5581" s="3">
        <v>45051</v>
      </c>
      <c r="D5581" s="3">
        <v>45044</v>
      </c>
      <c r="E5581" s="3">
        <v>45048</v>
      </c>
      <c r="F5581" t="s">
        <v>5574</v>
      </c>
      <c r="I5581" t="s">
        <v>5901</v>
      </c>
      <c r="K5581" t="s">
        <v>5914</v>
      </c>
      <c r="L5581" t="s">
        <v>8253</v>
      </c>
      <c r="M5581" t="s">
        <v>11447</v>
      </c>
      <c r="O5581" t="s">
        <v>11612</v>
      </c>
      <c r="W5581" t="s">
        <v>11552</v>
      </c>
    </row>
    <row r="5582" spans="1:27" x14ac:dyDescent="0.3">
      <c r="A5582" t="s">
        <v>15734</v>
      </c>
      <c r="B5582" t="s">
        <v>5567</v>
      </c>
      <c r="C5582" s="3">
        <v>45051</v>
      </c>
      <c r="D5582" s="3">
        <v>45044</v>
      </c>
      <c r="E5582" s="3">
        <v>45045</v>
      </c>
      <c r="F5582" t="s">
        <v>5576</v>
      </c>
      <c r="K5582" t="s">
        <v>12538</v>
      </c>
      <c r="L5582" t="s">
        <v>15735</v>
      </c>
      <c r="M5582" t="s">
        <v>12547</v>
      </c>
      <c r="O5582" t="s">
        <v>11612</v>
      </c>
    </row>
    <row r="5583" spans="1:27" x14ac:dyDescent="0.3">
      <c r="A5583" t="s">
        <v>15736</v>
      </c>
      <c r="B5583" t="s">
        <v>5567</v>
      </c>
      <c r="C5583" s="3">
        <v>45052</v>
      </c>
      <c r="D5583" s="3">
        <v>45044</v>
      </c>
      <c r="E5583" s="3">
        <v>45045</v>
      </c>
      <c r="F5583" t="s">
        <v>5576</v>
      </c>
      <c r="K5583" t="s">
        <v>12630</v>
      </c>
      <c r="L5583" t="s">
        <v>15735</v>
      </c>
      <c r="M5583" t="s">
        <v>12547</v>
      </c>
      <c r="O5583" t="s">
        <v>11612</v>
      </c>
    </row>
    <row r="5584" spans="1:27" x14ac:dyDescent="0.3">
      <c r="A5584" t="s">
        <v>15736</v>
      </c>
      <c r="B5584" t="s">
        <v>5567</v>
      </c>
      <c r="C5584" s="3">
        <v>45052</v>
      </c>
      <c r="D5584" s="3">
        <v>45044</v>
      </c>
      <c r="E5584" s="3">
        <v>45045</v>
      </c>
      <c r="F5584" t="s">
        <v>5576</v>
      </c>
      <c r="K5584" t="s">
        <v>12630</v>
      </c>
      <c r="L5584" t="s">
        <v>15737</v>
      </c>
      <c r="M5584" t="s">
        <v>12547</v>
      </c>
      <c r="O5584" t="s">
        <v>11612</v>
      </c>
    </row>
    <row r="5585" spans="1:23" x14ac:dyDescent="0.3">
      <c r="A5585" t="s">
        <v>15738</v>
      </c>
      <c r="B5585" t="s">
        <v>5567</v>
      </c>
      <c r="C5585" s="3">
        <v>45050</v>
      </c>
      <c r="D5585" s="3">
        <v>45044</v>
      </c>
      <c r="E5585" s="3">
        <v>45045</v>
      </c>
      <c r="F5585" t="s">
        <v>5576</v>
      </c>
      <c r="K5585" t="s">
        <v>12590</v>
      </c>
      <c r="L5585" t="s">
        <v>15739</v>
      </c>
      <c r="M5585" t="s">
        <v>12547</v>
      </c>
      <c r="O5585" t="s">
        <v>11612</v>
      </c>
    </row>
    <row r="5586" spans="1:23" x14ac:dyDescent="0.3">
      <c r="A5586" t="s">
        <v>15740</v>
      </c>
      <c r="B5586" t="s">
        <v>5567</v>
      </c>
      <c r="C5586" s="3">
        <v>45053</v>
      </c>
      <c r="D5586" s="3">
        <v>45044</v>
      </c>
      <c r="E5586" s="3">
        <v>45045</v>
      </c>
      <c r="F5586" t="s">
        <v>5576</v>
      </c>
      <c r="K5586" t="s">
        <v>12799</v>
      </c>
      <c r="L5586" t="s">
        <v>15741</v>
      </c>
      <c r="M5586" t="s">
        <v>12547</v>
      </c>
      <c r="O5586" t="s">
        <v>11612</v>
      </c>
    </row>
    <row r="5587" spans="1:23" x14ac:dyDescent="0.3">
      <c r="A5587" t="s">
        <v>15742</v>
      </c>
      <c r="B5587" t="s">
        <v>5567</v>
      </c>
      <c r="C5587" s="3">
        <v>45053</v>
      </c>
      <c r="D5587" s="3">
        <v>45044</v>
      </c>
      <c r="E5587" s="3">
        <v>45045</v>
      </c>
      <c r="F5587" t="s">
        <v>5576</v>
      </c>
      <c r="K5587" t="s">
        <v>12799</v>
      </c>
      <c r="L5587" t="s">
        <v>15743</v>
      </c>
      <c r="M5587" t="s">
        <v>12547</v>
      </c>
      <c r="O5587" t="s">
        <v>11612</v>
      </c>
    </row>
    <row r="5588" spans="1:23" x14ac:dyDescent="0.3">
      <c r="A5588" t="s">
        <v>15744</v>
      </c>
      <c r="B5588" t="s">
        <v>5570</v>
      </c>
      <c r="C5588" s="3">
        <v>45046</v>
      </c>
      <c r="D5588" s="3">
        <v>45044</v>
      </c>
      <c r="E5588" s="3">
        <v>45045</v>
      </c>
      <c r="F5588" t="s">
        <v>5576</v>
      </c>
      <c r="K5588" t="s">
        <v>12630</v>
      </c>
      <c r="L5588" t="s">
        <v>15745</v>
      </c>
      <c r="M5588" t="s">
        <v>11447</v>
      </c>
      <c r="O5588" t="s">
        <v>11612</v>
      </c>
    </row>
    <row r="5589" spans="1:23" x14ac:dyDescent="0.3">
      <c r="A5589" t="s">
        <v>23771</v>
      </c>
      <c r="C5589" s="3"/>
      <c r="D5589" s="3">
        <v>45044</v>
      </c>
      <c r="E5589" s="3">
        <v>45044</v>
      </c>
      <c r="F5589" t="s">
        <v>5575</v>
      </c>
      <c r="I5589" t="s">
        <v>5575</v>
      </c>
      <c r="K5589" t="s">
        <v>20648</v>
      </c>
      <c r="L5589" t="s">
        <v>23772</v>
      </c>
      <c r="M5589" t="s">
        <v>11451</v>
      </c>
    </row>
    <row r="5590" spans="1:23" x14ac:dyDescent="0.3">
      <c r="A5590" t="s">
        <v>23773</v>
      </c>
      <c r="C5590" s="3"/>
      <c r="D5590" s="3">
        <v>45044</v>
      </c>
      <c r="E5590" s="3">
        <v>45045</v>
      </c>
      <c r="F5590" t="s">
        <v>5575</v>
      </c>
      <c r="I5590" t="s">
        <v>5575</v>
      </c>
      <c r="K5590" t="s">
        <v>19844</v>
      </c>
      <c r="L5590" t="s">
        <v>23774</v>
      </c>
      <c r="M5590" t="s">
        <v>5575</v>
      </c>
      <c r="O5590" t="s">
        <v>11612</v>
      </c>
    </row>
    <row r="5591" spans="1:23" x14ac:dyDescent="0.3">
      <c r="A5591" t="s">
        <v>23775</v>
      </c>
      <c r="C5591" s="3"/>
      <c r="D5591" s="3">
        <v>45044</v>
      </c>
      <c r="E5591" s="3">
        <v>45045</v>
      </c>
      <c r="F5591" t="s">
        <v>5575</v>
      </c>
      <c r="I5591" t="s">
        <v>5575</v>
      </c>
      <c r="K5591" t="s">
        <v>19935</v>
      </c>
      <c r="L5591" t="s">
        <v>23776</v>
      </c>
      <c r="M5591" t="s">
        <v>11451</v>
      </c>
    </row>
    <row r="5592" spans="1:23" x14ac:dyDescent="0.3">
      <c r="A5592" t="s">
        <v>23783</v>
      </c>
      <c r="B5592" t="s">
        <v>5567</v>
      </c>
      <c r="C5592" s="3">
        <v>45052</v>
      </c>
      <c r="D5592" s="3">
        <v>45044</v>
      </c>
      <c r="E5592" s="3">
        <v>45045</v>
      </c>
      <c r="F5592" t="s">
        <v>5580</v>
      </c>
      <c r="I5592" t="s">
        <v>5901</v>
      </c>
      <c r="K5592" t="s">
        <v>20648</v>
      </c>
      <c r="L5592" t="s">
        <v>23784</v>
      </c>
      <c r="M5592" t="s">
        <v>12547</v>
      </c>
      <c r="O5592" t="s">
        <v>11612</v>
      </c>
    </row>
    <row r="5593" spans="1:23" x14ac:dyDescent="0.3">
      <c r="A5593" t="s">
        <v>23785</v>
      </c>
      <c r="C5593" s="3"/>
      <c r="D5593" s="3">
        <v>45044</v>
      </c>
      <c r="E5593" s="3">
        <v>45052</v>
      </c>
      <c r="F5593" t="s">
        <v>5580</v>
      </c>
      <c r="I5593" t="s">
        <v>5901</v>
      </c>
      <c r="K5593" t="s">
        <v>19838</v>
      </c>
      <c r="L5593" t="s">
        <v>23786</v>
      </c>
      <c r="M5593" t="s">
        <v>11451</v>
      </c>
      <c r="O5593" t="s">
        <v>11514</v>
      </c>
    </row>
    <row r="5594" spans="1:23" x14ac:dyDescent="0.3">
      <c r="A5594" t="s">
        <v>23791</v>
      </c>
      <c r="C5594" s="3"/>
      <c r="D5594" s="3">
        <v>45044</v>
      </c>
      <c r="E5594" s="3">
        <v>45071</v>
      </c>
      <c r="F5594" t="s">
        <v>5580</v>
      </c>
      <c r="I5594" t="s">
        <v>5901</v>
      </c>
      <c r="K5594" t="s">
        <v>19811</v>
      </c>
      <c r="L5594" t="s">
        <v>23792</v>
      </c>
      <c r="M5594" t="s">
        <v>5902</v>
      </c>
      <c r="N5594" t="s">
        <v>5902</v>
      </c>
      <c r="O5594" t="s">
        <v>5902</v>
      </c>
    </row>
    <row r="5595" spans="1:23" x14ac:dyDescent="0.3">
      <c r="A5595" t="s">
        <v>2315</v>
      </c>
      <c r="C5595" s="3"/>
      <c r="D5595" s="3">
        <v>45045</v>
      </c>
      <c r="E5595" s="3">
        <v>45050</v>
      </c>
      <c r="F5595" t="s">
        <v>5574</v>
      </c>
      <c r="I5595" t="s">
        <v>5901</v>
      </c>
      <c r="K5595" t="s">
        <v>5922</v>
      </c>
      <c r="L5595" t="s">
        <v>8256</v>
      </c>
      <c r="M5595" t="s">
        <v>11446</v>
      </c>
      <c r="O5595" t="s">
        <v>11518</v>
      </c>
      <c r="Q5595" t="s">
        <v>31966</v>
      </c>
      <c r="R5595" t="s">
        <v>29434</v>
      </c>
      <c r="V5595" t="s">
        <v>29434</v>
      </c>
    </row>
    <row r="5596" spans="1:23" x14ac:dyDescent="0.3">
      <c r="A5596" t="s">
        <v>23809</v>
      </c>
      <c r="C5596" s="3"/>
      <c r="D5596" s="3">
        <v>45045</v>
      </c>
      <c r="E5596" s="3">
        <v>45052</v>
      </c>
      <c r="F5596" t="s">
        <v>5580</v>
      </c>
      <c r="I5596" t="s">
        <v>5901</v>
      </c>
      <c r="K5596" t="s">
        <v>19829</v>
      </c>
      <c r="L5596" t="s">
        <v>23810</v>
      </c>
      <c r="M5596" t="s">
        <v>11451</v>
      </c>
      <c r="O5596" t="s">
        <v>11612</v>
      </c>
      <c r="V5596" t="s">
        <v>29502</v>
      </c>
      <c r="W5596" t="s">
        <v>23811</v>
      </c>
    </row>
    <row r="5597" spans="1:23" x14ac:dyDescent="0.3">
      <c r="A5597" t="s">
        <v>23812</v>
      </c>
      <c r="B5597" t="s">
        <v>12551</v>
      </c>
      <c r="C5597" s="3">
        <v>45060</v>
      </c>
      <c r="D5597" s="3">
        <v>45045</v>
      </c>
      <c r="E5597" s="3">
        <v>45062</v>
      </c>
      <c r="F5597" t="s">
        <v>5580</v>
      </c>
      <c r="I5597" t="s">
        <v>5901</v>
      </c>
      <c r="K5597" t="s">
        <v>19855</v>
      </c>
      <c r="L5597" t="s">
        <v>23813</v>
      </c>
      <c r="M5597" t="s">
        <v>12547</v>
      </c>
      <c r="O5597" t="s">
        <v>11612</v>
      </c>
      <c r="V5597" t="s">
        <v>29954</v>
      </c>
    </row>
    <row r="5598" spans="1:23" x14ac:dyDescent="0.3">
      <c r="A5598" t="s">
        <v>2343</v>
      </c>
      <c r="C5598" s="3"/>
      <c r="D5598" s="3">
        <v>45045</v>
      </c>
      <c r="E5598" s="3">
        <v>45057</v>
      </c>
      <c r="F5598" t="s">
        <v>5574</v>
      </c>
      <c r="I5598" t="s">
        <v>5901</v>
      </c>
      <c r="K5598" t="s">
        <v>5932</v>
      </c>
      <c r="L5598" t="s">
        <v>8284</v>
      </c>
      <c r="M5598" t="s">
        <v>11448</v>
      </c>
      <c r="O5598" t="s">
        <v>11612</v>
      </c>
      <c r="Q5598" t="s">
        <v>31972</v>
      </c>
      <c r="R5598" t="s">
        <v>30608</v>
      </c>
      <c r="V5598" t="s">
        <v>30608</v>
      </c>
      <c r="W5598" t="s">
        <v>11933</v>
      </c>
    </row>
    <row r="5599" spans="1:23" x14ac:dyDescent="0.3">
      <c r="A5599" t="s">
        <v>2340</v>
      </c>
      <c r="C5599" s="3"/>
      <c r="D5599" s="3">
        <v>45045</v>
      </c>
      <c r="E5599" s="3">
        <v>45050</v>
      </c>
      <c r="F5599" t="s">
        <v>5574</v>
      </c>
      <c r="I5599" t="s">
        <v>5901</v>
      </c>
      <c r="K5599" t="s">
        <v>5940</v>
      </c>
      <c r="L5599" t="s">
        <v>8281</v>
      </c>
      <c r="M5599" t="s">
        <v>11446</v>
      </c>
      <c r="O5599" t="s">
        <v>11533</v>
      </c>
      <c r="Q5599" t="s">
        <v>31966</v>
      </c>
      <c r="R5599" t="s">
        <v>30609</v>
      </c>
      <c r="V5599" t="s">
        <v>30609</v>
      </c>
    </row>
    <row r="5600" spans="1:23" x14ac:dyDescent="0.3">
      <c r="A5600" t="s">
        <v>2335</v>
      </c>
      <c r="C5600" s="3"/>
      <c r="D5600" s="3">
        <v>45045</v>
      </c>
      <c r="E5600" s="3">
        <v>45066</v>
      </c>
      <c r="F5600" t="s">
        <v>5574</v>
      </c>
      <c r="I5600" t="s">
        <v>5901</v>
      </c>
      <c r="K5600" t="s">
        <v>5944</v>
      </c>
      <c r="L5600" t="s">
        <v>8276</v>
      </c>
      <c r="M5600" t="s">
        <v>11448</v>
      </c>
      <c r="O5600" t="s">
        <v>11521</v>
      </c>
      <c r="Q5600" t="s">
        <v>32000</v>
      </c>
      <c r="R5600" t="s">
        <v>30610</v>
      </c>
      <c r="V5600" t="s">
        <v>30610</v>
      </c>
    </row>
    <row r="5601" spans="1:22" x14ac:dyDescent="0.3">
      <c r="A5601" t="s">
        <v>2338</v>
      </c>
      <c r="C5601" s="3"/>
      <c r="D5601" s="3">
        <v>45045</v>
      </c>
      <c r="E5601" s="3">
        <v>45066</v>
      </c>
      <c r="F5601" t="s">
        <v>5574</v>
      </c>
      <c r="I5601" t="s">
        <v>5901</v>
      </c>
      <c r="K5601" t="s">
        <v>5947</v>
      </c>
      <c r="L5601" t="s">
        <v>8279</v>
      </c>
      <c r="M5601" t="s">
        <v>11446</v>
      </c>
      <c r="O5601" t="s">
        <v>11521</v>
      </c>
      <c r="Q5601" t="s">
        <v>32000</v>
      </c>
      <c r="R5601" t="s">
        <v>30611</v>
      </c>
      <c r="V5601" t="s">
        <v>30611</v>
      </c>
    </row>
    <row r="5602" spans="1:22" x14ac:dyDescent="0.3">
      <c r="A5602" t="s">
        <v>2337</v>
      </c>
      <c r="C5602" s="3"/>
      <c r="D5602" s="3">
        <v>45045</v>
      </c>
      <c r="E5602" s="3">
        <v>45066</v>
      </c>
      <c r="F5602" t="s">
        <v>5574</v>
      </c>
      <c r="I5602" t="s">
        <v>5901</v>
      </c>
      <c r="K5602" t="s">
        <v>5939</v>
      </c>
      <c r="L5602" t="s">
        <v>8278</v>
      </c>
      <c r="M5602" t="s">
        <v>11448</v>
      </c>
      <c r="O5602" t="s">
        <v>11521</v>
      </c>
      <c r="Q5602" t="s">
        <v>32000</v>
      </c>
      <c r="R5602" t="s">
        <v>30612</v>
      </c>
      <c r="V5602" t="s">
        <v>30612</v>
      </c>
    </row>
    <row r="5603" spans="1:22" x14ac:dyDescent="0.3">
      <c r="A5603" t="s">
        <v>2318</v>
      </c>
      <c r="C5603" s="3"/>
      <c r="D5603" s="3">
        <v>45045</v>
      </c>
      <c r="E5603" s="3">
        <v>45054</v>
      </c>
      <c r="F5603" t="s">
        <v>5574</v>
      </c>
      <c r="I5603" t="s">
        <v>5901</v>
      </c>
      <c r="K5603" t="s">
        <v>5921</v>
      </c>
      <c r="L5603" t="s">
        <v>8259</v>
      </c>
      <c r="M5603" t="s">
        <v>11446</v>
      </c>
      <c r="O5603" t="s">
        <v>11526</v>
      </c>
      <c r="Q5603" t="s">
        <v>32001</v>
      </c>
      <c r="R5603" t="s">
        <v>30490</v>
      </c>
      <c r="V5603" t="s">
        <v>30490</v>
      </c>
    </row>
    <row r="5604" spans="1:22" x14ac:dyDescent="0.3">
      <c r="A5604" t="s">
        <v>2319</v>
      </c>
      <c r="C5604" s="3"/>
      <c r="D5604" s="3">
        <v>45045</v>
      </c>
      <c r="E5604" s="3">
        <v>45054</v>
      </c>
      <c r="F5604" t="s">
        <v>5574</v>
      </c>
      <c r="I5604" t="s">
        <v>5901</v>
      </c>
      <c r="K5604" t="s">
        <v>5921</v>
      </c>
      <c r="L5604" t="s">
        <v>8260</v>
      </c>
      <c r="M5604" t="s">
        <v>11446</v>
      </c>
      <c r="O5604" t="s">
        <v>11526</v>
      </c>
      <c r="Q5604" t="s">
        <v>32001</v>
      </c>
      <c r="R5604" t="s">
        <v>30490</v>
      </c>
      <c r="V5604" t="s">
        <v>30490</v>
      </c>
    </row>
    <row r="5605" spans="1:22" x14ac:dyDescent="0.3">
      <c r="A5605" t="s">
        <v>2320</v>
      </c>
      <c r="C5605" s="3"/>
      <c r="D5605" s="3">
        <v>45045</v>
      </c>
      <c r="E5605" s="3">
        <v>45054</v>
      </c>
      <c r="F5605" t="s">
        <v>5574</v>
      </c>
      <c r="I5605" t="s">
        <v>5901</v>
      </c>
      <c r="K5605" t="s">
        <v>5921</v>
      </c>
      <c r="L5605" t="s">
        <v>8261</v>
      </c>
      <c r="M5605" t="s">
        <v>11446</v>
      </c>
      <c r="O5605" t="s">
        <v>11526</v>
      </c>
      <c r="Q5605" t="s">
        <v>32001</v>
      </c>
      <c r="R5605" t="s">
        <v>30490</v>
      </c>
      <c r="V5605" t="s">
        <v>30490</v>
      </c>
    </row>
    <row r="5606" spans="1:22" x14ac:dyDescent="0.3">
      <c r="A5606" t="s">
        <v>2321</v>
      </c>
      <c r="C5606" s="3"/>
      <c r="D5606" s="3">
        <v>45045</v>
      </c>
      <c r="E5606" s="3">
        <v>45054</v>
      </c>
      <c r="F5606" t="s">
        <v>5574</v>
      </c>
      <c r="I5606" t="s">
        <v>5901</v>
      </c>
      <c r="K5606" t="s">
        <v>5921</v>
      </c>
      <c r="L5606" t="s">
        <v>8262</v>
      </c>
      <c r="M5606" t="s">
        <v>11446</v>
      </c>
      <c r="O5606" t="s">
        <v>11526</v>
      </c>
      <c r="Q5606" t="s">
        <v>32001</v>
      </c>
      <c r="R5606" t="s">
        <v>30490</v>
      </c>
      <c r="V5606" t="s">
        <v>30490</v>
      </c>
    </row>
    <row r="5607" spans="1:22" x14ac:dyDescent="0.3">
      <c r="A5607" t="s">
        <v>2322</v>
      </c>
      <c r="C5607" s="3"/>
      <c r="D5607" s="3">
        <v>45045</v>
      </c>
      <c r="E5607" s="3">
        <v>45054</v>
      </c>
      <c r="F5607" t="s">
        <v>5574</v>
      </c>
      <c r="I5607" t="s">
        <v>5901</v>
      </c>
      <c r="K5607" t="s">
        <v>5921</v>
      </c>
      <c r="L5607" t="s">
        <v>8263</v>
      </c>
      <c r="M5607" t="s">
        <v>11446</v>
      </c>
      <c r="O5607" t="s">
        <v>11526</v>
      </c>
      <c r="Q5607" t="s">
        <v>32001</v>
      </c>
      <c r="R5607" t="s">
        <v>30490</v>
      </c>
      <c r="V5607" t="s">
        <v>30490</v>
      </c>
    </row>
    <row r="5608" spans="1:22" x14ac:dyDescent="0.3">
      <c r="A5608" t="s">
        <v>2323</v>
      </c>
      <c r="C5608" s="3"/>
      <c r="D5608" s="3">
        <v>45045</v>
      </c>
      <c r="E5608" s="3">
        <v>45054</v>
      </c>
      <c r="F5608" t="s">
        <v>5574</v>
      </c>
      <c r="I5608" t="s">
        <v>5901</v>
      </c>
      <c r="K5608" t="s">
        <v>5921</v>
      </c>
      <c r="L5608" t="s">
        <v>8264</v>
      </c>
      <c r="M5608" t="s">
        <v>11446</v>
      </c>
      <c r="O5608" t="s">
        <v>11526</v>
      </c>
      <c r="Q5608" t="s">
        <v>32001</v>
      </c>
      <c r="R5608" t="s">
        <v>30490</v>
      </c>
      <c r="V5608" t="s">
        <v>30490</v>
      </c>
    </row>
    <row r="5609" spans="1:22" x14ac:dyDescent="0.3">
      <c r="A5609" t="s">
        <v>2324</v>
      </c>
      <c r="C5609" s="3"/>
      <c r="D5609" s="3">
        <v>45045</v>
      </c>
      <c r="E5609" s="3">
        <v>45054</v>
      </c>
      <c r="F5609" t="s">
        <v>5574</v>
      </c>
      <c r="I5609" t="s">
        <v>5901</v>
      </c>
      <c r="K5609" t="s">
        <v>5921</v>
      </c>
      <c r="L5609" t="s">
        <v>8265</v>
      </c>
      <c r="M5609" t="s">
        <v>11446</v>
      </c>
      <c r="O5609" t="s">
        <v>11526</v>
      </c>
      <c r="Q5609" t="s">
        <v>32001</v>
      </c>
      <c r="R5609" t="s">
        <v>30490</v>
      </c>
      <c r="V5609" t="s">
        <v>30490</v>
      </c>
    </row>
    <row r="5610" spans="1:22" x14ac:dyDescent="0.3">
      <c r="A5610" t="s">
        <v>2325</v>
      </c>
      <c r="C5610" s="3"/>
      <c r="D5610" s="3">
        <v>45045</v>
      </c>
      <c r="E5610" s="3">
        <v>45054</v>
      </c>
      <c r="F5610" t="s">
        <v>5574</v>
      </c>
      <c r="I5610" t="s">
        <v>5901</v>
      </c>
      <c r="K5610" t="s">
        <v>5921</v>
      </c>
      <c r="L5610" t="s">
        <v>8266</v>
      </c>
      <c r="M5610" t="s">
        <v>11446</v>
      </c>
      <c r="O5610" t="s">
        <v>11526</v>
      </c>
      <c r="Q5610" t="s">
        <v>32001</v>
      </c>
      <c r="R5610" t="s">
        <v>30490</v>
      </c>
      <c r="V5610" t="s">
        <v>30490</v>
      </c>
    </row>
    <row r="5611" spans="1:22" x14ac:dyDescent="0.3">
      <c r="A5611" t="s">
        <v>2326</v>
      </c>
      <c r="C5611" s="3"/>
      <c r="D5611" s="3">
        <v>45045</v>
      </c>
      <c r="E5611" s="3">
        <v>45052</v>
      </c>
      <c r="F5611" t="s">
        <v>5574</v>
      </c>
      <c r="I5611" t="s">
        <v>5901</v>
      </c>
      <c r="K5611" t="s">
        <v>5921</v>
      </c>
      <c r="L5611" t="s">
        <v>8267</v>
      </c>
      <c r="M5611" t="s">
        <v>11446</v>
      </c>
      <c r="O5611" t="s">
        <v>11526</v>
      </c>
      <c r="Q5611" t="s">
        <v>31998</v>
      </c>
      <c r="R5611" t="s">
        <v>30490</v>
      </c>
      <c r="V5611" t="s">
        <v>30490</v>
      </c>
    </row>
    <row r="5612" spans="1:22" x14ac:dyDescent="0.3">
      <c r="A5612" t="s">
        <v>2327</v>
      </c>
      <c r="C5612" s="3"/>
      <c r="D5612" s="3">
        <v>45045</v>
      </c>
      <c r="E5612" s="3">
        <v>45052</v>
      </c>
      <c r="F5612" t="s">
        <v>5574</v>
      </c>
      <c r="I5612" t="s">
        <v>5901</v>
      </c>
      <c r="K5612" t="s">
        <v>5921</v>
      </c>
      <c r="L5612" t="s">
        <v>8268</v>
      </c>
      <c r="M5612" t="s">
        <v>11446</v>
      </c>
      <c r="O5612" t="s">
        <v>11526</v>
      </c>
      <c r="Q5612" t="s">
        <v>31998</v>
      </c>
      <c r="R5612" t="s">
        <v>30490</v>
      </c>
      <c r="V5612" t="s">
        <v>30490</v>
      </c>
    </row>
    <row r="5613" spans="1:22" x14ac:dyDescent="0.3">
      <c r="A5613" t="s">
        <v>2328</v>
      </c>
      <c r="C5613" s="3"/>
      <c r="D5613" s="3">
        <v>45045</v>
      </c>
      <c r="E5613" s="3">
        <v>45052</v>
      </c>
      <c r="F5613" t="s">
        <v>5574</v>
      </c>
      <c r="I5613" t="s">
        <v>5901</v>
      </c>
      <c r="K5613" t="s">
        <v>5921</v>
      </c>
      <c r="L5613" t="s">
        <v>8269</v>
      </c>
      <c r="M5613" t="s">
        <v>11446</v>
      </c>
      <c r="O5613" t="s">
        <v>11526</v>
      </c>
      <c r="Q5613" t="s">
        <v>31998</v>
      </c>
      <c r="R5613" t="s">
        <v>30490</v>
      </c>
      <c r="V5613" t="s">
        <v>30490</v>
      </c>
    </row>
    <row r="5614" spans="1:22" x14ac:dyDescent="0.3">
      <c r="A5614" t="s">
        <v>2329</v>
      </c>
      <c r="C5614" s="3"/>
      <c r="D5614" s="3">
        <v>45045</v>
      </c>
      <c r="E5614" s="3">
        <v>45052</v>
      </c>
      <c r="F5614" t="s">
        <v>5574</v>
      </c>
      <c r="I5614" t="s">
        <v>5901</v>
      </c>
      <c r="K5614" t="s">
        <v>5921</v>
      </c>
      <c r="L5614" t="s">
        <v>8270</v>
      </c>
      <c r="M5614" t="s">
        <v>11446</v>
      </c>
      <c r="O5614" t="s">
        <v>11526</v>
      </c>
      <c r="Q5614" t="s">
        <v>31998</v>
      </c>
      <c r="R5614" t="s">
        <v>30490</v>
      </c>
      <c r="V5614" t="s">
        <v>30490</v>
      </c>
    </row>
    <row r="5615" spans="1:22" x14ac:dyDescent="0.3">
      <c r="A5615" t="s">
        <v>2330</v>
      </c>
      <c r="C5615" s="3"/>
      <c r="D5615" s="3">
        <v>45045</v>
      </c>
      <c r="E5615" s="3">
        <v>45052</v>
      </c>
      <c r="F5615" t="s">
        <v>5574</v>
      </c>
      <c r="I5615" t="s">
        <v>5901</v>
      </c>
      <c r="K5615" t="s">
        <v>5921</v>
      </c>
      <c r="L5615" t="s">
        <v>8271</v>
      </c>
      <c r="M5615" t="s">
        <v>11446</v>
      </c>
      <c r="O5615" t="s">
        <v>11526</v>
      </c>
      <c r="Q5615" t="s">
        <v>31998</v>
      </c>
      <c r="R5615" t="s">
        <v>30490</v>
      </c>
      <c r="V5615" t="s">
        <v>30490</v>
      </c>
    </row>
    <row r="5616" spans="1:22" x14ac:dyDescent="0.3">
      <c r="A5616" t="s">
        <v>2331</v>
      </c>
      <c r="C5616" s="3"/>
      <c r="D5616" s="3">
        <v>45045</v>
      </c>
      <c r="E5616" s="3">
        <v>45054</v>
      </c>
      <c r="F5616" t="s">
        <v>5574</v>
      </c>
      <c r="I5616" t="s">
        <v>5901</v>
      </c>
      <c r="K5616" t="s">
        <v>5921</v>
      </c>
      <c r="L5616" t="s">
        <v>8272</v>
      </c>
      <c r="M5616" t="s">
        <v>11446</v>
      </c>
      <c r="O5616" t="s">
        <v>11526</v>
      </c>
      <c r="Q5616" t="s">
        <v>32001</v>
      </c>
      <c r="R5616" t="s">
        <v>30490</v>
      </c>
      <c r="V5616" t="s">
        <v>30490</v>
      </c>
    </row>
    <row r="5617" spans="1:27" x14ac:dyDescent="0.3">
      <c r="A5617" t="s">
        <v>2332</v>
      </c>
      <c r="C5617" s="3"/>
      <c r="D5617" s="3">
        <v>45045</v>
      </c>
      <c r="E5617" s="3">
        <v>45054</v>
      </c>
      <c r="F5617" t="s">
        <v>5574</v>
      </c>
      <c r="I5617" t="s">
        <v>5901</v>
      </c>
      <c r="K5617" t="s">
        <v>5921</v>
      </c>
      <c r="L5617" t="s">
        <v>8273</v>
      </c>
      <c r="M5617" t="s">
        <v>11446</v>
      </c>
      <c r="O5617" t="s">
        <v>11526</v>
      </c>
      <c r="Q5617" t="s">
        <v>32001</v>
      </c>
      <c r="R5617" t="s">
        <v>30490</v>
      </c>
      <c r="V5617" t="s">
        <v>30490</v>
      </c>
    </row>
    <row r="5618" spans="1:27" x14ac:dyDescent="0.3">
      <c r="A5618" t="s">
        <v>2333</v>
      </c>
      <c r="C5618" s="3"/>
      <c r="D5618" s="3">
        <v>45045</v>
      </c>
      <c r="E5618" s="3">
        <v>45054</v>
      </c>
      <c r="F5618" t="s">
        <v>5574</v>
      </c>
      <c r="I5618" t="s">
        <v>5901</v>
      </c>
      <c r="K5618" t="s">
        <v>5921</v>
      </c>
      <c r="L5618" t="s">
        <v>8274</v>
      </c>
      <c r="M5618" t="s">
        <v>11446</v>
      </c>
      <c r="O5618" t="s">
        <v>11526</v>
      </c>
      <c r="Q5618" t="s">
        <v>32001</v>
      </c>
      <c r="R5618" t="s">
        <v>30490</v>
      </c>
      <c r="V5618" t="s">
        <v>30490</v>
      </c>
    </row>
    <row r="5619" spans="1:27" x14ac:dyDescent="0.3">
      <c r="A5619" t="s">
        <v>2334</v>
      </c>
      <c r="C5619" s="3"/>
      <c r="D5619" s="3">
        <v>45045</v>
      </c>
      <c r="E5619" s="3">
        <v>45054</v>
      </c>
      <c r="F5619" t="s">
        <v>5574</v>
      </c>
      <c r="I5619" t="s">
        <v>5901</v>
      </c>
      <c r="K5619" t="s">
        <v>5921</v>
      </c>
      <c r="L5619" t="s">
        <v>8275</v>
      </c>
      <c r="M5619" t="s">
        <v>11446</v>
      </c>
      <c r="O5619" t="s">
        <v>11526</v>
      </c>
      <c r="Q5619" t="s">
        <v>32001</v>
      </c>
      <c r="R5619" t="s">
        <v>30490</v>
      </c>
      <c r="V5619" t="s">
        <v>30490</v>
      </c>
    </row>
    <row r="5620" spans="1:27" x14ac:dyDescent="0.3">
      <c r="A5620" t="s">
        <v>2339</v>
      </c>
      <c r="C5620" s="3"/>
      <c r="D5620" s="3">
        <v>45045</v>
      </c>
      <c r="E5620" s="3">
        <v>45111</v>
      </c>
      <c r="F5620" t="s">
        <v>5574</v>
      </c>
      <c r="I5620" t="s">
        <v>5901</v>
      </c>
      <c r="K5620" t="s">
        <v>5951</v>
      </c>
      <c r="L5620" t="s">
        <v>8280</v>
      </c>
      <c r="M5620" t="s">
        <v>11446</v>
      </c>
      <c r="O5620" t="s">
        <v>11514</v>
      </c>
      <c r="Q5620" t="s">
        <v>31959</v>
      </c>
      <c r="R5620" t="s">
        <v>30613</v>
      </c>
      <c r="V5620" t="s">
        <v>30613</v>
      </c>
      <c r="AA5620" t="s">
        <v>11570</v>
      </c>
    </row>
    <row r="5621" spans="1:27" x14ac:dyDescent="0.3">
      <c r="A5621" t="s">
        <v>2314</v>
      </c>
      <c r="B5621" t="s">
        <v>5567</v>
      </c>
      <c r="C5621" s="3">
        <v>45051</v>
      </c>
      <c r="D5621" s="3">
        <v>45045</v>
      </c>
      <c r="E5621" s="3">
        <v>45052</v>
      </c>
      <c r="F5621" t="s">
        <v>5574</v>
      </c>
      <c r="I5621" t="s">
        <v>5901</v>
      </c>
      <c r="K5621" t="s">
        <v>5930</v>
      </c>
      <c r="L5621" t="s">
        <v>8255</v>
      </c>
      <c r="M5621" t="s">
        <v>11447</v>
      </c>
      <c r="O5621" t="s">
        <v>11612</v>
      </c>
    </row>
    <row r="5622" spans="1:27" x14ac:dyDescent="0.3">
      <c r="A5622" t="s">
        <v>2316</v>
      </c>
      <c r="C5622" s="3"/>
      <c r="D5622" s="3">
        <v>45045</v>
      </c>
      <c r="E5622" s="3">
        <v>45050</v>
      </c>
      <c r="F5622" t="s">
        <v>5575</v>
      </c>
      <c r="H5622" t="s">
        <v>5706</v>
      </c>
      <c r="I5622" t="s">
        <v>5905</v>
      </c>
      <c r="K5622" t="s">
        <v>5917</v>
      </c>
      <c r="L5622" t="s">
        <v>8257</v>
      </c>
      <c r="M5622" t="s">
        <v>11446</v>
      </c>
      <c r="O5622" t="s">
        <v>11514</v>
      </c>
    </row>
    <row r="5623" spans="1:27" x14ac:dyDescent="0.3">
      <c r="A5623" t="s">
        <v>2317</v>
      </c>
      <c r="C5623" s="3"/>
      <c r="D5623" s="3">
        <v>45045</v>
      </c>
      <c r="E5623" s="3">
        <v>45045</v>
      </c>
      <c r="F5623" t="s">
        <v>5575</v>
      </c>
      <c r="H5623" t="s">
        <v>5685</v>
      </c>
      <c r="I5623" t="s">
        <v>5578</v>
      </c>
      <c r="K5623" t="s">
        <v>5945</v>
      </c>
      <c r="L5623" t="s">
        <v>8258</v>
      </c>
      <c r="M5623" t="s">
        <v>11446</v>
      </c>
      <c r="O5623" t="s">
        <v>11518</v>
      </c>
    </row>
    <row r="5624" spans="1:27" x14ac:dyDescent="0.3">
      <c r="A5624" t="s">
        <v>2336</v>
      </c>
      <c r="B5624" t="s">
        <v>5567</v>
      </c>
      <c r="C5624" s="3">
        <v>45053</v>
      </c>
      <c r="D5624" s="3">
        <v>45045</v>
      </c>
      <c r="E5624" s="3">
        <v>45045</v>
      </c>
      <c r="F5624" t="s">
        <v>5574</v>
      </c>
      <c r="I5624" t="s">
        <v>5901</v>
      </c>
      <c r="K5624" t="s">
        <v>5923</v>
      </c>
      <c r="L5624" t="s">
        <v>8277</v>
      </c>
      <c r="M5624" t="s">
        <v>11447</v>
      </c>
      <c r="O5624" t="s">
        <v>11612</v>
      </c>
    </row>
    <row r="5625" spans="1:27" x14ac:dyDescent="0.3">
      <c r="A5625" t="s">
        <v>2341</v>
      </c>
      <c r="B5625" t="s">
        <v>5573</v>
      </c>
      <c r="C5625" s="3">
        <v>45053</v>
      </c>
      <c r="D5625" s="3">
        <v>45045</v>
      </c>
      <c r="E5625" s="3">
        <v>45045</v>
      </c>
      <c r="F5625" t="s">
        <v>5574</v>
      </c>
      <c r="I5625" t="s">
        <v>5901</v>
      </c>
      <c r="K5625" t="s">
        <v>5954</v>
      </c>
      <c r="L5625" t="s">
        <v>8282</v>
      </c>
      <c r="M5625" t="s">
        <v>11447</v>
      </c>
      <c r="O5625" t="s">
        <v>11612</v>
      </c>
      <c r="W5625" t="s">
        <v>11552</v>
      </c>
    </row>
    <row r="5626" spans="1:27" x14ac:dyDescent="0.3">
      <c r="A5626" t="s">
        <v>2342</v>
      </c>
      <c r="C5626" s="3"/>
      <c r="D5626" s="3">
        <v>45045</v>
      </c>
      <c r="E5626" s="3">
        <v>45046</v>
      </c>
      <c r="F5626" t="s">
        <v>5574</v>
      </c>
      <c r="I5626" t="s">
        <v>5901</v>
      </c>
      <c r="K5626" t="s">
        <v>5915</v>
      </c>
      <c r="L5626" t="s">
        <v>8283</v>
      </c>
      <c r="M5626" t="s">
        <v>11446</v>
      </c>
      <c r="O5626" t="s">
        <v>11515</v>
      </c>
    </row>
    <row r="5627" spans="1:27" x14ac:dyDescent="0.3">
      <c r="A5627" t="s">
        <v>2344</v>
      </c>
      <c r="C5627" s="3"/>
      <c r="D5627" s="3">
        <v>45045</v>
      </c>
      <c r="E5627" s="3">
        <v>45050</v>
      </c>
      <c r="F5627" t="s">
        <v>5574</v>
      </c>
      <c r="I5627" t="s">
        <v>5901</v>
      </c>
      <c r="K5627" t="s">
        <v>5930</v>
      </c>
      <c r="L5627" t="s">
        <v>8285</v>
      </c>
      <c r="M5627" t="s">
        <v>11446</v>
      </c>
      <c r="O5627" t="s">
        <v>11515</v>
      </c>
    </row>
    <row r="5628" spans="1:27" x14ac:dyDescent="0.3">
      <c r="A5628" t="s">
        <v>2345</v>
      </c>
      <c r="C5628" s="3"/>
      <c r="D5628" s="3">
        <v>45045</v>
      </c>
      <c r="E5628" s="3">
        <v>45046</v>
      </c>
      <c r="F5628" t="s">
        <v>5574</v>
      </c>
      <c r="I5628" t="s">
        <v>5901</v>
      </c>
      <c r="K5628" t="s">
        <v>5959</v>
      </c>
      <c r="L5628" t="s">
        <v>8286</v>
      </c>
      <c r="M5628" t="s">
        <v>11446</v>
      </c>
      <c r="O5628" t="s">
        <v>11515</v>
      </c>
    </row>
    <row r="5629" spans="1:27" x14ac:dyDescent="0.3">
      <c r="A5629" t="s">
        <v>15746</v>
      </c>
      <c r="C5629" s="3"/>
      <c r="D5629" s="3">
        <v>45045</v>
      </c>
      <c r="E5629" s="3">
        <v>45045</v>
      </c>
      <c r="F5629" t="s">
        <v>5576</v>
      </c>
      <c r="K5629" t="s">
        <v>12611</v>
      </c>
      <c r="L5629" t="s">
        <v>15747</v>
      </c>
      <c r="M5629" t="s">
        <v>11451</v>
      </c>
      <c r="O5629" t="s">
        <v>11612</v>
      </c>
    </row>
    <row r="5630" spans="1:27" x14ac:dyDescent="0.3">
      <c r="A5630" t="s">
        <v>15748</v>
      </c>
      <c r="B5630" t="s">
        <v>5567</v>
      </c>
      <c r="C5630" s="3">
        <v>45053</v>
      </c>
      <c r="D5630" s="3">
        <v>45045</v>
      </c>
      <c r="E5630" s="3">
        <v>45050</v>
      </c>
      <c r="F5630" t="s">
        <v>5576</v>
      </c>
      <c r="K5630" t="s">
        <v>12542</v>
      </c>
      <c r="L5630" t="s">
        <v>15749</v>
      </c>
      <c r="M5630" t="s">
        <v>12547</v>
      </c>
      <c r="O5630" t="s">
        <v>11612</v>
      </c>
    </row>
    <row r="5631" spans="1:27" x14ac:dyDescent="0.3">
      <c r="A5631" t="s">
        <v>15750</v>
      </c>
      <c r="C5631" s="3"/>
      <c r="D5631" s="3">
        <v>45045</v>
      </c>
      <c r="E5631" s="3">
        <v>45050</v>
      </c>
      <c r="F5631" t="s">
        <v>5576</v>
      </c>
      <c r="K5631" t="s">
        <v>12569</v>
      </c>
      <c r="L5631" t="s">
        <v>15751</v>
      </c>
      <c r="M5631" t="s">
        <v>11448</v>
      </c>
      <c r="O5631" t="s">
        <v>15752</v>
      </c>
    </row>
    <row r="5632" spans="1:27" x14ac:dyDescent="0.3">
      <c r="A5632" t="s">
        <v>15753</v>
      </c>
      <c r="C5632" s="3"/>
      <c r="D5632" s="3">
        <v>45045</v>
      </c>
      <c r="E5632" s="3">
        <v>45046</v>
      </c>
      <c r="F5632" t="s">
        <v>5576</v>
      </c>
      <c r="K5632" t="s">
        <v>12542</v>
      </c>
      <c r="L5632" t="s">
        <v>15754</v>
      </c>
      <c r="M5632" t="s">
        <v>11451</v>
      </c>
      <c r="O5632" t="s">
        <v>11518</v>
      </c>
    </row>
    <row r="5633" spans="1:23" x14ac:dyDescent="0.3">
      <c r="A5633" t="s">
        <v>15755</v>
      </c>
      <c r="B5633" t="s">
        <v>5567</v>
      </c>
      <c r="C5633" s="3">
        <v>45052</v>
      </c>
      <c r="D5633" s="3">
        <v>45045</v>
      </c>
      <c r="E5633" s="3">
        <v>45050</v>
      </c>
      <c r="F5633" t="s">
        <v>5576</v>
      </c>
      <c r="K5633" t="s">
        <v>12580</v>
      </c>
      <c r="L5633" t="s">
        <v>15756</v>
      </c>
      <c r="M5633" t="s">
        <v>12547</v>
      </c>
      <c r="O5633" t="s">
        <v>11612</v>
      </c>
    </row>
    <row r="5634" spans="1:23" x14ac:dyDescent="0.3">
      <c r="A5634" t="s">
        <v>15757</v>
      </c>
      <c r="B5634" t="s">
        <v>5567</v>
      </c>
      <c r="C5634" s="3">
        <v>45052</v>
      </c>
      <c r="D5634" s="3">
        <v>45045</v>
      </c>
      <c r="E5634" s="3">
        <v>45050</v>
      </c>
      <c r="F5634" t="s">
        <v>5576</v>
      </c>
      <c r="K5634" t="s">
        <v>12620</v>
      </c>
      <c r="L5634" t="s">
        <v>15758</v>
      </c>
      <c r="M5634" t="s">
        <v>12547</v>
      </c>
      <c r="O5634" t="s">
        <v>11612</v>
      </c>
    </row>
    <row r="5635" spans="1:23" x14ac:dyDescent="0.3">
      <c r="A5635" t="s">
        <v>15759</v>
      </c>
      <c r="B5635" t="s">
        <v>5567</v>
      </c>
      <c r="C5635" s="3">
        <v>45052</v>
      </c>
      <c r="D5635" s="3">
        <v>45045</v>
      </c>
      <c r="E5635" s="3">
        <v>45050</v>
      </c>
      <c r="F5635" t="s">
        <v>5576</v>
      </c>
      <c r="K5635" t="s">
        <v>12620</v>
      </c>
      <c r="L5635" t="s">
        <v>15760</v>
      </c>
      <c r="M5635" t="s">
        <v>12547</v>
      </c>
      <c r="O5635" t="s">
        <v>11612</v>
      </c>
    </row>
    <row r="5636" spans="1:23" x14ac:dyDescent="0.3">
      <c r="A5636" t="s">
        <v>23793</v>
      </c>
      <c r="C5636" s="3"/>
      <c r="D5636" s="3">
        <v>45045</v>
      </c>
      <c r="E5636" s="3">
        <v>45045</v>
      </c>
      <c r="F5636" t="s">
        <v>5575</v>
      </c>
      <c r="I5636" t="s">
        <v>5575</v>
      </c>
      <c r="K5636" t="s">
        <v>20718</v>
      </c>
      <c r="L5636" t="s">
        <v>23794</v>
      </c>
      <c r="M5636" t="s">
        <v>11451</v>
      </c>
    </row>
    <row r="5637" spans="1:23" x14ac:dyDescent="0.3">
      <c r="A5637" t="s">
        <v>23795</v>
      </c>
      <c r="C5637" s="3"/>
      <c r="D5637" s="3">
        <v>45045</v>
      </c>
      <c r="E5637" s="3">
        <v>45045</v>
      </c>
      <c r="F5637" t="s">
        <v>5580</v>
      </c>
      <c r="I5637" t="s">
        <v>5901</v>
      </c>
      <c r="K5637" t="s">
        <v>19953</v>
      </c>
      <c r="L5637" t="s">
        <v>23796</v>
      </c>
      <c r="M5637" t="s">
        <v>11451</v>
      </c>
      <c r="O5637" t="s">
        <v>11515</v>
      </c>
    </row>
    <row r="5638" spans="1:23" x14ac:dyDescent="0.3">
      <c r="A5638" t="s">
        <v>23797</v>
      </c>
      <c r="C5638" s="3"/>
      <c r="D5638" s="3">
        <v>45045</v>
      </c>
      <c r="E5638" s="3">
        <v>45045</v>
      </c>
      <c r="F5638" t="s">
        <v>5580</v>
      </c>
      <c r="I5638" t="s">
        <v>5901</v>
      </c>
      <c r="K5638" t="s">
        <v>19874</v>
      </c>
      <c r="L5638" t="s">
        <v>23798</v>
      </c>
      <c r="M5638" t="s">
        <v>11451</v>
      </c>
      <c r="O5638" t="s">
        <v>11612</v>
      </c>
    </row>
    <row r="5639" spans="1:23" x14ac:dyDescent="0.3">
      <c r="A5639" t="s">
        <v>23799</v>
      </c>
      <c r="B5639" t="s">
        <v>5567</v>
      </c>
      <c r="C5639" s="3">
        <v>45052</v>
      </c>
      <c r="D5639" s="3">
        <v>45045</v>
      </c>
      <c r="E5639" s="3">
        <v>45045</v>
      </c>
      <c r="F5639" t="s">
        <v>5580</v>
      </c>
      <c r="I5639" t="s">
        <v>5901</v>
      </c>
      <c r="K5639" t="s">
        <v>20240</v>
      </c>
      <c r="L5639" t="s">
        <v>23800</v>
      </c>
      <c r="M5639" t="s">
        <v>12547</v>
      </c>
      <c r="O5639" t="s">
        <v>11612</v>
      </c>
    </row>
    <row r="5640" spans="1:23" x14ac:dyDescent="0.3">
      <c r="A5640" t="s">
        <v>23801</v>
      </c>
      <c r="C5640" s="3"/>
      <c r="D5640" s="3">
        <v>45045</v>
      </c>
      <c r="E5640" s="3">
        <v>45046</v>
      </c>
      <c r="F5640" t="s">
        <v>5580</v>
      </c>
      <c r="I5640" t="s">
        <v>5901</v>
      </c>
      <c r="K5640" t="s">
        <v>19835</v>
      </c>
      <c r="L5640" t="s">
        <v>23802</v>
      </c>
      <c r="M5640" t="s">
        <v>11451</v>
      </c>
      <c r="O5640" t="s">
        <v>11515</v>
      </c>
    </row>
    <row r="5641" spans="1:23" x14ac:dyDescent="0.3">
      <c r="A5641" t="s">
        <v>23803</v>
      </c>
      <c r="C5641" s="3"/>
      <c r="D5641" s="3">
        <v>45045</v>
      </c>
      <c r="E5641" s="3">
        <v>45046</v>
      </c>
      <c r="F5641" t="s">
        <v>5580</v>
      </c>
      <c r="I5641" t="s">
        <v>5901</v>
      </c>
      <c r="K5641" t="s">
        <v>19859</v>
      </c>
      <c r="L5641" t="s">
        <v>23804</v>
      </c>
      <c r="M5641" t="s">
        <v>11451</v>
      </c>
      <c r="O5641" t="s">
        <v>11515</v>
      </c>
    </row>
    <row r="5642" spans="1:23" x14ac:dyDescent="0.3">
      <c r="A5642" t="s">
        <v>23805</v>
      </c>
      <c r="C5642" s="3"/>
      <c r="D5642" s="3">
        <v>45045</v>
      </c>
      <c r="E5642" s="3">
        <v>45050</v>
      </c>
      <c r="F5642" t="s">
        <v>5580</v>
      </c>
      <c r="I5642" t="s">
        <v>5901</v>
      </c>
      <c r="K5642" t="s">
        <v>19940</v>
      </c>
      <c r="L5642" t="s">
        <v>23806</v>
      </c>
      <c r="M5642" t="s">
        <v>11451</v>
      </c>
      <c r="O5642" t="s">
        <v>11518</v>
      </c>
    </row>
    <row r="5643" spans="1:23" x14ac:dyDescent="0.3">
      <c r="A5643" t="s">
        <v>23807</v>
      </c>
      <c r="B5643" t="s">
        <v>5567</v>
      </c>
      <c r="C5643" s="3">
        <v>45054</v>
      </c>
      <c r="D5643" s="3">
        <v>45045</v>
      </c>
      <c r="E5643" s="3">
        <v>45052</v>
      </c>
      <c r="F5643" t="s">
        <v>5580</v>
      </c>
      <c r="I5643" t="s">
        <v>5901</v>
      </c>
      <c r="K5643" t="s">
        <v>20183</v>
      </c>
      <c r="L5643" t="s">
        <v>23808</v>
      </c>
      <c r="M5643" t="s">
        <v>12547</v>
      </c>
      <c r="O5643" t="s">
        <v>11612</v>
      </c>
    </row>
    <row r="5644" spans="1:23" x14ac:dyDescent="0.3">
      <c r="A5644" t="s">
        <v>2350</v>
      </c>
      <c r="C5644" s="3"/>
      <c r="D5644" s="3">
        <v>45046</v>
      </c>
      <c r="E5644" s="3">
        <v>45050</v>
      </c>
      <c r="F5644" t="s">
        <v>5574</v>
      </c>
      <c r="I5644" t="s">
        <v>5901</v>
      </c>
      <c r="K5644" t="s">
        <v>5919</v>
      </c>
      <c r="L5644" t="s">
        <v>8291</v>
      </c>
      <c r="M5644" t="s">
        <v>11448</v>
      </c>
      <c r="O5644" t="s">
        <v>11612</v>
      </c>
      <c r="Q5644" t="s">
        <v>31959</v>
      </c>
      <c r="R5644" t="s">
        <v>30614</v>
      </c>
      <c r="V5644" t="s">
        <v>30614</v>
      </c>
      <c r="W5644" t="s">
        <v>11935</v>
      </c>
    </row>
    <row r="5645" spans="1:23" x14ac:dyDescent="0.3">
      <c r="A5645" t="s">
        <v>2346</v>
      </c>
      <c r="C5645" s="3"/>
      <c r="D5645" s="3">
        <v>45046</v>
      </c>
      <c r="E5645" s="3">
        <v>45050</v>
      </c>
      <c r="F5645" t="s">
        <v>5574</v>
      </c>
      <c r="I5645" t="s">
        <v>5901</v>
      </c>
      <c r="K5645" t="s">
        <v>5939</v>
      </c>
      <c r="L5645" t="s">
        <v>8287</v>
      </c>
      <c r="M5645" t="s">
        <v>11446</v>
      </c>
      <c r="O5645" t="s">
        <v>11533</v>
      </c>
      <c r="Q5645" t="s">
        <v>31966</v>
      </c>
      <c r="R5645" t="s">
        <v>29802</v>
      </c>
      <c r="V5645" t="s">
        <v>29802</v>
      </c>
    </row>
    <row r="5646" spans="1:23" x14ac:dyDescent="0.3">
      <c r="A5646" t="s">
        <v>23822</v>
      </c>
      <c r="C5646" s="3"/>
      <c r="D5646" s="3">
        <v>45046</v>
      </c>
      <c r="E5646" s="3">
        <v>45057</v>
      </c>
      <c r="F5646" t="s">
        <v>5580</v>
      </c>
      <c r="I5646" t="s">
        <v>5901</v>
      </c>
      <c r="K5646" t="s">
        <v>20259</v>
      </c>
      <c r="L5646" t="s">
        <v>23821</v>
      </c>
      <c r="M5646" t="s">
        <v>11452</v>
      </c>
      <c r="O5646" t="s">
        <v>11521</v>
      </c>
      <c r="V5646" t="s">
        <v>30615</v>
      </c>
    </row>
    <row r="5647" spans="1:23" x14ac:dyDescent="0.3">
      <c r="A5647" t="s">
        <v>23816</v>
      </c>
      <c r="C5647" s="3"/>
      <c r="D5647" s="3">
        <v>45046</v>
      </c>
      <c r="E5647" s="3">
        <v>45050</v>
      </c>
      <c r="F5647" t="s">
        <v>5580</v>
      </c>
      <c r="I5647" t="s">
        <v>5901</v>
      </c>
      <c r="K5647" t="s">
        <v>19940</v>
      </c>
      <c r="L5647" t="s">
        <v>23817</v>
      </c>
      <c r="M5647" t="s">
        <v>11451</v>
      </c>
      <c r="O5647" t="s">
        <v>11515</v>
      </c>
      <c r="V5647" t="s">
        <v>11547</v>
      </c>
    </row>
    <row r="5648" spans="1:23" x14ac:dyDescent="0.3">
      <c r="A5648" t="s">
        <v>2347</v>
      </c>
      <c r="C5648" s="3"/>
      <c r="D5648" s="3">
        <v>45046</v>
      </c>
      <c r="E5648" s="3">
        <v>45046</v>
      </c>
      <c r="F5648" t="s">
        <v>5575</v>
      </c>
      <c r="H5648" t="s">
        <v>5707</v>
      </c>
      <c r="I5648" t="s">
        <v>5908</v>
      </c>
      <c r="K5648" t="s">
        <v>5939</v>
      </c>
      <c r="L5648" t="s">
        <v>8288</v>
      </c>
      <c r="M5648" t="s">
        <v>11446</v>
      </c>
      <c r="O5648" t="s">
        <v>11533</v>
      </c>
    </row>
    <row r="5649" spans="1:27" x14ac:dyDescent="0.3">
      <c r="A5649" t="s">
        <v>2348</v>
      </c>
      <c r="B5649" t="s">
        <v>5567</v>
      </c>
      <c r="C5649" s="3">
        <v>45051</v>
      </c>
      <c r="D5649" s="3">
        <v>45046</v>
      </c>
      <c r="E5649" s="3">
        <v>45057</v>
      </c>
      <c r="F5649" t="s">
        <v>5574</v>
      </c>
      <c r="I5649" t="s">
        <v>5901</v>
      </c>
      <c r="K5649" t="s">
        <v>5925</v>
      </c>
      <c r="L5649" t="s">
        <v>8289</v>
      </c>
      <c r="M5649" t="s">
        <v>11447</v>
      </c>
      <c r="O5649" t="s">
        <v>11612</v>
      </c>
      <c r="W5649" t="s">
        <v>11934</v>
      </c>
    </row>
    <row r="5650" spans="1:27" x14ac:dyDescent="0.3">
      <c r="A5650" t="s">
        <v>2349</v>
      </c>
      <c r="C5650" s="3"/>
      <c r="D5650" s="3">
        <v>45046</v>
      </c>
      <c r="E5650" s="3">
        <v>45051</v>
      </c>
      <c r="F5650" t="s">
        <v>5574</v>
      </c>
      <c r="I5650" t="s">
        <v>5901</v>
      </c>
      <c r="K5650" t="s">
        <v>5945</v>
      </c>
      <c r="L5650" t="s">
        <v>8290</v>
      </c>
      <c r="M5650" t="s">
        <v>11446</v>
      </c>
      <c r="O5650" t="s">
        <v>11517</v>
      </c>
    </row>
    <row r="5651" spans="1:27" x14ac:dyDescent="0.3">
      <c r="A5651" t="s">
        <v>2351</v>
      </c>
      <c r="C5651" s="3"/>
      <c r="D5651" s="3">
        <v>45046</v>
      </c>
      <c r="E5651" s="3">
        <v>45060</v>
      </c>
      <c r="F5651" t="s">
        <v>5574</v>
      </c>
      <c r="I5651" t="s">
        <v>5901</v>
      </c>
      <c r="K5651" t="s">
        <v>5964</v>
      </c>
      <c r="L5651" t="s">
        <v>8292</v>
      </c>
      <c r="M5651" t="s">
        <v>11446</v>
      </c>
      <c r="O5651" t="s">
        <v>11517</v>
      </c>
    </row>
    <row r="5652" spans="1:27" x14ac:dyDescent="0.3">
      <c r="A5652" t="s">
        <v>2352</v>
      </c>
      <c r="B5652" t="s">
        <v>5567</v>
      </c>
      <c r="C5652" s="3">
        <v>45055</v>
      </c>
      <c r="D5652" s="3">
        <v>45046</v>
      </c>
      <c r="E5652" s="3">
        <v>45048</v>
      </c>
      <c r="F5652" t="s">
        <v>5574</v>
      </c>
      <c r="I5652" t="s">
        <v>5901</v>
      </c>
      <c r="K5652" t="s">
        <v>5964</v>
      </c>
      <c r="L5652" t="s">
        <v>8293</v>
      </c>
      <c r="M5652" t="s">
        <v>11447</v>
      </c>
      <c r="O5652" t="s">
        <v>11612</v>
      </c>
      <c r="AA5652" t="s">
        <v>11570</v>
      </c>
    </row>
    <row r="5653" spans="1:27" x14ac:dyDescent="0.3">
      <c r="A5653" t="s">
        <v>2353</v>
      </c>
      <c r="B5653" t="s">
        <v>5567</v>
      </c>
      <c r="C5653" s="3">
        <v>45055</v>
      </c>
      <c r="D5653" s="3">
        <v>45046</v>
      </c>
      <c r="E5653" s="3">
        <v>45048</v>
      </c>
      <c r="F5653" t="s">
        <v>5574</v>
      </c>
      <c r="I5653" t="s">
        <v>5901</v>
      </c>
      <c r="K5653" t="s">
        <v>5964</v>
      </c>
      <c r="L5653" t="s">
        <v>8294</v>
      </c>
      <c r="M5653" t="s">
        <v>11447</v>
      </c>
      <c r="O5653" t="s">
        <v>11612</v>
      </c>
      <c r="AA5653" t="s">
        <v>11570</v>
      </c>
    </row>
    <row r="5654" spans="1:27" x14ac:dyDescent="0.3">
      <c r="A5654" t="s">
        <v>2354</v>
      </c>
      <c r="B5654" t="s">
        <v>5567</v>
      </c>
      <c r="C5654" s="3">
        <v>45053</v>
      </c>
      <c r="D5654" s="3">
        <v>45046</v>
      </c>
      <c r="E5654" s="3">
        <v>45054</v>
      </c>
      <c r="F5654" t="s">
        <v>5574</v>
      </c>
      <c r="I5654" t="s">
        <v>5901</v>
      </c>
      <c r="K5654" t="s">
        <v>5932</v>
      </c>
      <c r="L5654" t="s">
        <v>8295</v>
      </c>
      <c r="M5654" t="s">
        <v>11447</v>
      </c>
      <c r="O5654" t="s">
        <v>11612</v>
      </c>
    </row>
    <row r="5655" spans="1:27" x14ac:dyDescent="0.3">
      <c r="A5655" t="s">
        <v>15761</v>
      </c>
      <c r="C5655" s="3"/>
      <c r="D5655" s="3">
        <v>45046</v>
      </c>
      <c r="E5655" s="3">
        <v>45052</v>
      </c>
      <c r="F5655" t="s">
        <v>5576</v>
      </c>
      <c r="K5655" t="s">
        <v>12732</v>
      </c>
      <c r="L5655" t="s">
        <v>15762</v>
      </c>
      <c r="M5655" t="s">
        <v>11451</v>
      </c>
      <c r="O5655" t="s">
        <v>11515</v>
      </c>
    </row>
    <row r="5656" spans="1:27" x14ac:dyDescent="0.3">
      <c r="A5656" t="s">
        <v>15763</v>
      </c>
      <c r="C5656" s="3"/>
      <c r="D5656" s="3">
        <v>45046</v>
      </c>
      <c r="E5656" s="3">
        <v>45058</v>
      </c>
      <c r="F5656" t="s">
        <v>5576</v>
      </c>
      <c r="K5656" t="s">
        <v>13235</v>
      </c>
      <c r="L5656" t="s">
        <v>15764</v>
      </c>
      <c r="M5656" t="s">
        <v>11451</v>
      </c>
      <c r="O5656" t="s">
        <v>11515</v>
      </c>
    </row>
    <row r="5657" spans="1:27" x14ac:dyDescent="0.3">
      <c r="A5657" t="s">
        <v>15765</v>
      </c>
      <c r="B5657" t="s">
        <v>5567</v>
      </c>
      <c r="C5657" s="3">
        <v>45051</v>
      </c>
      <c r="D5657" s="3">
        <v>45046</v>
      </c>
      <c r="E5657" s="3">
        <v>45050</v>
      </c>
      <c r="F5657" t="s">
        <v>5576</v>
      </c>
      <c r="K5657" t="s">
        <v>12538</v>
      </c>
      <c r="L5657" t="s">
        <v>15766</v>
      </c>
      <c r="M5657" t="s">
        <v>12547</v>
      </c>
      <c r="O5657" t="s">
        <v>11612</v>
      </c>
    </row>
    <row r="5658" spans="1:27" x14ac:dyDescent="0.3">
      <c r="A5658" t="s">
        <v>15767</v>
      </c>
      <c r="C5658" s="3"/>
      <c r="D5658" s="3">
        <v>45046</v>
      </c>
      <c r="E5658" s="3">
        <v>45050</v>
      </c>
      <c r="F5658" t="s">
        <v>5576</v>
      </c>
      <c r="K5658" t="s">
        <v>12542</v>
      </c>
      <c r="L5658" t="s">
        <v>15768</v>
      </c>
      <c r="M5658" t="s">
        <v>11451</v>
      </c>
      <c r="O5658" t="s">
        <v>12716</v>
      </c>
    </row>
    <row r="5659" spans="1:27" x14ac:dyDescent="0.3">
      <c r="A5659" t="s">
        <v>15769</v>
      </c>
      <c r="C5659" s="3"/>
      <c r="D5659" s="3">
        <v>45046</v>
      </c>
      <c r="E5659" s="3">
        <v>45050</v>
      </c>
      <c r="F5659" t="s">
        <v>5575</v>
      </c>
      <c r="H5659" t="s">
        <v>12568</v>
      </c>
      <c r="K5659" t="s">
        <v>12620</v>
      </c>
      <c r="L5659" t="s">
        <v>15770</v>
      </c>
      <c r="M5659" t="s">
        <v>5575</v>
      </c>
    </row>
    <row r="5660" spans="1:27" x14ac:dyDescent="0.3">
      <c r="A5660" t="s">
        <v>23814</v>
      </c>
      <c r="C5660" s="3"/>
      <c r="D5660" s="3">
        <v>45046</v>
      </c>
      <c r="E5660" s="3">
        <v>45048</v>
      </c>
      <c r="F5660" t="s">
        <v>5575</v>
      </c>
      <c r="I5660" t="s">
        <v>5575</v>
      </c>
      <c r="K5660" t="s">
        <v>20459</v>
      </c>
      <c r="L5660" t="s">
        <v>23815</v>
      </c>
      <c r="M5660" t="s">
        <v>11451</v>
      </c>
      <c r="O5660" t="s">
        <v>11518</v>
      </c>
    </row>
    <row r="5661" spans="1:27" x14ac:dyDescent="0.3">
      <c r="A5661" t="s">
        <v>23818</v>
      </c>
      <c r="C5661" s="3"/>
      <c r="D5661" s="3">
        <v>45046</v>
      </c>
      <c r="E5661" s="3">
        <v>45050</v>
      </c>
      <c r="F5661" t="s">
        <v>5580</v>
      </c>
      <c r="I5661" t="s">
        <v>5901</v>
      </c>
      <c r="K5661" t="s">
        <v>19949</v>
      </c>
      <c r="L5661" t="s">
        <v>23819</v>
      </c>
      <c r="M5661" t="s">
        <v>11451</v>
      </c>
      <c r="O5661" t="s">
        <v>11514</v>
      </c>
    </row>
    <row r="5662" spans="1:27" x14ac:dyDescent="0.3">
      <c r="A5662" t="s">
        <v>23820</v>
      </c>
      <c r="C5662" s="3"/>
      <c r="D5662" s="3">
        <v>45046</v>
      </c>
      <c r="E5662" s="3">
        <v>45052</v>
      </c>
      <c r="F5662" t="s">
        <v>5580</v>
      </c>
      <c r="I5662" t="s">
        <v>5901</v>
      </c>
      <c r="K5662" t="s">
        <v>19997</v>
      </c>
      <c r="L5662" t="s">
        <v>23821</v>
      </c>
      <c r="M5662" t="s">
        <v>11452</v>
      </c>
      <c r="O5662" t="s">
        <v>11536</v>
      </c>
    </row>
    <row r="5663" spans="1:27" x14ac:dyDescent="0.3">
      <c r="A5663" t="s">
        <v>2360</v>
      </c>
      <c r="C5663" s="3"/>
      <c r="D5663" s="3">
        <v>45050</v>
      </c>
      <c r="E5663" s="3">
        <v>45052</v>
      </c>
      <c r="F5663" t="s">
        <v>5574</v>
      </c>
      <c r="I5663" t="s">
        <v>5901</v>
      </c>
      <c r="K5663" t="s">
        <v>5925</v>
      </c>
      <c r="L5663" t="s">
        <v>8301</v>
      </c>
      <c r="M5663" t="s">
        <v>11446</v>
      </c>
      <c r="O5663" t="s">
        <v>11524</v>
      </c>
      <c r="Q5663" t="s">
        <v>31998</v>
      </c>
      <c r="R5663" t="s">
        <v>30616</v>
      </c>
      <c r="V5663" t="s">
        <v>30616</v>
      </c>
    </row>
    <row r="5664" spans="1:27" x14ac:dyDescent="0.3">
      <c r="A5664" t="s">
        <v>2361</v>
      </c>
      <c r="C5664" s="3"/>
      <c r="D5664" s="3">
        <v>45050</v>
      </c>
      <c r="E5664" s="3">
        <v>45052</v>
      </c>
      <c r="F5664" t="s">
        <v>5574</v>
      </c>
      <c r="I5664" t="s">
        <v>5901</v>
      </c>
      <c r="K5664" t="s">
        <v>5930</v>
      </c>
      <c r="L5664" t="s">
        <v>8302</v>
      </c>
      <c r="M5664" t="s">
        <v>11446</v>
      </c>
      <c r="O5664" t="s">
        <v>11524</v>
      </c>
      <c r="Q5664" t="s">
        <v>31998</v>
      </c>
      <c r="R5664" t="s">
        <v>30616</v>
      </c>
      <c r="V5664" t="s">
        <v>30616</v>
      </c>
    </row>
    <row r="5665" spans="1:28" x14ac:dyDescent="0.3">
      <c r="A5665" t="s">
        <v>2362</v>
      </c>
      <c r="C5665" s="3"/>
      <c r="D5665" s="3">
        <v>45050</v>
      </c>
      <c r="E5665" s="3">
        <v>45052</v>
      </c>
      <c r="F5665" t="s">
        <v>5574</v>
      </c>
      <c r="I5665" t="s">
        <v>5901</v>
      </c>
      <c r="K5665" t="s">
        <v>5916</v>
      </c>
      <c r="L5665" t="s">
        <v>8303</v>
      </c>
      <c r="M5665" t="s">
        <v>11446</v>
      </c>
      <c r="O5665" t="s">
        <v>11524</v>
      </c>
      <c r="Q5665" t="s">
        <v>31998</v>
      </c>
      <c r="R5665" t="s">
        <v>30616</v>
      </c>
      <c r="V5665" t="s">
        <v>30616</v>
      </c>
    </row>
    <row r="5666" spans="1:28" x14ac:dyDescent="0.3">
      <c r="A5666" t="s">
        <v>2363</v>
      </c>
      <c r="C5666" s="3"/>
      <c r="D5666" s="3">
        <v>45050</v>
      </c>
      <c r="E5666" s="3">
        <v>45052</v>
      </c>
      <c r="F5666" t="s">
        <v>5574</v>
      </c>
      <c r="I5666" t="s">
        <v>5901</v>
      </c>
      <c r="K5666" t="s">
        <v>5934</v>
      </c>
      <c r="L5666" t="s">
        <v>8304</v>
      </c>
      <c r="M5666" t="s">
        <v>11446</v>
      </c>
      <c r="O5666" t="s">
        <v>11524</v>
      </c>
      <c r="Q5666" t="s">
        <v>31998</v>
      </c>
      <c r="R5666" t="s">
        <v>30616</v>
      </c>
      <c r="V5666" t="s">
        <v>30616</v>
      </c>
    </row>
    <row r="5667" spans="1:28" x14ac:dyDescent="0.3">
      <c r="A5667" t="s">
        <v>2364</v>
      </c>
      <c r="C5667" s="3"/>
      <c r="D5667" s="3">
        <v>45050</v>
      </c>
      <c r="E5667" s="3">
        <v>45052</v>
      </c>
      <c r="F5667" t="s">
        <v>5574</v>
      </c>
      <c r="I5667" t="s">
        <v>5901</v>
      </c>
      <c r="K5667" t="s">
        <v>5935</v>
      </c>
      <c r="L5667" t="s">
        <v>8305</v>
      </c>
      <c r="M5667" t="s">
        <v>11446</v>
      </c>
      <c r="O5667" t="s">
        <v>11524</v>
      </c>
      <c r="Q5667" t="s">
        <v>31998</v>
      </c>
      <c r="R5667" t="s">
        <v>30616</v>
      </c>
      <c r="V5667" t="s">
        <v>30616</v>
      </c>
    </row>
    <row r="5668" spans="1:28" x14ac:dyDescent="0.3">
      <c r="A5668" t="s">
        <v>2365</v>
      </c>
      <c r="C5668" s="3"/>
      <c r="D5668" s="3">
        <v>45050</v>
      </c>
      <c r="E5668" s="3">
        <v>45052</v>
      </c>
      <c r="F5668" t="s">
        <v>5574</v>
      </c>
      <c r="I5668" t="s">
        <v>5901</v>
      </c>
      <c r="K5668" t="s">
        <v>5939</v>
      </c>
      <c r="L5668" t="s">
        <v>8306</v>
      </c>
      <c r="M5668" t="s">
        <v>11446</v>
      </c>
      <c r="O5668" t="s">
        <v>11524</v>
      </c>
      <c r="Q5668" t="s">
        <v>31998</v>
      </c>
      <c r="R5668" t="s">
        <v>30616</v>
      </c>
      <c r="V5668" t="s">
        <v>30616</v>
      </c>
    </row>
    <row r="5669" spans="1:28" x14ac:dyDescent="0.3">
      <c r="A5669" t="s">
        <v>2366</v>
      </c>
      <c r="C5669" s="3"/>
      <c r="D5669" s="3">
        <v>45050</v>
      </c>
      <c r="E5669" s="3">
        <v>45052</v>
      </c>
      <c r="F5669" t="s">
        <v>5574</v>
      </c>
      <c r="I5669" t="s">
        <v>5901</v>
      </c>
      <c r="K5669" t="s">
        <v>5914</v>
      </c>
      <c r="L5669" t="s">
        <v>8307</v>
      </c>
      <c r="M5669" t="s">
        <v>11446</v>
      </c>
      <c r="O5669" t="s">
        <v>11524</v>
      </c>
      <c r="Q5669" t="s">
        <v>31998</v>
      </c>
      <c r="R5669" t="s">
        <v>30616</v>
      </c>
      <c r="V5669" t="s">
        <v>30616</v>
      </c>
    </row>
    <row r="5670" spans="1:28" x14ac:dyDescent="0.3">
      <c r="A5670" t="s">
        <v>2367</v>
      </c>
      <c r="C5670" s="3"/>
      <c r="D5670" s="3">
        <v>45050</v>
      </c>
      <c r="E5670" s="3">
        <v>45052</v>
      </c>
      <c r="F5670" t="s">
        <v>5574</v>
      </c>
      <c r="I5670" t="s">
        <v>5901</v>
      </c>
      <c r="K5670" t="s">
        <v>5921</v>
      </c>
      <c r="L5670" t="s">
        <v>8308</v>
      </c>
      <c r="M5670" t="s">
        <v>11446</v>
      </c>
      <c r="O5670" t="s">
        <v>11524</v>
      </c>
      <c r="Q5670" t="s">
        <v>31998</v>
      </c>
      <c r="R5670" t="s">
        <v>30616</v>
      </c>
      <c r="V5670" t="s">
        <v>30616</v>
      </c>
    </row>
    <row r="5671" spans="1:28" x14ac:dyDescent="0.3">
      <c r="A5671" t="s">
        <v>23835</v>
      </c>
      <c r="B5671" t="s">
        <v>5567</v>
      </c>
      <c r="C5671" s="3">
        <v>45052</v>
      </c>
      <c r="D5671" s="3">
        <v>45050</v>
      </c>
      <c r="E5671" s="3">
        <v>45052</v>
      </c>
      <c r="F5671" t="s">
        <v>5580</v>
      </c>
      <c r="I5671" t="s">
        <v>5901</v>
      </c>
      <c r="K5671" t="s">
        <v>19847</v>
      </c>
      <c r="L5671" t="s">
        <v>23836</v>
      </c>
      <c r="M5671" t="s">
        <v>12547</v>
      </c>
      <c r="O5671" t="s">
        <v>11612</v>
      </c>
      <c r="V5671" t="s">
        <v>29779</v>
      </c>
    </row>
    <row r="5672" spans="1:28" x14ac:dyDescent="0.3">
      <c r="A5672" t="s">
        <v>15773</v>
      </c>
      <c r="C5672" s="3"/>
      <c r="D5672" s="3">
        <v>45050</v>
      </c>
      <c r="E5672" s="3">
        <v>45068</v>
      </c>
      <c r="F5672" t="s">
        <v>5576</v>
      </c>
      <c r="K5672" t="s">
        <v>12817</v>
      </c>
      <c r="L5672" t="s">
        <v>15774</v>
      </c>
      <c r="M5672" t="s">
        <v>12547</v>
      </c>
      <c r="N5672" t="s">
        <v>12886</v>
      </c>
      <c r="O5672" t="s">
        <v>11612</v>
      </c>
      <c r="V5672" t="s">
        <v>29525</v>
      </c>
      <c r="W5672" t="s">
        <v>15775</v>
      </c>
    </row>
    <row r="5673" spans="1:28" x14ac:dyDescent="0.3">
      <c r="A5673" t="s">
        <v>23841</v>
      </c>
      <c r="B5673" t="s">
        <v>5568</v>
      </c>
      <c r="C5673" s="3">
        <v>45057</v>
      </c>
      <c r="D5673" s="3">
        <v>45050</v>
      </c>
      <c r="E5673" s="3"/>
      <c r="F5673" t="s">
        <v>5580</v>
      </c>
      <c r="I5673" t="s">
        <v>5901</v>
      </c>
      <c r="K5673" t="s">
        <v>19844</v>
      </c>
      <c r="L5673" t="s">
        <v>23842</v>
      </c>
      <c r="M5673" t="s">
        <v>11451</v>
      </c>
      <c r="O5673" t="s">
        <v>11612</v>
      </c>
      <c r="V5673" t="s">
        <v>30617</v>
      </c>
      <c r="W5673" t="s">
        <v>23843</v>
      </c>
      <c r="AB5673" t="s">
        <v>30618</v>
      </c>
    </row>
    <row r="5674" spans="1:28" x14ac:dyDescent="0.3">
      <c r="A5674" t="s">
        <v>2358</v>
      </c>
      <c r="C5674" s="3"/>
      <c r="D5674" s="3">
        <v>45050</v>
      </c>
      <c r="E5674" s="3">
        <v>45066</v>
      </c>
      <c r="F5674" t="s">
        <v>5574</v>
      </c>
      <c r="I5674" t="s">
        <v>5901</v>
      </c>
      <c r="K5674" t="s">
        <v>5914</v>
      </c>
      <c r="L5674" t="s">
        <v>8299</v>
      </c>
      <c r="M5674" t="s">
        <v>11448</v>
      </c>
      <c r="O5674" t="s">
        <v>11521</v>
      </c>
      <c r="Q5674" t="s">
        <v>32000</v>
      </c>
      <c r="R5674" t="s">
        <v>30619</v>
      </c>
      <c r="V5674" t="s">
        <v>30619</v>
      </c>
    </row>
    <row r="5675" spans="1:28" x14ac:dyDescent="0.3">
      <c r="A5675" t="s">
        <v>2356</v>
      </c>
      <c r="C5675" s="3"/>
      <c r="D5675" s="3">
        <v>45050</v>
      </c>
      <c r="E5675" s="3">
        <v>45067</v>
      </c>
      <c r="F5675" t="s">
        <v>5574</v>
      </c>
      <c r="I5675" t="s">
        <v>5901</v>
      </c>
      <c r="K5675" t="s">
        <v>5952</v>
      </c>
      <c r="L5675" t="s">
        <v>8297</v>
      </c>
      <c r="M5675" t="s">
        <v>11446</v>
      </c>
      <c r="O5675" t="s">
        <v>11536</v>
      </c>
      <c r="Q5675" t="s">
        <v>32000</v>
      </c>
      <c r="R5675" t="s">
        <v>30620</v>
      </c>
      <c r="V5675" t="s">
        <v>30620</v>
      </c>
      <c r="AA5675" t="s">
        <v>11570</v>
      </c>
    </row>
    <row r="5676" spans="1:28" x14ac:dyDescent="0.3">
      <c r="A5676" t="s">
        <v>2355</v>
      </c>
      <c r="B5676" t="s">
        <v>5571</v>
      </c>
      <c r="C5676" s="3">
        <v>45057</v>
      </c>
      <c r="D5676" s="3">
        <v>45050</v>
      </c>
      <c r="E5676" s="3">
        <v>45053</v>
      </c>
      <c r="F5676" t="s">
        <v>5574</v>
      </c>
      <c r="I5676" t="s">
        <v>5901</v>
      </c>
      <c r="K5676" t="s">
        <v>5938</v>
      </c>
      <c r="L5676" t="s">
        <v>8296</v>
      </c>
      <c r="M5676" t="s">
        <v>11447</v>
      </c>
      <c r="O5676" t="s">
        <v>11612</v>
      </c>
      <c r="W5676" t="s">
        <v>11936</v>
      </c>
    </row>
    <row r="5677" spans="1:28" x14ac:dyDescent="0.3">
      <c r="A5677" t="s">
        <v>2357</v>
      </c>
      <c r="C5677" s="3"/>
      <c r="D5677" s="3">
        <v>45050</v>
      </c>
      <c r="E5677" s="3">
        <v>45051</v>
      </c>
      <c r="F5677" t="s">
        <v>5574</v>
      </c>
      <c r="I5677" t="s">
        <v>5901</v>
      </c>
      <c r="K5677" t="s">
        <v>5935</v>
      </c>
      <c r="L5677" t="s">
        <v>8298</v>
      </c>
      <c r="M5677" t="s">
        <v>11446</v>
      </c>
      <c r="O5677" t="s">
        <v>11517</v>
      </c>
    </row>
    <row r="5678" spans="1:28" x14ac:dyDescent="0.3">
      <c r="A5678" t="s">
        <v>2359</v>
      </c>
      <c r="C5678" s="3"/>
      <c r="D5678" s="3">
        <v>45050</v>
      </c>
      <c r="E5678" s="3">
        <v>45054</v>
      </c>
      <c r="F5678" t="s">
        <v>5574</v>
      </c>
      <c r="H5678" t="s">
        <v>5591</v>
      </c>
      <c r="I5678" t="s">
        <v>5908</v>
      </c>
      <c r="K5678" t="s">
        <v>5962</v>
      </c>
      <c r="L5678" t="s">
        <v>8300</v>
      </c>
      <c r="M5678" t="s">
        <v>11446</v>
      </c>
      <c r="O5678" t="s">
        <v>11533</v>
      </c>
    </row>
    <row r="5679" spans="1:28" x14ac:dyDescent="0.3">
      <c r="A5679" t="s">
        <v>2368</v>
      </c>
      <c r="B5679" t="s">
        <v>5568</v>
      </c>
      <c r="C5679" s="3">
        <v>45057</v>
      </c>
      <c r="D5679" s="3">
        <v>45050</v>
      </c>
      <c r="E5679" s="3">
        <v>45050</v>
      </c>
      <c r="F5679" t="s">
        <v>5574</v>
      </c>
      <c r="I5679" t="s">
        <v>5901</v>
      </c>
      <c r="K5679" t="s">
        <v>5945</v>
      </c>
      <c r="L5679" t="s">
        <v>8309</v>
      </c>
      <c r="M5679" t="s">
        <v>11447</v>
      </c>
      <c r="O5679" t="s">
        <v>11612</v>
      </c>
      <c r="W5679" t="s">
        <v>11552</v>
      </c>
    </row>
    <row r="5680" spans="1:28" x14ac:dyDescent="0.3">
      <c r="A5680" t="s">
        <v>2369</v>
      </c>
      <c r="B5680" t="s">
        <v>5568</v>
      </c>
      <c r="C5680" s="3">
        <v>45057</v>
      </c>
      <c r="D5680" s="3">
        <v>45050</v>
      </c>
      <c r="E5680" s="3">
        <v>45050</v>
      </c>
      <c r="F5680" t="s">
        <v>5574</v>
      </c>
      <c r="I5680" t="s">
        <v>5901</v>
      </c>
      <c r="K5680" t="s">
        <v>5945</v>
      </c>
      <c r="L5680" t="s">
        <v>8310</v>
      </c>
      <c r="M5680" t="s">
        <v>11447</v>
      </c>
      <c r="O5680" t="s">
        <v>11612</v>
      </c>
    </row>
    <row r="5681" spans="1:23" x14ac:dyDescent="0.3">
      <c r="A5681" t="s">
        <v>2370</v>
      </c>
      <c r="B5681" t="s">
        <v>5568</v>
      </c>
      <c r="C5681" s="3">
        <v>45057</v>
      </c>
      <c r="D5681" s="3">
        <v>45050</v>
      </c>
      <c r="E5681" s="3">
        <v>45050</v>
      </c>
      <c r="F5681" t="s">
        <v>5574</v>
      </c>
      <c r="I5681" t="s">
        <v>5901</v>
      </c>
      <c r="K5681" t="s">
        <v>5945</v>
      </c>
      <c r="L5681" t="s">
        <v>8311</v>
      </c>
      <c r="M5681" t="s">
        <v>11447</v>
      </c>
      <c r="O5681" t="s">
        <v>11612</v>
      </c>
      <c r="W5681" t="s">
        <v>11552</v>
      </c>
    </row>
    <row r="5682" spans="1:23" x14ac:dyDescent="0.3">
      <c r="A5682" t="s">
        <v>2371</v>
      </c>
      <c r="B5682" t="s">
        <v>5568</v>
      </c>
      <c r="C5682" s="3">
        <v>45057</v>
      </c>
      <c r="D5682" s="3">
        <v>45050</v>
      </c>
      <c r="E5682" s="3">
        <v>45050</v>
      </c>
      <c r="F5682" t="s">
        <v>5574</v>
      </c>
      <c r="I5682" t="s">
        <v>5901</v>
      </c>
      <c r="K5682" t="s">
        <v>5945</v>
      </c>
      <c r="L5682" t="s">
        <v>8312</v>
      </c>
      <c r="M5682" t="s">
        <v>11447</v>
      </c>
      <c r="O5682" t="s">
        <v>11612</v>
      </c>
      <c r="W5682" t="s">
        <v>11552</v>
      </c>
    </row>
    <row r="5683" spans="1:23" x14ac:dyDescent="0.3">
      <c r="A5683" t="s">
        <v>2372</v>
      </c>
      <c r="B5683" t="s">
        <v>5568</v>
      </c>
      <c r="C5683" s="3">
        <v>45057</v>
      </c>
      <c r="D5683" s="3">
        <v>45050</v>
      </c>
      <c r="E5683" s="3">
        <v>45050</v>
      </c>
      <c r="F5683" t="s">
        <v>5574</v>
      </c>
      <c r="I5683" t="s">
        <v>5901</v>
      </c>
      <c r="K5683" t="s">
        <v>5945</v>
      </c>
      <c r="L5683" t="s">
        <v>8313</v>
      </c>
      <c r="M5683" t="s">
        <v>11447</v>
      </c>
      <c r="O5683" t="s">
        <v>11612</v>
      </c>
    </row>
    <row r="5684" spans="1:23" x14ac:dyDescent="0.3">
      <c r="A5684" t="s">
        <v>2373</v>
      </c>
      <c r="B5684" t="s">
        <v>5568</v>
      </c>
      <c r="C5684" s="3">
        <v>45057</v>
      </c>
      <c r="D5684" s="3">
        <v>45050</v>
      </c>
      <c r="E5684" s="3">
        <v>45050</v>
      </c>
      <c r="F5684" t="s">
        <v>5574</v>
      </c>
      <c r="I5684" t="s">
        <v>5901</v>
      </c>
      <c r="K5684" t="s">
        <v>5945</v>
      </c>
      <c r="L5684" t="s">
        <v>8314</v>
      </c>
      <c r="M5684" t="s">
        <v>11447</v>
      </c>
      <c r="O5684" t="s">
        <v>11612</v>
      </c>
      <c r="W5684" t="s">
        <v>11552</v>
      </c>
    </row>
    <row r="5685" spans="1:23" x14ac:dyDescent="0.3">
      <c r="A5685" t="s">
        <v>2374</v>
      </c>
      <c r="B5685" t="s">
        <v>5568</v>
      </c>
      <c r="C5685" s="3">
        <v>45057</v>
      </c>
      <c r="D5685" s="3">
        <v>45050</v>
      </c>
      <c r="E5685" s="3">
        <v>45050</v>
      </c>
      <c r="F5685" t="s">
        <v>5574</v>
      </c>
      <c r="I5685" t="s">
        <v>5901</v>
      </c>
      <c r="K5685" t="s">
        <v>5969</v>
      </c>
      <c r="L5685" t="s">
        <v>8315</v>
      </c>
      <c r="M5685" t="s">
        <v>11447</v>
      </c>
      <c r="O5685" t="s">
        <v>11612</v>
      </c>
    </row>
    <row r="5686" spans="1:23" x14ac:dyDescent="0.3">
      <c r="A5686" t="s">
        <v>2375</v>
      </c>
      <c r="C5686" s="3"/>
      <c r="D5686" s="3">
        <v>45050</v>
      </c>
      <c r="E5686" s="3">
        <v>45054</v>
      </c>
      <c r="F5686" t="s">
        <v>5575</v>
      </c>
      <c r="H5686" t="s">
        <v>5660</v>
      </c>
      <c r="I5686" t="s">
        <v>5908</v>
      </c>
      <c r="K5686" t="s">
        <v>5971</v>
      </c>
      <c r="L5686" t="s">
        <v>8316</v>
      </c>
      <c r="M5686" t="s">
        <v>11446</v>
      </c>
      <c r="O5686" t="s">
        <v>11533</v>
      </c>
    </row>
    <row r="5687" spans="1:23" x14ac:dyDescent="0.3">
      <c r="A5687" t="s">
        <v>2376</v>
      </c>
      <c r="C5687" s="3"/>
      <c r="D5687" s="3">
        <v>45050</v>
      </c>
      <c r="E5687" s="3">
        <v>45054</v>
      </c>
      <c r="F5687" t="s">
        <v>5574</v>
      </c>
      <c r="I5687" t="s">
        <v>5904</v>
      </c>
      <c r="K5687" t="s">
        <v>5937</v>
      </c>
      <c r="L5687" t="s">
        <v>8317</v>
      </c>
      <c r="M5687" t="s">
        <v>11446</v>
      </c>
      <c r="O5687" t="s">
        <v>11518</v>
      </c>
    </row>
    <row r="5688" spans="1:23" x14ac:dyDescent="0.3">
      <c r="A5688" t="s">
        <v>15771</v>
      </c>
      <c r="C5688" s="3"/>
      <c r="D5688" s="3">
        <v>45050</v>
      </c>
      <c r="E5688" s="3">
        <v>45053</v>
      </c>
      <c r="F5688" t="s">
        <v>5576</v>
      </c>
      <c r="K5688" t="s">
        <v>12840</v>
      </c>
      <c r="L5688" t="s">
        <v>15772</v>
      </c>
      <c r="M5688" t="s">
        <v>11451</v>
      </c>
      <c r="O5688" t="s">
        <v>11515</v>
      </c>
    </row>
    <row r="5689" spans="1:23" x14ac:dyDescent="0.3">
      <c r="A5689" t="s">
        <v>15776</v>
      </c>
      <c r="B5689" t="s">
        <v>5568</v>
      </c>
      <c r="C5689" s="3">
        <v>45057</v>
      </c>
      <c r="D5689" s="3">
        <v>45050</v>
      </c>
      <c r="E5689" s="3">
        <v>45050</v>
      </c>
      <c r="F5689" t="s">
        <v>5576</v>
      </c>
      <c r="K5689" t="s">
        <v>12840</v>
      </c>
      <c r="L5689" t="s">
        <v>15777</v>
      </c>
      <c r="M5689" t="s">
        <v>12547</v>
      </c>
      <c r="O5689" t="s">
        <v>11612</v>
      </c>
    </row>
    <row r="5690" spans="1:23" x14ac:dyDescent="0.3">
      <c r="A5690" t="s">
        <v>15778</v>
      </c>
      <c r="B5690" t="s">
        <v>5567</v>
      </c>
      <c r="C5690" s="3">
        <v>45053</v>
      </c>
      <c r="D5690" s="3">
        <v>45050</v>
      </c>
      <c r="E5690" s="3">
        <v>45050</v>
      </c>
      <c r="F5690" t="s">
        <v>5576</v>
      </c>
      <c r="K5690" t="s">
        <v>12623</v>
      </c>
      <c r="L5690" t="s">
        <v>15779</v>
      </c>
      <c r="M5690" t="s">
        <v>12547</v>
      </c>
      <c r="O5690" t="s">
        <v>11612</v>
      </c>
    </row>
    <row r="5691" spans="1:23" x14ac:dyDescent="0.3">
      <c r="A5691" t="s">
        <v>15780</v>
      </c>
      <c r="B5691" t="s">
        <v>5567</v>
      </c>
      <c r="C5691" s="3">
        <v>45053</v>
      </c>
      <c r="D5691" s="3">
        <v>45050</v>
      </c>
      <c r="E5691" s="3">
        <v>45050</v>
      </c>
      <c r="F5691" t="s">
        <v>5576</v>
      </c>
      <c r="K5691" t="s">
        <v>12623</v>
      </c>
      <c r="L5691" t="s">
        <v>15781</v>
      </c>
      <c r="M5691" t="s">
        <v>12547</v>
      </c>
      <c r="O5691" t="s">
        <v>11612</v>
      </c>
    </row>
    <row r="5692" spans="1:23" x14ac:dyDescent="0.3">
      <c r="A5692" t="s">
        <v>15782</v>
      </c>
      <c r="B5692" t="s">
        <v>5567</v>
      </c>
      <c r="C5692" s="3">
        <v>45052</v>
      </c>
      <c r="D5692" s="3">
        <v>45050</v>
      </c>
      <c r="E5692" s="3">
        <v>45051</v>
      </c>
      <c r="F5692" t="s">
        <v>5576</v>
      </c>
      <c r="K5692" t="s">
        <v>12580</v>
      </c>
      <c r="L5692" t="s">
        <v>15783</v>
      </c>
      <c r="M5692" t="s">
        <v>12547</v>
      </c>
      <c r="O5692" t="s">
        <v>11612</v>
      </c>
    </row>
    <row r="5693" spans="1:23" x14ac:dyDescent="0.3">
      <c r="A5693" t="s">
        <v>15784</v>
      </c>
      <c r="B5693" t="s">
        <v>5567</v>
      </c>
      <c r="C5693" s="3">
        <v>45052</v>
      </c>
      <c r="D5693" s="3">
        <v>45050</v>
      </c>
      <c r="E5693" s="3">
        <v>45051</v>
      </c>
      <c r="F5693" t="s">
        <v>5576</v>
      </c>
      <c r="K5693" t="s">
        <v>12580</v>
      </c>
      <c r="L5693" t="s">
        <v>15785</v>
      </c>
      <c r="M5693" t="s">
        <v>12547</v>
      </c>
      <c r="O5693" t="s">
        <v>11612</v>
      </c>
    </row>
    <row r="5694" spans="1:23" x14ac:dyDescent="0.3">
      <c r="A5694" t="s">
        <v>15786</v>
      </c>
      <c r="B5694" t="s">
        <v>5567</v>
      </c>
      <c r="C5694" s="3">
        <v>45052</v>
      </c>
      <c r="D5694" s="3">
        <v>45050</v>
      </c>
      <c r="E5694" s="3">
        <v>45051</v>
      </c>
      <c r="F5694" t="s">
        <v>5576</v>
      </c>
      <c r="K5694" t="s">
        <v>12580</v>
      </c>
      <c r="L5694" t="s">
        <v>15787</v>
      </c>
      <c r="M5694" t="s">
        <v>12547</v>
      </c>
      <c r="O5694" t="s">
        <v>11612</v>
      </c>
    </row>
    <row r="5695" spans="1:23" x14ac:dyDescent="0.3">
      <c r="A5695" t="s">
        <v>15788</v>
      </c>
      <c r="B5695" t="s">
        <v>5567</v>
      </c>
      <c r="C5695" s="3">
        <v>45052</v>
      </c>
      <c r="D5695" s="3">
        <v>45050</v>
      </c>
      <c r="E5695" s="3">
        <v>45051</v>
      </c>
      <c r="F5695" t="s">
        <v>5576</v>
      </c>
      <c r="K5695" t="s">
        <v>12580</v>
      </c>
      <c r="L5695" t="s">
        <v>15789</v>
      </c>
      <c r="M5695" t="s">
        <v>12547</v>
      </c>
      <c r="O5695" t="s">
        <v>11612</v>
      </c>
    </row>
    <row r="5696" spans="1:23" x14ac:dyDescent="0.3">
      <c r="A5696" t="s">
        <v>23823</v>
      </c>
      <c r="B5696" t="s">
        <v>5568</v>
      </c>
      <c r="C5696" s="3">
        <v>45057</v>
      </c>
      <c r="D5696" s="3">
        <v>45050</v>
      </c>
      <c r="E5696" s="3">
        <v>45050</v>
      </c>
      <c r="F5696" t="s">
        <v>5580</v>
      </c>
      <c r="I5696" t="s">
        <v>5901</v>
      </c>
      <c r="K5696" t="s">
        <v>19953</v>
      </c>
      <c r="L5696" t="s">
        <v>23824</v>
      </c>
      <c r="M5696" t="s">
        <v>12547</v>
      </c>
      <c r="O5696" t="s">
        <v>11612</v>
      </c>
    </row>
    <row r="5697" spans="1:23" x14ac:dyDescent="0.3">
      <c r="A5697" t="s">
        <v>23825</v>
      </c>
      <c r="B5697" t="s">
        <v>5568</v>
      </c>
      <c r="C5697" s="3">
        <v>45057</v>
      </c>
      <c r="D5697" s="3">
        <v>45050</v>
      </c>
      <c r="E5697" s="3">
        <v>45050</v>
      </c>
      <c r="F5697" t="s">
        <v>5580</v>
      </c>
      <c r="I5697" t="s">
        <v>5901</v>
      </c>
      <c r="K5697" t="s">
        <v>19953</v>
      </c>
      <c r="L5697" t="s">
        <v>23826</v>
      </c>
      <c r="M5697" t="s">
        <v>12547</v>
      </c>
      <c r="O5697" t="s">
        <v>11612</v>
      </c>
    </row>
    <row r="5698" spans="1:23" x14ac:dyDescent="0.3">
      <c r="A5698" t="s">
        <v>23827</v>
      </c>
      <c r="B5698" t="s">
        <v>5568</v>
      </c>
      <c r="C5698" s="3">
        <v>45057</v>
      </c>
      <c r="D5698" s="3">
        <v>45050</v>
      </c>
      <c r="E5698" s="3">
        <v>45050</v>
      </c>
      <c r="F5698" t="s">
        <v>5580</v>
      </c>
      <c r="I5698" t="s">
        <v>5901</v>
      </c>
      <c r="K5698" t="s">
        <v>19829</v>
      </c>
      <c r="L5698" t="s">
        <v>23828</v>
      </c>
      <c r="M5698" t="s">
        <v>12547</v>
      </c>
      <c r="O5698" t="s">
        <v>11612</v>
      </c>
    </row>
    <row r="5699" spans="1:23" x14ac:dyDescent="0.3">
      <c r="A5699" t="s">
        <v>23829</v>
      </c>
      <c r="B5699" t="s">
        <v>5568</v>
      </c>
      <c r="C5699" s="3">
        <v>45057</v>
      </c>
      <c r="D5699" s="3">
        <v>45050</v>
      </c>
      <c r="E5699" s="3">
        <v>45050</v>
      </c>
      <c r="F5699" t="s">
        <v>5580</v>
      </c>
      <c r="I5699" t="s">
        <v>5901</v>
      </c>
      <c r="K5699" t="s">
        <v>19829</v>
      </c>
      <c r="L5699" t="s">
        <v>23830</v>
      </c>
      <c r="M5699" t="s">
        <v>12547</v>
      </c>
      <c r="O5699" t="s">
        <v>11612</v>
      </c>
    </row>
    <row r="5700" spans="1:23" x14ac:dyDescent="0.3">
      <c r="A5700" t="s">
        <v>23831</v>
      </c>
      <c r="B5700" t="s">
        <v>5568</v>
      </c>
      <c r="C5700" s="3">
        <v>45057</v>
      </c>
      <c r="D5700" s="3">
        <v>45050</v>
      </c>
      <c r="E5700" s="3">
        <v>45050</v>
      </c>
      <c r="F5700" t="s">
        <v>5580</v>
      </c>
      <c r="I5700" t="s">
        <v>5901</v>
      </c>
      <c r="K5700" t="s">
        <v>19829</v>
      </c>
      <c r="L5700" t="s">
        <v>23832</v>
      </c>
      <c r="M5700" t="s">
        <v>12547</v>
      </c>
      <c r="O5700" t="s">
        <v>11612</v>
      </c>
    </row>
    <row r="5701" spans="1:23" x14ac:dyDescent="0.3">
      <c r="A5701" t="s">
        <v>23833</v>
      </c>
      <c r="C5701" s="3"/>
      <c r="D5701" s="3">
        <v>45050</v>
      </c>
      <c r="E5701" s="3">
        <v>45052</v>
      </c>
      <c r="F5701" t="s">
        <v>5580</v>
      </c>
      <c r="I5701" t="s">
        <v>5901</v>
      </c>
      <c r="K5701" t="s">
        <v>19874</v>
      </c>
      <c r="L5701" t="s">
        <v>23834</v>
      </c>
      <c r="M5701" t="s">
        <v>11451</v>
      </c>
      <c r="O5701" t="s">
        <v>11612</v>
      </c>
    </row>
    <row r="5702" spans="1:23" x14ac:dyDescent="0.3">
      <c r="A5702" t="s">
        <v>23837</v>
      </c>
      <c r="B5702" t="s">
        <v>5568</v>
      </c>
      <c r="C5702" s="3">
        <v>45057</v>
      </c>
      <c r="D5702" s="3">
        <v>45050</v>
      </c>
      <c r="E5702" s="3">
        <v>45052</v>
      </c>
      <c r="F5702" t="s">
        <v>5580</v>
      </c>
      <c r="I5702" t="s">
        <v>5901</v>
      </c>
      <c r="K5702" t="s">
        <v>19844</v>
      </c>
      <c r="L5702" t="s">
        <v>23838</v>
      </c>
      <c r="M5702" t="s">
        <v>12547</v>
      </c>
      <c r="O5702" t="s">
        <v>11612</v>
      </c>
    </row>
    <row r="5703" spans="1:23" x14ac:dyDescent="0.3">
      <c r="A5703" t="s">
        <v>23839</v>
      </c>
      <c r="C5703" s="3"/>
      <c r="D5703" s="3">
        <v>45050</v>
      </c>
      <c r="E5703" s="3">
        <v>45057</v>
      </c>
      <c r="F5703" t="s">
        <v>5580</v>
      </c>
      <c r="I5703" t="s">
        <v>5901</v>
      </c>
      <c r="K5703" t="s">
        <v>19832</v>
      </c>
      <c r="L5703" t="s">
        <v>23840</v>
      </c>
      <c r="M5703" t="s">
        <v>11452</v>
      </c>
      <c r="O5703" t="s">
        <v>11536</v>
      </c>
    </row>
    <row r="5704" spans="1:23" x14ac:dyDescent="0.3">
      <c r="A5704" t="s">
        <v>2385</v>
      </c>
      <c r="C5704" s="3"/>
      <c r="D5704" s="3">
        <v>45051</v>
      </c>
      <c r="E5704" s="3">
        <v>45057</v>
      </c>
      <c r="F5704" t="s">
        <v>5574</v>
      </c>
      <c r="I5704" t="s">
        <v>5901</v>
      </c>
      <c r="K5704" t="s">
        <v>5942</v>
      </c>
      <c r="L5704" t="s">
        <v>8326</v>
      </c>
      <c r="M5704" t="s">
        <v>11446</v>
      </c>
      <c r="O5704" t="s">
        <v>11518</v>
      </c>
      <c r="Q5704" t="s">
        <v>31972</v>
      </c>
      <c r="R5704" t="s">
        <v>29434</v>
      </c>
      <c r="V5704" t="s">
        <v>29434</v>
      </c>
    </row>
    <row r="5705" spans="1:23" x14ac:dyDescent="0.3">
      <c r="A5705" t="s">
        <v>2382</v>
      </c>
      <c r="C5705" s="3"/>
      <c r="D5705" s="3">
        <v>45051</v>
      </c>
      <c r="E5705" s="3">
        <v>45066</v>
      </c>
      <c r="F5705" t="s">
        <v>5574</v>
      </c>
      <c r="I5705" t="s">
        <v>5901</v>
      </c>
      <c r="K5705" t="s">
        <v>5968</v>
      </c>
      <c r="L5705" t="s">
        <v>8323</v>
      </c>
      <c r="M5705" t="s">
        <v>11448</v>
      </c>
      <c r="O5705" t="s">
        <v>11521</v>
      </c>
      <c r="Q5705" t="s">
        <v>32000</v>
      </c>
      <c r="R5705" t="s">
        <v>30621</v>
      </c>
      <c r="V5705" t="s">
        <v>30621</v>
      </c>
    </row>
    <row r="5706" spans="1:23" x14ac:dyDescent="0.3">
      <c r="A5706" t="s">
        <v>15792</v>
      </c>
      <c r="B5706" t="s">
        <v>12551</v>
      </c>
      <c r="C5706" s="3">
        <v>45064</v>
      </c>
      <c r="D5706" s="3">
        <v>45051</v>
      </c>
      <c r="E5706" s="3">
        <v>45060</v>
      </c>
      <c r="F5706" t="s">
        <v>5576</v>
      </c>
      <c r="K5706" t="s">
        <v>12781</v>
      </c>
      <c r="L5706" t="s">
        <v>15793</v>
      </c>
      <c r="M5706" t="s">
        <v>12547</v>
      </c>
      <c r="O5706" t="s">
        <v>11612</v>
      </c>
      <c r="V5706" t="s">
        <v>29539</v>
      </c>
      <c r="W5706" t="s">
        <v>15794</v>
      </c>
    </row>
    <row r="5707" spans="1:23" x14ac:dyDescent="0.3">
      <c r="A5707" t="s">
        <v>15797</v>
      </c>
      <c r="C5707" s="3"/>
      <c r="D5707" s="3">
        <v>45051</v>
      </c>
      <c r="E5707" s="3">
        <v>45074</v>
      </c>
      <c r="F5707" t="s">
        <v>5576</v>
      </c>
      <c r="K5707" t="s">
        <v>12924</v>
      </c>
      <c r="L5707" t="s">
        <v>15798</v>
      </c>
      <c r="M5707" t="s">
        <v>12547</v>
      </c>
      <c r="N5707" t="s">
        <v>14676</v>
      </c>
      <c r="O5707" t="s">
        <v>11612</v>
      </c>
      <c r="V5707" t="s">
        <v>29824</v>
      </c>
      <c r="W5707" t="s">
        <v>15799</v>
      </c>
    </row>
    <row r="5708" spans="1:23" x14ac:dyDescent="0.3">
      <c r="A5708" t="s">
        <v>2381</v>
      </c>
      <c r="C5708" s="3"/>
      <c r="D5708" s="3">
        <v>45051</v>
      </c>
      <c r="E5708" s="3">
        <v>45052</v>
      </c>
      <c r="F5708" t="s">
        <v>5574</v>
      </c>
      <c r="I5708" t="s">
        <v>5901</v>
      </c>
      <c r="K5708" t="s">
        <v>5944</v>
      </c>
      <c r="L5708" t="s">
        <v>8322</v>
      </c>
      <c r="M5708" t="s">
        <v>11446</v>
      </c>
      <c r="O5708" t="s">
        <v>11533</v>
      </c>
      <c r="Q5708" t="s">
        <v>31998</v>
      </c>
      <c r="R5708" t="s">
        <v>29892</v>
      </c>
      <c r="V5708" t="s">
        <v>29892</v>
      </c>
    </row>
    <row r="5709" spans="1:23" x14ac:dyDescent="0.3">
      <c r="A5709" t="s">
        <v>2401</v>
      </c>
      <c r="C5709" s="3"/>
      <c r="D5709" s="3">
        <v>45051</v>
      </c>
      <c r="E5709" s="3">
        <v>45064</v>
      </c>
      <c r="F5709" t="s">
        <v>5574</v>
      </c>
      <c r="G5709" t="s">
        <v>5574</v>
      </c>
      <c r="I5709" t="s">
        <v>5901</v>
      </c>
      <c r="K5709" t="s">
        <v>5932</v>
      </c>
      <c r="L5709" t="s">
        <v>8342</v>
      </c>
      <c r="M5709" t="s">
        <v>11446</v>
      </c>
      <c r="O5709" t="s">
        <v>11516</v>
      </c>
      <c r="Q5709" t="s">
        <v>31972</v>
      </c>
      <c r="R5709" t="s">
        <v>29611</v>
      </c>
      <c r="V5709" t="s">
        <v>29611</v>
      </c>
    </row>
    <row r="5710" spans="1:23" x14ac:dyDescent="0.3">
      <c r="A5710" t="s">
        <v>2394</v>
      </c>
      <c r="C5710" s="3"/>
      <c r="D5710" s="3">
        <v>45051</v>
      </c>
      <c r="E5710" s="3">
        <v>45058</v>
      </c>
      <c r="F5710" t="s">
        <v>5574</v>
      </c>
      <c r="G5710" t="s">
        <v>5574</v>
      </c>
      <c r="I5710" t="s">
        <v>5901</v>
      </c>
      <c r="K5710" t="s">
        <v>5932</v>
      </c>
      <c r="L5710" t="s">
        <v>8335</v>
      </c>
      <c r="M5710" t="s">
        <v>11446</v>
      </c>
      <c r="O5710" t="s">
        <v>11612</v>
      </c>
      <c r="Q5710" t="s">
        <v>31972</v>
      </c>
      <c r="R5710" t="s">
        <v>30622</v>
      </c>
      <c r="V5710" t="s">
        <v>30622</v>
      </c>
      <c r="W5710" t="s">
        <v>11942</v>
      </c>
    </row>
    <row r="5711" spans="1:23" x14ac:dyDescent="0.3">
      <c r="A5711" t="s">
        <v>2388</v>
      </c>
      <c r="C5711" s="3"/>
      <c r="D5711" s="3">
        <v>45051</v>
      </c>
      <c r="E5711" s="3">
        <v>45066</v>
      </c>
      <c r="F5711" t="s">
        <v>5574</v>
      </c>
      <c r="G5711" t="s">
        <v>5574</v>
      </c>
      <c r="I5711" t="s">
        <v>5901</v>
      </c>
      <c r="K5711" t="s">
        <v>5964</v>
      </c>
      <c r="L5711" t="s">
        <v>8329</v>
      </c>
      <c r="M5711" t="s">
        <v>11448</v>
      </c>
      <c r="O5711" t="s">
        <v>11521</v>
      </c>
      <c r="Q5711" t="s">
        <v>32000</v>
      </c>
      <c r="R5711" t="s">
        <v>30623</v>
      </c>
      <c r="V5711" t="s">
        <v>30623</v>
      </c>
    </row>
    <row r="5712" spans="1:23" x14ac:dyDescent="0.3">
      <c r="A5712" t="s">
        <v>23860</v>
      </c>
      <c r="C5712" s="3"/>
      <c r="D5712" s="3">
        <v>45051</v>
      </c>
      <c r="E5712" s="3">
        <v>45073</v>
      </c>
      <c r="F5712" t="s">
        <v>5580</v>
      </c>
      <c r="I5712" t="s">
        <v>5901</v>
      </c>
      <c r="K5712" t="s">
        <v>19935</v>
      </c>
      <c r="L5712" t="s">
        <v>23861</v>
      </c>
      <c r="M5712" t="s">
        <v>11452</v>
      </c>
      <c r="O5712" t="s">
        <v>11521</v>
      </c>
      <c r="V5712" t="s">
        <v>30624</v>
      </c>
    </row>
    <row r="5713" spans="1:23" x14ac:dyDescent="0.3">
      <c r="A5713" t="s">
        <v>2379</v>
      </c>
      <c r="C5713" s="3"/>
      <c r="D5713" s="3">
        <v>45051</v>
      </c>
      <c r="E5713" s="3">
        <v>45092</v>
      </c>
      <c r="F5713" t="s">
        <v>5574</v>
      </c>
      <c r="I5713" t="s">
        <v>5901</v>
      </c>
      <c r="K5713" t="s">
        <v>5951</v>
      </c>
      <c r="L5713" t="s">
        <v>8320</v>
      </c>
      <c r="M5713" t="s">
        <v>11446</v>
      </c>
      <c r="O5713" t="s">
        <v>11612</v>
      </c>
      <c r="Q5713" t="s">
        <v>31950</v>
      </c>
      <c r="R5713" t="s">
        <v>30625</v>
      </c>
      <c r="V5713" t="s">
        <v>30625</v>
      </c>
      <c r="W5713" t="s">
        <v>11938</v>
      </c>
    </row>
    <row r="5714" spans="1:23" x14ac:dyDescent="0.3">
      <c r="A5714" t="s">
        <v>2378</v>
      </c>
      <c r="C5714" s="3"/>
      <c r="D5714" s="3">
        <v>45051</v>
      </c>
      <c r="E5714" s="3">
        <v>45102</v>
      </c>
      <c r="F5714" t="s">
        <v>5574</v>
      </c>
      <c r="I5714" t="s">
        <v>5901</v>
      </c>
      <c r="K5714" t="s">
        <v>5954</v>
      </c>
      <c r="L5714" t="s">
        <v>8319</v>
      </c>
      <c r="M5714" t="s">
        <v>11446</v>
      </c>
      <c r="O5714" t="s">
        <v>11612</v>
      </c>
      <c r="Q5714" t="s">
        <v>32002</v>
      </c>
      <c r="R5714" t="s">
        <v>30626</v>
      </c>
      <c r="V5714" t="s">
        <v>30626</v>
      </c>
      <c r="W5714" t="s">
        <v>11937</v>
      </c>
    </row>
    <row r="5715" spans="1:23" x14ac:dyDescent="0.3">
      <c r="A5715" t="s">
        <v>2389</v>
      </c>
      <c r="C5715" s="3"/>
      <c r="D5715" s="3">
        <v>45051</v>
      </c>
      <c r="E5715" s="3">
        <v>45079</v>
      </c>
      <c r="F5715" t="s">
        <v>5574</v>
      </c>
      <c r="G5715" t="s">
        <v>5574</v>
      </c>
      <c r="I5715" t="s">
        <v>5901</v>
      </c>
      <c r="K5715" t="s">
        <v>5954</v>
      </c>
      <c r="L5715" t="s">
        <v>8330</v>
      </c>
      <c r="M5715" t="s">
        <v>11448</v>
      </c>
      <c r="O5715" t="s">
        <v>11521</v>
      </c>
      <c r="Q5715" t="s">
        <v>32003</v>
      </c>
      <c r="R5715" t="s">
        <v>29429</v>
      </c>
      <c r="V5715" t="s">
        <v>29423</v>
      </c>
    </row>
    <row r="5716" spans="1:23" x14ac:dyDescent="0.3">
      <c r="A5716" t="s">
        <v>2377</v>
      </c>
      <c r="B5716" t="s">
        <v>5568</v>
      </c>
      <c r="C5716" s="3">
        <v>45059</v>
      </c>
      <c r="D5716" s="3">
        <v>45051</v>
      </c>
      <c r="E5716" s="3">
        <v>45052</v>
      </c>
      <c r="F5716" t="s">
        <v>5574</v>
      </c>
      <c r="I5716" t="s">
        <v>5901</v>
      </c>
      <c r="K5716" t="s">
        <v>5950</v>
      </c>
      <c r="L5716" t="s">
        <v>8318</v>
      </c>
      <c r="M5716" t="s">
        <v>11447</v>
      </c>
      <c r="O5716" t="s">
        <v>11612</v>
      </c>
    </row>
    <row r="5717" spans="1:23" x14ac:dyDescent="0.3">
      <c r="A5717" t="s">
        <v>2380</v>
      </c>
      <c r="B5717" t="s">
        <v>5568</v>
      </c>
      <c r="C5717" s="3">
        <v>45059</v>
      </c>
      <c r="D5717" s="3">
        <v>45051</v>
      </c>
      <c r="E5717" s="3">
        <v>45058</v>
      </c>
      <c r="F5717" t="s">
        <v>5574</v>
      </c>
      <c r="I5717" t="s">
        <v>5901</v>
      </c>
      <c r="K5717" t="s">
        <v>5942</v>
      </c>
      <c r="L5717" t="s">
        <v>8321</v>
      </c>
      <c r="M5717" t="s">
        <v>11447</v>
      </c>
      <c r="N5717" t="s">
        <v>5590</v>
      </c>
      <c r="O5717" t="s">
        <v>11612</v>
      </c>
      <c r="W5717" t="s">
        <v>11939</v>
      </c>
    </row>
    <row r="5718" spans="1:23" x14ac:dyDescent="0.3">
      <c r="A5718" t="s">
        <v>2383</v>
      </c>
      <c r="B5718" t="s">
        <v>5568</v>
      </c>
      <c r="C5718" s="3">
        <v>45059</v>
      </c>
      <c r="D5718" s="3">
        <v>45051</v>
      </c>
      <c r="E5718" s="3">
        <v>45064</v>
      </c>
      <c r="F5718" t="s">
        <v>5574</v>
      </c>
      <c r="I5718" t="s">
        <v>5901</v>
      </c>
      <c r="K5718" t="s">
        <v>5935</v>
      </c>
      <c r="L5718" t="s">
        <v>8324</v>
      </c>
      <c r="M5718" t="s">
        <v>11447</v>
      </c>
      <c r="O5718" t="s">
        <v>11612</v>
      </c>
      <c r="W5718" t="s">
        <v>11546</v>
      </c>
    </row>
    <row r="5719" spans="1:23" x14ac:dyDescent="0.3">
      <c r="A5719" t="s">
        <v>2383</v>
      </c>
      <c r="B5719" t="s">
        <v>5568</v>
      </c>
      <c r="C5719" s="3">
        <v>45059</v>
      </c>
      <c r="D5719" s="3">
        <v>45051</v>
      </c>
      <c r="E5719" s="3">
        <v>45064</v>
      </c>
      <c r="F5719" t="s">
        <v>5574</v>
      </c>
      <c r="I5719" t="s">
        <v>5901</v>
      </c>
      <c r="K5719" t="s">
        <v>5935</v>
      </c>
      <c r="L5719" t="s">
        <v>8324</v>
      </c>
      <c r="M5719" t="s">
        <v>11447</v>
      </c>
      <c r="O5719" t="s">
        <v>11612</v>
      </c>
      <c r="W5719" t="s">
        <v>11940</v>
      </c>
    </row>
    <row r="5720" spans="1:23" x14ac:dyDescent="0.3">
      <c r="A5720" t="s">
        <v>2384</v>
      </c>
      <c r="B5720" t="s">
        <v>5568</v>
      </c>
      <c r="C5720" s="3">
        <v>45058</v>
      </c>
      <c r="D5720" s="3">
        <v>45051</v>
      </c>
      <c r="E5720" s="3">
        <v>45057</v>
      </c>
      <c r="F5720" t="s">
        <v>5574</v>
      </c>
      <c r="I5720" t="s">
        <v>5901</v>
      </c>
      <c r="K5720" t="s">
        <v>5925</v>
      </c>
      <c r="L5720" t="s">
        <v>8325</v>
      </c>
      <c r="M5720" t="s">
        <v>11447</v>
      </c>
      <c r="O5720" t="s">
        <v>11612</v>
      </c>
      <c r="W5720" t="s">
        <v>11941</v>
      </c>
    </row>
    <row r="5721" spans="1:23" x14ac:dyDescent="0.3">
      <c r="A5721" t="s">
        <v>2386</v>
      </c>
      <c r="B5721" t="s">
        <v>5568</v>
      </c>
      <c r="C5721" s="3">
        <v>45058</v>
      </c>
      <c r="D5721" s="3">
        <v>45051</v>
      </c>
      <c r="E5721" s="3">
        <v>45051</v>
      </c>
      <c r="F5721" t="s">
        <v>5574</v>
      </c>
      <c r="I5721" t="s">
        <v>5901</v>
      </c>
      <c r="K5721" t="s">
        <v>5935</v>
      </c>
      <c r="L5721" t="s">
        <v>8327</v>
      </c>
      <c r="M5721" t="s">
        <v>11447</v>
      </c>
      <c r="O5721" t="s">
        <v>11612</v>
      </c>
    </row>
    <row r="5722" spans="1:23" x14ac:dyDescent="0.3">
      <c r="A5722" t="s">
        <v>2387</v>
      </c>
      <c r="B5722" t="s">
        <v>5568</v>
      </c>
      <c r="C5722" s="3">
        <v>45058</v>
      </c>
      <c r="D5722" s="3">
        <v>45051</v>
      </c>
      <c r="E5722" s="3">
        <v>45051</v>
      </c>
      <c r="F5722" t="s">
        <v>5574</v>
      </c>
      <c r="I5722" t="s">
        <v>5901</v>
      </c>
      <c r="K5722" t="s">
        <v>5935</v>
      </c>
      <c r="L5722" t="s">
        <v>8328</v>
      </c>
      <c r="M5722" t="s">
        <v>11447</v>
      </c>
      <c r="O5722" t="s">
        <v>11612</v>
      </c>
    </row>
    <row r="5723" spans="1:23" x14ac:dyDescent="0.3">
      <c r="A5723" t="s">
        <v>2390</v>
      </c>
      <c r="B5723" t="s">
        <v>5568</v>
      </c>
      <c r="C5723" s="3">
        <v>45058</v>
      </c>
      <c r="D5723" s="3">
        <v>45051</v>
      </c>
      <c r="E5723" s="3">
        <v>45051</v>
      </c>
      <c r="F5723" t="s">
        <v>5574</v>
      </c>
      <c r="G5723" t="s">
        <v>5574</v>
      </c>
      <c r="I5723" t="s">
        <v>5901</v>
      </c>
      <c r="K5723" t="s">
        <v>5916</v>
      </c>
      <c r="L5723" t="s">
        <v>8331</v>
      </c>
      <c r="M5723" t="s">
        <v>11447</v>
      </c>
      <c r="O5723" t="s">
        <v>11612</v>
      </c>
      <c r="W5723" t="s">
        <v>11552</v>
      </c>
    </row>
    <row r="5724" spans="1:23" x14ac:dyDescent="0.3">
      <c r="A5724" t="s">
        <v>2391</v>
      </c>
      <c r="B5724" t="s">
        <v>5568</v>
      </c>
      <c r="C5724" s="3">
        <v>45058</v>
      </c>
      <c r="D5724" s="3">
        <v>45051</v>
      </c>
      <c r="E5724" s="3">
        <v>45051</v>
      </c>
      <c r="F5724" t="s">
        <v>5574</v>
      </c>
      <c r="G5724" t="s">
        <v>5574</v>
      </c>
      <c r="I5724" t="s">
        <v>5901</v>
      </c>
      <c r="K5724" t="s">
        <v>5916</v>
      </c>
      <c r="L5724" t="s">
        <v>8332</v>
      </c>
      <c r="M5724" t="s">
        <v>11447</v>
      </c>
      <c r="O5724" t="s">
        <v>11612</v>
      </c>
    </row>
    <row r="5725" spans="1:23" x14ac:dyDescent="0.3">
      <c r="A5725" t="s">
        <v>2392</v>
      </c>
      <c r="B5725" t="s">
        <v>5568</v>
      </c>
      <c r="C5725" s="3">
        <v>45058</v>
      </c>
      <c r="D5725" s="3">
        <v>45051</v>
      </c>
      <c r="E5725" s="3">
        <v>45051</v>
      </c>
      <c r="F5725" t="s">
        <v>5574</v>
      </c>
      <c r="G5725" t="s">
        <v>5574</v>
      </c>
      <c r="I5725" t="s">
        <v>5901</v>
      </c>
      <c r="K5725" t="s">
        <v>5916</v>
      </c>
      <c r="L5725" t="s">
        <v>8333</v>
      </c>
      <c r="M5725" t="s">
        <v>11447</v>
      </c>
      <c r="O5725" t="s">
        <v>11612</v>
      </c>
    </row>
    <row r="5726" spans="1:23" x14ac:dyDescent="0.3">
      <c r="A5726" t="s">
        <v>2393</v>
      </c>
      <c r="B5726" t="s">
        <v>5568</v>
      </c>
      <c r="C5726" s="3">
        <v>45058</v>
      </c>
      <c r="D5726" s="3">
        <v>45051</v>
      </c>
      <c r="E5726" s="3">
        <v>45051</v>
      </c>
      <c r="F5726" t="s">
        <v>5574</v>
      </c>
      <c r="G5726" t="s">
        <v>5574</v>
      </c>
      <c r="I5726" t="s">
        <v>5901</v>
      </c>
      <c r="K5726" t="s">
        <v>5921</v>
      </c>
      <c r="L5726" t="s">
        <v>8334</v>
      </c>
      <c r="M5726" t="s">
        <v>11447</v>
      </c>
      <c r="O5726" t="s">
        <v>11612</v>
      </c>
    </row>
    <row r="5727" spans="1:23" x14ac:dyDescent="0.3">
      <c r="A5727" t="s">
        <v>2395</v>
      </c>
      <c r="C5727" s="3"/>
      <c r="D5727" s="3">
        <v>45051</v>
      </c>
      <c r="E5727" s="3">
        <v>45060</v>
      </c>
      <c r="F5727" t="s">
        <v>5574</v>
      </c>
      <c r="G5727" t="s">
        <v>5574</v>
      </c>
      <c r="I5727" t="s">
        <v>5901</v>
      </c>
      <c r="K5727" t="s">
        <v>5935</v>
      </c>
      <c r="L5727" t="s">
        <v>8336</v>
      </c>
      <c r="M5727" t="s">
        <v>11446</v>
      </c>
      <c r="O5727" t="s">
        <v>11517</v>
      </c>
    </row>
    <row r="5728" spans="1:23" x14ac:dyDescent="0.3">
      <c r="A5728" t="s">
        <v>15790</v>
      </c>
      <c r="C5728" s="3"/>
      <c r="D5728" s="3">
        <v>45051</v>
      </c>
      <c r="E5728" s="3">
        <v>45052</v>
      </c>
      <c r="F5728" t="s">
        <v>5576</v>
      </c>
      <c r="K5728" t="s">
        <v>12647</v>
      </c>
      <c r="L5728" t="s">
        <v>15791</v>
      </c>
      <c r="M5728" t="s">
        <v>11451</v>
      </c>
      <c r="O5728" t="s">
        <v>11515</v>
      </c>
    </row>
    <row r="5729" spans="1:22" x14ac:dyDescent="0.3">
      <c r="A5729" t="s">
        <v>15795</v>
      </c>
      <c r="C5729" s="3"/>
      <c r="D5729" s="3">
        <v>45051</v>
      </c>
      <c r="E5729" s="3">
        <v>45057</v>
      </c>
      <c r="F5729" t="s">
        <v>5575</v>
      </c>
      <c r="H5729" t="s">
        <v>12627</v>
      </c>
      <c r="K5729" t="s">
        <v>12907</v>
      </c>
      <c r="L5729" t="s">
        <v>15796</v>
      </c>
      <c r="M5729" t="s">
        <v>5575</v>
      </c>
      <c r="O5729" t="s">
        <v>12777</v>
      </c>
    </row>
    <row r="5730" spans="1:22" x14ac:dyDescent="0.3">
      <c r="A5730" t="s">
        <v>15800</v>
      </c>
      <c r="B5730" t="s">
        <v>5568</v>
      </c>
      <c r="C5730" s="3">
        <v>45060</v>
      </c>
      <c r="D5730" s="3">
        <v>45051</v>
      </c>
      <c r="E5730" s="3">
        <v>45052</v>
      </c>
      <c r="F5730" t="s">
        <v>5576</v>
      </c>
      <c r="K5730" t="s">
        <v>12623</v>
      </c>
      <c r="L5730" t="s">
        <v>15801</v>
      </c>
      <c r="M5730" t="s">
        <v>12547</v>
      </c>
      <c r="O5730" t="s">
        <v>11612</v>
      </c>
    </row>
    <row r="5731" spans="1:22" x14ac:dyDescent="0.3">
      <c r="A5731" t="s">
        <v>23844</v>
      </c>
      <c r="C5731" s="3"/>
      <c r="D5731" s="3">
        <v>45051</v>
      </c>
      <c r="E5731" s="3">
        <v>45052</v>
      </c>
      <c r="F5731" t="s">
        <v>5575</v>
      </c>
      <c r="I5731" t="s">
        <v>5575</v>
      </c>
      <c r="K5731" t="s">
        <v>19855</v>
      </c>
      <c r="L5731" t="s">
        <v>23845</v>
      </c>
      <c r="M5731" t="s">
        <v>5575</v>
      </c>
    </row>
    <row r="5732" spans="1:22" x14ac:dyDescent="0.3">
      <c r="A5732" t="s">
        <v>23846</v>
      </c>
      <c r="B5732" t="s">
        <v>5568</v>
      </c>
      <c r="C5732" s="3">
        <v>45058</v>
      </c>
      <c r="D5732" s="3">
        <v>45051</v>
      </c>
      <c r="E5732" s="3">
        <v>45053</v>
      </c>
      <c r="F5732" t="s">
        <v>5575</v>
      </c>
      <c r="I5732" t="s">
        <v>5575</v>
      </c>
      <c r="K5732" t="s">
        <v>19940</v>
      </c>
      <c r="L5732" t="s">
        <v>23847</v>
      </c>
      <c r="M5732" t="s">
        <v>5575</v>
      </c>
    </row>
    <row r="5733" spans="1:22" x14ac:dyDescent="0.3">
      <c r="A5733" t="s">
        <v>23848</v>
      </c>
      <c r="B5733" t="s">
        <v>5568</v>
      </c>
      <c r="C5733" s="3">
        <v>45058</v>
      </c>
      <c r="D5733" s="3">
        <v>45051</v>
      </c>
      <c r="E5733" s="3">
        <v>45051</v>
      </c>
      <c r="F5733" t="s">
        <v>5580</v>
      </c>
      <c r="I5733" t="s">
        <v>5901</v>
      </c>
      <c r="K5733" t="s">
        <v>19940</v>
      </c>
      <c r="L5733" t="s">
        <v>23849</v>
      </c>
      <c r="M5733" t="s">
        <v>12547</v>
      </c>
      <c r="O5733" t="s">
        <v>11612</v>
      </c>
    </row>
    <row r="5734" spans="1:22" x14ac:dyDescent="0.3">
      <c r="A5734" t="s">
        <v>23850</v>
      </c>
      <c r="B5734" t="s">
        <v>5568</v>
      </c>
      <c r="C5734" s="3">
        <v>45058</v>
      </c>
      <c r="D5734" s="3">
        <v>45051</v>
      </c>
      <c r="E5734" s="3">
        <v>45051</v>
      </c>
      <c r="F5734" t="s">
        <v>5580</v>
      </c>
      <c r="I5734" t="s">
        <v>5901</v>
      </c>
      <c r="K5734" t="s">
        <v>19940</v>
      </c>
      <c r="L5734" t="s">
        <v>23851</v>
      </c>
      <c r="M5734" t="s">
        <v>12547</v>
      </c>
      <c r="O5734" t="s">
        <v>11612</v>
      </c>
    </row>
    <row r="5735" spans="1:22" x14ac:dyDescent="0.3">
      <c r="A5735" t="s">
        <v>23852</v>
      </c>
      <c r="B5735" t="s">
        <v>5568</v>
      </c>
      <c r="C5735" s="3">
        <v>45058</v>
      </c>
      <c r="D5735" s="3">
        <v>45051</v>
      </c>
      <c r="E5735" s="3">
        <v>45051</v>
      </c>
      <c r="F5735" t="s">
        <v>5580</v>
      </c>
      <c r="I5735" t="s">
        <v>5901</v>
      </c>
      <c r="K5735" t="s">
        <v>19914</v>
      </c>
      <c r="L5735" t="s">
        <v>23853</v>
      </c>
      <c r="M5735" t="s">
        <v>12547</v>
      </c>
      <c r="O5735" t="s">
        <v>11612</v>
      </c>
    </row>
    <row r="5736" spans="1:22" x14ac:dyDescent="0.3">
      <c r="A5736" t="s">
        <v>23854</v>
      </c>
      <c r="B5736" t="s">
        <v>5568</v>
      </c>
      <c r="C5736" s="3">
        <v>45058</v>
      </c>
      <c r="D5736" s="3">
        <v>45051</v>
      </c>
      <c r="E5736" s="3">
        <v>45051</v>
      </c>
      <c r="F5736" t="s">
        <v>5580</v>
      </c>
      <c r="I5736" t="s">
        <v>5901</v>
      </c>
      <c r="K5736" t="s">
        <v>19914</v>
      </c>
      <c r="L5736" t="s">
        <v>23855</v>
      </c>
      <c r="M5736" t="s">
        <v>12547</v>
      </c>
      <c r="O5736" t="s">
        <v>11612</v>
      </c>
    </row>
    <row r="5737" spans="1:22" x14ac:dyDescent="0.3">
      <c r="A5737" t="s">
        <v>23856</v>
      </c>
      <c r="C5737" s="3"/>
      <c r="D5737" s="3">
        <v>45051</v>
      </c>
      <c r="E5737" s="3">
        <v>45053</v>
      </c>
      <c r="F5737" t="s">
        <v>5580</v>
      </c>
      <c r="I5737" t="s">
        <v>5901</v>
      </c>
      <c r="K5737" t="s">
        <v>20240</v>
      </c>
      <c r="L5737" t="s">
        <v>23857</v>
      </c>
      <c r="M5737" t="s">
        <v>11451</v>
      </c>
      <c r="O5737" t="s">
        <v>11518</v>
      </c>
    </row>
    <row r="5738" spans="1:22" x14ac:dyDescent="0.3">
      <c r="A5738" t="s">
        <v>23858</v>
      </c>
      <c r="C5738" s="3"/>
      <c r="D5738" s="3">
        <v>45051</v>
      </c>
      <c r="E5738" s="3">
        <v>45054</v>
      </c>
      <c r="F5738" t="s">
        <v>5580</v>
      </c>
      <c r="I5738" t="s">
        <v>5901</v>
      </c>
      <c r="K5738" t="s">
        <v>19927</v>
      </c>
      <c r="L5738" t="s">
        <v>23859</v>
      </c>
      <c r="M5738" t="s">
        <v>11451</v>
      </c>
      <c r="O5738" t="s">
        <v>11515</v>
      </c>
    </row>
    <row r="5739" spans="1:22" x14ac:dyDescent="0.3">
      <c r="A5739" t="s">
        <v>2397</v>
      </c>
      <c r="C5739" s="3"/>
      <c r="D5739" s="3">
        <v>45052</v>
      </c>
      <c r="E5739" s="3">
        <v>45057</v>
      </c>
      <c r="F5739" t="s">
        <v>5574</v>
      </c>
      <c r="G5739" t="s">
        <v>5574</v>
      </c>
      <c r="I5739" t="s">
        <v>5901</v>
      </c>
      <c r="K5739" t="s">
        <v>5942</v>
      </c>
      <c r="L5739" t="s">
        <v>8338</v>
      </c>
      <c r="M5739" t="s">
        <v>11446</v>
      </c>
      <c r="O5739" t="s">
        <v>11518</v>
      </c>
      <c r="Q5739" t="s">
        <v>31972</v>
      </c>
      <c r="R5739" t="s">
        <v>29434</v>
      </c>
      <c r="V5739" t="s">
        <v>29434</v>
      </c>
    </row>
    <row r="5740" spans="1:22" x14ac:dyDescent="0.3">
      <c r="A5740" t="s">
        <v>2402</v>
      </c>
      <c r="C5740" s="3"/>
      <c r="D5740" s="3">
        <v>45052</v>
      </c>
      <c r="E5740" s="3">
        <v>45052</v>
      </c>
      <c r="F5740" t="s">
        <v>5574</v>
      </c>
      <c r="G5740" t="s">
        <v>5574</v>
      </c>
      <c r="I5740" t="s">
        <v>5901</v>
      </c>
      <c r="K5740" t="s">
        <v>5915</v>
      </c>
      <c r="L5740" t="s">
        <v>8343</v>
      </c>
      <c r="M5740" t="s">
        <v>11446</v>
      </c>
      <c r="O5740" t="s">
        <v>11524</v>
      </c>
      <c r="Q5740" t="s">
        <v>31998</v>
      </c>
      <c r="R5740" t="s">
        <v>29766</v>
      </c>
      <c r="V5740" t="s">
        <v>29766</v>
      </c>
    </row>
    <row r="5741" spans="1:22" x14ac:dyDescent="0.3">
      <c r="A5741" t="s">
        <v>2405</v>
      </c>
      <c r="C5741" s="3"/>
      <c r="D5741" s="3">
        <v>45052</v>
      </c>
      <c r="E5741" s="3">
        <v>45079</v>
      </c>
      <c r="F5741" t="s">
        <v>5574</v>
      </c>
      <c r="I5741" t="s">
        <v>5901</v>
      </c>
      <c r="K5741" t="s">
        <v>5915</v>
      </c>
      <c r="L5741" t="s">
        <v>8346</v>
      </c>
      <c r="M5741" t="s">
        <v>11446</v>
      </c>
      <c r="O5741" t="s">
        <v>11514</v>
      </c>
      <c r="Q5741" t="s">
        <v>32004</v>
      </c>
      <c r="R5741" t="s">
        <v>30627</v>
      </c>
      <c r="V5741" t="s">
        <v>30627</v>
      </c>
    </row>
    <row r="5742" spans="1:22" x14ac:dyDescent="0.3">
      <c r="A5742" t="s">
        <v>2404</v>
      </c>
      <c r="C5742" s="3"/>
      <c r="D5742" s="3">
        <v>45052</v>
      </c>
      <c r="E5742" s="3">
        <v>45079</v>
      </c>
      <c r="F5742" t="s">
        <v>5574</v>
      </c>
      <c r="I5742" t="s">
        <v>5901</v>
      </c>
      <c r="K5742" t="s">
        <v>5945</v>
      </c>
      <c r="L5742" t="s">
        <v>8345</v>
      </c>
      <c r="M5742" t="s">
        <v>11446</v>
      </c>
      <c r="O5742" t="s">
        <v>11514</v>
      </c>
      <c r="Q5742" t="s">
        <v>32004</v>
      </c>
      <c r="R5742" t="s">
        <v>30388</v>
      </c>
      <c r="V5742" t="s">
        <v>30388</v>
      </c>
    </row>
    <row r="5743" spans="1:22" x14ac:dyDescent="0.3">
      <c r="A5743" t="s">
        <v>2410</v>
      </c>
      <c r="C5743" s="3"/>
      <c r="D5743" s="3">
        <v>45052</v>
      </c>
      <c r="E5743" s="3">
        <v>45066</v>
      </c>
      <c r="F5743" t="s">
        <v>5574</v>
      </c>
      <c r="G5743" t="s">
        <v>5574</v>
      </c>
      <c r="I5743" t="s">
        <v>5901</v>
      </c>
      <c r="K5743" t="s">
        <v>5960</v>
      </c>
      <c r="L5743" t="s">
        <v>8351</v>
      </c>
      <c r="M5743" t="s">
        <v>11446</v>
      </c>
      <c r="O5743" t="s">
        <v>11532</v>
      </c>
      <c r="Q5743" t="s">
        <v>32000</v>
      </c>
      <c r="R5743" t="s">
        <v>29447</v>
      </c>
      <c r="V5743" t="s">
        <v>29447</v>
      </c>
    </row>
    <row r="5744" spans="1:22" x14ac:dyDescent="0.3">
      <c r="A5744" t="s">
        <v>23888</v>
      </c>
      <c r="C5744" s="3"/>
      <c r="D5744" s="3">
        <v>45052</v>
      </c>
      <c r="E5744" s="3">
        <v>45058</v>
      </c>
      <c r="F5744" t="s">
        <v>5580</v>
      </c>
      <c r="I5744" t="s">
        <v>5901</v>
      </c>
      <c r="K5744" t="s">
        <v>19914</v>
      </c>
      <c r="L5744" t="s">
        <v>23889</v>
      </c>
      <c r="M5744" t="s">
        <v>11451</v>
      </c>
      <c r="O5744" t="s">
        <v>11532</v>
      </c>
      <c r="V5744" t="s">
        <v>30346</v>
      </c>
    </row>
    <row r="5745" spans="1:23" x14ac:dyDescent="0.3">
      <c r="A5745" t="s">
        <v>2408</v>
      </c>
      <c r="C5745" s="3"/>
      <c r="D5745" s="3">
        <v>45052</v>
      </c>
      <c r="E5745" s="3">
        <v>45079</v>
      </c>
      <c r="F5745" t="s">
        <v>5574</v>
      </c>
      <c r="I5745" t="s">
        <v>5901</v>
      </c>
      <c r="K5745" t="s">
        <v>5938</v>
      </c>
      <c r="L5745" t="s">
        <v>8349</v>
      </c>
      <c r="M5745" t="s">
        <v>11446</v>
      </c>
      <c r="O5745" t="s">
        <v>11514</v>
      </c>
      <c r="Q5745" t="s">
        <v>32004</v>
      </c>
      <c r="R5745" t="s">
        <v>30628</v>
      </c>
      <c r="V5745" t="s">
        <v>30628</v>
      </c>
    </row>
    <row r="5746" spans="1:23" x14ac:dyDescent="0.3">
      <c r="A5746" t="s">
        <v>2406</v>
      </c>
      <c r="C5746" s="3"/>
      <c r="D5746" s="3">
        <v>45052</v>
      </c>
      <c r="E5746" s="3">
        <v>45079</v>
      </c>
      <c r="F5746" t="s">
        <v>5574</v>
      </c>
      <c r="I5746" t="s">
        <v>5901</v>
      </c>
      <c r="K5746" t="s">
        <v>5937</v>
      </c>
      <c r="L5746" t="s">
        <v>8347</v>
      </c>
      <c r="M5746" t="s">
        <v>11446</v>
      </c>
      <c r="O5746" t="s">
        <v>11514</v>
      </c>
      <c r="Q5746" t="s">
        <v>32004</v>
      </c>
      <c r="R5746" t="s">
        <v>30629</v>
      </c>
      <c r="V5746" t="s">
        <v>30629</v>
      </c>
    </row>
    <row r="5747" spans="1:23" x14ac:dyDescent="0.3">
      <c r="A5747" t="s">
        <v>15807</v>
      </c>
      <c r="C5747" s="3"/>
      <c r="D5747" s="3">
        <v>45052</v>
      </c>
      <c r="E5747" s="3">
        <v>45097</v>
      </c>
      <c r="F5747" t="s">
        <v>5576</v>
      </c>
      <c r="K5747" t="s">
        <v>12552</v>
      </c>
      <c r="L5747" t="s">
        <v>15808</v>
      </c>
      <c r="M5747" t="s">
        <v>11446</v>
      </c>
      <c r="N5747" t="s">
        <v>14676</v>
      </c>
      <c r="O5747" t="s">
        <v>11612</v>
      </c>
      <c r="V5747" t="s">
        <v>30630</v>
      </c>
      <c r="W5747" t="s">
        <v>15809</v>
      </c>
    </row>
    <row r="5748" spans="1:23" x14ac:dyDescent="0.3">
      <c r="A5748" t="s">
        <v>23890</v>
      </c>
      <c r="C5748" s="3"/>
      <c r="D5748" s="3">
        <v>45052</v>
      </c>
      <c r="E5748" s="3">
        <v>45059</v>
      </c>
      <c r="F5748" t="s">
        <v>5580</v>
      </c>
      <c r="I5748" t="s">
        <v>5901</v>
      </c>
      <c r="K5748" t="s">
        <v>19816</v>
      </c>
      <c r="L5748" t="s">
        <v>23891</v>
      </c>
      <c r="M5748" t="s">
        <v>11452</v>
      </c>
      <c r="O5748" t="s">
        <v>11536</v>
      </c>
      <c r="V5748" t="s">
        <v>30631</v>
      </c>
    </row>
    <row r="5749" spans="1:23" x14ac:dyDescent="0.3">
      <c r="A5749" t="s">
        <v>2409</v>
      </c>
      <c r="C5749" s="3"/>
      <c r="D5749" s="3">
        <v>45052</v>
      </c>
      <c r="E5749" s="3">
        <v>45079</v>
      </c>
      <c r="F5749" t="s">
        <v>5574</v>
      </c>
      <c r="I5749" t="s">
        <v>5901</v>
      </c>
      <c r="K5749" t="s">
        <v>5963</v>
      </c>
      <c r="L5749" t="s">
        <v>8350</v>
      </c>
      <c r="M5749" t="s">
        <v>11446</v>
      </c>
      <c r="O5749" t="s">
        <v>11514</v>
      </c>
      <c r="Q5749" t="s">
        <v>32004</v>
      </c>
      <c r="R5749" t="s">
        <v>30632</v>
      </c>
      <c r="V5749" t="s">
        <v>30632</v>
      </c>
    </row>
    <row r="5750" spans="1:23" x14ac:dyDescent="0.3">
      <c r="A5750" t="s">
        <v>2407</v>
      </c>
      <c r="C5750" s="3"/>
      <c r="D5750" s="3">
        <v>45052</v>
      </c>
      <c r="E5750" s="3">
        <v>45079</v>
      </c>
      <c r="F5750" t="s">
        <v>5574</v>
      </c>
      <c r="I5750" t="s">
        <v>5901</v>
      </c>
      <c r="K5750" t="s">
        <v>5962</v>
      </c>
      <c r="L5750" t="s">
        <v>8348</v>
      </c>
      <c r="M5750" t="s">
        <v>11446</v>
      </c>
      <c r="O5750" t="s">
        <v>11514</v>
      </c>
      <c r="Q5750" t="s">
        <v>32005</v>
      </c>
      <c r="R5750" t="s">
        <v>30633</v>
      </c>
      <c r="V5750" t="s">
        <v>30633</v>
      </c>
    </row>
    <row r="5751" spans="1:23" x14ac:dyDescent="0.3">
      <c r="A5751" t="s">
        <v>23894</v>
      </c>
      <c r="C5751" s="3"/>
      <c r="D5751" s="3">
        <v>45052</v>
      </c>
      <c r="E5751" s="3">
        <v>45068</v>
      </c>
      <c r="F5751" t="s">
        <v>5580</v>
      </c>
      <c r="I5751" t="s">
        <v>5901</v>
      </c>
      <c r="K5751" t="s">
        <v>20196</v>
      </c>
      <c r="L5751" t="s">
        <v>23895</v>
      </c>
      <c r="M5751" t="s">
        <v>11452</v>
      </c>
      <c r="O5751" t="s">
        <v>11536</v>
      </c>
      <c r="V5751" t="s">
        <v>30634</v>
      </c>
    </row>
    <row r="5752" spans="1:23" x14ac:dyDescent="0.3">
      <c r="A5752" t="s">
        <v>23892</v>
      </c>
      <c r="C5752" s="3"/>
      <c r="D5752" s="3">
        <v>45052</v>
      </c>
      <c r="E5752" s="3">
        <v>45067</v>
      </c>
      <c r="F5752" t="s">
        <v>5580</v>
      </c>
      <c r="I5752" t="s">
        <v>5901</v>
      </c>
      <c r="K5752" t="s">
        <v>19816</v>
      </c>
      <c r="L5752" t="s">
        <v>23893</v>
      </c>
      <c r="M5752" t="s">
        <v>11452</v>
      </c>
      <c r="O5752" t="s">
        <v>11536</v>
      </c>
      <c r="V5752" t="s">
        <v>30635</v>
      </c>
    </row>
    <row r="5753" spans="1:23" x14ac:dyDescent="0.3">
      <c r="A5753" t="s">
        <v>2396</v>
      </c>
      <c r="C5753" s="3"/>
      <c r="D5753" s="3">
        <v>45052</v>
      </c>
      <c r="E5753" s="3">
        <v>45053</v>
      </c>
      <c r="F5753" t="s">
        <v>5574</v>
      </c>
      <c r="G5753" t="s">
        <v>5574</v>
      </c>
      <c r="I5753" t="s">
        <v>5901</v>
      </c>
      <c r="K5753" t="s">
        <v>5945</v>
      </c>
      <c r="L5753" t="s">
        <v>8337</v>
      </c>
      <c r="M5753" t="s">
        <v>11446</v>
      </c>
      <c r="O5753" t="s">
        <v>11517</v>
      </c>
    </row>
    <row r="5754" spans="1:23" x14ac:dyDescent="0.3">
      <c r="A5754" t="s">
        <v>2398</v>
      </c>
      <c r="B5754" t="s">
        <v>5568</v>
      </c>
      <c r="C5754" s="3">
        <v>45057</v>
      </c>
      <c r="D5754" s="3">
        <v>45052</v>
      </c>
      <c r="E5754" s="3">
        <v>45053</v>
      </c>
      <c r="F5754" t="s">
        <v>5574</v>
      </c>
      <c r="G5754" t="s">
        <v>5574</v>
      </c>
      <c r="I5754" t="s">
        <v>5901</v>
      </c>
      <c r="K5754" t="s">
        <v>5937</v>
      </c>
      <c r="L5754" t="s">
        <v>8339</v>
      </c>
      <c r="M5754" t="s">
        <v>11447</v>
      </c>
      <c r="O5754" t="s">
        <v>11612</v>
      </c>
      <c r="W5754" t="s">
        <v>11943</v>
      </c>
    </row>
    <row r="5755" spans="1:23" x14ac:dyDescent="0.3">
      <c r="A5755" t="s">
        <v>2399</v>
      </c>
      <c r="C5755" s="3"/>
      <c r="D5755" s="3">
        <v>45052</v>
      </c>
      <c r="E5755" s="3">
        <v>45052</v>
      </c>
      <c r="F5755" t="s">
        <v>5574</v>
      </c>
      <c r="G5755" t="s">
        <v>5574</v>
      </c>
      <c r="I5755" t="s">
        <v>5901</v>
      </c>
      <c r="K5755" t="s">
        <v>5949</v>
      </c>
      <c r="L5755" t="s">
        <v>8340</v>
      </c>
      <c r="M5755" t="s">
        <v>11446</v>
      </c>
      <c r="O5755" t="s">
        <v>11517</v>
      </c>
    </row>
    <row r="5756" spans="1:23" x14ac:dyDescent="0.3">
      <c r="A5756" t="s">
        <v>2400</v>
      </c>
      <c r="C5756" s="3"/>
      <c r="D5756" s="3">
        <v>45052</v>
      </c>
      <c r="E5756" s="3">
        <v>45052</v>
      </c>
      <c r="F5756" t="s">
        <v>5574</v>
      </c>
      <c r="G5756" t="s">
        <v>5574</v>
      </c>
      <c r="I5756" t="s">
        <v>5901</v>
      </c>
      <c r="K5756" t="s">
        <v>5948</v>
      </c>
      <c r="L5756" t="s">
        <v>8341</v>
      </c>
      <c r="M5756" t="s">
        <v>11446</v>
      </c>
      <c r="O5756" t="s">
        <v>11515</v>
      </c>
    </row>
    <row r="5757" spans="1:23" x14ac:dyDescent="0.3">
      <c r="A5757" t="s">
        <v>2403</v>
      </c>
      <c r="B5757" t="s">
        <v>5567</v>
      </c>
      <c r="C5757" s="3">
        <v>45055</v>
      </c>
      <c r="D5757" s="3">
        <v>45052</v>
      </c>
      <c r="E5757" s="3">
        <v>45057</v>
      </c>
      <c r="F5757" t="s">
        <v>5574</v>
      </c>
      <c r="G5757" t="s">
        <v>5574</v>
      </c>
      <c r="I5757" t="s">
        <v>5901</v>
      </c>
      <c r="K5757" t="s">
        <v>5952</v>
      </c>
      <c r="L5757" t="s">
        <v>8344</v>
      </c>
      <c r="M5757" t="s">
        <v>11447</v>
      </c>
      <c r="O5757" t="s">
        <v>11612</v>
      </c>
      <c r="W5757" t="s">
        <v>11944</v>
      </c>
    </row>
    <row r="5758" spans="1:23" x14ac:dyDescent="0.3">
      <c r="A5758" t="s">
        <v>15802</v>
      </c>
      <c r="C5758" s="3"/>
      <c r="D5758" s="3">
        <v>45052</v>
      </c>
      <c r="E5758" s="3">
        <v>45058</v>
      </c>
      <c r="F5758" t="s">
        <v>5576</v>
      </c>
      <c r="K5758" t="s">
        <v>12542</v>
      </c>
      <c r="L5758" t="s">
        <v>15803</v>
      </c>
      <c r="M5758" t="s">
        <v>11451</v>
      </c>
      <c r="O5758" t="s">
        <v>15804</v>
      </c>
    </row>
    <row r="5759" spans="1:23" x14ac:dyDescent="0.3">
      <c r="A5759" t="s">
        <v>15805</v>
      </c>
      <c r="B5759" t="s">
        <v>5568</v>
      </c>
      <c r="C5759" s="3">
        <v>45061</v>
      </c>
      <c r="D5759" s="3">
        <v>45052</v>
      </c>
      <c r="E5759" s="3">
        <v>45058</v>
      </c>
      <c r="F5759" t="s">
        <v>5576</v>
      </c>
      <c r="K5759" t="s">
        <v>12611</v>
      </c>
      <c r="L5759" t="s">
        <v>15806</v>
      </c>
      <c r="M5759" t="s">
        <v>12547</v>
      </c>
      <c r="O5759" t="s">
        <v>11612</v>
      </c>
    </row>
    <row r="5760" spans="1:23" x14ac:dyDescent="0.3">
      <c r="A5760" t="s">
        <v>15810</v>
      </c>
      <c r="B5760" t="s">
        <v>5568</v>
      </c>
      <c r="C5760" s="3">
        <v>45060</v>
      </c>
      <c r="D5760" s="3">
        <v>45052</v>
      </c>
      <c r="E5760" s="3">
        <v>45052</v>
      </c>
      <c r="F5760" t="s">
        <v>5576</v>
      </c>
      <c r="K5760" t="s">
        <v>12623</v>
      </c>
      <c r="L5760" t="s">
        <v>15811</v>
      </c>
      <c r="M5760" t="s">
        <v>12547</v>
      </c>
      <c r="O5760" t="s">
        <v>11612</v>
      </c>
    </row>
    <row r="5761" spans="1:23" x14ac:dyDescent="0.3">
      <c r="A5761" t="s">
        <v>15812</v>
      </c>
      <c r="B5761" t="s">
        <v>5568</v>
      </c>
      <c r="C5761" s="3">
        <v>45060</v>
      </c>
      <c r="D5761" s="3">
        <v>45052</v>
      </c>
      <c r="E5761" s="3">
        <v>45052</v>
      </c>
      <c r="F5761" t="s">
        <v>5576</v>
      </c>
      <c r="K5761" t="s">
        <v>12623</v>
      </c>
      <c r="L5761" t="s">
        <v>15813</v>
      </c>
      <c r="M5761" t="s">
        <v>12547</v>
      </c>
      <c r="O5761" t="s">
        <v>11612</v>
      </c>
    </row>
    <row r="5762" spans="1:23" x14ac:dyDescent="0.3">
      <c r="A5762" t="s">
        <v>15814</v>
      </c>
      <c r="C5762" s="3"/>
      <c r="D5762" s="3">
        <v>45052</v>
      </c>
      <c r="E5762" s="3">
        <v>45052</v>
      </c>
      <c r="F5762" t="s">
        <v>5576</v>
      </c>
      <c r="K5762" t="s">
        <v>12556</v>
      </c>
      <c r="L5762" t="s">
        <v>15815</v>
      </c>
      <c r="M5762" t="s">
        <v>12547</v>
      </c>
      <c r="N5762" t="s">
        <v>15816</v>
      </c>
      <c r="O5762" t="s">
        <v>11612</v>
      </c>
    </row>
    <row r="5763" spans="1:23" x14ac:dyDescent="0.3">
      <c r="A5763" t="s">
        <v>23862</v>
      </c>
      <c r="C5763" s="3"/>
      <c r="D5763" s="3">
        <v>45052</v>
      </c>
      <c r="E5763" s="3">
        <v>45052</v>
      </c>
      <c r="F5763" t="s">
        <v>5575</v>
      </c>
      <c r="I5763" t="s">
        <v>5575</v>
      </c>
      <c r="K5763" t="s">
        <v>20325</v>
      </c>
      <c r="L5763" t="s">
        <v>23863</v>
      </c>
      <c r="M5763" t="s">
        <v>5575</v>
      </c>
    </row>
    <row r="5764" spans="1:23" x14ac:dyDescent="0.3">
      <c r="A5764" t="s">
        <v>23864</v>
      </c>
      <c r="C5764" s="3"/>
      <c r="D5764" s="3">
        <v>45052</v>
      </c>
      <c r="E5764" s="3">
        <v>45052</v>
      </c>
      <c r="F5764" t="s">
        <v>5575</v>
      </c>
      <c r="I5764" t="s">
        <v>5575</v>
      </c>
      <c r="K5764" t="s">
        <v>19878</v>
      </c>
      <c r="L5764" t="s">
        <v>23865</v>
      </c>
      <c r="M5764" t="s">
        <v>5575</v>
      </c>
    </row>
    <row r="5765" spans="1:23" x14ac:dyDescent="0.3">
      <c r="A5765" t="s">
        <v>23866</v>
      </c>
      <c r="C5765" s="3"/>
      <c r="D5765" s="3">
        <v>45052</v>
      </c>
      <c r="E5765" s="3">
        <v>45052</v>
      </c>
      <c r="F5765" t="s">
        <v>5575</v>
      </c>
      <c r="I5765" t="s">
        <v>5575</v>
      </c>
      <c r="K5765" t="s">
        <v>19878</v>
      </c>
      <c r="L5765" t="s">
        <v>23867</v>
      </c>
      <c r="M5765" t="s">
        <v>5575</v>
      </c>
    </row>
    <row r="5766" spans="1:23" x14ac:dyDescent="0.3">
      <c r="A5766" t="s">
        <v>23868</v>
      </c>
      <c r="B5766" t="s">
        <v>5568</v>
      </c>
      <c r="C5766" s="3">
        <v>45059</v>
      </c>
      <c r="D5766" s="3">
        <v>45052</v>
      </c>
      <c r="E5766" s="3">
        <v>45052</v>
      </c>
      <c r="F5766" t="s">
        <v>5580</v>
      </c>
      <c r="I5766" t="s">
        <v>5901</v>
      </c>
      <c r="K5766" t="s">
        <v>20240</v>
      </c>
      <c r="L5766" t="s">
        <v>23869</v>
      </c>
      <c r="M5766" t="s">
        <v>12547</v>
      </c>
      <c r="O5766" t="s">
        <v>11612</v>
      </c>
    </row>
    <row r="5767" spans="1:23" x14ac:dyDescent="0.3">
      <c r="A5767" t="s">
        <v>23870</v>
      </c>
      <c r="B5767" t="s">
        <v>5567</v>
      </c>
      <c r="C5767" s="3">
        <v>45054</v>
      </c>
      <c r="D5767" s="3">
        <v>45052</v>
      </c>
      <c r="E5767" s="3">
        <v>45052</v>
      </c>
      <c r="F5767" t="s">
        <v>5580</v>
      </c>
      <c r="I5767" t="s">
        <v>5901</v>
      </c>
      <c r="K5767" t="s">
        <v>20183</v>
      </c>
      <c r="L5767" t="s">
        <v>23871</v>
      </c>
      <c r="M5767" t="s">
        <v>12547</v>
      </c>
      <c r="O5767" t="s">
        <v>11612</v>
      </c>
    </row>
    <row r="5768" spans="1:23" x14ac:dyDescent="0.3">
      <c r="A5768" t="s">
        <v>23872</v>
      </c>
      <c r="B5768" t="s">
        <v>5567</v>
      </c>
      <c r="C5768" s="3">
        <v>45054</v>
      </c>
      <c r="D5768" s="3">
        <v>45052</v>
      </c>
      <c r="E5768" s="3">
        <v>45052</v>
      </c>
      <c r="F5768" t="s">
        <v>5580</v>
      </c>
      <c r="I5768" t="s">
        <v>5901</v>
      </c>
      <c r="K5768" t="s">
        <v>20196</v>
      </c>
      <c r="L5768" t="s">
        <v>23873</v>
      </c>
      <c r="M5768" t="s">
        <v>12547</v>
      </c>
      <c r="O5768" t="s">
        <v>11612</v>
      </c>
    </row>
    <row r="5769" spans="1:23" x14ac:dyDescent="0.3">
      <c r="A5769" t="s">
        <v>23874</v>
      </c>
      <c r="B5769" t="s">
        <v>5567</v>
      </c>
      <c r="C5769" s="3">
        <v>45054</v>
      </c>
      <c r="D5769" s="3">
        <v>45052</v>
      </c>
      <c r="E5769" s="3">
        <v>45052</v>
      </c>
      <c r="F5769" t="s">
        <v>5580</v>
      </c>
      <c r="I5769" t="s">
        <v>5901</v>
      </c>
      <c r="K5769" t="s">
        <v>20196</v>
      </c>
      <c r="L5769" t="s">
        <v>23875</v>
      </c>
      <c r="M5769" t="s">
        <v>12547</v>
      </c>
      <c r="O5769" t="s">
        <v>11612</v>
      </c>
    </row>
    <row r="5770" spans="1:23" x14ac:dyDescent="0.3">
      <c r="A5770" t="s">
        <v>23876</v>
      </c>
      <c r="C5770" s="3"/>
      <c r="D5770" s="3">
        <v>45052</v>
      </c>
      <c r="E5770" s="3">
        <v>45053</v>
      </c>
      <c r="F5770" t="s">
        <v>5580</v>
      </c>
      <c r="I5770" t="s">
        <v>5901</v>
      </c>
      <c r="K5770" t="s">
        <v>20109</v>
      </c>
      <c r="L5770" t="s">
        <v>23877</v>
      </c>
      <c r="M5770" t="s">
        <v>11451</v>
      </c>
      <c r="O5770" t="s">
        <v>11533</v>
      </c>
    </row>
    <row r="5771" spans="1:23" x14ac:dyDescent="0.3">
      <c r="A5771" t="s">
        <v>23878</v>
      </c>
      <c r="C5771" s="3"/>
      <c r="D5771" s="3">
        <v>45052</v>
      </c>
      <c r="E5771" s="3">
        <v>45053</v>
      </c>
      <c r="F5771" t="s">
        <v>5580</v>
      </c>
      <c r="I5771" t="s">
        <v>5901</v>
      </c>
      <c r="K5771" t="s">
        <v>22851</v>
      </c>
      <c r="L5771" t="s">
        <v>23879</v>
      </c>
      <c r="M5771" t="s">
        <v>11451</v>
      </c>
      <c r="O5771" t="s">
        <v>11517</v>
      </c>
    </row>
    <row r="5772" spans="1:23" x14ac:dyDescent="0.3">
      <c r="A5772" t="s">
        <v>23880</v>
      </c>
      <c r="B5772" t="s">
        <v>5568</v>
      </c>
      <c r="C5772" s="3">
        <v>45059</v>
      </c>
      <c r="D5772" s="3">
        <v>45052</v>
      </c>
      <c r="E5772" s="3">
        <v>45053</v>
      </c>
      <c r="F5772" t="s">
        <v>5580</v>
      </c>
      <c r="I5772" t="s">
        <v>5901</v>
      </c>
      <c r="K5772" t="s">
        <v>19932</v>
      </c>
      <c r="L5772" t="s">
        <v>23881</v>
      </c>
      <c r="M5772" t="s">
        <v>12547</v>
      </c>
      <c r="O5772" t="s">
        <v>11612</v>
      </c>
    </row>
    <row r="5773" spans="1:23" x14ac:dyDescent="0.3">
      <c r="A5773" t="s">
        <v>23882</v>
      </c>
      <c r="C5773" s="3"/>
      <c r="D5773" s="3">
        <v>45052</v>
      </c>
      <c r="E5773" s="3">
        <v>45054</v>
      </c>
      <c r="F5773" t="s">
        <v>5580</v>
      </c>
      <c r="I5773" t="s">
        <v>5901</v>
      </c>
      <c r="K5773" t="s">
        <v>19878</v>
      </c>
      <c r="L5773" t="s">
        <v>23883</v>
      </c>
      <c r="M5773" t="s">
        <v>11451</v>
      </c>
      <c r="O5773" t="s">
        <v>11518</v>
      </c>
    </row>
    <row r="5774" spans="1:23" x14ac:dyDescent="0.3">
      <c r="A5774" t="s">
        <v>23884</v>
      </c>
      <c r="C5774" s="3"/>
      <c r="D5774" s="3">
        <v>45052</v>
      </c>
      <c r="E5774" s="3">
        <v>45057</v>
      </c>
      <c r="F5774" t="s">
        <v>5580</v>
      </c>
      <c r="I5774" t="s">
        <v>5901</v>
      </c>
      <c r="K5774" t="s">
        <v>19829</v>
      </c>
      <c r="L5774" t="s">
        <v>23885</v>
      </c>
      <c r="M5774" t="s">
        <v>11451</v>
      </c>
      <c r="O5774" t="s">
        <v>11612</v>
      </c>
    </row>
    <row r="5775" spans="1:23" x14ac:dyDescent="0.3">
      <c r="A5775" t="s">
        <v>23886</v>
      </c>
      <c r="C5775" s="3"/>
      <c r="D5775" s="3">
        <v>45052</v>
      </c>
      <c r="E5775" s="3">
        <v>45057</v>
      </c>
      <c r="F5775" t="s">
        <v>5580</v>
      </c>
      <c r="I5775" t="s">
        <v>5901</v>
      </c>
      <c r="K5775" t="s">
        <v>20240</v>
      </c>
      <c r="L5775" t="s">
        <v>23887</v>
      </c>
      <c r="M5775" t="s">
        <v>11451</v>
      </c>
      <c r="O5775" t="s">
        <v>11612</v>
      </c>
    </row>
    <row r="5776" spans="1:23" x14ac:dyDescent="0.3">
      <c r="A5776" t="s">
        <v>23910</v>
      </c>
      <c r="C5776" s="3"/>
      <c r="D5776" s="3">
        <v>45053</v>
      </c>
      <c r="E5776" s="3">
        <v>45059</v>
      </c>
      <c r="F5776" t="s">
        <v>5580</v>
      </c>
      <c r="I5776" t="s">
        <v>5901</v>
      </c>
      <c r="K5776" t="s">
        <v>19824</v>
      </c>
      <c r="L5776" t="s">
        <v>23911</v>
      </c>
      <c r="M5776" t="s">
        <v>11451</v>
      </c>
      <c r="O5776" t="s">
        <v>11612</v>
      </c>
      <c r="V5776" t="s">
        <v>30599</v>
      </c>
      <c r="W5776" t="s">
        <v>23912</v>
      </c>
    </row>
    <row r="5777" spans="1:23" x14ac:dyDescent="0.3">
      <c r="A5777" t="s">
        <v>15823</v>
      </c>
      <c r="B5777" t="s">
        <v>12551</v>
      </c>
      <c r="C5777" s="3">
        <v>45064</v>
      </c>
      <c r="D5777" s="3">
        <v>45053</v>
      </c>
      <c r="E5777" s="3">
        <v>45060</v>
      </c>
      <c r="F5777" t="s">
        <v>5576</v>
      </c>
      <c r="K5777" t="s">
        <v>12781</v>
      </c>
      <c r="L5777" t="s">
        <v>15824</v>
      </c>
      <c r="M5777" t="s">
        <v>12547</v>
      </c>
      <c r="O5777" t="s">
        <v>11612</v>
      </c>
      <c r="V5777" t="s">
        <v>30636</v>
      </c>
      <c r="W5777" t="s">
        <v>15825</v>
      </c>
    </row>
    <row r="5778" spans="1:23" x14ac:dyDescent="0.3">
      <c r="A5778" t="s">
        <v>2415</v>
      </c>
      <c r="C5778" s="3"/>
      <c r="D5778" s="3">
        <v>45053</v>
      </c>
      <c r="E5778" s="3">
        <v>45055</v>
      </c>
      <c r="F5778" t="s">
        <v>5574</v>
      </c>
      <c r="G5778" t="s">
        <v>5574</v>
      </c>
      <c r="I5778" t="s">
        <v>5901</v>
      </c>
      <c r="K5778" t="s">
        <v>5925</v>
      </c>
      <c r="L5778" t="s">
        <v>8356</v>
      </c>
      <c r="M5778" t="s">
        <v>11446</v>
      </c>
      <c r="O5778" t="s">
        <v>11538</v>
      </c>
      <c r="Q5778" t="s">
        <v>31984</v>
      </c>
      <c r="R5778" t="s">
        <v>30637</v>
      </c>
      <c r="V5778" t="s">
        <v>30637</v>
      </c>
    </row>
    <row r="5779" spans="1:23" x14ac:dyDescent="0.3">
      <c r="A5779" t="s">
        <v>2411</v>
      </c>
      <c r="C5779" s="3"/>
      <c r="D5779" s="3">
        <v>45053</v>
      </c>
      <c r="E5779" s="3">
        <v>45057</v>
      </c>
      <c r="F5779" t="s">
        <v>5574</v>
      </c>
      <c r="G5779" t="s">
        <v>5574</v>
      </c>
      <c r="I5779" t="s">
        <v>5901</v>
      </c>
      <c r="K5779" t="s">
        <v>5963</v>
      </c>
      <c r="L5779" t="s">
        <v>8352</v>
      </c>
      <c r="M5779" t="s">
        <v>11446</v>
      </c>
      <c r="O5779" t="s">
        <v>11533</v>
      </c>
      <c r="Q5779" t="s">
        <v>31972</v>
      </c>
      <c r="R5779" t="s">
        <v>30354</v>
      </c>
      <c r="V5779" t="s">
        <v>30354</v>
      </c>
    </row>
    <row r="5780" spans="1:23" x14ac:dyDescent="0.3">
      <c r="A5780" t="s">
        <v>2416</v>
      </c>
      <c r="C5780" s="3"/>
      <c r="D5780" s="3">
        <v>45053</v>
      </c>
      <c r="E5780" s="3">
        <v>45055</v>
      </c>
      <c r="F5780" t="s">
        <v>5574</v>
      </c>
      <c r="G5780" t="s">
        <v>5574</v>
      </c>
      <c r="I5780" t="s">
        <v>5901</v>
      </c>
      <c r="K5780" t="s">
        <v>5915</v>
      </c>
      <c r="L5780" t="s">
        <v>8357</v>
      </c>
      <c r="M5780" t="s">
        <v>11446</v>
      </c>
      <c r="O5780" t="s">
        <v>11538</v>
      </c>
      <c r="Q5780" t="s">
        <v>31984</v>
      </c>
      <c r="R5780" t="s">
        <v>30638</v>
      </c>
      <c r="V5780" t="s">
        <v>30638</v>
      </c>
    </row>
    <row r="5781" spans="1:23" x14ac:dyDescent="0.3">
      <c r="A5781" t="s">
        <v>2417</v>
      </c>
      <c r="C5781" s="3"/>
      <c r="D5781" s="3">
        <v>45053</v>
      </c>
      <c r="E5781" s="3">
        <v>45055</v>
      </c>
      <c r="F5781" t="s">
        <v>5574</v>
      </c>
      <c r="G5781" t="s">
        <v>5574</v>
      </c>
      <c r="I5781" t="s">
        <v>5901</v>
      </c>
      <c r="K5781" t="s">
        <v>5956</v>
      </c>
      <c r="L5781" t="s">
        <v>8358</v>
      </c>
      <c r="M5781" t="s">
        <v>11446</v>
      </c>
      <c r="O5781" t="s">
        <v>11538</v>
      </c>
      <c r="Q5781" t="s">
        <v>31984</v>
      </c>
      <c r="R5781" t="s">
        <v>30638</v>
      </c>
      <c r="V5781" t="s">
        <v>30638</v>
      </c>
    </row>
    <row r="5782" spans="1:23" x14ac:dyDescent="0.3">
      <c r="A5782" t="s">
        <v>2418</v>
      </c>
      <c r="C5782" s="3"/>
      <c r="D5782" s="3">
        <v>45053</v>
      </c>
      <c r="E5782" s="3">
        <v>45055</v>
      </c>
      <c r="F5782" t="s">
        <v>5574</v>
      </c>
      <c r="G5782" t="s">
        <v>5574</v>
      </c>
      <c r="I5782" t="s">
        <v>5901</v>
      </c>
      <c r="K5782" t="s">
        <v>5963</v>
      </c>
      <c r="L5782" t="s">
        <v>8359</v>
      </c>
      <c r="M5782" t="s">
        <v>11446</v>
      </c>
      <c r="O5782" t="s">
        <v>11538</v>
      </c>
      <c r="Q5782" t="s">
        <v>31984</v>
      </c>
      <c r="R5782" t="s">
        <v>30638</v>
      </c>
      <c r="V5782" t="s">
        <v>30638</v>
      </c>
    </row>
    <row r="5783" spans="1:23" x14ac:dyDescent="0.3">
      <c r="A5783" t="s">
        <v>23913</v>
      </c>
      <c r="C5783" s="3"/>
      <c r="D5783" s="3">
        <v>45053</v>
      </c>
      <c r="E5783" s="3">
        <v>45059</v>
      </c>
      <c r="F5783" t="s">
        <v>5580</v>
      </c>
      <c r="I5783" t="s">
        <v>5901</v>
      </c>
      <c r="K5783" t="s">
        <v>19940</v>
      </c>
      <c r="L5783" t="s">
        <v>23914</v>
      </c>
      <c r="M5783" t="s">
        <v>11451</v>
      </c>
      <c r="O5783" t="s">
        <v>11612</v>
      </c>
      <c r="V5783" t="s">
        <v>30429</v>
      </c>
    </row>
    <row r="5784" spans="1:23" x14ac:dyDescent="0.3">
      <c r="A5784" t="s">
        <v>15820</v>
      </c>
      <c r="C5784" s="3"/>
      <c r="D5784" s="3">
        <v>45053</v>
      </c>
      <c r="E5784" s="3">
        <v>45092</v>
      </c>
      <c r="F5784" t="s">
        <v>5576</v>
      </c>
      <c r="K5784" t="s">
        <v>12893</v>
      </c>
      <c r="L5784" t="s">
        <v>15821</v>
      </c>
      <c r="M5784" t="s">
        <v>12547</v>
      </c>
      <c r="N5784" t="s">
        <v>14676</v>
      </c>
      <c r="O5784" t="s">
        <v>11612</v>
      </c>
      <c r="V5784" t="s">
        <v>29470</v>
      </c>
      <c r="W5784" t="s">
        <v>15822</v>
      </c>
    </row>
    <row r="5785" spans="1:23" x14ac:dyDescent="0.3">
      <c r="A5785" t="s">
        <v>2419</v>
      </c>
      <c r="C5785" s="3"/>
      <c r="D5785" s="3">
        <v>45053</v>
      </c>
      <c r="E5785" s="3">
        <v>45072</v>
      </c>
      <c r="F5785" t="s">
        <v>5574</v>
      </c>
      <c r="G5785" t="s">
        <v>5574</v>
      </c>
      <c r="I5785" t="s">
        <v>5901</v>
      </c>
      <c r="K5785" t="s">
        <v>5945</v>
      </c>
      <c r="L5785" t="s">
        <v>8360</v>
      </c>
      <c r="M5785" t="s">
        <v>11446</v>
      </c>
      <c r="O5785" t="s">
        <v>11532</v>
      </c>
      <c r="Q5785" t="s">
        <v>32006</v>
      </c>
      <c r="R5785" t="s">
        <v>30639</v>
      </c>
      <c r="V5785" t="s">
        <v>30639</v>
      </c>
    </row>
    <row r="5786" spans="1:23" x14ac:dyDescent="0.3">
      <c r="A5786" t="s">
        <v>23910</v>
      </c>
      <c r="C5786" s="3"/>
      <c r="D5786" s="3">
        <v>45053</v>
      </c>
      <c r="E5786" s="3">
        <v>45059</v>
      </c>
      <c r="F5786" t="s">
        <v>5580</v>
      </c>
      <c r="I5786" t="s">
        <v>5901</v>
      </c>
      <c r="K5786" t="s">
        <v>19824</v>
      </c>
      <c r="L5786" t="s">
        <v>23911</v>
      </c>
      <c r="M5786" t="s">
        <v>11452</v>
      </c>
      <c r="O5786" t="s">
        <v>11536</v>
      </c>
      <c r="V5786" t="s">
        <v>29647</v>
      </c>
    </row>
    <row r="5787" spans="1:23" x14ac:dyDescent="0.3">
      <c r="A5787" t="s">
        <v>2413</v>
      </c>
      <c r="C5787" s="3"/>
      <c r="D5787" s="3">
        <v>45053</v>
      </c>
      <c r="E5787" s="3">
        <v>45055</v>
      </c>
      <c r="F5787" t="s">
        <v>5574</v>
      </c>
      <c r="G5787" t="s">
        <v>5574</v>
      </c>
      <c r="I5787" t="s">
        <v>5901</v>
      </c>
      <c r="K5787" t="s">
        <v>5935</v>
      </c>
      <c r="L5787" t="s">
        <v>8354</v>
      </c>
      <c r="M5787" t="s">
        <v>11446</v>
      </c>
      <c r="O5787" t="s">
        <v>11538</v>
      </c>
      <c r="Q5787" t="s">
        <v>31984</v>
      </c>
      <c r="R5787" t="s">
        <v>30640</v>
      </c>
      <c r="V5787" t="s">
        <v>30640</v>
      </c>
    </row>
    <row r="5788" spans="1:23" x14ac:dyDescent="0.3">
      <c r="A5788" t="s">
        <v>2414</v>
      </c>
      <c r="C5788" s="3"/>
      <c r="D5788" s="3">
        <v>45053</v>
      </c>
      <c r="E5788" s="3">
        <v>45055</v>
      </c>
      <c r="F5788" t="s">
        <v>5574</v>
      </c>
      <c r="G5788" t="s">
        <v>5574</v>
      </c>
      <c r="I5788" t="s">
        <v>5901</v>
      </c>
      <c r="K5788" t="s">
        <v>5944</v>
      </c>
      <c r="L5788" t="s">
        <v>8355</v>
      </c>
      <c r="M5788" t="s">
        <v>11446</v>
      </c>
      <c r="O5788" t="s">
        <v>11538</v>
      </c>
      <c r="Q5788" t="s">
        <v>31984</v>
      </c>
      <c r="R5788" t="s">
        <v>30640</v>
      </c>
      <c r="V5788" t="s">
        <v>30640</v>
      </c>
    </row>
    <row r="5789" spans="1:23" x14ac:dyDescent="0.3">
      <c r="A5789" t="s">
        <v>15817</v>
      </c>
      <c r="B5789" t="s">
        <v>12551</v>
      </c>
      <c r="C5789" s="3">
        <v>45061</v>
      </c>
      <c r="D5789" s="3">
        <v>45053</v>
      </c>
      <c r="E5789" s="3">
        <v>45060</v>
      </c>
      <c r="F5789" t="s">
        <v>5576</v>
      </c>
      <c r="K5789" t="s">
        <v>13087</v>
      </c>
      <c r="L5789" t="s">
        <v>15818</v>
      </c>
      <c r="M5789" t="s">
        <v>12547</v>
      </c>
      <c r="O5789" t="s">
        <v>11612</v>
      </c>
      <c r="V5789" t="s">
        <v>29998</v>
      </c>
      <c r="W5789" t="s">
        <v>15819</v>
      </c>
    </row>
    <row r="5790" spans="1:23" x14ac:dyDescent="0.3">
      <c r="A5790" t="s">
        <v>2421</v>
      </c>
      <c r="C5790" s="3"/>
      <c r="D5790" s="3">
        <v>45053</v>
      </c>
      <c r="E5790" s="3">
        <v>45066</v>
      </c>
      <c r="F5790" t="s">
        <v>5574</v>
      </c>
      <c r="G5790" t="s">
        <v>5574</v>
      </c>
      <c r="I5790" t="s">
        <v>5901</v>
      </c>
      <c r="K5790" t="s">
        <v>5958</v>
      </c>
      <c r="L5790" t="s">
        <v>8362</v>
      </c>
      <c r="M5790" t="s">
        <v>11446</v>
      </c>
      <c r="O5790" t="s">
        <v>11515</v>
      </c>
      <c r="Q5790" t="s">
        <v>32000</v>
      </c>
      <c r="R5790" t="s">
        <v>30641</v>
      </c>
      <c r="V5790" t="s">
        <v>30641</v>
      </c>
    </row>
    <row r="5791" spans="1:23" x14ac:dyDescent="0.3">
      <c r="A5791" t="s">
        <v>15845</v>
      </c>
      <c r="B5791" t="s">
        <v>12551</v>
      </c>
      <c r="C5791" s="3">
        <v>45061</v>
      </c>
      <c r="D5791" s="3">
        <v>45053</v>
      </c>
      <c r="E5791" s="3">
        <v>45066</v>
      </c>
      <c r="F5791" t="s">
        <v>5576</v>
      </c>
      <c r="K5791" t="s">
        <v>12775</v>
      </c>
      <c r="L5791" t="s">
        <v>15846</v>
      </c>
      <c r="M5791" t="s">
        <v>12547</v>
      </c>
      <c r="O5791" t="s">
        <v>11612</v>
      </c>
      <c r="V5791" t="s">
        <v>30642</v>
      </c>
      <c r="W5791" t="s">
        <v>15847</v>
      </c>
    </row>
    <row r="5792" spans="1:23" x14ac:dyDescent="0.3">
      <c r="A5792" t="s">
        <v>2420</v>
      </c>
      <c r="C5792" s="3"/>
      <c r="D5792" s="3">
        <v>45053</v>
      </c>
      <c r="E5792" s="3">
        <v>45072</v>
      </c>
      <c r="F5792" t="s">
        <v>5574</v>
      </c>
      <c r="G5792" t="s">
        <v>5574</v>
      </c>
      <c r="I5792" t="s">
        <v>5901</v>
      </c>
      <c r="K5792" t="s">
        <v>5945</v>
      </c>
      <c r="L5792" t="s">
        <v>8361</v>
      </c>
      <c r="M5792" t="s">
        <v>11446</v>
      </c>
      <c r="O5792" t="s">
        <v>11532</v>
      </c>
      <c r="Q5792" t="s">
        <v>32006</v>
      </c>
      <c r="R5792" t="s">
        <v>30643</v>
      </c>
      <c r="V5792" t="s">
        <v>30643</v>
      </c>
    </row>
    <row r="5793" spans="1:22" x14ac:dyDescent="0.3">
      <c r="A5793" t="s">
        <v>23919</v>
      </c>
      <c r="C5793" s="3"/>
      <c r="D5793" s="3">
        <v>45053</v>
      </c>
      <c r="E5793" s="3">
        <v>45067</v>
      </c>
      <c r="F5793" t="s">
        <v>5580</v>
      </c>
      <c r="I5793" t="s">
        <v>5901</v>
      </c>
      <c r="K5793" t="s">
        <v>19821</v>
      </c>
      <c r="L5793" t="s">
        <v>23920</v>
      </c>
      <c r="M5793" t="s">
        <v>11451</v>
      </c>
      <c r="O5793" t="s">
        <v>11514</v>
      </c>
      <c r="V5793" t="s">
        <v>30644</v>
      </c>
    </row>
    <row r="5794" spans="1:22" x14ac:dyDescent="0.3">
      <c r="A5794" t="s">
        <v>23917</v>
      </c>
      <c r="B5794" t="s">
        <v>5568</v>
      </c>
      <c r="C5794" s="3">
        <v>45060</v>
      </c>
      <c r="D5794" s="3">
        <v>45053</v>
      </c>
      <c r="E5794" s="3">
        <v>45065</v>
      </c>
      <c r="F5794" t="s">
        <v>5580</v>
      </c>
      <c r="I5794" t="s">
        <v>5901</v>
      </c>
      <c r="K5794" t="s">
        <v>19832</v>
      </c>
      <c r="L5794" t="s">
        <v>23918</v>
      </c>
      <c r="M5794" t="s">
        <v>12547</v>
      </c>
      <c r="O5794" t="s">
        <v>11612</v>
      </c>
      <c r="V5794" t="s">
        <v>11547</v>
      </c>
    </row>
    <row r="5795" spans="1:22" x14ac:dyDescent="0.3">
      <c r="A5795" t="s">
        <v>2412</v>
      </c>
      <c r="B5795" t="s">
        <v>5568</v>
      </c>
      <c r="C5795" s="3">
        <v>45058</v>
      </c>
      <c r="D5795" s="3">
        <v>45053</v>
      </c>
      <c r="E5795" s="3">
        <v>45054</v>
      </c>
      <c r="F5795" t="s">
        <v>5575</v>
      </c>
      <c r="G5795" t="s">
        <v>5575</v>
      </c>
      <c r="H5795" t="s">
        <v>5708</v>
      </c>
      <c r="I5795" t="s">
        <v>5909</v>
      </c>
      <c r="K5795" t="s">
        <v>5935</v>
      </c>
      <c r="L5795" t="s">
        <v>8353</v>
      </c>
      <c r="M5795" t="s">
        <v>11447</v>
      </c>
      <c r="O5795" t="s">
        <v>11612</v>
      </c>
    </row>
    <row r="5796" spans="1:22" x14ac:dyDescent="0.3">
      <c r="A5796" t="s">
        <v>2422</v>
      </c>
      <c r="C5796" s="3"/>
      <c r="D5796" s="3">
        <v>45053</v>
      </c>
      <c r="E5796" s="3">
        <v>45057</v>
      </c>
      <c r="F5796" t="s">
        <v>5574</v>
      </c>
      <c r="G5796" t="s">
        <v>5574</v>
      </c>
      <c r="I5796" t="s">
        <v>5901</v>
      </c>
      <c r="K5796" t="s">
        <v>5939</v>
      </c>
      <c r="L5796" t="s">
        <v>8363</v>
      </c>
      <c r="M5796" t="s">
        <v>11446</v>
      </c>
      <c r="O5796" t="s">
        <v>11515</v>
      </c>
    </row>
    <row r="5797" spans="1:22" x14ac:dyDescent="0.3">
      <c r="A5797" t="s">
        <v>15826</v>
      </c>
      <c r="C5797" s="3"/>
      <c r="D5797" s="3">
        <v>45053</v>
      </c>
      <c r="E5797" s="3">
        <v>45079</v>
      </c>
      <c r="F5797" t="s">
        <v>5576</v>
      </c>
      <c r="K5797" t="s">
        <v>12556</v>
      </c>
      <c r="L5797" t="s">
        <v>15827</v>
      </c>
      <c r="M5797" t="s">
        <v>11451</v>
      </c>
      <c r="O5797" t="s">
        <v>11518</v>
      </c>
    </row>
    <row r="5798" spans="1:22" x14ac:dyDescent="0.3">
      <c r="A5798" t="s">
        <v>15828</v>
      </c>
      <c r="C5798" s="3"/>
      <c r="D5798" s="3">
        <v>45053</v>
      </c>
      <c r="E5798" s="3">
        <v>45079</v>
      </c>
      <c r="F5798" t="s">
        <v>5576</v>
      </c>
      <c r="K5798" t="s">
        <v>12556</v>
      </c>
      <c r="L5798" t="s">
        <v>15829</v>
      </c>
      <c r="M5798" t="s">
        <v>11451</v>
      </c>
      <c r="O5798" t="s">
        <v>11518</v>
      </c>
    </row>
    <row r="5799" spans="1:22" x14ac:dyDescent="0.3">
      <c r="A5799" t="s">
        <v>15830</v>
      </c>
      <c r="B5799" t="s">
        <v>5568</v>
      </c>
      <c r="C5799" s="3">
        <v>45059</v>
      </c>
      <c r="D5799" s="3">
        <v>45053</v>
      </c>
      <c r="E5799" s="3">
        <v>45053</v>
      </c>
      <c r="F5799" t="s">
        <v>5576</v>
      </c>
      <c r="K5799" t="s">
        <v>12630</v>
      </c>
      <c r="L5799" t="s">
        <v>15831</v>
      </c>
      <c r="M5799" t="s">
        <v>12547</v>
      </c>
      <c r="O5799" t="s">
        <v>11612</v>
      </c>
    </row>
    <row r="5800" spans="1:22" x14ac:dyDescent="0.3">
      <c r="A5800" t="s">
        <v>15832</v>
      </c>
      <c r="B5800" t="s">
        <v>5568</v>
      </c>
      <c r="C5800" s="3">
        <v>45059</v>
      </c>
      <c r="D5800" s="3">
        <v>45053</v>
      </c>
      <c r="E5800" s="3">
        <v>45053</v>
      </c>
      <c r="F5800" t="s">
        <v>5576</v>
      </c>
      <c r="K5800" t="s">
        <v>12630</v>
      </c>
      <c r="L5800" t="s">
        <v>15833</v>
      </c>
      <c r="M5800" t="s">
        <v>12547</v>
      </c>
      <c r="O5800" t="s">
        <v>11612</v>
      </c>
    </row>
    <row r="5801" spans="1:22" x14ac:dyDescent="0.3">
      <c r="A5801" t="s">
        <v>15834</v>
      </c>
      <c r="C5801" s="3"/>
      <c r="D5801" s="3">
        <v>45053</v>
      </c>
      <c r="E5801" s="3">
        <v>45058</v>
      </c>
      <c r="F5801" t="s">
        <v>5575</v>
      </c>
      <c r="H5801" t="s">
        <v>12568</v>
      </c>
      <c r="K5801" t="s">
        <v>12605</v>
      </c>
      <c r="L5801" t="s">
        <v>15835</v>
      </c>
      <c r="M5801" t="s">
        <v>5575</v>
      </c>
    </row>
    <row r="5802" spans="1:22" x14ac:dyDescent="0.3">
      <c r="A5802" t="s">
        <v>15836</v>
      </c>
      <c r="C5802" s="3"/>
      <c r="D5802" s="3">
        <v>45053</v>
      </c>
      <c r="E5802" s="3">
        <v>45088</v>
      </c>
      <c r="F5802" t="s">
        <v>5575</v>
      </c>
      <c r="H5802" t="s">
        <v>15837</v>
      </c>
      <c r="K5802" t="s">
        <v>12775</v>
      </c>
      <c r="L5802" t="s">
        <v>15838</v>
      </c>
      <c r="M5802" t="s">
        <v>5575</v>
      </c>
      <c r="O5802" t="s">
        <v>11518</v>
      </c>
    </row>
    <row r="5803" spans="1:22" x14ac:dyDescent="0.3">
      <c r="A5803" t="s">
        <v>15839</v>
      </c>
      <c r="C5803" s="3"/>
      <c r="D5803" s="3">
        <v>45053</v>
      </c>
      <c r="E5803" s="3">
        <v>45062</v>
      </c>
      <c r="F5803" t="s">
        <v>5575</v>
      </c>
      <c r="H5803" t="s">
        <v>15840</v>
      </c>
      <c r="K5803" t="s">
        <v>12775</v>
      </c>
      <c r="L5803" t="s">
        <v>15841</v>
      </c>
      <c r="M5803" t="s">
        <v>5575</v>
      </c>
      <c r="O5803" t="s">
        <v>11518</v>
      </c>
    </row>
    <row r="5804" spans="1:22" x14ac:dyDescent="0.3">
      <c r="A5804" t="s">
        <v>15842</v>
      </c>
      <c r="C5804" s="3"/>
      <c r="D5804" s="3">
        <v>45053</v>
      </c>
      <c r="E5804" s="3">
        <v>45088</v>
      </c>
      <c r="F5804" t="s">
        <v>5575</v>
      </c>
      <c r="H5804" t="s">
        <v>15843</v>
      </c>
      <c r="K5804" t="s">
        <v>12775</v>
      </c>
      <c r="L5804" t="s">
        <v>15844</v>
      </c>
      <c r="M5804" t="s">
        <v>5575</v>
      </c>
      <c r="O5804" t="s">
        <v>11518</v>
      </c>
    </row>
    <row r="5805" spans="1:22" x14ac:dyDescent="0.3">
      <c r="A5805" t="s">
        <v>15848</v>
      </c>
      <c r="C5805" s="3"/>
      <c r="D5805" s="3">
        <v>45053</v>
      </c>
      <c r="E5805" s="3">
        <v>45062</v>
      </c>
      <c r="F5805" t="s">
        <v>15849</v>
      </c>
      <c r="H5805" t="s">
        <v>15850</v>
      </c>
      <c r="K5805" t="s">
        <v>12775</v>
      </c>
      <c r="L5805" t="s">
        <v>15851</v>
      </c>
      <c r="M5805" t="s">
        <v>5575</v>
      </c>
      <c r="O5805" t="s">
        <v>11612</v>
      </c>
    </row>
    <row r="5806" spans="1:22" x14ac:dyDescent="0.3">
      <c r="A5806" t="s">
        <v>15852</v>
      </c>
      <c r="C5806" s="3"/>
      <c r="D5806" s="3">
        <v>45053</v>
      </c>
      <c r="E5806" s="3">
        <v>45055</v>
      </c>
      <c r="F5806" t="s">
        <v>5576</v>
      </c>
      <c r="K5806" t="s">
        <v>12647</v>
      </c>
      <c r="L5806" t="s">
        <v>15853</v>
      </c>
      <c r="M5806" t="s">
        <v>11451</v>
      </c>
      <c r="O5806" t="s">
        <v>11515</v>
      </c>
    </row>
    <row r="5807" spans="1:22" x14ac:dyDescent="0.3">
      <c r="A5807" t="s">
        <v>23896</v>
      </c>
      <c r="C5807" s="3"/>
      <c r="D5807" s="3">
        <v>45053</v>
      </c>
      <c r="E5807" s="3">
        <v>45053</v>
      </c>
      <c r="F5807" t="s">
        <v>5575</v>
      </c>
      <c r="I5807" t="s">
        <v>5575</v>
      </c>
      <c r="K5807" t="s">
        <v>19829</v>
      </c>
      <c r="L5807" t="s">
        <v>23897</v>
      </c>
      <c r="M5807" t="s">
        <v>5575</v>
      </c>
    </row>
    <row r="5808" spans="1:22" x14ac:dyDescent="0.3">
      <c r="A5808" t="s">
        <v>23898</v>
      </c>
      <c r="C5808" s="3"/>
      <c r="D5808" s="3">
        <v>45053</v>
      </c>
      <c r="E5808" s="3">
        <v>45053</v>
      </c>
      <c r="F5808" t="s">
        <v>5580</v>
      </c>
      <c r="I5808" t="s">
        <v>5901</v>
      </c>
      <c r="K5808" t="s">
        <v>19878</v>
      </c>
      <c r="L5808" t="s">
        <v>23899</v>
      </c>
      <c r="M5808" t="s">
        <v>11451</v>
      </c>
      <c r="O5808" t="s">
        <v>11515</v>
      </c>
    </row>
    <row r="5809" spans="1:23" x14ac:dyDescent="0.3">
      <c r="A5809" t="s">
        <v>23900</v>
      </c>
      <c r="B5809" t="s">
        <v>5568</v>
      </c>
      <c r="C5809" s="3">
        <v>45061</v>
      </c>
      <c r="D5809" s="3">
        <v>45053</v>
      </c>
      <c r="E5809" s="3">
        <v>45054</v>
      </c>
      <c r="F5809" t="s">
        <v>5580</v>
      </c>
      <c r="I5809" t="s">
        <v>5901</v>
      </c>
      <c r="K5809" t="s">
        <v>19983</v>
      </c>
      <c r="L5809" t="s">
        <v>23901</v>
      </c>
      <c r="M5809" t="s">
        <v>12547</v>
      </c>
      <c r="O5809" t="s">
        <v>11612</v>
      </c>
    </row>
    <row r="5810" spans="1:23" x14ac:dyDescent="0.3">
      <c r="A5810" t="s">
        <v>23902</v>
      </c>
      <c r="B5810" t="s">
        <v>12551</v>
      </c>
      <c r="C5810" s="3">
        <v>45065</v>
      </c>
      <c r="D5810" s="3">
        <v>45053</v>
      </c>
      <c r="E5810" s="3">
        <v>45057</v>
      </c>
      <c r="F5810" t="s">
        <v>5580</v>
      </c>
      <c r="I5810" t="s">
        <v>5901</v>
      </c>
      <c r="K5810" t="s">
        <v>19821</v>
      </c>
      <c r="L5810" t="s">
        <v>23903</v>
      </c>
      <c r="M5810" t="s">
        <v>12547</v>
      </c>
      <c r="O5810" t="s">
        <v>11612</v>
      </c>
    </row>
    <row r="5811" spans="1:23" x14ac:dyDescent="0.3">
      <c r="A5811" t="s">
        <v>23904</v>
      </c>
      <c r="B5811" t="s">
        <v>5568</v>
      </c>
      <c r="C5811" s="3">
        <v>45059</v>
      </c>
      <c r="D5811" s="3">
        <v>45053</v>
      </c>
      <c r="E5811" s="3">
        <v>45058</v>
      </c>
      <c r="F5811" t="s">
        <v>5580</v>
      </c>
      <c r="I5811" t="s">
        <v>5901</v>
      </c>
      <c r="K5811" t="s">
        <v>19932</v>
      </c>
      <c r="L5811" t="s">
        <v>23905</v>
      </c>
      <c r="M5811" t="s">
        <v>12547</v>
      </c>
      <c r="O5811" t="s">
        <v>11612</v>
      </c>
    </row>
    <row r="5812" spans="1:23" x14ac:dyDescent="0.3">
      <c r="A5812" t="s">
        <v>23906</v>
      </c>
      <c r="B5812" t="s">
        <v>5568</v>
      </c>
      <c r="C5812" s="3">
        <v>45059</v>
      </c>
      <c r="D5812" s="3">
        <v>45053</v>
      </c>
      <c r="E5812" s="3">
        <v>45058</v>
      </c>
      <c r="F5812" t="s">
        <v>5580</v>
      </c>
      <c r="I5812" t="s">
        <v>5901</v>
      </c>
      <c r="K5812" t="s">
        <v>19850</v>
      </c>
      <c r="L5812" t="s">
        <v>23907</v>
      </c>
      <c r="M5812" t="s">
        <v>12547</v>
      </c>
      <c r="O5812" t="s">
        <v>11612</v>
      </c>
    </row>
    <row r="5813" spans="1:23" x14ac:dyDescent="0.3">
      <c r="A5813" t="s">
        <v>23908</v>
      </c>
      <c r="B5813" t="s">
        <v>5568</v>
      </c>
      <c r="C5813" s="3">
        <v>45059</v>
      </c>
      <c r="D5813" s="3">
        <v>45053</v>
      </c>
      <c r="E5813" s="3">
        <v>45058</v>
      </c>
      <c r="F5813" t="s">
        <v>5580</v>
      </c>
      <c r="I5813" t="s">
        <v>5901</v>
      </c>
      <c r="K5813" t="s">
        <v>19850</v>
      </c>
      <c r="L5813" t="s">
        <v>23909</v>
      </c>
      <c r="M5813" t="s">
        <v>12547</v>
      </c>
      <c r="O5813" t="s">
        <v>11612</v>
      </c>
    </row>
    <row r="5814" spans="1:23" x14ac:dyDescent="0.3">
      <c r="A5814" t="s">
        <v>23915</v>
      </c>
      <c r="B5814" t="s">
        <v>5568</v>
      </c>
      <c r="C5814" s="3">
        <v>45059</v>
      </c>
      <c r="D5814" s="3">
        <v>45053</v>
      </c>
      <c r="E5814" s="3">
        <v>45059</v>
      </c>
      <c r="F5814" t="s">
        <v>5580</v>
      </c>
      <c r="I5814" t="s">
        <v>5901</v>
      </c>
      <c r="K5814" t="s">
        <v>19850</v>
      </c>
      <c r="L5814" t="s">
        <v>23916</v>
      </c>
      <c r="M5814" t="s">
        <v>12547</v>
      </c>
      <c r="O5814" t="s">
        <v>11612</v>
      </c>
    </row>
    <row r="5815" spans="1:23" x14ac:dyDescent="0.3">
      <c r="A5815" t="s">
        <v>23931</v>
      </c>
      <c r="C5815" s="3"/>
      <c r="D5815" s="3">
        <v>45054</v>
      </c>
      <c r="E5815" s="3">
        <v>45059</v>
      </c>
      <c r="F5815" t="s">
        <v>5580</v>
      </c>
      <c r="I5815" t="s">
        <v>5901</v>
      </c>
      <c r="K5815" t="s">
        <v>20183</v>
      </c>
      <c r="L5815" t="s">
        <v>23932</v>
      </c>
      <c r="M5815" t="s">
        <v>11451</v>
      </c>
      <c r="O5815" t="s">
        <v>23496</v>
      </c>
      <c r="V5815" t="s">
        <v>30237</v>
      </c>
    </row>
    <row r="5816" spans="1:23" x14ac:dyDescent="0.3">
      <c r="A5816" t="s">
        <v>23929</v>
      </c>
      <c r="C5816" s="3"/>
      <c r="D5816" s="3">
        <v>45054</v>
      </c>
      <c r="E5816" s="3">
        <v>45058</v>
      </c>
      <c r="F5816" t="s">
        <v>5580</v>
      </c>
      <c r="I5816" t="s">
        <v>5901</v>
      </c>
      <c r="K5816" t="s">
        <v>19829</v>
      </c>
      <c r="L5816" t="s">
        <v>23930</v>
      </c>
      <c r="M5816" t="s">
        <v>11451</v>
      </c>
      <c r="O5816" t="s">
        <v>11518</v>
      </c>
      <c r="V5816" t="s">
        <v>29434</v>
      </c>
    </row>
    <row r="5817" spans="1:23" x14ac:dyDescent="0.3">
      <c r="A5817" t="s">
        <v>15876</v>
      </c>
      <c r="B5817" t="s">
        <v>12551</v>
      </c>
      <c r="C5817" s="3">
        <v>45061</v>
      </c>
      <c r="D5817" s="3">
        <v>45054</v>
      </c>
      <c r="E5817" s="3">
        <v>45059</v>
      </c>
      <c r="F5817" t="s">
        <v>5576</v>
      </c>
      <c r="K5817" t="s">
        <v>12647</v>
      </c>
      <c r="L5817" t="s">
        <v>15877</v>
      </c>
      <c r="M5817" t="s">
        <v>12547</v>
      </c>
      <c r="O5817" t="s">
        <v>11612</v>
      </c>
      <c r="V5817" t="s">
        <v>30645</v>
      </c>
      <c r="W5817" t="s">
        <v>15878</v>
      </c>
    </row>
    <row r="5818" spans="1:23" x14ac:dyDescent="0.3">
      <c r="A5818" t="s">
        <v>23927</v>
      </c>
      <c r="C5818" s="3"/>
      <c r="D5818" s="3">
        <v>45054</v>
      </c>
      <c r="E5818" s="3">
        <v>45058</v>
      </c>
      <c r="F5818" t="s">
        <v>5580</v>
      </c>
      <c r="I5818" t="s">
        <v>5901</v>
      </c>
      <c r="K5818" t="s">
        <v>19874</v>
      </c>
      <c r="L5818" t="s">
        <v>23928</v>
      </c>
      <c r="M5818" t="s">
        <v>11451</v>
      </c>
      <c r="O5818" t="s">
        <v>11612</v>
      </c>
      <c r="V5818" t="s">
        <v>30646</v>
      </c>
    </row>
    <row r="5819" spans="1:23" x14ac:dyDescent="0.3">
      <c r="A5819" t="s">
        <v>15860</v>
      </c>
      <c r="B5819" t="s">
        <v>12686</v>
      </c>
      <c r="C5819" s="3">
        <v>45072</v>
      </c>
      <c r="D5819" s="3">
        <v>45054</v>
      </c>
      <c r="E5819" s="3">
        <v>45073</v>
      </c>
      <c r="F5819" t="s">
        <v>5576</v>
      </c>
      <c r="K5819" t="s">
        <v>12924</v>
      </c>
      <c r="L5819" t="s">
        <v>15861</v>
      </c>
      <c r="M5819" t="s">
        <v>12547</v>
      </c>
      <c r="O5819" t="s">
        <v>11612</v>
      </c>
      <c r="V5819" t="s">
        <v>30647</v>
      </c>
      <c r="W5819" t="s">
        <v>15862</v>
      </c>
    </row>
    <row r="5820" spans="1:23" x14ac:dyDescent="0.3">
      <c r="A5820" t="s">
        <v>2425</v>
      </c>
      <c r="C5820" s="3"/>
      <c r="D5820" s="3">
        <v>45054</v>
      </c>
      <c r="E5820" s="3">
        <v>45067</v>
      </c>
      <c r="F5820" t="s">
        <v>5574</v>
      </c>
      <c r="G5820" t="s">
        <v>5574</v>
      </c>
      <c r="I5820" t="s">
        <v>5901</v>
      </c>
      <c r="K5820" t="s">
        <v>5956</v>
      </c>
      <c r="L5820" t="s">
        <v>8366</v>
      </c>
      <c r="M5820" t="s">
        <v>11446</v>
      </c>
      <c r="O5820" t="s">
        <v>11536</v>
      </c>
      <c r="Q5820" t="s">
        <v>32000</v>
      </c>
      <c r="R5820" t="s">
        <v>30648</v>
      </c>
      <c r="V5820" t="s">
        <v>30648</v>
      </c>
    </row>
    <row r="5821" spans="1:23" x14ac:dyDescent="0.3">
      <c r="A5821" t="s">
        <v>15865</v>
      </c>
      <c r="C5821" s="3"/>
      <c r="D5821" s="3">
        <v>45054</v>
      </c>
      <c r="E5821" s="3">
        <v>45095</v>
      </c>
      <c r="F5821" t="s">
        <v>5576</v>
      </c>
      <c r="K5821" t="s">
        <v>12556</v>
      </c>
      <c r="L5821" t="s">
        <v>15866</v>
      </c>
      <c r="M5821" t="s">
        <v>11446</v>
      </c>
      <c r="N5821" t="s">
        <v>14676</v>
      </c>
      <c r="O5821" t="s">
        <v>11612</v>
      </c>
      <c r="V5821" t="s">
        <v>30649</v>
      </c>
      <c r="W5821" t="s">
        <v>15867</v>
      </c>
    </row>
    <row r="5822" spans="1:23" x14ac:dyDescent="0.3">
      <c r="A5822" t="s">
        <v>2423</v>
      </c>
      <c r="B5822" t="s">
        <v>5568</v>
      </c>
      <c r="C5822" s="3">
        <v>45061</v>
      </c>
      <c r="D5822" s="3">
        <v>45054</v>
      </c>
      <c r="E5822" s="3">
        <v>45054</v>
      </c>
      <c r="F5822" t="s">
        <v>5574</v>
      </c>
      <c r="G5822" t="s">
        <v>5574</v>
      </c>
      <c r="I5822" t="s">
        <v>5901</v>
      </c>
      <c r="K5822" t="s">
        <v>5956</v>
      </c>
      <c r="L5822" t="s">
        <v>8364</v>
      </c>
      <c r="M5822" t="s">
        <v>11447</v>
      </c>
      <c r="O5822" t="s">
        <v>11612</v>
      </c>
    </row>
    <row r="5823" spans="1:23" x14ac:dyDescent="0.3">
      <c r="A5823" t="s">
        <v>2424</v>
      </c>
      <c r="B5823" t="s">
        <v>5568</v>
      </c>
      <c r="C5823" s="3">
        <v>45061</v>
      </c>
      <c r="D5823" s="3">
        <v>45054</v>
      </c>
      <c r="E5823" s="3">
        <v>45054</v>
      </c>
      <c r="F5823" t="s">
        <v>5574</v>
      </c>
      <c r="G5823" t="s">
        <v>5574</v>
      </c>
      <c r="I5823" t="s">
        <v>5901</v>
      </c>
      <c r="K5823" t="s">
        <v>5956</v>
      </c>
      <c r="L5823" t="s">
        <v>8365</v>
      </c>
      <c r="M5823" t="s">
        <v>11447</v>
      </c>
      <c r="O5823" t="s">
        <v>11612</v>
      </c>
    </row>
    <row r="5824" spans="1:23" x14ac:dyDescent="0.3">
      <c r="A5824" t="s">
        <v>2426</v>
      </c>
      <c r="C5824" s="3"/>
      <c r="D5824" s="3">
        <v>45054</v>
      </c>
      <c r="E5824" s="3">
        <v>45058</v>
      </c>
      <c r="F5824" t="s">
        <v>5574</v>
      </c>
      <c r="G5824" t="s">
        <v>5574</v>
      </c>
      <c r="I5824" t="s">
        <v>5901</v>
      </c>
      <c r="K5824" t="s">
        <v>5914</v>
      </c>
      <c r="L5824" t="s">
        <v>8367</v>
      </c>
      <c r="M5824" t="s">
        <v>11446</v>
      </c>
      <c r="O5824" t="s">
        <v>11517</v>
      </c>
    </row>
    <row r="5825" spans="1:22" x14ac:dyDescent="0.3">
      <c r="A5825" t="s">
        <v>2427</v>
      </c>
      <c r="B5825" t="s">
        <v>5568</v>
      </c>
      <c r="C5825" s="3">
        <v>45062</v>
      </c>
      <c r="D5825" s="3">
        <v>45054</v>
      </c>
      <c r="E5825" s="3">
        <v>45054</v>
      </c>
      <c r="F5825" t="s">
        <v>5574</v>
      </c>
      <c r="G5825" t="s">
        <v>5574</v>
      </c>
      <c r="I5825" t="s">
        <v>5901</v>
      </c>
      <c r="K5825" t="s">
        <v>5949</v>
      </c>
      <c r="L5825" t="s">
        <v>8368</v>
      </c>
      <c r="M5825" t="s">
        <v>11447</v>
      </c>
      <c r="O5825" t="s">
        <v>11612</v>
      </c>
    </row>
    <row r="5826" spans="1:22" x14ac:dyDescent="0.3">
      <c r="A5826" t="s">
        <v>2428</v>
      </c>
      <c r="B5826" t="s">
        <v>5568</v>
      </c>
      <c r="C5826" s="3">
        <v>45062</v>
      </c>
      <c r="D5826" s="3">
        <v>45054</v>
      </c>
      <c r="E5826" s="3">
        <v>45054</v>
      </c>
      <c r="F5826" t="s">
        <v>5574</v>
      </c>
      <c r="G5826" t="s">
        <v>5574</v>
      </c>
      <c r="I5826" t="s">
        <v>5901</v>
      </c>
      <c r="K5826" t="s">
        <v>5949</v>
      </c>
      <c r="L5826" t="s">
        <v>8369</v>
      </c>
      <c r="M5826" t="s">
        <v>11447</v>
      </c>
      <c r="O5826" t="s">
        <v>11612</v>
      </c>
    </row>
    <row r="5827" spans="1:22" x14ac:dyDescent="0.3">
      <c r="A5827" t="s">
        <v>15854</v>
      </c>
      <c r="C5827" s="3"/>
      <c r="D5827" s="3">
        <v>45054</v>
      </c>
      <c r="E5827" s="3">
        <v>45062</v>
      </c>
      <c r="F5827" t="s">
        <v>5576</v>
      </c>
      <c r="K5827" t="s">
        <v>12775</v>
      </c>
      <c r="L5827" t="s">
        <v>15855</v>
      </c>
      <c r="M5827" t="s">
        <v>11451</v>
      </c>
      <c r="O5827" t="s">
        <v>11516</v>
      </c>
    </row>
    <row r="5828" spans="1:22" x14ac:dyDescent="0.3">
      <c r="A5828" t="s">
        <v>15856</v>
      </c>
      <c r="B5828" t="s">
        <v>5568</v>
      </c>
      <c r="C5828" s="3">
        <v>45059</v>
      </c>
      <c r="D5828" s="3">
        <v>45054</v>
      </c>
      <c r="E5828" s="3">
        <v>45054</v>
      </c>
      <c r="F5828" t="s">
        <v>5576</v>
      </c>
      <c r="K5828" t="s">
        <v>12556</v>
      </c>
      <c r="L5828" t="s">
        <v>15857</v>
      </c>
      <c r="M5828" t="s">
        <v>12547</v>
      </c>
      <c r="O5828" t="s">
        <v>11612</v>
      </c>
    </row>
    <row r="5829" spans="1:22" x14ac:dyDescent="0.3">
      <c r="A5829" t="s">
        <v>15858</v>
      </c>
      <c r="B5829" t="s">
        <v>5568</v>
      </c>
      <c r="C5829" s="3">
        <v>45059</v>
      </c>
      <c r="D5829" s="3">
        <v>45054</v>
      </c>
      <c r="E5829" s="3">
        <v>45054</v>
      </c>
      <c r="F5829" t="s">
        <v>5576</v>
      </c>
      <c r="K5829" t="s">
        <v>12556</v>
      </c>
      <c r="L5829" t="s">
        <v>15859</v>
      </c>
      <c r="M5829" t="s">
        <v>12547</v>
      </c>
      <c r="O5829" t="s">
        <v>11612</v>
      </c>
    </row>
    <row r="5830" spans="1:22" x14ac:dyDescent="0.3">
      <c r="A5830" t="s">
        <v>15863</v>
      </c>
      <c r="B5830" t="s">
        <v>5568</v>
      </c>
      <c r="C5830" s="3">
        <v>45060</v>
      </c>
      <c r="D5830" s="3">
        <v>45054</v>
      </c>
      <c r="E5830" s="3">
        <v>45058</v>
      </c>
      <c r="F5830" t="s">
        <v>5576</v>
      </c>
      <c r="K5830" t="s">
        <v>12623</v>
      </c>
      <c r="L5830" t="s">
        <v>15864</v>
      </c>
      <c r="M5830" t="s">
        <v>12547</v>
      </c>
      <c r="O5830" t="s">
        <v>11612</v>
      </c>
    </row>
    <row r="5831" spans="1:22" x14ac:dyDescent="0.3">
      <c r="A5831" t="s">
        <v>15868</v>
      </c>
      <c r="B5831" t="s">
        <v>5568</v>
      </c>
      <c r="C5831" s="3">
        <v>45061</v>
      </c>
      <c r="D5831" s="3">
        <v>45054</v>
      </c>
      <c r="E5831" s="3">
        <v>45054</v>
      </c>
      <c r="F5831" t="s">
        <v>5576</v>
      </c>
      <c r="K5831" t="s">
        <v>15610</v>
      </c>
      <c r="L5831" t="s">
        <v>15869</v>
      </c>
      <c r="M5831" t="s">
        <v>12547</v>
      </c>
      <c r="O5831" t="s">
        <v>11612</v>
      </c>
    </row>
    <row r="5832" spans="1:22" x14ac:dyDescent="0.3">
      <c r="A5832" t="s">
        <v>15870</v>
      </c>
      <c r="B5832" t="s">
        <v>5568</v>
      </c>
      <c r="C5832" s="3">
        <v>45061</v>
      </c>
      <c r="D5832" s="3">
        <v>45054</v>
      </c>
      <c r="E5832" s="3">
        <v>45054</v>
      </c>
      <c r="F5832" t="s">
        <v>5576</v>
      </c>
      <c r="K5832" t="s">
        <v>15610</v>
      </c>
      <c r="L5832" t="s">
        <v>15871</v>
      </c>
      <c r="M5832" t="s">
        <v>12547</v>
      </c>
      <c r="O5832" t="s">
        <v>11612</v>
      </c>
    </row>
    <row r="5833" spans="1:22" x14ac:dyDescent="0.3">
      <c r="A5833" t="s">
        <v>15872</v>
      </c>
      <c r="B5833" t="s">
        <v>5568</v>
      </c>
      <c r="C5833" s="3">
        <v>45061</v>
      </c>
      <c r="D5833" s="3">
        <v>45054</v>
      </c>
      <c r="E5833" s="3">
        <v>45054</v>
      </c>
      <c r="F5833" t="s">
        <v>5576</v>
      </c>
      <c r="K5833" t="s">
        <v>15610</v>
      </c>
      <c r="L5833" t="s">
        <v>15873</v>
      </c>
      <c r="M5833" t="s">
        <v>12547</v>
      </c>
      <c r="O5833" t="s">
        <v>11612</v>
      </c>
    </row>
    <row r="5834" spans="1:22" x14ac:dyDescent="0.3">
      <c r="A5834" t="s">
        <v>15874</v>
      </c>
      <c r="B5834" t="s">
        <v>5568</v>
      </c>
      <c r="C5834" s="3">
        <v>45061</v>
      </c>
      <c r="D5834" s="3">
        <v>45054</v>
      </c>
      <c r="E5834" s="3">
        <v>45054</v>
      </c>
      <c r="F5834" t="s">
        <v>5576</v>
      </c>
      <c r="K5834" t="s">
        <v>15610</v>
      </c>
      <c r="L5834" t="s">
        <v>15875</v>
      </c>
      <c r="M5834" t="s">
        <v>12547</v>
      </c>
      <c r="O5834" t="s">
        <v>11612</v>
      </c>
    </row>
    <row r="5835" spans="1:22" x14ac:dyDescent="0.3">
      <c r="A5835" t="s">
        <v>15879</v>
      </c>
      <c r="C5835" s="3"/>
      <c r="D5835" s="3">
        <v>45054</v>
      </c>
      <c r="E5835" s="3">
        <v>45071</v>
      </c>
      <c r="F5835" t="s">
        <v>5576</v>
      </c>
      <c r="K5835" t="s">
        <v>12647</v>
      </c>
      <c r="L5835" t="s">
        <v>15880</v>
      </c>
      <c r="M5835" t="s">
        <v>11451</v>
      </c>
      <c r="O5835" t="s">
        <v>11515</v>
      </c>
    </row>
    <row r="5836" spans="1:22" x14ac:dyDescent="0.3">
      <c r="A5836" t="s">
        <v>23921</v>
      </c>
      <c r="C5836" s="3"/>
      <c r="D5836" s="3">
        <v>45054</v>
      </c>
      <c r="E5836" s="3">
        <v>45054</v>
      </c>
      <c r="F5836" t="s">
        <v>5575</v>
      </c>
      <c r="I5836" t="s">
        <v>5575</v>
      </c>
      <c r="K5836" t="s">
        <v>19935</v>
      </c>
      <c r="L5836" t="s">
        <v>23922</v>
      </c>
      <c r="M5836" t="s">
        <v>5575</v>
      </c>
    </row>
    <row r="5837" spans="1:22" x14ac:dyDescent="0.3">
      <c r="A5837" t="s">
        <v>23923</v>
      </c>
      <c r="B5837" t="s">
        <v>5568</v>
      </c>
      <c r="C5837" s="3">
        <v>45062</v>
      </c>
      <c r="D5837" s="3">
        <v>45054</v>
      </c>
      <c r="E5837" s="3">
        <v>45054</v>
      </c>
      <c r="F5837" t="s">
        <v>5580</v>
      </c>
      <c r="I5837" t="s">
        <v>5901</v>
      </c>
      <c r="K5837" t="s">
        <v>20183</v>
      </c>
      <c r="L5837" t="s">
        <v>23924</v>
      </c>
      <c r="M5837" t="s">
        <v>12547</v>
      </c>
      <c r="O5837" t="s">
        <v>11612</v>
      </c>
    </row>
    <row r="5838" spans="1:22" x14ac:dyDescent="0.3">
      <c r="A5838" t="s">
        <v>23925</v>
      </c>
      <c r="C5838" s="3"/>
      <c r="D5838" s="3">
        <v>45054</v>
      </c>
      <c r="E5838" s="3">
        <v>45057</v>
      </c>
      <c r="F5838" t="s">
        <v>5580</v>
      </c>
      <c r="I5838" t="s">
        <v>5901</v>
      </c>
      <c r="K5838" t="s">
        <v>19932</v>
      </c>
      <c r="L5838" t="s">
        <v>23926</v>
      </c>
      <c r="M5838" t="s">
        <v>11451</v>
      </c>
      <c r="O5838" t="s">
        <v>11515</v>
      </c>
    </row>
    <row r="5839" spans="1:22" x14ac:dyDescent="0.3">
      <c r="A5839" t="s">
        <v>23933</v>
      </c>
      <c r="B5839" t="s">
        <v>5568</v>
      </c>
      <c r="C5839" s="3">
        <v>45061</v>
      </c>
      <c r="D5839" s="3">
        <v>45054</v>
      </c>
      <c r="E5839" s="3">
        <v>45061</v>
      </c>
      <c r="F5839" t="s">
        <v>5580</v>
      </c>
      <c r="I5839" t="s">
        <v>5901</v>
      </c>
      <c r="K5839" t="s">
        <v>19983</v>
      </c>
      <c r="L5839" t="s">
        <v>23934</v>
      </c>
      <c r="M5839" t="s">
        <v>12547</v>
      </c>
      <c r="O5839" t="s">
        <v>11612</v>
      </c>
    </row>
    <row r="5840" spans="1:22" x14ac:dyDescent="0.3">
      <c r="A5840" t="s">
        <v>23939</v>
      </c>
      <c r="C5840" s="3"/>
      <c r="D5840" s="3">
        <v>45055</v>
      </c>
      <c r="E5840" s="3">
        <v>45064</v>
      </c>
      <c r="F5840" t="s">
        <v>5580</v>
      </c>
      <c r="I5840" t="s">
        <v>5901</v>
      </c>
      <c r="K5840" t="s">
        <v>19878</v>
      </c>
      <c r="L5840" t="s">
        <v>23940</v>
      </c>
      <c r="M5840" t="s">
        <v>11452</v>
      </c>
      <c r="O5840" t="s">
        <v>11521</v>
      </c>
      <c r="V5840" t="s">
        <v>30650</v>
      </c>
    </row>
    <row r="5841" spans="1:27" x14ac:dyDescent="0.3">
      <c r="A5841" t="s">
        <v>23941</v>
      </c>
      <c r="C5841" s="3"/>
      <c r="D5841" s="3">
        <v>45055</v>
      </c>
      <c r="E5841" s="3">
        <v>45057</v>
      </c>
      <c r="F5841" t="s">
        <v>5580</v>
      </c>
      <c r="I5841" t="s">
        <v>5901</v>
      </c>
      <c r="K5841" t="s">
        <v>19935</v>
      </c>
      <c r="L5841" t="s">
        <v>23942</v>
      </c>
      <c r="M5841" t="s">
        <v>11451</v>
      </c>
      <c r="O5841" t="s">
        <v>11612</v>
      </c>
      <c r="V5841" t="s">
        <v>11547</v>
      </c>
    </row>
    <row r="5842" spans="1:27" x14ac:dyDescent="0.3">
      <c r="A5842" t="s">
        <v>15881</v>
      </c>
      <c r="C5842" s="3"/>
      <c r="D5842" s="3">
        <v>45055</v>
      </c>
      <c r="E5842" s="3">
        <v>45058</v>
      </c>
      <c r="F5842" t="s">
        <v>5576</v>
      </c>
      <c r="K5842" t="s">
        <v>12569</v>
      </c>
      <c r="L5842" t="s">
        <v>15882</v>
      </c>
      <c r="M5842" t="s">
        <v>11451</v>
      </c>
      <c r="O5842" t="s">
        <v>11515</v>
      </c>
    </row>
    <row r="5843" spans="1:27" x14ac:dyDescent="0.3">
      <c r="A5843" t="s">
        <v>23935</v>
      </c>
      <c r="C5843" s="3"/>
      <c r="D5843" s="3">
        <v>45055</v>
      </c>
      <c r="E5843" s="3">
        <v>45055</v>
      </c>
      <c r="F5843" t="s">
        <v>5575</v>
      </c>
      <c r="I5843" t="s">
        <v>5575</v>
      </c>
      <c r="K5843" t="s">
        <v>19816</v>
      </c>
      <c r="L5843" t="s">
        <v>23936</v>
      </c>
      <c r="M5843" t="s">
        <v>11451</v>
      </c>
      <c r="O5843" t="s">
        <v>11515</v>
      </c>
    </row>
    <row r="5844" spans="1:27" x14ac:dyDescent="0.3">
      <c r="A5844" t="s">
        <v>23937</v>
      </c>
      <c r="C5844" s="3"/>
      <c r="D5844" s="3">
        <v>45055</v>
      </c>
      <c r="E5844" s="3">
        <v>45055</v>
      </c>
      <c r="F5844" t="s">
        <v>5575</v>
      </c>
      <c r="I5844" t="s">
        <v>5575</v>
      </c>
      <c r="K5844" t="s">
        <v>19927</v>
      </c>
      <c r="L5844" t="s">
        <v>23938</v>
      </c>
      <c r="M5844" t="s">
        <v>5575</v>
      </c>
    </row>
    <row r="5845" spans="1:27" x14ac:dyDescent="0.3">
      <c r="A5845" t="s">
        <v>23969</v>
      </c>
      <c r="C5845" s="3"/>
      <c r="D5845" s="3">
        <v>45057</v>
      </c>
      <c r="E5845" s="3">
        <v>45058</v>
      </c>
      <c r="F5845" t="s">
        <v>5580</v>
      </c>
      <c r="I5845" t="s">
        <v>5901</v>
      </c>
      <c r="K5845" t="s">
        <v>19878</v>
      </c>
      <c r="L5845" t="s">
        <v>23970</v>
      </c>
      <c r="M5845" t="s">
        <v>11451</v>
      </c>
      <c r="O5845" t="s">
        <v>11517</v>
      </c>
      <c r="V5845" t="s">
        <v>30237</v>
      </c>
    </row>
    <row r="5846" spans="1:27" x14ac:dyDescent="0.3">
      <c r="A5846" t="s">
        <v>2438</v>
      </c>
      <c r="C5846" s="3"/>
      <c r="D5846" s="3">
        <v>45057</v>
      </c>
      <c r="E5846" s="3">
        <v>45059</v>
      </c>
      <c r="F5846" t="s">
        <v>5574</v>
      </c>
      <c r="G5846" t="s">
        <v>5574</v>
      </c>
      <c r="I5846" t="s">
        <v>5901</v>
      </c>
      <c r="K5846" t="s">
        <v>5969</v>
      </c>
      <c r="L5846" t="s">
        <v>8379</v>
      </c>
      <c r="M5846" t="s">
        <v>11446</v>
      </c>
      <c r="O5846" t="s">
        <v>11524</v>
      </c>
      <c r="Q5846" t="s">
        <v>32005</v>
      </c>
      <c r="R5846" t="s">
        <v>29433</v>
      </c>
      <c r="V5846" t="s">
        <v>29433</v>
      </c>
      <c r="AA5846" t="s">
        <v>11570</v>
      </c>
    </row>
    <row r="5847" spans="1:27" x14ac:dyDescent="0.3">
      <c r="A5847" t="s">
        <v>2439</v>
      </c>
      <c r="C5847" s="3"/>
      <c r="D5847" s="3">
        <v>45057</v>
      </c>
      <c r="E5847" s="3">
        <v>45059</v>
      </c>
      <c r="F5847" t="s">
        <v>5574</v>
      </c>
      <c r="G5847" t="s">
        <v>5574</v>
      </c>
      <c r="I5847" t="s">
        <v>5901</v>
      </c>
      <c r="K5847" t="s">
        <v>5949</v>
      </c>
      <c r="L5847" t="s">
        <v>8380</v>
      </c>
      <c r="M5847" t="s">
        <v>11446</v>
      </c>
      <c r="O5847" t="s">
        <v>11524</v>
      </c>
      <c r="Q5847" t="s">
        <v>32005</v>
      </c>
      <c r="R5847" t="s">
        <v>29433</v>
      </c>
      <c r="V5847" t="s">
        <v>29433</v>
      </c>
      <c r="AA5847" t="s">
        <v>11570</v>
      </c>
    </row>
    <row r="5848" spans="1:27" x14ac:dyDescent="0.3">
      <c r="A5848" t="s">
        <v>2440</v>
      </c>
      <c r="C5848" s="3"/>
      <c r="D5848" s="3">
        <v>45057</v>
      </c>
      <c r="E5848" s="3">
        <v>45059</v>
      </c>
      <c r="F5848" t="s">
        <v>5574</v>
      </c>
      <c r="G5848" t="s">
        <v>5574</v>
      </c>
      <c r="I5848" t="s">
        <v>5901</v>
      </c>
      <c r="K5848" t="s">
        <v>5923</v>
      </c>
      <c r="L5848" t="s">
        <v>8381</v>
      </c>
      <c r="M5848" t="s">
        <v>11446</v>
      </c>
      <c r="O5848" t="s">
        <v>11524</v>
      </c>
      <c r="Q5848" t="s">
        <v>32005</v>
      </c>
      <c r="R5848" t="s">
        <v>29433</v>
      </c>
      <c r="V5848" t="s">
        <v>29433</v>
      </c>
      <c r="AA5848" t="s">
        <v>11570</v>
      </c>
    </row>
    <row r="5849" spans="1:27" x14ac:dyDescent="0.3">
      <c r="A5849" t="s">
        <v>2441</v>
      </c>
      <c r="C5849" s="3"/>
      <c r="D5849" s="3">
        <v>45057</v>
      </c>
      <c r="E5849" s="3">
        <v>45059</v>
      </c>
      <c r="F5849" t="s">
        <v>5574</v>
      </c>
      <c r="G5849" t="s">
        <v>5574</v>
      </c>
      <c r="I5849" t="s">
        <v>5901</v>
      </c>
      <c r="K5849" t="s">
        <v>5936</v>
      </c>
      <c r="L5849" t="s">
        <v>8382</v>
      </c>
      <c r="M5849" t="s">
        <v>11446</v>
      </c>
      <c r="O5849" t="s">
        <v>11524</v>
      </c>
      <c r="Q5849" t="s">
        <v>32005</v>
      </c>
      <c r="R5849" t="s">
        <v>29433</v>
      </c>
      <c r="V5849" t="s">
        <v>29433</v>
      </c>
      <c r="AA5849" t="s">
        <v>11570</v>
      </c>
    </row>
    <row r="5850" spans="1:27" x14ac:dyDescent="0.3">
      <c r="A5850" t="s">
        <v>2442</v>
      </c>
      <c r="C5850" s="3"/>
      <c r="D5850" s="3">
        <v>45057</v>
      </c>
      <c r="E5850" s="3">
        <v>45059</v>
      </c>
      <c r="F5850" t="s">
        <v>5574</v>
      </c>
      <c r="G5850" t="s">
        <v>5574</v>
      </c>
      <c r="I5850" t="s">
        <v>5901</v>
      </c>
      <c r="K5850" t="s">
        <v>5946</v>
      </c>
      <c r="L5850" t="s">
        <v>8383</v>
      </c>
      <c r="M5850" t="s">
        <v>11446</v>
      </c>
      <c r="O5850" t="s">
        <v>11524</v>
      </c>
      <c r="Q5850" t="s">
        <v>32005</v>
      </c>
      <c r="R5850" t="s">
        <v>29433</v>
      </c>
      <c r="V5850" t="s">
        <v>29433</v>
      </c>
      <c r="AA5850" t="s">
        <v>11570</v>
      </c>
    </row>
    <row r="5851" spans="1:27" x14ac:dyDescent="0.3">
      <c r="A5851" t="s">
        <v>2443</v>
      </c>
      <c r="C5851" s="3"/>
      <c r="D5851" s="3">
        <v>45057</v>
      </c>
      <c r="E5851" s="3">
        <v>45059</v>
      </c>
      <c r="F5851" t="s">
        <v>5574</v>
      </c>
      <c r="G5851" t="s">
        <v>5574</v>
      </c>
      <c r="I5851" t="s">
        <v>5901</v>
      </c>
      <c r="K5851" t="s">
        <v>5955</v>
      </c>
      <c r="L5851" t="s">
        <v>8384</v>
      </c>
      <c r="M5851" t="s">
        <v>11446</v>
      </c>
      <c r="O5851" t="s">
        <v>11524</v>
      </c>
      <c r="Q5851" t="s">
        <v>32005</v>
      </c>
      <c r="R5851" t="s">
        <v>29433</v>
      </c>
      <c r="V5851" t="s">
        <v>29433</v>
      </c>
      <c r="AA5851" t="s">
        <v>11570</v>
      </c>
    </row>
    <row r="5852" spans="1:27" x14ac:dyDescent="0.3">
      <c r="A5852" t="s">
        <v>2434</v>
      </c>
      <c r="C5852" s="3"/>
      <c r="D5852" s="3">
        <v>45057</v>
      </c>
      <c r="E5852" s="3">
        <v>45059</v>
      </c>
      <c r="F5852" t="s">
        <v>5574</v>
      </c>
      <c r="G5852" t="s">
        <v>5574</v>
      </c>
      <c r="I5852" t="s">
        <v>5901</v>
      </c>
      <c r="K5852" t="s">
        <v>5923</v>
      </c>
      <c r="L5852" t="s">
        <v>8375</v>
      </c>
      <c r="M5852" t="s">
        <v>11446</v>
      </c>
      <c r="O5852" t="s">
        <v>11518</v>
      </c>
      <c r="Q5852" t="s">
        <v>32005</v>
      </c>
      <c r="R5852" t="s">
        <v>29434</v>
      </c>
      <c r="V5852" t="s">
        <v>29434</v>
      </c>
    </row>
    <row r="5853" spans="1:27" x14ac:dyDescent="0.3">
      <c r="A5853" t="s">
        <v>23973</v>
      </c>
      <c r="C5853" s="3"/>
      <c r="D5853" s="3">
        <v>45057</v>
      </c>
      <c r="E5853" s="3">
        <v>45059</v>
      </c>
      <c r="F5853" t="s">
        <v>5580</v>
      </c>
      <c r="I5853" t="s">
        <v>5901</v>
      </c>
      <c r="K5853" t="s">
        <v>20196</v>
      </c>
      <c r="L5853" t="s">
        <v>23974</v>
      </c>
      <c r="M5853" t="s">
        <v>11451</v>
      </c>
      <c r="O5853" t="s">
        <v>11518</v>
      </c>
      <c r="V5853" t="s">
        <v>29434</v>
      </c>
    </row>
    <row r="5854" spans="1:27" x14ac:dyDescent="0.3">
      <c r="A5854" t="s">
        <v>2450</v>
      </c>
      <c r="C5854" s="3"/>
      <c r="D5854" s="3">
        <v>45057</v>
      </c>
      <c r="E5854" s="3">
        <v>45059</v>
      </c>
      <c r="F5854" t="s">
        <v>5574</v>
      </c>
      <c r="G5854" t="s">
        <v>5574</v>
      </c>
      <c r="I5854" t="s">
        <v>5901</v>
      </c>
      <c r="K5854" t="s">
        <v>5919</v>
      </c>
      <c r="L5854" t="s">
        <v>8391</v>
      </c>
      <c r="M5854" t="s">
        <v>11446</v>
      </c>
      <c r="O5854" t="s">
        <v>11533</v>
      </c>
      <c r="Q5854" t="s">
        <v>32005</v>
      </c>
      <c r="R5854" t="s">
        <v>29604</v>
      </c>
      <c r="V5854" t="s">
        <v>29604</v>
      </c>
    </row>
    <row r="5855" spans="1:27" x14ac:dyDescent="0.3">
      <c r="A5855" t="s">
        <v>15888</v>
      </c>
      <c r="B5855" t="s">
        <v>12551</v>
      </c>
      <c r="C5855" s="3">
        <v>45064</v>
      </c>
      <c r="D5855" s="3">
        <v>45057</v>
      </c>
      <c r="E5855" s="3">
        <v>45060</v>
      </c>
      <c r="F5855" t="s">
        <v>5576</v>
      </c>
      <c r="K5855" t="s">
        <v>12781</v>
      </c>
      <c r="L5855" t="s">
        <v>15889</v>
      </c>
      <c r="M5855" t="s">
        <v>12547</v>
      </c>
      <c r="O5855" t="s">
        <v>11612</v>
      </c>
      <c r="V5855" t="s">
        <v>30651</v>
      </c>
      <c r="W5855" t="s">
        <v>15890</v>
      </c>
    </row>
    <row r="5856" spans="1:27" x14ac:dyDescent="0.3">
      <c r="A5856" t="s">
        <v>23977</v>
      </c>
      <c r="B5856" t="s">
        <v>5568</v>
      </c>
      <c r="C5856" s="3">
        <v>45060</v>
      </c>
      <c r="D5856" s="3">
        <v>45057</v>
      </c>
      <c r="E5856" s="3">
        <v>45060</v>
      </c>
      <c r="F5856" t="s">
        <v>5580</v>
      </c>
      <c r="I5856" t="s">
        <v>5901</v>
      </c>
      <c r="K5856" t="s">
        <v>20325</v>
      </c>
      <c r="L5856" t="s">
        <v>23978</v>
      </c>
      <c r="M5856" t="s">
        <v>12547</v>
      </c>
      <c r="O5856" t="s">
        <v>11612</v>
      </c>
      <c r="V5856" t="s">
        <v>30652</v>
      </c>
      <c r="W5856" t="s">
        <v>23979</v>
      </c>
    </row>
    <row r="5857" spans="1:23" x14ac:dyDescent="0.3">
      <c r="A5857" t="s">
        <v>15903</v>
      </c>
      <c r="B5857" t="s">
        <v>5569</v>
      </c>
      <c r="C5857" s="3">
        <v>45066</v>
      </c>
      <c r="D5857" s="3">
        <v>45057</v>
      </c>
      <c r="E5857" s="3">
        <v>45060</v>
      </c>
      <c r="F5857" t="s">
        <v>5576</v>
      </c>
      <c r="K5857" t="s">
        <v>13235</v>
      </c>
      <c r="L5857" t="s">
        <v>15904</v>
      </c>
      <c r="M5857" t="s">
        <v>12547</v>
      </c>
      <c r="O5857" t="s">
        <v>11612</v>
      </c>
      <c r="V5857" t="s">
        <v>30653</v>
      </c>
      <c r="W5857" t="s">
        <v>15905</v>
      </c>
    </row>
    <row r="5858" spans="1:23" x14ac:dyDescent="0.3">
      <c r="A5858" t="s">
        <v>15900</v>
      </c>
      <c r="B5858" t="s">
        <v>5569</v>
      </c>
      <c r="C5858" s="3">
        <v>45066</v>
      </c>
      <c r="D5858" s="3">
        <v>45057</v>
      </c>
      <c r="E5858" s="3">
        <v>45059</v>
      </c>
      <c r="F5858" t="s">
        <v>5576</v>
      </c>
      <c r="K5858" t="s">
        <v>13235</v>
      </c>
      <c r="L5858" t="s">
        <v>15901</v>
      </c>
      <c r="M5858" t="s">
        <v>12547</v>
      </c>
      <c r="O5858" t="s">
        <v>11612</v>
      </c>
      <c r="V5858" t="s">
        <v>30439</v>
      </c>
      <c r="W5858" t="s">
        <v>15902</v>
      </c>
    </row>
    <row r="5859" spans="1:23" x14ac:dyDescent="0.3">
      <c r="A5859" t="s">
        <v>2431</v>
      </c>
      <c r="C5859" s="3"/>
      <c r="D5859" s="3">
        <v>45057</v>
      </c>
      <c r="E5859" s="3">
        <v>45059</v>
      </c>
      <c r="F5859" t="s">
        <v>5574</v>
      </c>
      <c r="G5859" t="s">
        <v>5574</v>
      </c>
      <c r="I5859" t="s">
        <v>5901</v>
      </c>
      <c r="K5859" t="s">
        <v>5935</v>
      </c>
      <c r="L5859" t="s">
        <v>8372</v>
      </c>
      <c r="M5859" t="s">
        <v>11446</v>
      </c>
      <c r="O5859" t="s">
        <v>11533</v>
      </c>
      <c r="Q5859" t="s">
        <v>32005</v>
      </c>
      <c r="R5859" t="s">
        <v>29892</v>
      </c>
      <c r="V5859" t="s">
        <v>29892</v>
      </c>
    </row>
    <row r="5860" spans="1:23" x14ac:dyDescent="0.3">
      <c r="A5860" t="s">
        <v>2449</v>
      </c>
      <c r="C5860" s="3"/>
      <c r="D5860" s="3">
        <v>45057</v>
      </c>
      <c r="E5860" s="3">
        <v>45059</v>
      </c>
      <c r="F5860" t="s">
        <v>5574</v>
      </c>
      <c r="G5860" t="s">
        <v>5574</v>
      </c>
      <c r="I5860" t="s">
        <v>5901</v>
      </c>
      <c r="K5860" t="s">
        <v>5940</v>
      </c>
      <c r="L5860" t="s">
        <v>8390</v>
      </c>
      <c r="M5860" t="s">
        <v>11446</v>
      </c>
      <c r="O5860" t="s">
        <v>11533</v>
      </c>
      <c r="Q5860" t="s">
        <v>32005</v>
      </c>
      <c r="R5860" t="s">
        <v>30159</v>
      </c>
      <c r="V5860" t="s">
        <v>30159</v>
      </c>
    </row>
    <row r="5861" spans="1:23" x14ac:dyDescent="0.3">
      <c r="A5861" t="s">
        <v>23980</v>
      </c>
      <c r="C5861" s="3"/>
      <c r="D5861" s="3">
        <v>45057</v>
      </c>
      <c r="E5861" s="3">
        <v>45064</v>
      </c>
      <c r="F5861" t="s">
        <v>5580</v>
      </c>
      <c r="I5861" t="s">
        <v>5901</v>
      </c>
      <c r="K5861" t="s">
        <v>19832</v>
      </c>
      <c r="L5861" t="s">
        <v>23981</v>
      </c>
      <c r="M5861" t="s">
        <v>11451</v>
      </c>
      <c r="O5861" t="s">
        <v>11612</v>
      </c>
      <c r="V5861" t="s">
        <v>30000</v>
      </c>
      <c r="W5861" t="s">
        <v>23982</v>
      </c>
    </row>
    <row r="5862" spans="1:23" x14ac:dyDescent="0.3">
      <c r="A5862" t="s">
        <v>23947</v>
      </c>
      <c r="C5862" s="3"/>
      <c r="D5862" s="3">
        <v>45057</v>
      </c>
      <c r="E5862" s="3">
        <v>45057</v>
      </c>
      <c r="F5862" t="s">
        <v>5580</v>
      </c>
      <c r="I5862" t="s">
        <v>5901</v>
      </c>
      <c r="K5862" t="s">
        <v>19914</v>
      </c>
      <c r="L5862" t="s">
        <v>23948</v>
      </c>
      <c r="M5862" t="s">
        <v>11451</v>
      </c>
      <c r="O5862" t="s">
        <v>11533</v>
      </c>
      <c r="V5862" t="s">
        <v>29647</v>
      </c>
    </row>
    <row r="5863" spans="1:23" x14ac:dyDescent="0.3">
      <c r="A5863" t="s">
        <v>15891</v>
      </c>
      <c r="B5863" t="s">
        <v>5569</v>
      </c>
      <c r="C5863" s="3">
        <v>45066</v>
      </c>
      <c r="D5863" s="3">
        <v>45057</v>
      </c>
      <c r="E5863" s="3">
        <v>45066</v>
      </c>
      <c r="F5863" t="s">
        <v>5576</v>
      </c>
      <c r="K5863" t="s">
        <v>12580</v>
      </c>
      <c r="L5863" t="s">
        <v>15892</v>
      </c>
      <c r="M5863" t="s">
        <v>12547</v>
      </c>
      <c r="O5863" t="s">
        <v>11612</v>
      </c>
      <c r="V5863" t="s">
        <v>30654</v>
      </c>
      <c r="W5863" t="s">
        <v>15893</v>
      </c>
    </row>
    <row r="5864" spans="1:23" x14ac:dyDescent="0.3">
      <c r="A5864" t="s">
        <v>15885</v>
      </c>
      <c r="C5864" s="3"/>
      <c r="D5864" s="3">
        <v>45057</v>
      </c>
      <c r="E5864" s="3">
        <v>45099</v>
      </c>
      <c r="F5864" t="s">
        <v>5576</v>
      </c>
      <c r="K5864" t="s">
        <v>12732</v>
      </c>
      <c r="L5864" t="s">
        <v>15886</v>
      </c>
      <c r="M5864" t="s">
        <v>12547</v>
      </c>
      <c r="N5864" t="s">
        <v>14676</v>
      </c>
      <c r="O5864" t="s">
        <v>11612</v>
      </c>
      <c r="V5864" t="s">
        <v>30655</v>
      </c>
      <c r="W5864" t="s">
        <v>15887</v>
      </c>
    </row>
    <row r="5865" spans="1:23" x14ac:dyDescent="0.3">
      <c r="A5865" t="s">
        <v>2429</v>
      </c>
      <c r="B5865" t="s">
        <v>5569</v>
      </c>
      <c r="C5865" s="3">
        <v>45064</v>
      </c>
      <c r="D5865" s="3">
        <v>45057</v>
      </c>
      <c r="E5865" s="3">
        <v>45057</v>
      </c>
      <c r="F5865" t="s">
        <v>5574</v>
      </c>
      <c r="G5865" t="s">
        <v>5574</v>
      </c>
      <c r="I5865" t="s">
        <v>5901</v>
      </c>
      <c r="K5865" t="s">
        <v>5960</v>
      </c>
      <c r="L5865" t="s">
        <v>8370</v>
      </c>
      <c r="M5865" t="s">
        <v>11447</v>
      </c>
      <c r="O5865" t="s">
        <v>11612</v>
      </c>
    </row>
    <row r="5866" spans="1:23" x14ac:dyDescent="0.3">
      <c r="A5866" t="s">
        <v>2430</v>
      </c>
      <c r="C5866" s="3"/>
      <c r="D5866" s="3">
        <v>45057</v>
      </c>
      <c r="E5866" s="3">
        <v>45071</v>
      </c>
      <c r="F5866" t="s">
        <v>5575</v>
      </c>
      <c r="G5866" t="s">
        <v>5575</v>
      </c>
      <c r="H5866" t="s">
        <v>5709</v>
      </c>
      <c r="I5866" t="s">
        <v>5578</v>
      </c>
      <c r="K5866" t="s">
        <v>5915</v>
      </c>
      <c r="L5866" t="s">
        <v>8371</v>
      </c>
      <c r="M5866" t="s">
        <v>11446</v>
      </c>
      <c r="O5866" t="s">
        <v>11515</v>
      </c>
    </row>
    <row r="5867" spans="1:23" x14ac:dyDescent="0.3">
      <c r="A5867" t="s">
        <v>2432</v>
      </c>
      <c r="B5867" t="s">
        <v>5569</v>
      </c>
      <c r="C5867" s="3">
        <v>45064</v>
      </c>
      <c r="D5867" s="3">
        <v>45057</v>
      </c>
      <c r="E5867" s="3">
        <v>45057</v>
      </c>
      <c r="F5867" t="s">
        <v>5574</v>
      </c>
      <c r="G5867" t="s">
        <v>5574</v>
      </c>
      <c r="I5867" t="s">
        <v>5901</v>
      </c>
      <c r="K5867" t="s">
        <v>5937</v>
      </c>
      <c r="L5867" t="s">
        <v>8373</v>
      </c>
      <c r="M5867" t="s">
        <v>11447</v>
      </c>
      <c r="O5867" t="s">
        <v>11612</v>
      </c>
      <c r="W5867" t="s">
        <v>11552</v>
      </c>
    </row>
    <row r="5868" spans="1:23" x14ac:dyDescent="0.3">
      <c r="A5868" t="s">
        <v>2433</v>
      </c>
      <c r="B5868" t="s">
        <v>5569</v>
      </c>
      <c r="C5868" s="3">
        <v>45064</v>
      </c>
      <c r="D5868" s="3">
        <v>45057</v>
      </c>
      <c r="E5868" s="3">
        <v>45057</v>
      </c>
      <c r="F5868" t="s">
        <v>5574</v>
      </c>
      <c r="G5868" t="s">
        <v>5574</v>
      </c>
      <c r="I5868" t="s">
        <v>5901</v>
      </c>
      <c r="K5868" t="s">
        <v>5969</v>
      </c>
      <c r="L5868" t="s">
        <v>8374</v>
      </c>
      <c r="M5868" t="s">
        <v>11447</v>
      </c>
      <c r="O5868" t="s">
        <v>11612</v>
      </c>
      <c r="W5868" t="s">
        <v>11552</v>
      </c>
    </row>
    <row r="5869" spans="1:23" x14ac:dyDescent="0.3">
      <c r="A5869" t="s">
        <v>2435</v>
      </c>
      <c r="B5869" t="s">
        <v>5568</v>
      </c>
      <c r="C5869" s="3">
        <v>45060</v>
      </c>
      <c r="D5869" s="3">
        <v>45057</v>
      </c>
      <c r="E5869" s="3">
        <v>45060</v>
      </c>
      <c r="F5869" t="s">
        <v>5574</v>
      </c>
      <c r="G5869" t="s">
        <v>5574</v>
      </c>
      <c r="I5869" t="s">
        <v>5901</v>
      </c>
      <c r="K5869" t="s">
        <v>5928</v>
      </c>
      <c r="L5869" t="s">
        <v>8376</v>
      </c>
      <c r="M5869" t="s">
        <v>11447</v>
      </c>
      <c r="O5869" t="s">
        <v>11612</v>
      </c>
    </row>
    <row r="5870" spans="1:23" x14ac:dyDescent="0.3">
      <c r="A5870" t="s">
        <v>2436</v>
      </c>
      <c r="B5870" t="s">
        <v>5569</v>
      </c>
      <c r="C5870" s="3">
        <v>45064</v>
      </c>
      <c r="D5870" s="3">
        <v>45057</v>
      </c>
      <c r="E5870" s="3">
        <v>45057</v>
      </c>
      <c r="F5870" t="s">
        <v>5574</v>
      </c>
      <c r="G5870" t="s">
        <v>5574</v>
      </c>
      <c r="I5870" t="s">
        <v>5901</v>
      </c>
      <c r="K5870" t="s">
        <v>5959</v>
      </c>
      <c r="L5870" t="s">
        <v>8377</v>
      </c>
      <c r="M5870" t="s">
        <v>11447</v>
      </c>
      <c r="O5870" t="s">
        <v>11612</v>
      </c>
      <c r="W5870" t="s">
        <v>11552</v>
      </c>
    </row>
    <row r="5871" spans="1:23" x14ac:dyDescent="0.3">
      <c r="A5871" t="s">
        <v>2437</v>
      </c>
      <c r="B5871" t="s">
        <v>5569</v>
      </c>
      <c r="C5871" s="3">
        <v>45064</v>
      </c>
      <c r="D5871" s="3">
        <v>45057</v>
      </c>
      <c r="E5871" s="3">
        <v>45057</v>
      </c>
      <c r="F5871" t="s">
        <v>5574</v>
      </c>
      <c r="G5871" t="s">
        <v>5574</v>
      </c>
      <c r="I5871" t="s">
        <v>5901</v>
      </c>
      <c r="K5871" t="s">
        <v>5938</v>
      </c>
      <c r="L5871" t="s">
        <v>8378</v>
      </c>
      <c r="M5871" t="s">
        <v>11447</v>
      </c>
      <c r="O5871" t="s">
        <v>11612</v>
      </c>
    </row>
    <row r="5872" spans="1:23" x14ac:dyDescent="0.3">
      <c r="A5872" t="s">
        <v>2444</v>
      </c>
      <c r="C5872" s="3"/>
      <c r="D5872" s="3">
        <v>45057</v>
      </c>
      <c r="E5872" s="3">
        <v>45057</v>
      </c>
      <c r="F5872" t="s">
        <v>5575</v>
      </c>
      <c r="G5872" t="s">
        <v>5575</v>
      </c>
      <c r="H5872" t="s">
        <v>5710</v>
      </c>
      <c r="I5872" t="s">
        <v>5578</v>
      </c>
      <c r="K5872" t="s">
        <v>5944</v>
      </c>
      <c r="L5872" t="s">
        <v>8385</v>
      </c>
      <c r="M5872" t="s">
        <v>11446</v>
      </c>
      <c r="O5872" t="s">
        <v>11518</v>
      </c>
    </row>
    <row r="5873" spans="1:23" x14ac:dyDescent="0.3">
      <c r="A5873" t="s">
        <v>2445</v>
      </c>
      <c r="B5873" t="s">
        <v>5569</v>
      </c>
      <c r="C5873" s="3">
        <v>45064</v>
      </c>
      <c r="D5873" s="3">
        <v>45057</v>
      </c>
      <c r="E5873" s="3">
        <v>45057</v>
      </c>
      <c r="F5873" t="s">
        <v>5574</v>
      </c>
      <c r="G5873" t="s">
        <v>5574</v>
      </c>
      <c r="I5873" t="s">
        <v>5901</v>
      </c>
      <c r="K5873" t="s">
        <v>5919</v>
      </c>
      <c r="L5873" t="s">
        <v>8386</v>
      </c>
      <c r="M5873" t="s">
        <v>11447</v>
      </c>
      <c r="O5873" t="s">
        <v>11612</v>
      </c>
    </row>
    <row r="5874" spans="1:23" x14ac:dyDescent="0.3">
      <c r="A5874" t="s">
        <v>2446</v>
      </c>
      <c r="B5874" t="s">
        <v>5569</v>
      </c>
      <c r="C5874" s="3">
        <v>45064</v>
      </c>
      <c r="D5874" s="3">
        <v>45057</v>
      </c>
      <c r="E5874" s="3">
        <v>45057</v>
      </c>
      <c r="F5874" t="s">
        <v>5574</v>
      </c>
      <c r="G5874" t="s">
        <v>5574</v>
      </c>
      <c r="I5874" t="s">
        <v>5901</v>
      </c>
      <c r="K5874" t="s">
        <v>5919</v>
      </c>
      <c r="L5874" t="s">
        <v>8387</v>
      </c>
      <c r="M5874" t="s">
        <v>11447</v>
      </c>
      <c r="O5874" t="s">
        <v>11612</v>
      </c>
      <c r="W5874" t="s">
        <v>11552</v>
      </c>
    </row>
    <row r="5875" spans="1:23" x14ac:dyDescent="0.3">
      <c r="A5875" t="s">
        <v>2447</v>
      </c>
      <c r="B5875" t="s">
        <v>5569</v>
      </c>
      <c r="C5875" s="3">
        <v>45064</v>
      </c>
      <c r="D5875" s="3">
        <v>45057</v>
      </c>
      <c r="E5875" s="3">
        <v>45057</v>
      </c>
      <c r="F5875" t="s">
        <v>5574</v>
      </c>
      <c r="G5875" t="s">
        <v>5574</v>
      </c>
      <c r="I5875" t="s">
        <v>5901</v>
      </c>
      <c r="K5875" t="s">
        <v>5919</v>
      </c>
      <c r="L5875" t="s">
        <v>8388</v>
      </c>
      <c r="M5875" t="s">
        <v>11447</v>
      </c>
      <c r="O5875" t="s">
        <v>11612</v>
      </c>
      <c r="W5875" t="s">
        <v>11552</v>
      </c>
    </row>
    <row r="5876" spans="1:23" x14ac:dyDescent="0.3">
      <c r="A5876" t="s">
        <v>2448</v>
      </c>
      <c r="B5876" t="s">
        <v>5569</v>
      </c>
      <c r="C5876" s="3">
        <v>45064</v>
      </c>
      <c r="D5876" s="3">
        <v>45057</v>
      </c>
      <c r="E5876" s="3">
        <v>45057</v>
      </c>
      <c r="F5876" t="s">
        <v>5574</v>
      </c>
      <c r="G5876" t="s">
        <v>5574</v>
      </c>
      <c r="I5876" t="s">
        <v>5901</v>
      </c>
      <c r="K5876" t="s">
        <v>5919</v>
      </c>
      <c r="L5876" t="s">
        <v>8389</v>
      </c>
      <c r="M5876" t="s">
        <v>11447</v>
      </c>
      <c r="O5876" t="s">
        <v>11612</v>
      </c>
      <c r="W5876" t="s">
        <v>11552</v>
      </c>
    </row>
    <row r="5877" spans="1:23" x14ac:dyDescent="0.3">
      <c r="A5877" t="s">
        <v>15883</v>
      </c>
      <c r="C5877" s="3"/>
      <c r="D5877" s="3">
        <v>45057</v>
      </c>
      <c r="E5877" s="3">
        <v>45062</v>
      </c>
      <c r="F5877" t="s">
        <v>5576</v>
      </c>
      <c r="K5877" t="s">
        <v>12907</v>
      </c>
      <c r="L5877" t="s">
        <v>15884</v>
      </c>
      <c r="M5877" t="s">
        <v>11451</v>
      </c>
      <c r="O5877" t="s">
        <v>12777</v>
      </c>
    </row>
    <row r="5878" spans="1:23" x14ac:dyDescent="0.3">
      <c r="A5878" t="s">
        <v>15894</v>
      </c>
      <c r="B5878" t="s">
        <v>5569</v>
      </c>
      <c r="C5878" s="3">
        <v>45066</v>
      </c>
      <c r="D5878" s="3">
        <v>45057</v>
      </c>
      <c r="E5878" s="3">
        <v>45057</v>
      </c>
      <c r="F5878" t="s">
        <v>5576</v>
      </c>
      <c r="K5878" t="s">
        <v>12630</v>
      </c>
      <c r="L5878" t="s">
        <v>15895</v>
      </c>
      <c r="M5878" t="s">
        <v>12547</v>
      </c>
      <c r="O5878" t="s">
        <v>11612</v>
      </c>
    </row>
    <row r="5879" spans="1:23" x14ac:dyDescent="0.3">
      <c r="A5879" t="s">
        <v>15896</v>
      </c>
      <c r="B5879" t="s">
        <v>5569</v>
      </c>
      <c r="C5879" s="3">
        <v>45066</v>
      </c>
      <c r="D5879" s="3">
        <v>45057</v>
      </c>
      <c r="E5879" s="3">
        <v>45057</v>
      </c>
      <c r="F5879" t="s">
        <v>5576</v>
      </c>
      <c r="K5879" t="s">
        <v>12630</v>
      </c>
      <c r="L5879" t="s">
        <v>15897</v>
      </c>
      <c r="M5879" t="s">
        <v>12547</v>
      </c>
      <c r="O5879" t="s">
        <v>11612</v>
      </c>
    </row>
    <row r="5880" spans="1:23" x14ac:dyDescent="0.3">
      <c r="A5880" t="s">
        <v>15898</v>
      </c>
      <c r="B5880" t="s">
        <v>5569</v>
      </c>
      <c r="C5880" s="3">
        <v>45066</v>
      </c>
      <c r="D5880" s="3">
        <v>45057</v>
      </c>
      <c r="E5880" s="3">
        <v>45057</v>
      </c>
      <c r="F5880" t="s">
        <v>5576</v>
      </c>
      <c r="K5880" t="s">
        <v>12630</v>
      </c>
      <c r="L5880" t="s">
        <v>15899</v>
      </c>
      <c r="M5880" t="s">
        <v>12547</v>
      </c>
      <c r="O5880" t="s">
        <v>11612</v>
      </c>
    </row>
    <row r="5881" spans="1:23" x14ac:dyDescent="0.3">
      <c r="A5881" t="s">
        <v>15906</v>
      </c>
      <c r="C5881" s="3"/>
      <c r="D5881" s="3">
        <v>45057</v>
      </c>
      <c r="E5881" s="3">
        <v>45065</v>
      </c>
      <c r="F5881" t="s">
        <v>5576</v>
      </c>
      <c r="K5881" t="s">
        <v>12623</v>
      </c>
      <c r="L5881" t="s">
        <v>15907</v>
      </c>
      <c r="M5881" t="s">
        <v>11451</v>
      </c>
      <c r="O5881" t="s">
        <v>11515</v>
      </c>
    </row>
    <row r="5882" spans="1:23" x14ac:dyDescent="0.3">
      <c r="A5882" t="s">
        <v>23943</v>
      </c>
      <c r="C5882" s="3"/>
      <c r="D5882" s="3">
        <v>45057</v>
      </c>
      <c r="E5882" s="3">
        <v>45057</v>
      </c>
      <c r="F5882" t="s">
        <v>5575</v>
      </c>
      <c r="I5882" t="s">
        <v>5575</v>
      </c>
      <c r="K5882" t="s">
        <v>20325</v>
      </c>
      <c r="L5882" t="s">
        <v>23944</v>
      </c>
      <c r="M5882" t="s">
        <v>5575</v>
      </c>
      <c r="O5882" t="s">
        <v>11533</v>
      </c>
    </row>
    <row r="5883" spans="1:23" x14ac:dyDescent="0.3">
      <c r="A5883" t="s">
        <v>23945</v>
      </c>
      <c r="C5883" s="3"/>
      <c r="D5883" s="3">
        <v>45057</v>
      </c>
      <c r="E5883" s="3">
        <v>45057</v>
      </c>
      <c r="F5883" t="s">
        <v>5575</v>
      </c>
      <c r="I5883" t="s">
        <v>5575</v>
      </c>
      <c r="K5883" t="s">
        <v>19838</v>
      </c>
      <c r="L5883" t="s">
        <v>23946</v>
      </c>
      <c r="M5883" t="s">
        <v>5575</v>
      </c>
    </row>
    <row r="5884" spans="1:23" x14ac:dyDescent="0.3">
      <c r="A5884" t="s">
        <v>23949</v>
      </c>
      <c r="B5884" t="s">
        <v>5569</v>
      </c>
      <c r="C5884" s="3">
        <v>45064</v>
      </c>
      <c r="D5884" s="3">
        <v>45057</v>
      </c>
      <c r="E5884" s="3">
        <v>45057</v>
      </c>
      <c r="F5884" t="s">
        <v>5580</v>
      </c>
      <c r="I5884" t="s">
        <v>5901</v>
      </c>
      <c r="K5884" t="s">
        <v>19935</v>
      </c>
      <c r="L5884" t="s">
        <v>23950</v>
      </c>
      <c r="M5884" t="s">
        <v>12547</v>
      </c>
      <c r="O5884" t="s">
        <v>11612</v>
      </c>
    </row>
    <row r="5885" spans="1:23" x14ac:dyDescent="0.3">
      <c r="A5885" t="s">
        <v>23951</v>
      </c>
      <c r="B5885" t="s">
        <v>5569</v>
      </c>
      <c r="C5885" s="3">
        <v>45064</v>
      </c>
      <c r="D5885" s="3">
        <v>45057</v>
      </c>
      <c r="E5885" s="3">
        <v>45057</v>
      </c>
      <c r="F5885" t="s">
        <v>5580</v>
      </c>
      <c r="I5885" t="s">
        <v>5901</v>
      </c>
      <c r="K5885" t="s">
        <v>19935</v>
      </c>
      <c r="L5885" t="s">
        <v>23952</v>
      </c>
      <c r="M5885" t="s">
        <v>12547</v>
      </c>
      <c r="O5885" t="s">
        <v>11612</v>
      </c>
    </row>
    <row r="5886" spans="1:23" x14ac:dyDescent="0.3">
      <c r="A5886" t="s">
        <v>23953</v>
      </c>
      <c r="B5886" t="s">
        <v>5569</v>
      </c>
      <c r="C5886" s="3">
        <v>45064</v>
      </c>
      <c r="D5886" s="3">
        <v>45057</v>
      </c>
      <c r="E5886" s="3">
        <v>45057</v>
      </c>
      <c r="F5886" t="s">
        <v>5580</v>
      </c>
      <c r="I5886" t="s">
        <v>5901</v>
      </c>
      <c r="K5886" t="s">
        <v>19935</v>
      </c>
      <c r="L5886" t="s">
        <v>23954</v>
      </c>
      <c r="M5886" t="s">
        <v>12547</v>
      </c>
      <c r="O5886" t="s">
        <v>11612</v>
      </c>
    </row>
    <row r="5887" spans="1:23" x14ac:dyDescent="0.3">
      <c r="A5887" t="s">
        <v>23955</v>
      </c>
      <c r="B5887" t="s">
        <v>5569</v>
      </c>
      <c r="C5887" s="3">
        <v>45064</v>
      </c>
      <c r="D5887" s="3">
        <v>45057</v>
      </c>
      <c r="E5887" s="3">
        <v>45057</v>
      </c>
      <c r="F5887" t="s">
        <v>5580</v>
      </c>
      <c r="I5887" t="s">
        <v>5901</v>
      </c>
      <c r="K5887" t="s">
        <v>20207</v>
      </c>
      <c r="L5887" t="s">
        <v>23956</v>
      </c>
      <c r="M5887" t="s">
        <v>12547</v>
      </c>
      <c r="O5887" t="s">
        <v>11612</v>
      </c>
    </row>
    <row r="5888" spans="1:23" x14ac:dyDescent="0.3">
      <c r="A5888" t="s">
        <v>23957</v>
      </c>
      <c r="B5888" t="s">
        <v>5569</v>
      </c>
      <c r="C5888" s="3">
        <v>45064</v>
      </c>
      <c r="D5888" s="3">
        <v>45057</v>
      </c>
      <c r="E5888" s="3">
        <v>45057</v>
      </c>
      <c r="F5888" t="s">
        <v>5580</v>
      </c>
      <c r="I5888" t="s">
        <v>5901</v>
      </c>
      <c r="K5888" t="s">
        <v>20207</v>
      </c>
      <c r="L5888" t="s">
        <v>23958</v>
      </c>
      <c r="M5888" t="s">
        <v>12547</v>
      </c>
      <c r="O5888" t="s">
        <v>11612</v>
      </c>
    </row>
    <row r="5889" spans="1:23" x14ac:dyDescent="0.3">
      <c r="A5889" t="s">
        <v>23959</v>
      </c>
      <c r="B5889" t="s">
        <v>5569</v>
      </c>
      <c r="C5889" s="3">
        <v>45064</v>
      </c>
      <c r="D5889" s="3">
        <v>45057</v>
      </c>
      <c r="E5889" s="3">
        <v>45057</v>
      </c>
      <c r="F5889" t="s">
        <v>5580</v>
      </c>
      <c r="I5889" t="s">
        <v>5901</v>
      </c>
      <c r="K5889" t="s">
        <v>19829</v>
      </c>
      <c r="L5889" t="s">
        <v>23960</v>
      </c>
      <c r="M5889" t="s">
        <v>12547</v>
      </c>
      <c r="O5889" t="s">
        <v>11612</v>
      </c>
    </row>
    <row r="5890" spans="1:23" x14ac:dyDescent="0.3">
      <c r="A5890" t="s">
        <v>23961</v>
      </c>
      <c r="B5890" t="s">
        <v>5569</v>
      </c>
      <c r="C5890" s="3">
        <v>45064</v>
      </c>
      <c r="D5890" s="3">
        <v>45057</v>
      </c>
      <c r="E5890" s="3">
        <v>45057</v>
      </c>
      <c r="F5890" t="s">
        <v>5580</v>
      </c>
      <c r="I5890" t="s">
        <v>5901</v>
      </c>
      <c r="K5890" t="s">
        <v>19829</v>
      </c>
      <c r="L5890" t="s">
        <v>23962</v>
      </c>
      <c r="M5890" t="s">
        <v>12547</v>
      </c>
      <c r="O5890" t="s">
        <v>11612</v>
      </c>
    </row>
    <row r="5891" spans="1:23" x14ac:dyDescent="0.3">
      <c r="A5891" t="s">
        <v>23963</v>
      </c>
      <c r="B5891" t="s">
        <v>5569</v>
      </c>
      <c r="C5891" s="3">
        <v>45064</v>
      </c>
      <c r="D5891" s="3">
        <v>45057</v>
      </c>
      <c r="E5891" s="3">
        <v>45057</v>
      </c>
      <c r="F5891" t="s">
        <v>5580</v>
      </c>
      <c r="I5891" t="s">
        <v>5901</v>
      </c>
      <c r="K5891" t="s">
        <v>19829</v>
      </c>
      <c r="L5891" t="s">
        <v>23964</v>
      </c>
      <c r="M5891" t="s">
        <v>12547</v>
      </c>
      <c r="O5891" t="s">
        <v>11612</v>
      </c>
    </row>
    <row r="5892" spans="1:23" x14ac:dyDescent="0.3">
      <c r="A5892" t="s">
        <v>23965</v>
      </c>
      <c r="B5892" t="s">
        <v>5569</v>
      </c>
      <c r="C5892" s="3">
        <v>45064</v>
      </c>
      <c r="D5892" s="3">
        <v>45057</v>
      </c>
      <c r="E5892" s="3">
        <v>45057</v>
      </c>
      <c r="F5892" t="s">
        <v>5580</v>
      </c>
      <c r="I5892" t="s">
        <v>5901</v>
      </c>
      <c r="K5892" t="s">
        <v>19829</v>
      </c>
      <c r="L5892" t="s">
        <v>23966</v>
      </c>
      <c r="M5892" t="s">
        <v>12547</v>
      </c>
      <c r="O5892" t="s">
        <v>11612</v>
      </c>
    </row>
    <row r="5893" spans="1:23" x14ac:dyDescent="0.3">
      <c r="A5893" t="s">
        <v>23967</v>
      </c>
      <c r="B5893" t="s">
        <v>5569</v>
      </c>
      <c r="C5893" s="3">
        <v>45064</v>
      </c>
      <c r="D5893" s="3">
        <v>45057</v>
      </c>
      <c r="E5893" s="3">
        <v>45057</v>
      </c>
      <c r="F5893" t="s">
        <v>5580</v>
      </c>
      <c r="I5893" t="s">
        <v>5901</v>
      </c>
      <c r="K5893" t="s">
        <v>19829</v>
      </c>
      <c r="L5893" t="s">
        <v>23968</v>
      </c>
      <c r="M5893" t="s">
        <v>12547</v>
      </c>
      <c r="O5893" t="s">
        <v>11612</v>
      </c>
    </row>
    <row r="5894" spans="1:23" x14ac:dyDescent="0.3">
      <c r="A5894" t="s">
        <v>23971</v>
      </c>
      <c r="B5894" t="s">
        <v>5568</v>
      </c>
      <c r="C5894" s="3">
        <v>45061</v>
      </c>
      <c r="D5894" s="3">
        <v>45057</v>
      </c>
      <c r="E5894" s="3">
        <v>45059</v>
      </c>
      <c r="F5894" t="s">
        <v>5580</v>
      </c>
      <c r="I5894" t="s">
        <v>5901</v>
      </c>
      <c r="K5894" t="s">
        <v>19816</v>
      </c>
      <c r="L5894" t="s">
        <v>23972</v>
      </c>
      <c r="M5894" t="s">
        <v>12547</v>
      </c>
      <c r="O5894" t="s">
        <v>11612</v>
      </c>
    </row>
    <row r="5895" spans="1:23" x14ac:dyDescent="0.3">
      <c r="A5895" t="s">
        <v>23975</v>
      </c>
      <c r="C5895" s="3"/>
      <c r="D5895" s="3">
        <v>45057</v>
      </c>
      <c r="E5895" s="3">
        <v>45059</v>
      </c>
      <c r="F5895" t="s">
        <v>5580</v>
      </c>
      <c r="I5895" t="s">
        <v>5901</v>
      </c>
      <c r="K5895" t="s">
        <v>19901</v>
      </c>
      <c r="L5895" t="s">
        <v>23976</v>
      </c>
      <c r="M5895" t="s">
        <v>11451</v>
      </c>
      <c r="O5895" t="s">
        <v>11517</v>
      </c>
    </row>
    <row r="5896" spans="1:23" x14ac:dyDescent="0.3">
      <c r="A5896" t="s">
        <v>2457</v>
      </c>
      <c r="C5896" s="3"/>
      <c r="D5896" s="3">
        <v>45058</v>
      </c>
      <c r="E5896" s="3">
        <v>45059</v>
      </c>
      <c r="F5896" t="s">
        <v>5574</v>
      </c>
      <c r="G5896" t="s">
        <v>5574</v>
      </c>
      <c r="I5896" t="s">
        <v>5901</v>
      </c>
      <c r="K5896" t="s">
        <v>5923</v>
      </c>
      <c r="L5896" t="s">
        <v>8398</v>
      </c>
      <c r="M5896" t="s">
        <v>11446</v>
      </c>
      <c r="O5896" t="s">
        <v>11518</v>
      </c>
      <c r="Q5896" t="s">
        <v>32005</v>
      </c>
      <c r="R5896" t="s">
        <v>29434</v>
      </c>
      <c r="V5896" t="s">
        <v>29434</v>
      </c>
    </row>
    <row r="5897" spans="1:23" x14ac:dyDescent="0.3">
      <c r="A5897" t="s">
        <v>2460</v>
      </c>
      <c r="C5897" s="3"/>
      <c r="D5897" s="3">
        <v>45058</v>
      </c>
      <c r="E5897" s="3">
        <v>45075</v>
      </c>
      <c r="F5897" t="s">
        <v>5574</v>
      </c>
      <c r="G5897" t="s">
        <v>5574</v>
      </c>
      <c r="I5897" t="s">
        <v>5901</v>
      </c>
      <c r="K5897" t="s">
        <v>5932</v>
      </c>
      <c r="L5897" t="s">
        <v>8401</v>
      </c>
      <c r="M5897" t="s">
        <v>11446</v>
      </c>
      <c r="O5897" t="s">
        <v>11612</v>
      </c>
      <c r="Q5897" t="s">
        <v>31995</v>
      </c>
      <c r="R5897" t="s">
        <v>29501</v>
      </c>
      <c r="V5897" t="s">
        <v>29501</v>
      </c>
      <c r="W5897" t="s">
        <v>11546</v>
      </c>
    </row>
    <row r="5898" spans="1:23" x14ac:dyDescent="0.3">
      <c r="A5898" t="s">
        <v>15967</v>
      </c>
      <c r="C5898" s="3"/>
      <c r="D5898" s="3">
        <v>45058</v>
      </c>
      <c r="E5898" s="3">
        <v>45073</v>
      </c>
      <c r="F5898" t="s">
        <v>5576</v>
      </c>
      <c r="K5898" t="s">
        <v>13235</v>
      </c>
      <c r="L5898" t="s">
        <v>15968</v>
      </c>
      <c r="M5898" t="s">
        <v>12547</v>
      </c>
      <c r="N5898" t="s">
        <v>5912</v>
      </c>
      <c r="O5898" t="s">
        <v>11612</v>
      </c>
      <c r="V5898" t="s">
        <v>29654</v>
      </c>
      <c r="W5898" t="s">
        <v>15969</v>
      </c>
    </row>
    <row r="5899" spans="1:23" x14ac:dyDescent="0.3">
      <c r="A5899" t="s">
        <v>15947</v>
      </c>
      <c r="B5899" t="s">
        <v>12686</v>
      </c>
      <c r="C5899" s="3">
        <v>45075</v>
      </c>
      <c r="D5899" s="3">
        <v>45058</v>
      </c>
      <c r="E5899" s="3">
        <v>45066</v>
      </c>
      <c r="F5899" t="s">
        <v>5576</v>
      </c>
      <c r="K5899" t="s">
        <v>12775</v>
      </c>
      <c r="L5899" t="s">
        <v>15948</v>
      </c>
      <c r="M5899" t="s">
        <v>12547</v>
      </c>
      <c r="O5899" t="s">
        <v>11612</v>
      </c>
      <c r="V5899" t="s">
        <v>30497</v>
      </c>
      <c r="W5899" t="s">
        <v>15949</v>
      </c>
    </row>
    <row r="5900" spans="1:23" x14ac:dyDescent="0.3">
      <c r="A5900" t="s">
        <v>15926</v>
      </c>
      <c r="B5900" t="s">
        <v>5569</v>
      </c>
      <c r="C5900" s="3">
        <v>45066</v>
      </c>
      <c r="D5900" s="3">
        <v>45058</v>
      </c>
      <c r="E5900" s="3">
        <v>45059</v>
      </c>
      <c r="F5900" t="s">
        <v>5576</v>
      </c>
      <c r="K5900" t="s">
        <v>13235</v>
      </c>
      <c r="L5900" t="s">
        <v>15927</v>
      </c>
      <c r="M5900" t="s">
        <v>12547</v>
      </c>
      <c r="O5900" t="s">
        <v>11612</v>
      </c>
      <c r="V5900" t="s">
        <v>29448</v>
      </c>
      <c r="W5900" t="s">
        <v>15928</v>
      </c>
    </row>
    <row r="5901" spans="1:23" x14ac:dyDescent="0.3">
      <c r="A5901" t="s">
        <v>2481</v>
      </c>
      <c r="C5901" s="3"/>
      <c r="D5901" s="3">
        <v>45058</v>
      </c>
      <c r="E5901" s="3">
        <v>45066</v>
      </c>
      <c r="F5901" t="s">
        <v>5574</v>
      </c>
      <c r="G5901" t="s">
        <v>5574</v>
      </c>
      <c r="I5901" t="s">
        <v>5901</v>
      </c>
      <c r="K5901" t="s">
        <v>5942</v>
      </c>
      <c r="L5901" t="s">
        <v>8422</v>
      </c>
      <c r="M5901" t="s">
        <v>11446</v>
      </c>
      <c r="O5901" t="s">
        <v>11533</v>
      </c>
      <c r="Q5901" t="s">
        <v>32006</v>
      </c>
      <c r="R5901" t="s">
        <v>30656</v>
      </c>
      <c r="V5901" t="s">
        <v>30656</v>
      </c>
    </row>
    <row r="5902" spans="1:23" x14ac:dyDescent="0.3">
      <c r="A5902" t="s">
        <v>2458</v>
      </c>
      <c r="C5902" s="3"/>
      <c r="D5902" s="3">
        <v>45058</v>
      </c>
      <c r="E5902" s="3">
        <v>45066</v>
      </c>
      <c r="F5902" t="s">
        <v>5574</v>
      </c>
      <c r="G5902" t="s">
        <v>5574</v>
      </c>
      <c r="I5902" t="s">
        <v>5901</v>
      </c>
      <c r="K5902" t="s">
        <v>5943</v>
      </c>
      <c r="L5902" t="s">
        <v>8399</v>
      </c>
      <c r="M5902" t="s">
        <v>11446</v>
      </c>
      <c r="O5902" t="s">
        <v>11533</v>
      </c>
      <c r="Q5902" t="s">
        <v>32006</v>
      </c>
      <c r="R5902" t="s">
        <v>30657</v>
      </c>
      <c r="V5902" t="s">
        <v>30657</v>
      </c>
    </row>
    <row r="5903" spans="1:23" x14ac:dyDescent="0.3">
      <c r="A5903" t="s">
        <v>15929</v>
      </c>
      <c r="B5903" t="s">
        <v>5569</v>
      </c>
      <c r="C5903" s="3">
        <v>45066</v>
      </c>
      <c r="D5903" s="3">
        <v>45058</v>
      </c>
      <c r="E5903" s="3">
        <v>45059</v>
      </c>
      <c r="F5903" t="s">
        <v>5576</v>
      </c>
      <c r="K5903" t="s">
        <v>13235</v>
      </c>
      <c r="L5903" t="s">
        <v>15930</v>
      </c>
      <c r="M5903" t="s">
        <v>12547</v>
      </c>
      <c r="O5903" t="s">
        <v>11612</v>
      </c>
      <c r="V5903" t="s">
        <v>30658</v>
      </c>
      <c r="W5903" t="s">
        <v>15931</v>
      </c>
    </row>
    <row r="5904" spans="1:23" x14ac:dyDescent="0.3">
      <c r="A5904" t="s">
        <v>2490</v>
      </c>
      <c r="C5904" s="3"/>
      <c r="D5904" s="3">
        <v>45058</v>
      </c>
      <c r="E5904" s="3">
        <v>45061</v>
      </c>
      <c r="F5904" t="s">
        <v>5574</v>
      </c>
      <c r="G5904" t="s">
        <v>5574</v>
      </c>
      <c r="I5904" t="s">
        <v>5901</v>
      </c>
      <c r="K5904" t="s">
        <v>5959</v>
      </c>
      <c r="L5904" t="s">
        <v>8431</v>
      </c>
      <c r="M5904" t="s">
        <v>11446</v>
      </c>
      <c r="O5904" t="s">
        <v>11612</v>
      </c>
      <c r="Q5904" t="s">
        <v>32007</v>
      </c>
      <c r="R5904" t="s">
        <v>30659</v>
      </c>
      <c r="V5904" t="s">
        <v>30659</v>
      </c>
    </row>
    <row r="5905" spans="1:23" x14ac:dyDescent="0.3">
      <c r="A5905" t="s">
        <v>24012</v>
      </c>
      <c r="C5905" s="3"/>
      <c r="D5905" s="3">
        <v>45058</v>
      </c>
      <c r="E5905" s="3">
        <v>45066</v>
      </c>
      <c r="F5905" t="s">
        <v>5580</v>
      </c>
      <c r="I5905" t="s">
        <v>5901</v>
      </c>
      <c r="K5905" t="s">
        <v>19829</v>
      </c>
      <c r="L5905" t="s">
        <v>24013</v>
      </c>
      <c r="M5905" t="s">
        <v>11451</v>
      </c>
      <c r="O5905" t="s">
        <v>11517</v>
      </c>
      <c r="V5905" t="s">
        <v>30511</v>
      </c>
    </row>
    <row r="5906" spans="1:23" x14ac:dyDescent="0.3">
      <c r="A5906" t="s">
        <v>24010</v>
      </c>
      <c r="C5906" s="3"/>
      <c r="D5906" s="3">
        <v>45058</v>
      </c>
      <c r="E5906" s="3">
        <v>45065</v>
      </c>
      <c r="F5906" t="s">
        <v>5580</v>
      </c>
      <c r="I5906" t="s">
        <v>5901</v>
      </c>
      <c r="K5906" t="s">
        <v>20648</v>
      </c>
      <c r="L5906" t="s">
        <v>24011</v>
      </c>
      <c r="M5906" t="s">
        <v>11451</v>
      </c>
      <c r="O5906" t="s">
        <v>11515</v>
      </c>
      <c r="V5906" t="s">
        <v>30660</v>
      </c>
    </row>
    <row r="5907" spans="1:23" x14ac:dyDescent="0.3">
      <c r="A5907" t="s">
        <v>15932</v>
      </c>
      <c r="C5907" s="3"/>
      <c r="D5907" s="3">
        <v>45058</v>
      </c>
      <c r="E5907" s="3">
        <v>45099</v>
      </c>
      <c r="F5907" t="s">
        <v>5576</v>
      </c>
      <c r="K5907" t="s">
        <v>15610</v>
      </c>
      <c r="L5907" t="s">
        <v>15933</v>
      </c>
      <c r="M5907" t="s">
        <v>12547</v>
      </c>
      <c r="N5907" t="s">
        <v>15816</v>
      </c>
      <c r="O5907" t="s">
        <v>11612</v>
      </c>
      <c r="V5907" t="s">
        <v>30661</v>
      </c>
      <c r="W5907" t="s">
        <v>15934</v>
      </c>
    </row>
    <row r="5908" spans="1:23" x14ac:dyDescent="0.3">
      <c r="A5908" t="s">
        <v>24014</v>
      </c>
      <c r="C5908" s="3"/>
      <c r="D5908" s="3">
        <v>45058</v>
      </c>
      <c r="E5908" s="3">
        <v>45067</v>
      </c>
      <c r="F5908" t="s">
        <v>5580</v>
      </c>
      <c r="I5908" t="s">
        <v>5901</v>
      </c>
      <c r="K5908" t="s">
        <v>19816</v>
      </c>
      <c r="L5908" t="s">
        <v>24015</v>
      </c>
      <c r="M5908" t="s">
        <v>11451</v>
      </c>
      <c r="O5908" t="s">
        <v>11515</v>
      </c>
      <c r="V5908" t="s">
        <v>30662</v>
      </c>
    </row>
    <row r="5909" spans="1:23" x14ac:dyDescent="0.3">
      <c r="A5909" t="s">
        <v>15956</v>
      </c>
      <c r="C5909" s="3"/>
      <c r="D5909" s="3">
        <v>45058</v>
      </c>
      <c r="E5909" s="3">
        <v>45061</v>
      </c>
      <c r="F5909" t="s">
        <v>5576</v>
      </c>
      <c r="K5909" t="s">
        <v>12620</v>
      </c>
      <c r="L5909" t="s">
        <v>15957</v>
      </c>
      <c r="M5909" t="s">
        <v>11451</v>
      </c>
      <c r="O5909" t="s">
        <v>11612</v>
      </c>
      <c r="V5909" t="s">
        <v>30663</v>
      </c>
      <c r="W5909" t="s">
        <v>15958</v>
      </c>
    </row>
    <row r="5910" spans="1:23" x14ac:dyDescent="0.3">
      <c r="A5910" t="s">
        <v>2451</v>
      </c>
      <c r="C5910" s="3"/>
      <c r="D5910" s="3">
        <v>45058</v>
      </c>
      <c r="E5910" s="3">
        <v>45058</v>
      </c>
      <c r="F5910" t="s">
        <v>5574</v>
      </c>
      <c r="G5910" t="s">
        <v>5574</v>
      </c>
      <c r="I5910" t="s">
        <v>5901</v>
      </c>
      <c r="K5910" t="s">
        <v>5955</v>
      </c>
      <c r="L5910" t="s">
        <v>8392</v>
      </c>
      <c r="M5910" t="s">
        <v>11446</v>
      </c>
      <c r="O5910" t="s">
        <v>11515</v>
      </c>
    </row>
    <row r="5911" spans="1:23" x14ac:dyDescent="0.3">
      <c r="A5911" t="s">
        <v>2452</v>
      </c>
      <c r="B5911" t="s">
        <v>5568</v>
      </c>
      <c r="C5911" s="3">
        <v>45060</v>
      </c>
      <c r="D5911" s="3">
        <v>45058</v>
      </c>
      <c r="E5911" s="3">
        <v>45061</v>
      </c>
      <c r="F5911" t="s">
        <v>5574</v>
      </c>
      <c r="G5911" t="s">
        <v>5574</v>
      </c>
      <c r="I5911" t="s">
        <v>5901</v>
      </c>
      <c r="K5911" t="s">
        <v>5940</v>
      </c>
      <c r="L5911" t="s">
        <v>8393</v>
      </c>
      <c r="M5911" t="s">
        <v>11447</v>
      </c>
      <c r="O5911" t="s">
        <v>11612</v>
      </c>
      <c r="W5911" t="s">
        <v>11552</v>
      </c>
    </row>
    <row r="5912" spans="1:23" x14ac:dyDescent="0.3">
      <c r="A5912" t="s">
        <v>2453</v>
      </c>
      <c r="B5912" t="s">
        <v>5569</v>
      </c>
      <c r="C5912" s="3">
        <v>45064</v>
      </c>
      <c r="D5912" s="3">
        <v>45058</v>
      </c>
      <c r="E5912" s="3">
        <v>45075</v>
      </c>
      <c r="F5912" t="s">
        <v>5574</v>
      </c>
      <c r="G5912" t="s">
        <v>5574</v>
      </c>
      <c r="I5912" t="s">
        <v>5901</v>
      </c>
      <c r="K5912" t="s">
        <v>5960</v>
      </c>
      <c r="L5912" t="s">
        <v>8394</v>
      </c>
      <c r="M5912" t="s">
        <v>11447</v>
      </c>
      <c r="O5912" t="s">
        <v>11612</v>
      </c>
      <c r="W5912" t="s">
        <v>11945</v>
      </c>
    </row>
    <row r="5913" spans="1:23" x14ac:dyDescent="0.3">
      <c r="A5913" t="s">
        <v>2454</v>
      </c>
      <c r="C5913" s="3"/>
      <c r="D5913" s="3">
        <v>45058</v>
      </c>
      <c r="E5913" s="3">
        <v>45059</v>
      </c>
      <c r="F5913" t="s">
        <v>5575</v>
      </c>
      <c r="G5913" t="s">
        <v>5575</v>
      </c>
      <c r="H5913" t="s">
        <v>5711</v>
      </c>
      <c r="I5913" t="s">
        <v>5578</v>
      </c>
      <c r="K5913" t="s">
        <v>5945</v>
      </c>
      <c r="L5913" t="s">
        <v>8395</v>
      </c>
      <c r="M5913" t="s">
        <v>11446</v>
      </c>
      <c r="O5913" t="s">
        <v>11514</v>
      </c>
    </row>
    <row r="5914" spans="1:23" x14ac:dyDescent="0.3">
      <c r="A5914" t="s">
        <v>2455</v>
      </c>
      <c r="C5914" s="3"/>
      <c r="D5914" s="3">
        <v>45058</v>
      </c>
      <c r="E5914" s="3">
        <v>45058</v>
      </c>
      <c r="F5914" t="s">
        <v>5575</v>
      </c>
      <c r="G5914" t="s">
        <v>5575</v>
      </c>
      <c r="H5914" t="s">
        <v>5712</v>
      </c>
      <c r="I5914" t="s">
        <v>5578</v>
      </c>
      <c r="K5914" t="s">
        <v>5960</v>
      </c>
      <c r="L5914" t="s">
        <v>8396</v>
      </c>
      <c r="M5914" t="s">
        <v>11446</v>
      </c>
      <c r="O5914" t="s">
        <v>11612</v>
      </c>
    </row>
    <row r="5915" spans="1:23" x14ac:dyDescent="0.3">
      <c r="A5915" t="s">
        <v>2456</v>
      </c>
      <c r="B5915" t="s">
        <v>5566</v>
      </c>
      <c r="C5915" s="3">
        <v>45065</v>
      </c>
      <c r="D5915" s="3">
        <v>45058</v>
      </c>
      <c r="E5915" s="3">
        <v>45078</v>
      </c>
      <c r="F5915" t="s">
        <v>5574</v>
      </c>
      <c r="G5915" t="s">
        <v>5574</v>
      </c>
      <c r="I5915" t="s">
        <v>5901</v>
      </c>
      <c r="K5915" t="s">
        <v>5934</v>
      </c>
      <c r="L5915" t="s">
        <v>8397</v>
      </c>
      <c r="M5915" t="s">
        <v>11447</v>
      </c>
      <c r="N5915" t="s">
        <v>11489</v>
      </c>
      <c r="O5915" t="s">
        <v>11612</v>
      </c>
      <c r="W5915" t="s">
        <v>11946</v>
      </c>
    </row>
    <row r="5916" spans="1:23" x14ac:dyDescent="0.3">
      <c r="A5916" t="s">
        <v>2459</v>
      </c>
      <c r="B5916" t="s">
        <v>5568</v>
      </c>
      <c r="C5916" s="3">
        <v>45062</v>
      </c>
      <c r="D5916" s="3">
        <v>45058</v>
      </c>
      <c r="E5916" s="3">
        <v>45062</v>
      </c>
      <c r="F5916" t="s">
        <v>5574</v>
      </c>
      <c r="G5916" t="s">
        <v>5574</v>
      </c>
      <c r="I5916" t="s">
        <v>5901</v>
      </c>
      <c r="K5916" t="s">
        <v>5933</v>
      </c>
      <c r="L5916" t="s">
        <v>8400</v>
      </c>
      <c r="M5916" t="s">
        <v>11447</v>
      </c>
      <c r="O5916" t="s">
        <v>11612</v>
      </c>
      <c r="W5916" t="s">
        <v>11552</v>
      </c>
    </row>
    <row r="5917" spans="1:23" x14ac:dyDescent="0.3">
      <c r="A5917" t="s">
        <v>2461</v>
      </c>
      <c r="C5917" s="3"/>
      <c r="D5917" s="3">
        <v>45058</v>
      </c>
      <c r="E5917" s="3">
        <v>45059</v>
      </c>
      <c r="F5917" t="s">
        <v>5574</v>
      </c>
      <c r="G5917" t="s">
        <v>5574</v>
      </c>
      <c r="I5917" t="s">
        <v>5901</v>
      </c>
      <c r="K5917" t="s">
        <v>5935</v>
      </c>
      <c r="L5917" t="s">
        <v>8402</v>
      </c>
      <c r="M5917" t="s">
        <v>11446</v>
      </c>
      <c r="O5917" t="s">
        <v>11515</v>
      </c>
    </row>
    <row r="5918" spans="1:23" x14ac:dyDescent="0.3">
      <c r="A5918" t="s">
        <v>2462</v>
      </c>
      <c r="B5918" t="s">
        <v>5569</v>
      </c>
      <c r="C5918" s="3">
        <v>45065</v>
      </c>
      <c r="D5918" s="3">
        <v>45058</v>
      </c>
      <c r="E5918" s="3">
        <v>45058</v>
      </c>
      <c r="F5918" t="s">
        <v>5574</v>
      </c>
      <c r="G5918" t="s">
        <v>5574</v>
      </c>
      <c r="I5918" t="s">
        <v>5901</v>
      </c>
      <c r="K5918" t="s">
        <v>5935</v>
      </c>
      <c r="L5918" t="s">
        <v>8403</v>
      </c>
      <c r="M5918" t="s">
        <v>11447</v>
      </c>
      <c r="O5918" t="s">
        <v>11612</v>
      </c>
    </row>
    <row r="5919" spans="1:23" x14ac:dyDescent="0.3">
      <c r="A5919" t="s">
        <v>2463</v>
      </c>
      <c r="B5919" t="s">
        <v>5569</v>
      </c>
      <c r="C5919" s="3">
        <v>45065</v>
      </c>
      <c r="D5919" s="3">
        <v>45058</v>
      </c>
      <c r="E5919" s="3">
        <v>45058</v>
      </c>
      <c r="F5919" t="s">
        <v>5574</v>
      </c>
      <c r="G5919" t="s">
        <v>5574</v>
      </c>
      <c r="I5919" t="s">
        <v>5901</v>
      </c>
      <c r="K5919" t="s">
        <v>5935</v>
      </c>
      <c r="L5919" t="s">
        <v>8404</v>
      </c>
      <c r="M5919" t="s">
        <v>11447</v>
      </c>
      <c r="O5919" t="s">
        <v>11612</v>
      </c>
    </row>
    <row r="5920" spans="1:23" x14ac:dyDescent="0.3">
      <c r="A5920" t="s">
        <v>2464</v>
      </c>
      <c r="B5920" t="s">
        <v>5569</v>
      </c>
      <c r="C5920" s="3">
        <v>45065</v>
      </c>
      <c r="D5920" s="3">
        <v>45058</v>
      </c>
      <c r="E5920" s="3">
        <v>45058</v>
      </c>
      <c r="F5920" t="s">
        <v>5574</v>
      </c>
      <c r="G5920" t="s">
        <v>5574</v>
      </c>
      <c r="I5920" t="s">
        <v>5901</v>
      </c>
      <c r="K5920" t="s">
        <v>5935</v>
      </c>
      <c r="L5920" t="s">
        <v>8405</v>
      </c>
      <c r="M5920" t="s">
        <v>11447</v>
      </c>
      <c r="O5920" t="s">
        <v>11612</v>
      </c>
      <c r="W5920" t="s">
        <v>11552</v>
      </c>
    </row>
    <row r="5921" spans="1:23" x14ac:dyDescent="0.3">
      <c r="A5921" t="s">
        <v>2465</v>
      </c>
      <c r="B5921" t="s">
        <v>5569</v>
      </c>
      <c r="C5921" s="3">
        <v>45065</v>
      </c>
      <c r="D5921" s="3">
        <v>45058</v>
      </c>
      <c r="E5921" s="3">
        <v>45058</v>
      </c>
      <c r="F5921" t="s">
        <v>5574</v>
      </c>
      <c r="G5921" t="s">
        <v>5574</v>
      </c>
      <c r="I5921" t="s">
        <v>5901</v>
      </c>
      <c r="K5921" t="s">
        <v>5935</v>
      </c>
      <c r="L5921" t="s">
        <v>8406</v>
      </c>
      <c r="M5921" t="s">
        <v>11447</v>
      </c>
      <c r="O5921" t="s">
        <v>11612</v>
      </c>
      <c r="W5921" t="s">
        <v>11552</v>
      </c>
    </row>
    <row r="5922" spans="1:23" x14ac:dyDescent="0.3">
      <c r="A5922" t="s">
        <v>2466</v>
      </c>
      <c r="B5922" t="s">
        <v>5569</v>
      </c>
      <c r="C5922" s="3">
        <v>45065</v>
      </c>
      <c r="D5922" s="3">
        <v>45058</v>
      </c>
      <c r="E5922" s="3">
        <v>45058</v>
      </c>
      <c r="F5922" t="s">
        <v>5574</v>
      </c>
      <c r="G5922" t="s">
        <v>5574</v>
      </c>
      <c r="I5922" t="s">
        <v>5901</v>
      </c>
      <c r="K5922" t="s">
        <v>5934</v>
      </c>
      <c r="L5922" t="s">
        <v>8407</v>
      </c>
      <c r="M5922" t="s">
        <v>11447</v>
      </c>
      <c r="O5922" t="s">
        <v>11612</v>
      </c>
      <c r="W5922" t="s">
        <v>11552</v>
      </c>
    </row>
    <row r="5923" spans="1:23" x14ac:dyDescent="0.3">
      <c r="A5923" t="s">
        <v>2467</v>
      </c>
      <c r="B5923" t="s">
        <v>5569</v>
      </c>
      <c r="C5923" s="3">
        <v>45065</v>
      </c>
      <c r="D5923" s="3">
        <v>45058</v>
      </c>
      <c r="E5923" s="3">
        <v>45058</v>
      </c>
      <c r="F5923" t="s">
        <v>5574</v>
      </c>
      <c r="G5923" t="s">
        <v>5574</v>
      </c>
      <c r="I5923" t="s">
        <v>5901</v>
      </c>
      <c r="K5923" t="s">
        <v>5934</v>
      </c>
      <c r="L5923" t="s">
        <v>8408</v>
      </c>
      <c r="M5923" t="s">
        <v>11447</v>
      </c>
      <c r="O5923" t="s">
        <v>11612</v>
      </c>
      <c r="W5923" t="s">
        <v>11552</v>
      </c>
    </row>
    <row r="5924" spans="1:23" x14ac:dyDescent="0.3">
      <c r="A5924" t="s">
        <v>2468</v>
      </c>
      <c r="B5924" t="s">
        <v>5569</v>
      </c>
      <c r="C5924" s="3">
        <v>45065</v>
      </c>
      <c r="D5924" s="3">
        <v>45058</v>
      </c>
      <c r="E5924" s="3">
        <v>45058</v>
      </c>
      <c r="F5924" t="s">
        <v>5574</v>
      </c>
      <c r="G5924" t="s">
        <v>5574</v>
      </c>
      <c r="I5924" t="s">
        <v>5901</v>
      </c>
      <c r="K5924" t="s">
        <v>5934</v>
      </c>
      <c r="L5924" t="s">
        <v>8409</v>
      </c>
      <c r="M5924" t="s">
        <v>11447</v>
      </c>
      <c r="O5924" t="s">
        <v>11612</v>
      </c>
    </row>
    <row r="5925" spans="1:23" x14ac:dyDescent="0.3">
      <c r="A5925" t="s">
        <v>2469</v>
      </c>
      <c r="B5925" t="s">
        <v>5569</v>
      </c>
      <c r="C5925" s="3">
        <v>45065</v>
      </c>
      <c r="D5925" s="3">
        <v>45058</v>
      </c>
      <c r="E5925" s="3">
        <v>45058</v>
      </c>
      <c r="F5925" t="s">
        <v>5574</v>
      </c>
      <c r="G5925" t="s">
        <v>5574</v>
      </c>
      <c r="I5925" t="s">
        <v>5901</v>
      </c>
      <c r="K5925" t="s">
        <v>5939</v>
      </c>
      <c r="L5925" t="s">
        <v>8410</v>
      </c>
      <c r="M5925" t="s">
        <v>11447</v>
      </c>
      <c r="O5925" t="s">
        <v>11612</v>
      </c>
      <c r="W5925" t="s">
        <v>11552</v>
      </c>
    </row>
    <row r="5926" spans="1:23" x14ac:dyDescent="0.3">
      <c r="A5926" t="s">
        <v>2470</v>
      </c>
      <c r="B5926" t="s">
        <v>5569</v>
      </c>
      <c r="C5926" s="3">
        <v>45065</v>
      </c>
      <c r="D5926" s="3">
        <v>45058</v>
      </c>
      <c r="E5926" s="3">
        <v>45058</v>
      </c>
      <c r="F5926" t="s">
        <v>5574</v>
      </c>
      <c r="G5926" t="s">
        <v>5574</v>
      </c>
      <c r="I5926" t="s">
        <v>5901</v>
      </c>
      <c r="K5926" t="s">
        <v>5939</v>
      </c>
      <c r="L5926" t="s">
        <v>8411</v>
      </c>
      <c r="M5926" t="s">
        <v>11447</v>
      </c>
      <c r="O5926" t="s">
        <v>11612</v>
      </c>
      <c r="W5926" t="s">
        <v>11552</v>
      </c>
    </row>
    <row r="5927" spans="1:23" x14ac:dyDescent="0.3">
      <c r="A5927" t="s">
        <v>2471</v>
      </c>
      <c r="B5927" t="s">
        <v>5569</v>
      </c>
      <c r="C5927" s="3">
        <v>45065</v>
      </c>
      <c r="D5927" s="3">
        <v>45058</v>
      </c>
      <c r="E5927" s="3">
        <v>45058</v>
      </c>
      <c r="F5927" t="s">
        <v>5574</v>
      </c>
      <c r="G5927" t="s">
        <v>5574</v>
      </c>
      <c r="I5927" t="s">
        <v>5901</v>
      </c>
      <c r="K5927" t="s">
        <v>5939</v>
      </c>
      <c r="L5927" t="s">
        <v>8412</v>
      </c>
      <c r="M5927" t="s">
        <v>11447</v>
      </c>
      <c r="O5927" t="s">
        <v>11612</v>
      </c>
      <c r="W5927" t="s">
        <v>11552</v>
      </c>
    </row>
    <row r="5928" spans="1:23" x14ac:dyDescent="0.3">
      <c r="A5928" t="s">
        <v>2472</v>
      </c>
      <c r="B5928" t="s">
        <v>5569</v>
      </c>
      <c r="C5928" s="3">
        <v>45065</v>
      </c>
      <c r="D5928" s="3">
        <v>45058</v>
      </c>
      <c r="E5928" s="3">
        <v>45058</v>
      </c>
      <c r="F5928" t="s">
        <v>5574</v>
      </c>
      <c r="G5928" t="s">
        <v>5574</v>
      </c>
      <c r="I5928" t="s">
        <v>5901</v>
      </c>
      <c r="K5928" t="s">
        <v>5939</v>
      </c>
      <c r="L5928" t="s">
        <v>8413</v>
      </c>
      <c r="M5928" t="s">
        <v>11447</v>
      </c>
      <c r="O5928" t="s">
        <v>11612</v>
      </c>
      <c r="W5928" t="s">
        <v>11552</v>
      </c>
    </row>
    <row r="5929" spans="1:23" x14ac:dyDescent="0.3">
      <c r="A5929" t="s">
        <v>2473</v>
      </c>
      <c r="B5929" t="s">
        <v>5569</v>
      </c>
      <c r="C5929" s="3">
        <v>45065</v>
      </c>
      <c r="D5929" s="3">
        <v>45058</v>
      </c>
      <c r="E5929" s="3">
        <v>45058</v>
      </c>
      <c r="F5929" t="s">
        <v>5574</v>
      </c>
      <c r="G5929" t="s">
        <v>5574</v>
      </c>
      <c r="I5929" t="s">
        <v>5901</v>
      </c>
      <c r="K5929" t="s">
        <v>5921</v>
      </c>
      <c r="L5929" t="s">
        <v>8414</v>
      </c>
      <c r="M5929" t="s">
        <v>11447</v>
      </c>
      <c r="O5929" t="s">
        <v>11612</v>
      </c>
      <c r="W5929" t="s">
        <v>11552</v>
      </c>
    </row>
    <row r="5930" spans="1:23" x14ac:dyDescent="0.3">
      <c r="A5930" t="s">
        <v>2474</v>
      </c>
      <c r="B5930" t="s">
        <v>5569</v>
      </c>
      <c r="C5930" s="3">
        <v>45065</v>
      </c>
      <c r="D5930" s="3">
        <v>45058</v>
      </c>
      <c r="E5930" s="3">
        <v>45058</v>
      </c>
      <c r="F5930" t="s">
        <v>5574</v>
      </c>
      <c r="G5930" t="s">
        <v>5574</v>
      </c>
      <c r="I5930" t="s">
        <v>5901</v>
      </c>
      <c r="K5930" t="s">
        <v>5921</v>
      </c>
      <c r="L5930" t="s">
        <v>8415</v>
      </c>
      <c r="M5930" t="s">
        <v>11447</v>
      </c>
      <c r="O5930" t="s">
        <v>11612</v>
      </c>
      <c r="W5930" t="s">
        <v>11552</v>
      </c>
    </row>
    <row r="5931" spans="1:23" x14ac:dyDescent="0.3">
      <c r="A5931" t="s">
        <v>2475</v>
      </c>
      <c r="B5931" t="s">
        <v>5569</v>
      </c>
      <c r="C5931" s="3">
        <v>45065</v>
      </c>
      <c r="D5931" s="3">
        <v>45058</v>
      </c>
      <c r="E5931" s="3">
        <v>45058</v>
      </c>
      <c r="F5931" t="s">
        <v>5574</v>
      </c>
      <c r="G5931" t="s">
        <v>5574</v>
      </c>
      <c r="I5931" t="s">
        <v>5901</v>
      </c>
      <c r="K5931" t="s">
        <v>5921</v>
      </c>
      <c r="L5931" t="s">
        <v>8416</v>
      </c>
      <c r="M5931" t="s">
        <v>11447</v>
      </c>
      <c r="O5931" t="s">
        <v>11612</v>
      </c>
      <c r="W5931" t="s">
        <v>11552</v>
      </c>
    </row>
    <row r="5932" spans="1:23" x14ac:dyDescent="0.3">
      <c r="A5932" t="s">
        <v>2476</v>
      </c>
      <c r="B5932" t="s">
        <v>5569</v>
      </c>
      <c r="C5932" s="3">
        <v>45065</v>
      </c>
      <c r="D5932" s="3">
        <v>45058</v>
      </c>
      <c r="E5932" s="3">
        <v>45058</v>
      </c>
      <c r="F5932" t="s">
        <v>5574</v>
      </c>
      <c r="G5932" t="s">
        <v>5574</v>
      </c>
      <c r="I5932" t="s">
        <v>5901</v>
      </c>
      <c r="K5932" t="s">
        <v>5921</v>
      </c>
      <c r="L5932" t="s">
        <v>8417</v>
      </c>
      <c r="M5932" t="s">
        <v>11447</v>
      </c>
      <c r="O5932" t="s">
        <v>11612</v>
      </c>
    </row>
    <row r="5933" spans="1:23" x14ac:dyDescent="0.3">
      <c r="A5933" t="s">
        <v>2477</v>
      </c>
      <c r="B5933" t="s">
        <v>5569</v>
      </c>
      <c r="C5933" s="3">
        <v>45065</v>
      </c>
      <c r="D5933" s="3">
        <v>45058</v>
      </c>
      <c r="E5933" s="3">
        <v>45058</v>
      </c>
      <c r="F5933" t="s">
        <v>5574</v>
      </c>
      <c r="G5933" t="s">
        <v>5574</v>
      </c>
      <c r="I5933" t="s">
        <v>5901</v>
      </c>
      <c r="K5933" t="s">
        <v>5921</v>
      </c>
      <c r="L5933" t="s">
        <v>8418</v>
      </c>
      <c r="M5933" t="s">
        <v>11447</v>
      </c>
      <c r="O5933" t="s">
        <v>11612</v>
      </c>
      <c r="W5933" t="s">
        <v>11552</v>
      </c>
    </row>
    <row r="5934" spans="1:23" x14ac:dyDescent="0.3">
      <c r="A5934" t="s">
        <v>2478</v>
      </c>
      <c r="B5934" t="s">
        <v>5569</v>
      </c>
      <c r="C5934" s="3">
        <v>45065</v>
      </c>
      <c r="D5934" s="3">
        <v>45058</v>
      </c>
      <c r="E5934" s="3">
        <v>45058</v>
      </c>
      <c r="F5934" t="s">
        <v>5574</v>
      </c>
      <c r="G5934" t="s">
        <v>5574</v>
      </c>
      <c r="I5934" t="s">
        <v>5901</v>
      </c>
      <c r="K5934" t="s">
        <v>5921</v>
      </c>
      <c r="L5934" t="s">
        <v>8419</v>
      </c>
      <c r="M5934" t="s">
        <v>11447</v>
      </c>
      <c r="O5934" t="s">
        <v>11612</v>
      </c>
      <c r="W5934" t="s">
        <v>11552</v>
      </c>
    </row>
    <row r="5935" spans="1:23" x14ac:dyDescent="0.3">
      <c r="A5935" t="s">
        <v>2479</v>
      </c>
      <c r="B5935" t="s">
        <v>5569</v>
      </c>
      <c r="C5935" s="3">
        <v>45065</v>
      </c>
      <c r="D5935" s="3">
        <v>45058</v>
      </c>
      <c r="E5935" s="3">
        <v>45058</v>
      </c>
      <c r="F5935" t="s">
        <v>5574</v>
      </c>
      <c r="G5935" t="s">
        <v>5574</v>
      </c>
      <c r="I5935" t="s">
        <v>5901</v>
      </c>
      <c r="K5935" t="s">
        <v>5921</v>
      </c>
      <c r="L5935" t="s">
        <v>8420</v>
      </c>
      <c r="M5935" t="s">
        <v>11447</v>
      </c>
      <c r="O5935" t="s">
        <v>11612</v>
      </c>
      <c r="W5935" t="s">
        <v>11552</v>
      </c>
    </row>
    <row r="5936" spans="1:23" x14ac:dyDescent="0.3">
      <c r="A5936" t="s">
        <v>2480</v>
      </c>
      <c r="C5936" s="3"/>
      <c r="D5936" s="3">
        <v>45058</v>
      </c>
      <c r="E5936" s="3">
        <v>45067</v>
      </c>
      <c r="F5936" t="s">
        <v>5574</v>
      </c>
      <c r="G5936" t="s">
        <v>5574</v>
      </c>
      <c r="I5936" t="s">
        <v>5901</v>
      </c>
      <c r="K5936" t="s">
        <v>5914</v>
      </c>
      <c r="L5936" t="s">
        <v>8421</v>
      </c>
      <c r="M5936" t="s">
        <v>11446</v>
      </c>
      <c r="O5936" t="s">
        <v>11517</v>
      </c>
    </row>
    <row r="5937" spans="1:23" x14ac:dyDescent="0.3">
      <c r="A5937" t="s">
        <v>2482</v>
      </c>
      <c r="B5937" t="s">
        <v>5569</v>
      </c>
      <c r="C5937" s="3">
        <v>45065</v>
      </c>
      <c r="D5937" s="3">
        <v>45058</v>
      </c>
      <c r="E5937" s="3">
        <v>45058</v>
      </c>
      <c r="F5937" t="s">
        <v>5574</v>
      </c>
      <c r="G5937" t="s">
        <v>5574</v>
      </c>
      <c r="I5937" t="s">
        <v>5901</v>
      </c>
      <c r="K5937" t="s">
        <v>5914</v>
      </c>
      <c r="L5937" t="s">
        <v>8423</v>
      </c>
      <c r="M5937" t="s">
        <v>11447</v>
      </c>
      <c r="O5937" t="s">
        <v>11612</v>
      </c>
    </row>
    <row r="5938" spans="1:23" x14ac:dyDescent="0.3">
      <c r="A5938" t="s">
        <v>2483</v>
      </c>
      <c r="B5938" t="s">
        <v>5569</v>
      </c>
      <c r="C5938" s="3">
        <v>45065</v>
      </c>
      <c r="D5938" s="3">
        <v>45058</v>
      </c>
      <c r="E5938" s="3">
        <v>45058</v>
      </c>
      <c r="F5938" t="s">
        <v>5574</v>
      </c>
      <c r="G5938" t="s">
        <v>5574</v>
      </c>
      <c r="I5938" t="s">
        <v>5901</v>
      </c>
      <c r="K5938" t="s">
        <v>5914</v>
      </c>
      <c r="L5938" t="s">
        <v>8424</v>
      </c>
      <c r="M5938" t="s">
        <v>11447</v>
      </c>
      <c r="O5938" t="s">
        <v>11612</v>
      </c>
    </row>
    <row r="5939" spans="1:23" x14ac:dyDescent="0.3">
      <c r="A5939" t="s">
        <v>2484</v>
      </c>
      <c r="B5939" t="s">
        <v>5569</v>
      </c>
      <c r="C5939" s="3">
        <v>45065</v>
      </c>
      <c r="D5939" s="3">
        <v>45058</v>
      </c>
      <c r="E5939" s="3">
        <v>45058</v>
      </c>
      <c r="F5939" t="s">
        <v>5574</v>
      </c>
      <c r="G5939" t="s">
        <v>5574</v>
      </c>
      <c r="I5939" t="s">
        <v>5901</v>
      </c>
      <c r="K5939" t="s">
        <v>5957</v>
      </c>
      <c r="L5939" t="s">
        <v>8425</v>
      </c>
      <c r="M5939" t="s">
        <v>11447</v>
      </c>
      <c r="O5939" t="s">
        <v>11612</v>
      </c>
    </row>
    <row r="5940" spans="1:23" x14ac:dyDescent="0.3">
      <c r="A5940" t="s">
        <v>2485</v>
      </c>
      <c r="B5940" t="s">
        <v>5569</v>
      </c>
      <c r="C5940" s="3">
        <v>45065</v>
      </c>
      <c r="D5940" s="3">
        <v>45058</v>
      </c>
      <c r="E5940" s="3">
        <v>45058</v>
      </c>
      <c r="F5940" t="s">
        <v>5574</v>
      </c>
      <c r="G5940" t="s">
        <v>5574</v>
      </c>
      <c r="I5940" t="s">
        <v>5901</v>
      </c>
      <c r="K5940" t="s">
        <v>5957</v>
      </c>
      <c r="L5940" t="s">
        <v>8426</v>
      </c>
      <c r="M5940" t="s">
        <v>11447</v>
      </c>
      <c r="O5940" t="s">
        <v>11612</v>
      </c>
    </row>
    <row r="5941" spans="1:23" x14ac:dyDescent="0.3">
      <c r="A5941" t="s">
        <v>2486</v>
      </c>
      <c r="B5941" t="s">
        <v>5569</v>
      </c>
      <c r="C5941" s="3">
        <v>45064</v>
      </c>
      <c r="D5941" s="3">
        <v>45058</v>
      </c>
      <c r="E5941" s="3">
        <v>45058</v>
      </c>
      <c r="F5941" t="s">
        <v>5575</v>
      </c>
      <c r="G5941" t="s">
        <v>5575</v>
      </c>
      <c r="H5941" t="s">
        <v>5713</v>
      </c>
      <c r="I5941" t="s">
        <v>5578</v>
      </c>
      <c r="K5941" t="s">
        <v>5919</v>
      </c>
      <c r="L5941" t="s">
        <v>8427</v>
      </c>
      <c r="M5941" t="s">
        <v>11447</v>
      </c>
      <c r="O5941" t="s">
        <v>11612</v>
      </c>
    </row>
    <row r="5942" spans="1:23" x14ac:dyDescent="0.3">
      <c r="A5942" t="s">
        <v>2487</v>
      </c>
      <c r="B5942" t="s">
        <v>5566</v>
      </c>
      <c r="C5942" s="3">
        <v>45065</v>
      </c>
      <c r="D5942" s="3">
        <v>45058</v>
      </c>
      <c r="E5942" s="3">
        <v>45071</v>
      </c>
      <c r="F5942" t="s">
        <v>5574</v>
      </c>
      <c r="G5942" t="s">
        <v>5574</v>
      </c>
      <c r="I5942" t="s">
        <v>5901</v>
      </c>
      <c r="K5942" t="s">
        <v>5925</v>
      </c>
      <c r="L5942" t="s">
        <v>8428</v>
      </c>
      <c r="M5942" t="s">
        <v>11447</v>
      </c>
      <c r="N5942" t="s">
        <v>11489</v>
      </c>
      <c r="O5942" t="s">
        <v>11612</v>
      </c>
      <c r="W5942" t="s">
        <v>11947</v>
      </c>
    </row>
    <row r="5943" spans="1:23" x14ac:dyDescent="0.3">
      <c r="A5943" t="s">
        <v>2488</v>
      </c>
      <c r="C5943" s="3"/>
      <c r="D5943" s="3">
        <v>45058</v>
      </c>
      <c r="E5943" s="3">
        <v>45061</v>
      </c>
      <c r="F5943" t="s">
        <v>5574</v>
      </c>
      <c r="G5943" t="s">
        <v>5574</v>
      </c>
      <c r="I5943" t="s">
        <v>5901</v>
      </c>
      <c r="K5943" t="s">
        <v>5919</v>
      </c>
      <c r="L5943" t="s">
        <v>8429</v>
      </c>
      <c r="M5943" t="s">
        <v>11446</v>
      </c>
      <c r="O5943" t="s">
        <v>11612</v>
      </c>
    </row>
    <row r="5944" spans="1:23" x14ac:dyDescent="0.3">
      <c r="A5944" t="s">
        <v>2489</v>
      </c>
      <c r="C5944" s="3"/>
      <c r="D5944" s="3">
        <v>45058</v>
      </c>
      <c r="E5944" s="3">
        <v>45061</v>
      </c>
      <c r="F5944" t="s">
        <v>5574</v>
      </c>
      <c r="G5944" t="s">
        <v>5574</v>
      </c>
      <c r="I5944" t="s">
        <v>5901</v>
      </c>
      <c r="K5944" t="s">
        <v>5917</v>
      </c>
      <c r="L5944" t="s">
        <v>8430</v>
      </c>
      <c r="M5944" t="s">
        <v>11446</v>
      </c>
      <c r="O5944" t="s">
        <v>11612</v>
      </c>
    </row>
    <row r="5945" spans="1:23" x14ac:dyDescent="0.3">
      <c r="A5945" t="s">
        <v>2491</v>
      </c>
      <c r="C5945" s="3"/>
      <c r="D5945" s="3">
        <v>45058</v>
      </c>
      <c r="E5945" s="3">
        <v>45061</v>
      </c>
      <c r="F5945" t="s">
        <v>5574</v>
      </c>
      <c r="G5945" t="s">
        <v>5574</v>
      </c>
      <c r="I5945" t="s">
        <v>5901</v>
      </c>
      <c r="K5945" t="s">
        <v>5933</v>
      </c>
      <c r="L5945" t="s">
        <v>8432</v>
      </c>
      <c r="M5945" t="s">
        <v>11446</v>
      </c>
      <c r="O5945" t="s">
        <v>11612</v>
      </c>
    </row>
    <row r="5946" spans="1:23" x14ac:dyDescent="0.3">
      <c r="A5946" t="s">
        <v>15908</v>
      </c>
      <c r="B5946" t="s">
        <v>5569</v>
      </c>
      <c r="C5946" s="3">
        <v>45067</v>
      </c>
      <c r="D5946" s="3">
        <v>45058</v>
      </c>
      <c r="E5946" s="3">
        <v>45058</v>
      </c>
      <c r="F5946" t="s">
        <v>5576</v>
      </c>
      <c r="K5946" t="s">
        <v>12623</v>
      </c>
      <c r="L5946" t="s">
        <v>15909</v>
      </c>
      <c r="M5946" t="s">
        <v>12547</v>
      </c>
      <c r="O5946" t="s">
        <v>11612</v>
      </c>
    </row>
    <row r="5947" spans="1:23" x14ac:dyDescent="0.3">
      <c r="A5947" t="s">
        <v>15910</v>
      </c>
      <c r="B5947" t="s">
        <v>5569</v>
      </c>
      <c r="C5947" s="3">
        <v>45067</v>
      </c>
      <c r="D5947" s="3">
        <v>45058</v>
      </c>
      <c r="E5947" s="3">
        <v>45058</v>
      </c>
      <c r="F5947" t="s">
        <v>5576</v>
      </c>
      <c r="K5947" t="s">
        <v>12623</v>
      </c>
      <c r="L5947" t="s">
        <v>15911</v>
      </c>
      <c r="M5947" t="s">
        <v>12547</v>
      </c>
      <c r="O5947" t="s">
        <v>11612</v>
      </c>
    </row>
    <row r="5948" spans="1:23" x14ac:dyDescent="0.3">
      <c r="A5948" t="s">
        <v>15912</v>
      </c>
      <c r="B5948" t="s">
        <v>5569</v>
      </c>
      <c r="C5948" s="3">
        <v>45067</v>
      </c>
      <c r="D5948" s="3">
        <v>45058</v>
      </c>
      <c r="E5948" s="3">
        <v>45061</v>
      </c>
      <c r="F5948" t="s">
        <v>5576</v>
      </c>
      <c r="K5948" t="s">
        <v>12542</v>
      </c>
      <c r="L5948" t="s">
        <v>15913</v>
      </c>
      <c r="M5948" t="s">
        <v>12547</v>
      </c>
      <c r="O5948" t="s">
        <v>11612</v>
      </c>
    </row>
    <row r="5949" spans="1:23" x14ac:dyDescent="0.3">
      <c r="A5949" t="s">
        <v>15914</v>
      </c>
      <c r="C5949" s="3"/>
      <c r="D5949" s="3">
        <v>45058</v>
      </c>
      <c r="E5949" s="3">
        <v>45059</v>
      </c>
      <c r="F5949" t="s">
        <v>5575</v>
      </c>
      <c r="H5949" t="s">
        <v>12627</v>
      </c>
      <c r="K5949" t="s">
        <v>12732</v>
      </c>
      <c r="L5949" t="s">
        <v>15915</v>
      </c>
      <c r="M5949" t="s">
        <v>5575</v>
      </c>
      <c r="O5949" t="s">
        <v>11516</v>
      </c>
    </row>
    <row r="5950" spans="1:23" x14ac:dyDescent="0.3">
      <c r="A5950" t="s">
        <v>15916</v>
      </c>
      <c r="B5950" t="s">
        <v>5569</v>
      </c>
      <c r="C5950" s="3">
        <v>45066</v>
      </c>
      <c r="D5950" s="3">
        <v>45058</v>
      </c>
      <c r="E5950" s="3">
        <v>45058</v>
      </c>
      <c r="F5950" t="s">
        <v>5576</v>
      </c>
      <c r="K5950" t="s">
        <v>12620</v>
      </c>
      <c r="L5950" t="s">
        <v>15917</v>
      </c>
      <c r="M5950" t="s">
        <v>12547</v>
      </c>
      <c r="O5950" t="s">
        <v>11612</v>
      </c>
    </row>
    <row r="5951" spans="1:23" x14ac:dyDescent="0.3">
      <c r="A5951" t="s">
        <v>15918</v>
      </c>
      <c r="B5951" t="s">
        <v>5569</v>
      </c>
      <c r="C5951" s="3">
        <v>45066</v>
      </c>
      <c r="D5951" s="3">
        <v>45058</v>
      </c>
      <c r="E5951" s="3">
        <v>45058</v>
      </c>
      <c r="F5951" t="s">
        <v>5576</v>
      </c>
      <c r="K5951" t="s">
        <v>12620</v>
      </c>
      <c r="L5951" t="s">
        <v>15919</v>
      </c>
      <c r="M5951" t="s">
        <v>12547</v>
      </c>
      <c r="O5951" t="s">
        <v>11612</v>
      </c>
    </row>
    <row r="5952" spans="1:23" x14ac:dyDescent="0.3">
      <c r="A5952" t="s">
        <v>15920</v>
      </c>
      <c r="B5952" t="s">
        <v>5569</v>
      </c>
      <c r="C5952" s="3">
        <v>45064</v>
      </c>
      <c r="D5952" s="3">
        <v>45058</v>
      </c>
      <c r="E5952" s="3">
        <v>45058</v>
      </c>
      <c r="F5952" t="s">
        <v>5576</v>
      </c>
      <c r="K5952" t="s">
        <v>12545</v>
      </c>
      <c r="L5952" t="s">
        <v>15921</v>
      </c>
      <c r="M5952" t="s">
        <v>12547</v>
      </c>
      <c r="O5952" t="s">
        <v>11612</v>
      </c>
    </row>
    <row r="5953" spans="1:23" x14ac:dyDescent="0.3">
      <c r="A5953" t="s">
        <v>15922</v>
      </c>
      <c r="C5953" s="3"/>
      <c r="D5953" s="3">
        <v>45058</v>
      </c>
      <c r="E5953" s="3">
        <v>45095</v>
      </c>
      <c r="F5953" t="s">
        <v>5576</v>
      </c>
      <c r="K5953" t="s">
        <v>12781</v>
      </c>
      <c r="L5953" t="s">
        <v>15923</v>
      </c>
      <c r="M5953" t="s">
        <v>11451</v>
      </c>
      <c r="O5953" t="s">
        <v>11541</v>
      </c>
    </row>
    <row r="5954" spans="1:23" x14ac:dyDescent="0.3">
      <c r="A5954" t="s">
        <v>15924</v>
      </c>
      <c r="B5954" t="s">
        <v>5569</v>
      </c>
      <c r="C5954" s="3">
        <v>45064</v>
      </c>
      <c r="D5954" s="3">
        <v>45058</v>
      </c>
      <c r="E5954" s="3">
        <v>45058</v>
      </c>
      <c r="F5954" t="s">
        <v>5576</v>
      </c>
      <c r="K5954" t="s">
        <v>12545</v>
      </c>
      <c r="L5954" t="s">
        <v>15925</v>
      </c>
      <c r="M5954" t="s">
        <v>12547</v>
      </c>
      <c r="O5954" t="s">
        <v>11612</v>
      </c>
    </row>
    <row r="5955" spans="1:23" x14ac:dyDescent="0.3">
      <c r="A5955" t="s">
        <v>15935</v>
      </c>
      <c r="B5955" t="s">
        <v>5569</v>
      </c>
      <c r="C5955" s="3">
        <v>45068</v>
      </c>
      <c r="D5955" s="3">
        <v>45058</v>
      </c>
      <c r="E5955" s="3">
        <v>45062</v>
      </c>
      <c r="F5955" t="s">
        <v>5576</v>
      </c>
      <c r="K5955" t="s">
        <v>15610</v>
      </c>
      <c r="L5955" t="s">
        <v>15936</v>
      </c>
      <c r="M5955" t="s">
        <v>12547</v>
      </c>
      <c r="O5955" t="s">
        <v>11612</v>
      </c>
    </row>
    <row r="5956" spans="1:23" x14ac:dyDescent="0.3">
      <c r="A5956" t="s">
        <v>15937</v>
      </c>
      <c r="B5956" t="s">
        <v>5569</v>
      </c>
      <c r="C5956" s="3">
        <v>45068</v>
      </c>
      <c r="D5956" s="3">
        <v>45058</v>
      </c>
      <c r="E5956" s="3">
        <v>45062</v>
      </c>
      <c r="F5956" t="s">
        <v>5576</v>
      </c>
      <c r="K5956" t="s">
        <v>15610</v>
      </c>
      <c r="L5956" t="s">
        <v>15938</v>
      </c>
      <c r="M5956" t="s">
        <v>12547</v>
      </c>
      <c r="O5956" t="s">
        <v>11612</v>
      </c>
    </row>
    <row r="5957" spans="1:23" x14ac:dyDescent="0.3">
      <c r="A5957" t="s">
        <v>15939</v>
      </c>
      <c r="C5957" s="3"/>
      <c r="D5957" s="3">
        <v>45058</v>
      </c>
      <c r="E5957" s="3">
        <v>45061</v>
      </c>
      <c r="F5957" t="s">
        <v>5576</v>
      </c>
      <c r="K5957" t="s">
        <v>12620</v>
      </c>
      <c r="L5957" t="s">
        <v>15940</v>
      </c>
      <c r="M5957" t="s">
        <v>11451</v>
      </c>
      <c r="O5957" t="s">
        <v>11524</v>
      </c>
    </row>
    <row r="5958" spans="1:23" x14ac:dyDescent="0.3">
      <c r="A5958" t="s">
        <v>15941</v>
      </c>
      <c r="C5958" s="3"/>
      <c r="D5958" s="3">
        <v>45058</v>
      </c>
      <c r="E5958" s="3">
        <v>45061</v>
      </c>
      <c r="F5958" t="s">
        <v>5575</v>
      </c>
      <c r="H5958" t="s">
        <v>12568</v>
      </c>
      <c r="K5958" t="s">
        <v>12775</v>
      </c>
      <c r="L5958" t="s">
        <v>15942</v>
      </c>
      <c r="M5958" t="s">
        <v>5575</v>
      </c>
      <c r="O5958" t="s">
        <v>11612</v>
      </c>
    </row>
    <row r="5959" spans="1:23" x14ac:dyDescent="0.3">
      <c r="A5959" t="s">
        <v>15943</v>
      </c>
      <c r="C5959" s="3"/>
      <c r="D5959" s="3">
        <v>45058</v>
      </c>
      <c r="E5959" s="3">
        <v>45082</v>
      </c>
      <c r="F5959" t="s">
        <v>5576</v>
      </c>
      <c r="K5959" t="s">
        <v>12775</v>
      </c>
      <c r="L5959" t="s">
        <v>15944</v>
      </c>
      <c r="M5959" t="s">
        <v>11451</v>
      </c>
      <c r="O5959" t="s">
        <v>11612</v>
      </c>
      <c r="W5959" t="s">
        <v>11547</v>
      </c>
    </row>
    <row r="5960" spans="1:23" x14ac:dyDescent="0.3">
      <c r="A5960" t="s">
        <v>15945</v>
      </c>
      <c r="C5960" s="3"/>
      <c r="D5960" s="3">
        <v>45058</v>
      </c>
      <c r="E5960" s="3">
        <v>45061</v>
      </c>
      <c r="F5960" t="s">
        <v>5575</v>
      </c>
      <c r="H5960" t="s">
        <v>12568</v>
      </c>
      <c r="K5960" t="s">
        <v>12775</v>
      </c>
      <c r="L5960" t="s">
        <v>15946</v>
      </c>
      <c r="M5960" t="s">
        <v>5575</v>
      </c>
      <c r="O5960" t="s">
        <v>11612</v>
      </c>
    </row>
    <row r="5961" spans="1:23" x14ac:dyDescent="0.3">
      <c r="A5961" t="s">
        <v>15950</v>
      </c>
      <c r="C5961" s="3"/>
      <c r="D5961" s="3">
        <v>45058</v>
      </c>
      <c r="E5961" s="3">
        <v>45066</v>
      </c>
      <c r="F5961" t="s">
        <v>5576</v>
      </c>
      <c r="K5961" t="s">
        <v>12545</v>
      </c>
      <c r="L5961" t="s">
        <v>15951</v>
      </c>
      <c r="M5961" t="s">
        <v>11451</v>
      </c>
      <c r="O5961" t="s">
        <v>11518</v>
      </c>
    </row>
    <row r="5962" spans="1:23" x14ac:dyDescent="0.3">
      <c r="A5962" t="s">
        <v>15952</v>
      </c>
      <c r="B5962" t="s">
        <v>5569</v>
      </c>
      <c r="C5962" s="3">
        <v>45066</v>
      </c>
      <c r="D5962" s="3">
        <v>45058</v>
      </c>
      <c r="E5962" s="3">
        <v>45064</v>
      </c>
      <c r="F5962" t="s">
        <v>5576</v>
      </c>
      <c r="K5962" t="s">
        <v>12630</v>
      </c>
      <c r="L5962" t="s">
        <v>15953</v>
      </c>
      <c r="M5962" t="s">
        <v>12547</v>
      </c>
      <c r="O5962" t="s">
        <v>11612</v>
      </c>
    </row>
    <row r="5963" spans="1:23" x14ac:dyDescent="0.3">
      <c r="A5963" t="s">
        <v>15954</v>
      </c>
      <c r="C5963" s="3"/>
      <c r="D5963" s="3">
        <v>45058</v>
      </c>
      <c r="E5963" s="3">
        <v>45073</v>
      </c>
      <c r="F5963" t="s">
        <v>5576</v>
      </c>
      <c r="K5963" t="s">
        <v>12630</v>
      </c>
      <c r="L5963" t="s">
        <v>15955</v>
      </c>
      <c r="M5963" t="s">
        <v>12547</v>
      </c>
      <c r="N5963" t="s">
        <v>12876</v>
      </c>
      <c r="O5963" t="s">
        <v>11612</v>
      </c>
    </row>
    <row r="5964" spans="1:23" x14ac:dyDescent="0.3">
      <c r="A5964" t="s">
        <v>15954</v>
      </c>
      <c r="C5964" s="3"/>
      <c r="D5964" s="3">
        <v>45058</v>
      </c>
      <c r="E5964" s="3">
        <v>45073</v>
      </c>
      <c r="F5964" t="s">
        <v>5576</v>
      </c>
      <c r="K5964" t="s">
        <v>12630</v>
      </c>
      <c r="L5964" t="s">
        <v>15955</v>
      </c>
      <c r="M5964" t="s">
        <v>11446</v>
      </c>
      <c r="O5964" t="s">
        <v>11524</v>
      </c>
    </row>
    <row r="5965" spans="1:23" x14ac:dyDescent="0.3">
      <c r="A5965" t="s">
        <v>15959</v>
      </c>
      <c r="C5965" s="3"/>
      <c r="D5965" s="3">
        <v>45058</v>
      </c>
      <c r="E5965" s="3">
        <v>45061</v>
      </c>
      <c r="F5965" t="s">
        <v>5576</v>
      </c>
      <c r="K5965" t="s">
        <v>12561</v>
      </c>
      <c r="L5965" t="s">
        <v>15960</v>
      </c>
      <c r="M5965" t="s">
        <v>11451</v>
      </c>
      <c r="O5965" t="s">
        <v>11612</v>
      </c>
    </row>
    <row r="5966" spans="1:23" x14ac:dyDescent="0.3">
      <c r="A5966" t="s">
        <v>15961</v>
      </c>
      <c r="C5966" s="3"/>
      <c r="D5966" s="3">
        <v>45058</v>
      </c>
      <c r="E5966" s="3">
        <v>45061</v>
      </c>
      <c r="F5966" t="s">
        <v>5576</v>
      </c>
      <c r="K5966" t="s">
        <v>13235</v>
      </c>
      <c r="L5966" t="s">
        <v>15962</v>
      </c>
      <c r="M5966" t="s">
        <v>11451</v>
      </c>
      <c r="O5966" t="s">
        <v>11612</v>
      </c>
    </row>
    <row r="5967" spans="1:23" x14ac:dyDescent="0.3">
      <c r="A5967" t="s">
        <v>15963</v>
      </c>
      <c r="C5967" s="3"/>
      <c r="D5967" s="3">
        <v>45058</v>
      </c>
      <c r="E5967" s="3">
        <v>45061</v>
      </c>
      <c r="F5967" t="s">
        <v>5576</v>
      </c>
      <c r="K5967" t="s">
        <v>12611</v>
      </c>
      <c r="L5967" t="s">
        <v>15964</v>
      </c>
      <c r="M5967" t="s">
        <v>11451</v>
      </c>
      <c r="O5967" t="s">
        <v>11612</v>
      </c>
    </row>
    <row r="5968" spans="1:23" x14ac:dyDescent="0.3">
      <c r="A5968" t="s">
        <v>15965</v>
      </c>
      <c r="C5968" s="3"/>
      <c r="D5968" s="3">
        <v>45058</v>
      </c>
      <c r="E5968" s="3">
        <v>45082</v>
      </c>
      <c r="F5968" t="s">
        <v>5576</v>
      </c>
      <c r="K5968" t="s">
        <v>12775</v>
      </c>
      <c r="L5968" t="s">
        <v>15966</v>
      </c>
      <c r="M5968" t="s">
        <v>11451</v>
      </c>
      <c r="O5968" t="s">
        <v>11612</v>
      </c>
      <c r="W5968" t="s">
        <v>11547</v>
      </c>
    </row>
    <row r="5969" spans="1:15" x14ac:dyDescent="0.3">
      <c r="A5969" t="s">
        <v>15970</v>
      </c>
      <c r="C5969" s="3"/>
      <c r="D5969" s="3">
        <v>45058</v>
      </c>
      <c r="E5969" s="3">
        <v>45061</v>
      </c>
      <c r="F5969" t="s">
        <v>5576</v>
      </c>
      <c r="K5969" t="s">
        <v>12569</v>
      </c>
      <c r="L5969" t="s">
        <v>15971</v>
      </c>
      <c r="M5969" t="s">
        <v>11451</v>
      </c>
      <c r="O5969" t="s">
        <v>11612</v>
      </c>
    </row>
    <row r="5970" spans="1:15" x14ac:dyDescent="0.3">
      <c r="A5970" t="s">
        <v>15967</v>
      </c>
      <c r="C5970" s="3"/>
      <c r="D5970" s="3">
        <v>45058</v>
      </c>
      <c r="E5970" s="3">
        <v>45073</v>
      </c>
      <c r="F5970" t="s">
        <v>5576</v>
      </c>
      <c r="K5970" t="s">
        <v>13235</v>
      </c>
      <c r="L5970" t="s">
        <v>15968</v>
      </c>
      <c r="M5970" t="s">
        <v>11446</v>
      </c>
      <c r="O5970" t="s">
        <v>11524</v>
      </c>
    </row>
    <row r="5971" spans="1:15" x14ac:dyDescent="0.3">
      <c r="A5971" t="s">
        <v>23983</v>
      </c>
      <c r="C5971" s="3"/>
      <c r="D5971" s="3">
        <v>45058</v>
      </c>
      <c r="E5971" s="3">
        <v>45058</v>
      </c>
      <c r="F5971" t="s">
        <v>5575</v>
      </c>
      <c r="H5971" t="s">
        <v>5749</v>
      </c>
      <c r="I5971" t="s">
        <v>5575</v>
      </c>
      <c r="K5971" t="s">
        <v>19935</v>
      </c>
      <c r="L5971" t="s">
        <v>23984</v>
      </c>
      <c r="M5971" t="s">
        <v>5575</v>
      </c>
      <c r="O5971" t="s">
        <v>5575</v>
      </c>
    </row>
    <row r="5972" spans="1:15" x14ac:dyDescent="0.3">
      <c r="A5972" t="s">
        <v>23985</v>
      </c>
      <c r="C5972" s="3"/>
      <c r="D5972" s="3">
        <v>45058</v>
      </c>
      <c r="E5972" s="3">
        <v>45058</v>
      </c>
      <c r="F5972" t="s">
        <v>5575</v>
      </c>
      <c r="H5972" t="s">
        <v>5749</v>
      </c>
      <c r="I5972" t="s">
        <v>5575</v>
      </c>
      <c r="K5972" t="s">
        <v>19935</v>
      </c>
      <c r="L5972" t="s">
        <v>23984</v>
      </c>
      <c r="M5972" t="s">
        <v>5575</v>
      </c>
      <c r="O5972" t="s">
        <v>5575</v>
      </c>
    </row>
    <row r="5973" spans="1:15" x14ac:dyDescent="0.3">
      <c r="A5973" t="s">
        <v>23986</v>
      </c>
      <c r="C5973" s="3"/>
      <c r="D5973" s="3">
        <v>45058</v>
      </c>
      <c r="E5973" s="3">
        <v>45058</v>
      </c>
      <c r="F5973" t="s">
        <v>5575</v>
      </c>
      <c r="H5973" t="s">
        <v>5749</v>
      </c>
      <c r="I5973" t="s">
        <v>5575</v>
      </c>
      <c r="K5973" t="s">
        <v>19935</v>
      </c>
      <c r="L5973" t="s">
        <v>23984</v>
      </c>
      <c r="M5973" t="s">
        <v>5575</v>
      </c>
      <c r="O5973" t="s">
        <v>5575</v>
      </c>
    </row>
    <row r="5974" spans="1:15" x14ac:dyDescent="0.3">
      <c r="A5974" t="s">
        <v>23987</v>
      </c>
      <c r="C5974" s="3"/>
      <c r="D5974" s="3">
        <v>45058</v>
      </c>
      <c r="E5974" s="3">
        <v>45058</v>
      </c>
      <c r="F5974" t="s">
        <v>5575</v>
      </c>
      <c r="H5974" t="s">
        <v>5749</v>
      </c>
      <c r="I5974" t="s">
        <v>5575</v>
      </c>
      <c r="K5974" t="s">
        <v>19935</v>
      </c>
      <c r="L5974" t="s">
        <v>23984</v>
      </c>
      <c r="M5974" t="s">
        <v>5575</v>
      </c>
      <c r="O5974" t="s">
        <v>5575</v>
      </c>
    </row>
    <row r="5975" spans="1:15" x14ac:dyDescent="0.3">
      <c r="A5975" t="s">
        <v>23988</v>
      </c>
      <c r="C5975" s="3"/>
      <c r="D5975" s="3">
        <v>45058</v>
      </c>
      <c r="E5975" s="3">
        <v>45058</v>
      </c>
      <c r="F5975" t="s">
        <v>5575</v>
      </c>
      <c r="H5975" t="s">
        <v>5749</v>
      </c>
      <c r="I5975" t="s">
        <v>5575</v>
      </c>
      <c r="K5975" t="s">
        <v>19935</v>
      </c>
      <c r="L5975" t="s">
        <v>23984</v>
      </c>
      <c r="M5975" t="s">
        <v>5575</v>
      </c>
      <c r="O5975" t="s">
        <v>5575</v>
      </c>
    </row>
    <row r="5976" spans="1:15" x14ac:dyDescent="0.3">
      <c r="A5976" t="s">
        <v>23989</v>
      </c>
      <c r="C5976" s="3"/>
      <c r="D5976" s="3">
        <v>45058</v>
      </c>
      <c r="E5976" s="3">
        <v>45058</v>
      </c>
      <c r="F5976" t="s">
        <v>5575</v>
      </c>
      <c r="H5976" t="s">
        <v>5749</v>
      </c>
      <c r="I5976" t="s">
        <v>5575</v>
      </c>
      <c r="K5976" t="s">
        <v>19935</v>
      </c>
      <c r="L5976" t="s">
        <v>23984</v>
      </c>
      <c r="M5976" t="s">
        <v>5575</v>
      </c>
      <c r="O5976" t="s">
        <v>5575</v>
      </c>
    </row>
    <row r="5977" spans="1:15" x14ac:dyDescent="0.3">
      <c r="A5977" t="s">
        <v>23990</v>
      </c>
      <c r="C5977" s="3"/>
      <c r="D5977" s="3">
        <v>45058</v>
      </c>
      <c r="E5977" s="3">
        <v>45058</v>
      </c>
      <c r="F5977" t="s">
        <v>5575</v>
      </c>
      <c r="H5977" t="s">
        <v>5749</v>
      </c>
      <c r="I5977" t="s">
        <v>5575</v>
      </c>
      <c r="K5977" t="s">
        <v>19935</v>
      </c>
      <c r="L5977" t="s">
        <v>23984</v>
      </c>
      <c r="M5977" t="s">
        <v>5575</v>
      </c>
      <c r="O5977" t="s">
        <v>5575</v>
      </c>
    </row>
    <row r="5978" spans="1:15" x14ac:dyDescent="0.3">
      <c r="A5978" t="s">
        <v>23991</v>
      </c>
      <c r="C5978" s="3"/>
      <c r="D5978" s="3">
        <v>45058</v>
      </c>
      <c r="E5978" s="3">
        <v>45058</v>
      </c>
      <c r="F5978" t="s">
        <v>5575</v>
      </c>
      <c r="H5978" t="s">
        <v>5749</v>
      </c>
      <c r="I5978" t="s">
        <v>5575</v>
      </c>
      <c r="K5978" t="s">
        <v>19935</v>
      </c>
      <c r="L5978" t="s">
        <v>23984</v>
      </c>
      <c r="M5978" t="s">
        <v>5575</v>
      </c>
      <c r="O5978" t="s">
        <v>5575</v>
      </c>
    </row>
    <row r="5979" spans="1:15" x14ac:dyDescent="0.3">
      <c r="A5979" t="s">
        <v>23992</v>
      </c>
      <c r="C5979" s="3"/>
      <c r="D5979" s="3">
        <v>45058</v>
      </c>
      <c r="E5979" s="3">
        <v>45058</v>
      </c>
      <c r="F5979" t="s">
        <v>5575</v>
      </c>
      <c r="H5979" t="s">
        <v>5749</v>
      </c>
      <c r="I5979" t="s">
        <v>5575</v>
      </c>
      <c r="K5979" t="s">
        <v>19935</v>
      </c>
      <c r="L5979" t="s">
        <v>23984</v>
      </c>
      <c r="M5979" t="s">
        <v>5575</v>
      </c>
      <c r="O5979" t="s">
        <v>5575</v>
      </c>
    </row>
    <row r="5980" spans="1:15" x14ac:dyDescent="0.3">
      <c r="A5980" t="s">
        <v>23993</v>
      </c>
      <c r="C5980" s="3"/>
      <c r="D5980" s="3">
        <v>45058</v>
      </c>
      <c r="E5980" s="3">
        <v>45059</v>
      </c>
      <c r="F5980" t="s">
        <v>5575</v>
      </c>
      <c r="H5980" t="s">
        <v>23994</v>
      </c>
      <c r="I5980" t="s">
        <v>5575</v>
      </c>
      <c r="K5980" t="s">
        <v>19932</v>
      </c>
      <c r="L5980" t="s">
        <v>23995</v>
      </c>
      <c r="M5980" t="s">
        <v>5575</v>
      </c>
      <c r="O5980" t="s">
        <v>11612</v>
      </c>
    </row>
    <row r="5981" spans="1:15" x14ac:dyDescent="0.3">
      <c r="A5981" t="s">
        <v>23996</v>
      </c>
      <c r="B5981" t="s">
        <v>5569</v>
      </c>
      <c r="C5981" s="3">
        <v>45065</v>
      </c>
      <c r="D5981" s="3">
        <v>45058</v>
      </c>
      <c r="E5981" s="3">
        <v>45058</v>
      </c>
      <c r="F5981" t="s">
        <v>5580</v>
      </c>
      <c r="I5981" t="s">
        <v>5901</v>
      </c>
      <c r="K5981" t="s">
        <v>19940</v>
      </c>
      <c r="L5981" t="s">
        <v>23997</v>
      </c>
      <c r="M5981" t="s">
        <v>12547</v>
      </c>
      <c r="O5981" t="s">
        <v>11612</v>
      </c>
    </row>
    <row r="5982" spans="1:15" x14ac:dyDescent="0.3">
      <c r="A5982" t="s">
        <v>23998</v>
      </c>
      <c r="B5982" t="s">
        <v>5569</v>
      </c>
      <c r="C5982" s="3">
        <v>45065</v>
      </c>
      <c r="D5982" s="3">
        <v>45058</v>
      </c>
      <c r="E5982" s="3">
        <v>45058</v>
      </c>
      <c r="F5982" t="s">
        <v>5580</v>
      </c>
      <c r="I5982" t="s">
        <v>5901</v>
      </c>
      <c r="K5982" t="s">
        <v>19914</v>
      </c>
      <c r="L5982" t="s">
        <v>23999</v>
      </c>
      <c r="M5982" t="s">
        <v>12547</v>
      </c>
      <c r="O5982" t="s">
        <v>11612</v>
      </c>
    </row>
    <row r="5983" spans="1:15" x14ac:dyDescent="0.3">
      <c r="A5983" t="s">
        <v>24000</v>
      </c>
      <c r="B5983" t="s">
        <v>5569</v>
      </c>
      <c r="C5983" s="3">
        <v>45065</v>
      </c>
      <c r="D5983" s="3">
        <v>45058</v>
      </c>
      <c r="E5983" s="3">
        <v>45058</v>
      </c>
      <c r="F5983" t="s">
        <v>5580</v>
      </c>
      <c r="I5983" t="s">
        <v>5901</v>
      </c>
      <c r="K5983" t="s">
        <v>19914</v>
      </c>
      <c r="L5983" t="s">
        <v>24001</v>
      </c>
      <c r="M5983" t="s">
        <v>12547</v>
      </c>
      <c r="O5983" t="s">
        <v>11612</v>
      </c>
    </row>
    <row r="5984" spans="1:15" x14ac:dyDescent="0.3">
      <c r="A5984" t="s">
        <v>24002</v>
      </c>
      <c r="B5984" t="s">
        <v>5569</v>
      </c>
      <c r="C5984" s="3">
        <v>45065</v>
      </c>
      <c r="D5984" s="3">
        <v>45058</v>
      </c>
      <c r="E5984" s="3">
        <v>45058</v>
      </c>
      <c r="F5984" t="s">
        <v>5580</v>
      </c>
      <c r="I5984" t="s">
        <v>5901</v>
      </c>
      <c r="K5984" t="s">
        <v>19914</v>
      </c>
      <c r="L5984" t="s">
        <v>24003</v>
      </c>
      <c r="M5984" t="s">
        <v>12547</v>
      </c>
      <c r="O5984" t="s">
        <v>11612</v>
      </c>
    </row>
    <row r="5985" spans="1:23" x14ac:dyDescent="0.3">
      <c r="A5985" t="s">
        <v>24004</v>
      </c>
      <c r="B5985" t="s">
        <v>5569</v>
      </c>
      <c r="C5985" s="3">
        <v>45065</v>
      </c>
      <c r="D5985" s="3">
        <v>45058</v>
      </c>
      <c r="E5985" s="3">
        <v>45058</v>
      </c>
      <c r="F5985" t="s">
        <v>5580</v>
      </c>
      <c r="I5985" t="s">
        <v>5901</v>
      </c>
      <c r="K5985" t="s">
        <v>19914</v>
      </c>
      <c r="L5985" t="s">
        <v>24005</v>
      </c>
      <c r="M5985" t="s">
        <v>12547</v>
      </c>
      <c r="O5985" t="s">
        <v>11612</v>
      </c>
    </row>
    <row r="5986" spans="1:23" x14ac:dyDescent="0.3">
      <c r="A5986" t="s">
        <v>24006</v>
      </c>
      <c r="C5986" s="3"/>
      <c r="D5986" s="3">
        <v>45058</v>
      </c>
      <c r="E5986" s="3">
        <v>45060</v>
      </c>
      <c r="F5986" t="s">
        <v>5580</v>
      </c>
      <c r="I5986" t="s">
        <v>5901</v>
      </c>
      <c r="K5986" t="s">
        <v>19855</v>
      </c>
      <c r="L5986" t="s">
        <v>24007</v>
      </c>
      <c r="M5986" t="s">
        <v>11451</v>
      </c>
      <c r="O5986" t="s">
        <v>11612</v>
      </c>
    </row>
    <row r="5987" spans="1:23" x14ac:dyDescent="0.3">
      <c r="A5987" t="s">
        <v>24008</v>
      </c>
      <c r="C5987" s="3"/>
      <c r="D5987" s="3">
        <v>45058</v>
      </c>
      <c r="E5987" s="3">
        <v>45060</v>
      </c>
      <c r="F5987" t="s">
        <v>5580</v>
      </c>
      <c r="I5987" t="s">
        <v>5901</v>
      </c>
      <c r="K5987" t="s">
        <v>20109</v>
      </c>
      <c r="L5987" t="s">
        <v>24009</v>
      </c>
      <c r="M5987" t="s">
        <v>11451</v>
      </c>
      <c r="O5987" t="s">
        <v>11612</v>
      </c>
    </row>
    <row r="5988" spans="1:23" x14ac:dyDescent="0.3">
      <c r="A5988" t="s">
        <v>24032</v>
      </c>
      <c r="C5988" s="3"/>
      <c r="D5988" s="3">
        <v>45059</v>
      </c>
      <c r="E5988" s="3">
        <v>45061</v>
      </c>
      <c r="F5988" t="s">
        <v>5580</v>
      </c>
      <c r="I5988" t="s">
        <v>5901</v>
      </c>
      <c r="K5988" t="s">
        <v>19935</v>
      </c>
      <c r="L5988" t="s">
        <v>24033</v>
      </c>
      <c r="M5988" t="s">
        <v>11451</v>
      </c>
      <c r="O5988" t="s">
        <v>11518</v>
      </c>
      <c r="V5988" t="s">
        <v>30237</v>
      </c>
    </row>
    <row r="5989" spans="1:23" x14ac:dyDescent="0.3">
      <c r="A5989" t="s">
        <v>2497</v>
      </c>
      <c r="C5989" s="3"/>
      <c r="D5989" s="3">
        <v>45059</v>
      </c>
      <c r="E5989" s="3">
        <v>45080</v>
      </c>
      <c r="F5989" t="s">
        <v>5574</v>
      </c>
      <c r="G5989" t="s">
        <v>5574</v>
      </c>
      <c r="I5989" t="s">
        <v>5901</v>
      </c>
      <c r="K5989" t="s">
        <v>5933</v>
      </c>
      <c r="L5989" t="s">
        <v>8438</v>
      </c>
      <c r="M5989" t="s">
        <v>11446</v>
      </c>
      <c r="O5989" t="s">
        <v>11524</v>
      </c>
      <c r="Q5989" t="s">
        <v>31967</v>
      </c>
      <c r="R5989" t="s">
        <v>30529</v>
      </c>
      <c r="V5989" t="s">
        <v>30529</v>
      </c>
    </row>
    <row r="5990" spans="1:23" x14ac:dyDescent="0.3">
      <c r="A5990" t="s">
        <v>2498</v>
      </c>
      <c r="C5990" s="3"/>
      <c r="D5990" s="3">
        <v>45059</v>
      </c>
      <c r="E5990" s="3">
        <v>45080</v>
      </c>
      <c r="F5990" t="s">
        <v>5574</v>
      </c>
      <c r="G5990" t="s">
        <v>5574</v>
      </c>
      <c r="I5990" t="s">
        <v>5901</v>
      </c>
      <c r="K5990" t="s">
        <v>5933</v>
      </c>
      <c r="L5990" t="s">
        <v>8439</v>
      </c>
      <c r="M5990" t="s">
        <v>11446</v>
      </c>
      <c r="O5990" t="s">
        <v>11524</v>
      </c>
      <c r="Q5990" t="s">
        <v>31967</v>
      </c>
      <c r="R5990" t="s">
        <v>30529</v>
      </c>
      <c r="V5990" t="s">
        <v>30529</v>
      </c>
    </row>
    <row r="5991" spans="1:23" x14ac:dyDescent="0.3">
      <c r="A5991" t="s">
        <v>2500</v>
      </c>
      <c r="C5991" s="3"/>
      <c r="D5991" s="3">
        <v>45059</v>
      </c>
      <c r="E5991" s="3">
        <v>45080</v>
      </c>
      <c r="F5991" t="s">
        <v>5574</v>
      </c>
      <c r="G5991" t="s">
        <v>5574</v>
      </c>
      <c r="I5991" t="s">
        <v>5901</v>
      </c>
      <c r="K5991" t="s">
        <v>5931</v>
      </c>
      <c r="L5991" t="s">
        <v>8441</v>
      </c>
      <c r="M5991" t="s">
        <v>11446</v>
      </c>
      <c r="O5991" t="s">
        <v>11524</v>
      </c>
      <c r="Q5991" t="s">
        <v>31967</v>
      </c>
      <c r="R5991" t="s">
        <v>30529</v>
      </c>
      <c r="V5991" t="s">
        <v>30529</v>
      </c>
    </row>
    <row r="5992" spans="1:23" x14ac:dyDescent="0.3">
      <c r="A5992" t="s">
        <v>2499</v>
      </c>
      <c r="C5992" s="3"/>
      <c r="D5992" s="3">
        <v>45059</v>
      </c>
      <c r="E5992" s="3">
        <v>45080</v>
      </c>
      <c r="F5992" t="s">
        <v>5574</v>
      </c>
      <c r="G5992" t="s">
        <v>5574</v>
      </c>
      <c r="I5992" t="s">
        <v>5901</v>
      </c>
      <c r="K5992" t="s">
        <v>5923</v>
      </c>
      <c r="L5992" t="s">
        <v>8440</v>
      </c>
      <c r="M5992" t="s">
        <v>11446</v>
      </c>
      <c r="O5992" t="s">
        <v>11524</v>
      </c>
      <c r="Q5992" t="s">
        <v>31967</v>
      </c>
      <c r="R5992" t="s">
        <v>29445</v>
      </c>
      <c r="V5992" t="s">
        <v>29445</v>
      </c>
    </row>
    <row r="5993" spans="1:23" x14ac:dyDescent="0.3">
      <c r="A5993" t="s">
        <v>24040</v>
      </c>
      <c r="C5993" s="3"/>
      <c r="D5993" s="3">
        <v>45059</v>
      </c>
      <c r="E5993" s="3">
        <v>45062</v>
      </c>
      <c r="F5993" t="s">
        <v>5580</v>
      </c>
      <c r="I5993" t="s">
        <v>5901</v>
      </c>
      <c r="K5993" t="s">
        <v>19935</v>
      </c>
      <c r="L5993" t="s">
        <v>24041</v>
      </c>
      <c r="M5993" t="s">
        <v>11451</v>
      </c>
      <c r="O5993" t="s">
        <v>11518</v>
      </c>
      <c r="V5993" t="s">
        <v>29434</v>
      </c>
    </row>
    <row r="5994" spans="1:23" x14ac:dyDescent="0.3">
      <c r="A5994" t="s">
        <v>24042</v>
      </c>
      <c r="C5994" s="3"/>
      <c r="D5994" s="3">
        <v>45059</v>
      </c>
      <c r="E5994" s="3">
        <v>45062</v>
      </c>
      <c r="F5994" t="s">
        <v>5580</v>
      </c>
      <c r="I5994" t="s">
        <v>5901</v>
      </c>
      <c r="K5994" t="s">
        <v>19935</v>
      </c>
      <c r="L5994" t="s">
        <v>24043</v>
      </c>
      <c r="M5994" t="s">
        <v>11451</v>
      </c>
      <c r="O5994" t="s">
        <v>11518</v>
      </c>
      <c r="V5994" t="s">
        <v>29434</v>
      </c>
    </row>
    <row r="5995" spans="1:23" x14ac:dyDescent="0.3">
      <c r="A5995" t="s">
        <v>2501</v>
      </c>
      <c r="C5995" s="3"/>
      <c r="D5995" s="3">
        <v>45059</v>
      </c>
      <c r="E5995" s="3">
        <v>45085</v>
      </c>
      <c r="F5995" t="s">
        <v>5574</v>
      </c>
      <c r="G5995" t="s">
        <v>5574</v>
      </c>
      <c r="I5995" t="s">
        <v>5901</v>
      </c>
      <c r="K5995" t="s">
        <v>5945</v>
      </c>
      <c r="L5995" t="s">
        <v>8442</v>
      </c>
      <c r="M5995" t="s">
        <v>11446</v>
      </c>
      <c r="O5995" t="s">
        <v>11524</v>
      </c>
      <c r="Q5995" t="s">
        <v>31967</v>
      </c>
      <c r="R5995" t="s">
        <v>29585</v>
      </c>
      <c r="V5995" t="s">
        <v>29585</v>
      </c>
    </row>
    <row r="5996" spans="1:23" x14ac:dyDescent="0.3">
      <c r="A5996" t="s">
        <v>24055</v>
      </c>
      <c r="C5996" s="3"/>
      <c r="D5996" s="3">
        <v>45059</v>
      </c>
      <c r="E5996" s="3">
        <v>45066</v>
      </c>
      <c r="F5996" t="s">
        <v>5580</v>
      </c>
      <c r="I5996" t="s">
        <v>5901</v>
      </c>
      <c r="K5996" t="s">
        <v>19835</v>
      </c>
      <c r="L5996" t="s">
        <v>24056</v>
      </c>
      <c r="M5996" t="s">
        <v>11451</v>
      </c>
      <c r="O5996" t="s">
        <v>19869</v>
      </c>
      <c r="V5996" t="s">
        <v>29585</v>
      </c>
    </row>
    <row r="5997" spans="1:23" x14ac:dyDescent="0.3">
      <c r="A5997" t="s">
        <v>2526</v>
      </c>
      <c r="C5997" s="3"/>
      <c r="D5997" s="3">
        <v>45059</v>
      </c>
      <c r="E5997" s="3">
        <v>45066</v>
      </c>
      <c r="F5997" t="s">
        <v>5574</v>
      </c>
      <c r="G5997" t="s">
        <v>5574</v>
      </c>
      <c r="I5997" t="s">
        <v>5901</v>
      </c>
      <c r="K5997" t="s">
        <v>5922</v>
      </c>
      <c r="L5997" t="s">
        <v>8467</v>
      </c>
      <c r="M5997" t="s">
        <v>11446</v>
      </c>
      <c r="O5997" t="s">
        <v>11533</v>
      </c>
      <c r="Q5997" t="s">
        <v>32006</v>
      </c>
      <c r="R5997" t="s">
        <v>30539</v>
      </c>
      <c r="V5997" t="s">
        <v>30539</v>
      </c>
    </row>
    <row r="5998" spans="1:23" x14ac:dyDescent="0.3">
      <c r="A5998" t="s">
        <v>15990</v>
      </c>
      <c r="B5998" t="s">
        <v>12686</v>
      </c>
      <c r="C5998" s="3">
        <v>45075</v>
      </c>
      <c r="D5998" s="3">
        <v>45059</v>
      </c>
      <c r="E5998" s="3">
        <v>45067</v>
      </c>
      <c r="F5998" t="s">
        <v>5576</v>
      </c>
      <c r="K5998" t="s">
        <v>12647</v>
      </c>
      <c r="L5998" t="s">
        <v>15991</v>
      </c>
      <c r="M5998" t="s">
        <v>12547</v>
      </c>
      <c r="O5998" t="s">
        <v>11612</v>
      </c>
      <c r="V5998" t="s">
        <v>30664</v>
      </c>
      <c r="W5998" t="s">
        <v>15992</v>
      </c>
    </row>
    <row r="5999" spans="1:23" x14ac:dyDescent="0.3">
      <c r="A5999" t="s">
        <v>24044</v>
      </c>
      <c r="B5999" t="s">
        <v>5569</v>
      </c>
      <c r="C5999" s="3">
        <v>45064</v>
      </c>
      <c r="D5999" s="3">
        <v>45059</v>
      </c>
      <c r="E5999" s="3">
        <v>45064</v>
      </c>
      <c r="F5999" t="s">
        <v>5580</v>
      </c>
      <c r="I5999" t="s">
        <v>5901</v>
      </c>
      <c r="K5999" t="s">
        <v>19935</v>
      </c>
      <c r="L5999" t="s">
        <v>24045</v>
      </c>
      <c r="M5999" t="s">
        <v>12547</v>
      </c>
      <c r="O5999" t="s">
        <v>11612</v>
      </c>
      <c r="V5999" t="s">
        <v>30664</v>
      </c>
      <c r="W5999" t="s">
        <v>24046</v>
      </c>
    </row>
    <row r="6000" spans="1:23" x14ac:dyDescent="0.3">
      <c r="A6000" t="s">
        <v>2496</v>
      </c>
      <c r="C6000" s="3"/>
      <c r="D6000" s="3">
        <v>45059</v>
      </c>
      <c r="E6000" s="3">
        <v>45065</v>
      </c>
      <c r="F6000" t="s">
        <v>5574</v>
      </c>
      <c r="G6000" t="s">
        <v>5574</v>
      </c>
      <c r="I6000" t="s">
        <v>5901</v>
      </c>
      <c r="K6000" t="s">
        <v>5959</v>
      </c>
      <c r="L6000" t="s">
        <v>8437</v>
      </c>
      <c r="M6000" t="s">
        <v>11446</v>
      </c>
      <c r="O6000" t="s">
        <v>11533</v>
      </c>
      <c r="Q6000" t="s">
        <v>32000</v>
      </c>
      <c r="R6000" t="s">
        <v>30665</v>
      </c>
      <c r="V6000" t="s">
        <v>30665</v>
      </c>
    </row>
    <row r="6001" spans="1:23" x14ac:dyDescent="0.3">
      <c r="A6001" t="s">
        <v>15987</v>
      </c>
      <c r="B6001" t="s">
        <v>5569</v>
      </c>
      <c r="C6001" s="3">
        <v>45064</v>
      </c>
      <c r="D6001" s="3">
        <v>45059</v>
      </c>
      <c r="E6001" s="3">
        <v>45081</v>
      </c>
      <c r="F6001" t="s">
        <v>5576</v>
      </c>
      <c r="K6001" t="s">
        <v>12538</v>
      </c>
      <c r="L6001" t="s">
        <v>15988</v>
      </c>
      <c r="M6001" t="s">
        <v>12547</v>
      </c>
      <c r="O6001" t="s">
        <v>11612</v>
      </c>
      <c r="V6001" t="s">
        <v>30292</v>
      </c>
      <c r="W6001" t="s">
        <v>15989</v>
      </c>
    </row>
    <row r="6002" spans="1:23" x14ac:dyDescent="0.3">
      <c r="A6002" t="s">
        <v>2502</v>
      </c>
      <c r="C6002" s="3"/>
      <c r="D6002" s="3">
        <v>45059</v>
      </c>
      <c r="E6002" s="3">
        <v>45072</v>
      </c>
      <c r="F6002" t="s">
        <v>5574</v>
      </c>
      <c r="G6002" t="s">
        <v>5574</v>
      </c>
      <c r="I6002" t="s">
        <v>5901</v>
      </c>
      <c r="K6002" t="s">
        <v>5969</v>
      </c>
      <c r="L6002" t="s">
        <v>8443</v>
      </c>
      <c r="M6002" t="s">
        <v>11446</v>
      </c>
      <c r="O6002" t="s">
        <v>11518</v>
      </c>
      <c r="Q6002" t="s">
        <v>32006</v>
      </c>
      <c r="R6002" t="s">
        <v>30666</v>
      </c>
      <c r="V6002" t="s">
        <v>30666</v>
      </c>
    </row>
    <row r="6003" spans="1:23" x14ac:dyDescent="0.3">
      <c r="A6003" t="s">
        <v>24061</v>
      </c>
      <c r="C6003" s="3"/>
      <c r="D6003" s="3">
        <v>45059</v>
      </c>
      <c r="E6003" s="3">
        <v>45092</v>
      </c>
      <c r="F6003" t="s">
        <v>5580</v>
      </c>
      <c r="I6003" t="s">
        <v>5901</v>
      </c>
      <c r="K6003" t="s">
        <v>20183</v>
      </c>
      <c r="L6003" t="s">
        <v>24062</v>
      </c>
      <c r="M6003" t="s">
        <v>11451</v>
      </c>
      <c r="O6003" t="s">
        <v>11515</v>
      </c>
      <c r="V6003" t="s">
        <v>30667</v>
      </c>
    </row>
    <row r="6004" spans="1:23" x14ac:dyDescent="0.3">
      <c r="A6004" t="s">
        <v>2504</v>
      </c>
      <c r="C6004" s="3"/>
      <c r="D6004" s="3">
        <v>45059</v>
      </c>
      <c r="E6004" s="3">
        <v>45066</v>
      </c>
      <c r="F6004" t="s">
        <v>5574</v>
      </c>
      <c r="G6004" t="s">
        <v>5574</v>
      </c>
      <c r="I6004" t="s">
        <v>5901</v>
      </c>
      <c r="K6004" t="s">
        <v>5939</v>
      </c>
      <c r="L6004" t="s">
        <v>8445</v>
      </c>
      <c r="M6004" t="s">
        <v>11446</v>
      </c>
      <c r="O6004" t="s">
        <v>11526</v>
      </c>
      <c r="Q6004" t="s">
        <v>32006</v>
      </c>
      <c r="R6004" t="s">
        <v>29446</v>
      </c>
      <c r="V6004" t="s">
        <v>29446</v>
      </c>
    </row>
    <row r="6005" spans="1:23" x14ac:dyDescent="0.3">
      <c r="A6005" t="s">
        <v>15984</v>
      </c>
      <c r="B6005" t="s">
        <v>12686</v>
      </c>
      <c r="C6005" s="3">
        <v>45072</v>
      </c>
      <c r="D6005" s="3">
        <v>45059</v>
      </c>
      <c r="E6005" s="3">
        <v>45073</v>
      </c>
      <c r="F6005" t="s">
        <v>5576</v>
      </c>
      <c r="K6005" t="s">
        <v>12924</v>
      </c>
      <c r="L6005" t="s">
        <v>15985</v>
      </c>
      <c r="M6005" t="s">
        <v>12547</v>
      </c>
      <c r="O6005" t="s">
        <v>11612</v>
      </c>
      <c r="V6005" t="s">
        <v>30349</v>
      </c>
      <c r="W6005" t="s">
        <v>15986</v>
      </c>
    </row>
    <row r="6006" spans="1:23" x14ac:dyDescent="0.3">
      <c r="A6006" t="s">
        <v>24059</v>
      </c>
      <c r="C6006" s="3"/>
      <c r="D6006" s="3">
        <v>45059</v>
      </c>
      <c r="E6006" s="3">
        <v>45068</v>
      </c>
      <c r="F6006" t="s">
        <v>5580</v>
      </c>
      <c r="I6006" t="s">
        <v>5901</v>
      </c>
      <c r="K6006" t="s">
        <v>19935</v>
      </c>
      <c r="L6006" t="s">
        <v>24060</v>
      </c>
      <c r="M6006" t="s">
        <v>11451</v>
      </c>
      <c r="O6006" t="s">
        <v>11518</v>
      </c>
      <c r="V6006" t="s">
        <v>30668</v>
      </c>
    </row>
    <row r="6007" spans="1:23" x14ac:dyDescent="0.3">
      <c r="A6007" t="s">
        <v>2551</v>
      </c>
      <c r="C6007" s="3"/>
      <c r="D6007" s="3">
        <v>45059</v>
      </c>
      <c r="E6007" s="3">
        <v>45064</v>
      </c>
      <c r="F6007" t="s">
        <v>5574</v>
      </c>
      <c r="G6007" t="s">
        <v>5574</v>
      </c>
      <c r="I6007" t="s">
        <v>5901</v>
      </c>
      <c r="K6007" t="s">
        <v>5921</v>
      </c>
      <c r="L6007" t="s">
        <v>8470</v>
      </c>
      <c r="M6007" t="s">
        <v>11446</v>
      </c>
      <c r="O6007" t="s">
        <v>11526</v>
      </c>
      <c r="Q6007" t="s">
        <v>32008</v>
      </c>
      <c r="R6007" t="s">
        <v>30490</v>
      </c>
      <c r="V6007" t="s">
        <v>30490</v>
      </c>
    </row>
    <row r="6008" spans="1:23" x14ac:dyDescent="0.3">
      <c r="A6008" t="s">
        <v>2552</v>
      </c>
      <c r="C6008" s="3"/>
      <c r="D6008" s="3">
        <v>45059</v>
      </c>
      <c r="E6008" s="3">
        <v>45064</v>
      </c>
      <c r="F6008" t="s">
        <v>5574</v>
      </c>
      <c r="G6008" t="s">
        <v>5574</v>
      </c>
      <c r="I6008" t="s">
        <v>5901</v>
      </c>
      <c r="K6008" t="s">
        <v>5921</v>
      </c>
      <c r="L6008" t="s">
        <v>8471</v>
      </c>
      <c r="M6008" t="s">
        <v>11446</v>
      </c>
      <c r="O6008" t="s">
        <v>11526</v>
      </c>
      <c r="Q6008" t="s">
        <v>32008</v>
      </c>
      <c r="R6008" t="s">
        <v>30490</v>
      </c>
      <c r="V6008" t="s">
        <v>30490</v>
      </c>
    </row>
    <row r="6009" spans="1:23" x14ac:dyDescent="0.3">
      <c r="A6009" t="s">
        <v>2553</v>
      </c>
      <c r="C6009" s="3"/>
      <c r="D6009" s="3">
        <v>45059</v>
      </c>
      <c r="E6009" s="3">
        <v>45064</v>
      </c>
      <c r="F6009" t="s">
        <v>5574</v>
      </c>
      <c r="G6009" t="s">
        <v>5574</v>
      </c>
      <c r="I6009" t="s">
        <v>5901</v>
      </c>
      <c r="K6009" t="s">
        <v>5921</v>
      </c>
      <c r="L6009" t="s">
        <v>8472</v>
      </c>
      <c r="M6009" t="s">
        <v>11446</v>
      </c>
      <c r="O6009" t="s">
        <v>11526</v>
      </c>
      <c r="Q6009" t="s">
        <v>32008</v>
      </c>
      <c r="R6009" t="s">
        <v>30490</v>
      </c>
      <c r="V6009" t="s">
        <v>30490</v>
      </c>
    </row>
    <row r="6010" spans="1:23" x14ac:dyDescent="0.3">
      <c r="A6010" t="s">
        <v>2554</v>
      </c>
      <c r="C6010" s="3"/>
      <c r="D6010" s="3">
        <v>45059</v>
      </c>
      <c r="E6010" s="3">
        <v>45064</v>
      </c>
      <c r="F6010" t="s">
        <v>5574</v>
      </c>
      <c r="G6010" t="s">
        <v>5574</v>
      </c>
      <c r="I6010" t="s">
        <v>5901</v>
      </c>
      <c r="K6010" t="s">
        <v>5921</v>
      </c>
      <c r="L6010" t="s">
        <v>8473</v>
      </c>
      <c r="M6010" t="s">
        <v>11446</v>
      </c>
      <c r="O6010" t="s">
        <v>11526</v>
      </c>
      <c r="Q6010" t="s">
        <v>32008</v>
      </c>
      <c r="R6010" t="s">
        <v>30490</v>
      </c>
      <c r="V6010" t="s">
        <v>30490</v>
      </c>
    </row>
    <row r="6011" spans="1:23" x14ac:dyDescent="0.3">
      <c r="A6011" t="s">
        <v>2555</v>
      </c>
      <c r="C6011" s="3"/>
      <c r="D6011" s="3">
        <v>45059</v>
      </c>
      <c r="E6011" s="3">
        <v>45064</v>
      </c>
      <c r="F6011" t="s">
        <v>5574</v>
      </c>
      <c r="G6011" t="s">
        <v>5574</v>
      </c>
      <c r="I6011" t="s">
        <v>5901</v>
      </c>
      <c r="K6011" t="s">
        <v>5921</v>
      </c>
      <c r="L6011" t="s">
        <v>8474</v>
      </c>
      <c r="M6011" t="s">
        <v>11446</v>
      </c>
      <c r="O6011" t="s">
        <v>11526</v>
      </c>
      <c r="Q6011" t="s">
        <v>32008</v>
      </c>
      <c r="R6011" t="s">
        <v>30490</v>
      </c>
      <c r="V6011" t="s">
        <v>30490</v>
      </c>
    </row>
    <row r="6012" spans="1:23" x14ac:dyDescent="0.3">
      <c r="A6012" t="s">
        <v>2556</v>
      </c>
      <c r="C6012" s="3"/>
      <c r="D6012" s="3">
        <v>45059</v>
      </c>
      <c r="E6012" s="3">
        <v>45064</v>
      </c>
      <c r="F6012" t="s">
        <v>5574</v>
      </c>
      <c r="G6012" t="s">
        <v>5574</v>
      </c>
      <c r="I6012" t="s">
        <v>5901</v>
      </c>
      <c r="K6012" t="s">
        <v>5921</v>
      </c>
      <c r="L6012" t="s">
        <v>8475</v>
      </c>
      <c r="M6012" t="s">
        <v>11446</v>
      </c>
      <c r="O6012" t="s">
        <v>11526</v>
      </c>
      <c r="Q6012" t="s">
        <v>32008</v>
      </c>
      <c r="R6012" t="s">
        <v>30490</v>
      </c>
      <c r="V6012" t="s">
        <v>30490</v>
      </c>
    </row>
    <row r="6013" spans="1:23" x14ac:dyDescent="0.3">
      <c r="A6013" t="s">
        <v>2557</v>
      </c>
      <c r="C6013" s="3"/>
      <c r="D6013" s="3">
        <v>45059</v>
      </c>
      <c r="E6013" s="3">
        <v>45064</v>
      </c>
      <c r="F6013" t="s">
        <v>5574</v>
      </c>
      <c r="G6013" t="s">
        <v>5574</v>
      </c>
      <c r="I6013" t="s">
        <v>5901</v>
      </c>
      <c r="K6013" t="s">
        <v>5921</v>
      </c>
      <c r="L6013" t="s">
        <v>8476</v>
      </c>
      <c r="M6013" t="s">
        <v>11446</v>
      </c>
      <c r="O6013" t="s">
        <v>11526</v>
      </c>
      <c r="Q6013" t="s">
        <v>32008</v>
      </c>
      <c r="R6013" t="s">
        <v>30490</v>
      </c>
      <c r="V6013" t="s">
        <v>30490</v>
      </c>
    </row>
    <row r="6014" spans="1:23" x14ac:dyDescent="0.3">
      <c r="A6014" t="s">
        <v>2558</v>
      </c>
      <c r="C6014" s="3"/>
      <c r="D6014" s="3">
        <v>45059</v>
      </c>
      <c r="E6014" s="3">
        <v>45064</v>
      </c>
      <c r="F6014" t="s">
        <v>5574</v>
      </c>
      <c r="G6014" t="s">
        <v>5574</v>
      </c>
      <c r="I6014" t="s">
        <v>5901</v>
      </c>
      <c r="K6014" t="s">
        <v>5921</v>
      </c>
      <c r="L6014" t="s">
        <v>8477</v>
      </c>
      <c r="M6014" t="s">
        <v>11446</v>
      </c>
      <c r="O6014" t="s">
        <v>11526</v>
      </c>
      <c r="Q6014" t="s">
        <v>32008</v>
      </c>
      <c r="R6014" t="s">
        <v>30490</v>
      </c>
      <c r="V6014" t="s">
        <v>30490</v>
      </c>
    </row>
    <row r="6015" spans="1:23" x14ac:dyDescent="0.3">
      <c r="A6015" t="s">
        <v>2559</v>
      </c>
      <c r="C6015" s="3"/>
      <c r="D6015" s="3">
        <v>45059</v>
      </c>
      <c r="E6015" s="3">
        <v>45064</v>
      </c>
      <c r="F6015" t="s">
        <v>5574</v>
      </c>
      <c r="G6015" t="s">
        <v>5574</v>
      </c>
      <c r="I6015" t="s">
        <v>5901</v>
      </c>
      <c r="K6015" t="s">
        <v>5921</v>
      </c>
      <c r="L6015" t="s">
        <v>8478</v>
      </c>
      <c r="M6015" t="s">
        <v>11446</v>
      </c>
      <c r="O6015" t="s">
        <v>11526</v>
      </c>
      <c r="Q6015" t="s">
        <v>32008</v>
      </c>
      <c r="R6015" t="s">
        <v>30490</v>
      </c>
      <c r="V6015" t="s">
        <v>30490</v>
      </c>
    </row>
    <row r="6016" spans="1:23" x14ac:dyDescent="0.3">
      <c r="A6016" t="s">
        <v>2560</v>
      </c>
      <c r="C6016" s="3"/>
      <c r="D6016" s="3">
        <v>45059</v>
      </c>
      <c r="E6016" s="3">
        <v>45064</v>
      </c>
      <c r="F6016" t="s">
        <v>5574</v>
      </c>
      <c r="G6016" t="s">
        <v>5574</v>
      </c>
      <c r="I6016" t="s">
        <v>5901</v>
      </c>
      <c r="K6016" t="s">
        <v>5921</v>
      </c>
      <c r="L6016" t="s">
        <v>8479</v>
      </c>
      <c r="M6016" t="s">
        <v>11446</v>
      </c>
      <c r="O6016" t="s">
        <v>11526</v>
      </c>
      <c r="Q6016" t="s">
        <v>32008</v>
      </c>
      <c r="R6016" t="s">
        <v>30490</v>
      </c>
      <c r="V6016" t="s">
        <v>30490</v>
      </c>
    </row>
    <row r="6017" spans="1:23" x14ac:dyDescent="0.3">
      <c r="A6017" t="s">
        <v>2506</v>
      </c>
      <c r="C6017" s="3"/>
      <c r="D6017" s="3">
        <v>45059</v>
      </c>
      <c r="E6017" s="3">
        <v>45064</v>
      </c>
      <c r="F6017" t="s">
        <v>5574</v>
      </c>
      <c r="G6017" t="s">
        <v>5574</v>
      </c>
      <c r="I6017" t="s">
        <v>5901</v>
      </c>
      <c r="K6017" t="s">
        <v>5941</v>
      </c>
      <c r="L6017" t="s">
        <v>8447</v>
      </c>
      <c r="M6017" t="s">
        <v>11448</v>
      </c>
      <c r="O6017" t="s">
        <v>11536</v>
      </c>
      <c r="Q6017" t="s">
        <v>32008</v>
      </c>
      <c r="R6017" t="s">
        <v>30669</v>
      </c>
      <c r="V6017" t="s">
        <v>30669</v>
      </c>
    </row>
    <row r="6018" spans="1:23" x14ac:dyDescent="0.3">
      <c r="A6018" t="s">
        <v>24057</v>
      </c>
      <c r="C6018" s="3"/>
      <c r="D6018" s="3">
        <v>45059</v>
      </c>
      <c r="E6018" s="3">
        <v>45068</v>
      </c>
      <c r="F6018" t="s">
        <v>5580</v>
      </c>
      <c r="I6018" t="s">
        <v>5901</v>
      </c>
      <c r="K6018" t="s">
        <v>19935</v>
      </c>
      <c r="L6018" t="s">
        <v>24058</v>
      </c>
      <c r="M6018" t="s">
        <v>11451</v>
      </c>
      <c r="O6018" t="s">
        <v>11518</v>
      </c>
      <c r="V6018" t="s">
        <v>29514</v>
      </c>
    </row>
    <row r="6019" spans="1:23" x14ac:dyDescent="0.3">
      <c r="A6019" t="s">
        <v>2492</v>
      </c>
      <c r="C6019" s="3"/>
      <c r="D6019" s="3">
        <v>45059</v>
      </c>
      <c r="E6019" s="3"/>
      <c r="F6019" t="s">
        <v>5574</v>
      </c>
      <c r="G6019" t="s">
        <v>5574</v>
      </c>
      <c r="I6019" t="s">
        <v>5906</v>
      </c>
      <c r="K6019" t="s">
        <v>5969</v>
      </c>
      <c r="L6019" t="s">
        <v>8433</v>
      </c>
      <c r="M6019" t="s">
        <v>11446</v>
      </c>
      <c r="O6019" t="s">
        <v>11517</v>
      </c>
    </row>
    <row r="6020" spans="1:23" x14ac:dyDescent="0.3">
      <c r="A6020" t="s">
        <v>2493</v>
      </c>
      <c r="B6020" t="s">
        <v>5569</v>
      </c>
      <c r="C6020" s="3">
        <v>45067</v>
      </c>
      <c r="D6020" s="3">
        <v>45059</v>
      </c>
      <c r="E6020" s="3">
        <v>45060</v>
      </c>
      <c r="F6020" t="s">
        <v>5574</v>
      </c>
      <c r="G6020" t="s">
        <v>5574</v>
      </c>
      <c r="I6020" t="s">
        <v>5901</v>
      </c>
      <c r="K6020" t="s">
        <v>5943</v>
      </c>
      <c r="L6020" t="s">
        <v>8434</v>
      </c>
      <c r="M6020" t="s">
        <v>11447</v>
      </c>
      <c r="N6020" t="s">
        <v>5590</v>
      </c>
      <c r="O6020" t="s">
        <v>11612</v>
      </c>
    </row>
    <row r="6021" spans="1:23" x14ac:dyDescent="0.3">
      <c r="A6021" t="s">
        <v>2494</v>
      </c>
      <c r="B6021" t="s">
        <v>5569</v>
      </c>
      <c r="C6021" s="3">
        <v>45064</v>
      </c>
      <c r="D6021" s="3">
        <v>45059</v>
      </c>
      <c r="E6021" s="3">
        <v>45064</v>
      </c>
      <c r="F6021" t="s">
        <v>5574</v>
      </c>
      <c r="G6021" t="s">
        <v>5574</v>
      </c>
      <c r="I6021" t="s">
        <v>5901</v>
      </c>
      <c r="K6021" t="s">
        <v>5960</v>
      </c>
      <c r="L6021" t="s">
        <v>8435</v>
      </c>
      <c r="M6021" t="s">
        <v>11447</v>
      </c>
      <c r="O6021" t="s">
        <v>11612</v>
      </c>
    </row>
    <row r="6022" spans="1:23" x14ac:dyDescent="0.3">
      <c r="A6022" t="s">
        <v>2495</v>
      </c>
      <c r="B6022" t="s">
        <v>5569</v>
      </c>
      <c r="C6022" s="3">
        <v>45064</v>
      </c>
      <c r="D6022" s="3">
        <v>45059</v>
      </c>
      <c r="E6022" s="3">
        <v>45111</v>
      </c>
      <c r="F6022" t="s">
        <v>5574</v>
      </c>
      <c r="G6022" t="s">
        <v>5574</v>
      </c>
      <c r="I6022" t="s">
        <v>5901</v>
      </c>
      <c r="K6022" t="s">
        <v>5919</v>
      </c>
      <c r="L6022" t="s">
        <v>8436</v>
      </c>
      <c r="M6022" t="s">
        <v>11447</v>
      </c>
      <c r="N6022" t="s">
        <v>5590</v>
      </c>
      <c r="O6022" t="s">
        <v>11612</v>
      </c>
      <c r="W6022" t="s">
        <v>11546</v>
      </c>
    </row>
    <row r="6023" spans="1:23" x14ac:dyDescent="0.3">
      <c r="A6023" t="s">
        <v>2503</v>
      </c>
      <c r="B6023" t="s">
        <v>5569</v>
      </c>
      <c r="C6023" s="3">
        <v>45065</v>
      </c>
      <c r="D6023" s="3">
        <v>45059</v>
      </c>
      <c r="E6023" s="3">
        <v>45072</v>
      </c>
      <c r="F6023" t="s">
        <v>5574</v>
      </c>
      <c r="G6023" t="s">
        <v>5574</v>
      </c>
      <c r="I6023" t="s">
        <v>5901</v>
      </c>
      <c r="K6023" t="s">
        <v>5934</v>
      </c>
      <c r="L6023" t="s">
        <v>8444</v>
      </c>
      <c r="M6023" t="s">
        <v>11447</v>
      </c>
      <c r="O6023" t="s">
        <v>11612</v>
      </c>
      <c r="W6023" t="s">
        <v>11948</v>
      </c>
    </row>
    <row r="6024" spans="1:23" x14ac:dyDescent="0.3">
      <c r="A6024" t="s">
        <v>2505</v>
      </c>
      <c r="C6024" s="3"/>
      <c r="D6024" s="3">
        <v>45059</v>
      </c>
      <c r="E6024" s="3">
        <v>45059</v>
      </c>
      <c r="F6024" t="s">
        <v>5575</v>
      </c>
      <c r="G6024" t="s">
        <v>5575</v>
      </c>
      <c r="H6024" t="s">
        <v>5714</v>
      </c>
      <c r="I6024" t="s">
        <v>5578</v>
      </c>
      <c r="K6024" t="s">
        <v>5932</v>
      </c>
      <c r="L6024" t="s">
        <v>8446</v>
      </c>
      <c r="M6024" t="s">
        <v>11446</v>
      </c>
      <c r="O6024" t="s">
        <v>11518</v>
      </c>
    </row>
    <row r="6025" spans="1:23" x14ac:dyDescent="0.3">
      <c r="A6025" t="s">
        <v>2507</v>
      </c>
      <c r="B6025" t="s">
        <v>5569</v>
      </c>
      <c r="C6025" s="3">
        <v>45066</v>
      </c>
      <c r="D6025" s="3">
        <v>45059</v>
      </c>
      <c r="E6025" s="3">
        <v>45059</v>
      </c>
      <c r="F6025" t="s">
        <v>5574</v>
      </c>
      <c r="G6025" t="s">
        <v>5574</v>
      </c>
      <c r="I6025" t="s">
        <v>5901</v>
      </c>
      <c r="K6025" t="s">
        <v>5925</v>
      </c>
      <c r="L6025" t="s">
        <v>8448</v>
      </c>
      <c r="M6025" t="s">
        <v>11447</v>
      </c>
      <c r="O6025" t="s">
        <v>11612</v>
      </c>
      <c r="W6025" t="s">
        <v>11552</v>
      </c>
    </row>
    <row r="6026" spans="1:23" x14ac:dyDescent="0.3">
      <c r="A6026" t="s">
        <v>2508</v>
      </c>
      <c r="B6026" t="s">
        <v>5569</v>
      </c>
      <c r="C6026" s="3">
        <v>45066</v>
      </c>
      <c r="D6026" s="3">
        <v>45059</v>
      </c>
      <c r="E6026" s="3">
        <v>45059</v>
      </c>
      <c r="F6026" t="s">
        <v>5574</v>
      </c>
      <c r="G6026" t="s">
        <v>5574</v>
      </c>
      <c r="I6026" t="s">
        <v>5901</v>
      </c>
      <c r="K6026" t="s">
        <v>5925</v>
      </c>
      <c r="L6026" t="s">
        <v>8449</v>
      </c>
      <c r="M6026" t="s">
        <v>11447</v>
      </c>
      <c r="O6026" t="s">
        <v>11612</v>
      </c>
      <c r="W6026" t="s">
        <v>11552</v>
      </c>
    </row>
    <row r="6027" spans="1:23" x14ac:dyDescent="0.3">
      <c r="A6027" t="s">
        <v>2509</v>
      </c>
      <c r="B6027" t="s">
        <v>5569</v>
      </c>
      <c r="C6027" s="3">
        <v>45066</v>
      </c>
      <c r="D6027" s="3">
        <v>45059</v>
      </c>
      <c r="E6027" s="3">
        <v>45059</v>
      </c>
      <c r="F6027" t="s">
        <v>5574</v>
      </c>
      <c r="G6027" t="s">
        <v>5574</v>
      </c>
      <c r="I6027" t="s">
        <v>5901</v>
      </c>
      <c r="K6027" t="s">
        <v>5925</v>
      </c>
      <c r="L6027" t="s">
        <v>8450</v>
      </c>
      <c r="M6027" t="s">
        <v>11447</v>
      </c>
      <c r="O6027" t="s">
        <v>11612</v>
      </c>
      <c r="W6027" t="s">
        <v>11552</v>
      </c>
    </row>
    <row r="6028" spans="1:23" x14ac:dyDescent="0.3">
      <c r="A6028" t="s">
        <v>2510</v>
      </c>
      <c r="B6028" t="s">
        <v>5569</v>
      </c>
      <c r="C6028" s="3">
        <v>45066</v>
      </c>
      <c r="D6028" s="3">
        <v>45059</v>
      </c>
      <c r="E6028" s="3">
        <v>45059</v>
      </c>
      <c r="F6028" t="s">
        <v>5574</v>
      </c>
      <c r="G6028" t="s">
        <v>5574</v>
      </c>
      <c r="I6028" t="s">
        <v>5901</v>
      </c>
      <c r="K6028" t="s">
        <v>5925</v>
      </c>
      <c r="L6028" t="s">
        <v>8451</v>
      </c>
      <c r="M6028" t="s">
        <v>11447</v>
      </c>
      <c r="O6028" t="s">
        <v>11612</v>
      </c>
      <c r="W6028" t="s">
        <v>11552</v>
      </c>
    </row>
    <row r="6029" spans="1:23" x14ac:dyDescent="0.3">
      <c r="A6029" t="s">
        <v>2511</v>
      </c>
      <c r="B6029" t="s">
        <v>5569</v>
      </c>
      <c r="C6029" s="3">
        <v>45066</v>
      </c>
      <c r="D6029" s="3">
        <v>45059</v>
      </c>
      <c r="E6029" s="3">
        <v>45059</v>
      </c>
      <c r="F6029" t="s">
        <v>5574</v>
      </c>
      <c r="G6029" t="s">
        <v>5574</v>
      </c>
      <c r="I6029" t="s">
        <v>5901</v>
      </c>
      <c r="K6029" t="s">
        <v>5925</v>
      </c>
      <c r="L6029" t="s">
        <v>8452</v>
      </c>
      <c r="M6029" t="s">
        <v>11447</v>
      </c>
      <c r="O6029" t="s">
        <v>11612</v>
      </c>
      <c r="W6029" t="s">
        <v>11552</v>
      </c>
    </row>
    <row r="6030" spans="1:23" x14ac:dyDescent="0.3">
      <c r="A6030" t="s">
        <v>2512</v>
      </c>
      <c r="B6030" t="s">
        <v>5569</v>
      </c>
      <c r="C6030" s="3">
        <v>45066</v>
      </c>
      <c r="D6030" s="3">
        <v>45059</v>
      </c>
      <c r="E6030" s="3">
        <v>45059</v>
      </c>
      <c r="F6030" t="s">
        <v>5574</v>
      </c>
      <c r="G6030" t="s">
        <v>5574</v>
      </c>
      <c r="I6030" t="s">
        <v>5901</v>
      </c>
      <c r="K6030" t="s">
        <v>5925</v>
      </c>
      <c r="L6030" t="s">
        <v>8453</v>
      </c>
      <c r="M6030" t="s">
        <v>11447</v>
      </c>
      <c r="O6030" t="s">
        <v>11612</v>
      </c>
      <c r="W6030" t="s">
        <v>11552</v>
      </c>
    </row>
    <row r="6031" spans="1:23" x14ac:dyDescent="0.3">
      <c r="A6031" t="s">
        <v>2513</v>
      </c>
      <c r="B6031" t="s">
        <v>5569</v>
      </c>
      <c r="C6031" s="3">
        <v>45066</v>
      </c>
      <c r="D6031" s="3">
        <v>45059</v>
      </c>
      <c r="E6031" s="3">
        <v>45059</v>
      </c>
      <c r="F6031" t="s">
        <v>5574</v>
      </c>
      <c r="G6031" t="s">
        <v>5574</v>
      </c>
      <c r="I6031" t="s">
        <v>5901</v>
      </c>
      <c r="K6031" t="s">
        <v>5925</v>
      </c>
      <c r="L6031" t="s">
        <v>8454</v>
      </c>
      <c r="M6031" t="s">
        <v>11447</v>
      </c>
      <c r="O6031" t="s">
        <v>11612</v>
      </c>
    </row>
    <row r="6032" spans="1:23" x14ac:dyDescent="0.3">
      <c r="A6032" t="s">
        <v>2514</v>
      </c>
      <c r="B6032" t="s">
        <v>5569</v>
      </c>
      <c r="C6032" s="3">
        <v>45065</v>
      </c>
      <c r="D6032" s="3">
        <v>45059</v>
      </c>
      <c r="E6032" s="3">
        <v>45059</v>
      </c>
      <c r="F6032" t="s">
        <v>5574</v>
      </c>
      <c r="G6032" t="s">
        <v>5574</v>
      </c>
      <c r="I6032" t="s">
        <v>5901</v>
      </c>
      <c r="K6032" t="s">
        <v>5921</v>
      </c>
      <c r="L6032" t="s">
        <v>8455</v>
      </c>
      <c r="M6032" t="s">
        <v>11447</v>
      </c>
      <c r="O6032" t="s">
        <v>11612</v>
      </c>
    </row>
    <row r="6033" spans="1:23" x14ac:dyDescent="0.3">
      <c r="A6033" t="s">
        <v>2515</v>
      </c>
      <c r="B6033" t="s">
        <v>5569</v>
      </c>
      <c r="C6033" s="3">
        <v>45065</v>
      </c>
      <c r="D6033" s="3">
        <v>45059</v>
      </c>
      <c r="E6033" s="3">
        <v>45059</v>
      </c>
      <c r="F6033" t="s">
        <v>5574</v>
      </c>
      <c r="G6033" t="s">
        <v>5574</v>
      </c>
      <c r="I6033" t="s">
        <v>5901</v>
      </c>
      <c r="K6033" t="s">
        <v>5921</v>
      </c>
      <c r="L6033" t="s">
        <v>8456</v>
      </c>
      <c r="M6033" t="s">
        <v>11447</v>
      </c>
      <c r="O6033" t="s">
        <v>11612</v>
      </c>
    </row>
    <row r="6034" spans="1:23" x14ac:dyDescent="0.3">
      <c r="A6034" t="s">
        <v>2516</v>
      </c>
      <c r="B6034" t="s">
        <v>5569</v>
      </c>
      <c r="C6034" s="3">
        <v>45065</v>
      </c>
      <c r="D6034" s="3">
        <v>45059</v>
      </c>
      <c r="E6034" s="3">
        <v>45059</v>
      </c>
      <c r="F6034" t="s">
        <v>5574</v>
      </c>
      <c r="G6034" t="s">
        <v>5574</v>
      </c>
      <c r="I6034" t="s">
        <v>5901</v>
      </c>
      <c r="K6034" t="s">
        <v>5921</v>
      </c>
      <c r="L6034" t="s">
        <v>8457</v>
      </c>
      <c r="M6034" t="s">
        <v>11447</v>
      </c>
      <c r="O6034" t="s">
        <v>11612</v>
      </c>
      <c r="W6034" t="s">
        <v>11552</v>
      </c>
    </row>
    <row r="6035" spans="1:23" x14ac:dyDescent="0.3">
      <c r="A6035" t="s">
        <v>2517</v>
      </c>
      <c r="B6035" t="s">
        <v>5569</v>
      </c>
      <c r="C6035" s="3">
        <v>45065</v>
      </c>
      <c r="D6035" s="3">
        <v>45059</v>
      </c>
      <c r="E6035" s="3">
        <v>45059</v>
      </c>
      <c r="F6035" t="s">
        <v>5574</v>
      </c>
      <c r="G6035" t="s">
        <v>5574</v>
      </c>
      <c r="I6035" t="s">
        <v>5901</v>
      </c>
      <c r="K6035" t="s">
        <v>5921</v>
      </c>
      <c r="L6035" t="s">
        <v>8458</v>
      </c>
      <c r="M6035" t="s">
        <v>11447</v>
      </c>
      <c r="O6035" t="s">
        <v>11612</v>
      </c>
      <c r="W6035" t="s">
        <v>11552</v>
      </c>
    </row>
    <row r="6036" spans="1:23" x14ac:dyDescent="0.3">
      <c r="A6036" t="s">
        <v>2518</v>
      </c>
      <c r="B6036" t="s">
        <v>5569</v>
      </c>
      <c r="C6036" s="3">
        <v>45065</v>
      </c>
      <c r="D6036" s="3">
        <v>45059</v>
      </c>
      <c r="E6036" s="3">
        <v>45059</v>
      </c>
      <c r="F6036" t="s">
        <v>5574</v>
      </c>
      <c r="G6036" t="s">
        <v>5574</v>
      </c>
      <c r="I6036" t="s">
        <v>5901</v>
      </c>
      <c r="K6036" t="s">
        <v>5916</v>
      </c>
      <c r="L6036" t="s">
        <v>8459</v>
      </c>
      <c r="M6036" t="s">
        <v>11447</v>
      </c>
      <c r="O6036" t="s">
        <v>11612</v>
      </c>
      <c r="W6036" t="s">
        <v>11552</v>
      </c>
    </row>
    <row r="6037" spans="1:23" x14ac:dyDescent="0.3">
      <c r="A6037" t="s">
        <v>2519</v>
      </c>
      <c r="B6037" t="s">
        <v>5569</v>
      </c>
      <c r="C6037" s="3">
        <v>45065</v>
      </c>
      <c r="D6037" s="3">
        <v>45059</v>
      </c>
      <c r="E6037" s="3">
        <v>45059</v>
      </c>
      <c r="F6037" t="s">
        <v>5574</v>
      </c>
      <c r="G6037" t="s">
        <v>5574</v>
      </c>
      <c r="I6037" t="s">
        <v>5901</v>
      </c>
      <c r="K6037" t="s">
        <v>5916</v>
      </c>
      <c r="L6037" t="s">
        <v>8460</v>
      </c>
      <c r="M6037" t="s">
        <v>11447</v>
      </c>
      <c r="O6037" t="s">
        <v>11612</v>
      </c>
      <c r="W6037" t="s">
        <v>11552</v>
      </c>
    </row>
    <row r="6038" spans="1:23" x14ac:dyDescent="0.3">
      <c r="A6038" t="s">
        <v>2520</v>
      </c>
      <c r="B6038" t="s">
        <v>5569</v>
      </c>
      <c r="C6038" s="3">
        <v>45065</v>
      </c>
      <c r="D6038" s="3">
        <v>45059</v>
      </c>
      <c r="E6038" s="3">
        <v>45059</v>
      </c>
      <c r="F6038" t="s">
        <v>5574</v>
      </c>
      <c r="G6038" t="s">
        <v>5574</v>
      </c>
      <c r="I6038" t="s">
        <v>5901</v>
      </c>
      <c r="K6038" t="s">
        <v>5939</v>
      </c>
      <c r="L6038" t="s">
        <v>8461</v>
      </c>
      <c r="M6038" t="s">
        <v>11447</v>
      </c>
      <c r="O6038" t="s">
        <v>11612</v>
      </c>
      <c r="W6038" t="s">
        <v>11552</v>
      </c>
    </row>
    <row r="6039" spans="1:23" x14ac:dyDescent="0.3">
      <c r="A6039" t="s">
        <v>2521</v>
      </c>
      <c r="C6039" s="3"/>
      <c r="D6039" s="3">
        <v>45059</v>
      </c>
      <c r="E6039" s="3">
        <v>45059</v>
      </c>
      <c r="F6039" t="s">
        <v>5575</v>
      </c>
      <c r="G6039" t="s">
        <v>5575</v>
      </c>
      <c r="H6039" t="s">
        <v>5714</v>
      </c>
      <c r="I6039" t="s">
        <v>5578</v>
      </c>
      <c r="K6039" t="s">
        <v>5950</v>
      </c>
      <c r="L6039" t="s">
        <v>8462</v>
      </c>
      <c r="M6039" t="s">
        <v>11446</v>
      </c>
      <c r="O6039" t="s">
        <v>11518</v>
      </c>
    </row>
    <row r="6040" spans="1:23" x14ac:dyDescent="0.3">
      <c r="A6040" t="s">
        <v>2522</v>
      </c>
      <c r="B6040" t="s">
        <v>5569</v>
      </c>
      <c r="C6040" s="3">
        <v>45062</v>
      </c>
      <c r="D6040" s="3">
        <v>45059</v>
      </c>
      <c r="E6040" s="3">
        <v>45065</v>
      </c>
      <c r="F6040" t="s">
        <v>5574</v>
      </c>
      <c r="G6040" t="s">
        <v>5574</v>
      </c>
      <c r="I6040" t="s">
        <v>5901</v>
      </c>
      <c r="K6040" t="s">
        <v>5952</v>
      </c>
      <c r="L6040" t="s">
        <v>8463</v>
      </c>
      <c r="M6040" t="s">
        <v>11447</v>
      </c>
      <c r="N6040" t="s">
        <v>11483</v>
      </c>
      <c r="O6040" t="s">
        <v>11612</v>
      </c>
      <c r="W6040" t="s">
        <v>11949</v>
      </c>
    </row>
    <row r="6041" spans="1:23" x14ac:dyDescent="0.3">
      <c r="A6041" t="s">
        <v>2523</v>
      </c>
      <c r="B6041" t="s">
        <v>5569</v>
      </c>
      <c r="C6041" s="3">
        <v>45068</v>
      </c>
      <c r="D6041" s="3">
        <v>45059</v>
      </c>
      <c r="E6041" s="3">
        <v>45065</v>
      </c>
      <c r="F6041" t="s">
        <v>5574</v>
      </c>
      <c r="G6041" t="s">
        <v>5574</v>
      </c>
      <c r="I6041" t="s">
        <v>5901</v>
      </c>
      <c r="K6041" t="s">
        <v>5922</v>
      </c>
      <c r="L6041" t="s">
        <v>8464</v>
      </c>
      <c r="M6041" t="s">
        <v>11447</v>
      </c>
      <c r="O6041" t="s">
        <v>11612</v>
      </c>
      <c r="W6041" t="s">
        <v>11950</v>
      </c>
    </row>
    <row r="6042" spans="1:23" x14ac:dyDescent="0.3">
      <c r="A6042" t="s">
        <v>2524</v>
      </c>
      <c r="C6042" s="3"/>
      <c r="D6042" s="3">
        <v>45059</v>
      </c>
      <c r="E6042" s="3">
        <v>45064</v>
      </c>
      <c r="F6042" t="s">
        <v>5574</v>
      </c>
      <c r="G6042" t="s">
        <v>5574</v>
      </c>
      <c r="I6042" t="s">
        <v>5901</v>
      </c>
      <c r="K6042" t="s">
        <v>5950</v>
      </c>
      <c r="L6042" t="s">
        <v>8465</v>
      </c>
      <c r="M6042" t="s">
        <v>11446</v>
      </c>
      <c r="O6042" t="s">
        <v>11518</v>
      </c>
    </row>
    <row r="6043" spans="1:23" x14ac:dyDescent="0.3">
      <c r="A6043" t="s">
        <v>2525</v>
      </c>
      <c r="B6043" t="s">
        <v>5566</v>
      </c>
      <c r="C6043" s="3">
        <v>45065</v>
      </c>
      <c r="D6043" s="3">
        <v>45059</v>
      </c>
      <c r="E6043" s="3">
        <v>45067</v>
      </c>
      <c r="F6043" t="s">
        <v>5574</v>
      </c>
      <c r="G6043" t="s">
        <v>5574</v>
      </c>
      <c r="I6043" t="s">
        <v>5901</v>
      </c>
      <c r="K6043" t="s">
        <v>5914</v>
      </c>
      <c r="L6043" t="s">
        <v>8466</v>
      </c>
      <c r="M6043" t="s">
        <v>11447</v>
      </c>
      <c r="N6043" t="s">
        <v>5590</v>
      </c>
      <c r="O6043" t="s">
        <v>11612</v>
      </c>
      <c r="W6043" t="s">
        <v>11951</v>
      </c>
    </row>
    <row r="6044" spans="1:23" x14ac:dyDescent="0.3">
      <c r="A6044" t="s">
        <v>15972</v>
      </c>
      <c r="C6044" s="3"/>
      <c r="D6044" s="3">
        <v>45059</v>
      </c>
      <c r="E6044" s="3">
        <v>45068</v>
      </c>
      <c r="F6044" t="s">
        <v>5576</v>
      </c>
      <c r="K6044" t="s">
        <v>12561</v>
      </c>
      <c r="L6044" t="s">
        <v>15973</v>
      </c>
      <c r="M6044" t="s">
        <v>11451</v>
      </c>
      <c r="O6044" t="s">
        <v>11518</v>
      </c>
    </row>
    <row r="6045" spans="1:23" x14ac:dyDescent="0.3">
      <c r="A6045" t="s">
        <v>15974</v>
      </c>
      <c r="C6045" s="3"/>
      <c r="D6045" s="3">
        <v>45059</v>
      </c>
      <c r="E6045" s="3">
        <v>45068</v>
      </c>
      <c r="F6045" t="s">
        <v>5576</v>
      </c>
      <c r="K6045" t="s">
        <v>12561</v>
      </c>
      <c r="L6045" t="s">
        <v>15975</v>
      </c>
      <c r="M6045" t="s">
        <v>11451</v>
      </c>
      <c r="O6045" t="s">
        <v>11518</v>
      </c>
    </row>
    <row r="6046" spans="1:23" x14ac:dyDescent="0.3">
      <c r="A6046" t="s">
        <v>15976</v>
      </c>
      <c r="C6046" s="3"/>
      <c r="D6046" s="3">
        <v>45059</v>
      </c>
      <c r="E6046" s="3">
        <v>45068</v>
      </c>
      <c r="F6046" t="s">
        <v>5576</v>
      </c>
      <c r="K6046" t="s">
        <v>12561</v>
      </c>
      <c r="L6046" t="s">
        <v>15977</v>
      </c>
      <c r="M6046" t="s">
        <v>11451</v>
      </c>
      <c r="O6046" t="s">
        <v>11518</v>
      </c>
    </row>
    <row r="6047" spans="1:23" x14ac:dyDescent="0.3">
      <c r="A6047" t="s">
        <v>15978</v>
      </c>
      <c r="C6047" s="3"/>
      <c r="D6047" s="3">
        <v>45059</v>
      </c>
      <c r="E6047" s="3">
        <v>45068</v>
      </c>
      <c r="F6047" t="s">
        <v>5576</v>
      </c>
      <c r="K6047" t="s">
        <v>12561</v>
      </c>
      <c r="L6047" t="s">
        <v>15979</v>
      </c>
      <c r="M6047" t="s">
        <v>11451</v>
      </c>
      <c r="O6047" t="s">
        <v>11518</v>
      </c>
    </row>
    <row r="6048" spans="1:23" x14ac:dyDescent="0.3">
      <c r="A6048" t="s">
        <v>15980</v>
      </c>
      <c r="C6048" s="3"/>
      <c r="D6048" s="3">
        <v>45059</v>
      </c>
      <c r="E6048" s="3">
        <v>45079</v>
      </c>
      <c r="F6048" t="s">
        <v>5576</v>
      </c>
      <c r="K6048" t="s">
        <v>12630</v>
      </c>
      <c r="L6048" t="s">
        <v>15981</v>
      </c>
      <c r="M6048" t="s">
        <v>11451</v>
      </c>
      <c r="O6048" t="s">
        <v>12777</v>
      </c>
    </row>
    <row r="6049" spans="1:15" x14ac:dyDescent="0.3">
      <c r="A6049" t="s">
        <v>15982</v>
      </c>
      <c r="B6049" t="s">
        <v>5570</v>
      </c>
      <c r="C6049" s="3">
        <v>45073</v>
      </c>
      <c r="D6049" s="3">
        <v>45059</v>
      </c>
      <c r="E6049" s="3">
        <v>45064</v>
      </c>
      <c r="F6049" t="s">
        <v>5576</v>
      </c>
      <c r="K6049" t="s">
        <v>12620</v>
      </c>
      <c r="L6049" t="s">
        <v>15983</v>
      </c>
      <c r="M6049" t="s">
        <v>12547</v>
      </c>
      <c r="O6049" t="s">
        <v>11612</v>
      </c>
    </row>
    <row r="6050" spans="1:15" x14ac:dyDescent="0.3">
      <c r="A6050" t="s">
        <v>15993</v>
      </c>
      <c r="C6050" s="3"/>
      <c r="D6050" s="3">
        <v>45059</v>
      </c>
      <c r="E6050" s="3">
        <v>45100</v>
      </c>
      <c r="F6050" t="s">
        <v>5575</v>
      </c>
      <c r="H6050" t="s">
        <v>15994</v>
      </c>
      <c r="K6050" t="s">
        <v>12775</v>
      </c>
      <c r="L6050" t="s">
        <v>15995</v>
      </c>
      <c r="M6050" t="s">
        <v>5575</v>
      </c>
    </row>
    <row r="6051" spans="1:15" x14ac:dyDescent="0.3">
      <c r="A6051" t="s">
        <v>15996</v>
      </c>
      <c r="C6051" s="3"/>
      <c r="D6051" s="3">
        <v>45059</v>
      </c>
      <c r="E6051" s="3">
        <v>45061</v>
      </c>
      <c r="F6051" t="s">
        <v>5575</v>
      </c>
      <c r="H6051" t="s">
        <v>15997</v>
      </c>
      <c r="K6051" t="s">
        <v>13235</v>
      </c>
      <c r="L6051" t="s">
        <v>15998</v>
      </c>
      <c r="M6051" t="s">
        <v>5575</v>
      </c>
      <c r="O6051" t="s">
        <v>11612</v>
      </c>
    </row>
    <row r="6052" spans="1:15" x14ac:dyDescent="0.3">
      <c r="A6052" t="s">
        <v>15999</v>
      </c>
      <c r="C6052" s="3"/>
      <c r="D6052" s="3">
        <v>45059</v>
      </c>
      <c r="E6052" s="3">
        <v>45066</v>
      </c>
      <c r="F6052" t="s">
        <v>5576</v>
      </c>
      <c r="K6052" t="s">
        <v>12605</v>
      </c>
      <c r="L6052" t="s">
        <v>16000</v>
      </c>
      <c r="M6052" t="s">
        <v>11448</v>
      </c>
      <c r="O6052" t="s">
        <v>11527</v>
      </c>
    </row>
    <row r="6053" spans="1:15" x14ac:dyDescent="0.3">
      <c r="A6053" t="s">
        <v>16001</v>
      </c>
      <c r="C6053" s="3"/>
      <c r="D6053" s="3">
        <v>45059</v>
      </c>
      <c r="E6053" s="3">
        <v>45102</v>
      </c>
      <c r="F6053" t="s">
        <v>5576</v>
      </c>
      <c r="K6053" t="s">
        <v>12998</v>
      </c>
      <c r="L6053" t="s">
        <v>16002</v>
      </c>
      <c r="M6053" t="s">
        <v>11451</v>
      </c>
      <c r="O6053" t="s">
        <v>11515</v>
      </c>
    </row>
    <row r="6054" spans="1:15" x14ac:dyDescent="0.3">
      <c r="A6054" t="s">
        <v>16003</v>
      </c>
      <c r="C6054" s="3"/>
      <c r="D6054" s="3">
        <v>45059</v>
      </c>
      <c r="E6054" s="3">
        <v>45060</v>
      </c>
      <c r="F6054" t="s">
        <v>5576</v>
      </c>
      <c r="K6054" t="s">
        <v>12647</v>
      </c>
      <c r="L6054" t="s">
        <v>16004</v>
      </c>
      <c r="M6054" t="s">
        <v>11451</v>
      </c>
      <c r="O6054" t="s">
        <v>11515</v>
      </c>
    </row>
    <row r="6055" spans="1:15" x14ac:dyDescent="0.3">
      <c r="A6055" t="s">
        <v>16005</v>
      </c>
      <c r="C6055" s="3"/>
      <c r="D6055" s="3">
        <v>45059</v>
      </c>
      <c r="E6055" s="3">
        <v>45071</v>
      </c>
      <c r="F6055" t="s">
        <v>5576</v>
      </c>
      <c r="K6055" t="s">
        <v>12594</v>
      </c>
      <c r="L6055" t="s">
        <v>16006</v>
      </c>
      <c r="M6055" t="s">
        <v>11451</v>
      </c>
      <c r="O6055" t="s">
        <v>11515</v>
      </c>
    </row>
    <row r="6056" spans="1:15" x14ac:dyDescent="0.3">
      <c r="A6056" t="s">
        <v>16007</v>
      </c>
      <c r="C6056" s="3"/>
      <c r="D6056" s="3">
        <v>45059</v>
      </c>
      <c r="E6056" s="3">
        <v>45097</v>
      </c>
      <c r="F6056" t="s">
        <v>5575</v>
      </c>
      <c r="H6056" t="s">
        <v>16008</v>
      </c>
      <c r="K6056" t="s">
        <v>12552</v>
      </c>
      <c r="L6056" t="s">
        <v>16009</v>
      </c>
      <c r="M6056" t="s">
        <v>5575</v>
      </c>
      <c r="O6056" t="s">
        <v>11515</v>
      </c>
    </row>
    <row r="6057" spans="1:15" x14ac:dyDescent="0.3">
      <c r="A6057" t="s">
        <v>16010</v>
      </c>
      <c r="C6057" s="3"/>
      <c r="D6057" s="3">
        <v>45059</v>
      </c>
      <c r="E6057" s="3">
        <v>45064</v>
      </c>
      <c r="F6057" t="s">
        <v>5576</v>
      </c>
      <c r="K6057" t="s">
        <v>12594</v>
      </c>
      <c r="L6057" t="s">
        <v>16006</v>
      </c>
      <c r="M6057" t="s">
        <v>11451</v>
      </c>
      <c r="O6057" t="s">
        <v>11515</v>
      </c>
    </row>
    <row r="6058" spans="1:15" x14ac:dyDescent="0.3">
      <c r="A6058" t="s">
        <v>24016</v>
      </c>
      <c r="C6058" s="3"/>
      <c r="D6058" s="3">
        <v>45059</v>
      </c>
      <c r="E6058" s="3">
        <v>45059</v>
      </c>
      <c r="F6058" t="s">
        <v>5580</v>
      </c>
      <c r="I6058" t="s">
        <v>5901</v>
      </c>
      <c r="K6058" t="s">
        <v>19824</v>
      </c>
      <c r="L6058" t="s">
        <v>24017</v>
      </c>
      <c r="M6058" t="s">
        <v>11451</v>
      </c>
      <c r="O6058" t="s">
        <v>11514</v>
      </c>
    </row>
    <row r="6059" spans="1:15" x14ac:dyDescent="0.3">
      <c r="A6059" t="s">
        <v>24018</v>
      </c>
      <c r="B6059" t="s">
        <v>5569</v>
      </c>
      <c r="C6059" s="3">
        <v>45066</v>
      </c>
      <c r="D6059" s="3">
        <v>45059</v>
      </c>
      <c r="E6059" s="3">
        <v>45059</v>
      </c>
      <c r="F6059" t="s">
        <v>5580</v>
      </c>
      <c r="I6059" t="s">
        <v>5901</v>
      </c>
      <c r="K6059" t="s">
        <v>20648</v>
      </c>
      <c r="L6059" t="s">
        <v>24019</v>
      </c>
      <c r="M6059" t="s">
        <v>12547</v>
      </c>
      <c r="O6059" t="s">
        <v>11612</v>
      </c>
    </row>
    <row r="6060" spans="1:15" x14ac:dyDescent="0.3">
      <c r="A6060" t="s">
        <v>24020</v>
      </c>
      <c r="B6060" t="s">
        <v>5569</v>
      </c>
      <c r="C6060" s="3">
        <v>45066</v>
      </c>
      <c r="D6060" s="3">
        <v>45059</v>
      </c>
      <c r="E6060" s="3">
        <v>45059</v>
      </c>
      <c r="F6060" t="s">
        <v>5580</v>
      </c>
      <c r="I6060" t="s">
        <v>5901</v>
      </c>
      <c r="K6060" t="s">
        <v>20648</v>
      </c>
      <c r="L6060" t="s">
        <v>24021</v>
      </c>
      <c r="M6060" t="s">
        <v>12547</v>
      </c>
      <c r="O6060" t="s">
        <v>11612</v>
      </c>
    </row>
    <row r="6061" spans="1:15" x14ac:dyDescent="0.3">
      <c r="A6061" t="s">
        <v>24022</v>
      </c>
      <c r="B6061" t="s">
        <v>5569</v>
      </c>
      <c r="C6061" s="3">
        <v>45066</v>
      </c>
      <c r="D6061" s="3">
        <v>45059</v>
      </c>
      <c r="E6061" s="3">
        <v>45059</v>
      </c>
      <c r="F6061" t="s">
        <v>5580</v>
      </c>
      <c r="I6061" t="s">
        <v>5901</v>
      </c>
      <c r="K6061" t="s">
        <v>19847</v>
      </c>
      <c r="L6061" t="s">
        <v>24023</v>
      </c>
      <c r="M6061" t="s">
        <v>12547</v>
      </c>
      <c r="O6061" t="s">
        <v>11612</v>
      </c>
    </row>
    <row r="6062" spans="1:15" x14ac:dyDescent="0.3">
      <c r="A6062" t="s">
        <v>24024</v>
      </c>
      <c r="B6062" t="s">
        <v>5569</v>
      </c>
      <c r="C6062" s="3">
        <v>45066</v>
      </c>
      <c r="D6062" s="3">
        <v>45059</v>
      </c>
      <c r="E6062" s="3">
        <v>45059</v>
      </c>
      <c r="F6062" t="s">
        <v>5580</v>
      </c>
      <c r="I6062" t="s">
        <v>5901</v>
      </c>
      <c r="K6062" t="s">
        <v>19847</v>
      </c>
      <c r="L6062" t="s">
        <v>24025</v>
      </c>
      <c r="M6062" t="s">
        <v>12547</v>
      </c>
      <c r="O6062" t="s">
        <v>11612</v>
      </c>
    </row>
    <row r="6063" spans="1:15" x14ac:dyDescent="0.3">
      <c r="A6063" t="s">
        <v>24026</v>
      </c>
      <c r="B6063" t="s">
        <v>5568</v>
      </c>
      <c r="C6063" s="3">
        <v>45000</v>
      </c>
      <c r="D6063" s="3">
        <v>45059</v>
      </c>
      <c r="E6063" s="3">
        <v>45059</v>
      </c>
      <c r="F6063" t="s">
        <v>5580</v>
      </c>
      <c r="I6063" t="s">
        <v>5901</v>
      </c>
      <c r="K6063" t="s">
        <v>19841</v>
      </c>
      <c r="L6063" t="s">
        <v>24027</v>
      </c>
      <c r="M6063" t="s">
        <v>12547</v>
      </c>
      <c r="O6063" t="s">
        <v>11612</v>
      </c>
    </row>
    <row r="6064" spans="1:15" x14ac:dyDescent="0.3">
      <c r="A6064" t="s">
        <v>24028</v>
      </c>
      <c r="B6064" t="s">
        <v>5569</v>
      </c>
      <c r="C6064" s="3">
        <v>45066</v>
      </c>
      <c r="D6064" s="3">
        <v>45059</v>
      </c>
      <c r="E6064" s="3">
        <v>45059</v>
      </c>
      <c r="F6064" t="s">
        <v>5580</v>
      </c>
      <c r="I6064" t="s">
        <v>5901</v>
      </c>
      <c r="K6064" t="s">
        <v>19847</v>
      </c>
      <c r="L6064" t="s">
        <v>24029</v>
      </c>
      <c r="M6064" t="s">
        <v>12547</v>
      </c>
      <c r="O6064" t="s">
        <v>11612</v>
      </c>
    </row>
    <row r="6065" spans="1:23" x14ac:dyDescent="0.3">
      <c r="A6065" t="s">
        <v>24030</v>
      </c>
      <c r="B6065" t="s">
        <v>5568</v>
      </c>
      <c r="C6065" s="3">
        <v>45000</v>
      </c>
      <c r="D6065" s="3">
        <v>45059</v>
      </c>
      <c r="E6065" s="3">
        <v>45059</v>
      </c>
      <c r="F6065" t="s">
        <v>5580</v>
      </c>
      <c r="I6065" t="s">
        <v>5901</v>
      </c>
      <c r="K6065" t="s">
        <v>19901</v>
      </c>
      <c r="L6065" t="s">
        <v>24031</v>
      </c>
      <c r="M6065" t="s">
        <v>12547</v>
      </c>
      <c r="O6065" t="s">
        <v>11612</v>
      </c>
    </row>
    <row r="6066" spans="1:23" x14ac:dyDescent="0.3">
      <c r="A6066" t="s">
        <v>24034</v>
      </c>
      <c r="B6066" t="s">
        <v>5569</v>
      </c>
      <c r="C6066" s="3">
        <v>45064</v>
      </c>
      <c r="D6066" s="3">
        <v>45059</v>
      </c>
      <c r="E6066" s="3">
        <v>45061</v>
      </c>
      <c r="F6066" t="s">
        <v>5580</v>
      </c>
      <c r="I6066" t="s">
        <v>5901</v>
      </c>
      <c r="K6066" t="s">
        <v>19935</v>
      </c>
      <c r="L6066" t="s">
        <v>24035</v>
      </c>
      <c r="M6066" t="s">
        <v>12547</v>
      </c>
      <c r="O6066" t="s">
        <v>11612</v>
      </c>
    </row>
    <row r="6067" spans="1:23" x14ac:dyDescent="0.3">
      <c r="A6067" t="s">
        <v>24036</v>
      </c>
      <c r="B6067" t="s">
        <v>5569</v>
      </c>
      <c r="C6067" s="3">
        <v>45064</v>
      </c>
      <c r="D6067" s="3">
        <v>45059</v>
      </c>
      <c r="E6067" s="3">
        <v>45061</v>
      </c>
      <c r="F6067" t="s">
        <v>5580</v>
      </c>
      <c r="I6067" t="s">
        <v>5901</v>
      </c>
      <c r="K6067" t="s">
        <v>19935</v>
      </c>
      <c r="L6067" t="s">
        <v>24037</v>
      </c>
      <c r="M6067" t="s">
        <v>12547</v>
      </c>
      <c r="O6067" t="s">
        <v>11612</v>
      </c>
    </row>
    <row r="6068" spans="1:23" x14ac:dyDescent="0.3">
      <c r="A6068" t="s">
        <v>24038</v>
      </c>
      <c r="C6068" s="3"/>
      <c r="D6068" s="3">
        <v>45059</v>
      </c>
      <c r="E6068" s="3">
        <v>45061</v>
      </c>
      <c r="F6068" t="s">
        <v>5580</v>
      </c>
      <c r="I6068" t="s">
        <v>5901</v>
      </c>
      <c r="K6068" t="s">
        <v>19829</v>
      </c>
      <c r="L6068" t="s">
        <v>24039</v>
      </c>
      <c r="M6068" t="s">
        <v>11451</v>
      </c>
      <c r="O6068" t="s">
        <v>11517</v>
      </c>
    </row>
    <row r="6069" spans="1:23" x14ac:dyDescent="0.3">
      <c r="A6069" t="s">
        <v>24047</v>
      </c>
      <c r="B6069" t="s">
        <v>5569</v>
      </c>
      <c r="C6069" s="3">
        <v>45065</v>
      </c>
      <c r="D6069" s="3">
        <v>45059</v>
      </c>
      <c r="E6069" s="3">
        <v>45065</v>
      </c>
      <c r="F6069" t="s">
        <v>5580</v>
      </c>
      <c r="I6069" t="s">
        <v>5901</v>
      </c>
      <c r="K6069" t="s">
        <v>19914</v>
      </c>
      <c r="L6069" t="s">
        <v>24048</v>
      </c>
      <c r="M6069" t="s">
        <v>12547</v>
      </c>
      <c r="O6069" t="s">
        <v>11612</v>
      </c>
    </row>
    <row r="6070" spans="1:23" x14ac:dyDescent="0.3">
      <c r="A6070" t="s">
        <v>24049</v>
      </c>
      <c r="B6070" t="s">
        <v>5569</v>
      </c>
      <c r="C6070" s="3">
        <v>45065</v>
      </c>
      <c r="D6070" s="3">
        <v>45059</v>
      </c>
      <c r="E6070" s="3">
        <v>45065</v>
      </c>
      <c r="F6070" t="s">
        <v>5580</v>
      </c>
      <c r="I6070" t="s">
        <v>5901</v>
      </c>
      <c r="K6070" t="s">
        <v>19914</v>
      </c>
      <c r="L6070" t="s">
        <v>24050</v>
      </c>
      <c r="M6070" t="s">
        <v>12547</v>
      </c>
      <c r="O6070" t="s">
        <v>11612</v>
      </c>
    </row>
    <row r="6071" spans="1:23" x14ac:dyDescent="0.3">
      <c r="A6071" t="s">
        <v>24051</v>
      </c>
      <c r="B6071" t="s">
        <v>5569</v>
      </c>
      <c r="C6071" s="3">
        <v>45065</v>
      </c>
      <c r="D6071" s="3">
        <v>45059</v>
      </c>
      <c r="E6071" s="3">
        <v>45065</v>
      </c>
      <c r="F6071" t="s">
        <v>5580</v>
      </c>
      <c r="I6071" t="s">
        <v>5901</v>
      </c>
      <c r="K6071" t="s">
        <v>19914</v>
      </c>
      <c r="L6071" t="s">
        <v>24052</v>
      </c>
      <c r="M6071" t="s">
        <v>12547</v>
      </c>
      <c r="O6071" t="s">
        <v>11612</v>
      </c>
    </row>
    <row r="6072" spans="1:23" x14ac:dyDescent="0.3">
      <c r="A6072" t="s">
        <v>24053</v>
      </c>
      <c r="B6072" t="s">
        <v>5569</v>
      </c>
      <c r="C6072" s="3">
        <v>45065</v>
      </c>
      <c r="D6072" s="3">
        <v>45059</v>
      </c>
      <c r="E6072" s="3">
        <v>45065</v>
      </c>
      <c r="F6072" t="s">
        <v>5580</v>
      </c>
      <c r="I6072" t="s">
        <v>5901</v>
      </c>
      <c r="K6072" t="s">
        <v>19914</v>
      </c>
      <c r="L6072" t="s">
        <v>24054</v>
      </c>
      <c r="M6072" t="s">
        <v>12547</v>
      </c>
      <c r="O6072" t="s">
        <v>11612</v>
      </c>
    </row>
    <row r="6073" spans="1:23" x14ac:dyDescent="0.3">
      <c r="A6073" t="s">
        <v>24063</v>
      </c>
      <c r="C6073" s="3"/>
      <c r="D6073" s="3">
        <v>45060</v>
      </c>
      <c r="E6073" s="3">
        <v>45031</v>
      </c>
      <c r="F6073" t="s">
        <v>5580</v>
      </c>
      <c r="I6073" t="s">
        <v>5901</v>
      </c>
      <c r="K6073" t="s">
        <v>19935</v>
      </c>
      <c r="L6073" t="s">
        <v>24064</v>
      </c>
      <c r="M6073" t="s">
        <v>11451</v>
      </c>
      <c r="O6073" t="s">
        <v>11515</v>
      </c>
      <c r="V6073" t="s">
        <v>30237</v>
      </c>
    </row>
    <row r="6074" spans="1:23" x14ac:dyDescent="0.3">
      <c r="A6074" t="s">
        <v>24069</v>
      </c>
      <c r="C6074" s="3"/>
      <c r="D6074" s="3">
        <v>45060</v>
      </c>
      <c r="E6074" s="3">
        <v>45064</v>
      </c>
      <c r="F6074" t="s">
        <v>5580</v>
      </c>
      <c r="I6074" t="s">
        <v>5901</v>
      </c>
      <c r="K6074" t="s">
        <v>19844</v>
      </c>
      <c r="L6074" t="s">
        <v>24070</v>
      </c>
      <c r="M6074" t="s">
        <v>11451</v>
      </c>
      <c r="O6074" t="s">
        <v>11518</v>
      </c>
      <c r="V6074" t="s">
        <v>30237</v>
      </c>
    </row>
    <row r="6075" spans="1:23" x14ac:dyDescent="0.3">
      <c r="A6075" t="s">
        <v>24073</v>
      </c>
      <c r="C6075" s="3"/>
      <c r="D6075" s="3">
        <v>45060</v>
      </c>
      <c r="E6075" s="3">
        <v>45065</v>
      </c>
      <c r="F6075" t="s">
        <v>5580</v>
      </c>
      <c r="I6075" t="s">
        <v>5901</v>
      </c>
      <c r="K6075" t="s">
        <v>19844</v>
      </c>
      <c r="L6075" t="s">
        <v>24074</v>
      </c>
      <c r="M6075" t="s">
        <v>11451</v>
      </c>
      <c r="O6075" t="s">
        <v>11518</v>
      </c>
      <c r="V6075" t="s">
        <v>29434</v>
      </c>
    </row>
    <row r="6076" spans="1:23" x14ac:dyDescent="0.3">
      <c r="A6076" t="s">
        <v>24075</v>
      </c>
      <c r="C6076" s="3"/>
      <c r="D6076" s="3">
        <v>45060</v>
      </c>
      <c r="E6076" s="3">
        <v>45066</v>
      </c>
      <c r="F6076" t="s">
        <v>5580</v>
      </c>
      <c r="I6076" t="s">
        <v>5901</v>
      </c>
      <c r="K6076" t="s">
        <v>19844</v>
      </c>
      <c r="L6076" t="s">
        <v>24076</v>
      </c>
      <c r="M6076" t="s">
        <v>11451</v>
      </c>
      <c r="O6076" t="s">
        <v>11518</v>
      </c>
      <c r="V6076" t="s">
        <v>29434</v>
      </c>
    </row>
    <row r="6077" spans="1:23" x14ac:dyDescent="0.3">
      <c r="A6077" t="s">
        <v>24077</v>
      </c>
      <c r="C6077" s="3"/>
      <c r="D6077" s="3">
        <v>45060</v>
      </c>
      <c r="E6077" s="3">
        <v>45066</v>
      </c>
      <c r="F6077" t="s">
        <v>5580</v>
      </c>
      <c r="I6077" t="s">
        <v>5901</v>
      </c>
      <c r="K6077" t="s">
        <v>19844</v>
      </c>
      <c r="L6077" t="s">
        <v>24078</v>
      </c>
      <c r="M6077" t="s">
        <v>11451</v>
      </c>
      <c r="O6077" t="s">
        <v>11518</v>
      </c>
      <c r="V6077" t="s">
        <v>29434</v>
      </c>
    </row>
    <row r="6078" spans="1:23" x14ac:dyDescent="0.3">
      <c r="A6078" t="s">
        <v>16020</v>
      </c>
      <c r="B6078" t="s">
        <v>12686</v>
      </c>
      <c r="C6078" s="3">
        <v>45075</v>
      </c>
      <c r="D6078" s="3">
        <v>45060</v>
      </c>
      <c r="E6078" s="3">
        <v>45060</v>
      </c>
      <c r="F6078" t="s">
        <v>5576</v>
      </c>
      <c r="K6078" t="s">
        <v>12647</v>
      </c>
      <c r="L6078" t="s">
        <v>16021</v>
      </c>
      <c r="M6078" t="s">
        <v>12547</v>
      </c>
      <c r="O6078" t="s">
        <v>11612</v>
      </c>
      <c r="V6078" t="s">
        <v>30351</v>
      </c>
      <c r="W6078" t="s">
        <v>16022</v>
      </c>
    </row>
    <row r="6079" spans="1:23" x14ac:dyDescent="0.3">
      <c r="A6079" t="s">
        <v>24071</v>
      </c>
      <c r="C6079" s="3"/>
      <c r="D6079" s="3">
        <v>45060</v>
      </c>
      <c r="E6079" s="3">
        <v>45065</v>
      </c>
      <c r="F6079" t="s">
        <v>5580</v>
      </c>
      <c r="I6079" t="s">
        <v>5901</v>
      </c>
      <c r="K6079" t="s">
        <v>19874</v>
      </c>
      <c r="L6079" t="s">
        <v>24072</v>
      </c>
      <c r="M6079" t="s">
        <v>11451</v>
      </c>
      <c r="O6079" t="s">
        <v>11612</v>
      </c>
      <c r="V6079" t="s">
        <v>30646</v>
      </c>
    </row>
    <row r="6080" spans="1:23" x14ac:dyDescent="0.3">
      <c r="A6080" t="s">
        <v>16011</v>
      </c>
      <c r="B6080" t="s">
        <v>12686</v>
      </c>
      <c r="C6080" s="3">
        <v>45076</v>
      </c>
      <c r="D6080" s="3">
        <v>45060</v>
      </c>
      <c r="E6080" s="3">
        <v>45078</v>
      </c>
      <c r="F6080" t="s">
        <v>5576</v>
      </c>
      <c r="K6080" t="s">
        <v>12552</v>
      </c>
      <c r="L6080" t="s">
        <v>16012</v>
      </c>
      <c r="M6080" t="s">
        <v>11447</v>
      </c>
      <c r="O6080" t="s">
        <v>11612</v>
      </c>
      <c r="V6080" t="s">
        <v>29572</v>
      </c>
      <c r="W6080" t="s">
        <v>16013</v>
      </c>
    </row>
    <row r="6081" spans="1:27" x14ac:dyDescent="0.3">
      <c r="A6081" t="s">
        <v>16017</v>
      </c>
      <c r="B6081" t="s">
        <v>5569</v>
      </c>
      <c r="C6081" s="3">
        <v>45066</v>
      </c>
      <c r="D6081" s="3">
        <v>45060</v>
      </c>
      <c r="E6081" s="3">
        <v>45066</v>
      </c>
      <c r="F6081" t="s">
        <v>5576</v>
      </c>
      <c r="K6081" t="s">
        <v>12580</v>
      </c>
      <c r="L6081" t="s">
        <v>16018</v>
      </c>
      <c r="M6081" t="s">
        <v>12547</v>
      </c>
      <c r="O6081" t="s">
        <v>11612</v>
      </c>
      <c r="V6081" t="s">
        <v>30670</v>
      </c>
      <c r="W6081" t="s">
        <v>16019</v>
      </c>
    </row>
    <row r="6082" spans="1:27" x14ac:dyDescent="0.3">
      <c r="A6082" t="s">
        <v>24079</v>
      </c>
      <c r="C6082" s="3"/>
      <c r="D6082" s="3">
        <v>45060</v>
      </c>
      <c r="E6082" s="3">
        <v>45067</v>
      </c>
      <c r="F6082" t="s">
        <v>5580</v>
      </c>
      <c r="I6082" t="s">
        <v>5901</v>
      </c>
      <c r="K6082" t="s">
        <v>21042</v>
      </c>
      <c r="L6082" t="s">
        <v>24080</v>
      </c>
      <c r="M6082" t="s">
        <v>11451</v>
      </c>
      <c r="O6082" t="s">
        <v>11612</v>
      </c>
      <c r="V6082" t="s">
        <v>29873</v>
      </c>
      <c r="W6082" t="s">
        <v>24081</v>
      </c>
    </row>
    <row r="6083" spans="1:27" x14ac:dyDescent="0.3">
      <c r="A6083" t="s">
        <v>2561</v>
      </c>
      <c r="C6083" s="3"/>
      <c r="D6083" s="3">
        <v>45060</v>
      </c>
      <c r="E6083" s="3">
        <v>45072</v>
      </c>
      <c r="F6083" t="s">
        <v>5574</v>
      </c>
      <c r="G6083" t="s">
        <v>5574</v>
      </c>
      <c r="I6083" t="s">
        <v>5901</v>
      </c>
      <c r="K6083" t="s">
        <v>5915</v>
      </c>
      <c r="L6083" t="s">
        <v>8480</v>
      </c>
      <c r="M6083" t="s">
        <v>11446</v>
      </c>
      <c r="N6083" t="s">
        <v>5590</v>
      </c>
      <c r="O6083" t="s">
        <v>11612</v>
      </c>
      <c r="Q6083" t="s">
        <v>31997</v>
      </c>
      <c r="R6083" t="s">
        <v>29609</v>
      </c>
      <c r="V6083" t="s">
        <v>29609</v>
      </c>
      <c r="W6083" t="s">
        <v>11555</v>
      </c>
    </row>
    <row r="6084" spans="1:27" x14ac:dyDescent="0.3">
      <c r="A6084" t="s">
        <v>16023</v>
      </c>
      <c r="B6084" t="s">
        <v>12686</v>
      </c>
      <c r="C6084" s="3">
        <v>45072</v>
      </c>
      <c r="D6084" s="3">
        <v>45060</v>
      </c>
      <c r="E6084" s="3">
        <v>45074</v>
      </c>
      <c r="F6084" t="s">
        <v>5576</v>
      </c>
      <c r="K6084" t="s">
        <v>12924</v>
      </c>
      <c r="L6084" t="s">
        <v>16024</v>
      </c>
      <c r="M6084" t="s">
        <v>12547</v>
      </c>
      <c r="O6084" t="s">
        <v>11612</v>
      </c>
      <c r="V6084" t="s">
        <v>30671</v>
      </c>
      <c r="W6084" t="s">
        <v>16025</v>
      </c>
    </row>
    <row r="6085" spans="1:27" x14ac:dyDescent="0.3">
      <c r="A6085" t="s">
        <v>2585</v>
      </c>
      <c r="C6085" s="3"/>
      <c r="D6085" s="3">
        <v>45060</v>
      </c>
      <c r="E6085" s="3">
        <v>45066</v>
      </c>
      <c r="F6085" t="s">
        <v>5574</v>
      </c>
      <c r="G6085" t="s">
        <v>5574</v>
      </c>
      <c r="I6085" t="s">
        <v>5901</v>
      </c>
      <c r="K6085" t="s">
        <v>5919</v>
      </c>
      <c r="L6085" t="s">
        <v>8504</v>
      </c>
      <c r="M6085" t="s">
        <v>11446</v>
      </c>
      <c r="O6085" t="s">
        <v>11533</v>
      </c>
      <c r="Q6085" t="s">
        <v>32006</v>
      </c>
      <c r="R6085" t="s">
        <v>30672</v>
      </c>
      <c r="V6085" t="s">
        <v>30672</v>
      </c>
    </row>
    <row r="6086" spans="1:27" x14ac:dyDescent="0.3">
      <c r="A6086" t="s">
        <v>2527</v>
      </c>
      <c r="C6086" s="3"/>
      <c r="D6086" s="3">
        <v>45060</v>
      </c>
      <c r="E6086" s="3">
        <v>45068</v>
      </c>
      <c r="F6086" t="s">
        <v>5574</v>
      </c>
      <c r="G6086" t="s">
        <v>5574</v>
      </c>
      <c r="I6086" t="s">
        <v>5901</v>
      </c>
      <c r="K6086" t="s">
        <v>5915</v>
      </c>
      <c r="L6086" t="s">
        <v>8468</v>
      </c>
      <c r="M6086" t="s">
        <v>11446</v>
      </c>
      <c r="O6086" t="s">
        <v>11517</v>
      </c>
      <c r="Q6086" t="s">
        <v>32008</v>
      </c>
      <c r="R6086" t="s">
        <v>30673</v>
      </c>
      <c r="V6086" t="s">
        <v>30673</v>
      </c>
    </row>
    <row r="6087" spans="1:27" x14ac:dyDescent="0.3">
      <c r="A6087" t="s">
        <v>16028</v>
      </c>
      <c r="C6087" s="3"/>
      <c r="D6087" s="3">
        <v>45060</v>
      </c>
      <c r="E6087" s="3">
        <v>45074</v>
      </c>
      <c r="F6087" t="s">
        <v>5576</v>
      </c>
      <c r="K6087" t="s">
        <v>12924</v>
      </c>
      <c r="L6087" t="s">
        <v>16029</v>
      </c>
      <c r="M6087" t="s">
        <v>12547</v>
      </c>
      <c r="N6087" t="s">
        <v>14676</v>
      </c>
      <c r="O6087" t="s">
        <v>11612</v>
      </c>
      <c r="V6087" t="s">
        <v>30674</v>
      </c>
      <c r="W6087" t="s">
        <v>16030</v>
      </c>
    </row>
    <row r="6088" spans="1:27" x14ac:dyDescent="0.3">
      <c r="A6088" t="s">
        <v>16014</v>
      </c>
      <c r="C6088" s="3"/>
      <c r="D6088" s="3">
        <v>45060</v>
      </c>
      <c r="E6088" s="3">
        <v>45055</v>
      </c>
      <c r="F6088" t="s">
        <v>5576</v>
      </c>
      <c r="K6088" t="s">
        <v>12924</v>
      </c>
      <c r="L6088" t="s">
        <v>16015</v>
      </c>
      <c r="M6088" t="s">
        <v>11451</v>
      </c>
      <c r="O6088" t="s">
        <v>11612</v>
      </c>
      <c r="V6088" t="s">
        <v>30013</v>
      </c>
      <c r="W6088" t="s">
        <v>16016</v>
      </c>
    </row>
    <row r="6089" spans="1:27" x14ac:dyDescent="0.3">
      <c r="A6089" t="s">
        <v>2580</v>
      </c>
      <c r="C6089" s="3"/>
      <c r="D6089" s="3">
        <v>45060</v>
      </c>
      <c r="E6089" s="3">
        <v>45064</v>
      </c>
      <c r="F6089" t="s">
        <v>5574</v>
      </c>
      <c r="G6089" t="s">
        <v>5574</v>
      </c>
      <c r="I6089" t="s">
        <v>5901</v>
      </c>
      <c r="K6089" t="s">
        <v>5921</v>
      </c>
      <c r="L6089" t="s">
        <v>8499</v>
      </c>
      <c r="M6089" t="s">
        <v>11446</v>
      </c>
      <c r="O6089" t="s">
        <v>11514</v>
      </c>
      <c r="Q6089" t="s">
        <v>32008</v>
      </c>
      <c r="R6089" t="s">
        <v>30675</v>
      </c>
      <c r="V6089" t="s">
        <v>30675</v>
      </c>
    </row>
    <row r="6090" spans="1:27" x14ac:dyDescent="0.3">
      <c r="A6090" t="s">
        <v>2563</v>
      </c>
      <c r="C6090" s="3"/>
      <c r="D6090" s="3">
        <v>45060</v>
      </c>
      <c r="E6090" s="3">
        <v>45078</v>
      </c>
      <c r="F6090" t="s">
        <v>5574</v>
      </c>
      <c r="G6090" t="s">
        <v>5574</v>
      </c>
      <c r="I6090" t="s">
        <v>5901</v>
      </c>
      <c r="K6090" t="s">
        <v>5964</v>
      </c>
      <c r="L6090" t="s">
        <v>8482</v>
      </c>
      <c r="M6090" t="s">
        <v>11446</v>
      </c>
      <c r="O6090" t="s">
        <v>11514</v>
      </c>
      <c r="Q6090" t="s">
        <v>32009</v>
      </c>
      <c r="R6090" t="s">
        <v>30676</v>
      </c>
      <c r="V6090" t="s">
        <v>30676</v>
      </c>
      <c r="AA6090" t="s">
        <v>11570</v>
      </c>
    </row>
    <row r="6091" spans="1:27" x14ac:dyDescent="0.3">
      <c r="A6091" t="s">
        <v>2564</v>
      </c>
      <c r="C6091" s="3"/>
      <c r="D6091" s="3">
        <v>45060</v>
      </c>
      <c r="E6091" s="3">
        <v>45064</v>
      </c>
      <c r="F6091" t="s">
        <v>5574</v>
      </c>
      <c r="G6091" t="s">
        <v>5574</v>
      </c>
      <c r="I6091" t="s">
        <v>5901</v>
      </c>
      <c r="K6091" t="s">
        <v>5955</v>
      </c>
      <c r="L6091" t="s">
        <v>8483</v>
      </c>
      <c r="M6091" t="s">
        <v>11448</v>
      </c>
      <c r="O6091" t="s">
        <v>11536</v>
      </c>
      <c r="Q6091" t="s">
        <v>32008</v>
      </c>
      <c r="R6091" t="s">
        <v>30677</v>
      </c>
      <c r="V6091" t="s">
        <v>30677</v>
      </c>
    </row>
    <row r="6092" spans="1:27" x14ac:dyDescent="0.3">
      <c r="A6092" t="s">
        <v>2565</v>
      </c>
      <c r="C6092" s="3"/>
      <c r="D6092" s="3">
        <v>45060</v>
      </c>
      <c r="E6092" s="3">
        <v>45064</v>
      </c>
      <c r="F6092" t="s">
        <v>5574</v>
      </c>
      <c r="G6092" t="s">
        <v>5574</v>
      </c>
      <c r="I6092" t="s">
        <v>5901</v>
      </c>
      <c r="K6092" t="s">
        <v>5936</v>
      </c>
      <c r="L6092" t="s">
        <v>8484</v>
      </c>
      <c r="M6092" t="s">
        <v>11448</v>
      </c>
      <c r="O6092" t="s">
        <v>11536</v>
      </c>
      <c r="Q6092" t="s">
        <v>32008</v>
      </c>
      <c r="R6092" t="s">
        <v>30678</v>
      </c>
      <c r="V6092" t="s">
        <v>30678</v>
      </c>
    </row>
    <row r="6093" spans="1:27" x14ac:dyDescent="0.3">
      <c r="A6093" t="s">
        <v>2566</v>
      </c>
      <c r="C6093" s="3"/>
      <c r="D6093" s="3">
        <v>45060</v>
      </c>
      <c r="E6093" s="3">
        <v>45064</v>
      </c>
      <c r="F6093" t="s">
        <v>5574</v>
      </c>
      <c r="G6093" t="s">
        <v>5574</v>
      </c>
      <c r="I6093" t="s">
        <v>5901</v>
      </c>
      <c r="K6093" t="s">
        <v>5942</v>
      </c>
      <c r="L6093" t="s">
        <v>8485</v>
      </c>
      <c r="M6093" t="s">
        <v>11448</v>
      </c>
      <c r="O6093" t="s">
        <v>11536</v>
      </c>
      <c r="Q6093" t="s">
        <v>32008</v>
      </c>
      <c r="R6093" t="s">
        <v>30679</v>
      </c>
      <c r="V6093" t="s">
        <v>30679</v>
      </c>
    </row>
    <row r="6094" spans="1:27" x14ac:dyDescent="0.3">
      <c r="A6094" t="s">
        <v>2567</v>
      </c>
      <c r="C6094" s="3"/>
      <c r="D6094" s="3">
        <v>45060</v>
      </c>
      <c r="E6094" s="3">
        <v>45095</v>
      </c>
      <c r="F6094" t="s">
        <v>5574</v>
      </c>
      <c r="G6094" t="s">
        <v>5574</v>
      </c>
      <c r="I6094" t="s">
        <v>5901</v>
      </c>
      <c r="K6094" t="s">
        <v>5969</v>
      </c>
      <c r="L6094" t="s">
        <v>8486</v>
      </c>
      <c r="M6094" t="s">
        <v>11446</v>
      </c>
      <c r="O6094" t="s">
        <v>11612</v>
      </c>
      <c r="Q6094" t="s">
        <v>32010</v>
      </c>
      <c r="R6094" t="s">
        <v>30680</v>
      </c>
      <c r="V6094" t="s">
        <v>30680</v>
      </c>
      <c r="W6094" t="s">
        <v>11952</v>
      </c>
      <c r="AA6094" t="s">
        <v>11570</v>
      </c>
    </row>
    <row r="6095" spans="1:27" x14ac:dyDescent="0.3">
      <c r="A6095" t="s">
        <v>2528</v>
      </c>
      <c r="B6095" t="s">
        <v>5569</v>
      </c>
      <c r="C6095" s="3">
        <v>45068</v>
      </c>
      <c r="D6095" s="3">
        <v>45060</v>
      </c>
      <c r="E6095" s="3">
        <v>45061</v>
      </c>
      <c r="F6095" t="s">
        <v>5574</v>
      </c>
      <c r="G6095" t="s">
        <v>5574</v>
      </c>
      <c r="I6095" t="s">
        <v>5901</v>
      </c>
      <c r="K6095" t="s">
        <v>5915</v>
      </c>
      <c r="L6095" t="s">
        <v>8469</v>
      </c>
      <c r="M6095" t="s">
        <v>11447</v>
      </c>
      <c r="O6095" t="s">
        <v>11612</v>
      </c>
    </row>
    <row r="6096" spans="1:27" x14ac:dyDescent="0.3">
      <c r="A6096" t="s">
        <v>2529</v>
      </c>
      <c r="C6096" s="3"/>
      <c r="D6096" s="3">
        <v>45060</v>
      </c>
      <c r="E6096" s="3">
        <v>45062</v>
      </c>
      <c r="F6096" t="s">
        <v>5574</v>
      </c>
      <c r="G6096" t="s">
        <v>5574</v>
      </c>
      <c r="I6096" t="s">
        <v>5901</v>
      </c>
      <c r="K6096" t="s">
        <v>5956</v>
      </c>
      <c r="M6096" t="s">
        <v>11446</v>
      </c>
      <c r="O6096" t="s">
        <v>11524</v>
      </c>
    </row>
    <row r="6097" spans="1:15" x14ac:dyDescent="0.3">
      <c r="A6097" t="s">
        <v>2530</v>
      </c>
      <c r="C6097" s="3"/>
      <c r="D6097" s="3">
        <v>45060</v>
      </c>
      <c r="E6097" s="3">
        <v>45062</v>
      </c>
      <c r="F6097" t="s">
        <v>5574</v>
      </c>
      <c r="G6097" t="s">
        <v>5574</v>
      </c>
      <c r="I6097" t="s">
        <v>5901</v>
      </c>
      <c r="K6097" t="s">
        <v>5963</v>
      </c>
      <c r="M6097" t="s">
        <v>11446</v>
      </c>
      <c r="O6097" t="s">
        <v>11524</v>
      </c>
    </row>
    <row r="6098" spans="1:15" x14ac:dyDescent="0.3">
      <c r="A6098" t="s">
        <v>2531</v>
      </c>
      <c r="C6098" s="3"/>
      <c r="D6098" s="3">
        <v>45060</v>
      </c>
      <c r="E6098" s="3">
        <v>45062</v>
      </c>
      <c r="F6098" t="s">
        <v>5574</v>
      </c>
      <c r="G6098" t="s">
        <v>5574</v>
      </c>
      <c r="I6098" t="s">
        <v>5901</v>
      </c>
      <c r="K6098" t="s">
        <v>5951</v>
      </c>
      <c r="M6098" t="s">
        <v>11446</v>
      </c>
      <c r="O6098" t="s">
        <v>11524</v>
      </c>
    </row>
    <row r="6099" spans="1:15" x14ac:dyDescent="0.3">
      <c r="A6099" t="s">
        <v>2532</v>
      </c>
      <c r="C6099" s="3"/>
      <c r="D6099" s="3">
        <v>45060</v>
      </c>
      <c r="E6099" s="3">
        <v>45062</v>
      </c>
      <c r="F6099" t="s">
        <v>5574</v>
      </c>
      <c r="G6099" t="s">
        <v>5574</v>
      </c>
      <c r="I6099" t="s">
        <v>5901</v>
      </c>
      <c r="K6099" t="s">
        <v>5962</v>
      </c>
      <c r="M6099" t="s">
        <v>11446</v>
      </c>
      <c r="O6099" t="s">
        <v>11524</v>
      </c>
    </row>
    <row r="6100" spans="1:15" x14ac:dyDescent="0.3">
      <c r="A6100" t="s">
        <v>2533</v>
      </c>
      <c r="C6100" s="3"/>
      <c r="D6100" s="3">
        <v>45060</v>
      </c>
      <c r="E6100" s="3">
        <v>45062</v>
      </c>
      <c r="F6100" t="s">
        <v>5574</v>
      </c>
      <c r="G6100" t="s">
        <v>5574</v>
      </c>
      <c r="I6100" t="s">
        <v>5901</v>
      </c>
      <c r="K6100" t="s">
        <v>5945</v>
      </c>
      <c r="M6100" t="s">
        <v>11446</v>
      </c>
      <c r="O6100" t="s">
        <v>11524</v>
      </c>
    </row>
    <row r="6101" spans="1:15" x14ac:dyDescent="0.3">
      <c r="A6101" t="s">
        <v>2534</v>
      </c>
      <c r="C6101" s="3"/>
      <c r="D6101" s="3">
        <v>45060</v>
      </c>
      <c r="E6101" s="3">
        <v>45062</v>
      </c>
      <c r="F6101" t="s">
        <v>5574</v>
      </c>
      <c r="G6101" t="s">
        <v>5574</v>
      </c>
      <c r="I6101" t="s">
        <v>5901</v>
      </c>
      <c r="K6101" t="s">
        <v>5959</v>
      </c>
      <c r="M6101" t="s">
        <v>11446</v>
      </c>
      <c r="O6101" t="s">
        <v>11524</v>
      </c>
    </row>
    <row r="6102" spans="1:15" x14ac:dyDescent="0.3">
      <c r="A6102" t="s">
        <v>2535</v>
      </c>
      <c r="C6102" s="3"/>
      <c r="D6102" s="3">
        <v>45060</v>
      </c>
      <c r="E6102" s="3">
        <v>45062</v>
      </c>
      <c r="F6102" t="s">
        <v>5574</v>
      </c>
      <c r="G6102" t="s">
        <v>5574</v>
      </c>
      <c r="I6102" t="s">
        <v>5901</v>
      </c>
      <c r="K6102" t="s">
        <v>5960</v>
      </c>
      <c r="M6102" t="s">
        <v>11446</v>
      </c>
      <c r="O6102" t="s">
        <v>11524</v>
      </c>
    </row>
    <row r="6103" spans="1:15" x14ac:dyDescent="0.3">
      <c r="A6103" t="s">
        <v>2536</v>
      </c>
      <c r="C6103" s="3"/>
      <c r="D6103" s="3">
        <v>45060</v>
      </c>
      <c r="E6103" s="3">
        <v>45062</v>
      </c>
      <c r="F6103" t="s">
        <v>5574</v>
      </c>
      <c r="G6103" t="s">
        <v>5574</v>
      </c>
      <c r="I6103" t="s">
        <v>5901</v>
      </c>
      <c r="K6103" t="s">
        <v>5917</v>
      </c>
      <c r="M6103" t="s">
        <v>11446</v>
      </c>
      <c r="O6103" t="s">
        <v>11524</v>
      </c>
    </row>
    <row r="6104" spans="1:15" x14ac:dyDescent="0.3">
      <c r="A6104" t="s">
        <v>2537</v>
      </c>
      <c r="C6104" s="3"/>
      <c r="D6104" s="3">
        <v>45060</v>
      </c>
      <c r="E6104" s="3">
        <v>45062</v>
      </c>
      <c r="F6104" t="s">
        <v>5574</v>
      </c>
      <c r="G6104" t="s">
        <v>5574</v>
      </c>
      <c r="I6104" t="s">
        <v>5901</v>
      </c>
      <c r="K6104" t="s">
        <v>5943</v>
      </c>
      <c r="M6104" t="s">
        <v>11446</v>
      </c>
      <c r="O6104" t="s">
        <v>11524</v>
      </c>
    </row>
    <row r="6105" spans="1:15" x14ac:dyDescent="0.3">
      <c r="A6105" t="s">
        <v>2538</v>
      </c>
      <c r="C6105" s="3"/>
      <c r="D6105" s="3">
        <v>45060</v>
      </c>
      <c r="E6105" s="3">
        <v>45062</v>
      </c>
      <c r="F6105" t="s">
        <v>5574</v>
      </c>
      <c r="G6105" t="s">
        <v>5574</v>
      </c>
      <c r="I6105" t="s">
        <v>5901</v>
      </c>
      <c r="K6105" t="s">
        <v>5928</v>
      </c>
      <c r="M6105" t="s">
        <v>11446</v>
      </c>
      <c r="O6105" t="s">
        <v>11524</v>
      </c>
    </row>
    <row r="6106" spans="1:15" x14ac:dyDescent="0.3">
      <c r="A6106" t="s">
        <v>2539</v>
      </c>
      <c r="C6106" s="3"/>
      <c r="D6106" s="3">
        <v>45060</v>
      </c>
      <c r="E6106" s="3">
        <v>45062</v>
      </c>
      <c r="F6106" t="s">
        <v>5574</v>
      </c>
      <c r="G6106" t="s">
        <v>5574</v>
      </c>
      <c r="I6106" t="s">
        <v>5901</v>
      </c>
      <c r="K6106" t="s">
        <v>5920</v>
      </c>
      <c r="M6106" t="s">
        <v>11446</v>
      </c>
      <c r="O6106" t="s">
        <v>11524</v>
      </c>
    </row>
    <row r="6107" spans="1:15" x14ac:dyDescent="0.3">
      <c r="A6107" t="s">
        <v>2540</v>
      </c>
      <c r="C6107" s="3"/>
      <c r="D6107" s="3">
        <v>45060</v>
      </c>
      <c r="E6107" s="3">
        <v>45062</v>
      </c>
      <c r="F6107" t="s">
        <v>5574</v>
      </c>
      <c r="G6107" t="s">
        <v>5574</v>
      </c>
      <c r="I6107" t="s">
        <v>5901</v>
      </c>
      <c r="K6107" t="s">
        <v>5932</v>
      </c>
      <c r="M6107" t="s">
        <v>11446</v>
      </c>
      <c r="O6107" t="s">
        <v>11524</v>
      </c>
    </row>
    <row r="6108" spans="1:15" x14ac:dyDescent="0.3">
      <c r="A6108" t="s">
        <v>2541</v>
      </c>
      <c r="C6108" s="3"/>
      <c r="D6108" s="3">
        <v>45060</v>
      </c>
      <c r="E6108" s="3">
        <v>45062</v>
      </c>
      <c r="F6108" t="s">
        <v>5574</v>
      </c>
      <c r="G6108" t="s">
        <v>5574</v>
      </c>
      <c r="I6108" t="s">
        <v>5901</v>
      </c>
      <c r="K6108" t="s">
        <v>5954</v>
      </c>
      <c r="M6108" t="s">
        <v>11446</v>
      </c>
      <c r="O6108" t="s">
        <v>11524</v>
      </c>
    </row>
    <row r="6109" spans="1:15" x14ac:dyDescent="0.3">
      <c r="A6109" t="s">
        <v>2542</v>
      </c>
      <c r="C6109" s="3"/>
      <c r="D6109" s="3">
        <v>45060</v>
      </c>
      <c r="E6109" s="3">
        <v>45062</v>
      </c>
      <c r="F6109" t="s">
        <v>5574</v>
      </c>
      <c r="G6109" t="s">
        <v>5574</v>
      </c>
      <c r="I6109" t="s">
        <v>5901</v>
      </c>
      <c r="K6109" t="s">
        <v>5937</v>
      </c>
      <c r="M6109" t="s">
        <v>11446</v>
      </c>
      <c r="O6109" t="s">
        <v>11524</v>
      </c>
    </row>
    <row r="6110" spans="1:15" x14ac:dyDescent="0.3">
      <c r="A6110" t="s">
        <v>2543</v>
      </c>
      <c r="C6110" s="3"/>
      <c r="D6110" s="3">
        <v>45060</v>
      </c>
      <c r="E6110" s="3">
        <v>45062</v>
      </c>
      <c r="F6110" t="s">
        <v>5574</v>
      </c>
      <c r="G6110" t="s">
        <v>5574</v>
      </c>
      <c r="I6110" t="s">
        <v>5901</v>
      </c>
      <c r="K6110" t="s">
        <v>5938</v>
      </c>
      <c r="M6110" t="s">
        <v>11446</v>
      </c>
      <c r="O6110" t="s">
        <v>11524</v>
      </c>
    </row>
    <row r="6111" spans="1:15" x14ac:dyDescent="0.3">
      <c r="A6111" t="s">
        <v>2544</v>
      </c>
      <c r="C6111" s="3"/>
      <c r="D6111" s="3">
        <v>45060</v>
      </c>
      <c r="E6111" s="3">
        <v>45062</v>
      </c>
      <c r="F6111" t="s">
        <v>5574</v>
      </c>
      <c r="G6111" t="s">
        <v>5574</v>
      </c>
      <c r="I6111" t="s">
        <v>5901</v>
      </c>
      <c r="K6111" t="s">
        <v>5940</v>
      </c>
      <c r="M6111" t="s">
        <v>11446</v>
      </c>
      <c r="O6111" t="s">
        <v>11524</v>
      </c>
    </row>
    <row r="6112" spans="1:15" x14ac:dyDescent="0.3">
      <c r="A6112" t="s">
        <v>2545</v>
      </c>
      <c r="C6112" s="3"/>
      <c r="D6112" s="3">
        <v>45060</v>
      </c>
      <c r="E6112" s="3">
        <v>45062</v>
      </c>
      <c r="F6112" t="s">
        <v>5574</v>
      </c>
      <c r="G6112" t="s">
        <v>5574</v>
      </c>
      <c r="I6112" t="s">
        <v>5901</v>
      </c>
      <c r="K6112" t="s">
        <v>5919</v>
      </c>
      <c r="M6112" t="s">
        <v>11446</v>
      </c>
      <c r="O6112" t="s">
        <v>11524</v>
      </c>
    </row>
    <row r="6113" spans="1:23" x14ac:dyDescent="0.3">
      <c r="A6113" t="s">
        <v>2546</v>
      </c>
      <c r="C6113" s="3"/>
      <c r="D6113" s="3">
        <v>45060</v>
      </c>
      <c r="E6113" s="3">
        <v>45062</v>
      </c>
      <c r="F6113" t="s">
        <v>5574</v>
      </c>
      <c r="G6113" t="s">
        <v>5574</v>
      </c>
      <c r="I6113" t="s">
        <v>5901</v>
      </c>
      <c r="K6113" t="s">
        <v>5922</v>
      </c>
      <c r="M6113" t="s">
        <v>11446</v>
      </c>
      <c r="O6113" t="s">
        <v>11524</v>
      </c>
    </row>
    <row r="6114" spans="1:23" x14ac:dyDescent="0.3">
      <c r="A6114" t="s">
        <v>2547</v>
      </c>
      <c r="C6114" s="3"/>
      <c r="D6114" s="3">
        <v>45060</v>
      </c>
      <c r="E6114" s="3">
        <v>45062</v>
      </c>
      <c r="F6114" t="s">
        <v>5574</v>
      </c>
      <c r="G6114" t="s">
        <v>5574</v>
      </c>
      <c r="I6114" t="s">
        <v>5901</v>
      </c>
      <c r="K6114" t="s">
        <v>5952</v>
      </c>
      <c r="M6114" t="s">
        <v>11446</v>
      </c>
      <c r="O6114" t="s">
        <v>11524</v>
      </c>
    </row>
    <row r="6115" spans="1:23" x14ac:dyDescent="0.3">
      <c r="A6115" t="s">
        <v>2548</v>
      </c>
      <c r="C6115" s="3"/>
      <c r="D6115" s="3">
        <v>45060</v>
      </c>
      <c r="E6115" s="3">
        <v>45062</v>
      </c>
      <c r="F6115" t="s">
        <v>5574</v>
      </c>
      <c r="G6115" t="s">
        <v>5574</v>
      </c>
      <c r="I6115" t="s">
        <v>5901</v>
      </c>
      <c r="K6115" t="s">
        <v>5933</v>
      </c>
      <c r="M6115" t="s">
        <v>11446</v>
      </c>
      <c r="O6115" t="s">
        <v>11524</v>
      </c>
    </row>
    <row r="6116" spans="1:23" x14ac:dyDescent="0.3">
      <c r="A6116" t="s">
        <v>2549</v>
      </c>
      <c r="C6116" s="3"/>
      <c r="D6116" s="3">
        <v>45060</v>
      </c>
      <c r="E6116" s="3">
        <v>45062</v>
      </c>
      <c r="F6116" t="s">
        <v>5574</v>
      </c>
      <c r="G6116" t="s">
        <v>5574</v>
      </c>
      <c r="I6116" t="s">
        <v>5901</v>
      </c>
      <c r="K6116" t="s">
        <v>5944</v>
      </c>
      <c r="M6116" t="s">
        <v>11446</v>
      </c>
      <c r="O6116" t="s">
        <v>11524</v>
      </c>
    </row>
    <row r="6117" spans="1:23" x14ac:dyDescent="0.3">
      <c r="A6117" t="s">
        <v>2550</v>
      </c>
      <c r="C6117" s="3"/>
      <c r="D6117" s="3">
        <v>45060</v>
      </c>
      <c r="E6117" s="3">
        <v>45062</v>
      </c>
      <c r="F6117" t="s">
        <v>5574</v>
      </c>
      <c r="G6117" t="s">
        <v>5574</v>
      </c>
      <c r="I6117" t="s">
        <v>5901</v>
      </c>
      <c r="K6117" t="s">
        <v>5942</v>
      </c>
      <c r="M6117" t="s">
        <v>11446</v>
      </c>
      <c r="O6117" t="s">
        <v>11524</v>
      </c>
    </row>
    <row r="6118" spans="1:23" x14ac:dyDescent="0.3">
      <c r="A6118" t="s">
        <v>2562</v>
      </c>
      <c r="B6118" t="s">
        <v>5566</v>
      </c>
      <c r="C6118" s="3">
        <v>45068</v>
      </c>
      <c r="D6118" s="3">
        <v>45060</v>
      </c>
      <c r="E6118" s="3">
        <v>45061</v>
      </c>
      <c r="F6118" t="s">
        <v>5574</v>
      </c>
      <c r="G6118" t="s">
        <v>5574</v>
      </c>
      <c r="I6118" t="s">
        <v>5901</v>
      </c>
      <c r="K6118" t="s">
        <v>5915</v>
      </c>
      <c r="L6118" t="s">
        <v>8481</v>
      </c>
      <c r="M6118" t="s">
        <v>11447</v>
      </c>
      <c r="O6118" t="s">
        <v>11612</v>
      </c>
    </row>
    <row r="6119" spans="1:23" x14ac:dyDescent="0.3">
      <c r="A6119" t="s">
        <v>2567</v>
      </c>
      <c r="B6119" t="s">
        <v>5566</v>
      </c>
      <c r="C6119" s="3">
        <v>45125</v>
      </c>
      <c r="D6119" s="3">
        <v>45060</v>
      </c>
      <c r="E6119" s="3"/>
      <c r="F6119" t="s">
        <v>5574</v>
      </c>
      <c r="G6119" t="s">
        <v>5574</v>
      </c>
      <c r="I6119" t="s">
        <v>5901</v>
      </c>
      <c r="K6119" t="s">
        <v>5969</v>
      </c>
      <c r="L6119" t="s">
        <v>8486</v>
      </c>
      <c r="M6119" t="s">
        <v>11447</v>
      </c>
      <c r="N6119" t="s">
        <v>11490</v>
      </c>
      <c r="O6119" t="s">
        <v>11612</v>
      </c>
      <c r="W6119" t="s">
        <v>11953</v>
      </c>
    </row>
    <row r="6120" spans="1:23" x14ac:dyDescent="0.3">
      <c r="A6120" t="s">
        <v>2567</v>
      </c>
      <c r="B6120" t="s">
        <v>5566</v>
      </c>
      <c r="C6120" s="3">
        <v>45125</v>
      </c>
      <c r="D6120" s="3">
        <v>45060</v>
      </c>
      <c r="E6120" s="3"/>
      <c r="F6120" t="s">
        <v>5574</v>
      </c>
      <c r="G6120" t="s">
        <v>5574</v>
      </c>
      <c r="I6120" t="s">
        <v>5901</v>
      </c>
      <c r="K6120" t="s">
        <v>5969</v>
      </c>
      <c r="L6120" t="s">
        <v>8486</v>
      </c>
      <c r="M6120" t="s">
        <v>11447</v>
      </c>
      <c r="N6120" t="s">
        <v>11490</v>
      </c>
      <c r="O6120" t="s">
        <v>11612</v>
      </c>
      <c r="W6120" t="s">
        <v>11954</v>
      </c>
    </row>
    <row r="6121" spans="1:23" x14ac:dyDescent="0.3">
      <c r="A6121" t="s">
        <v>2567</v>
      </c>
      <c r="B6121" t="s">
        <v>5566</v>
      </c>
      <c r="C6121" s="3">
        <v>45125</v>
      </c>
      <c r="D6121" s="3">
        <v>45060</v>
      </c>
      <c r="E6121" s="3"/>
      <c r="F6121" t="s">
        <v>5574</v>
      </c>
      <c r="G6121" t="s">
        <v>5574</v>
      </c>
      <c r="I6121" t="s">
        <v>5901</v>
      </c>
      <c r="K6121" t="s">
        <v>5969</v>
      </c>
      <c r="L6121" t="s">
        <v>8486</v>
      </c>
      <c r="M6121" t="s">
        <v>11447</v>
      </c>
      <c r="N6121" t="s">
        <v>11490</v>
      </c>
      <c r="O6121" t="s">
        <v>11612</v>
      </c>
      <c r="W6121" t="s">
        <v>11955</v>
      </c>
    </row>
    <row r="6122" spans="1:23" x14ac:dyDescent="0.3">
      <c r="A6122" t="s">
        <v>2567</v>
      </c>
      <c r="B6122" t="s">
        <v>5566</v>
      </c>
      <c r="C6122" s="3">
        <v>45125</v>
      </c>
      <c r="D6122" s="3">
        <v>45060</v>
      </c>
      <c r="E6122" s="3"/>
      <c r="F6122" t="s">
        <v>5574</v>
      </c>
      <c r="G6122" t="s">
        <v>5574</v>
      </c>
      <c r="I6122" t="s">
        <v>5901</v>
      </c>
      <c r="K6122" t="s">
        <v>5969</v>
      </c>
      <c r="L6122" t="s">
        <v>8486</v>
      </c>
      <c r="M6122" t="s">
        <v>11447</v>
      </c>
      <c r="N6122" t="s">
        <v>11490</v>
      </c>
      <c r="O6122" t="s">
        <v>11612</v>
      </c>
      <c r="W6122" t="s">
        <v>11956</v>
      </c>
    </row>
    <row r="6123" spans="1:23" x14ac:dyDescent="0.3">
      <c r="A6123" t="s">
        <v>2568</v>
      </c>
      <c r="B6123" t="s">
        <v>5569</v>
      </c>
      <c r="C6123" s="3">
        <v>45067</v>
      </c>
      <c r="D6123" s="3">
        <v>45060</v>
      </c>
      <c r="E6123" s="3">
        <v>45060</v>
      </c>
      <c r="F6123" t="s">
        <v>5574</v>
      </c>
      <c r="G6123" t="s">
        <v>5574</v>
      </c>
      <c r="I6123" t="s">
        <v>5901</v>
      </c>
      <c r="K6123" t="s">
        <v>5923</v>
      </c>
      <c r="L6123" t="s">
        <v>8487</v>
      </c>
      <c r="M6123" t="s">
        <v>11447</v>
      </c>
      <c r="O6123" t="s">
        <v>11612</v>
      </c>
    </row>
    <row r="6124" spans="1:23" x14ac:dyDescent="0.3">
      <c r="A6124" t="s">
        <v>2569</v>
      </c>
      <c r="B6124" t="s">
        <v>5569</v>
      </c>
      <c r="C6124" s="3">
        <v>45067</v>
      </c>
      <c r="D6124" s="3">
        <v>45060</v>
      </c>
      <c r="E6124" s="3">
        <v>45060</v>
      </c>
      <c r="F6124" t="s">
        <v>5574</v>
      </c>
      <c r="G6124" t="s">
        <v>5574</v>
      </c>
      <c r="I6124" t="s">
        <v>5901</v>
      </c>
      <c r="K6124" t="s">
        <v>5923</v>
      </c>
      <c r="L6124" t="s">
        <v>8488</v>
      </c>
      <c r="M6124" t="s">
        <v>11447</v>
      </c>
      <c r="O6124" t="s">
        <v>11612</v>
      </c>
    </row>
    <row r="6125" spans="1:23" x14ac:dyDescent="0.3">
      <c r="A6125" t="s">
        <v>2570</v>
      </c>
      <c r="B6125" t="s">
        <v>5569</v>
      </c>
      <c r="C6125" s="3">
        <v>45067</v>
      </c>
      <c r="D6125" s="3">
        <v>45060</v>
      </c>
      <c r="E6125" s="3">
        <v>45060</v>
      </c>
      <c r="F6125" t="s">
        <v>5574</v>
      </c>
      <c r="G6125" t="s">
        <v>5574</v>
      </c>
      <c r="I6125" t="s">
        <v>5901</v>
      </c>
      <c r="K6125" t="s">
        <v>5962</v>
      </c>
      <c r="L6125" t="s">
        <v>8489</v>
      </c>
      <c r="M6125" t="s">
        <v>11447</v>
      </c>
      <c r="O6125" t="s">
        <v>11612</v>
      </c>
      <c r="W6125" t="s">
        <v>11552</v>
      </c>
    </row>
    <row r="6126" spans="1:23" x14ac:dyDescent="0.3">
      <c r="A6126" t="s">
        <v>2571</v>
      </c>
      <c r="B6126" t="s">
        <v>5569</v>
      </c>
      <c r="C6126" s="3">
        <v>45067</v>
      </c>
      <c r="D6126" s="3">
        <v>45060</v>
      </c>
      <c r="E6126" s="3">
        <v>45060</v>
      </c>
      <c r="F6126" t="s">
        <v>5574</v>
      </c>
      <c r="G6126" t="s">
        <v>5574</v>
      </c>
      <c r="I6126" t="s">
        <v>5901</v>
      </c>
      <c r="K6126" t="s">
        <v>5962</v>
      </c>
      <c r="L6126" t="s">
        <v>8490</v>
      </c>
      <c r="M6126" t="s">
        <v>11447</v>
      </c>
      <c r="O6126" t="s">
        <v>11612</v>
      </c>
      <c r="W6126" t="s">
        <v>11552</v>
      </c>
    </row>
    <row r="6127" spans="1:23" x14ac:dyDescent="0.3">
      <c r="A6127" t="s">
        <v>2572</v>
      </c>
      <c r="B6127" t="s">
        <v>5569</v>
      </c>
      <c r="C6127" s="3">
        <v>45067</v>
      </c>
      <c r="D6127" s="3">
        <v>45060</v>
      </c>
      <c r="E6127" s="3">
        <v>45060</v>
      </c>
      <c r="F6127" t="s">
        <v>5574</v>
      </c>
      <c r="G6127" t="s">
        <v>5574</v>
      </c>
      <c r="I6127" t="s">
        <v>5901</v>
      </c>
      <c r="K6127" t="s">
        <v>5962</v>
      </c>
      <c r="L6127" t="s">
        <v>8491</v>
      </c>
      <c r="M6127" t="s">
        <v>11447</v>
      </c>
      <c r="O6127" t="s">
        <v>11612</v>
      </c>
      <c r="W6127" t="s">
        <v>11552</v>
      </c>
    </row>
    <row r="6128" spans="1:23" x14ac:dyDescent="0.3">
      <c r="A6128" t="s">
        <v>2573</v>
      </c>
      <c r="B6128" t="s">
        <v>5569</v>
      </c>
      <c r="C6128" s="3">
        <v>45067</v>
      </c>
      <c r="D6128" s="3">
        <v>45060</v>
      </c>
      <c r="E6128" s="3">
        <v>45060</v>
      </c>
      <c r="F6128" t="s">
        <v>5574</v>
      </c>
      <c r="G6128" t="s">
        <v>5574</v>
      </c>
      <c r="I6128" t="s">
        <v>5901</v>
      </c>
      <c r="K6128" t="s">
        <v>5962</v>
      </c>
      <c r="L6128" t="s">
        <v>8492</v>
      </c>
      <c r="M6128" t="s">
        <v>11447</v>
      </c>
      <c r="O6128" t="s">
        <v>11612</v>
      </c>
      <c r="W6128" t="s">
        <v>11552</v>
      </c>
    </row>
    <row r="6129" spans="1:23" x14ac:dyDescent="0.3">
      <c r="A6129" t="s">
        <v>2574</v>
      </c>
      <c r="B6129" t="s">
        <v>5569</v>
      </c>
      <c r="C6129" s="3">
        <v>45067</v>
      </c>
      <c r="D6129" s="3">
        <v>45060</v>
      </c>
      <c r="E6129" s="3">
        <v>45060</v>
      </c>
      <c r="F6129" t="s">
        <v>5574</v>
      </c>
      <c r="G6129" t="s">
        <v>5574</v>
      </c>
      <c r="I6129" t="s">
        <v>5901</v>
      </c>
      <c r="K6129" t="s">
        <v>5962</v>
      </c>
      <c r="L6129" t="s">
        <v>8493</v>
      </c>
      <c r="M6129" t="s">
        <v>11447</v>
      </c>
      <c r="O6129" t="s">
        <v>11612</v>
      </c>
      <c r="W6129" t="s">
        <v>11552</v>
      </c>
    </row>
    <row r="6130" spans="1:23" x14ac:dyDescent="0.3">
      <c r="A6130" t="s">
        <v>2575</v>
      </c>
      <c r="B6130" t="s">
        <v>5569</v>
      </c>
      <c r="C6130" s="3">
        <v>45067</v>
      </c>
      <c r="D6130" s="3">
        <v>45060</v>
      </c>
      <c r="E6130" s="3">
        <v>45060</v>
      </c>
      <c r="F6130" t="s">
        <v>5574</v>
      </c>
      <c r="G6130" t="s">
        <v>5574</v>
      </c>
      <c r="I6130" t="s">
        <v>5901</v>
      </c>
      <c r="K6130" t="s">
        <v>5962</v>
      </c>
      <c r="L6130" t="s">
        <v>8494</v>
      </c>
      <c r="M6130" t="s">
        <v>11447</v>
      </c>
      <c r="O6130" t="s">
        <v>11612</v>
      </c>
      <c r="W6130" t="s">
        <v>11552</v>
      </c>
    </row>
    <row r="6131" spans="1:23" x14ac:dyDescent="0.3">
      <c r="A6131" t="s">
        <v>2576</v>
      </c>
      <c r="B6131" t="s">
        <v>5569</v>
      </c>
      <c r="C6131" s="3">
        <v>45067</v>
      </c>
      <c r="D6131" s="3">
        <v>45060</v>
      </c>
      <c r="E6131" s="3">
        <v>45060</v>
      </c>
      <c r="F6131" t="s">
        <v>5574</v>
      </c>
      <c r="G6131" t="s">
        <v>5574</v>
      </c>
      <c r="I6131" t="s">
        <v>5901</v>
      </c>
      <c r="K6131" t="s">
        <v>5962</v>
      </c>
      <c r="L6131" t="s">
        <v>8495</v>
      </c>
      <c r="M6131" t="s">
        <v>11447</v>
      </c>
      <c r="O6131" t="s">
        <v>11612</v>
      </c>
    </row>
    <row r="6132" spans="1:23" x14ac:dyDescent="0.3">
      <c r="A6132" t="s">
        <v>2577</v>
      </c>
      <c r="B6132" t="s">
        <v>5569</v>
      </c>
      <c r="C6132" s="3">
        <v>45067</v>
      </c>
      <c r="D6132" s="3">
        <v>45060</v>
      </c>
      <c r="E6132" s="3">
        <v>45060</v>
      </c>
      <c r="F6132" t="s">
        <v>5574</v>
      </c>
      <c r="G6132" t="s">
        <v>5574</v>
      </c>
      <c r="I6132" t="s">
        <v>5901</v>
      </c>
      <c r="K6132" t="s">
        <v>5962</v>
      </c>
      <c r="L6132" t="s">
        <v>8496</v>
      </c>
      <c r="M6132" t="s">
        <v>11447</v>
      </c>
      <c r="O6132" t="s">
        <v>11612</v>
      </c>
      <c r="W6132" t="s">
        <v>11552</v>
      </c>
    </row>
    <row r="6133" spans="1:23" x14ac:dyDescent="0.3">
      <c r="A6133" t="s">
        <v>2578</v>
      </c>
      <c r="B6133" t="s">
        <v>5569</v>
      </c>
      <c r="C6133" s="3">
        <v>45067</v>
      </c>
      <c r="D6133" s="3">
        <v>45060</v>
      </c>
      <c r="E6133" s="3">
        <v>45060</v>
      </c>
      <c r="F6133" t="s">
        <v>5574</v>
      </c>
      <c r="G6133" t="s">
        <v>5574</v>
      </c>
      <c r="I6133" t="s">
        <v>5901</v>
      </c>
      <c r="K6133" t="s">
        <v>5962</v>
      </c>
      <c r="L6133" t="s">
        <v>8497</v>
      </c>
      <c r="M6133" t="s">
        <v>11447</v>
      </c>
      <c r="O6133" t="s">
        <v>11612</v>
      </c>
    </row>
    <row r="6134" spans="1:23" x14ac:dyDescent="0.3">
      <c r="A6134" t="s">
        <v>2579</v>
      </c>
      <c r="B6134" t="s">
        <v>5569</v>
      </c>
      <c r="C6134" s="3">
        <v>45067</v>
      </c>
      <c r="D6134" s="3">
        <v>45060</v>
      </c>
      <c r="E6134" s="3">
        <v>45060</v>
      </c>
      <c r="F6134" t="s">
        <v>5574</v>
      </c>
      <c r="G6134" t="s">
        <v>5574</v>
      </c>
      <c r="I6134" t="s">
        <v>5901</v>
      </c>
      <c r="K6134" t="s">
        <v>5962</v>
      </c>
      <c r="L6134" t="s">
        <v>8498</v>
      </c>
      <c r="M6134" t="s">
        <v>11447</v>
      </c>
      <c r="O6134" t="s">
        <v>11612</v>
      </c>
    </row>
    <row r="6135" spans="1:23" x14ac:dyDescent="0.3">
      <c r="A6135" t="s">
        <v>2581</v>
      </c>
      <c r="B6135" t="s">
        <v>5566</v>
      </c>
      <c r="C6135" s="3">
        <v>45067</v>
      </c>
      <c r="D6135" s="3">
        <v>45060</v>
      </c>
      <c r="E6135" s="3">
        <v>45065</v>
      </c>
      <c r="F6135" t="s">
        <v>5574</v>
      </c>
      <c r="G6135" t="s">
        <v>5574</v>
      </c>
      <c r="I6135" t="s">
        <v>5901</v>
      </c>
      <c r="K6135" t="s">
        <v>5954</v>
      </c>
      <c r="L6135" t="s">
        <v>8500</v>
      </c>
      <c r="M6135" t="s">
        <v>11447</v>
      </c>
      <c r="O6135" t="s">
        <v>11612</v>
      </c>
      <c r="W6135" t="s">
        <v>11957</v>
      </c>
    </row>
    <row r="6136" spans="1:23" x14ac:dyDescent="0.3">
      <c r="A6136" t="s">
        <v>2582</v>
      </c>
      <c r="B6136" t="s">
        <v>5569</v>
      </c>
      <c r="C6136" s="3">
        <v>45067</v>
      </c>
      <c r="D6136" s="3">
        <v>45060</v>
      </c>
      <c r="E6136" s="3">
        <v>45060</v>
      </c>
      <c r="F6136" t="s">
        <v>5574</v>
      </c>
      <c r="G6136" t="s">
        <v>5574</v>
      </c>
      <c r="I6136" t="s">
        <v>5901</v>
      </c>
      <c r="K6136" t="s">
        <v>5917</v>
      </c>
      <c r="L6136" t="s">
        <v>8501</v>
      </c>
      <c r="M6136" t="s">
        <v>11447</v>
      </c>
      <c r="O6136" t="s">
        <v>11612</v>
      </c>
    </row>
    <row r="6137" spans="1:23" x14ac:dyDescent="0.3">
      <c r="A6137" t="s">
        <v>2583</v>
      </c>
      <c r="B6137" t="s">
        <v>5569</v>
      </c>
      <c r="C6137" s="3">
        <v>45067</v>
      </c>
      <c r="D6137" s="3">
        <v>45060</v>
      </c>
      <c r="E6137" s="3">
        <v>45060</v>
      </c>
      <c r="F6137" t="s">
        <v>5574</v>
      </c>
      <c r="G6137" t="s">
        <v>5574</v>
      </c>
      <c r="I6137" t="s">
        <v>5901</v>
      </c>
      <c r="K6137" t="s">
        <v>5917</v>
      </c>
      <c r="L6137" t="s">
        <v>8502</v>
      </c>
      <c r="M6137" t="s">
        <v>11447</v>
      </c>
      <c r="O6137" t="s">
        <v>11612</v>
      </c>
    </row>
    <row r="6138" spans="1:23" x14ac:dyDescent="0.3">
      <c r="A6138" t="s">
        <v>2584</v>
      </c>
      <c r="B6138" t="s">
        <v>5569</v>
      </c>
      <c r="C6138" s="3">
        <v>45069</v>
      </c>
      <c r="D6138" s="3">
        <v>45060</v>
      </c>
      <c r="E6138" s="3">
        <v>45064</v>
      </c>
      <c r="F6138" t="s">
        <v>5574</v>
      </c>
      <c r="G6138" t="s">
        <v>5574</v>
      </c>
      <c r="I6138" t="s">
        <v>5901</v>
      </c>
      <c r="K6138" t="s">
        <v>5948</v>
      </c>
      <c r="L6138" t="s">
        <v>8503</v>
      </c>
      <c r="M6138" t="s">
        <v>11447</v>
      </c>
      <c r="O6138" t="s">
        <v>11612</v>
      </c>
      <c r="W6138" t="s">
        <v>11958</v>
      </c>
    </row>
    <row r="6139" spans="1:23" x14ac:dyDescent="0.3">
      <c r="A6139" t="s">
        <v>2586</v>
      </c>
      <c r="C6139" s="3"/>
      <c r="D6139" s="3">
        <v>45060</v>
      </c>
      <c r="E6139" s="3">
        <v>45065</v>
      </c>
      <c r="F6139" t="s">
        <v>5575</v>
      </c>
      <c r="G6139" t="s">
        <v>5575</v>
      </c>
      <c r="H6139" t="s">
        <v>5582</v>
      </c>
      <c r="I6139" t="s">
        <v>5908</v>
      </c>
      <c r="K6139" t="s">
        <v>5936</v>
      </c>
      <c r="L6139" t="s">
        <v>8505</v>
      </c>
      <c r="M6139" t="s">
        <v>11446</v>
      </c>
      <c r="O6139" t="s">
        <v>11533</v>
      </c>
    </row>
    <row r="6140" spans="1:23" x14ac:dyDescent="0.3">
      <c r="A6140" t="s">
        <v>2587</v>
      </c>
      <c r="C6140" s="3"/>
      <c r="D6140" s="3">
        <v>45060</v>
      </c>
      <c r="E6140" s="3">
        <v>45065</v>
      </c>
      <c r="F6140" t="s">
        <v>5575</v>
      </c>
      <c r="G6140" t="s">
        <v>5575</v>
      </c>
      <c r="H6140" t="s">
        <v>5582</v>
      </c>
      <c r="I6140" t="s">
        <v>5908</v>
      </c>
      <c r="K6140" t="s">
        <v>5936</v>
      </c>
      <c r="L6140" t="s">
        <v>8506</v>
      </c>
      <c r="M6140" t="s">
        <v>11446</v>
      </c>
      <c r="O6140" t="s">
        <v>11533</v>
      </c>
    </row>
    <row r="6141" spans="1:23" x14ac:dyDescent="0.3">
      <c r="A6141" t="s">
        <v>2588</v>
      </c>
      <c r="C6141" s="3"/>
      <c r="D6141" s="3">
        <v>45060</v>
      </c>
      <c r="E6141" s="3">
        <v>45064</v>
      </c>
      <c r="F6141" t="s">
        <v>5574</v>
      </c>
      <c r="G6141" t="s">
        <v>5574</v>
      </c>
      <c r="I6141" t="s">
        <v>5901</v>
      </c>
      <c r="K6141" t="s">
        <v>5925</v>
      </c>
      <c r="L6141" t="s">
        <v>8507</v>
      </c>
      <c r="M6141" t="s">
        <v>11446</v>
      </c>
      <c r="O6141" t="s">
        <v>11517</v>
      </c>
    </row>
    <row r="6142" spans="1:23" x14ac:dyDescent="0.3">
      <c r="A6142" t="s">
        <v>16026</v>
      </c>
      <c r="C6142" s="3"/>
      <c r="D6142" s="3">
        <v>45060</v>
      </c>
      <c r="E6142" s="3">
        <v>45074</v>
      </c>
      <c r="F6142" t="s">
        <v>5576</v>
      </c>
      <c r="K6142" t="s">
        <v>12924</v>
      </c>
      <c r="L6142" t="s">
        <v>16027</v>
      </c>
      <c r="M6142" t="s">
        <v>12547</v>
      </c>
      <c r="N6142" t="s">
        <v>15425</v>
      </c>
      <c r="O6142" t="s">
        <v>11612</v>
      </c>
    </row>
    <row r="6143" spans="1:23" x14ac:dyDescent="0.3">
      <c r="A6143" t="s">
        <v>24065</v>
      </c>
      <c r="B6143" t="s">
        <v>5569</v>
      </c>
      <c r="C6143" s="3">
        <v>45068</v>
      </c>
      <c r="D6143" s="3">
        <v>45060</v>
      </c>
      <c r="E6143" s="3">
        <v>45060</v>
      </c>
      <c r="F6143" t="s">
        <v>5580</v>
      </c>
      <c r="I6143" t="s">
        <v>5901</v>
      </c>
      <c r="K6143" t="s">
        <v>20183</v>
      </c>
      <c r="L6143" t="s">
        <v>24066</v>
      </c>
      <c r="M6143" t="s">
        <v>12547</v>
      </c>
      <c r="O6143" t="s">
        <v>11612</v>
      </c>
    </row>
    <row r="6144" spans="1:23" x14ac:dyDescent="0.3">
      <c r="A6144" t="s">
        <v>24067</v>
      </c>
      <c r="B6144" t="s">
        <v>5569</v>
      </c>
      <c r="C6144" s="3">
        <v>45068</v>
      </c>
      <c r="D6144" s="3">
        <v>45060</v>
      </c>
      <c r="E6144" s="3">
        <v>45060</v>
      </c>
      <c r="F6144" t="s">
        <v>5580</v>
      </c>
      <c r="I6144" t="s">
        <v>5901</v>
      </c>
      <c r="K6144" t="s">
        <v>19835</v>
      </c>
      <c r="L6144" t="s">
        <v>24068</v>
      </c>
      <c r="M6144" t="s">
        <v>12547</v>
      </c>
      <c r="O6144" t="s">
        <v>11612</v>
      </c>
    </row>
    <row r="6145" spans="1:27" x14ac:dyDescent="0.3">
      <c r="A6145" t="s">
        <v>24090</v>
      </c>
      <c r="C6145" s="3"/>
      <c r="D6145" s="3">
        <v>45061</v>
      </c>
      <c r="E6145" s="3">
        <v>45061</v>
      </c>
      <c r="F6145" t="s">
        <v>5580</v>
      </c>
      <c r="I6145" t="s">
        <v>5901</v>
      </c>
      <c r="K6145" t="s">
        <v>19850</v>
      </c>
      <c r="L6145" t="s">
        <v>24091</v>
      </c>
      <c r="M6145" t="s">
        <v>11451</v>
      </c>
      <c r="O6145" t="s">
        <v>11515</v>
      </c>
      <c r="V6145" t="s">
        <v>30237</v>
      </c>
    </row>
    <row r="6146" spans="1:27" x14ac:dyDescent="0.3">
      <c r="A6146" t="s">
        <v>24112</v>
      </c>
      <c r="C6146" s="3"/>
      <c r="D6146" s="3">
        <v>45061</v>
      </c>
      <c r="E6146" s="3">
        <v>45064</v>
      </c>
      <c r="F6146" t="s">
        <v>5580</v>
      </c>
      <c r="I6146" t="s">
        <v>5901</v>
      </c>
      <c r="K6146" t="s">
        <v>19935</v>
      </c>
      <c r="L6146" t="s">
        <v>24113</v>
      </c>
      <c r="M6146" t="s">
        <v>11451</v>
      </c>
      <c r="O6146" t="s">
        <v>11517</v>
      </c>
      <c r="V6146" t="s">
        <v>30237</v>
      </c>
    </row>
    <row r="6147" spans="1:27" x14ac:dyDescent="0.3">
      <c r="A6147" t="s">
        <v>24114</v>
      </c>
      <c r="B6147" t="s">
        <v>5569</v>
      </c>
      <c r="C6147" s="3">
        <v>45067</v>
      </c>
      <c r="D6147" s="3">
        <v>45061</v>
      </c>
      <c r="E6147" s="3">
        <v>45065</v>
      </c>
      <c r="F6147" t="s">
        <v>5580</v>
      </c>
      <c r="I6147" t="s">
        <v>5901</v>
      </c>
      <c r="K6147" t="s">
        <v>19847</v>
      </c>
      <c r="L6147" t="s">
        <v>24115</v>
      </c>
      <c r="M6147" t="s">
        <v>12547</v>
      </c>
      <c r="O6147" t="s">
        <v>11612</v>
      </c>
      <c r="V6147" t="s">
        <v>30237</v>
      </c>
    </row>
    <row r="6148" spans="1:27" x14ac:dyDescent="0.3">
      <c r="A6148" t="s">
        <v>2611</v>
      </c>
      <c r="C6148" s="3"/>
      <c r="D6148" s="3">
        <v>45061</v>
      </c>
      <c r="E6148" s="3">
        <v>45068</v>
      </c>
      <c r="F6148" t="s">
        <v>5574</v>
      </c>
      <c r="G6148" t="s">
        <v>5574</v>
      </c>
      <c r="I6148" t="s">
        <v>5901</v>
      </c>
      <c r="K6148" t="s">
        <v>5943</v>
      </c>
      <c r="L6148" t="s">
        <v>8530</v>
      </c>
      <c r="M6148" t="s">
        <v>11446</v>
      </c>
      <c r="O6148" t="s">
        <v>11516</v>
      </c>
      <c r="Q6148" t="s">
        <v>32006</v>
      </c>
      <c r="R6148" t="s">
        <v>29449</v>
      </c>
      <c r="V6148" t="s">
        <v>29449</v>
      </c>
    </row>
    <row r="6149" spans="1:27" x14ac:dyDescent="0.3">
      <c r="A6149" t="s">
        <v>2598</v>
      </c>
      <c r="C6149" s="3"/>
      <c r="D6149" s="3">
        <v>45061</v>
      </c>
      <c r="E6149" s="3">
        <v>45066</v>
      </c>
      <c r="F6149" t="s">
        <v>5574</v>
      </c>
      <c r="G6149" t="s">
        <v>5574</v>
      </c>
      <c r="I6149" t="s">
        <v>5901</v>
      </c>
      <c r="K6149" t="s">
        <v>5964</v>
      </c>
      <c r="L6149" t="s">
        <v>8517</v>
      </c>
      <c r="M6149" t="s">
        <v>11446</v>
      </c>
      <c r="O6149" t="s">
        <v>11612</v>
      </c>
      <c r="Q6149" t="s">
        <v>32006</v>
      </c>
      <c r="R6149" t="s">
        <v>29501</v>
      </c>
      <c r="V6149" t="s">
        <v>29501</v>
      </c>
      <c r="W6149" t="s">
        <v>11959</v>
      </c>
    </row>
    <row r="6150" spans="1:27" x14ac:dyDescent="0.3">
      <c r="A6150" t="s">
        <v>16040</v>
      </c>
      <c r="C6150" s="3"/>
      <c r="D6150" s="3">
        <v>45061</v>
      </c>
      <c r="E6150" s="3">
        <v>45068</v>
      </c>
      <c r="F6150" t="s">
        <v>5576</v>
      </c>
      <c r="K6150" t="s">
        <v>12732</v>
      </c>
      <c r="L6150" t="s">
        <v>16041</v>
      </c>
      <c r="M6150" t="s">
        <v>11451</v>
      </c>
      <c r="O6150" t="s">
        <v>11612</v>
      </c>
      <c r="R6150" t="s">
        <v>30681</v>
      </c>
      <c r="V6150" t="s">
        <v>30682</v>
      </c>
      <c r="W6150" t="s">
        <v>16042</v>
      </c>
    </row>
    <row r="6151" spans="1:27" x14ac:dyDescent="0.3">
      <c r="A6151" t="s">
        <v>24119</v>
      </c>
      <c r="C6151" s="3"/>
      <c r="D6151" s="3">
        <v>45061</v>
      </c>
      <c r="E6151" s="3">
        <v>45067</v>
      </c>
      <c r="F6151" t="s">
        <v>5580</v>
      </c>
      <c r="I6151" t="s">
        <v>5901</v>
      </c>
      <c r="K6151" t="s">
        <v>20325</v>
      </c>
      <c r="L6151" t="s">
        <v>24120</v>
      </c>
      <c r="M6151" t="s">
        <v>11451</v>
      </c>
      <c r="O6151" t="s">
        <v>11521</v>
      </c>
      <c r="V6151" t="s">
        <v>29466</v>
      </c>
    </row>
    <row r="6152" spans="1:27" x14ac:dyDescent="0.3">
      <c r="A6152" t="s">
        <v>24116</v>
      </c>
      <c r="B6152" t="s">
        <v>5569</v>
      </c>
      <c r="C6152" s="3">
        <v>45066</v>
      </c>
      <c r="D6152" s="3">
        <v>45061</v>
      </c>
      <c r="E6152" s="3">
        <v>45067</v>
      </c>
      <c r="F6152" t="s">
        <v>5580</v>
      </c>
      <c r="I6152" t="s">
        <v>5901</v>
      </c>
      <c r="K6152" t="s">
        <v>19932</v>
      </c>
      <c r="L6152" t="s">
        <v>24117</v>
      </c>
      <c r="M6152" t="s">
        <v>12547</v>
      </c>
      <c r="O6152" t="s">
        <v>11612</v>
      </c>
      <c r="V6152" t="s">
        <v>30683</v>
      </c>
      <c r="W6152" t="s">
        <v>24118</v>
      </c>
    </row>
    <row r="6153" spans="1:27" x14ac:dyDescent="0.3">
      <c r="A6153" t="s">
        <v>16037</v>
      </c>
      <c r="B6153" t="s">
        <v>12686</v>
      </c>
      <c r="C6153" s="3">
        <v>45075</v>
      </c>
      <c r="D6153" s="3">
        <v>45061</v>
      </c>
      <c r="E6153" s="3">
        <v>45065</v>
      </c>
      <c r="F6153" t="s">
        <v>5576</v>
      </c>
      <c r="K6153" t="s">
        <v>12576</v>
      </c>
      <c r="L6153" t="s">
        <v>16038</v>
      </c>
      <c r="M6153" t="s">
        <v>12547</v>
      </c>
      <c r="O6153" t="s">
        <v>11612</v>
      </c>
      <c r="V6153" t="s">
        <v>30047</v>
      </c>
      <c r="W6153" t="s">
        <v>16039</v>
      </c>
    </row>
    <row r="6154" spans="1:27" x14ac:dyDescent="0.3">
      <c r="A6154" t="s">
        <v>24121</v>
      </c>
      <c r="C6154" s="3"/>
      <c r="D6154" s="3">
        <v>45061</v>
      </c>
      <c r="E6154" s="3">
        <v>45068</v>
      </c>
      <c r="F6154" t="s">
        <v>5580</v>
      </c>
      <c r="I6154" t="s">
        <v>5901</v>
      </c>
      <c r="K6154" t="s">
        <v>19909</v>
      </c>
      <c r="L6154" t="s">
        <v>24122</v>
      </c>
      <c r="M6154" t="s">
        <v>11452</v>
      </c>
      <c r="O6154" t="s">
        <v>11521</v>
      </c>
      <c r="V6154" t="s">
        <v>30684</v>
      </c>
    </row>
    <row r="6155" spans="1:27" x14ac:dyDescent="0.3">
      <c r="A6155" t="s">
        <v>2612</v>
      </c>
      <c r="C6155" s="3"/>
      <c r="D6155" s="3">
        <v>45061</v>
      </c>
      <c r="E6155" s="3">
        <v>45066</v>
      </c>
      <c r="F6155" t="s">
        <v>5574</v>
      </c>
      <c r="G6155" t="s">
        <v>5574</v>
      </c>
      <c r="I6155" t="s">
        <v>5901</v>
      </c>
      <c r="K6155" t="s">
        <v>5971</v>
      </c>
      <c r="L6155" t="s">
        <v>8531</v>
      </c>
      <c r="M6155" t="s">
        <v>11446</v>
      </c>
      <c r="O6155" t="s">
        <v>11533</v>
      </c>
      <c r="Q6155" t="s">
        <v>32006</v>
      </c>
      <c r="R6155" t="s">
        <v>30685</v>
      </c>
      <c r="V6155" t="s">
        <v>30685</v>
      </c>
    </row>
    <row r="6156" spans="1:27" x14ac:dyDescent="0.3">
      <c r="A6156" t="s">
        <v>24123</v>
      </c>
      <c r="B6156" t="s">
        <v>12686</v>
      </c>
      <c r="C6156" s="3">
        <v>45075</v>
      </c>
      <c r="D6156" s="3">
        <v>45061</v>
      </c>
      <c r="E6156" s="3">
        <v>45069</v>
      </c>
      <c r="F6156" t="s">
        <v>5580</v>
      </c>
      <c r="I6156" t="s">
        <v>5901</v>
      </c>
      <c r="K6156" t="s">
        <v>19859</v>
      </c>
      <c r="L6156" t="s">
        <v>24124</v>
      </c>
      <c r="M6156" t="s">
        <v>12547</v>
      </c>
      <c r="O6156" t="s">
        <v>11612</v>
      </c>
      <c r="V6156" t="s">
        <v>30686</v>
      </c>
      <c r="W6156" t="s">
        <v>24125</v>
      </c>
    </row>
    <row r="6157" spans="1:27" x14ac:dyDescent="0.3">
      <c r="A6157" t="s">
        <v>24126</v>
      </c>
      <c r="C6157" s="3"/>
      <c r="D6157" s="3">
        <v>45061</v>
      </c>
      <c r="E6157" s="3">
        <v>45080</v>
      </c>
      <c r="F6157" t="s">
        <v>5580</v>
      </c>
      <c r="I6157" t="s">
        <v>5901</v>
      </c>
      <c r="K6157" t="s">
        <v>19824</v>
      </c>
      <c r="L6157" t="s">
        <v>24127</v>
      </c>
      <c r="M6157" t="s">
        <v>11451</v>
      </c>
      <c r="O6157" t="s">
        <v>11518</v>
      </c>
      <c r="V6157" t="s">
        <v>30687</v>
      </c>
    </row>
    <row r="6158" spans="1:27" x14ac:dyDescent="0.3">
      <c r="A6158" t="s">
        <v>2615</v>
      </c>
      <c r="C6158" s="3"/>
      <c r="D6158" s="3">
        <v>45061</v>
      </c>
      <c r="E6158" s="3">
        <v>45067</v>
      </c>
      <c r="F6158" t="s">
        <v>5574</v>
      </c>
      <c r="G6158" t="s">
        <v>5574</v>
      </c>
      <c r="I6158" t="s">
        <v>5901</v>
      </c>
      <c r="K6158" t="s">
        <v>5915</v>
      </c>
      <c r="L6158" t="s">
        <v>8534</v>
      </c>
      <c r="M6158" t="s">
        <v>11446</v>
      </c>
      <c r="O6158" t="s">
        <v>11612</v>
      </c>
      <c r="Q6158" t="s">
        <v>32006</v>
      </c>
      <c r="R6158" t="s">
        <v>30688</v>
      </c>
      <c r="V6158" t="s">
        <v>30688</v>
      </c>
      <c r="W6158" t="s">
        <v>11555</v>
      </c>
      <c r="AA6158" t="s">
        <v>11570</v>
      </c>
    </row>
    <row r="6159" spans="1:27" x14ac:dyDescent="0.3">
      <c r="A6159" t="s">
        <v>2609</v>
      </c>
      <c r="C6159" s="3"/>
      <c r="D6159" s="3">
        <v>45061</v>
      </c>
      <c r="E6159" s="3">
        <v>45065</v>
      </c>
      <c r="F6159" t="s">
        <v>5574</v>
      </c>
      <c r="G6159" t="s">
        <v>5574</v>
      </c>
      <c r="I6159" t="s">
        <v>5901</v>
      </c>
      <c r="K6159" t="s">
        <v>5921</v>
      </c>
      <c r="L6159" t="s">
        <v>8528</v>
      </c>
      <c r="M6159" t="s">
        <v>11446</v>
      </c>
      <c r="O6159" t="s">
        <v>11536</v>
      </c>
      <c r="Q6159" t="s">
        <v>32008</v>
      </c>
      <c r="R6159" t="s">
        <v>30689</v>
      </c>
      <c r="V6159" t="s">
        <v>30689</v>
      </c>
    </row>
    <row r="6160" spans="1:27" x14ac:dyDescent="0.3">
      <c r="A6160" t="s">
        <v>16047</v>
      </c>
      <c r="C6160" s="3"/>
      <c r="D6160" s="3">
        <v>45061</v>
      </c>
      <c r="E6160" s="3">
        <v>45110</v>
      </c>
      <c r="F6160" t="s">
        <v>5576</v>
      </c>
      <c r="K6160" t="s">
        <v>13235</v>
      </c>
      <c r="L6160" t="s">
        <v>16048</v>
      </c>
      <c r="M6160" t="s">
        <v>11446</v>
      </c>
      <c r="N6160" t="s">
        <v>16049</v>
      </c>
      <c r="O6160" t="s">
        <v>11612</v>
      </c>
      <c r="V6160" t="s">
        <v>30690</v>
      </c>
      <c r="W6160" t="s">
        <v>16050</v>
      </c>
    </row>
    <row r="6161" spans="1:27" x14ac:dyDescent="0.3">
      <c r="A6161" t="s">
        <v>2592</v>
      </c>
      <c r="C6161" s="3"/>
      <c r="D6161" s="3">
        <v>45061</v>
      </c>
      <c r="E6161" s="3">
        <v>45075</v>
      </c>
      <c r="F6161" t="s">
        <v>5574</v>
      </c>
      <c r="G6161" t="s">
        <v>5574</v>
      </c>
      <c r="I6161" t="s">
        <v>5901</v>
      </c>
      <c r="K6161" t="s">
        <v>5922</v>
      </c>
      <c r="L6161" t="s">
        <v>8511</v>
      </c>
      <c r="M6161" t="s">
        <v>11446</v>
      </c>
      <c r="O6161" t="s">
        <v>11536</v>
      </c>
      <c r="Q6161" t="s">
        <v>31970</v>
      </c>
      <c r="R6161" t="s">
        <v>30691</v>
      </c>
      <c r="V6161" t="s">
        <v>30691</v>
      </c>
      <c r="AA6161" t="s">
        <v>11609</v>
      </c>
    </row>
    <row r="6162" spans="1:27" x14ac:dyDescent="0.3">
      <c r="A6162" t="s">
        <v>16033</v>
      </c>
      <c r="C6162" s="3"/>
      <c r="D6162" s="3">
        <v>45061</v>
      </c>
      <c r="E6162" s="3">
        <v>45121</v>
      </c>
      <c r="F6162" t="s">
        <v>5576</v>
      </c>
      <c r="K6162" t="s">
        <v>12542</v>
      </c>
      <c r="L6162" t="s">
        <v>16034</v>
      </c>
      <c r="M6162" t="s">
        <v>11446</v>
      </c>
      <c r="N6162" t="s">
        <v>16035</v>
      </c>
      <c r="O6162" t="s">
        <v>11612</v>
      </c>
      <c r="V6162" t="s">
        <v>30692</v>
      </c>
      <c r="W6162" t="s">
        <v>16036</v>
      </c>
    </row>
    <row r="6163" spans="1:27" x14ac:dyDescent="0.3">
      <c r="A6163" t="s">
        <v>2589</v>
      </c>
      <c r="C6163" s="3"/>
      <c r="D6163" s="3">
        <v>45061</v>
      </c>
      <c r="E6163" s="3">
        <v>45061</v>
      </c>
      <c r="F6163" t="s">
        <v>5574</v>
      </c>
      <c r="G6163" t="s">
        <v>5574</v>
      </c>
      <c r="I6163" t="s">
        <v>5901</v>
      </c>
      <c r="K6163" t="s">
        <v>5919</v>
      </c>
      <c r="L6163" t="s">
        <v>8508</v>
      </c>
      <c r="M6163" t="s">
        <v>11446</v>
      </c>
      <c r="O6163" t="s">
        <v>11515</v>
      </c>
    </row>
    <row r="6164" spans="1:27" x14ac:dyDescent="0.3">
      <c r="A6164" t="s">
        <v>2590</v>
      </c>
      <c r="C6164" s="3"/>
      <c r="D6164" s="3">
        <v>45061</v>
      </c>
      <c r="E6164" s="3">
        <v>45061</v>
      </c>
      <c r="F6164" t="s">
        <v>5574</v>
      </c>
      <c r="G6164" t="s">
        <v>5574</v>
      </c>
      <c r="I6164" t="s">
        <v>5901</v>
      </c>
      <c r="K6164" t="s">
        <v>5954</v>
      </c>
      <c r="L6164" t="s">
        <v>8509</v>
      </c>
      <c r="M6164" t="s">
        <v>11446</v>
      </c>
      <c r="O6164" t="s">
        <v>11515</v>
      </c>
    </row>
    <row r="6165" spans="1:27" x14ac:dyDescent="0.3">
      <c r="A6165" t="s">
        <v>2591</v>
      </c>
      <c r="C6165" s="3"/>
      <c r="D6165" s="3">
        <v>45061</v>
      </c>
      <c r="E6165" s="3">
        <v>45071</v>
      </c>
      <c r="F6165" t="s">
        <v>5575</v>
      </c>
      <c r="G6165" t="s">
        <v>5575</v>
      </c>
      <c r="H6165" t="s">
        <v>5715</v>
      </c>
      <c r="I6165" t="s">
        <v>5907</v>
      </c>
      <c r="K6165" t="s">
        <v>5931</v>
      </c>
      <c r="L6165" t="s">
        <v>8510</v>
      </c>
      <c r="M6165" t="s">
        <v>11447</v>
      </c>
      <c r="N6165" t="s">
        <v>11491</v>
      </c>
      <c r="O6165" t="s">
        <v>11524</v>
      </c>
    </row>
    <row r="6166" spans="1:27" x14ac:dyDescent="0.3">
      <c r="A6166" t="s">
        <v>2593</v>
      </c>
      <c r="C6166" s="3"/>
      <c r="D6166" s="3">
        <v>45061</v>
      </c>
      <c r="E6166" s="3">
        <v>45061</v>
      </c>
      <c r="F6166" t="s">
        <v>5574</v>
      </c>
      <c r="G6166" t="s">
        <v>5574</v>
      </c>
      <c r="I6166" t="s">
        <v>5901</v>
      </c>
      <c r="K6166" t="s">
        <v>5937</v>
      </c>
      <c r="L6166" t="s">
        <v>8512</v>
      </c>
      <c r="M6166" t="s">
        <v>11446</v>
      </c>
      <c r="O6166" t="s">
        <v>11515</v>
      </c>
    </row>
    <row r="6167" spans="1:27" x14ac:dyDescent="0.3">
      <c r="A6167" t="s">
        <v>2594</v>
      </c>
      <c r="B6167" t="s">
        <v>5569</v>
      </c>
      <c r="C6167" s="3">
        <v>45069</v>
      </c>
      <c r="D6167" s="3">
        <v>45061</v>
      </c>
      <c r="E6167" s="3">
        <v>45068</v>
      </c>
      <c r="F6167" t="s">
        <v>5574</v>
      </c>
      <c r="G6167" t="s">
        <v>5574</v>
      </c>
      <c r="I6167" t="s">
        <v>5901</v>
      </c>
      <c r="K6167" t="s">
        <v>5949</v>
      </c>
      <c r="L6167" t="s">
        <v>8513</v>
      </c>
      <c r="M6167" t="s">
        <v>11447</v>
      </c>
      <c r="O6167" t="s">
        <v>11612</v>
      </c>
    </row>
    <row r="6168" spans="1:27" x14ac:dyDescent="0.3">
      <c r="A6168" t="s">
        <v>2595</v>
      </c>
      <c r="C6168" s="3"/>
      <c r="D6168" s="3">
        <v>45061</v>
      </c>
      <c r="E6168" s="3">
        <v>45065</v>
      </c>
      <c r="F6168" t="s">
        <v>5574</v>
      </c>
      <c r="G6168" t="s">
        <v>5574</v>
      </c>
      <c r="I6168" t="s">
        <v>5901</v>
      </c>
      <c r="K6168" t="s">
        <v>5940</v>
      </c>
      <c r="L6168" t="s">
        <v>8514</v>
      </c>
      <c r="M6168" t="s">
        <v>11446</v>
      </c>
      <c r="O6168" t="s">
        <v>11518</v>
      </c>
    </row>
    <row r="6169" spans="1:27" x14ac:dyDescent="0.3">
      <c r="A6169" t="s">
        <v>2596</v>
      </c>
      <c r="B6169" t="s">
        <v>5569</v>
      </c>
      <c r="C6169" s="3">
        <v>45064</v>
      </c>
      <c r="D6169" s="3">
        <v>45061</v>
      </c>
      <c r="E6169" s="3">
        <v>45064</v>
      </c>
      <c r="F6169" t="s">
        <v>5574</v>
      </c>
      <c r="G6169" t="s">
        <v>5574</v>
      </c>
      <c r="I6169" t="s">
        <v>5901</v>
      </c>
      <c r="K6169" t="s">
        <v>5919</v>
      </c>
      <c r="L6169" t="s">
        <v>8515</v>
      </c>
      <c r="M6169" t="s">
        <v>11447</v>
      </c>
      <c r="O6169" t="s">
        <v>11612</v>
      </c>
    </row>
    <row r="6170" spans="1:27" x14ac:dyDescent="0.3">
      <c r="A6170" t="s">
        <v>2597</v>
      </c>
      <c r="C6170" s="3"/>
      <c r="D6170" s="3">
        <v>45061</v>
      </c>
      <c r="E6170" s="3">
        <v>45064</v>
      </c>
      <c r="F6170" t="s">
        <v>5574</v>
      </c>
      <c r="G6170" t="s">
        <v>5574</v>
      </c>
      <c r="I6170" t="s">
        <v>5901</v>
      </c>
      <c r="K6170" t="s">
        <v>5923</v>
      </c>
      <c r="L6170" t="s">
        <v>8516</v>
      </c>
      <c r="M6170" t="s">
        <v>11446</v>
      </c>
      <c r="O6170" t="s">
        <v>11517</v>
      </c>
    </row>
    <row r="6171" spans="1:27" x14ac:dyDescent="0.3">
      <c r="A6171" t="s">
        <v>2599</v>
      </c>
      <c r="B6171" t="s">
        <v>5569</v>
      </c>
      <c r="C6171" s="3">
        <v>45068</v>
      </c>
      <c r="D6171" s="3">
        <v>45061</v>
      </c>
      <c r="E6171" s="3">
        <v>45061</v>
      </c>
      <c r="F6171" t="s">
        <v>5574</v>
      </c>
      <c r="G6171" t="s">
        <v>5574</v>
      </c>
      <c r="I6171" t="s">
        <v>5901</v>
      </c>
      <c r="K6171" t="s">
        <v>5915</v>
      </c>
      <c r="L6171" t="s">
        <v>8518</v>
      </c>
      <c r="M6171" t="s">
        <v>11447</v>
      </c>
      <c r="O6171" t="s">
        <v>11612</v>
      </c>
    </row>
    <row r="6172" spans="1:27" x14ac:dyDescent="0.3">
      <c r="A6172" t="s">
        <v>2600</v>
      </c>
      <c r="B6172" t="s">
        <v>5569</v>
      </c>
      <c r="C6172" s="3">
        <v>45068</v>
      </c>
      <c r="D6172" s="3">
        <v>45061</v>
      </c>
      <c r="E6172" s="3">
        <v>45061</v>
      </c>
      <c r="F6172" t="s">
        <v>5574</v>
      </c>
      <c r="G6172" t="s">
        <v>5574</v>
      </c>
      <c r="I6172" t="s">
        <v>5901</v>
      </c>
      <c r="K6172" t="s">
        <v>5940</v>
      </c>
      <c r="L6172" t="s">
        <v>8519</v>
      </c>
      <c r="M6172" t="s">
        <v>11447</v>
      </c>
      <c r="O6172" t="s">
        <v>11612</v>
      </c>
      <c r="W6172" t="s">
        <v>11552</v>
      </c>
    </row>
    <row r="6173" spans="1:27" x14ac:dyDescent="0.3">
      <c r="A6173" t="s">
        <v>2601</v>
      </c>
      <c r="B6173" t="s">
        <v>5569</v>
      </c>
      <c r="C6173" s="3">
        <v>45068</v>
      </c>
      <c r="D6173" s="3">
        <v>45061</v>
      </c>
      <c r="E6173" s="3">
        <v>45061</v>
      </c>
      <c r="F6173" t="s">
        <v>5574</v>
      </c>
      <c r="G6173" t="s">
        <v>5574</v>
      </c>
      <c r="I6173" t="s">
        <v>5901</v>
      </c>
      <c r="K6173" t="s">
        <v>5940</v>
      </c>
      <c r="L6173" t="s">
        <v>8520</v>
      </c>
      <c r="M6173" t="s">
        <v>11447</v>
      </c>
      <c r="O6173" t="s">
        <v>11612</v>
      </c>
      <c r="W6173" t="s">
        <v>11552</v>
      </c>
    </row>
    <row r="6174" spans="1:27" x14ac:dyDescent="0.3">
      <c r="A6174" t="s">
        <v>2602</v>
      </c>
      <c r="B6174" t="s">
        <v>5569</v>
      </c>
      <c r="C6174" s="3">
        <v>45068</v>
      </c>
      <c r="D6174" s="3">
        <v>45061</v>
      </c>
      <c r="E6174" s="3">
        <v>45061</v>
      </c>
      <c r="F6174" t="s">
        <v>5574</v>
      </c>
      <c r="G6174" t="s">
        <v>5574</v>
      </c>
      <c r="I6174" t="s">
        <v>5901</v>
      </c>
      <c r="K6174" t="s">
        <v>5940</v>
      </c>
      <c r="L6174" t="s">
        <v>8521</v>
      </c>
      <c r="M6174" t="s">
        <v>11447</v>
      </c>
      <c r="O6174" t="s">
        <v>11612</v>
      </c>
      <c r="W6174" t="s">
        <v>11552</v>
      </c>
    </row>
    <row r="6175" spans="1:27" x14ac:dyDescent="0.3">
      <c r="A6175" t="s">
        <v>2603</v>
      </c>
      <c r="B6175" t="s">
        <v>5569</v>
      </c>
      <c r="C6175" s="3">
        <v>45068</v>
      </c>
      <c r="D6175" s="3">
        <v>45061</v>
      </c>
      <c r="E6175" s="3">
        <v>45061</v>
      </c>
      <c r="F6175" t="s">
        <v>5574</v>
      </c>
      <c r="G6175" t="s">
        <v>5574</v>
      </c>
      <c r="I6175" t="s">
        <v>5901</v>
      </c>
      <c r="K6175" t="s">
        <v>5940</v>
      </c>
      <c r="L6175" t="s">
        <v>8522</v>
      </c>
      <c r="M6175" t="s">
        <v>11447</v>
      </c>
      <c r="O6175" t="s">
        <v>11612</v>
      </c>
      <c r="W6175" t="s">
        <v>11552</v>
      </c>
    </row>
    <row r="6176" spans="1:27" x14ac:dyDescent="0.3">
      <c r="A6176" t="s">
        <v>2604</v>
      </c>
      <c r="B6176" t="s">
        <v>5569</v>
      </c>
      <c r="C6176" s="3">
        <v>45068</v>
      </c>
      <c r="D6176" s="3">
        <v>45061</v>
      </c>
      <c r="E6176" s="3">
        <v>45061</v>
      </c>
      <c r="F6176" t="s">
        <v>5574</v>
      </c>
      <c r="G6176" t="s">
        <v>5574</v>
      </c>
      <c r="I6176" t="s">
        <v>5901</v>
      </c>
      <c r="K6176" t="s">
        <v>5947</v>
      </c>
      <c r="L6176" t="s">
        <v>8523</v>
      </c>
      <c r="M6176" t="s">
        <v>11447</v>
      </c>
      <c r="O6176" t="s">
        <v>11612</v>
      </c>
    </row>
    <row r="6177" spans="1:23" x14ac:dyDescent="0.3">
      <c r="A6177" t="s">
        <v>2605</v>
      </c>
      <c r="B6177" t="s">
        <v>5569</v>
      </c>
      <c r="C6177" s="3">
        <v>45068</v>
      </c>
      <c r="D6177" s="3">
        <v>45061</v>
      </c>
      <c r="E6177" s="3">
        <v>45061</v>
      </c>
      <c r="F6177" t="s">
        <v>5574</v>
      </c>
      <c r="G6177" t="s">
        <v>5574</v>
      </c>
      <c r="I6177" t="s">
        <v>5901</v>
      </c>
      <c r="K6177" t="s">
        <v>5956</v>
      </c>
      <c r="L6177" t="s">
        <v>8524</v>
      </c>
      <c r="M6177" t="s">
        <v>11447</v>
      </c>
      <c r="O6177" t="s">
        <v>11612</v>
      </c>
      <c r="W6177" t="s">
        <v>11552</v>
      </c>
    </row>
    <row r="6178" spans="1:23" x14ac:dyDescent="0.3">
      <c r="A6178" t="s">
        <v>2606</v>
      </c>
      <c r="B6178" t="s">
        <v>5569</v>
      </c>
      <c r="C6178" s="3">
        <v>45068</v>
      </c>
      <c r="D6178" s="3">
        <v>45061</v>
      </c>
      <c r="E6178" s="3">
        <v>45061</v>
      </c>
      <c r="F6178" t="s">
        <v>5574</v>
      </c>
      <c r="G6178" t="s">
        <v>5574</v>
      </c>
      <c r="I6178" t="s">
        <v>5901</v>
      </c>
      <c r="K6178" t="s">
        <v>5956</v>
      </c>
      <c r="L6178" t="s">
        <v>8525</v>
      </c>
      <c r="M6178" t="s">
        <v>11447</v>
      </c>
      <c r="O6178" t="s">
        <v>11612</v>
      </c>
    </row>
    <row r="6179" spans="1:23" x14ac:dyDescent="0.3">
      <c r="A6179" t="s">
        <v>2607</v>
      </c>
      <c r="B6179" t="s">
        <v>5569</v>
      </c>
      <c r="C6179" s="3">
        <v>45068</v>
      </c>
      <c r="D6179" s="3">
        <v>45061</v>
      </c>
      <c r="E6179" s="3">
        <v>45061</v>
      </c>
      <c r="F6179" t="s">
        <v>5574</v>
      </c>
      <c r="G6179" t="s">
        <v>5574</v>
      </c>
      <c r="I6179" t="s">
        <v>5901</v>
      </c>
      <c r="K6179" t="s">
        <v>5956</v>
      </c>
      <c r="L6179" t="s">
        <v>8526</v>
      </c>
      <c r="M6179" t="s">
        <v>11447</v>
      </c>
      <c r="O6179" t="s">
        <v>11612</v>
      </c>
      <c r="W6179" t="s">
        <v>11552</v>
      </c>
    </row>
    <row r="6180" spans="1:23" x14ac:dyDescent="0.3">
      <c r="A6180" t="s">
        <v>2608</v>
      </c>
      <c r="B6180" t="s">
        <v>5569</v>
      </c>
      <c r="C6180" s="3">
        <v>45068</v>
      </c>
      <c r="D6180" s="3">
        <v>45061</v>
      </c>
      <c r="E6180" s="3">
        <v>45061</v>
      </c>
      <c r="F6180" t="s">
        <v>5574</v>
      </c>
      <c r="G6180" t="s">
        <v>5574</v>
      </c>
      <c r="I6180" t="s">
        <v>5901</v>
      </c>
      <c r="K6180" t="s">
        <v>5956</v>
      </c>
      <c r="L6180" t="s">
        <v>8527</v>
      </c>
      <c r="M6180" t="s">
        <v>11447</v>
      </c>
      <c r="O6180" t="s">
        <v>11612</v>
      </c>
    </row>
    <row r="6181" spans="1:23" x14ac:dyDescent="0.3">
      <c r="A6181" t="s">
        <v>2610</v>
      </c>
      <c r="B6181" t="s">
        <v>5569</v>
      </c>
      <c r="C6181" s="3">
        <v>45068</v>
      </c>
      <c r="D6181" s="3">
        <v>45061</v>
      </c>
      <c r="E6181" s="3">
        <v>45061</v>
      </c>
      <c r="F6181" t="s">
        <v>5574</v>
      </c>
      <c r="G6181" t="s">
        <v>5574</v>
      </c>
      <c r="I6181" t="s">
        <v>5901</v>
      </c>
      <c r="K6181" t="s">
        <v>5956</v>
      </c>
      <c r="L6181" t="s">
        <v>8529</v>
      </c>
      <c r="M6181" t="s">
        <v>11447</v>
      </c>
      <c r="O6181" t="s">
        <v>11612</v>
      </c>
      <c r="W6181" t="s">
        <v>11552</v>
      </c>
    </row>
    <row r="6182" spans="1:23" x14ac:dyDescent="0.3">
      <c r="A6182" t="s">
        <v>2613</v>
      </c>
      <c r="B6182" t="s">
        <v>5569</v>
      </c>
      <c r="C6182" s="3">
        <v>45068</v>
      </c>
      <c r="D6182" s="3">
        <v>45061</v>
      </c>
      <c r="E6182" s="3">
        <v>45074</v>
      </c>
      <c r="F6182" t="s">
        <v>5574</v>
      </c>
      <c r="G6182" t="s">
        <v>5574</v>
      </c>
      <c r="I6182" t="s">
        <v>5901</v>
      </c>
      <c r="K6182" t="s">
        <v>5915</v>
      </c>
      <c r="L6182" t="s">
        <v>8532</v>
      </c>
      <c r="M6182" t="s">
        <v>11447</v>
      </c>
      <c r="O6182" t="s">
        <v>11612</v>
      </c>
      <c r="W6182" t="s">
        <v>11960</v>
      </c>
    </row>
    <row r="6183" spans="1:23" x14ac:dyDescent="0.3">
      <c r="A6183" t="s">
        <v>2614</v>
      </c>
      <c r="B6183" t="s">
        <v>5569</v>
      </c>
      <c r="C6183" s="3">
        <v>45068</v>
      </c>
      <c r="D6183" s="3">
        <v>45061</v>
      </c>
      <c r="E6183" s="3">
        <v>45061</v>
      </c>
      <c r="F6183" t="s">
        <v>5574</v>
      </c>
      <c r="G6183" t="s">
        <v>5574</v>
      </c>
      <c r="I6183" t="s">
        <v>5901</v>
      </c>
      <c r="K6183" t="s">
        <v>5963</v>
      </c>
      <c r="L6183" t="s">
        <v>8533</v>
      </c>
      <c r="M6183" t="s">
        <v>11447</v>
      </c>
      <c r="O6183" t="s">
        <v>11612</v>
      </c>
    </row>
    <row r="6184" spans="1:23" x14ac:dyDescent="0.3">
      <c r="A6184" t="s">
        <v>2616</v>
      </c>
      <c r="B6184" t="s">
        <v>5569</v>
      </c>
      <c r="C6184" s="3">
        <v>45064</v>
      </c>
      <c r="D6184" s="3">
        <v>45061</v>
      </c>
      <c r="E6184" s="3">
        <v>45067</v>
      </c>
      <c r="F6184" t="s">
        <v>5574</v>
      </c>
      <c r="G6184" t="s">
        <v>5574</v>
      </c>
      <c r="I6184" t="s">
        <v>5901</v>
      </c>
      <c r="K6184" t="s">
        <v>5919</v>
      </c>
      <c r="L6184" t="s">
        <v>8535</v>
      </c>
      <c r="M6184" t="s">
        <v>11447</v>
      </c>
      <c r="N6184" t="s">
        <v>11492</v>
      </c>
      <c r="O6184" t="s">
        <v>11612</v>
      </c>
      <c r="W6184" t="s">
        <v>11961</v>
      </c>
    </row>
    <row r="6185" spans="1:23" x14ac:dyDescent="0.3">
      <c r="A6185" t="s">
        <v>16031</v>
      </c>
      <c r="C6185" s="3"/>
      <c r="D6185" s="3">
        <v>45061</v>
      </c>
      <c r="E6185" s="3">
        <v>45061</v>
      </c>
      <c r="F6185" t="s">
        <v>5576</v>
      </c>
      <c r="K6185" t="s">
        <v>12732</v>
      </c>
      <c r="L6185" t="s">
        <v>16032</v>
      </c>
      <c r="M6185" t="s">
        <v>11451</v>
      </c>
      <c r="O6185" t="s">
        <v>11515</v>
      </c>
    </row>
    <row r="6186" spans="1:23" x14ac:dyDescent="0.3">
      <c r="A6186" t="s">
        <v>16043</v>
      </c>
      <c r="B6186" t="s">
        <v>5570</v>
      </c>
      <c r="C6186" s="3">
        <v>45073</v>
      </c>
      <c r="D6186" s="3">
        <v>45061</v>
      </c>
      <c r="E6186" s="3">
        <v>45064</v>
      </c>
      <c r="F6186" t="s">
        <v>5576</v>
      </c>
      <c r="K6186" t="s">
        <v>12620</v>
      </c>
      <c r="L6186" t="s">
        <v>16044</v>
      </c>
      <c r="M6186" t="s">
        <v>12547</v>
      </c>
      <c r="O6186" t="s">
        <v>11612</v>
      </c>
    </row>
    <row r="6187" spans="1:23" x14ac:dyDescent="0.3">
      <c r="A6187" t="s">
        <v>16043</v>
      </c>
      <c r="C6187" s="3"/>
      <c r="D6187" s="3">
        <v>45061</v>
      </c>
      <c r="E6187" s="3">
        <v>45118</v>
      </c>
      <c r="F6187" t="s">
        <v>5576</v>
      </c>
      <c r="K6187" t="s">
        <v>15610</v>
      </c>
      <c r="L6187" t="s">
        <v>16045</v>
      </c>
      <c r="M6187" t="s">
        <v>11446</v>
      </c>
      <c r="N6187" t="s">
        <v>16046</v>
      </c>
      <c r="O6187" t="s">
        <v>11612</v>
      </c>
    </row>
    <row r="6188" spans="1:23" x14ac:dyDescent="0.3">
      <c r="A6188" t="s">
        <v>24082</v>
      </c>
      <c r="C6188" s="3"/>
      <c r="D6188" s="3">
        <v>45061</v>
      </c>
      <c r="E6188" s="3">
        <v>45061</v>
      </c>
      <c r="F6188" t="s">
        <v>5575</v>
      </c>
      <c r="I6188" t="s">
        <v>5575</v>
      </c>
      <c r="K6188" t="s">
        <v>19909</v>
      </c>
      <c r="L6188" t="s">
        <v>24083</v>
      </c>
      <c r="M6188" t="s">
        <v>5575</v>
      </c>
      <c r="O6188" t="s">
        <v>5575</v>
      </c>
    </row>
    <row r="6189" spans="1:23" x14ac:dyDescent="0.3">
      <c r="A6189" t="s">
        <v>24084</v>
      </c>
      <c r="C6189" s="3"/>
      <c r="D6189" s="3">
        <v>45061</v>
      </c>
      <c r="E6189" s="3">
        <v>45061</v>
      </c>
      <c r="F6189" t="s">
        <v>5575</v>
      </c>
      <c r="I6189" t="s">
        <v>5575</v>
      </c>
      <c r="K6189" t="s">
        <v>19829</v>
      </c>
      <c r="L6189" t="s">
        <v>24085</v>
      </c>
      <c r="M6189" t="s">
        <v>5575</v>
      </c>
      <c r="O6189" t="s">
        <v>11517</v>
      </c>
    </row>
    <row r="6190" spans="1:23" x14ac:dyDescent="0.3">
      <c r="A6190" t="s">
        <v>24086</v>
      </c>
      <c r="C6190" s="3"/>
      <c r="D6190" s="3">
        <v>45061</v>
      </c>
      <c r="E6190" s="3">
        <v>45061</v>
      </c>
      <c r="F6190" t="s">
        <v>5575</v>
      </c>
      <c r="I6190" t="s">
        <v>5575</v>
      </c>
      <c r="K6190" t="s">
        <v>19824</v>
      </c>
      <c r="L6190" t="s">
        <v>24087</v>
      </c>
      <c r="M6190" t="s">
        <v>5575</v>
      </c>
    </row>
    <row r="6191" spans="1:23" x14ac:dyDescent="0.3">
      <c r="A6191" t="s">
        <v>24088</v>
      </c>
      <c r="C6191" s="3"/>
      <c r="D6191" s="3">
        <v>45061</v>
      </c>
      <c r="E6191" s="3">
        <v>45062</v>
      </c>
      <c r="F6191" t="s">
        <v>5575</v>
      </c>
      <c r="I6191" t="s">
        <v>5575</v>
      </c>
      <c r="K6191" t="s">
        <v>19835</v>
      </c>
      <c r="L6191" t="s">
        <v>24089</v>
      </c>
      <c r="M6191" t="s">
        <v>5575</v>
      </c>
    </row>
    <row r="6192" spans="1:23" x14ac:dyDescent="0.3">
      <c r="A6192" t="s">
        <v>24092</v>
      </c>
      <c r="B6192" t="s">
        <v>5569</v>
      </c>
      <c r="C6192" s="3">
        <v>45068</v>
      </c>
      <c r="D6192" s="3">
        <v>45061</v>
      </c>
      <c r="E6192" s="3">
        <v>45061</v>
      </c>
      <c r="F6192" t="s">
        <v>5580</v>
      </c>
      <c r="I6192" t="s">
        <v>5901</v>
      </c>
      <c r="K6192" t="s">
        <v>19983</v>
      </c>
      <c r="L6192" t="s">
        <v>24093</v>
      </c>
      <c r="M6192" t="s">
        <v>12547</v>
      </c>
      <c r="O6192" t="s">
        <v>11612</v>
      </c>
    </row>
    <row r="6193" spans="1:22" x14ac:dyDescent="0.3">
      <c r="A6193" t="s">
        <v>24094</v>
      </c>
      <c r="B6193" t="s">
        <v>5569</v>
      </c>
      <c r="C6193" s="3">
        <v>45068</v>
      </c>
      <c r="D6193" s="3">
        <v>45061</v>
      </c>
      <c r="E6193" s="3">
        <v>45061</v>
      </c>
      <c r="F6193" t="s">
        <v>5580</v>
      </c>
      <c r="I6193" t="s">
        <v>5901</v>
      </c>
      <c r="K6193" t="s">
        <v>19983</v>
      </c>
      <c r="L6193" t="s">
        <v>24095</v>
      </c>
      <c r="M6193" t="s">
        <v>12547</v>
      </c>
      <c r="O6193" t="s">
        <v>11612</v>
      </c>
    </row>
    <row r="6194" spans="1:22" x14ac:dyDescent="0.3">
      <c r="A6194" t="s">
        <v>24096</v>
      </c>
      <c r="B6194" t="s">
        <v>5569</v>
      </c>
      <c r="C6194" s="3">
        <v>45068</v>
      </c>
      <c r="D6194" s="3">
        <v>45061</v>
      </c>
      <c r="E6194" s="3">
        <v>45061</v>
      </c>
      <c r="F6194" t="s">
        <v>5580</v>
      </c>
      <c r="I6194" t="s">
        <v>5901</v>
      </c>
      <c r="K6194" t="s">
        <v>19983</v>
      </c>
      <c r="L6194" t="s">
        <v>24097</v>
      </c>
      <c r="M6194" t="s">
        <v>12547</v>
      </c>
      <c r="O6194" t="s">
        <v>11612</v>
      </c>
    </row>
    <row r="6195" spans="1:22" x14ac:dyDescent="0.3">
      <c r="A6195" t="s">
        <v>24098</v>
      </c>
      <c r="B6195" t="s">
        <v>5569</v>
      </c>
      <c r="C6195" s="3">
        <v>45068</v>
      </c>
      <c r="D6195" s="3">
        <v>45061</v>
      </c>
      <c r="E6195" s="3">
        <v>45061</v>
      </c>
      <c r="F6195" t="s">
        <v>5580</v>
      </c>
      <c r="I6195" t="s">
        <v>5901</v>
      </c>
      <c r="K6195" t="s">
        <v>20196</v>
      </c>
      <c r="L6195" t="s">
        <v>24099</v>
      </c>
      <c r="M6195" t="s">
        <v>12547</v>
      </c>
      <c r="O6195" t="s">
        <v>11612</v>
      </c>
    </row>
    <row r="6196" spans="1:22" x14ac:dyDescent="0.3">
      <c r="A6196" t="s">
        <v>24100</v>
      </c>
      <c r="B6196" t="s">
        <v>5569</v>
      </c>
      <c r="C6196" s="3">
        <v>45068</v>
      </c>
      <c r="D6196" s="3">
        <v>45061</v>
      </c>
      <c r="E6196" s="3">
        <v>45061</v>
      </c>
      <c r="F6196" t="s">
        <v>5580</v>
      </c>
      <c r="I6196" t="s">
        <v>5901</v>
      </c>
      <c r="K6196" t="s">
        <v>19835</v>
      </c>
      <c r="L6196" t="s">
        <v>24101</v>
      </c>
      <c r="M6196" t="s">
        <v>12547</v>
      </c>
      <c r="O6196" t="s">
        <v>11612</v>
      </c>
    </row>
    <row r="6197" spans="1:22" x14ac:dyDescent="0.3">
      <c r="A6197" t="s">
        <v>24102</v>
      </c>
      <c r="B6197" t="s">
        <v>5569</v>
      </c>
      <c r="C6197" s="3">
        <v>45068</v>
      </c>
      <c r="D6197" s="3">
        <v>45061</v>
      </c>
      <c r="E6197" s="3">
        <v>45061</v>
      </c>
      <c r="F6197" t="s">
        <v>5580</v>
      </c>
      <c r="I6197" t="s">
        <v>5901</v>
      </c>
      <c r="K6197" t="s">
        <v>19835</v>
      </c>
      <c r="L6197" t="s">
        <v>24103</v>
      </c>
      <c r="M6197" t="s">
        <v>12547</v>
      </c>
      <c r="O6197" t="s">
        <v>11612</v>
      </c>
    </row>
    <row r="6198" spans="1:22" x14ac:dyDescent="0.3">
      <c r="A6198" t="s">
        <v>24104</v>
      </c>
      <c r="B6198" t="s">
        <v>5569</v>
      </c>
      <c r="C6198" s="3">
        <v>45068</v>
      </c>
      <c r="D6198" s="3">
        <v>45061</v>
      </c>
      <c r="E6198" s="3">
        <v>45061</v>
      </c>
      <c r="F6198" t="s">
        <v>5580</v>
      </c>
      <c r="I6198" t="s">
        <v>5901</v>
      </c>
      <c r="K6198" t="s">
        <v>19835</v>
      </c>
      <c r="L6198" t="s">
        <v>24105</v>
      </c>
      <c r="M6198" t="s">
        <v>12547</v>
      </c>
      <c r="O6198" t="s">
        <v>11612</v>
      </c>
    </row>
    <row r="6199" spans="1:22" x14ac:dyDescent="0.3">
      <c r="A6199" t="s">
        <v>24106</v>
      </c>
      <c r="B6199" t="s">
        <v>5569</v>
      </c>
      <c r="C6199" s="3">
        <v>45068</v>
      </c>
      <c r="D6199" s="3">
        <v>45061</v>
      </c>
      <c r="E6199" s="3">
        <v>45061</v>
      </c>
      <c r="F6199" t="s">
        <v>5580</v>
      </c>
      <c r="I6199" t="s">
        <v>5901</v>
      </c>
      <c r="K6199" t="s">
        <v>19835</v>
      </c>
      <c r="L6199" t="s">
        <v>24107</v>
      </c>
      <c r="M6199" t="s">
        <v>12547</v>
      </c>
      <c r="O6199" t="s">
        <v>11612</v>
      </c>
    </row>
    <row r="6200" spans="1:22" x14ac:dyDescent="0.3">
      <c r="A6200" t="s">
        <v>24108</v>
      </c>
      <c r="B6200" t="s">
        <v>5569</v>
      </c>
      <c r="C6200" s="3">
        <v>45068</v>
      </c>
      <c r="D6200" s="3">
        <v>45061</v>
      </c>
      <c r="E6200" s="3">
        <v>45061</v>
      </c>
      <c r="F6200" t="s">
        <v>5580</v>
      </c>
      <c r="I6200" t="s">
        <v>5901</v>
      </c>
      <c r="K6200" t="s">
        <v>19824</v>
      </c>
      <c r="L6200" t="s">
        <v>24109</v>
      </c>
      <c r="M6200" t="s">
        <v>12547</v>
      </c>
      <c r="O6200" t="s">
        <v>11612</v>
      </c>
    </row>
    <row r="6201" spans="1:22" x14ac:dyDescent="0.3">
      <c r="A6201" t="s">
        <v>24110</v>
      </c>
      <c r="B6201" t="s">
        <v>5569</v>
      </c>
      <c r="C6201" s="3">
        <v>45068</v>
      </c>
      <c r="D6201" s="3">
        <v>45061</v>
      </c>
      <c r="E6201" s="3">
        <v>45061</v>
      </c>
      <c r="F6201" t="s">
        <v>5580</v>
      </c>
      <c r="I6201" t="s">
        <v>5901</v>
      </c>
      <c r="K6201" t="s">
        <v>19824</v>
      </c>
      <c r="L6201" t="s">
        <v>24111</v>
      </c>
      <c r="M6201" t="s">
        <v>12547</v>
      </c>
      <c r="O6201" t="s">
        <v>11612</v>
      </c>
    </row>
    <row r="6202" spans="1:22" x14ac:dyDescent="0.3">
      <c r="A6202" t="s">
        <v>24128</v>
      </c>
      <c r="C6202" s="3"/>
      <c r="D6202" s="3">
        <v>45062</v>
      </c>
      <c r="E6202" s="3">
        <v>45064</v>
      </c>
      <c r="F6202" t="s">
        <v>5580</v>
      </c>
      <c r="I6202" t="s">
        <v>5901</v>
      </c>
      <c r="K6202" t="s">
        <v>19816</v>
      </c>
      <c r="L6202" t="s">
        <v>24129</v>
      </c>
      <c r="M6202" t="s">
        <v>11451</v>
      </c>
      <c r="O6202" t="s">
        <v>11515</v>
      </c>
      <c r="V6202" t="s">
        <v>30237</v>
      </c>
    </row>
    <row r="6203" spans="1:22" x14ac:dyDescent="0.3">
      <c r="A6203" t="s">
        <v>24130</v>
      </c>
      <c r="C6203" s="3"/>
      <c r="D6203" s="3">
        <v>45062</v>
      </c>
      <c r="E6203" s="3">
        <v>45064</v>
      </c>
      <c r="F6203" t="s">
        <v>5580</v>
      </c>
      <c r="I6203" t="s">
        <v>5901</v>
      </c>
      <c r="K6203" t="s">
        <v>19838</v>
      </c>
      <c r="L6203" t="s">
        <v>24131</v>
      </c>
      <c r="M6203" t="s">
        <v>11451</v>
      </c>
      <c r="O6203" t="s">
        <v>11515</v>
      </c>
      <c r="V6203" t="s">
        <v>30237</v>
      </c>
    </row>
    <row r="6204" spans="1:22" x14ac:dyDescent="0.3">
      <c r="A6204" t="s">
        <v>24132</v>
      </c>
      <c r="C6204" s="3"/>
      <c r="D6204" s="3">
        <v>45062</v>
      </c>
      <c r="E6204" s="3">
        <v>45064</v>
      </c>
      <c r="F6204" t="s">
        <v>5580</v>
      </c>
      <c r="I6204" t="s">
        <v>5901</v>
      </c>
      <c r="K6204" t="s">
        <v>19816</v>
      </c>
      <c r="L6204" t="s">
        <v>24133</v>
      </c>
      <c r="M6204" t="s">
        <v>11451</v>
      </c>
      <c r="O6204" t="s">
        <v>11515</v>
      </c>
      <c r="V6204" t="s">
        <v>30237</v>
      </c>
    </row>
    <row r="6205" spans="1:22" x14ac:dyDescent="0.3">
      <c r="A6205" t="s">
        <v>24134</v>
      </c>
      <c r="C6205" s="3"/>
      <c r="D6205" s="3">
        <v>45062</v>
      </c>
      <c r="E6205" s="3">
        <v>45064</v>
      </c>
      <c r="F6205" t="s">
        <v>5580</v>
      </c>
      <c r="I6205" t="s">
        <v>5901</v>
      </c>
      <c r="K6205" t="s">
        <v>19932</v>
      </c>
      <c r="L6205" t="s">
        <v>24135</v>
      </c>
      <c r="M6205" t="s">
        <v>11451</v>
      </c>
      <c r="O6205" t="s">
        <v>11515</v>
      </c>
      <c r="V6205" t="s">
        <v>30237</v>
      </c>
    </row>
    <row r="6206" spans="1:22" x14ac:dyDescent="0.3">
      <c r="A6206" t="s">
        <v>2618</v>
      </c>
      <c r="C6206" s="3"/>
      <c r="D6206" s="3">
        <v>45062</v>
      </c>
      <c r="E6206" s="3">
        <v>45067</v>
      </c>
      <c r="F6206" t="s">
        <v>5574</v>
      </c>
      <c r="G6206" t="s">
        <v>5574</v>
      </c>
      <c r="I6206" t="s">
        <v>5901</v>
      </c>
      <c r="K6206" t="s">
        <v>5931</v>
      </c>
      <c r="L6206" t="s">
        <v>8537</v>
      </c>
      <c r="M6206" t="s">
        <v>11446</v>
      </c>
      <c r="O6206" t="s">
        <v>11514</v>
      </c>
      <c r="Q6206" t="s">
        <v>32011</v>
      </c>
      <c r="R6206" t="s">
        <v>30029</v>
      </c>
      <c r="V6206" t="s">
        <v>30029</v>
      </c>
    </row>
    <row r="6207" spans="1:22" x14ac:dyDescent="0.3">
      <c r="A6207" t="s">
        <v>24136</v>
      </c>
      <c r="C6207" s="3"/>
      <c r="D6207" s="3">
        <v>45062</v>
      </c>
      <c r="E6207" s="3">
        <v>45068</v>
      </c>
      <c r="F6207" t="s">
        <v>5580</v>
      </c>
      <c r="I6207" t="s">
        <v>5901</v>
      </c>
      <c r="K6207" t="s">
        <v>20240</v>
      </c>
      <c r="L6207" t="s">
        <v>24137</v>
      </c>
      <c r="M6207" t="s">
        <v>11452</v>
      </c>
      <c r="O6207" t="s">
        <v>11521</v>
      </c>
      <c r="V6207" t="s">
        <v>30693</v>
      </c>
    </row>
    <row r="6208" spans="1:22" x14ac:dyDescent="0.3">
      <c r="A6208" t="s">
        <v>2617</v>
      </c>
      <c r="C6208" s="3"/>
      <c r="D6208" s="3">
        <v>45062</v>
      </c>
      <c r="E6208" s="3">
        <v>45064</v>
      </c>
      <c r="F6208" t="s">
        <v>5574</v>
      </c>
      <c r="G6208" t="s">
        <v>5574</v>
      </c>
      <c r="I6208" t="s">
        <v>5901</v>
      </c>
      <c r="K6208" t="s">
        <v>5948</v>
      </c>
      <c r="L6208" t="s">
        <v>8536</v>
      </c>
      <c r="M6208" t="s">
        <v>11446</v>
      </c>
      <c r="O6208" t="s">
        <v>11515</v>
      </c>
    </row>
    <row r="6209" spans="1:27" x14ac:dyDescent="0.3">
      <c r="A6209" t="s">
        <v>2619</v>
      </c>
      <c r="C6209" s="3"/>
      <c r="D6209" s="3">
        <v>45062</v>
      </c>
      <c r="E6209" s="3">
        <v>45064</v>
      </c>
      <c r="F6209" t="s">
        <v>5574</v>
      </c>
      <c r="G6209" t="s">
        <v>5574</v>
      </c>
      <c r="I6209" t="s">
        <v>5901</v>
      </c>
      <c r="K6209" t="s">
        <v>5946</v>
      </c>
      <c r="L6209" t="s">
        <v>8538</v>
      </c>
      <c r="M6209" t="s">
        <v>11446</v>
      </c>
      <c r="O6209" t="s">
        <v>11515</v>
      </c>
    </row>
    <row r="6210" spans="1:27" x14ac:dyDescent="0.3">
      <c r="A6210" t="s">
        <v>16051</v>
      </c>
      <c r="B6210" t="s">
        <v>5570</v>
      </c>
      <c r="C6210" s="3">
        <v>45071</v>
      </c>
      <c r="D6210" s="3">
        <v>45062</v>
      </c>
      <c r="E6210" s="3">
        <v>45068</v>
      </c>
      <c r="F6210" t="s">
        <v>5576</v>
      </c>
      <c r="K6210" t="s">
        <v>12605</v>
      </c>
      <c r="L6210" t="s">
        <v>16052</v>
      </c>
      <c r="M6210" t="s">
        <v>12547</v>
      </c>
      <c r="O6210" t="s">
        <v>11612</v>
      </c>
    </row>
    <row r="6211" spans="1:27" x14ac:dyDescent="0.3">
      <c r="A6211" t="s">
        <v>16053</v>
      </c>
      <c r="C6211" s="3"/>
      <c r="D6211" s="3">
        <v>45062</v>
      </c>
      <c r="E6211" s="3">
        <v>45085</v>
      </c>
      <c r="F6211" t="s">
        <v>5576</v>
      </c>
      <c r="K6211" t="s">
        <v>12556</v>
      </c>
      <c r="L6211" t="s">
        <v>16054</v>
      </c>
      <c r="M6211" t="s">
        <v>11446</v>
      </c>
      <c r="O6211" t="s">
        <v>15752</v>
      </c>
    </row>
    <row r="6212" spans="1:27" x14ac:dyDescent="0.3">
      <c r="A6212" t="s">
        <v>24138</v>
      </c>
      <c r="C6212" s="3"/>
      <c r="D6212" s="3">
        <v>45063</v>
      </c>
      <c r="E6212" s="3">
        <v>45068</v>
      </c>
      <c r="F6212" t="s">
        <v>5580</v>
      </c>
      <c r="I6212" t="s">
        <v>5901</v>
      </c>
      <c r="K6212" t="s">
        <v>19983</v>
      </c>
      <c r="L6212" t="s">
        <v>24139</v>
      </c>
      <c r="M6212" t="s">
        <v>11452</v>
      </c>
      <c r="O6212" t="s">
        <v>11521</v>
      </c>
      <c r="V6212" t="s">
        <v>30694</v>
      </c>
    </row>
    <row r="6213" spans="1:27" x14ac:dyDescent="0.3">
      <c r="A6213" t="s">
        <v>2627</v>
      </c>
      <c r="C6213" s="3"/>
      <c r="D6213" s="3">
        <v>45064</v>
      </c>
      <c r="E6213" s="3">
        <v>45067</v>
      </c>
      <c r="F6213" t="s">
        <v>5574</v>
      </c>
      <c r="G6213" t="s">
        <v>5574</v>
      </c>
      <c r="I6213" t="s">
        <v>5901</v>
      </c>
      <c r="K6213" t="s">
        <v>5952</v>
      </c>
      <c r="L6213" t="s">
        <v>8546</v>
      </c>
      <c r="M6213" t="s">
        <v>11446</v>
      </c>
      <c r="O6213" t="s">
        <v>11518</v>
      </c>
      <c r="Q6213" t="s">
        <v>32011</v>
      </c>
      <c r="R6213" t="s">
        <v>29434</v>
      </c>
      <c r="V6213" t="s">
        <v>29434</v>
      </c>
    </row>
    <row r="6214" spans="1:27" x14ac:dyDescent="0.3">
      <c r="A6214" t="s">
        <v>16059</v>
      </c>
      <c r="B6214" t="s">
        <v>12551</v>
      </c>
      <c r="C6214" s="3">
        <v>45081</v>
      </c>
      <c r="D6214" s="3">
        <v>45064</v>
      </c>
      <c r="E6214" s="3">
        <v>45073</v>
      </c>
      <c r="F6214" t="s">
        <v>5576</v>
      </c>
      <c r="K6214" t="s">
        <v>12594</v>
      </c>
      <c r="L6214" t="s">
        <v>16060</v>
      </c>
      <c r="M6214" t="s">
        <v>12547</v>
      </c>
      <c r="O6214" t="s">
        <v>11612</v>
      </c>
      <c r="V6214" t="s">
        <v>29499</v>
      </c>
      <c r="W6214" t="s">
        <v>16061</v>
      </c>
    </row>
    <row r="6215" spans="1:27" x14ac:dyDescent="0.3">
      <c r="A6215" t="s">
        <v>24182</v>
      </c>
      <c r="C6215" s="3"/>
      <c r="D6215" s="3">
        <v>45064</v>
      </c>
      <c r="E6215" s="3">
        <v>45074</v>
      </c>
      <c r="F6215" t="s">
        <v>5580</v>
      </c>
      <c r="I6215" t="s">
        <v>5901</v>
      </c>
      <c r="K6215" t="s">
        <v>19927</v>
      </c>
      <c r="L6215" t="s">
        <v>24183</v>
      </c>
      <c r="M6215" t="s">
        <v>11451</v>
      </c>
      <c r="O6215" t="s">
        <v>11612</v>
      </c>
      <c r="V6215" t="s">
        <v>30695</v>
      </c>
      <c r="W6215" t="s">
        <v>24184</v>
      </c>
    </row>
    <row r="6216" spans="1:27" x14ac:dyDescent="0.3">
      <c r="A6216" t="s">
        <v>2623</v>
      </c>
      <c r="C6216" s="3"/>
      <c r="D6216" s="3">
        <v>45064</v>
      </c>
      <c r="E6216" s="3">
        <v>45066</v>
      </c>
      <c r="F6216" t="s">
        <v>5574</v>
      </c>
      <c r="G6216" t="s">
        <v>5574</v>
      </c>
      <c r="I6216" t="s">
        <v>5901</v>
      </c>
      <c r="K6216" t="s">
        <v>5921</v>
      </c>
      <c r="L6216" t="s">
        <v>8542</v>
      </c>
      <c r="M6216" t="s">
        <v>11446</v>
      </c>
      <c r="O6216" t="s">
        <v>11612</v>
      </c>
      <c r="Q6216" t="s">
        <v>32006</v>
      </c>
      <c r="R6216" t="s">
        <v>30696</v>
      </c>
      <c r="V6216" t="s">
        <v>30696</v>
      </c>
      <c r="W6216" t="s">
        <v>11555</v>
      </c>
      <c r="AA6216" t="s">
        <v>11555</v>
      </c>
    </row>
    <row r="6217" spans="1:27" x14ac:dyDescent="0.3">
      <c r="A6217" t="s">
        <v>24176</v>
      </c>
      <c r="B6217" t="s">
        <v>12686</v>
      </c>
      <c r="C6217" s="3">
        <v>45074</v>
      </c>
      <c r="D6217" s="3">
        <v>45064</v>
      </c>
      <c r="E6217" s="3">
        <v>45069</v>
      </c>
      <c r="F6217" t="s">
        <v>5580</v>
      </c>
      <c r="I6217" t="s">
        <v>5901</v>
      </c>
      <c r="K6217" t="s">
        <v>19855</v>
      </c>
      <c r="L6217" t="s">
        <v>24177</v>
      </c>
      <c r="M6217" t="s">
        <v>12547</v>
      </c>
      <c r="O6217" t="s">
        <v>11612</v>
      </c>
      <c r="V6217" t="s">
        <v>30697</v>
      </c>
      <c r="W6217" t="s">
        <v>24178</v>
      </c>
    </row>
    <row r="6218" spans="1:27" x14ac:dyDescent="0.3">
      <c r="A6218" t="s">
        <v>24150</v>
      </c>
      <c r="B6218" t="s">
        <v>5570</v>
      </c>
      <c r="C6218" s="3">
        <v>45073</v>
      </c>
      <c r="D6218" s="3">
        <v>45064</v>
      </c>
      <c r="E6218" s="3">
        <v>45064</v>
      </c>
      <c r="F6218" t="s">
        <v>5580</v>
      </c>
      <c r="I6218" t="s">
        <v>5901</v>
      </c>
      <c r="K6218" t="s">
        <v>20240</v>
      </c>
      <c r="L6218" t="s">
        <v>24151</v>
      </c>
      <c r="M6218" t="s">
        <v>12547</v>
      </c>
      <c r="O6218" t="s">
        <v>11612</v>
      </c>
      <c r="V6218" t="s">
        <v>30492</v>
      </c>
      <c r="W6218" t="s">
        <v>24152</v>
      </c>
    </row>
    <row r="6219" spans="1:27" x14ac:dyDescent="0.3">
      <c r="A6219" t="s">
        <v>24169</v>
      </c>
      <c r="B6219" t="s">
        <v>5570</v>
      </c>
      <c r="C6219" s="3">
        <v>45071</v>
      </c>
      <c r="D6219" s="3">
        <v>45064</v>
      </c>
      <c r="E6219" s="3">
        <v>45066</v>
      </c>
      <c r="F6219" t="s">
        <v>5580</v>
      </c>
      <c r="I6219" t="s">
        <v>5901</v>
      </c>
      <c r="K6219" t="s">
        <v>20207</v>
      </c>
      <c r="L6219" t="s">
        <v>24170</v>
      </c>
      <c r="M6219" t="s">
        <v>12547</v>
      </c>
      <c r="O6219" t="s">
        <v>11612</v>
      </c>
      <c r="V6219" t="s">
        <v>29954</v>
      </c>
      <c r="W6219" t="s">
        <v>24171</v>
      </c>
    </row>
    <row r="6220" spans="1:27" x14ac:dyDescent="0.3">
      <c r="A6220" t="s">
        <v>24179</v>
      </c>
      <c r="C6220" s="3"/>
      <c r="D6220" s="3">
        <v>45064</v>
      </c>
      <c r="E6220" s="3">
        <v>45069</v>
      </c>
      <c r="F6220" t="s">
        <v>5580</v>
      </c>
      <c r="I6220" t="s">
        <v>5901</v>
      </c>
      <c r="K6220" t="s">
        <v>19932</v>
      </c>
      <c r="L6220" t="s">
        <v>24180</v>
      </c>
      <c r="M6220" t="s">
        <v>11451</v>
      </c>
      <c r="O6220" t="s">
        <v>11612</v>
      </c>
      <c r="V6220" t="s">
        <v>30698</v>
      </c>
      <c r="W6220" t="s">
        <v>24181</v>
      </c>
    </row>
    <row r="6221" spans="1:27" x14ac:dyDescent="0.3">
      <c r="A6221" t="s">
        <v>24165</v>
      </c>
      <c r="C6221" s="3"/>
      <c r="D6221" s="3">
        <v>45064</v>
      </c>
      <c r="E6221" s="3">
        <v>45065</v>
      </c>
      <c r="F6221" t="s">
        <v>5580</v>
      </c>
      <c r="I6221" t="s">
        <v>5901</v>
      </c>
      <c r="K6221" t="s">
        <v>19983</v>
      </c>
      <c r="L6221" t="s">
        <v>24166</v>
      </c>
      <c r="M6221" t="s">
        <v>11451</v>
      </c>
      <c r="O6221" t="s">
        <v>11533</v>
      </c>
      <c r="V6221" t="s">
        <v>30699</v>
      </c>
    </row>
    <row r="6222" spans="1:27" x14ac:dyDescent="0.3">
      <c r="A6222" t="s">
        <v>2638</v>
      </c>
      <c r="C6222" s="3"/>
      <c r="D6222" s="3">
        <v>45064</v>
      </c>
      <c r="E6222" s="3">
        <v>45072</v>
      </c>
      <c r="F6222" t="s">
        <v>5574</v>
      </c>
      <c r="G6222" t="s">
        <v>5574</v>
      </c>
      <c r="I6222" t="s">
        <v>5901</v>
      </c>
      <c r="K6222" t="s">
        <v>5964</v>
      </c>
      <c r="L6222" t="s">
        <v>8556</v>
      </c>
      <c r="M6222" t="s">
        <v>11446</v>
      </c>
      <c r="O6222" t="s">
        <v>11612</v>
      </c>
      <c r="Q6222" t="s">
        <v>31970</v>
      </c>
      <c r="R6222" t="s">
        <v>30700</v>
      </c>
      <c r="V6222" t="s">
        <v>30700</v>
      </c>
    </row>
    <row r="6223" spans="1:27" x14ac:dyDescent="0.3">
      <c r="A6223" t="s">
        <v>16062</v>
      </c>
      <c r="B6223" t="s">
        <v>12686</v>
      </c>
      <c r="C6223" s="3">
        <v>45075</v>
      </c>
      <c r="D6223" s="3">
        <v>45064</v>
      </c>
      <c r="E6223" s="3">
        <v>45072</v>
      </c>
      <c r="F6223" t="s">
        <v>5576</v>
      </c>
      <c r="K6223" t="s">
        <v>13277</v>
      </c>
      <c r="L6223" t="s">
        <v>16063</v>
      </c>
      <c r="M6223" t="s">
        <v>12547</v>
      </c>
      <c r="O6223" t="s">
        <v>11612</v>
      </c>
      <c r="V6223" t="s">
        <v>30701</v>
      </c>
      <c r="W6223" t="s">
        <v>16064</v>
      </c>
    </row>
    <row r="6224" spans="1:27" x14ac:dyDescent="0.3">
      <c r="A6224" t="s">
        <v>24167</v>
      </c>
      <c r="C6224" s="3"/>
      <c r="D6224" s="3">
        <v>45064</v>
      </c>
      <c r="E6224" s="3">
        <v>45065</v>
      </c>
      <c r="F6224" t="s">
        <v>5580</v>
      </c>
      <c r="I6224" t="s">
        <v>5901</v>
      </c>
      <c r="K6224" t="s">
        <v>19953</v>
      </c>
      <c r="L6224" t="s">
        <v>24168</v>
      </c>
      <c r="M6224" t="s">
        <v>11451</v>
      </c>
      <c r="O6224" t="s">
        <v>11533</v>
      </c>
      <c r="V6224" t="s">
        <v>29761</v>
      </c>
    </row>
    <row r="6225" spans="1:27" x14ac:dyDescent="0.3">
      <c r="A6225" t="s">
        <v>2634</v>
      </c>
      <c r="C6225" s="3"/>
      <c r="D6225" s="3">
        <v>45064</v>
      </c>
      <c r="E6225" s="3">
        <v>45082</v>
      </c>
      <c r="F6225" t="s">
        <v>5574</v>
      </c>
      <c r="G6225" t="s">
        <v>5574</v>
      </c>
      <c r="I6225" t="s">
        <v>5901</v>
      </c>
      <c r="K6225" t="s">
        <v>5915</v>
      </c>
      <c r="L6225" t="s">
        <v>8553</v>
      </c>
      <c r="M6225" t="s">
        <v>11446</v>
      </c>
      <c r="O6225" t="s">
        <v>11612</v>
      </c>
      <c r="Q6225" t="s">
        <v>32002</v>
      </c>
      <c r="R6225" t="s">
        <v>30702</v>
      </c>
      <c r="V6225" t="s">
        <v>30702</v>
      </c>
      <c r="W6225" t="s">
        <v>11963</v>
      </c>
    </row>
    <row r="6226" spans="1:27" x14ac:dyDescent="0.3">
      <c r="A6226" t="s">
        <v>24185</v>
      </c>
      <c r="C6226" s="3"/>
      <c r="D6226" s="3">
        <v>45064</v>
      </c>
      <c r="E6226" s="3">
        <v>45080</v>
      </c>
      <c r="F6226" t="s">
        <v>5580</v>
      </c>
      <c r="I6226" t="s">
        <v>5901</v>
      </c>
      <c r="K6226" t="s">
        <v>19983</v>
      </c>
      <c r="L6226" t="s">
        <v>24186</v>
      </c>
      <c r="M6226" t="s">
        <v>11452</v>
      </c>
      <c r="O6226" t="s">
        <v>11521</v>
      </c>
      <c r="V6226" t="s">
        <v>30694</v>
      </c>
    </row>
    <row r="6227" spans="1:27" x14ac:dyDescent="0.3">
      <c r="A6227" t="s">
        <v>2621</v>
      </c>
      <c r="C6227" s="3"/>
      <c r="D6227" s="3">
        <v>45064</v>
      </c>
      <c r="E6227" s="3">
        <v>45071</v>
      </c>
      <c r="F6227" t="s">
        <v>5574</v>
      </c>
      <c r="G6227" t="s">
        <v>5574</v>
      </c>
      <c r="I6227" t="s">
        <v>5901</v>
      </c>
      <c r="K6227" t="s">
        <v>5921</v>
      </c>
      <c r="L6227" t="s">
        <v>8540</v>
      </c>
      <c r="M6227" t="s">
        <v>11446</v>
      </c>
      <c r="O6227" t="s">
        <v>11526</v>
      </c>
      <c r="Q6227" t="s">
        <v>31970</v>
      </c>
      <c r="R6227" t="s">
        <v>30490</v>
      </c>
      <c r="V6227" t="s">
        <v>30490</v>
      </c>
      <c r="AA6227" t="s">
        <v>11570</v>
      </c>
    </row>
    <row r="6228" spans="1:27" x14ac:dyDescent="0.3">
      <c r="A6228" t="s">
        <v>2622</v>
      </c>
      <c r="C6228" s="3"/>
      <c r="D6228" s="3">
        <v>45064</v>
      </c>
      <c r="E6228" s="3">
        <v>45071</v>
      </c>
      <c r="F6228" t="s">
        <v>5574</v>
      </c>
      <c r="G6228" t="s">
        <v>5574</v>
      </c>
      <c r="I6228" t="s">
        <v>5901</v>
      </c>
      <c r="K6228" t="s">
        <v>5921</v>
      </c>
      <c r="L6228" t="s">
        <v>8541</v>
      </c>
      <c r="M6228" t="s">
        <v>11446</v>
      </c>
      <c r="O6228" t="s">
        <v>11526</v>
      </c>
      <c r="Q6228" t="s">
        <v>31970</v>
      </c>
      <c r="R6228" t="s">
        <v>30490</v>
      </c>
      <c r="V6228" t="s">
        <v>30490</v>
      </c>
      <c r="AA6228" t="s">
        <v>11570</v>
      </c>
    </row>
    <row r="6229" spans="1:27" x14ac:dyDescent="0.3">
      <c r="A6229" t="s">
        <v>2633</v>
      </c>
      <c r="C6229" s="3"/>
      <c r="D6229" s="3">
        <v>45064</v>
      </c>
      <c r="E6229" s="3">
        <v>45071</v>
      </c>
      <c r="F6229" t="s">
        <v>5574</v>
      </c>
      <c r="G6229" t="s">
        <v>5574</v>
      </c>
      <c r="I6229" t="s">
        <v>5901</v>
      </c>
      <c r="K6229" t="s">
        <v>5915</v>
      </c>
      <c r="L6229" t="s">
        <v>8552</v>
      </c>
      <c r="M6229" t="s">
        <v>11446</v>
      </c>
      <c r="O6229" t="s">
        <v>11536</v>
      </c>
      <c r="Q6229" t="s">
        <v>31970</v>
      </c>
      <c r="R6229" t="s">
        <v>30703</v>
      </c>
      <c r="V6229" t="s">
        <v>30703</v>
      </c>
    </row>
    <row r="6230" spans="1:27" x14ac:dyDescent="0.3">
      <c r="A6230" t="s">
        <v>2625</v>
      </c>
      <c r="C6230" s="3"/>
      <c r="D6230" s="3">
        <v>45064</v>
      </c>
      <c r="E6230" s="3">
        <v>45072</v>
      </c>
      <c r="F6230" t="s">
        <v>5574</v>
      </c>
      <c r="G6230" t="s">
        <v>5574</v>
      </c>
      <c r="I6230" t="s">
        <v>5901</v>
      </c>
      <c r="K6230" t="s">
        <v>5959</v>
      </c>
      <c r="L6230" t="s">
        <v>8544</v>
      </c>
      <c r="M6230" t="s">
        <v>11448</v>
      </c>
      <c r="O6230" t="s">
        <v>11536</v>
      </c>
      <c r="Q6230" t="s">
        <v>32011</v>
      </c>
      <c r="R6230" t="s">
        <v>30704</v>
      </c>
      <c r="V6230" t="s">
        <v>30704</v>
      </c>
    </row>
    <row r="6231" spans="1:27" x14ac:dyDescent="0.3">
      <c r="A6231" t="s">
        <v>2636</v>
      </c>
      <c r="C6231" s="3"/>
      <c r="D6231" s="3">
        <v>45064</v>
      </c>
      <c r="E6231" s="3">
        <v>45068</v>
      </c>
      <c r="F6231" t="s">
        <v>5574</v>
      </c>
      <c r="G6231" t="s">
        <v>5574</v>
      </c>
      <c r="I6231" t="s">
        <v>5901</v>
      </c>
      <c r="K6231" t="s">
        <v>5922</v>
      </c>
      <c r="L6231" t="s">
        <v>8554</v>
      </c>
      <c r="M6231" t="s">
        <v>11448</v>
      </c>
      <c r="O6231" t="s">
        <v>11536</v>
      </c>
      <c r="Q6231" t="s">
        <v>31996</v>
      </c>
      <c r="R6231" t="s">
        <v>30705</v>
      </c>
      <c r="V6231" t="s">
        <v>30705</v>
      </c>
    </row>
    <row r="6232" spans="1:27" x14ac:dyDescent="0.3">
      <c r="A6232" t="s">
        <v>2635</v>
      </c>
      <c r="C6232" s="3"/>
      <c r="D6232" s="3">
        <v>45064</v>
      </c>
      <c r="E6232" s="3">
        <v>45068</v>
      </c>
      <c r="F6232" t="s">
        <v>5574</v>
      </c>
      <c r="G6232" t="s">
        <v>5574</v>
      </c>
      <c r="I6232" t="s">
        <v>5901</v>
      </c>
      <c r="K6232" t="s">
        <v>5941</v>
      </c>
      <c r="L6232" t="s">
        <v>8554</v>
      </c>
      <c r="M6232" t="s">
        <v>11448</v>
      </c>
      <c r="O6232" t="s">
        <v>11536</v>
      </c>
      <c r="Q6232" t="s">
        <v>31996</v>
      </c>
      <c r="R6232" t="s">
        <v>30669</v>
      </c>
      <c r="V6232" t="s">
        <v>30669</v>
      </c>
    </row>
    <row r="6233" spans="1:27" x14ac:dyDescent="0.3">
      <c r="A6233" t="s">
        <v>24187</v>
      </c>
      <c r="C6233" s="3"/>
      <c r="D6233" s="3">
        <v>45064</v>
      </c>
      <c r="E6233" s="3">
        <v>45085</v>
      </c>
      <c r="F6233" t="s">
        <v>5580</v>
      </c>
      <c r="I6233" t="s">
        <v>5901</v>
      </c>
      <c r="K6233" t="s">
        <v>19855</v>
      </c>
      <c r="L6233" t="s">
        <v>24188</v>
      </c>
      <c r="M6233" t="s">
        <v>11452</v>
      </c>
      <c r="O6233" t="s">
        <v>11536</v>
      </c>
      <c r="V6233" t="s">
        <v>30706</v>
      </c>
    </row>
    <row r="6234" spans="1:27" x14ac:dyDescent="0.3">
      <c r="A6234" t="s">
        <v>2620</v>
      </c>
      <c r="C6234" s="3"/>
      <c r="D6234" s="3">
        <v>45064</v>
      </c>
      <c r="E6234" s="3">
        <v>45064</v>
      </c>
      <c r="F6234" t="s">
        <v>5574</v>
      </c>
      <c r="G6234" t="s">
        <v>5574</v>
      </c>
      <c r="I6234" t="s">
        <v>5901</v>
      </c>
      <c r="K6234" t="s">
        <v>5923</v>
      </c>
      <c r="L6234" t="s">
        <v>8539</v>
      </c>
      <c r="M6234" t="s">
        <v>11446</v>
      </c>
      <c r="O6234" t="s">
        <v>11517</v>
      </c>
    </row>
    <row r="6235" spans="1:27" x14ac:dyDescent="0.3">
      <c r="A6235" t="s">
        <v>2624</v>
      </c>
      <c r="B6235" t="s">
        <v>5572</v>
      </c>
      <c r="C6235" s="3">
        <v>45071</v>
      </c>
      <c r="D6235" s="3">
        <v>45064</v>
      </c>
      <c r="E6235" s="3">
        <v>45064</v>
      </c>
      <c r="F6235" t="s">
        <v>5574</v>
      </c>
      <c r="G6235" t="s">
        <v>5574</v>
      </c>
      <c r="I6235" t="s">
        <v>5901</v>
      </c>
      <c r="K6235" t="s">
        <v>5960</v>
      </c>
      <c r="L6235" t="s">
        <v>8543</v>
      </c>
      <c r="M6235" t="s">
        <v>11447</v>
      </c>
      <c r="O6235" t="s">
        <v>11612</v>
      </c>
      <c r="W6235" t="s">
        <v>11552</v>
      </c>
    </row>
    <row r="6236" spans="1:27" x14ac:dyDescent="0.3">
      <c r="A6236" t="s">
        <v>2626</v>
      </c>
      <c r="B6236" t="s">
        <v>5566</v>
      </c>
      <c r="C6236" s="3">
        <v>45069</v>
      </c>
      <c r="D6236" s="3">
        <v>45064</v>
      </c>
      <c r="E6236" s="3">
        <v>45069</v>
      </c>
      <c r="F6236" t="s">
        <v>5574</v>
      </c>
      <c r="G6236" t="s">
        <v>5574</v>
      </c>
      <c r="I6236" t="s">
        <v>5901</v>
      </c>
      <c r="K6236" t="s">
        <v>5933</v>
      </c>
      <c r="L6236" t="s">
        <v>8545</v>
      </c>
      <c r="M6236" t="s">
        <v>11447</v>
      </c>
      <c r="O6236" t="s">
        <v>11612</v>
      </c>
      <c r="W6236" t="s">
        <v>11962</v>
      </c>
      <c r="AA6236" t="s">
        <v>11570</v>
      </c>
    </row>
    <row r="6237" spans="1:27" x14ac:dyDescent="0.3">
      <c r="A6237" t="s">
        <v>2628</v>
      </c>
      <c r="B6237" t="s">
        <v>5572</v>
      </c>
      <c r="C6237" s="3">
        <v>45071</v>
      </c>
      <c r="D6237" s="3">
        <v>45064</v>
      </c>
      <c r="E6237" s="3">
        <v>45064</v>
      </c>
      <c r="F6237" t="s">
        <v>5574</v>
      </c>
      <c r="G6237" t="s">
        <v>5574</v>
      </c>
      <c r="I6237" t="s">
        <v>5901</v>
      </c>
      <c r="K6237" t="s">
        <v>5938</v>
      </c>
      <c r="L6237" t="s">
        <v>8547</v>
      </c>
      <c r="M6237" t="s">
        <v>11447</v>
      </c>
      <c r="O6237" t="s">
        <v>11612</v>
      </c>
      <c r="W6237" t="s">
        <v>11552</v>
      </c>
    </row>
    <row r="6238" spans="1:27" x14ac:dyDescent="0.3">
      <c r="A6238" t="s">
        <v>2629</v>
      </c>
      <c r="B6238" t="s">
        <v>5572</v>
      </c>
      <c r="C6238" s="3">
        <v>45071</v>
      </c>
      <c r="D6238" s="3">
        <v>45064</v>
      </c>
      <c r="E6238" s="3">
        <v>45064</v>
      </c>
      <c r="F6238" t="s">
        <v>5574</v>
      </c>
      <c r="G6238" t="s">
        <v>5574</v>
      </c>
      <c r="I6238" t="s">
        <v>5901</v>
      </c>
      <c r="K6238" t="s">
        <v>5938</v>
      </c>
      <c r="L6238" t="s">
        <v>8548</v>
      </c>
      <c r="M6238" t="s">
        <v>11447</v>
      </c>
      <c r="O6238" t="s">
        <v>11612</v>
      </c>
      <c r="W6238" t="s">
        <v>11552</v>
      </c>
    </row>
    <row r="6239" spans="1:27" x14ac:dyDescent="0.3">
      <c r="A6239" t="s">
        <v>2630</v>
      </c>
      <c r="B6239" t="s">
        <v>5572</v>
      </c>
      <c r="C6239" s="3">
        <v>45071</v>
      </c>
      <c r="D6239" s="3">
        <v>45064</v>
      </c>
      <c r="E6239" s="3">
        <v>45064</v>
      </c>
      <c r="F6239" t="s">
        <v>5574</v>
      </c>
      <c r="G6239" t="s">
        <v>5574</v>
      </c>
      <c r="I6239" t="s">
        <v>5901</v>
      </c>
      <c r="K6239" t="s">
        <v>5938</v>
      </c>
      <c r="L6239" t="s">
        <v>8549</v>
      </c>
      <c r="M6239" t="s">
        <v>11447</v>
      </c>
      <c r="O6239" t="s">
        <v>11612</v>
      </c>
      <c r="W6239" t="s">
        <v>11552</v>
      </c>
    </row>
    <row r="6240" spans="1:27" x14ac:dyDescent="0.3">
      <c r="A6240" t="s">
        <v>2631</v>
      </c>
      <c r="B6240" t="s">
        <v>5572</v>
      </c>
      <c r="C6240" s="3">
        <v>45071</v>
      </c>
      <c r="D6240" s="3">
        <v>45064</v>
      </c>
      <c r="E6240" s="3">
        <v>45064</v>
      </c>
      <c r="F6240" t="s">
        <v>5574</v>
      </c>
      <c r="G6240" t="s">
        <v>5574</v>
      </c>
      <c r="I6240" t="s">
        <v>5901</v>
      </c>
      <c r="K6240" t="s">
        <v>5938</v>
      </c>
      <c r="L6240" t="s">
        <v>8550</v>
      </c>
      <c r="M6240" t="s">
        <v>11447</v>
      </c>
      <c r="O6240" t="s">
        <v>11612</v>
      </c>
      <c r="W6240" t="s">
        <v>11552</v>
      </c>
    </row>
    <row r="6241" spans="1:27" x14ac:dyDescent="0.3">
      <c r="A6241" t="s">
        <v>2632</v>
      </c>
      <c r="C6241" s="3"/>
      <c r="D6241" s="3">
        <v>45064</v>
      </c>
      <c r="E6241" s="3">
        <v>45071</v>
      </c>
      <c r="F6241" t="s">
        <v>5574</v>
      </c>
      <c r="G6241" t="s">
        <v>5574</v>
      </c>
      <c r="I6241" t="s">
        <v>5901</v>
      </c>
      <c r="K6241" t="s">
        <v>5915</v>
      </c>
      <c r="L6241" t="s">
        <v>8551</v>
      </c>
      <c r="M6241" t="s">
        <v>11446</v>
      </c>
      <c r="O6241" t="s">
        <v>11539</v>
      </c>
      <c r="AA6241" t="s">
        <v>11570</v>
      </c>
    </row>
    <row r="6242" spans="1:27" x14ac:dyDescent="0.3">
      <c r="A6242" t="s">
        <v>2637</v>
      </c>
      <c r="B6242" t="s">
        <v>5569</v>
      </c>
      <c r="C6242" s="3">
        <v>45071</v>
      </c>
      <c r="D6242" s="3">
        <v>45064</v>
      </c>
      <c r="E6242" s="3">
        <v>45064</v>
      </c>
      <c r="F6242" t="s">
        <v>5574</v>
      </c>
      <c r="G6242" t="s">
        <v>5574</v>
      </c>
      <c r="I6242" t="s">
        <v>5901</v>
      </c>
      <c r="K6242" t="s">
        <v>5969</v>
      </c>
      <c r="L6242" t="s">
        <v>8555</v>
      </c>
      <c r="M6242" t="s">
        <v>11447</v>
      </c>
      <c r="O6242" t="s">
        <v>11612</v>
      </c>
      <c r="W6242" t="s">
        <v>11552</v>
      </c>
    </row>
    <row r="6243" spans="1:27" x14ac:dyDescent="0.3">
      <c r="A6243" t="s">
        <v>2639</v>
      </c>
      <c r="B6243" t="s">
        <v>5569</v>
      </c>
      <c r="C6243" s="3">
        <v>45069</v>
      </c>
      <c r="D6243" s="3">
        <v>45064</v>
      </c>
      <c r="E6243" s="3">
        <v>45066</v>
      </c>
      <c r="F6243" t="s">
        <v>5574</v>
      </c>
      <c r="G6243" t="s">
        <v>5574</v>
      </c>
      <c r="I6243" t="s">
        <v>5901</v>
      </c>
      <c r="K6243" t="s">
        <v>5952</v>
      </c>
      <c r="L6243" t="s">
        <v>8557</v>
      </c>
      <c r="M6243" t="s">
        <v>11447</v>
      </c>
      <c r="O6243" t="s">
        <v>11612</v>
      </c>
    </row>
    <row r="6244" spans="1:27" x14ac:dyDescent="0.3">
      <c r="A6244" t="s">
        <v>16055</v>
      </c>
      <c r="C6244" s="3"/>
      <c r="D6244" s="3">
        <v>45064</v>
      </c>
      <c r="E6244" s="3">
        <v>45072</v>
      </c>
      <c r="F6244" t="s">
        <v>5576</v>
      </c>
      <c r="K6244" t="s">
        <v>12732</v>
      </c>
      <c r="L6244" t="s">
        <v>16056</v>
      </c>
      <c r="M6244" t="s">
        <v>11451</v>
      </c>
      <c r="O6244" t="s">
        <v>11516</v>
      </c>
    </row>
    <row r="6245" spans="1:27" x14ac:dyDescent="0.3">
      <c r="A6245" t="s">
        <v>16057</v>
      </c>
      <c r="C6245" s="3"/>
      <c r="D6245" s="3">
        <v>45064</v>
      </c>
      <c r="E6245" s="3">
        <v>45065</v>
      </c>
      <c r="F6245" t="s">
        <v>5575</v>
      </c>
      <c r="H6245" t="s">
        <v>12627</v>
      </c>
      <c r="K6245" t="s">
        <v>12552</v>
      </c>
      <c r="L6245" t="s">
        <v>16058</v>
      </c>
      <c r="M6245" t="s">
        <v>5575</v>
      </c>
      <c r="O6245" t="s">
        <v>11612</v>
      </c>
    </row>
    <row r="6246" spans="1:27" x14ac:dyDescent="0.3">
      <c r="A6246" t="s">
        <v>16065</v>
      </c>
      <c r="B6246" t="s">
        <v>5570</v>
      </c>
      <c r="C6246" s="3">
        <v>45073</v>
      </c>
      <c r="D6246" s="3">
        <v>45064</v>
      </c>
      <c r="E6246" s="3">
        <v>45064</v>
      </c>
      <c r="F6246" t="s">
        <v>5576</v>
      </c>
      <c r="K6246" t="s">
        <v>12620</v>
      </c>
      <c r="L6246" t="s">
        <v>16066</v>
      </c>
      <c r="M6246" t="s">
        <v>12547</v>
      </c>
      <c r="O6246" t="s">
        <v>11612</v>
      </c>
    </row>
    <row r="6247" spans="1:27" x14ac:dyDescent="0.3">
      <c r="A6247" t="s">
        <v>16067</v>
      </c>
      <c r="B6247" t="s">
        <v>5570</v>
      </c>
      <c r="C6247" s="3">
        <v>45073</v>
      </c>
      <c r="D6247" s="3">
        <v>45064</v>
      </c>
      <c r="E6247" s="3">
        <v>45064</v>
      </c>
      <c r="F6247" t="s">
        <v>5576</v>
      </c>
      <c r="K6247" t="s">
        <v>12620</v>
      </c>
      <c r="L6247" t="s">
        <v>16068</v>
      </c>
      <c r="M6247" t="s">
        <v>12547</v>
      </c>
      <c r="O6247" t="s">
        <v>11612</v>
      </c>
    </row>
    <row r="6248" spans="1:27" x14ac:dyDescent="0.3">
      <c r="A6248" t="s">
        <v>16069</v>
      </c>
      <c r="B6248" t="s">
        <v>5570</v>
      </c>
      <c r="C6248" s="3">
        <v>45073</v>
      </c>
      <c r="D6248" s="3">
        <v>45064</v>
      </c>
      <c r="E6248" s="3">
        <v>45064</v>
      </c>
      <c r="F6248" t="s">
        <v>5576</v>
      </c>
      <c r="K6248" t="s">
        <v>12620</v>
      </c>
      <c r="L6248" t="s">
        <v>16070</v>
      </c>
      <c r="M6248" t="s">
        <v>12547</v>
      </c>
      <c r="O6248" t="s">
        <v>11612</v>
      </c>
    </row>
    <row r="6249" spans="1:27" x14ac:dyDescent="0.3">
      <c r="A6249" t="s">
        <v>16071</v>
      </c>
      <c r="B6249" t="s">
        <v>5570</v>
      </c>
      <c r="C6249" s="3">
        <v>45075</v>
      </c>
      <c r="D6249" s="3">
        <v>45064</v>
      </c>
      <c r="E6249" s="3">
        <v>45064</v>
      </c>
      <c r="F6249" t="s">
        <v>5576</v>
      </c>
      <c r="K6249" t="s">
        <v>15610</v>
      </c>
      <c r="L6249" t="s">
        <v>16072</v>
      </c>
      <c r="M6249" t="s">
        <v>12547</v>
      </c>
      <c r="O6249" t="s">
        <v>11612</v>
      </c>
    </row>
    <row r="6250" spans="1:27" x14ac:dyDescent="0.3">
      <c r="A6250" t="s">
        <v>24140</v>
      </c>
      <c r="C6250" s="3"/>
      <c r="D6250" s="3">
        <v>45064</v>
      </c>
      <c r="E6250" s="3">
        <v>45065</v>
      </c>
      <c r="F6250" t="s">
        <v>5575</v>
      </c>
      <c r="I6250" t="s">
        <v>5575</v>
      </c>
      <c r="K6250" t="s">
        <v>19821</v>
      </c>
      <c r="L6250" t="s">
        <v>24141</v>
      </c>
      <c r="M6250" t="s">
        <v>5575</v>
      </c>
      <c r="O6250" t="s">
        <v>11514</v>
      </c>
    </row>
    <row r="6251" spans="1:27" x14ac:dyDescent="0.3">
      <c r="A6251" t="s">
        <v>24142</v>
      </c>
      <c r="B6251" t="s">
        <v>5570</v>
      </c>
      <c r="C6251" s="3">
        <v>45071</v>
      </c>
      <c r="D6251" s="3">
        <v>45064</v>
      </c>
      <c r="E6251" s="3">
        <v>45064</v>
      </c>
      <c r="F6251" t="s">
        <v>5580</v>
      </c>
      <c r="I6251" t="s">
        <v>5901</v>
      </c>
      <c r="K6251" t="s">
        <v>20207</v>
      </c>
      <c r="L6251" t="s">
        <v>24143</v>
      </c>
      <c r="M6251" t="s">
        <v>12547</v>
      </c>
      <c r="O6251" t="s">
        <v>11612</v>
      </c>
    </row>
    <row r="6252" spans="1:27" x14ac:dyDescent="0.3">
      <c r="A6252" t="s">
        <v>24144</v>
      </c>
      <c r="B6252" t="s">
        <v>5570</v>
      </c>
      <c r="C6252" s="3">
        <v>45071</v>
      </c>
      <c r="D6252" s="3">
        <v>45064</v>
      </c>
      <c r="E6252" s="3">
        <v>45064</v>
      </c>
      <c r="F6252" t="s">
        <v>5580</v>
      </c>
      <c r="I6252" t="s">
        <v>5901</v>
      </c>
      <c r="K6252" t="s">
        <v>20207</v>
      </c>
      <c r="L6252" t="s">
        <v>24145</v>
      </c>
      <c r="M6252" t="s">
        <v>12547</v>
      </c>
      <c r="O6252" t="s">
        <v>11612</v>
      </c>
    </row>
    <row r="6253" spans="1:27" x14ac:dyDescent="0.3">
      <c r="A6253" t="s">
        <v>24146</v>
      </c>
      <c r="B6253" t="s">
        <v>5570</v>
      </c>
      <c r="C6253" s="3">
        <v>45071</v>
      </c>
      <c r="D6253" s="3">
        <v>45064</v>
      </c>
      <c r="E6253" s="3">
        <v>45064</v>
      </c>
      <c r="F6253" t="s">
        <v>5580</v>
      </c>
      <c r="I6253" t="s">
        <v>5901</v>
      </c>
      <c r="K6253" t="s">
        <v>20207</v>
      </c>
      <c r="L6253" t="s">
        <v>24147</v>
      </c>
      <c r="M6253" t="s">
        <v>12547</v>
      </c>
      <c r="O6253" t="s">
        <v>11612</v>
      </c>
    </row>
    <row r="6254" spans="1:27" x14ac:dyDescent="0.3">
      <c r="A6254" t="s">
        <v>24148</v>
      </c>
      <c r="B6254" t="s">
        <v>5570</v>
      </c>
      <c r="C6254" s="3">
        <v>45071</v>
      </c>
      <c r="D6254" s="3">
        <v>45064</v>
      </c>
      <c r="E6254" s="3">
        <v>45064</v>
      </c>
      <c r="F6254" t="s">
        <v>5580</v>
      </c>
      <c r="I6254" t="s">
        <v>5901</v>
      </c>
      <c r="K6254" t="s">
        <v>19829</v>
      </c>
      <c r="L6254" t="s">
        <v>24149</v>
      </c>
      <c r="M6254" t="s">
        <v>12547</v>
      </c>
      <c r="O6254" t="s">
        <v>11612</v>
      </c>
    </row>
    <row r="6255" spans="1:27" x14ac:dyDescent="0.3">
      <c r="A6255" t="s">
        <v>24153</v>
      </c>
      <c r="B6255" t="s">
        <v>5570</v>
      </c>
      <c r="C6255" s="3">
        <v>45071</v>
      </c>
      <c r="D6255" s="3">
        <v>45064</v>
      </c>
      <c r="E6255" s="3">
        <v>45064</v>
      </c>
      <c r="F6255" t="s">
        <v>5580</v>
      </c>
      <c r="I6255" t="s">
        <v>5901</v>
      </c>
      <c r="K6255" t="s">
        <v>19829</v>
      </c>
      <c r="L6255" t="s">
        <v>24154</v>
      </c>
      <c r="M6255" t="s">
        <v>12547</v>
      </c>
      <c r="O6255" t="s">
        <v>11612</v>
      </c>
    </row>
    <row r="6256" spans="1:27" x14ac:dyDescent="0.3">
      <c r="A6256" t="s">
        <v>24155</v>
      </c>
      <c r="B6256" t="s">
        <v>5570</v>
      </c>
      <c r="C6256" s="3">
        <v>45071</v>
      </c>
      <c r="D6256" s="3">
        <v>45064</v>
      </c>
      <c r="E6256" s="3">
        <v>45064</v>
      </c>
      <c r="F6256" t="s">
        <v>5580</v>
      </c>
      <c r="I6256" t="s">
        <v>5901</v>
      </c>
      <c r="K6256" t="s">
        <v>19829</v>
      </c>
      <c r="L6256" t="s">
        <v>24156</v>
      </c>
      <c r="M6256" t="s">
        <v>12547</v>
      </c>
      <c r="O6256" t="s">
        <v>11612</v>
      </c>
    </row>
    <row r="6257" spans="1:23" x14ac:dyDescent="0.3">
      <c r="A6257" t="s">
        <v>24157</v>
      </c>
      <c r="B6257" t="s">
        <v>5570</v>
      </c>
      <c r="C6257" s="3">
        <v>45071</v>
      </c>
      <c r="D6257" s="3">
        <v>45064</v>
      </c>
      <c r="E6257" s="3">
        <v>45064</v>
      </c>
      <c r="F6257" t="s">
        <v>5580</v>
      </c>
      <c r="I6257" t="s">
        <v>5901</v>
      </c>
      <c r="K6257" t="s">
        <v>19829</v>
      </c>
      <c r="L6257" t="s">
        <v>24158</v>
      </c>
      <c r="M6257" t="s">
        <v>12547</v>
      </c>
      <c r="O6257" t="s">
        <v>11612</v>
      </c>
    </row>
    <row r="6258" spans="1:23" x14ac:dyDescent="0.3">
      <c r="A6258" t="s">
        <v>24159</v>
      </c>
      <c r="B6258" t="s">
        <v>5570</v>
      </c>
      <c r="C6258" s="3">
        <v>45071</v>
      </c>
      <c r="D6258" s="3">
        <v>45064</v>
      </c>
      <c r="E6258" s="3">
        <v>45064</v>
      </c>
      <c r="F6258" t="s">
        <v>5580</v>
      </c>
      <c r="I6258" t="s">
        <v>5901</v>
      </c>
      <c r="K6258" t="s">
        <v>19829</v>
      </c>
      <c r="L6258" t="s">
        <v>24160</v>
      </c>
      <c r="M6258" t="s">
        <v>12547</v>
      </c>
      <c r="O6258" t="s">
        <v>11612</v>
      </c>
    </row>
    <row r="6259" spans="1:23" x14ac:dyDescent="0.3">
      <c r="A6259" t="s">
        <v>24161</v>
      </c>
      <c r="B6259" t="s">
        <v>5570</v>
      </c>
      <c r="C6259" s="3">
        <v>45071</v>
      </c>
      <c r="D6259" s="3">
        <v>45064</v>
      </c>
      <c r="E6259" s="3">
        <v>45064</v>
      </c>
      <c r="F6259" t="s">
        <v>5580</v>
      </c>
      <c r="I6259" t="s">
        <v>5901</v>
      </c>
      <c r="K6259" t="s">
        <v>19829</v>
      </c>
      <c r="L6259" t="s">
        <v>24162</v>
      </c>
      <c r="M6259" t="s">
        <v>12547</v>
      </c>
      <c r="O6259" t="s">
        <v>11612</v>
      </c>
    </row>
    <row r="6260" spans="1:23" x14ac:dyDescent="0.3">
      <c r="A6260" t="s">
        <v>24163</v>
      </c>
      <c r="B6260" t="s">
        <v>5570</v>
      </c>
      <c r="C6260" s="3">
        <v>45071</v>
      </c>
      <c r="D6260" s="3">
        <v>45064</v>
      </c>
      <c r="E6260" s="3">
        <v>45064</v>
      </c>
      <c r="F6260" t="s">
        <v>5580</v>
      </c>
      <c r="I6260" t="s">
        <v>5901</v>
      </c>
      <c r="K6260" t="s">
        <v>19829</v>
      </c>
      <c r="L6260" t="s">
        <v>24164</v>
      </c>
      <c r="M6260" t="s">
        <v>12547</v>
      </c>
      <c r="O6260" t="s">
        <v>11612</v>
      </c>
    </row>
    <row r="6261" spans="1:23" x14ac:dyDescent="0.3">
      <c r="A6261" t="s">
        <v>24172</v>
      </c>
      <c r="B6261" t="s">
        <v>5569</v>
      </c>
      <c r="C6261" s="3">
        <v>45068</v>
      </c>
      <c r="D6261" s="3">
        <v>45064</v>
      </c>
      <c r="E6261" s="3">
        <v>45068</v>
      </c>
      <c r="F6261" t="s">
        <v>5580</v>
      </c>
      <c r="I6261" t="s">
        <v>5901</v>
      </c>
      <c r="K6261" t="s">
        <v>19835</v>
      </c>
      <c r="L6261" t="s">
        <v>24173</v>
      </c>
      <c r="M6261" t="s">
        <v>12547</v>
      </c>
      <c r="O6261" t="s">
        <v>11612</v>
      </c>
    </row>
    <row r="6262" spans="1:23" x14ac:dyDescent="0.3">
      <c r="A6262" t="s">
        <v>24174</v>
      </c>
      <c r="B6262" t="s">
        <v>5569</v>
      </c>
      <c r="C6262" s="3">
        <v>45068</v>
      </c>
      <c r="D6262" s="3">
        <v>45064</v>
      </c>
      <c r="E6262" s="3">
        <v>45068</v>
      </c>
      <c r="F6262" t="s">
        <v>5580</v>
      </c>
      <c r="I6262" t="s">
        <v>5901</v>
      </c>
      <c r="K6262" t="s">
        <v>19835</v>
      </c>
      <c r="L6262" t="s">
        <v>24175</v>
      </c>
      <c r="M6262" t="s">
        <v>12547</v>
      </c>
      <c r="O6262" t="s">
        <v>11612</v>
      </c>
    </row>
    <row r="6263" spans="1:23" x14ac:dyDescent="0.3">
      <c r="A6263" t="s">
        <v>24205</v>
      </c>
      <c r="C6263" s="3"/>
      <c r="D6263" s="3">
        <v>45065</v>
      </c>
      <c r="E6263" s="3">
        <v>45066</v>
      </c>
      <c r="F6263" t="s">
        <v>5580</v>
      </c>
      <c r="I6263" t="s">
        <v>5901</v>
      </c>
      <c r="K6263" t="s">
        <v>19832</v>
      </c>
      <c r="L6263" t="s">
        <v>24206</v>
      </c>
      <c r="M6263" t="s">
        <v>11451</v>
      </c>
      <c r="O6263" t="s">
        <v>11517</v>
      </c>
      <c r="V6263" t="s">
        <v>30237</v>
      </c>
    </row>
    <row r="6264" spans="1:23" x14ac:dyDescent="0.3">
      <c r="A6264" t="s">
        <v>24207</v>
      </c>
      <c r="C6264" s="3"/>
      <c r="D6264" s="3">
        <v>45065</v>
      </c>
      <c r="E6264" s="3">
        <v>45067</v>
      </c>
      <c r="F6264" t="s">
        <v>5580</v>
      </c>
      <c r="I6264" t="s">
        <v>5901</v>
      </c>
      <c r="K6264" t="s">
        <v>19940</v>
      </c>
      <c r="L6264" t="s">
        <v>24208</v>
      </c>
      <c r="M6264" t="s">
        <v>11451</v>
      </c>
      <c r="O6264" t="s">
        <v>11533</v>
      </c>
      <c r="V6264" t="s">
        <v>29604</v>
      </c>
    </row>
    <row r="6265" spans="1:23" x14ac:dyDescent="0.3">
      <c r="A6265" t="s">
        <v>16090</v>
      </c>
      <c r="B6265" t="s">
        <v>12686</v>
      </c>
      <c r="C6265" s="3">
        <v>45075</v>
      </c>
      <c r="D6265" s="3">
        <v>45065</v>
      </c>
      <c r="E6265" s="3">
        <v>45071</v>
      </c>
      <c r="F6265" t="s">
        <v>5576</v>
      </c>
      <c r="K6265" t="s">
        <v>12647</v>
      </c>
      <c r="L6265" t="s">
        <v>16091</v>
      </c>
      <c r="M6265" t="s">
        <v>12547</v>
      </c>
      <c r="O6265" t="s">
        <v>11612</v>
      </c>
      <c r="V6265" t="s">
        <v>30707</v>
      </c>
      <c r="W6265" t="s">
        <v>16092</v>
      </c>
    </row>
    <row r="6266" spans="1:23" x14ac:dyDescent="0.3">
      <c r="A6266" t="s">
        <v>16096</v>
      </c>
      <c r="B6266" t="s">
        <v>5570</v>
      </c>
      <c r="C6266" s="3">
        <v>45073</v>
      </c>
      <c r="D6266" s="3">
        <v>45065</v>
      </c>
      <c r="E6266" s="3">
        <v>45066</v>
      </c>
      <c r="F6266" t="s">
        <v>5576</v>
      </c>
      <c r="K6266" t="s">
        <v>13235</v>
      </c>
      <c r="L6266" t="s">
        <v>16097</v>
      </c>
      <c r="M6266" t="s">
        <v>12547</v>
      </c>
      <c r="O6266" t="s">
        <v>11612</v>
      </c>
      <c r="V6266" t="s">
        <v>30386</v>
      </c>
      <c r="W6266" t="s">
        <v>16098</v>
      </c>
    </row>
    <row r="6267" spans="1:23" x14ac:dyDescent="0.3">
      <c r="A6267" t="s">
        <v>16087</v>
      </c>
      <c r="B6267" t="s">
        <v>12686</v>
      </c>
      <c r="C6267" s="3">
        <v>45075</v>
      </c>
      <c r="D6267" s="3">
        <v>45065</v>
      </c>
      <c r="E6267" s="3">
        <v>45071</v>
      </c>
      <c r="F6267" t="s">
        <v>5576</v>
      </c>
      <c r="K6267" t="s">
        <v>12647</v>
      </c>
      <c r="L6267" t="s">
        <v>16088</v>
      </c>
      <c r="M6267" t="s">
        <v>12547</v>
      </c>
      <c r="O6267" t="s">
        <v>11612</v>
      </c>
      <c r="V6267" t="s">
        <v>30708</v>
      </c>
      <c r="W6267" t="s">
        <v>16089</v>
      </c>
    </row>
    <row r="6268" spans="1:23" x14ac:dyDescent="0.3">
      <c r="A6268" t="s">
        <v>2642</v>
      </c>
      <c r="C6268" s="3"/>
      <c r="D6268" s="3">
        <v>45065</v>
      </c>
      <c r="E6268" s="3">
        <v>45079</v>
      </c>
      <c r="F6268" t="s">
        <v>5574</v>
      </c>
      <c r="G6268" t="s">
        <v>5574</v>
      </c>
      <c r="I6268" t="s">
        <v>5901</v>
      </c>
      <c r="K6268" t="s">
        <v>5919</v>
      </c>
      <c r="L6268" t="s">
        <v>8560</v>
      </c>
      <c r="M6268" t="s">
        <v>11446</v>
      </c>
      <c r="O6268" t="s">
        <v>11612</v>
      </c>
      <c r="Q6268" t="s">
        <v>32012</v>
      </c>
      <c r="R6268" t="s">
        <v>30709</v>
      </c>
      <c r="V6268" t="s">
        <v>30709</v>
      </c>
      <c r="W6268" t="s">
        <v>11964</v>
      </c>
    </row>
    <row r="6269" spans="1:23" x14ac:dyDescent="0.3">
      <c r="A6269" t="s">
        <v>24209</v>
      </c>
      <c r="B6269" t="s">
        <v>5570</v>
      </c>
      <c r="C6269" s="3">
        <v>45072</v>
      </c>
      <c r="D6269" s="3">
        <v>45065</v>
      </c>
      <c r="E6269" s="3">
        <v>45067</v>
      </c>
      <c r="F6269" t="s">
        <v>5580</v>
      </c>
      <c r="I6269" t="s">
        <v>5901</v>
      </c>
      <c r="K6269" t="s">
        <v>20109</v>
      </c>
      <c r="L6269" t="s">
        <v>24210</v>
      </c>
      <c r="M6269" t="s">
        <v>12547</v>
      </c>
      <c r="O6269" t="s">
        <v>11612</v>
      </c>
      <c r="V6269" t="s">
        <v>29572</v>
      </c>
      <c r="W6269" t="s">
        <v>24211</v>
      </c>
    </row>
    <row r="6270" spans="1:23" x14ac:dyDescent="0.3">
      <c r="A6270" t="s">
        <v>16093</v>
      </c>
      <c r="B6270" t="s">
        <v>12686</v>
      </c>
      <c r="C6270" s="3">
        <v>45075</v>
      </c>
      <c r="D6270" s="3">
        <v>45065</v>
      </c>
      <c r="E6270" s="3">
        <v>45071</v>
      </c>
      <c r="F6270" t="s">
        <v>5576</v>
      </c>
      <c r="K6270" t="s">
        <v>12647</v>
      </c>
      <c r="L6270" t="s">
        <v>16094</v>
      </c>
      <c r="M6270" t="s">
        <v>12547</v>
      </c>
      <c r="O6270" t="s">
        <v>11612</v>
      </c>
      <c r="V6270" t="s">
        <v>30710</v>
      </c>
      <c r="W6270" t="s">
        <v>16095</v>
      </c>
    </row>
    <row r="6271" spans="1:23" x14ac:dyDescent="0.3">
      <c r="A6271" t="s">
        <v>24199</v>
      </c>
      <c r="C6271" s="3"/>
      <c r="D6271" s="3">
        <v>45065</v>
      </c>
      <c r="E6271" s="3">
        <v>45065</v>
      </c>
      <c r="F6271" t="s">
        <v>5580</v>
      </c>
      <c r="I6271" t="s">
        <v>5901</v>
      </c>
      <c r="K6271" t="s">
        <v>19838</v>
      </c>
      <c r="L6271" t="s">
        <v>24200</v>
      </c>
      <c r="M6271" t="s">
        <v>11451</v>
      </c>
      <c r="O6271" t="s">
        <v>11612</v>
      </c>
      <c r="V6271" t="s">
        <v>30166</v>
      </c>
      <c r="W6271" t="s">
        <v>24201</v>
      </c>
    </row>
    <row r="6272" spans="1:23" x14ac:dyDescent="0.3">
      <c r="A6272" t="s">
        <v>2651</v>
      </c>
      <c r="C6272" s="3"/>
      <c r="D6272" s="3">
        <v>45065</v>
      </c>
      <c r="E6272" s="3">
        <v>45067</v>
      </c>
      <c r="F6272" t="s">
        <v>5574</v>
      </c>
      <c r="G6272" t="s">
        <v>5574</v>
      </c>
      <c r="I6272" t="s">
        <v>5901</v>
      </c>
      <c r="K6272" t="s">
        <v>5943</v>
      </c>
      <c r="L6272" t="s">
        <v>8569</v>
      </c>
      <c r="M6272" t="s">
        <v>11446</v>
      </c>
      <c r="O6272" t="s">
        <v>11612</v>
      </c>
      <c r="Q6272" t="s">
        <v>32011</v>
      </c>
      <c r="R6272" t="s">
        <v>30711</v>
      </c>
      <c r="V6272" t="s">
        <v>30711</v>
      </c>
      <c r="W6272" t="s">
        <v>11966</v>
      </c>
    </row>
    <row r="6273" spans="1:23" x14ac:dyDescent="0.3">
      <c r="A6273" t="s">
        <v>2641</v>
      </c>
      <c r="C6273" s="3"/>
      <c r="D6273" s="3">
        <v>45065</v>
      </c>
      <c r="E6273" s="3">
        <v>45068</v>
      </c>
      <c r="F6273" t="s">
        <v>5574</v>
      </c>
      <c r="G6273" t="s">
        <v>5574</v>
      </c>
      <c r="I6273" t="s">
        <v>5901</v>
      </c>
      <c r="K6273" t="s">
        <v>5947</v>
      </c>
      <c r="L6273" t="s">
        <v>8559</v>
      </c>
      <c r="M6273" t="s">
        <v>11448</v>
      </c>
      <c r="O6273" t="s">
        <v>11536</v>
      </c>
      <c r="Q6273" t="s">
        <v>31996</v>
      </c>
      <c r="R6273" t="s">
        <v>30712</v>
      </c>
      <c r="V6273" t="s">
        <v>30712</v>
      </c>
    </row>
    <row r="6274" spans="1:23" x14ac:dyDescent="0.3">
      <c r="A6274" t="s">
        <v>24212</v>
      </c>
      <c r="C6274" s="3"/>
      <c r="D6274" s="3">
        <v>45065</v>
      </c>
      <c r="E6274" s="3">
        <v>45085</v>
      </c>
      <c r="F6274" t="s">
        <v>5580</v>
      </c>
      <c r="I6274" t="s">
        <v>5901</v>
      </c>
      <c r="K6274" t="s">
        <v>19949</v>
      </c>
      <c r="L6274" t="s">
        <v>24213</v>
      </c>
      <c r="M6274" t="s">
        <v>11452</v>
      </c>
      <c r="O6274" t="s">
        <v>11536</v>
      </c>
      <c r="V6274" t="s">
        <v>29424</v>
      </c>
    </row>
    <row r="6275" spans="1:23" x14ac:dyDescent="0.3">
      <c r="A6275" t="s">
        <v>2640</v>
      </c>
      <c r="C6275" s="3"/>
      <c r="D6275" s="3">
        <v>45065</v>
      </c>
      <c r="E6275" s="3">
        <v>45065</v>
      </c>
      <c r="F6275" t="s">
        <v>5574</v>
      </c>
      <c r="G6275" t="s">
        <v>5574</v>
      </c>
      <c r="I6275" t="s">
        <v>5901</v>
      </c>
      <c r="K6275" t="s">
        <v>5915</v>
      </c>
      <c r="L6275" t="s">
        <v>8558</v>
      </c>
      <c r="M6275" t="s">
        <v>11446</v>
      </c>
      <c r="O6275" t="s">
        <v>11515</v>
      </c>
    </row>
    <row r="6276" spans="1:23" x14ac:dyDescent="0.3">
      <c r="A6276" t="s">
        <v>2643</v>
      </c>
      <c r="B6276" t="s">
        <v>5570</v>
      </c>
      <c r="C6276" s="3">
        <v>45071</v>
      </c>
      <c r="D6276" s="3">
        <v>45065</v>
      </c>
      <c r="E6276" s="3">
        <v>45067</v>
      </c>
      <c r="F6276" t="s">
        <v>5574</v>
      </c>
      <c r="G6276" t="s">
        <v>5574</v>
      </c>
      <c r="I6276" t="s">
        <v>5901</v>
      </c>
      <c r="K6276" t="s">
        <v>5938</v>
      </c>
      <c r="L6276" t="s">
        <v>8561</v>
      </c>
      <c r="M6276" t="s">
        <v>11447</v>
      </c>
      <c r="O6276" t="s">
        <v>11612</v>
      </c>
      <c r="W6276" t="s">
        <v>11965</v>
      </c>
    </row>
    <row r="6277" spans="1:23" x14ac:dyDescent="0.3">
      <c r="A6277" t="s">
        <v>2644</v>
      </c>
      <c r="B6277" t="s">
        <v>5570</v>
      </c>
      <c r="C6277" s="3">
        <v>45071</v>
      </c>
      <c r="D6277" s="3">
        <v>45065</v>
      </c>
      <c r="E6277" s="3">
        <v>45066</v>
      </c>
      <c r="F6277" t="s">
        <v>5575</v>
      </c>
      <c r="G6277" t="s">
        <v>5575</v>
      </c>
      <c r="H6277" t="s">
        <v>5594</v>
      </c>
      <c r="I6277" t="s">
        <v>5909</v>
      </c>
      <c r="K6277" t="s">
        <v>5919</v>
      </c>
      <c r="L6277" t="s">
        <v>8562</v>
      </c>
      <c r="M6277" t="s">
        <v>11447</v>
      </c>
      <c r="O6277" t="s">
        <v>11612</v>
      </c>
    </row>
    <row r="6278" spans="1:23" x14ac:dyDescent="0.3">
      <c r="A6278" t="s">
        <v>2645</v>
      </c>
      <c r="B6278" t="s">
        <v>5572</v>
      </c>
      <c r="C6278" s="3">
        <v>45072</v>
      </c>
      <c r="D6278" s="3">
        <v>45065</v>
      </c>
      <c r="E6278" s="3">
        <v>45065</v>
      </c>
      <c r="F6278" t="s">
        <v>5574</v>
      </c>
      <c r="G6278" t="s">
        <v>5574</v>
      </c>
      <c r="I6278" t="s">
        <v>5901</v>
      </c>
      <c r="K6278" t="s">
        <v>5925</v>
      </c>
      <c r="L6278" t="s">
        <v>8563</v>
      </c>
      <c r="M6278" t="s">
        <v>11447</v>
      </c>
      <c r="N6278" t="s">
        <v>5590</v>
      </c>
      <c r="O6278" t="s">
        <v>11612</v>
      </c>
    </row>
    <row r="6279" spans="1:23" x14ac:dyDescent="0.3">
      <c r="A6279" t="s">
        <v>2646</v>
      </c>
      <c r="B6279" t="s">
        <v>5572</v>
      </c>
      <c r="C6279" s="3">
        <v>45072</v>
      </c>
      <c r="D6279" s="3">
        <v>45065</v>
      </c>
      <c r="E6279" s="3">
        <v>45065</v>
      </c>
      <c r="F6279" t="s">
        <v>5574</v>
      </c>
      <c r="G6279" t="s">
        <v>5574</v>
      </c>
      <c r="I6279" t="s">
        <v>5901</v>
      </c>
      <c r="K6279" t="s">
        <v>5935</v>
      </c>
      <c r="L6279" t="s">
        <v>8564</v>
      </c>
      <c r="M6279" t="s">
        <v>11447</v>
      </c>
      <c r="O6279" t="s">
        <v>11612</v>
      </c>
    </row>
    <row r="6280" spans="1:23" x14ac:dyDescent="0.3">
      <c r="A6280" t="s">
        <v>2647</v>
      </c>
      <c r="B6280" t="s">
        <v>5572</v>
      </c>
      <c r="C6280" s="3">
        <v>45072</v>
      </c>
      <c r="D6280" s="3">
        <v>45065</v>
      </c>
      <c r="E6280" s="3">
        <v>45065</v>
      </c>
      <c r="F6280" t="s">
        <v>5574</v>
      </c>
      <c r="G6280" t="s">
        <v>5574</v>
      </c>
      <c r="I6280" t="s">
        <v>5901</v>
      </c>
      <c r="K6280" t="s">
        <v>5914</v>
      </c>
      <c r="L6280" t="s">
        <v>8565</v>
      </c>
      <c r="M6280" t="s">
        <v>11447</v>
      </c>
      <c r="N6280" t="s">
        <v>5590</v>
      </c>
      <c r="O6280" t="s">
        <v>11612</v>
      </c>
    </row>
    <row r="6281" spans="1:23" x14ac:dyDescent="0.3">
      <c r="A6281" t="s">
        <v>2648</v>
      </c>
      <c r="B6281" t="s">
        <v>5572</v>
      </c>
      <c r="C6281" s="3">
        <v>45072</v>
      </c>
      <c r="D6281" s="3">
        <v>45065</v>
      </c>
      <c r="E6281" s="3">
        <v>45065</v>
      </c>
      <c r="F6281" t="s">
        <v>5574</v>
      </c>
      <c r="G6281" t="s">
        <v>5574</v>
      </c>
      <c r="I6281" t="s">
        <v>5901</v>
      </c>
      <c r="K6281" t="s">
        <v>5930</v>
      </c>
      <c r="L6281" t="s">
        <v>8566</v>
      </c>
      <c r="M6281" t="s">
        <v>11447</v>
      </c>
      <c r="O6281" t="s">
        <v>11612</v>
      </c>
      <c r="W6281" t="s">
        <v>11552</v>
      </c>
    </row>
    <row r="6282" spans="1:23" x14ac:dyDescent="0.3">
      <c r="A6282" t="s">
        <v>2649</v>
      </c>
      <c r="B6282" t="s">
        <v>5572</v>
      </c>
      <c r="C6282" s="3">
        <v>45072</v>
      </c>
      <c r="D6282" s="3">
        <v>45065</v>
      </c>
      <c r="E6282" s="3">
        <v>45065</v>
      </c>
      <c r="F6282" t="s">
        <v>5574</v>
      </c>
      <c r="G6282" t="s">
        <v>5574</v>
      </c>
      <c r="I6282" t="s">
        <v>5901</v>
      </c>
      <c r="K6282" t="s">
        <v>5939</v>
      </c>
      <c r="L6282" t="s">
        <v>8567</v>
      </c>
      <c r="M6282" t="s">
        <v>11447</v>
      </c>
      <c r="N6282" t="s">
        <v>5590</v>
      </c>
      <c r="O6282" t="s">
        <v>11612</v>
      </c>
    </row>
    <row r="6283" spans="1:23" x14ac:dyDescent="0.3">
      <c r="A6283" t="s">
        <v>2650</v>
      </c>
      <c r="C6283" s="3"/>
      <c r="D6283" s="3">
        <v>45065</v>
      </c>
      <c r="E6283" s="3">
        <v>45068</v>
      </c>
      <c r="F6283" t="s">
        <v>5574</v>
      </c>
      <c r="G6283" t="s">
        <v>5574</v>
      </c>
      <c r="I6283" t="s">
        <v>5901</v>
      </c>
      <c r="K6283" t="s">
        <v>5965</v>
      </c>
      <c r="L6283" t="s">
        <v>8568</v>
      </c>
      <c r="M6283" t="s">
        <v>11446</v>
      </c>
      <c r="O6283" t="s">
        <v>11515</v>
      </c>
    </row>
    <row r="6284" spans="1:23" x14ac:dyDescent="0.3">
      <c r="A6284" t="s">
        <v>2652</v>
      </c>
      <c r="C6284" s="3"/>
      <c r="D6284" s="3">
        <v>45065</v>
      </c>
      <c r="E6284" s="3">
        <v>45067</v>
      </c>
      <c r="F6284" t="s">
        <v>5574</v>
      </c>
      <c r="G6284" t="s">
        <v>5574</v>
      </c>
      <c r="I6284" t="s">
        <v>5901</v>
      </c>
      <c r="K6284" t="s">
        <v>5915</v>
      </c>
      <c r="L6284" t="s">
        <v>8570</v>
      </c>
      <c r="M6284" t="s">
        <v>11446</v>
      </c>
      <c r="O6284" t="s">
        <v>11515</v>
      </c>
    </row>
    <row r="6285" spans="1:23" x14ac:dyDescent="0.3">
      <c r="A6285" t="s">
        <v>16073</v>
      </c>
      <c r="C6285" s="3"/>
      <c r="D6285" s="3">
        <v>45065</v>
      </c>
      <c r="E6285" s="3">
        <v>45071</v>
      </c>
      <c r="F6285" t="s">
        <v>5576</v>
      </c>
      <c r="K6285" t="s">
        <v>12661</v>
      </c>
      <c r="L6285" t="s">
        <v>16074</v>
      </c>
      <c r="M6285" t="s">
        <v>11451</v>
      </c>
      <c r="O6285" t="s">
        <v>11515</v>
      </c>
    </row>
    <row r="6286" spans="1:23" x14ac:dyDescent="0.3">
      <c r="A6286" t="s">
        <v>16075</v>
      </c>
      <c r="C6286" s="3"/>
      <c r="D6286" s="3">
        <v>45065</v>
      </c>
      <c r="E6286" s="3">
        <v>45074</v>
      </c>
      <c r="F6286" t="s">
        <v>5576</v>
      </c>
      <c r="K6286" t="s">
        <v>12924</v>
      </c>
      <c r="L6286" t="s">
        <v>16076</v>
      </c>
      <c r="M6286" t="s">
        <v>12547</v>
      </c>
      <c r="N6286" t="s">
        <v>14676</v>
      </c>
      <c r="O6286" t="s">
        <v>11612</v>
      </c>
    </row>
    <row r="6287" spans="1:23" x14ac:dyDescent="0.3">
      <c r="A6287" t="s">
        <v>16077</v>
      </c>
      <c r="C6287" s="3"/>
      <c r="D6287" s="3">
        <v>45065</v>
      </c>
      <c r="E6287" s="3">
        <v>45066</v>
      </c>
      <c r="F6287" t="s">
        <v>5576</v>
      </c>
      <c r="K6287" t="s">
        <v>15610</v>
      </c>
      <c r="L6287" t="s">
        <v>16078</v>
      </c>
      <c r="M6287" t="s">
        <v>11451</v>
      </c>
      <c r="O6287" t="s">
        <v>11515</v>
      </c>
    </row>
    <row r="6288" spans="1:23" x14ac:dyDescent="0.3">
      <c r="A6288" t="s">
        <v>16079</v>
      </c>
      <c r="B6288" t="s">
        <v>5570</v>
      </c>
      <c r="C6288" s="3">
        <v>45073</v>
      </c>
      <c r="D6288" s="3">
        <v>45065</v>
      </c>
      <c r="E6288" s="3">
        <v>45065</v>
      </c>
      <c r="F6288" t="s">
        <v>5576</v>
      </c>
      <c r="K6288" t="s">
        <v>12580</v>
      </c>
      <c r="L6288" t="s">
        <v>16080</v>
      </c>
      <c r="M6288" t="s">
        <v>12547</v>
      </c>
      <c r="O6288" t="s">
        <v>11612</v>
      </c>
    </row>
    <row r="6289" spans="1:15" x14ac:dyDescent="0.3">
      <c r="A6289" t="s">
        <v>16081</v>
      </c>
      <c r="B6289" t="s">
        <v>5570</v>
      </c>
      <c r="C6289" s="3">
        <v>45071</v>
      </c>
      <c r="D6289" s="3">
        <v>45065</v>
      </c>
      <c r="E6289" s="3">
        <v>45065</v>
      </c>
      <c r="F6289" t="s">
        <v>5576</v>
      </c>
      <c r="K6289" t="s">
        <v>12545</v>
      </c>
      <c r="L6289" t="s">
        <v>16082</v>
      </c>
      <c r="M6289" t="s">
        <v>12547</v>
      </c>
      <c r="O6289" t="s">
        <v>11612</v>
      </c>
    </row>
    <row r="6290" spans="1:15" x14ac:dyDescent="0.3">
      <c r="A6290" t="s">
        <v>16083</v>
      </c>
      <c r="B6290" t="s">
        <v>5570</v>
      </c>
      <c r="C6290" s="3">
        <v>45071</v>
      </c>
      <c r="D6290" s="3">
        <v>45065</v>
      </c>
      <c r="E6290" s="3">
        <v>45065</v>
      </c>
      <c r="F6290" t="s">
        <v>5576</v>
      </c>
      <c r="K6290" t="s">
        <v>12545</v>
      </c>
      <c r="L6290" t="s">
        <v>16084</v>
      </c>
      <c r="M6290" t="s">
        <v>12547</v>
      </c>
      <c r="O6290" t="s">
        <v>11612</v>
      </c>
    </row>
    <row r="6291" spans="1:15" x14ac:dyDescent="0.3">
      <c r="A6291" t="s">
        <v>16085</v>
      </c>
      <c r="B6291" t="s">
        <v>5570</v>
      </c>
      <c r="C6291" s="3">
        <v>45071</v>
      </c>
      <c r="D6291" s="3">
        <v>45065</v>
      </c>
      <c r="E6291" s="3">
        <v>45065</v>
      </c>
      <c r="F6291" t="s">
        <v>5576</v>
      </c>
      <c r="K6291" t="s">
        <v>12545</v>
      </c>
      <c r="L6291" t="s">
        <v>16086</v>
      </c>
      <c r="M6291" t="s">
        <v>12547</v>
      </c>
      <c r="O6291" t="s">
        <v>11612</v>
      </c>
    </row>
    <row r="6292" spans="1:15" x14ac:dyDescent="0.3">
      <c r="A6292" t="s">
        <v>16099</v>
      </c>
      <c r="B6292" t="s">
        <v>5570</v>
      </c>
      <c r="C6292" s="3">
        <v>45073</v>
      </c>
      <c r="D6292" s="3">
        <v>45065</v>
      </c>
      <c r="E6292" s="3">
        <v>45065</v>
      </c>
      <c r="F6292" t="s">
        <v>5576</v>
      </c>
      <c r="K6292" t="s">
        <v>12620</v>
      </c>
      <c r="L6292" t="s">
        <v>16100</v>
      </c>
      <c r="M6292" t="s">
        <v>12547</v>
      </c>
      <c r="O6292" t="s">
        <v>11612</v>
      </c>
    </row>
    <row r="6293" spans="1:15" x14ac:dyDescent="0.3">
      <c r="A6293" t="s">
        <v>16101</v>
      </c>
      <c r="B6293" t="s">
        <v>5570</v>
      </c>
      <c r="C6293" s="3">
        <v>45073</v>
      </c>
      <c r="D6293" s="3">
        <v>45065</v>
      </c>
      <c r="E6293" s="3">
        <v>45065</v>
      </c>
      <c r="F6293" t="s">
        <v>5576</v>
      </c>
      <c r="K6293" t="s">
        <v>12620</v>
      </c>
      <c r="L6293" t="s">
        <v>16102</v>
      </c>
      <c r="M6293" t="s">
        <v>12547</v>
      </c>
      <c r="O6293" t="s">
        <v>11612</v>
      </c>
    </row>
    <row r="6294" spans="1:15" x14ac:dyDescent="0.3">
      <c r="A6294" t="s">
        <v>16103</v>
      </c>
      <c r="B6294" t="s">
        <v>5570</v>
      </c>
      <c r="C6294" s="3">
        <v>45073</v>
      </c>
      <c r="D6294" s="3">
        <v>45065</v>
      </c>
      <c r="E6294" s="3">
        <v>45066</v>
      </c>
      <c r="F6294" t="s">
        <v>5576</v>
      </c>
      <c r="K6294" t="s">
        <v>12556</v>
      </c>
      <c r="L6294" t="s">
        <v>16104</v>
      </c>
      <c r="M6294" t="s">
        <v>12547</v>
      </c>
      <c r="O6294" t="s">
        <v>11612</v>
      </c>
    </row>
    <row r="6295" spans="1:15" x14ac:dyDescent="0.3">
      <c r="A6295" t="s">
        <v>24189</v>
      </c>
      <c r="C6295" s="3"/>
      <c r="D6295" s="3">
        <v>45065</v>
      </c>
      <c r="E6295" s="3">
        <v>45065</v>
      </c>
      <c r="F6295" t="s">
        <v>5575</v>
      </c>
      <c r="I6295" t="s">
        <v>5575</v>
      </c>
      <c r="K6295" t="s">
        <v>19949</v>
      </c>
      <c r="L6295" t="s">
        <v>24190</v>
      </c>
      <c r="M6295" t="s">
        <v>5575</v>
      </c>
    </row>
    <row r="6296" spans="1:15" x14ac:dyDescent="0.3">
      <c r="A6296" t="s">
        <v>24191</v>
      </c>
      <c r="C6296" s="3"/>
      <c r="D6296" s="3">
        <v>45065</v>
      </c>
      <c r="E6296" s="3">
        <v>45067</v>
      </c>
      <c r="F6296" t="s">
        <v>5575</v>
      </c>
      <c r="I6296" t="s">
        <v>5575</v>
      </c>
      <c r="K6296" t="s">
        <v>19909</v>
      </c>
      <c r="L6296" t="s">
        <v>24192</v>
      </c>
      <c r="M6296" t="s">
        <v>5575</v>
      </c>
      <c r="O6296" t="s">
        <v>11517</v>
      </c>
    </row>
    <row r="6297" spans="1:15" x14ac:dyDescent="0.3">
      <c r="A6297" t="s">
        <v>24193</v>
      </c>
      <c r="C6297" s="3"/>
      <c r="D6297" s="3">
        <v>45065</v>
      </c>
      <c r="E6297" s="3">
        <v>45067</v>
      </c>
      <c r="F6297" t="s">
        <v>5575</v>
      </c>
      <c r="I6297" t="s">
        <v>5575</v>
      </c>
      <c r="K6297" t="s">
        <v>19844</v>
      </c>
      <c r="L6297" t="s">
        <v>24194</v>
      </c>
      <c r="M6297" t="s">
        <v>5575</v>
      </c>
      <c r="O6297" t="s">
        <v>11612</v>
      </c>
    </row>
    <row r="6298" spans="1:15" x14ac:dyDescent="0.3">
      <c r="A6298" t="s">
        <v>24195</v>
      </c>
      <c r="B6298" t="s">
        <v>5570</v>
      </c>
      <c r="C6298" s="3">
        <v>45041</v>
      </c>
      <c r="D6298" s="3">
        <v>45065</v>
      </c>
      <c r="E6298" s="3">
        <v>45065</v>
      </c>
      <c r="F6298" t="s">
        <v>5580</v>
      </c>
      <c r="I6298" t="s">
        <v>5901</v>
      </c>
      <c r="K6298" t="s">
        <v>20459</v>
      </c>
      <c r="L6298" t="s">
        <v>24196</v>
      </c>
      <c r="M6298" t="s">
        <v>12547</v>
      </c>
      <c r="O6298" t="s">
        <v>11612</v>
      </c>
    </row>
    <row r="6299" spans="1:15" x14ac:dyDescent="0.3">
      <c r="A6299" t="s">
        <v>24197</v>
      </c>
      <c r="B6299" t="s">
        <v>5570</v>
      </c>
      <c r="C6299" s="3">
        <v>45041</v>
      </c>
      <c r="D6299" s="3">
        <v>45065</v>
      </c>
      <c r="E6299" s="3">
        <v>45065</v>
      </c>
      <c r="F6299" t="s">
        <v>5580</v>
      </c>
      <c r="I6299" t="s">
        <v>5901</v>
      </c>
      <c r="K6299" t="s">
        <v>19953</v>
      </c>
      <c r="L6299" t="s">
        <v>24198</v>
      </c>
      <c r="M6299" t="s">
        <v>12547</v>
      </c>
      <c r="O6299" t="s">
        <v>11612</v>
      </c>
    </row>
    <row r="6300" spans="1:15" x14ac:dyDescent="0.3">
      <c r="A6300" t="s">
        <v>24202</v>
      </c>
      <c r="B6300" t="s">
        <v>5570</v>
      </c>
      <c r="C6300" s="3">
        <v>45041</v>
      </c>
      <c r="D6300" s="3">
        <v>45065</v>
      </c>
      <c r="E6300" s="3">
        <v>45065</v>
      </c>
      <c r="F6300" t="s">
        <v>5580</v>
      </c>
      <c r="I6300" t="s">
        <v>5901</v>
      </c>
      <c r="K6300" t="s">
        <v>19909</v>
      </c>
      <c r="L6300" t="s">
        <v>24198</v>
      </c>
      <c r="M6300" t="s">
        <v>12547</v>
      </c>
      <c r="O6300" t="s">
        <v>11612</v>
      </c>
    </row>
    <row r="6301" spans="1:15" x14ac:dyDescent="0.3">
      <c r="A6301" t="s">
        <v>24203</v>
      </c>
      <c r="B6301" t="s">
        <v>5570</v>
      </c>
      <c r="C6301" s="3">
        <v>45041</v>
      </c>
      <c r="D6301" s="3">
        <v>45065</v>
      </c>
      <c r="E6301" s="3">
        <v>45065</v>
      </c>
      <c r="F6301" t="s">
        <v>5580</v>
      </c>
      <c r="I6301" t="s">
        <v>5901</v>
      </c>
      <c r="K6301" t="s">
        <v>20207</v>
      </c>
      <c r="L6301" t="s">
        <v>24198</v>
      </c>
      <c r="M6301" t="s">
        <v>12547</v>
      </c>
      <c r="O6301" t="s">
        <v>11612</v>
      </c>
    </row>
    <row r="6302" spans="1:15" x14ac:dyDescent="0.3">
      <c r="A6302" t="s">
        <v>24204</v>
      </c>
      <c r="B6302" t="s">
        <v>5570</v>
      </c>
      <c r="C6302" s="3">
        <v>45041</v>
      </c>
      <c r="D6302" s="3">
        <v>45065</v>
      </c>
      <c r="E6302" s="3">
        <v>45065</v>
      </c>
      <c r="F6302" t="s">
        <v>5580</v>
      </c>
      <c r="I6302" t="s">
        <v>5901</v>
      </c>
      <c r="K6302" t="s">
        <v>19935</v>
      </c>
      <c r="L6302" t="s">
        <v>24198</v>
      </c>
      <c r="M6302" t="s">
        <v>12547</v>
      </c>
      <c r="O6302" t="s">
        <v>11612</v>
      </c>
    </row>
    <row r="6303" spans="1:15" x14ac:dyDescent="0.3">
      <c r="A6303" t="s">
        <v>24214</v>
      </c>
      <c r="C6303" s="3"/>
      <c r="D6303" s="3">
        <v>45065</v>
      </c>
      <c r="E6303" s="3">
        <v>45075</v>
      </c>
      <c r="F6303" t="s">
        <v>5580</v>
      </c>
      <c r="I6303" t="s">
        <v>11568</v>
      </c>
      <c r="K6303" t="s">
        <v>19909</v>
      </c>
      <c r="L6303" t="s">
        <v>24215</v>
      </c>
      <c r="M6303" t="s">
        <v>11451</v>
      </c>
      <c r="O6303" t="s">
        <v>11514</v>
      </c>
    </row>
    <row r="6304" spans="1:15" x14ac:dyDescent="0.3">
      <c r="A6304" t="s">
        <v>16105</v>
      </c>
      <c r="C6304" s="3"/>
      <c r="D6304" s="3">
        <v>45065</v>
      </c>
      <c r="E6304" s="3">
        <v>45074</v>
      </c>
      <c r="F6304" t="s">
        <v>5576</v>
      </c>
      <c r="K6304" t="s">
        <v>12661</v>
      </c>
      <c r="L6304" t="s">
        <v>16106</v>
      </c>
      <c r="M6304" t="s">
        <v>11451</v>
      </c>
      <c r="O6304" t="s">
        <v>11515</v>
      </c>
    </row>
    <row r="6305" spans="1:23" x14ac:dyDescent="0.3">
      <c r="A6305" t="s">
        <v>24234</v>
      </c>
      <c r="C6305" s="3"/>
      <c r="D6305" s="3">
        <v>45066</v>
      </c>
      <c r="E6305" s="3">
        <v>45067</v>
      </c>
      <c r="F6305" t="s">
        <v>5580</v>
      </c>
      <c r="I6305" t="s">
        <v>5901</v>
      </c>
      <c r="K6305" t="s">
        <v>19927</v>
      </c>
      <c r="L6305" t="s">
        <v>24235</v>
      </c>
      <c r="M6305" t="s">
        <v>11451</v>
      </c>
      <c r="O6305" t="s">
        <v>11515</v>
      </c>
      <c r="V6305" t="s">
        <v>30237</v>
      </c>
    </row>
    <row r="6306" spans="1:23" x14ac:dyDescent="0.3">
      <c r="A6306" t="s">
        <v>24236</v>
      </c>
      <c r="C6306" s="3"/>
      <c r="D6306" s="3">
        <v>45066</v>
      </c>
      <c r="E6306" s="3">
        <v>45067</v>
      </c>
      <c r="F6306" t="s">
        <v>5580</v>
      </c>
      <c r="I6306" t="s">
        <v>5901</v>
      </c>
      <c r="K6306" t="s">
        <v>19940</v>
      </c>
      <c r="L6306" t="s">
        <v>24237</v>
      </c>
      <c r="M6306" t="s">
        <v>11451</v>
      </c>
      <c r="O6306" t="s">
        <v>11517</v>
      </c>
      <c r="V6306" t="s">
        <v>30237</v>
      </c>
    </row>
    <row r="6307" spans="1:23" x14ac:dyDescent="0.3">
      <c r="A6307" t="s">
        <v>24241</v>
      </c>
      <c r="C6307" s="3"/>
      <c r="D6307" s="3">
        <v>45066</v>
      </c>
      <c r="E6307" s="3">
        <v>45067</v>
      </c>
      <c r="F6307" t="s">
        <v>5580</v>
      </c>
      <c r="I6307" t="s">
        <v>5901</v>
      </c>
      <c r="K6307" t="s">
        <v>19850</v>
      </c>
      <c r="L6307" t="s">
        <v>24242</v>
      </c>
      <c r="M6307" t="s">
        <v>11451</v>
      </c>
      <c r="O6307" t="s">
        <v>11515</v>
      </c>
      <c r="V6307" t="s">
        <v>30237</v>
      </c>
    </row>
    <row r="6308" spans="1:23" x14ac:dyDescent="0.3">
      <c r="A6308" t="s">
        <v>24245</v>
      </c>
      <c r="C6308" s="3"/>
      <c r="D6308" s="3">
        <v>45066</v>
      </c>
      <c r="E6308" s="3">
        <v>45067</v>
      </c>
      <c r="F6308" t="s">
        <v>5580</v>
      </c>
      <c r="I6308" t="s">
        <v>5901</v>
      </c>
      <c r="K6308" t="s">
        <v>19816</v>
      </c>
      <c r="L6308" t="s">
        <v>24246</v>
      </c>
      <c r="M6308" t="s">
        <v>11451</v>
      </c>
      <c r="O6308" t="s">
        <v>11515</v>
      </c>
      <c r="V6308" t="s">
        <v>30237</v>
      </c>
    </row>
    <row r="6309" spans="1:23" x14ac:dyDescent="0.3">
      <c r="A6309" t="s">
        <v>2661</v>
      </c>
      <c r="C6309" s="3"/>
      <c r="D6309" s="3">
        <v>45066</v>
      </c>
      <c r="E6309" s="3">
        <v>45079</v>
      </c>
      <c r="F6309" t="s">
        <v>5574</v>
      </c>
      <c r="G6309" t="s">
        <v>5574</v>
      </c>
      <c r="I6309" t="s">
        <v>5901</v>
      </c>
      <c r="K6309" t="s">
        <v>5937</v>
      </c>
      <c r="L6309" t="s">
        <v>8579</v>
      </c>
      <c r="M6309" t="s">
        <v>11446</v>
      </c>
      <c r="O6309" t="s">
        <v>11516</v>
      </c>
      <c r="Q6309" t="s">
        <v>32013</v>
      </c>
      <c r="R6309" t="s">
        <v>29433</v>
      </c>
      <c r="V6309" t="s">
        <v>29433</v>
      </c>
    </row>
    <row r="6310" spans="1:23" x14ac:dyDescent="0.3">
      <c r="A6310" t="s">
        <v>2662</v>
      </c>
      <c r="C6310" s="3"/>
      <c r="D6310" s="3">
        <v>45066</v>
      </c>
      <c r="E6310" s="3">
        <v>45069</v>
      </c>
      <c r="F6310" t="s">
        <v>5574</v>
      </c>
      <c r="G6310" t="s">
        <v>5574</v>
      </c>
      <c r="I6310" t="s">
        <v>5901</v>
      </c>
      <c r="K6310" t="s">
        <v>5941</v>
      </c>
      <c r="L6310" t="s">
        <v>8580</v>
      </c>
      <c r="M6310" t="s">
        <v>11446</v>
      </c>
      <c r="O6310" t="s">
        <v>11518</v>
      </c>
      <c r="Q6310" t="s">
        <v>32013</v>
      </c>
      <c r="R6310" t="s">
        <v>29434</v>
      </c>
      <c r="V6310" t="s">
        <v>29434</v>
      </c>
    </row>
    <row r="6311" spans="1:23" x14ac:dyDescent="0.3">
      <c r="A6311" t="s">
        <v>2657</v>
      </c>
      <c r="C6311" s="3"/>
      <c r="D6311" s="3">
        <v>45066</v>
      </c>
      <c r="E6311" s="3">
        <v>45071</v>
      </c>
      <c r="F6311" t="s">
        <v>5574</v>
      </c>
      <c r="G6311" t="s">
        <v>5574</v>
      </c>
      <c r="I6311" t="s">
        <v>5901</v>
      </c>
      <c r="K6311" t="s">
        <v>5939</v>
      </c>
      <c r="L6311" t="s">
        <v>8575</v>
      </c>
      <c r="M6311" t="s">
        <v>11446</v>
      </c>
      <c r="O6311" t="s">
        <v>11612</v>
      </c>
      <c r="Q6311" t="s">
        <v>31970</v>
      </c>
      <c r="R6311" t="s">
        <v>30499</v>
      </c>
      <c r="V6311" t="s">
        <v>30499</v>
      </c>
      <c r="W6311" t="s">
        <v>11969</v>
      </c>
    </row>
    <row r="6312" spans="1:23" x14ac:dyDescent="0.3">
      <c r="A6312" t="s">
        <v>24238</v>
      </c>
      <c r="B6312" t="s">
        <v>5570</v>
      </c>
      <c r="C6312" s="3">
        <v>45074</v>
      </c>
      <c r="D6312" s="3">
        <v>45066</v>
      </c>
      <c r="E6312" s="3">
        <v>45067</v>
      </c>
      <c r="F6312" t="s">
        <v>5580</v>
      </c>
      <c r="I6312" t="s">
        <v>5901</v>
      </c>
      <c r="K6312" t="s">
        <v>19878</v>
      </c>
      <c r="L6312" t="s">
        <v>24239</v>
      </c>
      <c r="M6312" t="s">
        <v>12547</v>
      </c>
      <c r="O6312" t="s">
        <v>11612</v>
      </c>
      <c r="V6312" t="s">
        <v>30186</v>
      </c>
      <c r="W6312" t="s">
        <v>24240</v>
      </c>
    </row>
    <row r="6313" spans="1:23" x14ac:dyDescent="0.3">
      <c r="A6313" t="s">
        <v>24232</v>
      </c>
      <c r="C6313" s="3"/>
      <c r="D6313" s="3">
        <v>45066</v>
      </c>
      <c r="E6313" s="3">
        <v>45067</v>
      </c>
      <c r="F6313" t="s">
        <v>5580</v>
      </c>
      <c r="I6313" t="s">
        <v>5901</v>
      </c>
      <c r="K6313" t="s">
        <v>19874</v>
      </c>
      <c r="L6313" t="s">
        <v>24233</v>
      </c>
      <c r="M6313" t="s">
        <v>11451</v>
      </c>
      <c r="O6313" t="s">
        <v>11612</v>
      </c>
      <c r="V6313" t="s">
        <v>30646</v>
      </c>
    </row>
    <row r="6314" spans="1:23" x14ac:dyDescent="0.3">
      <c r="A6314" t="s">
        <v>24258</v>
      </c>
      <c r="C6314" s="3"/>
      <c r="D6314" s="3">
        <v>45066</v>
      </c>
      <c r="E6314" s="3">
        <v>45075</v>
      </c>
      <c r="F6314" t="s">
        <v>5580</v>
      </c>
      <c r="I6314" t="s">
        <v>5901</v>
      </c>
      <c r="K6314" t="s">
        <v>19874</v>
      </c>
      <c r="L6314" t="s">
        <v>24259</v>
      </c>
      <c r="M6314" t="s">
        <v>11451</v>
      </c>
      <c r="O6314" t="s">
        <v>11612</v>
      </c>
      <c r="V6314" t="s">
        <v>29722</v>
      </c>
      <c r="W6314" t="s">
        <v>24260</v>
      </c>
    </row>
    <row r="6315" spans="1:23" x14ac:dyDescent="0.3">
      <c r="A6315" t="s">
        <v>24247</v>
      </c>
      <c r="C6315" s="3"/>
      <c r="D6315" s="3">
        <v>45066</v>
      </c>
      <c r="E6315" s="3">
        <v>45068</v>
      </c>
      <c r="F6315" t="s">
        <v>5580</v>
      </c>
      <c r="I6315" t="s">
        <v>5901</v>
      </c>
      <c r="K6315" t="s">
        <v>24248</v>
      </c>
      <c r="L6315" t="s">
        <v>24249</v>
      </c>
      <c r="M6315" t="s">
        <v>11452</v>
      </c>
      <c r="O6315" t="s">
        <v>11536</v>
      </c>
      <c r="V6315" t="s">
        <v>30713</v>
      </c>
    </row>
    <row r="6316" spans="1:23" x14ac:dyDescent="0.3">
      <c r="A6316" t="s">
        <v>2653</v>
      </c>
      <c r="B6316" t="s">
        <v>5569</v>
      </c>
      <c r="C6316" s="3">
        <v>45068</v>
      </c>
      <c r="D6316" s="3">
        <v>45066</v>
      </c>
      <c r="E6316" s="3">
        <v>45067</v>
      </c>
      <c r="F6316" t="s">
        <v>5574</v>
      </c>
      <c r="G6316" t="s">
        <v>5574</v>
      </c>
      <c r="I6316" t="s">
        <v>5901</v>
      </c>
      <c r="K6316" t="s">
        <v>5941</v>
      </c>
      <c r="L6316" t="s">
        <v>8571</v>
      </c>
      <c r="M6316" t="s">
        <v>11447</v>
      </c>
      <c r="O6316" t="s">
        <v>11612</v>
      </c>
      <c r="W6316" t="s">
        <v>11967</v>
      </c>
    </row>
    <row r="6317" spans="1:23" x14ac:dyDescent="0.3">
      <c r="A6317" t="s">
        <v>2654</v>
      </c>
      <c r="B6317" t="s">
        <v>5570</v>
      </c>
      <c r="C6317" s="3">
        <v>45074</v>
      </c>
      <c r="D6317" s="3">
        <v>45066</v>
      </c>
      <c r="E6317" s="3">
        <v>45068</v>
      </c>
      <c r="F6317" t="s">
        <v>5574</v>
      </c>
      <c r="G6317" t="s">
        <v>5574</v>
      </c>
      <c r="I6317" t="s">
        <v>5901</v>
      </c>
      <c r="K6317" t="s">
        <v>5923</v>
      </c>
      <c r="L6317" t="s">
        <v>8572</v>
      </c>
      <c r="M6317" t="s">
        <v>11447</v>
      </c>
      <c r="O6317" t="s">
        <v>11612</v>
      </c>
      <c r="W6317" t="s">
        <v>11968</v>
      </c>
    </row>
    <row r="6318" spans="1:23" x14ac:dyDescent="0.3">
      <c r="A6318" t="s">
        <v>2655</v>
      </c>
      <c r="B6318" t="s">
        <v>5569</v>
      </c>
      <c r="C6318" s="3">
        <v>45069</v>
      </c>
      <c r="D6318" s="3">
        <v>45066</v>
      </c>
      <c r="E6318" s="3">
        <v>45066</v>
      </c>
      <c r="F6318" t="s">
        <v>5574</v>
      </c>
      <c r="G6318" t="s">
        <v>5574</v>
      </c>
      <c r="I6318" t="s">
        <v>5901</v>
      </c>
      <c r="K6318" t="s">
        <v>5933</v>
      </c>
      <c r="L6318" t="s">
        <v>8573</v>
      </c>
      <c r="M6318" t="s">
        <v>11447</v>
      </c>
      <c r="O6318" t="s">
        <v>11612</v>
      </c>
    </row>
    <row r="6319" spans="1:23" x14ac:dyDescent="0.3">
      <c r="A6319" t="s">
        <v>2656</v>
      </c>
      <c r="C6319" s="3"/>
      <c r="D6319" s="3">
        <v>45066</v>
      </c>
      <c r="E6319" s="3">
        <v>45066</v>
      </c>
      <c r="F6319" t="s">
        <v>5574</v>
      </c>
      <c r="G6319" t="s">
        <v>5574</v>
      </c>
      <c r="I6319" t="s">
        <v>5901</v>
      </c>
      <c r="K6319" t="s">
        <v>5919</v>
      </c>
      <c r="L6319" t="s">
        <v>8574</v>
      </c>
      <c r="M6319" t="s">
        <v>11446</v>
      </c>
      <c r="O6319" t="s">
        <v>11515</v>
      </c>
    </row>
    <row r="6320" spans="1:23" x14ac:dyDescent="0.3">
      <c r="A6320" t="s">
        <v>2658</v>
      </c>
      <c r="B6320" t="s">
        <v>5572</v>
      </c>
      <c r="C6320" s="3">
        <v>45072</v>
      </c>
      <c r="D6320" s="3">
        <v>45066</v>
      </c>
      <c r="E6320" s="3">
        <v>45075</v>
      </c>
      <c r="F6320" t="s">
        <v>5574</v>
      </c>
      <c r="G6320" t="s">
        <v>5574</v>
      </c>
      <c r="I6320" t="s">
        <v>5901</v>
      </c>
      <c r="K6320" t="s">
        <v>5939</v>
      </c>
      <c r="L6320" t="s">
        <v>8576</v>
      </c>
      <c r="M6320" t="s">
        <v>11447</v>
      </c>
      <c r="O6320" t="s">
        <v>11612</v>
      </c>
    </row>
    <row r="6321" spans="1:23" x14ac:dyDescent="0.3">
      <c r="A6321" t="s">
        <v>2659</v>
      </c>
      <c r="C6321" s="3"/>
      <c r="D6321" s="3">
        <v>45066</v>
      </c>
      <c r="E6321" s="3">
        <v>45069</v>
      </c>
      <c r="F6321" t="s">
        <v>5575</v>
      </c>
      <c r="G6321" t="s">
        <v>5575</v>
      </c>
      <c r="H6321" t="s">
        <v>5716</v>
      </c>
      <c r="I6321" t="s">
        <v>5908</v>
      </c>
      <c r="K6321" t="s">
        <v>5930</v>
      </c>
      <c r="L6321" t="s">
        <v>8577</v>
      </c>
      <c r="M6321" t="s">
        <v>11446</v>
      </c>
      <c r="O6321" t="s">
        <v>11533</v>
      </c>
    </row>
    <row r="6322" spans="1:23" x14ac:dyDescent="0.3">
      <c r="A6322" t="s">
        <v>2660</v>
      </c>
      <c r="C6322" s="3"/>
      <c r="D6322" s="3">
        <v>45066</v>
      </c>
      <c r="E6322" s="3">
        <v>45068</v>
      </c>
      <c r="F6322" t="s">
        <v>5574</v>
      </c>
      <c r="G6322" t="s">
        <v>5574</v>
      </c>
      <c r="I6322" t="s">
        <v>5901</v>
      </c>
      <c r="K6322" t="s">
        <v>5920</v>
      </c>
      <c r="L6322" t="s">
        <v>8578</v>
      </c>
      <c r="M6322" t="s">
        <v>11446</v>
      </c>
      <c r="O6322" t="s">
        <v>11518</v>
      </c>
    </row>
    <row r="6323" spans="1:23" x14ac:dyDescent="0.3">
      <c r="A6323" t="s">
        <v>2663</v>
      </c>
      <c r="C6323" s="3"/>
      <c r="D6323" s="3">
        <v>45066</v>
      </c>
      <c r="E6323" s="3">
        <v>45067</v>
      </c>
      <c r="F6323" t="s">
        <v>5574</v>
      </c>
      <c r="G6323" t="s">
        <v>5574</v>
      </c>
      <c r="I6323" t="s">
        <v>5901</v>
      </c>
      <c r="K6323" t="s">
        <v>5939</v>
      </c>
      <c r="L6323" t="s">
        <v>8581</v>
      </c>
      <c r="M6323" t="s">
        <v>11446</v>
      </c>
      <c r="O6323" t="s">
        <v>11515</v>
      </c>
    </row>
    <row r="6324" spans="1:23" x14ac:dyDescent="0.3">
      <c r="A6324" t="s">
        <v>2664</v>
      </c>
      <c r="B6324" t="s">
        <v>5572</v>
      </c>
      <c r="C6324" s="3">
        <v>45073</v>
      </c>
      <c r="D6324" s="3">
        <v>45066</v>
      </c>
      <c r="E6324" s="3">
        <v>45066</v>
      </c>
      <c r="F6324" t="s">
        <v>5574</v>
      </c>
      <c r="G6324" t="s">
        <v>5574</v>
      </c>
      <c r="I6324" t="s">
        <v>5901</v>
      </c>
      <c r="K6324" t="s">
        <v>5931</v>
      </c>
      <c r="L6324" t="s">
        <v>8582</v>
      </c>
      <c r="M6324" t="s">
        <v>11447</v>
      </c>
      <c r="O6324" t="s">
        <v>11612</v>
      </c>
    </row>
    <row r="6325" spans="1:23" x14ac:dyDescent="0.3">
      <c r="A6325" t="s">
        <v>2665</v>
      </c>
      <c r="B6325" t="s">
        <v>5572</v>
      </c>
      <c r="C6325" s="3">
        <v>45073</v>
      </c>
      <c r="D6325" s="3">
        <v>45066</v>
      </c>
      <c r="E6325" s="3">
        <v>45066</v>
      </c>
      <c r="F6325" t="s">
        <v>5574</v>
      </c>
      <c r="G6325" t="s">
        <v>5574</v>
      </c>
      <c r="I6325" t="s">
        <v>5901</v>
      </c>
      <c r="K6325" t="s">
        <v>5931</v>
      </c>
      <c r="L6325" t="s">
        <v>8583</v>
      </c>
      <c r="M6325" t="s">
        <v>11447</v>
      </c>
      <c r="O6325" t="s">
        <v>11612</v>
      </c>
    </row>
    <row r="6326" spans="1:23" x14ac:dyDescent="0.3">
      <c r="A6326" t="s">
        <v>2666</v>
      </c>
      <c r="B6326" t="s">
        <v>5566</v>
      </c>
      <c r="C6326" s="3">
        <v>45069</v>
      </c>
      <c r="D6326" s="3">
        <v>45066</v>
      </c>
      <c r="E6326" s="3">
        <v>45066</v>
      </c>
      <c r="F6326" t="s">
        <v>5574</v>
      </c>
      <c r="G6326" t="s">
        <v>5574</v>
      </c>
      <c r="I6326" t="s">
        <v>5901</v>
      </c>
      <c r="K6326" t="s">
        <v>5947</v>
      </c>
      <c r="L6326" t="s">
        <v>8584</v>
      </c>
      <c r="M6326" t="s">
        <v>11447</v>
      </c>
      <c r="O6326" t="s">
        <v>11612</v>
      </c>
      <c r="W6326" t="s">
        <v>11552</v>
      </c>
    </row>
    <row r="6327" spans="1:23" x14ac:dyDescent="0.3">
      <c r="A6327" t="s">
        <v>2667</v>
      </c>
      <c r="B6327" t="s">
        <v>5566</v>
      </c>
      <c r="C6327" s="3">
        <v>45069</v>
      </c>
      <c r="D6327" s="3">
        <v>45066</v>
      </c>
      <c r="E6327" s="3">
        <v>45066</v>
      </c>
      <c r="F6327" t="s">
        <v>5574</v>
      </c>
      <c r="G6327" t="s">
        <v>5574</v>
      </c>
      <c r="I6327" t="s">
        <v>5901</v>
      </c>
      <c r="K6327" t="s">
        <v>5952</v>
      </c>
      <c r="L6327" t="s">
        <v>8585</v>
      </c>
      <c r="M6327" t="s">
        <v>11447</v>
      </c>
      <c r="O6327" t="s">
        <v>11612</v>
      </c>
    </row>
    <row r="6328" spans="1:23" x14ac:dyDescent="0.3">
      <c r="A6328" t="s">
        <v>2668</v>
      </c>
      <c r="B6328" t="s">
        <v>5566</v>
      </c>
      <c r="C6328" s="3">
        <v>45069</v>
      </c>
      <c r="D6328" s="3">
        <v>45066</v>
      </c>
      <c r="E6328" s="3">
        <v>45066</v>
      </c>
      <c r="F6328" t="s">
        <v>5574</v>
      </c>
      <c r="G6328" t="s">
        <v>5574</v>
      </c>
      <c r="I6328" t="s">
        <v>5901</v>
      </c>
      <c r="K6328" t="s">
        <v>5952</v>
      </c>
      <c r="L6328" t="s">
        <v>8586</v>
      </c>
      <c r="M6328" t="s">
        <v>11447</v>
      </c>
      <c r="O6328" t="s">
        <v>11612</v>
      </c>
    </row>
    <row r="6329" spans="1:23" x14ac:dyDescent="0.3">
      <c r="A6329" t="s">
        <v>2669</v>
      </c>
      <c r="B6329" t="s">
        <v>5566</v>
      </c>
      <c r="C6329" s="3">
        <v>45069</v>
      </c>
      <c r="D6329" s="3">
        <v>45066</v>
      </c>
      <c r="E6329" s="3">
        <v>45066</v>
      </c>
      <c r="F6329" t="s">
        <v>5574</v>
      </c>
      <c r="G6329" t="s">
        <v>5574</v>
      </c>
      <c r="I6329" t="s">
        <v>5901</v>
      </c>
      <c r="K6329" t="s">
        <v>5952</v>
      </c>
      <c r="L6329" t="s">
        <v>8587</v>
      </c>
      <c r="M6329" t="s">
        <v>11447</v>
      </c>
      <c r="O6329" t="s">
        <v>11612</v>
      </c>
      <c r="W6329" t="s">
        <v>11552</v>
      </c>
    </row>
    <row r="6330" spans="1:23" x14ac:dyDescent="0.3">
      <c r="A6330" t="s">
        <v>2670</v>
      </c>
      <c r="B6330" t="s">
        <v>5566</v>
      </c>
      <c r="C6330" s="3">
        <v>45069</v>
      </c>
      <c r="D6330" s="3">
        <v>45066</v>
      </c>
      <c r="E6330" s="3">
        <v>45066</v>
      </c>
      <c r="F6330" t="s">
        <v>5574</v>
      </c>
      <c r="G6330" t="s">
        <v>5574</v>
      </c>
      <c r="I6330" t="s">
        <v>5901</v>
      </c>
      <c r="K6330" t="s">
        <v>5952</v>
      </c>
      <c r="L6330" t="s">
        <v>8588</v>
      </c>
      <c r="M6330" t="s">
        <v>11447</v>
      </c>
      <c r="O6330" t="s">
        <v>11612</v>
      </c>
    </row>
    <row r="6331" spans="1:23" x14ac:dyDescent="0.3">
      <c r="A6331" t="s">
        <v>2671</v>
      </c>
      <c r="B6331" t="s">
        <v>5566</v>
      </c>
      <c r="C6331" s="3">
        <v>45069</v>
      </c>
      <c r="D6331" s="3">
        <v>45066</v>
      </c>
      <c r="E6331" s="3">
        <v>45066</v>
      </c>
      <c r="F6331" t="s">
        <v>5574</v>
      </c>
      <c r="G6331" t="s">
        <v>5574</v>
      </c>
      <c r="I6331" t="s">
        <v>5901</v>
      </c>
      <c r="K6331" t="s">
        <v>5964</v>
      </c>
      <c r="L6331" t="s">
        <v>8589</v>
      </c>
      <c r="M6331" t="s">
        <v>11447</v>
      </c>
      <c r="O6331" t="s">
        <v>11612</v>
      </c>
      <c r="W6331" t="s">
        <v>11552</v>
      </c>
    </row>
    <row r="6332" spans="1:23" x14ac:dyDescent="0.3">
      <c r="A6332" t="s">
        <v>2672</v>
      </c>
      <c r="B6332" t="s">
        <v>5566</v>
      </c>
      <c r="C6332" s="3">
        <v>45069</v>
      </c>
      <c r="D6332" s="3">
        <v>45066</v>
      </c>
      <c r="E6332" s="3">
        <v>45066</v>
      </c>
      <c r="F6332" t="s">
        <v>5574</v>
      </c>
      <c r="G6332" t="s">
        <v>5574</v>
      </c>
      <c r="I6332" t="s">
        <v>5901</v>
      </c>
      <c r="K6332" t="s">
        <v>5964</v>
      </c>
      <c r="L6332" t="s">
        <v>8590</v>
      </c>
      <c r="M6332" t="s">
        <v>11447</v>
      </c>
      <c r="O6332" t="s">
        <v>11612</v>
      </c>
      <c r="W6332" t="s">
        <v>11552</v>
      </c>
    </row>
    <row r="6333" spans="1:23" x14ac:dyDescent="0.3">
      <c r="A6333" t="s">
        <v>2673</v>
      </c>
      <c r="B6333" t="s">
        <v>5570</v>
      </c>
      <c r="C6333" s="3">
        <v>45072</v>
      </c>
      <c r="D6333" s="3">
        <v>45066</v>
      </c>
      <c r="E6333" s="3">
        <v>45071</v>
      </c>
      <c r="F6333" t="s">
        <v>5574</v>
      </c>
      <c r="G6333" t="s">
        <v>5574</v>
      </c>
      <c r="I6333" t="s">
        <v>5901</v>
      </c>
      <c r="K6333" t="s">
        <v>5925</v>
      </c>
      <c r="L6333" t="s">
        <v>8591</v>
      </c>
      <c r="M6333" t="s">
        <v>11447</v>
      </c>
      <c r="O6333" t="s">
        <v>11612</v>
      </c>
      <c r="W6333" t="s">
        <v>11970</v>
      </c>
    </row>
    <row r="6334" spans="1:23" x14ac:dyDescent="0.3">
      <c r="A6334" t="s">
        <v>2674</v>
      </c>
      <c r="C6334" s="3"/>
      <c r="D6334" s="3">
        <v>45066</v>
      </c>
      <c r="E6334" s="3">
        <v>45066</v>
      </c>
      <c r="F6334" t="s">
        <v>5575</v>
      </c>
      <c r="G6334" t="s">
        <v>5575</v>
      </c>
      <c r="H6334" t="s">
        <v>5717</v>
      </c>
      <c r="I6334" t="s">
        <v>5578</v>
      </c>
      <c r="K6334" t="s">
        <v>5958</v>
      </c>
      <c r="L6334" t="s">
        <v>8592</v>
      </c>
      <c r="M6334" t="s">
        <v>11447</v>
      </c>
      <c r="O6334" t="s">
        <v>11612</v>
      </c>
    </row>
    <row r="6335" spans="1:23" x14ac:dyDescent="0.3">
      <c r="A6335" t="s">
        <v>2675</v>
      </c>
      <c r="C6335" s="3"/>
      <c r="D6335" s="3">
        <v>45066</v>
      </c>
      <c r="E6335" s="3">
        <v>45067</v>
      </c>
      <c r="F6335" t="s">
        <v>5574</v>
      </c>
      <c r="G6335" t="s">
        <v>5574</v>
      </c>
      <c r="I6335" t="s">
        <v>5901</v>
      </c>
      <c r="K6335" t="s">
        <v>5917</v>
      </c>
      <c r="L6335" t="s">
        <v>8593</v>
      </c>
      <c r="M6335" t="s">
        <v>11446</v>
      </c>
      <c r="O6335" t="s">
        <v>11515</v>
      </c>
    </row>
    <row r="6336" spans="1:23" x14ac:dyDescent="0.3">
      <c r="A6336" t="s">
        <v>2676</v>
      </c>
      <c r="B6336" t="s">
        <v>5570</v>
      </c>
      <c r="C6336" s="3">
        <v>45073</v>
      </c>
      <c r="D6336" s="3">
        <v>45066</v>
      </c>
      <c r="E6336" s="3">
        <v>45066</v>
      </c>
      <c r="F6336" t="s">
        <v>5574</v>
      </c>
      <c r="G6336" t="s">
        <v>5574</v>
      </c>
      <c r="I6336" t="s">
        <v>5901</v>
      </c>
      <c r="K6336" t="s">
        <v>5950</v>
      </c>
      <c r="L6336" t="s">
        <v>8594</v>
      </c>
      <c r="M6336" t="s">
        <v>11447</v>
      </c>
      <c r="O6336" t="s">
        <v>11612</v>
      </c>
      <c r="W6336" t="s">
        <v>11552</v>
      </c>
    </row>
    <row r="6337" spans="1:23" x14ac:dyDescent="0.3">
      <c r="A6337" t="s">
        <v>2677</v>
      </c>
      <c r="B6337" t="s">
        <v>5566</v>
      </c>
      <c r="C6337" s="3">
        <v>45069</v>
      </c>
      <c r="D6337" s="3">
        <v>45066</v>
      </c>
      <c r="E6337" s="3">
        <v>45066</v>
      </c>
      <c r="F6337" t="s">
        <v>5574</v>
      </c>
      <c r="G6337" t="s">
        <v>5574</v>
      </c>
      <c r="I6337" t="s">
        <v>5901</v>
      </c>
      <c r="K6337" t="s">
        <v>5964</v>
      </c>
      <c r="L6337" t="s">
        <v>8595</v>
      </c>
      <c r="M6337" t="s">
        <v>11447</v>
      </c>
      <c r="O6337" t="s">
        <v>11612</v>
      </c>
      <c r="W6337" t="s">
        <v>11552</v>
      </c>
    </row>
    <row r="6338" spans="1:23" x14ac:dyDescent="0.3">
      <c r="A6338" t="s">
        <v>2678</v>
      </c>
      <c r="C6338" s="3"/>
      <c r="D6338" s="3">
        <v>45066</v>
      </c>
      <c r="E6338" s="3">
        <v>45067</v>
      </c>
      <c r="F6338" t="s">
        <v>5574</v>
      </c>
      <c r="G6338" t="s">
        <v>5574</v>
      </c>
      <c r="I6338" t="s">
        <v>5901</v>
      </c>
      <c r="K6338" t="s">
        <v>5938</v>
      </c>
      <c r="L6338" t="s">
        <v>8596</v>
      </c>
      <c r="M6338" t="s">
        <v>11446</v>
      </c>
      <c r="O6338" t="s">
        <v>11515</v>
      </c>
    </row>
    <row r="6339" spans="1:23" x14ac:dyDescent="0.3">
      <c r="A6339" t="s">
        <v>2679</v>
      </c>
      <c r="B6339" t="s">
        <v>5572</v>
      </c>
      <c r="C6339" s="3">
        <v>45072</v>
      </c>
      <c r="D6339" s="3">
        <v>45066</v>
      </c>
      <c r="E6339" s="3">
        <v>45072</v>
      </c>
      <c r="F6339" t="s">
        <v>5574</v>
      </c>
      <c r="G6339" t="s">
        <v>5574</v>
      </c>
      <c r="I6339" t="s">
        <v>5901</v>
      </c>
      <c r="K6339" t="s">
        <v>5925</v>
      </c>
      <c r="L6339" t="s">
        <v>8597</v>
      </c>
      <c r="M6339" t="s">
        <v>11447</v>
      </c>
      <c r="O6339" t="s">
        <v>11612</v>
      </c>
    </row>
    <row r="6340" spans="1:23" x14ac:dyDescent="0.3">
      <c r="A6340" t="s">
        <v>2680</v>
      </c>
      <c r="C6340" s="3"/>
      <c r="D6340" s="3">
        <v>45066</v>
      </c>
      <c r="E6340" s="3">
        <v>45066</v>
      </c>
      <c r="F6340" t="s">
        <v>5575</v>
      </c>
      <c r="G6340" t="s">
        <v>5575</v>
      </c>
      <c r="H6340" t="s">
        <v>5718</v>
      </c>
      <c r="I6340" t="s">
        <v>5578</v>
      </c>
      <c r="K6340" t="s">
        <v>5962</v>
      </c>
      <c r="L6340" t="s">
        <v>8598</v>
      </c>
      <c r="M6340" t="s">
        <v>11446</v>
      </c>
      <c r="O6340" t="s">
        <v>11518</v>
      </c>
    </row>
    <row r="6341" spans="1:23" x14ac:dyDescent="0.3">
      <c r="A6341" t="s">
        <v>24216</v>
      </c>
      <c r="C6341" s="3"/>
      <c r="D6341" s="3">
        <v>45066</v>
      </c>
      <c r="E6341" s="3">
        <v>45066</v>
      </c>
      <c r="F6341" t="s">
        <v>5575</v>
      </c>
      <c r="I6341" t="s">
        <v>5575</v>
      </c>
      <c r="K6341" t="s">
        <v>20325</v>
      </c>
      <c r="L6341" t="s">
        <v>24217</v>
      </c>
      <c r="M6341" t="s">
        <v>5575</v>
      </c>
    </row>
    <row r="6342" spans="1:23" x14ac:dyDescent="0.3">
      <c r="A6342" t="s">
        <v>24218</v>
      </c>
      <c r="C6342" s="3"/>
      <c r="D6342" s="3">
        <v>45066</v>
      </c>
      <c r="E6342" s="3">
        <v>45067</v>
      </c>
      <c r="F6342" t="s">
        <v>5575</v>
      </c>
      <c r="I6342" t="s">
        <v>5575</v>
      </c>
      <c r="K6342" t="s">
        <v>19816</v>
      </c>
      <c r="L6342" t="s">
        <v>24219</v>
      </c>
      <c r="M6342" t="s">
        <v>5575</v>
      </c>
      <c r="O6342" t="s">
        <v>11515</v>
      </c>
    </row>
    <row r="6343" spans="1:23" x14ac:dyDescent="0.3">
      <c r="A6343" t="s">
        <v>24220</v>
      </c>
      <c r="B6343" t="s">
        <v>5570</v>
      </c>
      <c r="C6343" s="3">
        <v>45073</v>
      </c>
      <c r="D6343" s="3">
        <v>45066</v>
      </c>
      <c r="E6343" s="3">
        <v>45066</v>
      </c>
      <c r="F6343" t="s">
        <v>5580</v>
      </c>
      <c r="I6343" t="s">
        <v>5901</v>
      </c>
      <c r="K6343" t="s">
        <v>19850</v>
      </c>
      <c r="L6343" t="s">
        <v>24221</v>
      </c>
      <c r="M6343" t="s">
        <v>12547</v>
      </c>
      <c r="O6343" t="s">
        <v>11612</v>
      </c>
    </row>
    <row r="6344" spans="1:23" x14ac:dyDescent="0.3">
      <c r="A6344" t="s">
        <v>24222</v>
      </c>
      <c r="B6344" t="s">
        <v>5570</v>
      </c>
      <c r="C6344" s="3">
        <v>45073</v>
      </c>
      <c r="D6344" s="3">
        <v>45066</v>
      </c>
      <c r="E6344" s="3">
        <v>45066</v>
      </c>
      <c r="F6344" t="s">
        <v>5580</v>
      </c>
      <c r="I6344" t="s">
        <v>5901</v>
      </c>
      <c r="K6344" t="s">
        <v>19850</v>
      </c>
      <c r="L6344" t="s">
        <v>24223</v>
      </c>
      <c r="M6344" t="s">
        <v>12547</v>
      </c>
      <c r="O6344" t="s">
        <v>11612</v>
      </c>
    </row>
    <row r="6345" spans="1:23" x14ac:dyDescent="0.3">
      <c r="A6345" t="s">
        <v>24224</v>
      </c>
      <c r="C6345" s="3"/>
      <c r="D6345" s="3">
        <v>45066</v>
      </c>
      <c r="E6345" s="3">
        <v>45066</v>
      </c>
      <c r="F6345" t="s">
        <v>5580</v>
      </c>
      <c r="I6345" t="s">
        <v>5901</v>
      </c>
      <c r="K6345" t="s">
        <v>20183</v>
      </c>
      <c r="L6345" t="s">
        <v>24225</v>
      </c>
      <c r="M6345" t="s">
        <v>11451</v>
      </c>
      <c r="O6345" t="s">
        <v>11514</v>
      </c>
    </row>
    <row r="6346" spans="1:23" x14ac:dyDescent="0.3">
      <c r="A6346" t="s">
        <v>24226</v>
      </c>
      <c r="B6346" t="s">
        <v>5570</v>
      </c>
      <c r="C6346" s="3">
        <v>45073</v>
      </c>
      <c r="D6346" s="3">
        <v>45066</v>
      </c>
      <c r="E6346" s="3">
        <v>45066</v>
      </c>
      <c r="F6346" t="s">
        <v>5580</v>
      </c>
      <c r="I6346" t="s">
        <v>5901</v>
      </c>
      <c r="K6346" t="s">
        <v>19850</v>
      </c>
      <c r="L6346" t="s">
        <v>24227</v>
      </c>
      <c r="M6346" t="s">
        <v>12547</v>
      </c>
      <c r="O6346" t="s">
        <v>11612</v>
      </c>
    </row>
    <row r="6347" spans="1:23" x14ac:dyDescent="0.3">
      <c r="A6347" t="s">
        <v>24228</v>
      </c>
      <c r="B6347" t="s">
        <v>5570</v>
      </c>
      <c r="C6347" s="3">
        <v>45073</v>
      </c>
      <c r="D6347" s="3">
        <v>45066</v>
      </c>
      <c r="E6347" s="3">
        <v>45066</v>
      </c>
      <c r="F6347" t="s">
        <v>5580</v>
      </c>
      <c r="I6347" t="s">
        <v>5901</v>
      </c>
      <c r="K6347" t="s">
        <v>19850</v>
      </c>
      <c r="L6347" t="s">
        <v>24229</v>
      </c>
      <c r="M6347" t="s">
        <v>12547</v>
      </c>
      <c r="O6347" t="s">
        <v>11612</v>
      </c>
    </row>
    <row r="6348" spans="1:23" x14ac:dyDescent="0.3">
      <c r="A6348" t="s">
        <v>24230</v>
      </c>
      <c r="B6348" t="s">
        <v>5570</v>
      </c>
      <c r="C6348" s="3">
        <v>45073</v>
      </c>
      <c r="D6348" s="3">
        <v>45066</v>
      </c>
      <c r="E6348" s="3">
        <v>45066</v>
      </c>
      <c r="F6348" t="s">
        <v>5580</v>
      </c>
      <c r="I6348" t="s">
        <v>5901</v>
      </c>
      <c r="K6348" t="s">
        <v>19847</v>
      </c>
      <c r="L6348" t="s">
        <v>24231</v>
      </c>
      <c r="M6348" t="s">
        <v>12547</v>
      </c>
      <c r="O6348" t="s">
        <v>11612</v>
      </c>
    </row>
    <row r="6349" spans="1:23" x14ac:dyDescent="0.3">
      <c r="A6349" t="s">
        <v>24243</v>
      </c>
      <c r="C6349" s="3"/>
      <c r="D6349" s="3">
        <v>45066</v>
      </c>
      <c r="E6349" s="3">
        <v>45067</v>
      </c>
      <c r="F6349" t="s">
        <v>5580</v>
      </c>
      <c r="I6349" t="s">
        <v>5901</v>
      </c>
      <c r="K6349" t="s">
        <v>19821</v>
      </c>
      <c r="L6349" t="s">
        <v>24244</v>
      </c>
      <c r="M6349" t="s">
        <v>11451</v>
      </c>
      <c r="O6349" t="s">
        <v>11612</v>
      </c>
    </row>
    <row r="6350" spans="1:23" x14ac:dyDescent="0.3">
      <c r="A6350" t="s">
        <v>24250</v>
      </c>
      <c r="B6350" t="s">
        <v>5569</v>
      </c>
      <c r="C6350" s="3">
        <v>45068</v>
      </c>
      <c r="D6350" s="3">
        <v>45066</v>
      </c>
      <c r="E6350" s="3">
        <v>45068</v>
      </c>
      <c r="F6350" t="s">
        <v>5580</v>
      </c>
      <c r="I6350" t="s">
        <v>5901</v>
      </c>
      <c r="K6350" t="s">
        <v>19835</v>
      </c>
      <c r="L6350" t="s">
        <v>24251</v>
      </c>
      <c r="M6350" t="s">
        <v>12547</v>
      </c>
      <c r="O6350" t="s">
        <v>11612</v>
      </c>
    </row>
    <row r="6351" spans="1:23" x14ac:dyDescent="0.3">
      <c r="A6351" t="s">
        <v>24252</v>
      </c>
      <c r="B6351" t="s">
        <v>5569</v>
      </c>
      <c r="C6351" s="3">
        <v>45068</v>
      </c>
      <c r="D6351" s="3">
        <v>45066</v>
      </c>
      <c r="E6351" s="3">
        <v>45068</v>
      </c>
      <c r="F6351" t="s">
        <v>5580</v>
      </c>
      <c r="I6351" t="s">
        <v>5901</v>
      </c>
      <c r="K6351" t="s">
        <v>19835</v>
      </c>
      <c r="L6351" t="s">
        <v>24253</v>
      </c>
      <c r="M6351" t="s">
        <v>12547</v>
      </c>
      <c r="O6351" t="s">
        <v>11612</v>
      </c>
    </row>
    <row r="6352" spans="1:23" x14ac:dyDescent="0.3">
      <c r="A6352" t="s">
        <v>24254</v>
      </c>
      <c r="B6352" t="s">
        <v>5569</v>
      </c>
      <c r="C6352" s="3">
        <v>45068</v>
      </c>
      <c r="D6352" s="3">
        <v>45066</v>
      </c>
      <c r="E6352" s="3">
        <v>45068</v>
      </c>
      <c r="F6352" t="s">
        <v>5580</v>
      </c>
      <c r="I6352" t="s">
        <v>5901</v>
      </c>
      <c r="K6352" t="s">
        <v>19835</v>
      </c>
      <c r="L6352" t="s">
        <v>24255</v>
      </c>
      <c r="M6352" t="s">
        <v>12547</v>
      </c>
      <c r="O6352" t="s">
        <v>11612</v>
      </c>
    </row>
    <row r="6353" spans="1:23" x14ac:dyDescent="0.3">
      <c r="A6353" t="s">
        <v>24256</v>
      </c>
      <c r="B6353" t="s">
        <v>5569</v>
      </c>
      <c r="C6353" s="3">
        <v>45068</v>
      </c>
      <c r="D6353" s="3">
        <v>45066</v>
      </c>
      <c r="E6353" s="3">
        <v>45068</v>
      </c>
      <c r="F6353" t="s">
        <v>5580</v>
      </c>
      <c r="I6353" t="s">
        <v>5901</v>
      </c>
      <c r="K6353" t="s">
        <v>19835</v>
      </c>
      <c r="L6353" t="s">
        <v>24257</v>
      </c>
      <c r="M6353" t="s">
        <v>12547</v>
      </c>
      <c r="O6353" t="s">
        <v>11612</v>
      </c>
    </row>
    <row r="6354" spans="1:23" x14ac:dyDescent="0.3">
      <c r="A6354" t="s">
        <v>16107</v>
      </c>
      <c r="C6354" s="3"/>
      <c r="D6354" s="3">
        <v>45066</v>
      </c>
      <c r="E6354" s="3">
        <v>45066</v>
      </c>
      <c r="F6354" t="s">
        <v>5575</v>
      </c>
      <c r="H6354" t="s">
        <v>15178</v>
      </c>
      <c r="K6354" t="s">
        <v>12605</v>
      </c>
      <c r="L6354" t="s">
        <v>16108</v>
      </c>
      <c r="M6354" t="s">
        <v>5575</v>
      </c>
    </row>
    <row r="6355" spans="1:23" x14ac:dyDescent="0.3">
      <c r="A6355" t="s">
        <v>16109</v>
      </c>
      <c r="B6355" t="s">
        <v>5567</v>
      </c>
      <c r="C6355" s="3">
        <v>45078</v>
      </c>
      <c r="D6355" s="3">
        <v>45066</v>
      </c>
      <c r="E6355" s="3">
        <v>45068</v>
      </c>
      <c r="F6355" t="s">
        <v>5576</v>
      </c>
      <c r="K6355" t="s">
        <v>12605</v>
      </c>
      <c r="L6355" t="s">
        <v>16110</v>
      </c>
      <c r="M6355" t="s">
        <v>12547</v>
      </c>
      <c r="O6355" t="s">
        <v>11612</v>
      </c>
    </row>
    <row r="6356" spans="1:23" x14ac:dyDescent="0.3">
      <c r="A6356" t="s">
        <v>16111</v>
      </c>
      <c r="C6356" s="3"/>
      <c r="D6356" s="3">
        <v>45066</v>
      </c>
      <c r="E6356" s="3">
        <v>45067</v>
      </c>
      <c r="F6356" t="s">
        <v>5576</v>
      </c>
      <c r="K6356" t="s">
        <v>12605</v>
      </c>
      <c r="L6356" t="s">
        <v>16112</v>
      </c>
      <c r="M6356" t="s">
        <v>11451</v>
      </c>
      <c r="O6356" t="s">
        <v>11515</v>
      </c>
    </row>
    <row r="6357" spans="1:23" x14ac:dyDescent="0.3">
      <c r="A6357" t="s">
        <v>16113</v>
      </c>
      <c r="B6357" t="s">
        <v>5567</v>
      </c>
      <c r="C6357" s="3">
        <v>45080</v>
      </c>
      <c r="D6357" s="3">
        <v>45066</v>
      </c>
      <c r="E6357" s="3">
        <v>45067</v>
      </c>
      <c r="F6357" t="s">
        <v>5576</v>
      </c>
      <c r="K6357" t="s">
        <v>12630</v>
      </c>
      <c r="L6357" t="s">
        <v>16114</v>
      </c>
      <c r="M6357" t="s">
        <v>12547</v>
      </c>
      <c r="O6357" t="s">
        <v>11612</v>
      </c>
    </row>
    <row r="6358" spans="1:23" x14ac:dyDescent="0.3">
      <c r="A6358" t="s">
        <v>16115</v>
      </c>
      <c r="B6358" t="s">
        <v>5567</v>
      </c>
      <c r="C6358" s="3">
        <v>45080</v>
      </c>
      <c r="D6358" s="3">
        <v>45066</v>
      </c>
      <c r="E6358" s="3">
        <v>45067</v>
      </c>
      <c r="F6358" t="s">
        <v>5576</v>
      </c>
      <c r="K6358" t="s">
        <v>12630</v>
      </c>
      <c r="L6358" t="s">
        <v>16116</v>
      </c>
      <c r="M6358" t="s">
        <v>12547</v>
      </c>
      <c r="O6358" t="s">
        <v>11612</v>
      </c>
    </row>
    <row r="6359" spans="1:23" x14ac:dyDescent="0.3">
      <c r="A6359" t="s">
        <v>16117</v>
      </c>
      <c r="B6359" t="s">
        <v>5567</v>
      </c>
      <c r="C6359" s="3">
        <v>45082</v>
      </c>
      <c r="D6359" s="3">
        <v>45066</v>
      </c>
      <c r="E6359" s="3">
        <v>45073</v>
      </c>
      <c r="F6359" t="s">
        <v>5576</v>
      </c>
      <c r="K6359" t="s">
        <v>15610</v>
      </c>
      <c r="L6359" t="s">
        <v>16118</v>
      </c>
      <c r="M6359" t="s">
        <v>12547</v>
      </c>
      <c r="O6359" t="s">
        <v>11612</v>
      </c>
    </row>
    <row r="6360" spans="1:23" x14ac:dyDescent="0.3">
      <c r="A6360" t="s">
        <v>16119</v>
      </c>
      <c r="C6360" s="3"/>
      <c r="D6360" s="3">
        <v>45066</v>
      </c>
      <c r="E6360" s="3">
        <v>45071</v>
      </c>
      <c r="F6360" t="s">
        <v>5576</v>
      </c>
      <c r="K6360" t="s">
        <v>12605</v>
      </c>
      <c r="L6360" t="s">
        <v>16120</v>
      </c>
      <c r="M6360" t="s">
        <v>11451</v>
      </c>
      <c r="O6360" t="s">
        <v>11518</v>
      </c>
    </row>
    <row r="6361" spans="1:23" x14ac:dyDescent="0.3">
      <c r="A6361" t="s">
        <v>16121</v>
      </c>
      <c r="C6361" s="3"/>
      <c r="D6361" s="3">
        <v>45066</v>
      </c>
      <c r="E6361" s="3">
        <v>45067</v>
      </c>
      <c r="F6361" t="s">
        <v>5575</v>
      </c>
      <c r="H6361" t="s">
        <v>12627</v>
      </c>
      <c r="K6361" t="s">
        <v>13264</v>
      </c>
      <c r="L6361" t="s">
        <v>16122</v>
      </c>
      <c r="M6361" t="s">
        <v>5575</v>
      </c>
      <c r="O6361" t="s">
        <v>11518</v>
      </c>
    </row>
    <row r="6362" spans="1:23" x14ac:dyDescent="0.3">
      <c r="A6362" t="s">
        <v>16123</v>
      </c>
      <c r="C6362" s="3"/>
      <c r="D6362" s="3">
        <v>45066</v>
      </c>
      <c r="E6362" s="3">
        <v>45099</v>
      </c>
      <c r="F6362" t="s">
        <v>5576</v>
      </c>
      <c r="K6362" t="s">
        <v>12552</v>
      </c>
      <c r="L6362" t="s">
        <v>16124</v>
      </c>
      <c r="M6362" t="s">
        <v>12547</v>
      </c>
      <c r="N6362" t="s">
        <v>13880</v>
      </c>
      <c r="O6362" t="s">
        <v>11612</v>
      </c>
    </row>
    <row r="6363" spans="1:23" x14ac:dyDescent="0.3">
      <c r="A6363" t="s">
        <v>16125</v>
      </c>
      <c r="C6363" s="3"/>
      <c r="D6363" s="3">
        <v>45066</v>
      </c>
      <c r="E6363" s="3">
        <v>45078</v>
      </c>
      <c r="F6363" t="s">
        <v>5576</v>
      </c>
      <c r="K6363" t="s">
        <v>12552</v>
      </c>
      <c r="L6363" t="s">
        <v>16126</v>
      </c>
      <c r="M6363" t="s">
        <v>11451</v>
      </c>
      <c r="O6363" t="s">
        <v>11518</v>
      </c>
    </row>
    <row r="6364" spans="1:23" x14ac:dyDescent="0.3">
      <c r="A6364" t="s">
        <v>2694</v>
      </c>
      <c r="C6364" s="3"/>
      <c r="D6364" s="3">
        <v>45067</v>
      </c>
      <c r="E6364" s="3">
        <v>45069</v>
      </c>
      <c r="F6364" t="s">
        <v>5574</v>
      </c>
      <c r="G6364" t="s">
        <v>5574</v>
      </c>
      <c r="I6364" t="s">
        <v>5901</v>
      </c>
      <c r="K6364" t="s">
        <v>5925</v>
      </c>
      <c r="L6364" t="s">
        <v>8612</v>
      </c>
      <c r="M6364" t="s">
        <v>11446</v>
      </c>
      <c r="O6364" t="s">
        <v>11518</v>
      </c>
      <c r="Q6364" t="s">
        <v>32013</v>
      </c>
      <c r="R6364" t="s">
        <v>29434</v>
      </c>
      <c r="V6364" t="s">
        <v>29434</v>
      </c>
    </row>
    <row r="6365" spans="1:23" x14ac:dyDescent="0.3">
      <c r="A6365" t="s">
        <v>2697</v>
      </c>
      <c r="C6365" s="3"/>
      <c r="D6365" s="3">
        <v>45067</v>
      </c>
      <c r="E6365" s="3">
        <v>45069</v>
      </c>
      <c r="F6365" t="s">
        <v>5574</v>
      </c>
      <c r="G6365" t="s">
        <v>5574</v>
      </c>
      <c r="I6365" t="s">
        <v>5901</v>
      </c>
      <c r="K6365" t="s">
        <v>5917</v>
      </c>
      <c r="L6365" t="s">
        <v>8615</v>
      </c>
      <c r="M6365" t="s">
        <v>11446</v>
      </c>
      <c r="O6365" t="s">
        <v>11518</v>
      </c>
      <c r="Q6365" t="s">
        <v>32013</v>
      </c>
      <c r="R6365" t="s">
        <v>29434</v>
      </c>
      <c r="V6365" t="s">
        <v>29434</v>
      </c>
    </row>
    <row r="6366" spans="1:23" x14ac:dyDescent="0.3">
      <c r="A6366" t="s">
        <v>16179</v>
      </c>
      <c r="B6366" t="s">
        <v>5567</v>
      </c>
      <c r="C6366" s="3">
        <v>45081</v>
      </c>
      <c r="D6366" s="3">
        <v>45067</v>
      </c>
      <c r="E6366" s="3">
        <v>45078</v>
      </c>
      <c r="F6366" t="s">
        <v>5576</v>
      </c>
      <c r="K6366" t="s">
        <v>13235</v>
      </c>
      <c r="L6366" t="s">
        <v>16180</v>
      </c>
      <c r="M6366" t="s">
        <v>12547</v>
      </c>
      <c r="O6366" t="s">
        <v>11612</v>
      </c>
      <c r="V6366" t="s">
        <v>30714</v>
      </c>
      <c r="W6366" t="s">
        <v>16181</v>
      </c>
    </row>
    <row r="6367" spans="1:23" x14ac:dyDescent="0.3">
      <c r="A6367" t="s">
        <v>16143</v>
      </c>
      <c r="B6367" t="s">
        <v>12551</v>
      </c>
      <c r="C6367" s="3">
        <v>45082</v>
      </c>
      <c r="D6367" s="3">
        <v>45067</v>
      </c>
      <c r="E6367" s="3">
        <v>45078</v>
      </c>
      <c r="F6367" t="s">
        <v>5576</v>
      </c>
      <c r="K6367" t="s">
        <v>12647</v>
      </c>
      <c r="L6367" t="s">
        <v>16144</v>
      </c>
      <c r="M6367" t="s">
        <v>12547</v>
      </c>
      <c r="O6367" t="s">
        <v>11612</v>
      </c>
      <c r="V6367" t="s">
        <v>30715</v>
      </c>
      <c r="W6367" t="s">
        <v>16145</v>
      </c>
    </row>
    <row r="6368" spans="1:23" x14ac:dyDescent="0.3">
      <c r="A6368" t="s">
        <v>2683</v>
      </c>
      <c r="C6368" s="3"/>
      <c r="D6368" s="3">
        <v>45067</v>
      </c>
      <c r="E6368" s="3">
        <v>45071</v>
      </c>
      <c r="F6368" t="s">
        <v>5574</v>
      </c>
      <c r="G6368" t="s">
        <v>5574</v>
      </c>
      <c r="I6368" t="s">
        <v>5901</v>
      </c>
      <c r="K6368" t="s">
        <v>5940</v>
      </c>
      <c r="L6368" t="s">
        <v>8601</v>
      </c>
      <c r="M6368" t="s">
        <v>11446</v>
      </c>
      <c r="O6368" t="s">
        <v>11533</v>
      </c>
      <c r="Q6368" t="s">
        <v>32013</v>
      </c>
      <c r="R6368" t="s">
        <v>30539</v>
      </c>
      <c r="V6368" t="s">
        <v>30539</v>
      </c>
    </row>
    <row r="6369" spans="1:23" x14ac:dyDescent="0.3">
      <c r="A6369" t="s">
        <v>2686</v>
      </c>
      <c r="C6369" s="3"/>
      <c r="D6369" s="3">
        <v>45067</v>
      </c>
      <c r="E6369" s="3">
        <v>45068</v>
      </c>
      <c r="F6369" t="s">
        <v>5574</v>
      </c>
      <c r="G6369" t="s">
        <v>5574</v>
      </c>
      <c r="I6369" t="s">
        <v>5901</v>
      </c>
      <c r="K6369" t="s">
        <v>5949</v>
      </c>
      <c r="L6369" t="s">
        <v>8604</v>
      </c>
      <c r="M6369" t="s">
        <v>11448</v>
      </c>
      <c r="O6369" t="s">
        <v>11612</v>
      </c>
      <c r="Q6369" t="s">
        <v>31996</v>
      </c>
      <c r="R6369" t="s">
        <v>30716</v>
      </c>
      <c r="V6369" t="s">
        <v>30716</v>
      </c>
      <c r="W6369" t="s">
        <v>11973</v>
      </c>
    </row>
    <row r="6370" spans="1:23" x14ac:dyDescent="0.3">
      <c r="A6370" t="s">
        <v>2698</v>
      </c>
      <c r="C6370" s="3"/>
      <c r="D6370" s="3">
        <v>45067</v>
      </c>
      <c r="E6370" s="3">
        <v>45074</v>
      </c>
      <c r="F6370" t="s">
        <v>5574</v>
      </c>
      <c r="G6370" t="s">
        <v>5574</v>
      </c>
      <c r="I6370" t="s">
        <v>5901</v>
      </c>
      <c r="K6370" t="s">
        <v>5916</v>
      </c>
      <c r="L6370" t="s">
        <v>8616</v>
      </c>
      <c r="M6370" t="s">
        <v>11446</v>
      </c>
      <c r="O6370" t="s">
        <v>11612</v>
      </c>
      <c r="Q6370" t="s">
        <v>31951</v>
      </c>
      <c r="R6370" t="s">
        <v>29681</v>
      </c>
      <c r="V6370" t="s">
        <v>29681</v>
      </c>
      <c r="W6370" t="s">
        <v>11976</v>
      </c>
    </row>
    <row r="6371" spans="1:23" x14ac:dyDescent="0.3">
      <c r="A6371" t="s">
        <v>24277</v>
      </c>
      <c r="B6371" t="s">
        <v>12686</v>
      </c>
      <c r="C6371" s="3">
        <v>45074</v>
      </c>
      <c r="D6371" s="3">
        <v>45067</v>
      </c>
      <c r="E6371" s="3">
        <v>45073</v>
      </c>
      <c r="F6371" t="s">
        <v>5580</v>
      </c>
      <c r="I6371" t="s">
        <v>5901</v>
      </c>
      <c r="K6371" t="s">
        <v>19855</v>
      </c>
      <c r="L6371" t="s">
        <v>24278</v>
      </c>
      <c r="M6371" t="s">
        <v>12547</v>
      </c>
      <c r="O6371" t="s">
        <v>11612</v>
      </c>
      <c r="V6371" t="s">
        <v>30717</v>
      </c>
      <c r="W6371" t="s">
        <v>24279</v>
      </c>
    </row>
    <row r="6372" spans="1:23" x14ac:dyDescent="0.3">
      <c r="A6372" t="s">
        <v>16137</v>
      </c>
      <c r="B6372" t="s">
        <v>12551</v>
      </c>
      <c r="C6372" s="3">
        <v>45082</v>
      </c>
      <c r="D6372" s="3">
        <v>45067</v>
      </c>
      <c r="E6372" s="3">
        <v>45078</v>
      </c>
      <c r="F6372" t="s">
        <v>5576</v>
      </c>
      <c r="K6372" t="s">
        <v>12647</v>
      </c>
      <c r="L6372" t="s">
        <v>16138</v>
      </c>
      <c r="M6372" t="s">
        <v>12547</v>
      </c>
      <c r="O6372" t="s">
        <v>11612</v>
      </c>
      <c r="V6372" t="s">
        <v>30718</v>
      </c>
      <c r="W6372" t="s">
        <v>16139</v>
      </c>
    </row>
    <row r="6373" spans="1:23" x14ac:dyDescent="0.3">
      <c r="A6373" t="s">
        <v>24270</v>
      </c>
      <c r="B6373" t="s">
        <v>5570</v>
      </c>
      <c r="C6373" s="3">
        <v>45072</v>
      </c>
      <c r="D6373" s="3">
        <v>45067</v>
      </c>
      <c r="E6373" s="3">
        <v>45072</v>
      </c>
      <c r="F6373" t="s">
        <v>5580</v>
      </c>
      <c r="I6373" t="s">
        <v>5901</v>
      </c>
      <c r="K6373" t="s">
        <v>20109</v>
      </c>
      <c r="L6373" t="s">
        <v>24271</v>
      </c>
      <c r="M6373" t="s">
        <v>12547</v>
      </c>
      <c r="O6373" t="s">
        <v>11612</v>
      </c>
      <c r="V6373" t="s">
        <v>30719</v>
      </c>
      <c r="W6373" t="s">
        <v>24272</v>
      </c>
    </row>
    <row r="6374" spans="1:23" x14ac:dyDescent="0.3">
      <c r="A6374" t="s">
        <v>16154</v>
      </c>
      <c r="C6374" s="3"/>
      <c r="D6374" s="3">
        <v>45067</v>
      </c>
      <c r="E6374" s="3">
        <v>45090</v>
      </c>
      <c r="F6374" t="s">
        <v>5576</v>
      </c>
      <c r="K6374" t="s">
        <v>12907</v>
      </c>
      <c r="L6374" t="s">
        <v>16155</v>
      </c>
      <c r="M6374" t="s">
        <v>12547</v>
      </c>
      <c r="N6374" t="s">
        <v>14676</v>
      </c>
      <c r="O6374" t="s">
        <v>11612</v>
      </c>
      <c r="V6374" t="s">
        <v>29881</v>
      </c>
      <c r="W6374" t="s">
        <v>16156</v>
      </c>
    </row>
    <row r="6375" spans="1:23" x14ac:dyDescent="0.3">
      <c r="A6375" t="s">
        <v>16173</v>
      </c>
      <c r="C6375" s="3"/>
      <c r="D6375" s="3">
        <v>45067</v>
      </c>
      <c r="E6375" s="3">
        <v>45079</v>
      </c>
      <c r="F6375" t="s">
        <v>5576</v>
      </c>
      <c r="K6375" t="s">
        <v>13235</v>
      </c>
      <c r="L6375" t="s">
        <v>16174</v>
      </c>
      <c r="M6375" t="s">
        <v>11451</v>
      </c>
      <c r="O6375" t="s">
        <v>11612</v>
      </c>
      <c r="V6375" t="s">
        <v>29496</v>
      </c>
      <c r="W6375" t="s">
        <v>16175</v>
      </c>
    </row>
    <row r="6376" spans="1:23" x14ac:dyDescent="0.3">
      <c r="A6376" t="s">
        <v>16176</v>
      </c>
      <c r="C6376" s="3"/>
      <c r="D6376" s="3">
        <v>45067</v>
      </c>
      <c r="E6376" s="3">
        <v>45078</v>
      </c>
      <c r="F6376" t="s">
        <v>5576</v>
      </c>
      <c r="K6376" t="s">
        <v>13235</v>
      </c>
      <c r="L6376" t="s">
        <v>16177</v>
      </c>
      <c r="M6376" t="s">
        <v>12547</v>
      </c>
      <c r="N6376" t="s">
        <v>5912</v>
      </c>
      <c r="O6376" t="s">
        <v>11612</v>
      </c>
      <c r="V6376" t="s">
        <v>30720</v>
      </c>
      <c r="W6376" t="s">
        <v>16178</v>
      </c>
    </row>
    <row r="6377" spans="1:23" x14ac:dyDescent="0.3">
      <c r="A6377" t="s">
        <v>16146</v>
      </c>
      <c r="B6377" t="s">
        <v>12551</v>
      </c>
      <c r="C6377" s="3">
        <v>45082</v>
      </c>
      <c r="D6377" s="3">
        <v>45067</v>
      </c>
      <c r="E6377" s="3">
        <v>45085</v>
      </c>
      <c r="F6377" t="s">
        <v>5576</v>
      </c>
      <c r="K6377" t="s">
        <v>12647</v>
      </c>
      <c r="L6377" t="s">
        <v>16147</v>
      </c>
      <c r="M6377" t="s">
        <v>12547</v>
      </c>
      <c r="O6377" t="s">
        <v>11612</v>
      </c>
      <c r="V6377" t="s">
        <v>30721</v>
      </c>
      <c r="W6377" t="s">
        <v>16148</v>
      </c>
    </row>
    <row r="6378" spans="1:23" x14ac:dyDescent="0.3">
      <c r="A6378" t="s">
        <v>16134</v>
      </c>
      <c r="B6378" t="s">
        <v>12551</v>
      </c>
      <c r="C6378" s="3">
        <v>45088</v>
      </c>
      <c r="D6378" s="3">
        <v>45067</v>
      </c>
      <c r="E6378" s="3">
        <v>45081</v>
      </c>
      <c r="F6378" t="s">
        <v>5576</v>
      </c>
      <c r="K6378" t="s">
        <v>12847</v>
      </c>
      <c r="L6378" t="s">
        <v>16135</v>
      </c>
      <c r="M6378" t="s">
        <v>12547</v>
      </c>
      <c r="O6378" t="s">
        <v>11612</v>
      </c>
      <c r="V6378" t="s">
        <v>30007</v>
      </c>
      <c r="W6378" t="s">
        <v>16136</v>
      </c>
    </row>
    <row r="6379" spans="1:23" x14ac:dyDescent="0.3">
      <c r="A6379" t="s">
        <v>16140</v>
      </c>
      <c r="B6379" t="s">
        <v>12551</v>
      </c>
      <c r="C6379" s="3">
        <v>45089</v>
      </c>
      <c r="D6379" s="3">
        <v>45067</v>
      </c>
      <c r="E6379" s="3">
        <v>45074</v>
      </c>
      <c r="F6379" t="s">
        <v>5576</v>
      </c>
      <c r="K6379" t="s">
        <v>12998</v>
      </c>
      <c r="L6379" t="s">
        <v>16141</v>
      </c>
      <c r="M6379" t="s">
        <v>12547</v>
      </c>
      <c r="O6379" t="s">
        <v>11612</v>
      </c>
      <c r="V6379" t="s">
        <v>30722</v>
      </c>
      <c r="W6379" t="s">
        <v>16142</v>
      </c>
    </row>
    <row r="6380" spans="1:23" x14ac:dyDescent="0.3">
      <c r="A6380" t="s">
        <v>24273</v>
      </c>
      <c r="C6380" s="3"/>
      <c r="D6380" s="3">
        <v>45067</v>
      </c>
      <c r="E6380" s="3">
        <v>45072</v>
      </c>
      <c r="F6380" t="s">
        <v>5580</v>
      </c>
      <c r="I6380" t="s">
        <v>5901</v>
      </c>
      <c r="K6380" t="s">
        <v>19946</v>
      </c>
      <c r="L6380" t="s">
        <v>24274</v>
      </c>
      <c r="M6380" t="s">
        <v>11451</v>
      </c>
      <c r="O6380" t="s">
        <v>22151</v>
      </c>
      <c r="V6380" t="s">
        <v>30723</v>
      </c>
    </row>
    <row r="6381" spans="1:23" x14ac:dyDescent="0.3">
      <c r="A6381" t="s">
        <v>24265</v>
      </c>
      <c r="C6381" s="3"/>
      <c r="D6381" s="3">
        <v>45067</v>
      </c>
      <c r="E6381" s="3">
        <v>45071</v>
      </c>
      <c r="F6381" t="s">
        <v>5580</v>
      </c>
      <c r="I6381" t="s">
        <v>5901</v>
      </c>
      <c r="K6381" t="s">
        <v>19838</v>
      </c>
      <c r="L6381" t="s">
        <v>24266</v>
      </c>
      <c r="M6381" t="s">
        <v>11451</v>
      </c>
      <c r="O6381" t="s">
        <v>11612</v>
      </c>
      <c r="V6381" t="s">
        <v>30469</v>
      </c>
      <c r="W6381" t="s">
        <v>24267</v>
      </c>
    </row>
    <row r="6382" spans="1:23" x14ac:dyDescent="0.3">
      <c r="A6382" t="s">
        <v>24280</v>
      </c>
      <c r="C6382" s="3"/>
      <c r="D6382" s="3">
        <v>45067</v>
      </c>
      <c r="E6382" s="3">
        <v>45078</v>
      </c>
      <c r="F6382" t="s">
        <v>5580</v>
      </c>
      <c r="I6382" t="s">
        <v>5901</v>
      </c>
      <c r="K6382" t="s">
        <v>20240</v>
      </c>
      <c r="L6382" t="s">
        <v>24281</v>
      </c>
      <c r="M6382" t="s">
        <v>11451</v>
      </c>
      <c r="O6382" t="s">
        <v>11612</v>
      </c>
      <c r="V6382" t="s">
        <v>29815</v>
      </c>
      <c r="W6382" t="s">
        <v>24282</v>
      </c>
    </row>
    <row r="6383" spans="1:23" x14ac:dyDescent="0.3">
      <c r="A6383" t="s">
        <v>24283</v>
      </c>
      <c r="C6383" s="3"/>
      <c r="D6383" s="3">
        <v>45067</v>
      </c>
      <c r="E6383" s="3">
        <v>45080</v>
      </c>
      <c r="F6383" t="s">
        <v>5580</v>
      </c>
      <c r="I6383" t="s">
        <v>5901</v>
      </c>
      <c r="K6383" t="s">
        <v>20459</v>
      </c>
      <c r="L6383" t="s">
        <v>24284</v>
      </c>
      <c r="M6383" t="s">
        <v>11452</v>
      </c>
      <c r="O6383" t="s">
        <v>11521</v>
      </c>
      <c r="V6383" t="s">
        <v>30724</v>
      </c>
    </row>
    <row r="6384" spans="1:23" x14ac:dyDescent="0.3">
      <c r="A6384" t="s">
        <v>2701</v>
      </c>
      <c r="C6384" s="3"/>
      <c r="D6384" s="3">
        <v>45067</v>
      </c>
      <c r="E6384" s="3">
        <v>45079</v>
      </c>
      <c r="F6384" t="s">
        <v>5574</v>
      </c>
      <c r="G6384" t="s">
        <v>5574</v>
      </c>
      <c r="I6384" t="s">
        <v>5901</v>
      </c>
      <c r="K6384" t="s">
        <v>5921</v>
      </c>
      <c r="L6384" t="s">
        <v>8619</v>
      </c>
      <c r="M6384" t="s">
        <v>11448</v>
      </c>
      <c r="O6384" t="s">
        <v>11521</v>
      </c>
      <c r="Q6384" t="s">
        <v>32012</v>
      </c>
      <c r="R6384" t="s">
        <v>30725</v>
      </c>
      <c r="V6384" t="s">
        <v>30725</v>
      </c>
    </row>
    <row r="6385" spans="1:23" x14ac:dyDescent="0.3">
      <c r="A6385" t="s">
        <v>24285</v>
      </c>
      <c r="C6385" s="3"/>
      <c r="D6385" s="3">
        <v>45067</v>
      </c>
      <c r="E6385" s="3">
        <v>45087</v>
      </c>
      <c r="F6385" t="s">
        <v>5580</v>
      </c>
      <c r="I6385" t="s">
        <v>5901</v>
      </c>
      <c r="K6385" t="s">
        <v>19847</v>
      </c>
      <c r="L6385" t="s">
        <v>24286</v>
      </c>
      <c r="M6385" t="s">
        <v>11451</v>
      </c>
      <c r="O6385" t="s">
        <v>11521</v>
      </c>
      <c r="V6385" t="s">
        <v>30726</v>
      </c>
    </row>
    <row r="6386" spans="1:23" x14ac:dyDescent="0.3">
      <c r="A6386" t="s">
        <v>2700</v>
      </c>
      <c r="C6386" s="3"/>
      <c r="D6386" s="3">
        <v>45067</v>
      </c>
      <c r="E6386" s="3">
        <v>45079</v>
      </c>
      <c r="F6386" t="s">
        <v>5574</v>
      </c>
      <c r="G6386" t="s">
        <v>5574</v>
      </c>
      <c r="I6386" t="s">
        <v>5901</v>
      </c>
      <c r="K6386" t="s">
        <v>5915</v>
      </c>
      <c r="L6386" t="s">
        <v>8618</v>
      </c>
      <c r="M6386" t="s">
        <v>11448</v>
      </c>
      <c r="O6386" t="s">
        <v>11521</v>
      </c>
      <c r="Q6386" t="s">
        <v>32012</v>
      </c>
      <c r="R6386" t="s">
        <v>30727</v>
      </c>
      <c r="V6386" t="s">
        <v>30727</v>
      </c>
    </row>
    <row r="6387" spans="1:23" x14ac:dyDescent="0.3">
      <c r="A6387" t="s">
        <v>16151</v>
      </c>
      <c r="C6387" s="3"/>
      <c r="D6387" s="3">
        <v>45067</v>
      </c>
      <c r="E6387" s="3">
        <v>45099</v>
      </c>
      <c r="F6387" t="s">
        <v>5576</v>
      </c>
      <c r="K6387" t="s">
        <v>12594</v>
      </c>
      <c r="L6387" t="s">
        <v>16152</v>
      </c>
      <c r="M6387" t="s">
        <v>12547</v>
      </c>
      <c r="N6387" t="s">
        <v>15425</v>
      </c>
      <c r="O6387" t="s">
        <v>11612</v>
      </c>
      <c r="V6387" t="s">
        <v>30728</v>
      </c>
      <c r="W6387" t="s">
        <v>16153</v>
      </c>
    </row>
    <row r="6388" spans="1:23" x14ac:dyDescent="0.3">
      <c r="A6388" t="s">
        <v>2681</v>
      </c>
      <c r="B6388" t="s">
        <v>5570</v>
      </c>
      <c r="C6388" s="3">
        <v>45074</v>
      </c>
      <c r="D6388" s="3">
        <v>45067</v>
      </c>
      <c r="E6388" s="3">
        <v>45068</v>
      </c>
      <c r="F6388" t="s">
        <v>5574</v>
      </c>
      <c r="G6388" t="s">
        <v>5574</v>
      </c>
      <c r="I6388" t="s">
        <v>5901</v>
      </c>
      <c r="K6388" t="s">
        <v>5917</v>
      </c>
      <c r="L6388" t="s">
        <v>8599</v>
      </c>
      <c r="M6388" t="s">
        <v>11447</v>
      </c>
      <c r="O6388" t="s">
        <v>11612</v>
      </c>
      <c r="W6388" t="s">
        <v>11971</v>
      </c>
    </row>
    <row r="6389" spans="1:23" x14ac:dyDescent="0.3">
      <c r="A6389" t="s">
        <v>2682</v>
      </c>
      <c r="B6389" t="s">
        <v>5570</v>
      </c>
      <c r="C6389" s="3">
        <v>45074</v>
      </c>
      <c r="D6389" s="3">
        <v>45067</v>
      </c>
      <c r="E6389" s="3">
        <v>45067</v>
      </c>
      <c r="F6389" t="s">
        <v>5574</v>
      </c>
      <c r="G6389" t="s">
        <v>5574</v>
      </c>
      <c r="I6389" t="s">
        <v>5901</v>
      </c>
      <c r="K6389" t="s">
        <v>5962</v>
      </c>
      <c r="L6389" t="s">
        <v>8600</v>
      </c>
      <c r="M6389" t="s">
        <v>11447</v>
      </c>
      <c r="O6389" t="s">
        <v>11612</v>
      </c>
      <c r="W6389" t="s">
        <v>11552</v>
      </c>
    </row>
    <row r="6390" spans="1:23" x14ac:dyDescent="0.3">
      <c r="A6390" t="s">
        <v>2684</v>
      </c>
      <c r="B6390" t="s">
        <v>5570</v>
      </c>
      <c r="C6390" s="3">
        <v>45076</v>
      </c>
      <c r="D6390" s="3">
        <v>45067</v>
      </c>
      <c r="E6390" s="3">
        <v>45068</v>
      </c>
      <c r="F6390" t="s">
        <v>5574</v>
      </c>
      <c r="G6390" t="s">
        <v>5574</v>
      </c>
      <c r="I6390" t="s">
        <v>5901</v>
      </c>
      <c r="K6390" t="s">
        <v>5952</v>
      </c>
      <c r="L6390" t="s">
        <v>8602</v>
      </c>
      <c r="M6390" t="s">
        <v>11447</v>
      </c>
      <c r="O6390" t="s">
        <v>11612</v>
      </c>
      <c r="W6390" t="s">
        <v>11972</v>
      </c>
    </row>
    <row r="6391" spans="1:23" x14ac:dyDescent="0.3">
      <c r="A6391" t="s">
        <v>2685</v>
      </c>
      <c r="C6391" s="3"/>
      <c r="D6391" s="3">
        <v>45067</v>
      </c>
      <c r="E6391" s="3">
        <v>45067</v>
      </c>
      <c r="F6391" t="s">
        <v>5575</v>
      </c>
      <c r="G6391" t="s">
        <v>5575</v>
      </c>
      <c r="H6391" t="s">
        <v>5602</v>
      </c>
      <c r="I6391" t="s">
        <v>5578</v>
      </c>
      <c r="K6391" t="s">
        <v>5925</v>
      </c>
      <c r="L6391" t="s">
        <v>8603</v>
      </c>
      <c r="M6391" t="s">
        <v>11446</v>
      </c>
      <c r="O6391" t="s">
        <v>11518</v>
      </c>
    </row>
    <row r="6392" spans="1:23" x14ac:dyDescent="0.3">
      <c r="A6392" t="s">
        <v>2687</v>
      </c>
      <c r="B6392" t="s">
        <v>5570</v>
      </c>
      <c r="C6392" s="3">
        <v>45074</v>
      </c>
      <c r="D6392" s="3">
        <v>45067</v>
      </c>
      <c r="E6392" s="3">
        <v>45067</v>
      </c>
      <c r="F6392" t="s">
        <v>5574</v>
      </c>
      <c r="G6392" t="s">
        <v>5574</v>
      </c>
      <c r="I6392" t="s">
        <v>5901</v>
      </c>
      <c r="K6392" t="s">
        <v>5943</v>
      </c>
      <c r="L6392" t="s">
        <v>8605</v>
      </c>
      <c r="M6392" t="s">
        <v>11447</v>
      </c>
      <c r="O6392" t="s">
        <v>11612</v>
      </c>
      <c r="W6392" t="s">
        <v>11552</v>
      </c>
    </row>
    <row r="6393" spans="1:23" x14ac:dyDescent="0.3">
      <c r="A6393" t="s">
        <v>2688</v>
      </c>
      <c r="B6393" t="s">
        <v>5570</v>
      </c>
      <c r="C6393" s="3">
        <v>45074</v>
      </c>
      <c r="D6393" s="3">
        <v>45067</v>
      </c>
      <c r="E6393" s="3">
        <v>45067</v>
      </c>
      <c r="F6393" t="s">
        <v>5574</v>
      </c>
      <c r="G6393" t="s">
        <v>5574</v>
      </c>
      <c r="I6393" t="s">
        <v>5901</v>
      </c>
      <c r="K6393" t="s">
        <v>5943</v>
      </c>
      <c r="L6393" t="s">
        <v>8606</v>
      </c>
      <c r="M6393" t="s">
        <v>11447</v>
      </c>
      <c r="O6393" t="s">
        <v>11612</v>
      </c>
      <c r="W6393" t="s">
        <v>11552</v>
      </c>
    </row>
    <row r="6394" spans="1:23" x14ac:dyDescent="0.3">
      <c r="A6394" t="s">
        <v>2689</v>
      </c>
      <c r="C6394" s="3"/>
      <c r="D6394" s="3">
        <v>45067</v>
      </c>
      <c r="E6394" s="3">
        <v>45069</v>
      </c>
      <c r="F6394" t="s">
        <v>5574</v>
      </c>
      <c r="G6394" t="s">
        <v>5574</v>
      </c>
      <c r="I6394" t="s">
        <v>5901</v>
      </c>
      <c r="K6394" t="s">
        <v>5950</v>
      </c>
      <c r="L6394" t="s">
        <v>8607</v>
      </c>
      <c r="M6394" t="s">
        <v>11446</v>
      </c>
      <c r="O6394" t="s">
        <v>11518</v>
      </c>
    </row>
    <row r="6395" spans="1:23" x14ac:dyDescent="0.3">
      <c r="A6395" t="s">
        <v>2690</v>
      </c>
      <c r="B6395" t="s">
        <v>5570</v>
      </c>
      <c r="C6395" s="3">
        <v>45074</v>
      </c>
      <c r="D6395" s="3">
        <v>45067</v>
      </c>
      <c r="E6395" s="3">
        <v>45067</v>
      </c>
      <c r="F6395" t="s">
        <v>5574</v>
      </c>
      <c r="G6395" t="s">
        <v>5574</v>
      </c>
      <c r="I6395" t="s">
        <v>5901</v>
      </c>
      <c r="K6395" t="s">
        <v>5943</v>
      </c>
      <c r="L6395" t="s">
        <v>8608</v>
      </c>
      <c r="M6395" t="s">
        <v>11447</v>
      </c>
      <c r="O6395" t="s">
        <v>11612</v>
      </c>
      <c r="W6395" t="s">
        <v>11552</v>
      </c>
    </row>
    <row r="6396" spans="1:23" x14ac:dyDescent="0.3">
      <c r="A6396" t="s">
        <v>2691</v>
      </c>
      <c r="B6396" t="s">
        <v>5570</v>
      </c>
      <c r="C6396" s="3">
        <v>45074</v>
      </c>
      <c r="D6396" s="3">
        <v>45067</v>
      </c>
      <c r="E6396" s="3">
        <v>45067</v>
      </c>
      <c r="F6396" t="s">
        <v>5574</v>
      </c>
      <c r="G6396" t="s">
        <v>5574</v>
      </c>
      <c r="I6396" t="s">
        <v>5901</v>
      </c>
      <c r="K6396" t="s">
        <v>5932</v>
      </c>
      <c r="L6396" t="s">
        <v>8609</v>
      </c>
      <c r="M6396" t="s">
        <v>11447</v>
      </c>
      <c r="O6396" t="s">
        <v>11612</v>
      </c>
    </row>
    <row r="6397" spans="1:23" x14ac:dyDescent="0.3">
      <c r="A6397" t="s">
        <v>2692</v>
      </c>
      <c r="B6397" t="s">
        <v>5570</v>
      </c>
      <c r="C6397" s="3">
        <v>45074</v>
      </c>
      <c r="D6397" s="3">
        <v>45067</v>
      </c>
      <c r="E6397" s="3">
        <v>45067</v>
      </c>
      <c r="F6397" t="s">
        <v>5574</v>
      </c>
      <c r="G6397" t="s">
        <v>5574</v>
      </c>
      <c r="I6397" t="s">
        <v>5901</v>
      </c>
      <c r="K6397" t="s">
        <v>5932</v>
      </c>
      <c r="L6397" t="s">
        <v>8610</v>
      </c>
      <c r="M6397" t="s">
        <v>11447</v>
      </c>
      <c r="O6397" t="s">
        <v>11612</v>
      </c>
    </row>
    <row r="6398" spans="1:23" x14ac:dyDescent="0.3">
      <c r="A6398" t="s">
        <v>2693</v>
      </c>
      <c r="B6398" t="s">
        <v>5570</v>
      </c>
      <c r="C6398" s="3">
        <v>45076</v>
      </c>
      <c r="D6398" s="3">
        <v>45067</v>
      </c>
      <c r="E6398" s="3">
        <v>45068</v>
      </c>
      <c r="F6398" t="s">
        <v>5574</v>
      </c>
      <c r="G6398" t="s">
        <v>5574</v>
      </c>
      <c r="I6398" t="s">
        <v>5901</v>
      </c>
      <c r="K6398" t="s">
        <v>5952</v>
      </c>
      <c r="L6398" t="s">
        <v>8611</v>
      </c>
      <c r="M6398" t="s">
        <v>11447</v>
      </c>
      <c r="O6398" t="s">
        <v>11612</v>
      </c>
      <c r="W6398" t="s">
        <v>11974</v>
      </c>
    </row>
    <row r="6399" spans="1:23" x14ac:dyDescent="0.3">
      <c r="A6399" t="s">
        <v>2695</v>
      </c>
      <c r="B6399" t="s">
        <v>5570</v>
      </c>
      <c r="C6399" s="3">
        <v>45071</v>
      </c>
      <c r="D6399" s="3">
        <v>45067</v>
      </c>
      <c r="E6399" s="3">
        <v>45071</v>
      </c>
      <c r="F6399" t="s">
        <v>5574</v>
      </c>
      <c r="G6399" t="s">
        <v>5574</v>
      </c>
      <c r="I6399" t="s">
        <v>5901</v>
      </c>
      <c r="K6399" t="s">
        <v>5938</v>
      </c>
      <c r="L6399" t="s">
        <v>8613</v>
      </c>
      <c r="M6399" t="s">
        <v>11447</v>
      </c>
      <c r="O6399" t="s">
        <v>11612</v>
      </c>
      <c r="W6399" t="s">
        <v>11552</v>
      </c>
    </row>
    <row r="6400" spans="1:23" x14ac:dyDescent="0.3">
      <c r="A6400" t="s">
        <v>2696</v>
      </c>
      <c r="B6400" t="s">
        <v>5570</v>
      </c>
      <c r="C6400" s="3">
        <v>45071</v>
      </c>
      <c r="D6400" s="3">
        <v>45067</v>
      </c>
      <c r="E6400" s="3">
        <v>45068</v>
      </c>
      <c r="F6400" t="s">
        <v>5574</v>
      </c>
      <c r="G6400" t="s">
        <v>5574</v>
      </c>
      <c r="I6400" t="s">
        <v>5901</v>
      </c>
      <c r="K6400" t="s">
        <v>5919</v>
      </c>
      <c r="L6400" t="s">
        <v>8614</v>
      </c>
      <c r="M6400" t="s">
        <v>11447</v>
      </c>
      <c r="O6400" t="s">
        <v>11612</v>
      </c>
      <c r="W6400" t="s">
        <v>11975</v>
      </c>
    </row>
    <row r="6401" spans="1:18" x14ac:dyDescent="0.3">
      <c r="A6401" t="s">
        <v>2699</v>
      </c>
      <c r="C6401" s="3"/>
      <c r="D6401" s="3">
        <v>45067</v>
      </c>
      <c r="E6401" s="3">
        <v>45067</v>
      </c>
      <c r="F6401" t="s">
        <v>5575</v>
      </c>
      <c r="G6401" t="s">
        <v>5575</v>
      </c>
      <c r="H6401" t="s">
        <v>5719</v>
      </c>
      <c r="I6401" t="s">
        <v>5908</v>
      </c>
      <c r="K6401" t="s">
        <v>5925</v>
      </c>
      <c r="L6401" t="s">
        <v>8617</v>
      </c>
      <c r="M6401" t="s">
        <v>11446</v>
      </c>
      <c r="O6401" t="s">
        <v>11536</v>
      </c>
    </row>
    <row r="6402" spans="1:18" x14ac:dyDescent="0.3">
      <c r="A6402" t="s">
        <v>2702</v>
      </c>
      <c r="C6402" s="3"/>
      <c r="D6402" s="3">
        <v>45067</v>
      </c>
      <c r="E6402" s="3">
        <v>45068</v>
      </c>
      <c r="F6402" t="s">
        <v>5574</v>
      </c>
      <c r="G6402" t="s">
        <v>5574</v>
      </c>
      <c r="I6402" t="s">
        <v>5901</v>
      </c>
      <c r="K6402" t="s">
        <v>5943</v>
      </c>
      <c r="L6402" t="s">
        <v>8620</v>
      </c>
      <c r="M6402" t="s">
        <v>11446</v>
      </c>
      <c r="O6402" t="s">
        <v>11515</v>
      </c>
    </row>
    <row r="6403" spans="1:18" x14ac:dyDescent="0.3">
      <c r="A6403" t="s">
        <v>2708</v>
      </c>
      <c r="C6403" s="3"/>
      <c r="D6403" s="3">
        <v>45067</v>
      </c>
      <c r="E6403" s="3">
        <v>45072</v>
      </c>
      <c r="F6403" t="s">
        <v>5575</v>
      </c>
      <c r="G6403" t="s">
        <v>5575</v>
      </c>
      <c r="H6403" t="s">
        <v>5720</v>
      </c>
      <c r="I6403" t="s">
        <v>5578</v>
      </c>
      <c r="K6403" t="s">
        <v>5946</v>
      </c>
      <c r="L6403" t="s">
        <v>8626</v>
      </c>
      <c r="M6403" t="s">
        <v>11446</v>
      </c>
      <c r="O6403" t="s">
        <v>11540</v>
      </c>
    </row>
    <row r="6404" spans="1:18" x14ac:dyDescent="0.3">
      <c r="A6404" t="s">
        <v>2712</v>
      </c>
      <c r="B6404" t="s">
        <v>5566</v>
      </c>
      <c r="C6404" s="3">
        <v>45069</v>
      </c>
      <c r="D6404" s="3">
        <v>45067</v>
      </c>
      <c r="E6404" s="3">
        <v>45069</v>
      </c>
      <c r="F6404" t="s">
        <v>5575</v>
      </c>
      <c r="G6404" t="s">
        <v>5575</v>
      </c>
      <c r="H6404" t="s">
        <v>5721</v>
      </c>
      <c r="I6404" t="s">
        <v>5906</v>
      </c>
      <c r="K6404" t="s">
        <v>5936</v>
      </c>
      <c r="L6404" t="s">
        <v>8630</v>
      </c>
      <c r="M6404" t="s">
        <v>11447</v>
      </c>
      <c r="O6404" t="s">
        <v>11612</v>
      </c>
    </row>
    <row r="6405" spans="1:18" x14ac:dyDescent="0.3">
      <c r="A6405" t="s">
        <v>16127</v>
      </c>
      <c r="C6405" s="3"/>
      <c r="D6405" s="3">
        <v>45067</v>
      </c>
      <c r="E6405" s="3">
        <v>45079</v>
      </c>
      <c r="F6405" t="s">
        <v>5576</v>
      </c>
      <c r="K6405" t="s">
        <v>12620</v>
      </c>
      <c r="L6405" t="s">
        <v>16128</v>
      </c>
      <c r="M6405" t="s">
        <v>12547</v>
      </c>
      <c r="N6405" t="s">
        <v>16129</v>
      </c>
      <c r="O6405" t="s">
        <v>11612</v>
      </c>
    </row>
    <row r="6406" spans="1:18" x14ac:dyDescent="0.3">
      <c r="A6406" t="s">
        <v>16130</v>
      </c>
      <c r="B6406" t="s">
        <v>5567</v>
      </c>
      <c r="C6406" s="3">
        <v>45078</v>
      </c>
      <c r="D6406" s="3">
        <v>45067</v>
      </c>
      <c r="E6406" s="3">
        <v>45068</v>
      </c>
      <c r="F6406" t="s">
        <v>5576</v>
      </c>
      <c r="K6406" t="s">
        <v>12605</v>
      </c>
      <c r="L6406" t="s">
        <v>16131</v>
      </c>
      <c r="M6406" t="s">
        <v>12547</v>
      </c>
      <c r="O6406" t="s">
        <v>11612</v>
      </c>
    </row>
    <row r="6407" spans="1:18" x14ac:dyDescent="0.3">
      <c r="A6407" t="s">
        <v>16132</v>
      </c>
      <c r="B6407" t="s">
        <v>5567</v>
      </c>
      <c r="C6407" s="3">
        <v>45079</v>
      </c>
      <c r="D6407" s="3">
        <v>45067</v>
      </c>
      <c r="E6407" s="3">
        <v>45072</v>
      </c>
      <c r="F6407" t="s">
        <v>5576</v>
      </c>
      <c r="K6407" t="s">
        <v>12590</v>
      </c>
      <c r="L6407" t="s">
        <v>16133</v>
      </c>
      <c r="M6407" t="s">
        <v>12547</v>
      </c>
      <c r="O6407" t="s">
        <v>11612</v>
      </c>
    </row>
    <row r="6408" spans="1:18" x14ac:dyDescent="0.3">
      <c r="A6408" t="s">
        <v>16149</v>
      </c>
      <c r="C6408" s="3"/>
      <c r="D6408" s="3">
        <v>45067</v>
      </c>
      <c r="E6408" s="3">
        <v>45072</v>
      </c>
      <c r="F6408" t="s">
        <v>5576</v>
      </c>
      <c r="K6408" t="s">
        <v>12840</v>
      </c>
      <c r="L6408" t="s">
        <v>16150</v>
      </c>
      <c r="M6408" t="s">
        <v>11451</v>
      </c>
      <c r="O6408" t="s">
        <v>11527</v>
      </c>
      <c r="R6408" t="s">
        <v>11547</v>
      </c>
    </row>
    <row r="6409" spans="1:18" x14ac:dyDescent="0.3">
      <c r="A6409" t="s">
        <v>16157</v>
      </c>
      <c r="B6409" t="s">
        <v>5567</v>
      </c>
      <c r="C6409" s="3">
        <v>45080</v>
      </c>
      <c r="D6409" s="3">
        <v>45067</v>
      </c>
      <c r="E6409" s="3">
        <v>45067</v>
      </c>
      <c r="F6409" t="s">
        <v>5576</v>
      </c>
      <c r="K6409" t="s">
        <v>12556</v>
      </c>
      <c r="L6409" t="s">
        <v>16158</v>
      </c>
      <c r="M6409" t="s">
        <v>12547</v>
      </c>
      <c r="O6409" t="s">
        <v>11612</v>
      </c>
    </row>
    <row r="6410" spans="1:18" x14ac:dyDescent="0.3">
      <c r="A6410" t="s">
        <v>16159</v>
      </c>
      <c r="B6410" t="s">
        <v>5567</v>
      </c>
      <c r="C6410" s="3">
        <v>45080</v>
      </c>
      <c r="D6410" s="3">
        <v>45067</v>
      </c>
      <c r="E6410" s="3">
        <v>45067</v>
      </c>
      <c r="F6410" t="s">
        <v>5576</v>
      </c>
      <c r="K6410" t="s">
        <v>12556</v>
      </c>
      <c r="L6410" t="s">
        <v>16160</v>
      </c>
      <c r="M6410" t="s">
        <v>12547</v>
      </c>
      <c r="O6410" t="s">
        <v>11612</v>
      </c>
    </row>
    <row r="6411" spans="1:18" x14ac:dyDescent="0.3">
      <c r="A6411" t="s">
        <v>16161</v>
      </c>
      <c r="B6411" t="s">
        <v>5567</v>
      </c>
      <c r="C6411" s="3">
        <v>45080</v>
      </c>
      <c r="D6411" s="3">
        <v>45067</v>
      </c>
      <c r="E6411" s="3">
        <v>45067</v>
      </c>
      <c r="F6411" t="s">
        <v>5576</v>
      </c>
      <c r="K6411" t="s">
        <v>12556</v>
      </c>
      <c r="L6411" t="s">
        <v>16162</v>
      </c>
      <c r="M6411" t="s">
        <v>12547</v>
      </c>
      <c r="O6411" t="s">
        <v>11612</v>
      </c>
    </row>
    <row r="6412" spans="1:18" x14ac:dyDescent="0.3">
      <c r="A6412" t="s">
        <v>16163</v>
      </c>
      <c r="B6412" t="s">
        <v>5567</v>
      </c>
      <c r="C6412" s="3">
        <v>45080</v>
      </c>
      <c r="D6412" s="3">
        <v>45067</v>
      </c>
      <c r="E6412" s="3">
        <v>45067</v>
      </c>
      <c r="F6412" t="s">
        <v>5576</v>
      </c>
      <c r="K6412" t="s">
        <v>12556</v>
      </c>
      <c r="L6412" t="s">
        <v>16164</v>
      </c>
      <c r="M6412" t="s">
        <v>12547</v>
      </c>
      <c r="O6412" t="s">
        <v>11612</v>
      </c>
    </row>
    <row r="6413" spans="1:18" x14ac:dyDescent="0.3">
      <c r="A6413" t="s">
        <v>16165</v>
      </c>
      <c r="B6413" t="s">
        <v>5567</v>
      </c>
      <c r="C6413" s="3">
        <v>45079</v>
      </c>
      <c r="D6413" s="3">
        <v>45067</v>
      </c>
      <c r="E6413" s="3">
        <v>45068</v>
      </c>
      <c r="F6413" t="s">
        <v>5576</v>
      </c>
      <c r="K6413" t="s">
        <v>12590</v>
      </c>
      <c r="L6413" t="s">
        <v>16166</v>
      </c>
      <c r="M6413" t="s">
        <v>12547</v>
      </c>
      <c r="O6413" t="s">
        <v>11612</v>
      </c>
    </row>
    <row r="6414" spans="1:18" x14ac:dyDescent="0.3">
      <c r="A6414" t="s">
        <v>16167</v>
      </c>
      <c r="B6414" t="s">
        <v>5567</v>
      </c>
      <c r="C6414" s="3">
        <v>45078</v>
      </c>
      <c r="D6414" s="3">
        <v>45067</v>
      </c>
      <c r="E6414" s="3">
        <v>45068</v>
      </c>
      <c r="F6414" t="s">
        <v>5576</v>
      </c>
      <c r="K6414" t="s">
        <v>12545</v>
      </c>
      <c r="L6414" t="s">
        <v>16168</v>
      </c>
      <c r="M6414" t="s">
        <v>12547</v>
      </c>
      <c r="O6414" t="s">
        <v>11612</v>
      </c>
    </row>
    <row r="6415" spans="1:18" x14ac:dyDescent="0.3">
      <c r="A6415" t="s">
        <v>16169</v>
      </c>
      <c r="B6415" t="s">
        <v>5567</v>
      </c>
      <c r="C6415" s="3">
        <v>45078</v>
      </c>
      <c r="D6415" s="3">
        <v>45067</v>
      </c>
      <c r="E6415" s="3">
        <v>45068</v>
      </c>
      <c r="F6415" t="s">
        <v>5576</v>
      </c>
      <c r="K6415" t="s">
        <v>12605</v>
      </c>
      <c r="L6415" t="s">
        <v>16170</v>
      </c>
      <c r="M6415" t="s">
        <v>12547</v>
      </c>
      <c r="O6415" t="s">
        <v>11612</v>
      </c>
    </row>
    <row r="6416" spans="1:18" x14ac:dyDescent="0.3">
      <c r="A6416" t="s">
        <v>16171</v>
      </c>
      <c r="B6416" t="s">
        <v>5567</v>
      </c>
      <c r="C6416" s="3">
        <v>45078</v>
      </c>
      <c r="D6416" s="3">
        <v>45067</v>
      </c>
      <c r="E6416" s="3">
        <v>45068</v>
      </c>
      <c r="F6416" t="s">
        <v>5576</v>
      </c>
      <c r="K6416" t="s">
        <v>12605</v>
      </c>
      <c r="L6416" t="s">
        <v>16172</v>
      </c>
      <c r="M6416" t="s">
        <v>12547</v>
      </c>
      <c r="O6416" t="s">
        <v>11612</v>
      </c>
    </row>
    <row r="6417" spans="1:23" x14ac:dyDescent="0.3">
      <c r="A6417" t="s">
        <v>24261</v>
      </c>
      <c r="C6417" s="3"/>
      <c r="D6417" s="3">
        <v>45067</v>
      </c>
      <c r="E6417" s="3">
        <v>45067</v>
      </c>
      <c r="F6417" t="s">
        <v>5575</v>
      </c>
      <c r="I6417" t="s">
        <v>5575</v>
      </c>
      <c r="K6417" t="s">
        <v>19832</v>
      </c>
      <c r="L6417" t="s">
        <v>24262</v>
      </c>
      <c r="M6417" t="s">
        <v>5575</v>
      </c>
    </row>
    <row r="6418" spans="1:23" x14ac:dyDescent="0.3">
      <c r="A6418" t="s">
        <v>24263</v>
      </c>
      <c r="B6418" t="s">
        <v>5570</v>
      </c>
      <c r="C6418" s="3">
        <v>45075</v>
      </c>
      <c r="D6418" s="3">
        <v>45067</v>
      </c>
      <c r="E6418" s="3">
        <v>45068</v>
      </c>
      <c r="F6418" t="s">
        <v>5580</v>
      </c>
      <c r="I6418" t="s">
        <v>5901</v>
      </c>
      <c r="K6418" t="s">
        <v>19841</v>
      </c>
      <c r="L6418" t="s">
        <v>24264</v>
      </c>
      <c r="M6418" t="s">
        <v>12547</v>
      </c>
      <c r="O6418" t="s">
        <v>11612</v>
      </c>
    </row>
    <row r="6419" spans="1:23" x14ac:dyDescent="0.3">
      <c r="A6419" t="s">
        <v>24268</v>
      </c>
      <c r="B6419" t="s">
        <v>5570</v>
      </c>
      <c r="C6419" s="3">
        <v>45044</v>
      </c>
      <c r="D6419" s="3">
        <v>45067</v>
      </c>
      <c r="E6419" s="3">
        <v>45072</v>
      </c>
      <c r="F6419" t="s">
        <v>5580</v>
      </c>
      <c r="I6419" t="s">
        <v>5901</v>
      </c>
      <c r="K6419" t="s">
        <v>20259</v>
      </c>
      <c r="L6419" t="s">
        <v>24269</v>
      </c>
      <c r="M6419" t="s">
        <v>12547</v>
      </c>
      <c r="O6419" t="s">
        <v>11612</v>
      </c>
    </row>
    <row r="6420" spans="1:23" x14ac:dyDescent="0.3">
      <c r="A6420" t="s">
        <v>24275</v>
      </c>
      <c r="B6420" t="s">
        <v>5570</v>
      </c>
      <c r="C6420" s="3">
        <v>45073</v>
      </c>
      <c r="D6420" s="3">
        <v>45067</v>
      </c>
      <c r="E6420" s="3">
        <v>45073</v>
      </c>
      <c r="F6420" t="s">
        <v>5580</v>
      </c>
      <c r="I6420" t="s">
        <v>5901</v>
      </c>
      <c r="K6420" t="s">
        <v>20240</v>
      </c>
      <c r="L6420" t="s">
        <v>24276</v>
      </c>
      <c r="M6420" t="s">
        <v>12547</v>
      </c>
      <c r="O6420" t="s">
        <v>11612</v>
      </c>
    </row>
    <row r="6421" spans="1:23" x14ac:dyDescent="0.3">
      <c r="A6421" t="s">
        <v>2703</v>
      </c>
      <c r="C6421" s="3"/>
      <c r="D6421" s="3">
        <v>45068</v>
      </c>
      <c r="E6421" s="3">
        <v>45069</v>
      </c>
      <c r="F6421" t="s">
        <v>5574</v>
      </c>
      <c r="G6421" t="s">
        <v>5574</v>
      </c>
      <c r="I6421" t="s">
        <v>5901</v>
      </c>
      <c r="K6421" t="s">
        <v>5952</v>
      </c>
      <c r="L6421" t="s">
        <v>8621</v>
      </c>
      <c r="M6421" t="s">
        <v>11446</v>
      </c>
      <c r="O6421" t="s">
        <v>11518</v>
      </c>
      <c r="Q6421" t="s">
        <v>32013</v>
      </c>
      <c r="R6421" t="s">
        <v>29434</v>
      </c>
      <c r="V6421" t="s">
        <v>29434</v>
      </c>
    </row>
    <row r="6422" spans="1:23" x14ac:dyDescent="0.3">
      <c r="A6422" t="s">
        <v>2704</v>
      </c>
      <c r="C6422" s="3"/>
      <c r="D6422" s="3">
        <v>45068</v>
      </c>
      <c r="E6422" s="3">
        <v>45069</v>
      </c>
      <c r="F6422" t="s">
        <v>5574</v>
      </c>
      <c r="G6422" t="s">
        <v>5574</v>
      </c>
      <c r="I6422" t="s">
        <v>5901</v>
      </c>
      <c r="K6422" t="s">
        <v>5952</v>
      </c>
      <c r="L6422" t="s">
        <v>8622</v>
      </c>
      <c r="M6422" t="s">
        <v>11446</v>
      </c>
      <c r="O6422" t="s">
        <v>11518</v>
      </c>
      <c r="Q6422" t="s">
        <v>32013</v>
      </c>
      <c r="R6422" t="s">
        <v>29434</v>
      </c>
      <c r="V6422" t="s">
        <v>29434</v>
      </c>
    </row>
    <row r="6423" spans="1:23" x14ac:dyDescent="0.3">
      <c r="A6423" t="s">
        <v>16187</v>
      </c>
      <c r="B6423" t="s">
        <v>12551</v>
      </c>
      <c r="C6423" s="3">
        <v>45085</v>
      </c>
      <c r="D6423" s="3">
        <v>45068</v>
      </c>
      <c r="E6423" s="3">
        <v>45078</v>
      </c>
      <c r="F6423" t="s">
        <v>5576</v>
      </c>
      <c r="K6423" t="s">
        <v>12732</v>
      </c>
      <c r="L6423" t="s">
        <v>16188</v>
      </c>
      <c r="M6423" t="s">
        <v>12547</v>
      </c>
      <c r="O6423" t="s">
        <v>11612</v>
      </c>
      <c r="V6423" t="s">
        <v>30729</v>
      </c>
      <c r="W6423" t="s">
        <v>16189</v>
      </c>
    </row>
    <row r="6424" spans="1:23" x14ac:dyDescent="0.3">
      <c r="A6424" t="s">
        <v>16209</v>
      </c>
      <c r="C6424" s="3"/>
      <c r="D6424" s="3">
        <v>45068</v>
      </c>
      <c r="E6424" s="3">
        <v>45072</v>
      </c>
      <c r="F6424" t="s">
        <v>5576</v>
      </c>
      <c r="K6424" t="s">
        <v>12605</v>
      </c>
      <c r="L6424" t="s">
        <v>16210</v>
      </c>
      <c r="M6424" t="s">
        <v>11449</v>
      </c>
      <c r="O6424" t="s">
        <v>11612</v>
      </c>
      <c r="V6424" t="s">
        <v>29502</v>
      </c>
      <c r="W6424" t="s">
        <v>16211</v>
      </c>
    </row>
    <row r="6425" spans="1:23" x14ac:dyDescent="0.3">
      <c r="A6425" t="s">
        <v>16197</v>
      </c>
      <c r="C6425" s="3"/>
      <c r="D6425" s="3">
        <v>45068</v>
      </c>
      <c r="E6425" s="3">
        <v>45069</v>
      </c>
      <c r="F6425" t="s">
        <v>5576</v>
      </c>
      <c r="K6425" t="s">
        <v>12775</v>
      </c>
      <c r="L6425" t="s">
        <v>16198</v>
      </c>
      <c r="M6425" t="s">
        <v>11451</v>
      </c>
      <c r="O6425" t="s">
        <v>11612</v>
      </c>
      <c r="V6425" t="s">
        <v>29682</v>
      </c>
      <c r="W6425" t="s">
        <v>16199</v>
      </c>
    </row>
    <row r="6426" spans="1:23" x14ac:dyDescent="0.3">
      <c r="A6426" t="s">
        <v>16184</v>
      </c>
      <c r="B6426" t="s">
        <v>12551</v>
      </c>
      <c r="C6426" s="3">
        <v>45085</v>
      </c>
      <c r="D6426" s="3">
        <v>45068</v>
      </c>
      <c r="E6426" s="3">
        <v>45078</v>
      </c>
      <c r="F6426" t="s">
        <v>5576</v>
      </c>
      <c r="K6426" t="s">
        <v>12732</v>
      </c>
      <c r="L6426" t="s">
        <v>16185</v>
      </c>
      <c r="M6426" t="s">
        <v>12547</v>
      </c>
      <c r="O6426" t="s">
        <v>11612</v>
      </c>
      <c r="V6426" t="s">
        <v>30730</v>
      </c>
      <c r="W6426" t="s">
        <v>16186</v>
      </c>
    </row>
    <row r="6427" spans="1:23" x14ac:dyDescent="0.3">
      <c r="A6427" t="s">
        <v>16200</v>
      </c>
      <c r="C6427" s="3"/>
      <c r="D6427" s="3">
        <v>45068</v>
      </c>
      <c r="E6427" s="3">
        <v>45107</v>
      </c>
      <c r="F6427" t="s">
        <v>5576</v>
      </c>
      <c r="K6427" t="s">
        <v>12647</v>
      </c>
      <c r="L6427" t="s">
        <v>16201</v>
      </c>
      <c r="M6427" t="s">
        <v>12547</v>
      </c>
      <c r="N6427" t="s">
        <v>13880</v>
      </c>
      <c r="O6427" t="s">
        <v>11612</v>
      </c>
      <c r="V6427" t="s">
        <v>29633</v>
      </c>
      <c r="W6427" t="s">
        <v>16202</v>
      </c>
    </row>
    <row r="6428" spans="1:23" x14ac:dyDescent="0.3">
      <c r="A6428" t="s">
        <v>24303</v>
      </c>
      <c r="C6428" s="3"/>
      <c r="D6428" s="3">
        <v>45068</v>
      </c>
      <c r="E6428" s="3">
        <v>45069</v>
      </c>
      <c r="F6428" t="s">
        <v>5580</v>
      </c>
      <c r="I6428" t="s">
        <v>5901</v>
      </c>
      <c r="K6428" t="s">
        <v>19949</v>
      </c>
      <c r="L6428" t="s">
        <v>24304</v>
      </c>
      <c r="M6428" t="s">
        <v>11451</v>
      </c>
      <c r="O6428" t="s">
        <v>11612</v>
      </c>
      <c r="V6428" t="s">
        <v>30731</v>
      </c>
      <c r="W6428" t="s">
        <v>24305</v>
      </c>
    </row>
    <row r="6429" spans="1:23" x14ac:dyDescent="0.3">
      <c r="A6429" t="s">
        <v>16212</v>
      </c>
      <c r="B6429" t="s">
        <v>5567</v>
      </c>
      <c r="C6429" s="3">
        <v>45080</v>
      </c>
      <c r="D6429" s="3">
        <v>45068</v>
      </c>
      <c r="E6429" s="3">
        <v>45074</v>
      </c>
      <c r="F6429" t="s">
        <v>5576</v>
      </c>
      <c r="K6429" t="s">
        <v>12630</v>
      </c>
      <c r="L6429" t="s">
        <v>16213</v>
      </c>
      <c r="M6429" t="s">
        <v>12547</v>
      </c>
      <c r="O6429" t="s">
        <v>11612</v>
      </c>
      <c r="V6429" t="s">
        <v>29642</v>
      </c>
      <c r="W6429" t="s">
        <v>16214</v>
      </c>
    </row>
    <row r="6430" spans="1:23" x14ac:dyDescent="0.3">
      <c r="A6430" t="s">
        <v>16224</v>
      </c>
      <c r="B6430" t="s">
        <v>12551</v>
      </c>
      <c r="C6430" s="3">
        <v>45085</v>
      </c>
      <c r="D6430" s="3">
        <v>45068</v>
      </c>
      <c r="E6430" s="3">
        <v>45079</v>
      </c>
      <c r="F6430" t="s">
        <v>5576</v>
      </c>
      <c r="K6430" t="s">
        <v>12732</v>
      </c>
      <c r="L6430" t="s">
        <v>16225</v>
      </c>
      <c r="M6430" t="s">
        <v>12547</v>
      </c>
      <c r="O6430" t="s">
        <v>11612</v>
      </c>
      <c r="V6430" t="s">
        <v>30732</v>
      </c>
      <c r="W6430" t="s">
        <v>16226</v>
      </c>
    </row>
    <row r="6431" spans="1:23" x14ac:dyDescent="0.3">
      <c r="A6431" t="s">
        <v>16206</v>
      </c>
      <c r="C6431" s="3"/>
      <c r="D6431" s="3">
        <v>45068</v>
      </c>
      <c r="E6431" s="3">
        <v>45079</v>
      </c>
      <c r="F6431" t="s">
        <v>5576</v>
      </c>
      <c r="K6431" t="s">
        <v>12775</v>
      </c>
      <c r="L6431" t="s">
        <v>16207</v>
      </c>
      <c r="M6431" t="s">
        <v>11451</v>
      </c>
      <c r="O6431" t="s">
        <v>11612</v>
      </c>
      <c r="V6431" t="s">
        <v>30733</v>
      </c>
      <c r="W6431" t="s">
        <v>16208</v>
      </c>
    </row>
    <row r="6432" spans="1:23" x14ac:dyDescent="0.3">
      <c r="A6432" t="s">
        <v>16190</v>
      </c>
      <c r="C6432" s="3"/>
      <c r="D6432" s="3">
        <v>45068</v>
      </c>
      <c r="E6432" s="3">
        <v>45107</v>
      </c>
      <c r="F6432" t="s">
        <v>5576</v>
      </c>
      <c r="K6432" t="s">
        <v>13277</v>
      </c>
      <c r="L6432" t="s">
        <v>16191</v>
      </c>
      <c r="M6432" t="s">
        <v>12547</v>
      </c>
      <c r="N6432" t="s">
        <v>13880</v>
      </c>
      <c r="O6432" t="s">
        <v>11612</v>
      </c>
      <c r="V6432" t="s">
        <v>30258</v>
      </c>
      <c r="W6432" t="s">
        <v>16192</v>
      </c>
    </row>
    <row r="6433" spans="1:23" x14ac:dyDescent="0.3">
      <c r="A6433" t="s">
        <v>16219</v>
      </c>
      <c r="C6433" s="3"/>
      <c r="D6433" s="3">
        <v>45068</v>
      </c>
      <c r="E6433" s="3">
        <v>45093</v>
      </c>
      <c r="F6433" t="s">
        <v>5576</v>
      </c>
      <c r="K6433" t="s">
        <v>12605</v>
      </c>
      <c r="L6433" t="s">
        <v>16220</v>
      </c>
      <c r="M6433" t="s">
        <v>11451</v>
      </c>
      <c r="O6433" t="s">
        <v>11612</v>
      </c>
      <c r="V6433" t="s">
        <v>30472</v>
      </c>
      <c r="W6433" t="s">
        <v>16221</v>
      </c>
    </row>
    <row r="6434" spans="1:23" x14ac:dyDescent="0.3">
      <c r="A6434" t="s">
        <v>16203</v>
      </c>
      <c r="C6434" s="3"/>
      <c r="D6434" s="3">
        <v>45068</v>
      </c>
      <c r="E6434" s="3">
        <v>45083</v>
      </c>
      <c r="F6434" t="s">
        <v>5576</v>
      </c>
      <c r="K6434" t="s">
        <v>12775</v>
      </c>
      <c r="L6434" t="s">
        <v>16204</v>
      </c>
      <c r="M6434" t="s">
        <v>11451</v>
      </c>
      <c r="O6434" t="s">
        <v>11612</v>
      </c>
      <c r="V6434" t="s">
        <v>30734</v>
      </c>
      <c r="W6434" t="s">
        <v>16205</v>
      </c>
    </row>
    <row r="6435" spans="1:23" x14ac:dyDescent="0.3">
      <c r="A6435" t="s">
        <v>24306</v>
      </c>
      <c r="C6435" s="3"/>
      <c r="D6435" s="3">
        <v>45068</v>
      </c>
      <c r="E6435" s="3">
        <v>45080</v>
      </c>
      <c r="F6435" t="s">
        <v>5580</v>
      </c>
      <c r="I6435" t="s">
        <v>5901</v>
      </c>
      <c r="K6435" t="s">
        <v>19816</v>
      </c>
      <c r="L6435" t="s">
        <v>24307</v>
      </c>
      <c r="M6435" t="s">
        <v>11452</v>
      </c>
      <c r="O6435" t="s">
        <v>11536</v>
      </c>
      <c r="V6435" t="s">
        <v>30735</v>
      </c>
    </row>
    <row r="6436" spans="1:23" x14ac:dyDescent="0.3">
      <c r="A6436" t="s">
        <v>2706</v>
      </c>
      <c r="C6436" s="3"/>
      <c r="D6436" s="3">
        <v>45068</v>
      </c>
      <c r="E6436" s="3">
        <v>45079</v>
      </c>
      <c r="F6436" t="s">
        <v>5574</v>
      </c>
      <c r="G6436" t="s">
        <v>5574</v>
      </c>
      <c r="I6436" t="s">
        <v>5901</v>
      </c>
      <c r="K6436" t="s">
        <v>5938</v>
      </c>
      <c r="L6436" t="s">
        <v>8624</v>
      </c>
      <c r="M6436" t="s">
        <v>11446</v>
      </c>
      <c r="O6436" t="s">
        <v>11517</v>
      </c>
      <c r="Q6436" t="s">
        <v>31997</v>
      </c>
      <c r="R6436" t="s">
        <v>30736</v>
      </c>
      <c r="V6436" t="s">
        <v>30736</v>
      </c>
    </row>
    <row r="6437" spans="1:23" x14ac:dyDescent="0.3">
      <c r="A6437" t="s">
        <v>2705</v>
      </c>
      <c r="B6437" t="s">
        <v>5570</v>
      </c>
      <c r="C6437" s="3">
        <v>45072</v>
      </c>
      <c r="D6437" s="3">
        <v>45068</v>
      </c>
      <c r="E6437" s="3">
        <v>45074</v>
      </c>
      <c r="F6437" t="s">
        <v>5574</v>
      </c>
      <c r="G6437" t="s">
        <v>5574</v>
      </c>
      <c r="I6437" t="s">
        <v>5901</v>
      </c>
      <c r="K6437" t="s">
        <v>5935</v>
      </c>
      <c r="L6437" t="s">
        <v>8623</v>
      </c>
      <c r="M6437" t="s">
        <v>11447</v>
      </c>
      <c r="N6437" t="s">
        <v>11493</v>
      </c>
      <c r="O6437" t="s">
        <v>11612</v>
      </c>
      <c r="W6437" t="s">
        <v>11977</v>
      </c>
    </row>
    <row r="6438" spans="1:23" x14ac:dyDescent="0.3">
      <c r="A6438" t="s">
        <v>2707</v>
      </c>
      <c r="B6438" t="s">
        <v>5570</v>
      </c>
      <c r="C6438" s="3">
        <v>45076</v>
      </c>
      <c r="D6438" s="3">
        <v>45068</v>
      </c>
      <c r="E6438" s="3">
        <v>45080</v>
      </c>
      <c r="F6438" t="s">
        <v>5574</v>
      </c>
      <c r="G6438" t="s">
        <v>5574</v>
      </c>
      <c r="I6438" t="s">
        <v>5901</v>
      </c>
      <c r="K6438" t="s">
        <v>5952</v>
      </c>
      <c r="L6438" t="s">
        <v>8625</v>
      </c>
      <c r="M6438" t="s">
        <v>11447</v>
      </c>
      <c r="N6438" t="s">
        <v>11454</v>
      </c>
      <c r="O6438" t="s">
        <v>11612</v>
      </c>
      <c r="W6438" t="s">
        <v>11978</v>
      </c>
    </row>
    <row r="6439" spans="1:23" x14ac:dyDescent="0.3">
      <c r="A6439" t="s">
        <v>2709</v>
      </c>
      <c r="B6439" t="s">
        <v>5572</v>
      </c>
      <c r="C6439" s="3">
        <v>45072</v>
      </c>
      <c r="D6439" s="3">
        <v>45068</v>
      </c>
      <c r="E6439" s="3">
        <v>45068</v>
      </c>
      <c r="F6439" t="s">
        <v>5574</v>
      </c>
      <c r="G6439" t="s">
        <v>5574</v>
      </c>
      <c r="I6439" t="s">
        <v>5901</v>
      </c>
      <c r="K6439" t="s">
        <v>5935</v>
      </c>
      <c r="L6439" t="s">
        <v>8627</v>
      </c>
      <c r="M6439" t="s">
        <v>11447</v>
      </c>
      <c r="O6439" t="s">
        <v>11612</v>
      </c>
      <c r="W6439" t="s">
        <v>11552</v>
      </c>
    </row>
    <row r="6440" spans="1:23" x14ac:dyDescent="0.3">
      <c r="A6440" t="s">
        <v>2710</v>
      </c>
      <c r="B6440" t="s">
        <v>5572</v>
      </c>
      <c r="C6440" s="3">
        <v>45072</v>
      </c>
      <c r="D6440" s="3">
        <v>45068</v>
      </c>
      <c r="E6440" s="3">
        <v>45071</v>
      </c>
      <c r="F6440" t="s">
        <v>5574</v>
      </c>
      <c r="G6440" t="s">
        <v>5574</v>
      </c>
      <c r="I6440" t="s">
        <v>5901</v>
      </c>
      <c r="K6440" t="s">
        <v>5930</v>
      </c>
      <c r="L6440" t="s">
        <v>8628</v>
      </c>
      <c r="M6440" t="s">
        <v>11447</v>
      </c>
      <c r="O6440" t="s">
        <v>11612</v>
      </c>
      <c r="W6440" t="s">
        <v>11979</v>
      </c>
    </row>
    <row r="6441" spans="1:23" x14ac:dyDescent="0.3">
      <c r="A6441" t="s">
        <v>2711</v>
      </c>
      <c r="B6441" t="s">
        <v>5572</v>
      </c>
      <c r="C6441" s="3">
        <v>45072</v>
      </c>
      <c r="D6441" s="3">
        <v>45068</v>
      </c>
      <c r="E6441" s="3">
        <v>45072</v>
      </c>
      <c r="F6441" t="s">
        <v>5574</v>
      </c>
      <c r="G6441" t="s">
        <v>5574</v>
      </c>
      <c r="I6441" t="s">
        <v>5901</v>
      </c>
      <c r="K6441" t="s">
        <v>5930</v>
      </c>
      <c r="L6441" t="s">
        <v>8629</v>
      </c>
      <c r="M6441" t="s">
        <v>11447</v>
      </c>
      <c r="O6441" t="s">
        <v>11612</v>
      </c>
    </row>
    <row r="6442" spans="1:23" x14ac:dyDescent="0.3">
      <c r="A6442" t="s">
        <v>16182</v>
      </c>
      <c r="C6442" s="3"/>
      <c r="D6442" s="3">
        <v>45068</v>
      </c>
      <c r="E6442" s="3">
        <v>45083</v>
      </c>
      <c r="F6442" t="s">
        <v>5576</v>
      </c>
      <c r="K6442" t="s">
        <v>12775</v>
      </c>
      <c r="L6442" t="s">
        <v>16183</v>
      </c>
      <c r="M6442" t="s">
        <v>11451</v>
      </c>
      <c r="O6442" t="s">
        <v>11612</v>
      </c>
      <c r="R6442" t="s">
        <v>11547</v>
      </c>
    </row>
    <row r="6443" spans="1:23" x14ac:dyDescent="0.3">
      <c r="A6443" t="s">
        <v>16193</v>
      </c>
      <c r="B6443" t="s">
        <v>5567</v>
      </c>
      <c r="C6443" s="3">
        <v>45080</v>
      </c>
      <c r="D6443" s="3">
        <v>45068</v>
      </c>
      <c r="E6443" s="3">
        <v>45073</v>
      </c>
      <c r="F6443" t="s">
        <v>5576</v>
      </c>
      <c r="K6443" t="s">
        <v>12556</v>
      </c>
      <c r="L6443" t="s">
        <v>16194</v>
      </c>
      <c r="M6443" t="s">
        <v>12547</v>
      </c>
      <c r="O6443" t="s">
        <v>11612</v>
      </c>
    </row>
    <row r="6444" spans="1:23" x14ac:dyDescent="0.3">
      <c r="A6444" t="s">
        <v>16195</v>
      </c>
      <c r="C6444" s="3"/>
      <c r="D6444" s="3">
        <v>45068</v>
      </c>
      <c r="E6444" s="3">
        <v>45086</v>
      </c>
      <c r="F6444" t="s">
        <v>5576</v>
      </c>
      <c r="K6444" t="s">
        <v>12594</v>
      </c>
      <c r="L6444" t="s">
        <v>16196</v>
      </c>
      <c r="M6444" t="s">
        <v>11451</v>
      </c>
      <c r="O6444" t="s">
        <v>11524</v>
      </c>
      <c r="R6444" t="s">
        <v>29585</v>
      </c>
    </row>
    <row r="6445" spans="1:23" x14ac:dyDescent="0.3">
      <c r="A6445" t="s">
        <v>16215</v>
      </c>
      <c r="C6445" s="3"/>
      <c r="D6445" s="3">
        <v>45068</v>
      </c>
      <c r="E6445" s="3">
        <v>45072</v>
      </c>
      <c r="F6445" t="s">
        <v>5576</v>
      </c>
      <c r="K6445" t="s">
        <v>12630</v>
      </c>
      <c r="L6445" t="s">
        <v>16216</v>
      </c>
      <c r="M6445" t="s">
        <v>11451</v>
      </c>
      <c r="O6445" t="s">
        <v>11518</v>
      </c>
    </row>
    <row r="6446" spans="1:23" x14ac:dyDescent="0.3">
      <c r="A6446" t="s">
        <v>16217</v>
      </c>
      <c r="C6446" s="3"/>
      <c r="D6446" s="3">
        <v>45068</v>
      </c>
      <c r="E6446" s="3">
        <v>45072</v>
      </c>
      <c r="F6446" t="s">
        <v>5576</v>
      </c>
      <c r="K6446" t="s">
        <v>12630</v>
      </c>
      <c r="L6446" t="s">
        <v>16218</v>
      </c>
      <c r="M6446" t="s">
        <v>11451</v>
      </c>
      <c r="O6446" t="s">
        <v>11518</v>
      </c>
    </row>
    <row r="6447" spans="1:23" x14ac:dyDescent="0.3">
      <c r="A6447" t="s">
        <v>16222</v>
      </c>
      <c r="B6447" t="s">
        <v>5567</v>
      </c>
      <c r="C6447" s="3">
        <v>45078</v>
      </c>
      <c r="D6447" s="3">
        <v>45068</v>
      </c>
      <c r="E6447" s="3">
        <v>45072</v>
      </c>
      <c r="F6447" t="s">
        <v>5576</v>
      </c>
      <c r="K6447" t="s">
        <v>12605</v>
      </c>
      <c r="L6447" t="s">
        <v>16223</v>
      </c>
      <c r="M6447" t="s">
        <v>12547</v>
      </c>
      <c r="O6447" t="s">
        <v>11612</v>
      </c>
    </row>
    <row r="6448" spans="1:23" x14ac:dyDescent="0.3">
      <c r="A6448" t="s">
        <v>24287</v>
      </c>
      <c r="C6448" s="3"/>
      <c r="D6448" s="3">
        <v>45068</v>
      </c>
      <c r="E6448" s="3">
        <v>45068</v>
      </c>
      <c r="F6448" t="s">
        <v>5575</v>
      </c>
      <c r="I6448" t="s">
        <v>5575</v>
      </c>
      <c r="K6448" t="s">
        <v>19909</v>
      </c>
      <c r="L6448" t="s">
        <v>24288</v>
      </c>
      <c r="M6448" t="s">
        <v>5575</v>
      </c>
    </row>
    <row r="6449" spans="1:22" x14ac:dyDescent="0.3">
      <c r="A6449" t="s">
        <v>24289</v>
      </c>
      <c r="B6449" t="s">
        <v>5570</v>
      </c>
      <c r="C6449" s="3">
        <v>45075</v>
      </c>
      <c r="D6449" s="3">
        <v>45068</v>
      </c>
      <c r="E6449" s="3">
        <v>45068</v>
      </c>
      <c r="F6449" t="s">
        <v>5580</v>
      </c>
      <c r="I6449" t="s">
        <v>5901</v>
      </c>
      <c r="K6449" t="s">
        <v>20183</v>
      </c>
      <c r="L6449" t="s">
        <v>24290</v>
      </c>
      <c r="M6449" t="s">
        <v>12547</v>
      </c>
      <c r="O6449" t="s">
        <v>11612</v>
      </c>
    </row>
    <row r="6450" spans="1:22" x14ac:dyDescent="0.3">
      <c r="A6450" t="s">
        <v>24291</v>
      </c>
      <c r="B6450" t="s">
        <v>5570</v>
      </c>
      <c r="C6450" s="3">
        <v>45075</v>
      </c>
      <c r="D6450" s="3">
        <v>45068</v>
      </c>
      <c r="E6450" s="3">
        <v>45068</v>
      </c>
      <c r="F6450" t="s">
        <v>5580</v>
      </c>
      <c r="I6450" t="s">
        <v>5901</v>
      </c>
      <c r="K6450" t="s">
        <v>19835</v>
      </c>
      <c r="L6450" t="s">
        <v>24292</v>
      </c>
      <c r="M6450" t="s">
        <v>12547</v>
      </c>
      <c r="O6450" t="s">
        <v>11612</v>
      </c>
    </row>
    <row r="6451" spans="1:22" x14ac:dyDescent="0.3">
      <c r="A6451" t="s">
        <v>24293</v>
      </c>
      <c r="B6451" t="s">
        <v>5570</v>
      </c>
      <c r="C6451" s="3">
        <v>45075</v>
      </c>
      <c r="D6451" s="3">
        <v>45068</v>
      </c>
      <c r="E6451" s="3">
        <v>45068</v>
      </c>
      <c r="F6451" t="s">
        <v>5580</v>
      </c>
      <c r="I6451" t="s">
        <v>5901</v>
      </c>
      <c r="K6451" t="s">
        <v>20183</v>
      </c>
      <c r="L6451" t="s">
        <v>24294</v>
      </c>
      <c r="M6451" t="s">
        <v>12547</v>
      </c>
      <c r="O6451" t="s">
        <v>11612</v>
      </c>
    </row>
    <row r="6452" spans="1:22" x14ac:dyDescent="0.3">
      <c r="A6452" t="s">
        <v>24295</v>
      </c>
      <c r="B6452" t="s">
        <v>5570</v>
      </c>
      <c r="C6452" s="3">
        <v>45075</v>
      </c>
      <c r="D6452" s="3">
        <v>45068</v>
      </c>
      <c r="E6452" s="3">
        <v>45068</v>
      </c>
      <c r="F6452" t="s">
        <v>5580</v>
      </c>
      <c r="I6452" t="s">
        <v>5901</v>
      </c>
      <c r="K6452" t="s">
        <v>20183</v>
      </c>
      <c r="L6452" t="s">
        <v>24296</v>
      </c>
      <c r="M6452" t="s">
        <v>12547</v>
      </c>
      <c r="O6452" t="s">
        <v>11612</v>
      </c>
    </row>
    <row r="6453" spans="1:22" x14ac:dyDescent="0.3">
      <c r="A6453" t="s">
        <v>24297</v>
      </c>
      <c r="B6453" t="s">
        <v>5570</v>
      </c>
      <c r="C6453" s="3">
        <v>45075</v>
      </c>
      <c r="D6453" s="3">
        <v>45068</v>
      </c>
      <c r="E6453" s="3">
        <v>45068</v>
      </c>
      <c r="F6453" t="s">
        <v>5580</v>
      </c>
      <c r="I6453" t="s">
        <v>5901</v>
      </c>
      <c r="K6453" t="s">
        <v>20183</v>
      </c>
      <c r="L6453" t="s">
        <v>24298</v>
      </c>
      <c r="M6453" t="s">
        <v>12547</v>
      </c>
      <c r="O6453" t="s">
        <v>11612</v>
      </c>
    </row>
    <row r="6454" spans="1:22" x14ac:dyDescent="0.3">
      <c r="A6454" t="s">
        <v>24299</v>
      </c>
      <c r="B6454" t="s">
        <v>5570</v>
      </c>
      <c r="C6454" s="3">
        <v>45075</v>
      </c>
      <c r="D6454" s="3">
        <v>45068</v>
      </c>
      <c r="E6454" s="3">
        <v>45068</v>
      </c>
      <c r="F6454" t="s">
        <v>5580</v>
      </c>
      <c r="I6454" t="s">
        <v>5901</v>
      </c>
      <c r="K6454" t="s">
        <v>19901</v>
      </c>
      <c r="L6454" t="s">
        <v>24300</v>
      </c>
      <c r="M6454" t="s">
        <v>12547</v>
      </c>
      <c r="O6454" t="s">
        <v>11612</v>
      </c>
    </row>
    <row r="6455" spans="1:22" x14ac:dyDescent="0.3">
      <c r="A6455" t="s">
        <v>24301</v>
      </c>
      <c r="B6455" t="s">
        <v>5570</v>
      </c>
      <c r="C6455" s="3">
        <v>45075</v>
      </c>
      <c r="D6455" s="3">
        <v>45068</v>
      </c>
      <c r="E6455" s="3">
        <v>45068</v>
      </c>
      <c r="F6455" t="s">
        <v>5580</v>
      </c>
      <c r="I6455" t="s">
        <v>5901</v>
      </c>
      <c r="K6455" t="s">
        <v>19901</v>
      </c>
      <c r="L6455" t="s">
        <v>24302</v>
      </c>
      <c r="M6455" t="s">
        <v>12547</v>
      </c>
      <c r="O6455" t="s">
        <v>11612</v>
      </c>
    </row>
    <row r="6456" spans="1:22" x14ac:dyDescent="0.3">
      <c r="A6456" t="s">
        <v>22203</v>
      </c>
      <c r="B6456" t="s">
        <v>5570</v>
      </c>
      <c r="C6456" s="3">
        <v>45075</v>
      </c>
      <c r="D6456" s="3">
        <v>45068</v>
      </c>
      <c r="E6456" s="3">
        <v>45068</v>
      </c>
      <c r="F6456" t="s">
        <v>5580</v>
      </c>
      <c r="I6456" t="s">
        <v>5901</v>
      </c>
      <c r="K6456" t="s">
        <v>19835</v>
      </c>
      <c r="L6456" t="s">
        <v>22204</v>
      </c>
      <c r="M6456" t="s">
        <v>12547</v>
      </c>
      <c r="O6456" t="s">
        <v>11612</v>
      </c>
    </row>
    <row r="6457" spans="1:22" x14ac:dyDescent="0.3">
      <c r="A6457" t="s">
        <v>22205</v>
      </c>
      <c r="B6457" t="s">
        <v>5570</v>
      </c>
      <c r="C6457" s="3">
        <v>45075</v>
      </c>
      <c r="D6457" s="3">
        <v>45068</v>
      </c>
      <c r="E6457" s="3">
        <v>45068</v>
      </c>
      <c r="F6457" t="s">
        <v>5580</v>
      </c>
      <c r="I6457" t="s">
        <v>5901</v>
      </c>
      <c r="K6457" t="s">
        <v>19835</v>
      </c>
      <c r="L6457" t="s">
        <v>22206</v>
      </c>
      <c r="M6457" t="s">
        <v>12547</v>
      </c>
      <c r="O6457" t="s">
        <v>11612</v>
      </c>
    </row>
    <row r="6458" spans="1:22" x14ac:dyDescent="0.3">
      <c r="A6458" t="s">
        <v>22207</v>
      </c>
      <c r="B6458" t="s">
        <v>5570</v>
      </c>
      <c r="C6458" s="3">
        <v>45075</v>
      </c>
      <c r="D6458" s="3">
        <v>45068</v>
      </c>
      <c r="E6458" s="3">
        <v>45068</v>
      </c>
      <c r="F6458" t="s">
        <v>5580</v>
      </c>
      <c r="I6458" t="s">
        <v>5901</v>
      </c>
      <c r="K6458" t="s">
        <v>20183</v>
      </c>
      <c r="L6458" t="s">
        <v>22208</v>
      </c>
      <c r="M6458" t="s">
        <v>12547</v>
      </c>
      <c r="O6458" t="s">
        <v>11612</v>
      </c>
    </row>
    <row r="6459" spans="1:22" x14ac:dyDescent="0.3">
      <c r="A6459" t="s">
        <v>24310</v>
      </c>
      <c r="C6459" s="3"/>
      <c r="D6459" s="3">
        <v>45069</v>
      </c>
      <c r="E6459" s="3">
        <v>45071</v>
      </c>
      <c r="F6459" t="s">
        <v>5580</v>
      </c>
      <c r="I6459" t="s">
        <v>5901</v>
      </c>
      <c r="K6459" t="s">
        <v>19914</v>
      </c>
      <c r="L6459" t="s">
        <v>24311</v>
      </c>
      <c r="M6459" t="s">
        <v>11451</v>
      </c>
      <c r="O6459" t="s">
        <v>11515</v>
      </c>
      <c r="V6459" t="s">
        <v>30237</v>
      </c>
    </row>
    <row r="6460" spans="1:22" x14ac:dyDescent="0.3">
      <c r="A6460" t="s">
        <v>24312</v>
      </c>
      <c r="C6460" s="3"/>
      <c r="D6460" s="3">
        <v>45069</v>
      </c>
      <c r="E6460" s="3">
        <v>45073</v>
      </c>
      <c r="F6460" t="s">
        <v>5580</v>
      </c>
      <c r="I6460" t="s">
        <v>5901</v>
      </c>
      <c r="K6460" t="s">
        <v>19816</v>
      </c>
      <c r="L6460" t="s">
        <v>24313</v>
      </c>
      <c r="M6460" t="s">
        <v>11451</v>
      </c>
      <c r="O6460" t="s">
        <v>11515</v>
      </c>
      <c r="V6460" t="s">
        <v>30237</v>
      </c>
    </row>
    <row r="6461" spans="1:22" x14ac:dyDescent="0.3">
      <c r="A6461" t="s">
        <v>24314</v>
      </c>
      <c r="C6461" s="3"/>
      <c r="D6461" s="3">
        <v>45069</v>
      </c>
      <c r="E6461" s="3">
        <v>45074</v>
      </c>
      <c r="F6461" t="s">
        <v>5580</v>
      </c>
      <c r="I6461" t="s">
        <v>5901</v>
      </c>
      <c r="K6461" t="s">
        <v>19838</v>
      </c>
      <c r="L6461" t="s">
        <v>24315</v>
      </c>
      <c r="M6461" t="s">
        <v>11451</v>
      </c>
      <c r="O6461" t="s">
        <v>11515</v>
      </c>
      <c r="V6461" t="s">
        <v>30237</v>
      </c>
    </row>
    <row r="6462" spans="1:22" x14ac:dyDescent="0.3">
      <c r="A6462" t="s">
        <v>24308</v>
      </c>
      <c r="C6462" s="3"/>
      <c r="D6462" s="3">
        <v>45069</v>
      </c>
      <c r="E6462" s="3">
        <v>45072</v>
      </c>
      <c r="F6462" t="s">
        <v>5575</v>
      </c>
      <c r="I6462" t="s">
        <v>5575</v>
      </c>
      <c r="K6462" t="s">
        <v>20240</v>
      </c>
      <c r="L6462" t="s">
        <v>24309</v>
      </c>
      <c r="M6462" t="s">
        <v>5575</v>
      </c>
    </row>
    <row r="6463" spans="1:22" x14ac:dyDescent="0.3">
      <c r="A6463" t="s">
        <v>24316</v>
      </c>
      <c r="C6463" s="3"/>
      <c r="D6463" s="3">
        <v>45069</v>
      </c>
      <c r="E6463" s="3">
        <v>45080</v>
      </c>
      <c r="F6463" t="s">
        <v>5580</v>
      </c>
      <c r="I6463" t="s">
        <v>5901</v>
      </c>
      <c r="K6463" t="s">
        <v>20207</v>
      </c>
      <c r="L6463" t="s">
        <v>24317</v>
      </c>
      <c r="M6463" t="s">
        <v>11452</v>
      </c>
      <c r="O6463" t="s">
        <v>11521</v>
      </c>
    </row>
    <row r="6464" spans="1:22" x14ac:dyDescent="0.3">
      <c r="A6464" t="s">
        <v>24324</v>
      </c>
      <c r="C6464" s="3"/>
      <c r="D6464" s="3">
        <v>45071</v>
      </c>
      <c r="E6464" s="3">
        <v>45072</v>
      </c>
      <c r="F6464" t="s">
        <v>5580</v>
      </c>
      <c r="I6464" t="s">
        <v>5901</v>
      </c>
      <c r="K6464" t="s">
        <v>20240</v>
      </c>
      <c r="L6464" t="s">
        <v>24325</v>
      </c>
      <c r="M6464" t="s">
        <v>11451</v>
      </c>
      <c r="O6464" t="s">
        <v>11517</v>
      </c>
      <c r="V6464" t="s">
        <v>30237</v>
      </c>
    </row>
    <row r="6465" spans="1:27" x14ac:dyDescent="0.3">
      <c r="A6465" t="s">
        <v>24326</v>
      </c>
      <c r="C6465" s="3"/>
      <c r="D6465" s="3">
        <v>45071</v>
      </c>
      <c r="E6465" s="3">
        <v>45073</v>
      </c>
      <c r="F6465" t="s">
        <v>5580</v>
      </c>
      <c r="I6465" t="s">
        <v>5901</v>
      </c>
      <c r="K6465" t="s">
        <v>19885</v>
      </c>
      <c r="L6465" t="s">
        <v>24327</v>
      </c>
      <c r="M6465" t="s">
        <v>11451</v>
      </c>
      <c r="O6465" t="s">
        <v>11515</v>
      </c>
      <c r="V6465" t="s">
        <v>30237</v>
      </c>
    </row>
    <row r="6466" spans="1:27" x14ac:dyDescent="0.3">
      <c r="A6466" t="s">
        <v>2717</v>
      </c>
      <c r="C6466" s="3"/>
      <c r="D6466" s="3">
        <v>45071</v>
      </c>
      <c r="E6466" s="3">
        <v>45080</v>
      </c>
      <c r="F6466" t="s">
        <v>5574</v>
      </c>
      <c r="G6466" t="s">
        <v>5574</v>
      </c>
      <c r="I6466" t="s">
        <v>5901</v>
      </c>
      <c r="K6466" t="s">
        <v>5951</v>
      </c>
      <c r="L6466" t="s">
        <v>8635</v>
      </c>
      <c r="M6466" t="s">
        <v>11446</v>
      </c>
      <c r="N6466" t="s">
        <v>5590</v>
      </c>
      <c r="O6466" t="s">
        <v>11524</v>
      </c>
      <c r="Q6466" t="s">
        <v>32009</v>
      </c>
      <c r="R6466" t="s">
        <v>30354</v>
      </c>
      <c r="V6466" t="s">
        <v>30354</v>
      </c>
      <c r="AA6466" t="s">
        <v>11500</v>
      </c>
    </row>
    <row r="6467" spans="1:27" x14ac:dyDescent="0.3">
      <c r="A6467" t="s">
        <v>16229</v>
      </c>
      <c r="C6467" s="3"/>
      <c r="D6467" s="3">
        <v>45071</v>
      </c>
      <c r="E6467" s="3">
        <v>45087</v>
      </c>
      <c r="F6467" t="s">
        <v>5576</v>
      </c>
      <c r="K6467" t="s">
        <v>12590</v>
      </c>
      <c r="L6467" t="s">
        <v>16230</v>
      </c>
      <c r="M6467" t="s">
        <v>11451</v>
      </c>
      <c r="O6467" t="s">
        <v>11612</v>
      </c>
      <c r="V6467" t="s">
        <v>30737</v>
      </c>
      <c r="W6467" t="s">
        <v>16231</v>
      </c>
    </row>
    <row r="6468" spans="1:27" x14ac:dyDescent="0.3">
      <c r="A6468" t="s">
        <v>24328</v>
      </c>
      <c r="C6468" s="3"/>
      <c r="D6468" s="3">
        <v>45071</v>
      </c>
      <c r="E6468" s="3">
        <v>45080</v>
      </c>
      <c r="F6468" t="s">
        <v>5580</v>
      </c>
      <c r="I6468" t="s">
        <v>5901</v>
      </c>
      <c r="K6468" t="s">
        <v>20183</v>
      </c>
      <c r="L6468" t="s">
        <v>24329</v>
      </c>
      <c r="M6468" t="s">
        <v>11452</v>
      </c>
      <c r="O6468" t="s">
        <v>11521</v>
      </c>
      <c r="V6468" t="s">
        <v>30738</v>
      </c>
    </row>
    <row r="6469" spans="1:27" x14ac:dyDescent="0.3">
      <c r="A6469" t="s">
        <v>2717</v>
      </c>
      <c r="C6469" s="3"/>
      <c r="D6469" s="3">
        <v>45071</v>
      </c>
      <c r="E6469" s="3">
        <v>45083</v>
      </c>
      <c r="F6469" t="s">
        <v>5574</v>
      </c>
      <c r="G6469" t="s">
        <v>5574</v>
      </c>
      <c r="I6469" t="s">
        <v>5901</v>
      </c>
      <c r="K6469" t="s">
        <v>5951</v>
      </c>
      <c r="L6469" t="s">
        <v>8635</v>
      </c>
      <c r="M6469" t="s">
        <v>11446</v>
      </c>
      <c r="N6469" t="s">
        <v>5590</v>
      </c>
      <c r="O6469" t="s">
        <v>11517</v>
      </c>
      <c r="Q6469" t="s">
        <v>31995</v>
      </c>
      <c r="R6469" t="s">
        <v>30736</v>
      </c>
      <c r="V6469" t="s">
        <v>30736</v>
      </c>
    </row>
    <row r="6470" spans="1:27" x14ac:dyDescent="0.3">
      <c r="A6470" t="s">
        <v>2713</v>
      </c>
      <c r="C6470" s="3"/>
      <c r="D6470" s="3">
        <v>45071</v>
      </c>
      <c r="E6470" s="3">
        <v>45071</v>
      </c>
      <c r="F6470" t="s">
        <v>5574</v>
      </c>
      <c r="G6470" t="s">
        <v>5574</v>
      </c>
      <c r="I6470" t="s">
        <v>5901</v>
      </c>
      <c r="K6470" t="s">
        <v>5965</v>
      </c>
      <c r="L6470" t="s">
        <v>8631</v>
      </c>
      <c r="M6470" t="s">
        <v>11446</v>
      </c>
      <c r="O6470" t="s">
        <v>11515</v>
      </c>
    </row>
    <row r="6471" spans="1:27" x14ac:dyDescent="0.3">
      <c r="A6471" t="s">
        <v>2714</v>
      </c>
      <c r="C6471" s="3"/>
      <c r="D6471" s="3">
        <v>45071</v>
      </c>
      <c r="E6471" s="3">
        <v>45071</v>
      </c>
      <c r="F6471" t="s">
        <v>5574</v>
      </c>
      <c r="G6471" t="s">
        <v>5574</v>
      </c>
      <c r="I6471" t="s">
        <v>5901</v>
      </c>
      <c r="K6471" t="s">
        <v>5938</v>
      </c>
      <c r="L6471" t="s">
        <v>8632</v>
      </c>
      <c r="M6471" t="s">
        <v>11446</v>
      </c>
      <c r="O6471" t="s">
        <v>11515</v>
      </c>
    </row>
    <row r="6472" spans="1:27" x14ac:dyDescent="0.3">
      <c r="A6472" t="s">
        <v>2715</v>
      </c>
      <c r="B6472" t="s">
        <v>5567</v>
      </c>
      <c r="C6472" s="3">
        <v>45079</v>
      </c>
      <c r="D6472" s="3">
        <v>45071</v>
      </c>
      <c r="E6472" s="3">
        <v>45075</v>
      </c>
      <c r="F6472" t="s">
        <v>5574</v>
      </c>
      <c r="G6472" t="s">
        <v>5574</v>
      </c>
      <c r="I6472" t="s">
        <v>5901</v>
      </c>
      <c r="K6472" t="s">
        <v>5914</v>
      </c>
      <c r="L6472" t="s">
        <v>8633</v>
      </c>
      <c r="M6472" t="s">
        <v>11447</v>
      </c>
      <c r="O6472" t="s">
        <v>11612</v>
      </c>
      <c r="W6472" t="s">
        <v>11546</v>
      </c>
    </row>
    <row r="6473" spans="1:27" x14ac:dyDescent="0.3">
      <c r="A6473" t="s">
        <v>2716</v>
      </c>
      <c r="C6473" s="3"/>
      <c r="D6473" s="3">
        <v>45071</v>
      </c>
      <c r="E6473" s="3">
        <v>45071</v>
      </c>
      <c r="F6473" t="s">
        <v>5575</v>
      </c>
      <c r="G6473" t="s">
        <v>5575</v>
      </c>
      <c r="H6473" t="s">
        <v>5722</v>
      </c>
      <c r="I6473" t="s">
        <v>5904</v>
      </c>
      <c r="K6473" t="s">
        <v>5941</v>
      </c>
      <c r="L6473" t="s">
        <v>8634</v>
      </c>
      <c r="M6473" t="s">
        <v>11446</v>
      </c>
      <c r="O6473" t="s">
        <v>11612</v>
      </c>
    </row>
    <row r="6474" spans="1:27" x14ac:dyDescent="0.3">
      <c r="A6474" t="s">
        <v>2720</v>
      </c>
      <c r="C6474" s="3"/>
      <c r="D6474" s="3">
        <v>45071</v>
      </c>
      <c r="E6474" s="3">
        <v>45086</v>
      </c>
      <c r="F6474" t="s">
        <v>5574</v>
      </c>
      <c r="G6474" t="s">
        <v>5574</v>
      </c>
      <c r="I6474" t="s">
        <v>5901</v>
      </c>
      <c r="K6474" t="s">
        <v>5962</v>
      </c>
      <c r="L6474" t="s">
        <v>8638</v>
      </c>
      <c r="M6474" t="s">
        <v>11446</v>
      </c>
      <c r="O6474" t="s">
        <v>11536</v>
      </c>
      <c r="Q6474" t="s">
        <v>32014</v>
      </c>
    </row>
    <row r="6475" spans="1:27" x14ac:dyDescent="0.3">
      <c r="A6475" t="s">
        <v>16227</v>
      </c>
      <c r="B6475" t="s">
        <v>5567</v>
      </c>
      <c r="C6475" s="3">
        <v>45078</v>
      </c>
      <c r="D6475" s="3">
        <v>45071</v>
      </c>
      <c r="E6475" s="3">
        <v>45073</v>
      </c>
      <c r="F6475" t="s">
        <v>5576</v>
      </c>
      <c r="K6475" t="s">
        <v>12580</v>
      </c>
      <c r="L6475" t="s">
        <v>16228</v>
      </c>
      <c r="M6475" t="s">
        <v>12547</v>
      </c>
      <c r="O6475" t="s">
        <v>11612</v>
      </c>
    </row>
    <row r="6476" spans="1:27" x14ac:dyDescent="0.3">
      <c r="A6476" t="s">
        <v>16232</v>
      </c>
      <c r="C6476" s="3"/>
      <c r="D6476" s="3">
        <v>45071</v>
      </c>
      <c r="E6476" s="3">
        <v>45087</v>
      </c>
      <c r="F6476" t="s">
        <v>5575</v>
      </c>
      <c r="H6476" t="s">
        <v>16233</v>
      </c>
      <c r="K6476" t="s">
        <v>12545</v>
      </c>
      <c r="L6476" t="s">
        <v>16234</v>
      </c>
      <c r="M6476" t="s">
        <v>5575</v>
      </c>
      <c r="O6476" t="s">
        <v>11612</v>
      </c>
    </row>
    <row r="6477" spans="1:27" x14ac:dyDescent="0.3">
      <c r="A6477" t="s">
        <v>16235</v>
      </c>
      <c r="C6477" s="3"/>
      <c r="D6477" s="3">
        <v>45071</v>
      </c>
      <c r="E6477" s="3">
        <v>45090</v>
      </c>
      <c r="F6477" t="s">
        <v>5576</v>
      </c>
      <c r="K6477" t="s">
        <v>12732</v>
      </c>
      <c r="L6477" t="s">
        <v>16236</v>
      </c>
      <c r="M6477" t="s">
        <v>11451</v>
      </c>
      <c r="O6477" t="s">
        <v>11518</v>
      </c>
    </row>
    <row r="6478" spans="1:27" x14ac:dyDescent="0.3">
      <c r="A6478" t="s">
        <v>24318</v>
      </c>
      <c r="C6478" s="3"/>
      <c r="D6478" s="3">
        <v>45071</v>
      </c>
      <c r="E6478" s="3">
        <v>45071</v>
      </c>
      <c r="F6478" t="s">
        <v>5575</v>
      </c>
      <c r="I6478" t="s">
        <v>5575</v>
      </c>
      <c r="K6478" t="s">
        <v>19816</v>
      </c>
      <c r="L6478" t="s">
        <v>24319</v>
      </c>
      <c r="M6478" t="s">
        <v>5575</v>
      </c>
      <c r="O6478" t="s">
        <v>11515</v>
      </c>
    </row>
    <row r="6479" spans="1:27" x14ac:dyDescent="0.3">
      <c r="A6479" t="s">
        <v>24320</v>
      </c>
      <c r="C6479" s="3"/>
      <c r="D6479" s="3">
        <v>45071</v>
      </c>
      <c r="E6479" s="3">
        <v>45071</v>
      </c>
      <c r="F6479" t="s">
        <v>5575</v>
      </c>
      <c r="I6479" t="s">
        <v>5575</v>
      </c>
      <c r="K6479" t="s">
        <v>20183</v>
      </c>
      <c r="L6479" t="s">
        <v>24321</v>
      </c>
      <c r="M6479" t="s">
        <v>5575</v>
      </c>
      <c r="O6479" t="s">
        <v>11515</v>
      </c>
    </row>
    <row r="6480" spans="1:27" x14ac:dyDescent="0.3">
      <c r="A6480" t="s">
        <v>24322</v>
      </c>
      <c r="C6480" s="3"/>
      <c r="D6480" s="3">
        <v>45071</v>
      </c>
      <c r="E6480" s="3">
        <v>45071</v>
      </c>
      <c r="F6480" t="s">
        <v>5575</v>
      </c>
      <c r="I6480" t="s">
        <v>5575</v>
      </c>
      <c r="K6480" t="s">
        <v>20648</v>
      </c>
      <c r="L6480" t="s">
        <v>24323</v>
      </c>
      <c r="M6480" t="s">
        <v>5575</v>
      </c>
      <c r="O6480" t="s">
        <v>11518</v>
      </c>
    </row>
    <row r="6481" spans="1:23" x14ac:dyDescent="0.3">
      <c r="A6481" t="s">
        <v>24343</v>
      </c>
      <c r="B6481" t="s">
        <v>5567</v>
      </c>
      <c r="C6481" s="3">
        <v>45079</v>
      </c>
      <c r="D6481" s="3">
        <v>45072</v>
      </c>
      <c r="E6481" s="3">
        <v>45072</v>
      </c>
      <c r="F6481" t="s">
        <v>5580</v>
      </c>
      <c r="I6481" t="s">
        <v>5901</v>
      </c>
      <c r="K6481" t="s">
        <v>19940</v>
      </c>
      <c r="L6481" t="s">
        <v>24344</v>
      </c>
      <c r="M6481" t="s">
        <v>12547</v>
      </c>
      <c r="O6481" t="s">
        <v>11612</v>
      </c>
      <c r="V6481" t="s">
        <v>30237</v>
      </c>
    </row>
    <row r="6482" spans="1:23" x14ac:dyDescent="0.3">
      <c r="A6482" t="s">
        <v>24345</v>
      </c>
      <c r="C6482" s="3"/>
      <c r="D6482" s="3">
        <v>45072</v>
      </c>
      <c r="E6482" s="3">
        <v>45073</v>
      </c>
      <c r="F6482" t="s">
        <v>5580</v>
      </c>
      <c r="I6482" t="s">
        <v>5901</v>
      </c>
      <c r="K6482" t="s">
        <v>19983</v>
      </c>
      <c r="L6482" t="s">
        <v>24346</v>
      </c>
      <c r="M6482" t="s">
        <v>11451</v>
      </c>
      <c r="O6482" t="s">
        <v>11518</v>
      </c>
      <c r="V6482" t="s">
        <v>30237</v>
      </c>
    </row>
    <row r="6483" spans="1:23" x14ac:dyDescent="0.3">
      <c r="A6483" t="s">
        <v>24350</v>
      </c>
      <c r="C6483" s="3"/>
      <c r="D6483" s="3">
        <v>45072</v>
      </c>
      <c r="E6483" s="3">
        <v>45074</v>
      </c>
      <c r="F6483" t="s">
        <v>5580</v>
      </c>
      <c r="I6483" t="s">
        <v>5901</v>
      </c>
      <c r="K6483" t="s">
        <v>19850</v>
      </c>
      <c r="L6483" t="s">
        <v>24351</v>
      </c>
      <c r="M6483" t="s">
        <v>11451</v>
      </c>
      <c r="O6483" t="s">
        <v>11517</v>
      </c>
      <c r="V6483" t="s">
        <v>30237</v>
      </c>
    </row>
    <row r="6484" spans="1:23" x14ac:dyDescent="0.3">
      <c r="A6484" t="s">
        <v>24339</v>
      </c>
      <c r="B6484" t="s">
        <v>5567</v>
      </c>
      <c r="C6484" s="3">
        <v>45079</v>
      </c>
      <c r="D6484" s="3">
        <v>45072</v>
      </c>
      <c r="E6484" s="3">
        <v>45072</v>
      </c>
      <c r="F6484" t="s">
        <v>5580</v>
      </c>
      <c r="I6484" t="s">
        <v>5901</v>
      </c>
      <c r="K6484" t="s">
        <v>19940</v>
      </c>
      <c r="L6484" t="s">
        <v>24340</v>
      </c>
      <c r="M6484" t="s">
        <v>12547</v>
      </c>
      <c r="O6484" t="s">
        <v>11612</v>
      </c>
      <c r="V6484" t="s">
        <v>30739</v>
      </c>
    </row>
    <row r="6485" spans="1:23" x14ac:dyDescent="0.3">
      <c r="A6485" t="s">
        <v>2727</v>
      </c>
      <c r="C6485" s="3"/>
      <c r="D6485" s="3">
        <v>45072</v>
      </c>
      <c r="E6485" s="3">
        <v>45075</v>
      </c>
      <c r="F6485" t="s">
        <v>5574</v>
      </c>
      <c r="G6485" t="s">
        <v>5574</v>
      </c>
      <c r="I6485" t="s">
        <v>5901</v>
      </c>
      <c r="K6485" t="s">
        <v>5914</v>
      </c>
      <c r="L6485" t="s">
        <v>8645</v>
      </c>
      <c r="M6485" t="s">
        <v>11446</v>
      </c>
      <c r="O6485" t="s">
        <v>11524</v>
      </c>
      <c r="Q6485" t="s">
        <v>31997</v>
      </c>
      <c r="R6485" t="s">
        <v>29585</v>
      </c>
      <c r="V6485" t="s">
        <v>29585</v>
      </c>
    </row>
    <row r="6486" spans="1:23" x14ac:dyDescent="0.3">
      <c r="A6486" t="s">
        <v>2722</v>
      </c>
      <c r="C6486" s="3"/>
      <c r="D6486" s="3">
        <v>45072</v>
      </c>
      <c r="E6486" s="3">
        <v>45079</v>
      </c>
      <c r="F6486" t="s">
        <v>5574</v>
      </c>
      <c r="G6486" t="s">
        <v>5574</v>
      </c>
      <c r="I6486" t="s">
        <v>5901</v>
      </c>
      <c r="K6486" t="s">
        <v>5930</v>
      </c>
      <c r="L6486" t="s">
        <v>8640</v>
      </c>
      <c r="M6486" t="s">
        <v>11446</v>
      </c>
      <c r="O6486" t="s">
        <v>11518</v>
      </c>
      <c r="Q6486" t="s">
        <v>31995</v>
      </c>
      <c r="R6486" t="s">
        <v>29535</v>
      </c>
      <c r="V6486" t="s">
        <v>29535</v>
      </c>
    </row>
    <row r="6487" spans="1:23" x14ac:dyDescent="0.3">
      <c r="A6487" t="s">
        <v>2724</v>
      </c>
      <c r="C6487" s="3"/>
      <c r="D6487" s="3">
        <v>45072</v>
      </c>
      <c r="E6487" s="3">
        <v>45075</v>
      </c>
      <c r="F6487" t="s">
        <v>5574</v>
      </c>
      <c r="G6487" t="s">
        <v>5574</v>
      </c>
      <c r="I6487" t="s">
        <v>5901</v>
      </c>
      <c r="K6487" t="s">
        <v>5930</v>
      </c>
      <c r="L6487" t="s">
        <v>8642</v>
      </c>
      <c r="M6487" t="s">
        <v>11446</v>
      </c>
      <c r="O6487" t="s">
        <v>11533</v>
      </c>
      <c r="Q6487" t="s">
        <v>31995</v>
      </c>
      <c r="R6487" t="s">
        <v>30539</v>
      </c>
      <c r="V6487" t="s">
        <v>30539</v>
      </c>
    </row>
    <row r="6488" spans="1:23" x14ac:dyDescent="0.3">
      <c r="A6488" t="s">
        <v>16258</v>
      </c>
      <c r="B6488" t="s">
        <v>12551</v>
      </c>
      <c r="C6488" s="3">
        <v>45085</v>
      </c>
      <c r="D6488" s="3">
        <v>45072</v>
      </c>
      <c r="E6488" s="3">
        <v>45084</v>
      </c>
      <c r="F6488" t="s">
        <v>5576</v>
      </c>
      <c r="K6488" t="s">
        <v>12781</v>
      </c>
      <c r="L6488" t="s">
        <v>16259</v>
      </c>
      <c r="M6488" t="s">
        <v>11447</v>
      </c>
      <c r="O6488" t="s">
        <v>11612</v>
      </c>
      <c r="V6488" t="s">
        <v>30740</v>
      </c>
      <c r="W6488" t="s">
        <v>16260</v>
      </c>
    </row>
    <row r="6489" spans="1:23" x14ac:dyDescent="0.3">
      <c r="A6489" t="s">
        <v>24347</v>
      </c>
      <c r="B6489" t="s">
        <v>5567</v>
      </c>
      <c r="C6489" s="3">
        <v>45079</v>
      </c>
      <c r="D6489" s="3">
        <v>45072</v>
      </c>
      <c r="E6489" s="3">
        <v>45073</v>
      </c>
      <c r="F6489" t="s">
        <v>5580</v>
      </c>
      <c r="I6489" t="s">
        <v>5901</v>
      </c>
      <c r="K6489" t="s">
        <v>20109</v>
      </c>
      <c r="L6489" t="s">
        <v>24348</v>
      </c>
      <c r="M6489" t="s">
        <v>12547</v>
      </c>
      <c r="O6489" t="s">
        <v>11612</v>
      </c>
      <c r="V6489" t="s">
        <v>30698</v>
      </c>
      <c r="W6489" t="s">
        <v>24349</v>
      </c>
    </row>
    <row r="6490" spans="1:23" x14ac:dyDescent="0.3">
      <c r="A6490" t="s">
        <v>24336</v>
      </c>
      <c r="B6490" t="s">
        <v>5570</v>
      </c>
      <c r="C6490" s="3">
        <v>45074</v>
      </c>
      <c r="D6490" s="3">
        <v>45072</v>
      </c>
      <c r="E6490" s="3">
        <v>45072</v>
      </c>
      <c r="F6490" t="s">
        <v>5580</v>
      </c>
      <c r="I6490" t="s">
        <v>5901</v>
      </c>
      <c r="K6490" t="s">
        <v>19885</v>
      </c>
      <c r="L6490" t="s">
        <v>24337</v>
      </c>
      <c r="M6490" t="s">
        <v>12547</v>
      </c>
      <c r="O6490" t="s">
        <v>11612</v>
      </c>
      <c r="V6490" t="s">
        <v>30497</v>
      </c>
      <c r="W6490" t="s">
        <v>24338</v>
      </c>
    </row>
    <row r="6491" spans="1:23" x14ac:dyDescent="0.3">
      <c r="A6491" t="s">
        <v>2728</v>
      </c>
      <c r="C6491" s="3"/>
      <c r="D6491" s="3">
        <v>45072</v>
      </c>
      <c r="E6491" s="3">
        <v>45075</v>
      </c>
      <c r="F6491" t="s">
        <v>5574</v>
      </c>
      <c r="G6491" t="s">
        <v>5574</v>
      </c>
      <c r="I6491" t="s">
        <v>5901</v>
      </c>
      <c r="K6491" t="s">
        <v>5925</v>
      </c>
      <c r="L6491" t="s">
        <v>8646</v>
      </c>
      <c r="M6491" t="s">
        <v>11446</v>
      </c>
      <c r="O6491" t="s">
        <v>11533</v>
      </c>
      <c r="Q6491" t="s">
        <v>31995</v>
      </c>
      <c r="R6491" t="s">
        <v>29538</v>
      </c>
      <c r="V6491" t="s">
        <v>29538</v>
      </c>
    </row>
    <row r="6492" spans="1:23" x14ac:dyDescent="0.3">
      <c r="A6492" t="s">
        <v>16264</v>
      </c>
      <c r="B6492" t="s">
        <v>12551</v>
      </c>
      <c r="C6492" s="3">
        <v>45085</v>
      </c>
      <c r="D6492" s="3">
        <v>45072</v>
      </c>
      <c r="E6492" s="3">
        <v>45084</v>
      </c>
      <c r="F6492" t="s">
        <v>5576</v>
      </c>
      <c r="K6492" t="s">
        <v>12781</v>
      </c>
      <c r="L6492" t="s">
        <v>16265</v>
      </c>
      <c r="M6492" t="s">
        <v>11447</v>
      </c>
      <c r="O6492" t="s">
        <v>11612</v>
      </c>
      <c r="V6492" t="s">
        <v>30741</v>
      </c>
      <c r="W6492" t="s">
        <v>16266</v>
      </c>
    </row>
    <row r="6493" spans="1:23" x14ac:dyDescent="0.3">
      <c r="A6493" t="s">
        <v>16246</v>
      </c>
      <c r="B6493" t="s">
        <v>12551</v>
      </c>
      <c r="C6493" s="3">
        <v>45085</v>
      </c>
      <c r="D6493" s="3">
        <v>45072</v>
      </c>
      <c r="E6493" s="3">
        <v>45084</v>
      </c>
      <c r="F6493" t="s">
        <v>5576</v>
      </c>
      <c r="K6493" t="s">
        <v>12781</v>
      </c>
      <c r="L6493" t="s">
        <v>16247</v>
      </c>
      <c r="M6493" t="s">
        <v>12547</v>
      </c>
      <c r="O6493" t="s">
        <v>11612</v>
      </c>
      <c r="V6493" t="s">
        <v>30246</v>
      </c>
      <c r="W6493" t="s">
        <v>16248</v>
      </c>
    </row>
    <row r="6494" spans="1:23" x14ac:dyDescent="0.3">
      <c r="A6494" t="s">
        <v>16237</v>
      </c>
      <c r="B6494" t="s">
        <v>12551</v>
      </c>
      <c r="C6494" s="3">
        <v>45085</v>
      </c>
      <c r="D6494" s="3">
        <v>45072</v>
      </c>
      <c r="E6494" s="3">
        <v>45085</v>
      </c>
      <c r="F6494" t="s">
        <v>5576</v>
      </c>
      <c r="K6494" t="s">
        <v>13277</v>
      </c>
      <c r="L6494" t="s">
        <v>16238</v>
      </c>
      <c r="M6494" t="s">
        <v>11447</v>
      </c>
      <c r="O6494" t="s">
        <v>11612</v>
      </c>
      <c r="V6494" t="s">
        <v>30742</v>
      </c>
      <c r="W6494" t="s">
        <v>16239</v>
      </c>
    </row>
    <row r="6495" spans="1:23" x14ac:dyDescent="0.3">
      <c r="A6495" t="s">
        <v>16249</v>
      </c>
      <c r="C6495" s="3"/>
      <c r="D6495" s="3">
        <v>45072</v>
      </c>
      <c r="E6495" s="3">
        <v>45081</v>
      </c>
      <c r="F6495" t="s">
        <v>5576</v>
      </c>
      <c r="K6495" t="s">
        <v>12781</v>
      </c>
      <c r="L6495" t="s">
        <v>16250</v>
      </c>
      <c r="M6495" t="s">
        <v>11451</v>
      </c>
      <c r="O6495" t="s">
        <v>11612</v>
      </c>
      <c r="V6495" t="s">
        <v>30742</v>
      </c>
      <c r="W6495" t="s">
        <v>16251</v>
      </c>
    </row>
    <row r="6496" spans="1:23" x14ac:dyDescent="0.3">
      <c r="A6496" t="s">
        <v>2731</v>
      </c>
      <c r="C6496" s="3"/>
      <c r="D6496" s="3">
        <v>45072</v>
      </c>
      <c r="E6496" s="3">
        <v>45081</v>
      </c>
      <c r="F6496" t="s">
        <v>5574</v>
      </c>
      <c r="G6496" t="s">
        <v>5574</v>
      </c>
      <c r="I6496" t="s">
        <v>5901</v>
      </c>
      <c r="K6496" t="s">
        <v>5940</v>
      </c>
      <c r="L6496" t="s">
        <v>8649</v>
      </c>
      <c r="M6496" t="s">
        <v>11446</v>
      </c>
      <c r="O6496" t="s">
        <v>11514</v>
      </c>
      <c r="Q6496" t="s">
        <v>31951</v>
      </c>
      <c r="R6496" t="s">
        <v>30743</v>
      </c>
      <c r="V6496" t="s">
        <v>30743</v>
      </c>
    </row>
    <row r="6497" spans="1:23" x14ac:dyDescent="0.3">
      <c r="A6497" t="s">
        <v>16261</v>
      </c>
      <c r="B6497" t="s">
        <v>12551</v>
      </c>
      <c r="C6497" s="3">
        <v>45085</v>
      </c>
      <c r="D6497" s="3">
        <v>45072</v>
      </c>
      <c r="E6497" s="3">
        <v>45084</v>
      </c>
      <c r="F6497" t="s">
        <v>5576</v>
      </c>
      <c r="K6497" t="s">
        <v>12781</v>
      </c>
      <c r="L6497" t="s">
        <v>16262</v>
      </c>
      <c r="M6497" t="s">
        <v>11447</v>
      </c>
      <c r="O6497" t="s">
        <v>11612</v>
      </c>
      <c r="V6497" t="s">
        <v>30744</v>
      </c>
      <c r="W6497" t="s">
        <v>16263</v>
      </c>
    </row>
    <row r="6498" spans="1:23" x14ac:dyDescent="0.3">
      <c r="A6498" t="s">
        <v>2718</v>
      </c>
      <c r="C6498" s="3"/>
      <c r="D6498" s="3">
        <v>45072</v>
      </c>
      <c r="E6498" s="3">
        <v>45075</v>
      </c>
      <c r="F6498" t="s">
        <v>5574</v>
      </c>
      <c r="G6498" t="s">
        <v>5574</v>
      </c>
      <c r="I6498" t="s">
        <v>5901</v>
      </c>
      <c r="K6498" t="s">
        <v>5914</v>
      </c>
      <c r="L6498" t="s">
        <v>8636</v>
      </c>
      <c r="M6498" t="s">
        <v>11446</v>
      </c>
      <c r="O6498" t="s">
        <v>11515</v>
      </c>
      <c r="Q6498" t="s">
        <v>31951</v>
      </c>
      <c r="R6498" t="s">
        <v>30745</v>
      </c>
      <c r="V6498" t="s">
        <v>30745</v>
      </c>
    </row>
    <row r="6499" spans="1:23" x14ac:dyDescent="0.3">
      <c r="A6499" t="s">
        <v>24356</v>
      </c>
      <c r="C6499" s="3"/>
      <c r="D6499" s="3">
        <v>45072</v>
      </c>
      <c r="E6499" s="3">
        <v>45080</v>
      </c>
      <c r="F6499" t="s">
        <v>5580</v>
      </c>
      <c r="I6499" t="s">
        <v>5901</v>
      </c>
      <c r="K6499" t="s">
        <v>19901</v>
      </c>
      <c r="L6499" t="s">
        <v>24357</v>
      </c>
      <c r="M6499" t="s">
        <v>11452</v>
      </c>
      <c r="O6499" t="s">
        <v>11521</v>
      </c>
      <c r="V6499" t="s">
        <v>30746</v>
      </c>
    </row>
    <row r="6500" spans="1:23" x14ac:dyDescent="0.3">
      <c r="A6500" t="s">
        <v>24352</v>
      </c>
      <c r="C6500" s="3"/>
      <c r="D6500" s="3">
        <v>45072</v>
      </c>
      <c r="E6500" s="3">
        <v>45076</v>
      </c>
      <c r="F6500" t="s">
        <v>5580</v>
      </c>
      <c r="I6500" t="s">
        <v>5901</v>
      </c>
      <c r="K6500" t="s">
        <v>20718</v>
      </c>
      <c r="L6500" t="s">
        <v>24353</v>
      </c>
      <c r="M6500" t="s">
        <v>11452</v>
      </c>
      <c r="O6500" t="s">
        <v>11536</v>
      </c>
      <c r="V6500" t="s">
        <v>30747</v>
      </c>
    </row>
    <row r="6501" spans="1:23" x14ac:dyDescent="0.3">
      <c r="A6501" t="s">
        <v>24354</v>
      </c>
      <c r="C6501" s="3"/>
      <c r="D6501" s="3">
        <v>45072</v>
      </c>
      <c r="E6501" s="3">
        <v>45080</v>
      </c>
      <c r="F6501" t="s">
        <v>5580</v>
      </c>
      <c r="I6501" t="s">
        <v>5901</v>
      </c>
      <c r="K6501" t="s">
        <v>19816</v>
      </c>
      <c r="L6501" t="s">
        <v>24355</v>
      </c>
      <c r="M6501" t="s">
        <v>11451</v>
      </c>
      <c r="O6501" t="s">
        <v>11533</v>
      </c>
      <c r="V6501" t="s">
        <v>30748</v>
      </c>
    </row>
    <row r="6502" spans="1:23" x14ac:dyDescent="0.3">
      <c r="A6502" t="s">
        <v>2721</v>
      </c>
      <c r="C6502" s="3"/>
      <c r="D6502" s="3">
        <v>45072</v>
      </c>
      <c r="E6502" s="3">
        <v>45079</v>
      </c>
      <c r="F6502" t="s">
        <v>5574</v>
      </c>
      <c r="G6502" t="s">
        <v>5574</v>
      </c>
      <c r="I6502" t="s">
        <v>5901</v>
      </c>
      <c r="K6502" t="s">
        <v>5959</v>
      </c>
      <c r="L6502" t="s">
        <v>8639</v>
      </c>
      <c r="M6502" t="s">
        <v>11448</v>
      </c>
      <c r="O6502" t="s">
        <v>11536</v>
      </c>
      <c r="Q6502" t="s">
        <v>32012</v>
      </c>
      <c r="R6502" t="s">
        <v>30704</v>
      </c>
      <c r="V6502" t="s">
        <v>30704</v>
      </c>
    </row>
    <row r="6503" spans="1:23" x14ac:dyDescent="0.3">
      <c r="A6503" t="s">
        <v>2719</v>
      </c>
      <c r="B6503" t="s">
        <v>5567</v>
      </c>
      <c r="C6503" s="3"/>
      <c r="D6503" s="3">
        <v>45072</v>
      </c>
      <c r="E6503" s="3">
        <v>45073</v>
      </c>
      <c r="F6503" t="s">
        <v>5575</v>
      </c>
      <c r="G6503" t="s">
        <v>5575</v>
      </c>
      <c r="H6503" t="s">
        <v>5723</v>
      </c>
      <c r="I6503" t="s">
        <v>5578</v>
      </c>
      <c r="K6503" t="s">
        <v>5951</v>
      </c>
      <c r="L6503" t="s">
        <v>8637</v>
      </c>
      <c r="M6503" t="s">
        <v>11447</v>
      </c>
      <c r="O6503" t="s">
        <v>11612</v>
      </c>
    </row>
    <row r="6504" spans="1:23" x14ac:dyDescent="0.3">
      <c r="A6504" t="s">
        <v>2723</v>
      </c>
      <c r="C6504" s="3"/>
      <c r="D6504" s="3">
        <v>45072</v>
      </c>
      <c r="E6504" s="3">
        <v>45079</v>
      </c>
      <c r="F6504" t="s">
        <v>5574</v>
      </c>
      <c r="G6504" t="s">
        <v>5574</v>
      </c>
      <c r="I6504" t="s">
        <v>5901</v>
      </c>
      <c r="K6504" t="s">
        <v>5930</v>
      </c>
      <c r="L6504" t="s">
        <v>8641</v>
      </c>
      <c r="M6504" t="s">
        <v>11446</v>
      </c>
      <c r="O6504" t="s">
        <v>11518</v>
      </c>
    </row>
    <row r="6505" spans="1:23" x14ac:dyDescent="0.3">
      <c r="A6505" t="s">
        <v>2725</v>
      </c>
      <c r="B6505" t="s">
        <v>5573</v>
      </c>
      <c r="C6505" s="3">
        <v>45078</v>
      </c>
      <c r="D6505" s="3">
        <v>45072</v>
      </c>
      <c r="E6505" s="3">
        <v>45074</v>
      </c>
      <c r="F6505" t="s">
        <v>5574</v>
      </c>
      <c r="G6505" t="s">
        <v>5574</v>
      </c>
      <c r="I6505" t="s">
        <v>5901</v>
      </c>
      <c r="K6505" t="s">
        <v>5938</v>
      </c>
      <c r="L6505" t="s">
        <v>8643</v>
      </c>
      <c r="M6505" t="s">
        <v>11447</v>
      </c>
      <c r="O6505" t="s">
        <v>11612</v>
      </c>
      <c r="W6505" t="s">
        <v>11980</v>
      </c>
    </row>
    <row r="6506" spans="1:23" x14ac:dyDescent="0.3">
      <c r="A6506" t="s">
        <v>2726</v>
      </c>
      <c r="B6506" t="s">
        <v>5567</v>
      </c>
      <c r="C6506" s="3">
        <v>45079</v>
      </c>
      <c r="D6506" s="3">
        <v>45072</v>
      </c>
      <c r="E6506" s="3">
        <v>45072</v>
      </c>
      <c r="F6506" t="s">
        <v>5574</v>
      </c>
      <c r="G6506" t="s">
        <v>5574</v>
      </c>
      <c r="I6506" t="s">
        <v>5901</v>
      </c>
      <c r="K6506" t="s">
        <v>5930</v>
      </c>
      <c r="L6506" t="s">
        <v>8644</v>
      </c>
      <c r="M6506" t="s">
        <v>11447</v>
      </c>
      <c r="O6506" t="s">
        <v>11612</v>
      </c>
    </row>
    <row r="6507" spans="1:23" x14ac:dyDescent="0.3">
      <c r="A6507" t="s">
        <v>2729</v>
      </c>
      <c r="B6507" t="s">
        <v>5573</v>
      </c>
      <c r="C6507" s="3">
        <v>45078</v>
      </c>
      <c r="D6507" s="3">
        <v>45072</v>
      </c>
      <c r="E6507" s="3">
        <v>45072</v>
      </c>
      <c r="F6507" t="s">
        <v>5574</v>
      </c>
      <c r="G6507" t="s">
        <v>5574</v>
      </c>
      <c r="I6507" t="s">
        <v>5901</v>
      </c>
      <c r="K6507" t="s">
        <v>5960</v>
      </c>
      <c r="L6507" t="s">
        <v>8647</v>
      </c>
      <c r="M6507" t="s">
        <v>11447</v>
      </c>
      <c r="O6507" t="s">
        <v>11612</v>
      </c>
    </row>
    <row r="6508" spans="1:23" x14ac:dyDescent="0.3">
      <c r="A6508" t="s">
        <v>16240</v>
      </c>
      <c r="C6508" s="3"/>
      <c r="D6508" s="3">
        <v>45072</v>
      </c>
      <c r="E6508" s="3">
        <v>45072</v>
      </c>
      <c r="F6508" t="s">
        <v>5576</v>
      </c>
      <c r="K6508" t="s">
        <v>12542</v>
      </c>
      <c r="L6508" t="s">
        <v>16241</v>
      </c>
      <c r="M6508" t="s">
        <v>11451</v>
      </c>
      <c r="O6508" t="s">
        <v>11515</v>
      </c>
    </row>
    <row r="6509" spans="1:23" x14ac:dyDescent="0.3">
      <c r="A6509" t="s">
        <v>16242</v>
      </c>
      <c r="C6509" s="3"/>
      <c r="D6509" s="3">
        <v>45072</v>
      </c>
      <c r="E6509" s="3">
        <v>45074</v>
      </c>
      <c r="F6509" t="s">
        <v>5576</v>
      </c>
      <c r="K6509" t="s">
        <v>12538</v>
      </c>
      <c r="L6509" t="s">
        <v>16243</v>
      </c>
      <c r="M6509" t="s">
        <v>11451</v>
      </c>
      <c r="O6509" t="s">
        <v>11515</v>
      </c>
    </row>
    <row r="6510" spans="1:23" x14ac:dyDescent="0.3">
      <c r="A6510" t="s">
        <v>16244</v>
      </c>
      <c r="C6510" s="3"/>
      <c r="D6510" s="3">
        <v>45072</v>
      </c>
      <c r="E6510" s="3">
        <v>45072</v>
      </c>
      <c r="F6510" t="s">
        <v>5576</v>
      </c>
      <c r="K6510" t="s">
        <v>12538</v>
      </c>
      <c r="L6510" t="s">
        <v>16245</v>
      </c>
      <c r="M6510" t="s">
        <v>11451</v>
      </c>
      <c r="O6510" t="s">
        <v>11515</v>
      </c>
    </row>
    <row r="6511" spans="1:23" x14ac:dyDescent="0.3">
      <c r="A6511" t="s">
        <v>16252</v>
      </c>
      <c r="B6511" t="s">
        <v>5567</v>
      </c>
      <c r="C6511" s="3">
        <v>45082</v>
      </c>
      <c r="D6511" s="3">
        <v>45072</v>
      </c>
      <c r="E6511" s="3">
        <v>45072</v>
      </c>
      <c r="F6511" t="s">
        <v>5576</v>
      </c>
      <c r="K6511" t="s">
        <v>15610</v>
      </c>
      <c r="L6511" t="s">
        <v>16253</v>
      </c>
      <c r="M6511" t="s">
        <v>12547</v>
      </c>
      <c r="O6511" t="s">
        <v>11612</v>
      </c>
    </row>
    <row r="6512" spans="1:23" x14ac:dyDescent="0.3">
      <c r="A6512" t="s">
        <v>16254</v>
      </c>
      <c r="B6512" t="s">
        <v>5567</v>
      </c>
      <c r="C6512" s="3">
        <v>45082</v>
      </c>
      <c r="D6512" s="3">
        <v>45072</v>
      </c>
      <c r="E6512" s="3">
        <v>45072</v>
      </c>
      <c r="F6512" t="s">
        <v>5576</v>
      </c>
      <c r="K6512" t="s">
        <v>15610</v>
      </c>
      <c r="L6512" t="s">
        <v>16255</v>
      </c>
      <c r="M6512" t="s">
        <v>12547</v>
      </c>
      <c r="O6512" t="s">
        <v>11612</v>
      </c>
    </row>
    <row r="6513" spans="1:23" x14ac:dyDescent="0.3">
      <c r="A6513" t="s">
        <v>16256</v>
      </c>
      <c r="B6513" t="s">
        <v>5567</v>
      </c>
      <c r="C6513" s="3">
        <v>45082</v>
      </c>
      <c r="D6513" s="3">
        <v>45072</v>
      </c>
      <c r="E6513" s="3">
        <v>45072</v>
      </c>
      <c r="F6513" t="s">
        <v>5576</v>
      </c>
      <c r="K6513" t="s">
        <v>15610</v>
      </c>
      <c r="L6513" t="s">
        <v>16257</v>
      </c>
      <c r="M6513" t="s">
        <v>12547</v>
      </c>
      <c r="O6513" t="s">
        <v>11612</v>
      </c>
    </row>
    <row r="6514" spans="1:23" x14ac:dyDescent="0.3">
      <c r="A6514" t="s">
        <v>24330</v>
      </c>
      <c r="C6514" s="3"/>
      <c r="D6514" s="3">
        <v>45072</v>
      </c>
      <c r="E6514" s="3">
        <v>45072</v>
      </c>
      <c r="F6514" t="s">
        <v>5575</v>
      </c>
      <c r="I6514" t="s">
        <v>5575</v>
      </c>
      <c r="K6514" t="s">
        <v>19983</v>
      </c>
      <c r="L6514" t="s">
        <v>24331</v>
      </c>
      <c r="M6514" t="s">
        <v>11451</v>
      </c>
      <c r="O6514" t="s">
        <v>11518</v>
      </c>
    </row>
    <row r="6515" spans="1:23" x14ac:dyDescent="0.3">
      <c r="A6515" t="s">
        <v>24332</v>
      </c>
      <c r="C6515" s="3"/>
      <c r="D6515" s="3">
        <v>45072</v>
      </c>
      <c r="E6515" s="3">
        <v>45072</v>
      </c>
      <c r="F6515" t="s">
        <v>5575</v>
      </c>
      <c r="I6515" t="s">
        <v>5575</v>
      </c>
      <c r="K6515" t="s">
        <v>19953</v>
      </c>
      <c r="L6515" t="s">
        <v>24333</v>
      </c>
      <c r="M6515" t="s">
        <v>5575</v>
      </c>
    </row>
    <row r="6516" spans="1:23" x14ac:dyDescent="0.3">
      <c r="A6516" t="s">
        <v>24334</v>
      </c>
      <c r="C6516" s="3"/>
      <c r="D6516" s="3">
        <v>45072</v>
      </c>
      <c r="E6516" s="3">
        <v>45072</v>
      </c>
      <c r="F6516" t="s">
        <v>5575</v>
      </c>
      <c r="I6516" t="s">
        <v>5575</v>
      </c>
      <c r="K6516" t="s">
        <v>19953</v>
      </c>
      <c r="L6516" t="s">
        <v>24335</v>
      </c>
      <c r="M6516" t="s">
        <v>5575</v>
      </c>
    </row>
    <row r="6517" spans="1:23" x14ac:dyDescent="0.3">
      <c r="A6517" t="s">
        <v>24341</v>
      </c>
      <c r="B6517" t="s">
        <v>5567</v>
      </c>
      <c r="C6517" s="3">
        <v>45079</v>
      </c>
      <c r="D6517" s="3">
        <v>45072</v>
      </c>
      <c r="E6517" s="3">
        <v>45072</v>
      </c>
      <c r="F6517" t="s">
        <v>5580</v>
      </c>
      <c r="I6517" t="s">
        <v>5901</v>
      </c>
      <c r="K6517" t="s">
        <v>19940</v>
      </c>
      <c r="L6517" t="s">
        <v>24342</v>
      </c>
      <c r="M6517" t="s">
        <v>12547</v>
      </c>
      <c r="O6517" t="s">
        <v>11612</v>
      </c>
    </row>
    <row r="6518" spans="1:23" x14ac:dyDescent="0.3">
      <c r="A6518" t="s">
        <v>24406</v>
      </c>
      <c r="B6518" t="s">
        <v>5567</v>
      </c>
      <c r="C6518" s="3">
        <v>45087</v>
      </c>
      <c r="D6518" s="3">
        <v>45073</v>
      </c>
      <c r="E6518" s="3">
        <v>45079</v>
      </c>
      <c r="F6518" t="s">
        <v>5580</v>
      </c>
      <c r="I6518" t="s">
        <v>5901</v>
      </c>
      <c r="K6518" t="s">
        <v>19847</v>
      </c>
      <c r="L6518" t="s">
        <v>24407</v>
      </c>
      <c r="M6518" t="s">
        <v>12547</v>
      </c>
      <c r="O6518" t="s">
        <v>11612</v>
      </c>
      <c r="V6518" t="s">
        <v>30237</v>
      </c>
    </row>
    <row r="6519" spans="1:23" x14ac:dyDescent="0.3">
      <c r="A6519" t="s">
        <v>24396</v>
      </c>
      <c r="B6519" t="s">
        <v>5567</v>
      </c>
      <c r="C6519" s="3">
        <v>45080</v>
      </c>
      <c r="D6519" s="3">
        <v>45073</v>
      </c>
      <c r="E6519" s="3">
        <v>45074</v>
      </c>
      <c r="F6519" t="s">
        <v>5580</v>
      </c>
      <c r="I6519" t="s">
        <v>5901</v>
      </c>
      <c r="K6519" t="s">
        <v>19878</v>
      </c>
      <c r="L6519" t="s">
        <v>24397</v>
      </c>
      <c r="M6519" t="s">
        <v>12547</v>
      </c>
      <c r="O6519" t="s">
        <v>11612</v>
      </c>
      <c r="V6519" t="s">
        <v>30259</v>
      </c>
    </row>
    <row r="6520" spans="1:23" x14ac:dyDescent="0.3">
      <c r="A6520" t="s">
        <v>2736</v>
      </c>
      <c r="C6520" s="3"/>
      <c r="D6520" s="3">
        <v>45073</v>
      </c>
      <c r="E6520" s="3">
        <v>45076</v>
      </c>
      <c r="F6520" t="s">
        <v>5574</v>
      </c>
      <c r="G6520" t="s">
        <v>5574</v>
      </c>
      <c r="I6520" t="s">
        <v>5901</v>
      </c>
      <c r="K6520" t="s">
        <v>5916</v>
      </c>
      <c r="L6520" t="s">
        <v>8652</v>
      </c>
      <c r="M6520" t="s">
        <v>11446</v>
      </c>
      <c r="N6520" t="s">
        <v>5590</v>
      </c>
      <c r="O6520" t="s">
        <v>11612</v>
      </c>
      <c r="Q6520" t="s">
        <v>31928</v>
      </c>
      <c r="R6520" t="s">
        <v>30120</v>
      </c>
      <c r="V6520" t="s">
        <v>30120</v>
      </c>
    </row>
    <row r="6521" spans="1:23" x14ac:dyDescent="0.3">
      <c r="A6521" t="s">
        <v>16267</v>
      </c>
      <c r="C6521" s="3"/>
      <c r="D6521" s="3">
        <v>45073</v>
      </c>
      <c r="E6521" s="3">
        <v>45099</v>
      </c>
      <c r="F6521" t="s">
        <v>5576</v>
      </c>
      <c r="K6521" t="s">
        <v>13235</v>
      </c>
      <c r="L6521" t="s">
        <v>16268</v>
      </c>
      <c r="M6521" t="s">
        <v>11451</v>
      </c>
      <c r="N6521" t="s">
        <v>16269</v>
      </c>
      <c r="O6521" t="s">
        <v>11612</v>
      </c>
      <c r="V6521" t="s">
        <v>29981</v>
      </c>
      <c r="W6521" t="s">
        <v>16270</v>
      </c>
    </row>
    <row r="6522" spans="1:23" x14ac:dyDescent="0.3">
      <c r="A6522" t="s">
        <v>2741</v>
      </c>
      <c r="C6522" s="3"/>
      <c r="D6522" s="3">
        <v>45073</v>
      </c>
      <c r="E6522" s="3">
        <v>45082</v>
      </c>
      <c r="F6522" t="s">
        <v>5574</v>
      </c>
      <c r="G6522" t="s">
        <v>5574</v>
      </c>
      <c r="I6522" t="s">
        <v>5901</v>
      </c>
      <c r="K6522" t="s">
        <v>5932</v>
      </c>
      <c r="L6522" t="s">
        <v>8657</v>
      </c>
      <c r="M6522" t="s">
        <v>11446</v>
      </c>
      <c r="O6522" t="s">
        <v>11612</v>
      </c>
      <c r="Q6522" t="s">
        <v>31956</v>
      </c>
      <c r="R6522" t="s">
        <v>29501</v>
      </c>
      <c r="V6522" t="s">
        <v>29501</v>
      </c>
      <c r="W6522" t="s">
        <v>11982</v>
      </c>
    </row>
    <row r="6523" spans="1:23" x14ac:dyDescent="0.3">
      <c r="A6523" t="s">
        <v>24411</v>
      </c>
      <c r="B6523" t="s">
        <v>12551</v>
      </c>
      <c r="C6523" s="3">
        <v>45092</v>
      </c>
      <c r="D6523" s="3">
        <v>45073</v>
      </c>
      <c r="E6523" s="3">
        <v>45087</v>
      </c>
      <c r="F6523" t="s">
        <v>5580</v>
      </c>
      <c r="I6523" t="s">
        <v>5901</v>
      </c>
      <c r="K6523" t="s">
        <v>19821</v>
      </c>
      <c r="L6523" t="s">
        <v>24412</v>
      </c>
      <c r="M6523" t="s">
        <v>12547</v>
      </c>
      <c r="O6523" t="s">
        <v>11612</v>
      </c>
      <c r="V6523" t="s">
        <v>29721</v>
      </c>
      <c r="W6523" t="s">
        <v>24413</v>
      </c>
    </row>
    <row r="6524" spans="1:23" x14ac:dyDescent="0.3">
      <c r="A6524" t="s">
        <v>2737</v>
      </c>
      <c r="C6524" s="3"/>
      <c r="D6524" s="3">
        <v>45073</v>
      </c>
      <c r="E6524" s="3">
        <v>45075</v>
      </c>
      <c r="F6524" t="s">
        <v>5574</v>
      </c>
      <c r="G6524" t="s">
        <v>5574</v>
      </c>
      <c r="I6524" t="s">
        <v>5901</v>
      </c>
      <c r="K6524" t="s">
        <v>5916</v>
      </c>
      <c r="L6524" t="s">
        <v>8653</v>
      </c>
      <c r="M6524" t="s">
        <v>11446</v>
      </c>
      <c r="O6524" t="s">
        <v>11533</v>
      </c>
      <c r="Q6524" t="s">
        <v>31995</v>
      </c>
      <c r="R6524" t="s">
        <v>29984</v>
      </c>
      <c r="V6524" t="s">
        <v>29984</v>
      </c>
    </row>
    <row r="6525" spans="1:23" x14ac:dyDescent="0.3">
      <c r="A6525" t="s">
        <v>16284</v>
      </c>
      <c r="B6525" t="s">
        <v>5567</v>
      </c>
      <c r="C6525" s="3">
        <v>45080</v>
      </c>
      <c r="D6525" s="3">
        <v>45073</v>
      </c>
      <c r="E6525" s="3">
        <v>45080</v>
      </c>
      <c r="F6525" t="s">
        <v>5576</v>
      </c>
      <c r="K6525" t="s">
        <v>12840</v>
      </c>
      <c r="L6525" t="s">
        <v>16285</v>
      </c>
      <c r="M6525" t="s">
        <v>12547</v>
      </c>
      <c r="O6525" t="s">
        <v>11612</v>
      </c>
      <c r="V6525" t="s">
        <v>30720</v>
      </c>
      <c r="W6525" t="s">
        <v>16286</v>
      </c>
    </row>
    <row r="6526" spans="1:23" x14ac:dyDescent="0.3">
      <c r="A6526" t="s">
        <v>24408</v>
      </c>
      <c r="B6526" t="s">
        <v>5567</v>
      </c>
      <c r="C6526" s="3">
        <v>45087</v>
      </c>
      <c r="D6526" s="3">
        <v>45073</v>
      </c>
      <c r="E6526" s="3">
        <v>45079</v>
      </c>
      <c r="F6526" t="s">
        <v>5580</v>
      </c>
      <c r="I6526" t="s">
        <v>5901</v>
      </c>
      <c r="K6526" t="s">
        <v>19847</v>
      </c>
      <c r="L6526" t="s">
        <v>24409</v>
      </c>
      <c r="M6526" t="s">
        <v>12547</v>
      </c>
      <c r="O6526" t="s">
        <v>11612</v>
      </c>
      <c r="V6526" t="s">
        <v>29642</v>
      </c>
      <c r="W6526" t="s">
        <v>24410</v>
      </c>
    </row>
    <row r="6527" spans="1:23" x14ac:dyDescent="0.3">
      <c r="A6527" t="s">
        <v>24402</v>
      </c>
      <c r="C6527" s="3"/>
      <c r="D6527" s="3">
        <v>45073</v>
      </c>
      <c r="E6527" s="3">
        <v>45078</v>
      </c>
      <c r="F6527" t="s">
        <v>5580</v>
      </c>
      <c r="I6527" t="s">
        <v>5901</v>
      </c>
      <c r="K6527" t="s">
        <v>19821</v>
      </c>
      <c r="L6527" t="s">
        <v>24403</v>
      </c>
      <c r="M6527" t="s">
        <v>11451</v>
      </c>
      <c r="O6527" t="s">
        <v>11612</v>
      </c>
      <c r="V6527" t="s">
        <v>30749</v>
      </c>
    </row>
    <row r="6528" spans="1:23" x14ac:dyDescent="0.3">
      <c r="A6528" t="s">
        <v>2730</v>
      </c>
      <c r="C6528" s="3"/>
      <c r="D6528" s="3">
        <v>45073</v>
      </c>
      <c r="E6528" s="3">
        <v>45076</v>
      </c>
      <c r="F6528" t="s">
        <v>5574</v>
      </c>
      <c r="G6528" t="s">
        <v>5574</v>
      </c>
      <c r="I6528" t="s">
        <v>5901</v>
      </c>
      <c r="K6528" t="s">
        <v>5922</v>
      </c>
      <c r="L6528" t="s">
        <v>8648</v>
      </c>
      <c r="M6528" t="s">
        <v>11446</v>
      </c>
      <c r="O6528" t="s">
        <v>11515</v>
      </c>
      <c r="Q6528" t="s">
        <v>31952</v>
      </c>
      <c r="R6528" t="s">
        <v>30750</v>
      </c>
      <c r="V6528" t="s">
        <v>30750</v>
      </c>
    </row>
    <row r="6529" spans="1:23" x14ac:dyDescent="0.3">
      <c r="A6529" t="s">
        <v>24404</v>
      </c>
      <c r="C6529" s="3"/>
      <c r="D6529" s="3">
        <v>45073</v>
      </c>
      <c r="E6529" s="3">
        <v>45078</v>
      </c>
      <c r="F6529" t="s">
        <v>5580</v>
      </c>
      <c r="I6529" t="s">
        <v>5901</v>
      </c>
      <c r="K6529" t="s">
        <v>19983</v>
      </c>
      <c r="L6529" t="s">
        <v>24405</v>
      </c>
      <c r="M6529" t="s">
        <v>11451</v>
      </c>
      <c r="O6529" t="s">
        <v>22151</v>
      </c>
      <c r="V6529" t="s">
        <v>30751</v>
      </c>
    </row>
    <row r="6530" spans="1:23" x14ac:dyDescent="0.3">
      <c r="A6530" t="s">
        <v>2732</v>
      </c>
      <c r="C6530" s="3"/>
      <c r="D6530" s="3">
        <v>45073</v>
      </c>
      <c r="E6530" s="3">
        <v>45079</v>
      </c>
      <c r="F6530" t="s">
        <v>5574</v>
      </c>
      <c r="G6530" t="s">
        <v>5574</v>
      </c>
      <c r="I6530" t="s">
        <v>5901</v>
      </c>
      <c r="K6530" t="s">
        <v>5943</v>
      </c>
      <c r="L6530" t="s">
        <v>8650</v>
      </c>
      <c r="M6530" t="s">
        <v>11448</v>
      </c>
      <c r="O6530" t="s">
        <v>11521</v>
      </c>
      <c r="Q6530" t="s">
        <v>32012</v>
      </c>
      <c r="R6530" t="s">
        <v>30724</v>
      </c>
      <c r="V6530" t="s">
        <v>30724</v>
      </c>
    </row>
    <row r="6531" spans="1:23" x14ac:dyDescent="0.3">
      <c r="A6531" t="s">
        <v>24400</v>
      </c>
      <c r="C6531" s="3"/>
      <c r="D6531" s="3">
        <v>45073</v>
      </c>
      <c r="E6531" s="3">
        <v>45078</v>
      </c>
      <c r="F6531" t="s">
        <v>5580</v>
      </c>
      <c r="I6531" t="s">
        <v>5901</v>
      </c>
      <c r="K6531" t="s">
        <v>19850</v>
      </c>
      <c r="L6531" t="s">
        <v>24401</v>
      </c>
      <c r="M6531" t="s">
        <v>11451</v>
      </c>
      <c r="O6531" t="s">
        <v>11612</v>
      </c>
      <c r="V6531" t="s">
        <v>30752</v>
      </c>
    </row>
    <row r="6532" spans="1:23" x14ac:dyDescent="0.3">
      <c r="A6532" t="s">
        <v>2734</v>
      </c>
      <c r="C6532" s="3"/>
      <c r="D6532" s="3">
        <v>45073</v>
      </c>
      <c r="E6532" s="3">
        <v>45085</v>
      </c>
      <c r="F6532" t="s">
        <v>5574</v>
      </c>
      <c r="G6532" t="s">
        <v>5574</v>
      </c>
      <c r="I6532" t="s">
        <v>5901</v>
      </c>
      <c r="K6532" t="s">
        <v>5919</v>
      </c>
      <c r="L6532" t="s">
        <v>8639</v>
      </c>
      <c r="M6532" t="s">
        <v>11448</v>
      </c>
      <c r="O6532" t="s">
        <v>11521</v>
      </c>
      <c r="Q6532" t="s">
        <v>32015</v>
      </c>
      <c r="R6532" t="s">
        <v>30753</v>
      </c>
      <c r="V6532" t="s">
        <v>30753</v>
      </c>
    </row>
    <row r="6533" spans="1:23" x14ac:dyDescent="0.3">
      <c r="A6533" t="s">
        <v>16273</v>
      </c>
      <c r="B6533" t="s">
        <v>12551</v>
      </c>
      <c r="C6533" s="3">
        <v>45088</v>
      </c>
      <c r="D6533" s="3">
        <v>45073</v>
      </c>
      <c r="E6533" s="3">
        <v>45088</v>
      </c>
      <c r="F6533" t="s">
        <v>5576</v>
      </c>
      <c r="K6533" t="s">
        <v>12847</v>
      </c>
      <c r="L6533" t="s">
        <v>16274</v>
      </c>
      <c r="M6533" t="s">
        <v>12547</v>
      </c>
      <c r="O6533" t="s">
        <v>11612</v>
      </c>
      <c r="V6533" t="s">
        <v>30754</v>
      </c>
      <c r="W6533" t="s">
        <v>16275</v>
      </c>
    </row>
    <row r="6534" spans="1:23" x14ac:dyDescent="0.3">
      <c r="A6534" t="s">
        <v>2733</v>
      </c>
      <c r="C6534" s="3"/>
      <c r="D6534" s="3">
        <v>45073</v>
      </c>
      <c r="E6534" s="3">
        <v>45079</v>
      </c>
      <c r="F6534" t="s">
        <v>5574</v>
      </c>
      <c r="G6534" t="s">
        <v>5574</v>
      </c>
      <c r="I6534" t="s">
        <v>5901</v>
      </c>
      <c r="K6534" t="s">
        <v>5938</v>
      </c>
      <c r="L6534" t="s">
        <v>8639</v>
      </c>
      <c r="M6534" t="s">
        <v>11448</v>
      </c>
      <c r="O6534" t="s">
        <v>11521</v>
      </c>
      <c r="Q6534" t="s">
        <v>32012</v>
      </c>
      <c r="R6534" t="s">
        <v>30755</v>
      </c>
      <c r="V6534" t="s">
        <v>30755</v>
      </c>
    </row>
    <row r="6535" spans="1:23" x14ac:dyDescent="0.3">
      <c r="A6535" t="s">
        <v>24418</v>
      </c>
      <c r="C6535" s="3"/>
      <c r="D6535" s="3">
        <v>45073</v>
      </c>
      <c r="E6535" s="3">
        <v>45111</v>
      </c>
      <c r="F6535" t="s">
        <v>5580</v>
      </c>
      <c r="I6535" t="s">
        <v>5901</v>
      </c>
      <c r="K6535" t="s">
        <v>19838</v>
      </c>
      <c r="L6535" t="s">
        <v>24419</v>
      </c>
      <c r="M6535" t="s">
        <v>11451</v>
      </c>
      <c r="O6535" t="s">
        <v>11514</v>
      </c>
      <c r="V6535" t="s">
        <v>30756</v>
      </c>
    </row>
    <row r="6536" spans="1:23" x14ac:dyDescent="0.3">
      <c r="A6536" t="s">
        <v>16276</v>
      </c>
      <c r="B6536" t="s">
        <v>12551</v>
      </c>
      <c r="C6536" s="3">
        <v>45088</v>
      </c>
      <c r="D6536" s="3">
        <v>45073</v>
      </c>
      <c r="E6536" s="3">
        <v>45078</v>
      </c>
      <c r="F6536" t="s">
        <v>5576</v>
      </c>
      <c r="K6536" t="s">
        <v>12847</v>
      </c>
      <c r="L6536" t="s">
        <v>16277</v>
      </c>
      <c r="M6536" t="s">
        <v>12547</v>
      </c>
      <c r="O6536" t="s">
        <v>11612</v>
      </c>
      <c r="R6536" t="s">
        <v>30392</v>
      </c>
    </row>
    <row r="6537" spans="1:23" x14ac:dyDescent="0.3">
      <c r="A6537" t="s">
        <v>2735</v>
      </c>
      <c r="B6537" t="s">
        <v>5573</v>
      </c>
      <c r="C6537" s="3">
        <v>45081</v>
      </c>
      <c r="D6537" s="3">
        <v>45073</v>
      </c>
      <c r="E6537" s="3">
        <v>45074</v>
      </c>
      <c r="F6537" t="s">
        <v>5574</v>
      </c>
      <c r="G6537" t="s">
        <v>5574</v>
      </c>
      <c r="I6537" t="s">
        <v>5901</v>
      </c>
      <c r="K6537" t="s">
        <v>5923</v>
      </c>
      <c r="L6537" t="s">
        <v>8651</v>
      </c>
      <c r="M6537" t="s">
        <v>11447</v>
      </c>
      <c r="O6537" t="s">
        <v>11612</v>
      </c>
    </row>
    <row r="6538" spans="1:23" x14ac:dyDescent="0.3">
      <c r="A6538" t="s">
        <v>2736</v>
      </c>
      <c r="B6538" t="s">
        <v>5573</v>
      </c>
      <c r="C6538" s="3">
        <v>45079</v>
      </c>
      <c r="D6538" s="3">
        <v>45073</v>
      </c>
      <c r="E6538" s="3">
        <v>45076</v>
      </c>
      <c r="F6538" t="s">
        <v>5574</v>
      </c>
      <c r="G6538" t="s">
        <v>5574</v>
      </c>
      <c r="I6538" t="s">
        <v>5901</v>
      </c>
      <c r="K6538" t="s">
        <v>5916</v>
      </c>
      <c r="L6538" t="s">
        <v>8652</v>
      </c>
      <c r="M6538" t="s">
        <v>11447</v>
      </c>
      <c r="N6538" t="s">
        <v>5590</v>
      </c>
      <c r="O6538" t="s">
        <v>11612</v>
      </c>
      <c r="W6538" t="s">
        <v>11981</v>
      </c>
    </row>
    <row r="6539" spans="1:23" x14ac:dyDescent="0.3">
      <c r="A6539" t="s">
        <v>2738</v>
      </c>
      <c r="B6539" t="s">
        <v>5573</v>
      </c>
      <c r="C6539" s="3">
        <v>45079</v>
      </c>
      <c r="D6539" s="3">
        <v>45073</v>
      </c>
      <c r="E6539" s="3">
        <v>45073</v>
      </c>
      <c r="F6539" t="s">
        <v>5574</v>
      </c>
      <c r="G6539" t="s">
        <v>5574</v>
      </c>
      <c r="I6539" t="s">
        <v>5901</v>
      </c>
      <c r="K6539" t="s">
        <v>5935</v>
      </c>
      <c r="L6539" t="s">
        <v>8654</v>
      </c>
      <c r="M6539" t="s">
        <v>11447</v>
      </c>
      <c r="O6539" t="s">
        <v>11612</v>
      </c>
      <c r="W6539" t="s">
        <v>11552</v>
      </c>
    </row>
    <row r="6540" spans="1:23" x14ac:dyDescent="0.3">
      <c r="A6540" t="s">
        <v>2739</v>
      </c>
      <c r="B6540" t="s">
        <v>5567</v>
      </c>
      <c r="C6540" s="3">
        <v>45079</v>
      </c>
      <c r="D6540" s="3">
        <v>45073</v>
      </c>
      <c r="E6540" s="3">
        <v>45073</v>
      </c>
      <c r="F6540" t="s">
        <v>5574</v>
      </c>
      <c r="G6540" t="s">
        <v>5574</v>
      </c>
      <c r="I6540" t="s">
        <v>5901</v>
      </c>
      <c r="K6540" t="s">
        <v>5935</v>
      </c>
      <c r="L6540" t="s">
        <v>8655</v>
      </c>
      <c r="M6540" t="s">
        <v>11447</v>
      </c>
      <c r="O6540" t="s">
        <v>11612</v>
      </c>
    </row>
    <row r="6541" spans="1:23" x14ac:dyDescent="0.3">
      <c r="A6541" t="s">
        <v>2740</v>
      </c>
      <c r="B6541" t="s">
        <v>5567</v>
      </c>
      <c r="C6541" s="3">
        <v>45082</v>
      </c>
      <c r="D6541" s="3">
        <v>45073</v>
      </c>
      <c r="E6541" s="3">
        <v>45074</v>
      </c>
      <c r="F6541" t="s">
        <v>5574</v>
      </c>
      <c r="G6541" t="s">
        <v>5574</v>
      </c>
      <c r="I6541" t="s">
        <v>5901</v>
      </c>
      <c r="K6541" t="s">
        <v>5940</v>
      </c>
      <c r="L6541" t="s">
        <v>8656</v>
      </c>
      <c r="M6541" t="s">
        <v>11447</v>
      </c>
      <c r="O6541" t="s">
        <v>11612</v>
      </c>
      <c r="W6541" t="s">
        <v>11552</v>
      </c>
    </row>
    <row r="6542" spans="1:23" x14ac:dyDescent="0.3">
      <c r="A6542" t="s">
        <v>2742</v>
      </c>
      <c r="B6542" t="s">
        <v>5570</v>
      </c>
      <c r="C6542" s="3">
        <v>45076</v>
      </c>
      <c r="D6542" s="3">
        <v>45073</v>
      </c>
      <c r="E6542" s="3">
        <v>45074</v>
      </c>
      <c r="F6542" t="s">
        <v>5574</v>
      </c>
      <c r="G6542" t="s">
        <v>5574</v>
      </c>
      <c r="I6542" t="s">
        <v>5901</v>
      </c>
      <c r="K6542" t="s">
        <v>5952</v>
      </c>
      <c r="L6542" t="s">
        <v>8658</v>
      </c>
      <c r="M6542" t="s">
        <v>11447</v>
      </c>
      <c r="O6542" t="s">
        <v>11612</v>
      </c>
    </row>
    <row r="6543" spans="1:23" x14ac:dyDescent="0.3">
      <c r="A6543" t="s">
        <v>2743</v>
      </c>
      <c r="C6543" s="3"/>
      <c r="D6543" s="3">
        <v>45073</v>
      </c>
      <c r="E6543" s="3">
        <v>45074</v>
      </c>
      <c r="F6543" t="s">
        <v>5574</v>
      </c>
      <c r="G6543" t="s">
        <v>5574</v>
      </c>
      <c r="I6543" t="s">
        <v>5901</v>
      </c>
      <c r="K6543" t="s">
        <v>5952</v>
      </c>
      <c r="L6543" t="s">
        <v>8659</v>
      </c>
      <c r="M6543" t="s">
        <v>11446</v>
      </c>
      <c r="O6543" t="s">
        <v>11515</v>
      </c>
    </row>
    <row r="6544" spans="1:23" x14ac:dyDescent="0.3">
      <c r="A6544" t="s">
        <v>2744</v>
      </c>
      <c r="B6544" t="s">
        <v>5570</v>
      </c>
      <c r="C6544" s="3">
        <v>45076</v>
      </c>
      <c r="D6544" s="3">
        <v>45073</v>
      </c>
      <c r="E6544" s="3">
        <v>45074</v>
      </c>
      <c r="F6544" t="s">
        <v>5574</v>
      </c>
      <c r="G6544" t="s">
        <v>5574</v>
      </c>
      <c r="I6544" t="s">
        <v>5901</v>
      </c>
      <c r="K6544" t="s">
        <v>5952</v>
      </c>
      <c r="L6544" t="s">
        <v>8660</v>
      </c>
      <c r="M6544" t="s">
        <v>11447</v>
      </c>
      <c r="O6544" t="s">
        <v>11612</v>
      </c>
    </row>
    <row r="6545" spans="1:18" x14ac:dyDescent="0.3">
      <c r="A6545" t="s">
        <v>16271</v>
      </c>
      <c r="C6545" s="3"/>
      <c r="D6545" s="3">
        <v>45073</v>
      </c>
      <c r="E6545" s="3">
        <v>45086</v>
      </c>
      <c r="F6545" t="s">
        <v>5576</v>
      </c>
      <c r="K6545" t="s">
        <v>12569</v>
      </c>
      <c r="L6545" t="s">
        <v>16272</v>
      </c>
      <c r="M6545" t="s">
        <v>11451</v>
      </c>
      <c r="O6545" t="s">
        <v>12777</v>
      </c>
    </row>
    <row r="6546" spans="1:18" x14ac:dyDescent="0.3">
      <c r="A6546" t="s">
        <v>16278</v>
      </c>
      <c r="B6546" t="s">
        <v>5567</v>
      </c>
      <c r="C6546" s="3">
        <v>45081</v>
      </c>
      <c r="D6546" s="3">
        <v>45073</v>
      </c>
      <c r="E6546" s="3">
        <v>45074</v>
      </c>
      <c r="F6546" t="s">
        <v>5576</v>
      </c>
      <c r="K6546" t="s">
        <v>12620</v>
      </c>
      <c r="L6546" t="s">
        <v>16279</v>
      </c>
      <c r="M6546" t="s">
        <v>12547</v>
      </c>
      <c r="O6546" t="s">
        <v>11612</v>
      </c>
    </row>
    <row r="6547" spans="1:18" x14ac:dyDescent="0.3">
      <c r="A6547" t="s">
        <v>16280</v>
      </c>
      <c r="C6547" s="3"/>
      <c r="D6547" s="3">
        <v>45073</v>
      </c>
      <c r="E6547" s="3">
        <v>45093</v>
      </c>
      <c r="F6547" t="s">
        <v>5576</v>
      </c>
      <c r="K6547" t="s">
        <v>12840</v>
      </c>
      <c r="L6547" t="s">
        <v>16281</v>
      </c>
      <c r="M6547" t="s">
        <v>11451</v>
      </c>
      <c r="O6547" t="s">
        <v>11518</v>
      </c>
    </row>
    <row r="6548" spans="1:18" x14ac:dyDescent="0.3">
      <c r="A6548" t="s">
        <v>16282</v>
      </c>
      <c r="B6548" t="s">
        <v>5567</v>
      </c>
      <c r="C6548" s="3">
        <v>45080</v>
      </c>
      <c r="D6548" s="3">
        <v>45073</v>
      </c>
      <c r="E6548" s="3">
        <v>45082</v>
      </c>
      <c r="F6548" t="s">
        <v>5576</v>
      </c>
      <c r="K6548" t="s">
        <v>12840</v>
      </c>
      <c r="L6548" t="s">
        <v>16283</v>
      </c>
      <c r="M6548" t="s">
        <v>12547</v>
      </c>
      <c r="O6548" t="s">
        <v>11612</v>
      </c>
    </row>
    <row r="6549" spans="1:18" x14ac:dyDescent="0.3">
      <c r="A6549" t="s">
        <v>16287</v>
      </c>
      <c r="C6549" s="3"/>
      <c r="D6549" s="3">
        <v>45073</v>
      </c>
      <c r="E6549" s="3">
        <v>45087</v>
      </c>
      <c r="F6549" t="s">
        <v>5576</v>
      </c>
      <c r="K6549" t="s">
        <v>12556</v>
      </c>
      <c r="L6549" t="s">
        <v>16288</v>
      </c>
      <c r="M6549" t="s">
        <v>11451</v>
      </c>
      <c r="O6549" t="s">
        <v>12777</v>
      </c>
      <c r="R6549" t="s">
        <v>16229</v>
      </c>
    </row>
    <row r="6550" spans="1:18" x14ac:dyDescent="0.3">
      <c r="A6550" t="s">
        <v>16289</v>
      </c>
      <c r="B6550" t="s">
        <v>5567</v>
      </c>
      <c r="C6550" s="3">
        <v>45081</v>
      </c>
      <c r="D6550" s="3">
        <v>45073</v>
      </c>
      <c r="E6550" s="3">
        <v>45073</v>
      </c>
      <c r="F6550" t="s">
        <v>5576</v>
      </c>
      <c r="K6550" t="s">
        <v>12561</v>
      </c>
      <c r="L6550" t="s">
        <v>16290</v>
      </c>
      <c r="M6550" t="s">
        <v>12547</v>
      </c>
      <c r="O6550" t="s">
        <v>11612</v>
      </c>
    </row>
    <row r="6551" spans="1:18" x14ac:dyDescent="0.3">
      <c r="A6551" t="s">
        <v>16291</v>
      </c>
      <c r="B6551" t="s">
        <v>5567</v>
      </c>
      <c r="C6551" s="3">
        <v>45081</v>
      </c>
      <c r="D6551" s="3">
        <v>45073</v>
      </c>
      <c r="E6551" s="3">
        <v>45073</v>
      </c>
      <c r="F6551" t="s">
        <v>5576</v>
      </c>
      <c r="K6551" t="s">
        <v>12561</v>
      </c>
      <c r="L6551" t="s">
        <v>16292</v>
      </c>
      <c r="M6551" t="s">
        <v>12547</v>
      </c>
      <c r="O6551" t="s">
        <v>11612</v>
      </c>
    </row>
    <row r="6552" spans="1:18" x14ac:dyDescent="0.3">
      <c r="A6552" t="s">
        <v>16293</v>
      </c>
      <c r="B6552" t="s">
        <v>5568</v>
      </c>
      <c r="C6552" s="3">
        <v>45087</v>
      </c>
      <c r="D6552" s="3">
        <v>45073</v>
      </c>
      <c r="E6552" s="3">
        <v>45073</v>
      </c>
      <c r="F6552" t="s">
        <v>5576</v>
      </c>
      <c r="K6552" t="s">
        <v>12630</v>
      </c>
      <c r="L6552" t="s">
        <v>16294</v>
      </c>
      <c r="M6552" t="s">
        <v>12547</v>
      </c>
      <c r="O6552" t="s">
        <v>11612</v>
      </c>
    </row>
    <row r="6553" spans="1:18" x14ac:dyDescent="0.3">
      <c r="A6553" t="s">
        <v>16295</v>
      </c>
      <c r="B6553" t="s">
        <v>5568</v>
      </c>
      <c r="C6553" s="3">
        <v>45087</v>
      </c>
      <c r="D6553" s="3">
        <v>45073</v>
      </c>
      <c r="E6553" s="3">
        <v>45073</v>
      </c>
      <c r="F6553" t="s">
        <v>5576</v>
      </c>
      <c r="K6553" t="s">
        <v>12630</v>
      </c>
      <c r="L6553" t="s">
        <v>16296</v>
      </c>
      <c r="M6553" t="s">
        <v>12547</v>
      </c>
      <c r="O6553" t="s">
        <v>11612</v>
      </c>
    </row>
    <row r="6554" spans="1:18" x14ac:dyDescent="0.3">
      <c r="A6554" t="s">
        <v>16297</v>
      </c>
      <c r="B6554" t="s">
        <v>5568</v>
      </c>
      <c r="C6554" s="3">
        <v>45087</v>
      </c>
      <c r="D6554" s="3">
        <v>45073</v>
      </c>
      <c r="E6554" s="3">
        <v>45073</v>
      </c>
      <c r="F6554" t="s">
        <v>5576</v>
      </c>
      <c r="K6554" t="s">
        <v>12630</v>
      </c>
      <c r="L6554" t="s">
        <v>16298</v>
      </c>
      <c r="M6554" t="s">
        <v>12547</v>
      </c>
      <c r="O6554" t="s">
        <v>11612</v>
      </c>
    </row>
    <row r="6555" spans="1:18" x14ac:dyDescent="0.3">
      <c r="A6555" t="s">
        <v>24358</v>
      </c>
      <c r="C6555" s="3"/>
      <c r="D6555" s="3">
        <v>45073</v>
      </c>
      <c r="E6555" s="3">
        <v>45073</v>
      </c>
      <c r="F6555" t="s">
        <v>5575</v>
      </c>
      <c r="I6555" t="s">
        <v>5575</v>
      </c>
      <c r="K6555" t="s">
        <v>20259</v>
      </c>
      <c r="L6555" t="s">
        <v>24359</v>
      </c>
      <c r="M6555" t="s">
        <v>5575</v>
      </c>
    </row>
    <row r="6556" spans="1:18" x14ac:dyDescent="0.3">
      <c r="A6556" t="s">
        <v>24360</v>
      </c>
      <c r="B6556" t="s">
        <v>5567</v>
      </c>
      <c r="C6556" s="3">
        <v>45080</v>
      </c>
      <c r="D6556" s="3">
        <v>45073</v>
      </c>
      <c r="E6556" s="3">
        <v>45073</v>
      </c>
      <c r="F6556" t="s">
        <v>5580</v>
      </c>
      <c r="I6556" t="s">
        <v>5901</v>
      </c>
      <c r="K6556" t="s">
        <v>19850</v>
      </c>
      <c r="L6556" t="s">
        <v>24361</v>
      </c>
      <c r="M6556" t="s">
        <v>12547</v>
      </c>
      <c r="O6556" t="s">
        <v>11612</v>
      </c>
    </row>
    <row r="6557" spans="1:18" x14ac:dyDescent="0.3">
      <c r="A6557" t="s">
        <v>24362</v>
      </c>
      <c r="B6557" t="s">
        <v>5567</v>
      </c>
      <c r="C6557" s="3">
        <v>45080</v>
      </c>
      <c r="D6557" s="3">
        <v>45073</v>
      </c>
      <c r="E6557" s="3">
        <v>45073</v>
      </c>
      <c r="F6557" t="s">
        <v>5580</v>
      </c>
      <c r="I6557" t="s">
        <v>5901</v>
      </c>
      <c r="K6557" t="s">
        <v>19850</v>
      </c>
      <c r="L6557" t="s">
        <v>24363</v>
      </c>
      <c r="M6557" t="s">
        <v>12547</v>
      </c>
      <c r="O6557" t="s">
        <v>11612</v>
      </c>
    </row>
    <row r="6558" spans="1:18" x14ac:dyDescent="0.3">
      <c r="A6558" t="s">
        <v>24364</v>
      </c>
      <c r="B6558" t="s">
        <v>5567</v>
      </c>
      <c r="C6558" s="3">
        <v>45080</v>
      </c>
      <c r="D6558" s="3">
        <v>45073</v>
      </c>
      <c r="E6558" s="3">
        <v>45073</v>
      </c>
      <c r="F6558" t="s">
        <v>5580</v>
      </c>
      <c r="I6558" t="s">
        <v>5901</v>
      </c>
      <c r="K6558" t="s">
        <v>19932</v>
      </c>
      <c r="L6558" t="s">
        <v>24365</v>
      </c>
      <c r="M6558" t="s">
        <v>12547</v>
      </c>
      <c r="O6558" t="s">
        <v>11612</v>
      </c>
    </row>
    <row r="6559" spans="1:18" x14ac:dyDescent="0.3">
      <c r="A6559" t="s">
        <v>24366</v>
      </c>
      <c r="B6559" t="s">
        <v>5567</v>
      </c>
      <c r="C6559" s="3">
        <v>45080</v>
      </c>
      <c r="D6559" s="3">
        <v>45073</v>
      </c>
      <c r="E6559" s="3">
        <v>45073</v>
      </c>
      <c r="F6559" t="s">
        <v>5580</v>
      </c>
      <c r="I6559" t="s">
        <v>5901</v>
      </c>
      <c r="K6559" t="s">
        <v>19932</v>
      </c>
      <c r="L6559" t="s">
        <v>24367</v>
      </c>
      <c r="M6559" t="s">
        <v>12547</v>
      </c>
      <c r="O6559" t="s">
        <v>11612</v>
      </c>
    </row>
    <row r="6560" spans="1:18" x14ac:dyDescent="0.3">
      <c r="A6560" t="s">
        <v>24368</v>
      </c>
      <c r="B6560" t="s">
        <v>5567</v>
      </c>
      <c r="C6560" s="3">
        <v>45080</v>
      </c>
      <c r="D6560" s="3">
        <v>45073</v>
      </c>
      <c r="E6560" s="3">
        <v>45073</v>
      </c>
      <c r="F6560" t="s">
        <v>5580</v>
      </c>
      <c r="I6560" t="s">
        <v>5901</v>
      </c>
      <c r="K6560" t="s">
        <v>19932</v>
      </c>
      <c r="L6560" t="s">
        <v>24369</v>
      </c>
      <c r="M6560" t="s">
        <v>12547</v>
      </c>
      <c r="O6560" t="s">
        <v>11612</v>
      </c>
    </row>
    <row r="6561" spans="1:15" x14ac:dyDescent="0.3">
      <c r="A6561" t="s">
        <v>24370</v>
      </c>
      <c r="B6561" t="s">
        <v>5567</v>
      </c>
      <c r="C6561" s="3">
        <v>45080</v>
      </c>
      <c r="D6561" s="3">
        <v>45073</v>
      </c>
      <c r="E6561" s="3">
        <v>45073</v>
      </c>
      <c r="F6561" t="s">
        <v>5580</v>
      </c>
      <c r="I6561" t="s">
        <v>5901</v>
      </c>
      <c r="K6561" t="s">
        <v>19847</v>
      </c>
      <c r="L6561" t="s">
        <v>24371</v>
      </c>
      <c r="M6561" t="s">
        <v>12547</v>
      </c>
      <c r="O6561" t="s">
        <v>11612</v>
      </c>
    </row>
    <row r="6562" spans="1:15" x14ac:dyDescent="0.3">
      <c r="A6562" t="s">
        <v>24372</v>
      </c>
      <c r="B6562" t="s">
        <v>5567</v>
      </c>
      <c r="C6562" s="3">
        <v>45080</v>
      </c>
      <c r="D6562" s="3">
        <v>45073</v>
      </c>
      <c r="E6562" s="3">
        <v>45073</v>
      </c>
      <c r="F6562" t="s">
        <v>5580</v>
      </c>
      <c r="I6562" t="s">
        <v>5901</v>
      </c>
      <c r="K6562" t="s">
        <v>19850</v>
      </c>
      <c r="L6562" t="s">
        <v>24373</v>
      </c>
      <c r="M6562" t="s">
        <v>12547</v>
      </c>
      <c r="O6562" t="s">
        <v>11612</v>
      </c>
    </row>
    <row r="6563" spans="1:15" x14ac:dyDescent="0.3">
      <c r="A6563" t="s">
        <v>24374</v>
      </c>
      <c r="B6563" t="s">
        <v>5567</v>
      </c>
      <c r="C6563" s="3">
        <v>45080</v>
      </c>
      <c r="D6563" s="3">
        <v>45073</v>
      </c>
      <c r="E6563" s="3">
        <v>45073</v>
      </c>
      <c r="F6563" t="s">
        <v>5580</v>
      </c>
      <c r="I6563" t="s">
        <v>5901</v>
      </c>
      <c r="K6563" t="s">
        <v>20648</v>
      </c>
      <c r="L6563" t="s">
        <v>24375</v>
      </c>
      <c r="M6563" t="s">
        <v>12547</v>
      </c>
      <c r="O6563" t="s">
        <v>11612</v>
      </c>
    </row>
    <row r="6564" spans="1:15" x14ac:dyDescent="0.3">
      <c r="A6564" t="s">
        <v>24376</v>
      </c>
      <c r="B6564" t="s">
        <v>5567</v>
      </c>
      <c r="C6564" s="3">
        <v>45080</v>
      </c>
      <c r="D6564" s="3">
        <v>45073</v>
      </c>
      <c r="E6564" s="3">
        <v>45073</v>
      </c>
      <c r="F6564" t="s">
        <v>5580</v>
      </c>
      <c r="I6564" t="s">
        <v>5901</v>
      </c>
      <c r="K6564" t="s">
        <v>20240</v>
      </c>
      <c r="L6564" t="s">
        <v>24377</v>
      </c>
      <c r="M6564" t="s">
        <v>12547</v>
      </c>
      <c r="O6564" t="s">
        <v>11612</v>
      </c>
    </row>
    <row r="6565" spans="1:15" x14ac:dyDescent="0.3">
      <c r="A6565" t="s">
        <v>24378</v>
      </c>
      <c r="B6565" t="s">
        <v>5567</v>
      </c>
      <c r="C6565" s="3">
        <v>45080</v>
      </c>
      <c r="D6565" s="3">
        <v>45073</v>
      </c>
      <c r="E6565" s="3">
        <v>45073</v>
      </c>
      <c r="F6565" t="s">
        <v>5580</v>
      </c>
      <c r="I6565" t="s">
        <v>5901</v>
      </c>
      <c r="K6565" t="s">
        <v>20240</v>
      </c>
      <c r="L6565" t="s">
        <v>24379</v>
      </c>
      <c r="M6565" t="s">
        <v>12547</v>
      </c>
      <c r="O6565" t="s">
        <v>11612</v>
      </c>
    </row>
    <row r="6566" spans="1:15" x14ac:dyDescent="0.3">
      <c r="A6566" t="s">
        <v>24380</v>
      </c>
      <c r="B6566" t="s">
        <v>5567</v>
      </c>
      <c r="C6566" s="3">
        <v>45080</v>
      </c>
      <c r="D6566" s="3">
        <v>45073</v>
      </c>
      <c r="E6566" s="3">
        <v>45073</v>
      </c>
      <c r="F6566" t="s">
        <v>5580</v>
      </c>
      <c r="I6566" t="s">
        <v>5901</v>
      </c>
      <c r="K6566" t="s">
        <v>20240</v>
      </c>
      <c r="L6566" t="s">
        <v>24381</v>
      </c>
      <c r="M6566" t="s">
        <v>12547</v>
      </c>
      <c r="O6566" t="s">
        <v>11612</v>
      </c>
    </row>
    <row r="6567" spans="1:15" x14ac:dyDescent="0.3">
      <c r="A6567" t="s">
        <v>24382</v>
      </c>
      <c r="B6567" t="s">
        <v>5567</v>
      </c>
      <c r="C6567" s="3">
        <v>45080</v>
      </c>
      <c r="D6567" s="3">
        <v>45073</v>
      </c>
      <c r="E6567" s="3">
        <v>45073</v>
      </c>
      <c r="F6567" t="s">
        <v>5580</v>
      </c>
      <c r="I6567" t="s">
        <v>5901</v>
      </c>
      <c r="K6567" t="s">
        <v>20240</v>
      </c>
      <c r="L6567" t="s">
        <v>24383</v>
      </c>
      <c r="M6567" t="s">
        <v>12547</v>
      </c>
      <c r="O6567" t="s">
        <v>11612</v>
      </c>
    </row>
    <row r="6568" spans="1:15" x14ac:dyDescent="0.3">
      <c r="A6568" t="s">
        <v>24384</v>
      </c>
      <c r="B6568" t="s">
        <v>5567</v>
      </c>
      <c r="C6568" s="3">
        <v>45078</v>
      </c>
      <c r="D6568" s="3">
        <v>45073</v>
      </c>
      <c r="E6568" s="3">
        <v>45073</v>
      </c>
      <c r="F6568" t="s">
        <v>5580</v>
      </c>
      <c r="I6568" t="s">
        <v>5901</v>
      </c>
      <c r="K6568" t="s">
        <v>19953</v>
      </c>
      <c r="L6568" t="s">
        <v>24385</v>
      </c>
      <c r="M6568" t="s">
        <v>12547</v>
      </c>
      <c r="O6568" t="s">
        <v>11612</v>
      </c>
    </row>
    <row r="6569" spans="1:15" x14ac:dyDescent="0.3">
      <c r="A6569" t="s">
        <v>24386</v>
      </c>
      <c r="B6569" t="s">
        <v>5567</v>
      </c>
      <c r="C6569" s="3">
        <v>45078</v>
      </c>
      <c r="D6569" s="3">
        <v>45073</v>
      </c>
      <c r="E6569" s="3">
        <v>45073</v>
      </c>
      <c r="F6569" t="s">
        <v>5580</v>
      </c>
      <c r="I6569" t="s">
        <v>5901</v>
      </c>
      <c r="K6569" t="s">
        <v>19953</v>
      </c>
      <c r="L6569" t="s">
        <v>24387</v>
      </c>
      <c r="M6569" t="s">
        <v>12547</v>
      </c>
      <c r="O6569" t="s">
        <v>11612</v>
      </c>
    </row>
    <row r="6570" spans="1:15" x14ac:dyDescent="0.3">
      <c r="A6570" t="s">
        <v>24388</v>
      </c>
      <c r="B6570" t="s">
        <v>5567</v>
      </c>
      <c r="C6570" s="3">
        <v>45078</v>
      </c>
      <c r="D6570" s="3">
        <v>45073</v>
      </c>
      <c r="E6570" s="3">
        <v>45073</v>
      </c>
      <c r="F6570" t="s">
        <v>5580</v>
      </c>
      <c r="I6570" t="s">
        <v>5901</v>
      </c>
      <c r="K6570" t="s">
        <v>19935</v>
      </c>
      <c r="L6570" t="s">
        <v>24389</v>
      </c>
      <c r="M6570" t="s">
        <v>12547</v>
      </c>
      <c r="O6570" t="s">
        <v>11612</v>
      </c>
    </row>
    <row r="6571" spans="1:15" x14ac:dyDescent="0.3">
      <c r="A6571" t="s">
        <v>24390</v>
      </c>
      <c r="B6571" t="s">
        <v>5567</v>
      </c>
      <c r="C6571" s="3">
        <v>45078</v>
      </c>
      <c r="D6571" s="3">
        <v>45073</v>
      </c>
      <c r="E6571" s="3">
        <v>45073</v>
      </c>
      <c r="F6571" t="s">
        <v>5580</v>
      </c>
      <c r="I6571" t="s">
        <v>5901</v>
      </c>
      <c r="K6571" t="s">
        <v>19935</v>
      </c>
      <c r="L6571" t="s">
        <v>24391</v>
      </c>
      <c r="M6571" t="s">
        <v>12547</v>
      </c>
      <c r="O6571" t="s">
        <v>11612</v>
      </c>
    </row>
    <row r="6572" spans="1:15" x14ac:dyDescent="0.3">
      <c r="A6572" t="s">
        <v>24392</v>
      </c>
      <c r="B6572" t="s">
        <v>5567</v>
      </c>
      <c r="C6572" s="3">
        <v>45078</v>
      </c>
      <c r="D6572" s="3">
        <v>45073</v>
      </c>
      <c r="E6572" s="3">
        <v>45073</v>
      </c>
      <c r="F6572" t="s">
        <v>5580</v>
      </c>
      <c r="I6572" t="s">
        <v>5901</v>
      </c>
      <c r="K6572" t="s">
        <v>19935</v>
      </c>
      <c r="L6572" t="s">
        <v>24393</v>
      </c>
      <c r="M6572" t="s">
        <v>12547</v>
      </c>
      <c r="O6572" t="s">
        <v>11612</v>
      </c>
    </row>
    <row r="6573" spans="1:15" x14ac:dyDescent="0.3">
      <c r="A6573" t="s">
        <v>24394</v>
      </c>
      <c r="B6573" t="s">
        <v>5567</v>
      </c>
      <c r="C6573" s="3">
        <v>45078</v>
      </c>
      <c r="D6573" s="3">
        <v>45073</v>
      </c>
      <c r="E6573" s="3">
        <v>45073</v>
      </c>
      <c r="F6573" t="s">
        <v>5580</v>
      </c>
      <c r="I6573" t="s">
        <v>5901</v>
      </c>
      <c r="K6573" t="s">
        <v>19935</v>
      </c>
      <c r="L6573" t="s">
        <v>24395</v>
      </c>
      <c r="M6573" t="s">
        <v>12547</v>
      </c>
      <c r="O6573" t="s">
        <v>11612</v>
      </c>
    </row>
    <row r="6574" spans="1:15" x14ac:dyDescent="0.3">
      <c r="A6574" t="s">
        <v>24398</v>
      </c>
      <c r="C6574" s="3"/>
      <c r="D6574" s="3">
        <v>45073</v>
      </c>
      <c r="E6574" s="3">
        <v>45075</v>
      </c>
      <c r="F6574" t="s">
        <v>5580</v>
      </c>
      <c r="I6574" t="s">
        <v>5901</v>
      </c>
      <c r="K6574" t="s">
        <v>19874</v>
      </c>
      <c r="L6574" t="s">
        <v>24399</v>
      </c>
      <c r="M6574" t="s">
        <v>11451</v>
      </c>
      <c r="O6574" t="s">
        <v>11612</v>
      </c>
    </row>
    <row r="6575" spans="1:15" x14ac:dyDescent="0.3">
      <c r="A6575" t="s">
        <v>24414</v>
      </c>
      <c r="C6575" s="3"/>
      <c r="D6575" s="3">
        <v>45073</v>
      </c>
      <c r="E6575" s="3">
        <v>45088</v>
      </c>
      <c r="F6575" t="s">
        <v>5580</v>
      </c>
      <c r="I6575" t="s">
        <v>5901</v>
      </c>
      <c r="K6575" t="s">
        <v>19821</v>
      </c>
      <c r="L6575" t="s">
        <v>24415</v>
      </c>
      <c r="M6575" t="s">
        <v>11451</v>
      </c>
      <c r="O6575" t="s">
        <v>11514</v>
      </c>
    </row>
    <row r="6576" spans="1:15" x14ac:dyDescent="0.3">
      <c r="A6576" t="s">
        <v>24416</v>
      </c>
      <c r="C6576" s="3"/>
      <c r="D6576" s="3">
        <v>45073</v>
      </c>
      <c r="E6576" s="3">
        <v>45088</v>
      </c>
      <c r="F6576" t="s">
        <v>5580</v>
      </c>
      <c r="I6576" t="s">
        <v>5901</v>
      </c>
      <c r="K6576" t="s">
        <v>19821</v>
      </c>
      <c r="L6576" t="s">
        <v>24417</v>
      </c>
      <c r="M6576" t="s">
        <v>11451</v>
      </c>
      <c r="O6576" t="s">
        <v>11514</v>
      </c>
    </row>
    <row r="6577" spans="1:23" x14ac:dyDescent="0.3">
      <c r="A6577" t="s">
        <v>24422</v>
      </c>
      <c r="C6577" s="3"/>
      <c r="D6577" s="3">
        <v>45074</v>
      </c>
      <c r="E6577" s="3">
        <v>45076</v>
      </c>
      <c r="F6577" t="s">
        <v>5580</v>
      </c>
      <c r="I6577" t="s">
        <v>5901</v>
      </c>
      <c r="K6577" t="s">
        <v>20109</v>
      </c>
      <c r="L6577" t="s">
        <v>24423</v>
      </c>
      <c r="M6577" t="s">
        <v>11451</v>
      </c>
      <c r="O6577" t="s">
        <v>11518</v>
      </c>
      <c r="V6577" t="s">
        <v>30237</v>
      </c>
    </row>
    <row r="6578" spans="1:23" x14ac:dyDescent="0.3">
      <c r="A6578" t="s">
        <v>24429</v>
      </c>
      <c r="B6578" t="s">
        <v>5567</v>
      </c>
      <c r="C6578" s="3">
        <v>45170</v>
      </c>
      <c r="D6578" s="3">
        <v>45074</v>
      </c>
      <c r="E6578" s="3">
        <v>45170</v>
      </c>
      <c r="F6578" t="s">
        <v>5580</v>
      </c>
      <c r="I6578" t="s">
        <v>5901</v>
      </c>
      <c r="K6578" t="s">
        <v>20109</v>
      </c>
      <c r="L6578" t="s">
        <v>24430</v>
      </c>
      <c r="M6578" t="s">
        <v>12547</v>
      </c>
      <c r="O6578" t="s">
        <v>11612</v>
      </c>
      <c r="V6578" t="s">
        <v>29460</v>
      </c>
    </row>
    <row r="6579" spans="1:23" x14ac:dyDescent="0.3">
      <c r="A6579" t="s">
        <v>2754</v>
      </c>
      <c r="C6579" s="3"/>
      <c r="D6579" s="3">
        <v>45074</v>
      </c>
      <c r="E6579" s="3">
        <v>45078</v>
      </c>
      <c r="F6579" t="s">
        <v>5574</v>
      </c>
      <c r="G6579" t="s">
        <v>5574</v>
      </c>
      <c r="I6579" t="s">
        <v>5901</v>
      </c>
      <c r="K6579" t="s">
        <v>5920</v>
      </c>
      <c r="L6579" t="s">
        <v>8670</v>
      </c>
      <c r="M6579" t="s">
        <v>11446</v>
      </c>
      <c r="O6579" t="s">
        <v>11515</v>
      </c>
      <c r="Q6579" t="s">
        <v>32009</v>
      </c>
      <c r="R6579" t="s">
        <v>30757</v>
      </c>
      <c r="V6579" t="s">
        <v>30757</v>
      </c>
    </row>
    <row r="6580" spans="1:23" x14ac:dyDescent="0.3">
      <c r="A6580" t="s">
        <v>2752</v>
      </c>
      <c r="C6580" s="3"/>
      <c r="D6580" s="3">
        <v>45074</v>
      </c>
      <c r="E6580" s="3">
        <v>45075</v>
      </c>
      <c r="F6580" t="s">
        <v>5574</v>
      </c>
      <c r="G6580" t="s">
        <v>5574</v>
      </c>
      <c r="I6580" t="s">
        <v>5901</v>
      </c>
      <c r="K6580" t="s">
        <v>5938</v>
      </c>
      <c r="L6580" t="s">
        <v>8668</v>
      </c>
      <c r="M6580" t="s">
        <v>11446</v>
      </c>
      <c r="O6580" t="s">
        <v>11612</v>
      </c>
      <c r="Q6580" t="s">
        <v>31995</v>
      </c>
      <c r="R6580" t="s">
        <v>30758</v>
      </c>
      <c r="V6580" t="s">
        <v>30758</v>
      </c>
      <c r="W6580" t="s">
        <v>11555</v>
      </c>
    </row>
    <row r="6581" spans="1:23" x14ac:dyDescent="0.3">
      <c r="A6581" t="s">
        <v>16304</v>
      </c>
      <c r="B6581" t="s">
        <v>12551</v>
      </c>
      <c r="C6581" s="3">
        <v>45082</v>
      </c>
      <c r="D6581" s="3">
        <v>45074</v>
      </c>
      <c r="E6581" s="3">
        <v>45079</v>
      </c>
      <c r="F6581" t="s">
        <v>5576</v>
      </c>
      <c r="K6581" t="s">
        <v>13087</v>
      </c>
      <c r="L6581" t="s">
        <v>16305</v>
      </c>
      <c r="M6581" t="s">
        <v>12547</v>
      </c>
      <c r="O6581" t="s">
        <v>11612</v>
      </c>
      <c r="V6581" t="s">
        <v>29550</v>
      </c>
      <c r="W6581" t="s">
        <v>16306</v>
      </c>
    </row>
    <row r="6582" spans="1:23" x14ac:dyDescent="0.3">
      <c r="A6582" t="s">
        <v>16315</v>
      </c>
      <c r="B6582" t="s">
        <v>12551</v>
      </c>
      <c r="C6582" s="3">
        <v>45082</v>
      </c>
      <c r="D6582" s="3">
        <v>45074</v>
      </c>
      <c r="E6582" s="3">
        <v>45079</v>
      </c>
      <c r="F6582" t="s">
        <v>5576</v>
      </c>
      <c r="K6582" t="s">
        <v>13087</v>
      </c>
      <c r="L6582" t="s">
        <v>16316</v>
      </c>
      <c r="M6582" t="s">
        <v>12547</v>
      </c>
      <c r="O6582" t="s">
        <v>11612</v>
      </c>
      <c r="V6582" t="s">
        <v>29550</v>
      </c>
      <c r="W6582" t="s">
        <v>16317</v>
      </c>
    </row>
    <row r="6583" spans="1:23" x14ac:dyDescent="0.3">
      <c r="A6583" t="s">
        <v>16301</v>
      </c>
      <c r="C6583" s="3"/>
      <c r="D6583" s="3">
        <v>45074</v>
      </c>
      <c r="E6583" s="3">
        <v>45090</v>
      </c>
      <c r="F6583" t="s">
        <v>5576</v>
      </c>
      <c r="K6583" t="s">
        <v>12630</v>
      </c>
      <c r="L6583" t="s">
        <v>16302</v>
      </c>
      <c r="M6583" t="s">
        <v>11451</v>
      </c>
      <c r="O6583" t="s">
        <v>11612</v>
      </c>
      <c r="V6583" t="s">
        <v>30398</v>
      </c>
      <c r="W6583" t="s">
        <v>16303</v>
      </c>
    </row>
    <row r="6584" spans="1:23" x14ac:dyDescent="0.3">
      <c r="A6584" t="s">
        <v>16307</v>
      </c>
      <c r="B6584" t="s">
        <v>12551</v>
      </c>
      <c r="C6584" s="3">
        <v>45082</v>
      </c>
      <c r="D6584" s="3">
        <v>45074</v>
      </c>
      <c r="E6584" s="3">
        <v>45080</v>
      </c>
      <c r="F6584" t="s">
        <v>5576</v>
      </c>
      <c r="K6584" t="s">
        <v>13087</v>
      </c>
      <c r="L6584" t="s">
        <v>16308</v>
      </c>
      <c r="M6584" t="s">
        <v>12547</v>
      </c>
      <c r="O6584" t="s">
        <v>11612</v>
      </c>
      <c r="V6584" t="s">
        <v>29572</v>
      </c>
      <c r="W6584" t="s">
        <v>16309</v>
      </c>
    </row>
    <row r="6585" spans="1:23" x14ac:dyDescent="0.3">
      <c r="A6585" t="s">
        <v>2756</v>
      </c>
      <c r="C6585" s="3"/>
      <c r="D6585" s="3">
        <v>45074</v>
      </c>
      <c r="E6585" s="3">
        <v>45078</v>
      </c>
      <c r="F6585" t="s">
        <v>5574</v>
      </c>
      <c r="G6585" t="s">
        <v>5574</v>
      </c>
      <c r="I6585" t="s">
        <v>5901</v>
      </c>
      <c r="K6585" t="s">
        <v>5940</v>
      </c>
      <c r="L6585" t="s">
        <v>8672</v>
      </c>
      <c r="M6585" t="s">
        <v>11448</v>
      </c>
      <c r="O6585" t="s">
        <v>11612</v>
      </c>
      <c r="Q6585" t="s">
        <v>32009</v>
      </c>
      <c r="R6585" t="s">
        <v>29609</v>
      </c>
      <c r="V6585" t="s">
        <v>29609</v>
      </c>
      <c r="W6585" t="s">
        <v>11985</v>
      </c>
    </row>
    <row r="6586" spans="1:23" x14ac:dyDescent="0.3">
      <c r="A6586" t="s">
        <v>2745</v>
      </c>
      <c r="C6586" s="3"/>
      <c r="D6586" s="3">
        <v>45074</v>
      </c>
      <c r="E6586" s="3">
        <v>45081</v>
      </c>
      <c r="F6586" t="s">
        <v>5574</v>
      </c>
      <c r="G6586" t="s">
        <v>5574</v>
      </c>
      <c r="I6586" t="s">
        <v>5901</v>
      </c>
      <c r="K6586" t="s">
        <v>5952</v>
      </c>
      <c r="L6586" t="s">
        <v>8661</v>
      </c>
      <c r="M6586" t="s">
        <v>11446</v>
      </c>
      <c r="O6586" t="s">
        <v>11612</v>
      </c>
      <c r="Q6586" t="s">
        <v>32009</v>
      </c>
      <c r="R6586" t="s">
        <v>30759</v>
      </c>
      <c r="V6586" t="s">
        <v>30759</v>
      </c>
      <c r="W6586" t="s">
        <v>11983</v>
      </c>
    </row>
    <row r="6587" spans="1:23" x14ac:dyDescent="0.3">
      <c r="A6587" t="s">
        <v>2746</v>
      </c>
      <c r="C6587" s="3"/>
      <c r="D6587" s="3">
        <v>45074</v>
      </c>
      <c r="E6587" s="3">
        <v>45075</v>
      </c>
      <c r="F6587" t="s">
        <v>5574</v>
      </c>
      <c r="G6587" t="s">
        <v>5574</v>
      </c>
      <c r="I6587" t="s">
        <v>5901</v>
      </c>
      <c r="K6587" t="s">
        <v>5952</v>
      </c>
      <c r="L6587" t="s">
        <v>8662</v>
      </c>
      <c r="M6587" t="s">
        <v>11446</v>
      </c>
      <c r="O6587" t="s">
        <v>11533</v>
      </c>
      <c r="Q6587" t="s">
        <v>31995</v>
      </c>
      <c r="R6587" t="s">
        <v>30159</v>
      </c>
      <c r="V6587" t="s">
        <v>30159</v>
      </c>
    </row>
    <row r="6588" spans="1:23" x14ac:dyDescent="0.3">
      <c r="A6588" t="s">
        <v>2758</v>
      </c>
      <c r="C6588" s="3"/>
      <c r="D6588" s="3">
        <v>45074</v>
      </c>
      <c r="E6588" s="3">
        <v>45079</v>
      </c>
      <c r="F6588" t="s">
        <v>5574</v>
      </c>
      <c r="G6588" t="s">
        <v>5574</v>
      </c>
      <c r="I6588" t="s">
        <v>5901</v>
      </c>
      <c r="K6588" t="s">
        <v>5958</v>
      </c>
      <c r="L6588" t="s">
        <v>8674</v>
      </c>
      <c r="M6588" t="s">
        <v>11446</v>
      </c>
      <c r="O6588" t="s">
        <v>11541</v>
      </c>
      <c r="Q6588" t="s">
        <v>32012</v>
      </c>
      <c r="R6588" t="s">
        <v>30760</v>
      </c>
      <c r="V6588" t="s">
        <v>30760</v>
      </c>
    </row>
    <row r="6589" spans="1:23" x14ac:dyDescent="0.3">
      <c r="A6589" t="s">
        <v>2753</v>
      </c>
      <c r="C6589" s="3"/>
      <c r="D6589" s="3">
        <v>45074</v>
      </c>
      <c r="E6589" s="3">
        <v>45078</v>
      </c>
      <c r="F6589" t="s">
        <v>5574</v>
      </c>
      <c r="G6589" t="s">
        <v>5574</v>
      </c>
      <c r="I6589" t="s">
        <v>5901</v>
      </c>
      <c r="K6589" t="s">
        <v>5920</v>
      </c>
      <c r="L6589" t="s">
        <v>8669</v>
      </c>
      <c r="M6589" t="s">
        <v>11446</v>
      </c>
      <c r="O6589" t="s">
        <v>11515</v>
      </c>
      <c r="Q6589" t="s">
        <v>32009</v>
      </c>
      <c r="R6589" t="s">
        <v>30750</v>
      </c>
      <c r="V6589" t="s">
        <v>30750</v>
      </c>
    </row>
    <row r="6590" spans="1:23" x14ac:dyDescent="0.3">
      <c r="A6590" t="s">
        <v>24424</v>
      </c>
      <c r="C6590" s="3"/>
      <c r="D6590" s="3">
        <v>45074</v>
      </c>
      <c r="E6590" s="3">
        <v>45078</v>
      </c>
      <c r="F6590" t="s">
        <v>5580</v>
      </c>
      <c r="I6590" t="s">
        <v>5901</v>
      </c>
      <c r="K6590" t="s">
        <v>20240</v>
      </c>
      <c r="L6590" t="s">
        <v>24425</v>
      </c>
      <c r="M6590" t="s">
        <v>11451</v>
      </c>
      <c r="O6590" t="s">
        <v>11612</v>
      </c>
      <c r="V6590" t="s">
        <v>30508</v>
      </c>
      <c r="W6590" t="s">
        <v>24426</v>
      </c>
    </row>
    <row r="6591" spans="1:23" x14ac:dyDescent="0.3">
      <c r="A6591" t="s">
        <v>16310</v>
      </c>
      <c r="C6591" s="3"/>
      <c r="D6591" s="3">
        <v>45074</v>
      </c>
      <c r="E6591" s="3">
        <v>45131</v>
      </c>
      <c r="F6591" t="s">
        <v>5576</v>
      </c>
      <c r="K6591" t="s">
        <v>13235</v>
      </c>
      <c r="L6591" t="s">
        <v>16311</v>
      </c>
      <c r="M6591" t="s">
        <v>12547</v>
      </c>
      <c r="N6591" t="s">
        <v>12876</v>
      </c>
      <c r="O6591" t="s">
        <v>11612</v>
      </c>
      <c r="V6591" t="s">
        <v>30761</v>
      </c>
      <c r="W6591" t="s">
        <v>16312</v>
      </c>
    </row>
    <row r="6592" spans="1:23" x14ac:dyDescent="0.3">
      <c r="A6592" t="s">
        <v>2747</v>
      </c>
      <c r="B6592" t="s">
        <v>5567</v>
      </c>
      <c r="C6592" s="3">
        <v>45083</v>
      </c>
      <c r="D6592" s="3">
        <v>45074</v>
      </c>
      <c r="E6592" s="3">
        <v>45081</v>
      </c>
      <c r="F6592" t="s">
        <v>5574</v>
      </c>
      <c r="G6592" t="s">
        <v>5574</v>
      </c>
      <c r="I6592" t="s">
        <v>5901</v>
      </c>
      <c r="K6592" t="s">
        <v>5949</v>
      </c>
      <c r="L6592" t="s">
        <v>8663</v>
      </c>
      <c r="M6592" t="s">
        <v>11447</v>
      </c>
      <c r="O6592" t="s">
        <v>11612</v>
      </c>
      <c r="W6592" t="s">
        <v>11984</v>
      </c>
    </row>
    <row r="6593" spans="1:23" x14ac:dyDescent="0.3">
      <c r="A6593" t="s">
        <v>2748</v>
      </c>
      <c r="C6593" s="3"/>
      <c r="D6593" s="3">
        <v>45074</v>
      </c>
      <c r="E6593" s="3">
        <v>45075</v>
      </c>
      <c r="F6593" t="s">
        <v>5574</v>
      </c>
      <c r="G6593" t="s">
        <v>5574</v>
      </c>
      <c r="I6593" t="s">
        <v>5901</v>
      </c>
      <c r="K6593" t="s">
        <v>5940</v>
      </c>
      <c r="L6593" t="s">
        <v>8664</v>
      </c>
      <c r="M6593" t="s">
        <v>11446</v>
      </c>
      <c r="O6593" t="s">
        <v>11518</v>
      </c>
    </row>
    <row r="6594" spans="1:23" x14ac:dyDescent="0.3">
      <c r="A6594" t="s">
        <v>2749</v>
      </c>
      <c r="C6594" s="3"/>
      <c r="D6594" s="3">
        <v>45074</v>
      </c>
      <c r="E6594" s="3">
        <v>45075</v>
      </c>
      <c r="F6594" t="s">
        <v>5574</v>
      </c>
      <c r="G6594" t="s">
        <v>5574</v>
      </c>
      <c r="I6594" t="s">
        <v>5901</v>
      </c>
      <c r="K6594" t="s">
        <v>5940</v>
      </c>
      <c r="L6594" t="s">
        <v>8665</v>
      </c>
      <c r="M6594" t="s">
        <v>11446</v>
      </c>
      <c r="O6594" t="s">
        <v>11515</v>
      </c>
    </row>
    <row r="6595" spans="1:23" x14ac:dyDescent="0.3">
      <c r="A6595" t="s">
        <v>2750</v>
      </c>
      <c r="C6595" s="3"/>
      <c r="D6595" s="3">
        <v>45074</v>
      </c>
      <c r="E6595" s="3">
        <v>45081</v>
      </c>
      <c r="F6595" t="s">
        <v>5574</v>
      </c>
      <c r="G6595" t="s">
        <v>5574</v>
      </c>
      <c r="I6595" t="s">
        <v>5901</v>
      </c>
      <c r="K6595" t="s">
        <v>5936</v>
      </c>
      <c r="L6595" t="s">
        <v>8666</v>
      </c>
      <c r="M6595" t="s">
        <v>11446</v>
      </c>
      <c r="O6595" t="s">
        <v>11515</v>
      </c>
    </row>
    <row r="6596" spans="1:23" x14ac:dyDescent="0.3">
      <c r="A6596" t="s">
        <v>2751</v>
      </c>
      <c r="C6596" s="3"/>
      <c r="D6596" s="3">
        <v>45074</v>
      </c>
      <c r="E6596" s="3">
        <v>45075</v>
      </c>
      <c r="F6596" t="s">
        <v>5575</v>
      </c>
      <c r="G6596" t="s">
        <v>5575</v>
      </c>
      <c r="H6596" t="s">
        <v>5724</v>
      </c>
      <c r="I6596" t="s">
        <v>5578</v>
      </c>
      <c r="K6596" t="s">
        <v>5969</v>
      </c>
      <c r="L6596" t="s">
        <v>8667</v>
      </c>
      <c r="M6596" t="s">
        <v>11446</v>
      </c>
      <c r="O6596" t="s">
        <v>11517</v>
      </c>
      <c r="S6596" t="s">
        <v>29594</v>
      </c>
    </row>
    <row r="6597" spans="1:23" x14ac:dyDescent="0.3">
      <c r="A6597" t="s">
        <v>2755</v>
      </c>
      <c r="C6597" s="3"/>
      <c r="D6597" s="3">
        <v>45074</v>
      </c>
      <c r="E6597" s="3">
        <v>45075</v>
      </c>
      <c r="F6597" t="s">
        <v>5574</v>
      </c>
      <c r="G6597" t="s">
        <v>5574</v>
      </c>
      <c r="I6597" t="s">
        <v>5901</v>
      </c>
      <c r="K6597" t="s">
        <v>5923</v>
      </c>
      <c r="L6597" t="s">
        <v>8671</v>
      </c>
      <c r="M6597" t="s">
        <v>11446</v>
      </c>
      <c r="O6597" t="s">
        <v>11515</v>
      </c>
    </row>
    <row r="6598" spans="1:23" x14ac:dyDescent="0.3">
      <c r="A6598" t="s">
        <v>2757</v>
      </c>
      <c r="B6598" t="s">
        <v>5567</v>
      </c>
      <c r="C6598" s="3">
        <v>45082</v>
      </c>
      <c r="D6598" s="3">
        <v>45074</v>
      </c>
      <c r="E6598" s="3">
        <v>45079</v>
      </c>
      <c r="F6598" t="s">
        <v>5574</v>
      </c>
      <c r="G6598" t="s">
        <v>5574</v>
      </c>
      <c r="I6598" t="s">
        <v>5901</v>
      </c>
      <c r="K6598" t="s">
        <v>5924</v>
      </c>
      <c r="L6598" t="s">
        <v>8673</v>
      </c>
      <c r="M6598" t="s">
        <v>11447</v>
      </c>
      <c r="O6598" t="s">
        <v>11612</v>
      </c>
      <c r="W6598" t="s">
        <v>11986</v>
      </c>
    </row>
    <row r="6599" spans="1:23" x14ac:dyDescent="0.3">
      <c r="A6599" t="s">
        <v>16299</v>
      </c>
      <c r="B6599" t="s">
        <v>5567</v>
      </c>
      <c r="C6599" s="3">
        <v>45081</v>
      </c>
      <c r="D6599" s="3">
        <v>45074</v>
      </c>
      <c r="E6599" s="3">
        <v>45079</v>
      </c>
      <c r="F6599" t="s">
        <v>5576</v>
      </c>
      <c r="K6599" t="s">
        <v>12620</v>
      </c>
      <c r="L6599" t="s">
        <v>16300</v>
      </c>
      <c r="M6599" t="s">
        <v>12547</v>
      </c>
      <c r="O6599" t="s">
        <v>11612</v>
      </c>
    </row>
    <row r="6600" spans="1:23" x14ac:dyDescent="0.3">
      <c r="A6600" t="s">
        <v>16313</v>
      </c>
      <c r="B6600" t="s">
        <v>5568</v>
      </c>
      <c r="C6600" s="3">
        <v>45087</v>
      </c>
      <c r="D6600" s="3">
        <v>45074</v>
      </c>
      <c r="E6600" s="3">
        <v>45085</v>
      </c>
      <c r="F6600" t="s">
        <v>5576</v>
      </c>
      <c r="K6600" t="s">
        <v>12630</v>
      </c>
      <c r="L6600" t="s">
        <v>16314</v>
      </c>
      <c r="M6600" t="s">
        <v>12547</v>
      </c>
      <c r="O6600" t="s">
        <v>11612</v>
      </c>
    </row>
    <row r="6601" spans="1:23" x14ac:dyDescent="0.3">
      <c r="A6601" t="s">
        <v>16318</v>
      </c>
      <c r="C6601" s="3"/>
      <c r="D6601" s="3">
        <v>45074</v>
      </c>
      <c r="E6601" s="3">
        <v>45093</v>
      </c>
      <c r="F6601" t="s">
        <v>5576</v>
      </c>
      <c r="K6601" t="s">
        <v>12799</v>
      </c>
      <c r="L6601" t="s">
        <v>16319</v>
      </c>
      <c r="M6601" t="s">
        <v>11451</v>
      </c>
      <c r="O6601" t="s">
        <v>11518</v>
      </c>
    </row>
    <row r="6602" spans="1:23" x14ac:dyDescent="0.3">
      <c r="A6602" t="s">
        <v>16320</v>
      </c>
      <c r="C6602" s="3"/>
      <c r="D6602" s="3">
        <v>45074</v>
      </c>
      <c r="E6602" s="3">
        <v>45101</v>
      </c>
      <c r="F6602" t="s">
        <v>5575</v>
      </c>
      <c r="H6602" t="s">
        <v>12568</v>
      </c>
      <c r="K6602" t="s">
        <v>13087</v>
      </c>
      <c r="L6602" t="s">
        <v>16321</v>
      </c>
      <c r="M6602" t="s">
        <v>5575</v>
      </c>
      <c r="O6602" t="s">
        <v>11612</v>
      </c>
    </row>
    <row r="6603" spans="1:23" x14ac:dyDescent="0.3">
      <c r="A6603" t="s">
        <v>16322</v>
      </c>
      <c r="B6603" t="s">
        <v>5567</v>
      </c>
      <c r="C6603" s="3">
        <v>45081</v>
      </c>
      <c r="D6603" s="3">
        <v>45074</v>
      </c>
      <c r="E6603" s="3">
        <v>45074</v>
      </c>
      <c r="F6603" t="s">
        <v>5576</v>
      </c>
      <c r="K6603" t="s">
        <v>12620</v>
      </c>
      <c r="L6603" t="s">
        <v>16323</v>
      </c>
      <c r="M6603" t="s">
        <v>12547</v>
      </c>
      <c r="O6603" t="s">
        <v>11612</v>
      </c>
    </row>
    <row r="6604" spans="1:23" x14ac:dyDescent="0.3">
      <c r="A6604" t="s">
        <v>16324</v>
      </c>
      <c r="B6604" t="s">
        <v>5567</v>
      </c>
      <c r="C6604" s="3">
        <v>45081</v>
      </c>
      <c r="D6604" s="3">
        <v>45074</v>
      </c>
      <c r="E6604" s="3">
        <v>45074</v>
      </c>
      <c r="F6604" t="s">
        <v>5576</v>
      </c>
      <c r="K6604" t="s">
        <v>12620</v>
      </c>
      <c r="L6604" t="s">
        <v>16325</v>
      </c>
      <c r="M6604" t="s">
        <v>12547</v>
      </c>
      <c r="O6604" t="s">
        <v>11612</v>
      </c>
    </row>
    <row r="6605" spans="1:23" x14ac:dyDescent="0.3">
      <c r="A6605" t="s">
        <v>16326</v>
      </c>
      <c r="C6605" s="3"/>
      <c r="D6605" s="3">
        <v>45074</v>
      </c>
      <c r="E6605" s="3">
        <v>45084</v>
      </c>
      <c r="F6605" t="s">
        <v>5576</v>
      </c>
      <c r="K6605" t="s">
        <v>12556</v>
      </c>
      <c r="L6605" t="s">
        <v>16327</v>
      </c>
      <c r="M6605" t="s">
        <v>11446</v>
      </c>
      <c r="O6605" t="s">
        <v>11612</v>
      </c>
      <c r="R6605" t="s">
        <v>11547</v>
      </c>
    </row>
    <row r="6606" spans="1:23" x14ac:dyDescent="0.3">
      <c r="A6606" t="s">
        <v>16328</v>
      </c>
      <c r="C6606" s="3"/>
      <c r="D6606" s="3">
        <v>45074</v>
      </c>
      <c r="E6606" s="3">
        <v>45078</v>
      </c>
      <c r="F6606" t="s">
        <v>5576</v>
      </c>
      <c r="K6606" t="s">
        <v>12538</v>
      </c>
      <c r="L6606" t="s">
        <v>16329</v>
      </c>
      <c r="M6606" t="s">
        <v>11446</v>
      </c>
      <c r="O6606" t="s">
        <v>11515</v>
      </c>
    </row>
    <row r="6607" spans="1:23" x14ac:dyDescent="0.3">
      <c r="A6607" t="s">
        <v>24420</v>
      </c>
      <c r="B6607" t="s">
        <v>5567</v>
      </c>
      <c r="C6607" s="3">
        <v>45081</v>
      </c>
      <c r="D6607" s="3">
        <v>45074</v>
      </c>
      <c r="E6607" s="3">
        <v>45074</v>
      </c>
      <c r="F6607" t="s">
        <v>5580</v>
      </c>
      <c r="I6607" t="s">
        <v>5901</v>
      </c>
      <c r="K6607" t="s">
        <v>20325</v>
      </c>
      <c r="L6607" t="s">
        <v>24421</v>
      </c>
      <c r="M6607" t="s">
        <v>12547</v>
      </c>
      <c r="O6607" t="s">
        <v>11612</v>
      </c>
    </row>
    <row r="6608" spans="1:23" x14ac:dyDescent="0.3">
      <c r="A6608" t="s">
        <v>24427</v>
      </c>
      <c r="C6608" s="3"/>
      <c r="D6608" s="3">
        <v>45074</v>
      </c>
      <c r="E6608" s="3">
        <v>45085</v>
      </c>
      <c r="F6608" t="s">
        <v>5580</v>
      </c>
      <c r="I6608" t="s">
        <v>5901</v>
      </c>
      <c r="K6608" t="s">
        <v>19850</v>
      </c>
      <c r="L6608" t="s">
        <v>24428</v>
      </c>
      <c r="M6608" t="s">
        <v>11451</v>
      </c>
      <c r="O6608" t="s">
        <v>11517</v>
      </c>
    </row>
    <row r="6609" spans="1:23" x14ac:dyDescent="0.3">
      <c r="A6609" t="s">
        <v>24433</v>
      </c>
      <c r="B6609" t="s">
        <v>5567</v>
      </c>
      <c r="C6609" s="3">
        <v>45082</v>
      </c>
      <c r="D6609" s="3">
        <v>45075</v>
      </c>
      <c r="E6609" s="3">
        <v>45075</v>
      </c>
      <c r="F6609" t="s">
        <v>5580</v>
      </c>
      <c r="I6609" t="s">
        <v>5901</v>
      </c>
      <c r="K6609" t="s">
        <v>20459</v>
      </c>
      <c r="L6609" t="s">
        <v>24434</v>
      </c>
      <c r="M6609" t="s">
        <v>12547</v>
      </c>
      <c r="O6609" t="s">
        <v>11612</v>
      </c>
      <c r="V6609" t="s">
        <v>30237</v>
      </c>
    </row>
    <row r="6610" spans="1:23" x14ac:dyDescent="0.3">
      <c r="A6610" t="s">
        <v>24435</v>
      </c>
      <c r="C6610" s="3"/>
      <c r="D6610" s="3">
        <v>45075</v>
      </c>
      <c r="E6610" s="3">
        <v>45078</v>
      </c>
      <c r="F6610" t="s">
        <v>5580</v>
      </c>
      <c r="I6610" t="s">
        <v>5901</v>
      </c>
      <c r="K6610" t="s">
        <v>19983</v>
      </c>
      <c r="L6610" t="s">
        <v>24436</v>
      </c>
      <c r="M6610" t="s">
        <v>11451</v>
      </c>
      <c r="O6610" t="s">
        <v>11518</v>
      </c>
      <c r="V6610" t="s">
        <v>30237</v>
      </c>
    </row>
    <row r="6611" spans="1:23" x14ac:dyDescent="0.3">
      <c r="A6611" t="s">
        <v>24437</v>
      </c>
      <c r="B6611" t="s">
        <v>5567</v>
      </c>
      <c r="C6611" s="3">
        <v>45078</v>
      </c>
      <c r="D6611" s="3">
        <v>45075</v>
      </c>
      <c r="E6611" s="3">
        <v>45078</v>
      </c>
      <c r="F6611" t="s">
        <v>5580</v>
      </c>
      <c r="I6611" t="s">
        <v>5901</v>
      </c>
      <c r="K6611" t="s">
        <v>19829</v>
      </c>
      <c r="L6611" t="s">
        <v>24438</v>
      </c>
      <c r="M6611" t="s">
        <v>12547</v>
      </c>
      <c r="O6611" t="s">
        <v>11612</v>
      </c>
      <c r="V6611" t="s">
        <v>30237</v>
      </c>
    </row>
    <row r="6612" spans="1:23" x14ac:dyDescent="0.3">
      <c r="A6612" t="s">
        <v>24439</v>
      </c>
      <c r="B6612" t="s">
        <v>5567</v>
      </c>
      <c r="C6612" s="3">
        <v>45078</v>
      </c>
      <c r="D6612" s="3">
        <v>45075</v>
      </c>
      <c r="E6612" s="3">
        <v>45078</v>
      </c>
      <c r="F6612" t="s">
        <v>5580</v>
      </c>
      <c r="I6612" t="s">
        <v>5901</v>
      </c>
      <c r="K6612" t="s">
        <v>19953</v>
      </c>
      <c r="L6612" t="s">
        <v>24440</v>
      </c>
      <c r="M6612" t="s">
        <v>12547</v>
      </c>
      <c r="O6612" t="s">
        <v>11612</v>
      </c>
      <c r="V6612" t="s">
        <v>30237</v>
      </c>
    </row>
    <row r="6613" spans="1:23" x14ac:dyDescent="0.3">
      <c r="A6613" t="s">
        <v>24441</v>
      </c>
      <c r="C6613" s="3"/>
      <c r="D6613" s="3">
        <v>45075</v>
      </c>
      <c r="E6613" s="3">
        <v>45078</v>
      </c>
      <c r="F6613" t="s">
        <v>5580</v>
      </c>
      <c r="I6613" t="s">
        <v>5901</v>
      </c>
      <c r="K6613" t="s">
        <v>19885</v>
      </c>
      <c r="L6613" t="s">
        <v>24442</v>
      </c>
      <c r="M6613" t="s">
        <v>11451</v>
      </c>
      <c r="O6613" t="s">
        <v>11515</v>
      </c>
      <c r="V6613" t="s">
        <v>30237</v>
      </c>
    </row>
    <row r="6614" spans="1:23" x14ac:dyDescent="0.3">
      <c r="A6614" t="s">
        <v>24445</v>
      </c>
      <c r="B6614" t="s">
        <v>5567</v>
      </c>
      <c r="C6614" s="3">
        <v>45080</v>
      </c>
      <c r="D6614" s="3">
        <v>45075</v>
      </c>
      <c r="E6614" s="3">
        <v>45080</v>
      </c>
      <c r="F6614" t="s">
        <v>5580</v>
      </c>
      <c r="I6614" t="s">
        <v>5901</v>
      </c>
      <c r="K6614" t="s">
        <v>19847</v>
      </c>
      <c r="L6614" t="s">
        <v>24446</v>
      </c>
      <c r="M6614" t="s">
        <v>12547</v>
      </c>
      <c r="O6614" t="s">
        <v>11612</v>
      </c>
      <c r="V6614" t="s">
        <v>29682</v>
      </c>
      <c r="W6614" t="s">
        <v>24447</v>
      </c>
    </row>
    <row r="6615" spans="1:23" x14ac:dyDescent="0.3">
      <c r="A6615" t="s">
        <v>16336</v>
      </c>
      <c r="B6615" t="s">
        <v>12686</v>
      </c>
      <c r="C6615" s="3">
        <v>45095</v>
      </c>
      <c r="D6615" s="3">
        <v>45075</v>
      </c>
      <c r="E6615" s="3">
        <v>45086</v>
      </c>
      <c r="F6615" t="s">
        <v>5576</v>
      </c>
      <c r="K6615" t="s">
        <v>12594</v>
      </c>
      <c r="L6615" t="s">
        <v>16337</v>
      </c>
      <c r="M6615" t="s">
        <v>11447</v>
      </c>
      <c r="O6615" t="s">
        <v>11612</v>
      </c>
      <c r="V6615" t="s">
        <v>30762</v>
      </c>
      <c r="W6615" t="s">
        <v>16338</v>
      </c>
    </row>
    <row r="6616" spans="1:23" x14ac:dyDescent="0.3">
      <c r="A6616" t="s">
        <v>16341</v>
      </c>
      <c r="C6616" s="3"/>
      <c r="D6616" s="3">
        <v>45075</v>
      </c>
      <c r="E6616" s="3">
        <v>45096</v>
      </c>
      <c r="F6616" t="s">
        <v>5576</v>
      </c>
      <c r="K6616" t="s">
        <v>13087</v>
      </c>
      <c r="L6616" t="s">
        <v>16342</v>
      </c>
      <c r="M6616" t="s">
        <v>12547</v>
      </c>
      <c r="N6616" t="s">
        <v>16269</v>
      </c>
      <c r="O6616" t="s">
        <v>11612</v>
      </c>
      <c r="V6616" t="s">
        <v>30763</v>
      </c>
      <c r="W6616" t="s">
        <v>16343</v>
      </c>
    </row>
    <row r="6617" spans="1:23" x14ac:dyDescent="0.3">
      <c r="A6617" t="s">
        <v>2760</v>
      </c>
      <c r="C6617" s="3"/>
      <c r="D6617" s="3">
        <v>45075</v>
      </c>
      <c r="E6617" s="3">
        <v>45083</v>
      </c>
      <c r="F6617" t="s">
        <v>5574</v>
      </c>
      <c r="G6617" t="s">
        <v>5574</v>
      </c>
      <c r="I6617" t="s">
        <v>5901</v>
      </c>
      <c r="K6617" t="s">
        <v>5961</v>
      </c>
      <c r="L6617" t="s">
        <v>8676</v>
      </c>
      <c r="M6617" t="s">
        <v>11446</v>
      </c>
      <c r="O6617" t="s">
        <v>11517</v>
      </c>
      <c r="Q6617" t="s">
        <v>32009</v>
      </c>
      <c r="R6617" t="s">
        <v>30764</v>
      </c>
      <c r="V6617" t="s">
        <v>30764</v>
      </c>
    </row>
    <row r="6618" spans="1:23" x14ac:dyDescent="0.3">
      <c r="A6618" t="s">
        <v>2759</v>
      </c>
      <c r="B6618" t="s">
        <v>5567</v>
      </c>
      <c r="C6618" s="3">
        <v>45079</v>
      </c>
      <c r="D6618" s="3">
        <v>45075</v>
      </c>
      <c r="E6618" s="3">
        <v>45078</v>
      </c>
      <c r="F6618" t="s">
        <v>5574</v>
      </c>
      <c r="G6618" t="s">
        <v>5574</v>
      </c>
      <c r="I6618" t="s">
        <v>5901</v>
      </c>
      <c r="K6618" t="s">
        <v>5925</v>
      </c>
      <c r="L6618" t="s">
        <v>8675</v>
      </c>
      <c r="M6618" t="s">
        <v>11447</v>
      </c>
      <c r="O6618" t="s">
        <v>11612</v>
      </c>
      <c r="W6618" t="s">
        <v>11987</v>
      </c>
    </row>
    <row r="6619" spans="1:23" x14ac:dyDescent="0.3">
      <c r="A6619" t="s">
        <v>2761</v>
      </c>
      <c r="C6619" s="3"/>
      <c r="D6619" s="3">
        <v>45075</v>
      </c>
      <c r="E6619" s="3">
        <v>45075</v>
      </c>
      <c r="F6619" t="s">
        <v>5575</v>
      </c>
      <c r="G6619" t="s">
        <v>5575</v>
      </c>
      <c r="H6619" t="s">
        <v>5725</v>
      </c>
      <c r="I6619" t="s">
        <v>5578</v>
      </c>
      <c r="K6619" t="s">
        <v>5939</v>
      </c>
      <c r="L6619" t="s">
        <v>8677</v>
      </c>
      <c r="M6619" t="s">
        <v>11446</v>
      </c>
      <c r="O6619" t="s">
        <v>11518</v>
      </c>
    </row>
    <row r="6620" spans="1:23" x14ac:dyDescent="0.3">
      <c r="A6620" t="s">
        <v>2762</v>
      </c>
      <c r="B6620" t="s">
        <v>5573</v>
      </c>
      <c r="C6620" s="3"/>
      <c r="D6620" s="3">
        <v>45075</v>
      </c>
      <c r="E6620" s="3">
        <v>45082</v>
      </c>
      <c r="F6620" t="s">
        <v>5575</v>
      </c>
      <c r="G6620" t="s">
        <v>5575</v>
      </c>
      <c r="H6620" t="s">
        <v>5726</v>
      </c>
      <c r="I6620" t="s">
        <v>5904</v>
      </c>
      <c r="K6620" t="s">
        <v>5915</v>
      </c>
      <c r="L6620" t="s">
        <v>8678</v>
      </c>
      <c r="M6620" t="s">
        <v>11447</v>
      </c>
      <c r="O6620" t="s">
        <v>11612</v>
      </c>
    </row>
    <row r="6621" spans="1:23" x14ac:dyDescent="0.3">
      <c r="A6621" t="s">
        <v>2763</v>
      </c>
      <c r="C6621" s="3"/>
      <c r="D6621" s="3">
        <v>45075</v>
      </c>
      <c r="E6621" s="3">
        <v>45075</v>
      </c>
      <c r="F6621" t="s">
        <v>5575</v>
      </c>
      <c r="G6621" t="s">
        <v>5575</v>
      </c>
      <c r="H6621" t="s">
        <v>5727</v>
      </c>
      <c r="I6621" t="s">
        <v>5578</v>
      </c>
      <c r="K6621" t="s">
        <v>5919</v>
      </c>
      <c r="L6621" t="s">
        <v>8679</v>
      </c>
      <c r="M6621" t="s">
        <v>11446</v>
      </c>
      <c r="O6621" t="s">
        <v>11521</v>
      </c>
    </row>
    <row r="6622" spans="1:23" x14ac:dyDescent="0.3">
      <c r="A6622" t="s">
        <v>2764</v>
      </c>
      <c r="B6622" t="s">
        <v>5567</v>
      </c>
      <c r="C6622" s="3">
        <v>45082</v>
      </c>
      <c r="D6622" s="3">
        <v>45075</v>
      </c>
      <c r="E6622" s="3">
        <v>45092</v>
      </c>
      <c r="F6622" t="s">
        <v>5574</v>
      </c>
      <c r="G6622" t="s">
        <v>5574</v>
      </c>
      <c r="I6622" t="s">
        <v>5901</v>
      </c>
      <c r="K6622" t="s">
        <v>5923</v>
      </c>
      <c r="L6622" t="s">
        <v>8680</v>
      </c>
      <c r="M6622" t="s">
        <v>11447</v>
      </c>
      <c r="N6622" t="s">
        <v>5590</v>
      </c>
      <c r="O6622" t="s">
        <v>11612</v>
      </c>
      <c r="W6622" t="s">
        <v>11988</v>
      </c>
    </row>
    <row r="6623" spans="1:23" x14ac:dyDescent="0.3">
      <c r="A6623" t="s">
        <v>16330</v>
      </c>
      <c r="B6623" t="s">
        <v>5568</v>
      </c>
      <c r="C6623" s="3">
        <v>45087</v>
      </c>
      <c r="D6623" s="3">
        <v>45075</v>
      </c>
      <c r="E6623" s="3">
        <v>45079</v>
      </c>
      <c r="F6623" t="s">
        <v>5576</v>
      </c>
      <c r="K6623" t="s">
        <v>12630</v>
      </c>
      <c r="L6623" t="s">
        <v>16331</v>
      </c>
      <c r="M6623" t="s">
        <v>11447</v>
      </c>
      <c r="O6623" t="s">
        <v>11612</v>
      </c>
    </row>
    <row r="6624" spans="1:23" x14ac:dyDescent="0.3">
      <c r="A6624" t="s">
        <v>16332</v>
      </c>
      <c r="C6624" s="3"/>
      <c r="D6624" s="3">
        <v>45075</v>
      </c>
      <c r="E6624" s="3">
        <v>45079</v>
      </c>
      <c r="F6624" t="s">
        <v>5576</v>
      </c>
      <c r="K6624" t="s">
        <v>12545</v>
      </c>
      <c r="L6624" t="s">
        <v>16333</v>
      </c>
      <c r="M6624" t="s">
        <v>11446</v>
      </c>
      <c r="O6624" t="s">
        <v>11515</v>
      </c>
    </row>
    <row r="6625" spans="1:27" x14ac:dyDescent="0.3">
      <c r="A6625" t="s">
        <v>16334</v>
      </c>
      <c r="B6625" t="s">
        <v>5568</v>
      </c>
      <c r="C6625" s="3">
        <v>45087</v>
      </c>
      <c r="D6625" s="3">
        <v>45075</v>
      </c>
      <c r="E6625" s="3">
        <v>45079</v>
      </c>
      <c r="F6625" t="s">
        <v>5576</v>
      </c>
      <c r="K6625" t="s">
        <v>12630</v>
      </c>
      <c r="L6625" t="s">
        <v>16335</v>
      </c>
      <c r="M6625" t="s">
        <v>11447</v>
      </c>
      <c r="O6625" t="s">
        <v>11612</v>
      </c>
    </row>
    <row r="6626" spans="1:27" x14ac:dyDescent="0.3">
      <c r="A6626" t="s">
        <v>16339</v>
      </c>
      <c r="C6626" s="3"/>
      <c r="D6626" s="3">
        <v>45075</v>
      </c>
      <c r="E6626" s="3">
        <v>45090</v>
      </c>
      <c r="F6626" t="s">
        <v>5576</v>
      </c>
      <c r="K6626" t="s">
        <v>12712</v>
      </c>
      <c r="L6626" t="s">
        <v>16340</v>
      </c>
      <c r="M6626" t="s">
        <v>11446</v>
      </c>
      <c r="O6626" t="s">
        <v>11516</v>
      </c>
    </row>
    <row r="6627" spans="1:27" x14ac:dyDescent="0.3">
      <c r="A6627" t="s">
        <v>24431</v>
      </c>
      <c r="C6627" s="3"/>
      <c r="D6627" s="3">
        <v>45075</v>
      </c>
      <c r="E6627" s="3">
        <v>45075</v>
      </c>
      <c r="F6627" t="s">
        <v>5575</v>
      </c>
      <c r="I6627" t="s">
        <v>5575</v>
      </c>
      <c r="K6627" t="s">
        <v>20183</v>
      </c>
      <c r="L6627" t="s">
        <v>24432</v>
      </c>
      <c r="M6627" t="s">
        <v>5575</v>
      </c>
      <c r="O6627" t="s">
        <v>11515</v>
      </c>
    </row>
    <row r="6628" spans="1:27" x14ac:dyDescent="0.3">
      <c r="A6628" t="s">
        <v>24443</v>
      </c>
      <c r="B6628" t="s">
        <v>5567</v>
      </c>
      <c r="C6628" s="3">
        <v>45079</v>
      </c>
      <c r="D6628" s="3">
        <v>45075</v>
      </c>
      <c r="E6628" s="3">
        <v>45079</v>
      </c>
      <c r="F6628" t="s">
        <v>5580</v>
      </c>
      <c r="I6628" t="s">
        <v>5901</v>
      </c>
      <c r="K6628" t="s">
        <v>20109</v>
      </c>
      <c r="L6628" t="s">
        <v>24444</v>
      </c>
      <c r="M6628" t="s">
        <v>12547</v>
      </c>
      <c r="O6628" t="s">
        <v>11612</v>
      </c>
    </row>
    <row r="6629" spans="1:27" x14ac:dyDescent="0.3">
      <c r="A6629" t="s">
        <v>24448</v>
      </c>
      <c r="C6629" s="3"/>
      <c r="D6629" s="3">
        <v>45075</v>
      </c>
      <c r="E6629" s="3">
        <v>45087</v>
      </c>
      <c r="F6629" t="s">
        <v>5580</v>
      </c>
      <c r="I6629" t="s">
        <v>5901</v>
      </c>
      <c r="K6629" t="s">
        <v>19821</v>
      </c>
      <c r="L6629" t="s">
        <v>24449</v>
      </c>
      <c r="M6629" t="s">
        <v>11451</v>
      </c>
      <c r="O6629" t="s">
        <v>11514</v>
      </c>
    </row>
    <row r="6630" spans="1:27" x14ac:dyDescent="0.3">
      <c r="A6630" t="s">
        <v>2765</v>
      </c>
      <c r="C6630" s="3"/>
      <c r="D6630" s="3">
        <v>45076</v>
      </c>
      <c r="E6630" s="3">
        <v>45079</v>
      </c>
      <c r="F6630" t="s">
        <v>5574</v>
      </c>
      <c r="G6630" t="s">
        <v>5574</v>
      </c>
      <c r="I6630" t="s">
        <v>5901</v>
      </c>
      <c r="K6630" t="s">
        <v>5925</v>
      </c>
      <c r="L6630" t="s">
        <v>8681</v>
      </c>
      <c r="M6630" t="s">
        <v>11446</v>
      </c>
      <c r="N6630" t="s">
        <v>5590</v>
      </c>
      <c r="O6630" t="s">
        <v>11524</v>
      </c>
      <c r="Q6630" t="s">
        <v>31928</v>
      </c>
      <c r="R6630" t="s">
        <v>30765</v>
      </c>
      <c r="V6630" t="s">
        <v>30765</v>
      </c>
    </row>
    <row r="6631" spans="1:27" x14ac:dyDescent="0.3">
      <c r="A6631" t="s">
        <v>2768</v>
      </c>
      <c r="C6631" s="3"/>
      <c r="D6631" s="3">
        <v>45076</v>
      </c>
      <c r="E6631" s="3">
        <v>45082</v>
      </c>
      <c r="F6631" t="s">
        <v>5574</v>
      </c>
      <c r="G6631" t="s">
        <v>5574</v>
      </c>
      <c r="I6631" t="s">
        <v>5901</v>
      </c>
      <c r="K6631" t="s">
        <v>5942</v>
      </c>
      <c r="L6631" t="s">
        <v>8684</v>
      </c>
      <c r="M6631" t="s">
        <v>11446</v>
      </c>
      <c r="N6631" t="s">
        <v>5590</v>
      </c>
      <c r="O6631" t="s">
        <v>11524</v>
      </c>
      <c r="Q6631" t="s">
        <v>31928</v>
      </c>
      <c r="R6631" t="s">
        <v>30765</v>
      </c>
      <c r="V6631" t="s">
        <v>30765</v>
      </c>
    </row>
    <row r="6632" spans="1:27" x14ac:dyDescent="0.3">
      <c r="A6632" t="s">
        <v>2767</v>
      </c>
      <c r="C6632" s="3"/>
      <c r="D6632" s="3">
        <v>45076</v>
      </c>
      <c r="E6632" s="3">
        <v>45081</v>
      </c>
      <c r="F6632" t="s">
        <v>5574</v>
      </c>
      <c r="G6632" t="s">
        <v>5574</v>
      </c>
      <c r="I6632" t="s">
        <v>5901</v>
      </c>
      <c r="K6632" t="s">
        <v>5942</v>
      </c>
      <c r="L6632" t="s">
        <v>8683</v>
      </c>
      <c r="M6632" t="s">
        <v>11446</v>
      </c>
      <c r="O6632" t="s">
        <v>11518</v>
      </c>
      <c r="Q6632" t="s">
        <v>32012</v>
      </c>
      <c r="R6632" t="s">
        <v>30766</v>
      </c>
      <c r="V6632" t="s">
        <v>30766</v>
      </c>
    </row>
    <row r="6633" spans="1:27" x14ac:dyDescent="0.3">
      <c r="A6633" t="s">
        <v>2769</v>
      </c>
      <c r="C6633" s="3"/>
      <c r="D6633" s="3">
        <v>45076</v>
      </c>
      <c r="E6633" s="3">
        <v>45103</v>
      </c>
      <c r="F6633" t="s">
        <v>5574</v>
      </c>
      <c r="G6633" t="s">
        <v>5574</v>
      </c>
      <c r="I6633" t="s">
        <v>5901</v>
      </c>
      <c r="K6633" t="s">
        <v>5951</v>
      </c>
      <c r="L6633" t="s">
        <v>8685</v>
      </c>
      <c r="M6633" t="s">
        <v>11446</v>
      </c>
      <c r="O6633" t="s">
        <v>11521</v>
      </c>
      <c r="Q6633" t="s">
        <v>32016</v>
      </c>
      <c r="R6633" t="s">
        <v>29984</v>
      </c>
      <c r="V6633" t="s">
        <v>29984</v>
      </c>
    </row>
    <row r="6634" spans="1:27" x14ac:dyDescent="0.3">
      <c r="A6634" t="s">
        <v>2772</v>
      </c>
      <c r="C6634" s="3"/>
      <c r="D6634" s="3">
        <v>45076</v>
      </c>
      <c r="E6634" s="3">
        <v>45079</v>
      </c>
      <c r="F6634" t="s">
        <v>5574</v>
      </c>
      <c r="G6634" t="s">
        <v>5574</v>
      </c>
      <c r="I6634" t="s">
        <v>5901</v>
      </c>
      <c r="K6634" t="s">
        <v>5960</v>
      </c>
      <c r="L6634" t="s">
        <v>8687</v>
      </c>
      <c r="M6634" t="s">
        <v>11446</v>
      </c>
      <c r="O6634" t="s">
        <v>11521</v>
      </c>
      <c r="Q6634" t="s">
        <v>32002</v>
      </c>
      <c r="R6634" t="s">
        <v>29633</v>
      </c>
      <c r="V6634" t="s">
        <v>29633</v>
      </c>
      <c r="AA6634" t="s">
        <v>11570</v>
      </c>
    </row>
    <row r="6635" spans="1:27" x14ac:dyDescent="0.3">
      <c r="A6635" t="s">
        <v>2766</v>
      </c>
      <c r="C6635" s="3"/>
      <c r="D6635" s="3">
        <v>45076</v>
      </c>
      <c r="E6635" s="3">
        <v>45081</v>
      </c>
      <c r="F6635" t="s">
        <v>5574</v>
      </c>
      <c r="G6635" t="s">
        <v>5574</v>
      </c>
      <c r="I6635" t="s">
        <v>5901</v>
      </c>
      <c r="K6635" t="s">
        <v>5942</v>
      </c>
      <c r="L6635" t="s">
        <v>8682</v>
      </c>
      <c r="M6635" t="s">
        <v>11446</v>
      </c>
      <c r="O6635" t="s">
        <v>11518</v>
      </c>
      <c r="Q6635" t="s">
        <v>32012</v>
      </c>
      <c r="R6635" t="s">
        <v>30563</v>
      </c>
      <c r="V6635" t="s">
        <v>30563</v>
      </c>
    </row>
    <row r="6636" spans="1:27" x14ac:dyDescent="0.3">
      <c r="A6636" t="s">
        <v>2773</v>
      </c>
      <c r="C6636" s="3"/>
      <c r="D6636" s="3">
        <v>45076</v>
      </c>
      <c r="E6636" s="3">
        <v>45079</v>
      </c>
      <c r="F6636" t="s">
        <v>5574</v>
      </c>
      <c r="G6636" t="s">
        <v>5574</v>
      </c>
      <c r="I6636" t="s">
        <v>5901</v>
      </c>
      <c r="K6636" t="s">
        <v>5917</v>
      </c>
      <c r="L6636" t="s">
        <v>8688</v>
      </c>
      <c r="M6636" t="s">
        <v>11446</v>
      </c>
      <c r="O6636" t="s">
        <v>11521</v>
      </c>
      <c r="Q6636" t="s">
        <v>32017</v>
      </c>
      <c r="R6636" t="s">
        <v>29470</v>
      </c>
      <c r="V6636" t="s">
        <v>29470</v>
      </c>
    </row>
    <row r="6637" spans="1:27" x14ac:dyDescent="0.3">
      <c r="A6637" t="s">
        <v>2771</v>
      </c>
      <c r="C6637" s="3"/>
      <c r="D6637" s="3">
        <v>45076</v>
      </c>
      <c r="E6637" s="3">
        <v>45079</v>
      </c>
      <c r="F6637" t="s">
        <v>5574</v>
      </c>
      <c r="G6637" t="s">
        <v>5574</v>
      </c>
      <c r="I6637" t="s">
        <v>5901</v>
      </c>
      <c r="K6637" t="s">
        <v>5961</v>
      </c>
      <c r="L6637" t="s">
        <v>8686</v>
      </c>
      <c r="M6637" t="s">
        <v>11446</v>
      </c>
      <c r="O6637" t="s">
        <v>11521</v>
      </c>
      <c r="Q6637" t="s">
        <v>32002</v>
      </c>
      <c r="R6637" t="s">
        <v>30767</v>
      </c>
      <c r="V6637" t="s">
        <v>30767</v>
      </c>
      <c r="AA6637" t="s">
        <v>11570</v>
      </c>
    </row>
    <row r="6638" spans="1:27" x14ac:dyDescent="0.3">
      <c r="A6638" t="s">
        <v>2774</v>
      </c>
      <c r="C6638" s="3"/>
      <c r="D6638" s="3">
        <v>45076</v>
      </c>
      <c r="E6638" s="3">
        <v>45079</v>
      </c>
      <c r="F6638" t="s">
        <v>5574</v>
      </c>
      <c r="G6638" t="s">
        <v>5574</v>
      </c>
      <c r="I6638" t="s">
        <v>5901</v>
      </c>
      <c r="K6638" t="s">
        <v>5926</v>
      </c>
      <c r="L6638" t="s">
        <v>8687</v>
      </c>
      <c r="M6638" t="s">
        <v>11446</v>
      </c>
      <c r="O6638" t="s">
        <v>11521</v>
      </c>
      <c r="Q6638" t="s">
        <v>32002</v>
      </c>
      <c r="R6638" t="s">
        <v>29438</v>
      </c>
      <c r="V6638" t="s">
        <v>29438</v>
      </c>
      <c r="AA6638" t="s">
        <v>11570</v>
      </c>
    </row>
    <row r="6639" spans="1:27" x14ac:dyDescent="0.3">
      <c r="A6639" t="s">
        <v>2770</v>
      </c>
      <c r="C6639" s="3"/>
      <c r="D6639" s="3">
        <v>45076</v>
      </c>
      <c r="E6639" s="3">
        <v>45128</v>
      </c>
      <c r="F6639" t="s">
        <v>5574</v>
      </c>
      <c r="G6639" t="s">
        <v>5574</v>
      </c>
      <c r="I6639" t="s">
        <v>5901</v>
      </c>
      <c r="K6639" t="s">
        <v>5962</v>
      </c>
      <c r="L6639" t="s">
        <v>8685</v>
      </c>
      <c r="M6639" t="s">
        <v>11446</v>
      </c>
      <c r="O6639" t="s">
        <v>11521</v>
      </c>
      <c r="Q6639" t="s">
        <v>32018</v>
      </c>
      <c r="R6639" t="s">
        <v>30753</v>
      </c>
      <c r="V6639" t="s">
        <v>30753</v>
      </c>
    </row>
    <row r="6640" spans="1:27" x14ac:dyDescent="0.3">
      <c r="A6640" t="s">
        <v>2765</v>
      </c>
      <c r="B6640" t="s">
        <v>5568</v>
      </c>
      <c r="C6640" s="3">
        <v>45054</v>
      </c>
      <c r="D6640" s="3">
        <v>45076</v>
      </c>
      <c r="E6640" s="3">
        <v>45079</v>
      </c>
      <c r="F6640" t="s">
        <v>5574</v>
      </c>
      <c r="G6640" t="s">
        <v>5574</v>
      </c>
      <c r="I6640" t="s">
        <v>5901</v>
      </c>
      <c r="K6640" t="s">
        <v>5925</v>
      </c>
      <c r="L6640" t="s">
        <v>8681</v>
      </c>
      <c r="M6640" t="s">
        <v>11447</v>
      </c>
      <c r="N6640" t="s">
        <v>5590</v>
      </c>
      <c r="O6640" t="s">
        <v>11612</v>
      </c>
      <c r="W6640" t="s">
        <v>11989</v>
      </c>
    </row>
    <row r="6641" spans="1:27" x14ac:dyDescent="0.3">
      <c r="A6641" t="s">
        <v>2768</v>
      </c>
      <c r="B6641" t="s">
        <v>5573</v>
      </c>
      <c r="C6641" s="3">
        <v>45080</v>
      </c>
      <c r="D6641" s="3">
        <v>45076</v>
      </c>
      <c r="E6641" s="3">
        <v>45082</v>
      </c>
      <c r="F6641" t="s">
        <v>5574</v>
      </c>
      <c r="G6641" t="s">
        <v>5574</v>
      </c>
      <c r="I6641" t="s">
        <v>5901</v>
      </c>
      <c r="K6641" t="s">
        <v>5942</v>
      </c>
      <c r="L6641" t="s">
        <v>8684</v>
      </c>
      <c r="M6641" t="s">
        <v>11447</v>
      </c>
      <c r="N6641" t="s">
        <v>5590</v>
      </c>
      <c r="O6641" t="s">
        <v>11612</v>
      </c>
    </row>
    <row r="6642" spans="1:27" x14ac:dyDescent="0.3">
      <c r="A6642" t="s">
        <v>16344</v>
      </c>
      <c r="C6642" s="3"/>
      <c r="D6642" s="3">
        <v>45076</v>
      </c>
      <c r="E6642" s="3">
        <v>45079</v>
      </c>
      <c r="F6642" t="s">
        <v>5576</v>
      </c>
      <c r="K6642" t="s">
        <v>14686</v>
      </c>
      <c r="L6642" t="s">
        <v>16345</v>
      </c>
      <c r="M6642" t="s">
        <v>11446</v>
      </c>
      <c r="O6642" t="s">
        <v>11515</v>
      </c>
    </row>
    <row r="6643" spans="1:27" x14ac:dyDescent="0.3">
      <c r="A6643" t="s">
        <v>16346</v>
      </c>
      <c r="C6643" s="3"/>
      <c r="D6643" s="3">
        <v>45076</v>
      </c>
      <c r="E6643" s="3">
        <v>45078</v>
      </c>
      <c r="F6643" t="s">
        <v>5576</v>
      </c>
      <c r="K6643" t="s">
        <v>12817</v>
      </c>
      <c r="L6643" t="s">
        <v>15971</v>
      </c>
      <c r="M6643" t="s">
        <v>11446</v>
      </c>
      <c r="O6643" t="s">
        <v>11612</v>
      </c>
    </row>
    <row r="6644" spans="1:27" x14ac:dyDescent="0.3">
      <c r="A6644" t="s">
        <v>24450</v>
      </c>
      <c r="C6644" s="3"/>
      <c r="D6644" s="3">
        <v>45076</v>
      </c>
      <c r="E6644" s="3">
        <v>45078</v>
      </c>
      <c r="F6644" t="s">
        <v>5580</v>
      </c>
      <c r="I6644" t="s">
        <v>5901</v>
      </c>
      <c r="K6644" t="s">
        <v>19832</v>
      </c>
      <c r="L6644" t="s">
        <v>24451</v>
      </c>
      <c r="M6644" t="s">
        <v>11451</v>
      </c>
      <c r="O6644" t="s">
        <v>11612</v>
      </c>
    </row>
    <row r="6645" spans="1:27" x14ac:dyDescent="0.3">
      <c r="A6645" t="s">
        <v>24456</v>
      </c>
      <c r="C6645" s="3"/>
      <c r="D6645" s="3">
        <v>45078</v>
      </c>
      <c r="E6645" s="3">
        <v>45078</v>
      </c>
      <c r="F6645" t="s">
        <v>5580</v>
      </c>
      <c r="I6645" t="s">
        <v>5901</v>
      </c>
      <c r="K6645" t="s">
        <v>19940</v>
      </c>
      <c r="L6645" t="s">
        <v>24457</v>
      </c>
      <c r="M6645" t="s">
        <v>11451</v>
      </c>
      <c r="O6645" t="s">
        <v>11515</v>
      </c>
      <c r="V6645" t="s">
        <v>30237</v>
      </c>
    </row>
    <row r="6646" spans="1:27" x14ac:dyDescent="0.3">
      <c r="A6646" t="s">
        <v>24484</v>
      </c>
      <c r="B6646" t="s">
        <v>5568</v>
      </c>
      <c r="C6646" s="3">
        <v>45085</v>
      </c>
      <c r="D6646" s="3">
        <v>45078</v>
      </c>
      <c r="E6646" s="3">
        <v>45079</v>
      </c>
      <c r="F6646" t="s">
        <v>5580</v>
      </c>
      <c r="I6646" t="s">
        <v>5901</v>
      </c>
      <c r="K6646" t="s">
        <v>20459</v>
      </c>
      <c r="L6646" t="s">
        <v>24485</v>
      </c>
      <c r="M6646" t="s">
        <v>12547</v>
      </c>
      <c r="O6646" t="s">
        <v>11612</v>
      </c>
      <c r="V6646" t="s">
        <v>30237</v>
      </c>
    </row>
    <row r="6647" spans="1:27" x14ac:dyDescent="0.3">
      <c r="A6647" t="s">
        <v>16354</v>
      </c>
      <c r="C6647" s="3"/>
      <c r="D6647" s="3">
        <v>45078</v>
      </c>
      <c r="E6647" s="3">
        <v>45093</v>
      </c>
      <c r="F6647" t="s">
        <v>5576</v>
      </c>
      <c r="K6647" t="s">
        <v>12998</v>
      </c>
      <c r="L6647" t="s">
        <v>16355</v>
      </c>
      <c r="M6647" t="s">
        <v>12547</v>
      </c>
      <c r="N6647" t="s">
        <v>12886</v>
      </c>
      <c r="O6647" t="s">
        <v>11612</v>
      </c>
      <c r="V6647" t="s">
        <v>30768</v>
      </c>
      <c r="W6647" t="s">
        <v>16356</v>
      </c>
    </row>
    <row r="6648" spans="1:27" x14ac:dyDescent="0.3">
      <c r="A6648" t="s">
        <v>2783</v>
      </c>
      <c r="C6648" s="3"/>
      <c r="D6648" s="3">
        <v>45078</v>
      </c>
      <c r="E6648" s="3">
        <v>45092</v>
      </c>
      <c r="F6648" t="s">
        <v>5574</v>
      </c>
      <c r="G6648" t="s">
        <v>5574</v>
      </c>
      <c r="I6648" t="s">
        <v>5901</v>
      </c>
      <c r="K6648" t="s">
        <v>5923</v>
      </c>
      <c r="L6648" t="s">
        <v>8639</v>
      </c>
      <c r="M6648" t="s">
        <v>11448</v>
      </c>
      <c r="O6648" t="s">
        <v>11521</v>
      </c>
      <c r="Q6648" t="s">
        <v>31950</v>
      </c>
      <c r="R6648" t="s">
        <v>30769</v>
      </c>
      <c r="V6648" t="s">
        <v>30769</v>
      </c>
    </row>
    <row r="6649" spans="1:27" x14ac:dyDescent="0.3">
      <c r="A6649" t="s">
        <v>2781</v>
      </c>
      <c r="C6649" s="3"/>
      <c r="D6649" s="3">
        <v>45078</v>
      </c>
      <c r="E6649" s="3">
        <v>45087</v>
      </c>
      <c r="F6649" t="s">
        <v>5574</v>
      </c>
      <c r="G6649" t="s">
        <v>5574</v>
      </c>
      <c r="I6649" t="s">
        <v>5901</v>
      </c>
      <c r="K6649" t="s">
        <v>5969</v>
      </c>
      <c r="L6649" t="s">
        <v>8694</v>
      </c>
      <c r="M6649" t="s">
        <v>11446</v>
      </c>
      <c r="O6649" t="s">
        <v>11517</v>
      </c>
      <c r="Q6649" t="s">
        <v>32019</v>
      </c>
      <c r="R6649" t="s">
        <v>30770</v>
      </c>
      <c r="V6649" t="s">
        <v>30770</v>
      </c>
    </row>
    <row r="6650" spans="1:27" x14ac:dyDescent="0.3">
      <c r="A6650" t="s">
        <v>2780</v>
      </c>
      <c r="C6650" s="3"/>
      <c r="D6650" s="3">
        <v>45078</v>
      </c>
      <c r="E6650" s="3">
        <v>45081</v>
      </c>
      <c r="F6650" t="s">
        <v>5574</v>
      </c>
      <c r="G6650" t="s">
        <v>5574</v>
      </c>
      <c r="I6650" t="s">
        <v>5901</v>
      </c>
      <c r="K6650" t="s">
        <v>5916</v>
      </c>
      <c r="L6650" t="s">
        <v>8693</v>
      </c>
      <c r="M6650" t="s">
        <v>11446</v>
      </c>
      <c r="O6650" t="s">
        <v>11533</v>
      </c>
      <c r="Q6650" t="s">
        <v>32012</v>
      </c>
      <c r="R6650" t="s">
        <v>30771</v>
      </c>
      <c r="V6650" t="s">
        <v>30771</v>
      </c>
    </row>
    <row r="6651" spans="1:27" x14ac:dyDescent="0.3">
      <c r="A6651" t="s">
        <v>24486</v>
      </c>
      <c r="C6651" s="3"/>
      <c r="D6651" s="3">
        <v>45078</v>
      </c>
      <c r="E6651" s="3">
        <v>45085</v>
      </c>
      <c r="F6651" t="s">
        <v>5580</v>
      </c>
      <c r="I6651" t="s">
        <v>5901</v>
      </c>
      <c r="K6651" t="s">
        <v>19850</v>
      </c>
      <c r="L6651" t="s">
        <v>24487</v>
      </c>
      <c r="M6651" t="s">
        <v>11452</v>
      </c>
      <c r="O6651" t="s">
        <v>11521</v>
      </c>
      <c r="V6651" t="s">
        <v>30772</v>
      </c>
    </row>
    <row r="6652" spans="1:27" x14ac:dyDescent="0.3">
      <c r="A6652" t="s">
        <v>2782</v>
      </c>
      <c r="C6652" s="3"/>
      <c r="D6652" s="3">
        <v>45078</v>
      </c>
      <c r="E6652" s="3">
        <v>45092</v>
      </c>
      <c r="F6652" t="s">
        <v>5574</v>
      </c>
      <c r="G6652" t="s">
        <v>5574</v>
      </c>
      <c r="I6652" t="s">
        <v>5901</v>
      </c>
      <c r="K6652" t="s">
        <v>5917</v>
      </c>
      <c r="L6652" t="s">
        <v>8639</v>
      </c>
      <c r="M6652" t="s">
        <v>11448</v>
      </c>
      <c r="O6652" t="s">
        <v>11521</v>
      </c>
      <c r="Q6652" t="s">
        <v>31950</v>
      </c>
      <c r="R6652" t="s">
        <v>30773</v>
      </c>
      <c r="V6652" t="s">
        <v>30773</v>
      </c>
    </row>
    <row r="6653" spans="1:27" x14ac:dyDescent="0.3">
      <c r="A6653" t="s">
        <v>16351</v>
      </c>
      <c r="C6653" s="3"/>
      <c r="D6653" s="3">
        <v>45078</v>
      </c>
      <c r="E6653" s="3">
        <v>45118</v>
      </c>
      <c r="F6653" t="s">
        <v>5576</v>
      </c>
      <c r="K6653" t="s">
        <v>12620</v>
      </c>
      <c r="L6653" t="s">
        <v>16352</v>
      </c>
      <c r="M6653" t="s">
        <v>11446</v>
      </c>
      <c r="N6653" t="s">
        <v>16046</v>
      </c>
      <c r="O6653" t="s">
        <v>11612</v>
      </c>
      <c r="V6653" t="s">
        <v>30774</v>
      </c>
      <c r="W6653" t="s">
        <v>16353</v>
      </c>
    </row>
    <row r="6654" spans="1:27" x14ac:dyDescent="0.3">
      <c r="A6654" t="s">
        <v>16359</v>
      </c>
      <c r="C6654" s="3"/>
      <c r="D6654" s="3">
        <v>45078</v>
      </c>
      <c r="E6654" s="3">
        <v>45097</v>
      </c>
      <c r="F6654" t="s">
        <v>5576</v>
      </c>
      <c r="K6654" t="s">
        <v>12556</v>
      </c>
      <c r="L6654" t="s">
        <v>16360</v>
      </c>
      <c r="M6654" t="s">
        <v>11446</v>
      </c>
      <c r="O6654" t="s">
        <v>11612</v>
      </c>
      <c r="V6654" t="s">
        <v>30775</v>
      </c>
      <c r="W6654" t="s">
        <v>16361</v>
      </c>
    </row>
    <row r="6655" spans="1:27" x14ac:dyDescent="0.3">
      <c r="A6655" t="s">
        <v>2776</v>
      </c>
      <c r="C6655" s="3"/>
      <c r="D6655" s="3">
        <v>45078</v>
      </c>
      <c r="E6655" s="3">
        <v>45085</v>
      </c>
      <c r="F6655" t="s">
        <v>5574</v>
      </c>
      <c r="G6655" t="s">
        <v>5574</v>
      </c>
      <c r="I6655" t="s">
        <v>5901</v>
      </c>
      <c r="K6655" t="s">
        <v>5947</v>
      </c>
      <c r="L6655" t="s">
        <v>8639</v>
      </c>
      <c r="M6655" t="s">
        <v>11448</v>
      </c>
      <c r="O6655" t="s">
        <v>11536</v>
      </c>
      <c r="Q6655" t="s">
        <v>32015</v>
      </c>
      <c r="R6655" t="s">
        <v>30712</v>
      </c>
      <c r="V6655" t="s">
        <v>30712</v>
      </c>
      <c r="AA6655" t="s">
        <v>11570</v>
      </c>
    </row>
    <row r="6656" spans="1:27" x14ac:dyDescent="0.3">
      <c r="A6656" t="s">
        <v>2784</v>
      </c>
      <c r="C6656" s="3"/>
      <c r="D6656" s="3">
        <v>45078</v>
      </c>
      <c r="E6656" s="3">
        <v>45092</v>
      </c>
      <c r="F6656" t="s">
        <v>5574</v>
      </c>
      <c r="G6656" t="s">
        <v>5574</v>
      </c>
      <c r="I6656" t="s">
        <v>5901</v>
      </c>
      <c r="K6656" t="s">
        <v>5954</v>
      </c>
      <c r="L6656" t="s">
        <v>8639</v>
      </c>
      <c r="M6656" t="s">
        <v>11448</v>
      </c>
      <c r="O6656" t="s">
        <v>11521</v>
      </c>
      <c r="Q6656" t="s">
        <v>31950</v>
      </c>
      <c r="R6656" t="s">
        <v>30776</v>
      </c>
      <c r="V6656" t="s">
        <v>30776</v>
      </c>
    </row>
    <row r="6657" spans="1:23" x14ac:dyDescent="0.3">
      <c r="A6657" t="s">
        <v>2775</v>
      </c>
      <c r="B6657" t="s">
        <v>5571</v>
      </c>
      <c r="C6657" s="3">
        <v>45085</v>
      </c>
      <c r="D6657" s="3">
        <v>45078</v>
      </c>
      <c r="E6657" s="3">
        <v>45078</v>
      </c>
      <c r="F6657" t="s">
        <v>5574</v>
      </c>
      <c r="G6657" t="s">
        <v>5574</v>
      </c>
      <c r="I6657" t="s">
        <v>5901</v>
      </c>
      <c r="K6657" t="s">
        <v>5945</v>
      </c>
      <c r="L6657" t="s">
        <v>8689</v>
      </c>
      <c r="M6657" t="s">
        <v>11447</v>
      </c>
      <c r="O6657" t="s">
        <v>11612</v>
      </c>
    </row>
    <row r="6658" spans="1:23" x14ac:dyDescent="0.3">
      <c r="A6658" t="s">
        <v>2777</v>
      </c>
      <c r="C6658" s="3"/>
      <c r="D6658" s="3">
        <v>45078</v>
      </c>
      <c r="E6658" s="3">
        <v>45078</v>
      </c>
      <c r="F6658" t="s">
        <v>5574</v>
      </c>
      <c r="G6658" t="s">
        <v>5574</v>
      </c>
      <c r="I6658" t="s">
        <v>5901</v>
      </c>
      <c r="K6658" t="s">
        <v>5919</v>
      </c>
      <c r="L6658" t="s">
        <v>8690</v>
      </c>
      <c r="M6658" t="s">
        <v>11446</v>
      </c>
      <c r="O6658" t="s">
        <v>11515</v>
      </c>
    </row>
    <row r="6659" spans="1:23" x14ac:dyDescent="0.3">
      <c r="A6659" t="s">
        <v>2778</v>
      </c>
      <c r="B6659" t="s">
        <v>5568</v>
      </c>
      <c r="C6659" s="3">
        <v>45085</v>
      </c>
      <c r="D6659" s="3">
        <v>45078</v>
      </c>
      <c r="E6659" s="3">
        <v>45079</v>
      </c>
      <c r="F6659" t="s">
        <v>5574</v>
      </c>
      <c r="G6659" t="s">
        <v>5574</v>
      </c>
      <c r="I6659" t="s">
        <v>5901</v>
      </c>
      <c r="K6659" t="s">
        <v>5945</v>
      </c>
      <c r="L6659" t="s">
        <v>8691</v>
      </c>
      <c r="M6659" t="s">
        <v>11446</v>
      </c>
      <c r="O6659" t="s">
        <v>11612</v>
      </c>
      <c r="W6659" t="s">
        <v>11990</v>
      </c>
    </row>
    <row r="6660" spans="1:23" x14ac:dyDescent="0.3">
      <c r="A6660" t="s">
        <v>2779</v>
      </c>
      <c r="C6660" s="3"/>
      <c r="D6660" s="3">
        <v>45078</v>
      </c>
      <c r="E6660" s="3">
        <v>45079</v>
      </c>
      <c r="F6660" t="s">
        <v>5574</v>
      </c>
      <c r="G6660" t="s">
        <v>5574</v>
      </c>
      <c r="I6660" t="s">
        <v>5901</v>
      </c>
      <c r="K6660" t="s">
        <v>5917</v>
      </c>
      <c r="L6660" t="s">
        <v>8692</v>
      </c>
      <c r="M6660" t="s">
        <v>11446</v>
      </c>
      <c r="O6660" t="s">
        <v>11515</v>
      </c>
    </row>
    <row r="6661" spans="1:23" x14ac:dyDescent="0.3">
      <c r="A6661" t="s">
        <v>2785</v>
      </c>
      <c r="B6661" t="s">
        <v>5568</v>
      </c>
      <c r="C6661" s="3">
        <v>45086</v>
      </c>
      <c r="D6661" s="3">
        <v>45078</v>
      </c>
      <c r="E6661" s="3">
        <v>45079</v>
      </c>
      <c r="F6661" t="s">
        <v>5575</v>
      </c>
      <c r="G6661" t="s">
        <v>5575</v>
      </c>
      <c r="H6661" t="s">
        <v>5728</v>
      </c>
      <c r="I6661" t="s">
        <v>5905</v>
      </c>
      <c r="K6661" t="s">
        <v>5914</v>
      </c>
      <c r="L6661" t="s">
        <v>8695</v>
      </c>
      <c r="M6661" t="s">
        <v>11447</v>
      </c>
      <c r="O6661" t="s">
        <v>11612</v>
      </c>
    </row>
    <row r="6662" spans="1:23" x14ac:dyDescent="0.3">
      <c r="A6662" t="s">
        <v>2786</v>
      </c>
      <c r="B6662" t="s">
        <v>5567</v>
      </c>
      <c r="C6662" s="3">
        <v>45081</v>
      </c>
      <c r="D6662" s="3">
        <v>45078</v>
      </c>
      <c r="E6662" s="3">
        <v>45088</v>
      </c>
      <c r="F6662" t="s">
        <v>5574</v>
      </c>
      <c r="G6662" t="s">
        <v>5574</v>
      </c>
      <c r="I6662" t="s">
        <v>5901</v>
      </c>
      <c r="K6662" t="s">
        <v>5932</v>
      </c>
      <c r="L6662" t="s">
        <v>8696</v>
      </c>
      <c r="M6662" t="s">
        <v>11447</v>
      </c>
      <c r="O6662" t="s">
        <v>11612</v>
      </c>
      <c r="W6662" t="s">
        <v>11991</v>
      </c>
    </row>
    <row r="6663" spans="1:23" x14ac:dyDescent="0.3">
      <c r="A6663" t="s">
        <v>16347</v>
      </c>
      <c r="C6663" s="3"/>
      <c r="D6663" s="3">
        <v>45078</v>
      </c>
      <c r="E6663" s="3">
        <v>45078</v>
      </c>
      <c r="F6663" t="s">
        <v>5576</v>
      </c>
      <c r="K6663" t="s">
        <v>12545</v>
      </c>
      <c r="L6663" t="s">
        <v>16348</v>
      </c>
      <c r="M6663" t="s">
        <v>11446</v>
      </c>
      <c r="O6663" t="s">
        <v>11515</v>
      </c>
    </row>
    <row r="6664" spans="1:23" x14ac:dyDescent="0.3">
      <c r="A6664" t="s">
        <v>16349</v>
      </c>
      <c r="B6664" t="s">
        <v>5568</v>
      </c>
      <c r="C6664" s="3">
        <v>45088</v>
      </c>
      <c r="D6664" s="3">
        <v>45078</v>
      </c>
      <c r="E6664" s="3">
        <v>45087</v>
      </c>
      <c r="F6664" t="s">
        <v>5576</v>
      </c>
      <c r="K6664" t="s">
        <v>12542</v>
      </c>
      <c r="L6664" t="s">
        <v>16350</v>
      </c>
      <c r="M6664" t="s">
        <v>11447</v>
      </c>
      <c r="O6664" t="s">
        <v>11612</v>
      </c>
    </row>
    <row r="6665" spans="1:23" x14ac:dyDescent="0.3">
      <c r="A6665" t="s">
        <v>16357</v>
      </c>
      <c r="C6665" s="3"/>
      <c r="D6665" s="3">
        <v>45078</v>
      </c>
      <c r="E6665" s="3">
        <v>45086</v>
      </c>
      <c r="F6665" t="s">
        <v>5576</v>
      </c>
      <c r="K6665" t="s">
        <v>12556</v>
      </c>
      <c r="L6665" t="s">
        <v>16358</v>
      </c>
      <c r="M6665" t="s">
        <v>11446</v>
      </c>
      <c r="O6665" t="s">
        <v>11527</v>
      </c>
    </row>
    <row r="6666" spans="1:23" x14ac:dyDescent="0.3">
      <c r="A6666" t="s">
        <v>16362</v>
      </c>
      <c r="C6666" s="3"/>
      <c r="D6666" s="3">
        <v>45078</v>
      </c>
      <c r="E6666" s="3">
        <v>45110</v>
      </c>
      <c r="F6666" t="s">
        <v>5575</v>
      </c>
      <c r="H6666" t="s">
        <v>16363</v>
      </c>
      <c r="K6666" t="s">
        <v>15610</v>
      </c>
      <c r="L6666" t="s">
        <v>16364</v>
      </c>
      <c r="M6666" t="s">
        <v>5575</v>
      </c>
      <c r="O6666" t="s">
        <v>11612</v>
      </c>
    </row>
    <row r="6667" spans="1:23" x14ac:dyDescent="0.3">
      <c r="A6667" t="s">
        <v>24452</v>
      </c>
      <c r="C6667" s="3"/>
      <c r="D6667" s="3">
        <v>45078</v>
      </c>
      <c r="E6667" s="3">
        <v>45078</v>
      </c>
      <c r="F6667" t="s">
        <v>12571</v>
      </c>
      <c r="I6667" t="s">
        <v>12571</v>
      </c>
      <c r="K6667" t="s">
        <v>19940</v>
      </c>
      <c r="L6667" t="s">
        <v>24453</v>
      </c>
      <c r="M6667" t="s">
        <v>12571</v>
      </c>
    </row>
    <row r="6668" spans="1:23" x14ac:dyDescent="0.3">
      <c r="A6668" t="s">
        <v>24454</v>
      </c>
      <c r="C6668" s="3"/>
      <c r="D6668" s="3">
        <v>45078</v>
      </c>
      <c r="E6668" s="3">
        <v>45078</v>
      </c>
      <c r="F6668" t="s">
        <v>5575</v>
      </c>
      <c r="I6668" t="s">
        <v>5575</v>
      </c>
      <c r="K6668" t="s">
        <v>19935</v>
      </c>
      <c r="L6668" t="s">
        <v>24455</v>
      </c>
      <c r="M6668" t="s">
        <v>12571</v>
      </c>
    </row>
    <row r="6669" spans="1:23" x14ac:dyDescent="0.3">
      <c r="A6669" t="s">
        <v>24458</v>
      </c>
      <c r="B6669" t="s">
        <v>5568</v>
      </c>
      <c r="C6669" s="3">
        <v>45085</v>
      </c>
      <c r="D6669" s="3">
        <v>45078</v>
      </c>
      <c r="E6669" s="3">
        <v>45078</v>
      </c>
      <c r="F6669" t="s">
        <v>5580</v>
      </c>
      <c r="I6669" t="s">
        <v>5901</v>
      </c>
      <c r="K6669" t="s">
        <v>20459</v>
      </c>
      <c r="L6669" t="s">
        <v>24459</v>
      </c>
      <c r="M6669" t="s">
        <v>12547</v>
      </c>
      <c r="O6669" t="s">
        <v>11612</v>
      </c>
    </row>
    <row r="6670" spans="1:23" x14ac:dyDescent="0.3">
      <c r="A6670" t="s">
        <v>24460</v>
      </c>
      <c r="B6670" t="s">
        <v>5568</v>
      </c>
      <c r="C6670" s="3">
        <v>45085</v>
      </c>
      <c r="D6670" s="3">
        <v>45078</v>
      </c>
      <c r="E6670" s="3">
        <v>45078</v>
      </c>
      <c r="F6670" t="s">
        <v>5580</v>
      </c>
      <c r="I6670" t="s">
        <v>5901</v>
      </c>
      <c r="K6670" t="s">
        <v>20459</v>
      </c>
      <c r="L6670" t="s">
        <v>24461</v>
      </c>
      <c r="M6670" t="s">
        <v>12547</v>
      </c>
      <c r="O6670" t="s">
        <v>11612</v>
      </c>
    </row>
    <row r="6671" spans="1:23" x14ac:dyDescent="0.3">
      <c r="A6671" t="s">
        <v>24462</v>
      </c>
      <c r="B6671" t="s">
        <v>5568</v>
      </c>
      <c r="C6671" s="3">
        <v>45085</v>
      </c>
      <c r="D6671" s="3">
        <v>45078</v>
      </c>
      <c r="E6671" s="3">
        <v>45078</v>
      </c>
      <c r="F6671" t="s">
        <v>5580</v>
      </c>
      <c r="I6671" t="s">
        <v>5901</v>
      </c>
      <c r="K6671" t="s">
        <v>19829</v>
      </c>
      <c r="L6671" t="s">
        <v>24463</v>
      </c>
      <c r="M6671" t="s">
        <v>12547</v>
      </c>
      <c r="O6671" t="s">
        <v>11612</v>
      </c>
    </row>
    <row r="6672" spans="1:23" x14ac:dyDescent="0.3">
      <c r="A6672" t="s">
        <v>24464</v>
      </c>
      <c r="B6672" t="s">
        <v>5568</v>
      </c>
      <c r="C6672" s="3">
        <v>45085</v>
      </c>
      <c r="D6672" s="3">
        <v>45078</v>
      </c>
      <c r="E6672" s="3">
        <v>45078</v>
      </c>
      <c r="F6672" t="s">
        <v>5580</v>
      </c>
      <c r="I6672" t="s">
        <v>5901</v>
      </c>
      <c r="K6672" t="s">
        <v>19829</v>
      </c>
      <c r="L6672" t="s">
        <v>24465</v>
      </c>
      <c r="M6672" t="s">
        <v>12547</v>
      </c>
      <c r="O6672" t="s">
        <v>11612</v>
      </c>
    </row>
    <row r="6673" spans="1:23" x14ac:dyDescent="0.3">
      <c r="A6673" t="s">
        <v>24466</v>
      </c>
      <c r="B6673" t="s">
        <v>5568</v>
      </c>
      <c r="C6673" s="3">
        <v>45085</v>
      </c>
      <c r="D6673" s="3">
        <v>45078</v>
      </c>
      <c r="E6673" s="3">
        <v>45078</v>
      </c>
      <c r="F6673" t="s">
        <v>5580</v>
      </c>
      <c r="I6673" t="s">
        <v>5901</v>
      </c>
      <c r="K6673" t="s">
        <v>19829</v>
      </c>
      <c r="L6673" t="s">
        <v>24467</v>
      </c>
      <c r="M6673" t="s">
        <v>12547</v>
      </c>
      <c r="O6673" t="s">
        <v>11612</v>
      </c>
    </row>
    <row r="6674" spans="1:23" x14ac:dyDescent="0.3">
      <c r="A6674" t="s">
        <v>24468</v>
      </c>
      <c r="B6674" t="s">
        <v>5568</v>
      </c>
      <c r="C6674" s="3">
        <v>45085</v>
      </c>
      <c r="D6674" s="3">
        <v>45078</v>
      </c>
      <c r="E6674" s="3">
        <v>45078</v>
      </c>
      <c r="F6674" t="s">
        <v>5580</v>
      </c>
      <c r="I6674" t="s">
        <v>5901</v>
      </c>
      <c r="K6674" t="s">
        <v>19953</v>
      </c>
      <c r="L6674" t="s">
        <v>24469</v>
      </c>
      <c r="M6674" t="s">
        <v>12547</v>
      </c>
      <c r="O6674" t="s">
        <v>11612</v>
      </c>
    </row>
    <row r="6675" spans="1:23" x14ac:dyDescent="0.3">
      <c r="A6675" t="s">
        <v>24470</v>
      </c>
      <c r="B6675" t="s">
        <v>5568</v>
      </c>
      <c r="C6675" s="3">
        <v>45085</v>
      </c>
      <c r="D6675" s="3">
        <v>45078</v>
      </c>
      <c r="E6675" s="3">
        <v>45078</v>
      </c>
      <c r="F6675" t="s">
        <v>5580</v>
      </c>
      <c r="I6675" t="s">
        <v>5901</v>
      </c>
      <c r="K6675" t="s">
        <v>19953</v>
      </c>
      <c r="L6675" t="s">
        <v>24471</v>
      </c>
      <c r="M6675" t="s">
        <v>12547</v>
      </c>
      <c r="O6675" t="s">
        <v>11612</v>
      </c>
    </row>
    <row r="6676" spans="1:23" x14ac:dyDescent="0.3">
      <c r="A6676" t="s">
        <v>24472</v>
      </c>
      <c r="B6676" t="s">
        <v>5568</v>
      </c>
      <c r="C6676" s="3">
        <v>45085</v>
      </c>
      <c r="D6676" s="3">
        <v>45078</v>
      </c>
      <c r="E6676" s="3">
        <v>45078</v>
      </c>
      <c r="F6676" t="s">
        <v>5580</v>
      </c>
      <c r="I6676" t="s">
        <v>5901</v>
      </c>
      <c r="K6676" t="s">
        <v>19953</v>
      </c>
      <c r="L6676" t="s">
        <v>24473</v>
      </c>
      <c r="M6676" t="s">
        <v>12547</v>
      </c>
      <c r="O6676" t="s">
        <v>11612</v>
      </c>
    </row>
    <row r="6677" spans="1:23" x14ac:dyDescent="0.3">
      <c r="A6677" t="s">
        <v>24474</v>
      </c>
      <c r="B6677" t="s">
        <v>5568</v>
      </c>
      <c r="C6677" s="3">
        <v>45085</v>
      </c>
      <c r="D6677" s="3">
        <v>45078</v>
      </c>
      <c r="E6677" s="3">
        <v>45078</v>
      </c>
      <c r="F6677" t="s">
        <v>5580</v>
      </c>
      <c r="I6677" t="s">
        <v>5901</v>
      </c>
      <c r="K6677" t="s">
        <v>19953</v>
      </c>
      <c r="L6677" t="s">
        <v>24475</v>
      </c>
      <c r="M6677" t="s">
        <v>12547</v>
      </c>
      <c r="O6677" t="s">
        <v>11612</v>
      </c>
    </row>
    <row r="6678" spans="1:23" x14ac:dyDescent="0.3">
      <c r="A6678" t="s">
        <v>24476</v>
      </c>
      <c r="B6678" t="s">
        <v>5568</v>
      </c>
      <c r="C6678" s="3">
        <v>45085</v>
      </c>
      <c r="D6678" s="3">
        <v>45078</v>
      </c>
      <c r="E6678" s="3">
        <v>45078</v>
      </c>
      <c r="F6678" t="s">
        <v>5580</v>
      </c>
      <c r="I6678" t="s">
        <v>5901</v>
      </c>
      <c r="K6678" t="s">
        <v>19953</v>
      </c>
      <c r="L6678" t="s">
        <v>24477</v>
      </c>
      <c r="M6678" t="s">
        <v>12547</v>
      </c>
      <c r="O6678" t="s">
        <v>11612</v>
      </c>
    </row>
    <row r="6679" spans="1:23" x14ac:dyDescent="0.3">
      <c r="A6679" t="s">
        <v>24478</v>
      </c>
      <c r="B6679" t="s">
        <v>5568</v>
      </c>
      <c r="C6679" s="3">
        <v>45085</v>
      </c>
      <c r="D6679" s="3">
        <v>45078</v>
      </c>
      <c r="E6679" s="3">
        <v>45078</v>
      </c>
      <c r="F6679" t="s">
        <v>5580</v>
      </c>
      <c r="I6679" t="s">
        <v>5901</v>
      </c>
      <c r="K6679" t="s">
        <v>19953</v>
      </c>
      <c r="L6679" t="s">
        <v>24479</v>
      </c>
      <c r="M6679" t="s">
        <v>12547</v>
      </c>
      <c r="O6679" t="s">
        <v>11612</v>
      </c>
    </row>
    <row r="6680" spans="1:23" x14ac:dyDescent="0.3">
      <c r="A6680" t="s">
        <v>24480</v>
      </c>
      <c r="B6680" t="s">
        <v>5568</v>
      </c>
      <c r="C6680" s="3">
        <v>45085</v>
      </c>
      <c r="D6680" s="3">
        <v>45078</v>
      </c>
      <c r="E6680" s="3">
        <v>45078</v>
      </c>
      <c r="F6680" t="s">
        <v>5580</v>
      </c>
      <c r="I6680" t="s">
        <v>5901</v>
      </c>
      <c r="K6680" t="s">
        <v>19953</v>
      </c>
      <c r="L6680" t="s">
        <v>24481</v>
      </c>
      <c r="M6680" t="s">
        <v>12547</v>
      </c>
      <c r="O6680" t="s">
        <v>11612</v>
      </c>
    </row>
    <row r="6681" spans="1:23" x14ac:dyDescent="0.3">
      <c r="A6681" t="s">
        <v>24482</v>
      </c>
      <c r="B6681" t="s">
        <v>5568</v>
      </c>
      <c r="C6681" s="3">
        <v>45085</v>
      </c>
      <c r="D6681" s="3">
        <v>45078</v>
      </c>
      <c r="E6681" s="3">
        <v>45078</v>
      </c>
      <c r="F6681" t="s">
        <v>5580</v>
      </c>
      <c r="I6681" t="s">
        <v>5901</v>
      </c>
      <c r="K6681" t="s">
        <v>19953</v>
      </c>
      <c r="L6681" t="s">
        <v>24483</v>
      </c>
      <c r="M6681" t="s">
        <v>12547</v>
      </c>
      <c r="O6681" t="s">
        <v>11612</v>
      </c>
    </row>
    <row r="6682" spans="1:23" x14ac:dyDescent="0.3">
      <c r="A6682" t="s">
        <v>24502</v>
      </c>
      <c r="C6682" s="3"/>
      <c r="D6682" s="3">
        <v>45079</v>
      </c>
      <c r="E6682" s="3">
        <v>45080</v>
      </c>
      <c r="F6682" t="s">
        <v>5580</v>
      </c>
      <c r="I6682" t="s">
        <v>5901</v>
      </c>
      <c r="K6682" t="s">
        <v>19940</v>
      </c>
      <c r="L6682" t="s">
        <v>24503</v>
      </c>
      <c r="M6682" t="s">
        <v>11451</v>
      </c>
      <c r="O6682" t="s">
        <v>11517</v>
      </c>
      <c r="V6682" t="s">
        <v>30237</v>
      </c>
    </row>
    <row r="6683" spans="1:23" x14ac:dyDescent="0.3">
      <c r="A6683" t="s">
        <v>2793</v>
      </c>
      <c r="B6683" t="s">
        <v>5568</v>
      </c>
      <c r="C6683" s="3">
        <v>45085</v>
      </c>
      <c r="D6683" s="3">
        <v>45079</v>
      </c>
      <c r="E6683" s="3">
        <v>45079</v>
      </c>
      <c r="F6683" t="s">
        <v>5574</v>
      </c>
      <c r="G6683" t="s">
        <v>5574</v>
      </c>
      <c r="I6683" t="s">
        <v>5901</v>
      </c>
      <c r="K6683" t="s">
        <v>5969</v>
      </c>
      <c r="L6683" t="s">
        <v>8703</v>
      </c>
      <c r="M6683" t="s">
        <v>11446</v>
      </c>
      <c r="N6683" t="s">
        <v>5590</v>
      </c>
      <c r="O6683" t="s">
        <v>11524</v>
      </c>
      <c r="Q6683" t="s">
        <v>31928</v>
      </c>
      <c r="R6683" t="s">
        <v>30765</v>
      </c>
      <c r="V6683" t="s">
        <v>30765</v>
      </c>
    </row>
    <row r="6684" spans="1:23" x14ac:dyDescent="0.3">
      <c r="A6684" t="s">
        <v>2794</v>
      </c>
      <c r="B6684" t="s">
        <v>5568</v>
      </c>
      <c r="C6684" s="3">
        <v>45085</v>
      </c>
      <c r="D6684" s="3">
        <v>45079</v>
      </c>
      <c r="E6684" s="3">
        <v>45079</v>
      </c>
      <c r="F6684" t="s">
        <v>5574</v>
      </c>
      <c r="G6684" t="s">
        <v>5574</v>
      </c>
      <c r="I6684" t="s">
        <v>5901</v>
      </c>
      <c r="K6684" t="s">
        <v>5969</v>
      </c>
      <c r="L6684" t="s">
        <v>8704</v>
      </c>
      <c r="M6684" t="s">
        <v>11446</v>
      </c>
      <c r="N6684" t="s">
        <v>5590</v>
      </c>
      <c r="O6684" t="s">
        <v>11524</v>
      </c>
      <c r="Q6684" t="s">
        <v>31928</v>
      </c>
      <c r="R6684" t="s">
        <v>30765</v>
      </c>
      <c r="V6684" t="s">
        <v>30765</v>
      </c>
    </row>
    <row r="6685" spans="1:23" x14ac:dyDescent="0.3">
      <c r="A6685" t="s">
        <v>24504</v>
      </c>
      <c r="C6685" s="3"/>
      <c r="D6685" s="3">
        <v>45079</v>
      </c>
      <c r="E6685" s="3">
        <v>45081</v>
      </c>
      <c r="F6685" t="s">
        <v>5580</v>
      </c>
      <c r="I6685" t="s">
        <v>5901</v>
      </c>
      <c r="K6685" t="s">
        <v>19874</v>
      </c>
      <c r="L6685" t="s">
        <v>24505</v>
      </c>
      <c r="M6685" t="s">
        <v>11451</v>
      </c>
      <c r="O6685" t="s">
        <v>11612</v>
      </c>
      <c r="V6685" t="s">
        <v>29682</v>
      </c>
      <c r="W6685" t="s">
        <v>24506</v>
      </c>
    </row>
    <row r="6686" spans="1:23" x14ac:dyDescent="0.3">
      <c r="A6686" t="s">
        <v>2789</v>
      </c>
      <c r="C6686" s="3"/>
      <c r="D6686" s="3">
        <v>45079</v>
      </c>
      <c r="E6686" s="3">
        <v>45081</v>
      </c>
      <c r="F6686" t="s">
        <v>5574</v>
      </c>
      <c r="G6686" t="s">
        <v>5574</v>
      </c>
      <c r="I6686" t="s">
        <v>5901</v>
      </c>
      <c r="K6686" t="s">
        <v>5942</v>
      </c>
      <c r="L6686" t="s">
        <v>8699</v>
      </c>
      <c r="M6686" t="s">
        <v>11446</v>
      </c>
      <c r="O6686" t="s">
        <v>11533</v>
      </c>
      <c r="Q6686" t="s">
        <v>32002</v>
      </c>
      <c r="R6686" t="s">
        <v>29745</v>
      </c>
      <c r="V6686" t="s">
        <v>29745</v>
      </c>
    </row>
    <row r="6687" spans="1:23" x14ac:dyDescent="0.3">
      <c r="A6687" t="s">
        <v>2791</v>
      </c>
      <c r="C6687" s="3"/>
      <c r="D6687" s="3">
        <v>45079</v>
      </c>
      <c r="E6687" s="3">
        <v>45080</v>
      </c>
      <c r="F6687" t="s">
        <v>5574</v>
      </c>
      <c r="G6687" t="s">
        <v>5574</v>
      </c>
      <c r="I6687" t="s">
        <v>5901</v>
      </c>
      <c r="K6687" t="s">
        <v>5951</v>
      </c>
      <c r="L6687" t="s">
        <v>8701</v>
      </c>
      <c r="M6687" t="s">
        <v>11446</v>
      </c>
      <c r="O6687" t="s">
        <v>11612</v>
      </c>
      <c r="Q6687" t="s">
        <v>32012</v>
      </c>
      <c r="R6687" t="s">
        <v>30777</v>
      </c>
      <c r="V6687" t="s">
        <v>30777</v>
      </c>
      <c r="W6687" t="s">
        <v>11993</v>
      </c>
    </row>
    <row r="6688" spans="1:23" x14ac:dyDescent="0.3">
      <c r="A6688" t="s">
        <v>24507</v>
      </c>
      <c r="C6688" s="3"/>
      <c r="D6688" s="3">
        <v>45079</v>
      </c>
      <c r="E6688" s="3">
        <v>45081</v>
      </c>
      <c r="F6688" t="s">
        <v>5580</v>
      </c>
      <c r="I6688" t="s">
        <v>5901</v>
      </c>
      <c r="K6688" t="s">
        <v>19909</v>
      </c>
      <c r="L6688" t="s">
        <v>24508</v>
      </c>
      <c r="M6688" t="s">
        <v>11451</v>
      </c>
      <c r="O6688" t="s">
        <v>11533</v>
      </c>
      <c r="V6688" t="s">
        <v>30778</v>
      </c>
    </row>
    <row r="6689" spans="1:23" x14ac:dyDescent="0.3">
      <c r="A6689" t="s">
        <v>16378</v>
      </c>
      <c r="C6689" s="3"/>
      <c r="D6689" s="3">
        <v>45079</v>
      </c>
      <c r="E6689" s="3">
        <v>45092</v>
      </c>
      <c r="F6689" t="s">
        <v>5576</v>
      </c>
      <c r="K6689" t="s">
        <v>12576</v>
      </c>
      <c r="L6689" t="s">
        <v>16379</v>
      </c>
      <c r="M6689" t="s">
        <v>11446</v>
      </c>
      <c r="O6689" t="s">
        <v>11612</v>
      </c>
      <c r="V6689" t="s">
        <v>30779</v>
      </c>
      <c r="W6689" t="s">
        <v>16380</v>
      </c>
    </row>
    <row r="6690" spans="1:23" x14ac:dyDescent="0.3">
      <c r="A6690" t="s">
        <v>16370</v>
      </c>
      <c r="C6690" s="3"/>
      <c r="D6690" s="3">
        <v>45079</v>
      </c>
      <c r="E6690" s="3">
        <v>45099</v>
      </c>
      <c r="F6690" t="s">
        <v>5576</v>
      </c>
      <c r="K6690" t="s">
        <v>12907</v>
      </c>
      <c r="L6690" t="s">
        <v>16371</v>
      </c>
      <c r="M6690" t="s">
        <v>11446</v>
      </c>
      <c r="O6690" t="s">
        <v>11612</v>
      </c>
      <c r="V6690" t="s">
        <v>30780</v>
      </c>
      <c r="W6690" t="s">
        <v>16372</v>
      </c>
    </row>
    <row r="6691" spans="1:23" x14ac:dyDescent="0.3">
      <c r="A6691" t="s">
        <v>24509</v>
      </c>
      <c r="B6691" t="s">
        <v>12551</v>
      </c>
      <c r="C6691" s="3">
        <v>45092</v>
      </c>
      <c r="D6691" s="3">
        <v>45079</v>
      </c>
      <c r="E6691" s="3">
        <v>45085</v>
      </c>
      <c r="F6691" t="s">
        <v>5580</v>
      </c>
      <c r="I6691" t="s">
        <v>5901</v>
      </c>
      <c r="K6691" t="s">
        <v>19859</v>
      </c>
      <c r="L6691" t="s">
        <v>24510</v>
      </c>
      <c r="M6691" t="s">
        <v>12547</v>
      </c>
      <c r="O6691" t="s">
        <v>11612</v>
      </c>
      <c r="U6691" t="s">
        <v>30781</v>
      </c>
      <c r="V6691" t="s">
        <v>30782</v>
      </c>
      <c r="W6691" t="s">
        <v>24511</v>
      </c>
    </row>
    <row r="6692" spans="1:23" x14ac:dyDescent="0.3">
      <c r="A6692" t="s">
        <v>2790</v>
      </c>
      <c r="C6692" s="3"/>
      <c r="D6692" s="3">
        <v>45079</v>
      </c>
      <c r="E6692" s="3">
        <v>45085</v>
      </c>
      <c r="F6692" t="s">
        <v>5574</v>
      </c>
      <c r="G6692" t="s">
        <v>5574</v>
      </c>
      <c r="I6692" t="s">
        <v>5901</v>
      </c>
      <c r="K6692" t="s">
        <v>5939</v>
      </c>
      <c r="L6692" t="s">
        <v>8700</v>
      </c>
      <c r="M6692" t="s">
        <v>11448</v>
      </c>
      <c r="O6692" t="s">
        <v>11521</v>
      </c>
      <c r="Q6692" t="s">
        <v>32015</v>
      </c>
      <c r="R6692" t="s">
        <v>30783</v>
      </c>
      <c r="V6692" t="s">
        <v>30783</v>
      </c>
    </row>
    <row r="6693" spans="1:23" x14ac:dyDescent="0.3">
      <c r="A6693" t="s">
        <v>2795</v>
      </c>
      <c r="C6693" s="3"/>
      <c r="D6693" s="3">
        <v>45079</v>
      </c>
      <c r="E6693" s="3">
        <v>45095</v>
      </c>
      <c r="F6693" t="s">
        <v>5574</v>
      </c>
      <c r="G6693" t="s">
        <v>5574</v>
      </c>
      <c r="I6693" t="s">
        <v>5901</v>
      </c>
      <c r="K6693" t="s">
        <v>5959</v>
      </c>
      <c r="L6693" t="s">
        <v>8705</v>
      </c>
      <c r="M6693" t="s">
        <v>11446</v>
      </c>
      <c r="O6693" t="s">
        <v>11515</v>
      </c>
      <c r="Q6693" t="s">
        <v>32002</v>
      </c>
      <c r="R6693" t="s">
        <v>30784</v>
      </c>
      <c r="V6693" t="s">
        <v>30784</v>
      </c>
    </row>
    <row r="6694" spans="1:23" x14ac:dyDescent="0.3">
      <c r="A6694" t="s">
        <v>2787</v>
      </c>
      <c r="C6694" s="3"/>
      <c r="D6694" s="3">
        <v>45079</v>
      </c>
      <c r="E6694" s="3">
        <v>45082</v>
      </c>
      <c r="F6694" t="s">
        <v>5575</v>
      </c>
      <c r="G6694" t="s">
        <v>5575</v>
      </c>
      <c r="H6694" t="s">
        <v>5729</v>
      </c>
      <c r="I6694" t="s">
        <v>5908</v>
      </c>
      <c r="K6694" t="s">
        <v>5947</v>
      </c>
      <c r="L6694" t="s">
        <v>8697</v>
      </c>
      <c r="M6694" t="s">
        <v>11447</v>
      </c>
      <c r="O6694" t="s">
        <v>11612</v>
      </c>
    </row>
    <row r="6695" spans="1:23" x14ac:dyDescent="0.3">
      <c r="A6695" t="s">
        <v>2788</v>
      </c>
      <c r="B6695" t="s">
        <v>5571</v>
      </c>
      <c r="C6695" s="3">
        <v>45086</v>
      </c>
      <c r="D6695" s="3">
        <v>45079</v>
      </c>
      <c r="E6695" s="3">
        <v>45081</v>
      </c>
      <c r="F6695" t="s">
        <v>5574</v>
      </c>
      <c r="G6695" t="s">
        <v>5574</v>
      </c>
      <c r="I6695" t="s">
        <v>5901</v>
      </c>
      <c r="K6695" t="s">
        <v>5916</v>
      </c>
      <c r="L6695" t="s">
        <v>8698</v>
      </c>
      <c r="M6695" t="s">
        <v>11447</v>
      </c>
      <c r="O6695" t="s">
        <v>11612</v>
      </c>
      <c r="W6695" t="s">
        <v>11992</v>
      </c>
    </row>
    <row r="6696" spans="1:23" x14ac:dyDescent="0.3">
      <c r="A6696" t="s">
        <v>2792</v>
      </c>
      <c r="B6696" t="s">
        <v>5568</v>
      </c>
      <c r="C6696" s="3">
        <v>45085</v>
      </c>
      <c r="D6696" s="3">
        <v>45079</v>
      </c>
      <c r="E6696" s="3">
        <v>45079</v>
      </c>
      <c r="F6696" t="s">
        <v>5574</v>
      </c>
      <c r="G6696" t="s">
        <v>5574</v>
      </c>
      <c r="I6696" t="s">
        <v>5901</v>
      </c>
      <c r="K6696" t="s">
        <v>5969</v>
      </c>
      <c r="L6696" t="s">
        <v>8702</v>
      </c>
      <c r="M6696" t="s">
        <v>11447</v>
      </c>
      <c r="O6696" t="s">
        <v>11612</v>
      </c>
    </row>
    <row r="6697" spans="1:23" x14ac:dyDescent="0.3">
      <c r="A6697" t="s">
        <v>2793</v>
      </c>
      <c r="B6697" t="s">
        <v>5568</v>
      </c>
      <c r="C6697" s="3">
        <v>45085</v>
      </c>
      <c r="D6697" s="3">
        <v>45079</v>
      </c>
      <c r="E6697" s="3">
        <v>45079</v>
      </c>
      <c r="F6697" t="s">
        <v>5574</v>
      </c>
      <c r="G6697" t="s">
        <v>5574</v>
      </c>
      <c r="I6697" t="s">
        <v>5901</v>
      </c>
      <c r="K6697" t="s">
        <v>5969</v>
      </c>
      <c r="L6697" t="s">
        <v>8703</v>
      </c>
      <c r="M6697" t="s">
        <v>11447</v>
      </c>
      <c r="N6697" t="s">
        <v>5590</v>
      </c>
      <c r="O6697" t="s">
        <v>11612</v>
      </c>
    </row>
    <row r="6698" spans="1:23" x14ac:dyDescent="0.3">
      <c r="A6698" t="s">
        <v>2794</v>
      </c>
      <c r="B6698" t="s">
        <v>5568</v>
      </c>
      <c r="C6698" s="3">
        <v>45085</v>
      </c>
      <c r="D6698" s="3">
        <v>45079</v>
      </c>
      <c r="E6698" s="3">
        <v>45079</v>
      </c>
      <c r="F6698" t="s">
        <v>5574</v>
      </c>
      <c r="G6698" t="s">
        <v>5574</v>
      </c>
      <c r="I6698" t="s">
        <v>5901</v>
      </c>
      <c r="K6698" t="s">
        <v>5969</v>
      </c>
      <c r="L6698" t="s">
        <v>8704</v>
      </c>
      <c r="M6698" t="s">
        <v>11447</v>
      </c>
      <c r="N6698" t="s">
        <v>5590</v>
      </c>
      <c r="O6698" t="s">
        <v>11612</v>
      </c>
    </row>
    <row r="6699" spans="1:23" x14ac:dyDescent="0.3">
      <c r="A6699" t="s">
        <v>2796</v>
      </c>
      <c r="B6699" t="s">
        <v>5571</v>
      </c>
      <c r="C6699" s="3">
        <v>45085</v>
      </c>
      <c r="D6699" s="3">
        <v>45079</v>
      </c>
      <c r="E6699" s="3">
        <v>45079</v>
      </c>
      <c r="F6699" t="s">
        <v>5574</v>
      </c>
      <c r="G6699" t="s">
        <v>5574</v>
      </c>
      <c r="I6699" t="s">
        <v>5901</v>
      </c>
      <c r="K6699" t="s">
        <v>5938</v>
      </c>
      <c r="L6699" t="s">
        <v>8706</v>
      </c>
      <c r="M6699" t="s">
        <v>11447</v>
      </c>
      <c r="O6699" t="s">
        <v>11612</v>
      </c>
    </row>
    <row r="6700" spans="1:23" x14ac:dyDescent="0.3">
      <c r="A6700" t="s">
        <v>2797</v>
      </c>
      <c r="B6700" t="s">
        <v>5568</v>
      </c>
      <c r="C6700" s="3">
        <v>45086</v>
      </c>
      <c r="D6700" s="3">
        <v>45079</v>
      </c>
      <c r="E6700" s="3">
        <v>45079</v>
      </c>
      <c r="F6700" t="s">
        <v>5574</v>
      </c>
      <c r="G6700" t="s">
        <v>5574</v>
      </c>
      <c r="I6700" t="s">
        <v>5901</v>
      </c>
      <c r="K6700" t="s">
        <v>5968</v>
      </c>
      <c r="L6700" t="s">
        <v>8707</v>
      </c>
      <c r="M6700" t="s">
        <v>11447</v>
      </c>
      <c r="O6700" t="s">
        <v>11612</v>
      </c>
    </row>
    <row r="6701" spans="1:23" x14ac:dyDescent="0.3">
      <c r="A6701" t="s">
        <v>2798</v>
      </c>
      <c r="B6701" t="s">
        <v>5568</v>
      </c>
      <c r="C6701" s="3">
        <v>45086</v>
      </c>
      <c r="D6701" s="3">
        <v>45079</v>
      </c>
      <c r="E6701" s="3">
        <v>45079</v>
      </c>
      <c r="F6701" t="s">
        <v>5574</v>
      </c>
      <c r="G6701" t="s">
        <v>5574</v>
      </c>
      <c r="I6701" t="s">
        <v>5901</v>
      </c>
      <c r="K6701" t="s">
        <v>5935</v>
      </c>
      <c r="L6701" t="s">
        <v>8708</v>
      </c>
      <c r="M6701" t="s">
        <v>11447</v>
      </c>
      <c r="O6701" t="s">
        <v>11612</v>
      </c>
    </row>
    <row r="6702" spans="1:23" x14ac:dyDescent="0.3">
      <c r="A6702" t="s">
        <v>2799</v>
      </c>
      <c r="B6702" t="s">
        <v>5568</v>
      </c>
      <c r="C6702" s="3">
        <v>45082</v>
      </c>
      <c r="D6702" s="3">
        <v>45079</v>
      </c>
      <c r="E6702" s="3">
        <v>45082</v>
      </c>
      <c r="F6702" t="s">
        <v>5574</v>
      </c>
      <c r="G6702" t="s">
        <v>5574</v>
      </c>
      <c r="I6702" t="s">
        <v>5901</v>
      </c>
      <c r="K6702" t="s">
        <v>5941</v>
      </c>
      <c r="L6702" t="s">
        <v>8709</v>
      </c>
      <c r="M6702" t="s">
        <v>11446</v>
      </c>
      <c r="O6702" t="s">
        <v>11612</v>
      </c>
      <c r="W6702" t="s">
        <v>11994</v>
      </c>
    </row>
    <row r="6703" spans="1:23" x14ac:dyDescent="0.3">
      <c r="A6703" t="s">
        <v>16365</v>
      </c>
      <c r="C6703" s="3"/>
      <c r="D6703" s="3">
        <v>45079</v>
      </c>
      <c r="E6703" s="3">
        <v>45100</v>
      </c>
      <c r="F6703" t="s">
        <v>5575</v>
      </c>
      <c r="H6703" t="s">
        <v>12627</v>
      </c>
      <c r="K6703" t="s">
        <v>13235</v>
      </c>
      <c r="L6703" t="s">
        <v>16366</v>
      </c>
      <c r="M6703" t="s">
        <v>5575</v>
      </c>
      <c r="O6703" t="s">
        <v>11518</v>
      </c>
    </row>
    <row r="6704" spans="1:23" x14ac:dyDescent="0.3">
      <c r="A6704" t="s">
        <v>16367</v>
      </c>
      <c r="C6704" s="3"/>
      <c r="D6704" s="3">
        <v>45079</v>
      </c>
      <c r="E6704" s="3">
        <v>45100</v>
      </c>
      <c r="F6704" t="s">
        <v>5575</v>
      </c>
      <c r="H6704" t="s">
        <v>12627</v>
      </c>
      <c r="K6704" t="s">
        <v>13235</v>
      </c>
      <c r="L6704" t="s">
        <v>16368</v>
      </c>
      <c r="M6704" t="s">
        <v>5575</v>
      </c>
      <c r="O6704" t="s">
        <v>11518</v>
      </c>
    </row>
    <row r="6705" spans="1:23" x14ac:dyDescent="0.3">
      <c r="A6705" t="s">
        <v>16369</v>
      </c>
      <c r="C6705" s="3"/>
      <c r="D6705" s="3">
        <v>45079</v>
      </c>
      <c r="E6705" s="3">
        <v>45100</v>
      </c>
      <c r="F6705" t="s">
        <v>5575</v>
      </c>
      <c r="H6705" t="s">
        <v>12627</v>
      </c>
      <c r="K6705" t="s">
        <v>13235</v>
      </c>
      <c r="L6705" t="s">
        <v>16368</v>
      </c>
      <c r="M6705" t="s">
        <v>5575</v>
      </c>
      <c r="O6705" t="s">
        <v>11518</v>
      </c>
    </row>
    <row r="6706" spans="1:23" x14ac:dyDescent="0.3">
      <c r="A6706" t="s">
        <v>16373</v>
      </c>
      <c r="C6706" s="3"/>
      <c r="D6706" s="3">
        <v>45079</v>
      </c>
      <c r="E6706" s="3">
        <v>45095</v>
      </c>
      <c r="F6706" t="s">
        <v>5576</v>
      </c>
      <c r="K6706" t="s">
        <v>12712</v>
      </c>
      <c r="L6706" t="s">
        <v>16374</v>
      </c>
      <c r="M6706" t="s">
        <v>12547</v>
      </c>
      <c r="N6706" t="s">
        <v>16375</v>
      </c>
      <c r="O6706" t="s">
        <v>11612</v>
      </c>
    </row>
    <row r="6707" spans="1:23" x14ac:dyDescent="0.3">
      <c r="A6707" t="s">
        <v>16376</v>
      </c>
      <c r="C6707" s="3"/>
      <c r="D6707" s="3">
        <v>45079</v>
      </c>
      <c r="E6707" s="3">
        <v>45100</v>
      </c>
      <c r="F6707" t="s">
        <v>5575</v>
      </c>
      <c r="H6707" t="s">
        <v>12627</v>
      </c>
      <c r="K6707" t="s">
        <v>13235</v>
      </c>
      <c r="L6707" t="s">
        <v>16377</v>
      </c>
      <c r="M6707" t="s">
        <v>5575</v>
      </c>
      <c r="O6707" t="s">
        <v>11518</v>
      </c>
    </row>
    <row r="6708" spans="1:23" x14ac:dyDescent="0.3">
      <c r="A6708" t="s">
        <v>16381</v>
      </c>
      <c r="C6708" s="3"/>
      <c r="D6708" s="3">
        <v>45079</v>
      </c>
      <c r="E6708" s="3">
        <v>45120</v>
      </c>
      <c r="F6708" t="s">
        <v>5576</v>
      </c>
      <c r="K6708" t="s">
        <v>12545</v>
      </c>
      <c r="L6708" t="s">
        <v>16382</v>
      </c>
      <c r="M6708" t="s">
        <v>12547</v>
      </c>
      <c r="N6708" t="s">
        <v>16383</v>
      </c>
      <c r="O6708" t="s">
        <v>11612</v>
      </c>
    </row>
    <row r="6709" spans="1:23" x14ac:dyDescent="0.3">
      <c r="A6709" t="s">
        <v>24488</v>
      </c>
      <c r="C6709" s="3"/>
      <c r="D6709" s="3">
        <v>45079</v>
      </c>
      <c r="E6709" s="3">
        <v>45079</v>
      </c>
      <c r="F6709" t="s">
        <v>5575</v>
      </c>
      <c r="I6709" t="s">
        <v>5575</v>
      </c>
      <c r="K6709" t="s">
        <v>19940</v>
      </c>
      <c r="L6709" t="s">
        <v>24489</v>
      </c>
      <c r="M6709" t="s">
        <v>5575</v>
      </c>
    </row>
    <row r="6710" spans="1:23" x14ac:dyDescent="0.3">
      <c r="A6710" t="s">
        <v>24490</v>
      </c>
      <c r="B6710" t="s">
        <v>5568</v>
      </c>
      <c r="C6710" s="3">
        <v>45086</v>
      </c>
      <c r="D6710" s="3">
        <v>45079</v>
      </c>
      <c r="E6710" s="3">
        <v>45079</v>
      </c>
      <c r="F6710" t="s">
        <v>5580</v>
      </c>
      <c r="I6710" t="s">
        <v>5901</v>
      </c>
      <c r="K6710" t="s">
        <v>19914</v>
      </c>
      <c r="L6710" t="s">
        <v>24491</v>
      </c>
      <c r="M6710" t="s">
        <v>12547</v>
      </c>
      <c r="O6710" t="s">
        <v>11612</v>
      </c>
    </row>
    <row r="6711" spans="1:23" x14ac:dyDescent="0.3">
      <c r="A6711" t="s">
        <v>24492</v>
      </c>
      <c r="B6711" t="s">
        <v>5568</v>
      </c>
      <c r="C6711" s="3">
        <v>45086</v>
      </c>
      <c r="D6711" s="3">
        <v>45079</v>
      </c>
      <c r="E6711" s="3">
        <v>45079</v>
      </c>
      <c r="F6711" t="s">
        <v>5580</v>
      </c>
      <c r="I6711" t="s">
        <v>5901</v>
      </c>
      <c r="K6711" t="s">
        <v>19914</v>
      </c>
      <c r="L6711" t="s">
        <v>24493</v>
      </c>
      <c r="M6711" t="s">
        <v>12547</v>
      </c>
      <c r="O6711" t="s">
        <v>11612</v>
      </c>
    </row>
    <row r="6712" spans="1:23" x14ac:dyDescent="0.3">
      <c r="A6712" t="s">
        <v>24494</v>
      </c>
      <c r="B6712" t="s">
        <v>5568</v>
      </c>
      <c r="C6712" s="3">
        <v>45086</v>
      </c>
      <c r="D6712" s="3">
        <v>45079</v>
      </c>
      <c r="E6712" s="3">
        <v>45079</v>
      </c>
      <c r="F6712" t="s">
        <v>5580</v>
      </c>
      <c r="I6712" t="s">
        <v>5901</v>
      </c>
      <c r="K6712" t="s">
        <v>19914</v>
      </c>
      <c r="L6712" t="s">
        <v>24495</v>
      </c>
      <c r="M6712" t="s">
        <v>12547</v>
      </c>
      <c r="O6712" t="s">
        <v>11612</v>
      </c>
    </row>
    <row r="6713" spans="1:23" x14ac:dyDescent="0.3">
      <c r="A6713" t="s">
        <v>24496</v>
      </c>
      <c r="B6713" t="s">
        <v>5568</v>
      </c>
      <c r="C6713" s="3">
        <v>45086</v>
      </c>
      <c r="D6713" s="3">
        <v>45079</v>
      </c>
      <c r="E6713" s="3">
        <v>45079</v>
      </c>
      <c r="F6713" t="s">
        <v>5580</v>
      </c>
      <c r="I6713" t="s">
        <v>5901</v>
      </c>
      <c r="K6713" t="s">
        <v>19914</v>
      </c>
      <c r="L6713" t="s">
        <v>24497</v>
      </c>
      <c r="M6713" t="s">
        <v>12547</v>
      </c>
      <c r="O6713" t="s">
        <v>11612</v>
      </c>
    </row>
    <row r="6714" spans="1:23" x14ac:dyDescent="0.3">
      <c r="A6714" t="s">
        <v>24498</v>
      </c>
      <c r="B6714" t="s">
        <v>5568</v>
      </c>
      <c r="C6714" s="3">
        <v>45086</v>
      </c>
      <c r="D6714" s="3">
        <v>45079</v>
      </c>
      <c r="E6714" s="3">
        <v>45079</v>
      </c>
      <c r="F6714" t="s">
        <v>5580</v>
      </c>
      <c r="I6714" t="s">
        <v>5901</v>
      </c>
      <c r="K6714" t="s">
        <v>19914</v>
      </c>
      <c r="L6714" t="s">
        <v>24499</v>
      </c>
      <c r="M6714" t="s">
        <v>12547</v>
      </c>
      <c r="O6714" t="s">
        <v>11612</v>
      </c>
    </row>
    <row r="6715" spans="1:23" x14ac:dyDescent="0.3">
      <c r="A6715" t="s">
        <v>24500</v>
      </c>
      <c r="B6715" t="s">
        <v>5568</v>
      </c>
      <c r="C6715" s="3">
        <v>45086</v>
      </c>
      <c r="D6715" s="3">
        <v>45079</v>
      </c>
      <c r="E6715" s="3">
        <v>45079</v>
      </c>
      <c r="F6715" t="s">
        <v>5580</v>
      </c>
      <c r="I6715" t="s">
        <v>5901</v>
      </c>
      <c r="K6715" t="s">
        <v>19914</v>
      </c>
      <c r="L6715" t="s">
        <v>24501</v>
      </c>
      <c r="M6715" t="s">
        <v>12547</v>
      </c>
      <c r="O6715" t="s">
        <v>11612</v>
      </c>
    </row>
    <row r="6716" spans="1:23" x14ac:dyDescent="0.3">
      <c r="A6716" t="s">
        <v>24530</v>
      </c>
      <c r="C6716" s="3"/>
      <c r="D6716" s="3">
        <v>45080</v>
      </c>
      <c r="E6716" s="3">
        <v>45086</v>
      </c>
      <c r="F6716" t="s">
        <v>5580</v>
      </c>
      <c r="I6716" t="s">
        <v>5901</v>
      </c>
      <c r="K6716" t="s">
        <v>19885</v>
      </c>
      <c r="L6716" t="s">
        <v>24531</v>
      </c>
      <c r="M6716" t="s">
        <v>11451</v>
      </c>
      <c r="O6716" t="s">
        <v>11517</v>
      </c>
      <c r="V6716" t="s">
        <v>30237</v>
      </c>
    </row>
    <row r="6717" spans="1:23" x14ac:dyDescent="0.3">
      <c r="A6717" t="s">
        <v>24542</v>
      </c>
      <c r="C6717" s="3"/>
      <c r="D6717" s="3">
        <v>45080</v>
      </c>
      <c r="E6717" s="3">
        <v>45099</v>
      </c>
      <c r="F6717" t="s">
        <v>5580</v>
      </c>
      <c r="I6717" t="s">
        <v>5901</v>
      </c>
      <c r="K6717" t="s">
        <v>19855</v>
      </c>
      <c r="L6717" t="s">
        <v>24543</v>
      </c>
      <c r="M6717" t="s">
        <v>11451</v>
      </c>
      <c r="O6717" t="s">
        <v>11612</v>
      </c>
      <c r="V6717" t="s">
        <v>29502</v>
      </c>
      <c r="W6717" t="s">
        <v>24544</v>
      </c>
    </row>
    <row r="6718" spans="1:23" x14ac:dyDescent="0.3">
      <c r="A6718" t="s">
        <v>16405</v>
      </c>
      <c r="B6718" t="s">
        <v>12686</v>
      </c>
      <c r="C6718" s="3">
        <v>45099</v>
      </c>
      <c r="D6718" s="3">
        <v>45080</v>
      </c>
      <c r="E6718" s="3">
        <v>45093</v>
      </c>
      <c r="F6718" t="s">
        <v>5576</v>
      </c>
      <c r="K6718" t="s">
        <v>13277</v>
      </c>
      <c r="L6718" t="s">
        <v>16406</v>
      </c>
      <c r="M6718" t="s">
        <v>11447</v>
      </c>
      <c r="O6718" t="s">
        <v>11612</v>
      </c>
      <c r="V6718" t="s">
        <v>30785</v>
      </c>
      <c r="W6718" t="s">
        <v>16407</v>
      </c>
    </row>
    <row r="6719" spans="1:23" x14ac:dyDescent="0.3">
      <c r="A6719" t="s">
        <v>16386</v>
      </c>
      <c r="B6719" t="s">
        <v>12686</v>
      </c>
      <c r="C6719" s="3">
        <v>45099</v>
      </c>
      <c r="D6719" s="3">
        <v>45080</v>
      </c>
      <c r="E6719" s="3">
        <v>45086</v>
      </c>
      <c r="F6719" t="s">
        <v>5576</v>
      </c>
      <c r="K6719" t="s">
        <v>12552</v>
      </c>
      <c r="L6719" t="s">
        <v>16387</v>
      </c>
      <c r="M6719" t="s">
        <v>11451</v>
      </c>
      <c r="O6719" t="s">
        <v>11612</v>
      </c>
      <c r="V6719" t="s">
        <v>30400</v>
      </c>
      <c r="W6719" t="s">
        <v>16388</v>
      </c>
    </row>
    <row r="6720" spans="1:23" x14ac:dyDescent="0.3">
      <c r="A6720" t="s">
        <v>2810</v>
      </c>
      <c r="C6720" s="3"/>
      <c r="D6720" s="3">
        <v>45080</v>
      </c>
      <c r="E6720" s="3">
        <v>45087</v>
      </c>
      <c r="F6720" t="s">
        <v>5574</v>
      </c>
      <c r="G6720" t="s">
        <v>5574</v>
      </c>
      <c r="I6720" t="s">
        <v>5901</v>
      </c>
      <c r="K6720" t="s">
        <v>5915</v>
      </c>
      <c r="L6720" t="s">
        <v>8720</v>
      </c>
      <c r="M6720" t="s">
        <v>11446</v>
      </c>
      <c r="O6720" t="s">
        <v>11612</v>
      </c>
      <c r="Q6720" t="s">
        <v>31962</v>
      </c>
      <c r="R6720" t="s">
        <v>30786</v>
      </c>
      <c r="V6720" t="s">
        <v>30786</v>
      </c>
      <c r="W6720" t="s">
        <v>11998</v>
      </c>
    </row>
    <row r="6721" spans="1:27" x14ac:dyDescent="0.3">
      <c r="A6721" t="s">
        <v>24526</v>
      </c>
      <c r="C6721" s="3"/>
      <c r="D6721" s="3">
        <v>45080</v>
      </c>
      <c r="E6721" s="3">
        <v>45080</v>
      </c>
      <c r="F6721" t="s">
        <v>5580</v>
      </c>
      <c r="I6721" t="s">
        <v>5901</v>
      </c>
      <c r="K6721" t="s">
        <v>19829</v>
      </c>
      <c r="L6721" t="s">
        <v>24527</v>
      </c>
      <c r="M6721" t="s">
        <v>11451</v>
      </c>
      <c r="O6721" t="s">
        <v>11515</v>
      </c>
      <c r="V6721" t="s">
        <v>30787</v>
      </c>
    </row>
    <row r="6722" spans="1:27" x14ac:dyDescent="0.3">
      <c r="A6722" t="s">
        <v>24539</v>
      </c>
      <c r="B6722" t="s">
        <v>12551</v>
      </c>
      <c r="C6722" s="3">
        <v>45089</v>
      </c>
      <c r="D6722" s="3">
        <v>45080</v>
      </c>
      <c r="E6722" s="3">
        <v>45097</v>
      </c>
      <c r="F6722" t="s">
        <v>5580</v>
      </c>
      <c r="I6722" t="s">
        <v>5901</v>
      </c>
      <c r="K6722" t="s">
        <v>19838</v>
      </c>
      <c r="L6722" t="s">
        <v>24540</v>
      </c>
      <c r="M6722" t="s">
        <v>12547</v>
      </c>
      <c r="O6722" t="s">
        <v>11612</v>
      </c>
      <c r="V6722" t="s">
        <v>30788</v>
      </c>
      <c r="W6722" t="s">
        <v>24541</v>
      </c>
    </row>
    <row r="6723" spans="1:27" x14ac:dyDescent="0.3">
      <c r="A6723" t="s">
        <v>2806</v>
      </c>
      <c r="C6723" s="3"/>
      <c r="D6723" s="3">
        <v>45080</v>
      </c>
      <c r="E6723" s="3">
        <v>45089</v>
      </c>
      <c r="F6723" t="s">
        <v>5574</v>
      </c>
      <c r="G6723" t="s">
        <v>5574</v>
      </c>
      <c r="I6723" t="s">
        <v>5901</v>
      </c>
      <c r="K6723" t="s">
        <v>5949</v>
      </c>
      <c r="L6723" t="s">
        <v>8716</v>
      </c>
      <c r="M6723" t="s">
        <v>11446</v>
      </c>
      <c r="O6723" t="s">
        <v>11515</v>
      </c>
      <c r="Q6723" t="s">
        <v>32010</v>
      </c>
      <c r="R6723" t="s">
        <v>30789</v>
      </c>
      <c r="V6723" t="s">
        <v>30789</v>
      </c>
    </row>
    <row r="6724" spans="1:27" x14ac:dyDescent="0.3">
      <c r="A6724" t="s">
        <v>24534</v>
      </c>
      <c r="B6724" t="s">
        <v>5568</v>
      </c>
      <c r="C6724" s="3">
        <v>45089</v>
      </c>
      <c r="D6724" s="3">
        <v>45080</v>
      </c>
      <c r="E6724" s="3">
        <v>45090</v>
      </c>
      <c r="F6724" t="s">
        <v>5580</v>
      </c>
      <c r="I6724" t="s">
        <v>5901</v>
      </c>
      <c r="K6724" t="s">
        <v>19816</v>
      </c>
      <c r="L6724" t="s">
        <v>24535</v>
      </c>
      <c r="M6724" t="s">
        <v>12547</v>
      </c>
      <c r="O6724" t="s">
        <v>11612</v>
      </c>
      <c r="V6724" t="s">
        <v>30790</v>
      </c>
      <c r="W6724" t="s">
        <v>24536</v>
      </c>
    </row>
    <row r="6725" spans="1:27" x14ac:dyDescent="0.3">
      <c r="A6725" t="s">
        <v>24532</v>
      </c>
      <c r="C6725" s="3"/>
      <c r="D6725" s="3">
        <v>45080</v>
      </c>
      <c r="E6725" s="3">
        <v>45090</v>
      </c>
      <c r="F6725" t="s">
        <v>5580</v>
      </c>
      <c r="I6725" t="s">
        <v>5901</v>
      </c>
      <c r="K6725" t="s">
        <v>19855</v>
      </c>
      <c r="L6725" t="s">
        <v>24533</v>
      </c>
      <c r="M6725" t="s">
        <v>11451</v>
      </c>
      <c r="O6725" t="s">
        <v>11514</v>
      </c>
      <c r="V6725" t="s">
        <v>30791</v>
      </c>
    </row>
    <row r="6726" spans="1:27" x14ac:dyDescent="0.3">
      <c r="A6726" t="s">
        <v>24537</v>
      </c>
      <c r="C6726" s="3"/>
      <c r="D6726" s="3">
        <v>45080</v>
      </c>
      <c r="E6726" s="3">
        <v>45102</v>
      </c>
      <c r="F6726" t="s">
        <v>5580</v>
      </c>
      <c r="I6726" t="s">
        <v>5901</v>
      </c>
      <c r="K6726" t="s">
        <v>19829</v>
      </c>
      <c r="L6726" t="s">
        <v>24538</v>
      </c>
      <c r="M6726" t="s">
        <v>11451</v>
      </c>
      <c r="O6726" t="s">
        <v>11517</v>
      </c>
      <c r="V6726" t="s">
        <v>30792</v>
      </c>
    </row>
    <row r="6727" spans="1:27" x14ac:dyDescent="0.3">
      <c r="A6727" t="s">
        <v>24542</v>
      </c>
      <c r="C6727" s="3"/>
      <c r="D6727" s="3">
        <v>45080</v>
      </c>
      <c r="E6727" s="3">
        <v>45099</v>
      </c>
      <c r="F6727" t="s">
        <v>5580</v>
      </c>
      <c r="I6727" t="s">
        <v>5901</v>
      </c>
      <c r="K6727" t="s">
        <v>19855</v>
      </c>
      <c r="L6727" t="s">
        <v>24543</v>
      </c>
      <c r="M6727" t="s">
        <v>11451</v>
      </c>
      <c r="O6727" t="s">
        <v>11514</v>
      </c>
      <c r="V6727" t="s">
        <v>30793</v>
      </c>
    </row>
    <row r="6728" spans="1:27" x14ac:dyDescent="0.3">
      <c r="A6728" t="s">
        <v>2800</v>
      </c>
      <c r="C6728" s="3"/>
      <c r="D6728" s="3">
        <v>45080</v>
      </c>
      <c r="E6728" s="3">
        <v>45080</v>
      </c>
      <c r="F6728" t="s">
        <v>5575</v>
      </c>
      <c r="G6728" t="s">
        <v>5575</v>
      </c>
      <c r="H6728" t="s">
        <v>5730</v>
      </c>
      <c r="I6728" t="s">
        <v>5578</v>
      </c>
      <c r="K6728" t="s">
        <v>5936</v>
      </c>
      <c r="L6728" t="s">
        <v>8710</v>
      </c>
      <c r="M6728" t="s">
        <v>11446</v>
      </c>
      <c r="O6728" t="s">
        <v>11612</v>
      </c>
    </row>
    <row r="6729" spans="1:27" x14ac:dyDescent="0.3">
      <c r="A6729" t="s">
        <v>2801</v>
      </c>
      <c r="C6729" s="3"/>
      <c r="D6729" s="3">
        <v>45080</v>
      </c>
      <c r="E6729" s="3"/>
      <c r="F6729" t="s">
        <v>5574</v>
      </c>
      <c r="G6729" t="s">
        <v>5574</v>
      </c>
      <c r="I6729" t="s">
        <v>5578</v>
      </c>
      <c r="K6729" t="s">
        <v>5949</v>
      </c>
      <c r="L6729" t="s">
        <v>8711</v>
      </c>
      <c r="M6729" t="s">
        <v>11446</v>
      </c>
      <c r="O6729" t="s">
        <v>11517</v>
      </c>
    </row>
    <row r="6730" spans="1:27" x14ac:dyDescent="0.3">
      <c r="A6730" t="s">
        <v>2802</v>
      </c>
      <c r="B6730" t="s">
        <v>5571</v>
      </c>
      <c r="C6730" s="3">
        <v>44995</v>
      </c>
      <c r="D6730" s="3">
        <v>45080</v>
      </c>
      <c r="E6730" s="3">
        <v>45080</v>
      </c>
      <c r="F6730" t="s">
        <v>5574</v>
      </c>
      <c r="G6730" t="s">
        <v>5574</v>
      </c>
      <c r="I6730" t="s">
        <v>5901</v>
      </c>
      <c r="K6730" t="s">
        <v>5944</v>
      </c>
      <c r="L6730" t="s">
        <v>8712</v>
      </c>
      <c r="M6730" t="s">
        <v>11447</v>
      </c>
      <c r="O6730" t="s">
        <v>11612</v>
      </c>
    </row>
    <row r="6731" spans="1:27" x14ac:dyDescent="0.3">
      <c r="A6731" t="s">
        <v>2803</v>
      </c>
      <c r="B6731" t="s">
        <v>5571</v>
      </c>
      <c r="C6731" s="3">
        <v>44995</v>
      </c>
      <c r="D6731" s="3">
        <v>45080</v>
      </c>
      <c r="E6731" s="3">
        <v>45080</v>
      </c>
      <c r="F6731" t="s">
        <v>5574</v>
      </c>
      <c r="G6731" t="s">
        <v>5574</v>
      </c>
      <c r="I6731" t="s">
        <v>5901</v>
      </c>
      <c r="K6731" t="s">
        <v>5944</v>
      </c>
      <c r="L6731" t="s">
        <v>8713</v>
      </c>
      <c r="M6731" t="s">
        <v>11447</v>
      </c>
      <c r="O6731" t="s">
        <v>11612</v>
      </c>
    </row>
    <row r="6732" spans="1:27" x14ac:dyDescent="0.3">
      <c r="A6732" t="s">
        <v>2804</v>
      </c>
      <c r="B6732" t="s">
        <v>5573</v>
      </c>
      <c r="C6732" s="3">
        <v>45090</v>
      </c>
      <c r="D6732" s="3">
        <v>45080</v>
      </c>
      <c r="E6732" s="3">
        <v>45089</v>
      </c>
      <c r="F6732" t="s">
        <v>5574</v>
      </c>
      <c r="G6732" t="s">
        <v>5574</v>
      </c>
      <c r="I6732" t="s">
        <v>5901</v>
      </c>
      <c r="K6732" t="s">
        <v>5952</v>
      </c>
      <c r="L6732" t="s">
        <v>8714</v>
      </c>
      <c r="M6732" t="s">
        <v>11447</v>
      </c>
      <c r="O6732" t="s">
        <v>11612</v>
      </c>
      <c r="W6732" t="s">
        <v>11995</v>
      </c>
    </row>
    <row r="6733" spans="1:27" x14ac:dyDescent="0.3">
      <c r="A6733" t="s">
        <v>2805</v>
      </c>
      <c r="B6733" t="s">
        <v>5571</v>
      </c>
      <c r="C6733" s="3">
        <v>44995</v>
      </c>
      <c r="D6733" s="3">
        <v>45080</v>
      </c>
      <c r="E6733" s="3">
        <v>45080</v>
      </c>
      <c r="F6733" t="s">
        <v>5574</v>
      </c>
      <c r="G6733" t="s">
        <v>5574</v>
      </c>
      <c r="I6733" t="s">
        <v>5901</v>
      </c>
      <c r="K6733" t="s">
        <v>5921</v>
      </c>
      <c r="L6733" t="s">
        <v>8715</v>
      </c>
      <c r="M6733" t="s">
        <v>11447</v>
      </c>
      <c r="O6733" t="s">
        <v>11612</v>
      </c>
      <c r="W6733" t="s">
        <v>11552</v>
      </c>
    </row>
    <row r="6734" spans="1:27" x14ac:dyDescent="0.3">
      <c r="A6734" t="s">
        <v>2807</v>
      </c>
      <c r="B6734" t="s">
        <v>5573</v>
      </c>
      <c r="C6734" s="3">
        <v>45083</v>
      </c>
      <c r="D6734" s="3">
        <v>45080</v>
      </c>
      <c r="E6734" s="3">
        <v>45082</v>
      </c>
      <c r="F6734" t="s">
        <v>5574</v>
      </c>
      <c r="G6734" t="s">
        <v>5574</v>
      </c>
      <c r="I6734" t="s">
        <v>5901</v>
      </c>
      <c r="K6734" t="s">
        <v>5952</v>
      </c>
      <c r="L6734" t="s">
        <v>8717</v>
      </c>
      <c r="M6734" t="s">
        <v>11447</v>
      </c>
      <c r="O6734" t="s">
        <v>11612</v>
      </c>
      <c r="W6734" t="s">
        <v>11996</v>
      </c>
      <c r="AA6734" t="s">
        <v>11570</v>
      </c>
    </row>
    <row r="6735" spans="1:27" x14ac:dyDescent="0.3">
      <c r="A6735" t="s">
        <v>2808</v>
      </c>
      <c r="B6735" t="s">
        <v>5573</v>
      </c>
      <c r="C6735" s="3">
        <v>45082</v>
      </c>
      <c r="D6735" s="3">
        <v>45080</v>
      </c>
      <c r="E6735" s="3">
        <v>45082</v>
      </c>
      <c r="F6735" t="s">
        <v>5574</v>
      </c>
      <c r="G6735" t="s">
        <v>5574</v>
      </c>
      <c r="I6735" t="s">
        <v>5901</v>
      </c>
      <c r="K6735" t="s">
        <v>5915</v>
      </c>
      <c r="L6735" t="s">
        <v>8718</v>
      </c>
      <c r="M6735" t="s">
        <v>11447</v>
      </c>
      <c r="O6735" t="s">
        <v>11612</v>
      </c>
      <c r="W6735" t="s">
        <v>11997</v>
      </c>
    </row>
    <row r="6736" spans="1:27" x14ac:dyDescent="0.3">
      <c r="A6736" t="s">
        <v>2809</v>
      </c>
      <c r="C6736" s="3"/>
      <c r="D6736" s="3">
        <v>45080</v>
      </c>
      <c r="E6736" s="3">
        <v>45081</v>
      </c>
      <c r="F6736" t="s">
        <v>5574</v>
      </c>
      <c r="G6736" t="s">
        <v>5574</v>
      </c>
      <c r="I6736" t="s">
        <v>5901</v>
      </c>
      <c r="K6736" t="s">
        <v>5919</v>
      </c>
      <c r="L6736" t="s">
        <v>8719</v>
      </c>
      <c r="M6736" t="s">
        <v>11446</v>
      </c>
      <c r="O6736" t="s">
        <v>11515</v>
      </c>
    </row>
    <row r="6737" spans="1:15" x14ac:dyDescent="0.3">
      <c r="A6737" t="s">
        <v>16384</v>
      </c>
      <c r="C6737" s="3"/>
      <c r="D6737" s="3">
        <v>45080</v>
      </c>
      <c r="E6737" s="3">
        <v>45087</v>
      </c>
      <c r="F6737" t="s">
        <v>5575</v>
      </c>
      <c r="H6737" t="s">
        <v>16233</v>
      </c>
      <c r="K6737" t="s">
        <v>12545</v>
      </c>
      <c r="L6737" t="s">
        <v>16385</v>
      </c>
      <c r="M6737" t="s">
        <v>5575</v>
      </c>
      <c r="O6737" t="s">
        <v>11515</v>
      </c>
    </row>
    <row r="6738" spans="1:15" x14ac:dyDescent="0.3">
      <c r="A6738" t="s">
        <v>16389</v>
      </c>
      <c r="B6738" t="s">
        <v>5568</v>
      </c>
      <c r="C6738" s="3">
        <v>45088</v>
      </c>
      <c r="D6738" s="3">
        <v>45080</v>
      </c>
      <c r="E6738" s="3">
        <v>45081</v>
      </c>
      <c r="F6738" t="s">
        <v>5576</v>
      </c>
      <c r="K6738" t="s">
        <v>12620</v>
      </c>
      <c r="L6738" t="s">
        <v>16390</v>
      </c>
      <c r="M6738" t="s">
        <v>11447</v>
      </c>
      <c r="O6738" t="s">
        <v>11612</v>
      </c>
    </row>
    <row r="6739" spans="1:15" x14ac:dyDescent="0.3">
      <c r="A6739" t="s">
        <v>16391</v>
      </c>
      <c r="B6739" t="s">
        <v>5568</v>
      </c>
      <c r="C6739" s="3">
        <v>45087</v>
      </c>
      <c r="D6739" s="3">
        <v>45080</v>
      </c>
      <c r="E6739" s="3">
        <v>45080</v>
      </c>
      <c r="F6739" t="s">
        <v>5576</v>
      </c>
      <c r="K6739" t="s">
        <v>12556</v>
      </c>
      <c r="L6739" t="s">
        <v>16392</v>
      </c>
      <c r="M6739" t="s">
        <v>11447</v>
      </c>
      <c r="O6739" t="s">
        <v>11612</v>
      </c>
    </row>
    <row r="6740" spans="1:15" x14ac:dyDescent="0.3">
      <c r="A6740" t="s">
        <v>16393</v>
      </c>
      <c r="B6740" t="s">
        <v>5568</v>
      </c>
      <c r="C6740" s="3">
        <v>45088</v>
      </c>
      <c r="D6740" s="3">
        <v>45080</v>
      </c>
      <c r="E6740" s="3">
        <v>45080</v>
      </c>
      <c r="F6740" t="s">
        <v>5576</v>
      </c>
      <c r="K6740" t="s">
        <v>12620</v>
      </c>
      <c r="L6740" t="s">
        <v>16394</v>
      </c>
      <c r="M6740" t="s">
        <v>11447</v>
      </c>
      <c r="O6740" t="s">
        <v>11612</v>
      </c>
    </row>
    <row r="6741" spans="1:15" x14ac:dyDescent="0.3">
      <c r="A6741" t="s">
        <v>16395</v>
      </c>
      <c r="B6741" t="s">
        <v>5568</v>
      </c>
      <c r="C6741" s="3">
        <v>45088</v>
      </c>
      <c r="D6741" s="3">
        <v>45080</v>
      </c>
      <c r="E6741" s="3">
        <v>45080</v>
      </c>
      <c r="F6741" t="s">
        <v>5576</v>
      </c>
      <c r="K6741" t="s">
        <v>12561</v>
      </c>
      <c r="L6741" t="s">
        <v>16396</v>
      </c>
      <c r="M6741" t="s">
        <v>11447</v>
      </c>
      <c r="O6741" t="s">
        <v>11612</v>
      </c>
    </row>
    <row r="6742" spans="1:15" x14ac:dyDescent="0.3">
      <c r="A6742" t="s">
        <v>16397</v>
      </c>
      <c r="B6742" t="s">
        <v>5568</v>
      </c>
      <c r="C6742" s="3">
        <v>45088</v>
      </c>
      <c r="D6742" s="3">
        <v>45080</v>
      </c>
      <c r="E6742" s="3">
        <v>45080</v>
      </c>
      <c r="F6742" t="s">
        <v>5576</v>
      </c>
      <c r="K6742" t="s">
        <v>12561</v>
      </c>
      <c r="L6742" t="s">
        <v>16398</v>
      </c>
      <c r="M6742" t="s">
        <v>11447</v>
      </c>
      <c r="O6742" t="s">
        <v>11612</v>
      </c>
    </row>
    <row r="6743" spans="1:15" x14ac:dyDescent="0.3">
      <c r="A6743" t="s">
        <v>16399</v>
      </c>
      <c r="B6743" t="s">
        <v>5568</v>
      </c>
      <c r="C6743" s="3">
        <v>45088</v>
      </c>
      <c r="D6743" s="3">
        <v>45080</v>
      </c>
      <c r="E6743" s="3">
        <v>45080</v>
      </c>
      <c r="F6743" t="s">
        <v>5576</v>
      </c>
      <c r="K6743" t="s">
        <v>12561</v>
      </c>
      <c r="L6743" t="s">
        <v>16400</v>
      </c>
      <c r="M6743" t="s">
        <v>11447</v>
      </c>
      <c r="O6743" t="s">
        <v>11612</v>
      </c>
    </row>
    <row r="6744" spans="1:15" x14ac:dyDescent="0.3">
      <c r="A6744" t="s">
        <v>16401</v>
      </c>
      <c r="B6744" t="s">
        <v>5568</v>
      </c>
      <c r="C6744" s="3">
        <v>45087</v>
      </c>
      <c r="D6744" s="3">
        <v>45080</v>
      </c>
      <c r="E6744" s="3">
        <v>45080</v>
      </c>
      <c r="F6744" t="s">
        <v>5576</v>
      </c>
      <c r="K6744" t="s">
        <v>12630</v>
      </c>
      <c r="L6744" t="s">
        <v>16402</v>
      </c>
      <c r="M6744" t="s">
        <v>11447</v>
      </c>
      <c r="O6744" t="s">
        <v>11612</v>
      </c>
    </row>
    <row r="6745" spans="1:15" x14ac:dyDescent="0.3">
      <c r="A6745" t="s">
        <v>16403</v>
      </c>
      <c r="B6745" t="s">
        <v>5568</v>
      </c>
      <c r="C6745" s="3">
        <v>45086</v>
      </c>
      <c r="D6745" s="3">
        <v>45080</v>
      </c>
      <c r="E6745" s="3">
        <v>45080</v>
      </c>
      <c r="F6745" t="s">
        <v>5576</v>
      </c>
      <c r="K6745" t="s">
        <v>13342</v>
      </c>
      <c r="L6745" t="s">
        <v>16404</v>
      </c>
      <c r="M6745" t="s">
        <v>11447</v>
      </c>
      <c r="O6745" t="s">
        <v>11612</v>
      </c>
    </row>
    <row r="6746" spans="1:15" x14ac:dyDescent="0.3">
      <c r="A6746" t="s">
        <v>16408</v>
      </c>
      <c r="C6746" s="3"/>
      <c r="D6746" s="3">
        <v>45080</v>
      </c>
      <c r="E6746" s="3">
        <v>45088</v>
      </c>
      <c r="F6746" t="s">
        <v>5576</v>
      </c>
      <c r="K6746" t="s">
        <v>12542</v>
      </c>
      <c r="L6746" t="s">
        <v>16409</v>
      </c>
      <c r="M6746" t="s">
        <v>11446</v>
      </c>
      <c r="O6746" t="s">
        <v>11518</v>
      </c>
    </row>
    <row r="6747" spans="1:15" x14ac:dyDescent="0.3">
      <c r="A6747" t="s">
        <v>16410</v>
      </c>
      <c r="C6747" s="3"/>
      <c r="D6747" s="3">
        <v>45080</v>
      </c>
      <c r="E6747" s="3">
        <v>45086</v>
      </c>
      <c r="F6747" t="s">
        <v>5576</v>
      </c>
      <c r="K6747" t="s">
        <v>12542</v>
      </c>
      <c r="L6747" t="s">
        <v>16411</v>
      </c>
      <c r="M6747" t="s">
        <v>11446</v>
      </c>
      <c r="O6747" t="s">
        <v>11518</v>
      </c>
    </row>
    <row r="6748" spans="1:15" x14ac:dyDescent="0.3">
      <c r="A6748" t="s">
        <v>16412</v>
      </c>
      <c r="C6748" s="3"/>
      <c r="D6748" s="3">
        <v>45080</v>
      </c>
      <c r="E6748" s="3">
        <v>45125</v>
      </c>
      <c r="F6748" t="s">
        <v>5576</v>
      </c>
      <c r="K6748" t="s">
        <v>12542</v>
      </c>
      <c r="L6748" t="s">
        <v>16413</v>
      </c>
      <c r="M6748" t="s">
        <v>11446</v>
      </c>
      <c r="N6748" t="s">
        <v>15171</v>
      </c>
      <c r="O6748" t="s">
        <v>15804</v>
      </c>
    </row>
    <row r="6749" spans="1:15" x14ac:dyDescent="0.3">
      <c r="A6749" t="s">
        <v>16414</v>
      </c>
      <c r="B6749" t="s">
        <v>5568</v>
      </c>
      <c r="C6749" s="3">
        <v>45086</v>
      </c>
      <c r="D6749" s="3">
        <v>45080</v>
      </c>
      <c r="E6749" s="3">
        <v>45081</v>
      </c>
      <c r="F6749" t="s">
        <v>5576</v>
      </c>
      <c r="K6749" t="s">
        <v>12590</v>
      </c>
      <c r="L6749" t="s">
        <v>16415</v>
      </c>
      <c r="M6749" t="s">
        <v>11447</v>
      </c>
      <c r="O6749" t="s">
        <v>11612</v>
      </c>
    </row>
    <row r="6750" spans="1:15" x14ac:dyDescent="0.3">
      <c r="A6750" t="s">
        <v>24512</v>
      </c>
      <c r="B6750" t="s">
        <v>5568</v>
      </c>
      <c r="C6750" s="3">
        <v>45087</v>
      </c>
      <c r="D6750" s="3">
        <v>45080</v>
      </c>
      <c r="E6750" s="3">
        <v>45080</v>
      </c>
      <c r="F6750" t="s">
        <v>5580</v>
      </c>
      <c r="I6750" t="s">
        <v>5901</v>
      </c>
      <c r="K6750" t="s">
        <v>20648</v>
      </c>
      <c r="L6750" t="s">
        <v>24513</v>
      </c>
      <c r="M6750" t="s">
        <v>12547</v>
      </c>
      <c r="O6750" t="s">
        <v>11612</v>
      </c>
    </row>
    <row r="6751" spans="1:15" x14ac:dyDescent="0.3">
      <c r="A6751" t="s">
        <v>24514</v>
      </c>
      <c r="B6751" t="s">
        <v>5568</v>
      </c>
      <c r="C6751" s="3">
        <v>45087</v>
      </c>
      <c r="D6751" s="3">
        <v>45080</v>
      </c>
      <c r="E6751" s="3">
        <v>45080</v>
      </c>
      <c r="F6751" t="s">
        <v>5580</v>
      </c>
      <c r="I6751" t="s">
        <v>5901</v>
      </c>
      <c r="K6751" t="s">
        <v>19850</v>
      </c>
      <c r="L6751" t="s">
        <v>24515</v>
      </c>
      <c r="M6751" t="s">
        <v>12547</v>
      </c>
      <c r="O6751" t="s">
        <v>11612</v>
      </c>
    </row>
    <row r="6752" spans="1:15" x14ac:dyDescent="0.3">
      <c r="A6752" t="s">
        <v>24516</v>
      </c>
      <c r="B6752" t="s">
        <v>5568</v>
      </c>
      <c r="C6752" s="3">
        <v>45087</v>
      </c>
      <c r="D6752" s="3">
        <v>45080</v>
      </c>
      <c r="E6752" s="3">
        <v>45080</v>
      </c>
      <c r="F6752" t="s">
        <v>5580</v>
      </c>
      <c r="I6752" t="s">
        <v>5901</v>
      </c>
      <c r="K6752" t="s">
        <v>19850</v>
      </c>
      <c r="L6752" t="s">
        <v>24517</v>
      </c>
      <c r="M6752" t="s">
        <v>12547</v>
      </c>
      <c r="O6752" t="s">
        <v>11612</v>
      </c>
    </row>
    <row r="6753" spans="1:23" x14ac:dyDescent="0.3">
      <c r="A6753" t="s">
        <v>24518</v>
      </c>
      <c r="B6753" t="s">
        <v>5568</v>
      </c>
      <c r="C6753" s="3">
        <v>45087</v>
      </c>
      <c r="D6753" s="3">
        <v>45080</v>
      </c>
      <c r="E6753" s="3">
        <v>45080</v>
      </c>
      <c r="F6753" t="s">
        <v>5580</v>
      </c>
      <c r="I6753" t="s">
        <v>5901</v>
      </c>
      <c r="K6753" t="s">
        <v>19850</v>
      </c>
      <c r="L6753" t="s">
        <v>24519</v>
      </c>
      <c r="M6753" t="s">
        <v>12547</v>
      </c>
      <c r="O6753" t="s">
        <v>11612</v>
      </c>
    </row>
    <row r="6754" spans="1:23" x14ac:dyDescent="0.3">
      <c r="A6754" t="s">
        <v>24520</v>
      </c>
      <c r="B6754" t="s">
        <v>5568</v>
      </c>
      <c r="C6754" s="3">
        <v>45087</v>
      </c>
      <c r="D6754" s="3">
        <v>45080</v>
      </c>
      <c r="E6754" s="3">
        <v>45080</v>
      </c>
      <c r="F6754" t="s">
        <v>5580</v>
      </c>
      <c r="I6754" t="s">
        <v>5901</v>
      </c>
      <c r="K6754" t="s">
        <v>19850</v>
      </c>
      <c r="L6754" t="s">
        <v>24521</v>
      </c>
      <c r="M6754" t="s">
        <v>12547</v>
      </c>
      <c r="O6754" t="s">
        <v>11612</v>
      </c>
    </row>
    <row r="6755" spans="1:23" x14ac:dyDescent="0.3">
      <c r="A6755" t="s">
        <v>24522</v>
      </c>
      <c r="B6755" t="s">
        <v>5568</v>
      </c>
      <c r="C6755" s="3">
        <v>45087</v>
      </c>
      <c r="D6755" s="3">
        <v>45080</v>
      </c>
      <c r="E6755" s="3">
        <v>45080</v>
      </c>
      <c r="F6755" t="s">
        <v>5580</v>
      </c>
      <c r="I6755" t="s">
        <v>5901</v>
      </c>
      <c r="K6755" t="s">
        <v>20158</v>
      </c>
      <c r="L6755" t="s">
        <v>24523</v>
      </c>
      <c r="M6755" t="s">
        <v>12547</v>
      </c>
      <c r="O6755" t="s">
        <v>11612</v>
      </c>
    </row>
    <row r="6756" spans="1:23" x14ac:dyDescent="0.3">
      <c r="A6756" t="s">
        <v>24524</v>
      </c>
      <c r="B6756" t="s">
        <v>5568</v>
      </c>
      <c r="C6756" s="3">
        <v>45087</v>
      </c>
      <c r="D6756" s="3">
        <v>45080</v>
      </c>
      <c r="E6756" s="3">
        <v>45080</v>
      </c>
      <c r="F6756" t="s">
        <v>5580</v>
      </c>
      <c r="I6756" t="s">
        <v>5901</v>
      </c>
      <c r="K6756" t="s">
        <v>20158</v>
      </c>
      <c r="L6756" t="s">
        <v>24525</v>
      </c>
      <c r="M6756" t="s">
        <v>12547</v>
      </c>
      <c r="O6756" t="s">
        <v>11612</v>
      </c>
    </row>
    <row r="6757" spans="1:23" x14ac:dyDescent="0.3">
      <c r="A6757" t="s">
        <v>24528</v>
      </c>
      <c r="C6757" s="3"/>
      <c r="D6757" s="3">
        <v>45080</v>
      </c>
      <c r="E6757" s="3">
        <v>45080</v>
      </c>
      <c r="F6757" t="s">
        <v>5580</v>
      </c>
      <c r="I6757" t="s">
        <v>5901</v>
      </c>
      <c r="K6757" t="s">
        <v>20648</v>
      </c>
      <c r="L6757" t="s">
        <v>24529</v>
      </c>
      <c r="M6757" t="s">
        <v>11451</v>
      </c>
      <c r="O6757" t="s">
        <v>11612</v>
      </c>
    </row>
    <row r="6758" spans="1:23" x14ac:dyDescent="0.3">
      <c r="A6758" t="s">
        <v>24551</v>
      </c>
      <c r="B6758" t="s">
        <v>5568</v>
      </c>
      <c r="C6758" s="3">
        <v>45085</v>
      </c>
      <c r="D6758" s="3">
        <v>45081</v>
      </c>
      <c r="E6758" s="3">
        <v>45082</v>
      </c>
      <c r="F6758" t="s">
        <v>5580</v>
      </c>
      <c r="I6758" t="s">
        <v>5901</v>
      </c>
      <c r="K6758" t="s">
        <v>19935</v>
      </c>
      <c r="L6758" t="s">
        <v>24552</v>
      </c>
      <c r="M6758" t="s">
        <v>12547</v>
      </c>
      <c r="O6758" t="s">
        <v>11612</v>
      </c>
      <c r="V6758" t="s">
        <v>30237</v>
      </c>
    </row>
    <row r="6759" spans="1:23" x14ac:dyDescent="0.3">
      <c r="A6759" t="s">
        <v>24555</v>
      </c>
      <c r="C6759" s="3"/>
      <c r="D6759" s="3">
        <v>45081</v>
      </c>
      <c r="E6759" s="3">
        <v>45087</v>
      </c>
      <c r="F6759" t="s">
        <v>5580</v>
      </c>
      <c r="I6759" t="s">
        <v>5901</v>
      </c>
      <c r="K6759" t="s">
        <v>19874</v>
      </c>
      <c r="L6759" t="s">
        <v>24556</v>
      </c>
      <c r="M6759" t="s">
        <v>11451</v>
      </c>
      <c r="O6759" t="s">
        <v>11612</v>
      </c>
      <c r="V6759" t="s">
        <v>29682</v>
      </c>
      <c r="W6759" t="s">
        <v>24557</v>
      </c>
    </row>
    <row r="6760" spans="1:23" x14ac:dyDescent="0.3">
      <c r="A6760" t="s">
        <v>2817</v>
      </c>
      <c r="C6760" s="3"/>
      <c r="D6760" s="3">
        <v>45081</v>
      </c>
      <c r="E6760" s="3">
        <v>45082</v>
      </c>
      <c r="F6760" t="s">
        <v>5574</v>
      </c>
      <c r="G6760" t="s">
        <v>5574</v>
      </c>
      <c r="I6760" t="s">
        <v>5901</v>
      </c>
      <c r="K6760" t="s">
        <v>5921</v>
      </c>
      <c r="L6760" t="s">
        <v>8727</v>
      </c>
      <c r="M6760" t="s">
        <v>11450</v>
      </c>
      <c r="O6760" t="s">
        <v>11533</v>
      </c>
      <c r="Q6760" t="s">
        <v>31956</v>
      </c>
      <c r="R6760" t="s">
        <v>29536</v>
      </c>
      <c r="V6760" t="s">
        <v>29536</v>
      </c>
    </row>
    <row r="6761" spans="1:23" x14ac:dyDescent="0.3">
      <c r="A6761" t="s">
        <v>2815</v>
      </c>
      <c r="C6761" s="3"/>
      <c r="D6761" s="3">
        <v>45081</v>
      </c>
      <c r="E6761" s="3">
        <v>45082</v>
      </c>
      <c r="F6761" t="s">
        <v>5574</v>
      </c>
      <c r="G6761" t="s">
        <v>5574</v>
      </c>
      <c r="I6761" t="s">
        <v>5901</v>
      </c>
      <c r="K6761" t="s">
        <v>5957</v>
      </c>
      <c r="L6761" t="s">
        <v>8725</v>
      </c>
      <c r="M6761" t="s">
        <v>11450</v>
      </c>
      <c r="O6761" t="s">
        <v>11612</v>
      </c>
      <c r="Q6761" t="s">
        <v>31956</v>
      </c>
      <c r="R6761" t="s">
        <v>30794</v>
      </c>
      <c r="V6761" t="s">
        <v>30794</v>
      </c>
      <c r="W6761" t="s">
        <v>12001</v>
      </c>
    </row>
    <row r="6762" spans="1:23" x14ac:dyDescent="0.3">
      <c r="A6762" t="s">
        <v>24553</v>
      </c>
      <c r="C6762" s="3"/>
      <c r="D6762" s="3">
        <v>45081</v>
      </c>
      <c r="E6762" s="3">
        <v>45085</v>
      </c>
      <c r="F6762" t="s">
        <v>5580</v>
      </c>
      <c r="I6762" t="s">
        <v>5901</v>
      </c>
      <c r="K6762" t="s">
        <v>19835</v>
      </c>
      <c r="L6762" t="s">
        <v>24554</v>
      </c>
      <c r="M6762" t="s">
        <v>11452</v>
      </c>
      <c r="O6762" t="s">
        <v>11521</v>
      </c>
      <c r="V6762" t="s">
        <v>29802</v>
      </c>
    </row>
    <row r="6763" spans="1:23" x14ac:dyDescent="0.3">
      <c r="A6763" t="s">
        <v>16433</v>
      </c>
      <c r="B6763" t="s">
        <v>12551</v>
      </c>
      <c r="C6763" s="3">
        <v>45121</v>
      </c>
      <c r="D6763" s="3">
        <v>45081</v>
      </c>
      <c r="E6763" s="3">
        <v>45103</v>
      </c>
      <c r="F6763" t="s">
        <v>5576</v>
      </c>
      <c r="K6763" t="s">
        <v>12924</v>
      </c>
      <c r="L6763" t="s">
        <v>16434</v>
      </c>
      <c r="M6763" t="s">
        <v>11447</v>
      </c>
      <c r="O6763" t="s">
        <v>11612</v>
      </c>
      <c r="V6763" t="s">
        <v>30795</v>
      </c>
      <c r="W6763" t="s">
        <v>16435</v>
      </c>
    </row>
    <row r="6764" spans="1:23" x14ac:dyDescent="0.3">
      <c r="A6764" t="s">
        <v>16420</v>
      </c>
      <c r="B6764" t="s">
        <v>12686</v>
      </c>
      <c r="C6764" s="3">
        <v>45099</v>
      </c>
      <c r="D6764" s="3">
        <v>45081</v>
      </c>
      <c r="E6764" s="3">
        <v>45099</v>
      </c>
      <c r="F6764" t="s">
        <v>5576</v>
      </c>
      <c r="K6764" t="s">
        <v>12907</v>
      </c>
      <c r="L6764" t="s">
        <v>16421</v>
      </c>
      <c r="M6764" t="s">
        <v>12547</v>
      </c>
      <c r="O6764" t="s">
        <v>11612</v>
      </c>
      <c r="V6764" t="s">
        <v>30796</v>
      </c>
      <c r="W6764" t="s">
        <v>16422</v>
      </c>
    </row>
    <row r="6765" spans="1:23" x14ac:dyDescent="0.3">
      <c r="A6765" t="s">
        <v>2811</v>
      </c>
      <c r="C6765" s="3"/>
      <c r="D6765" s="3">
        <v>45081</v>
      </c>
      <c r="E6765" s="3">
        <v>45081</v>
      </c>
      <c r="F6765" t="s">
        <v>5575</v>
      </c>
      <c r="G6765" t="s">
        <v>5575</v>
      </c>
      <c r="H6765" t="s">
        <v>5655</v>
      </c>
      <c r="I6765" t="s">
        <v>5578</v>
      </c>
      <c r="K6765" t="s">
        <v>5914</v>
      </c>
      <c r="L6765" t="s">
        <v>8721</v>
      </c>
      <c r="M6765" t="s">
        <v>11447</v>
      </c>
      <c r="O6765" t="s">
        <v>11612</v>
      </c>
    </row>
    <row r="6766" spans="1:23" x14ac:dyDescent="0.3">
      <c r="A6766" t="s">
        <v>2812</v>
      </c>
      <c r="B6766" t="s">
        <v>5568</v>
      </c>
      <c r="C6766" s="3">
        <v>45088</v>
      </c>
      <c r="D6766" s="3">
        <v>45081</v>
      </c>
      <c r="E6766" s="3">
        <v>45081</v>
      </c>
      <c r="F6766" t="s">
        <v>5574</v>
      </c>
      <c r="G6766" t="s">
        <v>5574</v>
      </c>
      <c r="I6766" t="s">
        <v>5901</v>
      </c>
      <c r="K6766" t="s">
        <v>5954</v>
      </c>
      <c r="L6766" t="s">
        <v>8722</v>
      </c>
      <c r="M6766" t="s">
        <v>11447</v>
      </c>
      <c r="O6766" t="s">
        <v>11612</v>
      </c>
    </row>
    <row r="6767" spans="1:23" x14ac:dyDescent="0.3">
      <c r="A6767" t="s">
        <v>2813</v>
      </c>
      <c r="B6767" t="s">
        <v>5568</v>
      </c>
      <c r="C6767" s="3">
        <v>45089</v>
      </c>
      <c r="D6767" s="3">
        <v>45081</v>
      </c>
      <c r="E6767" s="3">
        <v>45089</v>
      </c>
      <c r="F6767" t="s">
        <v>5574</v>
      </c>
      <c r="G6767" t="s">
        <v>5574</v>
      </c>
      <c r="I6767" t="s">
        <v>5901</v>
      </c>
      <c r="K6767" t="s">
        <v>5941</v>
      </c>
      <c r="L6767" t="s">
        <v>8723</v>
      </c>
      <c r="M6767" t="s">
        <v>11447</v>
      </c>
      <c r="O6767" t="s">
        <v>11612</v>
      </c>
      <c r="W6767" t="s">
        <v>11999</v>
      </c>
    </row>
    <row r="6768" spans="1:23" x14ac:dyDescent="0.3">
      <c r="A6768" t="s">
        <v>2814</v>
      </c>
      <c r="B6768" t="s">
        <v>5568</v>
      </c>
      <c r="C6768" s="3">
        <v>45086</v>
      </c>
      <c r="D6768" s="3">
        <v>45081</v>
      </c>
      <c r="E6768" s="3">
        <v>45088</v>
      </c>
      <c r="F6768" t="s">
        <v>5574</v>
      </c>
      <c r="G6768" t="s">
        <v>5574</v>
      </c>
      <c r="I6768" t="s">
        <v>5901</v>
      </c>
      <c r="K6768" t="s">
        <v>5957</v>
      </c>
      <c r="L6768" t="s">
        <v>8724</v>
      </c>
      <c r="M6768" t="s">
        <v>11447</v>
      </c>
      <c r="O6768" t="s">
        <v>11612</v>
      </c>
      <c r="W6768" t="s">
        <v>12000</v>
      </c>
    </row>
    <row r="6769" spans="1:27" x14ac:dyDescent="0.3">
      <c r="A6769" t="s">
        <v>2816</v>
      </c>
      <c r="B6769" t="s">
        <v>5571</v>
      </c>
      <c r="C6769" s="3">
        <v>45085</v>
      </c>
      <c r="D6769" s="3">
        <v>45081</v>
      </c>
      <c r="E6769" s="3">
        <v>45087</v>
      </c>
      <c r="F6769" t="s">
        <v>5574</v>
      </c>
      <c r="G6769" t="s">
        <v>5574</v>
      </c>
      <c r="I6769" t="s">
        <v>5901</v>
      </c>
      <c r="K6769" t="s">
        <v>5951</v>
      </c>
      <c r="L6769" t="s">
        <v>8726</v>
      </c>
      <c r="M6769" t="s">
        <v>11447</v>
      </c>
      <c r="N6769" t="s">
        <v>11494</v>
      </c>
      <c r="O6769" t="s">
        <v>11612</v>
      </c>
      <c r="W6769" t="s">
        <v>12002</v>
      </c>
    </row>
    <row r="6770" spans="1:27" x14ac:dyDescent="0.3">
      <c r="A6770" t="s">
        <v>2818</v>
      </c>
      <c r="B6770" t="s">
        <v>5568</v>
      </c>
      <c r="C6770" s="3">
        <v>45086</v>
      </c>
      <c r="D6770" s="3">
        <v>45081</v>
      </c>
      <c r="E6770" s="3">
        <v>45086</v>
      </c>
      <c r="F6770" t="s">
        <v>5574</v>
      </c>
      <c r="G6770" t="s">
        <v>5574</v>
      </c>
      <c r="I6770" t="s">
        <v>5901</v>
      </c>
      <c r="K6770" t="s">
        <v>5921</v>
      </c>
      <c r="L6770" t="s">
        <v>8728</v>
      </c>
      <c r="M6770" t="s">
        <v>11447</v>
      </c>
      <c r="O6770" t="s">
        <v>11612</v>
      </c>
      <c r="W6770" t="s">
        <v>11552</v>
      </c>
    </row>
    <row r="6771" spans="1:27" x14ac:dyDescent="0.3">
      <c r="A6771" t="s">
        <v>2819</v>
      </c>
      <c r="B6771" t="s">
        <v>5568</v>
      </c>
      <c r="C6771" s="3">
        <v>45086</v>
      </c>
      <c r="D6771" s="3">
        <v>45081</v>
      </c>
      <c r="E6771" s="3">
        <v>45086</v>
      </c>
      <c r="F6771" t="s">
        <v>5574</v>
      </c>
      <c r="G6771" t="s">
        <v>5574</v>
      </c>
      <c r="I6771" t="s">
        <v>5901</v>
      </c>
      <c r="K6771" t="s">
        <v>5921</v>
      </c>
      <c r="L6771" t="s">
        <v>8729</v>
      </c>
      <c r="M6771" t="s">
        <v>11447</v>
      </c>
      <c r="O6771" t="s">
        <v>11612</v>
      </c>
    </row>
    <row r="6772" spans="1:27" x14ac:dyDescent="0.3">
      <c r="A6772" t="s">
        <v>2820</v>
      </c>
      <c r="B6772" t="s">
        <v>5568</v>
      </c>
      <c r="C6772" s="3">
        <v>45085</v>
      </c>
      <c r="D6772" s="3">
        <v>45081</v>
      </c>
      <c r="E6772" s="3">
        <v>45094</v>
      </c>
      <c r="F6772" t="s">
        <v>5574</v>
      </c>
      <c r="G6772" t="s">
        <v>5574</v>
      </c>
      <c r="I6772" t="s">
        <v>5901</v>
      </c>
      <c r="K6772" t="s">
        <v>5945</v>
      </c>
      <c r="L6772" t="s">
        <v>8730</v>
      </c>
      <c r="M6772" t="s">
        <v>11447</v>
      </c>
      <c r="O6772" t="s">
        <v>11612</v>
      </c>
      <c r="W6772" t="s">
        <v>12003</v>
      </c>
      <c r="AA6772" t="s">
        <v>11570</v>
      </c>
    </row>
    <row r="6773" spans="1:27" x14ac:dyDescent="0.3">
      <c r="A6773" t="s">
        <v>2821</v>
      </c>
      <c r="C6773" s="3"/>
      <c r="D6773" s="3">
        <v>45081</v>
      </c>
      <c r="E6773" s="3">
        <v>45085</v>
      </c>
      <c r="F6773" t="s">
        <v>5574</v>
      </c>
      <c r="G6773" t="s">
        <v>5574</v>
      </c>
      <c r="I6773" t="s">
        <v>5901</v>
      </c>
      <c r="K6773" t="s">
        <v>5942</v>
      </c>
      <c r="L6773" t="s">
        <v>8731</v>
      </c>
      <c r="M6773" t="s">
        <v>11450</v>
      </c>
      <c r="O6773" t="s">
        <v>11515</v>
      </c>
    </row>
    <row r="6774" spans="1:27" x14ac:dyDescent="0.3">
      <c r="A6774" t="s">
        <v>2822</v>
      </c>
      <c r="B6774" t="s">
        <v>5571</v>
      </c>
      <c r="C6774" s="3">
        <v>45090</v>
      </c>
      <c r="D6774" s="3">
        <v>45081</v>
      </c>
      <c r="E6774" s="3">
        <v>45089</v>
      </c>
      <c r="F6774" t="s">
        <v>5574</v>
      </c>
      <c r="G6774" t="s">
        <v>5574</v>
      </c>
      <c r="I6774" t="s">
        <v>5901</v>
      </c>
      <c r="K6774" t="s">
        <v>5952</v>
      </c>
      <c r="L6774" t="s">
        <v>8732</v>
      </c>
      <c r="M6774" t="s">
        <v>11447</v>
      </c>
      <c r="O6774" t="s">
        <v>11612</v>
      </c>
      <c r="W6774" t="s">
        <v>12004</v>
      </c>
    </row>
    <row r="6775" spans="1:27" x14ac:dyDescent="0.3">
      <c r="A6775" t="s">
        <v>16416</v>
      </c>
      <c r="B6775" t="s">
        <v>5568</v>
      </c>
      <c r="C6775" s="3">
        <v>45086</v>
      </c>
      <c r="D6775" s="3">
        <v>45081</v>
      </c>
      <c r="E6775" s="3">
        <v>45082</v>
      </c>
      <c r="F6775" t="s">
        <v>5576</v>
      </c>
      <c r="K6775" t="s">
        <v>12538</v>
      </c>
      <c r="L6775" t="s">
        <v>16417</v>
      </c>
      <c r="M6775" t="s">
        <v>11447</v>
      </c>
      <c r="O6775" t="s">
        <v>11612</v>
      </c>
    </row>
    <row r="6776" spans="1:27" x14ac:dyDescent="0.3">
      <c r="A6776" t="s">
        <v>16418</v>
      </c>
      <c r="C6776" s="3"/>
      <c r="D6776" s="3">
        <v>45081</v>
      </c>
      <c r="E6776" s="3">
        <v>45088</v>
      </c>
      <c r="F6776" t="s">
        <v>5576</v>
      </c>
      <c r="K6776" t="s">
        <v>12620</v>
      </c>
      <c r="L6776" t="s">
        <v>16419</v>
      </c>
      <c r="M6776" t="s">
        <v>11446</v>
      </c>
      <c r="O6776" t="s">
        <v>12777</v>
      </c>
    </row>
    <row r="6777" spans="1:27" x14ac:dyDescent="0.3">
      <c r="A6777" t="s">
        <v>16423</v>
      </c>
      <c r="B6777" t="s">
        <v>5568</v>
      </c>
      <c r="C6777" s="3">
        <v>45088</v>
      </c>
      <c r="D6777" s="3">
        <v>45081</v>
      </c>
      <c r="E6777" s="3">
        <v>45081</v>
      </c>
      <c r="F6777" t="s">
        <v>5576</v>
      </c>
      <c r="K6777" t="s">
        <v>12561</v>
      </c>
      <c r="L6777" t="s">
        <v>16424</v>
      </c>
      <c r="M6777" t="s">
        <v>11447</v>
      </c>
      <c r="O6777" t="s">
        <v>11612</v>
      </c>
    </row>
    <row r="6778" spans="1:27" x14ac:dyDescent="0.3">
      <c r="A6778" t="s">
        <v>16425</v>
      </c>
      <c r="B6778" t="s">
        <v>5568</v>
      </c>
      <c r="C6778" s="3">
        <v>45088</v>
      </c>
      <c r="D6778" s="3">
        <v>45081</v>
      </c>
      <c r="E6778" s="3">
        <v>45081</v>
      </c>
      <c r="F6778" t="s">
        <v>5576</v>
      </c>
      <c r="K6778" t="s">
        <v>12561</v>
      </c>
      <c r="L6778" t="s">
        <v>16426</v>
      </c>
      <c r="M6778" t="s">
        <v>11447</v>
      </c>
      <c r="O6778" t="s">
        <v>11612</v>
      </c>
    </row>
    <row r="6779" spans="1:27" x14ac:dyDescent="0.3">
      <c r="A6779" t="s">
        <v>16427</v>
      </c>
      <c r="B6779" t="s">
        <v>5568</v>
      </c>
      <c r="C6779" s="3">
        <v>45087</v>
      </c>
      <c r="D6779" s="3">
        <v>45081</v>
      </c>
      <c r="E6779" s="3">
        <v>45086</v>
      </c>
      <c r="F6779" t="s">
        <v>5576</v>
      </c>
      <c r="K6779" t="s">
        <v>12630</v>
      </c>
      <c r="L6779" t="s">
        <v>16428</v>
      </c>
      <c r="M6779" t="s">
        <v>11447</v>
      </c>
      <c r="O6779" t="s">
        <v>11612</v>
      </c>
    </row>
    <row r="6780" spans="1:27" x14ac:dyDescent="0.3">
      <c r="A6780" t="s">
        <v>16429</v>
      </c>
      <c r="B6780" t="s">
        <v>12686</v>
      </c>
      <c r="C6780" s="3">
        <v>45096</v>
      </c>
      <c r="D6780" s="3">
        <v>45081</v>
      </c>
      <c r="E6780" s="3">
        <v>45086</v>
      </c>
      <c r="F6780" t="s">
        <v>5576</v>
      </c>
      <c r="K6780" t="s">
        <v>12775</v>
      </c>
      <c r="L6780" t="s">
        <v>16430</v>
      </c>
      <c r="M6780" t="s">
        <v>11447</v>
      </c>
      <c r="O6780" t="s">
        <v>11612</v>
      </c>
    </row>
    <row r="6781" spans="1:27" x14ac:dyDescent="0.3">
      <c r="A6781" t="s">
        <v>16431</v>
      </c>
      <c r="B6781" t="s">
        <v>12686</v>
      </c>
      <c r="C6781" s="3">
        <v>45096</v>
      </c>
      <c r="D6781" s="3">
        <v>45081</v>
      </c>
      <c r="E6781" s="3">
        <v>45086</v>
      </c>
      <c r="F6781" t="s">
        <v>5576</v>
      </c>
      <c r="K6781" t="s">
        <v>12775</v>
      </c>
      <c r="L6781" t="s">
        <v>16432</v>
      </c>
      <c r="M6781" t="s">
        <v>11447</v>
      </c>
      <c r="O6781" t="s">
        <v>11612</v>
      </c>
    </row>
    <row r="6782" spans="1:27" x14ac:dyDescent="0.3">
      <c r="A6782" t="s">
        <v>16436</v>
      </c>
      <c r="C6782" s="3"/>
      <c r="D6782" s="3">
        <v>45081</v>
      </c>
      <c r="E6782" s="3">
        <v>45100</v>
      </c>
      <c r="F6782" t="s">
        <v>5576</v>
      </c>
      <c r="K6782" t="s">
        <v>12620</v>
      </c>
      <c r="L6782" t="s">
        <v>16437</v>
      </c>
      <c r="M6782" t="s">
        <v>11446</v>
      </c>
      <c r="O6782" t="s">
        <v>11612</v>
      </c>
    </row>
    <row r="6783" spans="1:27" x14ac:dyDescent="0.3">
      <c r="A6783" t="s">
        <v>24545</v>
      </c>
      <c r="C6783" s="3"/>
      <c r="D6783" s="3">
        <v>45081</v>
      </c>
      <c r="E6783" s="3">
        <v>45081</v>
      </c>
      <c r="F6783" t="s">
        <v>5575</v>
      </c>
      <c r="I6783" t="s">
        <v>5575</v>
      </c>
      <c r="K6783" t="s">
        <v>19935</v>
      </c>
      <c r="L6783" t="s">
        <v>24546</v>
      </c>
      <c r="M6783" t="s">
        <v>5575</v>
      </c>
    </row>
    <row r="6784" spans="1:27" x14ac:dyDescent="0.3">
      <c r="A6784" t="s">
        <v>24547</v>
      </c>
      <c r="B6784" t="s">
        <v>5568</v>
      </c>
      <c r="C6784" s="3">
        <v>45088</v>
      </c>
      <c r="D6784" s="3">
        <v>45081</v>
      </c>
      <c r="E6784" s="3">
        <v>45081</v>
      </c>
      <c r="F6784" t="s">
        <v>5580</v>
      </c>
      <c r="I6784" t="s">
        <v>5901</v>
      </c>
      <c r="K6784" t="s">
        <v>19832</v>
      </c>
      <c r="L6784" t="s">
        <v>24548</v>
      </c>
      <c r="M6784" t="s">
        <v>12547</v>
      </c>
      <c r="O6784" t="s">
        <v>11612</v>
      </c>
    </row>
    <row r="6785" spans="1:23" x14ac:dyDescent="0.3">
      <c r="A6785" t="s">
        <v>24549</v>
      </c>
      <c r="B6785" t="s">
        <v>5568</v>
      </c>
      <c r="C6785" s="3">
        <v>45088</v>
      </c>
      <c r="D6785" s="3">
        <v>45081</v>
      </c>
      <c r="E6785" s="3">
        <v>45081</v>
      </c>
      <c r="F6785" t="s">
        <v>5580</v>
      </c>
      <c r="I6785" t="s">
        <v>5901</v>
      </c>
      <c r="K6785" t="s">
        <v>19832</v>
      </c>
      <c r="L6785" t="s">
        <v>24550</v>
      </c>
      <c r="M6785" t="s">
        <v>12547</v>
      </c>
      <c r="O6785" t="s">
        <v>11612</v>
      </c>
    </row>
    <row r="6786" spans="1:23" x14ac:dyDescent="0.3">
      <c r="A6786" t="s">
        <v>24558</v>
      </c>
      <c r="C6786" s="3"/>
      <c r="D6786" s="3">
        <v>45081</v>
      </c>
      <c r="E6786" s="3">
        <v>45137</v>
      </c>
      <c r="F6786" t="s">
        <v>5580</v>
      </c>
      <c r="I6786" t="s">
        <v>5901</v>
      </c>
      <c r="K6786" t="s">
        <v>20526</v>
      </c>
      <c r="L6786" t="s">
        <v>24559</v>
      </c>
      <c r="M6786" t="s">
        <v>5902</v>
      </c>
      <c r="O6786" t="s">
        <v>5902</v>
      </c>
    </row>
    <row r="6787" spans="1:23" x14ac:dyDescent="0.3">
      <c r="A6787" t="s">
        <v>24588</v>
      </c>
      <c r="C6787" s="3"/>
      <c r="D6787" s="3">
        <v>45082</v>
      </c>
      <c r="E6787" s="3">
        <v>45085</v>
      </c>
      <c r="F6787" t="s">
        <v>5580</v>
      </c>
      <c r="I6787" t="s">
        <v>5901</v>
      </c>
      <c r="K6787" t="s">
        <v>19850</v>
      </c>
      <c r="L6787" t="s">
        <v>24589</v>
      </c>
      <c r="M6787" t="s">
        <v>11451</v>
      </c>
      <c r="O6787" t="s">
        <v>11515</v>
      </c>
      <c r="V6787" t="s">
        <v>30237</v>
      </c>
    </row>
    <row r="6788" spans="1:23" x14ac:dyDescent="0.3">
      <c r="A6788" t="s">
        <v>24595</v>
      </c>
      <c r="C6788" s="3"/>
      <c r="D6788" s="3">
        <v>45082</v>
      </c>
      <c r="E6788" s="3">
        <v>45093</v>
      </c>
      <c r="F6788" t="s">
        <v>5580</v>
      </c>
      <c r="I6788" t="s">
        <v>5901</v>
      </c>
      <c r="K6788" t="s">
        <v>19949</v>
      </c>
      <c r="L6788" t="s">
        <v>24596</v>
      </c>
      <c r="M6788" t="s">
        <v>11451</v>
      </c>
      <c r="O6788" t="s">
        <v>11518</v>
      </c>
      <c r="V6788" t="s">
        <v>30237</v>
      </c>
    </row>
    <row r="6789" spans="1:23" x14ac:dyDescent="0.3">
      <c r="A6789" t="s">
        <v>2823</v>
      </c>
      <c r="B6789" t="s">
        <v>5571</v>
      </c>
      <c r="C6789" s="3">
        <v>45089</v>
      </c>
      <c r="D6789" s="3">
        <v>45082</v>
      </c>
      <c r="E6789" s="3">
        <v>45083</v>
      </c>
      <c r="F6789" t="s">
        <v>5574</v>
      </c>
      <c r="G6789" t="s">
        <v>5574</v>
      </c>
      <c r="I6789" t="s">
        <v>5901</v>
      </c>
      <c r="K6789" t="s">
        <v>5940</v>
      </c>
      <c r="L6789" t="s">
        <v>8733</v>
      </c>
      <c r="M6789" t="s">
        <v>11446</v>
      </c>
      <c r="N6789" t="s">
        <v>5590</v>
      </c>
      <c r="O6789" t="s">
        <v>11524</v>
      </c>
      <c r="Q6789" t="s">
        <v>31928</v>
      </c>
      <c r="R6789" t="s">
        <v>30765</v>
      </c>
      <c r="V6789" t="s">
        <v>30765</v>
      </c>
    </row>
    <row r="6790" spans="1:23" x14ac:dyDescent="0.3">
      <c r="A6790" t="s">
        <v>2831</v>
      </c>
      <c r="C6790" s="3"/>
      <c r="D6790" s="3">
        <v>45082</v>
      </c>
      <c r="E6790" s="3">
        <v>45100</v>
      </c>
      <c r="F6790" t="s">
        <v>5574</v>
      </c>
      <c r="G6790" t="s">
        <v>5574</v>
      </c>
      <c r="I6790" t="s">
        <v>5901</v>
      </c>
      <c r="K6790" t="s">
        <v>5915</v>
      </c>
      <c r="L6790" t="s">
        <v>8741</v>
      </c>
      <c r="M6790" t="s">
        <v>11446</v>
      </c>
      <c r="N6790" t="s">
        <v>5590</v>
      </c>
      <c r="O6790" t="s">
        <v>11524</v>
      </c>
      <c r="Q6790" t="s">
        <v>31974</v>
      </c>
      <c r="R6790" t="s">
        <v>30021</v>
      </c>
      <c r="V6790" t="s">
        <v>30021</v>
      </c>
    </row>
    <row r="6791" spans="1:23" x14ac:dyDescent="0.3">
      <c r="A6791" t="s">
        <v>24590</v>
      </c>
      <c r="B6791" t="s">
        <v>12551</v>
      </c>
      <c r="C6791" s="3">
        <v>45092</v>
      </c>
      <c r="D6791" s="3">
        <v>45082</v>
      </c>
      <c r="E6791" s="3">
        <v>45086</v>
      </c>
      <c r="F6791" t="s">
        <v>5580</v>
      </c>
      <c r="I6791" t="s">
        <v>5901</v>
      </c>
      <c r="K6791" t="s">
        <v>19927</v>
      </c>
      <c r="L6791" t="s">
        <v>24591</v>
      </c>
      <c r="M6791" t="s">
        <v>12547</v>
      </c>
      <c r="O6791" t="s">
        <v>11612</v>
      </c>
      <c r="V6791" t="s">
        <v>30348</v>
      </c>
      <c r="W6791" t="s">
        <v>24592</v>
      </c>
    </row>
    <row r="6792" spans="1:23" x14ac:dyDescent="0.3">
      <c r="A6792" t="s">
        <v>2834</v>
      </c>
      <c r="C6792" s="3"/>
      <c r="D6792" s="3">
        <v>45082</v>
      </c>
      <c r="E6792" s="3">
        <v>45089</v>
      </c>
      <c r="F6792" t="s">
        <v>5574</v>
      </c>
      <c r="G6792" t="s">
        <v>5574</v>
      </c>
      <c r="I6792" t="s">
        <v>5901</v>
      </c>
      <c r="K6792" t="s">
        <v>5971</v>
      </c>
      <c r="L6792" t="s">
        <v>8744</v>
      </c>
      <c r="M6792" t="s">
        <v>11446</v>
      </c>
      <c r="O6792" t="s">
        <v>11612</v>
      </c>
      <c r="Q6792" t="s">
        <v>32017</v>
      </c>
      <c r="R6792" t="s">
        <v>30786</v>
      </c>
      <c r="V6792" t="s">
        <v>30786</v>
      </c>
      <c r="W6792" t="s">
        <v>12011</v>
      </c>
    </row>
    <row r="6793" spans="1:23" x14ac:dyDescent="0.3">
      <c r="A6793" t="s">
        <v>2835</v>
      </c>
      <c r="C6793" s="3"/>
      <c r="D6793" s="3">
        <v>45082</v>
      </c>
      <c r="E6793" s="3">
        <v>45087</v>
      </c>
      <c r="F6793" t="s">
        <v>5574</v>
      </c>
      <c r="G6793" t="s">
        <v>5574</v>
      </c>
      <c r="I6793" t="s">
        <v>5901</v>
      </c>
      <c r="K6793" t="s">
        <v>5923</v>
      </c>
      <c r="L6793" t="s">
        <v>8745</v>
      </c>
      <c r="M6793" t="s">
        <v>11450</v>
      </c>
      <c r="O6793" t="s">
        <v>11612</v>
      </c>
      <c r="Q6793" t="s">
        <v>31962</v>
      </c>
      <c r="R6793" t="s">
        <v>30786</v>
      </c>
      <c r="V6793" t="s">
        <v>30786</v>
      </c>
      <c r="W6793" t="s">
        <v>12012</v>
      </c>
    </row>
    <row r="6794" spans="1:23" x14ac:dyDescent="0.3">
      <c r="A6794" t="s">
        <v>2832</v>
      </c>
      <c r="C6794" s="3"/>
      <c r="D6794" s="3">
        <v>45082</v>
      </c>
      <c r="E6794" s="3">
        <v>45087</v>
      </c>
      <c r="F6794" t="s">
        <v>5574</v>
      </c>
      <c r="G6794" t="s">
        <v>5574</v>
      </c>
      <c r="I6794" t="s">
        <v>5901</v>
      </c>
      <c r="K6794" t="s">
        <v>5951</v>
      </c>
      <c r="L6794" t="s">
        <v>8742</v>
      </c>
      <c r="M6794" t="s">
        <v>11450</v>
      </c>
      <c r="O6794" t="s">
        <v>11612</v>
      </c>
      <c r="Q6794" t="s">
        <v>31962</v>
      </c>
      <c r="R6794" t="s">
        <v>30797</v>
      </c>
      <c r="V6794" t="s">
        <v>30797</v>
      </c>
      <c r="W6794" t="s">
        <v>12010</v>
      </c>
    </row>
    <row r="6795" spans="1:23" x14ac:dyDescent="0.3">
      <c r="A6795" t="s">
        <v>24599</v>
      </c>
      <c r="C6795" s="3"/>
      <c r="D6795" s="3">
        <v>45082</v>
      </c>
      <c r="E6795" s="3">
        <v>45094</v>
      </c>
      <c r="F6795" t="s">
        <v>5580</v>
      </c>
      <c r="I6795" t="s">
        <v>5901</v>
      </c>
      <c r="K6795" t="s">
        <v>19953</v>
      </c>
      <c r="L6795" t="s">
        <v>24600</v>
      </c>
      <c r="M6795" t="s">
        <v>11451</v>
      </c>
      <c r="O6795" t="s">
        <v>11518</v>
      </c>
      <c r="V6795" t="s">
        <v>30190</v>
      </c>
    </row>
    <row r="6796" spans="1:23" x14ac:dyDescent="0.3">
      <c r="A6796" t="s">
        <v>24597</v>
      </c>
      <c r="C6796" s="3"/>
      <c r="D6796" s="3">
        <v>45082</v>
      </c>
      <c r="E6796" s="3">
        <v>45094</v>
      </c>
      <c r="F6796" t="s">
        <v>5580</v>
      </c>
      <c r="I6796" t="s">
        <v>5901</v>
      </c>
      <c r="K6796" t="s">
        <v>19855</v>
      </c>
      <c r="L6796" t="s">
        <v>24598</v>
      </c>
      <c r="M6796" t="s">
        <v>11451</v>
      </c>
      <c r="O6796" t="s">
        <v>11533</v>
      </c>
      <c r="V6796" t="s">
        <v>29647</v>
      </c>
    </row>
    <row r="6797" spans="1:23" x14ac:dyDescent="0.3">
      <c r="A6797" t="s">
        <v>24597</v>
      </c>
      <c r="C6797" s="3"/>
      <c r="D6797" s="3">
        <v>45082</v>
      </c>
      <c r="E6797" s="3">
        <v>45094</v>
      </c>
      <c r="F6797" t="s">
        <v>5580</v>
      </c>
      <c r="I6797" t="s">
        <v>5901</v>
      </c>
      <c r="K6797" t="s">
        <v>19855</v>
      </c>
      <c r="L6797" t="s">
        <v>24598</v>
      </c>
      <c r="M6797" t="s">
        <v>11451</v>
      </c>
      <c r="O6797" t="s">
        <v>12777</v>
      </c>
      <c r="V6797" t="s">
        <v>30112</v>
      </c>
    </row>
    <row r="6798" spans="1:23" x14ac:dyDescent="0.3">
      <c r="A6798" t="s">
        <v>24601</v>
      </c>
      <c r="C6798" s="3"/>
      <c r="D6798" s="3">
        <v>45082</v>
      </c>
      <c r="E6798" s="3">
        <v>45100</v>
      </c>
      <c r="F6798" t="s">
        <v>5580</v>
      </c>
      <c r="I6798" t="s">
        <v>5901</v>
      </c>
      <c r="K6798" t="s">
        <v>19949</v>
      </c>
      <c r="L6798" t="s">
        <v>24602</v>
      </c>
      <c r="M6798" t="s">
        <v>11451</v>
      </c>
      <c r="O6798" t="s">
        <v>11518</v>
      </c>
      <c r="V6798" t="s">
        <v>30798</v>
      </c>
    </row>
    <row r="6799" spans="1:23" x14ac:dyDescent="0.3">
      <c r="A6799" t="s">
        <v>16452</v>
      </c>
      <c r="B6799" t="s">
        <v>5568</v>
      </c>
      <c r="C6799" s="3">
        <v>45087</v>
      </c>
      <c r="D6799" s="3">
        <v>45082</v>
      </c>
      <c r="E6799" s="3">
        <v>45086</v>
      </c>
      <c r="F6799" t="s">
        <v>5576</v>
      </c>
      <c r="G6799" t="s">
        <v>5579</v>
      </c>
      <c r="K6799" t="s">
        <v>12556</v>
      </c>
      <c r="L6799" t="s">
        <v>16453</v>
      </c>
      <c r="M6799" t="s">
        <v>11447</v>
      </c>
      <c r="O6799" t="s">
        <v>11612</v>
      </c>
      <c r="V6799" t="s">
        <v>30799</v>
      </c>
      <c r="W6799" t="s">
        <v>16454</v>
      </c>
    </row>
    <row r="6800" spans="1:23" x14ac:dyDescent="0.3">
      <c r="A6800" t="s">
        <v>2823</v>
      </c>
      <c r="B6800" t="s">
        <v>5571</v>
      </c>
      <c r="C6800" s="3">
        <v>45089</v>
      </c>
      <c r="D6800" s="3">
        <v>45082</v>
      </c>
      <c r="E6800" s="3">
        <v>45083</v>
      </c>
      <c r="F6800" t="s">
        <v>5574</v>
      </c>
      <c r="G6800" t="s">
        <v>5574</v>
      </c>
      <c r="I6800" t="s">
        <v>5901</v>
      </c>
      <c r="K6800" t="s">
        <v>5940</v>
      </c>
      <c r="L6800" t="s">
        <v>8733</v>
      </c>
      <c r="M6800" t="s">
        <v>11447</v>
      </c>
      <c r="N6800" t="s">
        <v>5590</v>
      </c>
      <c r="O6800" t="s">
        <v>11612</v>
      </c>
    </row>
    <row r="6801" spans="1:23" x14ac:dyDescent="0.3">
      <c r="A6801" t="s">
        <v>2824</v>
      </c>
      <c r="B6801" t="s">
        <v>5571</v>
      </c>
      <c r="C6801" s="3">
        <v>45089</v>
      </c>
      <c r="D6801" s="3">
        <v>45082</v>
      </c>
      <c r="E6801" s="3">
        <v>45083</v>
      </c>
      <c r="F6801" t="s">
        <v>5574</v>
      </c>
      <c r="G6801" t="s">
        <v>5574</v>
      </c>
      <c r="I6801" t="s">
        <v>5901</v>
      </c>
      <c r="K6801" t="s">
        <v>5940</v>
      </c>
      <c r="L6801" t="s">
        <v>8734</v>
      </c>
      <c r="M6801" t="s">
        <v>11447</v>
      </c>
      <c r="O6801" t="s">
        <v>11612</v>
      </c>
    </row>
    <row r="6802" spans="1:23" x14ac:dyDescent="0.3">
      <c r="A6802" t="s">
        <v>2825</v>
      </c>
      <c r="B6802" t="s">
        <v>5571</v>
      </c>
      <c r="C6802" s="3">
        <v>45089</v>
      </c>
      <c r="D6802" s="3">
        <v>45082</v>
      </c>
      <c r="E6802" s="3">
        <v>45083</v>
      </c>
      <c r="F6802" t="s">
        <v>5574</v>
      </c>
      <c r="G6802" t="s">
        <v>5574</v>
      </c>
      <c r="I6802" t="s">
        <v>5901</v>
      </c>
      <c r="K6802" t="s">
        <v>5940</v>
      </c>
      <c r="L6802" t="s">
        <v>8735</v>
      </c>
      <c r="M6802" t="s">
        <v>11447</v>
      </c>
      <c r="O6802" t="s">
        <v>11612</v>
      </c>
    </row>
    <row r="6803" spans="1:23" x14ac:dyDescent="0.3">
      <c r="A6803" t="s">
        <v>2826</v>
      </c>
      <c r="B6803" t="s">
        <v>5571</v>
      </c>
      <c r="C6803" s="3">
        <v>45089</v>
      </c>
      <c r="D6803" s="3">
        <v>45082</v>
      </c>
      <c r="E6803" s="3">
        <v>45087</v>
      </c>
      <c r="F6803" t="s">
        <v>5574</v>
      </c>
      <c r="G6803" t="s">
        <v>5574</v>
      </c>
      <c r="I6803" t="s">
        <v>5901</v>
      </c>
      <c r="K6803" t="s">
        <v>5915</v>
      </c>
      <c r="L6803" t="s">
        <v>8736</v>
      </c>
      <c r="M6803" t="s">
        <v>11447</v>
      </c>
      <c r="O6803" t="s">
        <v>11612</v>
      </c>
      <c r="W6803" t="s">
        <v>12005</v>
      </c>
    </row>
    <row r="6804" spans="1:23" x14ac:dyDescent="0.3">
      <c r="A6804" t="s">
        <v>2827</v>
      </c>
      <c r="B6804" t="s">
        <v>5571</v>
      </c>
      <c r="C6804" s="3">
        <v>45089</v>
      </c>
      <c r="D6804" s="3">
        <v>45082</v>
      </c>
      <c r="E6804" s="3">
        <v>45087</v>
      </c>
      <c r="F6804" t="s">
        <v>5574</v>
      </c>
      <c r="G6804" t="s">
        <v>5574</v>
      </c>
      <c r="I6804" t="s">
        <v>5901</v>
      </c>
      <c r="K6804" t="s">
        <v>5915</v>
      </c>
      <c r="L6804" t="s">
        <v>8737</v>
      </c>
      <c r="M6804" t="s">
        <v>11447</v>
      </c>
      <c r="O6804" t="s">
        <v>11612</v>
      </c>
      <c r="W6804" t="s">
        <v>12006</v>
      </c>
    </row>
    <row r="6805" spans="1:23" x14ac:dyDescent="0.3">
      <c r="A6805" t="s">
        <v>2828</v>
      </c>
      <c r="B6805" t="s">
        <v>5571</v>
      </c>
      <c r="C6805" s="3">
        <v>45089</v>
      </c>
      <c r="D6805" s="3">
        <v>45082</v>
      </c>
      <c r="E6805" s="3">
        <v>45089</v>
      </c>
      <c r="F6805" t="s">
        <v>5574</v>
      </c>
      <c r="G6805" t="s">
        <v>5574</v>
      </c>
      <c r="I6805" t="s">
        <v>5901</v>
      </c>
      <c r="K6805" t="s">
        <v>5915</v>
      </c>
      <c r="L6805" t="s">
        <v>8738</v>
      </c>
      <c r="M6805" t="s">
        <v>11447</v>
      </c>
      <c r="N6805" t="s">
        <v>5590</v>
      </c>
      <c r="O6805" t="s">
        <v>11612</v>
      </c>
      <c r="W6805" t="s">
        <v>12007</v>
      </c>
    </row>
    <row r="6806" spans="1:23" x14ac:dyDescent="0.3">
      <c r="A6806" t="s">
        <v>2829</v>
      </c>
      <c r="C6806" s="3"/>
      <c r="D6806" s="3">
        <v>45082</v>
      </c>
      <c r="E6806" s="3"/>
      <c r="F6806" t="s">
        <v>5575</v>
      </c>
      <c r="G6806" t="s">
        <v>5575</v>
      </c>
      <c r="H6806" t="s">
        <v>5731</v>
      </c>
      <c r="I6806" t="s">
        <v>5908</v>
      </c>
      <c r="K6806" t="s">
        <v>5934</v>
      </c>
      <c r="L6806" t="s">
        <v>8739</v>
      </c>
      <c r="M6806" t="s">
        <v>11447</v>
      </c>
      <c r="O6806" t="s">
        <v>11612</v>
      </c>
    </row>
    <row r="6807" spans="1:23" x14ac:dyDescent="0.3">
      <c r="A6807" t="s">
        <v>2830</v>
      </c>
      <c r="B6807" t="s">
        <v>5569</v>
      </c>
      <c r="C6807" s="3">
        <v>45092</v>
      </c>
      <c r="D6807" s="3">
        <v>45082</v>
      </c>
      <c r="E6807" s="3">
        <v>45093</v>
      </c>
      <c r="F6807" t="s">
        <v>5574</v>
      </c>
      <c r="G6807" t="s">
        <v>5574</v>
      </c>
      <c r="I6807" t="s">
        <v>5901</v>
      </c>
      <c r="K6807" t="s">
        <v>5925</v>
      </c>
      <c r="L6807" t="s">
        <v>8740</v>
      </c>
      <c r="M6807" t="s">
        <v>11447</v>
      </c>
      <c r="O6807" t="s">
        <v>11612</v>
      </c>
      <c r="W6807" t="s">
        <v>12008</v>
      </c>
    </row>
    <row r="6808" spans="1:23" x14ac:dyDescent="0.3">
      <c r="A6808" t="s">
        <v>2831</v>
      </c>
      <c r="B6808" t="s">
        <v>5571</v>
      </c>
      <c r="C6808" s="3">
        <v>45089</v>
      </c>
      <c r="D6808" s="3">
        <v>45082</v>
      </c>
      <c r="E6808" s="3">
        <v>45100</v>
      </c>
      <c r="F6808" t="s">
        <v>5574</v>
      </c>
      <c r="G6808" t="s">
        <v>5574</v>
      </c>
      <c r="I6808" t="s">
        <v>5901</v>
      </c>
      <c r="K6808" t="s">
        <v>5915</v>
      </c>
      <c r="L6808" t="s">
        <v>8741</v>
      </c>
      <c r="M6808" t="s">
        <v>11447</v>
      </c>
      <c r="N6808" t="s">
        <v>5590</v>
      </c>
      <c r="O6808" t="s">
        <v>11612</v>
      </c>
      <c r="W6808" t="s">
        <v>12009</v>
      </c>
    </row>
    <row r="6809" spans="1:23" x14ac:dyDescent="0.3">
      <c r="A6809" t="s">
        <v>2833</v>
      </c>
      <c r="B6809" t="s">
        <v>5571</v>
      </c>
      <c r="C6809" s="3">
        <v>45087</v>
      </c>
      <c r="D6809" s="3">
        <v>45082</v>
      </c>
      <c r="E6809" s="3">
        <v>45087</v>
      </c>
      <c r="F6809" t="s">
        <v>5574</v>
      </c>
      <c r="G6809" t="s">
        <v>5574</v>
      </c>
      <c r="I6809" t="s">
        <v>5901</v>
      </c>
      <c r="K6809" t="s">
        <v>5942</v>
      </c>
      <c r="L6809" t="s">
        <v>8743</v>
      </c>
      <c r="M6809" t="s">
        <v>11447</v>
      </c>
      <c r="O6809" t="s">
        <v>11612</v>
      </c>
      <c r="W6809" t="s">
        <v>11552</v>
      </c>
    </row>
    <row r="6810" spans="1:23" x14ac:dyDescent="0.3">
      <c r="A6810" t="s">
        <v>16438</v>
      </c>
      <c r="B6810" t="s">
        <v>5569</v>
      </c>
      <c r="C6810" s="3">
        <v>45092</v>
      </c>
      <c r="D6810" s="3">
        <v>45082</v>
      </c>
      <c r="E6810" s="3">
        <v>45082</v>
      </c>
      <c r="F6810" t="s">
        <v>5576</v>
      </c>
      <c r="K6810" t="s">
        <v>12605</v>
      </c>
      <c r="L6810" t="s">
        <v>16439</v>
      </c>
      <c r="M6810" t="s">
        <v>11447</v>
      </c>
      <c r="O6810" t="s">
        <v>11612</v>
      </c>
    </row>
    <row r="6811" spans="1:23" x14ac:dyDescent="0.3">
      <c r="A6811" t="s">
        <v>16440</v>
      </c>
      <c r="B6811" t="s">
        <v>5568</v>
      </c>
      <c r="C6811" s="3">
        <v>45088</v>
      </c>
      <c r="D6811" s="3">
        <v>45082</v>
      </c>
      <c r="E6811" s="3">
        <v>45082</v>
      </c>
      <c r="F6811" t="s">
        <v>5576</v>
      </c>
      <c r="K6811" t="s">
        <v>12623</v>
      </c>
      <c r="L6811" t="s">
        <v>16441</v>
      </c>
      <c r="M6811" t="s">
        <v>11447</v>
      </c>
      <c r="O6811" t="s">
        <v>11612</v>
      </c>
    </row>
    <row r="6812" spans="1:23" x14ac:dyDescent="0.3">
      <c r="A6812" t="s">
        <v>16442</v>
      </c>
      <c r="C6812" s="3"/>
      <c r="D6812" s="3">
        <v>45082</v>
      </c>
      <c r="E6812" s="3">
        <v>45096</v>
      </c>
      <c r="F6812" t="s">
        <v>5576</v>
      </c>
      <c r="K6812" t="s">
        <v>12538</v>
      </c>
      <c r="L6812" t="s">
        <v>16443</v>
      </c>
      <c r="M6812" t="s">
        <v>11446</v>
      </c>
      <c r="O6812" t="s">
        <v>11518</v>
      </c>
    </row>
    <row r="6813" spans="1:23" x14ac:dyDescent="0.3">
      <c r="A6813" t="s">
        <v>16444</v>
      </c>
      <c r="B6813" t="s">
        <v>5568</v>
      </c>
      <c r="C6813" s="3">
        <v>45088</v>
      </c>
      <c r="D6813" s="3">
        <v>45082</v>
      </c>
      <c r="E6813" s="3">
        <v>45087</v>
      </c>
      <c r="F6813" t="s">
        <v>5576</v>
      </c>
      <c r="K6813" t="s">
        <v>12611</v>
      </c>
      <c r="L6813" t="s">
        <v>16445</v>
      </c>
      <c r="M6813" t="s">
        <v>11447</v>
      </c>
      <c r="O6813" t="s">
        <v>11612</v>
      </c>
    </row>
    <row r="6814" spans="1:23" x14ac:dyDescent="0.3">
      <c r="A6814" t="s">
        <v>16446</v>
      </c>
      <c r="C6814" s="3"/>
      <c r="D6814" s="3">
        <v>45082</v>
      </c>
      <c r="E6814" s="3">
        <v>45090</v>
      </c>
      <c r="F6814" t="s">
        <v>5576</v>
      </c>
      <c r="K6814" t="s">
        <v>12732</v>
      </c>
      <c r="L6814" t="s">
        <v>16447</v>
      </c>
      <c r="M6814" t="s">
        <v>11446</v>
      </c>
      <c r="O6814" t="s">
        <v>11518</v>
      </c>
    </row>
    <row r="6815" spans="1:23" x14ac:dyDescent="0.3">
      <c r="A6815" t="s">
        <v>16448</v>
      </c>
      <c r="C6815" s="3"/>
      <c r="D6815" s="3">
        <v>45082</v>
      </c>
      <c r="E6815" s="3">
        <v>45123</v>
      </c>
      <c r="F6815" t="s">
        <v>5576</v>
      </c>
      <c r="K6815" t="s">
        <v>12732</v>
      </c>
      <c r="L6815" t="s">
        <v>16449</v>
      </c>
      <c r="M6815" t="s">
        <v>11446</v>
      </c>
      <c r="O6815" t="s">
        <v>11518</v>
      </c>
    </row>
    <row r="6816" spans="1:23" x14ac:dyDescent="0.3">
      <c r="A6816" t="s">
        <v>16450</v>
      </c>
      <c r="C6816" s="3"/>
      <c r="D6816" s="3">
        <v>45082</v>
      </c>
      <c r="E6816" s="3">
        <v>45092</v>
      </c>
      <c r="F6816" t="s">
        <v>5576</v>
      </c>
      <c r="K6816" t="s">
        <v>12620</v>
      </c>
      <c r="L6816" t="s">
        <v>16451</v>
      </c>
      <c r="M6816" t="s">
        <v>12547</v>
      </c>
      <c r="N6816" t="s">
        <v>14676</v>
      </c>
      <c r="O6816" t="s">
        <v>11612</v>
      </c>
    </row>
    <row r="6817" spans="1:15" x14ac:dyDescent="0.3">
      <c r="A6817" t="s">
        <v>16455</v>
      </c>
      <c r="B6817" t="s">
        <v>5568</v>
      </c>
      <c r="C6817" s="3">
        <v>45087</v>
      </c>
      <c r="D6817" s="3">
        <v>45082</v>
      </c>
      <c r="E6817" s="3">
        <v>45086</v>
      </c>
      <c r="F6817" t="s">
        <v>5576</v>
      </c>
      <c r="K6817" t="s">
        <v>12556</v>
      </c>
      <c r="L6817" t="s">
        <v>16456</v>
      </c>
      <c r="M6817" t="s">
        <v>11447</v>
      </c>
      <c r="O6817" t="s">
        <v>11612</v>
      </c>
    </row>
    <row r="6818" spans="1:15" x14ac:dyDescent="0.3">
      <c r="A6818" t="s">
        <v>16457</v>
      </c>
      <c r="C6818" s="3"/>
      <c r="D6818" s="3">
        <v>45082</v>
      </c>
      <c r="E6818" s="3">
        <v>45086</v>
      </c>
      <c r="F6818" t="s">
        <v>5576</v>
      </c>
      <c r="K6818" t="s">
        <v>12712</v>
      </c>
      <c r="L6818" t="s">
        <v>16458</v>
      </c>
      <c r="M6818" t="s">
        <v>11446</v>
      </c>
      <c r="O6818" t="s">
        <v>11515</v>
      </c>
    </row>
    <row r="6819" spans="1:15" x14ac:dyDescent="0.3">
      <c r="A6819" t="s">
        <v>24560</v>
      </c>
      <c r="C6819" s="3"/>
      <c r="D6819" s="3">
        <v>45082</v>
      </c>
      <c r="E6819" s="3">
        <v>45082</v>
      </c>
      <c r="F6819" t="s">
        <v>5575</v>
      </c>
      <c r="I6819" t="s">
        <v>5575</v>
      </c>
      <c r="K6819" t="s">
        <v>20459</v>
      </c>
      <c r="L6819" t="s">
        <v>24561</v>
      </c>
      <c r="M6819" t="s">
        <v>5575</v>
      </c>
    </row>
    <row r="6820" spans="1:15" x14ac:dyDescent="0.3">
      <c r="A6820" t="s">
        <v>24562</v>
      </c>
      <c r="B6820" t="s">
        <v>5568</v>
      </c>
      <c r="C6820" s="3">
        <v>45085</v>
      </c>
      <c r="D6820" s="3">
        <v>45082</v>
      </c>
      <c r="E6820" s="3">
        <v>45082</v>
      </c>
      <c r="F6820" t="s">
        <v>5580</v>
      </c>
      <c r="I6820" t="s">
        <v>5901</v>
      </c>
      <c r="K6820" t="s">
        <v>19935</v>
      </c>
      <c r="L6820" t="s">
        <v>24563</v>
      </c>
      <c r="M6820" t="s">
        <v>12547</v>
      </c>
      <c r="O6820" t="s">
        <v>11612</v>
      </c>
    </row>
    <row r="6821" spans="1:15" x14ac:dyDescent="0.3">
      <c r="A6821" t="s">
        <v>24564</v>
      </c>
      <c r="B6821" t="s">
        <v>5568</v>
      </c>
      <c r="C6821" s="3">
        <v>45089</v>
      </c>
      <c r="D6821" s="3">
        <v>45082</v>
      </c>
      <c r="E6821" s="3">
        <v>45082</v>
      </c>
      <c r="F6821" t="s">
        <v>5580</v>
      </c>
      <c r="I6821" t="s">
        <v>5901</v>
      </c>
      <c r="K6821" t="s">
        <v>19983</v>
      </c>
      <c r="L6821" t="s">
        <v>24565</v>
      </c>
      <c r="M6821" t="s">
        <v>12547</v>
      </c>
      <c r="O6821" t="s">
        <v>11612</v>
      </c>
    </row>
    <row r="6822" spans="1:15" x14ac:dyDescent="0.3">
      <c r="A6822" t="s">
        <v>24566</v>
      </c>
      <c r="B6822" t="s">
        <v>5568</v>
      </c>
      <c r="C6822" s="3">
        <v>45089</v>
      </c>
      <c r="D6822" s="3">
        <v>45082</v>
      </c>
      <c r="E6822" s="3">
        <v>45082</v>
      </c>
      <c r="F6822" t="s">
        <v>5580</v>
      </c>
      <c r="I6822" t="s">
        <v>5901</v>
      </c>
      <c r="K6822" t="s">
        <v>19983</v>
      </c>
      <c r="L6822" t="s">
        <v>24567</v>
      </c>
      <c r="M6822" t="s">
        <v>12547</v>
      </c>
      <c r="O6822" t="s">
        <v>11612</v>
      </c>
    </row>
    <row r="6823" spans="1:15" x14ac:dyDescent="0.3">
      <c r="A6823" t="s">
        <v>24568</v>
      </c>
      <c r="B6823" t="s">
        <v>5568</v>
      </c>
      <c r="C6823" s="3">
        <v>45089</v>
      </c>
      <c r="D6823" s="3">
        <v>45082</v>
      </c>
      <c r="E6823" s="3">
        <v>45082</v>
      </c>
      <c r="F6823" t="s">
        <v>5580</v>
      </c>
      <c r="I6823" t="s">
        <v>5901</v>
      </c>
      <c r="K6823" t="s">
        <v>19983</v>
      </c>
      <c r="L6823" t="s">
        <v>24569</v>
      </c>
      <c r="M6823" t="s">
        <v>12547</v>
      </c>
      <c r="O6823" t="s">
        <v>11612</v>
      </c>
    </row>
    <row r="6824" spans="1:15" x14ac:dyDescent="0.3">
      <c r="A6824" t="s">
        <v>24570</v>
      </c>
      <c r="B6824" t="s">
        <v>5568</v>
      </c>
      <c r="C6824" s="3">
        <v>45089</v>
      </c>
      <c r="D6824" s="3">
        <v>45082</v>
      </c>
      <c r="E6824" s="3">
        <v>45082</v>
      </c>
      <c r="F6824" t="s">
        <v>5580</v>
      </c>
      <c r="I6824" t="s">
        <v>5901</v>
      </c>
      <c r="K6824" t="s">
        <v>19983</v>
      </c>
      <c r="L6824" t="s">
        <v>24571</v>
      </c>
      <c r="M6824" t="s">
        <v>12547</v>
      </c>
      <c r="O6824" t="s">
        <v>11612</v>
      </c>
    </row>
    <row r="6825" spans="1:15" x14ac:dyDescent="0.3">
      <c r="A6825" t="s">
        <v>24572</v>
      </c>
      <c r="B6825" t="s">
        <v>5568</v>
      </c>
      <c r="C6825" s="3">
        <v>45089</v>
      </c>
      <c r="D6825" s="3">
        <v>45082</v>
      </c>
      <c r="E6825" s="3">
        <v>45082</v>
      </c>
      <c r="F6825" t="s">
        <v>5580</v>
      </c>
      <c r="I6825" t="s">
        <v>5901</v>
      </c>
      <c r="K6825" t="s">
        <v>19983</v>
      </c>
      <c r="L6825" t="s">
        <v>24573</v>
      </c>
      <c r="M6825" t="s">
        <v>12547</v>
      </c>
      <c r="O6825" t="s">
        <v>11612</v>
      </c>
    </row>
    <row r="6826" spans="1:15" x14ac:dyDescent="0.3">
      <c r="A6826" t="s">
        <v>24574</v>
      </c>
      <c r="B6826" t="s">
        <v>5568</v>
      </c>
      <c r="C6826" s="3">
        <v>45089</v>
      </c>
      <c r="D6826" s="3">
        <v>45082</v>
      </c>
      <c r="E6826" s="3">
        <v>45082</v>
      </c>
      <c r="F6826" t="s">
        <v>5580</v>
      </c>
      <c r="I6826" t="s">
        <v>5901</v>
      </c>
      <c r="K6826" t="s">
        <v>20196</v>
      </c>
      <c r="L6826" t="s">
        <v>24575</v>
      </c>
      <c r="M6826" t="s">
        <v>12547</v>
      </c>
      <c r="O6826" t="s">
        <v>11612</v>
      </c>
    </row>
    <row r="6827" spans="1:15" x14ac:dyDescent="0.3">
      <c r="A6827" t="s">
        <v>24576</v>
      </c>
      <c r="B6827" t="s">
        <v>5568</v>
      </c>
      <c r="C6827" s="3">
        <v>45089</v>
      </c>
      <c r="D6827" s="3">
        <v>45082</v>
      </c>
      <c r="E6827" s="3">
        <v>45082</v>
      </c>
      <c r="F6827" t="s">
        <v>5580</v>
      </c>
      <c r="I6827" t="s">
        <v>5901</v>
      </c>
      <c r="K6827" t="s">
        <v>19983</v>
      </c>
      <c r="L6827" t="s">
        <v>24577</v>
      </c>
      <c r="M6827" t="s">
        <v>12547</v>
      </c>
      <c r="O6827" t="s">
        <v>11612</v>
      </c>
    </row>
    <row r="6828" spans="1:15" x14ac:dyDescent="0.3">
      <c r="A6828" t="s">
        <v>24578</v>
      </c>
      <c r="B6828" t="s">
        <v>5568</v>
      </c>
      <c r="C6828" s="3">
        <v>45089</v>
      </c>
      <c r="D6828" s="3">
        <v>45082</v>
      </c>
      <c r="E6828" s="3">
        <v>45082</v>
      </c>
      <c r="F6828" t="s">
        <v>5580</v>
      </c>
      <c r="I6828" t="s">
        <v>5901</v>
      </c>
      <c r="K6828" t="s">
        <v>19983</v>
      </c>
      <c r="L6828" t="s">
        <v>24579</v>
      </c>
      <c r="M6828" t="s">
        <v>12547</v>
      </c>
      <c r="O6828" t="s">
        <v>11612</v>
      </c>
    </row>
    <row r="6829" spans="1:15" x14ac:dyDescent="0.3">
      <c r="A6829" t="s">
        <v>24580</v>
      </c>
      <c r="B6829" t="s">
        <v>5568</v>
      </c>
      <c r="C6829" s="3">
        <v>45089</v>
      </c>
      <c r="D6829" s="3">
        <v>45082</v>
      </c>
      <c r="E6829" s="3">
        <v>45082</v>
      </c>
      <c r="F6829" t="s">
        <v>5580</v>
      </c>
      <c r="I6829" t="s">
        <v>5901</v>
      </c>
      <c r="K6829" t="s">
        <v>19835</v>
      </c>
      <c r="L6829" t="s">
        <v>24581</v>
      </c>
      <c r="M6829" t="s">
        <v>12547</v>
      </c>
      <c r="O6829" t="s">
        <v>11612</v>
      </c>
    </row>
    <row r="6830" spans="1:15" x14ac:dyDescent="0.3">
      <c r="A6830" t="s">
        <v>24582</v>
      </c>
      <c r="B6830" t="s">
        <v>5568</v>
      </c>
      <c r="C6830" s="3">
        <v>45089</v>
      </c>
      <c r="D6830" s="3">
        <v>45082</v>
      </c>
      <c r="E6830" s="3">
        <v>45082</v>
      </c>
      <c r="F6830" t="s">
        <v>5580</v>
      </c>
      <c r="I6830" t="s">
        <v>5901</v>
      </c>
      <c r="K6830" t="s">
        <v>19835</v>
      </c>
      <c r="L6830" t="s">
        <v>24583</v>
      </c>
      <c r="M6830" t="s">
        <v>12547</v>
      </c>
      <c r="O6830" t="s">
        <v>11612</v>
      </c>
    </row>
    <row r="6831" spans="1:15" x14ac:dyDescent="0.3">
      <c r="A6831" t="s">
        <v>24584</v>
      </c>
      <c r="B6831" t="s">
        <v>5568</v>
      </c>
      <c r="C6831" s="3">
        <v>45089</v>
      </c>
      <c r="D6831" s="3">
        <v>45082</v>
      </c>
      <c r="E6831" s="3">
        <v>45082</v>
      </c>
      <c r="F6831" t="s">
        <v>5580</v>
      </c>
      <c r="I6831" t="s">
        <v>5901</v>
      </c>
      <c r="K6831" t="s">
        <v>19835</v>
      </c>
      <c r="L6831" t="s">
        <v>24585</v>
      </c>
      <c r="M6831" t="s">
        <v>12547</v>
      </c>
      <c r="O6831" t="s">
        <v>11612</v>
      </c>
    </row>
    <row r="6832" spans="1:15" x14ac:dyDescent="0.3">
      <c r="A6832" t="s">
        <v>24586</v>
      </c>
      <c r="B6832" t="s">
        <v>5568</v>
      </c>
      <c r="C6832" s="3">
        <v>45089</v>
      </c>
      <c r="D6832" s="3">
        <v>45082</v>
      </c>
      <c r="E6832" s="3">
        <v>45082</v>
      </c>
      <c r="F6832" t="s">
        <v>5580</v>
      </c>
      <c r="I6832" t="s">
        <v>5901</v>
      </c>
      <c r="K6832" t="s">
        <v>19835</v>
      </c>
      <c r="L6832" t="s">
        <v>24587</v>
      </c>
      <c r="M6832" t="s">
        <v>12547</v>
      </c>
      <c r="O6832" t="s">
        <v>11612</v>
      </c>
    </row>
    <row r="6833" spans="1:22" x14ac:dyDescent="0.3">
      <c r="A6833" t="s">
        <v>24593</v>
      </c>
      <c r="C6833" s="3"/>
      <c r="D6833" s="3">
        <v>45082</v>
      </c>
      <c r="E6833" s="3">
        <v>45086</v>
      </c>
      <c r="F6833" t="s">
        <v>5580</v>
      </c>
      <c r="I6833" t="s">
        <v>5901</v>
      </c>
      <c r="K6833" t="s">
        <v>19914</v>
      </c>
      <c r="L6833" t="s">
        <v>24594</v>
      </c>
      <c r="M6833" t="s">
        <v>11451</v>
      </c>
      <c r="O6833" t="s">
        <v>11612</v>
      </c>
    </row>
    <row r="6834" spans="1:22" x14ac:dyDescent="0.3">
      <c r="A6834" t="s">
        <v>2841</v>
      </c>
      <c r="C6834" s="3"/>
      <c r="D6834" s="3">
        <v>45083</v>
      </c>
      <c r="E6834" s="3">
        <v>45092</v>
      </c>
      <c r="F6834" t="s">
        <v>5574</v>
      </c>
      <c r="G6834" t="s">
        <v>5574</v>
      </c>
      <c r="I6834" t="s">
        <v>5901</v>
      </c>
      <c r="K6834" t="s">
        <v>5940</v>
      </c>
      <c r="L6834" t="s">
        <v>8750</v>
      </c>
      <c r="M6834" t="s">
        <v>11448</v>
      </c>
      <c r="O6834" t="s">
        <v>11521</v>
      </c>
      <c r="Q6834" t="s">
        <v>31950</v>
      </c>
      <c r="R6834" t="s">
        <v>29984</v>
      </c>
      <c r="V6834" t="s">
        <v>29984</v>
      </c>
    </row>
    <row r="6835" spans="1:22" x14ac:dyDescent="0.3">
      <c r="A6835" t="s">
        <v>2839</v>
      </c>
      <c r="C6835" s="3"/>
      <c r="D6835" s="3">
        <v>45083</v>
      </c>
      <c r="E6835" s="3">
        <v>45092</v>
      </c>
      <c r="F6835" t="s">
        <v>5574</v>
      </c>
      <c r="G6835" t="s">
        <v>5574</v>
      </c>
      <c r="I6835" t="s">
        <v>5901</v>
      </c>
      <c r="K6835" t="s">
        <v>5962</v>
      </c>
      <c r="L6835" t="s">
        <v>8748</v>
      </c>
      <c r="M6835" t="s">
        <v>11448</v>
      </c>
      <c r="O6835" t="s">
        <v>11521</v>
      </c>
      <c r="Q6835" t="s">
        <v>31950</v>
      </c>
      <c r="R6835" t="s">
        <v>30800</v>
      </c>
      <c r="V6835" t="s">
        <v>30800</v>
      </c>
    </row>
    <row r="6836" spans="1:22" x14ac:dyDescent="0.3">
      <c r="A6836" t="s">
        <v>2838</v>
      </c>
      <c r="C6836" s="3"/>
      <c r="D6836" s="3">
        <v>45083</v>
      </c>
      <c r="E6836" s="3">
        <v>45097</v>
      </c>
      <c r="F6836" t="s">
        <v>5574</v>
      </c>
      <c r="G6836" t="s">
        <v>5574</v>
      </c>
      <c r="I6836" t="s">
        <v>5901</v>
      </c>
      <c r="K6836" t="s">
        <v>5947</v>
      </c>
      <c r="L6836" t="s">
        <v>8748</v>
      </c>
      <c r="M6836" t="s">
        <v>11448</v>
      </c>
      <c r="O6836" t="s">
        <v>11521</v>
      </c>
      <c r="Q6836" t="s">
        <v>31928</v>
      </c>
      <c r="R6836" t="s">
        <v>30801</v>
      </c>
      <c r="V6836" t="s">
        <v>30801</v>
      </c>
    </row>
    <row r="6837" spans="1:22" x14ac:dyDescent="0.3">
      <c r="A6837" t="s">
        <v>2840</v>
      </c>
      <c r="C6837" s="3"/>
      <c r="D6837" s="3">
        <v>45083</v>
      </c>
      <c r="E6837" s="3">
        <v>45113</v>
      </c>
      <c r="F6837" t="s">
        <v>5574</v>
      </c>
      <c r="G6837" t="s">
        <v>5574</v>
      </c>
      <c r="I6837" t="s">
        <v>5901</v>
      </c>
      <c r="K6837" t="s">
        <v>5920</v>
      </c>
      <c r="L6837" t="s">
        <v>8749</v>
      </c>
      <c r="M6837" t="s">
        <v>11448</v>
      </c>
      <c r="O6837" t="s">
        <v>11521</v>
      </c>
      <c r="R6837" t="s">
        <v>30802</v>
      </c>
      <c r="V6837" t="s">
        <v>30802</v>
      </c>
    </row>
    <row r="6838" spans="1:22" x14ac:dyDescent="0.3">
      <c r="A6838" t="s">
        <v>2842</v>
      </c>
      <c r="C6838" s="3"/>
      <c r="D6838" s="3">
        <v>45083</v>
      </c>
      <c r="E6838" s="3">
        <v>45097</v>
      </c>
      <c r="F6838" t="s">
        <v>5574</v>
      </c>
      <c r="G6838" t="s">
        <v>5574</v>
      </c>
      <c r="I6838" t="s">
        <v>5901</v>
      </c>
      <c r="K6838" t="s">
        <v>5956</v>
      </c>
      <c r="L6838" t="s">
        <v>8751</v>
      </c>
      <c r="M6838" t="s">
        <v>11448</v>
      </c>
      <c r="O6838" t="s">
        <v>11521</v>
      </c>
      <c r="Q6838" t="s">
        <v>31928</v>
      </c>
      <c r="R6838" t="s">
        <v>30803</v>
      </c>
      <c r="V6838" t="s">
        <v>30803</v>
      </c>
    </row>
    <row r="6839" spans="1:22" x14ac:dyDescent="0.3">
      <c r="A6839" t="s">
        <v>2836</v>
      </c>
      <c r="B6839" t="s">
        <v>5571</v>
      </c>
      <c r="C6839" s="3">
        <v>45089</v>
      </c>
      <c r="D6839" s="3">
        <v>45083</v>
      </c>
      <c r="E6839" s="3">
        <v>45083</v>
      </c>
      <c r="F6839" t="s">
        <v>5574</v>
      </c>
      <c r="G6839" t="s">
        <v>5574</v>
      </c>
      <c r="I6839" t="s">
        <v>5901</v>
      </c>
      <c r="K6839" t="s">
        <v>5941</v>
      </c>
      <c r="L6839" t="s">
        <v>8746</v>
      </c>
      <c r="M6839" t="s">
        <v>11447</v>
      </c>
      <c r="O6839" t="s">
        <v>11612</v>
      </c>
    </row>
    <row r="6840" spans="1:22" x14ac:dyDescent="0.3">
      <c r="A6840" t="s">
        <v>2837</v>
      </c>
      <c r="B6840" t="s">
        <v>5571</v>
      </c>
      <c r="C6840" s="3">
        <v>45089</v>
      </c>
      <c r="D6840" s="3">
        <v>45083</v>
      </c>
      <c r="E6840" s="3">
        <v>45083</v>
      </c>
      <c r="F6840" t="s">
        <v>5574</v>
      </c>
      <c r="G6840" t="s">
        <v>5574</v>
      </c>
      <c r="I6840" t="s">
        <v>5901</v>
      </c>
      <c r="K6840" t="s">
        <v>5941</v>
      </c>
      <c r="L6840" t="s">
        <v>8747</v>
      </c>
      <c r="M6840" t="s">
        <v>11447</v>
      </c>
      <c r="O6840" t="s">
        <v>11612</v>
      </c>
    </row>
    <row r="6841" spans="1:22" x14ac:dyDescent="0.3">
      <c r="A6841" t="s">
        <v>2843</v>
      </c>
      <c r="C6841" s="3"/>
      <c r="D6841" s="3">
        <v>45083</v>
      </c>
      <c r="E6841" s="3">
        <v>45085</v>
      </c>
      <c r="F6841" t="s">
        <v>5574</v>
      </c>
      <c r="G6841" t="s">
        <v>5574</v>
      </c>
      <c r="I6841" t="s">
        <v>5901</v>
      </c>
      <c r="K6841" t="s">
        <v>5949</v>
      </c>
      <c r="L6841" t="s">
        <v>8752</v>
      </c>
      <c r="M6841" t="s">
        <v>11446</v>
      </c>
      <c r="O6841" t="s">
        <v>11515</v>
      </c>
    </row>
    <row r="6842" spans="1:22" x14ac:dyDescent="0.3">
      <c r="A6842" t="s">
        <v>2844</v>
      </c>
      <c r="C6842" s="3"/>
      <c r="D6842" s="3">
        <v>45083</v>
      </c>
      <c r="E6842" s="3">
        <v>45085</v>
      </c>
      <c r="F6842" t="s">
        <v>5574</v>
      </c>
      <c r="G6842" t="s">
        <v>5574</v>
      </c>
      <c r="I6842" t="s">
        <v>5901</v>
      </c>
      <c r="K6842" t="s">
        <v>5949</v>
      </c>
      <c r="L6842" t="s">
        <v>8753</v>
      </c>
      <c r="M6842" t="s">
        <v>11446</v>
      </c>
      <c r="O6842" t="s">
        <v>11515</v>
      </c>
    </row>
    <row r="6843" spans="1:22" x14ac:dyDescent="0.3">
      <c r="A6843" t="s">
        <v>2845</v>
      </c>
      <c r="C6843" s="3"/>
      <c r="D6843" s="3">
        <v>45083</v>
      </c>
      <c r="E6843" s="3">
        <v>45086</v>
      </c>
      <c r="F6843" t="s">
        <v>5574</v>
      </c>
      <c r="G6843" t="s">
        <v>5574</v>
      </c>
      <c r="I6843" t="s">
        <v>5901</v>
      </c>
      <c r="K6843" t="s">
        <v>5962</v>
      </c>
      <c r="L6843" t="s">
        <v>8754</v>
      </c>
      <c r="M6843" t="s">
        <v>11446</v>
      </c>
      <c r="O6843" t="s">
        <v>11515</v>
      </c>
    </row>
    <row r="6844" spans="1:22" x14ac:dyDescent="0.3">
      <c r="A6844" t="s">
        <v>16459</v>
      </c>
      <c r="C6844" s="3"/>
      <c r="D6844" s="3">
        <v>45083</v>
      </c>
      <c r="E6844" s="3">
        <v>45085</v>
      </c>
      <c r="F6844" t="s">
        <v>5576</v>
      </c>
      <c r="K6844" t="s">
        <v>12542</v>
      </c>
      <c r="L6844" t="s">
        <v>16460</v>
      </c>
      <c r="M6844" t="s">
        <v>11446</v>
      </c>
      <c r="O6844" t="s">
        <v>11515</v>
      </c>
    </row>
    <row r="6845" spans="1:22" x14ac:dyDescent="0.3">
      <c r="A6845" t="s">
        <v>16461</v>
      </c>
      <c r="C6845" s="3"/>
      <c r="D6845" s="3">
        <v>45083</v>
      </c>
      <c r="E6845" s="3">
        <v>45107</v>
      </c>
      <c r="F6845" t="s">
        <v>5576</v>
      </c>
      <c r="K6845" t="s">
        <v>12647</v>
      </c>
      <c r="L6845" t="s">
        <v>16462</v>
      </c>
      <c r="M6845" t="s">
        <v>11446</v>
      </c>
      <c r="O6845" t="s">
        <v>11515</v>
      </c>
    </row>
    <row r="6846" spans="1:22" x14ac:dyDescent="0.3">
      <c r="A6846" t="s">
        <v>16463</v>
      </c>
      <c r="C6846" s="3"/>
      <c r="D6846" s="3">
        <v>45083</v>
      </c>
      <c r="E6846" s="3">
        <v>45100</v>
      </c>
      <c r="F6846" t="s">
        <v>5576</v>
      </c>
      <c r="K6846" t="s">
        <v>12594</v>
      </c>
      <c r="L6846" t="s">
        <v>16464</v>
      </c>
      <c r="M6846" t="s">
        <v>11446</v>
      </c>
      <c r="O6846" t="s">
        <v>11515</v>
      </c>
    </row>
    <row r="6847" spans="1:22" x14ac:dyDescent="0.3">
      <c r="A6847" t="s">
        <v>16465</v>
      </c>
      <c r="C6847" s="3"/>
      <c r="D6847" s="3">
        <v>45083</v>
      </c>
      <c r="E6847" s="3">
        <v>45085</v>
      </c>
      <c r="F6847" t="s">
        <v>5576</v>
      </c>
      <c r="K6847" t="s">
        <v>12792</v>
      </c>
      <c r="L6847" t="s">
        <v>16466</v>
      </c>
      <c r="M6847" t="s">
        <v>11446</v>
      </c>
      <c r="O6847" t="s">
        <v>11515</v>
      </c>
    </row>
    <row r="6848" spans="1:22" x14ac:dyDescent="0.3">
      <c r="A6848" t="s">
        <v>24609</v>
      </c>
      <c r="C6848" s="3"/>
      <c r="D6848" s="3">
        <v>45085</v>
      </c>
      <c r="E6848" s="3">
        <v>45085</v>
      </c>
      <c r="F6848" t="s">
        <v>5580</v>
      </c>
      <c r="I6848" t="s">
        <v>5901</v>
      </c>
      <c r="K6848" t="s">
        <v>19835</v>
      </c>
      <c r="L6848" t="s">
        <v>24610</v>
      </c>
      <c r="M6848" t="s">
        <v>11451</v>
      </c>
      <c r="O6848" t="s">
        <v>11515</v>
      </c>
      <c r="V6848" t="s">
        <v>30237</v>
      </c>
    </row>
    <row r="6849" spans="1:23" x14ac:dyDescent="0.3">
      <c r="A6849" t="s">
        <v>24626</v>
      </c>
      <c r="B6849" t="s">
        <v>5569</v>
      </c>
      <c r="C6849" s="3">
        <v>45092</v>
      </c>
      <c r="D6849" s="3">
        <v>45085</v>
      </c>
      <c r="E6849" s="3">
        <v>45085</v>
      </c>
      <c r="F6849" t="s">
        <v>5580</v>
      </c>
      <c r="I6849" t="s">
        <v>5901</v>
      </c>
      <c r="K6849" t="s">
        <v>19829</v>
      </c>
      <c r="L6849" t="s">
        <v>24627</v>
      </c>
      <c r="M6849" t="s">
        <v>12547</v>
      </c>
      <c r="O6849" t="s">
        <v>11612</v>
      </c>
      <c r="V6849" t="s">
        <v>30237</v>
      </c>
    </row>
    <row r="6850" spans="1:23" x14ac:dyDescent="0.3">
      <c r="A6850" t="s">
        <v>24628</v>
      </c>
      <c r="B6850" t="s">
        <v>5569</v>
      </c>
      <c r="C6850" s="3">
        <v>45092</v>
      </c>
      <c r="D6850" s="3">
        <v>45085</v>
      </c>
      <c r="E6850" s="3">
        <v>45085</v>
      </c>
      <c r="F6850" t="s">
        <v>5580</v>
      </c>
      <c r="I6850" t="s">
        <v>5901</v>
      </c>
      <c r="K6850" t="s">
        <v>19829</v>
      </c>
      <c r="L6850" t="s">
        <v>24629</v>
      </c>
      <c r="M6850" t="s">
        <v>12547</v>
      </c>
      <c r="O6850" t="s">
        <v>11612</v>
      </c>
      <c r="V6850" t="s">
        <v>30237</v>
      </c>
    </row>
    <row r="6851" spans="1:23" x14ac:dyDescent="0.3">
      <c r="A6851" t="s">
        <v>24642</v>
      </c>
      <c r="B6851" t="s">
        <v>5569</v>
      </c>
      <c r="C6851" s="3">
        <v>45092</v>
      </c>
      <c r="D6851" s="3">
        <v>45085</v>
      </c>
      <c r="E6851" s="3">
        <v>45085</v>
      </c>
      <c r="F6851" t="s">
        <v>5580</v>
      </c>
      <c r="I6851" t="s">
        <v>5901</v>
      </c>
      <c r="K6851" t="s">
        <v>20459</v>
      </c>
      <c r="L6851" t="s">
        <v>24643</v>
      </c>
      <c r="M6851" t="s">
        <v>12547</v>
      </c>
      <c r="O6851" t="s">
        <v>11612</v>
      </c>
      <c r="V6851" t="s">
        <v>30237</v>
      </c>
    </row>
    <row r="6852" spans="1:23" x14ac:dyDescent="0.3">
      <c r="A6852" t="s">
        <v>24632</v>
      </c>
      <c r="B6852" t="s">
        <v>5569</v>
      </c>
      <c r="C6852" s="3">
        <v>45092</v>
      </c>
      <c r="D6852" s="3">
        <v>45085</v>
      </c>
      <c r="E6852" s="3">
        <v>45085</v>
      </c>
      <c r="F6852" t="s">
        <v>5580</v>
      </c>
      <c r="I6852" t="s">
        <v>5901</v>
      </c>
      <c r="K6852" t="s">
        <v>19829</v>
      </c>
      <c r="L6852" t="s">
        <v>24633</v>
      </c>
      <c r="M6852" t="s">
        <v>12547</v>
      </c>
      <c r="O6852" t="s">
        <v>11612</v>
      </c>
      <c r="V6852" t="s">
        <v>30804</v>
      </c>
    </row>
    <row r="6853" spans="1:23" x14ac:dyDescent="0.3">
      <c r="A6853" t="s">
        <v>24634</v>
      </c>
      <c r="B6853" t="s">
        <v>5569</v>
      </c>
      <c r="C6853" s="3">
        <v>45092</v>
      </c>
      <c r="D6853" s="3">
        <v>45085</v>
      </c>
      <c r="E6853" s="3">
        <v>45085</v>
      </c>
      <c r="F6853" t="s">
        <v>5580</v>
      </c>
      <c r="I6853" t="s">
        <v>5901</v>
      </c>
      <c r="K6853" t="s">
        <v>19829</v>
      </c>
      <c r="L6853" t="s">
        <v>24635</v>
      </c>
      <c r="M6853" t="s">
        <v>12547</v>
      </c>
      <c r="O6853" t="s">
        <v>11612</v>
      </c>
      <c r="V6853" t="s">
        <v>30804</v>
      </c>
    </row>
    <row r="6854" spans="1:23" x14ac:dyDescent="0.3">
      <c r="A6854" t="s">
        <v>24636</v>
      </c>
      <c r="B6854" t="s">
        <v>5569</v>
      </c>
      <c r="C6854" s="3">
        <v>45092</v>
      </c>
      <c r="D6854" s="3">
        <v>45085</v>
      </c>
      <c r="E6854" s="3">
        <v>45085</v>
      </c>
      <c r="F6854" t="s">
        <v>5580</v>
      </c>
      <c r="I6854" t="s">
        <v>5901</v>
      </c>
      <c r="K6854" t="s">
        <v>19829</v>
      </c>
      <c r="L6854" t="s">
        <v>24637</v>
      </c>
      <c r="M6854" t="s">
        <v>12547</v>
      </c>
      <c r="O6854" t="s">
        <v>11612</v>
      </c>
      <c r="V6854" t="s">
        <v>30804</v>
      </c>
    </row>
    <row r="6855" spans="1:23" x14ac:dyDescent="0.3">
      <c r="A6855" t="s">
        <v>24624</v>
      </c>
      <c r="B6855" t="s">
        <v>5569</v>
      </c>
      <c r="C6855" s="3">
        <v>45092</v>
      </c>
      <c r="D6855" s="3">
        <v>45085</v>
      </c>
      <c r="E6855" s="3">
        <v>45085</v>
      </c>
      <c r="F6855" t="s">
        <v>5580</v>
      </c>
      <c r="I6855" t="s">
        <v>5901</v>
      </c>
      <c r="K6855" t="s">
        <v>20207</v>
      </c>
      <c r="L6855" t="s">
        <v>24625</v>
      </c>
      <c r="M6855" t="s">
        <v>12547</v>
      </c>
      <c r="O6855" t="s">
        <v>11612</v>
      </c>
      <c r="V6855" t="s">
        <v>30805</v>
      </c>
    </row>
    <row r="6856" spans="1:23" x14ac:dyDescent="0.3">
      <c r="A6856" t="s">
        <v>24638</v>
      </c>
      <c r="B6856" t="s">
        <v>5569</v>
      </c>
      <c r="C6856" s="3">
        <v>45092</v>
      </c>
      <c r="D6856" s="3">
        <v>45085</v>
      </c>
      <c r="E6856" s="3">
        <v>45085</v>
      </c>
      <c r="F6856" t="s">
        <v>5580</v>
      </c>
      <c r="I6856" t="s">
        <v>5901</v>
      </c>
      <c r="K6856" t="s">
        <v>19829</v>
      </c>
      <c r="L6856" t="s">
        <v>24639</v>
      </c>
      <c r="M6856" t="s">
        <v>12547</v>
      </c>
      <c r="O6856" t="s">
        <v>11612</v>
      </c>
      <c r="V6856" t="s">
        <v>30806</v>
      </c>
    </row>
    <row r="6857" spans="1:23" x14ac:dyDescent="0.3">
      <c r="A6857" t="s">
        <v>24630</v>
      </c>
      <c r="B6857" t="s">
        <v>5569</v>
      </c>
      <c r="C6857" s="3">
        <v>45092</v>
      </c>
      <c r="D6857" s="3">
        <v>45085</v>
      </c>
      <c r="E6857" s="3">
        <v>45085</v>
      </c>
      <c r="F6857" t="s">
        <v>5580</v>
      </c>
      <c r="I6857" t="s">
        <v>5901</v>
      </c>
      <c r="K6857" t="s">
        <v>19829</v>
      </c>
      <c r="L6857" t="s">
        <v>24631</v>
      </c>
      <c r="M6857" t="s">
        <v>12547</v>
      </c>
      <c r="O6857" t="s">
        <v>11612</v>
      </c>
      <c r="V6857" t="s">
        <v>30807</v>
      </c>
    </row>
    <row r="6858" spans="1:23" x14ac:dyDescent="0.3">
      <c r="A6858" t="s">
        <v>24640</v>
      </c>
      <c r="B6858" t="s">
        <v>5569</v>
      </c>
      <c r="C6858" s="3">
        <v>45092</v>
      </c>
      <c r="D6858" s="3">
        <v>45085</v>
      </c>
      <c r="E6858" s="3">
        <v>45085</v>
      </c>
      <c r="F6858" t="s">
        <v>5580</v>
      </c>
      <c r="I6858" t="s">
        <v>5901</v>
      </c>
      <c r="K6858" t="s">
        <v>19829</v>
      </c>
      <c r="L6858" t="s">
        <v>24641</v>
      </c>
      <c r="M6858" t="s">
        <v>12547</v>
      </c>
      <c r="O6858" t="s">
        <v>11612</v>
      </c>
      <c r="V6858" t="s">
        <v>30808</v>
      </c>
    </row>
    <row r="6859" spans="1:23" x14ac:dyDescent="0.3">
      <c r="A6859" t="s">
        <v>24613</v>
      </c>
      <c r="B6859" t="s">
        <v>5569</v>
      </c>
      <c r="C6859" s="3">
        <v>44972</v>
      </c>
      <c r="D6859" s="3">
        <v>45085</v>
      </c>
      <c r="E6859" s="3">
        <v>45086</v>
      </c>
      <c r="F6859" t="s">
        <v>5580</v>
      </c>
      <c r="I6859" t="s">
        <v>5901</v>
      </c>
      <c r="K6859" t="s">
        <v>20109</v>
      </c>
      <c r="L6859" t="s">
        <v>24614</v>
      </c>
      <c r="M6859" t="s">
        <v>12547</v>
      </c>
      <c r="O6859" t="s">
        <v>11612</v>
      </c>
      <c r="V6859" t="s">
        <v>30809</v>
      </c>
    </row>
    <row r="6860" spans="1:23" x14ac:dyDescent="0.3">
      <c r="A6860" t="s">
        <v>2850</v>
      </c>
      <c r="C6860" s="3"/>
      <c r="D6860" s="3">
        <v>45085</v>
      </c>
      <c r="E6860" s="3">
        <v>45085</v>
      </c>
      <c r="F6860" t="s">
        <v>5574</v>
      </c>
      <c r="G6860" t="s">
        <v>5574</v>
      </c>
      <c r="I6860" t="s">
        <v>5901</v>
      </c>
      <c r="K6860" t="s">
        <v>5951</v>
      </c>
      <c r="L6860" t="s">
        <v>8759</v>
      </c>
      <c r="M6860" t="s">
        <v>11446</v>
      </c>
      <c r="N6860" t="s">
        <v>5590</v>
      </c>
      <c r="O6860" t="s">
        <v>11524</v>
      </c>
      <c r="Q6860" t="s">
        <v>31928</v>
      </c>
      <c r="R6860" t="s">
        <v>29567</v>
      </c>
      <c r="V6860" t="s">
        <v>29567</v>
      </c>
    </row>
    <row r="6861" spans="1:23" x14ac:dyDescent="0.3">
      <c r="A6861" t="s">
        <v>24615</v>
      </c>
      <c r="C6861" s="3"/>
      <c r="D6861" s="3">
        <v>45085</v>
      </c>
      <c r="E6861" s="3">
        <v>45087</v>
      </c>
      <c r="F6861" t="s">
        <v>5580</v>
      </c>
      <c r="I6861" t="s">
        <v>5901</v>
      </c>
      <c r="K6861" t="s">
        <v>19874</v>
      </c>
      <c r="L6861" t="s">
        <v>24616</v>
      </c>
      <c r="M6861" t="s">
        <v>11451</v>
      </c>
      <c r="O6861" t="s">
        <v>11612</v>
      </c>
      <c r="V6861" t="s">
        <v>29682</v>
      </c>
      <c r="W6861" t="s">
        <v>24617</v>
      </c>
    </row>
    <row r="6862" spans="1:23" x14ac:dyDescent="0.3">
      <c r="A6862" t="s">
        <v>16467</v>
      </c>
      <c r="C6862" s="3"/>
      <c r="D6862" s="3">
        <v>45085</v>
      </c>
      <c r="E6862" s="3">
        <v>45087</v>
      </c>
      <c r="F6862" t="s">
        <v>5576</v>
      </c>
      <c r="K6862" t="s">
        <v>12732</v>
      </c>
      <c r="L6862" t="s">
        <v>16468</v>
      </c>
      <c r="M6862" t="s">
        <v>11446</v>
      </c>
      <c r="O6862" t="s">
        <v>11612</v>
      </c>
      <c r="V6862" t="s">
        <v>29453</v>
      </c>
      <c r="W6862" t="s">
        <v>16469</v>
      </c>
    </row>
    <row r="6863" spans="1:23" x14ac:dyDescent="0.3">
      <c r="A6863" t="s">
        <v>2854</v>
      </c>
      <c r="C6863" s="3"/>
      <c r="D6863" s="3">
        <v>45085</v>
      </c>
      <c r="E6863" s="3">
        <v>45093</v>
      </c>
      <c r="F6863" t="s">
        <v>5574</v>
      </c>
      <c r="G6863" t="s">
        <v>5574</v>
      </c>
      <c r="I6863" t="s">
        <v>5901</v>
      </c>
      <c r="K6863" t="s">
        <v>5917</v>
      </c>
      <c r="L6863" t="s">
        <v>8763</v>
      </c>
      <c r="M6863" t="s">
        <v>11446</v>
      </c>
      <c r="O6863" t="s">
        <v>11612</v>
      </c>
      <c r="Q6863" t="s">
        <v>32017</v>
      </c>
      <c r="R6863" t="s">
        <v>29609</v>
      </c>
      <c r="V6863" t="s">
        <v>29609</v>
      </c>
      <c r="W6863" t="s">
        <v>12013</v>
      </c>
    </row>
    <row r="6864" spans="1:23" x14ac:dyDescent="0.3">
      <c r="A6864" t="s">
        <v>16470</v>
      </c>
      <c r="B6864" t="s">
        <v>5569</v>
      </c>
      <c r="C6864" s="3">
        <v>45095</v>
      </c>
      <c r="D6864" s="3">
        <v>45085</v>
      </c>
      <c r="E6864" s="3">
        <v>45090</v>
      </c>
      <c r="F6864" t="s">
        <v>5576</v>
      </c>
      <c r="K6864" t="s">
        <v>12542</v>
      </c>
      <c r="L6864" t="s">
        <v>16471</v>
      </c>
      <c r="M6864" t="s">
        <v>11447</v>
      </c>
      <c r="O6864" t="s">
        <v>11612</v>
      </c>
      <c r="V6864" t="s">
        <v>30810</v>
      </c>
      <c r="W6864" t="s">
        <v>16472</v>
      </c>
    </row>
    <row r="6865" spans="1:23" x14ac:dyDescent="0.3">
      <c r="A6865" t="s">
        <v>24620</v>
      </c>
      <c r="C6865" s="3"/>
      <c r="D6865" s="3">
        <v>45085</v>
      </c>
      <c r="E6865" s="3">
        <v>45094</v>
      </c>
      <c r="F6865" t="s">
        <v>5580</v>
      </c>
      <c r="I6865" t="s">
        <v>5901</v>
      </c>
      <c r="K6865" t="s">
        <v>19953</v>
      </c>
      <c r="L6865" t="s">
        <v>24621</v>
      </c>
      <c r="M6865" t="s">
        <v>11451</v>
      </c>
      <c r="O6865" t="s">
        <v>11518</v>
      </c>
      <c r="V6865" t="s">
        <v>30811</v>
      </c>
    </row>
    <row r="6866" spans="1:23" x14ac:dyDescent="0.3">
      <c r="A6866" t="s">
        <v>24618</v>
      </c>
      <c r="C6866" s="3"/>
      <c r="D6866" s="3">
        <v>45085</v>
      </c>
      <c r="E6866" s="3">
        <v>45094</v>
      </c>
      <c r="F6866" t="s">
        <v>5580</v>
      </c>
      <c r="I6866" t="s">
        <v>5901</v>
      </c>
      <c r="K6866" t="s">
        <v>19953</v>
      </c>
      <c r="L6866" t="s">
        <v>24619</v>
      </c>
      <c r="M6866" t="s">
        <v>11451</v>
      </c>
      <c r="O6866" t="s">
        <v>11518</v>
      </c>
      <c r="V6866" t="s">
        <v>30812</v>
      </c>
    </row>
    <row r="6867" spans="1:23" x14ac:dyDescent="0.3">
      <c r="A6867" t="s">
        <v>24622</v>
      </c>
      <c r="C6867" s="3"/>
      <c r="D6867" s="3">
        <v>45085</v>
      </c>
      <c r="E6867" s="3">
        <v>45097</v>
      </c>
      <c r="F6867" t="s">
        <v>5580</v>
      </c>
      <c r="I6867" t="s">
        <v>5901</v>
      </c>
      <c r="K6867" t="s">
        <v>20240</v>
      </c>
      <c r="L6867" t="s">
        <v>24623</v>
      </c>
      <c r="M6867" t="s">
        <v>11452</v>
      </c>
      <c r="O6867" t="s">
        <v>11521</v>
      </c>
      <c r="V6867" t="s">
        <v>30693</v>
      </c>
    </row>
    <row r="6868" spans="1:23" x14ac:dyDescent="0.3">
      <c r="A6868" t="s">
        <v>2846</v>
      </c>
      <c r="B6868" t="s">
        <v>5568</v>
      </c>
      <c r="C6868" s="3">
        <v>45090</v>
      </c>
      <c r="D6868" s="3">
        <v>45085</v>
      </c>
      <c r="E6868" s="3">
        <v>45088</v>
      </c>
      <c r="F6868" t="s">
        <v>5574</v>
      </c>
      <c r="G6868" t="s">
        <v>5574</v>
      </c>
      <c r="I6868" t="s">
        <v>5901</v>
      </c>
      <c r="K6868" t="s">
        <v>5952</v>
      </c>
      <c r="L6868" t="s">
        <v>8755</v>
      </c>
      <c r="M6868" t="s">
        <v>11447</v>
      </c>
      <c r="O6868" t="s">
        <v>11612</v>
      </c>
      <c r="W6868" t="s">
        <v>11552</v>
      </c>
    </row>
    <row r="6869" spans="1:23" x14ac:dyDescent="0.3">
      <c r="A6869" t="s">
        <v>2847</v>
      </c>
      <c r="C6869" s="3"/>
      <c r="D6869" s="3">
        <v>45085</v>
      </c>
      <c r="E6869" s="3">
        <v>45085</v>
      </c>
      <c r="F6869" t="s">
        <v>5575</v>
      </c>
      <c r="G6869" t="s">
        <v>5575</v>
      </c>
      <c r="H6869" t="s">
        <v>5732</v>
      </c>
      <c r="I6869" t="s">
        <v>5578</v>
      </c>
      <c r="K6869" t="s">
        <v>5946</v>
      </c>
      <c r="L6869" t="s">
        <v>8756</v>
      </c>
      <c r="M6869" t="s">
        <v>11446</v>
      </c>
      <c r="O6869" t="s">
        <v>11518</v>
      </c>
    </row>
    <row r="6870" spans="1:23" x14ac:dyDescent="0.3">
      <c r="A6870" t="s">
        <v>2848</v>
      </c>
      <c r="B6870" t="s">
        <v>5569</v>
      </c>
      <c r="C6870" s="3">
        <v>45092</v>
      </c>
      <c r="D6870" s="3">
        <v>45085</v>
      </c>
      <c r="E6870" s="3">
        <v>45085</v>
      </c>
      <c r="F6870" t="s">
        <v>5574</v>
      </c>
      <c r="G6870" t="s">
        <v>5574</v>
      </c>
      <c r="I6870" t="s">
        <v>5901</v>
      </c>
      <c r="K6870" t="s">
        <v>5919</v>
      </c>
      <c r="L6870" t="s">
        <v>8757</v>
      </c>
      <c r="M6870" t="s">
        <v>11447</v>
      </c>
      <c r="O6870" t="s">
        <v>11612</v>
      </c>
      <c r="W6870" t="s">
        <v>11552</v>
      </c>
    </row>
    <row r="6871" spans="1:23" x14ac:dyDescent="0.3">
      <c r="A6871" t="s">
        <v>2849</v>
      </c>
      <c r="B6871" t="s">
        <v>5569</v>
      </c>
      <c r="C6871" s="3">
        <v>45092</v>
      </c>
      <c r="D6871" s="3">
        <v>45085</v>
      </c>
      <c r="E6871" s="3">
        <v>45085</v>
      </c>
      <c r="F6871" t="s">
        <v>5574</v>
      </c>
      <c r="G6871" t="s">
        <v>5574</v>
      </c>
      <c r="I6871" t="s">
        <v>5901</v>
      </c>
      <c r="K6871" t="s">
        <v>5919</v>
      </c>
      <c r="L6871" t="s">
        <v>8758</v>
      </c>
      <c r="M6871" t="s">
        <v>11447</v>
      </c>
      <c r="O6871" t="s">
        <v>11612</v>
      </c>
      <c r="W6871" t="s">
        <v>11552</v>
      </c>
    </row>
    <row r="6872" spans="1:23" x14ac:dyDescent="0.3">
      <c r="A6872" t="s">
        <v>2850</v>
      </c>
      <c r="B6872" t="s">
        <v>5569</v>
      </c>
      <c r="C6872" s="3">
        <v>45092</v>
      </c>
      <c r="D6872" s="3">
        <v>45085</v>
      </c>
      <c r="E6872" s="3">
        <v>45085</v>
      </c>
      <c r="F6872" t="s">
        <v>5574</v>
      </c>
      <c r="G6872" t="s">
        <v>5574</v>
      </c>
      <c r="I6872" t="s">
        <v>5901</v>
      </c>
      <c r="K6872" t="s">
        <v>5951</v>
      </c>
      <c r="L6872" t="s">
        <v>8759</v>
      </c>
      <c r="M6872" t="s">
        <v>11447</v>
      </c>
      <c r="N6872" t="s">
        <v>5590</v>
      </c>
      <c r="O6872" t="s">
        <v>11612</v>
      </c>
    </row>
    <row r="6873" spans="1:23" x14ac:dyDescent="0.3">
      <c r="A6873" t="s">
        <v>2851</v>
      </c>
      <c r="B6873" t="s">
        <v>5569</v>
      </c>
      <c r="C6873" s="3">
        <v>45092</v>
      </c>
      <c r="D6873" s="3">
        <v>45085</v>
      </c>
      <c r="E6873" s="3">
        <v>45085</v>
      </c>
      <c r="F6873" t="s">
        <v>5574</v>
      </c>
      <c r="G6873" t="s">
        <v>5574</v>
      </c>
      <c r="I6873" t="s">
        <v>5901</v>
      </c>
      <c r="K6873" t="s">
        <v>5951</v>
      </c>
      <c r="L6873" t="s">
        <v>8760</v>
      </c>
      <c r="M6873" t="s">
        <v>11447</v>
      </c>
      <c r="N6873" t="s">
        <v>5590</v>
      </c>
      <c r="O6873" t="s">
        <v>11612</v>
      </c>
    </row>
    <row r="6874" spans="1:23" x14ac:dyDescent="0.3">
      <c r="A6874" t="s">
        <v>2852</v>
      </c>
      <c r="B6874" t="s">
        <v>5569</v>
      </c>
      <c r="C6874" s="3">
        <v>45092</v>
      </c>
      <c r="D6874" s="3">
        <v>45085</v>
      </c>
      <c r="E6874" s="3">
        <v>45085</v>
      </c>
      <c r="F6874" t="s">
        <v>5574</v>
      </c>
      <c r="G6874" t="s">
        <v>5574</v>
      </c>
      <c r="I6874" t="s">
        <v>5901</v>
      </c>
      <c r="K6874" t="s">
        <v>5951</v>
      </c>
      <c r="L6874" t="s">
        <v>8761</v>
      </c>
      <c r="M6874" t="s">
        <v>11447</v>
      </c>
      <c r="N6874" t="s">
        <v>5590</v>
      </c>
      <c r="O6874" t="s">
        <v>11612</v>
      </c>
    </row>
    <row r="6875" spans="1:23" x14ac:dyDescent="0.3">
      <c r="A6875" t="s">
        <v>2853</v>
      </c>
      <c r="B6875" t="s">
        <v>5566</v>
      </c>
      <c r="C6875" s="3">
        <v>45093</v>
      </c>
      <c r="D6875" s="3">
        <v>45085</v>
      </c>
      <c r="E6875" s="3">
        <v>45086</v>
      </c>
      <c r="F6875" t="s">
        <v>5574</v>
      </c>
      <c r="G6875" t="s">
        <v>5574</v>
      </c>
      <c r="I6875" t="s">
        <v>5901</v>
      </c>
      <c r="K6875" t="s">
        <v>5914</v>
      </c>
      <c r="L6875" t="s">
        <v>8762</v>
      </c>
      <c r="M6875" t="s">
        <v>11447</v>
      </c>
      <c r="O6875" t="s">
        <v>11612</v>
      </c>
    </row>
    <row r="6876" spans="1:23" x14ac:dyDescent="0.3">
      <c r="A6876" t="s">
        <v>16473</v>
      </c>
      <c r="B6876" t="s">
        <v>5569</v>
      </c>
      <c r="C6876" s="3">
        <v>45095</v>
      </c>
      <c r="D6876" s="3">
        <v>45085</v>
      </c>
      <c r="E6876" s="3">
        <v>45095</v>
      </c>
      <c r="F6876" t="s">
        <v>5576</v>
      </c>
      <c r="K6876" t="s">
        <v>12620</v>
      </c>
      <c r="L6876" t="s">
        <v>16474</v>
      </c>
      <c r="M6876" t="s">
        <v>11447</v>
      </c>
      <c r="O6876" t="s">
        <v>11612</v>
      </c>
    </row>
    <row r="6877" spans="1:23" x14ac:dyDescent="0.3">
      <c r="A6877" t="s">
        <v>16475</v>
      </c>
      <c r="C6877" s="3"/>
      <c r="D6877" s="3">
        <v>45085</v>
      </c>
      <c r="E6877" s="3">
        <v>45111</v>
      </c>
      <c r="F6877" t="s">
        <v>5576</v>
      </c>
      <c r="K6877" t="s">
        <v>12712</v>
      </c>
      <c r="L6877" t="s">
        <v>16476</v>
      </c>
      <c r="M6877" t="s">
        <v>11446</v>
      </c>
      <c r="N6877" t="s">
        <v>16049</v>
      </c>
      <c r="O6877" t="s">
        <v>11518</v>
      </c>
    </row>
    <row r="6878" spans="1:23" x14ac:dyDescent="0.3">
      <c r="A6878" t="s">
        <v>16477</v>
      </c>
      <c r="C6878" s="3"/>
      <c r="D6878" s="3">
        <v>45085</v>
      </c>
      <c r="E6878" s="3">
        <v>45085</v>
      </c>
      <c r="F6878" t="s">
        <v>5576</v>
      </c>
      <c r="K6878" t="s">
        <v>15610</v>
      </c>
      <c r="L6878" t="s">
        <v>16478</v>
      </c>
      <c r="M6878" t="s">
        <v>11451</v>
      </c>
      <c r="O6878" t="s">
        <v>11515</v>
      </c>
    </row>
    <row r="6879" spans="1:23" x14ac:dyDescent="0.3">
      <c r="A6879" t="s">
        <v>24603</v>
      </c>
      <c r="C6879" s="3"/>
      <c r="D6879" s="3">
        <v>45085</v>
      </c>
      <c r="E6879" s="3">
        <v>45085</v>
      </c>
      <c r="F6879" t="s">
        <v>5575</v>
      </c>
      <c r="I6879" t="s">
        <v>5575</v>
      </c>
      <c r="K6879" t="s">
        <v>19953</v>
      </c>
      <c r="L6879" t="s">
        <v>24604</v>
      </c>
      <c r="M6879" t="s">
        <v>5575</v>
      </c>
      <c r="O6879" t="s">
        <v>11518</v>
      </c>
    </row>
    <row r="6880" spans="1:23" x14ac:dyDescent="0.3">
      <c r="A6880" t="s">
        <v>24605</v>
      </c>
      <c r="C6880" s="3"/>
      <c r="D6880" s="3">
        <v>45085</v>
      </c>
      <c r="E6880" s="3">
        <v>45086</v>
      </c>
      <c r="F6880" t="s">
        <v>5575</v>
      </c>
      <c r="I6880" t="s">
        <v>5575</v>
      </c>
      <c r="K6880" t="s">
        <v>19901</v>
      </c>
      <c r="L6880" t="s">
        <v>24606</v>
      </c>
      <c r="M6880" t="s">
        <v>12571</v>
      </c>
    </row>
    <row r="6881" spans="1:23" x14ac:dyDescent="0.3">
      <c r="A6881" t="s">
        <v>24607</v>
      </c>
      <c r="C6881" s="3"/>
      <c r="D6881" s="3">
        <v>45085</v>
      </c>
      <c r="E6881" s="3">
        <v>45087</v>
      </c>
      <c r="F6881" t="s">
        <v>5575</v>
      </c>
      <c r="I6881" t="s">
        <v>5575</v>
      </c>
      <c r="K6881" t="s">
        <v>19953</v>
      </c>
      <c r="L6881" t="s">
        <v>24608</v>
      </c>
      <c r="M6881" t="s">
        <v>12571</v>
      </c>
    </row>
    <row r="6882" spans="1:23" x14ac:dyDescent="0.3">
      <c r="A6882" t="s">
        <v>24611</v>
      </c>
      <c r="C6882" s="3"/>
      <c r="D6882" s="3">
        <v>45085</v>
      </c>
      <c r="E6882" s="3">
        <v>45086</v>
      </c>
      <c r="F6882" t="s">
        <v>5580</v>
      </c>
      <c r="I6882" t="s">
        <v>5901</v>
      </c>
      <c r="K6882" t="s">
        <v>20109</v>
      </c>
      <c r="L6882" t="s">
        <v>24612</v>
      </c>
      <c r="M6882" t="s">
        <v>11451</v>
      </c>
      <c r="O6882" t="s">
        <v>11518</v>
      </c>
    </row>
    <row r="6883" spans="1:23" x14ac:dyDescent="0.3">
      <c r="A6883" t="s">
        <v>2862</v>
      </c>
      <c r="C6883" s="3"/>
      <c r="D6883" s="3">
        <v>45086</v>
      </c>
      <c r="E6883" s="3">
        <v>45089</v>
      </c>
      <c r="F6883" t="s">
        <v>5574</v>
      </c>
      <c r="G6883" t="s">
        <v>5574</v>
      </c>
      <c r="I6883" t="s">
        <v>5901</v>
      </c>
      <c r="K6883" t="s">
        <v>5947</v>
      </c>
      <c r="L6883" t="s">
        <v>8769</v>
      </c>
      <c r="M6883" t="s">
        <v>11450</v>
      </c>
      <c r="O6883" t="s">
        <v>11518</v>
      </c>
      <c r="Q6883" t="s">
        <v>32020</v>
      </c>
      <c r="R6883" t="s">
        <v>29434</v>
      </c>
      <c r="V6883" t="s">
        <v>29434</v>
      </c>
    </row>
    <row r="6884" spans="1:23" x14ac:dyDescent="0.3">
      <c r="A6884" t="s">
        <v>16481</v>
      </c>
      <c r="C6884" s="3"/>
      <c r="D6884" s="3">
        <v>45086</v>
      </c>
      <c r="E6884" s="3">
        <v>45099</v>
      </c>
      <c r="F6884" t="s">
        <v>5576</v>
      </c>
      <c r="K6884" t="s">
        <v>12623</v>
      </c>
      <c r="L6884" t="s">
        <v>16482</v>
      </c>
      <c r="M6884" t="s">
        <v>12547</v>
      </c>
      <c r="N6884" t="s">
        <v>12876</v>
      </c>
      <c r="O6884" t="s">
        <v>11612</v>
      </c>
      <c r="V6884" t="s">
        <v>30813</v>
      </c>
      <c r="W6884" t="s">
        <v>16483</v>
      </c>
    </row>
    <row r="6885" spans="1:23" x14ac:dyDescent="0.3">
      <c r="A6885" t="s">
        <v>16492</v>
      </c>
      <c r="B6885" t="s">
        <v>12686</v>
      </c>
      <c r="C6885" s="3">
        <v>45096</v>
      </c>
      <c r="D6885" s="3">
        <v>45086</v>
      </c>
      <c r="E6885" s="3">
        <v>45090</v>
      </c>
      <c r="F6885" t="s">
        <v>5576</v>
      </c>
      <c r="K6885" t="s">
        <v>12775</v>
      </c>
      <c r="L6885" t="s">
        <v>16493</v>
      </c>
      <c r="M6885" t="s">
        <v>12547</v>
      </c>
      <c r="O6885" t="s">
        <v>11612</v>
      </c>
      <c r="V6885" t="s">
        <v>30814</v>
      </c>
      <c r="W6885" t="s">
        <v>16494</v>
      </c>
    </row>
    <row r="6886" spans="1:23" x14ac:dyDescent="0.3">
      <c r="A6886" t="s">
        <v>2888</v>
      </c>
      <c r="C6886" s="3"/>
      <c r="D6886" s="3">
        <v>45086</v>
      </c>
      <c r="E6886" s="3">
        <v>45143</v>
      </c>
      <c r="F6886" t="s">
        <v>5574</v>
      </c>
      <c r="G6886" t="s">
        <v>5574</v>
      </c>
      <c r="I6886" t="s">
        <v>5901</v>
      </c>
      <c r="K6886" t="s">
        <v>5964</v>
      </c>
      <c r="L6886" t="s">
        <v>8795</v>
      </c>
      <c r="M6886" t="s">
        <v>11450</v>
      </c>
      <c r="O6886" t="s">
        <v>11524</v>
      </c>
      <c r="Q6886" t="s">
        <v>32021</v>
      </c>
      <c r="R6886" t="s">
        <v>29466</v>
      </c>
      <c r="V6886" t="s">
        <v>29466</v>
      </c>
    </row>
    <row r="6887" spans="1:23" x14ac:dyDescent="0.3">
      <c r="A6887" t="s">
        <v>24646</v>
      </c>
      <c r="C6887" s="3"/>
      <c r="D6887" s="3">
        <v>45086</v>
      </c>
      <c r="E6887" s="3">
        <v>45086</v>
      </c>
      <c r="F6887" t="s">
        <v>5580</v>
      </c>
      <c r="I6887" t="s">
        <v>5901</v>
      </c>
      <c r="K6887" t="s">
        <v>20240</v>
      </c>
      <c r="L6887" t="s">
        <v>24647</v>
      </c>
      <c r="M6887" t="s">
        <v>11451</v>
      </c>
      <c r="O6887" t="s">
        <v>11515</v>
      </c>
      <c r="V6887" t="s">
        <v>30815</v>
      </c>
    </row>
    <row r="6888" spans="1:23" x14ac:dyDescent="0.3">
      <c r="A6888" t="s">
        <v>2857</v>
      </c>
      <c r="C6888" s="3"/>
      <c r="D6888" s="3">
        <v>45086</v>
      </c>
      <c r="E6888" s="3">
        <v>45097</v>
      </c>
      <c r="F6888" t="s">
        <v>5574</v>
      </c>
      <c r="G6888" t="s">
        <v>5574</v>
      </c>
      <c r="I6888" t="s">
        <v>5901</v>
      </c>
      <c r="K6888" t="s">
        <v>5971</v>
      </c>
      <c r="L6888" t="s">
        <v>8765</v>
      </c>
      <c r="M6888" t="s">
        <v>11448</v>
      </c>
      <c r="O6888" t="s">
        <v>11521</v>
      </c>
      <c r="Q6888" t="s">
        <v>31928</v>
      </c>
      <c r="R6888" t="s">
        <v>30388</v>
      </c>
      <c r="V6888" t="s">
        <v>30388</v>
      </c>
    </row>
    <row r="6889" spans="1:23" x14ac:dyDescent="0.3">
      <c r="A6889" t="s">
        <v>2859</v>
      </c>
      <c r="C6889" s="3"/>
      <c r="D6889" s="3">
        <v>45086</v>
      </c>
      <c r="E6889" s="3">
        <v>45097</v>
      </c>
      <c r="F6889" t="s">
        <v>5574</v>
      </c>
      <c r="G6889" t="s">
        <v>5574</v>
      </c>
      <c r="I6889" t="s">
        <v>5901</v>
      </c>
      <c r="K6889" t="s">
        <v>5955</v>
      </c>
      <c r="L6889" t="s">
        <v>8766</v>
      </c>
      <c r="M6889" t="s">
        <v>11448</v>
      </c>
      <c r="O6889" t="s">
        <v>11521</v>
      </c>
      <c r="Q6889" t="s">
        <v>31928</v>
      </c>
      <c r="R6889" t="s">
        <v>29837</v>
      </c>
      <c r="V6889" t="s">
        <v>29837</v>
      </c>
    </row>
    <row r="6890" spans="1:23" x14ac:dyDescent="0.3">
      <c r="A6890" t="s">
        <v>2858</v>
      </c>
      <c r="C6890" s="3"/>
      <c r="D6890" s="3">
        <v>45086</v>
      </c>
      <c r="E6890" s="3">
        <v>45097</v>
      </c>
      <c r="F6890" t="s">
        <v>5574</v>
      </c>
      <c r="G6890" t="s">
        <v>5574</v>
      </c>
      <c r="I6890" t="s">
        <v>5901</v>
      </c>
      <c r="K6890" t="s">
        <v>5964</v>
      </c>
      <c r="L6890" t="s">
        <v>8766</v>
      </c>
      <c r="M6890" t="s">
        <v>11448</v>
      </c>
      <c r="O6890" t="s">
        <v>11521</v>
      </c>
      <c r="Q6890" t="s">
        <v>31928</v>
      </c>
      <c r="R6890" t="s">
        <v>30816</v>
      </c>
      <c r="V6890" t="s">
        <v>30816</v>
      </c>
    </row>
    <row r="6891" spans="1:23" x14ac:dyDescent="0.3">
      <c r="A6891" t="s">
        <v>2856</v>
      </c>
      <c r="C6891" s="3"/>
      <c r="D6891" s="3">
        <v>45086</v>
      </c>
      <c r="E6891" s="3">
        <v>45092</v>
      </c>
      <c r="F6891" t="s">
        <v>5574</v>
      </c>
      <c r="G6891" t="s">
        <v>5574</v>
      </c>
      <c r="I6891" t="s">
        <v>5901</v>
      </c>
      <c r="K6891" t="s">
        <v>5960</v>
      </c>
      <c r="L6891" t="s">
        <v>8764</v>
      </c>
      <c r="M6891" t="s">
        <v>11448</v>
      </c>
      <c r="O6891" t="s">
        <v>11521</v>
      </c>
      <c r="Q6891" t="s">
        <v>31950</v>
      </c>
      <c r="R6891" t="s">
        <v>30817</v>
      </c>
      <c r="V6891" t="s">
        <v>30817</v>
      </c>
    </row>
    <row r="6892" spans="1:23" x14ac:dyDescent="0.3">
      <c r="A6892" t="s">
        <v>2855</v>
      </c>
      <c r="C6892" s="3"/>
      <c r="D6892" s="3">
        <v>45086</v>
      </c>
      <c r="E6892" s="3">
        <v>45092</v>
      </c>
      <c r="F6892" t="s">
        <v>5574</v>
      </c>
      <c r="G6892" t="s">
        <v>5574</v>
      </c>
      <c r="I6892" t="s">
        <v>5901</v>
      </c>
      <c r="K6892" t="s">
        <v>5914</v>
      </c>
      <c r="L6892" t="s">
        <v>8764</v>
      </c>
      <c r="M6892" t="s">
        <v>11448</v>
      </c>
      <c r="O6892" t="s">
        <v>11521</v>
      </c>
      <c r="Q6892" t="s">
        <v>31950</v>
      </c>
      <c r="R6892" t="s">
        <v>30818</v>
      </c>
      <c r="V6892" t="s">
        <v>30818</v>
      </c>
    </row>
    <row r="6893" spans="1:23" x14ac:dyDescent="0.3">
      <c r="A6893" t="s">
        <v>24656</v>
      </c>
      <c r="B6893" t="s">
        <v>12686</v>
      </c>
      <c r="C6893" s="3">
        <v>45104</v>
      </c>
      <c r="D6893" s="3">
        <v>45086</v>
      </c>
      <c r="E6893" s="3">
        <v>45095</v>
      </c>
      <c r="F6893" t="s">
        <v>5580</v>
      </c>
      <c r="I6893" t="s">
        <v>5901</v>
      </c>
      <c r="K6893" t="s">
        <v>19949</v>
      </c>
      <c r="L6893" t="s">
        <v>24657</v>
      </c>
      <c r="M6893" t="s">
        <v>12547</v>
      </c>
      <c r="O6893" t="s">
        <v>11612</v>
      </c>
      <c r="V6893" t="s">
        <v>30819</v>
      </c>
      <c r="W6893" t="s">
        <v>24658</v>
      </c>
    </row>
    <row r="6894" spans="1:23" x14ac:dyDescent="0.3">
      <c r="A6894" t="s">
        <v>2860</v>
      </c>
      <c r="C6894" s="3"/>
      <c r="D6894" s="3">
        <v>45086</v>
      </c>
      <c r="E6894" s="3">
        <v>45095</v>
      </c>
      <c r="F6894" t="s">
        <v>5574</v>
      </c>
      <c r="G6894" t="s">
        <v>5574</v>
      </c>
      <c r="I6894" t="s">
        <v>5901</v>
      </c>
      <c r="K6894" t="s">
        <v>5915</v>
      </c>
      <c r="L6894" t="s">
        <v>8767</v>
      </c>
      <c r="M6894" t="s">
        <v>11446</v>
      </c>
      <c r="O6894" t="s">
        <v>11523</v>
      </c>
      <c r="Q6894" t="s">
        <v>32016</v>
      </c>
      <c r="R6894" t="s">
        <v>30820</v>
      </c>
      <c r="V6894" t="s">
        <v>30820</v>
      </c>
    </row>
    <row r="6895" spans="1:23" x14ac:dyDescent="0.3">
      <c r="A6895" t="s">
        <v>24652</v>
      </c>
      <c r="C6895" s="3"/>
      <c r="D6895" s="3">
        <v>45086</v>
      </c>
      <c r="E6895" s="3">
        <v>45094</v>
      </c>
      <c r="F6895" t="s">
        <v>5580</v>
      </c>
      <c r="I6895" t="s">
        <v>5901</v>
      </c>
      <c r="K6895" t="s">
        <v>19940</v>
      </c>
      <c r="L6895" t="s">
        <v>24653</v>
      </c>
      <c r="M6895" t="s">
        <v>11451</v>
      </c>
      <c r="O6895" t="s">
        <v>11518</v>
      </c>
      <c r="V6895" t="s">
        <v>30812</v>
      </c>
    </row>
    <row r="6896" spans="1:23" x14ac:dyDescent="0.3">
      <c r="A6896" t="s">
        <v>2888</v>
      </c>
      <c r="C6896" s="3"/>
      <c r="D6896" s="3">
        <v>45086</v>
      </c>
      <c r="E6896" s="3">
        <v>45102</v>
      </c>
      <c r="F6896" t="s">
        <v>5574</v>
      </c>
      <c r="G6896" t="s">
        <v>5574</v>
      </c>
      <c r="I6896" t="s">
        <v>5901</v>
      </c>
      <c r="K6896" t="s">
        <v>5964</v>
      </c>
      <c r="L6896" t="s">
        <v>8795</v>
      </c>
      <c r="M6896" t="s">
        <v>11450</v>
      </c>
      <c r="O6896" t="s">
        <v>11514</v>
      </c>
      <c r="Q6896" t="s">
        <v>32017</v>
      </c>
      <c r="R6896" t="s">
        <v>30821</v>
      </c>
      <c r="V6896" t="s">
        <v>30821</v>
      </c>
    </row>
    <row r="6897" spans="1:23" x14ac:dyDescent="0.3">
      <c r="A6897" t="s">
        <v>24654</v>
      </c>
      <c r="C6897" s="3"/>
      <c r="D6897" s="3">
        <v>45086</v>
      </c>
      <c r="E6897" s="3">
        <v>45097</v>
      </c>
      <c r="F6897" t="s">
        <v>5580</v>
      </c>
      <c r="I6897" t="s">
        <v>5901</v>
      </c>
      <c r="K6897" t="s">
        <v>19935</v>
      </c>
      <c r="L6897" t="s">
        <v>24655</v>
      </c>
      <c r="M6897" t="s">
        <v>11452</v>
      </c>
      <c r="O6897" t="s">
        <v>11521</v>
      </c>
      <c r="V6897" t="s">
        <v>30822</v>
      </c>
    </row>
    <row r="6898" spans="1:23" x14ac:dyDescent="0.3">
      <c r="A6898" t="s">
        <v>2861</v>
      </c>
      <c r="B6898" t="s">
        <v>5571</v>
      </c>
      <c r="C6898" s="3">
        <v>45089</v>
      </c>
      <c r="D6898" s="3">
        <v>45086</v>
      </c>
      <c r="E6898" s="3">
        <v>45087</v>
      </c>
      <c r="F6898" t="s">
        <v>5574</v>
      </c>
      <c r="G6898" t="s">
        <v>5574</v>
      </c>
      <c r="I6898" t="s">
        <v>5901</v>
      </c>
      <c r="K6898" t="s">
        <v>5915</v>
      </c>
      <c r="L6898" t="s">
        <v>8768</v>
      </c>
      <c r="M6898" t="s">
        <v>11447</v>
      </c>
      <c r="O6898" t="s">
        <v>11612</v>
      </c>
      <c r="W6898" t="s">
        <v>12014</v>
      </c>
    </row>
    <row r="6899" spans="1:23" x14ac:dyDescent="0.3">
      <c r="A6899" t="s">
        <v>2863</v>
      </c>
      <c r="C6899" s="3"/>
      <c r="D6899" s="3">
        <v>45086</v>
      </c>
      <c r="E6899" s="3">
        <v>45087</v>
      </c>
      <c r="F6899" t="s">
        <v>5574</v>
      </c>
      <c r="G6899" t="s">
        <v>5574</v>
      </c>
      <c r="I6899" t="s">
        <v>5901</v>
      </c>
      <c r="K6899" t="s">
        <v>5919</v>
      </c>
      <c r="L6899" t="s">
        <v>8770</v>
      </c>
      <c r="M6899" t="s">
        <v>11450</v>
      </c>
      <c r="O6899" t="s">
        <v>11517</v>
      </c>
    </row>
    <row r="6900" spans="1:23" x14ac:dyDescent="0.3">
      <c r="A6900" t="s">
        <v>2864</v>
      </c>
      <c r="B6900" t="s">
        <v>5569</v>
      </c>
      <c r="C6900" s="3">
        <v>45092</v>
      </c>
      <c r="D6900" s="3">
        <v>45086</v>
      </c>
      <c r="E6900" s="3">
        <v>45088</v>
      </c>
      <c r="F6900" t="s">
        <v>5575</v>
      </c>
      <c r="G6900" t="s">
        <v>5575</v>
      </c>
      <c r="H6900" t="s">
        <v>5582</v>
      </c>
      <c r="I6900" t="s">
        <v>5908</v>
      </c>
      <c r="K6900" t="s">
        <v>5960</v>
      </c>
      <c r="L6900" t="s">
        <v>8771</v>
      </c>
      <c r="M6900" t="s">
        <v>11447</v>
      </c>
      <c r="O6900" t="s">
        <v>11612</v>
      </c>
    </row>
    <row r="6901" spans="1:23" x14ac:dyDescent="0.3">
      <c r="A6901" t="s">
        <v>2865</v>
      </c>
      <c r="B6901" t="s">
        <v>5569</v>
      </c>
      <c r="C6901" s="3">
        <v>45092</v>
      </c>
      <c r="D6901" s="3">
        <v>45086</v>
      </c>
      <c r="E6901" s="3">
        <v>45088</v>
      </c>
      <c r="F6901" t="s">
        <v>5575</v>
      </c>
      <c r="G6901" t="s">
        <v>5575</v>
      </c>
      <c r="H6901" t="s">
        <v>5582</v>
      </c>
      <c r="I6901" t="s">
        <v>5908</v>
      </c>
      <c r="K6901" t="s">
        <v>5960</v>
      </c>
      <c r="L6901" t="s">
        <v>8772</v>
      </c>
      <c r="M6901" t="s">
        <v>11447</v>
      </c>
      <c r="O6901" t="s">
        <v>11612</v>
      </c>
    </row>
    <row r="6902" spans="1:23" x14ac:dyDescent="0.3">
      <c r="A6902" t="s">
        <v>2866</v>
      </c>
      <c r="B6902" t="s">
        <v>5566</v>
      </c>
      <c r="C6902" s="3">
        <v>45093</v>
      </c>
      <c r="D6902" s="3">
        <v>45086</v>
      </c>
      <c r="E6902" s="3">
        <v>45086</v>
      </c>
      <c r="F6902" t="s">
        <v>5574</v>
      </c>
      <c r="G6902" t="s">
        <v>5574</v>
      </c>
      <c r="I6902" t="s">
        <v>5901</v>
      </c>
      <c r="K6902" t="s">
        <v>5930</v>
      </c>
      <c r="L6902" t="s">
        <v>8773</v>
      </c>
      <c r="M6902" t="s">
        <v>11447</v>
      </c>
      <c r="O6902" t="s">
        <v>11612</v>
      </c>
      <c r="W6902" t="s">
        <v>11552</v>
      </c>
    </row>
    <row r="6903" spans="1:23" x14ac:dyDescent="0.3">
      <c r="A6903" t="s">
        <v>2867</v>
      </c>
      <c r="B6903" t="s">
        <v>5566</v>
      </c>
      <c r="C6903" s="3">
        <v>45093</v>
      </c>
      <c r="D6903" s="3">
        <v>45086</v>
      </c>
      <c r="E6903" s="3">
        <v>45086</v>
      </c>
      <c r="F6903" t="s">
        <v>5574</v>
      </c>
      <c r="G6903" t="s">
        <v>5574</v>
      </c>
      <c r="I6903" t="s">
        <v>5901</v>
      </c>
      <c r="K6903" t="s">
        <v>5930</v>
      </c>
      <c r="L6903" t="s">
        <v>8774</v>
      </c>
      <c r="M6903" t="s">
        <v>11447</v>
      </c>
      <c r="O6903" t="s">
        <v>11612</v>
      </c>
      <c r="W6903" t="s">
        <v>11552</v>
      </c>
    </row>
    <row r="6904" spans="1:23" x14ac:dyDescent="0.3">
      <c r="A6904" t="s">
        <v>2868</v>
      </c>
      <c r="B6904" t="s">
        <v>5566</v>
      </c>
      <c r="C6904" s="3">
        <v>45093</v>
      </c>
      <c r="D6904" s="3">
        <v>45086</v>
      </c>
      <c r="E6904" s="3">
        <v>45086</v>
      </c>
      <c r="F6904" t="s">
        <v>5574</v>
      </c>
      <c r="G6904" t="s">
        <v>5574</v>
      </c>
      <c r="I6904" t="s">
        <v>5901</v>
      </c>
      <c r="K6904" t="s">
        <v>5930</v>
      </c>
      <c r="L6904" t="s">
        <v>8775</v>
      </c>
      <c r="M6904" t="s">
        <v>11447</v>
      </c>
      <c r="O6904" t="s">
        <v>11612</v>
      </c>
      <c r="W6904" t="s">
        <v>11552</v>
      </c>
    </row>
    <row r="6905" spans="1:23" x14ac:dyDescent="0.3">
      <c r="A6905" t="s">
        <v>2869</v>
      </c>
      <c r="B6905" t="s">
        <v>5566</v>
      </c>
      <c r="C6905" s="3">
        <v>45093</v>
      </c>
      <c r="D6905" s="3">
        <v>45086</v>
      </c>
      <c r="E6905" s="3">
        <v>45086</v>
      </c>
      <c r="F6905" t="s">
        <v>5574</v>
      </c>
      <c r="G6905" t="s">
        <v>5574</v>
      </c>
      <c r="I6905" t="s">
        <v>5901</v>
      </c>
      <c r="K6905" t="s">
        <v>5930</v>
      </c>
      <c r="L6905" t="s">
        <v>8776</v>
      </c>
      <c r="M6905" t="s">
        <v>11447</v>
      </c>
      <c r="O6905" t="s">
        <v>11612</v>
      </c>
      <c r="W6905" t="s">
        <v>11552</v>
      </c>
    </row>
    <row r="6906" spans="1:23" x14ac:dyDescent="0.3">
      <c r="A6906" t="s">
        <v>2870</v>
      </c>
      <c r="B6906" t="s">
        <v>5566</v>
      </c>
      <c r="C6906" s="3">
        <v>45093</v>
      </c>
      <c r="D6906" s="3">
        <v>45086</v>
      </c>
      <c r="E6906" s="3">
        <v>45093</v>
      </c>
      <c r="F6906" t="s">
        <v>5574</v>
      </c>
      <c r="G6906" t="s">
        <v>5574</v>
      </c>
      <c r="I6906" t="s">
        <v>5901</v>
      </c>
      <c r="K6906" t="s">
        <v>5914</v>
      </c>
      <c r="L6906" t="s">
        <v>8777</v>
      </c>
      <c r="M6906" t="s">
        <v>11447</v>
      </c>
      <c r="O6906" t="s">
        <v>11612</v>
      </c>
    </row>
    <row r="6907" spans="1:23" x14ac:dyDescent="0.3">
      <c r="A6907" t="s">
        <v>2871</v>
      </c>
      <c r="B6907" t="s">
        <v>5566</v>
      </c>
      <c r="C6907" s="3">
        <v>45093</v>
      </c>
      <c r="D6907" s="3">
        <v>45086</v>
      </c>
      <c r="E6907" s="3">
        <v>45086</v>
      </c>
      <c r="F6907" t="s">
        <v>5574</v>
      </c>
      <c r="G6907" t="s">
        <v>5574</v>
      </c>
      <c r="I6907" t="s">
        <v>5901</v>
      </c>
      <c r="K6907" t="s">
        <v>5914</v>
      </c>
      <c r="L6907" t="s">
        <v>8778</v>
      </c>
      <c r="M6907" t="s">
        <v>11447</v>
      </c>
      <c r="O6907" t="s">
        <v>11612</v>
      </c>
      <c r="W6907" t="s">
        <v>11552</v>
      </c>
    </row>
    <row r="6908" spans="1:23" x14ac:dyDescent="0.3">
      <c r="A6908" t="s">
        <v>2872</v>
      </c>
      <c r="B6908" t="s">
        <v>5566</v>
      </c>
      <c r="C6908" s="3">
        <v>45093</v>
      </c>
      <c r="D6908" s="3">
        <v>45086</v>
      </c>
      <c r="E6908" s="3">
        <v>45086</v>
      </c>
      <c r="F6908" t="s">
        <v>5574</v>
      </c>
      <c r="G6908" t="s">
        <v>5574</v>
      </c>
      <c r="I6908" t="s">
        <v>5901</v>
      </c>
      <c r="K6908" t="s">
        <v>5914</v>
      </c>
      <c r="L6908" t="s">
        <v>8779</v>
      </c>
      <c r="M6908" t="s">
        <v>11447</v>
      </c>
      <c r="O6908" t="s">
        <v>11612</v>
      </c>
      <c r="W6908" t="s">
        <v>11552</v>
      </c>
    </row>
    <row r="6909" spans="1:23" x14ac:dyDescent="0.3">
      <c r="A6909" t="s">
        <v>2873</v>
      </c>
      <c r="B6909" t="s">
        <v>5566</v>
      </c>
      <c r="C6909" s="3">
        <v>45093</v>
      </c>
      <c r="D6909" s="3">
        <v>45086</v>
      </c>
      <c r="E6909" s="3">
        <v>45086</v>
      </c>
      <c r="F6909" t="s">
        <v>5574</v>
      </c>
      <c r="G6909" t="s">
        <v>5574</v>
      </c>
      <c r="I6909" t="s">
        <v>5901</v>
      </c>
      <c r="K6909" t="s">
        <v>5914</v>
      </c>
      <c r="L6909" t="s">
        <v>8780</v>
      </c>
      <c r="M6909" t="s">
        <v>11447</v>
      </c>
      <c r="O6909" t="s">
        <v>11612</v>
      </c>
      <c r="W6909" t="s">
        <v>11552</v>
      </c>
    </row>
    <row r="6910" spans="1:23" x14ac:dyDescent="0.3">
      <c r="A6910" t="s">
        <v>2874</v>
      </c>
      <c r="B6910" t="s">
        <v>5566</v>
      </c>
      <c r="C6910" s="3">
        <v>45093</v>
      </c>
      <c r="D6910" s="3">
        <v>45086</v>
      </c>
      <c r="E6910" s="3">
        <v>45086</v>
      </c>
      <c r="F6910" t="s">
        <v>5574</v>
      </c>
      <c r="G6910" t="s">
        <v>5574</v>
      </c>
      <c r="I6910" t="s">
        <v>5901</v>
      </c>
      <c r="K6910" t="s">
        <v>5914</v>
      </c>
      <c r="L6910" t="s">
        <v>8781</v>
      </c>
      <c r="M6910" t="s">
        <v>11447</v>
      </c>
      <c r="O6910" t="s">
        <v>11612</v>
      </c>
      <c r="W6910" t="s">
        <v>11552</v>
      </c>
    </row>
    <row r="6911" spans="1:23" x14ac:dyDescent="0.3">
      <c r="A6911" t="s">
        <v>2875</v>
      </c>
      <c r="B6911" t="s">
        <v>5566</v>
      </c>
      <c r="C6911" s="3">
        <v>45093</v>
      </c>
      <c r="D6911" s="3">
        <v>45086</v>
      </c>
      <c r="E6911" s="3">
        <v>45086</v>
      </c>
      <c r="F6911" t="s">
        <v>5574</v>
      </c>
      <c r="G6911" t="s">
        <v>5574</v>
      </c>
      <c r="I6911" t="s">
        <v>5901</v>
      </c>
      <c r="K6911" t="s">
        <v>5914</v>
      </c>
      <c r="L6911" t="s">
        <v>8782</v>
      </c>
      <c r="M6911" t="s">
        <v>11447</v>
      </c>
      <c r="O6911" t="s">
        <v>11612</v>
      </c>
    </row>
    <row r="6912" spans="1:23" x14ac:dyDescent="0.3">
      <c r="A6912" t="s">
        <v>2876</v>
      </c>
      <c r="B6912" t="s">
        <v>5566</v>
      </c>
      <c r="C6912" s="3">
        <v>45093</v>
      </c>
      <c r="D6912" s="3">
        <v>45086</v>
      </c>
      <c r="E6912" s="3">
        <v>45086</v>
      </c>
      <c r="F6912" t="s">
        <v>5574</v>
      </c>
      <c r="G6912" t="s">
        <v>5574</v>
      </c>
      <c r="I6912" t="s">
        <v>5901</v>
      </c>
      <c r="K6912" t="s">
        <v>5914</v>
      </c>
      <c r="L6912" t="s">
        <v>8783</v>
      </c>
      <c r="M6912" t="s">
        <v>11447</v>
      </c>
      <c r="O6912" t="s">
        <v>11612</v>
      </c>
      <c r="W6912" t="s">
        <v>11552</v>
      </c>
    </row>
    <row r="6913" spans="1:23" x14ac:dyDescent="0.3">
      <c r="A6913" t="s">
        <v>2877</v>
      </c>
      <c r="B6913" t="s">
        <v>5566</v>
      </c>
      <c r="C6913" s="3">
        <v>45093</v>
      </c>
      <c r="D6913" s="3">
        <v>45086</v>
      </c>
      <c r="E6913" s="3">
        <v>45086</v>
      </c>
      <c r="F6913" t="s">
        <v>5574</v>
      </c>
      <c r="G6913" t="s">
        <v>5574</v>
      </c>
      <c r="I6913" t="s">
        <v>5901</v>
      </c>
      <c r="K6913" t="s">
        <v>5914</v>
      </c>
      <c r="L6913" t="s">
        <v>8784</v>
      </c>
      <c r="M6913" t="s">
        <v>11447</v>
      </c>
      <c r="O6913" t="s">
        <v>11612</v>
      </c>
      <c r="W6913" t="s">
        <v>11552</v>
      </c>
    </row>
    <row r="6914" spans="1:23" x14ac:dyDescent="0.3">
      <c r="A6914" t="s">
        <v>2878</v>
      </c>
      <c r="B6914" t="s">
        <v>5566</v>
      </c>
      <c r="C6914" s="3">
        <v>45093</v>
      </c>
      <c r="D6914" s="3">
        <v>45086</v>
      </c>
      <c r="E6914" s="3">
        <v>45086</v>
      </c>
      <c r="F6914" t="s">
        <v>5574</v>
      </c>
      <c r="G6914" t="s">
        <v>5574</v>
      </c>
      <c r="I6914" t="s">
        <v>5901</v>
      </c>
      <c r="K6914" t="s">
        <v>5939</v>
      </c>
      <c r="L6914" t="s">
        <v>8785</v>
      </c>
      <c r="M6914" t="s">
        <v>11447</v>
      </c>
      <c r="O6914" t="s">
        <v>11612</v>
      </c>
      <c r="W6914" t="s">
        <v>11552</v>
      </c>
    </row>
    <row r="6915" spans="1:23" x14ac:dyDescent="0.3">
      <c r="A6915" t="s">
        <v>2879</v>
      </c>
      <c r="B6915" t="s">
        <v>5566</v>
      </c>
      <c r="C6915" s="3">
        <v>45093</v>
      </c>
      <c r="D6915" s="3">
        <v>45086</v>
      </c>
      <c r="E6915" s="3">
        <v>45086</v>
      </c>
      <c r="F6915" t="s">
        <v>5574</v>
      </c>
      <c r="G6915" t="s">
        <v>5574</v>
      </c>
      <c r="I6915" t="s">
        <v>5901</v>
      </c>
      <c r="K6915" t="s">
        <v>5939</v>
      </c>
      <c r="L6915" t="s">
        <v>8786</v>
      </c>
      <c r="M6915" t="s">
        <v>11447</v>
      </c>
      <c r="O6915" t="s">
        <v>11612</v>
      </c>
      <c r="W6915" t="s">
        <v>11552</v>
      </c>
    </row>
    <row r="6916" spans="1:23" x14ac:dyDescent="0.3">
      <c r="A6916" t="s">
        <v>2880</v>
      </c>
      <c r="B6916" t="s">
        <v>5566</v>
      </c>
      <c r="C6916" s="3">
        <v>45093</v>
      </c>
      <c r="D6916" s="3">
        <v>45086</v>
      </c>
      <c r="E6916" s="3">
        <v>45086</v>
      </c>
      <c r="F6916" t="s">
        <v>5574</v>
      </c>
      <c r="G6916" t="s">
        <v>5574</v>
      </c>
      <c r="I6916" t="s">
        <v>5901</v>
      </c>
      <c r="K6916" t="s">
        <v>5934</v>
      </c>
      <c r="L6916" t="s">
        <v>8787</v>
      </c>
      <c r="M6916" t="s">
        <v>11447</v>
      </c>
      <c r="O6916" t="s">
        <v>11612</v>
      </c>
      <c r="W6916" t="s">
        <v>11552</v>
      </c>
    </row>
    <row r="6917" spans="1:23" x14ac:dyDescent="0.3">
      <c r="A6917" t="s">
        <v>2881</v>
      </c>
      <c r="B6917" t="s">
        <v>5571</v>
      </c>
      <c r="C6917" s="3">
        <v>45090</v>
      </c>
      <c r="D6917" s="3">
        <v>45086</v>
      </c>
      <c r="E6917" s="3">
        <v>45089</v>
      </c>
      <c r="F6917" t="s">
        <v>5575</v>
      </c>
      <c r="G6917" t="s">
        <v>5575</v>
      </c>
      <c r="H6917" t="s">
        <v>5733</v>
      </c>
      <c r="I6917" t="s">
        <v>5908</v>
      </c>
      <c r="K6917" t="s">
        <v>5933</v>
      </c>
      <c r="L6917" t="s">
        <v>8788</v>
      </c>
      <c r="M6917" t="s">
        <v>11447</v>
      </c>
      <c r="O6917" t="s">
        <v>11612</v>
      </c>
    </row>
    <row r="6918" spans="1:23" x14ac:dyDescent="0.3">
      <c r="A6918" t="s">
        <v>16479</v>
      </c>
      <c r="B6918" t="s">
        <v>5569</v>
      </c>
      <c r="C6918" s="3">
        <v>45094</v>
      </c>
      <c r="D6918" s="3">
        <v>45086</v>
      </c>
      <c r="E6918" s="3">
        <v>45090</v>
      </c>
      <c r="F6918" t="s">
        <v>5576</v>
      </c>
      <c r="K6918" t="s">
        <v>12556</v>
      </c>
      <c r="L6918" t="s">
        <v>16480</v>
      </c>
      <c r="M6918" t="s">
        <v>12547</v>
      </c>
      <c r="O6918" t="s">
        <v>11612</v>
      </c>
    </row>
    <row r="6919" spans="1:23" x14ac:dyDescent="0.3">
      <c r="A6919" t="s">
        <v>16484</v>
      </c>
      <c r="B6919" t="s">
        <v>5569</v>
      </c>
      <c r="C6919" s="3">
        <v>45093</v>
      </c>
      <c r="D6919" s="3">
        <v>45086</v>
      </c>
      <c r="E6919" s="3">
        <v>45086</v>
      </c>
      <c r="F6919" t="s">
        <v>5576</v>
      </c>
      <c r="K6919" t="s">
        <v>12590</v>
      </c>
      <c r="L6919" t="s">
        <v>16485</v>
      </c>
      <c r="M6919" t="s">
        <v>12547</v>
      </c>
      <c r="O6919" t="s">
        <v>11612</v>
      </c>
    </row>
    <row r="6920" spans="1:23" x14ac:dyDescent="0.3">
      <c r="A6920" t="s">
        <v>16486</v>
      </c>
      <c r="B6920" t="s">
        <v>5569</v>
      </c>
      <c r="C6920" s="3">
        <v>45093</v>
      </c>
      <c r="D6920" s="3">
        <v>45086</v>
      </c>
      <c r="E6920" s="3">
        <v>45086</v>
      </c>
      <c r="F6920" t="s">
        <v>5576</v>
      </c>
      <c r="K6920" t="s">
        <v>12590</v>
      </c>
      <c r="L6920" t="s">
        <v>16487</v>
      </c>
      <c r="M6920" t="s">
        <v>12547</v>
      </c>
      <c r="O6920" t="s">
        <v>11612</v>
      </c>
    </row>
    <row r="6921" spans="1:23" x14ac:dyDescent="0.3">
      <c r="A6921" t="s">
        <v>16488</v>
      </c>
      <c r="B6921" t="s">
        <v>5569</v>
      </c>
      <c r="C6921" s="3">
        <v>45093</v>
      </c>
      <c r="D6921" s="3">
        <v>45086</v>
      </c>
      <c r="E6921" s="3">
        <v>45086</v>
      </c>
      <c r="F6921" t="s">
        <v>5576</v>
      </c>
      <c r="K6921" t="s">
        <v>12590</v>
      </c>
      <c r="L6921" t="s">
        <v>16489</v>
      </c>
      <c r="M6921" t="s">
        <v>12547</v>
      </c>
      <c r="O6921" t="s">
        <v>11612</v>
      </c>
    </row>
    <row r="6922" spans="1:23" x14ac:dyDescent="0.3">
      <c r="A6922" t="s">
        <v>16490</v>
      </c>
      <c r="B6922" t="s">
        <v>5569</v>
      </c>
      <c r="C6922" s="3">
        <v>45093</v>
      </c>
      <c r="D6922" s="3">
        <v>45086</v>
      </c>
      <c r="E6922" s="3">
        <v>45086</v>
      </c>
      <c r="F6922" t="s">
        <v>5576</v>
      </c>
      <c r="K6922" t="s">
        <v>12590</v>
      </c>
      <c r="L6922" t="s">
        <v>16491</v>
      </c>
      <c r="M6922" t="s">
        <v>12547</v>
      </c>
      <c r="O6922" t="s">
        <v>11612</v>
      </c>
    </row>
    <row r="6923" spans="1:23" x14ac:dyDescent="0.3">
      <c r="A6923" t="s">
        <v>16495</v>
      </c>
      <c r="C6923" s="3"/>
      <c r="D6923" s="3">
        <v>45086</v>
      </c>
      <c r="E6923" s="3">
        <v>45088</v>
      </c>
      <c r="F6923" t="s">
        <v>5575</v>
      </c>
      <c r="H6923" t="s">
        <v>16496</v>
      </c>
      <c r="K6923" t="s">
        <v>12569</v>
      </c>
      <c r="L6923" t="s">
        <v>16497</v>
      </c>
      <c r="M6923" t="s">
        <v>5575</v>
      </c>
    </row>
    <row r="6924" spans="1:23" x14ac:dyDescent="0.3">
      <c r="A6924" t="s">
        <v>16498</v>
      </c>
      <c r="C6924" s="3"/>
      <c r="D6924" s="3">
        <v>45086</v>
      </c>
      <c r="E6924" s="3">
        <v>45088</v>
      </c>
      <c r="F6924" t="s">
        <v>5576</v>
      </c>
      <c r="K6924" t="s">
        <v>13342</v>
      </c>
      <c r="L6924" t="s">
        <v>16499</v>
      </c>
      <c r="M6924" t="s">
        <v>11451</v>
      </c>
      <c r="O6924" t="s">
        <v>11515</v>
      </c>
    </row>
    <row r="6925" spans="1:23" x14ac:dyDescent="0.3">
      <c r="A6925" t="s">
        <v>24644</v>
      </c>
      <c r="C6925" s="3"/>
      <c r="D6925" s="3">
        <v>45086</v>
      </c>
      <c r="E6925" s="3">
        <v>45087</v>
      </c>
      <c r="F6925" t="s">
        <v>12571</v>
      </c>
      <c r="I6925" t="s">
        <v>12571</v>
      </c>
      <c r="K6925" t="s">
        <v>19935</v>
      </c>
      <c r="L6925" t="s">
        <v>24645</v>
      </c>
      <c r="M6925" t="s">
        <v>12571</v>
      </c>
      <c r="O6925" t="s">
        <v>11533</v>
      </c>
    </row>
    <row r="6926" spans="1:23" x14ac:dyDescent="0.3">
      <c r="A6926" t="s">
        <v>24648</v>
      </c>
      <c r="C6926" s="3"/>
      <c r="D6926" s="3">
        <v>45086</v>
      </c>
      <c r="E6926" s="3">
        <v>45087</v>
      </c>
      <c r="F6926" t="s">
        <v>5580</v>
      </c>
      <c r="I6926" t="s">
        <v>5901</v>
      </c>
      <c r="K6926" t="s">
        <v>20158</v>
      </c>
      <c r="L6926" t="s">
        <v>24649</v>
      </c>
      <c r="M6926" t="s">
        <v>11451</v>
      </c>
    </row>
    <row r="6927" spans="1:23" x14ac:dyDescent="0.3">
      <c r="A6927" t="s">
        <v>24650</v>
      </c>
      <c r="C6927" s="3"/>
      <c r="D6927" s="3">
        <v>45086</v>
      </c>
      <c r="E6927" s="3">
        <v>45088</v>
      </c>
      <c r="F6927" t="s">
        <v>5580</v>
      </c>
      <c r="I6927" t="s">
        <v>5901</v>
      </c>
      <c r="K6927" t="s">
        <v>19874</v>
      </c>
      <c r="L6927" t="s">
        <v>24651</v>
      </c>
      <c r="M6927" t="s">
        <v>11451</v>
      </c>
      <c r="O6927" t="s">
        <v>11515</v>
      </c>
    </row>
    <row r="6928" spans="1:23" x14ac:dyDescent="0.3">
      <c r="A6928" t="s">
        <v>24663</v>
      </c>
      <c r="C6928" s="3"/>
      <c r="D6928" s="3">
        <v>45087</v>
      </c>
      <c r="E6928" s="3">
        <v>45087</v>
      </c>
      <c r="F6928" t="s">
        <v>5580</v>
      </c>
      <c r="I6928" t="s">
        <v>5901</v>
      </c>
      <c r="K6928" t="s">
        <v>20325</v>
      </c>
      <c r="L6928" t="s">
        <v>24664</v>
      </c>
      <c r="M6928" t="s">
        <v>11451</v>
      </c>
      <c r="O6928" t="s">
        <v>11517</v>
      </c>
      <c r="V6928" t="s">
        <v>30237</v>
      </c>
    </row>
    <row r="6929" spans="1:23" x14ac:dyDescent="0.3">
      <c r="A6929" t="s">
        <v>24665</v>
      </c>
      <c r="B6929" t="s">
        <v>5568</v>
      </c>
      <c r="C6929" s="3">
        <v>45089</v>
      </c>
      <c r="D6929" s="3">
        <v>45087</v>
      </c>
      <c r="E6929" s="3">
        <v>45087</v>
      </c>
      <c r="F6929" t="s">
        <v>5580</v>
      </c>
      <c r="I6929" t="s">
        <v>5901</v>
      </c>
      <c r="K6929" t="s">
        <v>19983</v>
      </c>
      <c r="L6929" t="s">
        <v>24666</v>
      </c>
      <c r="M6929" t="s">
        <v>12547</v>
      </c>
      <c r="O6929" t="s">
        <v>11612</v>
      </c>
      <c r="V6929" t="s">
        <v>30237</v>
      </c>
    </row>
    <row r="6930" spans="1:23" x14ac:dyDescent="0.3">
      <c r="A6930" t="s">
        <v>2891</v>
      </c>
      <c r="C6930" s="3"/>
      <c r="D6930" s="3">
        <v>45087</v>
      </c>
      <c r="E6930" s="3">
        <v>45087</v>
      </c>
      <c r="F6930" t="s">
        <v>5574</v>
      </c>
      <c r="G6930" t="s">
        <v>5574</v>
      </c>
      <c r="I6930" t="s">
        <v>5901</v>
      </c>
      <c r="K6930" t="s">
        <v>5950</v>
      </c>
      <c r="L6930" t="s">
        <v>8798</v>
      </c>
      <c r="M6930" t="s">
        <v>11446</v>
      </c>
      <c r="N6930" t="s">
        <v>5590</v>
      </c>
      <c r="O6930" t="s">
        <v>11524</v>
      </c>
      <c r="Q6930" t="s">
        <v>31928</v>
      </c>
      <c r="R6930" t="s">
        <v>29567</v>
      </c>
      <c r="V6930" t="s">
        <v>29567</v>
      </c>
    </row>
    <row r="6931" spans="1:23" x14ac:dyDescent="0.3">
      <c r="A6931" t="s">
        <v>24676</v>
      </c>
      <c r="C6931" s="3"/>
      <c r="D6931" s="3">
        <v>45087</v>
      </c>
      <c r="E6931" s="3">
        <v>45092</v>
      </c>
      <c r="F6931" t="s">
        <v>5580</v>
      </c>
      <c r="I6931" t="s">
        <v>5901</v>
      </c>
      <c r="K6931" t="s">
        <v>19874</v>
      </c>
      <c r="L6931" t="s">
        <v>24677</v>
      </c>
      <c r="M6931" t="s">
        <v>11451</v>
      </c>
      <c r="O6931" t="s">
        <v>11612</v>
      </c>
      <c r="V6931" t="s">
        <v>29682</v>
      </c>
      <c r="W6931" t="s">
        <v>24678</v>
      </c>
    </row>
    <row r="6932" spans="1:23" x14ac:dyDescent="0.3">
      <c r="A6932" t="s">
        <v>2882</v>
      </c>
      <c r="C6932" s="3"/>
      <c r="D6932" s="3">
        <v>45087</v>
      </c>
      <c r="E6932" s="3">
        <v>45102</v>
      </c>
      <c r="F6932" t="s">
        <v>5574</v>
      </c>
      <c r="G6932" t="s">
        <v>5574</v>
      </c>
      <c r="I6932" t="s">
        <v>5901</v>
      </c>
      <c r="K6932" t="s">
        <v>5935</v>
      </c>
      <c r="L6932" t="s">
        <v>8789</v>
      </c>
      <c r="M6932" t="s">
        <v>11450</v>
      </c>
      <c r="O6932" t="s">
        <v>11612</v>
      </c>
      <c r="Q6932" t="s">
        <v>31946</v>
      </c>
      <c r="R6932" t="s">
        <v>30823</v>
      </c>
      <c r="V6932" t="s">
        <v>30823</v>
      </c>
      <c r="W6932" t="s">
        <v>12015</v>
      </c>
    </row>
    <row r="6933" spans="1:23" x14ac:dyDescent="0.3">
      <c r="A6933" t="s">
        <v>2895</v>
      </c>
      <c r="B6933" t="s">
        <v>5569</v>
      </c>
      <c r="C6933" s="3">
        <v>45092</v>
      </c>
      <c r="D6933" s="3">
        <v>45087</v>
      </c>
      <c r="E6933" s="3">
        <v>45089</v>
      </c>
      <c r="F6933" t="s">
        <v>5574</v>
      </c>
      <c r="G6933" t="s">
        <v>5574</v>
      </c>
      <c r="I6933" t="s">
        <v>5901</v>
      </c>
      <c r="K6933" t="s">
        <v>5969</v>
      </c>
      <c r="L6933" t="s">
        <v>8802</v>
      </c>
      <c r="M6933" t="s">
        <v>11451</v>
      </c>
      <c r="O6933" t="s">
        <v>11612</v>
      </c>
      <c r="Q6933" t="s">
        <v>32016</v>
      </c>
      <c r="R6933" t="s">
        <v>13672</v>
      </c>
      <c r="V6933" t="s">
        <v>13672</v>
      </c>
      <c r="W6933" t="s">
        <v>12017</v>
      </c>
    </row>
    <row r="6934" spans="1:23" x14ac:dyDescent="0.3">
      <c r="A6934" t="s">
        <v>2885</v>
      </c>
      <c r="C6934" s="3"/>
      <c r="D6934" s="3">
        <v>45087</v>
      </c>
      <c r="E6934" s="3">
        <v>45107</v>
      </c>
      <c r="F6934" t="s">
        <v>5574</v>
      </c>
      <c r="G6934" t="s">
        <v>5574</v>
      </c>
      <c r="I6934" t="s">
        <v>5904</v>
      </c>
      <c r="K6934" t="s">
        <v>5921</v>
      </c>
      <c r="L6934" t="s">
        <v>8792</v>
      </c>
      <c r="M6934" t="s">
        <v>11450</v>
      </c>
      <c r="O6934" t="s">
        <v>11612</v>
      </c>
      <c r="Q6934" t="s">
        <v>32022</v>
      </c>
      <c r="R6934" t="s">
        <v>30824</v>
      </c>
      <c r="V6934" t="s">
        <v>30824</v>
      </c>
      <c r="W6934" t="s">
        <v>11546</v>
      </c>
    </row>
    <row r="6935" spans="1:23" x14ac:dyDescent="0.3">
      <c r="A6935" t="s">
        <v>24671</v>
      </c>
      <c r="C6935" s="3"/>
      <c r="D6935" s="3">
        <v>45087</v>
      </c>
      <c r="E6935" s="3">
        <v>45089</v>
      </c>
      <c r="F6935" t="s">
        <v>5580</v>
      </c>
      <c r="I6935" t="s">
        <v>5901</v>
      </c>
      <c r="K6935" t="s">
        <v>19855</v>
      </c>
      <c r="L6935" t="s">
        <v>24672</v>
      </c>
      <c r="M6935" t="s">
        <v>11451</v>
      </c>
      <c r="O6935" t="s">
        <v>11612</v>
      </c>
      <c r="V6935" t="s">
        <v>30825</v>
      </c>
      <c r="W6935" t="s">
        <v>24673</v>
      </c>
    </row>
    <row r="6936" spans="1:23" x14ac:dyDescent="0.3">
      <c r="A6936" t="s">
        <v>2889</v>
      </c>
      <c r="C6936" s="3"/>
      <c r="D6936" s="3">
        <v>45087</v>
      </c>
      <c r="E6936" s="3">
        <v>45101</v>
      </c>
      <c r="F6936" t="s">
        <v>5574</v>
      </c>
      <c r="G6936" t="s">
        <v>5574</v>
      </c>
      <c r="I6936" t="s">
        <v>5901</v>
      </c>
      <c r="K6936" t="s">
        <v>5933</v>
      </c>
      <c r="L6936" t="s">
        <v>8796</v>
      </c>
      <c r="M6936" t="s">
        <v>11446</v>
      </c>
      <c r="O6936" t="s">
        <v>11612</v>
      </c>
      <c r="Q6936" t="s">
        <v>31974</v>
      </c>
      <c r="R6936" t="s">
        <v>30826</v>
      </c>
      <c r="V6936" t="s">
        <v>30826</v>
      </c>
      <c r="W6936" t="s">
        <v>12016</v>
      </c>
    </row>
    <row r="6937" spans="1:23" x14ac:dyDescent="0.3">
      <c r="A6937" t="s">
        <v>16512</v>
      </c>
      <c r="B6937" t="s">
        <v>12686</v>
      </c>
      <c r="C6937" s="3">
        <v>45107</v>
      </c>
      <c r="D6937" s="3">
        <v>45087</v>
      </c>
      <c r="E6937" s="3">
        <v>45094</v>
      </c>
      <c r="F6937" t="s">
        <v>5576</v>
      </c>
      <c r="K6937" t="s">
        <v>12924</v>
      </c>
      <c r="L6937" t="s">
        <v>16513</v>
      </c>
      <c r="M6937" t="s">
        <v>12547</v>
      </c>
      <c r="O6937" t="s">
        <v>11612</v>
      </c>
      <c r="V6937" t="s">
        <v>30827</v>
      </c>
      <c r="W6937" t="s">
        <v>16514</v>
      </c>
    </row>
    <row r="6938" spans="1:23" x14ac:dyDescent="0.3">
      <c r="A6938" t="s">
        <v>2884</v>
      </c>
      <c r="C6938" s="3"/>
      <c r="D6938" s="3">
        <v>45087</v>
      </c>
      <c r="E6938" s="3">
        <v>45100</v>
      </c>
      <c r="F6938" t="s">
        <v>5574</v>
      </c>
      <c r="G6938" t="s">
        <v>5574</v>
      </c>
      <c r="I6938" t="s">
        <v>5901</v>
      </c>
      <c r="K6938" t="s">
        <v>5921</v>
      </c>
      <c r="L6938" t="s">
        <v>8791</v>
      </c>
      <c r="M6938" t="s">
        <v>11446</v>
      </c>
      <c r="O6938" t="s">
        <v>11521</v>
      </c>
      <c r="Q6938" t="s">
        <v>32023</v>
      </c>
      <c r="R6938" t="s">
        <v>30220</v>
      </c>
      <c r="V6938" t="s">
        <v>30220</v>
      </c>
    </row>
    <row r="6939" spans="1:23" x14ac:dyDescent="0.3">
      <c r="A6939" t="s">
        <v>2887</v>
      </c>
      <c r="C6939" s="3"/>
      <c r="D6939" s="3">
        <v>45087</v>
      </c>
      <c r="E6939" s="3">
        <v>45097</v>
      </c>
      <c r="F6939" t="s">
        <v>5574</v>
      </c>
      <c r="G6939" t="s">
        <v>5574</v>
      </c>
      <c r="I6939" t="s">
        <v>5901</v>
      </c>
      <c r="K6939" t="s">
        <v>5940</v>
      </c>
      <c r="L6939" t="s">
        <v>8794</v>
      </c>
      <c r="M6939" t="s">
        <v>11448</v>
      </c>
      <c r="O6939" t="s">
        <v>11521</v>
      </c>
      <c r="Q6939" t="s">
        <v>31928</v>
      </c>
      <c r="R6939" t="s">
        <v>30828</v>
      </c>
      <c r="V6939" t="s">
        <v>30828</v>
      </c>
    </row>
    <row r="6940" spans="1:23" x14ac:dyDescent="0.3">
      <c r="A6940" t="s">
        <v>24683</v>
      </c>
      <c r="C6940" s="3"/>
      <c r="D6940" s="3">
        <v>45087</v>
      </c>
      <c r="E6940" s="3">
        <v>45095</v>
      </c>
      <c r="F6940" t="s">
        <v>5580</v>
      </c>
      <c r="I6940" t="s">
        <v>5901</v>
      </c>
      <c r="K6940" t="s">
        <v>19997</v>
      </c>
      <c r="L6940" t="s">
        <v>24684</v>
      </c>
      <c r="M6940" t="s">
        <v>11451</v>
      </c>
      <c r="O6940" t="s">
        <v>12777</v>
      </c>
      <c r="V6940" t="s">
        <v>30829</v>
      </c>
    </row>
    <row r="6941" spans="1:23" x14ac:dyDescent="0.3">
      <c r="A6941" t="s">
        <v>2886</v>
      </c>
      <c r="C6941" s="3"/>
      <c r="D6941" s="3">
        <v>45087</v>
      </c>
      <c r="E6941" s="3">
        <v>45107</v>
      </c>
      <c r="F6941" t="s">
        <v>5574</v>
      </c>
      <c r="G6941" t="s">
        <v>5574</v>
      </c>
      <c r="I6941" t="s">
        <v>5901</v>
      </c>
      <c r="K6941" t="s">
        <v>5957</v>
      </c>
      <c r="L6941" t="s">
        <v>8793</v>
      </c>
      <c r="M6941" t="s">
        <v>11448</v>
      </c>
      <c r="O6941" t="s">
        <v>11521</v>
      </c>
      <c r="Q6941" t="s">
        <v>32024</v>
      </c>
      <c r="R6941" t="s">
        <v>30592</v>
      </c>
      <c r="V6941" t="s">
        <v>30592</v>
      </c>
    </row>
    <row r="6942" spans="1:23" x14ac:dyDescent="0.3">
      <c r="A6942" t="s">
        <v>16527</v>
      </c>
      <c r="B6942" t="s">
        <v>12551</v>
      </c>
      <c r="C6942" s="3">
        <v>45121</v>
      </c>
      <c r="D6942" s="3">
        <v>45087</v>
      </c>
      <c r="E6942" s="3">
        <v>45120</v>
      </c>
      <c r="F6942" t="s">
        <v>5576</v>
      </c>
      <c r="K6942" t="s">
        <v>12924</v>
      </c>
      <c r="L6942" t="s">
        <v>16528</v>
      </c>
      <c r="M6942" t="s">
        <v>12547</v>
      </c>
      <c r="O6942" t="s">
        <v>11612</v>
      </c>
      <c r="V6942" t="s">
        <v>30830</v>
      </c>
      <c r="W6942" t="s">
        <v>16529</v>
      </c>
    </row>
    <row r="6943" spans="1:23" x14ac:dyDescent="0.3">
      <c r="A6943" t="s">
        <v>24685</v>
      </c>
      <c r="C6943" s="3"/>
      <c r="D6943" s="3">
        <v>45087</v>
      </c>
      <c r="E6943" s="3">
        <v>45097</v>
      </c>
      <c r="F6943" t="s">
        <v>5580</v>
      </c>
      <c r="I6943" t="s">
        <v>5901</v>
      </c>
      <c r="K6943" t="s">
        <v>19835</v>
      </c>
      <c r="L6943" t="s">
        <v>24686</v>
      </c>
      <c r="M6943" t="s">
        <v>11452</v>
      </c>
      <c r="O6943" t="s">
        <v>11521</v>
      </c>
      <c r="V6943" t="s">
        <v>30831</v>
      </c>
    </row>
    <row r="6944" spans="1:23" x14ac:dyDescent="0.3">
      <c r="A6944" t="s">
        <v>24669</v>
      </c>
      <c r="C6944" s="3"/>
      <c r="D6944" s="3">
        <v>45087</v>
      </c>
      <c r="E6944" s="3">
        <v>45088</v>
      </c>
      <c r="F6944" t="s">
        <v>5580</v>
      </c>
      <c r="I6944" t="s">
        <v>5901</v>
      </c>
      <c r="K6944" t="s">
        <v>19935</v>
      </c>
      <c r="L6944" t="s">
        <v>24670</v>
      </c>
      <c r="M6944" t="s">
        <v>11451</v>
      </c>
      <c r="O6944" t="s">
        <v>11533</v>
      </c>
      <c r="V6944" t="s">
        <v>30832</v>
      </c>
    </row>
    <row r="6945" spans="1:23" x14ac:dyDescent="0.3">
      <c r="A6945" t="s">
        <v>2897</v>
      </c>
      <c r="C6945" s="3"/>
      <c r="D6945" s="3">
        <v>45087</v>
      </c>
      <c r="E6945" s="3">
        <v>45100</v>
      </c>
      <c r="F6945" t="s">
        <v>5574</v>
      </c>
      <c r="G6945" t="s">
        <v>5574</v>
      </c>
      <c r="I6945" t="s">
        <v>5901</v>
      </c>
      <c r="K6945" t="s">
        <v>5917</v>
      </c>
      <c r="L6945" t="s">
        <v>8804</v>
      </c>
      <c r="M6945" t="s">
        <v>11446</v>
      </c>
      <c r="O6945" t="s">
        <v>11518</v>
      </c>
      <c r="Q6945" t="s">
        <v>31928</v>
      </c>
      <c r="R6945" t="s">
        <v>30833</v>
      </c>
      <c r="V6945" t="s">
        <v>30833</v>
      </c>
    </row>
    <row r="6946" spans="1:23" x14ac:dyDescent="0.3">
      <c r="A6946" t="s">
        <v>2883</v>
      </c>
      <c r="C6946" s="3"/>
      <c r="D6946" s="3">
        <v>45087</v>
      </c>
      <c r="E6946" s="3">
        <v>45087</v>
      </c>
      <c r="F6946" t="s">
        <v>5574</v>
      </c>
      <c r="G6946" t="s">
        <v>5574</v>
      </c>
      <c r="I6946" t="s">
        <v>5901</v>
      </c>
      <c r="K6946" t="s">
        <v>5952</v>
      </c>
      <c r="L6946" t="s">
        <v>8790</v>
      </c>
      <c r="M6946" t="s">
        <v>11446</v>
      </c>
      <c r="O6946" t="s">
        <v>11515</v>
      </c>
    </row>
    <row r="6947" spans="1:23" x14ac:dyDescent="0.3">
      <c r="A6947" t="s">
        <v>2890</v>
      </c>
      <c r="C6947" s="3"/>
      <c r="D6947" s="3">
        <v>45087</v>
      </c>
      <c r="E6947" s="3">
        <v>45087</v>
      </c>
      <c r="F6947" t="s">
        <v>5575</v>
      </c>
      <c r="G6947" t="s">
        <v>5575</v>
      </c>
      <c r="H6947" t="s">
        <v>5734</v>
      </c>
      <c r="I6947" t="s">
        <v>5578</v>
      </c>
      <c r="K6947" t="s">
        <v>5938</v>
      </c>
      <c r="L6947" t="s">
        <v>8797</v>
      </c>
      <c r="M6947" t="s">
        <v>11446</v>
      </c>
      <c r="O6947" t="s">
        <v>11518</v>
      </c>
    </row>
    <row r="6948" spans="1:23" x14ac:dyDescent="0.3">
      <c r="A6948" t="s">
        <v>2891</v>
      </c>
      <c r="B6948" t="s">
        <v>5569</v>
      </c>
      <c r="C6948" s="3">
        <v>45094</v>
      </c>
      <c r="D6948" s="3">
        <v>45087</v>
      </c>
      <c r="E6948" s="3">
        <v>45087</v>
      </c>
      <c r="F6948" t="s">
        <v>5574</v>
      </c>
      <c r="G6948" t="s">
        <v>5574</v>
      </c>
      <c r="I6948" t="s">
        <v>5901</v>
      </c>
      <c r="K6948" t="s">
        <v>5950</v>
      </c>
      <c r="L6948" t="s">
        <v>8798</v>
      </c>
      <c r="M6948" t="s">
        <v>11447</v>
      </c>
      <c r="N6948" t="s">
        <v>5590</v>
      </c>
      <c r="O6948" t="s">
        <v>11612</v>
      </c>
    </row>
    <row r="6949" spans="1:23" x14ac:dyDescent="0.3">
      <c r="A6949" t="s">
        <v>2892</v>
      </c>
      <c r="B6949" t="s">
        <v>5569</v>
      </c>
      <c r="C6949" s="3">
        <v>45094</v>
      </c>
      <c r="D6949" s="3">
        <v>45087</v>
      </c>
      <c r="E6949" s="3">
        <v>45087</v>
      </c>
      <c r="F6949" t="s">
        <v>5574</v>
      </c>
      <c r="G6949" t="s">
        <v>5574</v>
      </c>
      <c r="I6949" t="s">
        <v>5901</v>
      </c>
      <c r="K6949" t="s">
        <v>5950</v>
      </c>
      <c r="L6949" t="s">
        <v>8799</v>
      </c>
      <c r="M6949" t="s">
        <v>11447</v>
      </c>
      <c r="N6949" t="s">
        <v>5590</v>
      </c>
      <c r="O6949" t="s">
        <v>11612</v>
      </c>
    </row>
    <row r="6950" spans="1:23" x14ac:dyDescent="0.3">
      <c r="A6950" t="s">
        <v>2893</v>
      </c>
      <c r="B6950" t="s">
        <v>5569</v>
      </c>
      <c r="C6950" s="3">
        <v>45094</v>
      </c>
      <c r="D6950" s="3">
        <v>45087</v>
      </c>
      <c r="E6950" s="3">
        <v>45087</v>
      </c>
      <c r="F6950" t="s">
        <v>5574</v>
      </c>
      <c r="G6950" t="s">
        <v>5574</v>
      </c>
      <c r="I6950" t="s">
        <v>5901</v>
      </c>
      <c r="K6950" t="s">
        <v>5942</v>
      </c>
      <c r="L6950" t="s">
        <v>8800</v>
      </c>
      <c r="M6950" t="s">
        <v>11447</v>
      </c>
      <c r="O6950" t="s">
        <v>11612</v>
      </c>
      <c r="W6950" t="s">
        <v>11552</v>
      </c>
    </row>
    <row r="6951" spans="1:23" x14ac:dyDescent="0.3">
      <c r="A6951" t="s">
        <v>2894</v>
      </c>
      <c r="B6951" t="s">
        <v>5569</v>
      </c>
      <c r="C6951" s="3">
        <v>45094</v>
      </c>
      <c r="D6951" s="3">
        <v>45087</v>
      </c>
      <c r="E6951" s="3">
        <v>45087</v>
      </c>
      <c r="F6951" t="s">
        <v>5574</v>
      </c>
      <c r="G6951" t="s">
        <v>5574</v>
      </c>
      <c r="I6951" t="s">
        <v>5901</v>
      </c>
      <c r="K6951" t="s">
        <v>5942</v>
      </c>
      <c r="L6951" t="s">
        <v>8801</v>
      </c>
      <c r="M6951" t="s">
        <v>11447</v>
      </c>
      <c r="O6951" t="s">
        <v>11612</v>
      </c>
      <c r="W6951" t="s">
        <v>11552</v>
      </c>
    </row>
    <row r="6952" spans="1:23" x14ac:dyDescent="0.3">
      <c r="A6952" t="s">
        <v>2896</v>
      </c>
      <c r="C6952" s="3"/>
      <c r="D6952" s="3">
        <v>45087</v>
      </c>
      <c r="E6952" s="3">
        <v>45087</v>
      </c>
      <c r="F6952" t="s">
        <v>5575</v>
      </c>
      <c r="G6952" t="s">
        <v>5575</v>
      </c>
      <c r="H6952" t="s">
        <v>5735</v>
      </c>
      <c r="I6952" t="s">
        <v>5578</v>
      </c>
      <c r="K6952" t="s">
        <v>5914</v>
      </c>
      <c r="L6952" t="s">
        <v>8803</v>
      </c>
      <c r="M6952" t="s">
        <v>11447</v>
      </c>
      <c r="O6952" t="s">
        <v>11612</v>
      </c>
    </row>
    <row r="6953" spans="1:23" x14ac:dyDescent="0.3">
      <c r="A6953" t="s">
        <v>16500</v>
      </c>
      <c r="C6953" s="3"/>
      <c r="D6953" s="3">
        <v>45087</v>
      </c>
      <c r="E6953" s="3">
        <v>45094</v>
      </c>
      <c r="F6953" t="s">
        <v>5576</v>
      </c>
      <c r="K6953" t="s">
        <v>12732</v>
      </c>
      <c r="L6953" t="s">
        <v>16501</v>
      </c>
      <c r="M6953" t="s">
        <v>11451</v>
      </c>
      <c r="O6953" t="s">
        <v>12777</v>
      </c>
    </row>
    <row r="6954" spans="1:23" x14ac:dyDescent="0.3">
      <c r="A6954" t="s">
        <v>16502</v>
      </c>
      <c r="B6954" t="s">
        <v>5569</v>
      </c>
      <c r="C6954" s="3">
        <v>45095</v>
      </c>
      <c r="D6954" s="3">
        <v>45087</v>
      </c>
      <c r="E6954" s="3">
        <v>45090</v>
      </c>
      <c r="F6954" t="s">
        <v>5576</v>
      </c>
      <c r="K6954" t="s">
        <v>12542</v>
      </c>
      <c r="L6954" t="s">
        <v>16503</v>
      </c>
      <c r="M6954" t="s">
        <v>12547</v>
      </c>
      <c r="O6954" t="s">
        <v>11612</v>
      </c>
    </row>
    <row r="6955" spans="1:23" x14ac:dyDescent="0.3">
      <c r="A6955" t="s">
        <v>16504</v>
      </c>
      <c r="C6955" s="3"/>
      <c r="D6955" s="3">
        <v>45087</v>
      </c>
      <c r="E6955" s="3">
        <v>45101</v>
      </c>
      <c r="F6955" t="s">
        <v>5576</v>
      </c>
      <c r="K6955" t="s">
        <v>12775</v>
      </c>
      <c r="L6955" t="s">
        <v>16505</v>
      </c>
      <c r="M6955" t="s">
        <v>11451</v>
      </c>
      <c r="O6955" t="s">
        <v>11518</v>
      </c>
    </row>
    <row r="6956" spans="1:23" x14ac:dyDescent="0.3">
      <c r="A6956" t="s">
        <v>16506</v>
      </c>
      <c r="C6956" s="3"/>
      <c r="D6956" s="3">
        <v>45087</v>
      </c>
      <c r="E6956" s="3">
        <v>45121</v>
      </c>
      <c r="F6956" t="s">
        <v>5576</v>
      </c>
      <c r="K6956" t="s">
        <v>12775</v>
      </c>
      <c r="L6956" t="s">
        <v>16507</v>
      </c>
      <c r="M6956" t="s">
        <v>11451</v>
      </c>
      <c r="O6956" t="s">
        <v>11518</v>
      </c>
    </row>
    <row r="6957" spans="1:23" x14ac:dyDescent="0.3">
      <c r="A6957" t="s">
        <v>16508</v>
      </c>
      <c r="C6957" s="3"/>
      <c r="D6957" s="3">
        <v>45087</v>
      </c>
      <c r="E6957" s="3">
        <v>45094</v>
      </c>
      <c r="F6957" t="s">
        <v>5576</v>
      </c>
      <c r="K6957" t="s">
        <v>12712</v>
      </c>
      <c r="L6957" t="s">
        <v>16509</v>
      </c>
      <c r="M6957" t="s">
        <v>11451</v>
      </c>
      <c r="O6957" t="s">
        <v>11515</v>
      </c>
    </row>
    <row r="6958" spans="1:23" x14ac:dyDescent="0.3">
      <c r="A6958" t="s">
        <v>16510</v>
      </c>
      <c r="C6958" s="3"/>
      <c r="D6958" s="3">
        <v>45087</v>
      </c>
      <c r="E6958" s="3">
        <v>45101</v>
      </c>
      <c r="F6958" t="s">
        <v>5576</v>
      </c>
      <c r="K6958" t="s">
        <v>12775</v>
      </c>
      <c r="L6958" t="s">
        <v>16511</v>
      </c>
      <c r="M6958" t="s">
        <v>11451</v>
      </c>
      <c r="O6958" t="s">
        <v>11518</v>
      </c>
    </row>
    <row r="6959" spans="1:23" x14ac:dyDescent="0.3">
      <c r="A6959" t="s">
        <v>16515</v>
      </c>
      <c r="C6959" s="3"/>
      <c r="D6959" s="3">
        <v>45087</v>
      </c>
      <c r="E6959" s="3">
        <v>45093</v>
      </c>
      <c r="F6959" t="s">
        <v>5576</v>
      </c>
      <c r="K6959" t="s">
        <v>12781</v>
      </c>
      <c r="L6959" t="s">
        <v>16516</v>
      </c>
      <c r="M6959" t="s">
        <v>11451</v>
      </c>
      <c r="O6959" t="s">
        <v>11518</v>
      </c>
    </row>
    <row r="6960" spans="1:23" x14ac:dyDescent="0.3">
      <c r="A6960" t="s">
        <v>16517</v>
      </c>
      <c r="C6960" s="3"/>
      <c r="D6960" s="3">
        <v>45087</v>
      </c>
      <c r="E6960" s="3">
        <v>45088</v>
      </c>
      <c r="F6960" t="s">
        <v>5575</v>
      </c>
      <c r="H6960" t="s">
        <v>12568</v>
      </c>
      <c r="K6960" t="s">
        <v>12576</v>
      </c>
      <c r="L6960" t="s">
        <v>16518</v>
      </c>
      <c r="M6960" t="s">
        <v>5575</v>
      </c>
      <c r="O6960" t="s">
        <v>11612</v>
      </c>
    </row>
    <row r="6961" spans="1:22" x14ac:dyDescent="0.3">
      <c r="A6961" t="s">
        <v>16519</v>
      </c>
      <c r="B6961" t="s">
        <v>5569</v>
      </c>
      <c r="C6961" s="3">
        <v>45094</v>
      </c>
      <c r="D6961" s="3">
        <v>45087</v>
      </c>
      <c r="E6961" s="3">
        <v>45087</v>
      </c>
      <c r="F6961" t="s">
        <v>5576</v>
      </c>
      <c r="K6961" t="s">
        <v>12556</v>
      </c>
      <c r="L6961" t="s">
        <v>16520</v>
      </c>
      <c r="M6961" t="s">
        <v>12547</v>
      </c>
      <c r="O6961" t="s">
        <v>11612</v>
      </c>
    </row>
    <row r="6962" spans="1:22" x14ac:dyDescent="0.3">
      <c r="A6962" t="s">
        <v>16521</v>
      </c>
      <c r="B6962" t="s">
        <v>5569</v>
      </c>
      <c r="C6962" s="3">
        <v>45095</v>
      </c>
      <c r="D6962" s="3">
        <v>45087</v>
      </c>
      <c r="E6962" s="3">
        <v>45087</v>
      </c>
      <c r="F6962" t="s">
        <v>5576</v>
      </c>
      <c r="K6962" t="s">
        <v>12620</v>
      </c>
      <c r="L6962" t="s">
        <v>16522</v>
      </c>
      <c r="M6962" t="s">
        <v>12547</v>
      </c>
      <c r="O6962" t="s">
        <v>11612</v>
      </c>
    </row>
    <row r="6963" spans="1:22" x14ac:dyDescent="0.3">
      <c r="A6963" t="s">
        <v>16523</v>
      </c>
      <c r="B6963" t="s">
        <v>5569</v>
      </c>
      <c r="C6963" s="3">
        <v>45095</v>
      </c>
      <c r="D6963" s="3">
        <v>45087</v>
      </c>
      <c r="E6963" s="3">
        <v>45087</v>
      </c>
      <c r="F6963" t="s">
        <v>5576</v>
      </c>
      <c r="K6963" t="s">
        <v>12620</v>
      </c>
      <c r="L6963" t="s">
        <v>16524</v>
      </c>
      <c r="M6963" t="s">
        <v>12547</v>
      </c>
      <c r="O6963" t="s">
        <v>11612</v>
      </c>
    </row>
    <row r="6964" spans="1:22" x14ac:dyDescent="0.3">
      <c r="A6964" t="s">
        <v>16525</v>
      </c>
      <c r="B6964" t="s">
        <v>5569</v>
      </c>
      <c r="C6964" s="3">
        <v>45095</v>
      </c>
      <c r="D6964" s="3">
        <v>45087</v>
      </c>
      <c r="E6964" s="3">
        <v>45087</v>
      </c>
      <c r="F6964" t="s">
        <v>5576</v>
      </c>
      <c r="K6964" t="s">
        <v>12620</v>
      </c>
      <c r="L6964" t="s">
        <v>16526</v>
      </c>
      <c r="M6964" t="s">
        <v>12547</v>
      </c>
      <c r="O6964" t="s">
        <v>11612</v>
      </c>
    </row>
    <row r="6965" spans="1:22" x14ac:dyDescent="0.3">
      <c r="A6965" t="s">
        <v>24659</v>
      </c>
      <c r="C6965" s="3"/>
      <c r="D6965" s="3">
        <v>45087</v>
      </c>
      <c r="E6965" s="3">
        <v>45087</v>
      </c>
      <c r="F6965" t="s">
        <v>12571</v>
      </c>
      <c r="I6965" t="s">
        <v>12571</v>
      </c>
      <c r="K6965" t="s">
        <v>20459</v>
      </c>
      <c r="L6965" t="s">
        <v>24660</v>
      </c>
      <c r="M6965" t="s">
        <v>12571</v>
      </c>
    </row>
    <row r="6966" spans="1:22" x14ac:dyDescent="0.3">
      <c r="A6966" t="s">
        <v>24661</v>
      </c>
      <c r="C6966" s="3"/>
      <c r="D6966" s="3">
        <v>45087</v>
      </c>
      <c r="E6966" s="3">
        <v>45087</v>
      </c>
      <c r="F6966" t="s">
        <v>5575</v>
      </c>
      <c r="I6966" t="s">
        <v>5575</v>
      </c>
      <c r="K6966" t="s">
        <v>19935</v>
      </c>
      <c r="L6966" t="s">
        <v>24662</v>
      </c>
      <c r="M6966" t="s">
        <v>5575</v>
      </c>
    </row>
    <row r="6967" spans="1:22" x14ac:dyDescent="0.3">
      <c r="A6967" t="s">
        <v>24667</v>
      </c>
      <c r="B6967" t="s">
        <v>5569</v>
      </c>
      <c r="C6967" s="3">
        <v>45094</v>
      </c>
      <c r="D6967" s="3">
        <v>45087</v>
      </c>
      <c r="E6967" s="3">
        <v>45087</v>
      </c>
      <c r="F6967" t="s">
        <v>5580</v>
      </c>
      <c r="I6967" t="s">
        <v>5901</v>
      </c>
      <c r="K6967" t="s">
        <v>19850</v>
      </c>
      <c r="L6967" t="s">
        <v>24668</v>
      </c>
      <c r="M6967" t="s">
        <v>12547</v>
      </c>
      <c r="O6967" t="s">
        <v>11612</v>
      </c>
    </row>
    <row r="6968" spans="1:22" x14ac:dyDescent="0.3">
      <c r="A6968" t="s">
        <v>24674</v>
      </c>
      <c r="B6968" t="s">
        <v>5569</v>
      </c>
      <c r="C6968" s="3">
        <v>45096</v>
      </c>
      <c r="D6968" s="3">
        <v>45087</v>
      </c>
      <c r="E6968" s="3">
        <v>45092</v>
      </c>
      <c r="F6968" t="s">
        <v>5580</v>
      </c>
      <c r="I6968" t="s">
        <v>5901</v>
      </c>
      <c r="K6968" t="s">
        <v>19841</v>
      </c>
      <c r="L6968" t="s">
        <v>24675</v>
      </c>
      <c r="M6968" t="s">
        <v>12547</v>
      </c>
      <c r="O6968" t="s">
        <v>11612</v>
      </c>
    </row>
    <row r="6969" spans="1:22" x14ac:dyDescent="0.3">
      <c r="A6969" t="s">
        <v>24679</v>
      </c>
      <c r="B6969" t="s">
        <v>5569</v>
      </c>
      <c r="C6969" s="3">
        <v>45092</v>
      </c>
      <c r="D6969" s="3">
        <v>45087</v>
      </c>
      <c r="E6969" s="3">
        <v>45092</v>
      </c>
      <c r="F6969" t="s">
        <v>5580</v>
      </c>
      <c r="I6969" t="s">
        <v>5901</v>
      </c>
      <c r="K6969" t="s">
        <v>19829</v>
      </c>
      <c r="L6969" t="s">
        <v>24680</v>
      </c>
      <c r="M6969" t="s">
        <v>12547</v>
      </c>
      <c r="O6969" t="s">
        <v>11612</v>
      </c>
    </row>
    <row r="6970" spans="1:22" x14ac:dyDescent="0.3">
      <c r="A6970" t="s">
        <v>24681</v>
      </c>
      <c r="B6970" t="s">
        <v>5569</v>
      </c>
      <c r="C6970" s="3">
        <v>45096</v>
      </c>
      <c r="D6970" s="3">
        <v>45087</v>
      </c>
      <c r="E6970" s="3">
        <v>45093</v>
      </c>
      <c r="F6970" t="s">
        <v>5580</v>
      </c>
      <c r="I6970" t="s">
        <v>5901</v>
      </c>
      <c r="K6970" t="s">
        <v>19841</v>
      </c>
      <c r="L6970" t="s">
        <v>24682</v>
      </c>
      <c r="M6970" t="s">
        <v>12547</v>
      </c>
      <c r="O6970" t="s">
        <v>11612</v>
      </c>
    </row>
    <row r="6971" spans="1:22" x14ac:dyDescent="0.3">
      <c r="A6971" t="s">
        <v>16530</v>
      </c>
      <c r="C6971" s="3"/>
      <c r="D6971" s="3">
        <v>45087</v>
      </c>
      <c r="E6971" s="3">
        <v>45087</v>
      </c>
      <c r="F6971" t="s">
        <v>5575</v>
      </c>
      <c r="H6971" t="s">
        <v>15178</v>
      </c>
      <c r="K6971" t="s">
        <v>12605</v>
      </c>
      <c r="L6971" t="s">
        <v>16531</v>
      </c>
      <c r="M6971" t="s">
        <v>5575</v>
      </c>
    </row>
    <row r="6972" spans="1:22" x14ac:dyDescent="0.3">
      <c r="A6972" t="s">
        <v>16532</v>
      </c>
      <c r="C6972" s="3"/>
      <c r="D6972" s="3">
        <v>45087</v>
      </c>
      <c r="E6972" s="3">
        <v>45099</v>
      </c>
      <c r="F6972" t="s">
        <v>5575</v>
      </c>
      <c r="H6972" t="s">
        <v>12568</v>
      </c>
      <c r="K6972" t="s">
        <v>13235</v>
      </c>
      <c r="L6972" t="s">
        <v>16533</v>
      </c>
      <c r="M6972" t="s">
        <v>5575</v>
      </c>
    </row>
    <row r="6973" spans="1:22" x14ac:dyDescent="0.3">
      <c r="A6973" t="s">
        <v>24713</v>
      </c>
      <c r="C6973" s="3"/>
      <c r="D6973" s="3">
        <v>45088</v>
      </c>
      <c r="E6973" s="3">
        <v>45090</v>
      </c>
      <c r="F6973" t="s">
        <v>5580</v>
      </c>
      <c r="I6973" t="s">
        <v>5901</v>
      </c>
      <c r="K6973" t="s">
        <v>20459</v>
      </c>
      <c r="L6973" t="s">
        <v>24714</v>
      </c>
      <c r="M6973" t="s">
        <v>11451</v>
      </c>
      <c r="O6973" t="s">
        <v>11518</v>
      </c>
      <c r="V6973" t="s">
        <v>29434</v>
      </c>
    </row>
    <row r="6974" spans="1:22" x14ac:dyDescent="0.3">
      <c r="A6974" t="s">
        <v>24715</v>
      </c>
      <c r="C6974" s="3"/>
      <c r="D6974" s="3">
        <v>45088</v>
      </c>
      <c r="E6974" s="3">
        <v>45090</v>
      </c>
      <c r="F6974" t="s">
        <v>5580</v>
      </c>
      <c r="I6974" t="s">
        <v>5901</v>
      </c>
      <c r="K6974" t="s">
        <v>20459</v>
      </c>
      <c r="L6974" t="s">
        <v>24716</v>
      </c>
      <c r="M6974" t="s">
        <v>11451</v>
      </c>
      <c r="O6974" t="s">
        <v>11518</v>
      </c>
      <c r="V6974" t="s">
        <v>29434</v>
      </c>
    </row>
    <row r="6975" spans="1:22" x14ac:dyDescent="0.3">
      <c r="A6975" t="s">
        <v>24717</v>
      </c>
      <c r="C6975" s="3"/>
      <c r="D6975" s="3">
        <v>45088</v>
      </c>
      <c r="E6975" s="3">
        <v>45090</v>
      </c>
      <c r="F6975" t="s">
        <v>5580</v>
      </c>
      <c r="I6975" t="s">
        <v>5901</v>
      </c>
      <c r="K6975" t="s">
        <v>20459</v>
      </c>
      <c r="L6975" t="s">
        <v>24718</v>
      </c>
      <c r="M6975" t="s">
        <v>11451</v>
      </c>
      <c r="O6975" t="s">
        <v>11518</v>
      </c>
      <c r="V6975" t="s">
        <v>29434</v>
      </c>
    </row>
    <row r="6976" spans="1:22" x14ac:dyDescent="0.3">
      <c r="A6976" t="s">
        <v>24719</v>
      </c>
      <c r="C6976" s="3"/>
      <c r="D6976" s="3">
        <v>45088</v>
      </c>
      <c r="E6976" s="3">
        <v>45090</v>
      </c>
      <c r="F6976" t="s">
        <v>5580</v>
      </c>
      <c r="I6976" t="s">
        <v>5901</v>
      </c>
      <c r="K6976" t="s">
        <v>20459</v>
      </c>
      <c r="L6976" t="s">
        <v>24720</v>
      </c>
      <c r="M6976" t="s">
        <v>11451</v>
      </c>
      <c r="O6976" t="s">
        <v>11518</v>
      </c>
      <c r="V6976" t="s">
        <v>29434</v>
      </c>
    </row>
    <row r="6977" spans="1:23" x14ac:dyDescent="0.3">
      <c r="A6977" t="s">
        <v>24721</v>
      </c>
      <c r="C6977" s="3"/>
      <c r="D6977" s="3">
        <v>45088</v>
      </c>
      <c r="E6977" s="3">
        <v>45090</v>
      </c>
      <c r="F6977" t="s">
        <v>5580</v>
      </c>
      <c r="I6977" t="s">
        <v>5901</v>
      </c>
      <c r="K6977" t="s">
        <v>20459</v>
      </c>
      <c r="L6977" t="s">
        <v>24722</v>
      </c>
      <c r="M6977" t="s">
        <v>11451</v>
      </c>
      <c r="O6977" t="s">
        <v>11518</v>
      </c>
      <c r="V6977" t="s">
        <v>29434</v>
      </c>
    </row>
    <row r="6978" spans="1:23" x14ac:dyDescent="0.3">
      <c r="A6978" t="s">
        <v>24737</v>
      </c>
      <c r="C6978" s="3"/>
      <c r="D6978" s="3">
        <v>45088</v>
      </c>
      <c r="E6978" s="3">
        <v>45094</v>
      </c>
      <c r="F6978" t="s">
        <v>5580</v>
      </c>
      <c r="I6978" t="s">
        <v>5901</v>
      </c>
      <c r="K6978" t="s">
        <v>19874</v>
      </c>
      <c r="L6978" t="s">
        <v>24738</v>
      </c>
      <c r="M6978" t="s">
        <v>11451</v>
      </c>
      <c r="O6978" t="s">
        <v>11612</v>
      </c>
      <c r="V6978" t="s">
        <v>29682</v>
      </c>
      <c r="W6978" t="s">
        <v>24739</v>
      </c>
    </row>
    <row r="6979" spans="1:23" x14ac:dyDescent="0.3">
      <c r="A6979" t="s">
        <v>24740</v>
      </c>
      <c r="B6979" t="s">
        <v>5569</v>
      </c>
      <c r="C6979" s="3">
        <v>45093</v>
      </c>
      <c r="D6979" s="3">
        <v>45088</v>
      </c>
      <c r="E6979" s="3">
        <v>45097</v>
      </c>
      <c r="F6979" t="s">
        <v>5580</v>
      </c>
      <c r="I6979" t="s">
        <v>5901</v>
      </c>
      <c r="K6979" t="s">
        <v>20459</v>
      </c>
      <c r="L6979" t="s">
        <v>24741</v>
      </c>
      <c r="M6979" t="s">
        <v>12547</v>
      </c>
      <c r="O6979" t="s">
        <v>11612</v>
      </c>
      <c r="V6979" t="s">
        <v>29721</v>
      </c>
      <c r="W6979" t="s">
        <v>24742</v>
      </c>
    </row>
    <row r="6980" spans="1:23" x14ac:dyDescent="0.3">
      <c r="A6980" t="s">
        <v>24746</v>
      </c>
      <c r="B6980" t="s">
        <v>5569</v>
      </c>
      <c r="C6980" s="3">
        <v>45095</v>
      </c>
      <c r="D6980" s="3">
        <v>45088</v>
      </c>
      <c r="E6980" s="3">
        <v>45097</v>
      </c>
      <c r="F6980" t="s">
        <v>5580</v>
      </c>
      <c r="I6980" t="s">
        <v>5901</v>
      </c>
      <c r="K6980" t="s">
        <v>19901</v>
      </c>
      <c r="L6980" t="s">
        <v>24747</v>
      </c>
      <c r="M6980" t="s">
        <v>12547</v>
      </c>
      <c r="O6980" t="s">
        <v>11612</v>
      </c>
      <c r="V6980" t="s">
        <v>30834</v>
      </c>
      <c r="W6980" t="s">
        <v>24748</v>
      </c>
    </row>
    <row r="6981" spans="1:23" x14ac:dyDescent="0.3">
      <c r="A6981" t="s">
        <v>24743</v>
      </c>
      <c r="C6981" s="3"/>
      <c r="D6981" s="3">
        <v>45088</v>
      </c>
      <c r="E6981" s="3">
        <v>45096</v>
      </c>
      <c r="F6981" t="s">
        <v>5580</v>
      </c>
      <c r="I6981" t="s">
        <v>5901</v>
      </c>
      <c r="K6981" t="s">
        <v>19821</v>
      </c>
      <c r="L6981" t="s">
        <v>24744</v>
      </c>
      <c r="M6981" t="s">
        <v>11451</v>
      </c>
      <c r="O6981" t="s">
        <v>11612</v>
      </c>
      <c r="V6981" t="s">
        <v>30810</v>
      </c>
      <c r="W6981" t="s">
        <v>24745</v>
      </c>
    </row>
    <row r="6982" spans="1:23" x14ac:dyDescent="0.3">
      <c r="A6982" t="s">
        <v>24731</v>
      </c>
      <c r="C6982" s="3"/>
      <c r="D6982" s="3">
        <v>45088</v>
      </c>
      <c r="E6982" s="3">
        <v>45094</v>
      </c>
      <c r="F6982" t="s">
        <v>5580</v>
      </c>
      <c r="I6982" t="s">
        <v>5901</v>
      </c>
      <c r="K6982" t="s">
        <v>20459</v>
      </c>
      <c r="L6982" t="s">
        <v>24732</v>
      </c>
      <c r="M6982" t="s">
        <v>11451</v>
      </c>
      <c r="O6982" t="s">
        <v>11518</v>
      </c>
      <c r="V6982" t="s">
        <v>30835</v>
      </c>
    </row>
    <row r="6983" spans="1:23" x14ac:dyDescent="0.3">
      <c r="A6983" t="s">
        <v>2898</v>
      </c>
      <c r="B6983" t="s">
        <v>5569</v>
      </c>
      <c r="C6983" s="3">
        <v>45095</v>
      </c>
      <c r="D6983" s="3">
        <v>45088</v>
      </c>
      <c r="E6983" s="3">
        <v>45088</v>
      </c>
      <c r="F6983" t="s">
        <v>5574</v>
      </c>
      <c r="G6983" t="s">
        <v>5574</v>
      </c>
      <c r="I6983" t="s">
        <v>5901</v>
      </c>
      <c r="K6983" t="s">
        <v>5954</v>
      </c>
      <c r="L6983" t="s">
        <v>8805</v>
      </c>
      <c r="M6983" t="s">
        <v>11447</v>
      </c>
      <c r="O6983" t="s">
        <v>11612</v>
      </c>
    </row>
    <row r="6984" spans="1:23" x14ac:dyDescent="0.3">
      <c r="A6984" t="s">
        <v>2899</v>
      </c>
      <c r="B6984" t="s">
        <v>5569</v>
      </c>
      <c r="C6984" s="3">
        <v>45095</v>
      </c>
      <c r="D6984" s="3">
        <v>45088</v>
      </c>
      <c r="E6984" s="3">
        <v>45088</v>
      </c>
      <c r="F6984" t="s">
        <v>5574</v>
      </c>
      <c r="G6984" t="s">
        <v>5574</v>
      </c>
      <c r="I6984" t="s">
        <v>5901</v>
      </c>
      <c r="K6984" t="s">
        <v>5917</v>
      </c>
      <c r="L6984" t="s">
        <v>8806</v>
      </c>
      <c r="M6984" t="s">
        <v>11447</v>
      </c>
      <c r="O6984" t="s">
        <v>11612</v>
      </c>
    </row>
    <row r="6985" spans="1:23" x14ac:dyDescent="0.3">
      <c r="A6985" t="s">
        <v>2900</v>
      </c>
      <c r="B6985" t="s">
        <v>5569</v>
      </c>
      <c r="C6985" s="3">
        <v>45095</v>
      </c>
      <c r="D6985" s="3">
        <v>45088</v>
      </c>
      <c r="E6985" s="3">
        <v>45088</v>
      </c>
      <c r="F6985" t="s">
        <v>5574</v>
      </c>
      <c r="G6985" t="s">
        <v>5574</v>
      </c>
      <c r="I6985" t="s">
        <v>5901</v>
      </c>
      <c r="K6985" t="s">
        <v>5917</v>
      </c>
      <c r="L6985" t="s">
        <v>8807</v>
      </c>
      <c r="M6985" t="s">
        <v>11447</v>
      </c>
      <c r="O6985" t="s">
        <v>11612</v>
      </c>
    </row>
    <row r="6986" spans="1:23" x14ac:dyDescent="0.3">
      <c r="A6986" t="s">
        <v>2901</v>
      </c>
      <c r="B6986" t="s">
        <v>5569</v>
      </c>
      <c r="C6986" s="3">
        <v>45095</v>
      </c>
      <c r="D6986" s="3">
        <v>45088</v>
      </c>
      <c r="E6986" s="3">
        <v>45092</v>
      </c>
      <c r="F6986" t="s">
        <v>5574</v>
      </c>
      <c r="G6986" t="s">
        <v>5574</v>
      </c>
      <c r="I6986" t="s">
        <v>5901</v>
      </c>
      <c r="K6986" t="s">
        <v>5923</v>
      </c>
      <c r="L6986" t="s">
        <v>8808</v>
      </c>
      <c r="M6986" t="s">
        <v>11447</v>
      </c>
      <c r="O6986" t="s">
        <v>11612</v>
      </c>
      <c r="W6986" t="s">
        <v>12018</v>
      </c>
    </row>
    <row r="6987" spans="1:23" x14ac:dyDescent="0.3">
      <c r="A6987" t="s">
        <v>2902</v>
      </c>
      <c r="C6987" s="3"/>
      <c r="D6987" s="3">
        <v>45088</v>
      </c>
      <c r="E6987" s="3">
        <v>45089</v>
      </c>
      <c r="F6987" t="s">
        <v>5574</v>
      </c>
      <c r="G6987" t="s">
        <v>5574</v>
      </c>
      <c r="I6987" t="s">
        <v>5901</v>
      </c>
      <c r="K6987" t="s">
        <v>5919</v>
      </c>
      <c r="L6987" t="s">
        <v>8809</v>
      </c>
      <c r="M6987" t="s">
        <v>11450</v>
      </c>
      <c r="O6987" t="s">
        <v>11515</v>
      </c>
    </row>
    <row r="6988" spans="1:23" x14ac:dyDescent="0.3">
      <c r="A6988" t="s">
        <v>2903</v>
      </c>
      <c r="C6988" s="3"/>
      <c r="D6988" s="3">
        <v>45088</v>
      </c>
      <c r="E6988" s="3">
        <v>45089</v>
      </c>
      <c r="F6988" t="s">
        <v>5574</v>
      </c>
      <c r="G6988" t="s">
        <v>5574</v>
      </c>
      <c r="I6988" t="s">
        <v>5901</v>
      </c>
      <c r="K6988" t="s">
        <v>5919</v>
      </c>
      <c r="L6988" t="s">
        <v>8810</v>
      </c>
      <c r="M6988" t="s">
        <v>11446</v>
      </c>
      <c r="O6988" t="s">
        <v>11515</v>
      </c>
    </row>
    <row r="6989" spans="1:23" x14ac:dyDescent="0.3">
      <c r="A6989" t="s">
        <v>2904</v>
      </c>
      <c r="C6989" s="3"/>
      <c r="D6989" s="3">
        <v>45088</v>
      </c>
      <c r="E6989" s="3">
        <v>45089</v>
      </c>
      <c r="F6989" t="s">
        <v>5575</v>
      </c>
      <c r="G6989" t="s">
        <v>5575</v>
      </c>
      <c r="H6989" t="s">
        <v>5736</v>
      </c>
      <c r="I6989" t="s">
        <v>5578</v>
      </c>
      <c r="K6989" t="s">
        <v>5919</v>
      </c>
      <c r="L6989" t="s">
        <v>8811</v>
      </c>
      <c r="M6989" t="s">
        <v>11446</v>
      </c>
      <c r="O6989" t="s">
        <v>11515</v>
      </c>
    </row>
    <row r="6990" spans="1:23" x14ac:dyDescent="0.3">
      <c r="A6990" t="s">
        <v>2905</v>
      </c>
      <c r="B6990" t="s">
        <v>5569</v>
      </c>
      <c r="C6990" s="3">
        <v>45096</v>
      </c>
      <c r="D6990" s="3">
        <v>45088</v>
      </c>
      <c r="E6990" s="3">
        <v>45089</v>
      </c>
      <c r="F6990" t="s">
        <v>5574</v>
      </c>
      <c r="G6990" t="s">
        <v>5574</v>
      </c>
      <c r="I6990" t="s">
        <v>5901</v>
      </c>
      <c r="K6990" t="s">
        <v>5956</v>
      </c>
      <c r="L6990" t="s">
        <v>8812</v>
      </c>
      <c r="M6990" t="s">
        <v>11447</v>
      </c>
      <c r="O6990" t="s">
        <v>11612</v>
      </c>
    </row>
    <row r="6991" spans="1:23" x14ac:dyDescent="0.3">
      <c r="A6991" t="s">
        <v>2906</v>
      </c>
      <c r="B6991" t="s">
        <v>5569</v>
      </c>
      <c r="C6991" s="3">
        <v>45095</v>
      </c>
      <c r="D6991" s="3">
        <v>45088</v>
      </c>
      <c r="E6991" s="3">
        <v>45088</v>
      </c>
      <c r="F6991" t="s">
        <v>5574</v>
      </c>
      <c r="G6991" t="s">
        <v>5574</v>
      </c>
      <c r="I6991" t="s">
        <v>5901</v>
      </c>
      <c r="K6991" t="s">
        <v>5952</v>
      </c>
      <c r="L6991" t="s">
        <v>8813</v>
      </c>
      <c r="M6991" t="s">
        <v>11447</v>
      </c>
      <c r="O6991" t="s">
        <v>11612</v>
      </c>
    </row>
    <row r="6992" spans="1:23" x14ac:dyDescent="0.3">
      <c r="A6992" t="s">
        <v>2907</v>
      </c>
      <c r="B6992" t="s">
        <v>5569</v>
      </c>
      <c r="C6992" s="3">
        <v>45095</v>
      </c>
      <c r="D6992" s="3">
        <v>45088</v>
      </c>
      <c r="E6992" s="3">
        <v>45092</v>
      </c>
      <c r="F6992" t="s">
        <v>5574</v>
      </c>
      <c r="G6992" t="s">
        <v>5574</v>
      </c>
      <c r="I6992" t="s">
        <v>5901</v>
      </c>
      <c r="K6992" t="s">
        <v>5962</v>
      </c>
      <c r="L6992" t="s">
        <v>8814</v>
      </c>
      <c r="M6992" t="s">
        <v>11447</v>
      </c>
      <c r="O6992" t="s">
        <v>11612</v>
      </c>
      <c r="W6992" t="s">
        <v>12019</v>
      </c>
    </row>
    <row r="6993" spans="1:23" x14ac:dyDescent="0.3">
      <c r="A6993" t="s">
        <v>2908</v>
      </c>
      <c r="B6993" t="s">
        <v>5569</v>
      </c>
      <c r="C6993" s="3">
        <v>45095</v>
      </c>
      <c r="D6993" s="3">
        <v>45088</v>
      </c>
      <c r="E6993" s="3">
        <v>45088</v>
      </c>
      <c r="F6993" t="s">
        <v>5574</v>
      </c>
      <c r="G6993" t="s">
        <v>5574</v>
      </c>
      <c r="I6993" t="s">
        <v>5901</v>
      </c>
      <c r="K6993" t="s">
        <v>5920</v>
      </c>
      <c r="L6993" t="s">
        <v>8815</v>
      </c>
      <c r="M6993" t="s">
        <v>11447</v>
      </c>
      <c r="O6993" t="s">
        <v>11612</v>
      </c>
    </row>
    <row r="6994" spans="1:23" x14ac:dyDescent="0.3">
      <c r="A6994" t="s">
        <v>2909</v>
      </c>
      <c r="B6994" t="s">
        <v>5569</v>
      </c>
      <c r="C6994" s="3">
        <v>45095</v>
      </c>
      <c r="D6994" s="3">
        <v>45088</v>
      </c>
      <c r="E6994" s="3">
        <v>45088</v>
      </c>
      <c r="F6994" t="s">
        <v>5574</v>
      </c>
      <c r="G6994" t="s">
        <v>5574</v>
      </c>
      <c r="I6994" t="s">
        <v>5901</v>
      </c>
      <c r="K6994" t="s">
        <v>5920</v>
      </c>
      <c r="L6994" t="s">
        <v>8816</v>
      </c>
      <c r="M6994" t="s">
        <v>11447</v>
      </c>
      <c r="O6994" t="s">
        <v>11612</v>
      </c>
      <c r="W6994" t="s">
        <v>11552</v>
      </c>
    </row>
    <row r="6995" spans="1:23" x14ac:dyDescent="0.3">
      <c r="A6995" t="s">
        <v>2910</v>
      </c>
      <c r="B6995" t="s">
        <v>5569</v>
      </c>
      <c r="C6995" s="3">
        <v>45095</v>
      </c>
      <c r="D6995" s="3">
        <v>45088</v>
      </c>
      <c r="E6995" s="3">
        <v>45088</v>
      </c>
      <c r="F6995" t="s">
        <v>5574</v>
      </c>
      <c r="G6995" t="s">
        <v>5574</v>
      </c>
      <c r="I6995" t="s">
        <v>5901</v>
      </c>
      <c r="K6995" t="s">
        <v>5932</v>
      </c>
      <c r="L6995" t="s">
        <v>8817</v>
      </c>
      <c r="M6995" t="s">
        <v>11447</v>
      </c>
      <c r="O6995" t="s">
        <v>11612</v>
      </c>
    </row>
    <row r="6996" spans="1:23" x14ac:dyDescent="0.3">
      <c r="A6996" t="s">
        <v>2911</v>
      </c>
      <c r="B6996" t="s">
        <v>5569</v>
      </c>
      <c r="C6996" s="3">
        <v>45095</v>
      </c>
      <c r="D6996" s="3">
        <v>45088</v>
      </c>
      <c r="E6996" s="3">
        <v>45088</v>
      </c>
      <c r="F6996" t="s">
        <v>5574</v>
      </c>
      <c r="G6996" t="s">
        <v>5574</v>
      </c>
      <c r="I6996" t="s">
        <v>5901</v>
      </c>
      <c r="K6996" t="s">
        <v>5932</v>
      </c>
      <c r="L6996" t="s">
        <v>8818</v>
      </c>
      <c r="M6996" t="s">
        <v>11447</v>
      </c>
      <c r="O6996" t="s">
        <v>11612</v>
      </c>
    </row>
    <row r="6997" spans="1:23" x14ac:dyDescent="0.3">
      <c r="A6997" t="s">
        <v>2916</v>
      </c>
      <c r="C6997" s="3"/>
      <c r="D6997" s="3">
        <v>45088</v>
      </c>
      <c r="E6997" s="3">
        <v>45092</v>
      </c>
      <c r="F6997" t="s">
        <v>5575</v>
      </c>
      <c r="G6997" t="s">
        <v>5575</v>
      </c>
      <c r="H6997" t="s">
        <v>5737</v>
      </c>
      <c r="I6997" t="s">
        <v>5903</v>
      </c>
      <c r="K6997" t="s">
        <v>5962</v>
      </c>
      <c r="L6997" t="s">
        <v>8822</v>
      </c>
      <c r="M6997" t="s">
        <v>11450</v>
      </c>
      <c r="O6997" t="s">
        <v>11612</v>
      </c>
    </row>
    <row r="6998" spans="1:23" x14ac:dyDescent="0.3">
      <c r="A6998" t="s">
        <v>24687</v>
      </c>
      <c r="C6998" s="3"/>
      <c r="D6998" s="3">
        <v>45088</v>
      </c>
      <c r="E6998" s="3">
        <v>45088</v>
      </c>
      <c r="F6998" t="s">
        <v>5580</v>
      </c>
      <c r="I6998" t="s">
        <v>5901</v>
      </c>
      <c r="K6998" t="s">
        <v>20459</v>
      </c>
      <c r="L6998" t="s">
        <v>24688</v>
      </c>
      <c r="M6998" t="s">
        <v>11451</v>
      </c>
      <c r="O6998" t="s">
        <v>11515</v>
      </c>
    </row>
    <row r="6999" spans="1:23" x14ac:dyDescent="0.3">
      <c r="A6999" t="s">
        <v>24689</v>
      </c>
      <c r="B6999" t="s">
        <v>5569</v>
      </c>
      <c r="C6999" s="3">
        <v>45095</v>
      </c>
      <c r="D6999" s="3">
        <v>45088</v>
      </c>
      <c r="E6999" s="3">
        <v>45088</v>
      </c>
      <c r="F6999" t="s">
        <v>5580</v>
      </c>
      <c r="I6999" t="s">
        <v>5901</v>
      </c>
      <c r="K6999" t="s">
        <v>20259</v>
      </c>
      <c r="L6999" t="s">
        <v>24690</v>
      </c>
      <c r="M6999" t="s">
        <v>12547</v>
      </c>
      <c r="O6999" t="s">
        <v>11612</v>
      </c>
    </row>
    <row r="7000" spans="1:23" x14ac:dyDescent="0.3">
      <c r="A7000" t="s">
        <v>24691</v>
      </c>
      <c r="B7000" t="s">
        <v>5569</v>
      </c>
      <c r="C7000" s="3">
        <v>45095</v>
      </c>
      <c r="D7000" s="3">
        <v>45088</v>
      </c>
      <c r="E7000" s="3">
        <v>45088</v>
      </c>
      <c r="F7000" t="s">
        <v>5580</v>
      </c>
      <c r="I7000" t="s">
        <v>5901</v>
      </c>
      <c r="K7000" t="s">
        <v>20259</v>
      </c>
      <c r="L7000" t="s">
        <v>24692</v>
      </c>
      <c r="M7000" t="s">
        <v>12547</v>
      </c>
      <c r="O7000" t="s">
        <v>11612</v>
      </c>
    </row>
    <row r="7001" spans="1:23" x14ac:dyDescent="0.3">
      <c r="A7001" t="s">
        <v>24693</v>
      </c>
      <c r="B7001" t="s">
        <v>5569</v>
      </c>
      <c r="C7001" s="3">
        <v>45095</v>
      </c>
      <c r="D7001" s="3">
        <v>45088</v>
      </c>
      <c r="E7001" s="3">
        <v>45088</v>
      </c>
      <c r="F7001" t="s">
        <v>5580</v>
      </c>
      <c r="I7001" t="s">
        <v>5901</v>
      </c>
      <c r="K7001" t="s">
        <v>20259</v>
      </c>
      <c r="L7001" t="s">
        <v>24694</v>
      </c>
      <c r="M7001" t="s">
        <v>12547</v>
      </c>
      <c r="O7001" t="s">
        <v>11612</v>
      </c>
    </row>
    <row r="7002" spans="1:23" x14ac:dyDescent="0.3">
      <c r="A7002" t="s">
        <v>24695</v>
      </c>
      <c r="B7002" t="s">
        <v>5569</v>
      </c>
      <c r="C7002" s="3">
        <v>45095</v>
      </c>
      <c r="D7002" s="3">
        <v>45088</v>
      </c>
      <c r="E7002" s="3">
        <v>45088</v>
      </c>
      <c r="F7002" t="s">
        <v>5580</v>
      </c>
      <c r="I7002" t="s">
        <v>5901</v>
      </c>
      <c r="K7002" t="s">
        <v>20325</v>
      </c>
      <c r="L7002" t="s">
        <v>24696</v>
      </c>
      <c r="M7002" t="s">
        <v>12547</v>
      </c>
      <c r="O7002" t="s">
        <v>11612</v>
      </c>
    </row>
    <row r="7003" spans="1:23" x14ac:dyDescent="0.3">
      <c r="A7003" t="s">
        <v>24697</v>
      </c>
      <c r="B7003" t="s">
        <v>5569</v>
      </c>
      <c r="C7003" s="3">
        <v>45095</v>
      </c>
      <c r="D7003" s="3">
        <v>45088</v>
      </c>
      <c r="E7003" s="3">
        <v>45088</v>
      </c>
      <c r="F7003" t="s">
        <v>5580</v>
      </c>
      <c r="I7003" t="s">
        <v>5901</v>
      </c>
      <c r="K7003" t="s">
        <v>20259</v>
      </c>
      <c r="L7003" t="s">
        <v>24698</v>
      </c>
      <c r="M7003" t="s">
        <v>12547</v>
      </c>
      <c r="O7003" t="s">
        <v>11612</v>
      </c>
    </row>
    <row r="7004" spans="1:23" x14ac:dyDescent="0.3">
      <c r="A7004" t="s">
        <v>24699</v>
      </c>
      <c r="B7004" t="s">
        <v>5569</v>
      </c>
      <c r="C7004" s="3">
        <v>45095</v>
      </c>
      <c r="D7004" s="3">
        <v>45088</v>
      </c>
      <c r="E7004" s="3">
        <v>45088</v>
      </c>
      <c r="F7004" t="s">
        <v>5580</v>
      </c>
      <c r="I7004" t="s">
        <v>5901</v>
      </c>
      <c r="K7004" t="s">
        <v>20259</v>
      </c>
      <c r="L7004" t="s">
        <v>24700</v>
      </c>
      <c r="M7004" t="s">
        <v>12547</v>
      </c>
      <c r="O7004" t="s">
        <v>11612</v>
      </c>
    </row>
    <row r="7005" spans="1:23" x14ac:dyDescent="0.3">
      <c r="A7005" t="s">
        <v>24701</v>
      </c>
      <c r="B7005" t="s">
        <v>5569</v>
      </c>
      <c r="C7005" s="3">
        <v>45095</v>
      </c>
      <c r="D7005" s="3">
        <v>45088</v>
      </c>
      <c r="E7005" s="3">
        <v>45088</v>
      </c>
      <c r="F7005" t="s">
        <v>5580</v>
      </c>
      <c r="I7005" t="s">
        <v>5901</v>
      </c>
      <c r="K7005" t="s">
        <v>19878</v>
      </c>
      <c r="L7005" t="s">
        <v>24702</v>
      </c>
      <c r="M7005" t="s">
        <v>12547</v>
      </c>
      <c r="O7005" t="s">
        <v>11612</v>
      </c>
    </row>
    <row r="7006" spans="1:23" x14ac:dyDescent="0.3">
      <c r="A7006" t="s">
        <v>24703</v>
      </c>
      <c r="B7006" t="s">
        <v>5569</v>
      </c>
      <c r="C7006" s="3">
        <v>45095</v>
      </c>
      <c r="D7006" s="3">
        <v>45088</v>
      </c>
      <c r="E7006" s="3">
        <v>45088</v>
      </c>
      <c r="F7006" t="s">
        <v>5580</v>
      </c>
      <c r="I7006" t="s">
        <v>5901</v>
      </c>
      <c r="K7006" t="s">
        <v>20325</v>
      </c>
      <c r="L7006" t="s">
        <v>24704</v>
      </c>
      <c r="M7006" t="s">
        <v>12547</v>
      </c>
      <c r="O7006" t="s">
        <v>11612</v>
      </c>
    </row>
    <row r="7007" spans="1:23" x14ac:dyDescent="0.3">
      <c r="A7007" t="s">
        <v>24705</v>
      </c>
      <c r="B7007" t="s">
        <v>5569</v>
      </c>
      <c r="C7007" s="3">
        <v>45095</v>
      </c>
      <c r="D7007" s="3">
        <v>45088</v>
      </c>
      <c r="E7007" s="3">
        <v>45088</v>
      </c>
      <c r="F7007" t="s">
        <v>5580</v>
      </c>
      <c r="I7007" t="s">
        <v>5901</v>
      </c>
      <c r="K7007" t="s">
        <v>20325</v>
      </c>
      <c r="L7007" t="s">
        <v>24706</v>
      </c>
      <c r="M7007" t="s">
        <v>12547</v>
      </c>
      <c r="O7007" t="s">
        <v>11612</v>
      </c>
    </row>
    <row r="7008" spans="1:23" x14ac:dyDescent="0.3">
      <c r="A7008" t="s">
        <v>24707</v>
      </c>
      <c r="B7008" t="s">
        <v>5569</v>
      </c>
      <c r="C7008" s="3">
        <v>45092</v>
      </c>
      <c r="D7008" s="3">
        <v>45088</v>
      </c>
      <c r="E7008" s="3">
        <v>45089</v>
      </c>
      <c r="F7008" t="s">
        <v>5580</v>
      </c>
      <c r="I7008" t="s">
        <v>5901</v>
      </c>
      <c r="K7008" t="s">
        <v>20459</v>
      </c>
      <c r="L7008" t="s">
        <v>24708</v>
      </c>
      <c r="M7008" t="s">
        <v>12547</v>
      </c>
      <c r="O7008" t="s">
        <v>11612</v>
      </c>
    </row>
    <row r="7009" spans="1:23" x14ac:dyDescent="0.3">
      <c r="A7009" t="s">
        <v>24709</v>
      </c>
      <c r="B7009" t="s">
        <v>5569</v>
      </c>
      <c r="C7009" s="3">
        <v>45096</v>
      </c>
      <c r="D7009" s="3">
        <v>45088</v>
      </c>
      <c r="E7009" s="3">
        <v>45089</v>
      </c>
      <c r="F7009" t="s">
        <v>5580</v>
      </c>
      <c r="I7009" t="s">
        <v>5901</v>
      </c>
      <c r="K7009" t="s">
        <v>19901</v>
      </c>
      <c r="L7009" t="s">
        <v>24710</v>
      </c>
      <c r="M7009" t="s">
        <v>12547</v>
      </c>
      <c r="O7009" t="s">
        <v>11612</v>
      </c>
    </row>
    <row r="7010" spans="1:23" x14ac:dyDescent="0.3">
      <c r="A7010" t="s">
        <v>24711</v>
      </c>
      <c r="B7010" t="s">
        <v>12551</v>
      </c>
      <c r="C7010" s="3">
        <v>45092</v>
      </c>
      <c r="D7010" s="3">
        <v>45088</v>
      </c>
      <c r="E7010" s="3">
        <v>45089</v>
      </c>
      <c r="F7010" t="s">
        <v>5580</v>
      </c>
      <c r="I7010" t="s">
        <v>5901</v>
      </c>
      <c r="K7010" t="s">
        <v>19855</v>
      </c>
      <c r="L7010" t="s">
        <v>24712</v>
      </c>
      <c r="M7010" t="s">
        <v>12547</v>
      </c>
      <c r="O7010" t="s">
        <v>11612</v>
      </c>
    </row>
    <row r="7011" spans="1:23" x14ac:dyDescent="0.3">
      <c r="A7011" t="s">
        <v>24723</v>
      </c>
      <c r="B7011" t="s">
        <v>5569</v>
      </c>
      <c r="C7011" s="3">
        <v>45092</v>
      </c>
      <c r="D7011" s="3">
        <v>45088</v>
      </c>
      <c r="E7011" s="3">
        <v>45092</v>
      </c>
      <c r="F7011" t="s">
        <v>5580</v>
      </c>
      <c r="I7011" t="s">
        <v>5901</v>
      </c>
      <c r="K7011" t="s">
        <v>20459</v>
      </c>
      <c r="L7011" t="s">
        <v>24724</v>
      </c>
      <c r="M7011" t="s">
        <v>12547</v>
      </c>
      <c r="O7011" t="s">
        <v>11612</v>
      </c>
    </row>
    <row r="7012" spans="1:23" x14ac:dyDescent="0.3">
      <c r="A7012" t="s">
        <v>24725</v>
      </c>
      <c r="C7012" s="3"/>
      <c r="D7012" s="3">
        <v>45088</v>
      </c>
      <c r="E7012" s="3">
        <v>45092</v>
      </c>
      <c r="F7012" t="s">
        <v>5580</v>
      </c>
      <c r="I7012" t="s">
        <v>5901</v>
      </c>
      <c r="K7012" t="s">
        <v>20648</v>
      </c>
      <c r="L7012" t="s">
        <v>24726</v>
      </c>
      <c r="M7012" t="s">
        <v>11451</v>
      </c>
      <c r="O7012" t="s">
        <v>19869</v>
      </c>
    </row>
    <row r="7013" spans="1:23" x14ac:dyDescent="0.3">
      <c r="A7013" t="s">
        <v>24727</v>
      </c>
      <c r="B7013" t="s">
        <v>5569</v>
      </c>
      <c r="C7013" s="3">
        <v>45092</v>
      </c>
      <c r="D7013" s="3">
        <v>45088</v>
      </c>
      <c r="E7013" s="3">
        <v>45092</v>
      </c>
      <c r="F7013" t="s">
        <v>5580</v>
      </c>
      <c r="I7013" t="s">
        <v>5901</v>
      </c>
      <c r="K7013" t="s">
        <v>20459</v>
      </c>
      <c r="L7013" t="s">
        <v>24728</v>
      </c>
      <c r="M7013" t="s">
        <v>12547</v>
      </c>
      <c r="O7013" t="s">
        <v>11612</v>
      </c>
    </row>
    <row r="7014" spans="1:23" x14ac:dyDescent="0.3">
      <c r="A7014" t="s">
        <v>24729</v>
      </c>
      <c r="B7014" t="s">
        <v>5569</v>
      </c>
      <c r="C7014" s="3">
        <v>45094</v>
      </c>
      <c r="D7014" s="3">
        <v>45088</v>
      </c>
      <c r="E7014" s="3">
        <v>45093</v>
      </c>
      <c r="F7014" t="s">
        <v>5580</v>
      </c>
      <c r="I7014" t="s">
        <v>5901</v>
      </c>
      <c r="K7014" t="s">
        <v>19850</v>
      </c>
      <c r="L7014" t="s">
        <v>24730</v>
      </c>
      <c r="M7014" t="s">
        <v>12547</v>
      </c>
      <c r="O7014" t="s">
        <v>11612</v>
      </c>
    </row>
    <row r="7015" spans="1:23" x14ac:dyDescent="0.3">
      <c r="A7015" t="s">
        <v>24733</v>
      </c>
      <c r="B7015" t="s">
        <v>5569</v>
      </c>
      <c r="C7015" s="3">
        <v>45095</v>
      </c>
      <c r="D7015" s="3">
        <v>45088</v>
      </c>
      <c r="E7015" s="3">
        <v>45094</v>
      </c>
      <c r="F7015" t="s">
        <v>5580</v>
      </c>
      <c r="I7015" t="s">
        <v>5901</v>
      </c>
      <c r="K7015" t="s">
        <v>19878</v>
      </c>
      <c r="L7015" t="s">
        <v>24734</v>
      </c>
      <c r="M7015" t="s">
        <v>12547</v>
      </c>
      <c r="O7015" t="s">
        <v>11612</v>
      </c>
    </row>
    <row r="7016" spans="1:23" x14ac:dyDescent="0.3">
      <c r="A7016" t="s">
        <v>24735</v>
      </c>
      <c r="B7016" t="s">
        <v>5569</v>
      </c>
      <c r="C7016" s="3">
        <v>45095</v>
      </c>
      <c r="D7016" s="3">
        <v>45088</v>
      </c>
      <c r="E7016" s="3">
        <v>45094</v>
      </c>
      <c r="F7016" t="s">
        <v>5580</v>
      </c>
      <c r="I7016" t="s">
        <v>5901</v>
      </c>
      <c r="K7016" t="s">
        <v>19878</v>
      </c>
      <c r="L7016" t="s">
        <v>24736</v>
      </c>
      <c r="M7016" t="s">
        <v>12547</v>
      </c>
      <c r="O7016" t="s">
        <v>11612</v>
      </c>
    </row>
    <row r="7017" spans="1:23" x14ac:dyDescent="0.3">
      <c r="A7017" t="s">
        <v>16534</v>
      </c>
      <c r="C7017" s="3"/>
      <c r="D7017" s="3">
        <v>45088</v>
      </c>
      <c r="E7017" s="3">
        <v>45114</v>
      </c>
      <c r="F7017" t="s">
        <v>5576</v>
      </c>
      <c r="K7017" t="s">
        <v>13264</v>
      </c>
      <c r="L7017" t="s">
        <v>16535</v>
      </c>
      <c r="M7017" t="s">
        <v>11446</v>
      </c>
      <c r="N7017" t="s">
        <v>14676</v>
      </c>
      <c r="O7017" t="s">
        <v>11518</v>
      </c>
    </row>
    <row r="7018" spans="1:23" x14ac:dyDescent="0.3">
      <c r="A7018" t="s">
        <v>16536</v>
      </c>
      <c r="C7018" s="3"/>
      <c r="D7018" s="3">
        <v>45088</v>
      </c>
      <c r="E7018" s="3">
        <v>45113</v>
      </c>
      <c r="F7018" t="s">
        <v>5576</v>
      </c>
      <c r="K7018" t="s">
        <v>12605</v>
      </c>
      <c r="L7018" t="s">
        <v>16537</v>
      </c>
      <c r="M7018" t="s">
        <v>12547</v>
      </c>
      <c r="N7018" t="s">
        <v>14676</v>
      </c>
      <c r="O7018" t="s">
        <v>11612</v>
      </c>
      <c r="V7018" t="s">
        <v>30506</v>
      </c>
      <c r="W7018" t="s">
        <v>16538</v>
      </c>
    </row>
    <row r="7019" spans="1:23" x14ac:dyDescent="0.3">
      <c r="A7019" t="s">
        <v>16539</v>
      </c>
      <c r="C7019" s="3"/>
      <c r="D7019" s="3">
        <v>45088</v>
      </c>
      <c r="E7019" s="3">
        <v>45113</v>
      </c>
      <c r="F7019" t="s">
        <v>5576</v>
      </c>
      <c r="K7019" t="s">
        <v>12605</v>
      </c>
      <c r="L7019" t="s">
        <v>16540</v>
      </c>
      <c r="M7019" t="s">
        <v>12547</v>
      </c>
      <c r="N7019" t="s">
        <v>16541</v>
      </c>
      <c r="O7019" t="s">
        <v>11612</v>
      </c>
      <c r="V7019" t="s">
        <v>30836</v>
      </c>
      <c r="W7019" t="s">
        <v>16542</v>
      </c>
    </row>
    <row r="7020" spans="1:23" x14ac:dyDescent="0.3">
      <c r="A7020" t="s">
        <v>16543</v>
      </c>
      <c r="C7020" s="3"/>
      <c r="D7020" s="3">
        <v>45088</v>
      </c>
      <c r="E7020" s="3">
        <v>45090</v>
      </c>
      <c r="F7020" t="s">
        <v>5576</v>
      </c>
      <c r="K7020" t="s">
        <v>12542</v>
      </c>
      <c r="L7020" t="s">
        <v>16544</v>
      </c>
      <c r="M7020" t="s">
        <v>11446</v>
      </c>
      <c r="O7020" t="s">
        <v>11612</v>
      </c>
      <c r="V7020" t="s">
        <v>30837</v>
      </c>
      <c r="W7020" t="s">
        <v>16545</v>
      </c>
    </row>
    <row r="7021" spans="1:23" x14ac:dyDescent="0.3">
      <c r="A7021" t="s">
        <v>16546</v>
      </c>
      <c r="B7021" t="s">
        <v>12686</v>
      </c>
      <c r="C7021" s="3">
        <v>45102</v>
      </c>
      <c r="D7021" s="3">
        <v>45088</v>
      </c>
      <c r="E7021" s="3">
        <v>45095</v>
      </c>
      <c r="F7021" t="s">
        <v>5576</v>
      </c>
      <c r="K7021" t="s">
        <v>12847</v>
      </c>
      <c r="L7021" t="s">
        <v>16547</v>
      </c>
      <c r="M7021" t="s">
        <v>11447</v>
      </c>
      <c r="O7021" t="s">
        <v>11612</v>
      </c>
      <c r="V7021" t="s">
        <v>30838</v>
      </c>
      <c r="W7021" t="s">
        <v>16548</v>
      </c>
    </row>
    <row r="7022" spans="1:23" x14ac:dyDescent="0.3">
      <c r="A7022" t="s">
        <v>16549</v>
      </c>
      <c r="B7022" t="s">
        <v>12686</v>
      </c>
      <c r="C7022" s="3">
        <v>45102</v>
      </c>
      <c r="D7022" s="3">
        <v>45088</v>
      </c>
      <c r="E7022" s="3">
        <v>45092</v>
      </c>
      <c r="F7022" t="s">
        <v>5576</v>
      </c>
      <c r="K7022" t="s">
        <v>12847</v>
      </c>
      <c r="L7022" t="s">
        <v>16550</v>
      </c>
      <c r="M7022" t="s">
        <v>11447</v>
      </c>
      <c r="O7022" t="s">
        <v>11612</v>
      </c>
      <c r="V7022" t="s">
        <v>29629</v>
      </c>
      <c r="W7022" t="s">
        <v>16551</v>
      </c>
    </row>
    <row r="7023" spans="1:23" x14ac:dyDescent="0.3">
      <c r="A7023" t="s">
        <v>2928</v>
      </c>
      <c r="C7023" s="3"/>
      <c r="D7023" s="3">
        <v>45089</v>
      </c>
      <c r="E7023" s="3">
        <v>45093</v>
      </c>
      <c r="F7023" t="s">
        <v>5574</v>
      </c>
      <c r="G7023" t="s">
        <v>5574</v>
      </c>
      <c r="I7023" t="s">
        <v>5901</v>
      </c>
      <c r="K7023" t="s">
        <v>5920</v>
      </c>
      <c r="L7023" t="s">
        <v>8834</v>
      </c>
      <c r="M7023" t="s">
        <v>11450</v>
      </c>
      <c r="O7023" t="s">
        <v>11612</v>
      </c>
      <c r="Q7023" t="s">
        <v>32017</v>
      </c>
      <c r="R7023" t="s">
        <v>30839</v>
      </c>
      <c r="V7023" t="s">
        <v>30839</v>
      </c>
      <c r="W7023" t="s">
        <v>11555</v>
      </c>
    </row>
    <row r="7024" spans="1:23" x14ac:dyDescent="0.3">
      <c r="A7024" t="s">
        <v>24775</v>
      </c>
      <c r="C7024" s="3"/>
      <c r="D7024" s="3">
        <v>45089</v>
      </c>
      <c r="E7024" s="3">
        <v>45089</v>
      </c>
      <c r="F7024" t="s">
        <v>5580</v>
      </c>
      <c r="I7024" t="s">
        <v>5901</v>
      </c>
      <c r="K7024" t="s">
        <v>21042</v>
      </c>
      <c r="L7024" t="s">
        <v>24776</v>
      </c>
      <c r="M7024" t="s">
        <v>11451</v>
      </c>
      <c r="O7024" t="s">
        <v>11612</v>
      </c>
      <c r="V7024" t="s">
        <v>29936</v>
      </c>
      <c r="W7024" t="s">
        <v>24777</v>
      </c>
    </row>
    <row r="7025" spans="1:23" x14ac:dyDescent="0.3">
      <c r="A7025" t="s">
        <v>2915</v>
      </c>
      <c r="C7025" s="3"/>
      <c r="D7025" s="3">
        <v>45089</v>
      </c>
      <c r="E7025" s="3">
        <v>45097</v>
      </c>
      <c r="F7025" t="s">
        <v>5574</v>
      </c>
      <c r="G7025" t="s">
        <v>5574</v>
      </c>
      <c r="I7025" t="s">
        <v>5901</v>
      </c>
      <c r="K7025" t="s">
        <v>5955</v>
      </c>
      <c r="L7025" t="s">
        <v>8821</v>
      </c>
      <c r="M7025" t="s">
        <v>11448</v>
      </c>
      <c r="O7025" t="s">
        <v>11521</v>
      </c>
      <c r="Q7025" t="s">
        <v>31928</v>
      </c>
      <c r="R7025" t="s">
        <v>29837</v>
      </c>
      <c r="V7025" t="s">
        <v>29837</v>
      </c>
    </row>
    <row r="7026" spans="1:23" x14ac:dyDescent="0.3">
      <c r="A7026" t="s">
        <v>2919</v>
      </c>
      <c r="C7026" s="3"/>
      <c r="D7026" s="3">
        <v>45089</v>
      </c>
      <c r="E7026" s="3">
        <v>45097</v>
      </c>
      <c r="F7026" t="s">
        <v>5574</v>
      </c>
      <c r="G7026" t="s">
        <v>5574</v>
      </c>
      <c r="I7026" t="s">
        <v>5901</v>
      </c>
      <c r="K7026" t="s">
        <v>5928</v>
      </c>
      <c r="L7026" t="s">
        <v>8825</v>
      </c>
      <c r="M7026" t="s">
        <v>11450</v>
      </c>
      <c r="O7026" t="s">
        <v>11521</v>
      </c>
      <c r="Q7026" t="s">
        <v>32017</v>
      </c>
      <c r="R7026" t="s">
        <v>30189</v>
      </c>
      <c r="V7026" t="s">
        <v>30189</v>
      </c>
    </row>
    <row r="7027" spans="1:23" x14ac:dyDescent="0.3">
      <c r="A7027" t="s">
        <v>2920</v>
      </c>
      <c r="C7027" s="3"/>
      <c r="D7027" s="3">
        <v>45089</v>
      </c>
      <c r="E7027" s="3">
        <v>45097</v>
      </c>
      <c r="F7027" t="s">
        <v>5574</v>
      </c>
      <c r="G7027" t="s">
        <v>5574</v>
      </c>
      <c r="I7027" t="s">
        <v>5901</v>
      </c>
      <c r="K7027" t="s">
        <v>5920</v>
      </c>
      <c r="L7027" t="s">
        <v>8826</v>
      </c>
      <c r="M7027" t="s">
        <v>11450</v>
      </c>
      <c r="O7027" t="s">
        <v>11521</v>
      </c>
      <c r="Q7027" t="s">
        <v>32017</v>
      </c>
      <c r="R7027" t="s">
        <v>30189</v>
      </c>
      <c r="V7027" t="s">
        <v>30189</v>
      </c>
    </row>
    <row r="7028" spans="1:23" x14ac:dyDescent="0.3">
      <c r="A7028" t="s">
        <v>2923</v>
      </c>
      <c r="C7028" s="3"/>
      <c r="D7028" s="3">
        <v>45089</v>
      </c>
      <c r="E7028" s="3">
        <v>45093</v>
      </c>
      <c r="F7028" t="s">
        <v>5574</v>
      </c>
      <c r="G7028" t="s">
        <v>5574</v>
      </c>
      <c r="I7028" t="s">
        <v>5901</v>
      </c>
      <c r="K7028" t="s">
        <v>5945</v>
      </c>
      <c r="L7028" t="s">
        <v>8829</v>
      </c>
      <c r="M7028" t="s">
        <v>11450</v>
      </c>
      <c r="O7028" t="s">
        <v>11521</v>
      </c>
      <c r="Q7028" t="s">
        <v>32017</v>
      </c>
      <c r="R7028" t="s">
        <v>30189</v>
      </c>
      <c r="V7028" t="s">
        <v>30189</v>
      </c>
    </row>
    <row r="7029" spans="1:23" x14ac:dyDescent="0.3">
      <c r="A7029" t="s">
        <v>16556</v>
      </c>
      <c r="C7029" s="3"/>
      <c r="D7029" s="3">
        <v>45089</v>
      </c>
      <c r="E7029" s="3">
        <v>45111</v>
      </c>
      <c r="F7029" t="s">
        <v>5576</v>
      </c>
      <c r="K7029" t="s">
        <v>12847</v>
      </c>
      <c r="L7029" t="s">
        <v>16557</v>
      </c>
      <c r="M7029" t="s">
        <v>11446</v>
      </c>
      <c r="O7029" t="s">
        <v>11612</v>
      </c>
      <c r="V7029" t="s">
        <v>30840</v>
      </c>
      <c r="W7029" t="s">
        <v>16558</v>
      </c>
    </row>
    <row r="7030" spans="1:23" x14ac:dyDescent="0.3">
      <c r="A7030" t="s">
        <v>2921</v>
      </c>
      <c r="C7030" s="3"/>
      <c r="D7030" s="3">
        <v>45089</v>
      </c>
      <c r="E7030" s="3">
        <v>45097</v>
      </c>
      <c r="F7030" t="s">
        <v>5574</v>
      </c>
      <c r="G7030" t="s">
        <v>5574</v>
      </c>
      <c r="I7030" t="s">
        <v>5901</v>
      </c>
      <c r="K7030" t="s">
        <v>5962</v>
      </c>
      <c r="L7030" t="s">
        <v>8827</v>
      </c>
      <c r="M7030" t="s">
        <v>11450</v>
      </c>
      <c r="O7030" t="s">
        <v>11521</v>
      </c>
      <c r="Q7030" t="s">
        <v>32017</v>
      </c>
      <c r="R7030" t="s">
        <v>30334</v>
      </c>
      <c r="V7030" t="s">
        <v>30334</v>
      </c>
    </row>
    <row r="7031" spans="1:23" x14ac:dyDescent="0.3">
      <c r="A7031" t="s">
        <v>2922</v>
      </c>
      <c r="C7031" s="3"/>
      <c r="D7031" s="3">
        <v>45089</v>
      </c>
      <c r="E7031" s="3">
        <v>45099</v>
      </c>
      <c r="F7031" t="s">
        <v>5574</v>
      </c>
      <c r="G7031" t="s">
        <v>5574</v>
      </c>
      <c r="I7031" t="s">
        <v>5901</v>
      </c>
      <c r="K7031" t="s">
        <v>5954</v>
      </c>
      <c r="L7031" t="s">
        <v>8828</v>
      </c>
      <c r="M7031" t="s">
        <v>11450</v>
      </c>
      <c r="O7031" t="s">
        <v>11521</v>
      </c>
      <c r="Q7031" t="s">
        <v>32025</v>
      </c>
      <c r="R7031" t="s">
        <v>30334</v>
      </c>
      <c r="V7031" t="s">
        <v>30334</v>
      </c>
    </row>
    <row r="7032" spans="1:23" x14ac:dyDescent="0.3">
      <c r="A7032" t="s">
        <v>2937</v>
      </c>
      <c r="C7032" s="3"/>
      <c r="D7032" s="3">
        <v>45089</v>
      </c>
      <c r="E7032" s="3">
        <v>45101</v>
      </c>
      <c r="F7032" t="s">
        <v>5574</v>
      </c>
      <c r="G7032" t="s">
        <v>5574</v>
      </c>
      <c r="I7032" t="s">
        <v>5901</v>
      </c>
      <c r="K7032" t="s">
        <v>5915</v>
      </c>
      <c r="L7032" t="s">
        <v>8843</v>
      </c>
      <c r="M7032" t="s">
        <v>11446</v>
      </c>
      <c r="O7032" t="s">
        <v>11514</v>
      </c>
      <c r="Q7032" t="s">
        <v>31928</v>
      </c>
      <c r="R7032" t="s">
        <v>30841</v>
      </c>
      <c r="V7032" t="s">
        <v>30841</v>
      </c>
    </row>
    <row r="7033" spans="1:23" x14ac:dyDescent="0.3">
      <c r="A7033" t="s">
        <v>2913</v>
      </c>
      <c r="C7033" s="3"/>
      <c r="D7033" s="3">
        <v>45089</v>
      </c>
      <c r="E7033" s="3">
        <v>45107</v>
      </c>
      <c r="F7033" t="s">
        <v>5574</v>
      </c>
      <c r="G7033" t="s">
        <v>5574</v>
      </c>
      <c r="I7033" t="s">
        <v>5901</v>
      </c>
      <c r="K7033" t="s">
        <v>5963</v>
      </c>
      <c r="L7033" t="s">
        <v>8820</v>
      </c>
      <c r="M7033" t="s">
        <v>11448</v>
      </c>
      <c r="O7033" t="s">
        <v>11521</v>
      </c>
      <c r="Q7033" t="s">
        <v>32024</v>
      </c>
      <c r="R7033" t="s">
        <v>30842</v>
      </c>
      <c r="V7033" t="s">
        <v>30842</v>
      </c>
    </row>
    <row r="7034" spans="1:23" x14ac:dyDescent="0.3">
      <c r="A7034" t="s">
        <v>2914</v>
      </c>
      <c r="C7034" s="3"/>
      <c r="D7034" s="3">
        <v>45089</v>
      </c>
      <c r="E7034" s="3">
        <v>45114</v>
      </c>
      <c r="F7034" t="s">
        <v>5574</v>
      </c>
      <c r="G7034" t="s">
        <v>5574</v>
      </c>
      <c r="I7034" t="s">
        <v>5901</v>
      </c>
      <c r="K7034" t="s">
        <v>5928</v>
      </c>
      <c r="L7034" t="s">
        <v>8819</v>
      </c>
      <c r="M7034" t="s">
        <v>11448</v>
      </c>
      <c r="O7034" t="s">
        <v>11521</v>
      </c>
      <c r="Q7034" t="s">
        <v>32026</v>
      </c>
      <c r="R7034" t="s">
        <v>30843</v>
      </c>
      <c r="V7034" t="s">
        <v>30843</v>
      </c>
    </row>
    <row r="7035" spans="1:23" x14ac:dyDescent="0.3">
      <c r="A7035" t="s">
        <v>24769</v>
      </c>
      <c r="C7035" s="3"/>
      <c r="D7035" s="3">
        <v>45089</v>
      </c>
      <c r="E7035" s="3">
        <v>45090</v>
      </c>
      <c r="F7035" t="s">
        <v>5580</v>
      </c>
      <c r="I7035" t="s">
        <v>5901</v>
      </c>
      <c r="K7035" t="s">
        <v>19878</v>
      </c>
      <c r="L7035" t="s">
        <v>24770</v>
      </c>
      <c r="M7035" t="s">
        <v>11451</v>
      </c>
      <c r="O7035" t="s">
        <v>11526</v>
      </c>
      <c r="V7035" t="s">
        <v>29946</v>
      </c>
    </row>
    <row r="7036" spans="1:23" x14ac:dyDescent="0.3">
      <c r="A7036" t="s">
        <v>2912</v>
      </c>
      <c r="C7036" s="3"/>
      <c r="D7036" s="3">
        <v>45089</v>
      </c>
      <c r="E7036" s="3">
        <v>45107</v>
      </c>
      <c r="F7036" t="s">
        <v>5574</v>
      </c>
      <c r="G7036" t="s">
        <v>5574</v>
      </c>
      <c r="I7036" t="s">
        <v>5901</v>
      </c>
      <c r="K7036" t="s">
        <v>5914</v>
      </c>
      <c r="L7036" t="s">
        <v>8819</v>
      </c>
      <c r="M7036" t="s">
        <v>11448</v>
      </c>
      <c r="O7036" t="s">
        <v>11521</v>
      </c>
      <c r="Q7036" t="s">
        <v>32024</v>
      </c>
      <c r="R7036" t="s">
        <v>30844</v>
      </c>
      <c r="V7036" t="s">
        <v>30844</v>
      </c>
    </row>
    <row r="7037" spans="1:23" x14ac:dyDescent="0.3">
      <c r="A7037" t="s">
        <v>2926</v>
      </c>
      <c r="C7037" s="3"/>
      <c r="D7037" s="3">
        <v>45089</v>
      </c>
      <c r="E7037" s="3">
        <v>45113</v>
      </c>
      <c r="F7037" t="s">
        <v>5574</v>
      </c>
      <c r="G7037" t="s">
        <v>5574</v>
      </c>
      <c r="I7037" t="s">
        <v>5901</v>
      </c>
      <c r="K7037" t="s">
        <v>5926</v>
      </c>
      <c r="L7037" t="s">
        <v>8832</v>
      </c>
      <c r="M7037" t="s">
        <v>11450</v>
      </c>
      <c r="O7037" t="s">
        <v>11612</v>
      </c>
      <c r="R7037" t="s">
        <v>30845</v>
      </c>
      <c r="V7037" t="s">
        <v>30845</v>
      </c>
      <c r="W7037" t="s">
        <v>12021</v>
      </c>
    </row>
    <row r="7038" spans="1:23" x14ac:dyDescent="0.3">
      <c r="A7038" t="s">
        <v>2917</v>
      </c>
      <c r="B7038" t="s">
        <v>5569</v>
      </c>
      <c r="C7038" s="3">
        <v>45093</v>
      </c>
      <c r="D7038" s="3">
        <v>45089</v>
      </c>
      <c r="E7038" s="3">
        <v>45106</v>
      </c>
      <c r="F7038" t="s">
        <v>5574</v>
      </c>
      <c r="G7038" t="s">
        <v>5574</v>
      </c>
      <c r="I7038" t="s">
        <v>5901</v>
      </c>
      <c r="K7038" t="s">
        <v>5916</v>
      </c>
      <c r="L7038" t="s">
        <v>8823</v>
      </c>
      <c r="M7038" t="s">
        <v>11447</v>
      </c>
      <c r="N7038" t="s">
        <v>11495</v>
      </c>
      <c r="O7038" t="s">
        <v>11612</v>
      </c>
      <c r="W7038" t="s">
        <v>12020</v>
      </c>
    </row>
    <row r="7039" spans="1:23" x14ac:dyDescent="0.3">
      <c r="A7039" t="s">
        <v>2918</v>
      </c>
      <c r="C7039" s="3"/>
      <c r="D7039" s="3">
        <v>45089</v>
      </c>
      <c r="E7039" s="3">
        <v>45089</v>
      </c>
      <c r="F7039" t="s">
        <v>5575</v>
      </c>
      <c r="G7039" t="s">
        <v>5575</v>
      </c>
      <c r="H7039" t="s">
        <v>5718</v>
      </c>
      <c r="I7039" t="s">
        <v>5578</v>
      </c>
      <c r="K7039" t="s">
        <v>5932</v>
      </c>
      <c r="L7039" t="s">
        <v>8824</v>
      </c>
      <c r="M7039" t="s">
        <v>11450</v>
      </c>
      <c r="O7039" t="s">
        <v>11518</v>
      </c>
    </row>
    <row r="7040" spans="1:23" x14ac:dyDescent="0.3">
      <c r="A7040" t="s">
        <v>2924</v>
      </c>
      <c r="B7040" t="s">
        <v>5566</v>
      </c>
      <c r="C7040" s="3">
        <v>45096</v>
      </c>
      <c r="D7040" s="3">
        <v>45089</v>
      </c>
      <c r="E7040" s="3">
        <v>45089</v>
      </c>
      <c r="F7040" t="s">
        <v>5574</v>
      </c>
      <c r="G7040" t="s">
        <v>5574</v>
      </c>
      <c r="I7040" t="s">
        <v>5901</v>
      </c>
      <c r="K7040" t="s">
        <v>5940</v>
      </c>
      <c r="L7040" t="s">
        <v>8830</v>
      </c>
      <c r="M7040" t="s">
        <v>11447</v>
      </c>
      <c r="O7040" t="s">
        <v>11612</v>
      </c>
    </row>
    <row r="7041" spans="1:23" x14ac:dyDescent="0.3">
      <c r="A7041" t="s">
        <v>2925</v>
      </c>
      <c r="B7041" t="s">
        <v>5570</v>
      </c>
      <c r="C7041" s="3">
        <v>45099</v>
      </c>
      <c r="D7041" s="3">
        <v>45089</v>
      </c>
      <c r="E7041" s="3">
        <v>45095</v>
      </c>
      <c r="F7041" t="s">
        <v>5574</v>
      </c>
      <c r="G7041" t="s">
        <v>5574</v>
      </c>
      <c r="I7041" t="s">
        <v>5901</v>
      </c>
      <c r="K7041" t="s">
        <v>5945</v>
      </c>
      <c r="L7041" t="s">
        <v>8831</v>
      </c>
      <c r="M7041" t="s">
        <v>11447</v>
      </c>
      <c r="O7041" t="s">
        <v>11612</v>
      </c>
      <c r="W7041" t="s">
        <v>11552</v>
      </c>
    </row>
    <row r="7042" spans="1:23" x14ac:dyDescent="0.3">
      <c r="A7042" t="s">
        <v>2927</v>
      </c>
      <c r="B7042" t="s">
        <v>5570</v>
      </c>
      <c r="C7042" s="3">
        <v>45099</v>
      </c>
      <c r="D7042" s="3">
        <v>45089</v>
      </c>
      <c r="E7042" s="3">
        <v>45106</v>
      </c>
      <c r="F7042" t="s">
        <v>5574</v>
      </c>
      <c r="G7042" t="s">
        <v>5574</v>
      </c>
      <c r="I7042" t="s">
        <v>5901</v>
      </c>
      <c r="K7042" t="s">
        <v>5938</v>
      </c>
      <c r="L7042" t="s">
        <v>8833</v>
      </c>
      <c r="M7042" t="s">
        <v>11447</v>
      </c>
      <c r="N7042" t="s">
        <v>11496</v>
      </c>
      <c r="O7042" t="s">
        <v>11612</v>
      </c>
      <c r="W7042" t="s">
        <v>12022</v>
      </c>
    </row>
    <row r="7043" spans="1:23" x14ac:dyDescent="0.3">
      <c r="A7043" t="s">
        <v>2929</v>
      </c>
      <c r="B7043" t="s">
        <v>5566</v>
      </c>
      <c r="C7043" s="3">
        <v>45096</v>
      </c>
      <c r="D7043" s="3">
        <v>45089</v>
      </c>
      <c r="E7043" s="3">
        <v>45089</v>
      </c>
      <c r="F7043" t="s">
        <v>5574</v>
      </c>
      <c r="G7043" t="s">
        <v>5574</v>
      </c>
      <c r="I7043" t="s">
        <v>5901</v>
      </c>
      <c r="K7043" t="s">
        <v>5924</v>
      </c>
      <c r="L7043" t="s">
        <v>8835</v>
      </c>
      <c r="M7043" t="s">
        <v>11447</v>
      </c>
      <c r="O7043" t="s">
        <v>11612</v>
      </c>
      <c r="W7043" t="s">
        <v>11552</v>
      </c>
    </row>
    <row r="7044" spans="1:23" x14ac:dyDescent="0.3">
      <c r="A7044" t="s">
        <v>2930</v>
      </c>
      <c r="B7044" t="s">
        <v>5566</v>
      </c>
      <c r="C7044" s="3">
        <v>45096</v>
      </c>
      <c r="D7044" s="3">
        <v>45089</v>
      </c>
      <c r="E7044" s="3">
        <v>45089</v>
      </c>
      <c r="F7044" t="s">
        <v>5574</v>
      </c>
      <c r="G7044" t="s">
        <v>5574</v>
      </c>
      <c r="I7044" t="s">
        <v>5901</v>
      </c>
      <c r="K7044" t="s">
        <v>5924</v>
      </c>
      <c r="L7044" t="s">
        <v>8836</v>
      </c>
      <c r="M7044" t="s">
        <v>11447</v>
      </c>
      <c r="O7044" t="s">
        <v>11612</v>
      </c>
      <c r="W7044" t="s">
        <v>11552</v>
      </c>
    </row>
    <row r="7045" spans="1:23" x14ac:dyDescent="0.3">
      <c r="A7045" t="s">
        <v>2931</v>
      </c>
      <c r="B7045" t="s">
        <v>5566</v>
      </c>
      <c r="C7045" s="3">
        <v>45096</v>
      </c>
      <c r="D7045" s="3">
        <v>45089</v>
      </c>
      <c r="E7045" s="3">
        <v>45089</v>
      </c>
      <c r="F7045" t="s">
        <v>5574</v>
      </c>
      <c r="G7045" t="s">
        <v>5574</v>
      </c>
      <c r="I7045" t="s">
        <v>5901</v>
      </c>
      <c r="K7045" t="s">
        <v>5941</v>
      </c>
      <c r="L7045" t="s">
        <v>8837</v>
      </c>
      <c r="M7045" t="s">
        <v>11447</v>
      </c>
      <c r="O7045" t="s">
        <v>11612</v>
      </c>
    </row>
    <row r="7046" spans="1:23" x14ac:dyDescent="0.3">
      <c r="A7046" t="s">
        <v>2932</v>
      </c>
      <c r="B7046" t="s">
        <v>5566</v>
      </c>
      <c r="C7046" s="3">
        <v>45096</v>
      </c>
      <c r="D7046" s="3">
        <v>45089</v>
      </c>
      <c r="E7046" s="3">
        <v>45089</v>
      </c>
      <c r="F7046" t="s">
        <v>5574</v>
      </c>
      <c r="G7046" t="s">
        <v>5574</v>
      </c>
      <c r="I7046" t="s">
        <v>5901</v>
      </c>
      <c r="K7046" t="s">
        <v>5941</v>
      </c>
      <c r="L7046" t="s">
        <v>8838</v>
      </c>
      <c r="M7046" t="s">
        <v>11447</v>
      </c>
      <c r="O7046" t="s">
        <v>11612</v>
      </c>
      <c r="W7046" t="s">
        <v>11552</v>
      </c>
    </row>
    <row r="7047" spans="1:23" x14ac:dyDescent="0.3">
      <c r="A7047" t="s">
        <v>2933</v>
      </c>
      <c r="B7047" t="s">
        <v>5566</v>
      </c>
      <c r="C7047" s="3">
        <v>45096</v>
      </c>
      <c r="D7047" s="3">
        <v>45089</v>
      </c>
      <c r="E7047" s="3">
        <v>45089</v>
      </c>
      <c r="F7047" t="s">
        <v>5574</v>
      </c>
      <c r="G7047" t="s">
        <v>5574</v>
      </c>
      <c r="I7047" t="s">
        <v>5901</v>
      </c>
      <c r="K7047" t="s">
        <v>5963</v>
      </c>
      <c r="L7047" t="s">
        <v>8839</v>
      </c>
      <c r="M7047" t="s">
        <v>11447</v>
      </c>
      <c r="O7047" t="s">
        <v>11612</v>
      </c>
      <c r="W7047" t="s">
        <v>11552</v>
      </c>
    </row>
    <row r="7048" spans="1:23" x14ac:dyDescent="0.3">
      <c r="A7048" t="s">
        <v>2934</v>
      </c>
      <c r="B7048" t="s">
        <v>5566</v>
      </c>
      <c r="C7048" s="3">
        <v>45096</v>
      </c>
      <c r="D7048" s="3">
        <v>45089</v>
      </c>
      <c r="E7048" s="3">
        <v>45089</v>
      </c>
      <c r="F7048" t="s">
        <v>5574</v>
      </c>
      <c r="G7048" t="s">
        <v>5574</v>
      </c>
      <c r="I7048" t="s">
        <v>5901</v>
      </c>
      <c r="K7048" t="s">
        <v>5963</v>
      </c>
      <c r="L7048" t="s">
        <v>8840</v>
      </c>
      <c r="M7048" t="s">
        <v>11447</v>
      </c>
      <c r="O7048" t="s">
        <v>11612</v>
      </c>
      <c r="W7048" t="s">
        <v>11552</v>
      </c>
    </row>
    <row r="7049" spans="1:23" x14ac:dyDescent="0.3">
      <c r="A7049" t="s">
        <v>2935</v>
      </c>
      <c r="B7049" t="s">
        <v>5569</v>
      </c>
      <c r="C7049" s="3">
        <v>45096</v>
      </c>
      <c r="D7049" s="3">
        <v>45089</v>
      </c>
      <c r="E7049" s="3">
        <v>45094</v>
      </c>
      <c r="F7049" t="s">
        <v>5574</v>
      </c>
      <c r="G7049" t="s">
        <v>5574</v>
      </c>
      <c r="I7049" t="s">
        <v>5901</v>
      </c>
      <c r="K7049" t="s">
        <v>5915</v>
      </c>
      <c r="L7049" t="s">
        <v>8841</v>
      </c>
      <c r="M7049" t="s">
        <v>11447</v>
      </c>
      <c r="O7049" t="s">
        <v>11612</v>
      </c>
      <c r="W7049" t="s">
        <v>11552</v>
      </c>
    </row>
    <row r="7050" spans="1:23" x14ac:dyDescent="0.3">
      <c r="A7050" t="s">
        <v>2936</v>
      </c>
      <c r="B7050" t="s">
        <v>5569</v>
      </c>
      <c r="C7050" s="3">
        <v>45096</v>
      </c>
      <c r="D7050" s="3">
        <v>45089</v>
      </c>
      <c r="E7050" s="3">
        <v>45094</v>
      </c>
      <c r="F7050" t="s">
        <v>5574</v>
      </c>
      <c r="G7050" t="s">
        <v>5574</v>
      </c>
      <c r="I7050" t="s">
        <v>5901</v>
      </c>
      <c r="K7050" t="s">
        <v>5915</v>
      </c>
      <c r="L7050" t="s">
        <v>8842</v>
      </c>
      <c r="M7050" t="s">
        <v>11447</v>
      </c>
      <c r="O7050" t="s">
        <v>11612</v>
      </c>
      <c r="W7050" t="s">
        <v>11552</v>
      </c>
    </row>
    <row r="7051" spans="1:23" x14ac:dyDescent="0.3">
      <c r="A7051" t="s">
        <v>2954</v>
      </c>
      <c r="C7051" s="3"/>
      <c r="D7051" s="3">
        <v>45089</v>
      </c>
      <c r="E7051" s="3">
        <v>45092</v>
      </c>
      <c r="F7051" t="s">
        <v>5575</v>
      </c>
      <c r="G7051" t="s">
        <v>5575</v>
      </c>
      <c r="H7051" t="s">
        <v>5738</v>
      </c>
      <c r="I7051" t="s">
        <v>5578</v>
      </c>
      <c r="K7051" t="s">
        <v>5915</v>
      </c>
      <c r="L7051" t="s">
        <v>8860</v>
      </c>
      <c r="M7051" t="s">
        <v>11447</v>
      </c>
      <c r="O7051" t="s">
        <v>11612</v>
      </c>
    </row>
    <row r="7052" spans="1:23" x14ac:dyDescent="0.3">
      <c r="A7052" t="s">
        <v>16552</v>
      </c>
      <c r="B7052" t="s">
        <v>5569</v>
      </c>
      <c r="C7052" s="3">
        <v>45094</v>
      </c>
      <c r="D7052" s="3">
        <v>45089</v>
      </c>
      <c r="E7052" s="3">
        <v>45090</v>
      </c>
      <c r="F7052" t="s">
        <v>5576</v>
      </c>
      <c r="K7052" t="s">
        <v>12840</v>
      </c>
      <c r="L7052" t="s">
        <v>16553</v>
      </c>
      <c r="M7052" t="s">
        <v>11447</v>
      </c>
      <c r="O7052" t="s">
        <v>11612</v>
      </c>
    </row>
    <row r="7053" spans="1:23" x14ac:dyDescent="0.3">
      <c r="A7053" t="s">
        <v>16554</v>
      </c>
      <c r="C7053" s="3"/>
      <c r="D7053" s="3">
        <v>45089</v>
      </c>
      <c r="E7053" s="3">
        <v>45095</v>
      </c>
      <c r="F7053" t="s">
        <v>5576</v>
      </c>
      <c r="K7053" t="s">
        <v>12775</v>
      </c>
      <c r="L7053" t="s">
        <v>16555</v>
      </c>
      <c r="M7053" t="s">
        <v>11446</v>
      </c>
      <c r="O7053" t="s">
        <v>11524</v>
      </c>
    </row>
    <row r="7054" spans="1:23" x14ac:dyDescent="0.3">
      <c r="A7054" t="s">
        <v>24749</v>
      </c>
      <c r="B7054" t="s">
        <v>5569</v>
      </c>
      <c r="C7054" s="3">
        <v>45096</v>
      </c>
      <c r="D7054" s="3">
        <v>45089</v>
      </c>
      <c r="E7054" s="3">
        <v>45089</v>
      </c>
      <c r="F7054" t="s">
        <v>5580</v>
      </c>
      <c r="I7054" t="s">
        <v>5901</v>
      </c>
      <c r="K7054" t="s">
        <v>19841</v>
      </c>
      <c r="L7054" t="s">
        <v>24750</v>
      </c>
      <c r="M7054" t="s">
        <v>12547</v>
      </c>
      <c r="O7054" t="s">
        <v>11612</v>
      </c>
    </row>
    <row r="7055" spans="1:23" x14ac:dyDescent="0.3">
      <c r="A7055" t="s">
        <v>24751</v>
      </c>
      <c r="B7055" t="s">
        <v>5569</v>
      </c>
      <c r="C7055" s="3">
        <v>45096</v>
      </c>
      <c r="D7055" s="3">
        <v>45089</v>
      </c>
      <c r="E7055" s="3">
        <v>45089</v>
      </c>
      <c r="F7055" t="s">
        <v>5580</v>
      </c>
      <c r="I7055" t="s">
        <v>5901</v>
      </c>
      <c r="K7055" t="s">
        <v>19841</v>
      </c>
      <c r="L7055" t="s">
        <v>24752</v>
      </c>
      <c r="M7055" t="s">
        <v>12547</v>
      </c>
      <c r="O7055" t="s">
        <v>11612</v>
      </c>
    </row>
    <row r="7056" spans="1:23" x14ac:dyDescent="0.3">
      <c r="A7056" t="s">
        <v>24753</v>
      </c>
      <c r="B7056" t="s">
        <v>5569</v>
      </c>
      <c r="C7056" s="3">
        <v>45096</v>
      </c>
      <c r="D7056" s="3">
        <v>45089</v>
      </c>
      <c r="E7056" s="3">
        <v>45089</v>
      </c>
      <c r="F7056" t="s">
        <v>5580</v>
      </c>
      <c r="I7056" t="s">
        <v>5901</v>
      </c>
      <c r="K7056" t="s">
        <v>19841</v>
      </c>
      <c r="L7056" t="s">
        <v>24754</v>
      </c>
      <c r="M7056" t="s">
        <v>12547</v>
      </c>
      <c r="O7056" t="s">
        <v>11612</v>
      </c>
    </row>
    <row r="7057" spans="1:23" x14ac:dyDescent="0.3">
      <c r="A7057" t="s">
        <v>24755</v>
      </c>
      <c r="B7057" t="s">
        <v>5569</v>
      </c>
      <c r="C7057" s="3">
        <v>45096</v>
      </c>
      <c r="D7057" s="3">
        <v>45089</v>
      </c>
      <c r="E7057" s="3">
        <v>45089</v>
      </c>
      <c r="F7057" t="s">
        <v>5580</v>
      </c>
      <c r="I7057" t="s">
        <v>5901</v>
      </c>
      <c r="K7057" t="s">
        <v>19901</v>
      </c>
      <c r="L7057" t="s">
        <v>24756</v>
      </c>
      <c r="M7057" t="s">
        <v>12547</v>
      </c>
      <c r="O7057" t="s">
        <v>11612</v>
      </c>
    </row>
    <row r="7058" spans="1:23" x14ac:dyDescent="0.3">
      <c r="A7058" t="s">
        <v>24757</v>
      </c>
      <c r="B7058" t="s">
        <v>5569</v>
      </c>
      <c r="C7058" s="3">
        <v>45096</v>
      </c>
      <c r="D7058" s="3">
        <v>45089</v>
      </c>
      <c r="E7058" s="3">
        <v>45089</v>
      </c>
      <c r="F7058" t="s">
        <v>5580</v>
      </c>
      <c r="I7058" t="s">
        <v>5901</v>
      </c>
      <c r="K7058" t="s">
        <v>19901</v>
      </c>
      <c r="L7058" t="s">
        <v>24758</v>
      </c>
      <c r="M7058" t="s">
        <v>12547</v>
      </c>
      <c r="O7058" t="s">
        <v>11612</v>
      </c>
    </row>
    <row r="7059" spans="1:23" x14ac:dyDescent="0.3">
      <c r="A7059" t="s">
        <v>24759</v>
      </c>
      <c r="B7059" t="s">
        <v>5569</v>
      </c>
      <c r="C7059" s="3">
        <v>45096</v>
      </c>
      <c r="D7059" s="3">
        <v>45089</v>
      </c>
      <c r="E7059" s="3">
        <v>45089</v>
      </c>
      <c r="F7059" t="s">
        <v>5580</v>
      </c>
      <c r="I7059" t="s">
        <v>5901</v>
      </c>
      <c r="K7059" t="s">
        <v>19901</v>
      </c>
      <c r="L7059" t="s">
        <v>24760</v>
      </c>
      <c r="M7059" t="s">
        <v>12547</v>
      </c>
      <c r="O7059" t="s">
        <v>11612</v>
      </c>
    </row>
    <row r="7060" spans="1:23" x14ac:dyDescent="0.3">
      <c r="A7060" t="s">
        <v>24761</v>
      </c>
      <c r="B7060" t="s">
        <v>5569</v>
      </c>
      <c r="C7060" s="3">
        <v>45096</v>
      </c>
      <c r="D7060" s="3">
        <v>45089</v>
      </c>
      <c r="E7060" s="3">
        <v>45089</v>
      </c>
      <c r="F7060" t="s">
        <v>5580</v>
      </c>
      <c r="I7060" t="s">
        <v>5901</v>
      </c>
      <c r="K7060" t="s">
        <v>19901</v>
      </c>
      <c r="L7060" t="s">
        <v>24762</v>
      </c>
      <c r="M7060" t="s">
        <v>12547</v>
      </c>
      <c r="O7060" t="s">
        <v>11612</v>
      </c>
    </row>
    <row r="7061" spans="1:23" x14ac:dyDescent="0.3">
      <c r="A7061" t="s">
        <v>24763</v>
      </c>
      <c r="B7061" t="s">
        <v>5569</v>
      </c>
      <c r="C7061" s="3">
        <v>45096</v>
      </c>
      <c r="D7061" s="3">
        <v>45089</v>
      </c>
      <c r="E7061" s="3">
        <v>45089</v>
      </c>
      <c r="F7061" t="s">
        <v>5580</v>
      </c>
      <c r="I7061" t="s">
        <v>5901</v>
      </c>
      <c r="K7061" t="s">
        <v>19983</v>
      </c>
      <c r="L7061" t="s">
        <v>24764</v>
      </c>
      <c r="M7061" t="s">
        <v>12547</v>
      </c>
      <c r="O7061" t="s">
        <v>11612</v>
      </c>
    </row>
    <row r="7062" spans="1:23" x14ac:dyDescent="0.3">
      <c r="A7062" t="s">
        <v>24765</v>
      </c>
      <c r="B7062" t="s">
        <v>5569</v>
      </c>
      <c r="C7062" s="3">
        <v>45096</v>
      </c>
      <c r="D7062" s="3">
        <v>45089</v>
      </c>
      <c r="E7062" s="3">
        <v>45089</v>
      </c>
      <c r="F7062" t="s">
        <v>5580</v>
      </c>
      <c r="I7062" t="s">
        <v>5901</v>
      </c>
      <c r="K7062" t="s">
        <v>19983</v>
      </c>
      <c r="L7062" t="s">
        <v>24766</v>
      </c>
      <c r="M7062" t="s">
        <v>12547</v>
      </c>
      <c r="O7062" t="s">
        <v>11612</v>
      </c>
    </row>
    <row r="7063" spans="1:23" x14ac:dyDescent="0.3">
      <c r="A7063" t="s">
        <v>24767</v>
      </c>
      <c r="B7063" t="s">
        <v>5569</v>
      </c>
      <c r="C7063" s="3">
        <v>45096</v>
      </c>
      <c r="D7063" s="3">
        <v>45089</v>
      </c>
      <c r="E7063" s="3">
        <v>45089</v>
      </c>
      <c r="F7063" t="s">
        <v>5580</v>
      </c>
      <c r="I7063" t="s">
        <v>5901</v>
      </c>
      <c r="K7063" t="s">
        <v>19841</v>
      </c>
      <c r="L7063" t="s">
        <v>24768</v>
      </c>
      <c r="M7063" t="s">
        <v>12547</v>
      </c>
      <c r="O7063" t="s">
        <v>11612</v>
      </c>
    </row>
    <row r="7064" spans="1:23" x14ac:dyDescent="0.3">
      <c r="A7064" t="s">
        <v>24771</v>
      </c>
      <c r="C7064" s="3"/>
      <c r="D7064" s="3">
        <v>45089</v>
      </c>
      <c r="E7064" s="3">
        <v>45093</v>
      </c>
      <c r="F7064" t="s">
        <v>5580</v>
      </c>
      <c r="I7064" t="s">
        <v>5901</v>
      </c>
      <c r="K7064" t="s">
        <v>19844</v>
      </c>
      <c r="L7064" t="s">
        <v>24772</v>
      </c>
      <c r="M7064" t="s">
        <v>11451</v>
      </c>
      <c r="O7064" t="s">
        <v>19869</v>
      </c>
    </row>
    <row r="7065" spans="1:23" x14ac:dyDescent="0.3">
      <c r="A7065" t="s">
        <v>24773</v>
      </c>
      <c r="C7065" s="3"/>
      <c r="D7065" s="3">
        <v>45089</v>
      </c>
      <c r="E7065" s="3">
        <v>45095</v>
      </c>
      <c r="F7065" t="s">
        <v>5580</v>
      </c>
      <c r="I7065" t="s">
        <v>5901</v>
      </c>
      <c r="K7065" t="s">
        <v>19811</v>
      </c>
      <c r="L7065" t="s">
        <v>24774</v>
      </c>
      <c r="M7065" t="s">
        <v>11451</v>
      </c>
      <c r="O7065" t="s">
        <v>11612</v>
      </c>
    </row>
    <row r="7066" spans="1:23" x14ac:dyDescent="0.3">
      <c r="A7066" t="s">
        <v>24775</v>
      </c>
      <c r="C7066" s="3"/>
      <c r="D7066" s="3">
        <v>45089</v>
      </c>
      <c r="E7066" s="3">
        <v>45137</v>
      </c>
      <c r="F7066" t="s">
        <v>5580</v>
      </c>
      <c r="I7066" t="s">
        <v>5901</v>
      </c>
      <c r="K7066" t="s">
        <v>21042</v>
      </c>
      <c r="L7066" t="s">
        <v>24776</v>
      </c>
      <c r="M7066" t="s">
        <v>5902</v>
      </c>
      <c r="O7066" t="s">
        <v>5902</v>
      </c>
    </row>
    <row r="7067" spans="1:23" x14ac:dyDescent="0.3">
      <c r="A7067" t="s">
        <v>16559</v>
      </c>
      <c r="B7067" t="s">
        <v>5569</v>
      </c>
      <c r="C7067" s="3">
        <v>45093</v>
      </c>
      <c r="D7067" s="3">
        <v>45089</v>
      </c>
      <c r="E7067" s="3">
        <v>45093</v>
      </c>
      <c r="F7067" t="s">
        <v>5576</v>
      </c>
      <c r="K7067" t="s">
        <v>12538</v>
      </c>
      <c r="L7067" t="s">
        <v>16560</v>
      </c>
      <c r="M7067" t="s">
        <v>11447</v>
      </c>
      <c r="O7067" t="s">
        <v>11612</v>
      </c>
    </row>
    <row r="7068" spans="1:23" x14ac:dyDescent="0.3">
      <c r="A7068" t="s">
        <v>16561</v>
      </c>
      <c r="C7068" s="3"/>
      <c r="D7068" s="3">
        <v>45089</v>
      </c>
      <c r="E7068" s="3">
        <v>45095</v>
      </c>
      <c r="F7068" t="s">
        <v>5576</v>
      </c>
      <c r="K7068" t="s">
        <v>12580</v>
      </c>
      <c r="L7068" t="s">
        <v>16562</v>
      </c>
      <c r="M7068" t="s">
        <v>11446</v>
      </c>
      <c r="O7068" t="s">
        <v>12777</v>
      </c>
    </row>
    <row r="7069" spans="1:23" x14ac:dyDescent="0.3">
      <c r="A7069" t="s">
        <v>16563</v>
      </c>
      <c r="B7069" t="s">
        <v>5569</v>
      </c>
      <c r="C7069" s="3">
        <v>45095</v>
      </c>
      <c r="D7069" s="3">
        <v>45089</v>
      </c>
      <c r="E7069" s="3">
        <v>45094</v>
      </c>
      <c r="F7069" t="s">
        <v>5576</v>
      </c>
      <c r="K7069" t="s">
        <v>12580</v>
      </c>
      <c r="L7069" t="s">
        <v>16564</v>
      </c>
      <c r="M7069" t="s">
        <v>11447</v>
      </c>
      <c r="O7069" t="s">
        <v>11612</v>
      </c>
      <c r="V7069" t="s">
        <v>30636</v>
      </c>
      <c r="W7069" t="s">
        <v>16565</v>
      </c>
    </row>
    <row r="7070" spans="1:23" x14ac:dyDescent="0.3">
      <c r="A7070" t="s">
        <v>16566</v>
      </c>
      <c r="C7070" s="3"/>
      <c r="D7070" s="3">
        <v>45089</v>
      </c>
      <c r="E7070" s="3">
        <v>45095</v>
      </c>
      <c r="F7070" t="s">
        <v>5576</v>
      </c>
      <c r="K7070" t="s">
        <v>13087</v>
      </c>
      <c r="L7070" t="s">
        <v>16567</v>
      </c>
      <c r="M7070" t="s">
        <v>11448</v>
      </c>
      <c r="O7070" t="s">
        <v>11527</v>
      </c>
    </row>
    <row r="7071" spans="1:23" x14ac:dyDescent="0.3">
      <c r="A7071" t="s">
        <v>16568</v>
      </c>
      <c r="C7071" s="3"/>
      <c r="D7071" s="3">
        <v>45089</v>
      </c>
      <c r="E7071" s="3">
        <v>45103</v>
      </c>
      <c r="F7071" t="s">
        <v>5576</v>
      </c>
      <c r="K7071" t="s">
        <v>12561</v>
      </c>
      <c r="L7071" t="s">
        <v>16569</v>
      </c>
      <c r="M7071" t="s">
        <v>12547</v>
      </c>
      <c r="N7071" t="s">
        <v>13880</v>
      </c>
      <c r="O7071" t="s">
        <v>11612</v>
      </c>
    </row>
    <row r="7072" spans="1:23" x14ac:dyDescent="0.3">
      <c r="A7072" t="s">
        <v>16570</v>
      </c>
      <c r="C7072" s="3"/>
      <c r="D7072" s="3">
        <v>45089</v>
      </c>
      <c r="E7072" s="3">
        <v>45101</v>
      </c>
      <c r="F7072" t="s">
        <v>5576</v>
      </c>
      <c r="K7072" t="s">
        <v>12561</v>
      </c>
      <c r="L7072" t="s">
        <v>16571</v>
      </c>
      <c r="M7072" t="s">
        <v>11446</v>
      </c>
      <c r="O7072" t="s">
        <v>12777</v>
      </c>
    </row>
    <row r="7073" spans="1:27" x14ac:dyDescent="0.3">
      <c r="A7073" t="s">
        <v>16572</v>
      </c>
      <c r="C7073" s="3"/>
      <c r="D7073" s="3">
        <v>45089</v>
      </c>
      <c r="E7073" s="3">
        <v>45097</v>
      </c>
      <c r="F7073" t="s">
        <v>5576</v>
      </c>
      <c r="K7073" t="s">
        <v>12552</v>
      </c>
      <c r="L7073" t="s">
        <v>16573</v>
      </c>
      <c r="M7073" t="s">
        <v>11446</v>
      </c>
      <c r="O7073" t="s">
        <v>11612</v>
      </c>
      <c r="V7073" t="s">
        <v>30846</v>
      </c>
      <c r="W7073" t="s">
        <v>16574</v>
      </c>
    </row>
    <row r="7074" spans="1:27" x14ac:dyDescent="0.3">
      <c r="A7074" t="s">
        <v>16575</v>
      </c>
      <c r="B7074" t="s">
        <v>12686</v>
      </c>
      <c r="C7074" s="3">
        <v>45099</v>
      </c>
      <c r="D7074" s="3">
        <v>45089</v>
      </c>
      <c r="E7074" s="3">
        <v>45114</v>
      </c>
      <c r="F7074" t="s">
        <v>5576</v>
      </c>
      <c r="K7074" t="s">
        <v>12552</v>
      </c>
      <c r="L7074" t="s">
        <v>16576</v>
      </c>
      <c r="M7074" t="s">
        <v>12547</v>
      </c>
      <c r="N7074" t="s">
        <v>14676</v>
      </c>
      <c r="O7074" t="s">
        <v>11612</v>
      </c>
      <c r="V7074" t="s">
        <v>29642</v>
      </c>
      <c r="W7074" t="s">
        <v>16577</v>
      </c>
    </row>
    <row r="7075" spans="1:27" x14ac:dyDescent="0.3">
      <c r="A7075" t="s">
        <v>2938</v>
      </c>
      <c r="C7075" s="3"/>
      <c r="D7075" s="3">
        <v>45090</v>
      </c>
      <c r="E7075" s="3">
        <v>45092</v>
      </c>
      <c r="F7075" t="s">
        <v>5574</v>
      </c>
      <c r="G7075" t="s">
        <v>5574</v>
      </c>
      <c r="I7075" t="s">
        <v>5901</v>
      </c>
      <c r="K7075" t="s">
        <v>5947</v>
      </c>
      <c r="L7075" t="s">
        <v>8844</v>
      </c>
      <c r="M7075" t="s">
        <v>11446</v>
      </c>
      <c r="O7075" t="s">
        <v>11515</v>
      </c>
    </row>
    <row r="7076" spans="1:27" x14ac:dyDescent="0.3">
      <c r="A7076" t="s">
        <v>16578</v>
      </c>
      <c r="C7076" s="3"/>
      <c r="D7076" s="3">
        <v>45090</v>
      </c>
      <c r="E7076" s="3">
        <v>45117</v>
      </c>
      <c r="F7076" t="s">
        <v>5576</v>
      </c>
      <c r="K7076" t="s">
        <v>12552</v>
      </c>
      <c r="L7076" t="s">
        <v>16579</v>
      </c>
      <c r="M7076" t="s">
        <v>11446</v>
      </c>
      <c r="N7076" t="s">
        <v>5913</v>
      </c>
      <c r="O7076" t="s">
        <v>11515</v>
      </c>
    </row>
    <row r="7077" spans="1:27" x14ac:dyDescent="0.3">
      <c r="A7077" t="s">
        <v>2939</v>
      </c>
      <c r="C7077" s="3"/>
      <c r="D7077" s="3">
        <v>45091</v>
      </c>
      <c r="E7077" s="3">
        <v>45097</v>
      </c>
      <c r="F7077" t="s">
        <v>5574</v>
      </c>
      <c r="G7077" t="s">
        <v>5574</v>
      </c>
      <c r="I7077" t="s">
        <v>5901</v>
      </c>
      <c r="K7077" t="s">
        <v>5973</v>
      </c>
      <c r="L7077" t="s">
        <v>8845</v>
      </c>
      <c r="M7077" t="s">
        <v>11446</v>
      </c>
      <c r="O7077" t="s">
        <v>11612</v>
      </c>
      <c r="Q7077" t="s">
        <v>32018</v>
      </c>
      <c r="R7077" t="s">
        <v>30847</v>
      </c>
      <c r="V7077" t="s">
        <v>30847</v>
      </c>
    </row>
    <row r="7078" spans="1:27" x14ac:dyDescent="0.3">
      <c r="A7078" t="s">
        <v>24808</v>
      </c>
      <c r="C7078" s="3"/>
      <c r="D7078" s="3">
        <v>45092</v>
      </c>
      <c r="E7078" s="3">
        <v>45093</v>
      </c>
      <c r="F7078" t="s">
        <v>5580</v>
      </c>
      <c r="I7078" t="s">
        <v>5901</v>
      </c>
      <c r="K7078" t="s">
        <v>19850</v>
      </c>
      <c r="L7078" t="s">
        <v>24809</v>
      </c>
      <c r="M7078" t="s">
        <v>11451</v>
      </c>
      <c r="O7078" t="s">
        <v>11518</v>
      </c>
      <c r="V7078" t="s">
        <v>30237</v>
      </c>
    </row>
    <row r="7079" spans="1:27" x14ac:dyDescent="0.3">
      <c r="A7079" t="s">
        <v>2971</v>
      </c>
      <c r="B7079" t="s">
        <v>5572</v>
      </c>
      <c r="C7079" s="3">
        <v>45102</v>
      </c>
      <c r="D7079" s="3">
        <v>45092</v>
      </c>
      <c r="E7079" s="3">
        <v>45101</v>
      </c>
      <c r="F7079" t="s">
        <v>5574</v>
      </c>
      <c r="G7079" t="s">
        <v>5574</v>
      </c>
      <c r="I7079" t="s">
        <v>5901</v>
      </c>
      <c r="K7079" t="s">
        <v>5917</v>
      </c>
      <c r="L7079" t="s">
        <v>8875</v>
      </c>
      <c r="M7079" t="s">
        <v>11446</v>
      </c>
      <c r="N7079" t="s">
        <v>5590</v>
      </c>
      <c r="O7079" t="s">
        <v>11524</v>
      </c>
      <c r="Q7079" t="s">
        <v>32027</v>
      </c>
      <c r="R7079" t="s">
        <v>30021</v>
      </c>
      <c r="V7079" t="s">
        <v>30021</v>
      </c>
      <c r="AA7079" t="s">
        <v>11500</v>
      </c>
    </row>
    <row r="7080" spans="1:27" x14ac:dyDescent="0.3">
      <c r="A7080" t="s">
        <v>2969</v>
      </c>
      <c r="C7080" s="3"/>
      <c r="D7080" s="3">
        <v>45092</v>
      </c>
      <c r="E7080" s="3">
        <v>45094</v>
      </c>
      <c r="F7080" t="s">
        <v>5574</v>
      </c>
      <c r="G7080" t="s">
        <v>5574</v>
      </c>
      <c r="I7080" t="s">
        <v>5901</v>
      </c>
      <c r="K7080" t="s">
        <v>5965</v>
      </c>
      <c r="L7080" t="s">
        <v>8873</v>
      </c>
      <c r="M7080" t="s">
        <v>11450</v>
      </c>
      <c r="O7080" t="s">
        <v>11516</v>
      </c>
      <c r="Q7080" t="s">
        <v>32017</v>
      </c>
      <c r="R7080" t="s">
        <v>30848</v>
      </c>
      <c r="V7080" t="s">
        <v>30848</v>
      </c>
    </row>
    <row r="7081" spans="1:27" x14ac:dyDescent="0.3">
      <c r="A7081" t="s">
        <v>2940</v>
      </c>
      <c r="C7081" s="3"/>
      <c r="D7081" s="3">
        <v>45092</v>
      </c>
      <c r="E7081" s="3">
        <v>45096</v>
      </c>
      <c r="F7081" t="s">
        <v>5574</v>
      </c>
      <c r="G7081" t="s">
        <v>5574</v>
      </c>
      <c r="I7081" t="s">
        <v>5901</v>
      </c>
      <c r="K7081" t="s">
        <v>5938</v>
      </c>
      <c r="L7081" t="s">
        <v>8846</v>
      </c>
      <c r="M7081" t="s">
        <v>11446</v>
      </c>
      <c r="O7081" t="s">
        <v>11518</v>
      </c>
      <c r="Q7081" t="s">
        <v>31928</v>
      </c>
      <c r="R7081" t="s">
        <v>29434</v>
      </c>
      <c r="V7081" t="s">
        <v>29434</v>
      </c>
    </row>
    <row r="7082" spans="1:27" x14ac:dyDescent="0.3">
      <c r="A7082" t="s">
        <v>2941</v>
      </c>
      <c r="C7082" s="3"/>
      <c r="D7082" s="3">
        <v>45092</v>
      </c>
      <c r="E7082" s="3">
        <v>45096</v>
      </c>
      <c r="F7082" t="s">
        <v>5574</v>
      </c>
      <c r="G7082" t="s">
        <v>5574</v>
      </c>
      <c r="I7082" t="s">
        <v>5901</v>
      </c>
      <c r="K7082" t="s">
        <v>5938</v>
      </c>
      <c r="L7082" t="s">
        <v>8847</v>
      </c>
      <c r="M7082" t="s">
        <v>11446</v>
      </c>
      <c r="O7082" t="s">
        <v>11518</v>
      </c>
      <c r="Q7082" t="s">
        <v>31928</v>
      </c>
      <c r="R7082" t="s">
        <v>29434</v>
      </c>
      <c r="V7082" t="s">
        <v>29434</v>
      </c>
    </row>
    <row r="7083" spans="1:27" x14ac:dyDescent="0.3">
      <c r="A7083" t="s">
        <v>2943</v>
      </c>
      <c r="C7083" s="3"/>
      <c r="D7083" s="3">
        <v>45092</v>
      </c>
      <c r="E7083" s="3">
        <v>45096</v>
      </c>
      <c r="F7083" t="s">
        <v>5574</v>
      </c>
      <c r="G7083" t="s">
        <v>5574</v>
      </c>
      <c r="I7083" t="s">
        <v>5901</v>
      </c>
      <c r="K7083" t="s">
        <v>5960</v>
      </c>
      <c r="L7083" t="s">
        <v>8849</v>
      </c>
      <c r="M7083" t="s">
        <v>11446</v>
      </c>
      <c r="O7083" t="s">
        <v>11518</v>
      </c>
      <c r="Q7083" t="s">
        <v>31928</v>
      </c>
      <c r="R7083" t="s">
        <v>29434</v>
      </c>
      <c r="V7083" t="s">
        <v>29434</v>
      </c>
    </row>
    <row r="7084" spans="1:27" x14ac:dyDescent="0.3">
      <c r="A7084" t="s">
        <v>24788</v>
      </c>
      <c r="C7084" s="3"/>
      <c r="D7084" s="3">
        <v>45092</v>
      </c>
      <c r="E7084" s="3">
        <v>45092</v>
      </c>
      <c r="F7084" t="s">
        <v>5580</v>
      </c>
      <c r="I7084" t="s">
        <v>5901</v>
      </c>
      <c r="K7084" t="s">
        <v>19850</v>
      </c>
      <c r="L7084" t="s">
        <v>24789</v>
      </c>
      <c r="M7084" t="s">
        <v>11451</v>
      </c>
      <c r="O7084" t="s">
        <v>11533</v>
      </c>
      <c r="V7084" t="s">
        <v>29538</v>
      </c>
    </row>
    <row r="7085" spans="1:27" x14ac:dyDescent="0.3">
      <c r="A7085" t="s">
        <v>2966</v>
      </c>
      <c r="C7085" s="3"/>
      <c r="D7085" s="3">
        <v>45092</v>
      </c>
      <c r="E7085" s="3">
        <v>45096</v>
      </c>
      <c r="F7085" t="s">
        <v>5574</v>
      </c>
      <c r="G7085" t="s">
        <v>5574</v>
      </c>
      <c r="I7085" t="s">
        <v>5901</v>
      </c>
      <c r="K7085" t="s">
        <v>5954</v>
      </c>
      <c r="L7085" t="s">
        <v>8870</v>
      </c>
      <c r="M7085" t="s">
        <v>11446</v>
      </c>
      <c r="O7085" t="s">
        <v>11514</v>
      </c>
      <c r="Q7085" t="s">
        <v>31928</v>
      </c>
      <c r="R7085" t="s">
        <v>30849</v>
      </c>
      <c r="V7085" t="s">
        <v>30849</v>
      </c>
      <c r="AA7085" t="s">
        <v>11570</v>
      </c>
    </row>
    <row r="7086" spans="1:27" x14ac:dyDescent="0.3">
      <c r="A7086" t="s">
        <v>24813</v>
      </c>
      <c r="C7086" s="3"/>
      <c r="D7086" s="3">
        <v>45092</v>
      </c>
      <c r="E7086" s="3">
        <v>45094</v>
      </c>
      <c r="F7086" t="s">
        <v>5580</v>
      </c>
      <c r="I7086" t="s">
        <v>5901</v>
      </c>
      <c r="K7086" t="s">
        <v>19855</v>
      </c>
      <c r="L7086" t="s">
        <v>24814</v>
      </c>
      <c r="M7086" t="s">
        <v>11451</v>
      </c>
      <c r="O7086" t="s">
        <v>11533</v>
      </c>
      <c r="V7086" t="s">
        <v>30570</v>
      </c>
    </row>
    <row r="7087" spans="1:27" x14ac:dyDescent="0.3">
      <c r="A7087" t="s">
        <v>2944</v>
      </c>
      <c r="C7087" s="3"/>
      <c r="D7087" s="3">
        <v>45092</v>
      </c>
      <c r="E7087" s="3">
        <v>45100</v>
      </c>
      <c r="F7087" t="s">
        <v>5574</v>
      </c>
      <c r="G7087" t="s">
        <v>5574</v>
      </c>
      <c r="I7087" t="s">
        <v>5901</v>
      </c>
      <c r="K7087" t="s">
        <v>5960</v>
      </c>
      <c r="L7087" t="s">
        <v>8850</v>
      </c>
      <c r="M7087" t="s">
        <v>11446</v>
      </c>
      <c r="O7087" t="s">
        <v>11518</v>
      </c>
      <c r="Q7087" t="s">
        <v>31928</v>
      </c>
      <c r="R7087" t="s">
        <v>30850</v>
      </c>
      <c r="V7087" t="s">
        <v>30850</v>
      </c>
    </row>
    <row r="7088" spans="1:27" x14ac:dyDescent="0.3">
      <c r="A7088" t="s">
        <v>24810</v>
      </c>
      <c r="C7088" s="3"/>
      <c r="D7088" s="3">
        <v>45092</v>
      </c>
      <c r="E7088" s="3">
        <v>45093</v>
      </c>
      <c r="F7088" t="s">
        <v>5580</v>
      </c>
      <c r="I7088" t="s">
        <v>5901</v>
      </c>
      <c r="K7088" t="s">
        <v>19997</v>
      </c>
      <c r="L7088" t="s">
        <v>24811</v>
      </c>
      <c r="M7088" t="s">
        <v>11451</v>
      </c>
      <c r="O7088" t="s">
        <v>11612</v>
      </c>
      <c r="V7088" t="s">
        <v>30469</v>
      </c>
      <c r="W7088" t="s">
        <v>24812</v>
      </c>
    </row>
    <row r="7089" spans="1:27" x14ac:dyDescent="0.3">
      <c r="A7089" t="s">
        <v>16592</v>
      </c>
      <c r="C7089" s="3"/>
      <c r="D7089" s="3">
        <v>45092</v>
      </c>
      <c r="E7089" s="3">
        <v>45114</v>
      </c>
      <c r="F7089" t="s">
        <v>5576</v>
      </c>
      <c r="K7089" t="s">
        <v>12569</v>
      </c>
      <c r="L7089" t="s">
        <v>16593</v>
      </c>
      <c r="M7089" t="s">
        <v>11446</v>
      </c>
      <c r="O7089" t="s">
        <v>11612</v>
      </c>
      <c r="V7089" t="s">
        <v>30851</v>
      </c>
      <c r="W7089" t="s">
        <v>16594</v>
      </c>
    </row>
    <row r="7090" spans="1:27" x14ac:dyDescent="0.3">
      <c r="A7090" t="s">
        <v>24823</v>
      </c>
      <c r="C7090" s="3"/>
      <c r="D7090" s="3">
        <v>45092</v>
      </c>
      <c r="E7090" s="3">
        <v>45097</v>
      </c>
      <c r="F7090" t="s">
        <v>5580</v>
      </c>
      <c r="I7090" t="s">
        <v>5901</v>
      </c>
      <c r="K7090" t="s">
        <v>19821</v>
      </c>
      <c r="L7090" t="s">
        <v>24824</v>
      </c>
      <c r="M7090" t="s">
        <v>11452</v>
      </c>
      <c r="O7090" t="s">
        <v>11536</v>
      </c>
      <c r="V7090" t="s">
        <v>30852</v>
      </c>
    </row>
    <row r="7091" spans="1:27" x14ac:dyDescent="0.3">
      <c r="A7091" t="s">
        <v>2963</v>
      </c>
      <c r="C7091" s="3"/>
      <c r="D7091" s="3">
        <v>45092</v>
      </c>
      <c r="E7091" s="3">
        <v>45111</v>
      </c>
      <c r="F7091" t="s">
        <v>5574</v>
      </c>
      <c r="G7091" t="s">
        <v>5574</v>
      </c>
      <c r="I7091" t="s">
        <v>5901</v>
      </c>
      <c r="K7091" t="s">
        <v>5949</v>
      </c>
      <c r="L7091" t="s">
        <v>8867</v>
      </c>
      <c r="M7091" t="s">
        <v>11448</v>
      </c>
      <c r="O7091" t="s">
        <v>11521</v>
      </c>
      <c r="Q7091" t="s">
        <v>32018</v>
      </c>
      <c r="R7091" t="s">
        <v>30853</v>
      </c>
      <c r="V7091" t="s">
        <v>30853</v>
      </c>
    </row>
    <row r="7092" spans="1:27" x14ac:dyDescent="0.3">
      <c r="A7092" t="s">
        <v>2958</v>
      </c>
      <c r="C7092" s="3"/>
      <c r="D7092" s="3">
        <v>45092</v>
      </c>
      <c r="E7092" s="3">
        <v>45107</v>
      </c>
      <c r="F7092" t="s">
        <v>5574</v>
      </c>
      <c r="G7092" t="s">
        <v>5574</v>
      </c>
      <c r="I7092" t="s">
        <v>5901</v>
      </c>
      <c r="K7092" t="s">
        <v>5958</v>
      </c>
      <c r="L7092" t="s">
        <v>8863</v>
      </c>
      <c r="M7092" t="s">
        <v>11448</v>
      </c>
      <c r="O7092" t="s">
        <v>11521</v>
      </c>
      <c r="Q7092" t="s">
        <v>32024</v>
      </c>
      <c r="R7092" t="s">
        <v>30854</v>
      </c>
      <c r="V7092" t="s">
        <v>30854</v>
      </c>
    </row>
    <row r="7093" spans="1:27" x14ac:dyDescent="0.3">
      <c r="A7093" t="s">
        <v>2961</v>
      </c>
      <c r="C7093" s="3"/>
      <c r="D7093" s="3">
        <v>45092</v>
      </c>
      <c r="E7093" s="3">
        <v>45107</v>
      </c>
      <c r="F7093" t="s">
        <v>5574</v>
      </c>
      <c r="G7093" t="s">
        <v>5574</v>
      </c>
      <c r="I7093" t="s">
        <v>5901</v>
      </c>
      <c r="K7093" t="s">
        <v>5921</v>
      </c>
      <c r="L7093" t="s">
        <v>8865</v>
      </c>
      <c r="M7093" t="s">
        <v>11448</v>
      </c>
      <c r="O7093" t="s">
        <v>11521</v>
      </c>
      <c r="Q7093" t="s">
        <v>32024</v>
      </c>
      <c r="R7093" t="s">
        <v>29989</v>
      </c>
      <c r="V7093" t="s">
        <v>29989</v>
      </c>
    </row>
    <row r="7094" spans="1:27" x14ac:dyDescent="0.3">
      <c r="A7094" t="s">
        <v>24820</v>
      </c>
      <c r="C7094" s="3"/>
      <c r="D7094" s="3">
        <v>45092</v>
      </c>
      <c r="E7094" s="3">
        <v>45099</v>
      </c>
      <c r="F7094" t="s">
        <v>5580</v>
      </c>
      <c r="I7094" t="s">
        <v>5901</v>
      </c>
      <c r="K7094" t="s">
        <v>21042</v>
      </c>
      <c r="L7094" t="s">
        <v>24821</v>
      </c>
      <c r="M7094" t="s">
        <v>11451</v>
      </c>
      <c r="O7094" t="s">
        <v>11612</v>
      </c>
      <c r="V7094" t="s">
        <v>30855</v>
      </c>
      <c r="W7094" t="s">
        <v>24822</v>
      </c>
    </row>
    <row r="7095" spans="1:27" x14ac:dyDescent="0.3">
      <c r="A7095" t="s">
        <v>2960</v>
      </c>
      <c r="C7095" s="3"/>
      <c r="D7095" s="3">
        <v>45092</v>
      </c>
      <c r="E7095" s="3">
        <v>45107</v>
      </c>
      <c r="F7095" t="s">
        <v>5574</v>
      </c>
      <c r="G7095" t="s">
        <v>5574</v>
      </c>
      <c r="I7095" t="s">
        <v>5901</v>
      </c>
      <c r="K7095" t="s">
        <v>5956</v>
      </c>
      <c r="L7095" t="s">
        <v>8865</v>
      </c>
      <c r="M7095" t="s">
        <v>11448</v>
      </c>
      <c r="O7095" t="s">
        <v>11521</v>
      </c>
      <c r="Q7095" t="s">
        <v>32024</v>
      </c>
      <c r="R7095" t="s">
        <v>30856</v>
      </c>
      <c r="V7095" t="s">
        <v>30856</v>
      </c>
    </row>
    <row r="7096" spans="1:27" x14ac:dyDescent="0.3">
      <c r="A7096" t="s">
        <v>2962</v>
      </c>
      <c r="C7096" s="3"/>
      <c r="D7096" s="3">
        <v>45092</v>
      </c>
      <c r="E7096" s="3">
        <v>45107</v>
      </c>
      <c r="F7096" t="s">
        <v>5574</v>
      </c>
      <c r="G7096" t="s">
        <v>5574</v>
      </c>
      <c r="I7096" t="s">
        <v>5901</v>
      </c>
      <c r="K7096" t="s">
        <v>5935</v>
      </c>
      <c r="L7096" t="s">
        <v>8866</v>
      </c>
      <c r="M7096" t="s">
        <v>11448</v>
      </c>
      <c r="O7096" t="s">
        <v>11521</v>
      </c>
      <c r="Q7096" t="s">
        <v>32024</v>
      </c>
      <c r="R7096" t="s">
        <v>30772</v>
      </c>
      <c r="V7096" t="s">
        <v>30772</v>
      </c>
    </row>
    <row r="7097" spans="1:27" x14ac:dyDescent="0.3">
      <c r="A7097" t="s">
        <v>2959</v>
      </c>
      <c r="C7097" s="3"/>
      <c r="D7097" s="3">
        <v>45092</v>
      </c>
      <c r="E7097" s="3">
        <v>45107</v>
      </c>
      <c r="F7097" t="s">
        <v>5574</v>
      </c>
      <c r="G7097" t="s">
        <v>5574</v>
      </c>
      <c r="I7097" t="s">
        <v>5901</v>
      </c>
      <c r="K7097" t="s">
        <v>5916</v>
      </c>
      <c r="L7097" t="s">
        <v>8864</v>
      </c>
      <c r="M7097" t="s">
        <v>11448</v>
      </c>
      <c r="O7097" t="s">
        <v>11521</v>
      </c>
      <c r="Q7097" t="s">
        <v>32024</v>
      </c>
      <c r="R7097" t="s">
        <v>30857</v>
      </c>
      <c r="V7097" t="s">
        <v>30857</v>
      </c>
    </row>
    <row r="7098" spans="1:27" x14ac:dyDescent="0.3">
      <c r="A7098" t="s">
        <v>24815</v>
      </c>
      <c r="B7098" t="s">
        <v>5570</v>
      </c>
      <c r="C7098" s="3">
        <v>45099</v>
      </c>
      <c r="D7098" s="3">
        <v>45092</v>
      </c>
      <c r="E7098" s="3">
        <v>45095</v>
      </c>
      <c r="F7098" t="s">
        <v>5580</v>
      </c>
      <c r="I7098" t="s">
        <v>5901</v>
      </c>
      <c r="K7098" t="s">
        <v>19829</v>
      </c>
      <c r="L7098" t="s">
        <v>24816</v>
      </c>
      <c r="M7098" t="s">
        <v>12547</v>
      </c>
      <c r="O7098" t="s">
        <v>11612</v>
      </c>
      <c r="V7098" t="s">
        <v>30858</v>
      </c>
      <c r="W7098" t="s">
        <v>24817</v>
      </c>
    </row>
    <row r="7099" spans="1:27" x14ac:dyDescent="0.3">
      <c r="A7099" t="s">
        <v>2957</v>
      </c>
      <c r="C7099" s="3"/>
      <c r="D7099" s="3">
        <v>45092</v>
      </c>
      <c r="E7099" s="3">
        <v>45107</v>
      </c>
      <c r="F7099" t="s">
        <v>5574</v>
      </c>
      <c r="G7099" t="s">
        <v>5574</v>
      </c>
      <c r="I7099" t="s">
        <v>5901</v>
      </c>
      <c r="K7099" t="s">
        <v>5952</v>
      </c>
      <c r="L7099" t="s">
        <v>8862</v>
      </c>
      <c r="M7099" t="s">
        <v>11448</v>
      </c>
      <c r="O7099" t="s">
        <v>11521</v>
      </c>
      <c r="Q7099" t="s">
        <v>32024</v>
      </c>
      <c r="R7099" t="s">
        <v>30859</v>
      </c>
      <c r="V7099" t="s">
        <v>30859</v>
      </c>
    </row>
    <row r="7100" spans="1:27" x14ac:dyDescent="0.3">
      <c r="A7100" t="s">
        <v>24818</v>
      </c>
      <c r="C7100" s="3"/>
      <c r="D7100" s="3">
        <v>45092</v>
      </c>
      <c r="E7100" s="3">
        <v>45097</v>
      </c>
      <c r="F7100" t="s">
        <v>5580</v>
      </c>
      <c r="I7100" t="s">
        <v>5901</v>
      </c>
      <c r="K7100" t="s">
        <v>19909</v>
      </c>
      <c r="L7100" t="s">
        <v>24819</v>
      </c>
      <c r="M7100" t="s">
        <v>11452</v>
      </c>
      <c r="O7100" t="s">
        <v>11521</v>
      </c>
      <c r="V7100" t="s">
        <v>30860</v>
      </c>
    </row>
    <row r="7101" spans="1:27" x14ac:dyDescent="0.3">
      <c r="A7101" t="s">
        <v>2965</v>
      </c>
      <c r="C7101" s="3"/>
      <c r="D7101" s="3">
        <v>45092</v>
      </c>
      <c r="E7101" s="3">
        <v>45101</v>
      </c>
      <c r="F7101" t="s">
        <v>5574</v>
      </c>
      <c r="G7101" t="s">
        <v>5574</v>
      </c>
      <c r="I7101" t="s">
        <v>5901</v>
      </c>
      <c r="K7101" t="s">
        <v>5921</v>
      </c>
      <c r="L7101" t="s">
        <v>8869</v>
      </c>
      <c r="M7101" t="s">
        <v>11446</v>
      </c>
      <c r="O7101" t="s">
        <v>11514</v>
      </c>
      <c r="Q7101" t="s">
        <v>32017</v>
      </c>
      <c r="R7101" t="s">
        <v>30861</v>
      </c>
      <c r="V7101" t="s">
        <v>30861</v>
      </c>
      <c r="AA7101" t="s">
        <v>11570</v>
      </c>
    </row>
    <row r="7102" spans="1:27" x14ac:dyDescent="0.3">
      <c r="A7102" t="s">
        <v>2956</v>
      </c>
      <c r="C7102" s="3"/>
      <c r="D7102" s="3">
        <v>45092</v>
      </c>
      <c r="E7102" s="3">
        <v>45107</v>
      </c>
      <c r="F7102" t="s">
        <v>5574</v>
      </c>
      <c r="G7102" t="s">
        <v>5574</v>
      </c>
      <c r="I7102" t="s">
        <v>5901</v>
      </c>
      <c r="K7102" t="s">
        <v>5925</v>
      </c>
      <c r="L7102" t="s">
        <v>8861</v>
      </c>
      <c r="M7102" t="s">
        <v>11448</v>
      </c>
      <c r="O7102" t="s">
        <v>11521</v>
      </c>
      <c r="Q7102" t="s">
        <v>32024</v>
      </c>
      <c r="R7102" t="s">
        <v>30862</v>
      </c>
      <c r="V7102" t="s">
        <v>30862</v>
      </c>
    </row>
    <row r="7103" spans="1:27" x14ac:dyDescent="0.3">
      <c r="A7103" t="s">
        <v>2964</v>
      </c>
      <c r="C7103" s="3"/>
      <c r="D7103" s="3">
        <v>45092</v>
      </c>
      <c r="E7103" s="3">
        <v>45107</v>
      </c>
      <c r="F7103" t="s">
        <v>5574</v>
      </c>
      <c r="G7103" t="s">
        <v>5574</v>
      </c>
      <c r="I7103" t="s">
        <v>5901</v>
      </c>
      <c r="K7103" t="s">
        <v>5962</v>
      </c>
      <c r="L7103" t="s">
        <v>8868</v>
      </c>
      <c r="M7103" t="s">
        <v>11448</v>
      </c>
      <c r="O7103" t="s">
        <v>11521</v>
      </c>
      <c r="Q7103" t="s">
        <v>32024</v>
      </c>
      <c r="R7103" t="s">
        <v>30863</v>
      </c>
      <c r="V7103" t="s">
        <v>30863</v>
      </c>
    </row>
    <row r="7104" spans="1:27" x14ac:dyDescent="0.3">
      <c r="A7104" t="s">
        <v>2955</v>
      </c>
      <c r="C7104" s="3"/>
      <c r="D7104" s="3">
        <v>45092</v>
      </c>
      <c r="E7104" s="3">
        <v>45107</v>
      </c>
      <c r="F7104" t="s">
        <v>5574</v>
      </c>
      <c r="G7104" t="s">
        <v>5574</v>
      </c>
      <c r="I7104" t="s">
        <v>5901</v>
      </c>
      <c r="K7104" t="s">
        <v>5954</v>
      </c>
      <c r="L7104" t="s">
        <v>8861</v>
      </c>
      <c r="M7104" t="s">
        <v>11448</v>
      </c>
      <c r="O7104" t="s">
        <v>11521</v>
      </c>
      <c r="Q7104" t="s">
        <v>32024</v>
      </c>
      <c r="R7104" t="s">
        <v>30776</v>
      </c>
      <c r="V7104" t="s">
        <v>30776</v>
      </c>
    </row>
    <row r="7105" spans="1:23" x14ac:dyDescent="0.3">
      <c r="A7105" t="s">
        <v>2942</v>
      </c>
      <c r="C7105" s="3"/>
      <c r="D7105" s="3">
        <v>45092</v>
      </c>
      <c r="E7105" s="3">
        <v>45093</v>
      </c>
      <c r="F7105" t="s">
        <v>5574</v>
      </c>
      <c r="G7105" t="s">
        <v>5574</v>
      </c>
      <c r="I7105" t="s">
        <v>5901</v>
      </c>
      <c r="K7105" t="s">
        <v>5960</v>
      </c>
      <c r="L7105" t="s">
        <v>8848</v>
      </c>
      <c r="M7105" t="s">
        <v>11446</v>
      </c>
      <c r="O7105" t="s">
        <v>11515</v>
      </c>
    </row>
    <row r="7106" spans="1:23" x14ac:dyDescent="0.3">
      <c r="A7106" t="s">
        <v>2945</v>
      </c>
      <c r="B7106" t="s">
        <v>5570</v>
      </c>
      <c r="C7106" s="3">
        <v>45099</v>
      </c>
      <c r="D7106" s="3">
        <v>45092</v>
      </c>
      <c r="E7106" s="3">
        <v>45092</v>
      </c>
      <c r="F7106" t="s">
        <v>5574</v>
      </c>
      <c r="G7106" t="s">
        <v>5574</v>
      </c>
      <c r="I7106" t="s">
        <v>5901</v>
      </c>
      <c r="K7106" t="s">
        <v>5938</v>
      </c>
      <c r="L7106" t="s">
        <v>8851</v>
      </c>
      <c r="M7106" t="s">
        <v>11447</v>
      </c>
      <c r="O7106" t="s">
        <v>11612</v>
      </c>
      <c r="W7106" t="s">
        <v>11552</v>
      </c>
    </row>
    <row r="7107" spans="1:23" x14ac:dyDescent="0.3">
      <c r="A7107" t="s">
        <v>2946</v>
      </c>
      <c r="B7107" t="s">
        <v>5570</v>
      </c>
      <c r="C7107" s="3">
        <v>45099</v>
      </c>
      <c r="D7107" s="3">
        <v>45092</v>
      </c>
      <c r="E7107" s="3">
        <v>45092</v>
      </c>
      <c r="F7107" t="s">
        <v>5574</v>
      </c>
      <c r="G7107" t="s">
        <v>5574</v>
      </c>
      <c r="I7107" t="s">
        <v>5901</v>
      </c>
      <c r="K7107" t="s">
        <v>5938</v>
      </c>
      <c r="L7107" t="s">
        <v>8852</v>
      </c>
      <c r="M7107" t="s">
        <v>11447</v>
      </c>
      <c r="O7107" t="s">
        <v>11612</v>
      </c>
    </row>
    <row r="7108" spans="1:23" x14ac:dyDescent="0.3">
      <c r="A7108" t="s">
        <v>2947</v>
      </c>
      <c r="B7108" t="s">
        <v>5570</v>
      </c>
      <c r="C7108" s="3">
        <v>45099</v>
      </c>
      <c r="D7108" s="3">
        <v>45092</v>
      </c>
      <c r="E7108" s="3">
        <v>45092</v>
      </c>
      <c r="F7108" t="s">
        <v>5574</v>
      </c>
      <c r="G7108" t="s">
        <v>5574</v>
      </c>
      <c r="I7108" t="s">
        <v>5901</v>
      </c>
      <c r="K7108" t="s">
        <v>5960</v>
      </c>
      <c r="L7108" t="s">
        <v>8853</v>
      </c>
      <c r="M7108" t="s">
        <v>11447</v>
      </c>
      <c r="O7108" t="s">
        <v>11612</v>
      </c>
      <c r="W7108" t="s">
        <v>11552</v>
      </c>
    </row>
    <row r="7109" spans="1:23" x14ac:dyDescent="0.3">
      <c r="A7109" t="s">
        <v>2948</v>
      </c>
      <c r="B7109" t="s">
        <v>5570</v>
      </c>
      <c r="C7109" s="3">
        <v>45099</v>
      </c>
      <c r="D7109" s="3">
        <v>45092</v>
      </c>
      <c r="E7109" s="3">
        <v>45092</v>
      </c>
      <c r="F7109" t="s">
        <v>5574</v>
      </c>
      <c r="G7109" t="s">
        <v>5574</v>
      </c>
      <c r="I7109" t="s">
        <v>5901</v>
      </c>
      <c r="K7109" t="s">
        <v>5960</v>
      </c>
      <c r="L7109" t="s">
        <v>8854</v>
      </c>
      <c r="M7109" t="s">
        <v>11447</v>
      </c>
      <c r="O7109" t="s">
        <v>11612</v>
      </c>
      <c r="W7109" t="s">
        <v>11552</v>
      </c>
    </row>
    <row r="7110" spans="1:23" x14ac:dyDescent="0.3">
      <c r="A7110" t="s">
        <v>2949</v>
      </c>
      <c r="B7110" t="s">
        <v>5570</v>
      </c>
      <c r="C7110" s="3">
        <v>45099</v>
      </c>
      <c r="D7110" s="3">
        <v>45092</v>
      </c>
      <c r="E7110" s="3">
        <v>45092</v>
      </c>
      <c r="F7110" t="s">
        <v>5574</v>
      </c>
      <c r="G7110" t="s">
        <v>5574</v>
      </c>
      <c r="I7110" t="s">
        <v>5901</v>
      </c>
      <c r="K7110" t="s">
        <v>5960</v>
      </c>
      <c r="L7110" t="s">
        <v>8855</v>
      </c>
      <c r="M7110" t="s">
        <v>11447</v>
      </c>
      <c r="O7110" t="s">
        <v>11612</v>
      </c>
      <c r="W7110" t="s">
        <v>11552</v>
      </c>
    </row>
    <row r="7111" spans="1:23" x14ac:dyDescent="0.3">
      <c r="A7111" t="s">
        <v>2950</v>
      </c>
      <c r="B7111" t="s">
        <v>5570</v>
      </c>
      <c r="C7111" s="3">
        <v>45099</v>
      </c>
      <c r="D7111" s="3">
        <v>45092</v>
      </c>
      <c r="E7111" s="3">
        <v>45092</v>
      </c>
      <c r="F7111" t="s">
        <v>5574</v>
      </c>
      <c r="G7111" t="s">
        <v>5574</v>
      </c>
      <c r="I7111" t="s">
        <v>5901</v>
      </c>
      <c r="K7111" t="s">
        <v>5960</v>
      </c>
      <c r="L7111" t="s">
        <v>8856</v>
      </c>
      <c r="M7111" t="s">
        <v>11447</v>
      </c>
      <c r="O7111" t="s">
        <v>11612</v>
      </c>
      <c r="W7111" t="s">
        <v>11552</v>
      </c>
    </row>
    <row r="7112" spans="1:23" x14ac:dyDescent="0.3">
      <c r="A7112" t="s">
        <v>2951</v>
      </c>
      <c r="B7112" t="s">
        <v>5570</v>
      </c>
      <c r="C7112" s="3">
        <v>45099</v>
      </c>
      <c r="D7112" s="3">
        <v>45092</v>
      </c>
      <c r="E7112" s="3">
        <v>45092</v>
      </c>
      <c r="F7112" t="s">
        <v>5574</v>
      </c>
      <c r="G7112" t="s">
        <v>5574</v>
      </c>
      <c r="I7112" t="s">
        <v>5901</v>
      </c>
      <c r="K7112" t="s">
        <v>5960</v>
      </c>
      <c r="L7112" t="s">
        <v>8857</v>
      </c>
      <c r="M7112" t="s">
        <v>11447</v>
      </c>
      <c r="O7112" t="s">
        <v>11612</v>
      </c>
      <c r="W7112" t="s">
        <v>11552</v>
      </c>
    </row>
    <row r="7113" spans="1:23" x14ac:dyDescent="0.3">
      <c r="A7113" t="s">
        <v>2952</v>
      </c>
      <c r="B7113" t="s">
        <v>5570</v>
      </c>
      <c r="C7113" s="3">
        <v>45099</v>
      </c>
      <c r="D7113" s="3">
        <v>45092</v>
      </c>
      <c r="E7113" s="3">
        <v>45092</v>
      </c>
      <c r="F7113" t="s">
        <v>5574</v>
      </c>
      <c r="G7113" t="s">
        <v>5574</v>
      </c>
      <c r="I7113" t="s">
        <v>5901</v>
      </c>
      <c r="K7113" t="s">
        <v>5919</v>
      </c>
      <c r="L7113" t="s">
        <v>8858</v>
      </c>
      <c r="M7113" t="s">
        <v>11447</v>
      </c>
      <c r="O7113" t="s">
        <v>11612</v>
      </c>
      <c r="W7113" t="s">
        <v>11552</v>
      </c>
    </row>
    <row r="7114" spans="1:23" x14ac:dyDescent="0.3">
      <c r="A7114" t="s">
        <v>2953</v>
      </c>
      <c r="B7114" t="s">
        <v>5570</v>
      </c>
      <c r="C7114" s="3">
        <v>45099</v>
      </c>
      <c r="D7114" s="3">
        <v>45092</v>
      </c>
      <c r="E7114" s="3">
        <v>45092</v>
      </c>
      <c r="F7114" t="s">
        <v>5574</v>
      </c>
      <c r="G7114" t="s">
        <v>5574</v>
      </c>
      <c r="I7114" t="s">
        <v>5901</v>
      </c>
      <c r="K7114" t="s">
        <v>5919</v>
      </c>
      <c r="L7114" t="s">
        <v>8859</v>
      </c>
      <c r="M7114" t="s">
        <v>11447</v>
      </c>
      <c r="O7114" t="s">
        <v>11612</v>
      </c>
      <c r="W7114" t="s">
        <v>11552</v>
      </c>
    </row>
    <row r="7115" spans="1:23" x14ac:dyDescent="0.3">
      <c r="A7115" t="s">
        <v>2967</v>
      </c>
      <c r="B7115" t="s">
        <v>5572</v>
      </c>
      <c r="C7115" s="3">
        <v>45101</v>
      </c>
      <c r="D7115" s="3">
        <v>45092</v>
      </c>
      <c r="E7115" s="3">
        <v>45094</v>
      </c>
      <c r="F7115" t="s">
        <v>5574</v>
      </c>
      <c r="G7115" t="s">
        <v>5574</v>
      </c>
      <c r="I7115" t="s">
        <v>5901</v>
      </c>
      <c r="K7115" t="s">
        <v>5965</v>
      </c>
      <c r="L7115" t="s">
        <v>8871</v>
      </c>
      <c r="M7115" t="s">
        <v>11447</v>
      </c>
      <c r="O7115" t="s">
        <v>11612</v>
      </c>
    </row>
    <row r="7116" spans="1:23" x14ac:dyDescent="0.3">
      <c r="A7116" t="s">
        <v>2968</v>
      </c>
      <c r="B7116" t="s">
        <v>5572</v>
      </c>
      <c r="C7116" s="3">
        <v>45101</v>
      </c>
      <c r="D7116" s="3">
        <v>45092</v>
      </c>
      <c r="E7116" s="3">
        <v>45094</v>
      </c>
      <c r="F7116" t="s">
        <v>5574</v>
      </c>
      <c r="G7116" t="s">
        <v>5574</v>
      </c>
      <c r="I7116" t="s">
        <v>5901</v>
      </c>
      <c r="K7116" t="s">
        <v>5965</v>
      </c>
      <c r="L7116" t="s">
        <v>8872</v>
      </c>
      <c r="M7116" t="s">
        <v>11447</v>
      </c>
      <c r="O7116" t="s">
        <v>11612</v>
      </c>
    </row>
    <row r="7117" spans="1:23" x14ac:dyDescent="0.3">
      <c r="A7117" t="s">
        <v>2970</v>
      </c>
      <c r="C7117" s="3"/>
      <c r="D7117" s="3">
        <v>45092</v>
      </c>
      <c r="E7117" s="3">
        <v>45096</v>
      </c>
      <c r="F7117" t="s">
        <v>5575</v>
      </c>
      <c r="G7117" t="s">
        <v>5575</v>
      </c>
      <c r="H7117" t="s">
        <v>5739</v>
      </c>
      <c r="I7117" t="s">
        <v>5904</v>
      </c>
      <c r="K7117" t="s">
        <v>5965</v>
      </c>
      <c r="L7117" t="s">
        <v>8874</v>
      </c>
      <c r="M7117" t="s">
        <v>11447</v>
      </c>
      <c r="O7117" t="s">
        <v>11612</v>
      </c>
    </row>
    <row r="7118" spans="1:23" x14ac:dyDescent="0.3">
      <c r="A7118" t="s">
        <v>2971</v>
      </c>
      <c r="B7118" t="s">
        <v>5572</v>
      </c>
      <c r="C7118" s="3">
        <v>45102</v>
      </c>
      <c r="D7118" s="3">
        <v>45092</v>
      </c>
      <c r="E7118" s="3">
        <v>45101</v>
      </c>
      <c r="F7118" t="s">
        <v>5574</v>
      </c>
      <c r="G7118" t="s">
        <v>5574</v>
      </c>
      <c r="I7118" t="s">
        <v>5901</v>
      </c>
      <c r="K7118" t="s">
        <v>5917</v>
      </c>
      <c r="L7118" t="s">
        <v>8875</v>
      </c>
      <c r="M7118" t="s">
        <v>11447</v>
      </c>
      <c r="N7118" t="s">
        <v>5590</v>
      </c>
      <c r="O7118" t="s">
        <v>11612</v>
      </c>
      <c r="W7118" t="s">
        <v>12023</v>
      </c>
    </row>
    <row r="7119" spans="1:23" x14ac:dyDescent="0.3">
      <c r="A7119" t="s">
        <v>2972</v>
      </c>
      <c r="B7119" t="s">
        <v>5570</v>
      </c>
      <c r="C7119" s="3">
        <v>45102</v>
      </c>
      <c r="D7119" s="3">
        <v>45092</v>
      </c>
      <c r="E7119" s="3">
        <v>45100</v>
      </c>
      <c r="F7119" t="s">
        <v>5574</v>
      </c>
      <c r="G7119" t="s">
        <v>5574</v>
      </c>
      <c r="I7119" t="s">
        <v>5901</v>
      </c>
      <c r="K7119" t="s">
        <v>5962</v>
      </c>
      <c r="L7119" t="s">
        <v>8876</v>
      </c>
      <c r="M7119" t="s">
        <v>11447</v>
      </c>
      <c r="O7119" t="s">
        <v>11612</v>
      </c>
      <c r="W7119" t="s">
        <v>12024</v>
      </c>
    </row>
    <row r="7120" spans="1:23" x14ac:dyDescent="0.3">
      <c r="A7120" t="s">
        <v>2973</v>
      </c>
      <c r="B7120" t="s">
        <v>5570</v>
      </c>
      <c r="C7120" s="3">
        <v>45102</v>
      </c>
      <c r="D7120" s="3">
        <v>45092</v>
      </c>
      <c r="E7120" s="3">
        <v>45100</v>
      </c>
      <c r="F7120" t="s">
        <v>5574</v>
      </c>
      <c r="G7120" t="s">
        <v>5574</v>
      </c>
      <c r="I7120" t="s">
        <v>5901</v>
      </c>
      <c r="K7120" t="s">
        <v>5962</v>
      </c>
      <c r="L7120" t="s">
        <v>8877</v>
      </c>
      <c r="M7120" t="s">
        <v>11447</v>
      </c>
      <c r="O7120" t="s">
        <v>11612</v>
      </c>
      <c r="W7120" t="s">
        <v>12025</v>
      </c>
    </row>
    <row r="7121" spans="1:23" x14ac:dyDescent="0.3">
      <c r="A7121" t="s">
        <v>2974</v>
      </c>
      <c r="B7121" t="s">
        <v>5570</v>
      </c>
      <c r="C7121" s="3">
        <v>45102</v>
      </c>
      <c r="D7121" s="3">
        <v>45092</v>
      </c>
      <c r="E7121" s="3">
        <v>45100</v>
      </c>
      <c r="F7121" t="s">
        <v>5574</v>
      </c>
      <c r="G7121" t="s">
        <v>5574</v>
      </c>
      <c r="I7121" t="s">
        <v>5901</v>
      </c>
      <c r="K7121" t="s">
        <v>5962</v>
      </c>
      <c r="L7121" t="s">
        <v>8878</v>
      </c>
      <c r="M7121" t="s">
        <v>11447</v>
      </c>
      <c r="O7121" t="s">
        <v>11612</v>
      </c>
      <c r="W7121" t="s">
        <v>12026</v>
      </c>
    </row>
    <row r="7122" spans="1:23" x14ac:dyDescent="0.3">
      <c r="A7122" t="s">
        <v>2975</v>
      </c>
      <c r="B7122" t="s">
        <v>5570</v>
      </c>
      <c r="C7122" s="3">
        <v>45102</v>
      </c>
      <c r="D7122" s="3">
        <v>45092</v>
      </c>
      <c r="E7122" s="3">
        <v>45100</v>
      </c>
      <c r="F7122" t="s">
        <v>5574</v>
      </c>
      <c r="G7122" t="s">
        <v>5574</v>
      </c>
      <c r="I7122" t="s">
        <v>5901</v>
      </c>
      <c r="K7122" t="s">
        <v>5962</v>
      </c>
      <c r="L7122" t="s">
        <v>8879</v>
      </c>
      <c r="M7122" t="s">
        <v>11447</v>
      </c>
      <c r="O7122" t="s">
        <v>11612</v>
      </c>
      <c r="W7122" t="s">
        <v>12027</v>
      </c>
    </row>
    <row r="7123" spans="1:23" x14ac:dyDescent="0.3">
      <c r="A7123" t="s">
        <v>2976</v>
      </c>
      <c r="B7123" t="s">
        <v>5572</v>
      </c>
      <c r="C7123" s="3">
        <v>45102</v>
      </c>
      <c r="D7123" s="3">
        <v>45092</v>
      </c>
      <c r="E7123" s="3">
        <v>45100</v>
      </c>
      <c r="F7123" t="s">
        <v>5574</v>
      </c>
      <c r="G7123" t="s">
        <v>5574</v>
      </c>
      <c r="I7123" t="s">
        <v>5901</v>
      </c>
      <c r="K7123" t="s">
        <v>5962</v>
      </c>
      <c r="L7123" t="s">
        <v>8880</v>
      </c>
      <c r="M7123" t="s">
        <v>11447</v>
      </c>
      <c r="O7123" t="s">
        <v>11612</v>
      </c>
      <c r="W7123" t="s">
        <v>12028</v>
      </c>
    </row>
    <row r="7124" spans="1:23" x14ac:dyDescent="0.3">
      <c r="A7124" t="s">
        <v>16580</v>
      </c>
      <c r="C7124" s="3"/>
      <c r="D7124" s="3">
        <v>45092</v>
      </c>
      <c r="E7124" s="3">
        <v>45095</v>
      </c>
      <c r="F7124" t="s">
        <v>5575</v>
      </c>
      <c r="H7124" t="s">
        <v>12568</v>
      </c>
      <c r="K7124" t="s">
        <v>12647</v>
      </c>
      <c r="L7124" t="s">
        <v>16581</v>
      </c>
      <c r="M7124" t="s">
        <v>5575</v>
      </c>
      <c r="O7124" t="s">
        <v>11612</v>
      </c>
    </row>
    <row r="7125" spans="1:23" x14ac:dyDescent="0.3">
      <c r="A7125" t="s">
        <v>16582</v>
      </c>
      <c r="B7125" t="s">
        <v>5570</v>
      </c>
      <c r="C7125" s="3">
        <v>45099</v>
      </c>
      <c r="D7125" s="3">
        <v>45092</v>
      </c>
      <c r="E7125" s="3">
        <v>45092</v>
      </c>
      <c r="F7125" t="s">
        <v>5576</v>
      </c>
      <c r="K7125" t="s">
        <v>12545</v>
      </c>
      <c r="L7125" t="s">
        <v>16583</v>
      </c>
      <c r="M7125" t="s">
        <v>11447</v>
      </c>
      <c r="O7125" t="s">
        <v>11612</v>
      </c>
    </row>
    <row r="7126" spans="1:23" x14ac:dyDescent="0.3">
      <c r="A7126" t="s">
        <v>16584</v>
      </c>
      <c r="B7126" t="s">
        <v>5570</v>
      </c>
      <c r="C7126" s="3">
        <v>45099</v>
      </c>
      <c r="D7126" s="3">
        <v>45092</v>
      </c>
      <c r="E7126" s="3">
        <v>45092</v>
      </c>
      <c r="F7126" t="s">
        <v>5576</v>
      </c>
      <c r="K7126" t="s">
        <v>12545</v>
      </c>
      <c r="L7126" t="s">
        <v>16585</v>
      </c>
      <c r="M7126" t="s">
        <v>11447</v>
      </c>
      <c r="O7126" t="s">
        <v>11612</v>
      </c>
    </row>
    <row r="7127" spans="1:23" x14ac:dyDescent="0.3">
      <c r="A7127" t="s">
        <v>16586</v>
      </c>
      <c r="B7127" t="s">
        <v>5570</v>
      </c>
      <c r="C7127" s="3">
        <v>45099</v>
      </c>
      <c r="D7127" s="3">
        <v>45092</v>
      </c>
      <c r="E7127" s="3">
        <v>45092</v>
      </c>
      <c r="F7127" t="s">
        <v>5576</v>
      </c>
      <c r="K7127" t="s">
        <v>12545</v>
      </c>
      <c r="L7127" t="s">
        <v>16587</v>
      </c>
      <c r="M7127" t="s">
        <v>11447</v>
      </c>
      <c r="O7127" t="s">
        <v>11612</v>
      </c>
    </row>
    <row r="7128" spans="1:23" x14ac:dyDescent="0.3">
      <c r="A7128" t="s">
        <v>16588</v>
      </c>
      <c r="B7128" t="s">
        <v>5569</v>
      </c>
      <c r="C7128" s="3">
        <v>45096</v>
      </c>
      <c r="D7128" s="3">
        <v>45092</v>
      </c>
      <c r="E7128" s="3">
        <v>45092</v>
      </c>
      <c r="F7128" t="s">
        <v>5576</v>
      </c>
      <c r="K7128" t="s">
        <v>15610</v>
      </c>
      <c r="L7128" t="s">
        <v>16589</v>
      </c>
      <c r="M7128" t="s">
        <v>11447</v>
      </c>
      <c r="O7128" t="s">
        <v>11612</v>
      </c>
    </row>
    <row r="7129" spans="1:23" x14ac:dyDescent="0.3">
      <c r="A7129" t="s">
        <v>16590</v>
      </c>
      <c r="B7129" t="s">
        <v>5570</v>
      </c>
      <c r="C7129" s="3">
        <v>45102</v>
      </c>
      <c r="D7129" s="3">
        <v>45092</v>
      </c>
      <c r="E7129" s="3">
        <v>45092</v>
      </c>
      <c r="F7129" t="s">
        <v>5576</v>
      </c>
      <c r="K7129" t="s">
        <v>12542</v>
      </c>
      <c r="L7129" t="s">
        <v>16591</v>
      </c>
      <c r="M7129" t="s">
        <v>11447</v>
      </c>
      <c r="O7129" t="s">
        <v>11612</v>
      </c>
    </row>
    <row r="7130" spans="1:23" x14ac:dyDescent="0.3">
      <c r="A7130" t="s">
        <v>16595</v>
      </c>
      <c r="C7130" s="3"/>
      <c r="D7130" s="3">
        <v>45092</v>
      </c>
      <c r="E7130" s="3">
        <v>45095</v>
      </c>
      <c r="F7130" t="s">
        <v>5576</v>
      </c>
      <c r="K7130" t="s">
        <v>12569</v>
      </c>
      <c r="L7130" t="s">
        <v>16596</v>
      </c>
      <c r="M7130" t="s">
        <v>11446</v>
      </c>
      <c r="O7130" t="s">
        <v>12777</v>
      </c>
    </row>
    <row r="7131" spans="1:23" x14ac:dyDescent="0.3">
      <c r="A7131" t="s">
        <v>16597</v>
      </c>
      <c r="C7131" s="3"/>
      <c r="D7131" s="3">
        <v>45092</v>
      </c>
      <c r="E7131" s="3">
        <v>45094</v>
      </c>
      <c r="F7131" t="s">
        <v>5576</v>
      </c>
      <c r="K7131" t="s">
        <v>12569</v>
      </c>
      <c r="L7131" t="s">
        <v>16598</v>
      </c>
      <c r="M7131" t="s">
        <v>11446</v>
      </c>
      <c r="O7131" t="s">
        <v>12777</v>
      </c>
    </row>
    <row r="7132" spans="1:23" x14ac:dyDescent="0.3">
      <c r="A7132" t="s">
        <v>24778</v>
      </c>
      <c r="C7132" s="3"/>
      <c r="D7132" s="3">
        <v>45092</v>
      </c>
      <c r="E7132" s="3">
        <v>45092</v>
      </c>
      <c r="F7132" t="s">
        <v>5575</v>
      </c>
      <c r="I7132" t="s">
        <v>5575</v>
      </c>
      <c r="K7132" t="s">
        <v>19909</v>
      </c>
      <c r="L7132" t="s">
        <v>24779</v>
      </c>
      <c r="M7132" t="s">
        <v>5575</v>
      </c>
    </row>
    <row r="7133" spans="1:23" x14ac:dyDescent="0.3">
      <c r="A7133" t="s">
        <v>24780</v>
      </c>
      <c r="C7133" s="3"/>
      <c r="D7133" s="3">
        <v>45092</v>
      </c>
      <c r="E7133" s="3">
        <v>45092</v>
      </c>
      <c r="F7133" t="s">
        <v>5575</v>
      </c>
      <c r="I7133" t="s">
        <v>5575</v>
      </c>
      <c r="K7133" t="s">
        <v>19850</v>
      </c>
      <c r="L7133" t="s">
        <v>24781</v>
      </c>
      <c r="M7133" t="s">
        <v>5575</v>
      </c>
    </row>
    <row r="7134" spans="1:23" x14ac:dyDescent="0.3">
      <c r="A7134" t="s">
        <v>24782</v>
      </c>
      <c r="C7134" s="3"/>
      <c r="D7134" s="3">
        <v>45092</v>
      </c>
      <c r="E7134" s="3">
        <v>45092</v>
      </c>
      <c r="F7134" t="s">
        <v>5575</v>
      </c>
      <c r="I7134" t="s">
        <v>5575</v>
      </c>
      <c r="K7134" t="s">
        <v>19855</v>
      </c>
      <c r="L7134" t="s">
        <v>24783</v>
      </c>
      <c r="M7134" t="s">
        <v>5575</v>
      </c>
    </row>
    <row r="7135" spans="1:23" x14ac:dyDescent="0.3">
      <c r="A7135" t="s">
        <v>24784</v>
      </c>
      <c r="C7135" s="3"/>
      <c r="D7135" s="3">
        <v>45092</v>
      </c>
      <c r="E7135" s="3">
        <v>45093</v>
      </c>
      <c r="F7135" t="s">
        <v>12571</v>
      </c>
      <c r="I7135" t="s">
        <v>12571</v>
      </c>
      <c r="K7135" t="s">
        <v>19821</v>
      </c>
      <c r="L7135" t="s">
        <v>24785</v>
      </c>
      <c r="M7135" t="s">
        <v>12571</v>
      </c>
    </row>
    <row r="7136" spans="1:23" x14ac:dyDescent="0.3">
      <c r="A7136" t="s">
        <v>24786</v>
      </c>
      <c r="C7136" s="3"/>
      <c r="D7136" s="3">
        <v>45092</v>
      </c>
      <c r="E7136" s="3">
        <v>45093</v>
      </c>
      <c r="F7136" t="s">
        <v>12571</v>
      </c>
      <c r="I7136" t="s">
        <v>12571</v>
      </c>
      <c r="K7136" t="s">
        <v>19821</v>
      </c>
      <c r="L7136" t="s">
        <v>24787</v>
      </c>
      <c r="M7136" t="s">
        <v>12571</v>
      </c>
    </row>
    <row r="7137" spans="1:27" x14ac:dyDescent="0.3">
      <c r="A7137" t="s">
        <v>24790</v>
      </c>
      <c r="B7137" t="s">
        <v>5570</v>
      </c>
      <c r="C7137" s="3">
        <v>45099</v>
      </c>
      <c r="D7137" s="3">
        <v>45092</v>
      </c>
      <c r="E7137" s="3">
        <v>45092</v>
      </c>
      <c r="F7137" t="s">
        <v>5580</v>
      </c>
      <c r="I7137" t="s">
        <v>5901</v>
      </c>
      <c r="K7137" t="s">
        <v>20459</v>
      </c>
      <c r="L7137" t="s">
        <v>24791</v>
      </c>
      <c r="M7137" t="s">
        <v>12547</v>
      </c>
      <c r="O7137" t="s">
        <v>11612</v>
      </c>
    </row>
    <row r="7138" spans="1:27" x14ac:dyDescent="0.3">
      <c r="A7138" t="s">
        <v>24792</v>
      </c>
      <c r="B7138" t="s">
        <v>5570</v>
      </c>
      <c r="C7138" s="3">
        <v>45099</v>
      </c>
      <c r="D7138" s="3">
        <v>45092</v>
      </c>
      <c r="E7138" s="3">
        <v>45092</v>
      </c>
      <c r="F7138" t="s">
        <v>5580</v>
      </c>
      <c r="I7138" t="s">
        <v>5901</v>
      </c>
      <c r="K7138" t="s">
        <v>20459</v>
      </c>
      <c r="L7138" t="s">
        <v>24793</v>
      </c>
      <c r="M7138" t="s">
        <v>12547</v>
      </c>
      <c r="O7138" t="s">
        <v>11612</v>
      </c>
    </row>
    <row r="7139" spans="1:27" x14ac:dyDescent="0.3">
      <c r="A7139" t="s">
        <v>24794</v>
      </c>
      <c r="B7139" t="s">
        <v>5570</v>
      </c>
      <c r="C7139" s="3">
        <v>45099</v>
      </c>
      <c r="D7139" s="3">
        <v>45092</v>
      </c>
      <c r="E7139" s="3">
        <v>45092</v>
      </c>
      <c r="F7139" t="s">
        <v>5580</v>
      </c>
      <c r="I7139" t="s">
        <v>5901</v>
      </c>
      <c r="K7139" t="s">
        <v>20207</v>
      </c>
      <c r="L7139" t="s">
        <v>24795</v>
      </c>
      <c r="M7139" t="s">
        <v>12547</v>
      </c>
      <c r="O7139" t="s">
        <v>11612</v>
      </c>
    </row>
    <row r="7140" spans="1:27" x14ac:dyDescent="0.3">
      <c r="A7140" t="s">
        <v>24796</v>
      </c>
      <c r="B7140" t="s">
        <v>5570</v>
      </c>
      <c r="C7140" s="3">
        <v>45099</v>
      </c>
      <c r="D7140" s="3">
        <v>45092</v>
      </c>
      <c r="E7140" s="3">
        <v>45092</v>
      </c>
      <c r="F7140" t="s">
        <v>5580</v>
      </c>
      <c r="I7140" t="s">
        <v>5901</v>
      </c>
      <c r="K7140" t="s">
        <v>20207</v>
      </c>
      <c r="L7140" t="s">
        <v>24797</v>
      </c>
      <c r="M7140" t="s">
        <v>12547</v>
      </c>
      <c r="O7140" t="s">
        <v>11612</v>
      </c>
    </row>
    <row r="7141" spans="1:27" x14ac:dyDescent="0.3">
      <c r="A7141" t="s">
        <v>24798</v>
      </c>
      <c r="B7141" t="s">
        <v>5570</v>
      </c>
      <c r="C7141" s="3">
        <v>45099</v>
      </c>
      <c r="D7141" s="3">
        <v>45092</v>
      </c>
      <c r="E7141" s="3">
        <v>45092</v>
      </c>
      <c r="F7141" t="s">
        <v>5580</v>
      </c>
      <c r="I7141" t="s">
        <v>5901</v>
      </c>
      <c r="K7141" t="s">
        <v>19829</v>
      </c>
      <c r="L7141" t="s">
        <v>24799</v>
      </c>
      <c r="M7141" t="s">
        <v>12547</v>
      </c>
      <c r="O7141" t="s">
        <v>11612</v>
      </c>
    </row>
    <row r="7142" spans="1:27" x14ac:dyDescent="0.3">
      <c r="A7142" t="s">
        <v>24800</v>
      </c>
      <c r="B7142" t="s">
        <v>5570</v>
      </c>
      <c r="C7142" s="3">
        <v>45099</v>
      </c>
      <c r="D7142" s="3">
        <v>45092</v>
      </c>
      <c r="E7142" s="3">
        <v>45092</v>
      </c>
      <c r="F7142" t="s">
        <v>5580</v>
      </c>
      <c r="I7142" t="s">
        <v>5901</v>
      </c>
      <c r="K7142" t="s">
        <v>19829</v>
      </c>
      <c r="L7142" t="s">
        <v>24801</v>
      </c>
      <c r="M7142" t="s">
        <v>12547</v>
      </c>
      <c r="O7142" t="s">
        <v>11612</v>
      </c>
    </row>
    <row r="7143" spans="1:27" x14ac:dyDescent="0.3">
      <c r="A7143" t="s">
        <v>24802</v>
      </c>
      <c r="B7143" t="s">
        <v>5570</v>
      </c>
      <c r="C7143" s="3">
        <v>45099</v>
      </c>
      <c r="D7143" s="3">
        <v>45092</v>
      </c>
      <c r="E7143" s="3">
        <v>45092</v>
      </c>
      <c r="F7143" t="s">
        <v>5580</v>
      </c>
      <c r="I7143" t="s">
        <v>5901</v>
      </c>
      <c r="K7143" t="s">
        <v>19829</v>
      </c>
      <c r="L7143" t="s">
        <v>24803</v>
      </c>
      <c r="M7143" t="s">
        <v>12547</v>
      </c>
      <c r="O7143" t="s">
        <v>11612</v>
      </c>
    </row>
    <row r="7144" spans="1:27" x14ac:dyDescent="0.3">
      <c r="A7144" t="s">
        <v>24804</v>
      </c>
      <c r="B7144" t="s">
        <v>5570</v>
      </c>
      <c r="C7144" s="3">
        <v>45099</v>
      </c>
      <c r="D7144" s="3">
        <v>45092</v>
      </c>
      <c r="E7144" s="3">
        <v>45092</v>
      </c>
      <c r="F7144" t="s">
        <v>5580</v>
      </c>
      <c r="I7144" t="s">
        <v>5901</v>
      </c>
      <c r="K7144" t="s">
        <v>19829</v>
      </c>
      <c r="L7144" t="s">
        <v>24805</v>
      </c>
      <c r="M7144" t="s">
        <v>12547</v>
      </c>
      <c r="O7144" t="s">
        <v>11612</v>
      </c>
    </row>
    <row r="7145" spans="1:27" x14ac:dyDescent="0.3">
      <c r="A7145" t="s">
        <v>24806</v>
      </c>
      <c r="C7145" s="3"/>
      <c r="D7145" s="3">
        <v>45092</v>
      </c>
      <c r="E7145" s="3">
        <v>45093</v>
      </c>
      <c r="F7145" t="s">
        <v>5580</v>
      </c>
      <c r="I7145" t="s">
        <v>5901</v>
      </c>
      <c r="K7145" t="s">
        <v>19940</v>
      </c>
      <c r="L7145" t="s">
        <v>24807</v>
      </c>
      <c r="M7145" t="s">
        <v>11451</v>
      </c>
      <c r="O7145" t="s">
        <v>11517</v>
      </c>
    </row>
    <row r="7146" spans="1:27" x14ac:dyDescent="0.3">
      <c r="A7146" t="s">
        <v>16599</v>
      </c>
      <c r="C7146" s="3"/>
      <c r="D7146" s="3">
        <v>45092</v>
      </c>
      <c r="E7146" s="3">
        <v>45097</v>
      </c>
      <c r="F7146" t="s">
        <v>5576</v>
      </c>
      <c r="K7146" t="s">
        <v>13235</v>
      </c>
      <c r="L7146" t="s">
        <v>16600</v>
      </c>
      <c r="M7146" t="s">
        <v>11448</v>
      </c>
      <c r="O7146" t="s">
        <v>11527</v>
      </c>
    </row>
    <row r="7147" spans="1:27" x14ac:dyDescent="0.3">
      <c r="A7147" t="s">
        <v>24861</v>
      </c>
      <c r="C7147" s="3"/>
      <c r="D7147" s="3">
        <v>45093</v>
      </c>
      <c r="E7147" s="3">
        <v>45097</v>
      </c>
      <c r="F7147" t="s">
        <v>5580</v>
      </c>
      <c r="I7147" t="s">
        <v>5901</v>
      </c>
      <c r="K7147" t="s">
        <v>19885</v>
      </c>
      <c r="L7147" t="s">
        <v>24862</v>
      </c>
      <c r="M7147" t="s">
        <v>11451</v>
      </c>
      <c r="O7147" t="s">
        <v>11517</v>
      </c>
      <c r="V7147" t="s">
        <v>30237</v>
      </c>
    </row>
    <row r="7148" spans="1:27" x14ac:dyDescent="0.3">
      <c r="A7148" t="s">
        <v>24841</v>
      </c>
      <c r="B7148" t="s">
        <v>5570</v>
      </c>
      <c r="C7148" s="3">
        <v>45101</v>
      </c>
      <c r="D7148" s="3">
        <v>45093</v>
      </c>
      <c r="E7148" s="3">
        <v>45093</v>
      </c>
      <c r="F7148" t="s">
        <v>5580</v>
      </c>
      <c r="I7148" t="s">
        <v>5901</v>
      </c>
      <c r="K7148" t="s">
        <v>19850</v>
      </c>
      <c r="L7148" t="s">
        <v>24842</v>
      </c>
      <c r="M7148" t="s">
        <v>12547</v>
      </c>
      <c r="O7148" t="s">
        <v>11612</v>
      </c>
      <c r="V7148" t="s">
        <v>30524</v>
      </c>
    </row>
    <row r="7149" spans="1:27" x14ac:dyDescent="0.3">
      <c r="A7149" t="s">
        <v>24853</v>
      </c>
      <c r="C7149" s="3"/>
      <c r="D7149" s="3">
        <v>45093</v>
      </c>
      <c r="E7149" s="3">
        <v>45095</v>
      </c>
      <c r="F7149" t="s">
        <v>5580</v>
      </c>
      <c r="I7149" t="s">
        <v>5901</v>
      </c>
      <c r="K7149" t="s">
        <v>20648</v>
      </c>
      <c r="L7149" t="s">
        <v>24854</v>
      </c>
      <c r="M7149" t="s">
        <v>11451</v>
      </c>
      <c r="O7149" t="s">
        <v>11518</v>
      </c>
      <c r="V7149" t="s">
        <v>29434</v>
      </c>
    </row>
    <row r="7150" spans="1:27" x14ac:dyDescent="0.3">
      <c r="A7150" t="s">
        <v>24855</v>
      </c>
      <c r="C7150" s="3"/>
      <c r="D7150" s="3">
        <v>45093</v>
      </c>
      <c r="E7150" s="3">
        <v>45095</v>
      </c>
      <c r="F7150" t="s">
        <v>5580</v>
      </c>
      <c r="I7150" t="s">
        <v>5901</v>
      </c>
      <c r="K7150" t="s">
        <v>19844</v>
      </c>
      <c r="L7150" t="s">
        <v>24856</v>
      </c>
      <c r="M7150" t="s">
        <v>11451</v>
      </c>
      <c r="O7150" t="s">
        <v>11518</v>
      </c>
      <c r="V7150" t="s">
        <v>29434</v>
      </c>
    </row>
    <row r="7151" spans="1:27" x14ac:dyDescent="0.3">
      <c r="A7151" t="s">
        <v>24863</v>
      </c>
      <c r="C7151" s="3"/>
      <c r="D7151" s="3">
        <v>45093</v>
      </c>
      <c r="E7151" s="3">
        <v>45096</v>
      </c>
      <c r="F7151" t="s">
        <v>5580</v>
      </c>
      <c r="I7151" t="s">
        <v>5901</v>
      </c>
      <c r="K7151" t="s">
        <v>20325</v>
      </c>
      <c r="L7151" t="s">
        <v>24864</v>
      </c>
      <c r="M7151" t="s">
        <v>11451</v>
      </c>
      <c r="O7151" t="s">
        <v>11518</v>
      </c>
      <c r="V7151" t="s">
        <v>29434</v>
      </c>
    </row>
    <row r="7152" spans="1:27" x14ac:dyDescent="0.3">
      <c r="A7152" t="s">
        <v>2993</v>
      </c>
      <c r="C7152" s="3"/>
      <c r="D7152" s="3">
        <v>45093</v>
      </c>
      <c r="E7152" s="3">
        <v>45101</v>
      </c>
      <c r="F7152" t="s">
        <v>5574</v>
      </c>
      <c r="G7152" t="s">
        <v>5574</v>
      </c>
      <c r="I7152" t="s">
        <v>5901</v>
      </c>
      <c r="K7152" t="s">
        <v>5951</v>
      </c>
      <c r="L7152" t="s">
        <v>8897</v>
      </c>
      <c r="M7152" t="s">
        <v>11450</v>
      </c>
      <c r="O7152" t="s">
        <v>11514</v>
      </c>
      <c r="Q7152" t="s">
        <v>32022</v>
      </c>
      <c r="R7152" t="s">
        <v>30864</v>
      </c>
      <c r="V7152" t="s">
        <v>30864</v>
      </c>
      <c r="AA7152" t="s">
        <v>11570</v>
      </c>
    </row>
    <row r="7153" spans="1:23" x14ac:dyDescent="0.3">
      <c r="A7153" t="s">
        <v>24857</v>
      </c>
      <c r="C7153" s="3"/>
      <c r="D7153" s="3">
        <v>45093</v>
      </c>
      <c r="E7153" s="3">
        <v>45107</v>
      </c>
      <c r="F7153" t="s">
        <v>5580</v>
      </c>
      <c r="I7153" t="s">
        <v>5901</v>
      </c>
      <c r="K7153" t="s">
        <v>19829</v>
      </c>
      <c r="L7153" t="s">
        <v>24858</v>
      </c>
      <c r="M7153" t="s">
        <v>11452</v>
      </c>
      <c r="O7153" t="s">
        <v>11521</v>
      </c>
      <c r="V7153" t="s">
        <v>30828</v>
      </c>
    </row>
    <row r="7154" spans="1:23" x14ac:dyDescent="0.3">
      <c r="A7154" t="s">
        <v>24859</v>
      </c>
      <c r="C7154" s="3"/>
      <c r="D7154" s="3">
        <v>45093</v>
      </c>
      <c r="E7154" s="3">
        <v>45100</v>
      </c>
      <c r="F7154" t="s">
        <v>5580</v>
      </c>
      <c r="I7154" t="s">
        <v>5901</v>
      </c>
      <c r="K7154" t="s">
        <v>20648</v>
      </c>
      <c r="L7154" t="s">
        <v>24860</v>
      </c>
      <c r="M7154" t="s">
        <v>11451</v>
      </c>
      <c r="O7154" t="s">
        <v>11518</v>
      </c>
      <c r="V7154" t="s">
        <v>30812</v>
      </c>
    </row>
    <row r="7155" spans="1:23" x14ac:dyDescent="0.3">
      <c r="A7155" t="s">
        <v>2977</v>
      </c>
      <c r="B7155" t="s">
        <v>5572</v>
      </c>
      <c r="C7155" s="3">
        <v>45100</v>
      </c>
      <c r="D7155" s="3">
        <v>45093</v>
      </c>
      <c r="E7155" s="3">
        <v>45093</v>
      </c>
      <c r="F7155" t="s">
        <v>5574</v>
      </c>
      <c r="G7155" t="s">
        <v>5574</v>
      </c>
      <c r="I7155" t="s">
        <v>5901</v>
      </c>
      <c r="K7155" t="s">
        <v>5934</v>
      </c>
      <c r="L7155" t="s">
        <v>8881</v>
      </c>
      <c r="M7155" t="s">
        <v>11447</v>
      </c>
      <c r="O7155" t="s">
        <v>11612</v>
      </c>
      <c r="W7155" t="s">
        <v>11552</v>
      </c>
    </row>
    <row r="7156" spans="1:23" x14ac:dyDescent="0.3">
      <c r="A7156" t="s">
        <v>2978</v>
      </c>
      <c r="B7156" t="s">
        <v>5572</v>
      </c>
      <c r="C7156" s="3">
        <v>45100</v>
      </c>
      <c r="D7156" s="3">
        <v>45093</v>
      </c>
      <c r="E7156" s="3">
        <v>45093</v>
      </c>
      <c r="F7156" t="s">
        <v>5574</v>
      </c>
      <c r="G7156" t="s">
        <v>5574</v>
      </c>
      <c r="I7156" t="s">
        <v>5901</v>
      </c>
      <c r="K7156" t="s">
        <v>5934</v>
      </c>
      <c r="L7156" t="s">
        <v>8882</v>
      </c>
      <c r="M7156" t="s">
        <v>11447</v>
      </c>
      <c r="O7156" t="s">
        <v>11612</v>
      </c>
      <c r="W7156" t="s">
        <v>11552</v>
      </c>
    </row>
    <row r="7157" spans="1:23" x14ac:dyDescent="0.3">
      <c r="A7157" t="s">
        <v>2979</v>
      </c>
      <c r="B7157" t="s">
        <v>5572</v>
      </c>
      <c r="C7157" s="3">
        <v>45100</v>
      </c>
      <c r="D7157" s="3">
        <v>45093</v>
      </c>
      <c r="E7157" s="3">
        <v>45093</v>
      </c>
      <c r="F7157" t="s">
        <v>5574</v>
      </c>
      <c r="G7157" t="s">
        <v>5574</v>
      </c>
      <c r="I7157" t="s">
        <v>5901</v>
      </c>
      <c r="K7157" t="s">
        <v>5934</v>
      </c>
      <c r="L7157" t="s">
        <v>8883</v>
      </c>
      <c r="M7157" t="s">
        <v>11447</v>
      </c>
      <c r="O7157" t="s">
        <v>11612</v>
      </c>
      <c r="W7157" t="s">
        <v>11552</v>
      </c>
    </row>
    <row r="7158" spans="1:23" x14ac:dyDescent="0.3">
      <c r="A7158" t="s">
        <v>2980</v>
      </c>
      <c r="B7158" t="s">
        <v>5572</v>
      </c>
      <c r="C7158" s="3">
        <v>45100</v>
      </c>
      <c r="D7158" s="3">
        <v>45093</v>
      </c>
      <c r="E7158" s="3">
        <v>45093</v>
      </c>
      <c r="F7158" t="s">
        <v>5574</v>
      </c>
      <c r="G7158" t="s">
        <v>5574</v>
      </c>
      <c r="I7158" t="s">
        <v>5901</v>
      </c>
      <c r="K7158" t="s">
        <v>5934</v>
      </c>
      <c r="L7158" t="s">
        <v>8884</v>
      </c>
      <c r="M7158" t="s">
        <v>11447</v>
      </c>
      <c r="O7158" t="s">
        <v>11612</v>
      </c>
    </row>
    <row r="7159" spans="1:23" x14ac:dyDescent="0.3">
      <c r="A7159" t="s">
        <v>2981</v>
      </c>
      <c r="B7159" t="s">
        <v>5572</v>
      </c>
      <c r="C7159" s="3">
        <v>45100</v>
      </c>
      <c r="D7159" s="3">
        <v>45093</v>
      </c>
      <c r="E7159" s="3">
        <v>45093</v>
      </c>
      <c r="F7159" t="s">
        <v>5574</v>
      </c>
      <c r="G7159" t="s">
        <v>5574</v>
      </c>
      <c r="I7159" t="s">
        <v>5901</v>
      </c>
      <c r="K7159" t="s">
        <v>5935</v>
      </c>
      <c r="L7159" t="s">
        <v>8885</v>
      </c>
      <c r="M7159" t="s">
        <v>11447</v>
      </c>
      <c r="O7159" t="s">
        <v>11612</v>
      </c>
      <c r="W7159" t="s">
        <v>11552</v>
      </c>
    </row>
    <row r="7160" spans="1:23" x14ac:dyDescent="0.3">
      <c r="A7160" t="s">
        <v>2982</v>
      </c>
      <c r="B7160" t="s">
        <v>5572</v>
      </c>
      <c r="C7160" s="3">
        <v>45100</v>
      </c>
      <c r="D7160" s="3">
        <v>45093</v>
      </c>
      <c r="E7160" s="3">
        <v>45093</v>
      </c>
      <c r="F7160" t="s">
        <v>5574</v>
      </c>
      <c r="G7160" t="s">
        <v>5574</v>
      </c>
      <c r="I7160" t="s">
        <v>5901</v>
      </c>
      <c r="K7160" t="s">
        <v>5935</v>
      </c>
      <c r="L7160" t="s">
        <v>8886</v>
      </c>
      <c r="M7160" t="s">
        <v>11447</v>
      </c>
      <c r="O7160" t="s">
        <v>11612</v>
      </c>
      <c r="W7160" t="s">
        <v>11552</v>
      </c>
    </row>
    <row r="7161" spans="1:23" x14ac:dyDescent="0.3">
      <c r="A7161" t="s">
        <v>2983</v>
      </c>
      <c r="B7161" t="s">
        <v>5572</v>
      </c>
      <c r="C7161" s="3">
        <v>45100</v>
      </c>
      <c r="D7161" s="3">
        <v>45093</v>
      </c>
      <c r="E7161" s="3">
        <v>45093</v>
      </c>
      <c r="F7161" t="s">
        <v>5574</v>
      </c>
      <c r="G7161" t="s">
        <v>5574</v>
      </c>
      <c r="I7161" t="s">
        <v>5901</v>
      </c>
      <c r="K7161" t="s">
        <v>5925</v>
      </c>
      <c r="L7161" t="s">
        <v>8887</v>
      </c>
      <c r="M7161" t="s">
        <v>11447</v>
      </c>
      <c r="O7161" t="s">
        <v>11612</v>
      </c>
      <c r="W7161" t="s">
        <v>11552</v>
      </c>
    </row>
    <row r="7162" spans="1:23" x14ac:dyDescent="0.3">
      <c r="A7162" t="s">
        <v>2984</v>
      </c>
      <c r="B7162" t="s">
        <v>5572</v>
      </c>
      <c r="C7162" s="3">
        <v>45100</v>
      </c>
      <c r="D7162" s="3">
        <v>45093</v>
      </c>
      <c r="E7162" s="3">
        <v>45093</v>
      </c>
      <c r="F7162" t="s">
        <v>5574</v>
      </c>
      <c r="G7162" t="s">
        <v>5574</v>
      </c>
      <c r="I7162" t="s">
        <v>5901</v>
      </c>
      <c r="K7162" t="s">
        <v>5925</v>
      </c>
      <c r="L7162" t="s">
        <v>8888</v>
      </c>
      <c r="M7162" t="s">
        <v>11447</v>
      </c>
      <c r="O7162" t="s">
        <v>11612</v>
      </c>
      <c r="W7162" t="s">
        <v>11552</v>
      </c>
    </row>
    <row r="7163" spans="1:23" x14ac:dyDescent="0.3">
      <c r="A7163" t="s">
        <v>2985</v>
      </c>
      <c r="B7163" t="s">
        <v>5572</v>
      </c>
      <c r="C7163" s="3">
        <v>45100</v>
      </c>
      <c r="D7163" s="3">
        <v>45093</v>
      </c>
      <c r="E7163" s="3">
        <v>45093</v>
      </c>
      <c r="F7163" t="s">
        <v>5574</v>
      </c>
      <c r="G7163" t="s">
        <v>5574</v>
      </c>
      <c r="I7163" t="s">
        <v>5901</v>
      </c>
      <c r="K7163" t="s">
        <v>5921</v>
      </c>
      <c r="L7163" t="s">
        <v>8889</v>
      </c>
      <c r="M7163" t="s">
        <v>11447</v>
      </c>
      <c r="O7163" t="s">
        <v>11612</v>
      </c>
      <c r="W7163" t="s">
        <v>11552</v>
      </c>
    </row>
    <row r="7164" spans="1:23" x14ac:dyDescent="0.3">
      <c r="A7164" t="s">
        <v>2986</v>
      </c>
      <c r="B7164" t="s">
        <v>5572</v>
      </c>
      <c r="C7164" s="3">
        <v>45100</v>
      </c>
      <c r="D7164" s="3">
        <v>45093</v>
      </c>
      <c r="E7164" s="3">
        <v>45093</v>
      </c>
      <c r="F7164" t="s">
        <v>5574</v>
      </c>
      <c r="G7164" t="s">
        <v>5574</v>
      </c>
      <c r="I7164" t="s">
        <v>5901</v>
      </c>
      <c r="K7164" t="s">
        <v>5921</v>
      </c>
      <c r="L7164" t="s">
        <v>8890</v>
      </c>
      <c r="M7164" t="s">
        <v>11447</v>
      </c>
      <c r="O7164" t="s">
        <v>11612</v>
      </c>
      <c r="W7164" t="s">
        <v>11552</v>
      </c>
    </row>
    <row r="7165" spans="1:23" x14ac:dyDescent="0.3">
      <c r="A7165" t="s">
        <v>2987</v>
      </c>
      <c r="B7165" t="s">
        <v>5572</v>
      </c>
      <c r="C7165" s="3">
        <v>45100</v>
      </c>
      <c r="D7165" s="3">
        <v>45093</v>
      </c>
      <c r="E7165" s="3">
        <v>45099</v>
      </c>
      <c r="F7165" t="s">
        <v>5574</v>
      </c>
      <c r="G7165" t="s">
        <v>5574</v>
      </c>
      <c r="I7165" t="s">
        <v>5901</v>
      </c>
      <c r="K7165" t="s">
        <v>5960</v>
      </c>
      <c r="L7165" t="s">
        <v>8891</v>
      </c>
      <c r="M7165" t="s">
        <v>11447</v>
      </c>
      <c r="O7165" t="s">
        <v>11612</v>
      </c>
      <c r="W7165" t="s">
        <v>12029</v>
      </c>
    </row>
    <row r="7166" spans="1:23" x14ac:dyDescent="0.3">
      <c r="A7166" t="s">
        <v>2988</v>
      </c>
      <c r="B7166" t="s">
        <v>5572</v>
      </c>
      <c r="C7166" s="3">
        <v>45100</v>
      </c>
      <c r="D7166" s="3">
        <v>45093</v>
      </c>
      <c r="E7166" s="3">
        <v>45093</v>
      </c>
      <c r="F7166" t="s">
        <v>5574</v>
      </c>
      <c r="G7166" t="s">
        <v>5574</v>
      </c>
      <c r="I7166" t="s">
        <v>5901</v>
      </c>
      <c r="K7166" t="s">
        <v>5914</v>
      </c>
      <c r="L7166" t="s">
        <v>8892</v>
      </c>
      <c r="M7166" t="s">
        <v>11447</v>
      </c>
      <c r="O7166" t="s">
        <v>11612</v>
      </c>
    </row>
    <row r="7167" spans="1:23" x14ac:dyDescent="0.3">
      <c r="A7167" t="s">
        <v>2989</v>
      </c>
      <c r="B7167" t="s">
        <v>5570</v>
      </c>
      <c r="C7167" s="3">
        <v>45100</v>
      </c>
      <c r="D7167" s="3">
        <v>45093</v>
      </c>
      <c r="E7167" s="3">
        <v>45100</v>
      </c>
      <c r="F7167" t="s">
        <v>5574</v>
      </c>
      <c r="G7167" t="s">
        <v>5574</v>
      </c>
      <c r="I7167" t="s">
        <v>5901</v>
      </c>
      <c r="K7167" t="s">
        <v>5921</v>
      </c>
      <c r="L7167" t="s">
        <v>8893</v>
      </c>
      <c r="M7167" t="s">
        <v>11447</v>
      </c>
      <c r="O7167" t="s">
        <v>11612</v>
      </c>
    </row>
    <row r="7168" spans="1:23" x14ac:dyDescent="0.3">
      <c r="A7168" t="s">
        <v>2990</v>
      </c>
      <c r="B7168" t="s">
        <v>5570</v>
      </c>
      <c r="C7168" s="3">
        <v>45101</v>
      </c>
      <c r="D7168" s="3">
        <v>45093</v>
      </c>
      <c r="E7168" s="3">
        <v>45096</v>
      </c>
      <c r="F7168" t="s">
        <v>5574</v>
      </c>
      <c r="G7168" t="s">
        <v>5574</v>
      </c>
      <c r="I7168" t="s">
        <v>5901</v>
      </c>
      <c r="K7168" t="s">
        <v>5942</v>
      </c>
      <c r="L7168" t="s">
        <v>8894</v>
      </c>
      <c r="M7168" t="s">
        <v>11447</v>
      </c>
      <c r="O7168" t="s">
        <v>11612</v>
      </c>
      <c r="W7168" t="s">
        <v>12030</v>
      </c>
    </row>
    <row r="7169" spans="1:23" x14ac:dyDescent="0.3">
      <c r="A7169" t="s">
        <v>2991</v>
      </c>
      <c r="B7169" t="s">
        <v>5570</v>
      </c>
      <c r="C7169" s="3">
        <v>45101</v>
      </c>
      <c r="D7169" s="3">
        <v>45093</v>
      </c>
      <c r="E7169" s="3">
        <v>45096</v>
      </c>
      <c r="F7169" t="s">
        <v>5574</v>
      </c>
      <c r="G7169" t="s">
        <v>5574</v>
      </c>
      <c r="I7169" t="s">
        <v>5901</v>
      </c>
      <c r="K7169" t="s">
        <v>5942</v>
      </c>
      <c r="L7169" t="s">
        <v>8895</v>
      </c>
      <c r="M7169" t="s">
        <v>11447</v>
      </c>
      <c r="O7169" t="s">
        <v>11612</v>
      </c>
      <c r="W7169" t="s">
        <v>12031</v>
      </c>
    </row>
    <row r="7170" spans="1:23" x14ac:dyDescent="0.3">
      <c r="A7170" t="s">
        <v>2992</v>
      </c>
      <c r="B7170" t="s">
        <v>5570</v>
      </c>
      <c r="C7170" s="3">
        <v>45101</v>
      </c>
      <c r="D7170" s="3">
        <v>45093</v>
      </c>
      <c r="E7170" s="3">
        <v>45096</v>
      </c>
      <c r="F7170" t="s">
        <v>5574</v>
      </c>
      <c r="G7170" t="s">
        <v>5574</v>
      </c>
      <c r="I7170" t="s">
        <v>5901</v>
      </c>
      <c r="K7170" t="s">
        <v>5942</v>
      </c>
      <c r="L7170" t="s">
        <v>8896</v>
      </c>
      <c r="M7170" t="s">
        <v>11447</v>
      </c>
      <c r="O7170" t="s">
        <v>11612</v>
      </c>
      <c r="W7170" t="s">
        <v>12032</v>
      </c>
    </row>
    <row r="7171" spans="1:23" x14ac:dyDescent="0.3">
      <c r="A7171" t="s">
        <v>16601</v>
      </c>
      <c r="B7171" t="s">
        <v>5570</v>
      </c>
      <c r="C7171" s="3">
        <v>45101</v>
      </c>
      <c r="D7171" s="3">
        <v>45093</v>
      </c>
      <c r="E7171" s="3">
        <v>45095</v>
      </c>
      <c r="F7171" t="s">
        <v>5576</v>
      </c>
      <c r="K7171" t="s">
        <v>12556</v>
      </c>
      <c r="L7171" t="s">
        <v>16602</v>
      </c>
      <c r="M7171" t="s">
        <v>11447</v>
      </c>
      <c r="O7171" t="s">
        <v>11612</v>
      </c>
    </row>
    <row r="7172" spans="1:23" x14ac:dyDescent="0.3">
      <c r="A7172" t="s">
        <v>24825</v>
      </c>
      <c r="C7172" s="3"/>
      <c r="D7172" s="3">
        <v>45093</v>
      </c>
      <c r="E7172" s="3">
        <v>45093</v>
      </c>
      <c r="F7172" t="s">
        <v>12571</v>
      </c>
      <c r="I7172" t="s">
        <v>12571</v>
      </c>
      <c r="K7172" t="s">
        <v>20207</v>
      </c>
      <c r="L7172" t="s">
        <v>24826</v>
      </c>
      <c r="M7172" t="s">
        <v>12571</v>
      </c>
    </row>
    <row r="7173" spans="1:23" x14ac:dyDescent="0.3">
      <c r="A7173" t="s">
        <v>24827</v>
      </c>
      <c r="C7173" s="3"/>
      <c r="D7173" s="3">
        <v>45093</v>
      </c>
      <c r="E7173" s="3">
        <v>45093</v>
      </c>
      <c r="F7173" t="s">
        <v>12571</v>
      </c>
      <c r="I7173" t="s">
        <v>12571</v>
      </c>
      <c r="K7173" t="s">
        <v>20648</v>
      </c>
      <c r="L7173" t="s">
        <v>24828</v>
      </c>
      <c r="M7173" t="s">
        <v>12571</v>
      </c>
    </row>
    <row r="7174" spans="1:23" x14ac:dyDescent="0.3">
      <c r="A7174" t="s">
        <v>24829</v>
      </c>
      <c r="C7174" s="3"/>
      <c r="D7174" s="3">
        <v>45093</v>
      </c>
      <c r="E7174" s="3">
        <v>45093</v>
      </c>
      <c r="F7174" t="s">
        <v>12571</v>
      </c>
      <c r="I7174" t="s">
        <v>12571</v>
      </c>
      <c r="K7174" t="s">
        <v>19841</v>
      </c>
      <c r="L7174" t="s">
        <v>24830</v>
      </c>
      <c r="M7174" t="s">
        <v>12571</v>
      </c>
    </row>
    <row r="7175" spans="1:23" x14ac:dyDescent="0.3">
      <c r="A7175" t="s">
        <v>24831</v>
      </c>
      <c r="C7175" s="3"/>
      <c r="D7175" s="3">
        <v>45093</v>
      </c>
      <c r="E7175" s="3">
        <v>45093</v>
      </c>
      <c r="F7175" t="s">
        <v>5575</v>
      </c>
      <c r="I7175" t="s">
        <v>5575</v>
      </c>
      <c r="K7175" t="s">
        <v>20218</v>
      </c>
      <c r="L7175" t="s">
        <v>24832</v>
      </c>
      <c r="M7175" t="s">
        <v>12571</v>
      </c>
    </row>
    <row r="7176" spans="1:23" x14ac:dyDescent="0.3">
      <c r="A7176" t="s">
        <v>24833</v>
      </c>
      <c r="C7176" s="3"/>
      <c r="D7176" s="3">
        <v>45093</v>
      </c>
      <c r="E7176" s="3">
        <v>45093</v>
      </c>
      <c r="F7176" t="s">
        <v>5575</v>
      </c>
      <c r="I7176" t="s">
        <v>5575</v>
      </c>
      <c r="K7176" t="s">
        <v>20218</v>
      </c>
      <c r="L7176" t="s">
        <v>24834</v>
      </c>
      <c r="M7176" t="s">
        <v>12571</v>
      </c>
    </row>
    <row r="7177" spans="1:23" x14ac:dyDescent="0.3">
      <c r="A7177" t="s">
        <v>24835</v>
      </c>
      <c r="C7177" s="3"/>
      <c r="D7177" s="3">
        <v>45093</v>
      </c>
      <c r="E7177" s="3">
        <v>45093</v>
      </c>
      <c r="F7177" t="s">
        <v>5575</v>
      </c>
      <c r="I7177" t="s">
        <v>5575</v>
      </c>
      <c r="K7177" t="s">
        <v>20218</v>
      </c>
      <c r="L7177" t="s">
        <v>24836</v>
      </c>
      <c r="M7177" t="s">
        <v>12571</v>
      </c>
    </row>
    <row r="7178" spans="1:23" x14ac:dyDescent="0.3">
      <c r="A7178" t="s">
        <v>24837</v>
      </c>
      <c r="C7178" s="3"/>
      <c r="D7178" s="3">
        <v>45093</v>
      </c>
      <c r="E7178" s="3">
        <v>45093</v>
      </c>
      <c r="F7178" t="s">
        <v>12571</v>
      </c>
      <c r="I7178" t="s">
        <v>12571</v>
      </c>
      <c r="K7178" t="s">
        <v>20325</v>
      </c>
      <c r="L7178" t="s">
        <v>24838</v>
      </c>
      <c r="M7178" t="s">
        <v>12571</v>
      </c>
    </row>
    <row r="7179" spans="1:23" x14ac:dyDescent="0.3">
      <c r="A7179" t="s">
        <v>24839</v>
      </c>
      <c r="C7179" s="3"/>
      <c r="D7179" s="3">
        <v>45093</v>
      </c>
      <c r="E7179" s="3">
        <v>45101</v>
      </c>
      <c r="F7179" t="s">
        <v>5575</v>
      </c>
      <c r="I7179" t="s">
        <v>5575</v>
      </c>
      <c r="K7179" t="s">
        <v>20218</v>
      </c>
      <c r="L7179" t="s">
        <v>24840</v>
      </c>
      <c r="M7179" t="s">
        <v>5575</v>
      </c>
      <c r="N7179" t="s">
        <v>5575</v>
      </c>
      <c r="O7179" t="s">
        <v>11518</v>
      </c>
    </row>
    <row r="7180" spans="1:23" x14ac:dyDescent="0.3">
      <c r="A7180" t="s">
        <v>24843</v>
      </c>
      <c r="B7180" t="s">
        <v>5570</v>
      </c>
      <c r="C7180" s="3">
        <v>45099</v>
      </c>
      <c r="D7180" s="3">
        <v>45093</v>
      </c>
      <c r="E7180" s="3">
        <v>45093</v>
      </c>
      <c r="F7180" t="s">
        <v>5580</v>
      </c>
      <c r="I7180" t="s">
        <v>5901</v>
      </c>
      <c r="K7180" t="s">
        <v>19909</v>
      </c>
      <c r="L7180" t="s">
        <v>24844</v>
      </c>
      <c r="M7180" t="s">
        <v>12547</v>
      </c>
      <c r="O7180" t="s">
        <v>11612</v>
      </c>
    </row>
    <row r="7181" spans="1:23" x14ac:dyDescent="0.3">
      <c r="A7181" t="s">
        <v>24845</v>
      </c>
      <c r="B7181" t="s">
        <v>5570</v>
      </c>
      <c r="C7181" s="3">
        <v>45099</v>
      </c>
      <c r="D7181" s="3">
        <v>45093</v>
      </c>
      <c r="E7181" s="3">
        <v>45093</v>
      </c>
      <c r="F7181" t="s">
        <v>5580</v>
      </c>
      <c r="I7181" t="s">
        <v>5901</v>
      </c>
      <c r="K7181" t="s">
        <v>19909</v>
      </c>
      <c r="L7181" t="s">
        <v>24846</v>
      </c>
      <c r="M7181" t="s">
        <v>12547</v>
      </c>
      <c r="O7181" t="s">
        <v>11612</v>
      </c>
    </row>
    <row r="7182" spans="1:23" x14ac:dyDescent="0.3">
      <c r="A7182" t="s">
        <v>24847</v>
      </c>
      <c r="B7182" t="s">
        <v>5570</v>
      </c>
      <c r="C7182" s="3">
        <v>45099</v>
      </c>
      <c r="D7182" s="3">
        <v>45093</v>
      </c>
      <c r="E7182" s="3">
        <v>45093</v>
      </c>
      <c r="F7182" t="s">
        <v>5580</v>
      </c>
      <c r="I7182" t="s">
        <v>5901</v>
      </c>
      <c r="K7182" t="s">
        <v>19909</v>
      </c>
      <c r="L7182" t="s">
        <v>24848</v>
      </c>
      <c r="M7182" t="s">
        <v>12547</v>
      </c>
      <c r="O7182" t="s">
        <v>11612</v>
      </c>
    </row>
    <row r="7183" spans="1:23" x14ac:dyDescent="0.3">
      <c r="A7183" t="s">
        <v>24849</v>
      </c>
      <c r="B7183" t="s">
        <v>5570</v>
      </c>
      <c r="C7183" s="3">
        <v>45099</v>
      </c>
      <c r="D7183" s="3">
        <v>45093</v>
      </c>
      <c r="E7183" s="3">
        <v>45093</v>
      </c>
      <c r="F7183" t="s">
        <v>5580</v>
      </c>
      <c r="I7183" t="s">
        <v>5901</v>
      </c>
      <c r="K7183" t="s">
        <v>19909</v>
      </c>
      <c r="L7183" t="s">
        <v>24850</v>
      </c>
      <c r="M7183" t="s">
        <v>12547</v>
      </c>
      <c r="O7183" t="s">
        <v>11612</v>
      </c>
    </row>
    <row r="7184" spans="1:23" x14ac:dyDescent="0.3">
      <c r="A7184" t="s">
        <v>24851</v>
      </c>
      <c r="B7184" t="s">
        <v>5569</v>
      </c>
      <c r="C7184" s="3">
        <v>45095</v>
      </c>
      <c r="D7184" s="3">
        <v>45093</v>
      </c>
      <c r="E7184" s="3">
        <v>45094</v>
      </c>
      <c r="F7184" t="s">
        <v>5580</v>
      </c>
      <c r="I7184" t="s">
        <v>5901</v>
      </c>
      <c r="K7184" t="s">
        <v>20325</v>
      </c>
      <c r="L7184" t="s">
        <v>24852</v>
      </c>
      <c r="M7184" t="s">
        <v>12547</v>
      </c>
      <c r="O7184" t="s">
        <v>11612</v>
      </c>
    </row>
    <row r="7185" spans="1:23" x14ac:dyDescent="0.3">
      <c r="A7185" t="s">
        <v>16603</v>
      </c>
      <c r="C7185" s="3"/>
      <c r="D7185" s="3">
        <v>45093</v>
      </c>
      <c r="E7185" s="3">
        <v>45115</v>
      </c>
      <c r="F7185" t="s">
        <v>5576</v>
      </c>
      <c r="K7185" t="s">
        <v>12840</v>
      </c>
      <c r="L7185" t="s">
        <v>16604</v>
      </c>
      <c r="M7185" t="s">
        <v>11446</v>
      </c>
      <c r="O7185" t="s">
        <v>11518</v>
      </c>
    </row>
    <row r="7186" spans="1:23" x14ac:dyDescent="0.3">
      <c r="A7186" t="s">
        <v>16605</v>
      </c>
      <c r="B7186" t="s">
        <v>5570</v>
      </c>
      <c r="C7186" s="3">
        <v>45101</v>
      </c>
      <c r="D7186" s="3">
        <v>45093</v>
      </c>
      <c r="E7186" s="3">
        <v>45064</v>
      </c>
      <c r="F7186" t="s">
        <v>5576</v>
      </c>
      <c r="K7186" t="s">
        <v>12712</v>
      </c>
      <c r="L7186" t="s">
        <v>16606</v>
      </c>
      <c r="M7186" t="s">
        <v>12547</v>
      </c>
      <c r="O7186" t="s">
        <v>11612</v>
      </c>
    </row>
    <row r="7187" spans="1:23" x14ac:dyDescent="0.3">
      <c r="A7187" t="s">
        <v>16607</v>
      </c>
      <c r="C7187" s="3"/>
      <c r="D7187" s="3">
        <v>45093</v>
      </c>
      <c r="E7187" s="3">
        <v>45110</v>
      </c>
      <c r="F7187" t="s">
        <v>5576</v>
      </c>
      <c r="K7187" t="s">
        <v>12569</v>
      </c>
      <c r="L7187" t="s">
        <v>16608</v>
      </c>
      <c r="M7187" t="s">
        <v>12547</v>
      </c>
      <c r="N7187" t="s">
        <v>16049</v>
      </c>
      <c r="O7187" t="s">
        <v>11612</v>
      </c>
      <c r="V7187" t="s">
        <v>30865</v>
      </c>
      <c r="W7187" t="s">
        <v>16609</v>
      </c>
    </row>
    <row r="7188" spans="1:23" x14ac:dyDescent="0.3">
      <c r="A7188" t="s">
        <v>16610</v>
      </c>
      <c r="C7188" s="3"/>
      <c r="D7188" s="3">
        <v>45093</v>
      </c>
      <c r="E7188" s="3">
        <v>45099</v>
      </c>
      <c r="F7188" t="s">
        <v>5576</v>
      </c>
      <c r="K7188" t="s">
        <v>12545</v>
      </c>
      <c r="L7188" t="s">
        <v>16611</v>
      </c>
      <c r="M7188" t="s">
        <v>11446</v>
      </c>
      <c r="O7188" t="s">
        <v>11612</v>
      </c>
      <c r="V7188" t="s">
        <v>30866</v>
      </c>
      <c r="W7188" t="s">
        <v>16612</v>
      </c>
    </row>
    <row r="7189" spans="1:23" x14ac:dyDescent="0.3">
      <c r="A7189" t="s">
        <v>16613</v>
      </c>
      <c r="C7189" s="3"/>
      <c r="D7189" s="3">
        <v>45093</v>
      </c>
      <c r="E7189" s="3">
        <v>45096</v>
      </c>
      <c r="F7189" t="s">
        <v>5576</v>
      </c>
      <c r="K7189" t="s">
        <v>12620</v>
      </c>
      <c r="L7189" t="s">
        <v>16614</v>
      </c>
      <c r="M7189" t="s">
        <v>11448</v>
      </c>
      <c r="O7189" t="s">
        <v>11527</v>
      </c>
    </row>
    <row r="7190" spans="1:23" x14ac:dyDescent="0.3">
      <c r="A7190" t="s">
        <v>16615</v>
      </c>
      <c r="B7190" t="s">
        <v>12686</v>
      </c>
      <c r="C7190" s="3">
        <v>45107</v>
      </c>
      <c r="D7190" s="3">
        <v>45093</v>
      </c>
      <c r="E7190" s="3">
        <v>45103</v>
      </c>
      <c r="F7190" t="s">
        <v>5576</v>
      </c>
      <c r="K7190" t="s">
        <v>12924</v>
      </c>
      <c r="L7190" t="s">
        <v>16616</v>
      </c>
      <c r="M7190" t="s">
        <v>12547</v>
      </c>
      <c r="O7190" t="s">
        <v>11612</v>
      </c>
      <c r="V7190" t="s">
        <v>30867</v>
      </c>
      <c r="W7190" t="s">
        <v>16617</v>
      </c>
    </row>
    <row r="7191" spans="1:23" x14ac:dyDescent="0.3">
      <c r="A7191" t="s">
        <v>16618</v>
      </c>
      <c r="B7191" t="s">
        <v>12686</v>
      </c>
      <c r="C7191" s="3">
        <v>45099</v>
      </c>
      <c r="D7191" s="3">
        <v>45093</v>
      </c>
      <c r="E7191" s="3">
        <v>45099</v>
      </c>
      <c r="F7191" t="s">
        <v>5576</v>
      </c>
      <c r="K7191" t="s">
        <v>12781</v>
      </c>
      <c r="L7191" t="s">
        <v>16619</v>
      </c>
      <c r="M7191" t="s">
        <v>12547</v>
      </c>
      <c r="O7191" t="s">
        <v>11612</v>
      </c>
      <c r="V7191" t="s">
        <v>30868</v>
      </c>
      <c r="W7191" t="s">
        <v>16620</v>
      </c>
    </row>
    <row r="7192" spans="1:23" x14ac:dyDescent="0.3">
      <c r="A7192" t="s">
        <v>16621</v>
      </c>
      <c r="C7192" s="3"/>
      <c r="D7192" s="3">
        <v>45093</v>
      </c>
      <c r="E7192" s="3">
        <v>45103</v>
      </c>
      <c r="F7192" t="s">
        <v>5576</v>
      </c>
      <c r="K7192" t="s">
        <v>12569</v>
      </c>
      <c r="L7192" t="s">
        <v>16622</v>
      </c>
      <c r="M7192" t="s">
        <v>11448</v>
      </c>
      <c r="O7192" t="s">
        <v>11527</v>
      </c>
    </row>
    <row r="7193" spans="1:23" x14ac:dyDescent="0.3">
      <c r="A7193" t="s">
        <v>16623</v>
      </c>
      <c r="B7193" t="s">
        <v>12551</v>
      </c>
      <c r="C7193" s="3">
        <v>45120</v>
      </c>
      <c r="D7193" s="3">
        <v>45093</v>
      </c>
      <c r="E7193" s="3">
        <v>45104</v>
      </c>
      <c r="F7193" t="s">
        <v>5576</v>
      </c>
      <c r="K7193" t="s">
        <v>12576</v>
      </c>
      <c r="L7193" t="s">
        <v>16624</v>
      </c>
      <c r="M7193" t="s">
        <v>12547</v>
      </c>
      <c r="O7193" t="s">
        <v>11612</v>
      </c>
      <c r="V7193" t="s">
        <v>30023</v>
      </c>
      <c r="W7193" t="s">
        <v>16625</v>
      </c>
    </row>
    <row r="7194" spans="1:23" x14ac:dyDescent="0.3">
      <c r="A7194" t="s">
        <v>16626</v>
      </c>
      <c r="B7194" t="s">
        <v>12551</v>
      </c>
      <c r="C7194" s="3">
        <v>45120</v>
      </c>
      <c r="D7194" s="3">
        <v>45093</v>
      </c>
      <c r="E7194" s="3">
        <v>45104</v>
      </c>
      <c r="F7194" t="s">
        <v>5576</v>
      </c>
      <c r="K7194" t="s">
        <v>12576</v>
      </c>
      <c r="L7194" t="s">
        <v>16627</v>
      </c>
      <c r="M7194" t="s">
        <v>12547</v>
      </c>
      <c r="O7194" t="s">
        <v>11612</v>
      </c>
      <c r="V7194" t="s">
        <v>30869</v>
      </c>
      <c r="W7194" t="s">
        <v>16628</v>
      </c>
    </row>
    <row r="7195" spans="1:23" x14ac:dyDescent="0.3">
      <c r="A7195" t="s">
        <v>24869</v>
      </c>
      <c r="C7195" s="3"/>
      <c r="D7195" s="3">
        <v>45094</v>
      </c>
      <c r="E7195" s="3">
        <v>45094</v>
      </c>
      <c r="F7195" t="s">
        <v>5580</v>
      </c>
      <c r="I7195" t="s">
        <v>5901</v>
      </c>
      <c r="K7195" t="s">
        <v>21042</v>
      </c>
      <c r="L7195" t="s">
        <v>24870</v>
      </c>
      <c r="M7195" t="s">
        <v>11451</v>
      </c>
      <c r="O7195" t="s">
        <v>11515</v>
      </c>
      <c r="V7195" t="s">
        <v>30237</v>
      </c>
    </row>
    <row r="7196" spans="1:23" x14ac:dyDescent="0.3">
      <c r="A7196" t="s">
        <v>24891</v>
      </c>
      <c r="C7196" s="3"/>
      <c r="D7196" s="3">
        <v>45094</v>
      </c>
      <c r="E7196" s="3">
        <v>45095</v>
      </c>
      <c r="F7196" t="s">
        <v>5580</v>
      </c>
      <c r="I7196" t="s">
        <v>5901</v>
      </c>
      <c r="K7196" t="s">
        <v>19940</v>
      </c>
      <c r="L7196" t="s">
        <v>24892</v>
      </c>
      <c r="M7196" t="s">
        <v>11451</v>
      </c>
      <c r="O7196" t="s">
        <v>11518</v>
      </c>
      <c r="V7196" t="s">
        <v>30237</v>
      </c>
    </row>
    <row r="7197" spans="1:23" x14ac:dyDescent="0.3">
      <c r="A7197" t="s">
        <v>24893</v>
      </c>
      <c r="B7197" t="s">
        <v>5570</v>
      </c>
      <c r="C7197" s="3">
        <v>45101</v>
      </c>
      <c r="D7197" s="3">
        <v>45094</v>
      </c>
      <c r="E7197" s="3">
        <v>45095</v>
      </c>
      <c r="F7197" t="s">
        <v>5580</v>
      </c>
      <c r="I7197" t="s">
        <v>5901</v>
      </c>
      <c r="K7197" t="s">
        <v>19874</v>
      </c>
      <c r="L7197" t="s">
        <v>24894</v>
      </c>
      <c r="M7197" t="s">
        <v>12547</v>
      </c>
      <c r="O7197" t="s">
        <v>11612</v>
      </c>
      <c r="V7197" t="s">
        <v>30237</v>
      </c>
    </row>
    <row r="7198" spans="1:23" x14ac:dyDescent="0.3">
      <c r="A7198" t="s">
        <v>24898</v>
      </c>
      <c r="C7198" s="3"/>
      <c r="D7198" s="3">
        <v>45094</v>
      </c>
      <c r="E7198" s="3">
        <v>45100</v>
      </c>
      <c r="F7198" t="s">
        <v>5580</v>
      </c>
      <c r="I7198" t="s">
        <v>5901</v>
      </c>
      <c r="K7198" t="s">
        <v>20648</v>
      </c>
      <c r="L7198" t="s">
        <v>24899</v>
      </c>
      <c r="M7198" t="s">
        <v>11451</v>
      </c>
      <c r="O7198" t="s">
        <v>11518</v>
      </c>
      <c r="V7198" t="s">
        <v>29494</v>
      </c>
    </row>
    <row r="7199" spans="1:23" x14ac:dyDescent="0.3">
      <c r="A7199" t="s">
        <v>3000</v>
      </c>
      <c r="C7199" s="3"/>
      <c r="D7199" s="3">
        <v>45094</v>
      </c>
      <c r="E7199" s="3">
        <v>45096</v>
      </c>
      <c r="F7199" t="s">
        <v>5574</v>
      </c>
      <c r="G7199" t="s">
        <v>5574</v>
      </c>
      <c r="I7199" t="s">
        <v>5901</v>
      </c>
      <c r="K7199" t="s">
        <v>5919</v>
      </c>
      <c r="L7199" t="s">
        <v>8904</v>
      </c>
      <c r="M7199" t="s">
        <v>11450</v>
      </c>
      <c r="O7199" t="s">
        <v>11533</v>
      </c>
      <c r="Q7199" t="s">
        <v>31928</v>
      </c>
      <c r="R7199" t="s">
        <v>30539</v>
      </c>
      <c r="V7199" t="s">
        <v>30539</v>
      </c>
    </row>
    <row r="7200" spans="1:23" x14ac:dyDescent="0.3">
      <c r="A7200" t="s">
        <v>24895</v>
      </c>
      <c r="C7200" s="3"/>
      <c r="D7200" s="3">
        <v>45094</v>
      </c>
      <c r="E7200" s="3">
        <v>45095</v>
      </c>
      <c r="F7200" t="s">
        <v>5580</v>
      </c>
      <c r="G7200" t="s">
        <v>22023</v>
      </c>
      <c r="I7200" t="s">
        <v>5901</v>
      </c>
      <c r="K7200" t="s">
        <v>19874</v>
      </c>
      <c r="L7200" t="s">
        <v>24896</v>
      </c>
      <c r="M7200" t="s">
        <v>11451</v>
      </c>
      <c r="O7200" t="s">
        <v>11612</v>
      </c>
      <c r="V7200" t="s">
        <v>29682</v>
      </c>
      <c r="W7200" t="s">
        <v>24897</v>
      </c>
    </row>
    <row r="7201" spans="1:23" x14ac:dyDescent="0.3">
      <c r="A7201" t="s">
        <v>2994</v>
      </c>
      <c r="C7201" s="3"/>
      <c r="D7201" s="3">
        <v>45094</v>
      </c>
      <c r="E7201" s="3">
        <v>45099</v>
      </c>
      <c r="F7201" t="s">
        <v>5574</v>
      </c>
      <c r="G7201" t="s">
        <v>5574</v>
      </c>
      <c r="I7201" t="s">
        <v>5901</v>
      </c>
      <c r="K7201" t="s">
        <v>5951</v>
      </c>
      <c r="L7201" t="s">
        <v>8898</v>
      </c>
      <c r="M7201" t="s">
        <v>11450</v>
      </c>
      <c r="O7201" t="s">
        <v>11612</v>
      </c>
      <c r="Q7201" t="s">
        <v>32023</v>
      </c>
      <c r="R7201" t="s">
        <v>29501</v>
      </c>
      <c r="V7201" t="s">
        <v>29501</v>
      </c>
      <c r="W7201" t="s">
        <v>12033</v>
      </c>
    </row>
    <row r="7202" spans="1:23" x14ac:dyDescent="0.3">
      <c r="A7202" t="s">
        <v>3004</v>
      </c>
      <c r="C7202" s="3"/>
      <c r="D7202" s="3">
        <v>45094</v>
      </c>
      <c r="E7202" s="3">
        <v>45096</v>
      </c>
      <c r="F7202" t="s">
        <v>5574</v>
      </c>
      <c r="G7202" t="s">
        <v>5574</v>
      </c>
      <c r="I7202" t="s">
        <v>5901</v>
      </c>
      <c r="K7202" t="s">
        <v>5916</v>
      </c>
      <c r="L7202" t="s">
        <v>8908</v>
      </c>
      <c r="M7202" t="s">
        <v>11450</v>
      </c>
      <c r="O7202" t="s">
        <v>11533</v>
      </c>
      <c r="Q7202" t="s">
        <v>31928</v>
      </c>
      <c r="R7202" t="s">
        <v>30870</v>
      </c>
      <c r="V7202" t="s">
        <v>30870</v>
      </c>
    </row>
    <row r="7203" spans="1:23" x14ac:dyDescent="0.3">
      <c r="A7203" t="s">
        <v>24887</v>
      </c>
      <c r="C7203" s="3"/>
      <c r="D7203" s="3">
        <v>45094</v>
      </c>
      <c r="E7203" s="3">
        <v>45095</v>
      </c>
      <c r="F7203" t="s">
        <v>5580</v>
      </c>
      <c r="I7203" t="s">
        <v>5901</v>
      </c>
      <c r="K7203" t="s">
        <v>19835</v>
      </c>
      <c r="L7203" t="s">
        <v>24888</v>
      </c>
      <c r="M7203" t="s">
        <v>11451</v>
      </c>
      <c r="O7203" t="s">
        <v>11533</v>
      </c>
      <c r="V7203" t="s">
        <v>29845</v>
      </c>
    </row>
    <row r="7204" spans="1:23" x14ac:dyDescent="0.3">
      <c r="A7204" t="s">
        <v>24889</v>
      </c>
      <c r="C7204" s="3"/>
      <c r="D7204" s="3">
        <v>45094</v>
      </c>
      <c r="E7204" s="3">
        <v>45107</v>
      </c>
      <c r="F7204" t="s">
        <v>5580</v>
      </c>
      <c r="I7204" t="s">
        <v>5901</v>
      </c>
      <c r="K7204" t="s">
        <v>19832</v>
      </c>
      <c r="L7204" t="s">
        <v>24890</v>
      </c>
      <c r="M7204" t="s">
        <v>11452</v>
      </c>
      <c r="O7204" t="s">
        <v>11521</v>
      </c>
      <c r="V7204" t="s">
        <v>30871</v>
      </c>
    </row>
    <row r="7205" spans="1:23" x14ac:dyDescent="0.3">
      <c r="A7205" t="s">
        <v>2996</v>
      </c>
      <c r="C7205" s="3"/>
      <c r="D7205" s="3">
        <v>45094</v>
      </c>
      <c r="E7205" s="3">
        <v>45120</v>
      </c>
      <c r="F7205" t="s">
        <v>5574</v>
      </c>
      <c r="G7205" t="s">
        <v>5574</v>
      </c>
      <c r="I7205" t="s">
        <v>5901</v>
      </c>
      <c r="K7205" t="s">
        <v>5934</v>
      </c>
      <c r="L7205" t="s">
        <v>8900</v>
      </c>
      <c r="M7205" t="s">
        <v>11450</v>
      </c>
      <c r="O7205" t="s">
        <v>11529</v>
      </c>
      <c r="Q7205" t="s">
        <v>32026</v>
      </c>
      <c r="R7205" t="s">
        <v>30872</v>
      </c>
      <c r="V7205" t="s">
        <v>30872</v>
      </c>
    </row>
    <row r="7206" spans="1:23" x14ac:dyDescent="0.3">
      <c r="A7206" t="s">
        <v>2995</v>
      </c>
      <c r="C7206" s="3"/>
      <c r="D7206" s="3">
        <v>45094</v>
      </c>
      <c r="E7206" s="3">
        <v>45095</v>
      </c>
      <c r="F7206" t="s">
        <v>5574</v>
      </c>
      <c r="G7206" t="s">
        <v>5574</v>
      </c>
      <c r="I7206" t="s">
        <v>5901</v>
      </c>
      <c r="K7206" t="s">
        <v>5919</v>
      </c>
      <c r="L7206" t="s">
        <v>8899</v>
      </c>
      <c r="M7206" t="s">
        <v>11450</v>
      </c>
      <c r="O7206" t="s">
        <v>11517</v>
      </c>
    </row>
    <row r="7207" spans="1:23" x14ac:dyDescent="0.3">
      <c r="A7207" t="s">
        <v>2997</v>
      </c>
      <c r="C7207" s="3"/>
      <c r="D7207" s="3">
        <v>45094</v>
      </c>
      <c r="E7207" s="3">
        <v>45094</v>
      </c>
      <c r="F7207" t="s">
        <v>5575</v>
      </c>
      <c r="G7207" t="s">
        <v>5575</v>
      </c>
      <c r="H7207" t="s">
        <v>5740</v>
      </c>
      <c r="I7207" t="s">
        <v>5578</v>
      </c>
      <c r="K7207" t="s">
        <v>5951</v>
      </c>
      <c r="L7207" t="s">
        <v>8901</v>
      </c>
      <c r="M7207" t="s">
        <v>11447</v>
      </c>
      <c r="O7207" t="s">
        <v>11612</v>
      </c>
    </row>
    <row r="7208" spans="1:23" x14ac:dyDescent="0.3">
      <c r="A7208" t="s">
        <v>2998</v>
      </c>
      <c r="B7208" t="s">
        <v>5570</v>
      </c>
      <c r="C7208" s="3">
        <v>45101</v>
      </c>
      <c r="D7208" s="3">
        <v>45094</v>
      </c>
      <c r="E7208" s="3">
        <v>45094</v>
      </c>
      <c r="F7208" t="s">
        <v>5574</v>
      </c>
      <c r="G7208" t="s">
        <v>5574</v>
      </c>
      <c r="I7208" t="s">
        <v>5901</v>
      </c>
      <c r="K7208" t="s">
        <v>5958</v>
      </c>
      <c r="L7208" t="s">
        <v>8902</v>
      </c>
      <c r="M7208" t="s">
        <v>11447</v>
      </c>
      <c r="O7208" t="s">
        <v>11612</v>
      </c>
      <c r="W7208" t="s">
        <v>11552</v>
      </c>
    </row>
    <row r="7209" spans="1:23" x14ac:dyDescent="0.3">
      <c r="A7209" t="s">
        <v>2999</v>
      </c>
      <c r="B7209" t="s">
        <v>5570</v>
      </c>
      <c r="C7209" s="3">
        <v>45101</v>
      </c>
      <c r="D7209" s="3">
        <v>45094</v>
      </c>
      <c r="E7209" s="3">
        <v>45094</v>
      </c>
      <c r="F7209" t="s">
        <v>5574</v>
      </c>
      <c r="G7209" t="s">
        <v>5574</v>
      </c>
      <c r="I7209" t="s">
        <v>5901</v>
      </c>
      <c r="K7209" t="s">
        <v>5958</v>
      </c>
      <c r="L7209" t="s">
        <v>8903</v>
      </c>
      <c r="M7209" t="s">
        <v>11447</v>
      </c>
      <c r="O7209" t="s">
        <v>11612</v>
      </c>
      <c r="W7209" t="s">
        <v>11552</v>
      </c>
    </row>
    <row r="7210" spans="1:23" x14ac:dyDescent="0.3">
      <c r="A7210" t="s">
        <v>3001</v>
      </c>
      <c r="B7210" t="s">
        <v>5572</v>
      </c>
      <c r="C7210" s="3">
        <v>45103</v>
      </c>
      <c r="D7210" s="3">
        <v>45094</v>
      </c>
      <c r="E7210" s="3">
        <v>45100</v>
      </c>
      <c r="F7210" t="s">
        <v>5574</v>
      </c>
      <c r="G7210" t="s">
        <v>5574</v>
      </c>
      <c r="I7210" t="s">
        <v>5901</v>
      </c>
      <c r="K7210" t="s">
        <v>5963</v>
      </c>
      <c r="L7210" t="s">
        <v>8905</v>
      </c>
      <c r="M7210" t="s">
        <v>11447</v>
      </c>
      <c r="O7210" t="s">
        <v>11612</v>
      </c>
      <c r="W7210" t="s">
        <v>12034</v>
      </c>
    </row>
    <row r="7211" spans="1:23" x14ac:dyDescent="0.3">
      <c r="A7211" t="s">
        <v>3002</v>
      </c>
      <c r="B7211" t="s">
        <v>5570</v>
      </c>
      <c r="C7211" s="3">
        <v>45102</v>
      </c>
      <c r="D7211" s="3">
        <v>45094</v>
      </c>
      <c r="E7211" s="3">
        <v>45095</v>
      </c>
      <c r="F7211" t="s">
        <v>5574</v>
      </c>
      <c r="G7211" t="s">
        <v>5574</v>
      </c>
      <c r="I7211" t="s">
        <v>5901</v>
      </c>
      <c r="K7211" t="s">
        <v>5950</v>
      </c>
      <c r="L7211" t="s">
        <v>8906</v>
      </c>
      <c r="M7211" t="s">
        <v>11447</v>
      </c>
      <c r="O7211" t="s">
        <v>11612</v>
      </c>
      <c r="W7211" t="s">
        <v>11552</v>
      </c>
    </row>
    <row r="7212" spans="1:23" x14ac:dyDescent="0.3">
      <c r="A7212" t="s">
        <v>3003</v>
      </c>
      <c r="B7212" t="s">
        <v>5572</v>
      </c>
      <c r="C7212" s="3">
        <v>45100</v>
      </c>
      <c r="D7212" s="3">
        <v>45094</v>
      </c>
      <c r="E7212" s="3">
        <v>45101</v>
      </c>
      <c r="F7212" t="s">
        <v>5574</v>
      </c>
      <c r="G7212" t="s">
        <v>5574</v>
      </c>
      <c r="I7212" t="s">
        <v>5901</v>
      </c>
      <c r="K7212" t="s">
        <v>5916</v>
      </c>
      <c r="L7212" t="s">
        <v>8907</v>
      </c>
      <c r="M7212" t="s">
        <v>11447</v>
      </c>
      <c r="O7212" t="s">
        <v>11612</v>
      </c>
      <c r="W7212" t="s">
        <v>11552</v>
      </c>
    </row>
    <row r="7213" spans="1:23" x14ac:dyDescent="0.3">
      <c r="A7213" t="s">
        <v>3005</v>
      </c>
      <c r="C7213" s="3"/>
      <c r="D7213" s="3">
        <v>45094</v>
      </c>
      <c r="E7213" s="3">
        <v>45113</v>
      </c>
      <c r="F7213" t="s">
        <v>5575</v>
      </c>
      <c r="G7213" t="s">
        <v>5575</v>
      </c>
      <c r="H7213" t="s">
        <v>5741</v>
      </c>
      <c r="I7213" t="s">
        <v>5904</v>
      </c>
      <c r="K7213" t="s">
        <v>5915</v>
      </c>
      <c r="L7213" t="s">
        <v>8909</v>
      </c>
      <c r="M7213" t="s">
        <v>11450</v>
      </c>
      <c r="O7213" t="s">
        <v>11612</v>
      </c>
      <c r="W7213" t="s">
        <v>12035</v>
      </c>
    </row>
    <row r="7214" spans="1:23" x14ac:dyDescent="0.3">
      <c r="A7214" t="s">
        <v>3006</v>
      </c>
      <c r="B7214" t="s">
        <v>5570</v>
      </c>
      <c r="C7214" s="3">
        <v>45102</v>
      </c>
      <c r="D7214" s="3">
        <v>45094</v>
      </c>
      <c r="E7214" s="3">
        <v>45106</v>
      </c>
      <c r="F7214" t="s">
        <v>5574</v>
      </c>
      <c r="G7214" t="s">
        <v>5574</v>
      </c>
      <c r="I7214" t="s">
        <v>5901</v>
      </c>
      <c r="K7214" t="s">
        <v>5920</v>
      </c>
      <c r="L7214" t="s">
        <v>8910</v>
      </c>
      <c r="M7214" t="s">
        <v>11447</v>
      </c>
      <c r="N7214" t="s">
        <v>5590</v>
      </c>
      <c r="O7214" t="s">
        <v>11612</v>
      </c>
      <c r="W7214" t="s">
        <v>12036</v>
      </c>
    </row>
    <row r="7215" spans="1:23" x14ac:dyDescent="0.3">
      <c r="A7215" t="s">
        <v>3007</v>
      </c>
      <c r="C7215" s="3"/>
      <c r="D7215" s="3">
        <v>45094</v>
      </c>
      <c r="E7215" s="3">
        <v>45095</v>
      </c>
      <c r="F7215" t="s">
        <v>5575</v>
      </c>
      <c r="G7215" t="s">
        <v>5575</v>
      </c>
      <c r="H7215" t="s">
        <v>5718</v>
      </c>
      <c r="I7215" t="s">
        <v>5578</v>
      </c>
      <c r="K7215" t="s">
        <v>5920</v>
      </c>
      <c r="L7215" t="s">
        <v>8911</v>
      </c>
      <c r="M7215" t="s">
        <v>11450</v>
      </c>
      <c r="O7215" t="s">
        <v>11518</v>
      </c>
    </row>
    <row r="7216" spans="1:23" x14ac:dyDescent="0.3">
      <c r="A7216" t="s">
        <v>24865</v>
      </c>
      <c r="C7216" s="3"/>
      <c r="D7216" s="3">
        <v>45094</v>
      </c>
      <c r="E7216" s="3">
        <v>45094</v>
      </c>
      <c r="F7216" t="s">
        <v>12571</v>
      </c>
      <c r="I7216" t="s">
        <v>12571</v>
      </c>
      <c r="K7216" t="s">
        <v>19850</v>
      </c>
      <c r="L7216" t="s">
        <v>24866</v>
      </c>
      <c r="M7216" t="s">
        <v>12571</v>
      </c>
    </row>
    <row r="7217" spans="1:23" x14ac:dyDescent="0.3">
      <c r="A7217" t="s">
        <v>24867</v>
      </c>
      <c r="B7217" t="s">
        <v>5570</v>
      </c>
      <c r="C7217" s="3">
        <v>45099</v>
      </c>
      <c r="D7217" s="3">
        <v>45094</v>
      </c>
      <c r="E7217" s="3">
        <v>45094</v>
      </c>
      <c r="F7217" t="s">
        <v>5580</v>
      </c>
      <c r="I7217" t="s">
        <v>5901</v>
      </c>
      <c r="K7217" t="s">
        <v>19829</v>
      </c>
      <c r="L7217" t="s">
        <v>24868</v>
      </c>
      <c r="M7217" t="s">
        <v>12547</v>
      </c>
      <c r="O7217" t="s">
        <v>11612</v>
      </c>
    </row>
    <row r="7218" spans="1:23" x14ac:dyDescent="0.3">
      <c r="A7218" t="s">
        <v>24871</v>
      </c>
      <c r="B7218" t="s">
        <v>5570</v>
      </c>
      <c r="C7218" s="3">
        <v>45100</v>
      </c>
      <c r="D7218" s="3">
        <v>45094</v>
      </c>
      <c r="E7218" s="3">
        <v>45094</v>
      </c>
      <c r="F7218" t="s">
        <v>5580</v>
      </c>
      <c r="I7218" t="s">
        <v>5901</v>
      </c>
      <c r="K7218" t="s">
        <v>19940</v>
      </c>
      <c r="L7218" t="s">
        <v>24872</v>
      </c>
      <c r="M7218" t="s">
        <v>12547</v>
      </c>
      <c r="O7218" t="s">
        <v>11612</v>
      </c>
    </row>
    <row r="7219" spans="1:23" x14ac:dyDescent="0.3">
      <c r="A7219" t="s">
        <v>24873</v>
      </c>
      <c r="B7219" t="s">
        <v>5570</v>
      </c>
      <c r="C7219" s="3">
        <v>45100</v>
      </c>
      <c r="D7219" s="3">
        <v>45094</v>
      </c>
      <c r="E7219" s="3">
        <v>45094</v>
      </c>
      <c r="F7219" t="s">
        <v>5580</v>
      </c>
      <c r="I7219" t="s">
        <v>5901</v>
      </c>
      <c r="K7219" t="s">
        <v>19940</v>
      </c>
      <c r="L7219" t="s">
        <v>24874</v>
      </c>
      <c r="M7219" t="s">
        <v>12547</v>
      </c>
      <c r="O7219" t="s">
        <v>11612</v>
      </c>
    </row>
    <row r="7220" spans="1:23" x14ac:dyDescent="0.3">
      <c r="A7220" t="s">
        <v>24875</v>
      </c>
      <c r="B7220" t="s">
        <v>5570</v>
      </c>
      <c r="C7220" s="3">
        <v>45100</v>
      </c>
      <c r="D7220" s="3">
        <v>45094</v>
      </c>
      <c r="E7220" s="3">
        <v>45094</v>
      </c>
      <c r="F7220" t="s">
        <v>5580</v>
      </c>
      <c r="I7220" t="s">
        <v>5901</v>
      </c>
      <c r="K7220" t="s">
        <v>19940</v>
      </c>
      <c r="L7220" t="s">
        <v>24876</v>
      </c>
      <c r="M7220" t="s">
        <v>12547</v>
      </c>
      <c r="O7220" t="s">
        <v>11612</v>
      </c>
    </row>
    <row r="7221" spans="1:23" x14ac:dyDescent="0.3">
      <c r="A7221" t="s">
        <v>24877</v>
      </c>
      <c r="B7221" t="s">
        <v>5570</v>
      </c>
      <c r="C7221" s="3">
        <v>45100</v>
      </c>
      <c r="D7221" s="3">
        <v>45094</v>
      </c>
      <c r="E7221" s="3">
        <v>45094</v>
      </c>
      <c r="F7221" t="s">
        <v>5580</v>
      </c>
      <c r="I7221" t="s">
        <v>5901</v>
      </c>
      <c r="K7221" t="s">
        <v>19940</v>
      </c>
      <c r="L7221" t="s">
        <v>24878</v>
      </c>
      <c r="M7221" t="s">
        <v>12547</v>
      </c>
      <c r="O7221" t="s">
        <v>11612</v>
      </c>
    </row>
    <row r="7222" spans="1:23" x14ac:dyDescent="0.3">
      <c r="A7222" t="s">
        <v>24879</v>
      </c>
      <c r="B7222" t="s">
        <v>5570</v>
      </c>
      <c r="C7222" s="3">
        <v>45100</v>
      </c>
      <c r="D7222" s="3">
        <v>45094</v>
      </c>
      <c r="E7222" s="3">
        <v>45094</v>
      </c>
      <c r="F7222" t="s">
        <v>5580</v>
      </c>
      <c r="I7222" t="s">
        <v>5901</v>
      </c>
      <c r="K7222" t="s">
        <v>19940</v>
      </c>
      <c r="L7222" t="s">
        <v>24880</v>
      </c>
      <c r="M7222" t="s">
        <v>12547</v>
      </c>
      <c r="O7222" t="s">
        <v>11612</v>
      </c>
    </row>
    <row r="7223" spans="1:23" x14ac:dyDescent="0.3">
      <c r="A7223" t="s">
        <v>24881</v>
      </c>
      <c r="B7223" t="s">
        <v>5570</v>
      </c>
      <c r="C7223" s="3">
        <v>45100</v>
      </c>
      <c r="D7223" s="3">
        <v>45094</v>
      </c>
      <c r="E7223" s="3">
        <v>45094</v>
      </c>
      <c r="F7223" t="s">
        <v>5580</v>
      </c>
      <c r="I7223" t="s">
        <v>5901</v>
      </c>
      <c r="K7223" t="s">
        <v>20325</v>
      </c>
      <c r="L7223" t="s">
        <v>24882</v>
      </c>
      <c r="M7223" t="s">
        <v>12547</v>
      </c>
      <c r="O7223" t="s">
        <v>11612</v>
      </c>
    </row>
    <row r="7224" spans="1:23" x14ac:dyDescent="0.3">
      <c r="A7224" t="s">
        <v>24883</v>
      </c>
      <c r="B7224" t="s">
        <v>5570</v>
      </c>
      <c r="C7224" s="3">
        <v>45100</v>
      </c>
      <c r="D7224" s="3">
        <v>45094</v>
      </c>
      <c r="E7224" s="3">
        <v>45094</v>
      </c>
      <c r="F7224" t="s">
        <v>5580</v>
      </c>
      <c r="I7224" t="s">
        <v>5901</v>
      </c>
      <c r="K7224" t="s">
        <v>20325</v>
      </c>
      <c r="L7224" t="s">
        <v>24884</v>
      </c>
      <c r="M7224" t="s">
        <v>12547</v>
      </c>
      <c r="O7224" t="s">
        <v>11612</v>
      </c>
    </row>
    <row r="7225" spans="1:23" x14ac:dyDescent="0.3">
      <c r="A7225" t="s">
        <v>24885</v>
      </c>
      <c r="B7225" t="s">
        <v>5570</v>
      </c>
      <c r="C7225" s="3">
        <v>45100</v>
      </c>
      <c r="D7225" s="3">
        <v>45094</v>
      </c>
      <c r="E7225" s="3">
        <v>45094</v>
      </c>
      <c r="F7225" t="s">
        <v>5580</v>
      </c>
      <c r="I7225" t="s">
        <v>5901</v>
      </c>
      <c r="K7225" t="s">
        <v>19940</v>
      </c>
      <c r="L7225" t="s">
        <v>24886</v>
      </c>
      <c r="M7225" t="s">
        <v>12547</v>
      </c>
      <c r="O7225" t="s">
        <v>11612</v>
      </c>
    </row>
    <row r="7226" spans="1:23" x14ac:dyDescent="0.3">
      <c r="A7226" t="s">
        <v>16629</v>
      </c>
      <c r="B7226" t="s">
        <v>5570</v>
      </c>
      <c r="C7226" s="3">
        <v>45101</v>
      </c>
      <c r="D7226" s="3">
        <v>45094</v>
      </c>
      <c r="E7226" s="3">
        <v>45095</v>
      </c>
      <c r="F7226" t="s">
        <v>5576</v>
      </c>
      <c r="K7226" t="s">
        <v>12712</v>
      </c>
      <c r="L7226" t="s">
        <v>16630</v>
      </c>
      <c r="M7226" t="s">
        <v>11447</v>
      </c>
      <c r="O7226" t="s">
        <v>11612</v>
      </c>
    </row>
    <row r="7227" spans="1:23" x14ac:dyDescent="0.3">
      <c r="A7227" t="s">
        <v>16631</v>
      </c>
      <c r="B7227" t="s">
        <v>12686</v>
      </c>
      <c r="C7227" s="3">
        <v>45107</v>
      </c>
      <c r="D7227" s="3">
        <v>45094</v>
      </c>
      <c r="E7227" s="3">
        <v>45102</v>
      </c>
      <c r="F7227" t="s">
        <v>5576</v>
      </c>
      <c r="K7227" t="s">
        <v>12924</v>
      </c>
      <c r="L7227" t="s">
        <v>16632</v>
      </c>
      <c r="M7227" t="s">
        <v>12547</v>
      </c>
      <c r="O7227" t="s">
        <v>11612</v>
      </c>
      <c r="V7227" t="s">
        <v>29678</v>
      </c>
      <c r="W7227" t="s">
        <v>16633</v>
      </c>
    </row>
    <row r="7228" spans="1:23" x14ac:dyDescent="0.3">
      <c r="A7228" t="s">
        <v>16634</v>
      </c>
      <c r="B7228" t="s">
        <v>12686</v>
      </c>
      <c r="C7228" s="3">
        <v>45099</v>
      </c>
      <c r="D7228" s="3">
        <v>45094</v>
      </c>
      <c r="E7228" s="3">
        <v>45099</v>
      </c>
      <c r="F7228" t="s">
        <v>5576</v>
      </c>
      <c r="K7228" t="s">
        <v>12732</v>
      </c>
      <c r="L7228" t="s">
        <v>16635</v>
      </c>
      <c r="M7228" t="s">
        <v>12547</v>
      </c>
      <c r="O7228" t="s">
        <v>11612</v>
      </c>
      <c r="V7228" t="s">
        <v>29569</v>
      </c>
      <c r="W7228" t="s">
        <v>16636</v>
      </c>
    </row>
    <row r="7229" spans="1:23" x14ac:dyDescent="0.3">
      <c r="A7229" t="s">
        <v>16637</v>
      </c>
      <c r="B7229" t="s">
        <v>12686</v>
      </c>
      <c r="C7229" s="3">
        <v>45099</v>
      </c>
      <c r="D7229" s="3">
        <v>45094</v>
      </c>
      <c r="E7229" s="3">
        <v>45099</v>
      </c>
      <c r="F7229" t="s">
        <v>5576</v>
      </c>
      <c r="K7229" t="s">
        <v>12732</v>
      </c>
      <c r="L7229" t="s">
        <v>16638</v>
      </c>
      <c r="M7229" t="s">
        <v>12547</v>
      </c>
      <c r="O7229" t="s">
        <v>11612</v>
      </c>
      <c r="V7229" t="s">
        <v>29547</v>
      </c>
      <c r="W7229" t="s">
        <v>16639</v>
      </c>
    </row>
    <row r="7230" spans="1:23" x14ac:dyDescent="0.3">
      <c r="A7230" t="s">
        <v>16640</v>
      </c>
      <c r="C7230" s="3"/>
      <c r="D7230" s="3">
        <v>45094</v>
      </c>
      <c r="E7230" s="3">
        <v>45096</v>
      </c>
      <c r="F7230" t="s">
        <v>5576</v>
      </c>
      <c r="K7230" t="s">
        <v>12545</v>
      </c>
      <c r="L7230" t="s">
        <v>16641</v>
      </c>
      <c r="M7230" t="s">
        <v>11446</v>
      </c>
      <c r="O7230" t="s">
        <v>11527</v>
      </c>
    </row>
    <row r="7231" spans="1:23" x14ac:dyDescent="0.3">
      <c r="A7231" t="s">
        <v>16642</v>
      </c>
      <c r="C7231" s="3"/>
      <c r="D7231" s="3">
        <v>45094</v>
      </c>
      <c r="E7231" s="3">
        <v>45096</v>
      </c>
      <c r="F7231" t="s">
        <v>5576</v>
      </c>
      <c r="K7231" t="s">
        <v>12630</v>
      </c>
      <c r="L7231" t="s">
        <v>16643</v>
      </c>
      <c r="M7231" t="s">
        <v>11446</v>
      </c>
      <c r="O7231" t="s">
        <v>11527</v>
      </c>
    </row>
    <row r="7232" spans="1:23" x14ac:dyDescent="0.3">
      <c r="A7232" t="s">
        <v>16644</v>
      </c>
      <c r="B7232" t="s">
        <v>5570</v>
      </c>
      <c r="C7232" s="3">
        <v>45100</v>
      </c>
      <c r="D7232" s="3">
        <v>45094</v>
      </c>
      <c r="E7232" s="3">
        <v>45095</v>
      </c>
      <c r="F7232" t="s">
        <v>5576</v>
      </c>
      <c r="K7232" t="s">
        <v>12590</v>
      </c>
      <c r="L7232" t="s">
        <v>16645</v>
      </c>
      <c r="M7232" t="s">
        <v>12547</v>
      </c>
      <c r="O7232" t="s">
        <v>11612</v>
      </c>
      <c r="V7232" t="s">
        <v>30873</v>
      </c>
      <c r="W7232" t="s">
        <v>16646</v>
      </c>
    </row>
    <row r="7233" spans="1:27" x14ac:dyDescent="0.3">
      <c r="A7233" t="s">
        <v>24902</v>
      </c>
      <c r="C7233" s="3"/>
      <c r="D7233" s="3">
        <v>45095</v>
      </c>
      <c r="E7233" s="3">
        <v>45095</v>
      </c>
      <c r="F7233" t="s">
        <v>5580</v>
      </c>
      <c r="I7233" t="s">
        <v>5901</v>
      </c>
      <c r="K7233" t="s">
        <v>19829</v>
      </c>
      <c r="L7233" t="s">
        <v>24903</v>
      </c>
      <c r="M7233" t="s">
        <v>11451</v>
      </c>
      <c r="O7233" t="s">
        <v>11515</v>
      </c>
      <c r="V7233" t="s">
        <v>30237</v>
      </c>
    </row>
    <row r="7234" spans="1:27" x14ac:dyDescent="0.3">
      <c r="A7234" t="s">
        <v>24909</v>
      </c>
      <c r="C7234" s="3"/>
      <c r="D7234" s="3">
        <v>45095</v>
      </c>
      <c r="E7234" s="3">
        <v>45099</v>
      </c>
      <c r="F7234" t="s">
        <v>5580</v>
      </c>
      <c r="I7234" t="s">
        <v>5901</v>
      </c>
      <c r="K7234" t="s">
        <v>19932</v>
      </c>
      <c r="L7234" t="s">
        <v>24910</v>
      </c>
      <c r="M7234" t="s">
        <v>11451</v>
      </c>
      <c r="O7234" t="s">
        <v>11518</v>
      </c>
      <c r="V7234" t="s">
        <v>30237</v>
      </c>
    </row>
    <row r="7235" spans="1:27" x14ac:dyDescent="0.3">
      <c r="A7235" t="s">
        <v>24911</v>
      </c>
      <c r="C7235" s="3"/>
      <c r="D7235" s="3">
        <v>45095</v>
      </c>
      <c r="E7235" s="3">
        <v>45097</v>
      </c>
      <c r="F7235" t="s">
        <v>5580</v>
      </c>
      <c r="I7235" t="s">
        <v>5901</v>
      </c>
      <c r="K7235" t="s">
        <v>20459</v>
      </c>
      <c r="L7235" t="s">
        <v>24912</v>
      </c>
      <c r="M7235" t="s">
        <v>11451</v>
      </c>
      <c r="O7235" t="s">
        <v>11518</v>
      </c>
      <c r="V7235" t="s">
        <v>30237</v>
      </c>
    </row>
    <row r="7236" spans="1:27" x14ac:dyDescent="0.3">
      <c r="A7236" t="s">
        <v>24913</v>
      </c>
      <c r="C7236" s="3"/>
      <c r="D7236" s="3">
        <v>45095</v>
      </c>
      <c r="E7236" s="3">
        <v>45097</v>
      </c>
      <c r="F7236" t="s">
        <v>5580</v>
      </c>
      <c r="I7236" t="s">
        <v>5901</v>
      </c>
      <c r="K7236" t="s">
        <v>20459</v>
      </c>
      <c r="L7236" t="s">
        <v>24914</v>
      </c>
      <c r="M7236" t="s">
        <v>11451</v>
      </c>
      <c r="O7236" t="s">
        <v>11518</v>
      </c>
      <c r="V7236" t="s">
        <v>30237</v>
      </c>
    </row>
    <row r="7237" spans="1:27" x14ac:dyDescent="0.3">
      <c r="A7237" t="s">
        <v>24919</v>
      </c>
      <c r="C7237" s="3"/>
      <c r="D7237" s="3">
        <v>45095</v>
      </c>
      <c r="E7237" s="3">
        <v>45100</v>
      </c>
      <c r="F7237" t="s">
        <v>5580</v>
      </c>
      <c r="I7237" t="s">
        <v>5901</v>
      </c>
      <c r="K7237" t="s">
        <v>20325</v>
      </c>
      <c r="L7237" t="s">
        <v>24920</v>
      </c>
      <c r="M7237" t="s">
        <v>11451</v>
      </c>
      <c r="O7237" t="s">
        <v>11518</v>
      </c>
      <c r="V7237" t="s">
        <v>30237</v>
      </c>
    </row>
    <row r="7238" spans="1:27" x14ac:dyDescent="0.3">
      <c r="A7238" t="s">
        <v>24923</v>
      </c>
      <c r="C7238" s="3"/>
      <c r="D7238" s="3">
        <v>45095</v>
      </c>
      <c r="E7238" s="3">
        <v>45099</v>
      </c>
      <c r="F7238" t="s">
        <v>5580</v>
      </c>
      <c r="I7238" t="s">
        <v>5901</v>
      </c>
      <c r="K7238" t="s">
        <v>20240</v>
      </c>
      <c r="L7238" t="s">
        <v>24924</v>
      </c>
      <c r="M7238" t="s">
        <v>11451</v>
      </c>
      <c r="O7238" t="s">
        <v>11533</v>
      </c>
      <c r="V7238" t="s">
        <v>30237</v>
      </c>
    </row>
    <row r="7239" spans="1:27" x14ac:dyDescent="0.3">
      <c r="A7239" t="s">
        <v>3026</v>
      </c>
      <c r="B7239" t="s">
        <v>5572</v>
      </c>
      <c r="C7239" s="3">
        <v>45099</v>
      </c>
      <c r="D7239" s="3">
        <v>45095</v>
      </c>
      <c r="E7239" s="3">
        <v>45101</v>
      </c>
      <c r="F7239" t="s">
        <v>5574</v>
      </c>
      <c r="G7239" t="s">
        <v>5574</v>
      </c>
      <c r="I7239" t="s">
        <v>5901</v>
      </c>
      <c r="K7239" t="s">
        <v>5938</v>
      </c>
      <c r="L7239" t="s">
        <v>8930</v>
      </c>
      <c r="M7239" t="s">
        <v>11446</v>
      </c>
      <c r="N7239" t="s">
        <v>5590</v>
      </c>
      <c r="O7239" t="s">
        <v>11524</v>
      </c>
      <c r="Q7239" t="s">
        <v>32027</v>
      </c>
      <c r="R7239" t="s">
        <v>30874</v>
      </c>
      <c r="V7239" t="s">
        <v>30874</v>
      </c>
    </row>
    <row r="7240" spans="1:27" x14ac:dyDescent="0.3">
      <c r="A7240" t="s">
        <v>3022</v>
      </c>
      <c r="B7240" t="s">
        <v>5570</v>
      </c>
      <c r="C7240" s="3">
        <v>45102</v>
      </c>
      <c r="D7240" s="3">
        <v>45095</v>
      </c>
      <c r="E7240" s="3">
        <v>45095</v>
      </c>
      <c r="F7240" t="s">
        <v>5574</v>
      </c>
      <c r="G7240" t="s">
        <v>5574</v>
      </c>
      <c r="I7240" t="s">
        <v>5901</v>
      </c>
      <c r="K7240" t="s">
        <v>5923</v>
      </c>
      <c r="L7240" t="s">
        <v>8926</v>
      </c>
      <c r="M7240" t="s">
        <v>11446</v>
      </c>
      <c r="N7240" t="s">
        <v>5590</v>
      </c>
      <c r="O7240" t="s">
        <v>11524</v>
      </c>
      <c r="Q7240" t="s">
        <v>32027</v>
      </c>
      <c r="R7240" t="s">
        <v>30021</v>
      </c>
      <c r="V7240" t="s">
        <v>30021</v>
      </c>
      <c r="AA7240" t="s">
        <v>11500</v>
      </c>
    </row>
    <row r="7241" spans="1:27" x14ac:dyDescent="0.3">
      <c r="A7241" t="s">
        <v>3019</v>
      </c>
      <c r="C7241" s="3"/>
      <c r="D7241" s="3">
        <v>45095</v>
      </c>
      <c r="E7241" s="3">
        <v>45107</v>
      </c>
      <c r="F7241" t="s">
        <v>5574</v>
      </c>
      <c r="G7241" t="s">
        <v>5574</v>
      </c>
      <c r="I7241" t="s">
        <v>5901</v>
      </c>
      <c r="K7241" t="s">
        <v>5915</v>
      </c>
      <c r="L7241" t="s">
        <v>8923</v>
      </c>
      <c r="M7241" t="s">
        <v>11450</v>
      </c>
      <c r="O7241" t="s">
        <v>11518</v>
      </c>
      <c r="Q7241" t="s">
        <v>32022</v>
      </c>
      <c r="R7241" t="s">
        <v>29535</v>
      </c>
      <c r="V7241" t="s">
        <v>29535</v>
      </c>
    </row>
    <row r="7242" spans="1:27" x14ac:dyDescent="0.3">
      <c r="A7242" t="s">
        <v>24906</v>
      </c>
      <c r="B7242" t="s">
        <v>5570</v>
      </c>
      <c r="C7242" s="3">
        <v>45099</v>
      </c>
      <c r="D7242" s="3">
        <v>45095</v>
      </c>
      <c r="E7242" s="3">
        <v>45095</v>
      </c>
      <c r="F7242" t="s">
        <v>5580</v>
      </c>
      <c r="I7242" t="s">
        <v>5901</v>
      </c>
      <c r="K7242" t="s">
        <v>19935</v>
      </c>
      <c r="L7242" t="s">
        <v>24907</v>
      </c>
      <c r="M7242" t="s">
        <v>12547</v>
      </c>
      <c r="O7242" t="s">
        <v>11612</v>
      </c>
      <c r="V7242" t="s">
        <v>30400</v>
      </c>
      <c r="W7242" t="s">
        <v>24908</v>
      </c>
    </row>
    <row r="7243" spans="1:27" x14ac:dyDescent="0.3">
      <c r="A7243" t="s">
        <v>3027</v>
      </c>
      <c r="C7243" s="3"/>
      <c r="D7243" s="3">
        <v>45095</v>
      </c>
      <c r="E7243" s="3">
        <v>45103</v>
      </c>
      <c r="F7243" t="s">
        <v>5574</v>
      </c>
      <c r="G7243" t="s">
        <v>5574</v>
      </c>
      <c r="I7243" t="s">
        <v>5901</v>
      </c>
      <c r="K7243" t="s">
        <v>5938</v>
      </c>
      <c r="L7243" t="s">
        <v>8931</v>
      </c>
      <c r="M7243" t="s">
        <v>11446</v>
      </c>
      <c r="O7243" t="s">
        <v>11612</v>
      </c>
      <c r="Q7243" t="s">
        <v>31946</v>
      </c>
      <c r="R7243" t="s">
        <v>30875</v>
      </c>
      <c r="V7243" t="s">
        <v>30875</v>
      </c>
      <c r="W7243" t="s">
        <v>12038</v>
      </c>
    </row>
    <row r="7244" spans="1:27" x14ac:dyDescent="0.3">
      <c r="A7244" t="s">
        <v>3029</v>
      </c>
      <c r="C7244" s="3"/>
      <c r="D7244" s="3">
        <v>45095</v>
      </c>
      <c r="E7244" s="3">
        <v>45108</v>
      </c>
      <c r="F7244" t="s">
        <v>5574</v>
      </c>
      <c r="G7244" t="s">
        <v>5574</v>
      </c>
      <c r="I7244" t="s">
        <v>5901</v>
      </c>
      <c r="K7244" t="s">
        <v>5919</v>
      </c>
      <c r="L7244" t="s">
        <v>8933</v>
      </c>
      <c r="M7244" t="s">
        <v>11448</v>
      </c>
      <c r="O7244" t="s">
        <v>11521</v>
      </c>
      <c r="Q7244" t="s">
        <v>32024</v>
      </c>
      <c r="R7244" t="s">
        <v>30753</v>
      </c>
      <c r="V7244" t="s">
        <v>30753</v>
      </c>
    </row>
    <row r="7245" spans="1:27" x14ac:dyDescent="0.3">
      <c r="A7245" t="s">
        <v>3028</v>
      </c>
      <c r="C7245" s="3"/>
      <c r="D7245" s="3">
        <v>45095</v>
      </c>
      <c r="E7245" s="3">
        <v>45107</v>
      </c>
      <c r="F7245" t="s">
        <v>5574</v>
      </c>
      <c r="G7245" t="s">
        <v>5574</v>
      </c>
      <c r="I7245" t="s">
        <v>5901</v>
      </c>
      <c r="K7245" t="s">
        <v>5949</v>
      </c>
      <c r="L7245" t="s">
        <v>8932</v>
      </c>
      <c r="M7245" t="s">
        <v>11448</v>
      </c>
      <c r="O7245" t="s">
        <v>11521</v>
      </c>
      <c r="Q7245" t="s">
        <v>32024</v>
      </c>
      <c r="R7245" t="s">
        <v>30876</v>
      </c>
      <c r="V7245" t="s">
        <v>30876</v>
      </c>
    </row>
    <row r="7246" spans="1:27" x14ac:dyDescent="0.3">
      <c r="A7246" t="s">
        <v>3008</v>
      </c>
      <c r="B7246" t="s">
        <v>5570</v>
      </c>
      <c r="C7246" s="3">
        <v>45102</v>
      </c>
      <c r="D7246" s="3">
        <v>45095</v>
      </c>
      <c r="E7246" s="3">
        <v>45095</v>
      </c>
      <c r="F7246" t="s">
        <v>5574</v>
      </c>
      <c r="G7246" t="s">
        <v>5574</v>
      </c>
      <c r="I7246" t="s">
        <v>5901</v>
      </c>
      <c r="K7246" t="s">
        <v>5955</v>
      </c>
      <c r="L7246" t="s">
        <v>8912</v>
      </c>
      <c r="M7246" t="s">
        <v>11447</v>
      </c>
      <c r="O7246" t="s">
        <v>11612</v>
      </c>
    </row>
    <row r="7247" spans="1:27" x14ac:dyDescent="0.3">
      <c r="A7247" t="s">
        <v>3009</v>
      </c>
      <c r="B7247" t="s">
        <v>5570</v>
      </c>
      <c r="C7247" s="3">
        <v>45102</v>
      </c>
      <c r="D7247" s="3">
        <v>45095</v>
      </c>
      <c r="E7247" s="3">
        <v>45095</v>
      </c>
      <c r="F7247" t="s">
        <v>5574</v>
      </c>
      <c r="G7247" t="s">
        <v>5574</v>
      </c>
      <c r="I7247" t="s">
        <v>5901</v>
      </c>
      <c r="K7247" t="s">
        <v>5962</v>
      </c>
      <c r="L7247" t="s">
        <v>8913</v>
      </c>
      <c r="M7247" t="s">
        <v>11447</v>
      </c>
      <c r="O7247" t="s">
        <v>11612</v>
      </c>
      <c r="W7247" t="s">
        <v>11552</v>
      </c>
    </row>
    <row r="7248" spans="1:27" x14ac:dyDescent="0.3">
      <c r="A7248" t="s">
        <v>3010</v>
      </c>
      <c r="B7248" t="s">
        <v>5570</v>
      </c>
      <c r="C7248" s="3">
        <v>45102</v>
      </c>
      <c r="D7248" s="3">
        <v>45095</v>
      </c>
      <c r="E7248" s="3">
        <v>45095</v>
      </c>
      <c r="F7248" t="s">
        <v>5574</v>
      </c>
      <c r="G7248" t="s">
        <v>5574</v>
      </c>
      <c r="I7248" t="s">
        <v>5901</v>
      </c>
      <c r="K7248" t="s">
        <v>5962</v>
      </c>
      <c r="L7248" t="s">
        <v>8914</v>
      </c>
      <c r="M7248" t="s">
        <v>11447</v>
      </c>
      <c r="O7248" t="s">
        <v>11612</v>
      </c>
      <c r="W7248" t="s">
        <v>11552</v>
      </c>
    </row>
    <row r="7249" spans="1:23" x14ac:dyDescent="0.3">
      <c r="A7249" t="s">
        <v>3011</v>
      </c>
      <c r="B7249" t="s">
        <v>5570</v>
      </c>
      <c r="C7249" s="3">
        <v>45102</v>
      </c>
      <c r="D7249" s="3">
        <v>45095</v>
      </c>
      <c r="E7249" s="3">
        <v>45095</v>
      </c>
      <c r="F7249" t="s">
        <v>5574</v>
      </c>
      <c r="G7249" t="s">
        <v>5574</v>
      </c>
      <c r="I7249" t="s">
        <v>5901</v>
      </c>
      <c r="K7249" t="s">
        <v>5932</v>
      </c>
      <c r="L7249" t="s">
        <v>8915</v>
      </c>
      <c r="M7249" t="s">
        <v>11447</v>
      </c>
      <c r="O7249" t="s">
        <v>11612</v>
      </c>
      <c r="W7249" t="s">
        <v>11552</v>
      </c>
    </row>
    <row r="7250" spans="1:23" x14ac:dyDescent="0.3">
      <c r="A7250" t="s">
        <v>3012</v>
      </c>
      <c r="B7250" t="s">
        <v>5570</v>
      </c>
      <c r="C7250" s="3">
        <v>45102</v>
      </c>
      <c r="D7250" s="3">
        <v>45095</v>
      </c>
      <c r="E7250" s="3">
        <v>45095</v>
      </c>
      <c r="F7250" t="s">
        <v>5574</v>
      </c>
      <c r="G7250" t="s">
        <v>5574</v>
      </c>
      <c r="I7250" t="s">
        <v>5901</v>
      </c>
      <c r="K7250" t="s">
        <v>5932</v>
      </c>
      <c r="L7250" t="s">
        <v>8916</v>
      </c>
      <c r="M7250" t="s">
        <v>11447</v>
      </c>
      <c r="O7250" t="s">
        <v>11612</v>
      </c>
      <c r="W7250" t="s">
        <v>11552</v>
      </c>
    </row>
    <row r="7251" spans="1:23" x14ac:dyDescent="0.3">
      <c r="A7251" t="s">
        <v>3013</v>
      </c>
      <c r="B7251" t="s">
        <v>5570</v>
      </c>
      <c r="C7251" s="3">
        <v>45102</v>
      </c>
      <c r="D7251" s="3">
        <v>45095</v>
      </c>
      <c r="E7251" s="3">
        <v>45095</v>
      </c>
      <c r="F7251" t="s">
        <v>5574</v>
      </c>
      <c r="G7251" t="s">
        <v>5574</v>
      </c>
      <c r="I7251" t="s">
        <v>5901</v>
      </c>
      <c r="K7251" t="s">
        <v>5932</v>
      </c>
      <c r="L7251" t="s">
        <v>8917</v>
      </c>
      <c r="M7251" t="s">
        <v>11447</v>
      </c>
      <c r="O7251" t="s">
        <v>11612</v>
      </c>
      <c r="W7251" t="s">
        <v>11552</v>
      </c>
    </row>
    <row r="7252" spans="1:23" x14ac:dyDescent="0.3">
      <c r="A7252" t="s">
        <v>3014</v>
      </c>
      <c r="B7252" t="s">
        <v>5570</v>
      </c>
      <c r="C7252" s="3">
        <v>45102</v>
      </c>
      <c r="D7252" s="3">
        <v>45095</v>
      </c>
      <c r="E7252" s="3">
        <v>45095</v>
      </c>
      <c r="F7252" t="s">
        <v>5574</v>
      </c>
      <c r="G7252" t="s">
        <v>5574</v>
      </c>
      <c r="I7252" t="s">
        <v>5901</v>
      </c>
      <c r="K7252" t="s">
        <v>5954</v>
      </c>
      <c r="L7252" t="s">
        <v>8918</v>
      </c>
      <c r="M7252" t="s">
        <v>11447</v>
      </c>
      <c r="O7252" t="s">
        <v>11612</v>
      </c>
      <c r="W7252" t="s">
        <v>11552</v>
      </c>
    </row>
    <row r="7253" spans="1:23" x14ac:dyDescent="0.3">
      <c r="A7253" t="s">
        <v>3015</v>
      </c>
      <c r="B7253" t="s">
        <v>5570</v>
      </c>
      <c r="C7253" s="3">
        <v>45102</v>
      </c>
      <c r="D7253" s="3">
        <v>45095</v>
      </c>
      <c r="E7253" s="3">
        <v>45095</v>
      </c>
      <c r="F7253" t="s">
        <v>5574</v>
      </c>
      <c r="G7253" t="s">
        <v>5574</v>
      </c>
      <c r="I7253" t="s">
        <v>5901</v>
      </c>
      <c r="K7253" t="s">
        <v>5954</v>
      </c>
      <c r="L7253" t="s">
        <v>8919</v>
      </c>
      <c r="M7253" t="s">
        <v>11447</v>
      </c>
      <c r="O7253" t="s">
        <v>11612</v>
      </c>
      <c r="W7253" t="s">
        <v>11552</v>
      </c>
    </row>
    <row r="7254" spans="1:23" x14ac:dyDescent="0.3">
      <c r="A7254" t="s">
        <v>3016</v>
      </c>
      <c r="B7254" t="s">
        <v>5570</v>
      </c>
      <c r="C7254" s="3">
        <v>45102</v>
      </c>
      <c r="D7254" s="3">
        <v>45095</v>
      </c>
      <c r="E7254" s="3">
        <v>45095</v>
      </c>
      <c r="F7254" t="s">
        <v>5574</v>
      </c>
      <c r="G7254" t="s">
        <v>5574</v>
      </c>
      <c r="I7254" t="s">
        <v>5901</v>
      </c>
      <c r="K7254" t="s">
        <v>5954</v>
      </c>
      <c r="L7254" t="s">
        <v>8920</v>
      </c>
      <c r="M7254" t="s">
        <v>11447</v>
      </c>
      <c r="O7254" t="s">
        <v>11612</v>
      </c>
      <c r="W7254" t="s">
        <v>11552</v>
      </c>
    </row>
    <row r="7255" spans="1:23" x14ac:dyDescent="0.3">
      <c r="A7255" t="s">
        <v>3017</v>
      </c>
      <c r="B7255" t="s">
        <v>5570</v>
      </c>
      <c r="C7255" s="3">
        <v>45102</v>
      </c>
      <c r="D7255" s="3">
        <v>45095</v>
      </c>
      <c r="E7255" s="3">
        <v>45095</v>
      </c>
      <c r="F7255" t="s">
        <v>5574</v>
      </c>
      <c r="G7255" t="s">
        <v>5574</v>
      </c>
      <c r="I7255" t="s">
        <v>5901</v>
      </c>
      <c r="K7255" t="s">
        <v>5954</v>
      </c>
      <c r="L7255" t="s">
        <v>8921</v>
      </c>
      <c r="M7255" t="s">
        <v>11447</v>
      </c>
      <c r="O7255" t="s">
        <v>11612</v>
      </c>
      <c r="W7255" t="s">
        <v>11552</v>
      </c>
    </row>
    <row r="7256" spans="1:23" x14ac:dyDescent="0.3">
      <c r="A7256" t="s">
        <v>3018</v>
      </c>
      <c r="B7256" t="s">
        <v>5570</v>
      </c>
      <c r="C7256" s="3">
        <v>45102</v>
      </c>
      <c r="D7256" s="3">
        <v>45095</v>
      </c>
      <c r="E7256" s="3">
        <v>45095</v>
      </c>
      <c r="F7256" t="s">
        <v>5574</v>
      </c>
      <c r="G7256" t="s">
        <v>5574</v>
      </c>
      <c r="I7256" t="s">
        <v>5901</v>
      </c>
      <c r="K7256" t="s">
        <v>5954</v>
      </c>
      <c r="L7256" t="s">
        <v>8922</v>
      </c>
      <c r="M7256" t="s">
        <v>11447</v>
      </c>
      <c r="O7256" t="s">
        <v>11612</v>
      </c>
      <c r="W7256" t="s">
        <v>11552</v>
      </c>
    </row>
    <row r="7257" spans="1:23" x14ac:dyDescent="0.3">
      <c r="A7257" t="s">
        <v>3020</v>
      </c>
      <c r="B7257" t="s">
        <v>5570</v>
      </c>
      <c r="C7257" s="3">
        <v>45102</v>
      </c>
      <c r="D7257" s="3">
        <v>45095</v>
      </c>
      <c r="E7257" s="3">
        <v>45095</v>
      </c>
      <c r="F7257" t="s">
        <v>5574</v>
      </c>
      <c r="G7257" t="s">
        <v>5574</v>
      </c>
      <c r="I7257" t="s">
        <v>5901</v>
      </c>
      <c r="K7257" t="s">
        <v>5923</v>
      </c>
      <c r="L7257" t="s">
        <v>8924</v>
      </c>
      <c r="M7257" t="s">
        <v>11447</v>
      </c>
      <c r="O7257" t="s">
        <v>11612</v>
      </c>
      <c r="W7257" t="s">
        <v>11552</v>
      </c>
    </row>
    <row r="7258" spans="1:23" x14ac:dyDescent="0.3">
      <c r="A7258" t="s">
        <v>3021</v>
      </c>
      <c r="B7258" t="s">
        <v>5570</v>
      </c>
      <c r="C7258" s="3">
        <v>45102</v>
      </c>
      <c r="D7258" s="3">
        <v>45095</v>
      </c>
      <c r="E7258" s="3">
        <v>45095</v>
      </c>
      <c r="F7258" t="s">
        <v>5574</v>
      </c>
      <c r="G7258" t="s">
        <v>5574</v>
      </c>
      <c r="I7258" t="s">
        <v>5901</v>
      </c>
      <c r="K7258" t="s">
        <v>5923</v>
      </c>
      <c r="L7258" t="s">
        <v>8925</v>
      </c>
      <c r="M7258" t="s">
        <v>11447</v>
      </c>
      <c r="O7258" t="s">
        <v>11612</v>
      </c>
      <c r="W7258" t="s">
        <v>11552</v>
      </c>
    </row>
    <row r="7259" spans="1:23" x14ac:dyDescent="0.3">
      <c r="A7259" t="s">
        <v>3022</v>
      </c>
      <c r="B7259" t="s">
        <v>5570</v>
      </c>
      <c r="C7259" s="3">
        <v>45102</v>
      </c>
      <c r="D7259" s="3">
        <v>45095</v>
      </c>
      <c r="E7259" s="3">
        <v>45095</v>
      </c>
      <c r="F7259" t="s">
        <v>5574</v>
      </c>
      <c r="G7259" t="s">
        <v>5574</v>
      </c>
      <c r="I7259" t="s">
        <v>5901</v>
      </c>
      <c r="K7259" t="s">
        <v>5923</v>
      </c>
      <c r="L7259" t="s">
        <v>8926</v>
      </c>
      <c r="M7259" t="s">
        <v>11447</v>
      </c>
      <c r="N7259" t="s">
        <v>5590</v>
      </c>
      <c r="O7259" t="s">
        <v>11612</v>
      </c>
      <c r="W7259" t="s">
        <v>11552</v>
      </c>
    </row>
    <row r="7260" spans="1:23" x14ac:dyDescent="0.3">
      <c r="A7260" t="s">
        <v>3023</v>
      </c>
      <c r="B7260" t="s">
        <v>5570</v>
      </c>
      <c r="C7260" s="3">
        <v>45102</v>
      </c>
      <c r="D7260" s="3">
        <v>45095</v>
      </c>
      <c r="E7260" s="3">
        <v>45095</v>
      </c>
      <c r="F7260" t="s">
        <v>5574</v>
      </c>
      <c r="G7260" t="s">
        <v>5574</v>
      </c>
      <c r="I7260" t="s">
        <v>5901</v>
      </c>
      <c r="K7260" t="s">
        <v>5923</v>
      </c>
      <c r="L7260" t="s">
        <v>8927</v>
      </c>
      <c r="M7260" t="s">
        <v>11447</v>
      </c>
      <c r="O7260" t="s">
        <v>11612</v>
      </c>
      <c r="W7260" t="s">
        <v>11552</v>
      </c>
    </row>
    <row r="7261" spans="1:23" x14ac:dyDescent="0.3">
      <c r="A7261" t="s">
        <v>3024</v>
      </c>
      <c r="B7261" t="s">
        <v>5570</v>
      </c>
      <c r="C7261" s="3">
        <v>45102</v>
      </c>
      <c r="D7261" s="3">
        <v>45095</v>
      </c>
      <c r="E7261" s="3">
        <v>45095</v>
      </c>
      <c r="F7261" t="s">
        <v>5574</v>
      </c>
      <c r="G7261" t="s">
        <v>5574</v>
      </c>
      <c r="I7261" t="s">
        <v>5901</v>
      </c>
      <c r="K7261" t="s">
        <v>5923</v>
      </c>
      <c r="L7261" t="s">
        <v>8928</v>
      </c>
      <c r="M7261" t="s">
        <v>11447</v>
      </c>
      <c r="O7261" t="s">
        <v>11612</v>
      </c>
      <c r="W7261" t="s">
        <v>11552</v>
      </c>
    </row>
    <row r="7262" spans="1:23" x14ac:dyDescent="0.3">
      <c r="A7262" t="s">
        <v>3025</v>
      </c>
      <c r="B7262" t="s">
        <v>5570</v>
      </c>
      <c r="C7262" s="3">
        <v>45102</v>
      </c>
      <c r="D7262" s="3">
        <v>45095</v>
      </c>
      <c r="E7262" s="3">
        <v>45095</v>
      </c>
      <c r="F7262" t="s">
        <v>5574</v>
      </c>
      <c r="G7262" t="s">
        <v>5574</v>
      </c>
      <c r="I7262" t="s">
        <v>5901</v>
      </c>
      <c r="K7262" t="s">
        <v>5923</v>
      </c>
      <c r="L7262" t="s">
        <v>8929</v>
      </c>
      <c r="M7262" t="s">
        <v>11447</v>
      </c>
      <c r="O7262" t="s">
        <v>11612</v>
      </c>
      <c r="W7262" t="s">
        <v>11552</v>
      </c>
    </row>
    <row r="7263" spans="1:23" x14ac:dyDescent="0.3">
      <c r="A7263" t="s">
        <v>3026</v>
      </c>
      <c r="B7263" t="s">
        <v>5572</v>
      </c>
      <c r="C7263" s="3">
        <v>45099</v>
      </c>
      <c r="D7263" s="3">
        <v>45095</v>
      </c>
      <c r="E7263" s="3">
        <v>45101</v>
      </c>
      <c r="F7263" t="s">
        <v>5574</v>
      </c>
      <c r="G7263" t="s">
        <v>5574</v>
      </c>
      <c r="I7263" t="s">
        <v>5901</v>
      </c>
      <c r="K7263" t="s">
        <v>5938</v>
      </c>
      <c r="L7263" t="s">
        <v>8930</v>
      </c>
      <c r="M7263" t="s">
        <v>11447</v>
      </c>
      <c r="N7263" t="s">
        <v>5590</v>
      </c>
      <c r="O7263" t="s">
        <v>11612</v>
      </c>
      <c r="W7263" t="s">
        <v>12037</v>
      </c>
    </row>
    <row r="7264" spans="1:23" x14ac:dyDescent="0.3">
      <c r="A7264" t="s">
        <v>24900</v>
      </c>
      <c r="C7264" s="3"/>
      <c r="D7264" s="3">
        <v>45095</v>
      </c>
      <c r="E7264" s="3">
        <v>45095</v>
      </c>
      <c r="F7264" t="s">
        <v>5575</v>
      </c>
      <c r="I7264" t="s">
        <v>5575</v>
      </c>
      <c r="K7264" t="s">
        <v>19935</v>
      </c>
      <c r="L7264" t="s">
        <v>24901</v>
      </c>
      <c r="M7264" t="s">
        <v>5575</v>
      </c>
    </row>
    <row r="7265" spans="1:23" x14ac:dyDescent="0.3">
      <c r="A7265" t="s">
        <v>24904</v>
      </c>
      <c r="B7265" t="s">
        <v>5570</v>
      </c>
      <c r="C7265" s="3">
        <v>45102</v>
      </c>
      <c r="D7265" s="3">
        <v>45095</v>
      </c>
      <c r="E7265" s="3">
        <v>45095</v>
      </c>
      <c r="F7265" t="s">
        <v>5580</v>
      </c>
      <c r="I7265" t="s">
        <v>5901</v>
      </c>
      <c r="K7265" t="s">
        <v>20259</v>
      </c>
      <c r="L7265" t="s">
        <v>24905</v>
      </c>
      <c r="M7265" t="s">
        <v>12547</v>
      </c>
      <c r="O7265" t="s">
        <v>11612</v>
      </c>
    </row>
    <row r="7266" spans="1:23" x14ac:dyDescent="0.3">
      <c r="A7266" t="s">
        <v>24915</v>
      </c>
      <c r="B7266" t="s">
        <v>5570</v>
      </c>
      <c r="C7266" s="3">
        <v>45102</v>
      </c>
      <c r="D7266" s="3">
        <v>45095</v>
      </c>
      <c r="E7266" s="3">
        <v>45095</v>
      </c>
      <c r="F7266" t="s">
        <v>5580</v>
      </c>
      <c r="I7266" t="s">
        <v>5901</v>
      </c>
      <c r="K7266" t="s">
        <v>20259</v>
      </c>
      <c r="L7266" t="s">
        <v>24916</v>
      </c>
      <c r="M7266" t="s">
        <v>12547</v>
      </c>
      <c r="O7266" t="s">
        <v>11612</v>
      </c>
    </row>
    <row r="7267" spans="1:23" x14ac:dyDescent="0.3">
      <c r="A7267" t="s">
        <v>24917</v>
      </c>
      <c r="B7267" t="s">
        <v>5570</v>
      </c>
      <c r="C7267" s="3">
        <v>45102</v>
      </c>
      <c r="D7267" s="3">
        <v>45095</v>
      </c>
      <c r="E7267" s="3">
        <v>45095</v>
      </c>
      <c r="F7267" t="s">
        <v>5580</v>
      </c>
      <c r="I7267" t="s">
        <v>5901</v>
      </c>
      <c r="K7267" t="s">
        <v>19832</v>
      </c>
      <c r="L7267" t="s">
        <v>24918</v>
      </c>
      <c r="M7267" t="s">
        <v>12547</v>
      </c>
      <c r="O7267" t="s">
        <v>11612</v>
      </c>
    </row>
    <row r="7268" spans="1:23" x14ac:dyDescent="0.3">
      <c r="A7268" t="s">
        <v>24921</v>
      </c>
      <c r="B7268" t="s">
        <v>5570</v>
      </c>
      <c r="C7268" s="3">
        <v>45101</v>
      </c>
      <c r="D7268" s="3">
        <v>45095</v>
      </c>
      <c r="E7268" s="3">
        <v>45101</v>
      </c>
      <c r="F7268" t="s">
        <v>5580</v>
      </c>
      <c r="I7268" t="s">
        <v>5901</v>
      </c>
      <c r="K7268" t="s">
        <v>20240</v>
      </c>
      <c r="L7268" t="s">
        <v>24922</v>
      </c>
      <c r="M7268" t="s">
        <v>12547</v>
      </c>
      <c r="O7268" t="s">
        <v>11612</v>
      </c>
    </row>
    <row r="7269" spans="1:23" x14ac:dyDescent="0.3">
      <c r="A7269" t="s">
        <v>24925</v>
      </c>
      <c r="B7269" t="s">
        <v>5570</v>
      </c>
      <c r="C7269" s="3">
        <v>45101</v>
      </c>
      <c r="D7269" s="3">
        <v>45095</v>
      </c>
      <c r="E7269" s="3">
        <v>45101</v>
      </c>
      <c r="F7269" t="s">
        <v>5580</v>
      </c>
      <c r="I7269" t="s">
        <v>5901</v>
      </c>
      <c r="K7269" t="s">
        <v>20240</v>
      </c>
      <c r="L7269" t="s">
        <v>24926</v>
      </c>
      <c r="M7269" t="s">
        <v>12547</v>
      </c>
      <c r="O7269" t="s">
        <v>11612</v>
      </c>
    </row>
    <row r="7270" spans="1:23" x14ac:dyDescent="0.3">
      <c r="A7270" t="s">
        <v>16647</v>
      </c>
      <c r="B7270" t="s">
        <v>12686</v>
      </c>
      <c r="C7270" s="3">
        <v>45102</v>
      </c>
      <c r="D7270" s="3">
        <v>45095</v>
      </c>
      <c r="E7270" s="3">
        <v>45102</v>
      </c>
      <c r="F7270" t="s">
        <v>5576</v>
      </c>
      <c r="K7270" t="s">
        <v>12847</v>
      </c>
      <c r="L7270" t="s">
        <v>16648</v>
      </c>
      <c r="M7270" t="s">
        <v>11447</v>
      </c>
      <c r="O7270" t="s">
        <v>11612</v>
      </c>
      <c r="V7270" t="s">
        <v>30877</v>
      </c>
      <c r="W7270" t="s">
        <v>16649</v>
      </c>
    </row>
    <row r="7271" spans="1:23" x14ac:dyDescent="0.3">
      <c r="A7271" t="s">
        <v>16650</v>
      </c>
      <c r="B7271" t="s">
        <v>12551</v>
      </c>
      <c r="C7271" s="3">
        <v>45109</v>
      </c>
      <c r="D7271" s="3">
        <v>45095</v>
      </c>
      <c r="E7271" s="3">
        <v>45104</v>
      </c>
      <c r="F7271" t="s">
        <v>5576</v>
      </c>
      <c r="K7271" t="s">
        <v>12594</v>
      </c>
      <c r="L7271" t="s">
        <v>16651</v>
      </c>
      <c r="M7271" t="s">
        <v>11447</v>
      </c>
      <c r="O7271" t="s">
        <v>11612</v>
      </c>
      <c r="V7271" t="s">
        <v>29736</v>
      </c>
      <c r="W7271" t="s">
        <v>16652</v>
      </c>
    </row>
    <row r="7272" spans="1:23" x14ac:dyDescent="0.3">
      <c r="A7272" t="s">
        <v>16653</v>
      </c>
      <c r="B7272" t="s">
        <v>12551</v>
      </c>
      <c r="C7272" s="3">
        <v>45123</v>
      </c>
      <c r="D7272" s="3">
        <v>45095</v>
      </c>
      <c r="E7272" s="3">
        <v>45102</v>
      </c>
      <c r="F7272" t="s">
        <v>5576</v>
      </c>
      <c r="K7272" t="s">
        <v>13264</v>
      </c>
      <c r="L7272" t="s">
        <v>16654</v>
      </c>
      <c r="M7272" t="s">
        <v>11447</v>
      </c>
      <c r="O7272" t="s">
        <v>11612</v>
      </c>
      <c r="V7272" t="s">
        <v>30878</v>
      </c>
      <c r="W7272" t="s">
        <v>16655</v>
      </c>
    </row>
    <row r="7273" spans="1:23" x14ac:dyDescent="0.3">
      <c r="A7273" t="s">
        <v>3033</v>
      </c>
      <c r="C7273" s="3"/>
      <c r="D7273" s="3">
        <v>45096</v>
      </c>
      <c r="E7273" s="3">
        <v>45096</v>
      </c>
      <c r="F7273" t="s">
        <v>5574</v>
      </c>
      <c r="G7273" t="s">
        <v>5574</v>
      </c>
      <c r="I7273" t="s">
        <v>5901</v>
      </c>
      <c r="K7273" t="s">
        <v>5914</v>
      </c>
      <c r="L7273" t="s">
        <v>8937</v>
      </c>
      <c r="M7273" t="s">
        <v>11446</v>
      </c>
      <c r="O7273" t="s">
        <v>11612</v>
      </c>
      <c r="Q7273" t="s">
        <v>31928</v>
      </c>
      <c r="R7273" t="s">
        <v>30397</v>
      </c>
      <c r="V7273" t="s">
        <v>30397</v>
      </c>
      <c r="W7273" t="s">
        <v>11555</v>
      </c>
    </row>
    <row r="7274" spans="1:23" x14ac:dyDescent="0.3">
      <c r="A7274" t="s">
        <v>24954</v>
      </c>
      <c r="B7274" t="s">
        <v>12551</v>
      </c>
      <c r="C7274" s="3">
        <v>45109</v>
      </c>
      <c r="D7274" s="3">
        <v>45096</v>
      </c>
      <c r="E7274" s="3">
        <v>45109</v>
      </c>
      <c r="F7274" t="s">
        <v>5580</v>
      </c>
      <c r="I7274" t="s">
        <v>5901</v>
      </c>
      <c r="K7274" t="s">
        <v>19855</v>
      </c>
      <c r="L7274" t="s">
        <v>24955</v>
      </c>
      <c r="M7274" t="s">
        <v>12547</v>
      </c>
      <c r="O7274" t="s">
        <v>11612</v>
      </c>
      <c r="V7274" t="s">
        <v>29741</v>
      </c>
      <c r="W7274" t="s">
        <v>24956</v>
      </c>
    </row>
    <row r="7275" spans="1:23" x14ac:dyDescent="0.3">
      <c r="A7275" t="s">
        <v>24965</v>
      </c>
      <c r="B7275" t="s">
        <v>12551</v>
      </c>
      <c r="C7275" s="3">
        <v>45118</v>
      </c>
      <c r="D7275" s="3">
        <v>45096</v>
      </c>
      <c r="E7275" s="3">
        <v>45108</v>
      </c>
      <c r="F7275" t="s">
        <v>5580</v>
      </c>
      <c r="I7275" t="s">
        <v>5901</v>
      </c>
      <c r="K7275" t="s">
        <v>21042</v>
      </c>
      <c r="L7275" t="s">
        <v>24966</v>
      </c>
      <c r="M7275" t="s">
        <v>12547</v>
      </c>
      <c r="O7275" t="s">
        <v>11612</v>
      </c>
      <c r="V7275" t="s">
        <v>30186</v>
      </c>
      <c r="W7275" t="s">
        <v>24967</v>
      </c>
    </row>
    <row r="7276" spans="1:23" x14ac:dyDescent="0.3">
      <c r="A7276" t="s">
        <v>3039</v>
      </c>
      <c r="C7276" s="3"/>
      <c r="D7276" s="3">
        <v>45096</v>
      </c>
      <c r="E7276" s="3">
        <v>45101</v>
      </c>
      <c r="F7276" t="s">
        <v>5574</v>
      </c>
      <c r="G7276" t="s">
        <v>5574</v>
      </c>
      <c r="I7276" t="s">
        <v>5901</v>
      </c>
      <c r="K7276" t="s">
        <v>5934</v>
      </c>
      <c r="L7276" t="s">
        <v>8943</v>
      </c>
      <c r="M7276" t="s">
        <v>11446</v>
      </c>
      <c r="O7276" t="s">
        <v>11612</v>
      </c>
      <c r="Q7276" t="s">
        <v>31977</v>
      </c>
      <c r="R7276" t="s">
        <v>30879</v>
      </c>
      <c r="V7276" t="s">
        <v>30879</v>
      </c>
      <c r="W7276" t="s">
        <v>12041</v>
      </c>
    </row>
    <row r="7277" spans="1:23" x14ac:dyDescent="0.3">
      <c r="A7277" t="s">
        <v>24960</v>
      </c>
      <c r="B7277" t="s">
        <v>12686</v>
      </c>
      <c r="C7277" s="3">
        <v>45110</v>
      </c>
      <c r="D7277" s="3">
        <v>45096</v>
      </c>
      <c r="E7277" s="3">
        <v>45109</v>
      </c>
      <c r="F7277" t="s">
        <v>5580</v>
      </c>
      <c r="I7277" t="s">
        <v>5901</v>
      </c>
      <c r="K7277" t="s">
        <v>19855</v>
      </c>
      <c r="L7277" t="s">
        <v>24961</v>
      </c>
      <c r="M7277" t="s">
        <v>12547</v>
      </c>
      <c r="O7277" t="s">
        <v>11612</v>
      </c>
      <c r="V7277" t="s">
        <v>29722</v>
      </c>
      <c r="W7277" t="s">
        <v>24962</v>
      </c>
    </row>
    <row r="7278" spans="1:23" x14ac:dyDescent="0.3">
      <c r="A7278" t="s">
        <v>24963</v>
      </c>
      <c r="C7278" s="3"/>
      <c r="D7278" s="3">
        <v>45096</v>
      </c>
      <c r="E7278" s="3">
        <v>45102</v>
      </c>
      <c r="F7278" t="s">
        <v>5580</v>
      </c>
      <c r="I7278" t="s">
        <v>5901</v>
      </c>
      <c r="K7278" t="s">
        <v>21042</v>
      </c>
      <c r="L7278" t="s">
        <v>24964</v>
      </c>
      <c r="M7278" t="s">
        <v>11451</v>
      </c>
      <c r="O7278" t="s">
        <v>11514</v>
      </c>
      <c r="V7278" t="s">
        <v>30880</v>
      </c>
    </row>
    <row r="7279" spans="1:23" x14ac:dyDescent="0.3">
      <c r="A7279" t="s">
        <v>3039</v>
      </c>
      <c r="C7279" s="3"/>
      <c r="D7279" s="3">
        <v>45096</v>
      </c>
      <c r="E7279" s="3">
        <v>45101</v>
      </c>
      <c r="F7279" t="s">
        <v>5574</v>
      </c>
      <c r="G7279" t="s">
        <v>5574</v>
      </c>
      <c r="I7279" t="s">
        <v>5901</v>
      </c>
      <c r="K7279" t="s">
        <v>5934</v>
      </c>
      <c r="L7279" t="s">
        <v>8943</v>
      </c>
      <c r="M7279" t="s">
        <v>11446</v>
      </c>
      <c r="O7279" t="s">
        <v>11612</v>
      </c>
      <c r="Q7279" t="s">
        <v>32023</v>
      </c>
      <c r="R7279" t="s">
        <v>30881</v>
      </c>
      <c r="V7279" t="s">
        <v>30881</v>
      </c>
      <c r="W7279" t="s">
        <v>12042</v>
      </c>
    </row>
    <row r="7280" spans="1:23" x14ac:dyDescent="0.3">
      <c r="A7280" t="s">
        <v>24968</v>
      </c>
      <c r="B7280" t="s">
        <v>12686</v>
      </c>
      <c r="C7280" s="3">
        <v>45107</v>
      </c>
      <c r="D7280" s="3">
        <v>45096</v>
      </c>
      <c r="E7280" s="3">
        <v>45102</v>
      </c>
      <c r="F7280" t="s">
        <v>5580</v>
      </c>
      <c r="I7280" t="s">
        <v>5901</v>
      </c>
      <c r="K7280" t="s">
        <v>19997</v>
      </c>
      <c r="L7280" t="s">
        <v>24969</v>
      </c>
      <c r="M7280" t="s">
        <v>12547</v>
      </c>
      <c r="O7280" t="s">
        <v>11612</v>
      </c>
      <c r="V7280" t="s">
        <v>29815</v>
      </c>
      <c r="W7280" t="s">
        <v>24970</v>
      </c>
    </row>
    <row r="7281" spans="1:27" x14ac:dyDescent="0.3">
      <c r="A7281" t="s">
        <v>3032</v>
      </c>
      <c r="C7281" s="3"/>
      <c r="D7281" s="3">
        <v>45096</v>
      </c>
      <c r="E7281" s="3">
        <v>45107</v>
      </c>
      <c r="F7281" t="s">
        <v>5574</v>
      </c>
      <c r="G7281" t="s">
        <v>5574</v>
      </c>
      <c r="I7281" t="s">
        <v>5901</v>
      </c>
      <c r="K7281" t="s">
        <v>5945</v>
      </c>
      <c r="L7281" t="s">
        <v>8936</v>
      </c>
      <c r="M7281" t="s">
        <v>11448</v>
      </c>
      <c r="O7281" t="s">
        <v>11521</v>
      </c>
      <c r="Q7281" t="s">
        <v>32024</v>
      </c>
      <c r="R7281" t="s">
        <v>30882</v>
      </c>
      <c r="V7281" t="s">
        <v>30882</v>
      </c>
    </row>
    <row r="7282" spans="1:27" x14ac:dyDescent="0.3">
      <c r="A7282" t="s">
        <v>3049</v>
      </c>
      <c r="C7282" s="3"/>
      <c r="D7282" s="3">
        <v>45096</v>
      </c>
      <c r="E7282" s="3">
        <v>45110</v>
      </c>
      <c r="F7282" t="s">
        <v>5574</v>
      </c>
      <c r="G7282" t="s">
        <v>5574</v>
      </c>
      <c r="I7282" t="s">
        <v>5901</v>
      </c>
      <c r="K7282" t="s">
        <v>5941</v>
      </c>
      <c r="L7282" t="s">
        <v>8953</v>
      </c>
      <c r="M7282" t="s">
        <v>11450</v>
      </c>
      <c r="O7282" t="s">
        <v>11612</v>
      </c>
      <c r="Q7282" t="s">
        <v>31985</v>
      </c>
      <c r="R7282" t="s">
        <v>30883</v>
      </c>
      <c r="V7282" t="s">
        <v>30883</v>
      </c>
      <c r="W7282" t="s">
        <v>12043</v>
      </c>
    </row>
    <row r="7283" spans="1:27" x14ac:dyDescent="0.3">
      <c r="A7283" t="s">
        <v>24952</v>
      </c>
      <c r="C7283" s="3"/>
      <c r="D7283" s="3">
        <v>45096</v>
      </c>
      <c r="E7283" s="3">
        <v>45108</v>
      </c>
      <c r="F7283" t="s">
        <v>5580</v>
      </c>
      <c r="I7283" t="s">
        <v>5901</v>
      </c>
      <c r="K7283" t="s">
        <v>19821</v>
      </c>
      <c r="L7283" t="s">
        <v>24953</v>
      </c>
      <c r="M7283" t="s">
        <v>11451</v>
      </c>
      <c r="O7283" t="s">
        <v>11534</v>
      </c>
      <c r="V7283" t="s">
        <v>30884</v>
      </c>
    </row>
    <row r="7284" spans="1:27" x14ac:dyDescent="0.3">
      <c r="A7284" t="s">
        <v>24957</v>
      </c>
      <c r="B7284" t="s">
        <v>12686</v>
      </c>
      <c r="C7284" s="3">
        <v>45110</v>
      </c>
      <c r="D7284" s="3">
        <v>45096</v>
      </c>
      <c r="E7284" s="3">
        <v>45110</v>
      </c>
      <c r="F7284" t="s">
        <v>5580</v>
      </c>
      <c r="I7284" t="s">
        <v>5901</v>
      </c>
      <c r="K7284" t="s">
        <v>19855</v>
      </c>
      <c r="L7284" t="s">
        <v>24958</v>
      </c>
      <c r="M7284" t="s">
        <v>12547</v>
      </c>
      <c r="O7284" t="s">
        <v>11612</v>
      </c>
      <c r="V7284" t="s">
        <v>29452</v>
      </c>
      <c r="W7284" t="s">
        <v>24959</v>
      </c>
    </row>
    <row r="7285" spans="1:27" x14ac:dyDescent="0.3">
      <c r="A7285" t="s">
        <v>3031</v>
      </c>
      <c r="C7285" s="3"/>
      <c r="D7285" s="3">
        <v>45096</v>
      </c>
      <c r="E7285" s="3">
        <v>45107</v>
      </c>
      <c r="F7285" t="s">
        <v>5574</v>
      </c>
      <c r="G7285" t="s">
        <v>5574</v>
      </c>
      <c r="I7285" t="s">
        <v>5901</v>
      </c>
      <c r="K7285" t="s">
        <v>5932</v>
      </c>
      <c r="L7285" t="s">
        <v>8935</v>
      </c>
      <c r="M7285" t="s">
        <v>11448</v>
      </c>
      <c r="O7285" t="s">
        <v>11521</v>
      </c>
      <c r="Q7285" t="s">
        <v>32028</v>
      </c>
      <c r="R7285" t="s">
        <v>30885</v>
      </c>
      <c r="V7285" t="s">
        <v>30885</v>
      </c>
    </row>
    <row r="7286" spans="1:27" x14ac:dyDescent="0.3">
      <c r="A7286" t="s">
        <v>3045</v>
      </c>
      <c r="C7286" s="3"/>
      <c r="D7286" s="3">
        <v>45096</v>
      </c>
      <c r="E7286" s="3">
        <v>45102</v>
      </c>
      <c r="F7286" t="s">
        <v>5574</v>
      </c>
      <c r="G7286" t="s">
        <v>5574</v>
      </c>
      <c r="I7286" t="s">
        <v>5901</v>
      </c>
      <c r="K7286" t="s">
        <v>5947</v>
      </c>
      <c r="L7286" t="s">
        <v>8949</v>
      </c>
      <c r="M7286" t="s">
        <v>11450</v>
      </c>
      <c r="O7286" t="s">
        <v>11518</v>
      </c>
      <c r="Q7286" t="s">
        <v>31974</v>
      </c>
      <c r="R7286" t="s">
        <v>30886</v>
      </c>
      <c r="V7286" t="s">
        <v>30886</v>
      </c>
    </row>
    <row r="7287" spans="1:27" x14ac:dyDescent="0.3">
      <c r="A7287" t="s">
        <v>3046</v>
      </c>
      <c r="C7287" s="3"/>
      <c r="D7287" s="3">
        <v>45096</v>
      </c>
      <c r="E7287" s="3">
        <v>45099</v>
      </c>
      <c r="F7287" t="s">
        <v>5574</v>
      </c>
      <c r="G7287" t="s">
        <v>5574</v>
      </c>
      <c r="I7287" t="s">
        <v>5901</v>
      </c>
      <c r="K7287" t="s">
        <v>5951</v>
      </c>
      <c r="L7287" t="s">
        <v>8950</v>
      </c>
      <c r="M7287" t="s">
        <v>11448</v>
      </c>
      <c r="O7287" t="s">
        <v>11536</v>
      </c>
      <c r="Q7287" t="s">
        <v>31928</v>
      </c>
      <c r="R7287" t="s">
        <v>30016</v>
      </c>
      <c r="V7287" t="s">
        <v>30016</v>
      </c>
    </row>
    <row r="7288" spans="1:27" x14ac:dyDescent="0.3">
      <c r="A7288" t="s">
        <v>24949</v>
      </c>
      <c r="C7288" s="3"/>
      <c r="D7288" s="3">
        <v>45096</v>
      </c>
      <c r="E7288" s="3">
        <v>45116</v>
      </c>
      <c r="F7288" t="s">
        <v>5580</v>
      </c>
      <c r="I7288" t="s">
        <v>5901</v>
      </c>
      <c r="K7288" t="s">
        <v>22729</v>
      </c>
      <c r="L7288" t="s">
        <v>24950</v>
      </c>
      <c r="M7288" t="s">
        <v>11451</v>
      </c>
      <c r="O7288" t="s">
        <v>11612</v>
      </c>
      <c r="V7288" t="s">
        <v>30887</v>
      </c>
      <c r="W7288" t="s">
        <v>24951</v>
      </c>
    </row>
    <row r="7289" spans="1:27" x14ac:dyDescent="0.3">
      <c r="A7289" t="s">
        <v>3048</v>
      </c>
      <c r="C7289" s="3"/>
      <c r="D7289" s="3">
        <v>45096</v>
      </c>
      <c r="E7289" s="3">
        <v>45111</v>
      </c>
      <c r="F7289" t="s">
        <v>5574</v>
      </c>
      <c r="G7289" t="s">
        <v>5574</v>
      </c>
      <c r="I7289" t="s">
        <v>5903</v>
      </c>
      <c r="K7289" t="s">
        <v>5938</v>
      </c>
      <c r="L7289" t="s">
        <v>8952</v>
      </c>
      <c r="M7289" t="s">
        <v>11446</v>
      </c>
      <c r="O7289" t="s">
        <v>11612</v>
      </c>
      <c r="R7289" t="s">
        <v>11546</v>
      </c>
      <c r="V7289" t="s">
        <v>11546</v>
      </c>
      <c r="W7289" t="s">
        <v>11546</v>
      </c>
      <c r="AA7289" t="s">
        <v>11570</v>
      </c>
    </row>
    <row r="7290" spans="1:27" x14ac:dyDescent="0.3">
      <c r="A7290" t="s">
        <v>3030</v>
      </c>
      <c r="C7290" s="3"/>
      <c r="D7290" s="3">
        <v>45096</v>
      </c>
      <c r="E7290" s="3">
        <v>45096</v>
      </c>
      <c r="F7290" t="s">
        <v>5575</v>
      </c>
      <c r="G7290" t="s">
        <v>5575</v>
      </c>
      <c r="H7290" t="s">
        <v>5742</v>
      </c>
      <c r="I7290" t="s">
        <v>5909</v>
      </c>
      <c r="K7290" t="s">
        <v>5920</v>
      </c>
      <c r="L7290" t="s">
        <v>8934</v>
      </c>
      <c r="M7290" t="s">
        <v>11447</v>
      </c>
      <c r="O7290" t="s">
        <v>11612</v>
      </c>
    </row>
    <row r="7291" spans="1:27" x14ac:dyDescent="0.3">
      <c r="A7291" t="s">
        <v>3034</v>
      </c>
      <c r="C7291" s="3"/>
      <c r="D7291" s="3">
        <v>45096</v>
      </c>
      <c r="E7291" s="3">
        <v>45096</v>
      </c>
      <c r="F7291" t="s">
        <v>5575</v>
      </c>
      <c r="G7291" t="s">
        <v>5575</v>
      </c>
      <c r="H7291" t="s">
        <v>5743</v>
      </c>
      <c r="I7291" t="s">
        <v>5578</v>
      </c>
      <c r="K7291" t="s">
        <v>5916</v>
      </c>
      <c r="L7291" t="s">
        <v>8938</v>
      </c>
      <c r="M7291" t="s">
        <v>11446</v>
      </c>
      <c r="O7291" t="s">
        <v>11518</v>
      </c>
    </row>
    <row r="7292" spans="1:27" x14ac:dyDescent="0.3">
      <c r="A7292" t="s">
        <v>3035</v>
      </c>
      <c r="B7292" t="s">
        <v>5570</v>
      </c>
      <c r="C7292" s="3">
        <v>45103</v>
      </c>
      <c r="D7292" s="3">
        <v>45096</v>
      </c>
      <c r="E7292" s="3">
        <v>45100</v>
      </c>
      <c r="F7292" t="s">
        <v>5574</v>
      </c>
      <c r="G7292" t="s">
        <v>5574</v>
      </c>
      <c r="I7292" t="s">
        <v>5901</v>
      </c>
      <c r="K7292" t="s">
        <v>5956</v>
      </c>
      <c r="L7292" t="s">
        <v>8939</v>
      </c>
      <c r="M7292" t="s">
        <v>11447</v>
      </c>
      <c r="O7292" t="s">
        <v>11612</v>
      </c>
      <c r="W7292" t="s">
        <v>12039</v>
      </c>
    </row>
    <row r="7293" spans="1:27" x14ac:dyDescent="0.3">
      <c r="A7293" t="s">
        <v>3036</v>
      </c>
      <c r="B7293" t="s">
        <v>5570</v>
      </c>
      <c r="C7293" s="3">
        <v>45103</v>
      </c>
      <c r="D7293" s="3">
        <v>45096</v>
      </c>
      <c r="E7293" s="3">
        <v>45096</v>
      </c>
      <c r="F7293" t="s">
        <v>5574</v>
      </c>
      <c r="G7293" t="s">
        <v>5574</v>
      </c>
      <c r="I7293" t="s">
        <v>5901</v>
      </c>
      <c r="K7293" t="s">
        <v>5940</v>
      </c>
      <c r="L7293" t="s">
        <v>8940</v>
      </c>
      <c r="M7293" t="s">
        <v>11447</v>
      </c>
      <c r="O7293" t="s">
        <v>11612</v>
      </c>
      <c r="W7293" t="s">
        <v>11552</v>
      </c>
    </row>
    <row r="7294" spans="1:27" x14ac:dyDescent="0.3">
      <c r="A7294" t="s">
        <v>3037</v>
      </c>
      <c r="B7294" t="s">
        <v>5570</v>
      </c>
      <c r="C7294" s="3">
        <v>45103</v>
      </c>
      <c r="D7294" s="3">
        <v>45096</v>
      </c>
      <c r="E7294" s="3">
        <v>45096</v>
      </c>
      <c r="F7294" t="s">
        <v>5574</v>
      </c>
      <c r="G7294" t="s">
        <v>5574</v>
      </c>
      <c r="I7294" t="s">
        <v>5901</v>
      </c>
      <c r="K7294" t="s">
        <v>5940</v>
      </c>
      <c r="L7294" t="s">
        <v>8941</v>
      </c>
      <c r="M7294" t="s">
        <v>11447</v>
      </c>
      <c r="O7294" t="s">
        <v>11612</v>
      </c>
    </row>
    <row r="7295" spans="1:27" x14ac:dyDescent="0.3">
      <c r="A7295" t="s">
        <v>3038</v>
      </c>
      <c r="B7295" t="s">
        <v>5570</v>
      </c>
      <c r="C7295" s="3">
        <v>45099</v>
      </c>
      <c r="D7295" s="3">
        <v>45096</v>
      </c>
      <c r="E7295" s="3">
        <v>45099</v>
      </c>
      <c r="F7295" t="s">
        <v>5574</v>
      </c>
      <c r="G7295" t="s">
        <v>5574</v>
      </c>
      <c r="I7295" t="s">
        <v>5901</v>
      </c>
      <c r="K7295" t="s">
        <v>5951</v>
      </c>
      <c r="L7295" t="s">
        <v>8942</v>
      </c>
      <c r="M7295" t="s">
        <v>11447</v>
      </c>
      <c r="O7295" t="s">
        <v>11612</v>
      </c>
      <c r="W7295" t="s">
        <v>12040</v>
      </c>
      <c r="AA7295" t="s">
        <v>11570</v>
      </c>
    </row>
    <row r="7296" spans="1:27" x14ac:dyDescent="0.3">
      <c r="A7296" t="s">
        <v>3040</v>
      </c>
      <c r="C7296" s="3"/>
      <c r="D7296" s="3">
        <v>45096</v>
      </c>
      <c r="E7296" s="3">
        <v>45101</v>
      </c>
      <c r="F7296" t="s">
        <v>5575</v>
      </c>
      <c r="G7296" t="s">
        <v>5575</v>
      </c>
      <c r="H7296" t="s">
        <v>5744</v>
      </c>
      <c r="I7296" t="s">
        <v>5578</v>
      </c>
      <c r="K7296" t="s">
        <v>5935</v>
      </c>
      <c r="L7296" t="s">
        <v>8944</v>
      </c>
      <c r="M7296" t="s">
        <v>11446</v>
      </c>
      <c r="O7296" t="s">
        <v>11612</v>
      </c>
    </row>
    <row r="7297" spans="1:23" x14ac:dyDescent="0.3">
      <c r="A7297" t="s">
        <v>3041</v>
      </c>
      <c r="B7297" t="s">
        <v>5570</v>
      </c>
      <c r="C7297" s="3">
        <v>45103</v>
      </c>
      <c r="D7297" s="3">
        <v>45096</v>
      </c>
      <c r="E7297" s="3">
        <v>45096</v>
      </c>
      <c r="F7297" t="s">
        <v>5574</v>
      </c>
      <c r="G7297" t="s">
        <v>5574</v>
      </c>
      <c r="I7297" t="s">
        <v>5901</v>
      </c>
      <c r="K7297" t="s">
        <v>5924</v>
      </c>
      <c r="L7297" t="s">
        <v>8945</v>
      </c>
      <c r="M7297" t="s">
        <v>11447</v>
      </c>
      <c r="O7297" t="s">
        <v>11612</v>
      </c>
      <c r="W7297" t="s">
        <v>11552</v>
      </c>
    </row>
    <row r="7298" spans="1:23" x14ac:dyDescent="0.3">
      <c r="A7298" t="s">
        <v>3042</v>
      </c>
      <c r="B7298" t="s">
        <v>5570</v>
      </c>
      <c r="C7298" s="3">
        <v>45103</v>
      </c>
      <c r="D7298" s="3">
        <v>45096</v>
      </c>
      <c r="E7298" s="3">
        <v>45096</v>
      </c>
      <c r="F7298" t="s">
        <v>5574</v>
      </c>
      <c r="G7298" t="s">
        <v>5574</v>
      </c>
      <c r="I7298" t="s">
        <v>5901</v>
      </c>
      <c r="K7298" t="s">
        <v>5924</v>
      </c>
      <c r="L7298" t="s">
        <v>8946</v>
      </c>
      <c r="M7298" t="s">
        <v>11447</v>
      </c>
      <c r="O7298" t="s">
        <v>11612</v>
      </c>
      <c r="W7298" t="s">
        <v>11552</v>
      </c>
    </row>
    <row r="7299" spans="1:23" x14ac:dyDescent="0.3">
      <c r="A7299" t="s">
        <v>3043</v>
      </c>
      <c r="B7299" t="s">
        <v>5570</v>
      </c>
      <c r="C7299" s="3">
        <v>45103</v>
      </c>
      <c r="D7299" s="3">
        <v>45096</v>
      </c>
      <c r="E7299" s="3">
        <v>45096</v>
      </c>
      <c r="F7299" t="s">
        <v>5574</v>
      </c>
      <c r="G7299" t="s">
        <v>5574</v>
      </c>
      <c r="I7299" t="s">
        <v>5901</v>
      </c>
      <c r="K7299" t="s">
        <v>5924</v>
      </c>
      <c r="L7299" t="s">
        <v>8947</v>
      </c>
      <c r="M7299" t="s">
        <v>11447</v>
      </c>
      <c r="O7299" t="s">
        <v>11612</v>
      </c>
      <c r="W7299" t="s">
        <v>11552</v>
      </c>
    </row>
    <row r="7300" spans="1:23" x14ac:dyDescent="0.3">
      <c r="A7300" t="s">
        <v>3044</v>
      </c>
      <c r="B7300" t="s">
        <v>5570</v>
      </c>
      <c r="C7300" s="3">
        <v>45103</v>
      </c>
      <c r="D7300" s="3">
        <v>45096</v>
      </c>
      <c r="E7300" s="3">
        <v>45096</v>
      </c>
      <c r="F7300" t="s">
        <v>5574</v>
      </c>
      <c r="G7300" t="s">
        <v>5574</v>
      </c>
      <c r="I7300" t="s">
        <v>5901</v>
      </c>
      <c r="K7300" t="s">
        <v>5941</v>
      </c>
      <c r="L7300" t="s">
        <v>8948</v>
      </c>
      <c r="M7300" t="s">
        <v>11447</v>
      </c>
      <c r="O7300" t="s">
        <v>11612</v>
      </c>
      <c r="W7300" t="s">
        <v>11552</v>
      </c>
    </row>
    <row r="7301" spans="1:23" x14ac:dyDescent="0.3">
      <c r="A7301" t="s">
        <v>3047</v>
      </c>
      <c r="B7301" t="s">
        <v>5570</v>
      </c>
      <c r="C7301" s="3">
        <v>45104</v>
      </c>
      <c r="D7301" s="3">
        <v>45096</v>
      </c>
      <c r="E7301" s="3">
        <v>45099</v>
      </c>
      <c r="F7301" t="s">
        <v>5574</v>
      </c>
      <c r="G7301" t="s">
        <v>5574</v>
      </c>
      <c r="I7301" t="s">
        <v>5901</v>
      </c>
      <c r="K7301" t="s">
        <v>5947</v>
      </c>
      <c r="L7301" t="s">
        <v>8951</v>
      </c>
      <c r="M7301" t="s">
        <v>11447</v>
      </c>
      <c r="O7301" t="s">
        <v>11612</v>
      </c>
      <c r="W7301" t="s">
        <v>11552</v>
      </c>
    </row>
    <row r="7302" spans="1:23" x14ac:dyDescent="0.3">
      <c r="A7302" t="s">
        <v>3050</v>
      </c>
      <c r="C7302" s="3"/>
      <c r="D7302" s="3">
        <v>45096</v>
      </c>
      <c r="E7302" s="3">
        <v>45097</v>
      </c>
      <c r="F7302" t="s">
        <v>5574</v>
      </c>
      <c r="G7302" t="s">
        <v>5574</v>
      </c>
      <c r="I7302" t="s">
        <v>5901</v>
      </c>
      <c r="K7302" t="s">
        <v>5967</v>
      </c>
      <c r="L7302" t="s">
        <v>8954</v>
      </c>
      <c r="M7302" t="s">
        <v>11450</v>
      </c>
      <c r="O7302" t="s">
        <v>11515</v>
      </c>
    </row>
    <row r="7303" spans="1:23" x14ac:dyDescent="0.3">
      <c r="A7303" t="s">
        <v>3051</v>
      </c>
      <c r="B7303" t="s">
        <v>5567</v>
      </c>
      <c r="C7303" s="3">
        <v>45100</v>
      </c>
      <c r="D7303" s="3">
        <v>45096</v>
      </c>
      <c r="E7303" s="3">
        <v>45103</v>
      </c>
      <c r="F7303" t="s">
        <v>5574</v>
      </c>
      <c r="G7303" t="s">
        <v>5574</v>
      </c>
      <c r="I7303" t="s">
        <v>5901</v>
      </c>
      <c r="K7303" t="s">
        <v>5914</v>
      </c>
      <c r="L7303" t="s">
        <v>8955</v>
      </c>
      <c r="M7303" t="s">
        <v>11447</v>
      </c>
      <c r="O7303" t="s">
        <v>11612</v>
      </c>
      <c r="W7303" t="s">
        <v>11552</v>
      </c>
    </row>
    <row r="7304" spans="1:23" x14ac:dyDescent="0.3">
      <c r="A7304" t="s">
        <v>16656</v>
      </c>
      <c r="B7304" t="s">
        <v>5570</v>
      </c>
      <c r="C7304" s="3">
        <v>45101</v>
      </c>
      <c r="D7304" s="3">
        <v>45096</v>
      </c>
      <c r="E7304" s="3">
        <v>45096</v>
      </c>
      <c r="F7304" t="s">
        <v>5576</v>
      </c>
      <c r="K7304" t="s">
        <v>12556</v>
      </c>
      <c r="L7304" t="s">
        <v>16657</v>
      </c>
      <c r="M7304" t="s">
        <v>11447</v>
      </c>
      <c r="O7304" t="s">
        <v>11612</v>
      </c>
    </row>
    <row r="7305" spans="1:23" x14ac:dyDescent="0.3">
      <c r="A7305" t="s">
        <v>16658</v>
      </c>
      <c r="B7305" t="s">
        <v>5570</v>
      </c>
      <c r="C7305" s="3">
        <v>45102</v>
      </c>
      <c r="D7305" s="3">
        <v>45096</v>
      </c>
      <c r="E7305" s="3">
        <v>45100</v>
      </c>
      <c r="F7305" t="s">
        <v>5576</v>
      </c>
      <c r="K7305" t="s">
        <v>12799</v>
      </c>
      <c r="L7305" t="s">
        <v>16659</v>
      </c>
      <c r="M7305" t="s">
        <v>11447</v>
      </c>
      <c r="O7305" t="s">
        <v>11612</v>
      </c>
    </row>
    <row r="7306" spans="1:23" x14ac:dyDescent="0.3">
      <c r="A7306" t="s">
        <v>16660</v>
      </c>
      <c r="B7306" t="s">
        <v>5570</v>
      </c>
      <c r="C7306" s="3">
        <v>45102</v>
      </c>
      <c r="D7306" s="3">
        <v>45096</v>
      </c>
      <c r="E7306" s="3">
        <v>45100</v>
      </c>
      <c r="F7306" t="s">
        <v>5576</v>
      </c>
      <c r="K7306" t="s">
        <v>12799</v>
      </c>
      <c r="L7306" t="s">
        <v>16661</v>
      </c>
      <c r="M7306" t="s">
        <v>11447</v>
      </c>
      <c r="O7306" t="s">
        <v>11612</v>
      </c>
    </row>
    <row r="7307" spans="1:23" x14ac:dyDescent="0.3">
      <c r="A7307" t="s">
        <v>16662</v>
      </c>
      <c r="B7307" t="s">
        <v>5570</v>
      </c>
      <c r="C7307" s="3">
        <v>45102</v>
      </c>
      <c r="D7307" s="3">
        <v>45096</v>
      </c>
      <c r="E7307" s="3">
        <v>45100</v>
      </c>
      <c r="F7307" t="s">
        <v>5576</v>
      </c>
      <c r="K7307" t="s">
        <v>12799</v>
      </c>
      <c r="L7307" t="s">
        <v>16663</v>
      </c>
      <c r="M7307" t="s">
        <v>11447</v>
      </c>
      <c r="O7307" t="s">
        <v>11612</v>
      </c>
    </row>
    <row r="7308" spans="1:23" x14ac:dyDescent="0.3">
      <c r="A7308" t="s">
        <v>16664</v>
      </c>
      <c r="B7308" t="s">
        <v>5570</v>
      </c>
      <c r="C7308" s="3">
        <v>45102</v>
      </c>
      <c r="D7308" s="3">
        <v>45096</v>
      </c>
      <c r="E7308" s="3">
        <v>45096</v>
      </c>
      <c r="F7308" t="s">
        <v>5576</v>
      </c>
      <c r="K7308" t="s">
        <v>12542</v>
      </c>
      <c r="L7308" t="s">
        <v>16665</v>
      </c>
      <c r="M7308" t="s">
        <v>11447</v>
      </c>
      <c r="O7308" t="s">
        <v>11612</v>
      </c>
    </row>
    <row r="7309" spans="1:23" x14ac:dyDescent="0.3">
      <c r="A7309" t="s">
        <v>16666</v>
      </c>
      <c r="B7309" t="s">
        <v>5570</v>
      </c>
      <c r="C7309" s="3">
        <v>45102</v>
      </c>
      <c r="D7309" s="3">
        <v>45096</v>
      </c>
      <c r="E7309" s="3">
        <v>45096</v>
      </c>
      <c r="F7309" t="s">
        <v>5576</v>
      </c>
      <c r="K7309" t="s">
        <v>12542</v>
      </c>
      <c r="L7309" t="s">
        <v>16667</v>
      </c>
      <c r="M7309" t="s">
        <v>11447</v>
      </c>
      <c r="O7309" t="s">
        <v>11612</v>
      </c>
    </row>
    <row r="7310" spans="1:23" x14ac:dyDescent="0.3">
      <c r="A7310" t="s">
        <v>16668</v>
      </c>
      <c r="B7310" t="s">
        <v>5570</v>
      </c>
      <c r="C7310" s="3">
        <v>45099</v>
      </c>
      <c r="D7310" s="3">
        <v>45096</v>
      </c>
      <c r="E7310" s="3">
        <v>45096</v>
      </c>
      <c r="F7310" t="s">
        <v>5576</v>
      </c>
      <c r="K7310" t="s">
        <v>12545</v>
      </c>
      <c r="L7310" t="s">
        <v>16669</v>
      </c>
      <c r="M7310" t="s">
        <v>11447</v>
      </c>
      <c r="O7310" t="s">
        <v>11612</v>
      </c>
    </row>
    <row r="7311" spans="1:23" x14ac:dyDescent="0.3">
      <c r="A7311" t="s">
        <v>24927</v>
      </c>
      <c r="C7311" s="3"/>
      <c r="D7311" s="3">
        <v>45096</v>
      </c>
      <c r="E7311" s="3">
        <v>45096</v>
      </c>
      <c r="F7311" t="s">
        <v>5575</v>
      </c>
      <c r="I7311" t="s">
        <v>5575</v>
      </c>
      <c r="K7311" t="s">
        <v>19835</v>
      </c>
      <c r="L7311" t="s">
        <v>24928</v>
      </c>
      <c r="M7311" t="s">
        <v>5575</v>
      </c>
    </row>
    <row r="7312" spans="1:23" x14ac:dyDescent="0.3">
      <c r="A7312" t="s">
        <v>24929</v>
      </c>
      <c r="C7312" s="3"/>
      <c r="D7312" s="3">
        <v>45096</v>
      </c>
      <c r="E7312" s="3">
        <v>45097</v>
      </c>
      <c r="F7312" t="s">
        <v>5575</v>
      </c>
      <c r="I7312" t="s">
        <v>5575</v>
      </c>
      <c r="K7312" t="s">
        <v>19824</v>
      </c>
      <c r="L7312" t="s">
        <v>24930</v>
      </c>
      <c r="M7312" t="s">
        <v>5575</v>
      </c>
      <c r="O7312" t="s">
        <v>5575</v>
      </c>
    </row>
    <row r="7313" spans="1:22" x14ac:dyDescent="0.3">
      <c r="A7313" t="s">
        <v>24931</v>
      </c>
      <c r="C7313" s="3"/>
      <c r="D7313" s="3">
        <v>45096</v>
      </c>
      <c r="E7313" s="3">
        <v>45100</v>
      </c>
      <c r="F7313" t="s">
        <v>5580</v>
      </c>
      <c r="I7313" t="s">
        <v>5901</v>
      </c>
      <c r="K7313" t="s">
        <v>19847</v>
      </c>
      <c r="L7313" t="s">
        <v>24932</v>
      </c>
      <c r="M7313" t="s">
        <v>11452</v>
      </c>
      <c r="O7313" t="s">
        <v>11521</v>
      </c>
    </row>
    <row r="7314" spans="1:22" x14ac:dyDescent="0.3">
      <c r="A7314" t="s">
        <v>24933</v>
      </c>
      <c r="B7314" t="s">
        <v>5570</v>
      </c>
      <c r="C7314" s="3">
        <v>45102</v>
      </c>
      <c r="D7314" s="3">
        <v>45096</v>
      </c>
      <c r="E7314" s="3">
        <v>45096</v>
      </c>
      <c r="F7314" t="s">
        <v>5580</v>
      </c>
      <c r="I7314" t="s">
        <v>5901</v>
      </c>
      <c r="K7314" t="s">
        <v>19832</v>
      </c>
      <c r="L7314" t="s">
        <v>24934</v>
      </c>
      <c r="M7314" t="s">
        <v>12547</v>
      </c>
      <c r="O7314" t="s">
        <v>11612</v>
      </c>
    </row>
    <row r="7315" spans="1:22" x14ac:dyDescent="0.3">
      <c r="A7315" t="s">
        <v>24935</v>
      </c>
      <c r="B7315" t="s">
        <v>5570</v>
      </c>
      <c r="C7315" s="3">
        <v>45102</v>
      </c>
      <c r="D7315" s="3">
        <v>45096</v>
      </c>
      <c r="E7315" s="3">
        <v>45096</v>
      </c>
      <c r="F7315" t="s">
        <v>5580</v>
      </c>
      <c r="I7315" t="s">
        <v>5901</v>
      </c>
      <c r="K7315" t="s">
        <v>19832</v>
      </c>
      <c r="L7315" t="s">
        <v>24936</v>
      </c>
      <c r="M7315" t="s">
        <v>12547</v>
      </c>
      <c r="O7315" t="s">
        <v>11612</v>
      </c>
    </row>
    <row r="7316" spans="1:22" x14ac:dyDescent="0.3">
      <c r="A7316" t="s">
        <v>24937</v>
      </c>
      <c r="B7316" t="s">
        <v>5570</v>
      </c>
      <c r="C7316" s="3">
        <v>45102</v>
      </c>
      <c r="D7316" s="3">
        <v>45096</v>
      </c>
      <c r="E7316" s="3">
        <v>45096</v>
      </c>
      <c r="F7316" t="s">
        <v>5580</v>
      </c>
      <c r="I7316" t="s">
        <v>5901</v>
      </c>
      <c r="K7316" t="s">
        <v>19832</v>
      </c>
      <c r="L7316" t="s">
        <v>24938</v>
      </c>
      <c r="M7316" t="s">
        <v>12547</v>
      </c>
      <c r="O7316" t="s">
        <v>11612</v>
      </c>
    </row>
    <row r="7317" spans="1:22" x14ac:dyDescent="0.3">
      <c r="A7317" t="s">
        <v>24939</v>
      </c>
      <c r="B7317" t="s">
        <v>5570</v>
      </c>
      <c r="C7317" s="3">
        <v>45102</v>
      </c>
      <c r="D7317" s="3">
        <v>45096</v>
      </c>
      <c r="E7317" s="3">
        <v>45096</v>
      </c>
      <c r="F7317" t="s">
        <v>5580</v>
      </c>
      <c r="I7317" t="s">
        <v>5901</v>
      </c>
      <c r="K7317" t="s">
        <v>19832</v>
      </c>
      <c r="L7317" t="s">
        <v>24940</v>
      </c>
      <c r="M7317" t="s">
        <v>12547</v>
      </c>
      <c r="O7317" t="s">
        <v>11612</v>
      </c>
    </row>
    <row r="7318" spans="1:22" x14ac:dyDescent="0.3">
      <c r="A7318" t="s">
        <v>24941</v>
      </c>
      <c r="B7318" t="s">
        <v>5570</v>
      </c>
      <c r="C7318" s="3">
        <v>45102</v>
      </c>
      <c r="D7318" s="3">
        <v>45096</v>
      </c>
      <c r="E7318" s="3">
        <v>45096</v>
      </c>
      <c r="F7318" t="s">
        <v>5580</v>
      </c>
      <c r="I7318" t="s">
        <v>5901</v>
      </c>
      <c r="K7318" t="s">
        <v>19832</v>
      </c>
      <c r="L7318" t="s">
        <v>24942</v>
      </c>
      <c r="M7318" t="s">
        <v>12547</v>
      </c>
      <c r="O7318" t="s">
        <v>11612</v>
      </c>
    </row>
    <row r="7319" spans="1:22" x14ac:dyDescent="0.3">
      <c r="A7319" t="s">
        <v>24943</v>
      </c>
      <c r="B7319" t="s">
        <v>5570</v>
      </c>
      <c r="C7319" s="3">
        <v>45102</v>
      </c>
      <c r="D7319" s="3">
        <v>45096</v>
      </c>
      <c r="E7319" s="3">
        <v>45096</v>
      </c>
      <c r="F7319" t="s">
        <v>5580</v>
      </c>
      <c r="I7319" t="s">
        <v>5901</v>
      </c>
      <c r="K7319" t="s">
        <v>19832</v>
      </c>
      <c r="L7319" t="s">
        <v>24944</v>
      </c>
      <c r="M7319" t="s">
        <v>12547</v>
      </c>
      <c r="O7319" t="s">
        <v>11612</v>
      </c>
    </row>
    <row r="7320" spans="1:22" x14ac:dyDescent="0.3">
      <c r="A7320" t="s">
        <v>24945</v>
      </c>
      <c r="B7320" t="s">
        <v>5570</v>
      </c>
      <c r="C7320" s="3">
        <v>45102</v>
      </c>
      <c r="D7320" s="3">
        <v>45096</v>
      </c>
      <c r="E7320" s="3">
        <v>45096</v>
      </c>
      <c r="F7320" t="s">
        <v>5580</v>
      </c>
      <c r="I7320" t="s">
        <v>5901</v>
      </c>
      <c r="K7320" t="s">
        <v>19832</v>
      </c>
      <c r="L7320" t="s">
        <v>24946</v>
      </c>
      <c r="M7320" t="s">
        <v>12547</v>
      </c>
      <c r="O7320" t="s">
        <v>11612</v>
      </c>
    </row>
    <row r="7321" spans="1:22" x14ac:dyDescent="0.3">
      <c r="A7321" t="s">
        <v>24947</v>
      </c>
      <c r="B7321" t="s">
        <v>5570</v>
      </c>
      <c r="C7321" s="3">
        <v>45102</v>
      </c>
      <c r="D7321" s="3">
        <v>45096</v>
      </c>
      <c r="E7321" s="3">
        <v>45096</v>
      </c>
      <c r="F7321" t="s">
        <v>5580</v>
      </c>
      <c r="I7321" t="s">
        <v>5901</v>
      </c>
      <c r="K7321" t="s">
        <v>19832</v>
      </c>
      <c r="L7321" t="s">
        <v>24948</v>
      </c>
      <c r="M7321" t="s">
        <v>12547</v>
      </c>
      <c r="O7321" t="s">
        <v>11612</v>
      </c>
    </row>
    <row r="7322" spans="1:22" x14ac:dyDescent="0.3">
      <c r="A7322" t="s">
        <v>24975</v>
      </c>
      <c r="C7322" s="3"/>
      <c r="D7322" s="3">
        <v>45097</v>
      </c>
      <c r="E7322" s="3">
        <v>45099</v>
      </c>
      <c r="F7322" t="s">
        <v>5580</v>
      </c>
      <c r="I7322" t="s">
        <v>5901</v>
      </c>
      <c r="K7322" t="s">
        <v>19885</v>
      </c>
      <c r="L7322" t="s">
        <v>24976</v>
      </c>
      <c r="M7322" t="s">
        <v>11451</v>
      </c>
      <c r="O7322" t="s">
        <v>11515</v>
      </c>
      <c r="V7322" t="s">
        <v>30237</v>
      </c>
    </row>
    <row r="7323" spans="1:22" x14ac:dyDescent="0.3">
      <c r="A7323" t="s">
        <v>24977</v>
      </c>
      <c r="C7323" s="3"/>
      <c r="D7323" s="3">
        <v>45097</v>
      </c>
      <c r="E7323" s="3">
        <v>45099</v>
      </c>
      <c r="F7323" t="s">
        <v>5580</v>
      </c>
      <c r="I7323" t="s">
        <v>5901</v>
      </c>
      <c r="K7323" t="s">
        <v>19885</v>
      </c>
      <c r="L7323" t="s">
        <v>24978</v>
      </c>
      <c r="M7323" t="s">
        <v>11451</v>
      </c>
      <c r="O7323" t="s">
        <v>11515</v>
      </c>
      <c r="V7323" t="s">
        <v>30237</v>
      </c>
    </row>
    <row r="7324" spans="1:22" x14ac:dyDescent="0.3">
      <c r="A7324" t="s">
        <v>24979</v>
      </c>
      <c r="C7324" s="3"/>
      <c r="D7324" s="3">
        <v>45097</v>
      </c>
      <c r="E7324" s="3">
        <v>45099</v>
      </c>
      <c r="F7324" t="s">
        <v>5580</v>
      </c>
      <c r="I7324" t="s">
        <v>5901</v>
      </c>
      <c r="K7324" t="s">
        <v>19855</v>
      </c>
      <c r="L7324" t="s">
        <v>24980</v>
      </c>
      <c r="M7324" t="s">
        <v>11451</v>
      </c>
      <c r="O7324" t="s">
        <v>11515</v>
      </c>
      <c r="V7324" t="s">
        <v>30237</v>
      </c>
    </row>
    <row r="7325" spans="1:22" x14ac:dyDescent="0.3">
      <c r="A7325" t="s">
        <v>3052</v>
      </c>
      <c r="C7325" s="3"/>
      <c r="D7325" s="3">
        <v>45097</v>
      </c>
      <c r="E7325" s="3">
        <v>45100</v>
      </c>
      <c r="F7325" t="s">
        <v>5574</v>
      </c>
      <c r="G7325" t="s">
        <v>5574</v>
      </c>
      <c r="I7325" t="s">
        <v>5901</v>
      </c>
      <c r="K7325" t="s">
        <v>5921</v>
      </c>
      <c r="L7325" t="s">
        <v>8956</v>
      </c>
      <c r="M7325" t="s">
        <v>11450</v>
      </c>
      <c r="O7325" t="s">
        <v>11515</v>
      </c>
    </row>
    <row r="7326" spans="1:22" x14ac:dyDescent="0.3">
      <c r="A7326" t="s">
        <v>24971</v>
      </c>
      <c r="C7326" s="3"/>
      <c r="D7326" s="3">
        <v>45097</v>
      </c>
      <c r="E7326" s="3">
        <v>45100</v>
      </c>
      <c r="F7326" t="s">
        <v>12571</v>
      </c>
      <c r="I7326" t="s">
        <v>12571</v>
      </c>
      <c r="K7326" t="s">
        <v>19821</v>
      </c>
      <c r="L7326" t="s">
        <v>24972</v>
      </c>
      <c r="M7326" t="s">
        <v>12571</v>
      </c>
      <c r="O7326" t="s">
        <v>12571</v>
      </c>
    </row>
    <row r="7327" spans="1:22" x14ac:dyDescent="0.3">
      <c r="A7327" t="s">
        <v>24973</v>
      </c>
      <c r="C7327" s="3"/>
      <c r="D7327" s="3">
        <v>45097</v>
      </c>
      <c r="E7327" s="3">
        <v>45097</v>
      </c>
      <c r="F7327" t="s">
        <v>5580</v>
      </c>
      <c r="I7327" t="s">
        <v>5901</v>
      </c>
      <c r="K7327" t="s">
        <v>19983</v>
      </c>
      <c r="L7327" t="s">
        <v>24974</v>
      </c>
      <c r="M7327" t="s">
        <v>11451</v>
      </c>
      <c r="O7327" t="s">
        <v>11515</v>
      </c>
    </row>
    <row r="7328" spans="1:22" x14ac:dyDescent="0.3">
      <c r="A7328" t="s">
        <v>24981</v>
      </c>
      <c r="C7328" s="3"/>
      <c r="D7328" s="3">
        <v>45098</v>
      </c>
      <c r="E7328" s="3"/>
      <c r="F7328" t="s">
        <v>5902</v>
      </c>
      <c r="I7328" t="s">
        <v>5902</v>
      </c>
      <c r="K7328" t="s">
        <v>19983</v>
      </c>
      <c r="L7328" t="s">
        <v>24982</v>
      </c>
      <c r="M7328" t="s">
        <v>11451</v>
      </c>
      <c r="O7328" t="s">
        <v>11532</v>
      </c>
      <c r="V7328" t="s">
        <v>30888</v>
      </c>
    </row>
    <row r="7329" spans="1:27" x14ac:dyDescent="0.3">
      <c r="A7329" t="s">
        <v>25022</v>
      </c>
      <c r="B7329" t="s">
        <v>5567</v>
      </c>
      <c r="C7329" s="3">
        <v>45113</v>
      </c>
      <c r="D7329" s="3">
        <v>45099</v>
      </c>
      <c r="E7329" s="3">
        <v>45099</v>
      </c>
      <c r="F7329" t="s">
        <v>5580</v>
      </c>
      <c r="I7329" t="s">
        <v>5901</v>
      </c>
      <c r="K7329" t="s">
        <v>19953</v>
      </c>
      <c r="L7329" t="s">
        <v>25023</v>
      </c>
      <c r="M7329" t="s">
        <v>12547</v>
      </c>
      <c r="O7329" t="s">
        <v>11612</v>
      </c>
      <c r="V7329" t="s">
        <v>30237</v>
      </c>
    </row>
    <row r="7330" spans="1:27" x14ac:dyDescent="0.3">
      <c r="A7330" t="s">
        <v>25024</v>
      </c>
      <c r="B7330" t="s">
        <v>5567</v>
      </c>
      <c r="C7330" s="3">
        <v>45113</v>
      </c>
      <c r="D7330" s="3">
        <v>45099</v>
      </c>
      <c r="E7330" s="3">
        <v>45099</v>
      </c>
      <c r="F7330" t="s">
        <v>5580</v>
      </c>
      <c r="I7330" t="s">
        <v>5901</v>
      </c>
      <c r="K7330" t="s">
        <v>19953</v>
      </c>
      <c r="L7330" t="s">
        <v>25025</v>
      </c>
      <c r="M7330" t="s">
        <v>12547</v>
      </c>
      <c r="O7330" t="s">
        <v>11612</v>
      </c>
      <c r="V7330" t="s">
        <v>30237</v>
      </c>
    </row>
    <row r="7331" spans="1:27" x14ac:dyDescent="0.3">
      <c r="A7331" t="s">
        <v>25030</v>
      </c>
      <c r="B7331" t="s">
        <v>5567</v>
      </c>
      <c r="C7331" s="3">
        <v>45113</v>
      </c>
      <c r="D7331" s="3">
        <v>45099</v>
      </c>
      <c r="E7331" s="3">
        <v>45099</v>
      </c>
      <c r="F7331" t="s">
        <v>5580</v>
      </c>
      <c r="I7331" t="s">
        <v>5901</v>
      </c>
      <c r="K7331" t="s">
        <v>20459</v>
      </c>
      <c r="L7331" t="s">
        <v>25031</v>
      </c>
      <c r="M7331" t="s">
        <v>12547</v>
      </c>
      <c r="O7331" t="s">
        <v>11612</v>
      </c>
      <c r="V7331" t="s">
        <v>30237</v>
      </c>
    </row>
    <row r="7332" spans="1:27" x14ac:dyDescent="0.3">
      <c r="A7332" t="s">
        <v>25040</v>
      </c>
      <c r="C7332" s="3"/>
      <c r="D7332" s="3">
        <v>45099</v>
      </c>
      <c r="E7332" s="3">
        <v>45101</v>
      </c>
      <c r="F7332" t="s">
        <v>5580</v>
      </c>
      <c r="I7332" t="s">
        <v>5901</v>
      </c>
      <c r="K7332" t="s">
        <v>20218</v>
      </c>
      <c r="L7332" t="s">
        <v>25041</v>
      </c>
      <c r="M7332" t="s">
        <v>11451</v>
      </c>
      <c r="O7332" t="s">
        <v>11518</v>
      </c>
      <c r="V7332" t="s">
        <v>30237</v>
      </c>
    </row>
    <row r="7333" spans="1:27" x14ac:dyDescent="0.3">
      <c r="A7333" t="s">
        <v>25051</v>
      </c>
      <c r="C7333" s="3"/>
      <c r="D7333" s="3">
        <v>45099</v>
      </c>
      <c r="E7333" s="3">
        <v>45102</v>
      </c>
      <c r="F7333" t="s">
        <v>5580</v>
      </c>
      <c r="I7333" t="s">
        <v>5901</v>
      </c>
      <c r="K7333" t="s">
        <v>19977</v>
      </c>
      <c r="L7333" t="s">
        <v>25052</v>
      </c>
      <c r="M7333" t="s">
        <v>11451</v>
      </c>
      <c r="O7333" t="s">
        <v>11515</v>
      </c>
      <c r="V7333" t="s">
        <v>30237</v>
      </c>
    </row>
    <row r="7334" spans="1:27" x14ac:dyDescent="0.3">
      <c r="A7334" t="s">
        <v>25053</v>
      </c>
      <c r="C7334" s="3"/>
      <c r="D7334" s="3">
        <v>45099</v>
      </c>
      <c r="E7334" s="3">
        <v>45102</v>
      </c>
      <c r="F7334" t="s">
        <v>5580</v>
      </c>
      <c r="I7334" t="s">
        <v>5901</v>
      </c>
      <c r="K7334" t="s">
        <v>19859</v>
      </c>
      <c r="L7334" t="s">
        <v>25054</v>
      </c>
      <c r="M7334" t="s">
        <v>11451</v>
      </c>
      <c r="O7334" t="s">
        <v>11515</v>
      </c>
      <c r="V7334" t="s">
        <v>30237</v>
      </c>
    </row>
    <row r="7335" spans="1:27" x14ac:dyDescent="0.3">
      <c r="A7335" t="s">
        <v>25020</v>
      </c>
      <c r="B7335" t="s">
        <v>5567</v>
      </c>
      <c r="C7335" s="3">
        <v>45113</v>
      </c>
      <c r="D7335" s="3">
        <v>45099</v>
      </c>
      <c r="E7335" s="3">
        <v>45099</v>
      </c>
      <c r="F7335" t="s">
        <v>5580</v>
      </c>
      <c r="I7335" t="s">
        <v>5901</v>
      </c>
      <c r="K7335" t="s">
        <v>19953</v>
      </c>
      <c r="L7335" t="s">
        <v>25021</v>
      </c>
      <c r="M7335" t="s">
        <v>12547</v>
      </c>
      <c r="O7335" t="s">
        <v>11612</v>
      </c>
      <c r="V7335" t="s">
        <v>30524</v>
      </c>
    </row>
    <row r="7336" spans="1:27" x14ac:dyDescent="0.3">
      <c r="A7336" t="s">
        <v>25018</v>
      </c>
      <c r="B7336" t="s">
        <v>5567</v>
      </c>
      <c r="C7336" s="3">
        <v>45113</v>
      </c>
      <c r="D7336" s="3">
        <v>45099</v>
      </c>
      <c r="E7336" s="3">
        <v>45099</v>
      </c>
      <c r="F7336" t="s">
        <v>5580</v>
      </c>
      <c r="I7336" t="s">
        <v>5901</v>
      </c>
      <c r="K7336" t="s">
        <v>19953</v>
      </c>
      <c r="L7336" t="s">
        <v>25019</v>
      </c>
      <c r="M7336" t="s">
        <v>12547</v>
      </c>
      <c r="O7336" t="s">
        <v>11612</v>
      </c>
      <c r="V7336" t="s">
        <v>29728</v>
      </c>
    </row>
    <row r="7337" spans="1:27" x14ac:dyDescent="0.3">
      <c r="A7337" t="s">
        <v>25000</v>
      </c>
      <c r="B7337" t="s">
        <v>5567</v>
      </c>
      <c r="C7337" s="3">
        <v>45113</v>
      </c>
      <c r="D7337" s="3">
        <v>45099</v>
      </c>
      <c r="E7337" s="3">
        <v>45099</v>
      </c>
      <c r="F7337" t="s">
        <v>5580</v>
      </c>
      <c r="I7337" t="s">
        <v>5901</v>
      </c>
      <c r="K7337" t="s">
        <v>19935</v>
      </c>
      <c r="L7337" t="s">
        <v>25001</v>
      </c>
      <c r="M7337" t="s">
        <v>12547</v>
      </c>
      <c r="O7337" t="s">
        <v>11612</v>
      </c>
      <c r="V7337" t="s">
        <v>30889</v>
      </c>
    </row>
    <row r="7338" spans="1:27" x14ac:dyDescent="0.3">
      <c r="A7338" t="s">
        <v>25002</v>
      </c>
      <c r="B7338" t="s">
        <v>5567</v>
      </c>
      <c r="C7338" s="3">
        <v>45113</v>
      </c>
      <c r="D7338" s="3">
        <v>45099</v>
      </c>
      <c r="E7338" s="3">
        <v>45099</v>
      </c>
      <c r="F7338" t="s">
        <v>5580</v>
      </c>
      <c r="I7338" t="s">
        <v>5901</v>
      </c>
      <c r="K7338" t="s">
        <v>19935</v>
      </c>
      <c r="L7338" t="s">
        <v>25003</v>
      </c>
      <c r="M7338" t="s">
        <v>12547</v>
      </c>
      <c r="O7338" t="s">
        <v>11612</v>
      </c>
      <c r="V7338" t="s">
        <v>30889</v>
      </c>
    </row>
    <row r="7339" spans="1:27" x14ac:dyDescent="0.3">
      <c r="A7339" t="s">
        <v>25032</v>
      </c>
      <c r="B7339" t="s">
        <v>5567</v>
      </c>
      <c r="C7339" s="3">
        <v>45109</v>
      </c>
      <c r="D7339" s="3">
        <v>45099</v>
      </c>
      <c r="E7339" s="3">
        <v>45102</v>
      </c>
      <c r="F7339" t="s">
        <v>5580</v>
      </c>
      <c r="I7339" t="s">
        <v>5901</v>
      </c>
      <c r="K7339" t="s">
        <v>19885</v>
      </c>
      <c r="L7339" t="s">
        <v>25033</v>
      </c>
      <c r="M7339" t="s">
        <v>12547</v>
      </c>
      <c r="O7339" t="s">
        <v>11612</v>
      </c>
      <c r="V7339" t="s">
        <v>30890</v>
      </c>
    </row>
    <row r="7340" spans="1:27" x14ac:dyDescent="0.3">
      <c r="A7340" t="s">
        <v>25004</v>
      </c>
      <c r="B7340" t="s">
        <v>5567</v>
      </c>
      <c r="C7340" s="3">
        <v>45113</v>
      </c>
      <c r="D7340" s="3">
        <v>45099</v>
      </c>
      <c r="E7340" s="3">
        <v>45099</v>
      </c>
      <c r="F7340" t="s">
        <v>5580</v>
      </c>
      <c r="I7340" t="s">
        <v>5901</v>
      </c>
      <c r="K7340" t="s">
        <v>19935</v>
      </c>
      <c r="L7340" t="s">
        <v>25005</v>
      </c>
      <c r="M7340" t="s">
        <v>12547</v>
      </c>
      <c r="O7340" t="s">
        <v>11612</v>
      </c>
      <c r="V7340" t="s">
        <v>30535</v>
      </c>
    </row>
    <row r="7341" spans="1:27" x14ac:dyDescent="0.3">
      <c r="A7341" t="s">
        <v>3056</v>
      </c>
      <c r="B7341" t="s">
        <v>5567</v>
      </c>
      <c r="C7341" s="3"/>
      <c r="D7341" s="3">
        <v>45099</v>
      </c>
      <c r="E7341" s="3">
        <v>45099</v>
      </c>
      <c r="F7341" t="s">
        <v>5574</v>
      </c>
      <c r="G7341" t="s">
        <v>5574</v>
      </c>
      <c r="I7341" t="s">
        <v>5901</v>
      </c>
      <c r="K7341" t="s">
        <v>5951</v>
      </c>
      <c r="L7341" t="s">
        <v>8960</v>
      </c>
      <c r="M7341" t="s">
        <v>11446</v>
      </c>
      <c r="N7341" t="s">
        <v>5590</v>
      </c>
      <c r="O7341" t="s">
        <v>11524</v>
      </c>
      <c r="Q7341" t="s">
        <v>32027</v>
      </c>
      <c r="R7341" t="s">
        <v>29445</v>
      </c>
      <c r="V7341" t="s">
        <v>29445</v>
      </c>
    </row>
    <row r="7342" spans="1:27" x14ac:dyDescent="0.3">
      <c r="A7342" t="s">
        <v>3058</v>
      </c>
      <c r="C7342" s="3"/>
      <c r="D7342" s="3">
        <v>45099</v>
      </c>
      <c r="E7342" s="3">
        <v>45125</v>
      </c>
      <c r="F7342" t="s">
        <v>5574</v>
      </c>
      <c r="G7342" t="s">
        <v>5574</v>
      </c>
      <c r="I7342" t="s">
        <v>5901</v>
      </c>
      <c r="K7342" t="s">
        <v>5969</v>
      </c>
      <c r="L7342" t="s">
        <v>8962</v>
      </c>
      <c r="M7342" t="s">
        <v>11450</v>
      </c>
      <c r="O7342" t="s">
        <v>11612</v>
      </c>
      <c r="Q7342" t="s">
        <v>32029</v>
      </c>
      <c r="R7342" t="s">
        <v>30758</v>
      </c>
      <c r="V7342" t="s">
        <v>30758</v>
      </c>
      <c r="W7342" t="s">
        <v>11555</v>
      </c>
      <c r="AA7342" t="s">
        <v>11500</v>
      </c>
    </row>
    <row r="7343" spans="1:27" x14ac:dyDescent="0.3">
      <c r="A7343" t="s">
        <v>3059</v>
      </c>
      <c r="C7343" s="3"/>
      <c r="D7343" s="3">
        <v>45099</v>
      </c>
      <c r="E7343" s="3">
        <v>45125</v>
      </c>
      <c r="F7343" t="s">
        <v>5574</v>
      </c>
      <c r="G7343" t="s">
        <v>5574</v>
      </c>
      <c r="I7343" t="s">
        <v>5901</v>
      </c>
      <c r="K7343" t="s">
        <v>5949</v>
      </c>
      <c r="L7343" t="s">
        <v>8963</v>
      </c>
      <c r="M7343" t="s">
        <v>11450</v>
      </c>
      <c r="O7343" t="s">
        <v>11612</v>
      </c>
      <c r="Q7343" t="s">
        <v>32029</v>
      </c>
      <c r="R7343" t="s">
        <v>30758</v>
      </c>
      <c r="V7343" t="s">
        <v>30758</v>
      </c>
      <c r="W7343" t="s">
        <v>11555</v>
      </c>
      <c r="AA7343" t="s">
        <v>11500</v>
      </c>
    </row>
    <row r="7344" spans="1:27" x14ac:dyDescent="0.3">
      <c r="A7344" t="s">
        <v>3060</v>
      </c>
      <c r="C7344" s="3"/>
      <c r="D7344" s="3">
        <v>45099</v>
      </c>
      <c r="E7344" s="3">
        <v>45125</v>
      </c>
      <c r="F7344" t="s">
        <v>5574</v>
      </c>
      <c r="G7344" t="s">
        <v>5574</v>
      </c>
      <c r="I7344" t="s">
        <v>5901</v>
      </c>
      <c r="K7344" t="s">
        <v>5923</v>
      </c>
      <c r="L7344" t="s">
        <v>8964</v>
      </c>
      <c r="M7344" t="s">
        <v>11450</v>
      </c>
      <c r="O7344" t="s">
        <v>11612</v>
      </c>
      <c r="Q7344" t="s">
        <v>32029</v>
      </c>
      <c r="R7344" t="s">
        <v>30758</v>
      </c>
      <c r="V7344" t="s">
        <v>30758</v>
      </c>
      <c r="W7344" t="s">
        <v>11555</v>
      </c>
      <c r="AA7344" t="s">
        <v>11500</v>
      </c>
    </row>
    <row r="7345" spans="1:27" x14ac:dyDescent="0.3">
      <c r="A7345" t="s">
        <v>3061</v>
      </c>
      <c r="C7345" s="3"/>
      <c r="D7345" s="3">
        <v>45099</v>
      </c>
      <c r="E7345" s="3">
        <v>45125</v>
      </c>
      <c r="F7345" t="s">
        <v>5574</v>
      </c>
      <c r="G7345" t="s">
        <v>5574</v>
      </c>
      <c r="I7345" t="s">
        <v>5901</v>
      </c>
      <c r="K7345" t="s">
        <v>5936</v>
      </c>
      <c r="L7345" t="s">
        <v>8965</v>
      </c>
      <c r="M7345" t="s">
        <v>11450</v>
      </c>
      <c r="O7345" t="s">
        <v>11612</v>
      </c>
      <c r="Q7345" t="s">
        <v>32029</v>
      </c>
      <c r="R7345" t="s">
        <v>30758</v>
      </c>
      <c r="V7345" t="s">
        <v>30758</v>
      </c>
      <c r="W7345" t="s">
        <v>11555</v>
      </c>
      <c r="AA7345" t="s">
        <v>11500</v>
      </c>
    </row>
    <row r="7346" spans="1:27" x14ac:dyDescent="0.3">
      <c r="A7346" t="s">
        <v>3062</v>
      </c>
      <c r="C7346" s="3"/>
      <c r="D7346" s="3">
        <v>45099</v>
      </c>
      <c r="E7346" s="3">
        <v>45125</v>
      </c>
      <c r="F7346" t="s">
        <v>5574</v>
      </c>
      <c r="G7346" t="s">
        <v>5574</v>
      </c>
      <c r="I7346" t="s">
        <v>5901</v>
      </c>
      <c r="K7346" t="s">
        <v>5955</v>
      </c>
      <c r="L7346" t="s">
        <v>8965</v>
      </c>
      <c r="M7346" t="s">
        <v>11450</v>
      </c>
      <c r="O7346" t="s">
        <v>11612</v>
      </c>
      <c r="Q7346" t="s">
        <v>32029</v>
      </c>
      <c r="R7346" t="s">
        <v>30758</v>
      </c>
      <c r="V7346" t="s">
        <v>30758</v>
      </c>
      <c r="W7346" t="s">
        <v>11555</v>
      </c>
      <c r="AA7346" t="s">
        <v>11500</v>
      </c>
    </row>
    <row r="7347" spans="1:27" x14ac:dyDescent="0.3">
      <c r="A7347" t="s">
        <v>3063</v>
      </c>
      <c r="C7347" s="3"/>
      <c r="D7347" s="3">
        <v>45099</v>
      </c>
      <c r="E7347" s="3">
        <v>45125</v>
      </c>
      <c r="F7347" t="s">
        <v>5574</v>
      </c>
      <c r="G7347" t="s">
        <v>5574</v>
      </c>
      <c r="I7347" t="s">
        <v>5901</v>
      </c>
      <c r="K7347" t="s">
        <v>5946</v>
      </c>
      <c r="L7347" t="s">
        <v>8966</v>
      </c>
      <c r="M7347" t="s">
        <v>11450</v>
      </c>
      <c r="O7347" t="s">
        <v>11612</v>
      </c>
      <c r="Q7347" t="s">
        <v>32029</v>
      </c>
      <c r="R7347" t="s">
        <v>30758</v>
      </c>
      <c r="V7347" t="s">
        <v>30758</v>
      </c>
      <c r="W7347" t="s">
        <v>11555</v>
      </c>
      <c r="AA7347" t="s">
        <v>11500</v>
      </c>
    </row>
    <row r="7348" spans="1:27" x14ac:dyDescent="0.3">
      <c r="A7348" t="s">
        <v>3079</v>
      </c>
      <c r="C7348" s="3"/>
      <c r="D7348" s="3">
        <v>45099</v>
      </c>
      <c r="E7348" s="3">
        <v>45103</v>
      </c>
      <c r="F7348" t="s">
        <v>5574</v>
      </c>
      <c r="G7348" t="s">
        <v>5574</v>
      </c>
      <c r="I7348" t="s">
        <v>5901</v>
      </c>
      <c r="K7348" t="s">
        <v>5942</v>
      </c>
      <c r="L7348" t="s">
        <v>8982</v>
      </c>
      <c r="M7348" t="s">
        <v>11446</v>
      </c>
      <c r="O7348" t="s">
        <v>11518</v>
      </c>
      <c r="Q7348" t="s">
        <v>32027</v>
      </c>
      <c r="R7348" t="s">
        <v>29434</v>
      </c>
      <c r="V7348" t="s">
        <v>29434</v>
      </c>
    </row>
    <row r="7349" spans="1:27" x14ac:dyDescent="0.3">
      <c r="A7349" t="s">
        <v>25036</v>
      </c>
      <c r="C7349" s="3"/>
      <c r="D7349" s="3">
        <v>45099</v>
      </c>
      <c r="E7349" s="3">
        <v>45102</v>
      </c>
      <c r="F7349" t="s">
        <v>5580</v>
      </c>
      <c r="I7349" t="s">
        <v>5901</v>
      </c>
      <c r="K7349" t="s">
        <v>20218</v>
      </c>
      <c r="L7349" t="s">
        <v>25037</v>
      </c>
      <c r="M7349" t="s">
        <v>11451</v>
      </c>
      <c r="O7349" t="s">
        <v>11518</v>
      </c>
      <c r="V7349" t="s">
        <v>29434</v>
      </c>
    </row>
    <row r="7350" spans="1:27" x14ac:dyDescent="0.3">
      <c r="A7350" t="s">
        <v>25038</v>
      </c>
      <c r="C7350" s="3"/>
      <c r="D7350" s="3">
        <v>45099</v>
      </c>
      <c r="E7350" s="3">
        <v>45102</v>
      </c>
      <c r="F7350" t="s">
        <v>5580</v>
      </c>
      <c r="I7350" t="s">
        <v>5901</v>
      </c>
      <c r="K7350" t="s">
        <v>20218</v>
      </c>
      <c r="L7350" t="s">
        <v>25039</v>
      </c>
      <c r="M7350" t="s">
        <v>11451</v>
      </c>
      <c r="O7350" t="s">
        <v>11518</v>
      </c>
      <c r="V7350" t="s">
        <v>29434</v>
      </c>
    </row>
    <row r="7351" spans="1:27" x14ac:dyDescent="0.3">
      <c r="A7351" t="s">
        <v>3064</v>
      </c>
      <c r="B7351" t="s">
        <v>5567</v>
      </c>
      <c r="C7351" s="3"/>
      <c r="D7351" s="3">
        <v>45099</v>
      </c>
      <c r="E7351" s="3">
        <v>45099</v>
      </c>
      <c r="F7351" t="s">
        <v>5574</v>
      </c>
      <c r="G7351" t="s">
        <v>5574</v>
      </c>
      <c r="I7351" t="s">
        <v>5901</v>
      </c>
      <c r="K7351" t="s">
        <v>5945</v>
      </c>
      <c r="L7351" t="s">
        <v>8967</v>
      </c>
      <c r="M7351" t="s">
        <v>11446</v>
      </c>
      <c r="N7351" t="s">
        <v>5590</v>
      </c>
      <c r="O7351" t="s">
        <v>11524</v>
      </c>
      <c r="Q7351" t="s">
        <v>32027</v>
      </c>
      <c r="R7351" t="s">
        <v>29766</v>
      </c>
      <c r="V7351" t="s">
        <v>29766</v>
      </c>
      <c r="AA7351" t="s">
        <v>11500</v>
      </c>
    </row>
    <row r="7352" spans="1:27" x14ac:dyDescent="0.3">
      <c r="A7352" t="s">
        <v>25026</v>
      </c>
      <c r="B7352" t="s">
        <v>5567</v>
      </c>
      <c r="C7352" s="3">
        <v>45113</v>
      </c>
      <c r="D7352" s="3">
        <v>45099</v>
      </c>
      <c r="E7352" s="3">
        <v>45099</v>
      </c>
      <c r="F7352" t="s">
        <v>5580</v>
      </c>
      <c r="I7352" t="s">
        <v>5901</v>
      </c>
      <c r="K7352" t="s">
        <v>19953</v>
      </c>
      <c r="L7352" t="s">
        <v>25027</v>
      </c>
      <c r="M7352" t="s">
        <v>12547</v>
      </c>
      <c r="O7352" t="s">
        <v>11612</v>
      </c>
      <c r="V7352" t="s">
        <v>29884</v>
      </c>
    </row>
    <row r="7353" spans="1:27" x14ac:dyDescent="0.3">
      <c r="A7353" t="s">
        <v>25045</v>
      </c>
      <c r="C7353" s="3"/>
      <c r="D7353" s="3">
        <v>45099</v>
      </c>
      <c r="E7353" s="3">
        <v>45101</v>
      </c>
      <c r="F7353" t="s">
        <v>5580</v>
      </c>
      <c r="I7353" t="s">
        <v>5901</v>
      </c>
      <c r="K7353" t="s">
        <v>20218</v>
      </c>
      <c r="L7353" t="s">
        <v>25046</v>
      </c>
      <c r="M7353" t="s">
        <v>11451</v>
      </c>
      <c r="O7353" t="s">
        <v>11518</v>
      </c>
      <c r="V7353" t="s">
        <v>29538</v>
      </c>
    </row>
    <row r="7354" spans="1:27" x14ac:dyDescent="0.3">
      <c r="A7354" t="s">
        <v>24998</v>
      </c>
      <c r="B7354" t="s">
        <v>5567</v>
      </c>
      <c r="C7354" s="3">
        <v>45113</v>
      </c>
      <c r="D7354" s="3">
        <v>45099</v>
      </c>
      <c r="E7354" s="3">
        <v>45099</v>
      </c>
      <c r="F7354" t="s">
        <v>5580</v>
      </c>
      <c r="I7354" t="s">
        <v>5901</v>
      </c>
      <c r="K7354" t="s">
        <v>19935</v>
      </c>
      <c r="L7354" t="s">
        <v>24999</v>
      </c>
      <c r="M7354" t="s">
        <v>12547</v>
      </c>
      <c r="O7354" t="s">
        <v>11612</v>
      </c>
      <c r="V7354" t="s">
        <v>29736</v>
      </c>
    </row>
    <row r="7355" spans="1:27" x14ac:dyDescent="0.3">
      <c r="A7355" t="s">
        <v>25057</v>
      </c>
      <c r="C7355" s="3"/>
      <c r="D7355" s="3">
        <v>45099</v>
      </c>
      <c r="E7355" s="3">
        <v>45104</v>
      </c>
      <c r="F7355" t="s">
        <v>5580</v>
      </c>
      <c r="I7355" t="s">
        <v>5901</v>
      </c>
      <c r="K7355" t="s">
        <v>20109</v>
      </c>
      <c r="L7355" t="s">
        <v>25058</v>
      </c>
      <c r="M7355" t="s">
        <v>11451</v>
      </c>
      <c r="O7355" t="s">
        <v>11518</v>
      </c>
      <c r="V7355" t="s">
        <v>30891</v>
      </c>
    </row>
    <row r="7356" spans="1:27" x14ac:dyDescent="0.3">
      <c r="A7356" t="s">
        <v>24994</v>
      </c>
      <c r="C7356" s="3"/>
      <c r="D7356" s="3">
        <v>45099</v>
      </c>
      <c r="E7356" s="3">
        <v>45103</v>
      </c>
      <c r="F7356" t="s">
        <v>5580</v>
      </c>
      <c r="I7356" t="s">
        <v>5901</v>
      </c>
      <c r="K7356" t="s">
        <v>19865</v>
      </c>
      <c r="L7356" t="s">
        <v>24995</v>
      </c>
      <c r="M7356" t="s">
        <v>11452</v>
      </c>
      <c r="O7356" t="s">
        <v>11521</v>
      </c>
      <c r="V7356" t="s">
        <v>30334</v>
      </c>
    </row>
    <row r="7357" spans="1:27" x14ac:dyDescent="0.3">
      <c r="A7357" t="s">
        <v>25042</v>
      </c>
      <c r="B7357" t="s">
        <v>5567</v>
      </c>
      <c r="C7357" s="3">
        <v>45114</v>
      </c>
      <c r="D7357" s="3">
        <v>45099</v>
      </c>
      <c r="E7357" s="3">
        <v>45104</v>
      </c>
      <c r="F7357" t="s">
        <v>5580</v>
      </c>
      <c r="I7357" t="s">
        <v>5901</v>
      </c>
      <c r="K7357" t="s">
        <v>20109</v>
      </c>
      <c r="L7357" t="s">
        <v>25043</v>
      </c>
      <c r="M7357" t="s">
        <v>12547</v>
      </c>
      <c r="O7357" t="s">
        <v>11612</v>
      </c>
      <c r="V7357" t="s">
        <v>30892</v>
      </c>
      <c r="W7357" t="s">
        <v>25044</v>
      </c>
    </row>
    <row r="7358" spans="1:27" x14ac:dyDescent="0.3">
      <c r="A7358" t="s">
        <v>24992</v>
      </c>
      <c r="C7358" s="3"/>
      <c r="D7358" s="3">
        <v>45099</v>
      </c>
      <c r="E7358" s="3">
        <v>45100</v>
      </c>
      <c r="F7358" t="s">
        <v>5580</v>
      </c>
      <c r="I7358" t="s">
        <v>5901</v>
      </c>
      <c r="K7358" t="s">
        <v>19832</v>
      </c>
      <c r="L7358" t="s">
        <v>24993</v>
      </c>
      <c r="M7358" t="s">
        <v>11451</v>
      </c>
      <c r="O7358" t="s">
        <v>11533</v>
      </c>
      <c r="V7358" t="s">
        <v>30893</v>
      </c>
    </row>
    <row r="7359" spans="1:27" x14ac:dyDescent="0.3">
      <c r="A7359" t="s">
        <v>16670</v>
      </c>
      <c r="B7359" t="s">
        <v>5567</v>
      </c>
      <c r="C7359" s="3">
        <v>45113</v>
      </c>
      <c r="D7359" s="3">
        <v>45099</v>
      </c>
      <c r="E7359" s="3">
        <v>45099</v>
      </c>
      <c r="F7359" t="s">
        <v>5576</v>
      </c>
      <c r="K7359" t="s">
        <v>12605</v>
      </c>
      <c r="L7359" t="s">
        <v>16671</v>
      </c>
      <c r="M7359" t="s">
        <v>11447</v>
      </c>
      <c r="O7359" t="s">
        <v>11612</v>
      </c>
      <c r="V7359" t="s">
        <v>30894</v>
      </c>
      <c r="W7359" t="s">
        <v>16672</v>
      </c>
    </row>
    <row r="7360" spans="1:27" x14ac:dyDescent="0.3">
      <c r="A7360" t="s">
        <v>25055</v>
      </c>
      <c r="C7360" s="3"/>
      <c r="D7360" s="3">
        <v>45099</v>
      </c>
      <c r="E7360" s="3">
        <v>45108</v>
      </c>
      <c r="F7360" t="s">
        <v>5580</v>
      </c>
      <c r="I7360" t="s">
        <v>5901</v>
      </c>
      <c r="K7360" t="s">
        <v>19811</v>
      </c>
      <c r="L7360" t="s">
        <v>25056</v>
      </c>
      <c r="M7360" t="s">
        <v>11451</v>
      </c>
      <c r="O7360" t="s">
        <v>11518</v>
      </c>
      <c r="V7360" t="s">
        <v>30895</v>
      </c>
    </row>
    <row r="7361" spans="1:22" x14ac:dyDescent="0.3">
      <c r="A7361" t="s">
        <v>25047</v>
      </c>
      <c r="C7361" s="3"/>
      <c r="D7361" s="3">
        <v>45099</v>
      </c>
      <c r="E7361" s="3">
        <v>45104</v>
      </c>
      <c r="F7361" t="s">
        <v>5580</v>
      </c>
      <c r="I7361" t="s">
        <v>5901</v>
      </c>
      <c r="K7361" t="s">
        <v>20207</v>
      </c>
      <c r="L7361" t="s">
        <v>25048</v>
      </c>
      <c r="M7361" t="s">
        <v>11451</v>
      </c>
      <c r="O7361" t="s">
        <v>11515</v>
      </c>
      <c r="V7361" t="s">
        <v>30896</v>
      </c>
    </row>
    <row r="7362" spans="1:22" x14ac:dyDescent="0.3">
      <c r="A7362" t="s">
        <v>3053</v>
      </c>
      <c r="C7362" s="3"/>
      <c r="D7362" s="3">
        <v>45099</v>
      </c>
      <c r="E7362" s="3">
        <v>45099</v>
      </c>
      <c r="F7362" t="s">
        <v>5574</v>
      </c>
      <c r="G7362" t="s">
        <v>5574</v>
      </c>
      <c r="I7362" t="s">
        <v>5901</v>
      </c>
      <c r="K7362" t="s">
        <v>5951</v>
      </c>
      <c r="L7362" t="s">
        <v>8957</v>
      </c>
      <c r="M7362" t="s">
        <v>11450</v>
      </c>
      <c r="O7362" t="s">
        <v>11515</v>
      </c>
    </row>
    <row r="7363" spans="1:22" x14ac:dyDescent="0.3">
      <c r="A7363" t="s">
        <v>3054</v>
      </c>
      <c r="B7363" t="s">
        <v>5567</v>
      </c>
      <c r="C7363" s="3">
        <v>45113</v>
      </c>
      <c r="D7363" s="3">
        <v>45099</v>
      </c>
      <c r="E7363" s="3">
        <v>45099</v>
      </c>
      <c r="F7363" t="s">
        <v>5574</v>
      </c>
      <c r="G7363" t="s">
        <v>5574</v>
      </c>
      <c r="I7363" t="s">
        <v>5901</v>
      </c>
      <c r="K7363" t="s">
        <v>5951</v>
      </c>
      <c r="L7363" t="s">
        <v>8958</v>
      </c>
      <c r="M7363" t="s">
        <v>11447</v>
      </c>
      <c r="N7363" t="s">
        <v>5590</v>
      </c>
      <c r="O7363" t="s">
        <v>11612</v>
      </c>
    </row>
    <row r="7364" spans="1:22" x14ac:dyDescent="0.3">
      <c r="A7364" t="s">
        <v>3055</v>
      </c>
      <c r="B7364" t="s">
        <v>5567</v>
      </c>
      <c r="C7364" s="3">
        <v>45113</v>
      </c>
      <c r="D7364" s="3">
        <v>45099</v>
      </c>
      <c r="E7364" s="3">
        <v>45099</v>
      </c>
      <c r="F7364" t="s">
        <v>5574</v>
      </c>
      <c r="G7364" t="s">
        <v>5574</v>
      </c>
      <c r="I7364" t="s">
        <v>5901</v>
      </c>
      <c r="K7364" t="s">
        <v>5951</v>
      </c>
      <c r="L7364" t="s">
        <v>8959</v>
      </c>
      <c r="M7364" t="s">
        <v>11447</v>
      </c>
      <c r="N7364" t="s">
        <v>5590</v>
      </c>
      <c r="O7364" t="s">
        <v>11612</v>
      </c>
    </row>
    <row r="7365" spans="1:22" x14ac:dyDescent="0.3">
      <c r="A7365" t="s">
        <v>3056</v>
      </c>
      <c r="B7365" t="s">
        <v>5567</v>
      </c>
      <c r="C7365" s="3">
        <v>45113</v>
      </c>
      <c r="D7365" s="3">
        <v>45099</v>
      </c>
      <c r="E7365" s="3">
        <v>45099</v>
      </c>
      <c r="F7365" t="s">
        <v>5574</v>
      </c>
      <c r="G7365" t="s">
        <v>5574</v>
      </c>
      <c r="I7365" t="s">
        <v>5901</v>
      </c>
      <c r="K7365" t="s">
        <v>5951</v>
      </c>
      <c r="L7365" t="s">
        <v>8960</v>
      </c>
      <c r="M7365" t="s">
        <v>11447</v>
      </c>
      <c r="N7365" t="s">
        <v>5590</v>
      </c>
      <c r="O7365" t="s">
        <v>11612</v>
      </c>
    </row>
    <row r="7366" spans="1:22" x14ac:dyDescent="0.3">
      <c r="A7366" t="s">
        <v>3057</v>
      </c>
      <c r="C7366" s="3"/>
      <c r="D7366" s="3">
        <v>45099</v>
      </c>
      <c r="E7366" s="3">
        <v>45099</v>
      </c>
      <c r="F7366" t="s">
        <v>5575</v>
      </c>
      <c r="G7366" t="s">
        <v>5575</v>
      </c>
      <c r="H7366" t="s">
        <v>5718</v>
      </c>
      <c r="I7366" t="s">
        <v>5578</v>
      </c>
      <c r="K7366" t="s">
        <v>5917</v>
      </c>
      <c r="L7366" t="s">
        <v>8961</v>
      </c>
      <c r="M7366" t="s">
        <v>11450</v>
      </c>
      <c r="O7366" t="s">
        <v>11518</v>
      </c>
    </row>
    <row r="7367" spans="1:22" x14ac:dyDescent="0.3">
      <c r="A7367" t="s">
        <v>3064</v>
      </c>
      <c r="B7367" t="s">
        <v>5567</v>
      </c>
      <c r="C7367" s="3">
        <v>45113</v>
      </c>
      <c r="D7367" s="3">
        <v>45099</v>
      </c>
      <c r="E7367" s="3">
        <v>45099</v>
      </c>
      <c r="F7367" t="s">
        <v>5574</v>
      </c>
      <c r="G7367" t="s">
        <v>5574</v>
      </c>
      <c r="I7367" t="s">
        <v>5901</v>
      </c>
      <c r="K7367" t="s">
        <v>5945</v>
      </c>
      <c r="L7367" t="s">
        <v>8967</v>
      </c>
      <c r="M7367" t="s">
        <v>11447</v>
      </c>
      <c r="N7367" t="s">
        <v>5590</v>
      </c>
      <c r="O7367" t="s">
        <v>11612</v>
      </c>
    </row>
    <row r="7368" spans="1:22" x14ac:dyDescent="0.3">
      <c r="A7368" t="s">
        <v>3065</v>
      </c>
      <c r="B7368" t="s">
        <v>5567</v>
      </c>
      <c r="C7368" s="3">
        <v>45113</v>
      </c>
      <c r="D7368" s="3">
        <v>45099</v>
      </c>
      <c r="E7368" s="3">
        <v>45099</v>
      </c>
      <c r="F7368" t="s">
        <v>5574</v>
      </c>
      <c r="G7368" t="s">
        <v>5574</v>
      </c>
      <c r="I7368" t="s">
        <v>5901</v>
      </c>
      <c r="K7368" t="s">
        <v>5945</v>
      </c>
      <c r="L7368" t="s">
        <v>8968</v>
      </c>
      <c r="M7368" t="s">
        <v>11447</v>
      </c>
      <c r="O7368" t="s">
        <v>11612</v>
      </c>
    </row>
    <row r="7369" spans="1:22" x14ac:dyDescent="0.3">
      <c r="A7369" t="s">
        <v>3066</v>
      </c>
      <c r="B7369" t="s">
        <v>5573</v>
      </c>
      <c r="C7369" s="3">
        <v>45113</v>
      </c>
      <c r="D7369" s="3">
        <v>45099</v>
      </c>
      <c r="E7369" s="3">
        <v>45099</v>
      </c>
      <c r="F7369" t="s">
        <v>5574</v>
      </c>
      <c r="G7369" t="s">
        <v>5574</v>
      </c>
      <c r="I7369" t="s">
        <v>5901</v>
      </c>
      <c r="K7369" t="s">
        <v>5960</v>
      </c>
      <c r="L7369" t="s">
        <v>8969</v>
      </c>
      <c r="M7369" t="s">
        <v>11447</v>
      </c>
      <c r="O7369" t="s">
        <v>11612</v>
      </c>
    </row>
    <row r="7370" spans="1:22" x14ac:dyDescent="0.3">
      <c r="A7370" t="s">
        <v>3067</v>
      </c>
      <c r="C7370" s="3"/>
      <c r="D7370" s="3">
        <v>45099</v>
      </c>
      <c r="E7370" s="3">
        <v>45100</v>
      </c>
      <c r="F7370" t="s">
        <v>5574</v>
      </c>
      <c r="G7370" t="s">
        <v>5574</v>
      </c>
      <c r="I7370" t="s">
        <v>5901</v>
      </c>
      <c r="K7370" t="s">
        <v>5935</v>
      </c>
      <c r="L7370" t="s">
        <v>8970</v>
      </c>
      <c r="M7370" t="s">
        <v>11450</v>
      </c>
      <c r="O7370" t="s">
        <v>11515</v>
      </c>
    </row>
    <row r="7371" spans="1:22" x14ac:dyDescent="0.3">
      <c r="A7371" t="s">
        <v>3068</v>
      </c>
      <c r="C7371" s="3"/>
      <c r="D7371" s="3">
        <v>45099</v>
      </c>
      <c r="E7371" s="3">
        <v>45100</v>
      </c>
      <c r="F7371" t="s">
        <v>5574</v>
      </c>
      <c r="G7371" t="s">
        <v>5574</v>
      </c>
      <c r="I7371" t="s">
        <v>5901</v>
      </c>
      <c r="K7371" t="s">
        <v>5924</v>
      </c>
      <c r="L7371" t="s">
        <v>8971</v>
      </c>
      <c r="M7371" t="s">
        <v>11450</v>
      </c>
      <c r="O7371" t="s">
        <v>11515</v>
      </c>
    </row>
    <row r="7372" spans="1:22" x14ac:dyDescent="0.3">
      <c r="A7372" t="s">
        <v>3069</v>
      </c>
      <c r="C7372" s="3"/>
      <c r="D7372" s="3">
        <v>45099</v>
      </c>
      <c r="E7372" s="3">
        <v>45100</v>
      </c>
      <c r="F7372" t="s">
        <v>5574</v>
      </c>
      <c r="G7372" t="s">
        <v>5574</v>
      </c>
      <c r="I7372" t="s">
        <v>5901</v>
      </c>
      <c r="K7372" t="s">
        <v>5927</v>
      </c>
      <c r="L7372" t="s">
        <v>8972</v>
      </c>
      <c r="M7372" t="s">
        <v>11450</v>
      </c>
      <c r="O7372" t="s">
        <v>11515</v>
      </c>
    </row>
    <row r="7373" spans="1:22" x14ac:dyDescent="0.3">
      <c r="A7373" t="s">
        <v>3070</v>
      </c>
      <c r="C7373" s="3"/>
      <c r="D7373" s="3">
        <v>45099</v>
      </c>
      <c r="E7373" s="3">
        <v>45100</v>
      </c>
      <c r="F7373" t="s">
        <v>5574</v>
      </c>
      <c r="G7373" t="s">
        <v>5574</v>
      </c>
      <c r="I7373" t="s">
        <v>5901</v>
      </c>
      <c r="K7373" t="s">
        <v>5919</v>
      </c>
      <c r="L7373" t="s">
        <v>8973</v>
      </c>
      <c r="M7373" t="s">
        <v>11446</v>
      </c>
      <c r="O7373" t="s">
        <v>11515</v>
      </c>
    </row>
    <row r="7374" spans="1:22" x14ac:dyDescent="0.3">
      <c r="A7374" t="s">
        <v>16673</v>
      </c>
      <c r="C7374" s="3"/>
      <c r="D7374" s="3">
        <v>45099</v>
      </c>
      <c r="E7374" s="3">
        <v>45101</v>
      </c>
      <c r="F7374" t="s">
        <v>5575</v>
      </c>
      <c r="H7374" t="s">
        <v>16674</v>
      </c>
      <c r="K7374" t="s">
        <v>12647</v>
      </c>
      <c r="L7374" t="s">
        <v>16675</v>
      </c>
      <c r="M7374" t="s">
        <v>5575</v>
      </c>
      <c r="O7374" t="s">
        <v>11612</v>
      </c>
    </row>
    <row r="7375" spans="1:22" x14ac:dyDescent="0.3">
      <c r="A7375" t="s">
        <v>24983</v>
      </c>
      <c r="C7375" s="3"/>
      <c r="D7375" s="3">
        <v>45099</v>
      </c>
      <c r="E7375" s="3">
        <v>45099</v>
      </c>
      <c r="F7375" t="s">
        <v>5575</v>
      </c>
      <c r="I7375" t="s">
        <v>5575</v>
      </c>
      <c r="K7375" t="s">
        <v>19841</v>
      </c>
      <c r="L7375" t="s">
        <v>24984</v>
      </c>
      <c r="M7375" t="s">
        <v>5575</v>
      </c>
      <c r="O7375" t="s">
        <v>11518</v>
      </c>
    </row>
    <row r="7376" spans="1:22" x14ac:dyDescent="0.3">
      <c r="A7376" t="s">
        <v>24985</v>
      </c>
      <c r="C7376" s="3"/>
      <c r="D7376" s="3">
        <v>45099</v>
      </c>
      <c r="E7376" s="3">
        <v>45099</v>
      </c>
      <c r="F7376" t="s">
        <v>5575</v>
      </c>
      <c r="I7376" t="s">
        <v>5575</v>
      </c>
      <c r="K7376" t="s">
        <v>19811</v>
      </c>
      <c r="L7376" t="s">
        <v>24986</v>
      </c>
      <c r="M7376" t="s">
        <v>5575</v>
      </c>
      <c r="O7376" t="s">
        <v>11518</v>
      </c>
    </row>
    <row r="7377" spans="1:23" x14ac:dyDescent="0.3">
      <c r="A7377" t="s">
        <v>24987</v>
      </c>
      <c r="C7377" s="3"/>
      <c r="D7377" s="3">
        <v>45099</v>
      </c>
      <c r="E7377" s="3">
        <v>45100</v>
      </c>
      <c r="F7377" t="s">
        <v>12571</v>
      </c>
      <c r="I7377" t="s">
        <v>12571</v>
      </c>
      <c r="K7377" t="s">
        <v>20109</v>
      </c>
      <c r="L7377" t="s">
        <v>24988</v>
      </c>
      <c r="M7377" t="s">
        <v>12571</v>
      </c>
      <c r="O7377" t="s">
        <v>11612</v>
      </c>
    </row>
    <row r="7378" spans="1:23" x14ac:dyDescent="0.3">
      <c r="A7378" t="s">
        <v>24989</v>
      </c>
      <c r="C7378" s="3"/>
      <c r="D7378" s="3">
        <v>45099</v>
      </c>
      <c r="E7378" s="3">
        <v>45100</v>
      </c>
      <c r="F7378" t="s">
        <v>12571</v>
      </c>
      <c r="I7378" t="s">
        <v>24990</v>
      </c>
      <c r="K7378" t="s">
        <v>19997</v>
      </c>
      <c r="L7378" t="s">
        <v>24991</v>
      </c>
      <c r="M7378" t="s">
        <v>12571</v>
      </c>
    </row>
    <row r="7379" spans="1:23" x14ac:dyDescent="0.3">
      <c r="A7379" t="s">
        <v>24996</v>
      </c>
      <c r="C7379" s="3"/>
      <c r="D7379" s="3">
        <v>45099</v>
      </c>
      <c r="E7379" s="3">
        <v>45109</v>
      </c>
      <c r="F7379" t="s">
        <v>5580</v>
      </c>
      <c r="I7379" t="s">
        <v>5901</v>
      </c>
      <c r="K7379" t="s">
        <v>19865</v>
      </c>
      <c r="L7379" t="s">
        <v>24997</v>
      </c>
      <c r="M7379" t="s">
        <v>11451</v>
      </c>
      <c r="O7379" t="s">
        <v>11517</v>
      </c>
    </row>
    <row r="7380" spans="1:23" x14ac:dyDescent="0.3">
      <c r="A7380" t="s">
        <v>25006</v>
      </c>
      <c r="B7380" t="s">
        <v>5567</v>
      </c>
      <c r="C7380" s="3">
        <v>45111</v>
      </c>
      <c r="D7380" s="3">
        <v>45099</v>
      </c>
      <c r="E7380" s="3">
        <v>45099</v>
      </c>
      <c r="F7380" t="s">
        <v>5580</v>
      </c>
      <c r="I7380" t="s">
        <v>5901</v>
      </c>
      <c r="K7380" t="s">
        <v>19835</v>
      </c>
      <c r="L7380" t="s">
        <v>25007</v>
      </c>
      <c r="M7380" t="s">
        <v>12547</v>
      </c>
      <c r="O7380" t="s">
        <v>11612</v>
      </c>
    </row>
    <row r="7381" spans="1:23" x14ac:dyDescent="0.3">
      <c r="A7381" t="s">
        <v>25008</v>
      </c>
      <c r="B7381" t="s">
        <v>5567</v>
      </c>
      <c r="C7381" s="3">
        <v>45111</v>
      </c>
      <c r="D7381" s="3">
        <v>45099</v>
      </c>
      <c r="E7381" s="3">
        <v>45099</v>
      </c>
      <c r="F7381" t="s">
        <v>5580</v>
      </c>
      <c r="I7381" t="s">
        <v>5901</v>
      </c>
      <c r="K7381" t="s">
        <v>19835</v>
      </c>
      <c r="L7381" t="s">
        <v>25009</v>
      </c>
      <c r="M7381" t="s">
        <v>12547</v>
      </c>
      <c r="O7381" t="s">
        <v>11612</v>
      </c>
    </row>
    <row r="7382" spans="1:23" x14ac:dyDescent="0.3">
      <c r="A7382" t="s">
        <v>25010</v>
      </c>
      <c r="B7382" t="s">
        <v>5567</v>
      </c>
      <c r="C7382" s="3">
        <v>45111</v>
      </c>
      <c r="D7382" s="3">
        <v>45099</v>
      </c>
      <c r="E7382" s="3">
        <v>45099</v>
      </c>
      <c r="F7382" t="s">
        <v>5580</v>
      </c>
      <c r="I7382" t="s">
        <v>5901</v>
      </c>
      <c r="K7382" t="s">
        <v>19835</v>
      </c>
      <c r="L7382" t="s">
        <v>25011</v>
      </c>
      <c r="M7382" t="s">
        <v>12547</v>
      </c>
      <c r="O7382" t="s">
        <v>11612</v>
      </c>
    </row>
    <row r="7383" spans="1:23" x14ac:dyDescent="0.3">
      <c r="A7383" t="s">
        <v>25012</v>
      </c>
      <c r="B7383" t="s">
        <v>5567</v>
      </c>
      <c r="C7383" s="3">
        <v>45111</v>
      </c>
      <c r="D7383" s="3">
        <v>45099</v>
      </c>
      <c r="E7383" s="3">
        <v>45099</v>
      </c>
      <c r="F7383" t="s">
        <v>5580</v>
      </c>
      <c r="I7383" t="s">
        <v>5901</v>
      </c>
      <c r="K7383" t="s">
        <v>19835</v>
      </c>
      <c r="L7383" t="s">
        <v>25013</v>
      </c>
      <c r="M7383" t="s">
        <v>12547</v>
      </c>
      <c r="O7383" t="s">
        <v>11612</v>
      </c>
    </row>
    <row r="7384" spans="1:23" x14ac:dyDescent="0.3">
      <c r="A7384" t="s">
        <v>25014</v>
      </c>
      <c r="B7384" t="s">
        <v>5567</v>
      </c>
      <c r="C7384" s="3">
        <v>45111</v>
      </c>
      <c r="D7384" s="3">
        <v>45099</v>
      </c>
      <c r="E7384" s="3">
        <v>45099</v>
      </c>
      <c r="F7384" t="s">
        <v>5580</v>
      </c>
      <c r="I7384" t="s">
        <v>5901</v>
      </c>
      <c r="K7384" t="s">
        <v>19835</v>
      </c>
      <c r="L7384" t="s">
        <v>25015</v>
      </c>
      <c r="M7384" t="s">
        <v>12547</v>
      </c>
      <c r="O7384" t="s">
        <v>11612</v>
      </c>
    </row>
    <row r="7385" spans="1:23" x14ac:dyDescent="0.3">
      <c r="A7385" t="s">
        <v>25016</v>
      </c>
      <c r="B7385" t="s">
        <v>5567</v>
      </c>
      <c r="C7385" s="3">
        <v>45111</v>
      </c>
      <c r="D7385" s="3">
        <v>45099</v>
      </c>
      <c r="E7385" s="3">
        <v>45099</v>
      </c>
      <c r="F7385" t="s">
        <v>5580</v>
      </c>
      <c r="I7385" t="s">
        <v>5901</v>
      </c>
      <c r="K7385" t="s">
        <v>19835</v>
      </c>
      <c r="L7385" t="s">
        <v>25017</v>
      </c>
      <c r="M7385" t="s">
        <v>12547</v>
      </c>
      <c r="O7385" t="s">
        <v>11612</v>
      </c>
    </row>
    <row r="7386" spans="1:23" x14ac:dyDescent="0.3">
      <c r="A7386" t="s">
        <v>25028</v>
      </c>
      <c r="B7386" t="s">
        <v>5567</v>
      </c>
      <c r="C7386" s="3">
        <v>45111</v>
      </c>
      <c r="D7386" s="3">
        <v>45099</v>
      </c>
      <c r="E7386" s="3">
        <v>45099</v>
      </c>
      <c r="F7386" t="s">
        <v>5580</v>
      </c>
      <c r="I7386" t="s">
        <v>5901</v>
      </c>
      <c r="K7386" t="s">
        <v>19811</v>
      </c>
      <c r="L7386" t="s">
        <v>25029</v>
      </c>
      <c r="M7386" t="s">
        <v>12547</v>
      </c>
      <c r="O7386" t="s">
        <v>11612</v>
      </c>
    </row>
    <row r="7387" spans="1:23" x14ac:dyDescent="0.3">
      <c r="A7387" t="s">
        <v>25034</v>
      </c>
      <c r="C7387" s="3"/>
      <c r="D7387" s="3">
        <v>45099</v>
      </c>
      <c r="E7387" s="3">
        <v>45023</v>
      </c>
      <c r="F7387" t="s">
        <v>5580</v>
      </c>
      <c r="I7387" t="s">
        <v>5901</v>
      </c>
      <c r="K7387" t="s">
        <v>21042</v>
      </c>
      <c r="L7387" t="s">
        <v>25035</v>
      </c>
      <c r="M7387" t="s">
        <v>11451</v>
      </c>
      <c r="O7387" t="s">
        <v>11612</v>
      </c>
    </row>
    <row r="7388" spans="1:23" x14ac:dyDescent="0.3">
      <c r="A7388" t="s">
        <v>25049</v>
      </c>
      <c r="C7388" s="3"/>
      <c r="D7388" s="3">
        <v>45099</v>
      </c>
      <c r="E7388" s="3">
        <v>45101</v>
      </c>
      <c r="F7388" t="s">
        <v>5580</v>
      </c>
      <c r="I7388" t="s">
        <v>5901</v>
      </c>
      <c r="K7388" t="s">
        <v>19835</v>
      </c>
      <c r="L7388" t="s">
        <v>25050</v>
      </c>
      <c r="M7388" t="s">
        <v>11451</v>
      </c>
      <c r="O7388" t="s">
        <v>11515</v>
      </c>
    </row>
    <row r="7389" spans="1:23" x14ac:dyDescent="0.3">
      <c r="A7389" t="s">
        <v>25081</v>
      </c>
      <c r="C7389" s="3"/>
      <c r="D7389" s="3">
        <v>45100</v>
      </c>
      <c r="E7389" s="3">
        <v>45102</v>
      </c>
      <c r="F7389" t="s">
        <v>5580</v>
      </c>
      <c r="I7389" t="s">
        <v>5901</v>
      </c>
      <c r="K7389" t="s">
        <v>19935</v>
      </c>
      <c r="L7389" t="s">
        <v>25082</v>
      </c>
      <c r="M7389" t="s">
        <v>11451</v>
      </c>
      <c r="O7389" t="s">
        <v>11518</v>
      </c>
      <c r="V7389" t="s">
        <v>30237</v>
      </c>
    </row>
    <row r="7390" spans="1:23" x14ac:dyDescent="0.3">
      <c r="A7390" t="s">
        <v>25079</v>
      </c>
      <c r="B7390" t="s">
        <v>5567</v>
      </c>
      <c r="C7390" s="3">
        <v>45114</v>
      </c>
      <c r="D7390" s="3">
        <v>45100</v>
      </c>
      <c r="E7390" s="3">
        <v>45100</v>
      </c>
      <c r="F7390" t="s">
        <v>5580</v>
      </c>
      <c r="I7390" t="s">
        <v>5901</v>
      </c>
      <c r="K7390" t="s">
        <v>20109</v>
      </c>
      <c r="L7390" t="s">
        <v>25080</v>
      </c>
      <c r="M7390" t="s">
        <v>12547</v>
      </c>
      <c r="O7390" t="s">
        <v>11612</v>
      </c>
      <c r="V7390" t="s">
        <v>30804</v>
      </c>
    </row>
    <row r="7391" spans="1:23" x14ac:dyDescent="0.3">
      <c r="A7391" t="s">
        <v>25099</v>
      </c>
      <c r="B7391" t="s">
        <v>12551</v>
      </c>
      <c r="C7391" s="3">
        <v>45121</v>
      </c>
      <c r="D7391" s="3">
        <v>45100</v>
      </c>
      <c r="E7391" s="3">
        <v>45103</v>
      </c>
      <c r="F7391" t="s">
        <v>5580</v>
      </c>
      <c r="I7391" t="s">
        <v>5901</v>
      </c>
      <c r="K7391" t="s">
        <v>19997</v>
      </c>
      <c r="L7391" t="s">
        <v>25100</v>
      </c>
      <c r="M7391" t="s">
        <v>12547</v>
      </c>
      <c r="O7391" t="s">
        <v>11612</v>
      </c>
      <c r="V7391" t="s">
        <v>30897</v>
      </c>
      <c r="W7391" t="s">
        <v>25101</v>
      </c>
    </row>
    <row r="7392" spans="1:23" x14ac:dyDescent="0.3">
      <c r="A7392" t="s">
        <v>25066</v>
      </c>
      <c r="C7392" s="3"/>
      <c r="D7392" s="3">
        <v>45100</v>
      </c>
      <c r="E7392" s="3">
        <v>45102</v>
      </c>
      <c r="F7392" t="s">
        <v>5580</v>
      </c>
      <c r="I7392" t="s">
        <v>5901</v>
      </c>
      <c r="K7392" t="s">
        <v>19865</v>
      </c>
      <c r="L7392" t="s">
        <v>25067</v>
      </c>
      <c r="M7392" t="s">
        <v>11451</v>
      </c>
      <c r="O7392" t="s">
        <v>11612</v>
      </c>
      <c r="V7392" t="s">
        <v>30898</v>
      </c>
      <c r="W7392" t="s">
        <v>11555</v>
      </c>
    </row>
    <row r="7393" spans="1:27" x14ac:dyDescent="0.3">
      <c r="A7393" t="s">
        <v>3072</v>
      </c>
      <c r="C7393" s="3"/>
      <c r="D7393" s="3">
        <v>45100</v>
      </c>
      <c r="E7393" s="3">
        <v>45103</v>
      </c>
      <c r="F7393" t="s">
        <v>5574</v>
      </c>
      <c r="G7393" t="s">
        <v>5574</v>
      </c>
      <c r="I7393" t="s">
        <v>5901</v>
      </c>
      <c r="K7393" t="s">
        <v>5923</v>
      </c>
      <c r="L7393" t="s">
        <v>8975</v>
      </c>
      <c r="M7393" t="s">
        <v>11446</v>
      </c>
      <c r="O7393" t="s">
        <v>11533</v>
      </c>
      <c r="Q7393" t="s">
        <v>32027</v>
      </c>
      <c r="R7393" t="s">
        <v>30078</v>
      </c>
      <c r="V7393" t="s">
        <v>30078</v>
      </c>
    </row>
    <row r="7394" spans="1:27" x14ac:dyDescent="0.3">
      <c r="A7394" t="s">
        <v>3076</v>
      </c>
      <c r="C7394" s="3"/>
      <c r="D7394" s="3">
        <v>45100</v>
      </c>
      <c r="E7394" s="3">
        <v>45101</v>
      </c>
      <c r="F7394" t="s">
        <v>5574</v>
      </c>
      <c r="G7394" t="s">
        <v>5574</v>
      </c>
      <c r="I7394" t="s">
        <v>5901</v>
      </c>
      <c r="K7394" t="s">
        <v>5965</v>
      </c>
      <c r="L7394" t="s">
        <v>8979</v>
      </c>
      <c r="M7394" t="s">
        <v>11446</v>
      </c>
      <c r="O7394" t="s">
        <v>11514</v>
      </c>
      <c r="Q7394" t="s">
        <v>32022</v>
      </c>
      <c r="R7394" t="s">
        <v>29465</v>
      </c>
      <c r="V7394" t="s">
        <v>29465</v>
      </c>
    </row>
    <row r="7395" spans="1:27" x14ac:dyDescent="0.3">
      <c r="A7395" t="s">
        <v>25076</v>
      </c>
      <c r="C7395" s="3"/>
      <c r="D7395" s="3">
        <v>45100</v>
      </c>
      <c r="E7395" s="3">
        <v>45102</v>
      </c>
      <c r="F7395" t="s">
        <v>5580</v>
      </c>
      <c r="I7395" t="s">
        <v>5901</v>
      </c>
      <c r="K7395" t="s">
        <v>20115</v>
      </c>
      <c r="L7395" t="s">
        <v>25077</v>
      </c>
      <c r="M7395" t="s">
        <v>11451</v>
      </c>
      <c r="O7395" t="s">
        <v>11612</v>
      </c>
      <c r="V7395" t="s">
        <v>29682</v>
      </c>
      <c r="W7395" t="s">
        <v>25078</v>
      </c>
    </row>
    <row r="7396" spans="1:27" x14ac:dyDescent="0.3">
      <c r="A7396" t="s">
        <v>25091</v>
      </c>
      <c r="C7396" s="3"/>
      <c r="D7396" s="3">
        <v>45100</v>
      </c>
      <c r="E7396" s="3">
        <v>45101</v>
      </c>
      <c r="F7396" t="s">
        <v>5580</v>
      </c>
      <c r="I7396" t="s">
        <v>5901</v>
      </c>
      <c r="K7396" t="s">
        <v>19874</v>
      </c>
      <c r="L7396" t="s">
        <v>25092</v>
      </c>
      <c r="M7396" t="s">
        <v>11451</v>
      </c>
      <c r="O7396" t="s">
        <v>11612</v>
      </c>
      <c r="V7396" t="s">
        <v>29682</v>
      </c>
      <c r="W7396" t="s">
        <v>25093</v>
      </c>
    </row>
    <row r="7397" spans="1:27" x14ac:dyDescent="0.3">
      <c r="A7397" t="s">
        <v>3082</v>
      </c>
      <c r="C7397" s="3"/>
      <c r="D7397" s="3">
        <v>45100</v>
      </c>
      <c r="E7397" s="3">
        <v>45104</v>
      </c>
      <c r="F7397" t="s">
        <v>5574</v>
      </c>
      <c r="G7397" t="s">
        <v>5574</v>
      </c>
      <c r="I7397" t="s">
        <v>5901</v>
      </c>
      <c r="K7397" t="s">
        <v>5931</v>
      </c>
      <c r="L7397" t="s">
        <v>8985</v>
      </c>
      <c r="M7397" t="s">
        <v>11446</v>
      </c>
      <c r="O7397" t="s">
        <v>11612</v>
      </c>
      <c r="Q7397" t="s">
        <v>32026</v>
      </c>
      <c r="R7397" t="s">
        <v>29453</v>
      </c>
      <c r="V7397" t="s">
        <v>29453</v>
      </c>
      <c r="AA7397" t="s">
        <v>11570</v>
      </c>
    </row>
    <row r="7398" spans="1:27" x14ac:dyDescent="0.3">
      <c r="A7398" t="s">
        <v>25094</v>
      </c>
      <c r="B7398" t="s">
        <v>12686</v>
      </c>
      <c r="C7398" s="3">
        <v>45107</v>
      </c>
      <c r="D7398" s="3">
        <v>45100</v>
      </c>
      <c r="E7398" s="3">
        <v>45104</v>
      </c>
      <c r="F7398" t="s">
        <v>5580</v>
      </c>
      <c r="I7398" t="s">
        <v>5901</v>
      </c>
      <c r="K7398" t="s">
        <v>19927</v>
      </c>
      <c r="L7398" t="s">
        <v>25095</v>
      </c>
      <c r="M7398" t="s">
        <v>12547</v>
      </c>
      <c r="O7398" t="s">
        <v>11612</v>
      </c>
      <c r="V7398" t="s">
        <v>30899</v>
      </c>
      <c r="W7398" t="s">
        <v>25096</v>
      </c>
    </row>
    <row r="7399" spans="1:27" x14ac:dyDescent="0.3">
      <c r="A7399" t="s">
        <v>25068</v>
      </c>
      <c r="C7399" s="3"/>
      <c r="D7399" s="3">
        <v>45100</v>
      </c>
      <c r="E7399" s="3">
        <v>45102</v>
      </c>
      <c r="F7399" t="s">
        <v>5580</v>
      </c>
      <c r="I7399" t="s">
        <v>5901</v>
      </c>
      <c r="K7399" t="s">
        <v>19927</v>
      </c>
      <c r="L7399" t="s">
        <v>25069</v>
      </c>
      <c r="M7399" t="s">
        <v>11451</v>
      </c>
      <c r="O7399" t="s">
        <v>11612</v>
      </c>
      <c r="V7399" t="s">
        <v>30400</v>
      </c>
      <c r="W7399" t="s">
        <v>25070</v>
      </c>
    </row>
    <row r="7400" spans="1:27" x14ac:dyDescent="0.3">
      <c r="A7400" t="s">
        <v>25071</v>
      </c>
      <c r="C7400" s="3"/>
      <c r="D7400" s="3">
        <v>45100</v>
      </c>
      <c r="E7400" s="3">
        <v>45102</v>
      </c>
      <c r="F7400" t="s">
        <v>5580</v>
      </c>
      <c r="I7400" t="s">
        <v>5901</v>
      </c>
      <c r="K7400" t="s">
        <v>21042</v>
      </c>
      <c r="L7400" t="s">
        <v>25069</v>
      </c>
      <c r="M7400" t="s">
        <v>11451</v>
      </c>
      <c r="O7400" t="s">
        <v>11612</v>
      </c>
      <c r="V7400" t="s">
        <v>30400</v>
      </c>
      <c r="W7400" t="s">
        <v>25072</v>
      </c>
    </row>
    <row r="7401" spans="1:27" x14ac:dyDescent="0.3">
      <c r="A7401" t="s">
        <v>25073</v>
      </c>
      <c r="C7401" s="3"/>
      <c r="D7401" s="3">
        <v>45100</v>
      </c>
      <c r="E7401" s="3">
        <v>45121</v>
      </c>
      <c r="F7401" t="s">
        <v>5580</v>
      </c>
      <c r="I7401" t="s">
        <v>5901</v>
      </c>
      <c r="K7401" t="s">
        <v>21042</v>
      </c>
      <c r="L7401" t="s">
        <v>25074</v>
      </c>
      <c r="M7401" t="s">
        <v>11451</v>
      </c>
      <c r="O7401" t="s">
        <v>11612</v>
      </c>
      <c r="V7401" t="s">
        <v>30900</v>
      </c>
      <c r="W7401" t="s">
        <v>25075</v>
      </c>
    </row>
    <row r="7402" spans="1:27" x14ac:dyDescent="0.3">
      <c r="A7402" t="s">
        <v>16686</v>
      </c>
      <c r="B7402" t="s">
        <v>12551</v>
      </c>
      <c r="C7402" s="3">
        <v>45118</v>
      </c>
      <c r="D7402" s="3">
        <v>45100</v>
      </c>
      <c r="E7402" s="3">
        <v>45117</v>
      </c>
      <c r="F7402" t="s">
        <v>5576</v>
      </c>
      <c r="K7402" t="s">
        <v>16687</v>
      </c>
      <c r="L7402" t="s">
        <v>16688</v>
      </c>
      <c r="M7402" t="s">
        <v>11447</v>
      </c>
      <c r="O7402" t="s">
        <v>11612</v>
      </c>
      <c r="V7402" t="s">
        <v>30901</v>
      </c>
      <c r="W7402" t="s">
        <v>16689</v>
      </c>
    </row>
    <row r="7403" spans="1:27" x14ac:dyDescent="0.3">
      <c r="A7403" t="s">
        <v>25063</v>
      </c>
      <c r="C7403" s="3"/>
      <c r="D7403" s="3">
        <v>45100</v>
      </c>
      <c r="E7403" s="3">
        <v>45111</v>
      </c>
      <c r="F7403" t="s">
        <v>5580</v>
      </c>
      <c r="I7403" t="s">
        <v>5901</v>
      </c>
      <c r="K7403" t="s">
        <v>21042</v>
      </c>
      <c r="L7403" t="s">
        <v>25064</v>
      </c>
      <c r="M7403" t="s">
        <v>11451</v>
      </c>
      <c r="O7403" t="s">
        <v>11612</v>
      </c>
      <c r="V7403" t="s">
        <v>30902</v>
      </c>
      <c r="W7403" t="s">
        <v>25065</v>
      </c>
    </row>
    <row r="7404" spans="1:27" x14ac:dyDescent="0.3">
      <c r="A7404" t="s">
        <v>25097</v>
      </c>
      <c r="C7404" s="3"/>
      <c r="D7404" s="3">
        <v>45100</v>
      </c>
      <c r="E7404" s="3">
        <v>45121</v>
      </c>
      <c r="F7404" t="s">
        <v>5580</v>
      </c>
      <c r="I7404" t="s">
        <v>5901</v>
      </c>
      <c r="K7404" t="s">
        <v>20278</v>
      </c>
      <c r="L7404" t="s">
        <v>25098</v>
      </c>
      <c r="M7404" t="s">
        <v>11451</v>
      </c>
      <c r="O7404" t="s">
        <v>11514</v>
      </c>
      <c r="V7404" t="s">
        <v>30903</v>
      </c>
    </row>
    <row r="7405" spans="1:27" x14ac:dyDescent="0.3">
      <c r="A7405" t="s">
        <v>16681</v>
      </c>
      <c r="C7405" s="3"/>
      <c r="D7405" s="3">
        <v>45100</v>
      </c>
      <c r="E7405" s="3">
        <v>45106</v>
      </c>
      <c r="F7405" t="s">
        <v>5576</v>
      </c>
      <c r="K7405" t="s">
        <v>13235</v>
      </c>
      <c r="L7405" t="s">
        <v>16682</v>
      </c>
      <c r="M7405" t="s">
        <v>11446</v>
      </c>
      <c r="O7405" t="s">
        <v>11612</v>
      </c>
      <c r="V7405" t="s">
        <v>29497</v>
      </c>
      <c r="W7405" t="s">
        <v>16683</v>
      </c>
    </row>
    <row r="7406" spans="1:27" x14ac:dyDescent="0.3">
      <c r="A7406" t="s">
        <v>25087</v>
      </c>
      <c r="C7406" s="3"/>
      <c r="D7406" s="3">
        <v>45100</v>
      </c>
      <c r="E7406" s="3">
        <v>45108</v>
      </c>
      <c r="F7406" t="s">
        <v>5580</v>
      </c>
      <c r="I7406" t="s">
        <v>5901</v>
      </c>
      <c r="K7406" t="s">
        <v>19935</v>
      </c>
      <c r="L7406" t="s">
        <v>25088</v>
      </c>
      <c r="M7406" t="s">
        <v>11451</v>
      </c>
      <c r="O7406" t="s">
        <v>11518</v>
      </c>
      <c r="V7406" t="s">
        <v>30904</v>
      </c>
    </row>
    <row r="7407" spans="1:27" x14ac:dyDescent="0.3">
      <c r="A7407" t="s">
        <v>25085</v>
      </c>
      <c r="C7407" s="3"/>
      <c r="D7407" s="3">
        <v>45100</v>
      </c>
      <c r="E7407" s="3">
        <v>45108</v>
      </c>
      <c r="F7407" t="s">
        <v>5580</v>
      </c>
      <c r="I7407" t="s">
        <v>5901</v>
      </c>
      <c r="K7407" t="s">
        <v>19935</v>
      </c>
      <c r="L7407" t="s">
        <v>25086</v>
      </c>
      <c r="M7407" t="s">
        <v>11451</v>
      </c>
      <c r="O7407" t="s">
        <v>11518</v>
      </c>
      <c r="V7407" t="s">
        <v>30812</v>
      </c>
    </row>
    <row r="7408" spans="1:27" x14ac:dyDescent="0.3">
      <c r="A7408" t="s">
        <v>25083</v>
      </c>
      <c r="C7408" s="3"/>
      <c r="D7408" s="3">
        <v>45100</v>
      </c>
      <c r="E7408" s="3">
        <v>45113</v>
      </c>
      <c r="F7408" t="s">
        <v>5580</v>
      </c>
      <c r="I7408" t="s">
        <v>5901</v>
      </c>
      <c r="K7408" t="s">
        <v>20648</v>
      </c>
      <c r="L7408" t="s">
        <v>25084</v>
      </c>
      <c r="M7408" t="s">
        <v>11451</v>
      </c>
      <c r="O7408" t="s">
        <v>11515</v>
      </c>
      <c r="V7408" t="s">
        <v>30905</v>
      </c>
    </row>
    <row r="7409" spans="1:27" x14ac:dyDescent="0.3">
      <c r="A7409" t="s">
        <v>3078</v>
      </c>
      <c r="C7409" s="3"/>
      <c r="D7409" s="3">
        <v>45100</v>
      </c>
      <c r="E7409" s="3">
        <v>45115</v>
      </c>
      <c r="F7409" t="s">
        <v>5574</v>
      </c>
      <c r="G7409" t="s">
        <v>5574</v>
      </c>
      <c r="I7409" t="s">
        <v>5901</v>
      </c>
      <c r="K7409" t="s">
        <v>5942</v>
      </c>
      <c r="L7409" t="s">
        <v>8981</v>
      </c>
      <c r="M7409" t="s">
        <v>11446</v>
      </c>
      <c r="O7409" t="s">
        <v>11612</v>
      </c>
      <c r="Q7409" t="s">
        <v>32030</v>
      </c>
      <c r="R7409" t="s">
        <v>30906</v>
      </c>
      <c r="V7409" t="s">
        <v>30906</v>
      </c>
      <c r="W7409" t="s">
        <v>12045</v>
      </c>
      <c r="AA7409" t="s">
        <v>11570</v>
      </c>
    </row>
    <row r="7410" spans="1:27" x14ac:dyDescent="0.3">
      <c r="A7410" t="s">
        <v>25073</v>
      </c>
      <c r="C7410" s="3"/>
      <c r="D7410" s="3">
        <v>45100</v>
      </c>
      <c r="E7410" s="3">
        <v>45121</v>
      </c>
      <c r="F7410" t="s">
        <v>5580</v>
      </c>
      <c r="I7410" t="s">
        <v>5901</v>
      </c>
      <c r="K7410" t="s">
        <v>21042</v>
      </c>
      <c r="L7410" t="s">
        <v>25074</v>
      </c>
      <c r="M7410" t="s">
        <v>11451</v>
      </c>
      <c r="O7410" t="s">
        <v>19869</v>
      </c>
      <c r="V7410" t="s">
        <v>30907</v>
      </c>
    </row>
    <row r="7411" spans="1:27" x14ac:dyDescent="0.3">
      <c r="A7411" t="s">
        <v>16678</v>
      </c>
      <c r="C7411" s="3"/>
      <c r="D7411" s="3">
        <v>45100</v>
      </c>
      <c r="E7411" s="3">
        <v>45101</v>
      </c>
      <c r="F7411" t="s">
        <v>5576</v>
      </c>
      <c r="K7411" t="s">
        <v>12781</v>
      </c>
      <c r="L7411" t="s">
        <v>16679</v>
      </c>
      <c r="M7411" t="s">
        <v>11446</v>
      </c>
      <c r="O7411" t="s">
        <v>11612</v>
      </c>
      <c r="V7411" t="s">
        <v>30908</v>
      </c>
      <c r="W7411" t="s">
        <v>16680</v>
      </c>
    </row>
    <row r="7412" spans="1:27" x14ac:dyDescent="0.3">
      <c r="A7412" t="s">
        <v>3071</v>
      </c>
      <c r="B7412" t="s">
        <v>5567</v>
      </c>
      <c r="C7412" s="3">
        <v>45114</v>
      </c>
      <c r="D7412" s="3">
        <v>45100</v>
      </c>
      <c r="E7412" s="3">
        <v>45100</v>
      </c>
      <c r="F7412" t="s">
        <v>5574</v>
      </c>
      <c r="G7412" t="s">
        <v>5574</v>
      </c>
      <c r="I7412" t="s">
        <v>5901</v>
      </c>
      <c r="K7412" t="s">
        <v>5935</v>
      </c>
      <c r="L7412" t="s">
        <v>8974</v>
      </c>
      <c r="M7412" t="s">
        <v>11447</v>
      </c>
      <c r="O7412" t="s">
        <v>11612</v>
      </c>
    </row>
    <row r="7413" spans="1:27" x14ac:dyDescent="0.3">
      <c r="A7413" t="s">
        <v>3073</v>
      </c>
      <c r="C7413" s="3"/>
      <c r="D7413" s="3">
        <v>45100</v>
      </c>
      <c r="E7413" s="3">
        <v>45100</v>
      </c>
      <c r="F7413" t="s">
        <v>5575</v>
      </c>
      <c r="G7413" t="s">
        <v>5575</v>
      </c>
      <c r="H7413" t="s">
        <v>5710</v>
      </c>
      <c r="I7413" t="s">
        <v>5578</v>
      </c>
      <c r="K7413" t="s">
        <v>5944</v>
      </c>
      <c r="L7413" t="s">
        <v>8976</v>
      </c>
      <c r="M7413" t="s">
        <v>11446</v>
      </c>
      <c r="O7413" t="s">
        <v>11518</v>
      </c>
    </row>
    <row r="7414" spans="1:27" x14ac:dyDescent="0.3">
      <c r="A7414" t="s">
        <v>3074</v>
      </c>
      <c r="C7414" s="3"/>
      <c r="D7414" s="3">
        <v>45100</v>
      </c>
      <c r="E7414" s="3">
        <v>45102</v>
      </c>
      <c r="F7414" t="s">
        <v>5574</v>
      </c>
      <c r="G7414" t="s">
        <v>5574</v>
      </c>
      <c r="I7414" t="s">
        <v>5901</v>
      </c>
      <c r="K7414" t="s">
        <v>5930</v>
      </c>
      <c r="L7414" t="s">
        <v>8977</v>
      </c>
      <c r="M7414" t="s">
        <v>11446</v>
      </c>
      <c r="O7414" t="s">
        <v>11518</v>
      </c>
    </row>
    <row r="7415" spans="1:27" x14ac:dyDescent="0.3">
      <c r="A7415" t="s">
        <v>3075</v>
      </c>
      <c r="C7415" s="3"/>
      <c r="D7415" s="3">
        <v>45100</v>
      </c>
      <c r="E7415" s="3">
        <v>45100</v>
      </c>
      <c r="F7415" t="s">
        <v>5575</v>
      </c>
      <c r="G7415" t="s">
        <v>5575</v>
      </c>
      <c r="H7415" t="s">
        <v>5710</v>
      </c>
      <c r="I7415" t="s">
        <v>5578</v>
      </c>
      <c r="K7415" t="s">
        <v>5951</v>
      </c>
      <c r="L7415" t="s">
        <v>8978</v>
      </c>
      <c r="M7415" t="s">
        <v>11446</v>
      </c>
      <c r="O7415" t="s">
        <v>11518</v>
      </c>
    </row>
    <row r="7416" spans="1:27" x14ac:dyDescent="0.3">
      <c r="A7416" t="s">
        <v>3077</v>
      </c>
      <c r="B7416" t="s">
        <v>5567</v>
      </c>
      <c r="C7416" s="3">
        <v>45114</v>
      </c>
      <c r="D7416" s="3">
        <v>45100</v>
      </c>
      <c r="E7416" s="3">
        <v>45106</v>
      </c>
      <c r="F7416" t="s">
        <v>5574</v>
      </c>
      <c r="G7416" t="s">
        <v>5574</v>
      </c>
      <c r="I7416" t="s">
        <v>5901</v>
      </c>
      <c r="K7416" t="s">
        <v>5916</v>
      </c>
      <c r="L7416" t="s">
        <v>8980</v>
      </c>
      <c r="M7416" t="s">
        <v>11447</v>
      </c>
      <c r="O7416" t="s">
        <v>11612</v>
      </c>
      <c r="W7416" t="s">
        <v>12044</v>
      </c>
    </row>
    <row r="7417" spans="1:27" x14ac:dyDescent="0.3">
      <c r="A7417" t="s">
        <v>3080</v>
      </c>
      <c r="B7417" t="s">
        <v>5567</v>
      </c>
      <c r="C7417" s="3">
        <v>45109</v>
      </c>
      <c r="D7417" s="3">
        <v>45100</v>
      </c>
      <c r="E7417" s="3">
        <v>45103</v>
      </c>
      <c r="F7417" t="s">
        <v>5574</v>
      </c>
      <c r="G7417" t="s">
        <v>5574</v>
      </c>
      <c r="I7417" t="s">
        <v>5901</v>
      </c>
      <c r="K7417" t="s">
        <v>5962</v>
      </c>
      <c r="L7417" t="s">
        <v>8983</v>
      </c>
      <c r="M7417" t="s">
        <v>11447</v>
      </c>
      <c r="O7417" t="s">
        <v>11612</v>
      </c>
      <c r="W7417" t="s">
        <v>11552</v>
      </c>
    </row>
    <row r="7418" spans="1:27" x14ac:dyDescent="0.3">
      <c r="A7418" t="s">
        <v>3081</v>
      </c>
      <c r="B7418" t="s">
        <v>5570</v>
      </c>
      <c r="C7418" s="3">
        <v>45103</v>
      </c>
      <c r="D7418" s="3">
        <v>45100</v>
      </c>
      <c r="E7418" s="3">
        <v>45103</v>
      </c>
      <c r="F7418" t="s">
        <v>5574</v>
      </c>
      <c r="G7418" t="s">
        <v>5574</v>
      </c>
      <c r="I7418" t="s">
        <v>5901</v>
      </c>
      <c r="K7418" t="s">
        <v>5915</v>
      </c>
      <c r="L7418" t="s">
        <v>8984</v>
      </c>
      <c r="M7418" t="s">
        <v>11447</v>
      </c>
      <c r="O7418" t="s">
        <v>11612</v>
      </c>
      <c r="W7418" t="s">
        <v>12046</v>
      </c>
      <c r="AA7418" t="s">
        <v>11570</v>
      </c>
    </row>
    <row r="7419" spans="1:27" x14ac:dyDescent="0.3">
      <c r="A7419" t="s">
        <v>16676</v>
      </c>
      <c r="C7419" s="3"/>
      <c r="D7419" s="3">
        <v>45100</v>
      </c>
      <c r="E7419" s="3">
        <v>45100</v>
      </c>
      <c r="F7419" t="s">
        <v>5576</v>
      </c>
      <c r="K7419" t="s">
        <v>12580</v>
      </c>
      <c r="L7419" t="s">
        <v>16677</v>
      </c>
      <c r="M7419" t="s">
        <v>11448</v>
      </c>
      <c r="O7419" t="s">
        <v>11527</v>
      </c>
    </row>
    <row r="7420" spans="1:27" x14ac:dyDescent="0.3">
      <c r="A7420" t="s">
        <v>16684</v>
      </c>
      <c r="B7420" t="s">
        <v>5567</v>
      </c>
      <c r="C7420" s="3">
        <v>45108</v>
      </c>
      <c r="D7420" s="3">
        <v>45100</v>
      </c>
      <c r="E7420" s="3">
        <v>45103</v>
      </c>
      <c r="F7420" t="s">
        <v>5576</v>
      </c>
      <c r="K7420" t="s">
        <v>12630</v>
      </c>
      <c r="L7420" t="s">
        <v>16685</v>
      </c>
      <c r="M7420" t="s">
        <v>12547</v>
      </c>
      <c r="O7420" t="s">
        <v>11612</v>
      </c>
    </row>
    <row r="7421" spans="1:27" x14ac:dyDescent="0.3">
      <c r="A7421" t="s">
        <v>16690</v>
      </c>
      <c r="B7421" t="s">
        <v>5567</v>
      </c>
      <c r="C7421" s="3">
        <v>45108</v>
      </c>
      <c r="D7421" s="3">
        <v>45100</v>
      </c>
      <c r="E7421" s="3">
        <v>45101</v>
      </c>
      <c r="F7421" t="s">
        <v>5576</v>
      </c>
      <c r="K7421" t="s">
        <v>12556</v>
      </c>
      <c r="L7421" t="s">
        <v>16691</v>
      </c>
      <c r="M7421" t="s">
        <v>11447</v>
      </c>
      <c r="O7421" t="s">
        <v>11612</v>
      </c>
    </row>
    <row r="7422" spans="1:27" x14ac:dyDescent="0.3">
      <c r="A7422" t="s">
        <v>16692</v>
      </c>
      <c r="B7422" t="s">
        <v>5567</v>
      </c>
      <c r="C7422" s="3">
        <v>45113</v>
      </c>
      <c r="D7422" s="3">
        <v>45100</v>
      </c>
      <c r="E7422" s="3">
        <v>45100</v>
      </c>
      <c r="F7422" t="s">
        <v>5576</v>
      </c>
      <c r="K7422" t="s">
        <v>12590</v>
      </c>
      <c r="L7422" t="s">
        <v>16693</v>
      </c>
      <c r="M7422" t="s">
        <v>11447</v>
      </c>
      <c r="O7422" t="s">
        <v>11612</v>
      </c>
    </row>
    <row r="7423" spans="1:27" x14ac:dyDescent="0.3">
      <c r="A7423" t="s">
        <v>16694</v>
      </c>
      <c r="B7423" t="s">
        <v>5567</v>
      </c>
      <c r="C7423" s="3">
        <v>45113</v>
      </c>
      <c r="D7423" s="3">
        <v>45100</v>
      </c>
      <c r="E7423" s="3">
        <v>45100</v>
      </c>
      <c r="F7423" t="s">
        <v>5576</v>
      </c>
      <c r="K7423" t="s">
        <v>12590</v>
      </c>
      <c r="L7423" t="s">
        <v>16695</v>
      </c>
      <c r="M7423" t="s">
        <v>11447</v>
      </c>
      <c r="O7423" t="s">
        <v>11612</v>
      </c>
    </row>
    <row r="7424" spans="1:27" x14ac:dyDescent="0.3">
      <c r="A7424" t="s">
        <v>25059</v>
      </c>
      <c r="C7424" s="3"/>
      <c r="D7424" s="3">
        <v>45100</v>
      </c>
      <c r="E7424" s="3">
        <v>45102</v>
      </c>
      <c r="F7424" t="s">
        <v>5575</v>
      </c>
      <c r="I7424" t="s">
        <v>5575</v>
      </c>
      <c r="K7424" t="s">
        <v>19927</v>
      </c>
      <c r="L7424" t="s">
        <v>25060</v>
      </c>
      <c r="M7424" t="s">
        <v>5575</v>
      </c>
      <c r="O7424" t="s">
        <v>5575</v>
      </c>
    </row>
    <row r="7425" spans="1:27" x14ac:dyDescent="0.3">
      <c r="A7425" t="s">
        <v>25061</v>
      </c>
      <c r="C7425" s="3"/>
      <c r="D7425" s="3">
        <v>45100</v>
      </c>
      <c r="E7425" s="3">
        <v>45108</v>
      </c>
      <c r="F7425" t="s">
        <v>5575</v>
      </c>
      <c r="I7425" t="s">
        <v>5575</v>
      </c>
      <c r="K7425" t="s">
        <v>21042</v>
      </c>
      <c r="L7425" t="s">
        <v>25062</v>
      </c>
      <c r="M7425" t="s">
        <v>5575</v>
      </c>
      <c r="N7425" t="s">
        <v>5575</v>
      </c>
      <c r="O7425" t="s">
        <v>5575</v>
      </c>
    </row>
    <row r="7426" spans="1:27" x14ac:dyDescent="0.3">
      <c r="A7426" t="s">
        <v>25089</v>
      </c>
      <c r="C7426" s="3"/>
      <c r="D7426" s="3">
        <v>45100</v>
      </c>
      <c r="E7426" s="3">
        <v>45107</v>
      </c>
      <c r="F7426" t="s">
        <v>5580</v>
      </c>
      <c r="I7426" t="s">
        <v>5901</v>
      </c>
      <c r="K7426" t="s">
        <v>19932</v>
      </c>
      <c r="L7426" t="s">
        <v>25090</v>
      </c>
      <c r="M7426" t="s">
        <v>11452</v>
      </c>
      <c r="O7426" t="s">
        <v>11521</v>
      </c>
    </row>
    <row r="7427" spans="1:27" x14ac:dyDescent="0.3">
      <c r="A7427" t="s">
        <v>25104</v>
      </c>
      <c r="C7427" s="3"/>
      <c r="D7427" s="3">
        <v>45101</v>
      </c>
      <c r="E7427" s="3">
        <v>45103</v>
      </c>
      <c r="F7427" t="s">
        <v>5580</v>
      </c>
      <c r="I7427" t="s">
        <v>5901</v>
      </c>
      <c r="K7427" t="s">
        <v>20109</v>
      </c>
      <c r="L7427" t="s">
        <v>25105</v>
      </c>
      <c r="M7427" t="s">
        <v>11451</v>
      </c>
      <c r="O7427" t="s">
        <v>11518</v>
      </c>
      <c r="V7427" t="s">
        <v>30237</v>
      </c>
    </row>
    <row r="7428" spans="1:27" x14ac:dyDescent="0.3">
      <c r="A7428" t="s">
        <v>25106</v>
      </c>
      <c r="B7428" t="s">
        <v>5567</v>
      </c>
      <c r="C7428" s="3">
        <v>45109</v>
      </c>
      <c r="D7428" s="3">
        <v>45101</v>
      </c>
      <c r="E7428" s="3">
        <v>45102</v>
      </c>
      <c r="F7428" t="s">
        <v>5580</v>
      </c>
      <c r="I7428" t="s">
        <v>5901</v>
      </c>
      <c r="K7428" t="s">
        <v>19865</v>
      </c>
      <c r="L7428" t="s">
        <v>25107</v>
      </c>
      <c r="M7428" t="s">
        <v>12547</v>
      </c>
      <c r="O7428" t="s">
        <v>11612</v>
      </c>
      <c r="V7428" t="s">
        <v>30237</v>
      </c>
    </row>
    <row r="7429" spans="1:27" x14ac:dyDescent="0.3">
      <c r="A7429" t="s">
        <v>25118</v>
      </c>
      <c r="B7429" t="s">
        <v>5567</v>
      </c>
      <c r="C7429" s="3">
        <v>45110</v>
      </c>
      <c r="D7429" s="3">
        <v>45101</v>
      </c>
      <c r="E7429" s="3">
        <v>45101</v>
      </c>
      <c r="F7429" t="s">
        <v>5580</v>
      </c>
      <c r="I7429" t="s">
        <v>5901</v>
      </c>
      <c r="K7429" t="s">
        <v>19835</v>
      </c>
      <c r="L7429" t="s">
        <v>25119</v>
      </c>
      <c r="M7429" t="s">
        <v>12547</v>
      </c>
      <c r="O7429" t="s">
        <v>11612</v>
      </c>
      <c r="V7429" t="s">
        <v>30237</v>
      </c>
    </row>
    <row r="7430" spans="1:27" x14ac:dyDescent="0.3">
      <c r="A7430" t="s">
        <v>25120</v>
      </c>
      <c r="B7430" t="s">
        <v>5567</v>
      </c>
      <c r="C7430" s="3">
        <v>45110</v>
      </c>
      <c r="D7430" s="3">
        <v>45101</v>
      </c>
      <c r="E7430" s="3">
        <v>45101</v>
      </c>
      <c r="F7430" t="s">
        <v>5580</v>
      </c>
      <c r="I7430" t="s">
        <v>5901</v>
      </c>
      <c r="K7430" t="s">
        <v>19811</v>
      </c>
      <c r="L7430" t="s">
        <v>25121</v>
      </c>
      <c r="M7430" t="s">
        <v>12547</v>
      </c>
      <c r="O7430" t="s">
        <v>11612</v>
      </c>
      <c r="V7430" t="s">
        <v>30237</v>
      </c>
    </row>
    <row r="7431" spans="1:27" x14ac:dyDescent="0.3">
      <c r="A7431" t="s">
        <v>25110</v>
      </c>
      <c r="B7431" t="s">
        <v>5567</v>
      </c>
      <c r="C7431" s="3">
        <v>45110</v>
      </c>
      <c r="D7431" s="3">
        <v>45101</v>
      </c>
      <c r="E7431" s="3">
        <v>45101</v>
      </c>
      <c r="F7431" t="s">
        <v>5580</v>
      </c>
      <c r="I7431" t="s">
        <v>5901</v>
      </c>
      <c r="K7431" t="s">
        <v>19835</v>
      </c>
      <c r="L7431" t="s">
        <v>25111</v>
      </c>
      <c r="M7431" t="s">
        <v>12547</v>
      </c>
      <c r="O7431" t="s">
        <v>11612</v>
      </c>
      <c r="V7431" t="s">
        <v>30909</v>
      </c>
    </row>
    <row r="7432" spans="1:27" x14ac:dyDescent="0.3">
      <c r="A7432" t="s">
        <v>25108</v>
      </c>
      <c r="B7432" t="s">
        <v>5567</v>
      </c>
      <c r="C7432" s="3">
        <v>45110</v>
      </c>
      <c r="D7432" s="3">
        <v>45101</v>
      </c>
      <c r="E7432" s="3">
        <v>45101</v>
      </c>
      <c r="F7432" t="s">
        <v>5580</v>
      </c>
      <c r="I7432" t="s">
        <v>5901</v>
      </c>
      <c r="K7432" t="s">
        <v>19835</v>
      </c>
      <c r="L7432" t="s">
        <v>25109</v>
      </c>
      <c r="M7432" t="s">
        <v>12547</v>
      </c>
      <c r="O7432" t="s">
        <v>11612</v>
      </c>
      <c r="V7432" t="s">
        <v>30804</v>
      </c>
    </row>
    <row r="7433" spans="1:27" x14ac:dyDescent="0.3">
      <c r="A7433" t="s">
        <v>25112</v>
      </c>
      <c r="B7433" t="s">
        <v>5567</v>
      </c>
      <c r="C7433" s="3">
        <v>45110</v>
      </c>
      <c r="D7433" s="3">
        <v>45101</v>
      </c>
      <c r="E7433" s="3">
        <v>45101</v>
      </c>
      <c r="F7433" t="s">
        <v>5580</v>
      </c>
      <c r="I7433" t="s">
        <v>5901</v>
      </c>
      <c r="K7433" t="s">
        <v>19835</v>
      </c>
      <c r="L7433" t="s">
        <v>25113</v>
      </c>
      <c r="M7433" t="s">
        <v>12547</v>
      </c>
      <c r="O7433" t="s">
        <v>11612</v>
      </c>
      <c r="V7433" t="s">
        <v>29728</v>
      </c>
    </row>
    <row r="7434" spans="1:27" x14ac:dyDescent="0.3">
      <c r="A7434" t="s">
        <v>25114</v>
      </c>
      <c r="B7434" t="s">
        <v>5567</v>
      </c>
      <c r="C7434" s="3">
        <v>45110</v>
      </c>
      <c r="D7434" s="3">
        <v>45101</v>
      </c>
      <c r="E7434" s="3">
        <v>45101</v>
      </c>
      <c r="F7434" t="s">
        <v>5580</v>
      </c>
      <c r="I7434" t="s">
        <v>5901</v>
      </c>
      <c r="K7434" t="s">
        <v>19835</v>
      </c>
      <c r="L7434" t="s">
        <v>25115</v>
      </c>
      <c r="M7434" t="s">
        <v>12547</v>
      </c>
      <c r="O7434" t="s">
        <v>11612</v>
      </c>
      <c r="V7434" t="s">
        <v>29728</v>
      </c>
    </row>
    <row r="7435" spans="1:27" x14ac:dyDescent="0.3">
      <c r="A7435" t="s">
        <v>3086</v>
      </c>
      <c r="C7435" s="3"/>
      <c r="D7435" s="3">
        <v>45101</v>
      </c>
      <c r="E7435" s="3">
        <v>45110</v>
      </c>
      <c r="F7435" t="s">
        <v>5574</v>
      </c>
      <c r="G7435" t="s">
        <v>5574</v>
      </c>
      <c r="I7435" t="s">
        <v>5901</v>
      </c>
      <c r="K7435" t="s">
        <v>5954</v>
      </c>
      <c r="L7435" t="s">
        <v>8989</v>
      </c>
      <c r="M7435" t="s">
        <v>11446</v>
      </c>
      <c r="N7435" t="s">
        <v>5590</v>
      </c>
      <c r="O7435" t="s">
        <v>11524</v>
      </c>
      <c r="Q7435" t="s">
        <v>32026</v>
      </c>
      <c r="R7435" t="s">
        <v>30021</v>
      </c>
      <c r="V7435" t="s">
        <v>30021</v>
      </c>
      <c r="AA7435" t="s">
        <v>11500</v>
      </c>
    </row>
    <row r="7436" spans="1:27" x14ac:dyDescent="0.3">
      <c r="A7436" t="s">
        <v>25116</v>
      </c>
      <c r="B7436" t="s">
        <v>5567</v>
      </c>
      <c r="C7436" s="3">
        <v>45110</v>
      </c>
      <c r="D7436" s="3">
        <v>45101</v>
      </c>
      <c r="E7436" s="3">
        <v>45101</v>
      </c>
      <c r="F7436" t="s">
        <v>5580</v>
      </c>
      <c r="I7436" t="s">
        <v>5901</v>
      </c>
      <c r="K7436" t="s">
        <v>19835</v>
      </c>
      <c r="L7436" t="s">
        <v>25117</v>
      </c>
      <c r="M7436" t="s">
        <v>12547</v>
      </c>
      <c r="O7436" t="s">
        <v>11612</v>
      </c>
      <c r="V7436" t="s">
        <v>30317</v>
      </c>
    </row>
    <row r="7437" spans="1:27" x14ac:dyDescent="0.3">
      <c r="A7437" t="s">
        <v>3087</v>
      </c>
      <c r="C7437" s="3"/>
      <c r="D7437" s="3">
        <v>45101</v>
      </c>
      <c r="E7437" s="3">
        <v>45102</v>
      </c>
      <c r="F7437" t="s">
        <v>5574</v>
      </c>
      <c r="G7437" t="s">
        <v>5574</v>
      </c>
      <c r="I7437" t="s">
        <v>5901</v>
      </c>
      <c r="K7437" t="s">
        <v>5951</v>
      </c>
      <c r="L7437" t="s">
        <v>8990</v>
      </c>
      <c r="M7437" t="s">
        <v>11446</v>
      </c>
      <c r="O7437" t="s">
        <v>11518</v>
      </c>
      <c r="Q7437" t="s">
        <v>31946</v>
      </c>
      <c r="R7437" t="s">
        <v>29434</v>
      </c>
      <c r="V7437" t="s">
        <v>29434</v>
      </c>
    </row>
    <row r="7438" spans="1:27" x14ac:dyDescent="0.3">
      <c r="A7438" t="s">
        <v>25102</v>
      </c>
      <c r="C7438" s="3"/>
      <c r="D7438" s="3">
        <v>45101</v>
      </c>
      <c r="E7438" s="3">
        <v>45102</v>
      </c>
      <c r="F7438" t="s">
        <v>5580</v>
      </c>
      <c r="I7438" t="s">
        <v>5901</v>
      </c>
      <c r="K7438" t="s">
        <v>19811</v>
      </c>
      <c r="L7438" t="s">
        <v>25103</v>
      </c>
      <c r="M7438" t="s">
        <v>11451</v>
      </c>
      <c r="O7438" t="s">
        <v>11533</v>
      </c>
      <c r="V7438" t="s">
        <v>30699</v>
      </c>
    </row>
    <row r="7439" spans="1:27" x14ac:dyDescent="0.3">
      <c r="A7439" t="s">
        <v>16696</v>
      </c>
      <c r="B7439" t="s">
        <v>5567</v>
      </c>
      <c r="C7439" s="3">
        <v>45116</v>
      </c>
      <c r="D7439" s="3">
        <v>45101</v>
      </c>
      <c r="E7439" s="3">
        <v>45113</v>
      </c>
      <c r="F7439" t="s">
        <v>5576</v>
      </c>
      <c r="K7439" t="s">
        <v>12623</v>
      </c>
      <c r="L7439" t="s">
        <v>16697</v>
      </c>
      <c r="M7439" t="s">
        <v>12547</v>
      </c>
      <c r="O7439" t="s">
        <v>11612</v>
      </c>
      <c r="V7439" t="s">
        <v>30910</v>
      </c>
      <c r="W7439" t="s">
        <v>16698</v>
      </c>
    </row>
    <row r="7440" spans="1:27" x14ac:dyDescent="0.3">
      <c r="A7440" t="s">
        <v>16701</v>
      </c>
      <c r="C7440" s="3"/>
      <c r="D7440" s="3">
        <v>45101</v>
      </c>
      <c r="E7440" s="3">
        <v>45131</v>
      </c>
      <c r="F7440" t="s">
        <v>5576</v>
      </c>
      <c r="K7440" t="s">
        <v>12620</v>
      </c>
      <c r="L7440" t="s">
        <v>16702</v>
      </c>
      <c r="M7440" t="s">
        <v>12547</v>
      </c>
      <c r="N7440" t="s">
        <v>12876</v>
      </c>
      <c r="O7440" t="s">
        <v>11612</v>
      </c>
      <c r="V7440" t="s">
        <v>30506</v>
      </c>
      <c r="W7440" t="s">
        <v>16703</v>
      </c>
    </row>
    <row r="7441" spans="1:23" x14ac:dyDescent="0.3">
      <c r="A7441" t="s">
        <v>3088</v>
      </c>
      <c r="C7441" s="3"/>
      <c r="D7441" s="3">
        <v>45101</v>
      </c>
      <c r="E7441" s="3">
        <v>45111</v>
      </c>
      <c r="F7441" t="s">
        <v>5574</v>
      </c>
      <c r="G7441" t="s">
        <v>5574</v>
      </c>
      <c r="I7441" t="s">
        <v>5901</v>
      </c>
      <c r="K7441" t="s">
        <v>5951</v>
      </c>
      <c r="L7441" t="s">
        <v>8991</v>
      </c>
      <c r="M7441" t="s">
        <v>11446</v>
      </c>
      <c r="O7441" t="s">
        <v>11518</v>
      </c>
      <c r="Q7441" t="s">
        <v>32031</v>
      </c>
      <c r="R7441" t="s">
        <v>30911</v>
      </c>
      <c r="V7441" t="s">
        <v>30911</v>
      </c>
    </row>
    <row r="7442" spans="1:23" x14ac:dyDescent="0.3">
      <c r="A7442" t="s">
        <v>3095</v>
      </c>
      <c r="C7442" s="3"/>
      <c r="D7442" s="3">
        <v>45101</v>
      </c>
      <c r="E7442" s="3">
        <v>45134</v>
      </c>
      <c r="F7442" t="s">
        <v>5574</v>
      </c>
      <c r="G7442" t="s">
        <v>5574</v>
      </c>
      <c r="I7442" t="s">
        <v>5901</v>
      </c>
      <c r="K7442" t="s">
        <v>5962</v>
      </c>
      <c r="L7442" t="s">
        <v>8998</v>
      </c>
      <c r="M7442" t="s">
        <v>11450</v>
      </c>
      <c r="O7442" t="s">
        <v>11514</v>
      </c>
      <c r="Q7442" t="s">
        <v>32032</v>
      </c>
      <c r="R7442" t="s">
        <v>30912</v>
      </c>
      <c r="V7442" t="s">
        <v>30912</v>
      </c>
    </row>
    <row r="7443" spans="1:23" x14ac:dyDescent="0.3">
      <c r="A7443" t="s">
        <v>3083</v>
      </c>
      <c r="C7443" s="3"/>
      <c r="D7443" s="3">
        <v>45101</v>
      </c>
      <c r="E7443" s="3">
        <v>45102</v>
      </c>
      <c r="F7443" t="s">
        <v>5574</v>
      </c>
      <c r="G7443" t="s">
        <v>5574</v>
      </c>
      <c r="I7443" t="s">
        <v>5901</v>
      </c>
      <c r="K7443" t="s">
        <v>5953</v>
      </c>
      <c r="L7443" t="s">
        <v>8986</v>
      </c>
      <c r="M7443" t="s">
        <v>11446</v>
      </c>
      <c r="O7443" t="s">
        <v>11515</v>
      </c>
    </row>
    <row r="7444" spans="1:23" x14ac:dyDescent="0.3">
      <c r="A7444" t="s">
        <v>3084</v>
      </c>
      <c r="C7444" s="3"/>
      <c r="D7444" s="3">
        <v>45101</v>
      </c>
      <c r="E7444" s="3">
        <v>45102</v>
      </c>
      <c r="F7444" t="s">
        <v>5574</v>
      </c>
      <c r="G7444" t="s">
        <v>5574</v>
      </c>
      <c r="I7444" t="s">
        <v>5901</v>
      </c>
      <c r="K7444" t="s">
        <v>5967</v>
      </c>
      <c r="L7444" t="s">
        <v>8987</v>
      </c>
      <c r="M7444" t="s">
        <v>11446</v>
      </c>
      <c r="O7444" t="s">
        <v>11515</v>
      </c>
    </row>
    <row r="7445" spans="1:23" x14ac:dyDescent="0.3">
      <c r="A7445" t="s">
        <v>3085</v>
      </c>
      <c r="C7445" s="3"/>
      <c r="D7445" s="3">
        <v>45101</v>
      </c>
      <c r="E7445" s="3">
        <v>45101</v>
      </c>
      <c r="F7445" t="s">
        <v>5574</v>
      </c>
      <c r="G7445" t="s">
        <v>5574</v>
      </c>
      <c r="I7445" t="s">
        <v>5901</v>
      </c>
      <c r="K7445" t="s">
        <v>5926</v>
      </c>
      <c r="L7445" t="s">
        <v>8988</v>
      </c>
      <c r="M7445" t="s">
        <v>11446</v>
      </c>
      <c r="O7445" t="s">
        <v>11515</v>
      </c>
    </row>
    <row r="7446" spans="1:23" x14ac:dyDescent="0.3">
      <c r="A7446" t="s">
        <v>3086</v>
      </c>
      <c r="B7446" t="s">
        <v>5567</v>
      </c>
      <c r="C7446" s="3">
        <v>45109</v>
      </c>
      <c r="D7446" s="3">
        <v>45101</v>
      </c>
      <c r="E7446" s="3">
        <v>45110</v>
      </c>
      <c r="F7446" t="s">
        <v>5574</v>
      </c>
      <c r="G7446" t="s">
        <v>5574</v>
      </c>
      <c r="I7446" t="s">
        <v>5901</v>
      </c>
      <c r="K7446" t="s">
        <v>5954</v>
      </c>
      <c r="L7446" t="s">
        <v>8989</v>
      </c>
      <c r="M7446" t="s">
        <v>11447</v>
      </c>
      <c r="N7446" t="s">
        <v>5590</v>
      </c>
      <c r="O7446" t="s">
        <v>11612</v>
      </c>
      <c r="W7446" t="s">
        <v>12047</v>
      </c>
    </row>
    <row r="7447" spans="1:23" x14ac:dyDescent="0.3">
      <c r="A7447" t="s">
        <v>3089</v>
      </c>
      <c r="C7447" s="3"/>
      <c r="D7447" s="3">
        <v>45101</v>
      </c>
      <c r="E7447" s="3">
        <v>45101</v>
      </c>
      <c r="F7447" t="s">
        <v>5575</v>
      </c>
      <c r="G7447" t="s">
        <v>5575</v>
      </c>
      <c r="H7447" t="s">
        <v>5745</v>
      </c>
      <c r="I7447" t="s">
        <v>5904</v>
      </c>
      <c r="K7447" t="s">
        <v>5954</v>
      </c>
      <c r="L7447" t="s">
        <v>8992</v>
      </c>
      <c r="M7447" t="s">
        <v>11447</v>
      </c>
      <c r="O7447" t="s">
        <v>11612</v>
      </c>
    </row>
    <row r="7448" spans="1:23" x14ac:dyDescent="0.3">
      <c r="A7448" t="s">
        <v>3090</v>
      </c>
      <c r="C7448" s="3"/>
      <c r="D7448" s="3">
        <v>45101</v>
      </c>
      <c r="E7448" s="3">
        <v>45102</v>
      </c>
      <c r="F7448" t="s">
        <v>5574</v>
      </c>
      <c r="G7448" t="s">
        <v>5574</v>
      </c>
      <c r="I7448" t="s">
        <v>5901</v>
      </c>
      <c r="K7448" t="s">
        <v>5953</v>
      </c>
      <c r="L7448" t="s">
        <v>8993</v>
      </c>
      <c r="M7448" t="s">
        <v>11446</v>
      </c>
      <c r="O7448" t="s">
        <v>11515</v>
      </c>
    </row>
    <row r="7449" spans="1:23" x14ac:dyDescent="0.3">
      <c r="A7449" t="s">
        <v>3091</v>
      </c>
      <c r="C7449" s="3"/>
      <c r="D7449" s="3">
        <v>45101</v>
      </c>
      <c r="E7449" s="3">
        <v>45102</v>
      </c>
      <c r="F7449" t="s">
        <v>5574</v>
      </c>
      <c r="G7449" t="s">
        <v>5574</v>
      </c>
      <c r="I7449" t="s">
        <v>5901</v>
      </c>
      <c r="K7449" t="s">
        <v>5958</v>
      </c>
      <c r="L7449" t="s">
        <v>8994</v>
      </c>
      <c r="M7449" t="s">
        <v>11450</v>
      </c>
      <c r="O7449" t="s">
        <v>11515</v>
      </c>
    </row>
    <row r="7450" spans="1:23" x14ac:dyDescent="0.3">
      <c r="A7450" t="s">
        <v>3092</v>
      </c>
      <c r="C7450" s="3"/>
      <c r="D7450" s="3">
        <v>45101</v>
      </c>
      <c r="E7450" s="3">
        <v>45101</v>
      </c>
      <c r="F7450" t="s">
        <v>5574</v>
      </c>
      <c r="G7450" t="s">
        <v>5574</v>
      </c>
      <c r="I7450" t="s">
        <v>5901</v>
      </c>
      <c r="K7450" t="s">
        <v>5925</v>
      </c>
      <c r="L7450" t="s">
        <v>8995</v>
      </c>
      <c r="M7450" t="s">
        <v>11450</v>
      </c>
      <c r="O7450" t="s">
        <v>11515</v>
      </c>
    </row>
    <row r="7451" spans="1:23" x14ac:dyDescent="0.3">
      <c r="A7451" t="s">
        <v>3093</v>
      </c>
      <c r="C7451" s="3"/>
      <c r="D7451" s="3">
        <v>45101</v>
      </c>
      <c r="E7451" s="3">
        <v>45102</v>
      </c>
      <c r="F7451" t="s">
        <v>5574</v>
      </c>
      <c r="G7451" t="s">
        <v>5574</v>
      </c>
      <c r="I7451" t="s">
        <v>5901</v>
      </c>
      <c r="K7451" t="s">
        <v>5927</v>
      </c>
      <c r="L7451" t="s">
        <v>8996</v>
      </c>
      <c r="M7451" t="s">
        <v>11450</v>
      </c>
      <c r="O7451" t="s">
        <v>11515</v>
      </c>
    </row>
    <row r="7452" spans="1:23" x14ac:dyDescent="0.3">
      <c r="A7452" t="s">
        <v>3094</v>
      </c>
      <c r="B7452" t="s">
        <v>5567</v>
      </c>
      <c r="C7452" s="3">
        <v>45111</v>
      </c>
      <c r="D7452" s="3">
        <v>45101</v>
      </c>
      <c r="E7452" s="3">
        <v>45108</v>
      </c>
      <c r="F7452" t="s">
        <v>5574</v>
      </c>
      <c r="G7452" t="s">
        <v>5574</v>
      </c>
      <c r="I7452" t="s">
        <v>5901</v>
      </c>
      <c r="K7452" t="s">
        <v>5947</v>
      </c>
      <c r="L7452" t="s">
        <v>8997</v>
      </c>
      <c r="M7452" t="s">
        <v>11447</v>
      </c>
      <c r="O7452" t="s">
        <v>11612</v>
      </c>
      <c r="W7452" t="s">
        <v>12048</v>
      </c>
    </row>
    <row r="7453" spans="1:23" x14ac:dyDescent="0.3">
      <c r="A7453" t="s">
        <v>3096</v>
      </c>
      <c r="B7453" t="s">
        <v>5567</v>
      </c>
      <c r="C7453" s="3">
        <v>45108</v>
      </c>
      <c r="D7453" s="3">
        <v>45101</v>
      </c>
      <c r="E7453" s="3">
        <v>45102</v>
      </c>
      <c r="F7453" t="s">
        <v>5574</v>
      </c>
      <c r="G7453" t="s">
        <v>5574</v>
      </c>
      <c r="I7453" t="s">
        <v>5901</v>
      </c>
      <c r="K7453" t="s">
        <v>5965</v>
      </c>
      <c r="L7453" t="s">
        <v>8999</v>
      </c>
      <c r="M7453" t="s">
        <v>11447</v>
      </c>
      <c r="O7453" t="s">
        <v>11612</v>
      </c>
      <c r="W7453" t="s">
        <v>12049</v>
      </c>
    </row>
    <row r="7454" spans="1:23" x14ac:dyDescent="0.3">
      <c r="A7454" t="s">
        <v>16699</v>
      </c>
      <c r="C7454" s="3"/>
      <c r="D7454" s="3">
        <v>45101</v>
      </c>
      <c r="E7454" s="3">
        <v>45116</v>
      </c>
      <c r="F7454" t="s">
        <v>5576</v>
      </c>
      <c r="K7454" t="s">
        <v>12545</v>
      </c>
      <c r="L7454" t="s">
        <v>16700</v>
      </c>
      <c r="M7454" t="s">
        <v>11446</v>
      </c>
      <c r="O7454" t="s">
        <v>11612</v>
      </c>
    </row>
    <row r="7455" spans="1:23" x14ac:dyDescent="0.3">
      <c r="A7455" t="s">
        <v>16704</v>
      </c>
      <c r="B7455" t="s">
        <v>5567</v>
      </c>
      <c r="C7455" s="3">
        <v>45108</v>
      </c>
      <c r="D7455" s="3">
        <v>45101</v>
      </c>
      <c r="E7455" s="3">
        <v>45102</v>
      </c>
      <c r="F7455" t="s">
        <v>5576</v>
      </c>
      <c r="K7455" t="s">
        <v>12620</v>
      </c>
      <c r="L7455" t="s">
        <v>16705</v>
      </c>
      <c r="M7455" t="s">
        <v>12547</v>
      </c>
      <c r="O7455" t="s">
        <v>11612</v>
      </c>
    </row>
    <row r="7456" spans="1:23" x14ac:dyDescent="0.3">
      <c r="A7456" t="s">
        <v>16706</v>
      </c>
      <c r="B7456" t="s">
        <v>5567</v>
      </c>
      <c r="C7456" s="3">
        <v>45108</v>
      </c>
      <c r="D7456" s="3">
        <v>45101</v>
      </c>
      <c r="E7456" s="3">
        <v>45101</v>
      </c>
      <c r="F7456" t="s">
        <v>5576</v>
      </c>
      <c r="K7456" t="s">
        <v>12620</v>
      </c>
      <c r="L7456" t="s">
        <v>16707</v>
      </c>
      <c r="M7456" t="s">
        <v>12547</v>
      </c>
      <c r="O7456" t="s">
        <v>11612</v>
      </c>
    </row>
    <row r="7457" spans="1:22" x14ac:dyDescent="0.3">
      <c r="A7457" t="s">
        <v>16708</v>
      </c>
      <c r="B7457" t="s">
        <v>5567</v>
      </c>
      <c r="C7457" s="3">
        <v>45108</v>
      </c>
      <c r="D7457" s="3">
        <v>45101</v>
      </c>
      <c r="E7457" s="3">
        <v>45101</v>
      </c>
      <c r="F7457" t="s">
        <v>5576</v>
      </c>
      <c r="K7457" t="s">
        <v>12620</v>
      </c>
      <c r="L7457" t="s">
        <v>16709</v>
      </c>
      <c r="M7457" t="s">
        <v>12547</v>
      </c>
      <c r="O7457" t="s">
        <v>11612</v>
      </c>
    </row>
    <row r="7458" spans="1:22" x14ac:dyDescent="0.3">
      <c r="A7458" t="s">
        <v>16710</v>
      </c>
      <c r="B7458" t="s">
        <v>5567</v>
      </c>
      <c r="C7458" s="3">
        <v>45108</v>
      </c>
      <c r="D7458" s="3">
        <v>45101</v>
      </c>
      <c r="E7458" s="3">
        <v>45101</v>
      </c>
      <c r="F7458" t="s">
        <v>5576</v>
      </c>
      <c r="K7458" t="s">
        <v>12620</v>
      </c>
      <c r="L7458" t="s">
        <v>16711</v>
      </c>
      <c r="M7458" t="s">
        <v>12547</v>
      </c>
      <c r="O7458" t="s">
        <v>11612</v>
      </c>
    </row>
    <row r="7459" spans="1:22" x14ac:dyDescent="0.3">
      <c r="A7459" t="s">
        <v>16712</v>
      </c>
      <c r="B7459" t="s">
        <v>5567</v>
      </c>
      <c r="C7459" s="3">
        <v>45115</v>
      </c>
      <c r="D7459" s="3">
        <v>45101</v>
      </c>
      <c r="E7459" s="3">
        <v>45101</v>
      </c>
      <c r="F7459" t="s">
        <v>5576</v>
      </c>
      <c r="K7459" t="s">
        <v>12712</v>
      </c>
      <c r="L7459" t="s">
        <v>16713</v>
      </c>
      <c r="M7459" t="s">
        <v>12547</v>
      </c>
      <c r="O7459" t="s">
        <v>11612</v>
      </c>
    </row>
    <row r="7460" spans="1:22" x14ac:dyDescent="0.3">
      <c r="A7460" t="s">
        <v>16714</v>
      </c>
      <c r="B7460" t="s">
        <v>5567</v>
      </c>
      <c r="C7460" s="3">
        <v>45115</v>
      </c>
      <c r="D7460" s="3">
        <v>45101</v>
      </c>
      <c r="E7460" s="3">
        <v>45101</v>
      </c>
      <c r="F7460" t="s">
        <v>5576</v>
      </c>
      <c r="K7460" t="s">
        <v>12712</v>
      </c>
      <c r="L7460" t="s">
        <v>16715</v>
      </c>
      <c r="M7460" t="s">
        <v>12547</v>
      </c>
      <c r="O7460" t="s">
        <v>11612</v>
      </c>
    </row>
    <row r="7461" spans="1:22" x14ac:dyDescent="0.3">
      <c r="A7461" t="s">
        <v>16716</v>
      </c>
      <c r="C7461" s="3"/>
      <c r="D7461" s="3">
        <v>45101</v>
      </c>
      <c r="E7461" s="3">
        <v>45108</v>
      </c>
      <c r="F7461" t="s">
        <v>5576</v>
      </c>
      <c r="K7461" t="s">
        <v>12620</v>
      </c>
      <c r="L7461" t="s">
        <v>16717</v>
      </c>
      <c r="M7461" t="s">
        <v>11446</v>
      </c>
      <c r="O7461" t="s">
        <v>11515</v>
      </c>
    </row>
    <row r="7462" spans="1:22" x14ac:dyDescent="0.3">
      <c r="A7462" t="s">
        <v>25126</v>
      </c>
      <c r="B7462" t="s">
        <v>5567</v>
      </c>
      <c r="C7462" s="3">
        <v>45109</v>
      </c>
      <c r="D7462" s="3">
        <v>45102</v>
      </c>
      <c r="E7462" s="3">
        <v>45102</v>
      </c>
      <c r="F7462" t="s">
        <v>5580</v>
      </c>
      <c r="I7462" t="s">
        <v>5901</v>
      </c>
      <c r="K7462" t="s">
        <v>19865</v>
      </c>
      <c r="L7462" t="s">
        <v>25127</v>
      </c>
      <c r="M7462" t="s">
        <v>12547</v>
      </c>
      <c r="O7462" t="s">
        <v>11612</v>
      </c>
      <c r="V7462" t="s">
        <v>30237</v>
      </c>
    </row>
    <row r="7463" spans="1:22" x14ac:dyDescent="0.3">
      <c r="A7463" t="s">
        <v>25134</v>
      </c>
      <c r="C7463" s="3"/>
      <c r="D7463" s="3">
        <v>45102</v>
      </c>
      <c r="E7463" s="3">
        <v>45103</v>
      </c>
      <c r="F7463" t="s">
        <v>5580</v>
      </c>
      <c r="I7463" t="s">
        <v>5901</v>
      </c>
      <c r="K7463" t="s">
        <v>20207</v>
      </c>
      <c r="L7463" t="s">
        <v>25135</v>
      </c>
      <c r="M7463" t="s">
        <v>11451</v>
      </c>
      <c r="O7463" t="s">
        <v>11515</v>
      </c>
      <c r="V7463" t="s">
        <v>30237</v>
      </c>
    </row>
    <row r="7464" spans="1:22" x14ac:dyDescent="0.3">
      <c r="A7464" t="s">
        <v>25147</v>
      </c>
      <c r="B7464" t="s">
        <v>5567</v>
      </c>
      <c r="C7464" s="3">
        <v>45110</v>
      </c>
      <c r="D7464" s="3">
        <v>45102</v>
      </c>
      <c r="E7464" s="3">
        <v>45102</v>
      </c>
      <c r="F7464" t="s">
        <v>5580</v>
      </c>
      <c r="I7464" t="s">
        <v>5901</v>
      </c>
      <c r="K7464" t="s">
        <v>19811</v>
      </c>
      <c r="L7464" t="s">
        <v>25148</v>
      </c>
      <c r="M7464" t="s">
        <v>12547</v>
      </c>
      <c r="O7464" t="s">
        <v>11612</v>
      </c>
      <c r="V7464" t="s">
        <v>30237</v>
      </c>
    </row>
    <row r="7465" spans="1:22" x14ac:dyDescent="0.3">
      <c r="A7465" t="s">
        <v>25149</v>
      </c>
      <c r="B7465" t="s">
        <v>5567</v>
      </c>
      <c r="C7465" s="3">
        <v>45110</v>
      </c>
      <c r="D7465" s="3">
        <v>45102</v>
      </c>
      <c r="E7465" s="3">
        <v>45102</v>
      </c>
      <c r="F7465" t="s">
        <v>5580</v>
      </c>
      <c r="I7465" t="s">
        <v>5901</v>
      </c>
      <c r="K7465" t="s">
        <v>19811</v>
      </c>
      <c r="L7465" t="s">
        <v>25150</v>
      </c>
      <c r="M7465" t="s">
        <v>12547</v>
      </c>
      <c r="O7465" t="s">
        <v>11612</v>
      </c>
      <c r="V7465" t="s">
        <v>30237</v>
      </c>
    </row>
    <row r="7466" spans="1:22" x14ac:dyDescent="0.3">
      <c r="A7466" t="s">
        <v>25155</v>
      </c>
      <c r="B7466" t="s">
        <v>5567</v>
      </c>
      <c r="C7466" s="3">
        <v>45110</v>
      </c>
      <c r="D7466" s="3">
        <v>45102</v>
      </c>
      <c r="E7466" s="3">
        <v>45102</v>
      </c>
      <c r="F7466" t="s">
        <v>5580</v>
      </c>
      <c r="I7466" t="s">
        <v>5901</v>
      </c>
      <c r="K7466" t="s">
        <v>19811</v>
      </c>
      <c r="L7466" t="s">
        <v>25156</v>
      </c>
      <c r="M7466" t="s">
        <v>12547</v>
      </c>
      <c r="O7466" t="s">
        <v>11612</v>
      </c>
      <c r="V7466" t="s">
        <v>30237</v>
      </c>
    </row>
    <row r="7467" spans="1:22" x14ac:dyDescent="0.3">
      <c r="A7467" t="s">
        <v>25157</v>
      </c>
      <c r="B7467" t="s">
        <v>5567</v>
      </c>
      <c r="C7467" s="3">
        <v>45110</v>
      </c>
      <c r="D7467" s="3">
        <v>45102</v>
      </c>
      <c r="E7467" s="3">
        <v>45102</v>
      </c>
      <c r="F7467" t="s">
        <v>5580</v>
      </c>
      <c r="I7467" t="s">
        <v>5901</v>
      </c>
      <c r="K7467" t="s">
        <v>19901</v>
      </c>
      <c r="L7467" t="s">
        <v>25158</v>
      </c>
      <c r="M7467" t="s">
        <v>12547</v>
      </c>
      <c r="O7467" t="s">
        <v>11612</v>
      </c>
      <c r="V7467" t="s">
        <v>29728</v>
      </c>
    </row>
    <row r="7468" spans="1:22" x14ac:dyDescent="0.3">
      <c r="A7468" t="s">
        <v>25159</v>
      </c>
      <c r="B7468" t="s">
        <v>5567</v>
      </c>
      <c r="C7468" s="3">
        <v>45110</v>
      </c>
      <c r="D7468" s="3">
        <v>45102</v>
      </c>
      <c r="E7468" s="3">
        <v>45102</v>
      </c>
      <c r="F7468" t="s">
        <v>5580</v>
      </c>
      <c r="I7468" t="s">
        <v>5901</v>
      </c>
      <c r="K7468" t="s">
        <v>19901</v>
      </c>
      <c r="L7468" t="s">
        <v>25160</v>
      </c>
      <c r="M7468" t="s">
        <v>12547</v>
      </c>
      <c r="O7468" t="s">
        <v>11612</v>
      </c>
      <c r="V7468" t="s">
        <v>29728</v>
      </c>
    </row>
    <row r="7469" spans="1:22" x14ac:dyDescent="0.3">
      <c r="A7469" t="s">
        <v>25161</v>
      </c>
      <c r="B7469" t="s">
        <v>5567</v>
      </c>
      <c r="C7469" s="3">
        <v>45110</v>
      </c>
      <c r="D7469" s="3">
        <v>45102</v>
      </c>
      <c r="E7469" s="3">
        <v>45102</v>
      </c>
      <c r="F7469" t="s">
        <v>5580</v>
      </c>
      <c r="I7469" t="s">
        <v>5901</v>
      </c>
      <c r="K7469" t="s">
        <v>19901</v>
      </c>
      <c r="L7469" t="s">
        <v>25162</v>
      </c>
      <c r="M7469" t="s">
        <v>12547</v>
      </c>
      <c r="O7469" t="s">
        <v>11612</v>
      </c>
      <c r="V7469" t="s">
        <v>29728</v>
      </c>
    </row>
    <row r="7470" spans="1:22" x14ac:dyDescent="0.3">
      <c r="A7470" t="s">
        <v>25163</v>
      </c>
      <c r="B7470" t="s">
        <v>5567</v>
      </c>
      <c r="C7470" s="3">
        <v>45110</v>
      </c>
      <c r="D7470" s="3">
        <v>45102</v>
      </c>
      <c r="E7470" s="3">
        <v>45102</v>
      </c>
      <c r="F7470" t="s">
        <v>5580</v>
      </c>
      <c r="I7470" t="s">
        <v>5901</v>
      </c>
      <c r="K7470" t="s">
        <v>19901</v>
      </c>
      <c r="L7470" t="s">
        <v>25164</v>
      </c>
      <c r="M7470" t="s">
        <v>12547</v>
      </c>
      <c r="O7470" t="s">
        <v>11612</v>
      </c>
      <c r="V7470" t="s">
        <v>29728</v>
      </c>
    </row>
    <row r="7471" spans="1:22" x14ac:dyDescent="0.3">
      <c r="A7471" t="s">
        <v>25145</v>
      </c>
      <c r="B7471" t="s">
        <v>5567</v>
      </c>
      <c r="C7471" s="3">
        <v>45109</v>
      </c>
      <c r="D7471" s="3">
        <v>45102</v>
      </c>
      <c r="E7471" s="3">
        <v>45102</v>
      </c>
      <c r="F7471" t="s">
        <v>5580</v>
      </c>
      <c r="I7471" t="s">
        <v>5901</v>
      </c>
      <c r="K7471" t="s">
        <v>20259</v>
      </c>
      <c r="L7471" t="s">
        <v>25146</v>
      </c>
      <c r="M7471" t="s">
        <v>12547</v>
      </c>
      <c r="O7471" t="s">
        <v>11612</v>
      </c>
      <c r="V7471" t="s">
        <v>30913</v>
      </c>
    </row>
    <row r="7472" spans="1:22" x14ac:dyDescent="0.3">
      <c r="A7472" t="s">
        <v>25151</v>
      </c>
      <c r="B7472" t="s">
        <v>5567</v>
      </c>
      <c r="C7472" s="3">
        <v>45110</v>
      </c>
      <c r="D7472" s="3">
        <v>45102</v>
      </c>
      <c r="E7472" s="3">
        <v>45102</v>
      </c>
      <c r="F7472" t="s">
        <v>5580</v>
      </c>
      <c r="I7472" t="s">
        <v>5901</v>
      </c>
      <c r="K7472" t="s">
        <v>19811</v>
      </c>
      <c r="L7472" t="s">
        <v>25152</v>
      </c>
      <c r="M7472" t="s">
        <v>12547</v>
      </c>
      <c r="O7472" t="s">
        <v>11612</v>
      </c>
      <c r="V7472" t="s">
        <v>30317</v>
      </c>
    </row>
    <row r="7473" spans="1:23" x14ac:dyDescent="0.3">
      <c r="A7473" t="s">
        <v>25153</v>
      </c>
      <c r="B7473" t="s">
        <v>5567</v>
      </c>
      <c r="C7473" s="3">
        <v>45110</v>
      </c>
      <c r="D7473" s="3">
        <v>45102</v>
      </c>
      <c r="E7473" s="3">
        <v>45102</v>
      </c>
      <c r="F7473" t="s">
        <v>5580</v>
      </c>
      <c r="I7473" t="s">
        <v>5901</v>
      </c>
      <c r="K7473" t="s">
        <v>19811</v>
      </c>
      <c r="L7473" t="s">
        <v>25154</v>
      </c>
      <c r="M7473" t="s">
        <v>12547</v>
      </c>
      <c r="O7473" t="s">
        <v>11612</v>
      </c>
      <c r="V7473" t="s">
        <v>30317</v>
      </c>
    </row>
    <row r="7474" spans="1:23" x14ac:dyDescent="0.3">
      <c r="A7474" t="s">
        <v>25143</v>
      </c>
      <c r="B7474" t="s">
        <v>5567</v>
      </c>
      <c r="C7474" s="3">
        <v>45109</v>
      </c>
      <c r="D7474" s="3">
        <v>45102</v>
      </c>
      <c r="E7474" s="3">
        <v>45109</v>
      </c>
      <c r="F7474" t="s">
        <v>5580</v>
      </c>
      <c r="I7474" t="s">
        <v>5901</v>
      </c>
      <c r="K7474" t="s">
        <v>19878</v>
      </c>
      <c r="L7474" t="s">
        <v>25144</v>
      </c>
      <c r="M7474" t="s">
        <v>12547</v>
      </c>
      <c r="O7474" t="s">
        <v>11612</v>
      </c>
      <c r="V7474" t="s">
        <v>30914</v>
      </c>
    </row>
    <row r="7475" spans="1:23" x14ac:dyDescent="0.3">
      <c r="A7475" t="s">
        <v>3100</v>
      </c>
      <c r="C7475" s="3"/>
      <c r="D7475" s="3">
        <v>45102</v>
      </c>
      <c r="E7475" s="3">
        <v>45109</v>
      </c>
      <c r="F7475" t="s">
        <v>5574</v>
      </c>
      <c r="G7475" t="s">
        <v>5574</v>
      </c>
      <c r="I7475" t="s">
        <v>5901</v>
      </c>
      <c r="K7475" t="s">
        <v>5928</v>
      </c>
      <c r="L7475" t="s">
        <v>9003</v>
      </c>
      <c r="M7475" t="s">
        <v>11450</v>
      </c>
      <c r="O7475" t="s">
        <v>11518</v>
      </c>
      <c r="Q7475" t="s">
        <v>32031</v>
      </c>
      <c r="R7475" t="s">
        <v>29434</v>
      </c>
      <c r="V7475" t="s">
        <v>29434</v>
      </c>
    </row>
    <row r="7476" spans="1:23" x14ac:dyDescent="0.3">
      <c r="A7476" t="s">
        <v>25128</v>
      </c>
      <c r="B7476" t="s">
        <v>5567</v>
      </c>
      <c r="C7476" s="3">
        <v>45113</v>
      </c>
      <c r="D7476" s="3">
        <v>45102</v>
      </c>
      <c r="E7476" s="3">
        <v>45108</v>
      </c>
      <c r="F7476" t="s">
        <v>5580</v>
      </c>
      <c r="I7476" t="s">
        <v>5901</v>
      </c>
      <c r="K7476" t="s">
        <v>19844</v>
      </c>
      <c r="L7476" t="s">
        <v>25129</v>
      </c>
      <c r="M7476" t="s">
        <v>12547</v>
      </c>
      <c r="O7476" t="s">
        <v>11612</v>
      </c>
      <c r="V7476" t="s">
        <v>30915</v>
      </c>
    </row>
    <row r="7477" spans="1:23" x14ac:dyDescent="0.3">
      <c r="A7477" t="s">
        <v>25136</v>
      </c>
      <c r="C7477" s="3"/>
      <c r="D7477" s="3">
        <v>45102</v>
      </c>
      <c r="E7477" s="3">
        <v>45109</v>
      </c>
      <c r="F7477" t="s">
        <v>5580</v>
      </c>
      <c r="I7477" t="s">
        <v>5901</v>
      </c>
      <c r="K7477" t="s">
        <v>19874</v>
      </c>
      <c r="L7477" t="s">
        <v>25137</v>
      </c>
      <c r="M7477" t="s">
        <v>11451</v>
      </c>
      <c r="O7477" t="s">
        <v>11612</v>
      </c>
      <c r="V7477" t="s">
        <v>29954</v>
      </c>
      <c r="W7477" t="s">
        <v>25138</v>
      </c>
    </row>
    <row r="7478" spans="1:23" x14ac:dyDescent="0.3">
      <c r="A7478" t="s">
        <v>3109</v>
      </c>
      <c r="C7478" s="3"/>
      <c r="D7478" s="3">
        <v>45102</v>
      </c>
      <c r="E7478" s="3">
        <v>45103</v>
      </c>
      <c r="F7478" t="s">
        <v>5574</v>
      </c>
      <c r="G7478" t="s">
        <v>5574</v>
      </c>
      <c r="I7478" t="s">
        <v>5901</v>
      </c>
      <c r="K7478" t="s">
        <v>5938</v>
      </c>
      <c r="L7478" t="s">
        <v>9012</v>
      </c>
      <c r="M7478" t="s">
        <v>11450</v>
      </c>
      <c r="O7478" t="s">
        <v>11612</v>
      </c>
      <c r="Q7478" t="s">
        <v>31946</v>
      </c>
      <c r="R7478" t="s">
        <v>30429</v>
      </c>
      <c r="V7478" t="s">
        <v>30429</v>
      </c>
      <c r="W7478" t="s">
        <v>12052</v>
      </c>
    </row>
    <row r="7479" spans="1:23" x14ac:dyDescent="0.3">
      <c r="A7479" t="s">
        <v>3098</v>
      </c>
      <c r="C7479" s="3"/>
      <c r="D7479" s="3">
        <v>45102</v>
      </c>
      <c r="E7479" s="3">
        <v>45103</v>
      </c>
      <c r="F7479" t="s">
        <v>5574</v>
      </c>
      <c r="G7479" t="s">
        <v>5574</v>
      </c>
      <c r="I7479" t="s">
        <v>5901</v>
      </c>
      <c r="K7479" t="s">
        <v>5945</v>
      </c>
      <c r="L7479" t="s">
        <v>9001</v>
      </c>
      <c r="M7479" t="s">
        <v>11446</v>
      </c>
      <c r="O7479" t="s">
        <v>11515</v>
      </c>
      <c r="Q7479" t="s">
        <v>32027</v>
      </c>
      <c r="R7479" t="s">
        <v>30916</v>
      </c>
      <c r="V7479" t="s">
        <v>30916</v>
      </c>
    </row>
    <row r="7480" spans="1:23" x14ac:dyDescent="0.3">
      <c r="A7480" t="s">
        <v>3107</v>
      </c>
      <c r="C7480" s="3"/>
      <c r="D7480" s="3">
        <v>45102</v>
      </c>
      <c r="E7480" s="3">
        <v>45111</v>
      </c>
      <c r="F7480" t="s">
        <v>5574</v>
      </c>
      <c r="G7480" t="s">
        <v>5574</v>
      </c>
      <c r="I7480" t="s">
        <v>5901</v>
      </c>
      <c r="K7480" t="s">
        <v>5914</v>
      </c>
      <c r="L7480" t="s">
        <v>9010</v>
      </c>
      <c r="M7480" t="s">
        <v>11450</v>
      </c>
      <c r="O7480" t="s">
        <v>11518</v>
      </c>
      <c r="Q7480" t="s">
        <v>32031</v>
      </c>
      <c r="R7480" t="s">
        <v>30917</v>
      </c>
      <c r="V7480" t="s">
        <v>30917</v>
      </c>
    </row>
    <row r="7481" spans="1:23" x14ac:dyDescent="0.3">
      <c r="A7481" t="s">
        <v>3101</v>
      </c>
      <c r="C7481" s="3"/>
      <c r="D7481" s="3">
        <v>45102</v>
      </c>
      <c r="E7481" s="3">
        <v>45121</v>
      </c>
      <c r="F7481" t="s">
        <v>5574</v>
      </c>
      <c r="G7481" t="s">
        <v>5574</v>
      </c>
      <c r="I7481" t="s">
        <v>5901</v>
      </c>
      <c r="K7481" t="s">
        <v>5952</v>
      </c>
      <c r="L7481" t="s">
        <v>9004</v>
      </c>
      <c r="M7481" t="s">
        <v>11450</v>
      </c>
      <c r="O7481" t="s">
        <v>11612</v>
      </c>
      <c r="Q7481" t="s">
        <v>31980</v>
      </c>
      <c r="R7481" t="s">
        <v>30918</v>
      </c>
      <c r="V7481" t="s">
        <v>30918</v>
      </c>
      <c r="W7481" t="s">
        <v>12050</v>
      </c>
    </row>
    <row r="7482" spans="1:23" x14ac:dyDescent="0.3">
      <c r="A7482" t="s">
        <v>3103</v>
      </c>
      <c r="C7482" s="3"/>
      <c r="D7482" s="3">
        <v>45102</v>
      </c>
      <c r="E7482" s="3">
        <v>45109</v>
      </c>
      <c r="F7482" t="s">
        <v>5574</v>
      </c>
      <c r="G7482" t="s">
        <v>5574</v>
      </c>
      <c r="I7482" t="s">
        <v>5901</v>
      </c>
      <c r="K7482" t="s">
        <v>5923</v>
      </c>
      <c r="L7482" t="s">
        <v>9006</v>
      </c>
      <c r="M7482" t="s">
        <v>11450</v>
      </c>
      <c r="O7482" t="s">
        <v>11518</v>
      </c>
      <c r="Q7482" t="s">
        <v>32024</v>
      </c>
      <c r="R7482" t="s">
        <v>30919</v>
      </c>
      <c r="V7482" t="s">
        <v>30919</v>
      </c>
    </row>
    <row r="7483" spans="1:23" x14ac:dyDescent="0.3">
      <c r="A7483" t="s">
        <v>3105</v>
      </c>
      <c r="C7483" s="3"/>
      <c r="D7483" s="3">
        <v>45102</v>
      </c>
      <c r="E7483" s="3">
        <v>45111</v>
      </c>
      <c r="F7483" t="s">
        <v>5574</v>
      </c>
      <c r="G7483" t="s">
        <v>5574</v>
      </c>
      <c r="I7483" t="s">
        <v>5901</v>
      </c>
      <c r="K7483" t="s">
        <v>5923</v>
      </c>
      <c r="L7483" t="s">
        <v>9008</v>
      </c>
      <c r="M7483" t="s">
        <v>11450</v>
      </c>
      <c r="O7483" t="s">
        <v>11518</v>
      </c>
      <c r="Q7483" t="s">
        <v>32031</v>
      </c>
      <c r="R7483" t="s">
        <v>30920</v>
      </c>
      <c r="V7483" t="s">
        <v>30920</v>
      </c>
    </row>
    <row r="7484" spans="1:23" x14ac:dyDescent="0.3">
      <c r="A7484" t="s">
        <v>3097</v>
      </c>
      <c r="C7484" s="3"/>
      <c r="D7484" s="3">
        <v>45102</v>
      </c>
      <c r="E7484" s="3">
        <v>45102</v>
      </c>
      <c r="F7484" t="s">
        <v>5575</v>
      </c>
      <c r="G7484" t="s">
        <v>5575</v>
      </c>
      <c r="H7484" t="s">
        <v>5746</v>
      </c>
      <c r="I7484" t="s">
        <v>5578</v>
      </c>
      <c r="K7484" t="s">
        <v>5928</v>
      </c>
      <c r="L7484" t="s">
        <v>9000</v>
      </c>
      <c r="M7484" t="s">
        <v>11446</v>
      </c>
      <c r="O7484" t="s">
        <v>11518</v>
      </c>
    </row>
    <row r="7485" spans="1:23" x14ac:dyDescent="0.3">
      <c r="A7485" t="s">
        <v>3099</v>
      </c>
      <c r="C7485" s="3"/>
      <c r="D7485" s="3">
        <v>45102</v>
      </c>
      <c r="E7485" s="3">
        <v>45102</v>
      </c>
      <c r="F7485" t="s">
        <v>5575</v>
      </c>
      <c r="G7485" t="s">
        <v>5575</v>
      </c>
      <c r="H7485" t="s">
        <v>5746</v>
      </c>
      <c r="I7485" t="s">
        <v>5578</v>
      </c>
      <c r="K7485" t="s">
        <v>5915</v>
      </c>
      <c r="L7485" t="s">
        <v>9002</v>
      </c>
      <c r="M7485" t="s">
        <v>11450</v>
      </c>
      <c r="O7485" t="s">
        <v>11518</v>
      </c>
    </row>
    <row r="7486" spans="1:23" x14ac:dyDescent="0.3">
      <c r="A7486" t="s">
        <v>3102</v>
      </c>
      <c r="B7486" t="s">
        <v>5567</v>
      </c>
      <c r="C7486" s="3">
        <v>45110</v>
      </c>
      <c r="D7486" s="3">
        <v>45102</v>
      </c>
      <c r="E7486" s="3">
        <v>45107</v>
      </c>
      <c r="F7486" t="s">
        <v>5574</v>
      </c>
      <c r="G7486" t="s">
        <v>5574</v>
      </c>
      <c r="I7486" t="s">
        <v>5901</v>
      </c>
      <c r="K7486" t="s">
        <v>5915</v>
      </c>
      <c r="L7486" t="s">
        <v>9005</v>
      </c>
      <c r="M7486" t="s">
        <v>11447</v>
      </c>
      <c r="O7486" t="s">
        <v>11612</v>
      </c>
      <c r="W7486" t="s">
        <v>12051</v>
      </c>
    </row>
    <row r="7487" spans="1:23" x14ac:dyDescent="0.3">
      <c r="A7487" t="s">
        <v>3104</v>
      </c>
      <c r="C7487" s="3"/>
      <c r="D7487" s="3">
        <v>45102</v>
      </c>
      <c r="E7487" s="3">
        <v>45104</v>
      </c>
      <c r="F7487" t="s">
        <v>5574</v>
      </c>
      <c r="G7487" t="s">
        <v>5574</v>
      </c>
      <c r="I7487" t="s">
        <v>5901</v>
      </c>
      <c r="K7487" t="s">
        <v>5923</v>
      </c>
      <c r="L7487" t="s">
        <v>9007</v>
      </c>
      <c r="M7487" t="s">
        <v>11450</v>
      </c>
      <c r="O7487" t="s">
        <v>11518</v>
      </c>
    </row>
    <row r="7488" spans="1:23" x14ac:dyDescent="0.3">
      <c r="A7488" t="s">
        <v>3106</v>
      </c>
      <c r="C7488" s="3"/>
      <c r="D7488" s="3">
        <v>45102</v>
      </c>
      <c r="E7488" s="3">
        <v>45104</v>
      </c>
      <c r="F7488" t="s">
        <v>5574</v>
      </c>
      <c r="G7488" t="s">
        <v>5574</v>
      </c>
      <c r="I7488" t="s">
        <v>5901</v>
      </c>
      <c r="K7488" t="s">
        <v>5923</v>
      </c>
      <c r="L7488" t="s">
        <v>9009</v>
      </c>
      <c r="M7488" t="s">
        <v>11450</v>
      </c>
      <c r="O7488" t="s">
        <v>11518</v>
      </c>
    </row>
    <row r="7489" spans="1:23" x14ac:dyDescent="0.3">
      <c r="A7489" t="s">
        <v>3108</v>
      </c>
      <c r="C7489" s="3"/>
      <c r="D7489" s="3">
        <v>45102</v>
      </c>
      <c r="E7489" s="3">
        <v>45104</v>
      </c>
      <c r="F7489" t="s">
        <v>5574</v>
      </c>
      <c r="G7489" t="s">
        <v>5574</v>
      </c>
      <c r="I7489" t="s">
        <v>5901</v>
      </c>
      <c r="K7489" t="s">
        <v>5915</v>
      </c>
      <c r="L7489" t="s">
        <v>9011</v>
      </c>
      <c r="M7489" t="s">
        <v>11450</v>
      </c>
      <c r="O7489" t="s">
        <v>11518</v>
      </c>
    </row>
    <row r="7490" spans="1:23" x14ac:dyDescent="0.3">
      <c r="A7490" t="s">
        <v>25122</v>
      </c>
      <c r="C7490" s="3"/>
      <c r="D7490" s="3">
        <v>45102</v>
      </c>
      <c r="E7490" s="3">
        <v>45102</v>
      </c>
      <c r="F7490" t="s">
        <v>5575</v>
      </c>
      <c r="I7490" t="s">
        <v>5575</v>
      </c>
      <c r="K7490" t="s">
        <v>20115</v>
      </c>
      <c r="L7490" t="s">
        <v>25123</v>
      </c>
      <c r="M7490" t="s">
        <v>5575</v>
      </c>
      <c r="N7490" t="s">
        <v>5575</v>
      </c>
      <c r="O7490" t="s">
        <v>5575</v>
      </c>
    </row>
    <row r="7491" spans="1:23" x14ac:dyDescent="0.3">
      <c r="A7491" t="s">
        <v>25124</v>
      </c>
      <c r="C7491" s="3"/>
      <c r="D7491" s="3">
        <v>45102</v>
      </c>
      <c r="E7491" s="3">
        <v>45102</v>
      </c>
      <c r="F7491" t="s">
        <v>5575</v>
      </c>
      <c r="I7491" t="s">
        <v>5575</v>
      </c>
      <c r="K7491" t="s">
        <v>19811</v>
      </c>
      <c r="L7491" t="s">
        <v>25125</v>
      </c>
      <c r="M7491" t="s">
        <v>5575</v>
      </c>
      <c r="O7491" t="s">
        <v>5575</v>
      </c>
    </row>
    <row r="7492" spans="1:23" x14ac:dyDescent="0.3">
      <c r="A7492" t="s">
        <v>25130</v>
      </c>
      <c r="B7492" t="s">
        <v>5567</v>
      </c>
      <c r="C7492" s="3">
        <v>45108</v>
      </c>
      <c r="D7492" s="3">
        <v>45102</v>
      </c>
      <c r="E7492" s="3">
        <v>45108</v>
      </c>
      <c r="F7492" t="s">
        <v>5580</v>
      </c>
      <c r="I7492" t="s">
        <v>5901</v>
      </c>
      <c r="K7492" t="s">
        <v>19847</v>
      </c>
      <c r="L7492" t="s">
        <v>25131</v>
      </c>
      <c r="M7492" t="s">
        <v>12547</v>
      </c>
      <c r="O7492" t="s">
        <v>11612</v>
      </c>
    </row>
    <row r="7493" spans="1:23" x14ac:dyDescent="0.3">
      <c r="A7493" t="s">
        <v>25132</v>
      </c>
      <c r="C7493" s="3"/>
      <c r="D7493" s="3">
        <v>45102</v>
      </c>
      <c r="E7493" s="3">
        <v>45103</v>
      </c>
      <c r="F7493" t="s">
        <v>5580</v>
      </c>
      <c r="I7493" t="s">
        <v>5901</v>
      </c>
      <c r="K7493" t="s">
        <v>19914</v>
      </c>
      <c r="L7493" t="s">
        <v>25133</v>
      </c>
      <c r="M7493" t="s">
        <v>11451</v>
      </c>
      <c r="O7493" t="s">
        <v>11515</v>
      </c>
    </row>
    <row r="7494" spans="1:23" x14ac:dyDescent="0.3">
      <c r="A7494" t="s">
        <v>25139</v>
      </c>
      <c r="C7494" s="3"/>
      <c r="D7494" s="3">
        <v>45102</v>
      </c>
      <c r="E7494" s="3">
        <v>45114</v>
      </c>
      <c r="F7494" t="s">
        <v>5580</v>
      </c>
      <c r="I7494" t="s">
        <v>5901</v>
      </c>
      <c r="K7494" t="s">
        <v>21042</v>
      </c>
      <c r="L7494" t="s">
        <v>25140</v>
      </c>
      <c r="M7494" t="s">
        <v>11451</v>
      </c>
      <c r="O7494" t="s">
        <v>11612</v>
      </c>
    </row>
    <row r="7495" spans="1:23" x14ac:dyDescent="0.3">
      <c r="A7495" t="s">
        <v>25141</v>
      </c>
      <c r="C7495" s="3"/>
      <c r="D7495" s="3">
        <v>45102</v>
      </c>
      <c r="E7495" s="3">
        <v>45109</v>
      </c>
      <c r="F7495" t="s">
        <v>5580</v>
      </c>
      <c r="I7495" t="s">
        <v>5901</v>
      </c>
      <c r="K7495" t="s">
        <v>19977</v>
      </c>
      <c r="L7495" t="s">
        <v>25142</v>
      </c>
      <c r="M7495" t="s">
        <v>11451</v>
      </c>
      <c r="O7495" t="s">
        <v>11514</v>
      </c>
    </row>
    <row r="7496" spans="1:23" x14ac:dyDescent="0.3">
      <c r="A7496" t="s">
        <v>16718</v>
      </c>
      <c r="B7496" t="s">
        <v>5567</v>
      </c>
      <c r="C7496" s="3">
        <v>45108</v>
      </c>
      <c r="D7496" s="3">
        <v>45102</v>
      </c>
      <c r="E7496" s="3">
        <v>45103</v>
      </c>
      <c r="F7496" t="s">
        <v>5576</v>
      </c>
      <c r="K7496" t="s">
        <v>12556</v>
      </c>
      <c r="L7496" t="s">
        <v>16719</v>
      </c>
      <c r="M7496" t="s">
        <v>12547</v>
      </c>
      <c r="O7496" t="s">
        <v>11612</v>
      </c>
    </row>
    <row r="7497" spans="1:23" x14ac:dyDescent="0.3">
      <c r="A7497" t="s">
        <v>16720</v>
      </c>
      <c r="C7497" s="3"/>
      <c r="D7497" s="3">
        <v>45102</v>
      </c>
      <c r="E7497" s="3">
        <v>45103</v>
      </c>
      <c r="F7497" t="s">
        <v>5576</v>
      </c>
      <c r="K7497" t="s">
        <v>12620</v>
      </c>
      <c r="L7497" t="s">
        <v>16721</v>
      </c>
      <c r="M7497" t="s">
        <v>11451</v>
      </c>
      <c r="O7497" t="s">
        <v>11524</v>
      </c>
    </row>
    <row r="7498" spans="1:23" x14ac:dyDescent="0.3">
      <c r="A7498" t="s">
        <v>16722</v>
      </c>
      <c r="C7498" s="3"/>
      <c r="D7498" s="3">
        <v>45102</v>
      </c>
      <c r="E7498" s="3">
        <v>45117</v>
      </c>
      <c r="F7498" t="s">
        <v>5576</v>
      </c>
      <c r="K7498" t="s">
        <v>12732</v>
      </c>
      <c r="L7498" t="s">
        <v>16723</v>
      </c>
      <c r="M7498" t="s">
        <v>11451</v>
      </c>
      <c r="O7498" t="s">
        <v>12777</v>
      </c>
    </row>
    <row r="7499" spans="1:23" x14ac:dyDescent="0.3">
      <c r="A7499" t="s">
        <v>16724</v>
      </c>
      <c r="C7499" s="3"/>
      <c r="D7499" s="3">
        <v>45102</v>
      </c>
      <c r="E7499" s="3">
        <v>45131</v>
      </c>
      <c r="F7499" t="s">
        <v>5576</v>
      </c>
      <c r="K7499" t="s">
        <v>12847</v>
      </c>
      <c r="L7499" t="s">
        <v>16725</v>
      </c>
      <c r="M7499" t="s">
        <v>11446</v>
      </c>
      <c r="N7499" t="s">
        <v>15816</v>
      </c>
      <c r="O7499" t="s">
        <v>11612</v>
      </c>
      <c r="V7499" t="s">
        <v>30921</v>
      </c>
      <c r="W7499" t="s">
        <v>16726</v>
      </c>
    </row>
    <row r="7500" spans="1:23" x14ac:dyDescent="0.3">
      <c r="A7500" t="s">
        <v>16727</v>
      </c>
      <c r="C7500" s="3"/>
      <c r="D7500" s="3">
        <v>45102</v>
      </c>
      <c r="E7500" s="3">
        <v>45109</v>
      </c>
      <c r="F7500" t="s">
        <v>5576</v>
      </c>
      <c r="K7500" t="s">
        <v>12781</v>
      </c>
      <c r="L7500" t="s">
        <v>16728</v>
      </c>
      <c r="M7500" t="s">
        <v>11451</v>
      </c>
      <c r="O7500" t="s">
        <v>11515</v>
      </c>
    </row>
    <row r="7501" spans="1:23" x14ac:dyDescent="0.3">
      <c r="A7501" t="s">
        <v>16729</v>
      </c>
      <c r="C7501" s="3"/>
      <c r="D7501" s="3">
        <v>45102</v>
      </c>
      <c r="E7501" s="3">
        <v>45110</v>
      </c>
      <c r="F7501" t="s">
        <v>5576</v>
      </c>
      <c r="K7501" t="s">
        <v>12781</v>
      </c>
      <c r="L7501" t="s">
        <v>16730</v>
      </c>
      <c r="M7501" t="s">
        <v>11451</v>
      </c>
      <c r="O7501" t="s">
        <v>11515</v>
      </c>
    </row>
    <row r="7502" spans="1:23" x14ac:dyDescent="0.3">
      <c r="A7502" t="s">
        <v>16731</v>
      </c>
      <c r="B7502" t="s">
        <v>12551</v>
      </c>
      <c r="C7502" s="3">
        <v>45120</v>
      </c>
      <c r="D7502" s="3">
        <v>45102</v>
      </c>
      <c r="E7502" s="3">
        <v>45110</v>
      </c>
      <c r="F7502" t="s">
        <v>5576</v>
      </c>
      <c r="K7502" t="s">
        <v>12781</v>
      </c>
      <c r="L7502" t="s">
        <v>16732</v>
      </c>
      <c r="M7502" t="s">
        <v>12547</v>
      </c>
      <c r="O7502" t="s">
        <v>11612</v>
      </c>
      <c r="V7502" t="s">
        <v>29925</v>
      </c>
      <c r="W7502" t="s">
        <v>16733</v>
      </c>
    </row>
    <row r="7503" spans="1:23" x14ac:dyDescent="0.3">
      <c r="A7503" t="s">
        <v>16734</v>
      </c>
      <c r="C7503" s="3"/>
      <c r="D7503" s="3">
        <v>45102</v>
      </c>
      <c r="E7503" s="3">
        <v>45109</v>
      </c>
      <c r="F7503" t="s">
        <v>5576</v>
      </c>
      <c r="K7503" t="s">
        <v>12781</v>
      </c>
      <c r="L7503" t="s">
        <v>16735</v>
      </c>
      <c r="M7503" t="s">
        <v>11451</v>
      </c>
      <c r="O7503" t="s">
        <v>11515</v>
      </c>
    </row>
    <row r="7504" spans="1:23" x14ac:dyDescent="0.3">
      <c r="A7504" t="s">
        <v>25170</v>
      </c>
      <c r="C7504" s="3"/>
      <c r="D7504" s="3">
        <v>45103</v>
      </c>
      <c r="E7504" s="3">
        <v>45104</v>
      </c>
      <c r="F7504" t="s">
        <v>5580</v>
      </c>
      <c r="I7504" t="s">
        <v>5901</v>
      </c>
      <c r="K7504" t="s">
        <v>19841</v>
      </c>
      <c r="L7504" t="s">
        <v>25171</v>
      </c>
      <c r="M7504" t="s">
        <v>11451</v>
      </c>
      <c r="O7504" t="s">
        <v>11517</v>
      </c>
      <c r="V7504" t="s">
        <v>30237</v>
      </c>
    </row>
    <row r="7505" spans="1:27" x14ac:dyDescent="0.3">
      <c r="A7505" t="s">
        <v>3112</v>
      </c>
      <c r="C7505" s="3"/>
      <c r="D7505" s="3">
        <v>45103</v>
      </c>
      <c r="E7505" s="3">
        <v>45113</v>
      </c>
      <c r="F7505" t="s">
        <v>5574</v>
      </c>
      <c r="G7505" t="s">
        <v>5574</v>
      </c>
      <c r="I7505" t="s">
        <v>5901</v>
      </c>
      <c r="K7505" t="s">
        <v>5949</v>
      </c>
      <c r="L7505" t="s">
        <v>9015</v>
      </c>
      <c r="M7505" t="s">
        <v>11450</v>
      </c>
      <c r="O7505" t="s">
        <v>11524</v>
      </c>
      <c r="Q7505" t="s">
        <v>32033</v>
      </c>
      <c r="R7505" t="s">
        <v>30765</v>
      </c>
      <c r="V7505" t="s">
        <v>30765</v>
      </c>
      <c r="AA7505" t="s">
        <v>11500</v>
      </c>
    </row>
    <row r="7506" spans="1:27" x14ac:dyDescent="0.3">
      <c r="A7506" t="s">
        <v>3113</v>
      </c>
      <c r="C7506" s="3"/>
      <c r="D7506" s="3">
        <v>45103</v>
      </c>
      <c r="E7506" s="3">
        <v>45109</v>
      </c>
      <c r="F7506" t="s">
        <v>5574</v>
      </c>
      <c r="G7506" t="s">
        <v>5574</v>
      </c>
      <c r="I7506" t="s">
        <v>5901</v>
      </c>
      <c r="K7506" t="s">
        <v>5920</v>
      </c>
      <c r="L7506" t="s">
        <v>9016</v>
      </c>
      <c r="M7506" t="s">
        <v>11450</v>
      </c>
      <c r="O7506" t="s">
        <v>11518</v>
      </c>
      <c r="Q7506" t="s">
        <v>32031</v>
      </c>
      <c r="R7506" t="s">
        <v>29434</v>
      </c>
      <c r="V7506" t="s">
        <v>29434</v>
      </c>
    </row>
    <row r="7507" spans="1:27" x14ac:dyDescent="0.3">
      <c r="A7507" t="s">
        <v>25167</v>
      </c>
      <c r="C7507" s="3"/>
      <c r="D7507" s="3">
        <v>45103</v>
      </c>
      <c r="E7507" s="3">
        <v>45109</v>
      </c>
      <c r="F7507" t="s">
        <v>5580</v>
      </c>
      <c r="I7507" t="s">
        <v>5901</v>
      </c>
      <c r="K7507" t="s">
        <v>19874</v>
      </c>
      <c r="L7507" t="s">
        <v>25168</v>
      </c>
      <c r="M7507" t="s">
        <v>11451</v>
      </c>
      <c r="O7507" t="s">
        <v>11612</v>
      </c>
      <c r="V7507" t="s">
        <v>29954</v>
      </c>
      <c r="W7507" t="s">
        <v>25169</v>
      </c>
    </row>
    <row r="7508" spans="1:27" x14ac:dyDescent="0.3">
      <c r="A7508" t="s">
        <v>25180</v>
      </c>
      <c r="B7508" t="s">
        <v>5567</v>
      </c>
      <c r="C7508" s="3">
        <v>45110</v>
      </c>
      <c r="D7508" s="3">
        <v>45103</v>
      </c>
      <c r="E7508" s="3">
        <v>45113</v>
      </c>
      <c r="F7508" t="s">
        <v>5580</v>
      </c>
      <c r="I7508" t="s">
        <v>5901</v>
      </c>
      <c r="K7508" t="s">
        <v>19824</v>
      </c>
      <c r="L7508" t="s">
        <v>25181</v>
      </c>
      <c r="M7508" t="s">
        <v>12547</v>
      </c>
      <c r="O7508" t="s">
        <v>11612</v>
      </c>
      <c r="V7508" t="s">
        <v>29459</v>
      </c>
      <c r="W7508" t="s">
        <v>25182</v>
      </c>
    </row>
    <row r="7509" spans="1:27" x14ac:dyDescent="0.3">
      <c r="A7509" t="s">
        <v>3116</v>
      </c>
      <c r="C7509" s="3"/>
      <c r="D7509" s="3">
        <v>45103</v>
      </c>
      <c r="E7509" s="3">
        <v>45113</v>
      </c>
      <c r="F7509" t="s">
        <v>5574</v>
      </c>
      <c r="G7509" t="s">
        <v>5574</v>
      </c>
      <c r="I7509" t="s">
        <v>5901</v>
      </c>
      <c r="K7509" t="s">
        <v>5949</v>
      </c>
      <c r="L7509" t="s">
        <v>9019</v>
      </c>
      <c r="M7509" t="s">
        <v>11450</v>
      </c>
      <c r="O7509" t="s">
        <v>11534</v>
      </c>
      <c r="Q7509" t="s">
        <v>32030</v>
      </c>
      <c r="R7509" t="s">
        <v>30126</v>
      </c>
      <c r="V7509" t="s">
        <v>30126</v>
      </c>
    </row>
    <row r="7510" spans="1:27" x14ac:dyDescent="0.3">
      <c r="A7510" t="s">
        <v>3110</v>
      </c>
      <c r="C7510" s="3"/>
      <c r="D7510" s="3">
        <v>45103</v>
      </c>
      <c r="E7510" s="3">
        <v>45108</v>
      </c>
      <c r="F7510" t="s">
        <v>5574</v>
      </c>
      <c r="G7510" t="s">
        <v>5574</v>
      </c>
      <c r="I7510" t="s">
        <v>5901</v>
      </c>
      <c r="K7510" t="s">
        <v>5962</v>
      </c>
      <c r="L7510" t="s">
        <v>9013</v>
      </c>
      <c r="M7510" t="s">
        <v>11450</v>
      </c>
      <c r="O7510" t="s">
        <v>11612</v>
      </c>
      <c r="Q7510" t="s">
        <v>32024</v>
      </c>
      <c r="R7510" t="s">
        <v>30922</v>
      </c>
      <c r="V7510" t="s">
        <v>30922</v>
      </c>
      <c r="W7510" t="s">
        <v>12053</v>
      </c>
    </row>
    <row r="7511" spans="1:27" x14ac:dyDescent="0.3">
      <c r="A7511" t="s">
        <v>3117</v>
      </c>
      <c r="C7511" s="3"/>
      <c r="D7511" s="3">
        <v>45103</v>
      </c>
      <c r="E7511" s="3">
        <v>45111</v>
      </c>
      <c r="F7511" t="s">
        <v>5574</v>
      </c>
      <c r="G7511" t="s">
        <v>5574</v>
      </c>
      <c r="I7511" t="s">
        <v>5901</v>
      </c>
      <c r="K7511" t="s">
        <v>5933</v>
      </c>
      <c r="L7511" t="s">
        <v>9020</v>
      </c>
      <c r="M7511" t="s">
        <v>11450</v>
      </c>
      <c r="O7511" t="s">
        <v>11534</v>
      </c>
      <c r="Q7511" t="s">
        <v>32030</v>
      </c>
      <c r="R7511" t="s">
        <v>29702</v>
      </c>
      <c r="V7511" t="s">
        <v>29702</v>
      </c>
    </row>
    <row r="7512" spans="1:27" x14ac:dyDescent="0.3">
      <c r="A7512" t="s">
        <v>25172</v>
      </c>
      <c r="C7512" s="3"/>
      <c r="D7512" s="3">
        <v>45103</v>
      </c>
      <c r="E7512" s="3">
        <v>45110</v>
      </c>
      <c r="F7512" t="s">
        <v>5580</v>
      </c>
      <c r="I7512" t="s">
        <v>5901</v>
      </c>
      <c r="K7512" t="s">
        <v>20648</v>
      </c>
      <c r="L7512" t="s">
        <v>25173</v>
      </c>
      <c r="M7512" t="s">
        <v>11451</v>
      </c>
      <c r="O7512" t="s">
        <v>11534</v>
      </c>
      <c r="V7512" t="s">
        <v>30923</v>
      </c>
    </row>
    <row r="7513" spans="1:27" x14ac:dyDescent="0.3">
      <c r="A7513" t="s">
        <v>3121</v>
      </c>
      <c r="C7513" s="3"/>
      <c r="D7513" s="3">
        <v>45103</v>
      </c>
      <c r="E7513" s="3">
        <v>45110</v>
      </c>
      <c r="F7513" t="s">
        <v>5574</v>
      </c>
      <c r="G7513" t="s">
        <v>5574</v>
      </c>
      <c r="I7513" t="s">
        <v>5901</v>
      </c>
      <c r="K7513" t="s">
        <v>5963</v>
      </c>
      <c r="L7513" t="s">
        <v>9024</v>
      </c>
      <c r="M7513" t="s">
        <v>11446</v>
      </c>
      <c r="O7513" t="s">
        <v>11612</v>
      </c>
      <c r="Q7513" t="s">
        <v>32030</v>
      </c>
      <c r="R7513" t="s">
        <v>30924</v>
      </c>
      <c r="V7513" t="s">
        <v>30924</v>
      </c>
      <c r="W7513" t="s">
        <v>12058</v>
      </c>
    </row>
    <row r="7514" spans="1:27" x14ac:dyDescent="0.3">
      <c r="A7514" t="s">
        <v>25177</v>
      </c>
      <c r="B7514" t="s">
        <v>5567</v>
      </c>
      <c r="C7514" s="3">
        <v>45113</v>
      </c>
      <c r="D7514" s="3">
        <v>45103</v>
      </c>
      <c r="E7514" s="3">
        <v>45113</v>
      </c>
      <c r="F7514" t="s">
        <v>5580</v>
      </c>
      <c r="I7514" t="s">
        <v>5901</v>
      </c>
      <c r="K7514" t="s">
        <v>19909</v>
      </c>
      <c r="L7514" t="s">
        <v>25178</v>
      </c>
      <c r="M7514" t="s">
        <v>12547</v>
      </c>
      <c r="O7514" t="s">
        <v>11612</v>
      </c>
      <c r="V7514" t="s">
        <v>30925</v>
      </c>
      <c r="W7514" t="s">
        <v>25179</v>
      </c>
    </row>
    <row r="7515" spans="1:27" x14ac:dyDescent="0.3">
      <c r="A7515" t="s">
        <v>3115</v>
      </c>
      <c r="C7515" s="3"/>
      <c r="D7515" s="3">
        <v>45103</v>
      </c>
      <c r="E7515" s="3">
        <v>45111</v>
      </c>
      <c r="F7515" t="s">
        <v>5574</v>
      </c>
      <c r="G7515" t="s">
        <v>5574</v>
      </c>
      <c r="I7515" t="s">
        <v>5901</v>
      </c>
      <c r="K7515" t="s">
        <v>5947</v>
      </c>
      <c r="L7515" t="s">
        <v>9018</v>
      </c>
      <c r="M7515" t="s">
        <v>11450</v>
      </c>
      <c r="O7515" t="s">
        <v>11534</v>
      </c>
      <c r="Q7515" t="s">
        <v>32030</v>
      </c>
      <c r="R7515" t="s">
        <v>30372</v>
      </c>
      <c r="V7515" t="s">
        <v>30372</v>
      </c>
    </row>
    <row r="7516" spans="1:27" x14ac:dyDescent="0.3">
      <c r="A7516" t="s">
        <v>3114</v>
      </c>
      <c r="C7516" s="3"/>
      <c r="D7516" s="3">
        <v>45103</v>
      </c>
      <c r="E7516" s="3">
        <v>45107</v>
      </c>
      <c r="F7516" t="s">
        <v>5574</v>
      </c>
      <c r="G7516" t="s">
        <v>5574</v>
      </c>
      <c r="I7516" t="s">
        <v>5901</v>
      </c>
      <c r="K7516" t="s">
        <v>5955</v>
      </c>
      <c r="L7516" t="s">
        <v>9017</v>
      </c>
      <c r="M7516" t="s">
        <v>11448</v>
      </c>
      <c r="O7516" t="s">
        <v>11521</v>
      </c>
      <c r="Q7516" t="s">
        <v>32024</v>
      </c>
      <c r="R7516" t="s">
        <v>30854</v>
      </c>
      <c r="V7516" t="s">
        <v>30854</v>
      </c>
    </row>
    <row r="7517" spans="1:27" x14ac:dyDescent="0.3">
      <c r="A7517" t="s">
        <v>3112</v>
      </c>
      <c r="C7517" s="3"/>
      <c r="D7517" s="3">
        <v>45103</v>
      </c>
      <c r="E7517" s="3">
        <v>45113</v>
      </c>
      <c r="F7517" t="s">
        <v>5574</v>
      </c>
      <c r="G7517" t="s">
        <v>5574</v>
      </c>
      <c r="I7517" t="s">
        <v>5901</v>
      </c>
      <c r="K7517" t="s">
        <v>5949</v>
      </c>
      <c r="L7517" t="s">
        <v>9015</v>
      </c>
      <c r="M7517" t="s">
        <v>11450</v>
      </c>
      <c r="O7517" t="s">
        <v>11612</v>
      </c>
      <c r="Q7517" t="s">
        <v>32030</v>
      </c>
      <c r="R7517" t="s">
        <v>30926</v>
      </c>
      <c r="V7517" t="s">
        <v>30926</v>
      </c>
      <c r="W7517" t="s">
        <v>12055</v>
      </c>
    </row>
    <row r="7518" spans="1:27" x14ac:dyDescent="0.3">
      <c r="A7518" t="s">
        <v>25176</v>
      </c>
      <c r="C7518" s="3"/>
      <c r="D7518" s="3">
        <v>45103</v>
      </c>
      <c r="E7518" s="3">
        <v>45107</v>
      </c>
      <c r="F7518" t="s">
        <v>5580</v>
      </c>
      <c r="I7518" t="s">
        <v>5901</v>
      </c>
      <c r="K7518" t="s">
        <v>19949</v>
      </c>
      <c r="L7518" t="s">
        <v>25175</v>
      </c>
      <c r="M7518" t="s">
        <v>11452</v>
      </c>
      <c r="O7518" t="s">
        <v>11536</v>
      </c>
      <c r="V7518" t="s">
        <v>30927</v>
      </c>
    </row>
    <row r="7519" spans="1:27" x14ac:dyDescent="0.3">
      <c r="A7519" t="s">
        <v>3111</v>
      </c>
      <c r="B7519" t="s">
        <v>5573</v>
      </c>
      <c r="C7519" s="3">
        <v>45111</v>
      </c>
      <c r="D7519" s="3">
        <v>45103</v>
      </c>
      <c r="E7519" s="3">
        <v>45121</v>
      </c>
      <c r="F7519" t="s">
        <v>5574</v>
      </c>
      <c r="G7519" t="s">
        <v>5574</v>
      </c>
      <c r="I7519" t="s">
        <v>5901</v>
      </c>
      <c r="K7519" t="s">
        <v>5949</v>
      </c>
      <c r="L7519" t="s">
        <v>9014</v>
      </c>
      <c r="M7519" t="s">
        <v>11447</v>
      </c>
      <c r="N7519" t="s">
        <v>11497</v>
      </c>
      <c r="O7519" t="s">
        <v>11612</v>
      </c>
      <c r="W7519" t="s">
        <v>12054</v>
      </c>
    </row>
    <row r="7520" spans="1:27" x14ac:dyDescent="0.3">
      <c r="A7520" t="s">
        <v>3118</v>
      </c>
      <c r="B7520" t="s">
        <v>5567</v>
      </c>
      <c r="C7520" s="3">
        <v>45109</v>
      </c>
      <c r="D7520" s="3">
        <v>45103</v>
      </c>
      <c r="E7520" s="3">
        <v>45108</v>
      </c>
      <c r="F7520" t="s">
        <v>5574</v>
      </c>
      <c r="G7520" t="s">
        <v>5574</v>
      </c>
      <c r="I7520" t="s">
        <v>5901</v>
      </c>
      <c r="K7520" t="s">
        <v>5920</v>
      </c>
      <c r="L7520" t="s">
        <v>9021</v>
      </c>
      <c r="M7520" t="s">
        <v>11447</v>
      </c>
      <c r="O7520" t="s">
        <v>11612</v>
      </c>
      <c r="W7520" t="s">
        <v>12056</v>
      </c>
    </row>
    <row r="7521" spans="1:23" x14ac:dyDescent="0.3">
      <c r="A7521" t="s">
        <v>3119</v>
      </c>
      <c r="B7521" t="s">
        <v>5567</v>
      </c>
      <c r="C7521" s="3">
        <v>45109</v>
      </c>
      <c r="D7521" s="3">
        <v>45103</v>
      </c>
      <c r="E7521" s="3">
        <v>45107</v>
      </c>
      <c r="F7521" t="s">
        <v>5574</v>
      </c>
      <c r="G7521" t="s">
        <v>5574</v>
      </c>
      <c r="I7521" t="s">
        <v>5901</v>
      </c>
      <c r="K7521" t="s">
        <v>5920</v>
      </c>
      <c r="L7521" t="s">
        <v>9022</v>
      </c>
      <c r="M7521" t="s">
        <v>11447</v>
      </c>
      <c r="O7521" t="s">
        <v>11612</v>
      </c>
      <c r="W7521" t="s">
        <v>11559</v>
      </c>
    </row>
    <row r="7522" spans="1:23" x14ac:dyDescent="0.3">
      <c r="A7522" t="s">
        <v>3120</v>
      </c>
      <c r="B7522" t="s">
        <v>5567</v>
      </c>
      <c r="C7522" s="3">
        <v>45109</v>
      </c>
      <c r="D7522" s="3">
        <v>45103</v>
      </c>
      <c r="E7522" s="3">
        <v>45108</v>
      </c>
      <c r="F7522" t="s">
        <v>5574</v>
      </c>
      <c r="G7522" t="s">
        <v>5574</v>
      </c>
      <c r="I7522" t="s">
        <v>5901</v>
      </c>
      <c r="K7522" t="s">
        <v>5920</v>
      </c>
      <c r="L7522" t="s">
        <v>9023</v>
      </c>
      <c r="M7522" t="s">
        <v>11447</v>
      </c>
      <c r="O7522" t="s">
        <v>11612</v>
      </c>
      <c r="W7522" t="s">
        <v>12057</v>
      </c>
    </row>
    <row r="7523" spans="1:23" x14ac:dyDescent="0.3">
      <c r="A7523" t="s">
        <v>3122</v>
      </c>
      <c r="B7523" t="s">
        <v>5567</v>
      </c>
      <c r="C7523" s="3">
        <v>45110</v>
      </c>
      <c r="D7523" s="3">
        <v>45103</v>
      </c>
      <c r="E7523" s="3">
        <v>45113</v>
      </c>
      <c r="F7523" t="s">
        <v>5574</v>
      </c>
      <c r="G7523" t="s">
        <v>5574</v>
      </c>
      <c r="I7523" t="s">
        <v>5901</v>
      </c>
      <c r="K7523" t="s">
        <v>5940</v>
      </c>
      <c r="L7523" t="s">
        <v>9025</v>
      </c>
      <c r="M7523" t="s">
        <v>11447</v>
      </c>
      <c r="O7523" t="s">
        <v>11612</v>
      </c>
      <c r="W7523" t="s">
        <v>12059</v>
      </c>
    </row>
    <row r="7524" spans="1:23" x14ac:dyDescent="0.3">
      <c r="A7524" t="s">
        <v>3123</v>
      </c>
      <c r="C7524" s="3"/>
      <c r="D7524" s="3">
        <v>45103</v>
      </c>
      <c r="E7524" s="3">
        <v>45107</v>
      </c>
      <c r="F7524" t="s">
        <v>5574</v>
      </c>
      <c r="G7524" t="s">
        <v>5574</v>
      </c>
      <c r="I7524" t="s">
        <v>5901</v>
      </c>
      <c r="K7524" t="s">
        <v>5933</v>
      </c>
      <c r="L7524" t="s">
        <v>9026</v>
      </c>
      <c r="M7524" t="s">
        <v>11446</v>
      </c>
      <c r="O7524" t="s">
        <v>11515</v>
      </c>
    </row>
    <row r="7525" spans="1:23" x14ac:dyDescent="0.3">
      <c r="A7525" t="s">
        <v>16736</v>
      </c>
      <c r="C7525" s="3"/>
      <c r="D7525" s="3">
        <v>45103</v>
      </c>
      <c r="E7525" s="3">
        <v>45104</v>
      </c>
      <c r="F7525" t="s">
        <v>5576</v>
      </c>
      <c r="K7525" t="s">
        <v>12545</v>
      </c>
      <c r="L7525" t="s">
        <v>16737</v>
      </c>
      <c r="M7525" t="s">
        <v>11448</v>
      </c>
      <c r="O7525" t="s">
        <v>11527</v>
      </c>
    </row>
    <row r="7526" spans="1:23" x14ac:dyDescent="0.3">
      <c r="A7526" t="s">
        <v>16738</v>
      </c>
      <c r="B7526" t="s">
        <v>5567</v>
      </c>
      <c r="C7526" s="3">
        <v>45108</v>
      </c>
      <c r="D7526" s="3">
        <v>45103</v>
      </c>
      <c r="E7526" s="3">
        <v>45103</v>
      </c>
      <c r="F7526" t="s">
        <v>5576</v>
      </c>
      <c r="K7526" t="s">
        <v>12556</v>
      </c>
      <c r="L7526" t="s">
        <v>16739</v>
      </c>
      <c r="M7526" t="s">
        <v>12547</v>
      </c>
      <c r="O7526" t="s">
        <v>11612</v>
      </c>
    </row>
    <row r="7527" spans="1:23" x14ac:dyDescent="0.3">
      <c r="A7527" t="s">
        <v>16740</v>
      </c>
      <c r="B7527" t="s">
        <v>5567</v>
      </c>
      <c r="C7527" s="3">
        <v>45108</v>
      </c>
      <c r="D7527" s="3">
        <v>45103</v>
      </c>
      <c r="E7527" s="3">
        <v>45103</v>
      </c>
      <c r="F7527" t="s">
        <v>5576</v>
      </c>
      <c r="K7527" t="s">
        <v>12556</v>
      </c>
      <c r="L7527" t="s">
        <v>16741</v>
      </c>
      <c r="M7527" t="s">
        <v>12547</v>
      </c>
      <c r="O7527" t="s">
        <v>11612</v>
      </c>
    </row>
    <row r="7528" spans="1:23" x14ac:dyDescent="0.3">
      <c r="A7528" t="s">
        <v>25165</v>
      </c>
      <c r="C7528" s="3"/>
      <c r="D7528" s="3">
        <v>45103</v>
      </c>
      <c r="E7528" s="3">
        <v>45103</v>
      </c>
      <c r="F7528" t="s">
        <v>5575</v>
      </c>
      <c r="I7528" t="s">
        <v>5575</v>
      </c>
      <c r="K7528" t="s">
        <v>19977</v>
      </c>
      <c r="L7528" t="s">
        <v>25166</v>
      </c>
      <c r="M7528" t="s">
        <v>5575</v>
      </c>
      <c r="O7528" t="s">
        <v>5575</v>
      </c>
    </row>
    <row r="7529" spans="1:23" x14ac:dyDescent="0.3">
      <c r="A7529" t="s">
        <v>25174</v>
      </c>
      <c r="C7529" s="3"/>
      <c r="D7529" s="3">
        <v>45103</v>
      </c>
      <c r="E7529" s="3">
        <v>45114</v>
      </c>
      <c r="F7529" t="s">
        <v>5580</v>
      </c>
      <c r="I7529" t="s">
        <v>5901</v>
      </c>
      <c r="K7529" t="s">
        <v>19953</v>
      </c>
      <c r="L7529" t="s">
        <v>25175</v>
      </c>
      <c r="M7529" t="s">
        <v>11452</v>
      </c>
      <c r="O7529" t="s">
        <v>11521</v>
      </c>
    </row>
    <row r="7530" spans="1:23" x14ac:dyDescent="0.3">
      <c r="A7530" t="s">
        <v>16742</v>
      </c>
      <c r="C7530" s="3"/>
      <c r="D7530" s="3">
        <v>45103</v>
      </c>
      <c r="E7530" s="3">
        <v>45113</v>
      </c>
      <c r="F7530" t="s">
        <v>5576</v>
      </c>
      <c r="K7530" t="s">
        <v>12907</v>
      </c>
      <c r="L7530" t="s">
        <v>16743</v>
      </c>
      <c r="M7530" t="s">
        <v>11446</v>
      </c>
      <c r="O7530" t="s">
        <v>11612</v>
      </c>
    </row>
    <row r="7531" spans="1:23" x14ac:dyDescent="0.3">
      <c r="A7531" t="s">
        <v>16744</v>
      </c>
      <c r="B7531" t="s">
        <v>12686</v>
      </c>
      <c r="C7531" s="3">
        <v>45120</v>
      </c>
      <c r="D7531" s="3">
        <v>45103</v>
      </c>
      <c r="E7531" s="3">
        <v>45109</v>
      </c>
      <c r="F7531" t="s">
        <v>5576</v>
      </c>
      <c r="K7531" t="s">
        <v>12907</v>
      </c>
      <c r="L7531" t="s">
        <v>16745</v>
      </c>
      <c r="M7531" t="s">
        <v>12547</v>
      </c>
      <c r="O7531" t="s">
        <v>11612</v>
      </c>
      <c r="V7531" t="s">
        <v>30928</v>
      </c>
      <c r="W7531" t="s">
        <v>16746</v>
      </c>
    </row>
    <row r="7532" spans="1:23" x14ac:dyDescent="0.3">
      <c r="A7532" t="s">
        <v>16747</v>
      </c>
      <c r="B7532" t="s">
        <v>12686</v>
      </c>
      <c r="C7532" s="3">
        <v>45120</v>
      </c>
      <c r="D7532" s="3">
        <v>45103</v>
      </c>
      <c r="E7532" s="3">
        <v>45109</v>
      </c>
      <c r="F7532" t="s">
        <v>5576</v>
      </c>
      <c r="K7532" t="s">
        <v>12907</v>
      </c>
      <c r="L7532" t="s">
        <v>16748</v>
      </c>
      <c r="M7532" t="s">
        <v>12547</v>
      </c>
      <c r="O7532" t="s">
        <v>11612</v>
      </c>
      <c r="V7532" t="s">
        <v>30929</v>
      </c>
      <c r="W7532" t="s">
        <v>16749</v>
      </c>
    </row>
    <row r="7533" spans="1:23" x14ac:dyDescent="0.3">
      <c r="A7533" t="s">
        <v>16750</v>
      </c>
      <c r="C7533" s="3"/>
      <c r="D7533" s="3">
        <v>45103</v>
      </c>
      <c r="E7533" s="3">
        <v>45118</v>
      </c>
      <c r="F7533" t="s">
        <v>5576</v>
      </c>
      <c r="K7533" t="s">
        <v>12732</v>
      </c>
      <c r="L7533" t="s">
        <v>16751</v>
      </c>
      <c r="M7533" t="s">
        <v>11446</v>
      </c>
      <c r="O7533" t="s">
        <v>11518</v>
      </c>
    </row>
    <row r="7534" spans="1:23" x14ac:dyDescent="0.3">
      <c r="A7534" t="s">
        <v>16752</v>
      </c>
      <c r="C7534" s="3"/>
      <c r="D7534" s="3">
        <v>45103</v>
      </c>
      <c r="E7534" s="3">
        <v>45115</v>
      </c>
      <c r="F7534" t="s">
        <v>5575</v>
      </c>
      <c r="H7534" t="s">
        <v>16753</v>
      </c>
      <c r="K7534" t="s">
        <v>12605</v>
      </c>
      <c r="L7534" t="s">
        <v>16754</v>
      </c>
      <c r="M7534" t="s">
        <v>5575</v>
      </c>
      <c r="O7534" t="s">
        <v>11612</v>
      </c>
    </row>
    <row r="7535" spans="1:23" x14ac:dyDescent="0.3">
      <c r="A7535" t="s">
        <v>16755</v>
      </c>
      <c r="C7535" s="3"/>
      <c r="D7535" s="3">
        <v>45103</v>
      </c>
      <c r="E7535" s="3">
        <v>45118</v>
      </c>
      <c r="F7535" t="s">
        <v>5576</v>
      </c>
      <c r="K7535" t="s">
        <v>12732</v>
      </c>
      <c r="L7535" t="s">
        <v>16756</v>
      </c>
      <c r="M7535" t="s">
        <v>11446</v>
      </c>
      <c r="O7535" t="s">
        <v>11518</v>
      </c>
      <c r="R7535" t="s">
        <v>29434</v>
      </c>
    </row>
    <row r="7536" spans="1:23" x14ac:dyDescent="0.3">
      <c r="A7536" t="s">
        <v>25183</v>
      </c>
      <c r="C7536" s="3"/>
      <c r="D7536" s="3">
        <v>45105</v>
      </c>
      <c r="E7536" s="3">
        <v>45107</v>
      </c>
      <c r="F7536" t="s">
        <v>5580</v>
      </c>
      <c r="I7536" t="s">
        <v>5901</v>
      </c>
      <c r="K7536" t="s">
        <v>19850</v>
      </c>
      <c r="L7536" t="s">
        <v>25184</v>
      </c>
      <c r="M7536" t="s">
        <v>11451</v>
      </c>
      <c r="O7536" t="s">
        <v>11517</v>
      </c>
    </row>
    <row r="7537" spans="1:23" x14ac:dyDescent="0.3">
      <c r="A7537" t="s">
        <v>25185</v>
      </c>
      <c r="C7537" s="3"/>
      <c r="D7537" s="3">
        <v>45105</v>
      </c>
      <c r="E7537" s="3">
        <v>45114</v>
      </c>
      <c r="F7537" t="s">
        <v>5580</v>
      </c>
      <c r="I7537" t="s">
        <v>5901</v>
      </c>
      <c r="K7537" t="s">
        <v>19997</v>
      </c>
      <c r="L7537" t="s">
        <v>25186</v>
      </c>
      <c r="M7537" t="s">
        <v>11452</v>
      </c>
      <c r="O7537" t="s">
        <v>11536</v>
      </c>
    </row>
    <row r="7538" spans="1:23" x14ac:dyDescent="0.3">
      <c r="A7538" t="s">
        <v>25187</v>
      </c>
      <c r="C7538" s="3"/>
      <c r="D7538" s="3">
        <v>45106</v>
      </c>
      <c r="E7538" s="3">
        <v>45114</v>
      </c>
      <c r="F7538" t="s">
        <v>5580</v>
      </c>
      <c r="I7538" t="s">
        <v>5901</v>
      </c>
      <c r="K7538" t="s">
        <v>19859</v>
      </c>
      <c r="L7538" t="s">
        <v>25188</v>
      </c>
      <c r="M7538" t="s">
        <v>11452</v>
      </c>
      <c r="O7538" t="s">
        <v>11521</v>
      </c>
    </row>
    <row r="7539" spans="1:23" x14ac:dyDescent="0.3">
      <c r="A7539" t="s">
        <v>25201</v>
      </c>
      <c r="C7539" s="3"/>
      <c r="D7539" s="3">
        <v>45107</v>
      </c>
      <c r="E7539" s="3">
        <v>45109</v>
      </c>
      <c r="F7539" t="s">
        <v>5580</v>
      </c>
      <c r="I7539" t="s">
        <v>5901</v>
      </c>
      <c r="K7539" t="s">
        <v>20459</v>
      </c>
      <c r="L7539" t="s">
        <v>25202</v>
      </c>
      <c r="M7539" t="s">
        <v>11451</v>
      </c>
      <c r="O7539" t="s">
        <v>11518</v>
      </c>
      <c r="V7539" t="s">
        <v>30237</v>
      </c>
    </row>
    <row r="7540" spans="1:23" x14ac:dyDescent="0.3">
      <c r="A7540" t="s">
        <v>16759</v>
      </c>
      <c r="C7540" s="3"/>
      <c r="D7540" s="3">
        <v>45107</v>
      </c>
      <c r="E7540" s="3">
        <v>45110</v>
      </c>
      <c r="F7540" t="s">
        <v>5576</v>
      </c>
      <c r="K7540" t="s">
        <v>12792</v>
      </c>
      <c r="L7540" t="s">
        <v>16760</v>
      </c>
      <c r="M7540" t="s">
        <v>11446</v>
      </c>
      <c r="O7540" t="s">
        <v>11612</v>
      </c>
      <c r="V7540" t="s">
        <v>30930</v>
      </c>
      <c r="W7540" t="s">
        <v>16761</v>
      </c>
    </row>
    <row r="7541" spans="1:23" x14ac:dyDescent="0.3">
      <c r="A7541" t="s">
        <v>3127</v>
      </c>
      <c r="C7541" s="3"/>
      <c r="D7541" s="3">
        <v>45107</v>
      </c>
      <c r="E7541" s="3">
        <v>45110</v>
      </c>
      <c r="F7541" t="s">
        <v>5574</v>
      </c>
      <c r="G7541" t="s">
        <v>5574</v>
      </c>
      <c r="I7541" t="s">
        <v>5901</v>
      </c>
      <c r="K7541" t="s">
        <v>5931</v>
      </c>
      <c r="L7541" t="s">
        <v>9030</v>
      </c>
      <c r="M7541" t="s">
        <v>11446</v>
      </c>
      <c r="O7541" t="s">
        <v>11612</v>
      </c>
      <c r="Q7541" t="s">
        <v>32030</v>
      </c>
      <c r="R7541" t="s">
        <v>30931</v>
      </c>
      <c r="V7541" t="s">
        <v>30931</v>
      </c>
      <c r="W7541" t="s">
        <v>11555</v>
      </c>
    </row>
    <row r="7542" spans="1:23" x14ac:dyDescent="0.3">
      <c r="A7542" t="s">
        <v>16762</v>
      </c>
      <c r="C7542" s="3"/>
      <c r="D7542" s="3">
        <v>45107</v>
      </c>
      <c r="E7542" s="3">
        <v>45111</v>
      </c>
      <c r="F7542" t="s">
        <v>5576</v>
      </c>
      <c r="K7542" t="s">
        <v>12775</v>
      </c>
      <c r="L7542" t="s">
        <v>16763</v>
      </c>
      <c r="M7542" t="s">
        <v>11446</v>
      </c>
      <c r="O7542" t="s">
        <v>11612</v>
      </c>
      <c r="V7542" t="s">
        <v>29680</v>
      </c>
      <c r="W7542" t="s">
        <v>16764</v>
      </c>
    </row>
    <row r="7543" spans="1:23" x14ac:dyDescent="0.3">
      <c r="A7543" t="s">
        <v>3128</v>
      </c>
      <c r="C7543" s="3"/>
      <c r="D7543" s="3">
        <v>45107</v>
      </c>
      <c r="E7543" s="3">
        <v>45109</v>
      </c>
      <c r="F7543" t="s">
        <v>5574</v>
      </c>
      <c r="G7543" t="s">
        <v>5574</v>
      </c>
      <c r="I7543" t="s">
        <v>5901</v>
      </c>
      <c r="K7543" t="s">
        <v>5923</v>
      </c>
      <c r="L7543" t="s">
        <v>9031</v>
      </c>
      <c r="M7543" t="s">
        <v>11446</v>
      </c>
      <c r="O7543" t="s">
        <v>11532</v>
      </c>
      <c r="Q7543" t="s">
        <v>32031</v>
      </c>
      <c r="R7543" t="s">
        <v>30429</v>
      </c>
      <c r="V7543" t="s">
        <v>30429</v>
      </c>
    </row>
    <row r="7544" spans="1:23" x14ac:dyDescent="0.3">
      <c r="A7544" t="s">
        <v>3129</v>
      </c>
      <c r="C7544" s="3"/>
      <c r="D7544" s="3">
        <v>45107</v>
      </c>
      <c r="E7544" s="3">
        <v>45136</v>
      </c>
      <c r="F7544" t="s">
        <v>5574</v>
      </c>
      <c r="G7544" t="s">
        <v>5574</v>
      </c>
      <c r="I7544" t="s">
        <v>5901</v>
      </c>
      <c r="K7544" t="s">
        <v>5952</v>
      </c>
      <c r="L7544" t="s">
        <v>9032</v>
      </c>
      <c r="M7544" t="s">
        <v>11450</v>
      </c>
      <c r="O7544" t="s">
        <v>11520</v>
      </c>
      <c r="Q7544" t="s">
        <v>32034</v>
      </c>
      <c r="R7544" t="s">
        <v>30932</v>
      </c>
      <c r="V7544" t="s">
        <v>30932</v>
      </c>
    </row>
    <row r="7545" spans="1:23" x14ac:dyDescent="0.3">
      <c r="A7545" t="s">
        <v>25197</v>
      </c>
      <c r="C7545" s="3"/>
      <c r="D7545" s="3">
        <v>45107</v>
      </c>
      <c r="E7545" s="3">
        <v>45108</v>
      </c>
      <c r="F7545" t="s">
        <v>5580</v>
      </c>
      <c r="I7545" t="s">
        <v>5901</v>
      </c>
      <c r="K7545" t="s">
        <v>19841</v>
      </c>
      <c r="L7545" t="s">
        <v>25198</v>
      </c>
      <c r="M7545" t="s">
        <v>11451</v>
      </c>
      <c r="O7545" t="s">
        <v>11533</v>
      </c>
      <c r="V7545" t="s">
        <v>29802</v>
      </c>
    </row>
    <row r="7546" spans="1:23" x14ac:dyDescent="0.3">
      <c r="A7546" t="s">
        <v>25205</v>
      </c>
      <c r="B7546" t="s">
        <v>12551</v>
      </c>
      <c r="C7546" s="3">
        <v>45122</v>
      </c>
      <c r="D7546" s="3">
        <v>45107</v>
      </c>
      <c r="E7546" s="3">
        <v>45109</v>
      </c>
      <c r="F7546" t="s">
        <v>5580</v>
      </c>
      <c r="I7546" t="s">
        <v>5901</v>
      </c>
      <c r="K7546" t="s">
        <v>19855</v>
      </c>
      <c r="L7546" t="s">
        <v>25206</v>
      </c>
      <c r="M7546" t="s">
        <v>12547</v>
      </c>
      <c r="O7546" t="s">
        <v>11612</v>
      </c>
      <c r="V7546" t="s">
        <v>30933</v>
      </c>
      <c r="W7546" t="s">
        <v>25207</v>
      </c>
    </row>
    <row r="7547" spans="1:23" x14ac:dyDescent="0.3">
      <c r="A7547" t="s">
        <v>3125</v>
      </c>
      <c r="C7547" s="3"/>
      <c r="D7547" s="3">
        <v>45107</v>
      </c>
      <c r="E7547" s="3">
        <v>45115</v>
      </c>
      <c r="F7547" t="s">
        <v>5574</v>
      </c>
      <c r="G7547" t="s">
        <v>5574</v>
      </c>
      <c r="I7547" t="s">
        <v>5901</v>
      </c>
      <c r="K7547" t="s">
        <v>5940</v>
      </c>
      <c r="L7547" t="s">
        <v>9028</v>
      </c>
      <c r="M7547" t="s">
        <v>11450</v>
      </c>
      <c r="O7547" t="s">
        <v>11514</v>
      </c>
      <c r="Q7547" t="s">
        <v>32030</v>
      </c>
      <c r="R7547" t="s">
        <v>30934</v>
      </c>
      <c r="V7547" t="s">
        <v>30934</v>
      </c>
    </row>
    <row r="7548" spans="1:23" x14ac:dyDescent="0.3">
      <c r="A7548" t="s">
        <v>25208</v>
      </c>
      <c r="B7548" t="s">
        <v>12551</v>
      </c>
      <c r="C7548" s="3">
        <v>45122</v>
      </c>
      <c r="D7548" s="3">
        <v>45107</v>
      </c>
      <c r="E7548" s="3">
        <v>45120</v>
      </c>
      <c r="F7548" t="s">
        <v>5580</v>
      </c>
      <c r="I7548" t="s">
        <v>5901</v>
      </c>
      <c r="K7548" t="s">
        <v>19821</v>
      </c>
      <c r="L7548" t="s">
        <v>25209</v>
      </c>
      <c r="M7548" t="s">
        <v>12547</v>
      </c>
      <c r="O7548" t="s">
        <v>11612</v>
      </c>
      <c r="V7548" t="s">
        <v>30349</v>
      </c>
      <c r="W7548" t="s">
        <v>25210</v>
      </c>
    </row>
    <row r="7549" spans="1:23" x14ac:dyDescent="0.3">
      <c r="A7549" t="s">
        <v>16770</v>
      </c>
      <c r="B7549" t="s">
        <v>12551</v>
      </c>
      <c r="C7549" s="3">
        <v>45124</v>
      </c>
      <c r="D7549" s="3">
        <v>45107</v>
      </c>
      <c r="E7549" s="3">
        <v>45121</v>
      </c>
      <c r="F7549" t="s">
        <v>5576</v>
      </c>
      <c r="K7549" t="s">
        <v>12998</v>
      </c>
      <c r="L7549" t="s">
        <v>16771</v>
      </c>
      <c r="M7549" t="s">
        <v>11447</v>
      </c>
      <c r="O7549" t="s">
        <v>11612</v>
      </c>
      <c r="V7549" t="s">
        <v>29968</v>
      </c>
      <c r="W7549" t="s">
        <v>16772</v>
      </c>
    </row>
    <row r="7550" spans="1:23" x14ac:dyDescent="0.3">
      <c r="A7550" t="s">
        <v>25199</v>
      </c>
      <c r="C7550" s="3"/>
      <c r="D7550" s="3">
        <v>45107</v>
      </c>
      <c r="E7550" s="3">
        <v>45108</v>
      </c>
      <c r="F7550" t="s">
        <v>5580</v>
      </c>
      <c r="I7550" t="s">
        <v>5901</v>
      </c>
      <c r="K7550" t="s">
        <v>19821</v>
      </c>
      <c r="L7550" t="s">
        <v>25200</v>
      </c>
      <c r="M7550" t="s">
        <v>11451</v>
      </c>
      <c r="O7550" t="s">
        <v>11533</v>
      </c>
      <c r="V7550" t="s">
        <v>30752</v>
      </c>
    </row>
    <row r="7551" spans="1:23" x14ac:dyDescent="0.3">
      <c r="A7551" t="s">
        <v>16767</v>
      </c>
      <c r="B7551" t="s">
        <v>12551</v>
      </c>
      <c r="C7551" s="3">
        <v>45124</v>
      </c>
      <c r="D7551" s="3">
        <v>45107</v>
      </c>
      <c r="E7551" s="3">
        <v>45116</v>
      </c>
      <c r="F7551" t="s">
        <v>5576</v>
      </c>
      <c r="K7551" t="s">
        <v>12998</v>
      </c>
      <c r="L7551" t="s">
        <v>16768</v>
      </c>
      <c r="M7551" t="s">
        <v>11447</v>
      </c>
      <c r="O7551" t="s">
        <v>11612</v>
      </c>
      <c r="V7551" t="s">
        <v>30345</v>
      </c>
      <c r="W7551" t="s">
        <v>16769</v>
      </c>
    </row>
    <row r="7552" spans="1:23" x14ac:dyDescent="0.3">
      <c r="A7552" t="s">
        <v>3124</v>
      </c>
      <c r="C7552" s="3"/>
      <c r="D7552" s="3">
        <v>45107</v>
      </c>
      <c r="E7552" s="3">
        <v>45107</v>
      </c>
      <c r="F7552" t="s">
        <v>5574</v>
      </c>
      <c r="G7552" t="s">
        <v>5574</v>
      </c>
      <c r="I7552" t="s">
        <v>5901</v>
      </c>
      <c r="K7552" t="s">
        <v>5919</v>
      </c>
      <c r="L7552" t="s">
        <v>9027</v>
      </c>
      <c r="M7552" t="s">
        <v>11450</v>
      </c>
      <c r="O7552" t="s">
        <v>11515</v>
      </c>
    </row>
    <row r="7553" spans="1:23" x14ac:dyDescent="0.3">
      <c r="A7553" t="s">
        <v>3126</v>
      </c>
      <c r="B7553" t="s">
        <v>5571</v>
      </c>
      <c r="C7553" s="3">
        <v>45117</v>
      </c>
      <c r="D7553" s="3">
        <v>45107</v>
      </c>
      <c r="E7553" s="3">
        <v>45115</v>
      </c>
      <c r="F7553" t="s">
        <v>5574</v>
      </c>
      <c r="G7553" t="s">
        <v>5574</v>
      </c>
      <c r="I7553" t="s">
        <v>5901</v>
      </c>
      <c r="K7553" t="s">
        <v>5954</v>
      </c>
      <c r="L7553" t="s">
        <v>9029</v>
      </c>
      <c r="M7553" t="s">
        <v>11447</v>
      </c>
      <c r="O7553" t="s">
        <v>11612</v>
      </c>
      <c r="W7553" t="s">
        <v>12060</v>
      </c>
    </row>
    <row r="7554" spans="1:23" x14ac:dyDescent="0.3">
      <c r="A7554" t="s">
        <v>16757</v>
      </c>
      <c r="C7554" s="3"/>
      <c r="D7554" s="3">
        <v>45107</v>
      </c>
      <c r="E7554" s="3">
        <v>45116</v>
      </c>
      <c r="F7554" t="s">
        <v>5576</v>
      </c>
      <c r="K7554" t="s">
        <v>12542</v>
      </c>
      <c r="L7554" t="s">
        <v>16758</v>
      </c>
      <c r="M7554" t="s">
        <v>11446</v>
      </c>
      <c r="O7554" t="s">
        <v>11518</v>
      </c>
    </row>
    <row r="7555" spans="1:23" x14ac:dyDescent="0.3">
      <c r="A7555" t="s">
        <v>16765</v>
      </c>
      <c r="B7555" t="s">
        <v>5567</v>
      </c>
      <c r="C7555" s="3">
        <v>45113</v>
      </c>
      <c r="D7555" s="3">
        <v>45107</v>
      </c>
      <c r="E7555" s="3">
        <v>45108</v>
      </c>
      <c r="F7555" t="s">
        <v>5576</v>
      </c>
      <c r="K7555" t="s">
        <v>12960</v>
      </c>
      <c r="L7555" t="s">
        <v>16766</v>
      </c>
      <c r="M7555" t="s">
        <v>11447</v>
      </c>
      <c r="O7555" t="s">
        <v>11612</v>
      </c>
    </row>
    <row r="7556" spans="1:23" x14ac:dyDescent="0.3">
      <c r="A7556" t="s">
        <v>25189</v>
      </c>
      <c r="C7556" s="3"/>
      <c r="D7556" s="3">
        <v>45107</v>
      </c>
      <c r="E7556" s="3">
        <v>45107</v>
      </c>
      <c r="F7556" t="s">
        <v>12571</v>
      </c>
      <c r="I7556" t="s">
        <v>12571</v>
      </c>
      <c r="K7556" t="s">
        <v>20259</v>
      </c>
      <c r="L7556" t="s">
        <v>25190</v>
      </c>
      <c r="M7556" t="s">
        <v>12571</v>
      </c>
      <c r="O7556" t="s">
        <v>12571</v>
      </c>
    </row>
    <row r="7557" spans="1:23" x14ac:dyDescent="0.3">
      <c r="A7557" t="s">
        <v>25191</v>
      </c>
      <c r="C7557" s="3"/>
      <c r="D7557" s="3">
        <v>45107</v>
      </c>
      <c r="E7557" s="3">
        <v>45107</v>
      </c>
      <c r="F7557" t="s">
        <v>12571</v>
      </c>
      <c r="I7557" t="s">
        <v>12571</v>
      </c>
      <c r="K7557" t="s">
        <v>20648</v>
      </c>
      <c r="L7557" t="s">
        <v>25192</v>
      </c>
      <c r="M7557" t="s">
        <v>12571</v>
      </c>
      <c r="O7557" t="s">
        <v>12571</v>
      </c>
    </row>
    <row r="7558" spans="1:23" x14ac:dyDescent="0.3">
      <c r="A7558" t="s">
        <v>25193</v>
      </c>
      <c r="C7558" s="3"/>
      <c r="D7558" s="3">
        <v>45107</v>
      </c>
      <c r="E7558" s="3">
        <v>45107</v>
      </c>
      <c r="F7558" t="s">
        <v>5575</v>
      </c>
      <c r="I7558" t="s">
        <v>5575</v>
      </c>
      <c r="K7558" t="s">
        <v>19850</v>
      </c>
      <c r="L7558" t="s">
        <v>25194</v>
      </c>
      <c r="M7558" t="s">
        <v>5575</v>
      </c>
      <c r="O7558" t="s">
        <v>5575</v>
      </c>
    </row>
    <row r="7559" spans="1:23" x14ac:dyDescent="0.3">
      <c r="A7559" t="s">
        <v>25195</v>
      </c>
      <c r="C7559" s="3"/>
      <c r="D7559" s="3">
        <v>45107</v>
      </c>
      <c r="E7559" s="3">
        <v>45110</v>
      </c>
      <c r="F7559" t="s">
        <v>5575</v>
      </c>
      <c r="I7559" t="s">
        <v>5575</v>
      </c>
      <c r="K7559" t="s">
        <v>20109</v>
      </c>
      <c r="L7559" t="s">
        <v>25196</v>
      </c>
      <c r="M7559" t="s">
        <v>5575</v>
      </c>
      <c r="N7559" t="s">
        <v>5575</v>
      </c>
      <c r="O7559" t="s">
        <v>5575</v>
      </c>
    </row>
    <row r="7560" spans="1:23" x14ac:dyDescent="0.3">
      <c r="A7560" t="s">
        <v>25203</v>
      </c>
      <c r="C7560" s="3"/>
      <c r="D7560" s="3">
        <v>45107</v>
      </c>
      <c r="E7560" s="3">
        <v>45109</v>
      </c>
      <c r="F7560" t="s">
        <v>5580</v>
      </c>
      <c r="I7560" t="s">
        <v>5901</v>
      </c>
      <c r="K7560" t="s">
        <v>20218</v>
      </c>
      <c r="L7560" t="s">
        <v>25204</v>
      </c>
      <c r="M7560" t="s">
        <v>11451</v>
      </c>
      <c r="O7560" t="s">
        <v>11612</v>
      </c>
    </row>
    <row r="7561" spans="1:23" x14ac:dyDescent="0.3">
      <c r="A7561" t="s">
        <v>25216</v>
      </c>
      <c r="C7561" s="3"/>
      <c r="D7561" s="3">
        <v>45108</v>
      </c>
      <c r="E7561" s="3">
        <v>45111</v>
      </c>
      <c r="F7561" t="s">
        <v>5580</v>
      </c>
      <c r="I7561" t="s">
        <v>5901</v>
      </c>
      <c r="K7561" t="s">
        <v>20259</v>
      </c>
      <c r="L7561" t="s">
        <v>25217</v>
      </c>
      <c r="M7561" t="s">
        <v>11451</v>
      </c>
      <c r="O7561" t="s">
        <v>11518</v>
      </c>
      <c r="V7561" t="s">
        <v>29494</v>
      </c>
    </row>
    <row r="7562" spans="1:23" x14ac:dyDescent="0.3">
      <c r="A7562" t="s">
        <v>3139</v>
      </c>
      <c r="C7562" s="3"/>
      <c r="D7562" s="3">
        <v>45108</v>
      </c>
      <c r="E7562" s="3">
        <v>45110</v>
      </c>
      <c r="F7562" t="s">
        <v>5574</v>
      </c>
      <c r="G7562" t="s">
        <v>5574</v>
      </c>
      <c r="I7562" t="s">
        <v>5901</v>
      </c>
      <c r="K7562" t="s">
        <v>5943</v>
      </c>
      <c r="L7562" t="s">
        <v>9042</v>
      </c>
      <c r="M7562" t="s">
        <v>11446</v>
      </c>
      <c r="O7562" t="s">
        <v>11612</v>
      </c>
      <c r="Q7562" t="s">
        <v>32030</v>
      </c>
      <c r="R7562" t="s">
        <v>29788</v>
      </c>
      <c r="V7562" t="s">
        <v>29788</v>
      </c>
      <c r="W7562" t="s">
        <v>11546</v>
      </c>
    </row>
    <row r="7563" spans="1:23" x14ac:dyDescent="0.3">
      <c r="A7563" t="s">
        <v>3135</v>
      </c>
      <c r="C7563" s="3"/>
      <c r="D7563" s="3">
        <v>45108</v>
      </c>
      <c r="E7563" s="3">
        <v>45110</v>
      </c>
      <c r="F7563" t="s">
        <v>5574</v>
      </c>
      <c r="G7563" t="s">
        <v>5574</v>
      </c>
      <c r="I7563" t="s">
        <v>5901</v>
      </c>
      <c r="K7563" t="s">
        <v>5931</v>
      </c>
      <c r="L7563" t="s">
        <v>9038</v>
      </c>
      <c r="M7563" t="s">
        <v>11446</v>
      </c>
      <c r="O7563" t="s">
        <v>11612</v>
      </c>
      <c r="Q7563" t="s">
        <v>32030</v>
      </c>
      <c r="R7563" t="s">
        <v>30931</v>
      </c>
      <c r="V7563" t="s">
        <v>30931</v>
      </c>
      <c r="W7563" t="s">
        <v>11555</v>
      </c>
    </row>
    <row r="7564" spans="1:23" x14ac:dyDescent="0.3">
      <c r="A7564" t="s">
        <v>3142</v>
      </c>
      <c r="C7564" s="3"/>
      <c r="D7564" s="3">
        <v>45108</v>
      </c>
      <c r="E7564" s="3">
        <v>45114</v>
      </c>
      <c r="F7564" t="s">
        <v>5574</v>
      </c>
      <c r="G7564" t="s">
        <v>5574</v>
      </c>
      <c r="I7564" t="s">
        <v>5901</v>
      </c>
      <c r="K7564" t="s">
        <v>5942</v>
      </c>
      <c r="L7564" t="s">
        <v>9045</v>
      </c>
      <c r="M7564" t="s">
        <v>11450</v>
      </c>
      <c r="O7564" t="s">
        <v>11518</v>
      </c>
      <c r="Q7564" t="s">
        <v>32030</v>
      </c>
      <c r="R7564" t="s">
        <v>30935</v>
      </c>
      <c r="V7564" t="s">
        <v>30935</v>
      </c>
    </row>
    <row r="7565" spans="1:23" x14ac:dyDescent="0.3">
      <c r="A7565" t="s">
        <v>25211</v>
      </c>
      <c r="B7565" t="s">
        <v>5568</v>
      </c>
      <c r="C7565" s="3">
        <v>45115</v>
      </c>
      <c r="D7565" s="3">
        <v>45108</v>
      </c>
      <c r="E7565" s="3">
        <v>45113</v>
      </c>
      <c r="F7565" t="s">
        <v>5580</v>
      </c>
      <c r="I7565" t="s">
        <v>5901</v>
      </c>
      <c r="K7565" t="s">
        <v>19850</v>
      </c>
      <c r="L7565" t="s">
        <v>25212</v>
      </c>
      <c r="M7565" t="s">
        <v>12547</v>
      </c>
      <c r="O7565" t="s">
        <v>11612</v>
      </c>
      <c r="V7565" t="s">
        <v>30497</v>
      </c>
      <c r="W7565" t="s">
        <v>25213</v>
      </c>
    </row>
    <row r="7566" spans="1:23" x14ac:dyDescent="0.3">
      <c r="A7566" t="s">
        <v>3141</v>
      </c>
      <c r="C7566" s="3"/>
      <c r="D7566" s="3">
        <v>45108</v>
      </c>
      <c r="E7566" s="3">
        <v>45137</v>
      </c>
      <c r="F7566" t="s">
        <v>5574</v>
      </c>
      <c r="G7566" t="s">
        <v>5574</v>
      </c>
      <c r="I7566" t="s">
        <v>5901</v>
      </c>
      <c r="K7566" t="s">
        <v>5932</v>
      </c>
      <c r="L7566" t="s">
        <v>9044</v>
      </c>
      <c r="M7566" t="s">
        <v>11450</v>
      </c>
      <c r="O7566" t="s">
        <v>11612</v>
      </c>
      <c r="Q7566" t="s">
        <v>32035</v>
      </c>
      <c r="R7566" t="s">
        <v>30572</v>
      </c>
      <c r="V7566" t="s">
        <v>30572</v>
      </c>
      <c r="W7566" t="s">
        <v>12062</v>
      </c>
    </row>
    <row r="7567" spans="1:23" x14ac:dyDescent="0.3">
      <c r="A7567" t="s">
        <v>25222</v>
      </c>
      <c r="B7567" t="s">
        <v>5568</v>
      </c>
      <c r="C7567" s="3">
        <v>45117</v>
      </c>
      <c r="D7567" s="3">
        <v>45108</v>
      </c>
      <c r="E7567" s="3">
        <v>45113</v>
      </c>
      <c r="F7567" t="s">
        <v>5580</v>
      </c>
      <c r="I7567" t="s">
        <v>5901</v>
      </c>
      <c r="K7567" t="s">
        <v>19824</v>
      </c>
      <c r="L7567" t="s">
        <v>25223</v>
      </c>
      <c r="M7567" t="s">
        <v>12547</v>
      </c>
      <c r="O7567" t="s">
        <v>11612</v>
      </c>
      <c r="V7567" t="s">
        <v>30936</v>
      </c>
      <c r="W7567" t="s">
        <v>25224</v>
      </c>
    </row>
    <row r="7568" spans="1:23" x14ac:dyDescent="0.3">
      <c r="A7568" t="s">
        <v>16773</v>
      </c>
      <c r="C7568" s="3"/>
      <c r="D7568" s="3">
        <v>45108</v>
      </c>
      <c r="E7568" s="3">
        <v>45128</v>
      </c>
      <c r="F7568" t="s">
        <v>5576</v>
      </c>
      <c r="K7568" t="s">
        <v>12817</v>
      </c>
      <c r="L7568" t="s">
        <v>16774</v>
      </c>
      <c r="M7568" t="s">
        <v>12547</v>
      </c>
      <c r="N7568" t="s">
        <v>5911</v>
      </c>
      <c r="O7568" t="s">
        <v>11612</v>
      </c>
      <c r="V7568" t="s">
        <v>30937</v>
      </c>
      <c r="W7568" t="s">
        <v>16775</v>
      </c>
    </row>
    <row r="7569" spans="1:23" x14ac:dyDescent="0.3">
      <c r="A7569" t="s">
        <v>25218</v>
      </c>
      <c r="C7569" s="3"/>
      <c r="D7569" s="3">
        <v>45108</v>
      </c>
      <c r="E7569" s="3">
        <v>45114</v>
      </c>
      <c r="F7569" t="s">
        <v>5580</v>
      </c>
      <c r="I7569" t="s">
        <v>5901</v>
      </c>
      <c r="K7569" t="s">
        <v>20648</v>
      </c>
      <c r="L7569" t="s">
        <v>25219</v>
      </c>
      <c r="M7569" t="s">
        <v>11451</v>
      </c>
      <c r="O7569" t="s">
        <v>11518</v>
      </c>
      <c r="V7569" t="s">
        <v>30938</v>
      </c>
    </row>
    <row r="7570" spans="1:23" x14ac:dyDescent="0.3">
      <c r="A7570" t="s">
        <v>25220</v>
      </c>
      <c r="C7570" s="3"/>
      <c r="D7570" s="3">
        <v>45108</v>
      </c>
      <c r="E7570" s="3">
        <v>45118</v>
      </c>
      <c r="F7570" t="s">
        <v>5580</v>
      </c>
      <c r="I7570" t="s">
        <v>5901</v>
      </c>
      <c r="K7570" t="s">
        <v>19811</v>
      </c>
      <c r="L7570" t="s">
        <v>25221</v>
      </c>
      <c r="M7570" t="s">
        <v>11451</v>
      </c>
      <c r="O7570" t="s">
        <v>11518</v>
      </c>
      <c r="V7570" t="s">
        <v>29514</v>
      </c>
    </row>
    <row r="7571" spans="1:23" x14ac:dyDescent="0.3">
      <c r="A7571" t="s">
        <v>3145</v>
      </c>
      <c r="C7571" s="3"/>
      <c r="D7571" s="3">
        <v>45108</v>
      </c>
      <c r="E7571" s="3">
        <v>45116</v>
      </c>
      <c r="F7571" t="s">
        <v>5574</v>
      </c>
      <c r="G7571" t="s">
        <v>5574</v>
      </c>
      <c r="I7571" t="s">
        <v>5901</v>
      </c>
      <c r="K7571" t="s">
        <v>5952</v>
      </c>
      <c r="L7571" t="s">
        <v>9048</v>
      </c>
      <c r="M7571" t="s">
        <v>11446</v>
      </c>
      <c r="O7571" t="s">
        <v>11612</v>
      </c>
      <c r="R7571" t="s">
        <v>11546</v>
      </c>
      <c r="V7571" t="s">
        <v>11546</v>
      </c>
      <c r="W7571" t="s">
        <v>11546</v>
      </c>
    </row>
    <row r="7572" spans="1:23" x14ac:dyDescent="0.3">
      <c r="A7572" t="s">
        <v>3130</v>
      </c>
      <c r="C7572" s="3"/>
      <c r="D7572" s="3">
        <v>45108</v>
      </c>
      <c r="E7572" s="3">
        <v>45108</v>
      </c>
      <c r="F7572" t="s">
        <v>5575</v>
      </c>
      <c r="G7572" t="s">
        <v>5575</v>
      </c>
      <c r="H7572" t="s">
        <v>5747</v>
      </c>
      <c r="I7572" t="s">
        <v>5578</v>
      </c>
      <c r="K7572" t="s">
        <v>5921</v>
      </c>
      <c r="L7572" t="s">
        <v>9033</v>
      </c>
      <c r="M7572" t="s">
        <v>11450</v>
      </c>
      <c r="O7572" t="s">
        <v>11518</v>
      </c>
    </row>
    <row r="7573" spans="1:23" x14ac:dyDescent="0.3">
      <c r="A7573" t="s">
        <v>3131</v>
      </c>
      <c r="C7573" s="3"/>
      <c r="D7573" s="3">
        <v>45108</v>
      </c>
      <c r="E7573" s="3">
        <v>45108</v>
      </c>
      <c r="F7573" t="s">
        <v>5574</v>
      </c>
      <c r="G7573" t="s">
        <v>5574</v>
      </c>
      <c r="I7573" t="s">
        <v>5901</v>
      </c>
      <c r="K7573" t="s">
        <v>5921</v>
      </c>
      <c r="L7573" t="s">
        <v>9034</v>
      </c>
      <c r="M7573" t="s">
        <v>11450</v>
      </c>
      <c r="O7573" t="s">
        <v>11518</v>
      </c>
    </row>
    <row r="7574" spans="1:23" x14ac:dyDescent="0.3">
      <c r="A7574" t="s">
        <v>3132</v>
      </c>
      <c r="C7574" s="3"/>
      <c r="D7574" s="3">
        <v>45108</v>
      </c>
      <c r="E7574" s="3">
        <v>45115</v>
      </c>
      <c r="F7574" t="s">
        <v>5574</v>
      </c>
      <c r="G7574" t="s">
        <v>5574</v>
      </c>
      <c r="I7574" t="s">
        <v>5901</v>
      </c>
      <c r="K7574" t="s">
        <v>5921</v>
      </c>
      <c r="L7574" t="s">
        <v>9035</v>
      </c>
      <c r="M7574" t="s">
        <v>11450</v>
      </c>
      <c r="O7574" t="s">
        <v>11518</v>
      </c>
    </row>
    <row r="7575" spans="1:23" x14ac:dyDescent="0.3">
      <c r="A7575" t="s">
        <v>3133</v>
      </c>
      <c r="C7575" s="3"/>
      <c r="D7575" s="3">
        <v>45108</v>
      </c>
      <c r="E7575" s="3">
        <v>45115</v>
      </c>
      <c r="F7575" t="s">
        <v>5574</v>
      </c>
      <c r="G7575" t="s">
        <v>5574</v>
      </c>
      <c r="I7575" t="s">
        <v>5901</v>
      </c>
      <c r="K7575" t="s">
        <v>5921</v>
      </c>
      <c r="L7575" t="s">
        <v>9036</v>
      </c>
      <c r="M7575" t="s">
        <v>11446</v>
      </c>
      <c r="O7575" t="s">
        <v>11518</v>
      </c>
    </row>
    <row r="7576" spans="1:23" x14ac:dyDescent="0.3">
      <c r="A7576" t="s">
        <v>3134</v>
      </c>
      <c r="C7576" s="3"/>
      <c r="D7576" s="3">
        <v>45108</v>
      </c>
      <c r="E7576" s="3">
        <v>45114</v>
      </c>
      <c r="F7576" t="s">
        <v>5574</v>
      </c>
      <c r="G7576" t="s">
        <v>5574</v>
      </c>
      <c r="I7576" t="s">
        <v>5901</v>
      </c>
      <c r="K7576" t="s">
        <v>5921</v>
      </c>
      <c r="L7576" t="s">
        <v>9037</v>
      </c>
      <c r="M7576" t="s">
        <v>11446</v>
      </c>
      <c r="O7576" t="s">
        <v>11518</v>
      </c>
    </row>
    <row r="7577" spans="1:23" x14ac:dyDescent="0.3">
      <c r="A7577" t="s">
        <v>3136</v>
      </c>
      <c r="C7577" s="3"/>
      <c r="D7577" s="3">
        <v>45108</v>
      </c>
      <c r="E7577" s="3">
        <v>45120</v>
      </c>
      <c r="F7577" t="s">
        <v>5575</v>
      </c>
      <c r="G7577" t="s">
        <v>5575</v>
      </c>
      <c r="H7577" t="s">
        <v>5748</v>
      </c>
      <c r="I7577" t="s">
        <v>5578</v>
      </c>
      <c r="K7577" t="s">
        <v>5942</v>
      </c>
      <c r="L7577" t="s">
        <v>9039</v>
      </c>
      <c r="M7577" t="s">
        <v>11446</v>
      </c>
      <c r="O7577" t="s">
        <v>11518</v>
      </c>
    </row>
    <row r="7578" spans="1:23" x14ac:dyDescent="0.3">
      <c r="A7578" t="s">
        <v>3137</v>
      </c>
      <c r="C7578" s="3"/>
      <c r="D7578" s="3">
        <v>45108</v>
      </c>
      <c r="E7578" s="3">
        <v>45109</v>
      </c>
      <c r="F7578" t="s">
        <v>5574</v>
      </c>
      <c r="G7578" t="s">
        <v>5574</v>
      </c>
      <c r="I7578" t="s">
        <v>5901</v>
      </c>
      <c r="K7578" t="s">
        <v>5963</v>
      </c>
      <c r="L7578" t="s">
        <v>9040</v>
      </c>
      <c r="M7578" t="s">
        <v>11446</v>
      </c>
      <c r="O7578" t="s">
        <v>11515</v>
      </c>
    </row>
    <row r="7579" spans="1:23" x14ac:dyDescent="0.3">
      <c r="A7579" t="s">
        <v>3138</v>
      </c>
      <c r="C7579" s="3"/>
      <c r="D7579" s="3">
        <v>45108</v>
      </c>
      <c r="E7579" s="3">
        <v>45109</v>
      </c>
      <c r="F7579" t="s">
        <v>5575</v>
      </c>
      <c r="G7579" t="s">
        <v>5575</v>
      </c>
      <c r="H7579" t="s">
        <v>5731</v>
      </c>
      <c r="I7579" t="s">
        <v>5908</v>
      </c>
      <c r="K7579" t="s">
        <v>5963</v>
      </c>
      <c r="L7579" t="s">
        <v>9041</v>
      </c>
      <c r="M7579" t="s">
        <v>11447</v>
      </c>
      <c r="O7579" t="s">
        <v>11612</v>
      </c>
    </row>
    <row r="7580" spans="1:23" x14ac:dyDescent="0.3">
      <c r="A7580" t="s">
        <v>3140</v>
      </c>
      <c r="B7580" t="s">
        <v>5571</v>
      </c>
      <c r="C7580" s="3">
        <v>45118</v>
      </c>
      <c r="D7580" s="3">
        <v>45108</v>
      </c>
      <c r="E7580" s="3">
        <v>45114</v>
      </c>
      <c r="F7580" t="s">
        <v>5574</v>
      </c>
      <c r="G7580" t="s">
        <v>5574</v>
      </c>
      <c r="I7580" t="s">
        <v>5901</v>
      </c>
      <c r="K7580" t="s">
        <v>5947</v>
      </c>
      <c r="L7580" t="s">
        <v>9043</v>
      </c>
      <c r="M7580" t="s">
        <v>11450</v>
      </c>
      <c r="O7580" t="s">
        <v>11612</v>
      </c>
      <c r="W7580" t="s">
        <v>12061</v>
      </c>
    </row>
    <row r="7581" spans="1:23" x14ac:dyDescent="0.3">
      <c r="A7581" t="s">
        <v>3143</v>
      </c>
      <c r="C7581" s="3"/>
      <c r="D7581" s="3">
        <v>45108</v>
      </c>
      <c r="E7581" s="3">
        <v>45108</v>
      </c>
      <c r="F7581" t="s">
        <v>5575</v>
      </c>
      <c r="G7581" t="s">
        <v>5575</v>
      </c>
      <c r="H7581" t="s">
        <v>5749</v>
      </c>
      <c r="I7581" t="s">
        <v>5578</v>
      </c>
      <c r="K7581" t="s">
        <v>5934</v>
      </c>
      <c r="L7581" t="s">
        <v>9046</v>
      </c>
      <c r="M7581" t="s">
        <v>11450</v>
      </c>
      <c r="O7581" t="s">
        <v>11518</v>
      </c>
    </row>
    <row r="7582" spans="1:23" x14ac:dyDescent="0.3">
      <c r="A7582" t="s">
        <v>3144</v>
      </c>
      <c r="B7582" t="s">
        <v>5571</v>
      </c>
      <c r="C7582" s="3">
        <v>45118</v>
      </c>
      <c r="D7582" s="3">
        <v>45108</v>
      </c>
      <c r="E7582" s="3">
        <v>45115</v>
      </c>
      <c r="F7582" t="s">
        <v>5574</v>
      </c>
      <c r="G7582" t="s">
        <v>5574</v>
      </c>
      <c r="I7582" t="s">
        <v>5901</v>
      </c>
      <c r="K7582" t="s">
        <v>5952</v>
      </c>
      <c r="L7582" t="s">
        <v>9047</v>
      </c>
      <c r="M7582" t="s">
        <v>11447</v>
      </c>
      <c r="O7582" t="s">
        <v>11612</v>
      </c>
      <c r="W7582" t="s">
        <v>12063</v>
      </c>
    </row>
    <row r="7583" spans="1:23" x14ac:dyDescent="0.3">
      <c r="A7583" t="s">
        <v>3146</v>
      </c>
      <c r="C7583" s="3"/>
      <c r="D7583" s="3">
        <v>45108</v>
      </c>
      <c r="E7583" s="3">
        <v>45110</v>
      </c>
      <c r="F7583" t="s">
        <v>5574</v>
      </c>
      <c r="G7583" t="s">
        <v>5574</v>
      </c>
      <c r="I7583" t="s">
        <v>5901</v>
      </c>
      <c r="K7583" t="s">
        <v>5933</v>
      </c>
      <c r="L7583" t="s">
        <v>9049</v>
      </c>
      <c r="M7583" t="s">
        <v>11446</v>
      </c>
      <c r="O7583" t="s">
        <v>11518</v>
      </c>
    </row>
    <row r="7584" spans="1:23" x14ac:dyDescent="0.3">
      <c r="A7584" t="s">
        <v>3147</v>
      </c>
      <c r="C7584" s="3"/>
      <c r="D7584" s="3">
        <v>45108</v>
      </c>
      <c r="E7584" s="3">
        <v>45110</v>
      </c>
      <c r="F7584" t="s">
        <v>5574</v>
      </c>
      <c r="G7584" t="s">
        <v>5574</v>
      </c>
      <c r="I7584" t="s">
        <v>5901</v>
      </c>
      <c r="K7584" t="s">
        <v>5933</v>
      </c>
      <c r="L7584" t="s">
        <v>9050</v>
      </c>
      <c r="M7584" t="s">
        <v>11446</v>
      </c>
      <c r="O7584" t="s">
        <v>11518</v>
      </c>
    </row>
    <row r="7585" spans="1:18" x14ac:dyDescent="0.3">
      <c r="A7585" t="s">
        <v>16776</v>
      </c>
      <c r="B7585" t="s">
        <v>5567</v>
      </c>
      <c r="C7585" s="3">
        <v>45113</v>
      </c>
      <c r="D7585" s="3">
        <v>45108</v>
      </c>
      <c r="E7585" s="3">
        <v>45110</v>
      </c>
      <c r="F7585" t="s">
        <v>5576</v>
      </c>
      <c r="K7585" t="s">
        <v>12840</v>
      </c>
      <c r="L7585" t="s">
        <v>16777</v>
      </c>
      <c r="M7585" t="s">
        <v>11447</v>
      </c>
      <c r="O7585" t="s">
        <v>11612</v>
      </c>
    </row>
    <row r="7586" spans="1:18" x14ac:dyDescent="0.3">
      <c r="A7586" t="s">
        <v>16778</v>
      </c>
      <c r="C7586" s="3"/>
      <c r="D7586" s="3">
        <v>45108</v>
      </c>
      <c r="E7586" s="3">
        <v>45124</v>
      </c>
      <c r="F7586" t="s">
        <v>5576</v>
      </c>
      <c r="K7586" t="s">
        <v>12545</v>
      </c>
      <c r="L7586" t="s">
        <v>16779</v>
      </c>
      <c r="M7586" t="s">
        <v>11446</v>
      </c>
      <c r="O7586" t="s">
        <v>11518</v>
      </c>
    </row>
    <row r="7587" spans="1:18" x14ac:dyDescent="0.3">
      <c r="A7587" t="s">
        <v>25214</v>
      </c>
      <c r="C7587" s="3"/>
      <c r="D7587" s="3">
        <v>45108</v>
      </c>
      <c r="E7587" s="3">
        <v>45114</v>
      </c>
      <c r="F7587" t="s">
        <v>5580</v>
      </c>
      <c r="I7587" t="s">
        <v>5901</v>
      </c>
      <c r="K7587" t="s">
        <v>19932</v>
      </c>
      <c r="L7587" t="s">
        <v>25215</v>
      </c>
      <c r="M7587" t="s">
        <v>11451</v>
      </c>
      <c r="O7587" t="s">
        <v>11518</v>
      </c>
    </row>
    <row r="7588" spans="1:18" x14ac:dyDescent="0.3">
      <c r="A7588" t="s">
        <v>25225</v>
      </c>
      <c r="B7588" t="s">
        <v>5568</v>
      </c>
      <c r="C7588" s="3">
        <v>45115</v>
      </c>
      <c r="D7588" s="3">
        <v>45108</v>
      </c>
      <c r="E7588" s="3">
        <v>45108</v>
      </c>
      <c r="F7588" t="s">
        <v>5580</v>
      </c>
      <c r="I7588" t="s">
        <v>5901</v>
      </c>
      <c r="K7588" t="s">
        <v>20240</v>
      </c>
      <c r="L7588" t="s">
        <v>25226</v>
      </c>
      <c r="M7588" t="s">
        <v>12547</v>
      </c>
      <c r="O7588" t="s">
        <v>11612</v>
      </c>
    </row>
    <row r="7589" spans="1:18" x14ac:dyDescent="0.3">
      <c r="A7589" t="s">
        <v>25227</v>
      </c>
      <c r="B7589" t="s">
        <v>5568</v>
      </c>
      <c r="C7589" s="3">
        <v>45115</v>
      </c>
      <c r="D7589" s="3">
        <v>45108</v>
      </c>
      <c r="E7589" s="3">
        <v>45108</v>
      </c>
      <c r="F7589" t="s">
        <v>5580</v>
      </c>
      <c r="I7589" t="s">
        <v>5901</v>
      </c>
      <c r="K7589" t="s">
        <v>19850</v>
      </c>
      <c r="L7589" t="s">
        <v>25228</v>
      </c>
      <c r="M7589" t="s">
        <v>12547</v>
      </c>
      <c r="O7589" t="s">
        <v>11612</v>
      </c>
    </row>
    <row r="7590" spans="1:18" x14ac:dyDescent="0.3">
      <c r="A7590" t="s">
        <v>25229</v>
      </c>
      <c r="B7590" t="s">
        <v>5568</v>
      </c>
      <c r="C7590" s="3">
        <v>45115</v>
      </c>
      <c r="D7590" s="3">
        <v>45108</v>
      </c>
      <c r="E7590" s="3">
        <v>45108</v>
      </c>
      <c r="F7590" t="s">
        <v>5580</v>
      </c>
      <c r="I7590" t="s">
        <v>5901</v>
      </c>
      <c r="K7590" t="s">
        <v>19850</v>
      </c>
      <c r="L7590" t="s">
        <v>25230</v>
      </c>
      <c r="M7590" t="s">
        <v>12547</v>
      </c>
      <c r="O7590" t="s">
        <v>11612</v>
      </c>
    </row>
    <row r="7591" spans="1:18" x14ac:dyDescent="0.3">
      <c r="A7591" t="s">
        <v>25231</v>
      </c>
      <c r="B7591" t="s">
        <v>5568</v>
      </c>
      <c r="C7591" s="3">
        <v>45115</v>
      </c>
      <c r="D7591" s="3">
        <v>45108</v>
      </c>
      <c r="E7591" s="3">
        <v>45108</v>
      </c>
      <c r="F7591" t="s">
        <v>5580</v>
      </c>
      <c r="I7591" t="s">
        <v>5901</v>
      </c>
      <c r="K7591" t="s">
        <v>19850</v>
      </c>
      <c r="L7591" t="s">
        <v>25232</v>
      </c>
      <c r="M7591" t="s">
        <v>12547</v>
      </c>
      <c r="O7591" t="s">
        <v>11612</v>
      </c>
    </row>
    <row r="7592" spans="1:18" x14ac:dyDescent="0.3">
      <c r="A7592" t="s">
        <v>25233</v>
      </c>
      <c r="B7592" t="s">
        <v>5568</v>
      </c>
      <c r="C7592" s="3">
        <v>45115</v>
      </c>
      <c r="D7592" s="3">
        <v>45108</v>
      </c>
      <c r="E7592" s="3">
        <v>45108</v>
      </c>
      <c r="F7592" t="s">
        <v>5580</v>
      </c>
      <c r="I7592" t="s">
        <v>5901</v>
      </c>
      <c r="K7592" t="s">
        <v>19850</v>
      </c>
      <c r="L7592" t="s">
        <v>25234</v>
      </c>
      <c r="M7592" t="s">
        <v>12547</v>
      </c>
      <c r="O7592" t="s">
        <v>11612</v>
      </c>
    </row>
    <row r="7593" spans="1:18" x14ac:dyDescent="0.3">
      <c r="A7593" t="s">
        <v>25235</v>
      </c>
      <c r="B7593" t="s">
        <v>5568</v>
      </c>
      <c r="C7593" s="3">
        <v>45115</v>
      </c>
      <c r="D7593" s="3">
        <v>45108</v>
      </c>
      <c r="E7593" s="3">
        <v>45108</v>
      </c>
      <c r="F7593" t="s">
        <v>5580</v>
      </c>
      <c r="I7593" t="s">
        <v>5901</v>
      </c>
      <c r="K7593" t="s">
        <v>19850</v>
      </c>
      <c r="L7593" t="s">
        <v>25236</v>
      </c>
      <c r="M7593" t="s">
        <v>12547</v>
      </c>
      <c r="O7593" t="s">
        <v>11612</v>
      </c>
    </row>
    <row r="7594" spans="1:18" x14ac:dyDescent="0.3">
      <c r="A7594" t="s">
        <v>25237</v>
      </c>
      <c r="B7594" t="s">
        <v>5568</v>
      </c>
      <c r="C7594" s="3">
        <v>45115</v>
      </c>
      <c r="D7594" s="3">
        <v>45108</v>
      </c>
      <c r="E7594" s="3">
        <v>45108</v>
      </c>
      <c r="F7594" t="s">
        <v>5580</v>
      </c>
      <c r="I7594" t="s">
        <v>5901</v>
      </c>
      <c r="K7594" t="s">
        <v>19850</v>
      </c>
      <c r="L7594" t="s">
        <v>25238</v>
      </c>
      <c r="M7594" t="s">
        <v>12547</v>
      </c>
      <c r="O7594" t="s">
        <v>11612</v>
      </c>
    </row>
    <row r="7595" spans="1:18" x14ac:dyDescent="0.3">
      <c r="A7595" t="s">
        <v>25239</v>
      </c>
      <c r="B7595" t="s">
        <v>5568</v>
      </c>
      <c r="C7595" s="3">
        <v>45115</v>
      </c>
      <c r="D7595" s="3">
        <v>45108</v>
      </c>
      <c r="E7595" s="3">
        <v>45108</v>
      </c>
      <c r="F7595" t="s">
        <v>5580</v>
      </c>
      <c r="I7595" t="s">
        <v>5901</v>
      </c>
      <c r="K7595" t="s">
        <v>19850</v>
      </c>
      <c r="L7595" t="s">
        <v>25240</v>
      </c>
      <c r="M7595" t="s">
        <v>12547</v>
      </c>
      <c r="O7595" t="s">
        <v>11612</v>
      </c>
    </row>
    <row r="7596" spans="1:18" x14ac:dyDescent="0.3">
      <c r="A7596" t="s">
        <v>25241</v>
      </c>
      <c r="B7596" t="s">
        <v>5568</v>
      </c>
      <c r="C7596" s="3">
        <v>45115</v>
      </c>
      <c r="D7596" s="3">
        <v>45108</v>
      </c>
      <c r="E7596" s="3">
        <v>45108</v>
      </c>
      <c r="F7596" t="s">
        <v>5580</v>
      </c>
      <c r="I7596" t="s">
        <v>5901</v>
      </c>
      <c r="K7596" t="s">
        <v>19850</v>
      </c>
      <c r="L7596" t="s">
        <v>25242</v>
      </c>
      <c r="M7596" t="s">
        <v>12547</v>
      </c>
      <c r="O7596" t="s">
        <v>11612</v>
      </c>
    </row>
    <row r="7597" spans="1:18" x14ac:dyDescent="0.3">
      <c r="A7597" t="s">
        <v>25243</v>
      </c>
      <c r="B7597" t="s">
        <v>5567</v>
      </c>
      <c r="C7597" s="3">
        <v>45113</v>
      </c>
      <c r="D7597" s="3">
        <v>45108</v>
      </c>
      <c r="E7597" s="3">
        <v>45108</v>
      </c>
      <c r="F7597" t="s">
        <v>5580</v>
      </c>
      <c r="I7597" t="s">
        <v>5901</v>
      </c>
      <c r="K7597" t="s">
        <v>19844</v>
      </c>
      <c r="L7597" t="s">
        <v>25244</v>
      </c>
      <c r="M7597" t="s">
        <v>12547</v>
      </c>
      <c r="O7597" t="s">
        <v>11612</v>
      </c>
    </row>
    <row r="7598" spans="1:18" x14ac:dyDescent="0.3">
      <c r="A7598" t="s">
        <v>25245</v>
      </c>
      <c r="B7598" t="s">
        <v>5567</v>
      </c>
      <c r="C7598" s="3">
        <v>45113</v>
      </c>
      <c r="D7598" s="3">
        <v>45108</v>
      </c>
      <c r="E7598" s="3">
        <v>45108</v>
      </c>
      <c r="F7598" t="s">
        <v>5580</v>
      </c>
      <c r="I7598" t="s">
        <v>5901</v>
      </c>
      <c r="K7598" t="s">
        <v>19844</v>
      </c>
      <c r="L7598" t="s">
        <v>25246</v>
      </c>
      <c r="M7598" t="s">
        <v>12547</v>
      </c>
      <c r="O7598" t="s">
        <v>11612</v>
      </c>
    </row>
    <row r="7599" spans="1:18" x14ac:dyDescent="0.3">
      <c r="A7599" t="s">
        <v>16780</v>
      </c>
      <c r="C7599" s="3"/>
      <c r="D7599" s="3">
        <v>45108</v>
      </c>
      <c r="E7599" s="3">
        <v>45115</v>
      </c>
      <c r="F7599" t="s">
        <v>5576</v>
      </c>
      <c r="K7599" t="s">
        <v>12542</v>
      </c>
      <c r="L7599" t="s">
        <v>16781</v>
      </c>
      <c r="M7599" t="s">
        <v>11446</v>
      </c>
      <c r="O7599" t="s">
        <v>11518</v>
      </c>
    </row>
    <row r="7600" spans="1:18" x14ac:dyDescent="0.3">
      <c r="A7600" t="s">
        <v>16782</v>
      </c>
      <c r="C7600" s="3"/>
      <c r="D7600" s="3">
        <v>45108</v>
      </c>
      <c r="E7600" s="3">
        <v>45123</v>
      </c>
      <c r="F7600" t="s">
        <v>5576</v>
      </c>
      <c r="K7600" t="s">
        <v>12620</v>
      </c>
      <c r="L7600" t="s">
        <v>16783</v>
      </c>
      <c r="M7600" t="s">
        <v>11446</v>
      </c>
      <c r="O7600" t="s">
        <v>11524</v>
      </c>
      <c r="R7600" t="s">
        <v>30939</v>
      </c>
    </row>
    <row r="7601" spans="1:27" x14ac:dyDescent="0.3">
      <c r="A7601" t="s">
        <v>25263</v>
      </c>
      <c r="C7601" s="3"/>
      <c r="D7601" s="3">
        <v>45109</v>
      </c>
      <c r="E7601" s="3">
        <v>45111</v>
      </c>
      <c r="F7601" t="s">
        <v>5580</v>
      </c>
      <c r="I7601" t="s">
        <v>5901</v>
      </c>
      <c r="K7601" t="s">
        <v>19835</v>
      </c>
      <c r="L7601" t="s">
        <v>25264</v>
      </c>
      <c r="M7601" t="s">
        <v>11451</v>
      </c>
      <c r="O7601" t="s">
        <v>11518</v>
      </c>
      <c r="V7601" t="s">
        <v>30237</v>
      </c>
    </row>
    <row r="7602" spans="1:27" x14ac:dyDescent="0.3">
      <c r="A7602" t="s">
        <v>25276</v>
      </c>
      <c r="B7602" t="s">
        <v>5568</v>
      </c>
      <c r="C7602" s="3">
        <v>45116</v>
      </c>
      <c r="D7602" s="3">
        <v>45109</v>
      </c>
      <c r="E7602" s="3">
        <v>45109</v>
      </c>
      <c r="F7602" t="s">
        <v>5580</v>
      </c>
      <c r="I7602" t="s">
        <v>5901</v>
      </c>
      <c r="K7602" t="s">
        <v>19865</v>
      </c>
      <c r="L7602" t="s">
        <v>25277</v>
      </c>
      <c r="M7602" t="s">
        <v>12547</v>
      </c>
      <c r="O7602" t="s">
        <v>11612</v>
      </c>
      <c r="V7602" t="s">
        <v>30237</v>
      </c>
    </row>
    <row r="7603" spans="1:27" x14ac:dyDescent="0.3">
      <c r="A7603" t="s">
        <v>25278</v>
      </c>
      <c r="B7603" t="s">
        <v>5568</v>
      </c>
      <c r="C7603" s="3">
        <v>45116</v>
      </c>
      <c r="D7603" s="3">
        <v>45109</v>
      </c>
      <c r="E7603" s="3">
        <v>45109</v>
      </c>
      <c r="F7603" t="s">
        <v>5580</v>
      </c>
      <c r="I7603" t="s">
        <v>5901</v>
      </c>
      <c r="K7603" t="s">
        <v>19865</v>
      </c>
      <c r="L7603" t="s">
        <v>25279</v>
      </c>
      <c r="M7603" t="s">
        <v>12547</v>
      </c>
      <c r="O7603" t="s">
        <v>11612</v>
      </c>
      <c r="V7603" t="s">
        <v>30237</v>
      </c>
    </row>
    <row r="7604" spans="1:27" x14ac:dyDescent="0.3">
      <c r="A7604" t="s">
        <v>25280</v>
      </c>
      <c r="B7604" t="s">
        <v>5568</v>
      </c>
      <c r="C7604" s="3">
        <v>45116</v>
      </c>
      <c r="D7604" s="3">
        <v>45109</v>
      </c>
      <c r="E7604" s="3">
        <v>45109</v>
      </c>
      <c r="F7604" t="s">
        <v>5580</v>
      </c>
      <c r="I7604" t="s">
        <v>5901</v>
      </c>
      <c r="K7604" t="s">
        <v>20259</v>
      </c>
      <c r="L7604" t="s">
        <v>25281</v>
      </c>
      <c r="M7604" t="s">
        <v>12547</v>
      </c>
      <c r="O7604" t="s">
        <v>11612</v>
      </c>
      <c r="V7604" t="s">
        <v>30237</v>
      </c>
    </row>
    <row r="7605" spans="1:27" x14ac:dyDescent="0.3">
      <c r="A7605" t="s">
        <v>25282</v>
      </c>
      <c r="B7605" t="s">
        <v>5568</v>
      </c>
      <c r="C7605" s="3">
        <v>45116</v>
      </c>
      <c r="D7605" s="3">
        <v>45109</v>
      </c>
      <c r="E7605" s="3">
        <v>45109</v>
      </c>
      <c r="F7605" t="s">
        <v>5580</v>
      </c>
      <c r="I7605" t="s">
        <v>5901</v>
      </c>
      <c r="K7605" t="s">
        <v>19865</v>
      </c>
      <c r="L7605" t="s">
        <v>25283</v>
      </c>
      <c r="M7605" t="s">
        <v>12547</v>
      </c>
      <c r="O7605" t="s">
        <v>11612</v>
      </c>
      <c r="V7605" t="s">
        <v>30237</v>
      </c>
    </row>
    <row r="7606" spans="1:27" x14ac:dyDescent="0.3">
      <c r="A7606" t="s">
        <v>25284</v>
      </c>
      <c r="B7606" t="s">
        <v>5567</v>
      </c>
      <c r="C7606" s="3">
        <v>45113</v>
      </c>
      <c r="D7606" s="3">
        <v>45109</v>
      </c>
      <c r="E7606" s="3">
        <v>45109</v>
      </c>
      <c r="F7606" t="s">
        <v>5580</v>
      </c>
      <c r="I7606" t="s">
        <v>5901</v>
      </c>
      <c r="K7606" t="s">
        <v>19829</v>
      </c>
      <c r="L7606" t="s">
        <v>25285</v>
      </c>
      <c r="M7606" t="s">
        <v>12547</v>
      </c>
      <c r="O7606" t="s">
        <v>11612</v>
      </c>
      <c r="V7606" t="s">
        <v>30237</v>
      </c>
    </row>
    <row r="7607" spans="1:27" x14ac:dyDescent="0.3">
      <c r="A7607" t="s">
        <v>25270</v>
      </c>
      <c r="B7607" t="s">
        <v>5568</v>
      </c>
      <c r="C7607" s="3">
        <v>45115</v>
      </c>
      <c r="D7607" s="3">
        <v>45109</v>
      </c>
      <c r="E7607" s="3">
        <v>45115</v>
      </c>
      <c r="F7607" t="s">
        <v>5580</v>
      </c>
      <c r="I7607" t="s">
        <v>5901</v>
      </c>
      <c r="K7607" t="s">
        <v>20648</v>
      </c>
      <c r="L7607" t="s">
        <v>25271</v>
      </c>
      <c r="M7607" t="s">
        <v>12547</v>
      </c>
      <c r="O7607" t="s">
        <v>11612</v>
      </c>
      <c r="V7607" t="s">
        <v>29707</v>
      </c>
    </row>
    <row r="7608" spans="1:27" x14ac:dyDescent="0.3">
      <c r="A7608" t="s">
        <v>3151</v>
      </c>
      <c r="C7608" s="3"/>
      <c r="D7608" s="3">
        <v>45109</v>
      </c>
      <c r="E7608" s="3">
        <v>45115</v>
      </c>
      <c r="F7608" t="s">
        <v>5574</v>
      </c>
      <c r="G7608" t="s">
        <v>5574</v>
      </c>
      <c r="I7608" t="s">
        <v>5901</v>
      </c>
      <c r="K7608" t="s">
        <v>5923</v>
      </c>
      <c r="L7608" t="s">
        <v>9054</v>
      </c>
      <c r="M7608" t="s">
        <v>11446</v>
      </c>
      <c r="N7608" t="s">
        <v>5590</v>
      </c>
      <c r="O7608" t="s">
        <v>11524</v>
      </c>
      <c r="Q7608" t="s">
        <v>32026</v>
      </c>
      <c r="R7608" t="s">
        <v>30765</v>
      </c>
      <c r="V7608" t="s">
        <v>30765</v>
      </c>
      <c r="AA7608" t="s">
        <v>11500</v>
      </c>
    </row>
    <row r="7609" spans="1:27" x14ac:dyDescent="0.3">
      <c r="A7609" t="s">
        <v>25288</v>
      </c>
      <c r="B7609" t="s">
        <v>5568</v>
      </c>
      <c r="C7609" s="3">
        <v>45113</v>
      </c>
      <c r="D7609" s="3">
        <v>45109</v>
      </c>
      <c r="E7609" s="3"/>
      <c r="F7609" t="s">
        <v>5580</v>
      </c>
      <c r="I7609" t="s">
        <v>5901</v>
      </c>
      <c r="K7609" t="s">
        <v>19953</v>
      </c>
      <c r="L7609" t="s">
        <v>25289</v>
      </c>
      <c r="M7609" t="s">
        <v>25290</v>
      </c>
      <c r="O7609" t="s">
        <v>11612</v>
      </c>
      <c r="V7609" t="s">
        <v>30535</v>
      </c>
    </row>
    <row r="7610" spans="1:27" x14ac:dyDescent="0.3">
      <c r="A7610" t="s">
        <v>25265</v>
      </c>
      <c r="C7610" s="3"/>
      <c r="D7610" s="3">
        <v>45109</v>
      </c>
      <c r="E7610" s="3">
        <v>45111</v>
      </c>
      <c r="F7610" t="s">
        <v>5580</v>
      </c>
      <c r="I7610" t="s">
        <v>5901</v>
      </c>
      <c r="K7610" t="s">
        <v>19932</v>
      </c>
      <c r="L7610" t="s">
        <v>25266</v>
      </c>
      <c r="M7610" t="s">
        <v>11451</v>
      </c>
      <c r="O7610" t="s">
        <v>11518</v>
      </c>
      <c r="V7610" t="s">
        <v>29434</v>
      </c>
    </row>
    <row r="7611" spans="1:27" x14ac:dyDescent="0.3">
      <c r="A7611" t="s">
        <v>25272</v>
      </c>
      <c r="B7611" t="s">
        <v>5568</v>
      </c>
      <c r="C7611" s="3">
        <v>45115</v>
      </c>
      <c r="D7611" s="3">
        <v>45109</v>
      </c>
      <c r="E7611" s="3">
        <v>45115</v>
      </c>
      <c r="F7611" t="s">
        <v>5580</v>
      </c>
      <c r="I7611" t="s">
        <v>5901</v>
      </c>
      <c r="K7611" t="s">
        <v>20648</v>
      </c>
      <c r="L7611" t="s">
        <v>25273</v>
      </c>
      <c r="M7611" t="s">
        <v>12547</v>
      </c>
      <c r="O7611" t="s">
        <v>11612</v>
      </c>
      <c r="V7611" t="s">
        <v>30940</v>
      </c>
    </row>
    <row r="7612" spans="1:27" x14ac:dyDescent="0.3">
      <c r="A7612" t="s">
        <v>25286</v>
      </c>
      <c r="B7612" t="s">
        <v>5568</v>
      </c>
      <c r="C7612" s="3">
        <v>45115</v>
      </c>
      <c r="D7612" s="3">
        <v>45109</v>
      </c>
      <c r="E7612" s="3">
        <v>45115</v>
      </c>
      <c r="F7612" t="s">
        <v>5580</v>
      </c>
      <c r="G7612" t="s">
        <v>5901</v>
      </c>
      <c r="H7612" t="s">
        <v>22912</v>
      </c>
      <c r="I7612" t="s">
        <v>5901</v>
      </c>
      <c r="K7612" t="s">
        <v>20648</v>
      </c>
      <c r="L7612" t="s">
        <v>25287</v>
      </c>
      <c r="M7612" t="s">
        <v>12547</v>
      </c>
      <c r="O7612" t="s">
        <v>11612</v>
      </c>
      <c r="V7612" t="s">
        <v>30915</v>
      </c>
    </row>
    <row r="7613" spans="1:27" x14ac:dyDescent="0.3">
      <c r="A7613" t="s">
        <v>3164</v>
      </c>
      <c r="C7613" s="3"/>
      <c r="D7613" s="3">
        <v>45109</v>
      </c>
      <c r="E7613" s="3">
        <v>45121</v>
      </c>
      <c r="F7613" t="s">
        <v>5574</v>
      </c>
      <c r="G7613" t="s">
        <v>5574</v>
      </c>
      <c r="I7613" t="s">
        <v>5901</v>
      </c>
      <c r="K7613" t="s">
        <v>5950</v>
      </c>
      <c r="L7613" t="s">
        <v>9067</v>
      </c>
      <c r="M7613" t="s">
        <v>11450</v>
      </c>
      <c r="O7613" t="s">
        <v>11612</v>
      </c>
      <c r="Q7613" t="s">
        <v>32036</v>
      </c>
      <c r="R7613" t="s">
        <v>30931</v>
      </c>
      <c r="V7613" t="s">
        <v>30931</v>
      </c>
      <c r="W7613" t="s">
        <v>12069</v>
      </c>
    </row>
    <row r="7614" spans="1:27" x14ac:dyDescent="0.3">
      <c r="A7614" t="s">
        <v>3167</v>
      </c>
      <c r="C7614" s="3"/>
      <c r="D7614" s="3">
        <v>45109</v>
      </c>
      <c r="E7614" s="3">
        <v>45113</v>
      </c>
      <c r="F7614" t="s">
        <v>5574</v>
      </c>
      <c r="G7614" t="s">
        <v>5574</v>
      </c>
      <c r="I7614" t="s">
        <v>5901</v>
      </c>
      <c r="K7614" t="s">
        <v>5943</v>
      </c>
      <c r="L7614" t="s">
        <v>9070</v>
      </c>
      <c r="M7614" t="s">
        <v>11446</v>
      </c>
      <c r="O7614" t="s">
        <v>11612</v>
      </c>
      <c r="Q7614" t="s">
        <v>31980</v>
      </c>
      <c r="R7614" t="s">
        <v>30931</v>
      </c>
      <c r="V7614" t="s">
        <v>30931</v>
      </c>
      <c r="W7614" t="s">
        <v>11555</v>
      </c>
    </row>
    <row r="7615" spans="1:27" x14ac:dyDescent="0.3">
      <c r="A7615" t="s">
        <v>3177</v>
      </c>
      <c r="C7615" s="3"/>
      <c r="D7615" s="3">
        <v>45109</v>
      </c>
      <c r="E7615" s="3">
        <v>45115</v>
      </c>
      <c r="F7615" t="s">
        <v>5574</v>
      </c>
      <c r="G7615" t="s">
        <v>5574</v>
      </c>
      <c r="I7615" t="s">
        <v>5901</v>
      </c>
      <c r="K7615" t="s">
        <v>5942</v>
      </c>
      <c r="L7615" t="s">
        <v>9080</v>
      </c>
      <c r="M7615" t="s">
        <v>11446</v>
      </c>
      <c r="O7615" t="s">
        <v>11612</v>
      </c>
      <c r="Q7615" t="s">
        <v>32037</v>
      </c>
      <c r="R7615" t="s">
        <v>30931</v>
      </c>
      <c r="V7615" t="s">
        <v>30931</v>
      </c>
      <c r="W7615" t="s">
        <v>11555</v>
      </c>
    </row>
    <row r="7616" spans="1:27" x14ac:dyDescent="0.3">
      <c r="A7616" t="s">
        <v>25267</v>
      </c>
      <c r="B7616" t="s">
        <v>5568</v>
      </c>
      <c r="C7616" s="3">
        <v>45115</v>
      </c>
      <c r="D7616" s="3">
        <v>45109</v>
      </c>
      <c r="E7616" s="3">
        <v>45110</v>
      </c>
      <c r="F7616" t="s">
        <v>5580</v>
      </c>
      <c r="I7616" t="s">
        <v>5901</v>
      </c>
      <c r="K7616" t="s">
        <v>19847</v>
      </c>
      <c r="L7616" t="s">
        <v>25268</v>
      </c>
      <c r="M7616" t="s">
        <v>12547</v>
      </c>
      <c r="O7616" t="s">
        <v>11612</v>
      </c>
      <c r="V7616" t="s">
        <v>30121</v>
      </c>
      <c r="W7616" t="s">
        <v>25269</v>
      </c>
    </row>
    <row r="7617" spans="1:23" x14ac:dyDescent="0.3">
      <c r="A7617" t="s">
        <v>3165</v>
      </c>
      <c r="C7617" s="3"/>
      <c r="D7617" s="3">
        <v>45109</v>
      </c>
      <c r="E7617" s="3">
        <v>45121</v>
      </c>
      <c r="F7617" t="s">
        <v>5574</v>
      </c>
      <c r="G7617" t="s">
        <v>5574</v>
      </c>
      <c r="I7617" t="s">
        <v>5901</v>
      </c>
      <c r="K7617" t="s">
        <v>5952</v>
      </c>
      <c r="L7617" t="s">
        <v>9068</v>
      </c>
      <c r="M7617" t="s">
        <v>11450</v>
      </c>
      <c r="O7617" t="s">
        <v>11612</v>
      </c>
      <c r="Q7617" t="s">
        <v>32036</v>
      </c>
      <c r="R7617" t="s">
        <v>30941</v>
      </c>
      <c r="V7617" t="s">
        <v>30941</v>
      </c>
      <c r="W7617" t="s">
        <v>12070</v>
      </c>
    </row>
    <row r="7618" spans="1:23" x14ac:dyDescent="0.3">
      <c r="A7618" t="s">
        <v>25274</v>
      </c>
      <c r="C7618" s="3"/>
      <c r="D7618" s="3">
        <v>45109</v>
      </c>
      <c r="E7618" s="3">
        <v>45118</v>
      </c>
      <c r="F7618" t="s">
        <v>5580</v>
      </c>
      <c r="I7618" t="s">
        <v>5901</v>
      </c>
      <c r="K7618" t="s">
        <v>19932</v>
      </c>
      <c r="L7618" t="s">
        <v>25275</v>
      </c>
      <c r="M7618" t="s">
        <v>11451</v>
      </c>
      <c r="O7618" t="s">
        <v>11518</v>
      </c>
      <c r="V7618" t="s">
        <v>30190</v>
      </c>
    </row>
    <row r="7619" spans="1:23" x14ac:dyDescent="0.3">
      <c r="A7619" t="s">
        <v>25259</v>
      </c>
      <c r="C7619" s="3"/>
      <c r="D7619" s="3">
        <v>45109</v>
      </c>
      <c r="E7619" s="3">
        <v>45110</v>
      </c>
      <c r="F7619" t="s">
        <v>5580</v>
      </c>
      <c r="I7619" t="s">
        <v>5901</v>
      </c>
      <c r="K7619" t="s">
        <v>19949</v>
      </c>
      <c r="L7619" t="s">
        <v>25291</v>
      </c>
      <c r="M7619" t="s">
        <v>11451</v>
      </c>
      <c r="O7619" t="s">
        <v>11612</v>
      </c>
      <c r="V7619" t="s">
        <v>30942</v>
      </c>
      <c r="W7619" t="s">
        <v>25292</v>
      </c>
    </row>
    <row r="7620" spans="1:23" x14ac:dyDescent="0.3">
      <c r="A7620" t="s">
        <v>3154</v>
      </c>
      <c r="C7620" s="3"/>
      <c r="D7620" s="3">
        <v>45109</v>
      </c>
      <c r="E7620" s="3">
        <v>45127</v>
      </c>
      <c r="F7620" t="s">
        <v>5574</v>
      </c>
      <c r="G7620" t="s">
        <v>5574</v>
      </c>
      <c r="I7620" t="s">
        <v>5901</v>
      </c>
      <c r="K7620" t="s">
        <v>5945</v>
      </c>
      <c r="L7620" t="s">
        <v>9057</v>
      </c>
      <c r="M7620" t="s">
        <v>11448</v>
      </c>
      <c r="O7620" t="s">
        <v>11521</v>
      </c>
      <c r="Q7620" t="s">
        <v>32038</v>
      </c>
      <c r="R7620" t="s">
        <v>30943</v>
      </c>
      <c r="V7620" t="s">
        <v>30943</v>
      </c>
    </row>
    <row r="7621" spans="1:23" x14ac:dyDescent="0.3">
      <c r="A7621" t="s">
        <v>3153</v>
      </c>
      <c r="C7621" s="3"/>
      <c r="D7621" s="3">
        <v>45109</v>
      </c>
      <c r="E7621" s="3">
        <v>45127</v>
      </c>
      <c r="F7621" t="s">
        <v>5574</v>
      </c>
      <c r="G7621" t="s">
        <v>5574</v>
      </c>
      <c r="I7621" t="s">
        <v>5901</v>
      </c>
      <c r="K7621" t="s">
        <v>5919</v>
      </c>
      <c r="L7621" t="s">
        <v>9056</v>
      </c>
      <c r="M7621" t="s">
        <v>11448</v>
      </c>
      <c r="O7621" t="s">
        <v>11521</v>
      </c>
      <c r="Q7621" t="s">
        <v>32038</v>
      </c>
      <c r="R7621" t="s">
        <v>30753</v>
      </c>
      <c r="V7621" t="s">
        <v>30753</v>
      </c>
    </row>
    <row r="7622" spans="1:23" x14ac:dyDescent="0.3">
      <c r="A7622" t="s">
        <v>3160</v>
      </c>
      <c r="C7622" s="3"/>
      <c r="D7622" s="3">
        <v>45109</v>
      </c>
      <c r="E7622" s="3">
        <v>45114</v>
      </c>
      <c r="F7622" t="s">
        <v>5574</v>
      </c>
      <c r="G7622" t="s">
        <v>5574</v>
      </c>
      <c r="I7622" t="s">
        <v>5901</v>
      </c>
      <c r="K7622" t="s">
        <v>5942</v>
      </c>
      <c r="L7622" t="s">
        <v>9063</v>
      </c>
      <c r="M7622" t="s">
        <v>11446</v>
      </c>
      <c r="O7622" t="s">
        <v>11518</v>
      </c>
      <c r="Q7622" t="s">
        <v>32030</v>
      </c>
      <c r="R7622" t="s">
        <v>30944</v>
      </c>
      <c r="V7622" t="s">
        <v>30944</v>
      </c>
    </row>
    <row r="7623" spans="1:23" x14ac:dyDescent="0.3">
      <c r="A7623" t="s">
        <v>25261</v>
      </c>
      <c r="C7623" s="3"/>
      <c r="D7623" s="3">
        <v>45109</v>
      </c>
      <c r="E7623" s="3">
        <v>45127</v>
      </c>
      <c r="F7623" t="s">
        <v>5580</v>
      </c>
      <c r="I7623" t="s">
        <v>5901</v>
      </c>
      <c r="K7623" t="s">
        <v>21042</v>
      </c>
      <c r="L7623" t="s">
        <v>25262</v>
      </c>
      <c r="M7623" t="s">
        <v>11451</v>
      </c>
      <c r="O7623" t="s">
        <v>11515</v>
      </c>
      <c r="V7623" t="s">
        <v>30945</v>
      </c>
    </row>
    <row r="7624" spans="1:23" x14ac:dyDescent="0.3">
      <c r="A7624" t="s">
        <v>3148</v>
      </c>
      <c r="C7624" s="3"/>
      <c r="D7624" s="3">
        <v>45109</v>
      </c>
      <c r="E7624" s="3">
        <v>45109</v>
      </c>
      <c r="F7624" t="s">
        <v>5575</v>
      </c>
      <c r="G7624" t="s">
        <v>5575</v>
      </c>
      <c r="H7624" t="s">
        <v>5733</v>
      </c>
      <c r="I7624" t="s">
        <v>5578</v>
      </c>
      <c r="K7624" t="s">
        <v>5956</v>
      </c>
      <c r="L7624" t="s">
        <v>9051</v>
      </c>
      <c r="M7624" t="s">
        <v>11450</v>
      </c>
      <c r="O7624" t="s">
        <v>11518</v>
      </c>
    </row>
    <row r="7625" spans="1:23" x14ac:dyDescent="0.3">
      <c r="A7625" t="s">
        <v>3149</v>
      </c>
      <c r="B7625" t="s">
        <v>5571</v>
      </c>
      <c r="C7625" s="3">
        <v>45117</v>
      </c>
      <c r="D7625" s="3">
        <v>45109</v>
      </c>
      <c r="E7625" s="3">
        <v>45117</v>
      </c>
      <c r="F7625" t="s">
        <v>5574</v>
      </c>
      <c r="G7625" t="s">
        <v>5574</v>
      </c>
      <c r="I7625" t="s">
        <v>5901</v>
      </c>
      <c r="K7625" t="s">
        <v>5956</v>
      </c>
      <c r="L7625" t="s">
        <v>9052</v>
      </c>
      <c r="M7625" t="s">
        <v>11447</v>
      </c>
      <c r="O7625" t="s">
        <v>11612</v>
      </c>
      <c r="W7625" t="s">
        <v>12064</v>
      </c>
    </row>
    <row r="7626" spans="1:23" x14ac:dyDescent="0.3">
      <c r="A7626" t="s">
        <v>3150</v>
      </c>
      <c r="B7626" t="s">
        <v>5568</v>
      </c>
      <c r="C7626" s="3">
        <v>45116</v>
      </c>
      <c r="D7626" s="3">
        <v>45109</v>
      </c>
      <c r="E7626" s="3">
        <v>45116</v>
      </c>
      <c r="F7626" t="s">
        <v>5574</v>
      </c>
      <c r="G7626" t="s">
        <v>5574</v>
      </c>
      <c r="I7626" t="s">
        <v>5901</v>
      </c>
      <c r="K7626" t="s">
        <v>5923</v>
      </c>
      <c r="L7626" t="s">
        <v>9053</v>
      </c>
      <c r="M7626" t="s">
        <v>11447</v>
      </c>
      <c r="O7626" t="s">
        <v>11612</v>
      </c>
      <c r="W7626" t="s">
        <v>12065</v>
      </c>
    </row>
    <row r="7627" spans="1:23" x14ac:dyDescent="0.3">
      <c r="A7627" t="s">
        <v>3151</v>
      </c>
      <c r="B7627" t="s">
        <v>5571</v>
      </c>
      <c r="C7627" s="3">
        <v>45116</v>
      </c>
      <c r="D7627" s="3">
        <v>45109</v>
      </c>
      <c r="E7627" s="3">
        <v>45115</v>
      </c>
      <c r="F7627" t="s">
        <v>5574</v>
      </c>
      <c r="G7627" t="s">
        <v>5574</v>
      </c>
      <c r="I7627" t="s">
        <v>5901</v>
      </c>
      <c r="K7627" t="s">
        <v>5923</v>
      </c>
      <c r="L7627" t="s">
        <v>9054</v>
      </c>
      <c r="M7627" t="s">
        <v>11447</v>
      </c>
      <c r="N7627" t="s">
        <v>5590</v>
      </c>
      <c r="O7627" t="s">
        <v>11612</v>
      </c>
      <c r="W7627" t="s">
        <v>11547</v>
      </c>
    </row>
    <row r="7628" spans="1:23" x14ac:dyDescent="0.3">
      <c r="A7628" t="s">
        <v>3152</v>
      </c>
      <c r="C7628" s="3"/>
      <c r="D7628" s="3">
        <v>45109</v>
      </c>
      <c r="E7628" s="3">
        <v>45110</v>
      </c>
      <c r="F7628" t="s">
        <v>5574</v>
      </c>
      <c r="G7628" t="s">
        <v>5574</v>
      </c>
      <c r="I7628" t="s">
        <v>5901</v>
      </c>
      <c r="K7628" t="s">
        <v>5923</v>
      </c>
      <c r="L7628" t="s">
        <v>9055</v>
      </c>
      <c r="M7628" t="s">
        <v>11450</v>
      </c>
      <c r="O7628" t="s">
        <v>11515</v>
      </c>
    </row>
    <row r="7629" spans="1:23" x14ac:dyDescent="0.3">
      <c r="A7629" t="s">
        <v>3155</v>
      </c>
      <c r="B7629" t="s">
        <v>5571</v>
      </c>
      <c r="C7629" s="3">
        <v>45116</v>
      </c>
      <c r="D7629" s="3">
        <v>45109</v>
      </c>
      <c r="E7629" s="3">
        <v>45120</v>
      </c>
      <c r="F7629" t="s">
        <v>5574</v>
      </c>
      <c r="G7629" t="s">
        <v>5574</v>
      </c>
      <c r="I7629" t="s">
        <v>5901</v>
      </c>
      <c r="K7629" t="s">
        <v>5928</v>
      </c>
      <c r="L7629" t="s">
        <v>9058</v>
      </c>
      <c r="M7629" t="s">
        <v>11447</v>
      </c>
      <c r="N7629" t="s">
        <v>11497</v>
      </c>
      <c r="O7629" t="s">
        <v>11612</v>
      </c>
      <c r="W7629" t="s">
        <v>12066</v>
      </c>
    </row>
    <row r="7630" spans="1:23" x14ac:dyDescent="0.3">
      <c r="A7630" t="s">
        <v>3156</v>
      </c>
      <c r="B7630" t="s">
        <v>5568</v>
      </c>
      <c r="C7630" s="3">
        <v>45116</v>
      </c>
      <c r="D7630" s="3">
        <v>45109</v>
      </c>
      <c r="E7630" s="3">
        <v>45122</v>
      </c>
      <c r="F7630" t="s">
        <v>5574</v>
      </c>
      <c r="G7630" t="s">
        <v>5574</v>
      </c>
      <c r="I7630" t="s">
        <v>5901</v>
      </c>
      <c r="K7630" t="s">
        <v>5962</v>
      </c>
      <c r="L7630" t="s">
        <v>9059</v>
      </c>
      <c r="M7630" t="s">
        <v>11447</v>
      </c>
      <c r="O7630" t="s">
        <v>11612</v>
      </c>
      <c r="W7630" t="s">
        <v>12067</v>
      </c>
    </row>
    <row r="7631" spans="1:23" x14ac:dyDescent="0.3">
      <c r="A7631" t="s">
        <v>3157</v>
      </c>
      <c r="B7631" t="s">
        <v>5571</v>
      </c>
      <c r="C7631" s="3">
        <v>45116</v>
      </c>
      <c r="D7631" s="3">
        <v>45109</v>
      </c>
      <c r="E7631" s="3">
        <v>45115</v>
      </c>
      <c r="F7631" t="s">
        <v>5574</v>
      </c>
      <c r="G7631" t="s">
        <v>5574</v>
      </c>
      <c r="I7631" t="s">
        <v>5901</v>
      </c>
      <c r="K7631" t="s">
        <v>5928</v>
      </c>
      <c r="L7631" t="s">
        <v>9060</v>
      </c>
      <c r="M7631" t="s">
        <v>11447</v>
      </c>
      <c r="O7631" t="s">
        <v>11612</v>
      </c>
      <c r="W7631" t="s">
        <v>12068</v>
      </c>
    </row>
    <row r="7632" spans="1:23" x14ac:dyDescent="0.3">
      <c r="A7632" t="s">
        <v>3158</v>
      </c>
      <c r="B7632" t="s">
        <v>5568</v>
      </c>
      <c r="C7632" s="3">
        <v>45116</v>
      </c>
      <c r="D7632" s="3">
        <v>45109</v>
      </c>
      <c r="E7632" s="3">
        <v>45109</v>
      </c>
      <c r="F7632" t="s">
        <v>5574</v>
      </c>
      <c r="G7632" t="s">
        <v>5574</v>
      </c>
      <c r="I7632" t="s">
        <v>5901</v>
      </c>
      <c r="K7632" t="s">
        <v>5920</v>
      </c>
      <c r="L7632" t="s">
        <v>9061</v>
      </c>
      <c r="M7632" t="s">
        <v>11447</v>
      </c>
      <c r="O7632" t="s">
        <v>11612</v>
      </c>
      <c r="W7632" t="s">
        <v>11549</v>
      </c>
    </row>
    <row r="7633" spans="1:23" x14ac:dyDescent="0.3">
      <c r="A7633" t="s">
        <v>3159</v>
      </c>
      <c r="B7633" t="s">
        <v>5568</v>
      </c>
      <c r="C7633" s="3">
        <v>45116</v>
      </c>
      <c r="D7633" s="3">
        <v>45109</v>
      </c>
      <c r="E7633" s="3">
        <v>45109</v>
      </c>
      <c r="F7633" t="s">
        <v>5574</v>
      </c>
      <c r="G7633" t="s">
        <v>5574</v>
      </c>
      <c r="I7633" t="s">
        <v>5901</v>
      </c>
      <c r="K7633" t="s">
        <v>5920</v>
      </c>
      <c r="L7633" t="s">
        <v>9062</v>
      </c>
      <c r="M7633" t="s">
        <v>11447</v>
      </c>
      <c r="O7633" t="s">
        <v>11612</v>
      </c>
      <c r="W7633" t="s">
        <v>11552</v>
      </c>
    </row>
    <row r="7634" spans="1:23" x14ac:dyDescent="0.3">
      <c r="A7634" t="s">
        <v>3161</v>
      </c>
      <c r="B7634" t="s">
        <v>5568</v>
      </c>
      <c r="C7634" s="3">
        <v>45117</v>
      </c>
      <c r="D7634" s="3">
        <v>45109</v>
      </c>
      <c r="E7634" s="3">
        <v>45110</v>
      </c>
      <c r="F7634" t="s">
        <v>5574</v>
      </c>
      <c r="G7634" t="s">
        <v>5574</v>
      </c>
      <c r="I7634" t="s">
        <v>5901</v>
      </c>
      <c r="K7634" t="s">
        <v>5915</v>
      </c>
      <c r="L7634" t="s">
        <v>9064</v>
      </c>
      <c r="M7634" t="s">
        <v>11447</v>
      </c>
      <c r="O7634" t="s">
        <v>11612</v>
      </c>
      <c r="W7634" t="s">
        <v>11552</v>
      </c>
    </row>
    <row r="7635" spans="1:23" x14ac:dyDescent="0.3">
      <c r="A7635" t="s">
        <v>3162</v>
      </c>
      <c r="B7635" t="s">
        <v>5571</v>
      </c>
      <c r="C7635" s="3">
        <v>45117</v>
      </c>
      <c r="D7635" s="3">
        <v>45109</v>
      </c>
      <c r="E7635" s="3">
        <v>45117</v>
      </c>
      <c r="F7635" t="s">
        <v>5574</v>
      </c>
      <c r="G7635" t="s">
        <v>5574</v>
      </c>
      <c r="I7635" t="s">
        <v>5901</v>
      </c>
      <c r="K7635" t="s">
        <v>5915</v>
      </c>
      <c r="L7635" t="s">
        <v>9065</v>
      </c>
      <c r="M7635" t="s">
        <v>11447</v>
      </c>
      <c r="O7635" t="s">
        <v>11612</v>
      </c>
      <c r="W7635" t="s">
        <v>11547</v>
      </c>
    </row>
    <row r="7636" spans="1:23" x14ac:dyDescent="0.3">
      <c r="A7636" t="s">
        <v>3163</v>
      </c>
      <c r="C7636" s="3"/>
      <c r="D7636" s="3">
        <v>45109</v>
      </c>
      <c r="E7636" s="3">
        <v>45109</v>
      </c>
      <c r="F7636" t="s">
        <v>5575</v>
      </c>
      <c r="G7636" t="s">
        <v>5575</v>
      </c>
      <c r="H7636" t="s">
        <v>5750</v>
      </c>
      <c r="I7636" t="s">
        <v>5578</v>
      </c>
      <c r="K7636" t="s">
        <v>5923</v>
      </c>
      <c r="L7636" t="s">
        <v>9066</v>
      </c>
      <c r="M7636" t="s">
        <v>11450</v>
      </c>
      <c r="O7636" t="s">
        <v>11612</v>
      </c>
    </row>
    <row r="7637" spans="1:23" x14ac:dyDescent="0.3">
      <c r="A7637" t="s">
        <v>3166</v>
      </c>
      <c r="B7637" t="s">
        <v>5571</v>
      </c>
      <c r="C7637" s="3">
        <v>45117</v>
      </c>
      <c r="D7637" s="3">
        <v>45109</v>
      </c>
      <c r="E7637" s="3">
        <v>45114</v>
      </c>
      <c r="F7637" t="s">
        <v>5574</v>
      </c>
      <c r="G7637" t="s">
        <v>5574</v>
      </c>
      <c r="I7637" t="s">
        <v>5901</v>
      </c>
      <c r="K7637" t="s">
        <v>5939</v>
      </c>
      <c r="L7637" t="s">
        <v>9069</v>
      </c>
      <c r="M7637" t="s">
        <v>11447</v>
      </c>
      <c r="O7637" t="s">
        <v>11612</v>
      </c>
      <c r="W7637" t="s">
        <v>12071</v>
      </c>
    </row>
    <row r="7638" spans="1:23" x14ac:dyDescent="0.3">
      <c r="A7638" t="s">
        <v>25247</v>
      </c>
      <c r="C7638" s="3"/>
      <c r="D7638" s="3">
        <v>45109</v>
      </c>
      <c r="E7638" s="3">
        <v>45110</v>
      </c>
      <c r="F7638" t="s">
        <v>5575</v>
      </c>
      <c r="I7638" t="s">
        <v>5575</v>
      </c>
      <c r="K7638" t="s">
        <v>20648</v>
      </c>
      <c r="L7638" t="s">
        <v>25248</v>
      </c>
      <c r="M7638" t="s">
        <v>5575</v>
      </c>
      <c r="N7638" t="s">
        <v>5575</v>
      </c>
      <c r="O7638" t="s">
        <v>5575</v>
      </c>
    </row>
    <row r="7639" spans="1:23" x14ac:dyDescent="0.3">
      <c r="A7639" t="s">
        <v>25249</v>
      </c>
      <c r="B7639" t="s">
        <v>5568</v>
      </c>
      <c r="C7639" s="3">
        <v>45087</v>
      </c>
      <c r="D7639" s="3">
        <v>45109</v>
      </c>
      <c r="E7639" s="3">
        <v>45110</v>
      </c>
      <c r="F7639" t="s">
        <v>5575</v>
      </c>
      <c r="I7639" t="s">
        <v>5575</v>
      </c>
      <c r="K7639" t="s">
        <v>19835</v>
      </c>
      <c r="L7639" t="s">
        <v>25250</v>
      </c>
      <c r="M7639" t="s">
        <v>5575</v>
      </c>
      <c r="N7639" t="s">
        <v>5575</v>
      </c>
      <c r="O7639" t="s">
        <v>5575</v>
      </c>
    </row>
    <row r="7640" spans="1:23" x14ac:dyDescent="0.3">
      <c r="A7640" t="s">
        <v>25251</v>
      </c>
      <c r="C7640" s="3"/>
      <c r="D7640" s="3">
        <v>45109</v>
      </c>
      <c r="E7640" s="3">
        <v>45114</v>
      </c>
      <c r="F7640" t="s">
        <v>5580</v>
      </c>
      <c r="I7640" t="s">
        <v>5901</v>
      </c>
      <c r="K7640" t="s">
        <v>19824</v>
      </c>
      <c r="L7640" t="s">
        <v>25252</v>
      </c>
      <c r="M7640" t="s">
        <v>11452</v>
      </c>
      <c r="O7640" t="s">
        <v>11536</v>
      </c>
    </row>
    <row r="7641" spans="1:23" x14ac:dyDescent="0.3">
      <c r="A7641" t="s">
        <v>25253</v>
      </c>
      <c r="C7641" s="3"/>
      <c r="D7641" s="3">
        <v>45109</v>
      </c>
      <c r="E7641" s="3">
        <v>45114</v>
      </c>
      <c r="F7641" t="s">
        <v>5580</v>
      </c>
      <c r="I7641" t="s">
        <v>5901</v>
      </c>
      <c r="K7641" t="s">
        <v>19832</v>
      </c>
      <c r="L7641" t="s">
        <v>25254</v>
      </c>
      <c r="M7641" t="s">
        <v>11452</v>
      </c>
      <c r="O7641" t="s">
        <v>11521</v>
      </c>
    </row>
    <row r="7642" spans="1:23" x14ac:dyDescent="0.3">
      <c r="A7642" t="s">
        <v>25255</v>
      </c>
      <c r="C7642" s="3"/>
      <c r="D7642" s="3">
        <v>45109</v>
      </c>
      <c r="E7642" s="3">
        <v>45114</v>
      </c>
      <c r="F7642" t="s">
        <v>5580</v>
      </c>
      <c r="I7642" t="s">
        <v>5901</v>
      </c>
      <c r="K7642" t="s">
        <v>19878</v>
      </c>
      <c r="L7642" t="s">
        <v>25256</v>
      </c>
      <c r="M7642" t="s">
        <v>11452</v>
      </c>
      <c r="O7642" t="s">
        <v>11521</v>
      </c>
    </row>
    <row r="7643" spans="1:23" x14ac:dyDescent="0.3">
      <c r="A7643" t="s">
        <v>25257</v>
      </c>
      <c r="C7643" s="3"/>
      <c r="D7643" s="3">
        <v>45109</v>
      </c>
      <c r="E7643" s="3">
        <v>45114</v>
      </c>
      <c r="F7643" t="s">
        <v>5580</v>
      </c>
      <c r="I7643" t="s">
        <v>5901</v>
      </c>
      <c r="K7643" t="s">
        <v>19977</v>
      </c>
      <c r="L7643" t="s">
        <v>25258</v>
      </c>
      <c r="M7643" t="s">
        <v>11452</v>
      </c>
      <c r="O7643" t="s">
        <v>11536</v>
      </c>
    </row>
    <row r="7644" spans="1:23" x14ac:dyDescent="0.3">
      <c r="A7644" t="s">
        <v>25259</v>
      </c>
      <c r="C7644" s="3"/>
      <c r="D7644" s="3">
        <v>45109</v>
      </c>
      <c r="E7644" s="3">
        <v>45114</v>
      </c>
      <c r="F7644" t="s">
        <v>5580</v>
      </c>
      <c r="I7644" t="s">
        <v>5901</v>
      </c>
      <c r="K7644" t="s">
        <v>19949</v>
      </c>
      <c r="L7644" t="s">
        <v>25260</v>
      </c>
      <c r="M7644" t="s">
        <v>11452</v>
      </c>
      <c r="O7644" t="s">
        <v>11536</v>
      </c>
    </row>
    <row r="7645" spans="1:23" x14ac:dyDescent="0.3">
      <c r="A7645" t="s">
        <v>16784</v>
      </c>
      <c r="B7645" t="s">
        <v>5567</v>
      </c>
      <c r="C7645" s="3">
        <v>45115</v>
      </c>
      <c r="D7645" s="3">
        <v>45109</v>
      </c>
      <c r="E7645" s="3">
        <v>45110</v>
      </c>
      <c r="F7645" t="s">
        <v>5576</v>
      </c>
      <c r="K7645" t="s">
        <v>13235</v>
      </c>
      <c r="L7645" t="s">
        <v>16785</v>
      </c>
      <c r="M7645" t="s">
        <v>11447</v>
      </c>
      <c r="O7645" t="s">
        <v>11612</v>
      </c>
      <c r="V7645" t="s">
        <v>30946</v>
      </c>
      <c r="W7645" t="s">
        <v>16786</v>
      </c>
    </row>
    <row r="7646" spans="1:23" x14ac:dyDescent="0.3">
      <c r="A7646" t="s">
        <v>16787</v>
      </c>
      <c r="B7646" t="s">
        <v>12551</v>
      </c>
      <c r="C7646" s="3">
        <v>45124</v>
      </c>
      <c r="D7646" s="3">
        <v>45109</v>
      </c>
      <c r="E7646" s="3">
        <v>45115</v>
      </c>
      <c r="F7646" t="s">
        <v>5576</v>
      </c>
      <c r="K7646" t="s">
        <v>12647</v>
      </c>
      <c r="L7646" t="s">
        <v>16788</v>
      </c>
      <c r="M7646" t="s">
        <v>11447</v>
      </c>
      <c r="O7646" t="s">
        <v>11612</v>
      </c>
      <c r="V7646" t="s">
        <v>30947</v>
      </c>
      <c r="W7646" t="s">
        <v>16789</v>
      </c>
    </row>
    <row r="7647" spans="1:23" x14ac:dyDescent="0.3">
      <c r="A7647" t="s">
        <v>16790</v>
      </c>
      <c r="C7647" s="3"/>
      <c r="D7647" s="3">
        <v>45109</v>
      </c>
      <c r="E7647" s="3">
        <v>45113</v>
      </c>
      <c r="F7647" t="s">
        <v>5575</v>
      </c>
      <c r="H7647" t="s">
        <v>12568</v>
      </c>
      <c r="K7647" t="s">
        <v>12630</v>
      </c>
      <c r="L7647" t="s">
        <v>16791</v>
      </c>
      <c r="M7647" t="s">
        <v>5575</v>
      </c>
      <c r="O7647" t="s">
        <v>11612</v>
      </c>
    </row>
    <row r="7648" spans="1:23" x14ac:dyDescent="0.3">
      <c r="A7648" t="s">
        <v>16792</v>
      </c>
      <c r="C7648" s="3"/>
      <c r="D7648" s="3">
        <v>45109</v>
      </c>
      <c r="E7648" s="3">
        <v>45122</v>
      </c>
      <c r="F7648" t="s">
        <v>5576</v>
      </c>
      <c r="K7648" t="s">
        <v>12538</v>
      </c>
      <c r="L7648" t="s">
        <v>16793</v>
      </c>
      <c r="M7648" t="s">
        <v>11446</v>
      </c>
      <c r="O7648" t="s">
        <v>11516</v>
      </c>
    </row>
    <row r="7649" spans="1:23" x14ac:dyDescent="0.3">
      <c r="A7649" t="s">
        <v>16794</v>
      </c>
      <c r="B7649" t="s">
        <v>5568</v>
      </c>
      <c r="C7649" s="3">
        <v>45115</v>
      </c>
      <c r="D7649" s="3">
        <v>45109</v>
      </c>
      <c r="E7649" s="3">
        <v>45113</v>
      </c>
      <c r="F7649" t="s">
        <v>5576</v>
      </c>
      <c r="K7649" t="s">
        <v>12538</v>
      </c>
      <c r="L7649" t="s">
        <v>16795</v>
      </c>
      <c r="M7649" t="s">
        <v>11447</v>
      </c>
      <c r="O7649" t="s">
        <v>11612</v>
      </c>
    </row>
    <row r="7650" spans="1:23" x14ac:dyDescent="0.3">
      <c r="A7650" t="s">
        <v>16796</v>
      </c>
      <c r="C7650" s="3"/>
      <c r="D7650" s="3">
        <v>45109</v>
      </c>
      <c r="E7650" s="3">
        <v>45113</v>
      </c>
      <c r="F7650" t="s">
        <v>5576</v>
      </c>
      <c r="K7650" t="s">
        <v>12623</v>
      </c>
      <c r="L7650" t="s">
        <v>16797</v>
      </c>
      <c r="M7650" t="s">
        <v>11448</v>
      </c>
      <c r="O7650" t="s">
        <v>15752</v>
      </c>
    </row>
    <row r="7651" spans="1:23" x14ac:dyDescent="0.3">
      <c r="A7651" t="s">
        <v>16798</v>
      </c>
      <c r="C7651" s="3"/>
      <c r="D7651" s="3">
        <v>45109</v>
      </c>
      <c r="E7651" s="3">
        <v>45113</v>
      </c>
      <c r="F7651" t="s">
        <v>5576</v>
      </c>
      <c r="K7651" t="s">
        <v>12620</v>
      </c>
      <c r="L7651" t="s">
        <v>16797</v>
      </c>
      <c r="M7651" t="s">
        <v>11448</v>
      </c>
      <c r="O7651" t="s">
        <v>15752</v>
      </c>
    </row>
    <row r="7652" spans="1:23" x14ac:dyDescent="0.3">
      <c r="A7652" t="s">
        <v>16799</v>
      </c>
      <c r="C7652" s="3"/>
      <c r="D7652" s="3">
        <v>45109</v>
      </c>
      <c r="E7652" s="3">
        <v>45136</v>
      </c>
      <c r="F7652" t="s">
        <v>5576</v>
      </c>
      <c r="K7652" t="s">
        <v>12620</v>
      </c>
      <c r="L7652" t="s">
        <v>16800</v>
      </c>
      <c r="M7652" t="s">
        <v>11446</v>
      </c>
      <c r="O7652" t="s">
        <v>11612</v>
      </c>
    </row>
    <row r="7653" spans="1:23" x14ac:dyDescent="0.3">
      <c r="A7653" t="s">
        <v>16801</v>
      </c>
      <c r="C7653" s="3"/>
      <c r="D7653" s="3">
        <v>45109</v>
      </c>
      <c r="E7653" s="3">
        <v>45127</v>
      </c>
      <c r="F7653" t="s">
        <v>5576</v>
      </c>
      <c r="K7653" t="s">
        <v>12620</v>
      </c>
      <c r="L7653" t="s">
        <v>16802</v>
      </c>
      <c r="M7653" t="s">
        <v>12547</v>
      </c>
      <c r="N7653" t="s">
        <v>15816</v>
      </c>
      <c r="O7653" t="s">
        <v>11612</v>
      </c>
      <c r="V7653" t="s">
        <v>30948</v>
      </c>
      <c r="W7653" t="s">
        <v>16803</v>
      </c>
    </row>
    <row r="7654" spans="1:23" x14ac:dyDescent="0.3">
      <c r="A7654" t="s">
        <v>16804</v>
      </c>
      <c r="B7654" t="s">
        <v>12551</v>
      </c>
      <c r="C7654" s="3">
        <v>45120</v>
      </c>
      <c r="D7654" s="3">
        <v>45109</v>
      </c>
      <c r="E7654" s="3">
        <v>45110</v>
      </c>
      <c r="F7654" t="s">
        <v>5576</v>
      </c>
      <c r="K7654" t="s">
        <v>12781</v>
      </c>
      <c r="L7654" t="s">
        <v>16805</v>
      </c>
      <c r="M7654" t="s">
        <v>11447</v>
      </c>
      <c r="O7654" t="s">
        <v>11612</v>
      </c>
      <c r="V7654" t="s">
        <v>29925</v>
      </c>
      <c r="W7654" t="s">
        <v>16806</v>
      </c>
    </row>
    <row r="7655" spans="1:23" x14ac:dyDescent="0.3">
      <c r="A7655" t="s">
        <v>25363</v>
      </c>
      <c r="C7655" s="3"/>
      <c r="D7655" s="3">
        <v>45110</v>
      </c>
      <c r="E7655" s="3">
        <v>45111</v>
      </c>
      <c r="F7655" t="s">
        <v>5580</v>
      </c>
      <c r="I7655" t="s">
        <v>5901</v>
      </c>
      <c r="K7655" t="s">
        <v>19953</v>
      </c>
      <c r="L7655" t="s">
        <v>25364</v>
      </c>
      <c r="M7655" t="s">
        <v>11451</v>
      </c>
      <c r="O7655" t="s">
        <v>11515</v>
      </c>
      <c r="V7655" t="s">
        <v>30237</v>
      </c>
    </row>
    <row r="7656" spans="1:23" x14ac:dyDescent="0.3">
      <c r="A7656" t="s">
        <v>25359</v>
      </c>
      <c r="B7656" t="s">
        <v>5568</v>
      </c>
      <c r="C7656" s="3">
        <v>45117</v>
      </c>
      <c r="D7656" s="3">
        <v>45110</v>
      </c>
      <c r="E7656" s="3">
        <v>45113</v>
      </c>
      <c r="F7656" t="s">
        <v>5580</v>
      </c>
      <c r="I7656" t="s">
        <v>5901</v>
      </c>
      <c r="K7656" t="s">
        <v>19835</v>
      </c>
      <c r="L7656" t="s">
        <v>25360</v>
      </c>
      <c r="M7656" t="s">
        <v>12547</v>
      </c>
      <c r="O7656" t="s">
        <v>11612</v>
      </c>
      <c r="V7656" t="s">
        <v>30949</v>
      </c>
    </row>
    <row r="7657" spans="1:23" x14ac:dyDescent="0.3">
      <c r="A7657" t="s">
        <v>25317</v>
      </c>
      <c r="B7657" t="s">
        <v>5567</v>
      </c>
      <c r="C7657" s="3">
        <v>45113</v>
      </c>
      <c r="D7657" s="3">
        <v>45110</v>
      </c>
      <c r="E7657" s="3">
        <v>45113</v>
      </c>
      <c r="F7657" t="s">
        <v>5580</v>
      </c>
      <c r="I7657" t="s">
        <v>5901</v>
      </c>
      <c r="K7657" t="s">
        <v>20207</v>
      </c>
      <c r="L7657" t="s">
        <v>25318</v>
      </c>
      <c r="M7657" t="s">
        <v>12547</v>
      </c>
      <c r="O7657" t="s">
        <v>11612</v>
      </c>
      <c r="V7657" t="s">
        <v>30950</v>
      </c>
    </row>
    <row r="7658" spans="1:23" x14ac:dyDescent="0.3">
      <c r="A7658" t="s">
        <v>3173</v>
      </c>
      <c r="C7658" s="3"/>
      <c r="D7658" s="3">
        <v>45110</v>
      </c>
      <c r="E7658" s="3">
        <v>45113</v>
      </c>
      <c r="F7658" t="s">
        <v>5574</v>
      </c>
      <c r="G7658" t="s">
        <v>5574</v>
      </c>
      <c r="I7658" t="s">
        <v>5901</v>
      </c>
      <c r="K7658" t="s">
        <v>5951</v>
      </c>
      <c r="L7658" t="s">
        <v>9076</v>
      </c>
      <c r="M7658" t="s">
        <v>11450</v>
      </c>
      <c r="O7658" t="s">
        <v>11612</v>
      </c>
      <c r="Q7658" t="s">
        <v>31980</v>
      </c>
      <c r="R7658" t="s">
        <v>30951</v>
      </c>
      <c r="V7658" t="s">
        <v>30951</v>
      </c>
      <c r="W7658" t="s">
        <v>11555</v>
      </c>
    </row>
    <row r="7659" spans="1:23" x14ac:dyDescent="0.3">
      <c r="A7659" t="s">
        <v>3185</v>
      </c>
      <c r="C7659" s="3"/>
      <c r="D7659" s="3">
        <v>45110</v>
      </c>
      <c r="E7659" s="3">
        <v>45116</v>
      </c>
      <c r="F7659" t="s">
        <v>5574</v>
      </c>
      <c r="G7659" t="s">
        <v>5574</v>
      </c>
      <c r="I7659" t="s">
        <v>5901</v>
      </c>
      <c r="K7659" t="s">
        <v>5923</v>
      </c>
      <c r="L7659" t="s">
        <v>9088</v>
      </c>
      <c r="M7659" t="s">
        <v>11446</v>
      </c>
      <c r="O7659" t="s">
        <v>11612</v>
      </c>
      <c r="Q7659" t="s">
        <v>31980</v>
      </c>
      <c r="R7659" t="s">
        <v>29501</v>
      </c>
      <c r="V7659" t="s">
        <v>29501</v>
      </c>
      <c r="W7659" t="s">
        <v>12075</v>
      </c>
    </row>
    <row r="7660" spans="1:23" x14ac:dyDescent="0.3">
      <c r="A7660" t="s">
        <v>3186</v>
      </c>
      <c r="C7660" s="3"/>
      <c r="D7660" s="3">
        <v>45110</v>
      </c>
      <c r="E7660" s="3">
        <v>45114</v>
      </c>
      <c r="F7660" t="s">
        <v>5574</v>
      </c>
      <c r="G7660" t="s">
        <v>5574</v>
      </c>
      <c r="I7660" t="s">
        <v>5901</v>
      </c>
      <c r="K7660" t="s">
        <v>5933</v>
      </c>
      <c r="L7660" t="s">
        <v>9089</v>
      </c>
      <c r="M7660" t="s">
        <v>11446</v>
      </c>
      <c r="O7660" t="s">
        <v>11612</v>
      </c>
      <c r="Q7660" t="s">
        <v>31980</v>
      </c>
      <c r="R7660" t="s">
        <v>29501</v>
      </c>
      <c r="V7660" t="s">
        <v>29501</v>
      </c>
      <c r="W7660" t="s">
        <v>12076</v>
      </c>
    </row>
    <row r="7661" spans="1:23" x14ac:dyDescent="0.3">
      <c r="A7661" t="s">
        <v>25295</v>
      </c>
      <c r="B7661" t="s">
        <v>12551</v>
      </c>
      <c r="C7661" s="3">
        <v>45123</v>
      </c>
      <c r="D7661" s="3">
        <v>45110</v>
      </c>
      <c r="E7661" s="3">
        <v>45116</v>
      </c>
      <c r="F7661" t="s">
        <v>5580</v>
      </c>
      <c r="I7661" t="s">
        <v>5901</v>
      </c>
      <c r="K7661" t="s">
        <v>19927</v>
      </c>
      <c r="L7661" t="s">
        <v>25296</v>
      </c>
      <c r="M7661" t="s">
        <v>12547</v>
      </c>
      <c r="O7661" t="s">
        <v>11612</v>
      </c>
      <c r="V7661" t="s">
        <v>30273</v>
      </c>
      <c r="W7661" t="s">
        <v>25297</v>
      </c>
    </row>
    <row r="7662" spans="1:23" x14ac:dyDescent="0.3">
      <c r="A7662" t="s">
        <v>3183</v>
      </c>
      <c r="C7662" s="3"/>
      <c r="D7662" s="3">
        <v>45110</v>
      </c>
      <c r="E7662" s="3">
        <v>45113</v>
      </c>
      <c r="F7662" t="s">
        <v>5574</v>
      </c>
      <c r="G7662" t="s">
        <v>5574</v>
      </c>
      <c r="I7662" t="s">
        <v>5901</v>
      </c>
      <c r="K7662" t="s">
        <v>5938</v>
      </c>
      <c r="L7662" t="s">
        <v>9086</v>
      </c>
      <c r="M7662" t="s">
        <v>11446</v>
      </c>
      <c r="O7662" t="s">
        <v>11516</v>
      </c>
      <c r="Q7662" t="s">
        <v>31980</v>
      </c>
      <c r="R7662" t="s">
        <v>29468</v>
      </c>
      <c r="V7662" t="s">
        <v>29468</v>
      </c>
    </row>
    <row r="7663" spans="1:23" x14ac:dyDescent="0.3">
      <c r="A7663" t="s">
        <v>25367</v>
      </c>
      <c r="B7663" t="s">
        <v>12551</v>
      </c>
      <c r="C7663" s="3">
        <v>45121</v>
      </c>
      <c r="D7663" s="3">
        <v>45110</v>
      </c>
      <c r="E7663" s="3">
        <v>45114</v>
      </c>
      <c r="F7663" t="s">
        <v>5580</v>
      </c>
      <c r="I7663" t="s">
        <v>5901</v>
      </c>
      <c r="K7663" t="s">
        <v>19838</v>
      </c>
      <c r="L7663" t="s">
        <v>25368</v>
      </c>
      <c r="M7663" t="s">
        <v>12547</v>
      </c>
      <c r="O7663" t="s">
        <v>11612</v>
      </c>
      <c r="V7663" t="s">
        <v>30952</v>
      </c>
      <c r="W7663" t="s">
        <v>25369</v>
      </c>
    </row>
    <row r="7664" spans="1:23" x14ac:dyDescent="0.3">
      <c r="A7664" t="s">
        <v>25365</v>
      </c>
      <c r="C7664" s="3"/>
      <c r="D7664" s="3">
        <v>45110</v>
      </c>
      <c r="E7664" s="3">
        <v>45123</v>
      </c>
      <c r="F7664" t="s">
        <v>5580</v>
      </c>
      <c r="I7664" t="s">
        <v>5901</v>
      </c>
      <c r="K7664" t="s">
        <v>20648</v>
      </c>
      <c r="L7664" t="s">
        <v>25366</v>
      </c>
      <c r="M7664" t="s">
        <v>11451</v>
      </c>
      <c r="O7664" t="s">
        <v>11515</v>
      </c>
      <c r="V7664" t="s">
        <v>30953</v>
      </c>
    </row>
    <row r="7665" spans="1:27" x14ac:dyDescent="0.3">
      <c r="A7665" t="s">
        <v>25298</v>
      </c>
      <c r="C7665" s="3"/>
      <c r="D7665" s="3">
        <v>45110</v>
      </c>
      <c r="E7665" s="3">
        <v>45115</v>
      </c>
      <c r="F7665" t="s">
        <v>5580</v>
      </c>
      <c r="I7665" t="s">
        <v>5901</v>
      </c>
      <c r="K7665" t="s">
        <v>19977</v>
      </c>
      <c r="L7665" t="s">
        <v>25299</v>
      </c>
      <c r="M7665" t="s">
        <v>11451</v>
      </c>
      <c r="O7665" t="s">
        <v>11612</v>
      </c>
      <c r="V7665" t="s">
        <v>30566</v>
      </c>
      <c r="W7665" t="s">
        <v>25300</v>
      </c>
    </row>
    <row r="7666" spans="1:27" x14ac:dyDescent="0.3">
      <c r="A7666" t="s">
        <v>3171</v>
      </c>
      <c r="C7666" s="3"/>
      <c r="D7666" s="3">
        <v>45110</v>
      </c>
      <c r="E7666" s="3">
        <v>45121</v>
      </c>
      <c r="F7666" t="s">
        <v>5574</v>
      </c>
      <c r="G7666" t="s">
        <v>5574</v>
      </c>
      <c r="I7666" t="s">
        <v>5901</v>
      </c>
      <c r="K7666" t="s">
        <v>5940</v>
      </c>
      <c r="L7666" t="s">
        <v>9074</v>
      </c>
      <c r="M7666" t="s">
        <v>11446</v>
      </c>
      <c r="O7666" t="s">
        <v>11515</v>
      </c>
      <c r="Q7666" t="s">
        <v>31980</v>
      </c>
      <c r="R7666" t="s">
        <v>30954</v>
      </c>
      <c r="V7666" t="s">
        <v>30954</v>
      </c>
    </row>
    <row r="7667" spans="1:27" x14ac:dyDescent="0.3">
      <c r="A7667" t="s">
        <v>3174</v>
      </c>
      <c r="C7667" s="3"/>
      <c r="D7667" s="3">
        <v>45110</v>
      </c>
      <c r="E7667" s="3">
        <v>45122</v>
      </c>
      <c r="F7667" t="s">
        <v>5574</v>
      </c>
      <c r="G7667" t="s">
        <v>5574</v>
      </c>
      <c r="I7667" t="s">
        <v>5901</v>
      </c>
      <c r="K7667" t="s">
        <v>5963</v>
      </c>
      <c r="L7667" t="s">
        <v>9077</v>
      </c>
      <c r="M7667" t="s">
        <v>11450</v>
      </c>
      <c r="O7667" t="s">
        <v>11612</v>
      </c>
      <c r="Q7667" t="s">
        <v>32039</v>
      </c>
      <c r="R7667" t="s">
        <v>30955</v>
      </c>
      <c r="V7667" t="s">
        <v>30955</v>
      </c>
      <c r="W7667" t="s">
        <v>12074</v>
      </c>
      <c r="AA7667" t="s">
        <v>11570</v>
      </c>
    </row>
    <row r="7668" spans="1:27" x14ac:dyDescent="0.3">
      <c r="A7668" t="s">
        <v>25315</v>
      </c>
      <c r="C7668" s="3"/>
      <c r="D7668" s="3">
        <v>45110</v>
      </c>
      <c r="E7668" s="3">
        <v>45117</v>
      </c>
      <c r="F7668" t="s">
        <v>5580</v>
      </c>
      <c r="I7668" t="s">
        <v>5901</v>
      </c>
      <c r="K7668" t="s">
        <v>19914</v>
      </c>
      <c r="L7668" t="s">
        <v>25316</v>
      </c>
      <c r="M7668" t="s">
        <v>11451</v>
      </c>
      <c r="O7668" t="s">
        <v>11515</v>
      </c>
      <c r="V7668" t="s">
        <v>30956</v>
      </c>
    </row>
    <row r="7669" spans="1:27" x14ac:dyDescent="0.3">
      <c r="A7669" t="s">
        <v>25351</v>
      </c>
      <c r="C7669" s="3"/>
      <c r="D7669" s="3">
        <v>45110</v>
      </c>
      <c r="E7669" s="3">
        <v>45117</v>
      </c>
      <c r="F7669" t="s">
        <v>5580</v>
      </c>
      <c r="I7669" t="s">
        <v>5901</v>
      </c>
      <c r="K7669" t="s">
        <v>19914</v>
      </c>
      <c r="L7669" t="s">
        <v>25352</v>
      </c>
      <c r="M7669" t="s">
        <v>11451</v>
      </c>
      <c r="O7669" t="s">
        <v>11518</v>
      </c>
      <c r="V7669" t="s">
        <v>30812</v>
      </c>
    </row>
    <row r="7670" spans="1:27" x14ac:dyDescent="0.3">
      <c r="A7670" t="s">
        <v>25353</v>
      </c>
      <c r="C7670" s="3"/>
      <c r="D7670" s="3">
        <v>45110</v>
      </c>
      <c r="E7670" s="3">
        <v>45117</v>
      </c>
      <c r="F7670" t="s">
        <v>5580</v>
      </c>
      <c r="I7670" t="s">
        <v>5901</v>
      </c>
      <c r="K7670" t="s">
        <v>19914</v>
      </c>
      <c r="L7670" t="s">
        <v>25354</v>
      </c>
      <c r="M7670" t="s">
        <v>11451</v>
      </c>
      <c r="O7670" t="s">
        <v>11518</v>
      </c>
      <c r="V7670" t="s">
        <v>30812</v>
      </c>
    </row>
    <row r="7671" spans="1:27" x14ac:dyDescent="0.3">
      <c r="A7671" t="s">
        <v>25361</v>
      </c>
      <c r="C7671" s="3"/>
      <c r="D7671" s="3">
        <v>45110</v>
      </c>
      <c r="E7671" s="3">
        <v>45114</v>
      </c>
      <c r="F7671" t="s">
        <v>5580</v>
      </c>
      <c r="I7671" t="s">
        <v>5901</v>
      </c>
      <c r="K7671" t="s">
        <v>19859</v>
      </c>
      <c r="L7671" t="s">
        <v>25362</v>
      </c>
      <c r="M7671" t="s">
        <v>11451</v>
      </c>
      <c r="O7671" t="s">
        <v>11514</v>
      </c>
      <c r="V7671" t="s">
        <v>30957</v>
      </c>
    </row>
    <row r="7672" spans="1:27" x14ac:dyDescent="0.3">
      <c r="A7672" t="s">
        <v>25293</v>
      </c>
      <c r="C7672" s="3"/>
      <c r="D7672" s="3">
        <v>45110</v>
      </c>
      <c r="E7672" s="3">
        <v>45116</v>
      </c>
      <c r="F7672" t="s">
        <v>5580</v>
      </c>
      <c r="I7672" t="s">
        <v>5901</v>
      </c>
      <c r="K7672" t="s">
        <v>20278</v>
      </c>
      <c r="L7672" t="s">
        <v>25294</v>
      </c>
      <c r="M7672" t="s">
        <v>11451</v>
      </c>
      <c r="O7672" t="s">
        <v>11514</v>
      </c>
      <c r="V7672" t="s">
        <v>30958</v>
      </c>
    </row>
    <row r="7673" spans="1:27" x14ac:dyDescent="0.3">
      <c r="A7673" t="s">
        <v>25357</v>
      </c>
      <c r="C7673" s="3"/>
      <c r="D7673" s="3">
        <v>45110</v>
      </c>
      <c r="E7673" s="3">
        <v>45114</v>
      </c>
      <c r="F7673" t="s">
        <v>5580</v>
      </c>
      <c r="I7673" t="s">
        <v>5901</v>
      </c>
      <c r="K7673" t="s">
        <v>19855</v>
      </c>
      <c r="L7673" t="s">
        <v>25358</v>
      </c>
      <c r="M7673" t="s">
        <v>11451</v>
      </c>
      <c r="O7673" t="s">
        <v>11514</v>
      </c>
      <c r="V7673" t="s">
        <v>30959</v>
      </c>
    </row>
    <row r="7674" spans="1:27" x14ac:dyDescent="0.3">
      <c r="A7674" t="s">
        <v>3184</v>
      </c>
      <c r="C7674" s="3"/>
      <c r="D7674" s="3">
        <v>45110</v>
      </c>
      <c r="E7674" s="3">
        <v>45122</v>
      </c>
      <c r="F7674" t="s">
        <v>5574</v>
      </c>
      <c r="G7674" t="s">
        <v>5574</v>
      </c>
      <c r="I7674" t="s">
        <v>5901</v>
      </c>
      <c r="K7674" t="s">
        <v>5940</v>
      </c>
      <c r="L7674" t="s">
        <v>9087</v>
      </c>
      <c r="M7674" t="s">
        <v>11446</v>
      </c>
      <c r="O7674" t="s">
        <v>11515</v>
      </c>
      <c r="R7674" t="s">
        <v>11547</v>
      </c>
      <c r="V7674" t="s">
        <v>11547</v>
      </c>
    </row>
    <row r="7675" spans="1:27" x14ac:dyDescent="0.3">
      <c r="A7675" t="s">
        <v>25319</v>
      </c>
      <c r="C7675" s="3"/>
      <c r="D7675" s="3">
        <v>45110</v>
      </c>
      <c r="E7675" s="3">
        <v>45122</v>
      </c>
      <c r="F7675" t="s">
        <v>5580</v>
      </c>
      <c r="I7675" t="s">
        <v>5901</v>
      </c>
      <c r="K7675" t="s">
        <v>20325</v>
      </c>
      <c r="L7675" t="s">
        <v>25320</v>
      </c>
      <c r="M7675" t="s">
        <v>11451</v>
      </c>
      <c r="O7675" t="s">
        <v>11515</v>
      </c>
      <c r="V7675" t="s">
        <v>11547</v>
      </c>
    </row>
    <row r="7676" spans="1:27" x14ac:dyDescent="0.3">
      <c r="A7676" t="s">
        <v>3168</v>
      </c>
      <c r="C7676" s="3"/>
      <c r="D7676" s="3">
        <v>45110</v>
      </c>
      <c r="E7676" s="3">
        <v>45113</v>
      </c>
      <c r="F7676" t="s">
        <v>5574</v>
      </c>
      <c r="G7676" t="s">
        <v>5574</v>
      </c>
      <c r="I7676" t="s">
        <v>5901</v>
      </c>
      <c r="K7676" t="s">
        <v>5919</v>
      </c>
      <c r="L7676" t="s">
        <v>9071</v>
      </c>
      <c r="M7676" t="s">
        <v>11446</v>
      </c>
      <c r="O7676" t="s">
        <v>11515</v>
      </c>
    </row>
    <row r="7677" spans="1:27" x14ac:dyDescent="0.3">
      <c r="A7677" t="s">
        <v>3169</v>
      </c>
      <c r="C7677" s="3"/>
      <c r="D7677" s="3">
        <v>45110</v>
      </c>
      <c r="E7677" s="3">
        <v>45113</v>
      </c>
      <c r="F7677" t="s">
        <v>5574</v>
      </c>
      <c r="G7677" t="s">
        <v>5574</v>
      </c>
      <c r="I7677" t="s">
        <v>5901</v>
      </c>
      <c r="K7677" t="s">
        <v>5927</v>
      </c>
      <c r="L7677" t="s">
        <v>9072</v>
      </c>
      <c r="M7677" t="s">
        <v>11446</v>
      </c>
      <c r="O7677" t="s">
        <v>11515</v>
      </c>
    </row>
    <row r="7678" spans="1:27" x14ac:dyDescent="0.3">
      <c r="A7678" t="s">
        <v>3170</v>
      </c>
      <c r="B7678" t="s">
        <v>5568</v>
      </c>
      <c r="C7678" s="3">
        <v>45118</v>
      </c>
      <c r="D7678" s="3">
        <v>45110</v>
      </c>
      <c r="E7678" s="3">
        <v>45110</v>
      </c>
      <c r="F7678" t="s">
        <v>5574</v>
      </c>
      <c r="G7678" t="s">
        <v>5574</v>
      </c>
      <c r="I7678" t="s">
        <v>5901</v>
      </c>
      <c r="K7678" t="s">
        <v>5946</v>
      </c>
      <c r="L7678" t="s">
        <v>9073</v>
      </c>
      <c r="M7678" t="s">
        <v>11447</v>
      </c>
      <c r="O7678" t="s">
        <v>11612</v>
      </c>
      <c r="W7678" t="s">
        <v>12072</v>
      </c>
    </row>
    <row r="7679" spans="1:27" x14ac:dyDescent="0.3">
      <c r="A7679" t="s">
        <v>3172</v>
      </c>
      <c r="B7679" t="s">
        <v>5571</v>
      </c>
      <c r="C7679" s="3">
        <v>45117</v>
      </c>
      <c r="D7679" s="3">
        <v>45110</v>
      </c>
      <c r="E7679" s="3">
        <v>45115</v>
      </c>
      <c r="F7679" t="s">
        <v>5574</v>
      </c>
      <c r="G7679" t="s">
        <v>5574</v>
      </c>
      <c r="I7679" t="s">
        <v>5901</v>
      </c>
      <c r="K7679" t="s">
        <v>5940</v>
      </c>
      <c r="L7679" t="s">
        <v>9075</v>
      </c>
      <c r="M7679" t="s">
        <v>11447</v>
      </c>
      <c r="O7679" t="s">
        <v>11612</v>
      </c>
      <c r="W7679" t="s">
        <v>12073</v>
      </c>
    </row>
    <row r="7680" spans="1:27" x14ac:dyDescent="0.3">
      <c r="A7680" t="s">
        <v>3175</v>
      </c>
      <c r="B7680" t="s">
        <v>5571</v>
      </c>
      <c r="C7680" s="3">
        <v>45118</v>
      </c>
      <c r="D7680" s="3">
        <v>45110</v>
      </c>
      <c r="E7680" s="3">
        <v>45111</v>
      </c>
      <c r="F7680" t="s">
        <v>5574</v>
      </c>
      <c r="G7680" t="s">
        <v>5574</v>
      </c>
      <c r="I7680" t="s">
        <v>5901</v>
      </c>
      <c r="K7680" t="s">
        <v>5946</v>
      </c>
      <c r="L7680" t="s">
        <v>9078</v>
      </c>
      <c r="M7680" t="s">
        <v>11447</v>
      </c>
      <c r="O7680" t="s">
        <v>11612</v>
      </c>
      <c r="W7680" t="s">
        <v>11552</v>
      </c>
    </row>
    <row r="7681" spans="1:23" x14ac:dyDescent="0.3">
      <c r="A7681" t="s">
        <v>3176</v>
      </c>
      <c r="B7681" t="s">
        <v>5568</v>
      </c>
      <c r="C7681" s="3">
        <v>45117</v>
      </c>
      <c r="D7681" s="3">
        <v>45110</v>
      </c>
      <c r="E7681" s="3">
        <v>45110</v>
      </c>
      <c r="F7681" t="s">
        <v>5574</v>
      </c>
      <c r="G7681" t="s">
        <v>5574</v>
      </c>
      <c r="I7681" t="s">
        <v>5901</v>
      </c>
      <c r="K7681" t="s">
        <v>5915</v>
      </c>
      <c r="L7681" t="s">
        <v>9079</v>
      </c>
      <c r="M7681" t="s">
        <v>11447</v>
      </c>
      <c r="O7681" t="s">
        <v>11612</v>
      </c>
      <c r="W7681" t="s">
        <v>11552</v>
      </c>
    </row>
    <row r="7682" spans="1:23" x14ac:dyDescent="0.3">
      <c r="A7682" t="s">
        <v>3178</v>
      </c>
      <c r="C7682" s="3"/>
      <c r="D7682" s="3">
        <v>45110</v>
      </c>
      <c r="E7682" s="3">
        <v>45110</v>
      </c>
      <c r="F7682" t="s">
        <v>5575</v>
      </c>
      <c r="G7682" t="s">
        <v>5575</v>
      </c>
      <c r="H7682" t="s">
        <v>5751</v>
      </c>
      <c r="I7682" t="s">
        <v>5578</v>
      </c>
      <c r="K7682" t="s">
        <v>5940</v>
      </c>
      <c r="L7682" t="s">
        <v>9081</v>
      </c>
      <c r="M7682" t="s">
        <v>11450</v>
      </c>
      <c r="O7682" t="s">
        <v>11612</v>
      </c>
    </row>
    <row r="7683" spans="1:23" x14ac:dyDescent="0.3">
      <c r="A7683" t="s">
        <v>3179</v>
      </c>
      <c r="B7683" t="s">
        <v>5568</v>
      </c>
      <c r="C7683" s="3">
        <v>45117</v>
      </c>
      <c r="D7683" s="3">
        <v>45110</v>
      </c>
      <c r="E7683" s="3">
        <v>45110</v>
      </c>
      <c r="F7683" t="s">
        <v>5574</v>
      </c>
      <c r="G7683" t="s">
        <v>5574</v>
      </c>
      <c r="I7683" t="s">
        <v>5901</v>
      </c>
      <c r="K7683" t="s">
        <v>5924</v>
      </c>
      <c r="L7683" t="s">
        <v>9082</v>
      </c>
      <c r="M7683" t="s">
        <v>11447</v>
      </c>
      <c r="O7683" t="s">
        <v>11612</v>
      </c>
      <c r="W7683" t="s">
        <v>11547</v>
      </c>
    </row>
    <row r="7684" spans="1:23" x14ac:dyDescent="0.3">
      <c r="A7684" t="s">
        <v>3180</v>
      </c>
      <c r="B7684" t="s">
        <v>5568</v>
      </c>
      <c r="C7684" s="3">
        <v>45117</v>
      </c>
      <c r="D7684" s="3">
        <v>45110</v>
      </c>
      <c r="E7684" s="3">
        <v>45110</v>
      </c>
      <c r="F7684" t="s">
        <v>5574</v>
      </c>
      <c r="G7684" t="s">
        <v>5574</v>
      </c>
      <c r="I7684" t="s">
        <v>5901</v>
      </c>
      <c r="K7684" t="s">
        <v>5924</v>
      </c>
      <c r="L7684" t="s">
        <v>9083</v>
      </c>
      <c r="M7684" t="s">
        <v>11447</v>
      </c>
      <c r="O7684" t="s">
        <v>11612</v>
      </c>
      <c r="W7684" t="s">
        <v>11547</v>
      </c>
    </row>
    <row r="7685" spans="1:23" x14ac:dyDescent="0.3">
      <c r="A7685" t="s">
        <v>3181</v>
      </c>
      <c r="B7685" t="s">
        <v>5568</v>
      </c>
      <c r="C7685" s="3">
        <v>45117</v>
      </c>
      <c r="D7685" s="3">
        <v>45110</v>
      </c>
      <c r="E7685" s="3">
        <v>45110</v>
      </c>
      <c r="F7685" t="s">
        <v>5574</v>
      </c>
      <c r="G7685" t="s">
        <v>5574</v>
      </c>
      <c r="I7685" t="s">
        <v>5901</v>
      </c>
      <c r="K7685" t="s">
        <v>5941</v>
      </c>
      <c r="L7685" t="s">
        <v>9084</v>
      </c>
      <c r="M7685" t="s">
        <v>11447</v>
      </c>
      <c r="O7685" t="s">
        <v>11612</v>
      </c>
      <c r="W7685" t="s">
        <v>11547</v>
      </c>
    </row>
    <row r="7686" spans="1:23" x14ac:dyDescent="0.3">
      <c r="A7686" t="s">
        <v>3182</v>
      </c>
      <c r="B7686" t="s">
        <v>5567</v>
      </c>
      <c r="C7686" s="3">
        <v>45113</v>
      </c>
      <c r="D7686" s="3">
        <v>45110</v>
      </c>
      <c r="E7686" s="3">
        <v>45113</v>
      </c>
      <c r="F7686" t="s">
        <v>5574</v>
      </c>
      <c r="G7686" t="s">
        <v>5574</v>
      </c>
      <c r="I7686" t="s">
        <v>5901</v>
      </c>
      <c r="K7686" t="s">
        <v>5938</v>
      </c>
      <c r="L7686" t="s">
        <v>9085</v>
      </c>
      <c r="M7686" t="s">
        <v>11447</v>
      </c>
      <c r="O7686" t="s">
        <v>11612</v>
      </c>
      <c r="W7686" t="s">
        <v>11552</v>
      </c>
    </row>
    <row r="7687" spans="1:23" x14ac:dyDescent="0.3">
      <c r="A7687" t="s">
        <v>25301</v>
      </c>
      <c r="B7687" t="s">
        <v>5568</v>
      </c>
      <c r="C7687" s="3">
        <v>45117</v>
      </c>
      <c r="D7687" s="3">
        <v>45110</v>
      </c>
      <c r="E7687" s="3">
        <v>45110</v>
      </c>
      <c r="F7687" t="s">
        <v>5580</v>
      </c>
      <c r="I7687" t="s">
        <v>5901</v>
      </c>
      <c r="K7687" t="s">
        <v>19901</v>
      </c>
      <c r="L7687" t="s">
        <v>25302</v>
      </c>
      <c r="M7687" t="s">
        <v>12547</v>
      </c>
      <c r="O7687" t="s">
        <v>11612</v>
      </c>
    </row>
    <row r="7688" spans="1:23" x14ac:dyDescent="0.3">
      <c r="A7688" t="s">
        <v>25303</v>
      </c>
      <c r="B7688" t="s">
        <v>5568</v>
      </c>
      <c r="C7688" s="3">
        <v>45117</v>
      </c>
      <c r="D7688" s="3">
        <v>45110</v>
      </c>
      <c r="E7688" s="3">
        <v>45110</v>
      </c>
      <c r="F7688" t="s">
        <v>5580</v>
      </c>
      <c r="I7688" t="s">
        <v>5901</v>
      </c>
      <c r="K7688" t="s">
        <v>19901</v>
      </c>
      <c r="L7688" t="s">
        <v>25304</v>
      </c>
      <c r="M7688" t="s">
        <v>12547</v>
      </c>
      <c r="O7688" t="s">
        <v>11612</v>
      </c>
    </row>
    <row r="7689" spans="1:23" x14ac:dyDescent="0.3">
      <c r="A7689" t="s">
        <v>25305</v>
      </c>
      <c r="B7689" t="s">
        <v>5568</v>
      </c>
      <c r="C7689" s="3">
        <v>45117</v>
      </c>
      <c r="D7689" s="3">
        <v>45110</v>
      </c>
      <c r="E7689" s="3">
        <v>45110</v>
      </c>
      <c r="F7689" t="s">
        <v>5580</v>
      </c>
      <c r="I7689" t="s">
        <v>5901</v>
      </c>
      <c r="K7689" t="s">
        <v>19901</v>
      </c>
      <c r="L7689" t="s">
        <v>25306</v>
      </c>
      <c r="M7689" t="s">
        <v>12547</v>
      </c>
      <c r="O7689" t="s">
        <v>11612</v>
      </c>
    </row>
    <row r="7690" spans="1:23" x14ac:dyDescent="0.3">
      <c r="A7690" t="s">
        <v>25307</v>
      </c>
      <c r="B7690" t="s">
        <v>5568</v>
      </c>
      <c r="C7690" s="3">
        <v>45117</v>
      </c>
      <c r="D7690" s="3">
        <v>45110</v>
      </c>
      <c r="E7690" s="3">
        <v>45110</v>
      </c>
      <c r="F7690" t="s">
        <v>5580</v>
      </c>
      <c r="I7690" t="s">
        <v>5901</v>
      </c>
      <c r="K7690" t="s">
        <v>19901</v>
      </c>
      <c r="L7690" t="s">
        <v>25308</v>
      </c>
      <c r="M7690" t="s">
        <v>12547</v>
      </c>
      <c r="O7690" t="s">
        <v>11612</v>
      </c>
    </row>
    <row r="7691" spans="1:23" x14ac:dyDescent="0.3">
      <c r="A7691" t="s">
        <v>25309</v>
      </c>
      <c r="B7691" t="s">
        <v>5568</v>
      </c>
      <c r="C7691" s="3">
        <v>45117</v>
      </c>
      <c r="D7691" s="3">
        <v>45110</v>
      </c>
      <c r="E7691" s="3">
        <v>45110</v>
      </c>
      <c r="F7691" t="s">
        <v>5580</v>
      </c>
      <c r="I7691" t="s">
        <v>5901</v>
      </c>
      <c r="K7691" t="s">
        <v>19901</v>
      </c>
      <c r="L7691" t="s">
        <v>25310</v>
      </c>
      <c r="M7691" t="s">
        <v>12547</v>
      </c>
      <c r="O7691" t="s">
        <v>11612</v>
      </c>
    </row>
    <row r="7692" spans="1:23" x14ac:dyDescent="0.3">
      <c r="A7692" t="s">
        <v>25311</v>
      </c>
      <c r="B7692" t="s">
        <v>5568</v>
      </c>
      <c r="C7692" s="3">
        <v>45117</v>
      </c>
      <c r="D7692" s="3">
        <v>45110</v>
      </c>
      <c r="E7692" s="3">
        <v>45110</v>
      </c>
      <c r="F7692" t="s">
        <v>5580</v>
      </c>
      <c r="I7692" t="s">
        <v>5901</v>
      </c>
      <c r="K7692" t="s">
        <v>19901</v>
      </c>
      <c r="L7692" t="s">
        <v>25312</v>
      </c>
      <c r="M7692" t="s">
        <v>12547</v>
      </c>
      <c r="O7692" t="s">
        <v>11612</v>
      </c>
    </row>
    <row r="7693" spans="1:23" x14ac:dyDescent="0.3">
      <c r="A7693" t="s">
        <v>25313</v>
      </c>
      <c r="B7693" t="s">
        <v>5568</v>
      </c>
      <c r="C7693" s="3">
        <v>45117</v>
      </c>
      <c r="D7693" s="3">
        <v>45110</v>
      </c>
      <c r="E7693" s="3">
        <v>45110</v>
      </c>
      <c r="F7693" t="s">
        <v>5580</v>
      </c>
      <c r="I7693" t="s">
        <v>5901</v>
      </c>
      <c r="K7693" t="s">
        <v>19901</v>
      </c>
      <c r="L7693" t="s">
        <v>25314</v>
      </c>
      <c r="M7693" t="s">
        <v>12547</v>
      </c>
      <c r="O7693" t="s">
        <v>11612</v>
      </c>
    </row>
    <row r="7694" spans="1:23" x14ac:dyDescent="0.3">
      <c r="A7694" t="s">
        <v>25321</v>
      </c>
      <c r="B7694" t="s">
        <v>5568</v>
      </c>
      <c r="C7694" s="3">
        <v>45117</v>
      </c>
      <c r="D7694" s="3">
        <v>45110</v>
      </c>
      <c r="E7694" s="3">
        <v>45110</v>
      </c>
      <c r="F7694" t="s">
        <v>5580</v>
      </c>
      <c r="I7694" t="s">
        <v>5901</v>
      </c>
      <c r="K7694" t="s">
        <v>19835</v>
      </c>
      <c r="L7694" t="s">
        <v>25322</v>
      </c>
      <c r="M7694" t="s">
        <v>12547</v>
      </c>
      <c r="O7694" t="s">
        <v>11612</v>
      </c>
    </row>
    <row r="7695" spans="1:23" x14ac:dyDescent="0.3">
      <c r="A7695" t="s">
        <v>25323</v>
      </c>
      <c r="B7695" t="s">
        <v>5568</v>
      </c>
      <c r="C7695" s="3">
        <v>45117</v>
      </c>
      <c r="D7695" s="3">
        <v>45110</v>
      </c>
      <c r="E7695" s="3">
        <v>45110</v>
      </c>
      <c r="F7695" t="s">
        <v>5580</v>
      </c>
      <c r="I7695" t="s">
        <v>5901</v>
      </c>
      <c r="K7695" t="s">
        <v>19835</v>
      </c>
      <c r="L7695" t="s">
        <v>25324</v>
      </c>
      <c r="M7695" t="s">
        <v>12547</v>
      </c>
      <c r="O7695" t="s">
        <v>11612</v>
      </c>
    </row>
    <row r="7696" spans="1:23" x14ac:dyDescent="0.3">
      <c r="A7696" t="s">
        <v>25325</v>
      </c>
      <c r="B7696" t="s">
        <v>5568</v>
      </c>
      <c r="C7696" s="3">
        <v>45117</v>
      </c>
      <c r="D7696" s="3">
        <v>45110</v>
      </c>
      <c r="E7696" s="3">
        <v>45110</v>
      </c>
      <c r="F7696" t="s">
        <v>5580</v>
      </c>
      <c r="I7696" t="s">
        <v>5901</v>
      </c>
      <c r="K7696" t="s">
        <v>19835</v>
      </c>
      <c r="L7696" t="s">
        <v>24764</v>
      </c>
      <c r="M7696" t="s">
        <v>12547</v>
      </c>
      <c r="O7696" t="s">
        <v>11612</v>
      </c>
    </row>
    <row r="7697" spans="1:15" x14ac:dyDescent="0.3">
      <c r="A7697" t="s">
        <v>25326</v>
      </c>
      <c r="B7697" t="s">
        <v>5568</v>
      </c>
      <c r="C7697" s="3">
        <v>45117</v>
      </c>
      <c r="D7697" s="3">
        <v>45110</v>
      </c>
      <c r="E7697" s="3">
        <v>45110</v>
      </c>
      <c r="F7697" t="s">
        <v>5580</v>
      </c>
      <c r="I7697" t="s">
        <v>5901</v>
      </c>
      <c r="K7697" t="s">
        <v>19811</v>
      </c>
      <c r="L7697" t="s">
        <v>25327</v>
      </c>
      <c r="M7697" t="s">
        <v>12547</v>
      </c>
      <c r="O7697" t="s">
        <v>11612</v>
      </c>
    </row>
    <row r="7698" spans="1:15" x14ac:dyDescent="0.3">
      <c r="A7698" t="s">
        <v>25328</v>
      </c>
      <c r="B7698" t="s">
        <v>5568</v>
      </c>
      <c r="C7698" s="3">
        <v>45117</v>
      </c>
      <c r="D7698" s="3">
        <v>45110</v>
      </c>
      <c r="E7698" s="3">
        <v>45110</v>
      </c>
      <c r="F7698" t="s">
        <v>5580</v>
      </c>
      <c r="I7698" t="s">
        <v>5901</v>
      </c>
      <c r="K7698" t="s">
        <v>19811</v>
      </c>
      <c r="L7698" t="s">
        <v>25329</v>
      </c>
      <c r="M7698" t="s">
        <v>12547</v>
      </c>
      <c r="O7698" t="s">
        <v>11612</v>
      </c>
    </row>
    <row r="7699" spans="1:15" x14ac:dyDescent="0.3">
      <c r="A7699" t="s">
        <v>25330</v>
      </c>
      <c r="B7699" t="s">
        <v>5568</v>
      </c>
      <c r="C7699" s="3">
        <v>45117</v>
      </c>
      <c r="D7699" s="3">
        <v>45110</v>
      </c>
      <c r="E7699" s="3">
        <v>45110</v>
      </c>
      <c r="F7699" t="s">
        <v>5580</v>
      </c>
      <c r="I7699" t="s">
        <v>5901</v>
      </c>
      <c r="K7699" t="s">
        <v>19811</v>
      </c>
      <c r="L7699" t="s">
        <v>25331</v>
      </c>
      <c r="M7699" t="s">
        <v>12547</v>
      </c>
      <c r="O7699" t="s">
        <v>11612</v>
      </c>
    </row>
    <row r="7700" spans="1:15" x14ac:dyDescent="0.3">
      <c r="A7700" t="s">
        <v>25332</v>
      </c>
      <c r="B7700" t="s">
        <v>5568</v>
      </c>
      <c r="C7700" s="3">
        <v>45117</v>
      </c>
      <c r="D7700" s="3">
        <v>45110</v>
      </c>
      <c r="E7700" s="3">
        <v>45110</v>
      </c>
      <c r="F7700" t="s">
        <v>5580</v>
      </c>
      <c r="I7700" t="s">
        <v>5901</v>
      </c>
      <c r="K7700" t="s">
        <v>19811</v>
      </c>
      <c r="L7700" t="s">
        <v>25333</v>
      </c>
      <c r="M7700" t="s">
        <v>12547</v>
      </c>
      <c r="O7700" t="s">
        <v>11612</v>
      </c>
    </row>
    <row r="7701" spans="1:15" x14ac:dyDescent="0.3">
      <c r="A7701" t="s">
        <v>25334</v>
      </c>
      <c r="B7701" t="s">
        <v>5568</v>
      </c>
      <c r="C7701" s="3">
        <v>45117</v>
      </c>
      <c r="D7701" s="3">
        <v>45110</v>
      </c>
      <c r="E7701" s="3">
        <v>45110</v>
      </c>
      <c r="F7701" t="s">
        <v>5580</v>
      </c>
      <c r="I7701" t="s">
        <v>5901</v>
      </c>
      <c r="K7701" t="s">
        <v>19811</v>
      </c>
      <c r="L7701" t="s">
        <v>25335</v>
      </c>
      <c r="M7701" t="s">
        <v>12547</v>
      </c>
      <c r="O7701" t="s">
        <v>11612</v>
      </c>
    </row>
    <row r="7702" spans="1:15" x14ac:dyDescent="0.3">
      <c r="A7702" t="s">
        <v>25336</v>
      </c>
      <c r="B7702" t="s">
        <v>5568</v>
      </c>
      <c r="C7702" s="3">
        <v>45117</v>
      </c>
      <c r="D7702" s="3">
        <v>45110</v>
      </c>
      <c r="E7702" s="3">
        <v>45110</v>
      </c>
      <c r="F7702" t="s">
        <v>5580</v>
      </c>
      <c r="I7702" t="s">
        <v>5901</v>
      </c>
      <c r="K7702" t="s">
        <v>19811</v>
      </c>
      <c r="L7702" t="s">
        <v>25337</v>
      </c>
      <c r="M7702" t="s">
        <v>12547</v>
      </c>
      <c r="O7702" t="s">
        <v>11612</v>
      </c>
    </row>
    <row r="7703" spans="1:15" x14ac:dyDescent="0.3">
      <c r="A7703" t="s">
        <v>25338</v>
      </c>
      <c r="B7703" t="s">
        <v>5568</v>
      </c>
      <c r="C7703" s="3">
        <v>45117</v>
      </c>
      <c r="D7703" s="3">
        <v>45110</v>
      </c>
      <c r="E7703" s="3">
        <v>45110</v>
      </c>
      <c r="F7703" t="s">
        <v>5580</v>
      </c>
      <c r="I7703" t="s">
        <v>5901</v>
      </c>
      <c r="K7703" t="s">
        <v>19811</v>
      </c>
      <c r="L7703" t="s">
        <v>25335</v>
      </c>
      <c r="M7703" t="s">
        <v>12547</v>
      </c>
      <c r="O7703" t="s">
        <v>11612</v>
      </c>
    </row>
    <row r="7704" spans="1:15" x14ac:dyDescent="0.3">
      <c r="A7704" t="s">
        <v>25339</v>
      </c>
      <c r="B7704" t="s">
        <v>5568</v>
      </c>
      <c r="C7704" s="3">
        <v>45117</v>
      </c>
      <c r="D7704" s="3">
        <v>45110</v>
      </c>
      <c r="E7704" s="3">
        <v>45110</v>
      </c>
      <c r="F7704" t="s">
        <v>5580</v>
      </c>
      <c r="I7704" t="s">
        <v>5901</v>
      </c>
      <c r="K7704" t="s">
        <v>19811</v>
      </c>
      <c r="L7704" t="s">
        <v>25340</v>
      </c>
      <c r="M7704" t="s">
        <v>12547</v>
      </c>
      <c r="O7704" t="s">
        <v>11612</v>
      </c>
    </row>
    <row r="7705" spans="1:15" x14ac:dyDescent="0.3">
      <c r="A7705" t="s">
        <v>25341</v>
      </c>
      <c r="B7705" t="s">
        <v>5568</v>
      </c>
      <c r="C7705" s="3">
        <v>45117</v>
      </c>
      <c r="D7705" s="3">
        <v>45110</v>
      </c>
      <c r="E7705" s="3">
        <v>45110</v>
      </c>
      <c r="F7705" t="s">
        <v>5580</v>
      </c>
      <c r="I7705" t="s">
        <v>5901</v>
      </c>
      <c r="K7705" t="s">
        <v>19811</v>
      </c>
      <c r="L7705" t="s">
        <v>25342</v>
      </c>
      <c r="M7705" t="s">
        <v>12547</v>
      </c>
      <c r="O7705" t="s">
        <v>11612</v>
      </c>
    </row>
    <row r="7706" spans="1:15" x14ac:dyDescent="0.3">
      <c r="A7706" t="s">
        <v>25343</v>
      </c>
      <c r="B7706" t="s">
        <v>5568</v>
      </c>
      <c r="C7706" s="3">
        <v>45117</v>
      </c>
      <c r="D7706" s="3">
        <v>45110</v>
      </c>
      <c r="E7706" s="3">
        <v>45110</v>
      </c>
      <c r="F7706" t="s">
        <v>5580</v>
      </c>
      <c r="I7706" t="s">
        <v>5901</v>
      </c>
      <c r="K7706" t="s">
        <v>19811</v>
      </c>
      <c r="L7706" t="s">
        <v>25344</v>
      </c>
      <c r="M7706" t="s">
        <v>12547</v>
      </c>
      <c r="O7706" t="s">
        <v>11612</v>
      </c>
    </row>
    <row r="7707" spans="1:15" x14ac:dyDescent="0.3">
      <c r="A7707" t="s">
        <v>25345</v>
      </c>
      <c r="B7707" t="s">
        <v>5568</v>
      </c>
      <c r="C7707" s="3">
        <v>45117</v>
      </c>
      <c r="D7707" s="3">
        <v>45110</v>
      </c>
      <c r="E7707" s="3">
        <v>45110</v>
      </c>
      <c r="F7707" t="s">
        <v>5580</v>
      </c>
      <c r="I7707" t="s">
        <v>5901</v>
      </c>
      <c r="K7707" t="s">
        <v>19811</v>
      </c>
      <c r="L7707" t="s">
        <v>25346</v>
      </c>
      <c r="M7707" t="s">
        <v>12547</v>
      </c>
      <c r="O7707" t="s">
        <v>11612</v>
      </c>
    </row>
    <row r="7708" spans="1:15" x14ac:dyDescent="0.3">
      <c r="A7708" t="s">
        <v>25347</v>
      </c>
      <c r="B7708" t="s">
        <v>5568</v>
      </c>
      <c r="C7708" s="3">
        <v>45117</v>
      </c>
      <c r="D7708" s="3">
        <v>45110</v>
      </c>
      <c r="E7708" s="3">
        <v>45110</v>
      </c>
      <c r="F7708" t="s">
        <v>5580</v>
      </c>
      <c r="I7708" t="s">
        <v>5901</v>
      </c>
      <c r="K7708" t="s">
        <v>19811</v>
      </c>
      <c r="L7708" t="s">
        <v>25348</v>
      </c>
      <c r="M7708" t="s">
        <v>12547</v>
      </c>
      <c r="O7708" t="s">
        <v>11612</v>
      </c>
    </row>
    <row r="7709" spans="1:15" x14ac:dyDescent="0.3">
      <c r="A7709" t="s">
        <v>25349</v>
      </c>
      <c r="B7709" t="s">
        <v>5568</v>
      </c>
      <c r="C7709" s="3">
        <v>45117</v>
      </c>
      <c r="D7709" s="3">
        <v>45110</v>
      </c>
      <c r="E7709" s="3">
        <v>45110</v>
      </c>
      <c r="F7709" t="s">
        <v>5580</v>
      </c>
      <c r="I7709" t="s">
        <v>5901</v>
      </c>
      <c r="K7709" t="s">
        <v>19811</v>
      </c>
      <c r="L7709" t="s">
        <v>25350</v>
      </c>
      <c r="M7709" t="s">
        <v>12547</v>
      </c>
      <c r="O7709" t="s">
        <v>11612</v>
      </c>
    </row>
    <row r="7710" spans="1:15" x14ac:dyDescent="0.3">
      <c r="A7710" t="s">
        <v>25355</v>
      </c>
      <c r="C7710" s="3"/>
      <c r="D7710" s="3">
        <v>45110</v>
      </c>
      <c r="E7710" s="3">
        <v>45114</v>
      </c>
      <c r="F7710" t="s">
        <v>5580</v>
      </c>
      <c r="I7710" t="s">
        <v>5901</v>
      </c>
      <c r="K7710" t="s">
        <v>19847</v>
      </c>
      <c r="L7710" t="s">
        <v>25356</v>
      </c>
      <c r="M7710" t="s">
        <v>11451</v>
      </c>
      <c r="O7710" t="s">
        <v>11531</v>
      </c>
    </row>
    <row r="7711" spans="1:15" x14ac:dyDescent="0.3">
      <c r="A7711" t="s">
        <v>16807</v>
      </c>
      <c r="C7711" s="3"/>
      <c r="D7711" s="3">
        <v>45110</v>
      </c>
      <c r="E7711" s="3">
        <v>45113</v>
      </c>
      <c r="F7711" t="s">
        <v>5576</v>
      </c>
      <c r="K7711" t="s">
        <v>13087</v>
      </c>
      <c r="L7711" t="s">
        <v>16808</v>
      </c>
      <c r="M7711" t="s">
        <v>11446</v>
      </c>
      <c r="O7711" t="s">
        <v>11518</v>
      </c>
    </row>
    <row r="7712" spans="1:15" x14ac:dyDescent="0.3">
      <c r="A7712" t="s">
        <v>16809</v>
      </c>
      <c r="C7712" s="3"/>
      <c r="D7712" s="3">
        <v>45110</v>
      </c>
      <c r="E7712" s="3">
        <v>45130</v>
      </c>
      <c r="F7712" t="s">
        <v>5576</v>
      </c>
      <c r="K7712" t="s">
        <v>12576</v>
      </c>
      <c r="L7712" t="s">
        <v>16810</v>
      </c>
      <c r="M7712" t="s">
        <v>11446</v>
      </c>
      <c r="O7712" t="s">
        <v>11518</v>
      </c>
    </row>
    <row r="7713" spans="1:23" x14ac:dyDescent="0.3">
      <c r="A7713" t="s">
        <v>16811</v>
      </c>
      <c r="C7713" s="3"/>
      <c r="D7713" s="3">
        <v>45110</v>
      </c>
      <c r="E7713" s="3">
        <v>45120</v>
      </c>
      <c r="F7713" t="s">
        <v>5576</v>
      </c>
      <c r="K7713" t="s">
        <v>12661</v>
      </c>
      <c r="L7713" t="s">
        <v>16812</v>
      </c>
      <c r="M7713" t="s">
        <v>12547</v>
      </c>
      <c r="N7713" t="s">
        <v>12876</v>
      </c>
      <c r="O7713" t="s">
        <v>11612</v>
      </c>
      <c r="V7713" t="s">
        <v>30960</v>
      </c>
      <c r="W7713" t="s">
        <v>16813</v>
      </c>
    </row>
    <row r="7714" spans="1:23" x14ac:dyDescent="0.3">
      <c r="A7714" t="s">
        <v>16814</v>
      </c>
      <c r="B7714" t="s">
        <v>12686</v>
      </c>
      <c r="C7714" s="3">
        <v>45122</v>
      </c>
      <c r="D7714" s="3">
        <v>45110</v>
      </c>
      <c r="E7714" s="3">
        <v>45120</v>
      </c>
      <c r="F7714" t="s">
        <v>5576</v>
      </c>
      <c r="K7714" t="s">
        <v>12661</v>
      </c>
      <c r="L7714" t="s">
        <v>16815</v>
      </c>
      <c r="M7714" t="s">
        <v>11447</v>
      </c>
      <c r="O7714" t="s">
        <v>11612</v>
      </c>
      <c r="V7714" t="s">
        <v>30961</v>
      </c>
      <c r="W7714" t="s">
        <v>16816</v>
      </c>
    </row>
    <row r="7715" spans="1:23" x14ac:dyDescent="0.3">
      <c r="A7715" t="s">
        <v>16817</v>
      </c>
      <c r="B7715" t="s">
        <v>12686</v>
      </c>
      <c r="C7715" s="3">
        <v>45122</v>
      </c>
      <c r="D7715" s="3">
        <v>45110</v>
      </c>
      <c r="E7715" s="3">
        <v>45117</v>
      </c>
      <c r="F7715" t="s">
        <v>5576</v>
      </c>
      <c r="K7715" t="s">
        <v>12661</v>
      </c>
      <c r="L7715" t="s">
        <v>16818</v>
      </c>
      <c r="M7715" t="s">
        <v>11447</v>
      </c>
      <c r="O7715" t="s">
        <v>11612</v>
      </c>
      <c r="V7715" t="s">
        <v>30962</v>
      </c>
      <c r="W7715" t="s">
        <v>16819</v>
      </c>
    </row>
    <row r="7716" spans="1:23" x14ac:dyDescent="0.3">
      <c r="A7716" t="s">
        <v>16820</v>
      </c>
      <c r="B7716" t="s">
        <v>12686</v>
      </c>
      <c r="C7716" s="3">
        <v>45122</v>
      </c>
      <c r="D7716" s="3">
        <v>45110</v>
      </c>
      <c r="E7716" s="3">
        <v>45117</v>
      </c>
      <c r="F7716" t="s">
        <v>5576</v>
      </c>
      <c r="K7716" t="s">
        <v>12661</v>
      </c>
      <c r="L7716" t="s">
        <v>16821</v>
      </c>
      <c r="M7716" t="s">
        <v>11447</v>
      </c>
      <c r="O7716" t="s">
        <v>11612</v>
      </c>
      <c r="V7716" t="s">
        <v>30963</v>
      </c>
      <c r="W7716" t="s">
        <v>16822</v>
      </c>
    </row>
    <row r="7717" spans="1:23" x14ac:dyDescent="0.3">
      <c r="A7717" t="s">
        <v>16823</v>
      </c>
      <c r="C7717" s="3"/>
      <c r="D7717" s="3">
        <v>45110</v>
      </c>
      <c r="E7717" s="3">
        <v>45118</v>
      </c>
      <c r="F7717" t="s">
        <v>5576</v>
      </c>
      <c r="K7717" t="s">
        <v>12623</v>
      </c>
      <c r="L7717" t="s">
        <v>16824</v>
      </c>
      <c r="M7717" t="s">
        <v>11446</v>
      </c>
      <c r="O7717" t="s">
        <v>11612</v>
      </c>
      <c r="V7717" t="s">
        <v>29701</v>
      </c>
      <c r="W7717" t="s">
        <v>16825</v>
      </c>
    </row>
    <row r="7718" spans="1:23" x14ac:dyDescent="0.3">
      <c r="A7718" t="s">
        <v>16826</v>
      </c>
      <c r="C7718" s="3"/>
      <c r="D7718" s="3">
        <v>45110</v>
      </c>
      <c r="E7718" s="3">
        <v>45118</v>
      </c>
      <c r="F7718" t="s">
        <v>5576</v>
      </c>
      <c r="K7718" t="s">
        <v>12620</v>
      </c>
      <c r="L7718" t="s">
        <v>16824</v>
      </c>
      <c r="M7718" t="s">
        <v>11446</v>
      </c>
      <c r="O7718" t="s">
        <v>11612</v>
      </c>
      <c r="V7718" t="s">
        <v>29701</v>
      </c>
      <c r="W7718" t="s">
        <v>16827</v>
      </c>
    </row>
    <row r="7719" spans="1:23" x14ac:dyDescent="0.3">
      <c r="A7719" t="s">
        <v>16828</v>
      </c>
      <c r="B7719" t="s">
        <v>12686</v>
      </c>
      <c r="C7719" s="3">
        <v>45122</v>
      </c>
      <c r="D7719" s="3">
        <v>45110</v>
      </c>
      <c r="E7719" s="3">
        <v>45114</v>
      </c>
      <c r="F7719" t="s">
        <v>5576</v>
      </c>
      <c r="K7719" t="s">
        <v>12661</v>
      </c>
      <c r="L7719" t="s">
        <v>16829</v>
      </c>
      <c r="M7719" t="s">
        <v>11447</v>
      </c>
      <c r="O7719" t="s">
        <v>11612</v>
      </c>
      <c r="V7719" t="s">
        <v>30295</v>
      </c>
      <c r="W7719" t="s">
        <v>16830</v>
      </c>
    </row>
    <row r="7720" spans="1:23" x14ac:dyDescent="0.3">
      <c r="A7720" t="s">
        <v>16831</v>
      </c>
      <c r="B7720" t="s">
        <v>12551</v>
      </c>
      <c r="C7720" s="3">
        <v>45120</v>
      </c>
      <c r="D7720" s="3">
        <v>45110</v>
      </c>
      <c r="E7720" s="3">
        <v>45120</v>
      </c>
      <c r="F7720" t="s">
        <v>5576</v>
      </c>
      <c r="K7720" t="s">
        <v>12732</v>
      </c>
      <c r="L7720" t="s">
        <v>16832</v>
      </c>
      <c r="M7720" t="s">
        <v>11447</v>
      </c>
      <c r="O7720" t="s">
        <v>11612</v>
      </c>
      <c r="V7720" t="s">
        <v>30947</v>
      </c>
      <c r="W7720" t="s">
        <v>16833</v>
      </c>
    </row>
    <row r="7721" spans="1:23" x14ac:dyDescent="0.3">
      <c r="A7721" t="s">
        <v>16834</v>
      </c>
      <c r="C7721" s="3"/>
      <c r="D7721" s="3">
        <v>45110</v>
      </c>
      <c r="E7721" s="3">
        <v>45110</v>
      </c>
      <c r="F7721" t="s">
        <v>5575</v>
      </c>
      <c r="H7721" t="s">
        <v>15178</v>
      </c>
      <c r="K7721" t="s">
        <v>12580</v>
      </c>
      <c r="L7721" t="s">
        <v>16835</v>
      </c>
      <c r="M7721" t="s">
        <v>5575</v>
      </c>
    </row>
    <row r="7722" spans="1:23" x14ac:dyDescent="0.3">
      <c r="A7722" t="s">
        <v>16836</v>
      </c>
      <c r="C7722" s="3"/>
      <c r="D7722" s="3">
        <v>45110</v>
      </c>
      <c r="E7722" s="3">
        <v>45136</v>
      </c>
      <c r="F7722" t="s">
        <v>5576</v>
      </c>
      <c r="K7722" t="s">
        <v>13087</v>
      </c>
      <c r="L7722" t="s">
        <v>16837</v>
      </c>
      <c r="M7722" t="s">
        <v>11446</v>
      </c>
      <c r="O7722" t="s">
        <v>11518</v>
      </c>
    </row>
    <row r="7723" spans="1:23" x14ac:dyDescent="0.3">
      <c r="A7723" t="s">
        <v>16838</v>
      </c>
      <c r="C7723" s="3"/>
      <c r="D7723" s="3">
        <v>45110</v>
      </c>
      <c r="E7723" s="3">
        <v>45115</v>
      </c>
      <c r="F7723" t="s">
        <v>5575</v>
      </c>
      <c r="H7723" t="s">
        <v>12627</v>
      </c>
      <c r="K7723" t="s">
        <v>12561</v>
      </c>
      <c r="L7723" t="s">
        <v>16839</v>
      </c>
      <c r="M7723" t="s">
        <v>5575</v>
      </c>
      <c r="O7723" t="s">
        <v>12777</v>
      </c>
    </row>
    <row r="7724" spans="1:23" x14ac:dyDescent="0.3">
      <c r="A7724" t="s">
        <v>16840</v>
      </c>
      <c r="C7724" s="3"/>
      <c r="D7724" s="3">
        <v>45110</v>
      </c>
      <c r="E7724" s="3">
        <v>45110</v>
      </c>
      <c r="F7724" t="s">
        <v>5575</v>
      </c>
      <c r="H7724" t="s">
        <v>15178</v>
      </c>
      <c r="K7724" t="s">
        <v>12561</v>
      </c>
      <c r="L7724" t="s">
        <v>16841</v>
      </c>
      <c r="M7724" t="s">
        <v>5575</v>
      </c>
    </row>
    <row r="7725" spans="1:23" x14ac:dyDescent="0.3">
      <c r="A7725" t="s">
        <v>16842</v>
      </c>
      <c r="B7725" t="s">
        <v>5567</v>
      </c>
      <c r="C7725" s="3">
        <v>45115</v>
      </c>
      <c r="D7725" s="3">
        <v>45110</v>
      </c>
      <c r="E7725" s="3">
        <v>45114</v>
      </c>
      <c r="F7725" t="s">
        <v>5576</v>
      </c>
      <c r="K7725" t="s">
        <v>12712</v>
      </c>
      <c r="L7725" t="s">
        <v>16843</v>
      </c>
      <c r="M7725" t="s">
        <v>11447</v>
      </c>
      <c r="O7725" t="s">
        <v>11612</v>
      </c>
    </row>
    <row r="7726" spans="1:23" x14ac:dyDescent="0.3">
      <c r="A7726" t="s">
        <v>16844</v>
      </c>
      <c r="C7726" s="3"/>
      <c r="D7726" s="3">
        <v>45110</v>
      </c>
      <c r="E7726" s="3">
        <v>45114</v>
      </c>
      <c r="F7726" t="s">
        <v>5576</v>
      </c>
      <c r="K7726" t="s">
        <v>12732</v>
      </c>
      <c r="L7726" t="s">
        <v>16845</v>
      </c>
      <c r="M7726" t="s">
        <v>11446</v>
      </c>
      <c r="O7726" t="s">
        <v>11515</v>
      </c>
    </row>
    <row r="7727" spans="1:23" x14ac:dyDescent="0.3">
      <c r="A7727" t="s">
        <v>16846</v>
      </c>
      <c r="B7727" t="s">
        <v>12551</v>
      </c>
      <c r="C7727" s="3">
        <v>45121</v>
      </c>
      <c r="D7727" s="3">
        <v>45110</v>
      </c>
      <c r="E7727" s="3">
        <v>45121</v>
      </c>
      <c r="F7727" t="s">
        <v>5576</v>
      </c>
      <c r="K7727" t="s">
        <v>12924</v>
      </c>
      <c r="L7727" t="s">
        <v>16847</v>
      </c>
      <c r="M7727" t="s">
        <v>11447</v>
      </c>
      <c r="O7727" t="s">
        <v>11612</v>
      </c>
      <c r="V7727" t="s">
        <v>30964</v>
      </c>
      <c r="W7727" t="s">
        <v>16848</v>
      </c>
    </row>
    <row r="7728" spans="1:23" x14ac:dyDescent="0.3">
      <c r="A7728" t="s">
        <v>16849</v>
      </c>
      <c r="C7728" s="3"/>
      <c r="D7728" s="3">
        <v>45110</v>
      </c>
      <c r="E7728" s="3">
        <v>45115</v>
      </c>
      <c r="F7728" t="s">
        <v>5576</v>
      </c>
      <c r="K7728" t="s">
        <v>12608</v>
      </c>
      <c r="L7728" t="s">
        <v>16850</v>
      </c>
      <c r="M7728" t="s">
        <v>11448</v>
      </c>
      <c r="O7728" t="s">
        <v>11527</v>
      </c>
    </row>
    <row r="7729" spans="1:22" x14ac:dyDescent="0.3">
      <c r="A7729" t="s">
        <v>16851</v>
      </c>
      <c r="C7729" s="3"/>
      <c r="D7729" s="3">
        <v>45110</v>
      </c>
      <c r="E7729" s="3">
        <v>45131</v>
      </c>
      <c r="F7729" t="s">
        <v>5576</v>
      </c>
      <c r="K7729" t="s">
        <v>12556</v>
      </c>
      <c r="L7729" t="s">
        <v>16852</v>
      </c>
      <c r="M7729" t="s">
        <v>11446</v>
      </c>
      <c r="O7729" t="s">
        <v>11518</v>
      </c>
    </row>
    <row r="7730" spans="1:22" x14ac:dyDescent="0.3">
      <c r="A7730" t="s">
        <v>16853</v>
      </c>
      <c r="C7730" s="3"/>
      <c r="D7730" s="3">
        <v>45110</v>
      </c>
      <c r="E7730" s="3">
        <v>45125</v>
      </c>
      <c r="F7730" t="s">
        <v>5576</v>
      </c>
      <c r="K7730" t="s">
        <v>12556</v>
      </c>
      <c r="L7730" t="s">
        <v>16854</v>
      </c>
      <c r="M7730" t="s">
        <v>11446</v>
      </c>
      <c r="O7730" t="s">
        <v>11518</v>
      </c>
    </row>
    <row r="7731" spans="1:22" x14ac:dyDescent="0.3">
      <c r="A7731" t="s">
        <v>16855</v>
      </c>
      <c r="B7731" t="s">
        <v>5568</v>
      </c>
      <c r="C7731" s="3">
        <v>45115</v>
      </c>
      <c r="D7731" s="3">
        <v>45110</v>
      </c>
      <c r="E7731" s="3">
        <v>45113</v>
      </c>
      <c r="F7731" t="s">
        <v>5576</v>
      </c>
      <c r="K7731" t="s">
        <v>12620</v>
      </c>
      <c r="L7731" t="s">
        <v>16856</v>
      </c>
      <c r="M7731" t="s">
        <v>11447</v>
      </c>
      <c r="O7731" t="s">
        <v>11612</v>
      </c>
    </row>
    <row r="7732" spans="1:22" x14ac:dyDescent="0.3">
      <c r="A7732" t="s">
        <v>25374</v>
      </c>
      <c r="C7732" s="3"/>
      <c r="D7732" s="3">
        <v>45111</v>
      </c>
      <c r="E7732" s="3">
        <v>45114</v>
      </c>
      <c r="F7732" t="s">
        <v>5580</v>
      </c>
      <c r="I7732" t="s">
        <v>5901</v>
      </c>
      <c r="K7732" t="s">
        <v>19949</v>
      </c>
      <c r="L7732" t="s">
        <v>25375</v>
      </c>
      <c r="M7732" t="s">
        <v>11451</v>
      </c>
      <c r="O7732" t="s">
        <v>11515</v>
      </c>
      <c r="V7732" t="s">
        <v>30237</v>
      </c>
    </row>
    <row r="7733" spans="1:22" x14ac:dyDescent="0.3">
      <c r="A7733" t="s">
        <v>25376</v>
      </c>
      <c r="C7733" s="3"/>
      <c r="D7733" s="3">
        <v>45111</v>
      </c>
      <c r="E7733" s="3">
        <v>45111</v>
      </c>
      <c r="F7733" t="s">
        <v>5580</v>
      </c>
      <c r="I7733" t="s">
        <v>5901</v>
      </c>
      <c r="K7733" t="s">
        <v>19949</v>
      </c>
      <c r="L7733" t="s">
        <v>25377</v>
      </c>
      <c r="M7733" t="s">
        <v>11451</v>
      </c>
      <c r="O7733" t="s">
        <v>11515</v>
      </c>
      <c r="V7733" t="s">
        <v>30237</v>
      </c>
    </row>
    <row r="7734" spans="1:22" x14ac:dyDescent="0.3">
      <c r="A7734" t="s">
        <v>25378</v>
      </c>
      <c r="C7734" s="3"/>
      <c r="D7734" s="3">
        <v>45111</v>
      </c>
      <c r="E7734" s="3">
        <v>45111</v>
      </c>
      <c r="F7734" t="s">
        <v>5580</v>
      </c>
      <c r="I7734" t="s">
        <v>5901</v>
      </c>
      <c r="K7734" t="s">
        <v>20259</v>
      </c>
      <c r="L7734" t="s">
        <v>25379</v>
      </c>
      <c r="M7734" t="s">
        <v>11451</v>
      </c>
      <c r="O7734" t="s">
        <v>11515</v>
      </c>
      <c r="V7734" t="s">
        <v>30237</v>
      </c>
    </row>
    <row r="7735" spans="1:22" x14ac:dyDescent="0.3">
      <c r="A7735" t="s">
        <v>25380</v>
      </c>
      <c r="C7735" s="3"/>
      <c r="D7735" s="3">
        <v>45111</v>
      </c>
      <c r="E7735" s="3">
        <v>45114</v>
      </c>
      <c r="F7735" t="s">
        <v>5580</v>
      </c>
      <c r="I7735" t="s">
        <v>5901</v>
      </c>
      <c r="K7735" t="s">
        <v>19859</v>
      </c>
      <c r="L7735" t="s">
        <v>25381</v>
      </c>
      <c r="M7735" t="s">
        <v>11451</v>
      </c>
      <c r="O7735" t="s">
        <v>11515</v>
      </c>
      <c r="V7735" t="s">
        <v>30237</v>
      </c>
    </row>
    <row r="7736" spans="1:22" x14ac:dyDescent="0.3">
      <c r="A7736" t="s">
        <v>25382</v>
      </c>
      <c r="C7736" s="3"/>
      <c r="D7736" s="3">
        <v>45111</v>
      </c>
      <c r="E7736" s="3">
        <v>45113</v>
      </c>
      <c r="F7736" t="s">
        <v>5580</v>
      </c>
      <c r="I7736" t="s">
        <v>5901</v>
      </c>
      <c r="K7736" t="s">
        <v>19878</v>
      </c>
      <c r="L7736" t="s">
        <v>25383</v>
      </c>
      <c r="M7736" t="s">
        <v>11451</v>
      </c>
      <c r="O7736" t="s">
        <v>11515</v>
      </c>
      <c r="V7736" t="s">
        <v>30237</v>
      </c>
    </row>
    <row r="7737" spans="1:22" x14ac:dyDescent="0.3">
      <c r="A7737" t="s">
        <v>3190</v>
      </c>
      <c r="C7737" s="3"/>
      <c r="D7737" s="3">
        <v>45111</v>
      </c>
      <c r="E7737" s="3">
        <v>45120</v>
      </c>
      <c r="F7737" t="s">
        <v>5574</v>
      </c>
      <c r="G7737" t="s">
        <v>5574</v>
      </c>
      <c r="I7737" t="s">
        <v>5901</v>
      </c>
      <c r="K7737" t="s">
        <v>5921</v>
      </c>
      <c r="L7737" t="s">
        <v>9093</v>
      </c>
      <c r="M7737" t="s">
        <v>11450</v>
      </c>
      <c r="O7737" t="s">
        <v>11532</v>
      </c>
      <c r="Q7737" t="s">
        <v>31930</v>
      </c>
      <c r="R7737" t="s">
        <v>30346</v>
      </c>
      <c r="V7737" t="s">
        <v>30346</v>
      </c>
    </row>
    <row r="7738" spans="1:22" x14ac:dyDescent="0.3">
      <c r="A7738" t="s">
        <v>25384</v>
      </c>
      <c r="C7738" s="3"/>
      <c r="D7738" s="3">
        <v>45111</v>
      </c>
      <c r="E7738" s="3">
        <v>45127</v>
      </c>
      <c r="F7738" t="s">
        <v>5580</v>
      </c>
      <c r="I7738" t="s">
        <v>5901</v>
      </c>
      <c r="K7738" t="s">
        <v>19844</v>
      </c>
      <c r="L7738" t="s">
        <v>25385</v>
      </c>
      <c r="M7738" t="s">
        <v>11452</v>
      </c>
      <c r="O7738" t="s">
        <v>11521</v>
      </c>
      <c r="V7738" t="s">
        <v>30965</v>
      </c>
    </row>
    <row r="7739" spans="1:22" x14ac:dyDescent="0.3">
      <c r="A7739" t="s">
        <v>3189</v>
      </c>
      <c r="C7739" s="3"/>
      <c r="D7739" s="3">
        <v>45111</v>
      </c>
      <c r="E7739" s="3">
        <v>45117</v>
      </c>
      <c r="F7739" t="s">
        <v>5574</v>
      </c>
      <c r="G7739" t="s">
        <v>5574</v>
      </c>
      <c r="I7739" t="s">
        <v>5901</v>
      </c>
      <c r="K7739" t="s">
        <v>5967</v>
      </c>
      <c r="L7739" t="s">
        <v>9092</v>
      </c>
      <c r="M7739" t="s">
        <v>11450</v>
      </c>
      <c r="O7739" t="s">
        <v>11515</v>
      </c>
      <c r="Q7739" t="s">
        <v>32039</v>
      </c>
      <c r="R7739" t="s">
        <v>30966</v>
      </c>
      <c r="V7739" t="s">
        <v>30966</v>
      </c>
    </row>
    <row r="7740" spans="1:22" x14ac:dyDescent="0.3">
      <c r="A7740" t="s">
        <v>3187</v>
      </c>
      <c r="C7740" s="3"/>
      <c r="D7740" s="3">
        <v>45111</v>
      </c>
      <c r="E7740" s="3">
        <v>45113</v>
      </c>
      <c r="F7740" t="s">
        <v>5574</v>
      </c>
      <c r="G7740" t="s">
        <v>5574</v>
      </c>
      <c r="I7740" t="s">
        <v>5901</v>
      </c>
      <c r="K7740" t="s">
        <v>5927</v>
      </c>
      <c r="L7740" t="s">
        <v>9090</v>
      </c>
      <c r="M7740" t="s">
        <v>11446</v>
      </c>
      <c r="O7740" t="s">
        <v>11515</v>
      </c>
    </row>
    <row r="7741" spans="1:22" x14ac:dyDescent="0.3">
      <c r="A7741" t="s">
        <v>3188</v>
      </c>
      <c r="C7741" s="3"/>
      <c r="D7741" s="3">
        <v>45111</v>
      </c>
      <c r="E7741" s="3">
        <v>45113</v>
      </c>
      <c r="F7741" t="s">
        <v>5574</v>
      </c>
      <c r="G7741" t="s">
        <v>5574</v>
      </c>
      <c r="I7741" t="s">
        <v>5901</v>
      </c>
      <c r="K7741" t="s">
        <v>5943</v>
      </c>
      <c r="L7741" t="s">
        <v>9091</v>
      </c>
      <c r="M7741" t="s">
        <v>11446</v>
      </c>
      <c r="O7741" t="s">
        <v>11515</v>
      </c>
    </row>
    <row r="7742" spans="1:22" x14ac:dyDescent="0.3">
      <c r="A7742" t="s">
        <v>3191</v>
      </c>
      <c r="C7742" s="3"/>
      <c r="D7742" s="3">
        <v>45111</v>
      </c>
      <c r="E7742" s="3">
        <v>45113</v>
      </c>
      <c r="F7742" t="s">
        <v>5575</v>
      </c>
      <c r="G7742" t="s">
        <v>5575</v>
      </c>
      <c r="H7742" t="s">
        <v>5731</v>
      </c>
      <c r="I7742" t="s">
        <v>5578</v>
      </c>
      <c r="K7742" t="s">
        <v>5954</v>
      </c>
      <c r="L7742" t="s">
        <v>9094</v>
      </c>
      <c r="M7742" t="s">
        <v>11450</v>
      </c>
      <c r="O7742" t="s">
        <v>11612</v>
      </c>
    </row>
    <row r="7743" spans="1:22" x14ac:dyDescent="0.3">
      <c r="A7743" t="s">
        <v>25370</v>
      </c>
      <c r="C7743" s="3"/>
      <c r="D7743" s="3">
        <v>45111</v>
      </c>
      <c r="E7743" s="3">
        <v>45111</v>
      </c>
      <c r="F7743" t="s">
        <v>5575</v>
      </c>
      <c r="I7743" t="s">
        <v>5575</v>
      </c>
      <c r="K7743" t="s">
        <v>20648</v>
      </c>
      <c r="L7743" t="s">
        <v>25371</v>
      </c>
      <c r="M7743" t="s">
        <v>5575</v>
      </c>
      <c r="N7743" t="s">
        <v>5575</v>
      </c>
      <c r="O7743" t="s">
        <v>5575</v>
      </c>
    </row>
    <row r="7744" spans="1:22" x14ac:dyDescent="0.3">
      <c r="A7744" t="s">
        <v>25372</v>
      </c>
      <c r="C7744" s="3"/>
      <c r="D7744" s="3">
        <v>45111</v>
      </c>
      <c r="E7744" s="3">
        <v>45111</v>
      </c>
      <c r="F7744" t="s">
        <v>12571</v>
      </c>
      <c r="I7744" t="s">
        <v>12571</v>
      </c>
      <c r="K7744" t="s">
        <v>20325</v>
      </c>
      <c r="L7744" t="s">
        <v>25373</v>
      </c>
      <c r="M7744" t="s">
        <v>12571</v>
      </c>
      <c r="O7744" t="s">
        <v>12571</v>
      </c>
    </row>
    <row r="7745" spans="1:22" x14ac:dyDescent="0.3">
      <c r="A7745" t="s">
        <v>16857</v>
      </c>
      <c r="C7745" s="3"/>
      <c r="D7745" s="3">
        <v>45111</v>
      </c>
      <c r="E7745" s="3">
        <v>45111</v>
      </c>
      <c r="F7745" t="s">
        <v>5576</v>
      </c>
      <c r="K7745" t="s">
        <v>12538</v>
      </c>
      <c r="L7745" t="s">
        <v>16858</v>
      </c>
      <c r="M7745" t="s">
        <v>11446</v>
      </c>
      <c r="O7745" t="s">
        <v>11515</v>
      </c>
    </row>
    <row r="7746" spans="1:22" x14ac:dyDescent="0.3">
      <c r="A7746" t="s">
        <v>16859</v>
      </c>
      <c r="C7746" s="3"/>
      <c r="D7746" s="3">
        <v>45111</v>
      </c>
      <c r="E7746" s="3">
        <v>45136</v>
      </c>
      <c r="F7746" t="s">
        <v>5576</v>
      </c>
      <c r="K7746" t="s">
        <v>12712</v>
      </c>
      <c r="L7746" t="s">
        <v>16860</v>
      </c>
      <c r="M7746" t="s">
        <v>11446</v>
      </c>
      <c r="O7746" t="s">
        <v>11515</v>
      </c>
    </row>
    <row r="7747" spans="1:22" x14ac:dyDescent="0.3">
      <c r="A7747" t="s">
        <v>25411</v>
      </c>
      <c r="C7747" s="3"/>
      <c r="D7747" s="3">
        <v>45113</v>
      </c>
      <c r="E7747" s="3">
        <v>45114</v>
      </c>
      <c r="F7747" t="s">
        <v>5580</v>
      </c>
      <c r="I7747" t="s">
        <v>5901</v>
      </c>
      <c r="K7747" t="s">
        <v>19855</v>
      </c>
      <c r="L7747" t="s">
        <v>25412</v>
      </c>
      <c r="M7747" t="s">
        <v>11451</v>
      </c>
      <c r="O7747" t="s">
        <v>11515</v>
      </c>
      <c r="V7747" t="s">
        <v>30237</v>
      </c>
    </row>
    <row r="7748" spans="1:22" x14ac:dyDescent="0.3">
      <c r="A7748" t="s">
        <v>25413</v>
      </c>
      <c r="B7748" t="s">
        <v>5568</v>
      </c>
      <c r="C7748" s="3">
        <v>45120</v>
      </c>
      <c r="D7748" s="3">
        <v>45113</v>
      </c>
      <c r="E7748" s="3">
        <v>45113</v>
      </c>
      <c r="F7748" t="s">
        <v>5580</v>
      </c>
      <c r="I7748" t="s">
        <v>5901</v>
      </c>
      <c r="K7748" t="s">
        <v>19935</v>
      </c>
      <c r="L7748" t="s">
        <v>25414</v>
      </c>
      <c r="M7748" t="s">
        <v>12547</v>
      </c>
      <c r="O7748" t="s">
        <v>11612</v>
      </c>
      <c r="V7748" t="s">
        <v>30237</v>
      </c>
    </row>
    <row r="7749" spans="1:22" x14ac:dyDescent="0.3">
      <c r="A7749" t="s">
        <v>25415</v>
      </c>
      <c r="B7749" t="s">
        <v>5568</v>
      </c>
      <c r="C7749" s="3">
        <v>45120</v>
      </c>
      <c r="D7749" s="3">
        <v>45113</v>
      </c>
      <c r="E7749" s="3">
        <v>45113</v>
      </c>
      <c r="F7749" t="s">
        <v>5580</v>
      </c>
      <c r="I7749" t="s">
        <v>5901</v>
      </c>
      <c r="K7749" t="s">
        <v>19935</v>
      </c>
      <c r="L7749" t="s">
        <v>25416</v>
      </c>
      <c r="M7749" t="s">
        <v>12547</v>
      </c>
      <c r="O7749" t="s">
        <v>11612</v>
      </c>
      <c r="V7749" t="s">
        <v>30237</v>
      </c>
    </row>
    <row r="7750" spans="1:22" x14ac:dyDescent="0.3">
      <c r="A7750" t="s">
        <v>25417</v>
      </c>
      <c r="B7750" t="s">
        <v>5568</v>
      </c>
      <c r="C7750" s="3">
        <v>45120</v>
      </c>
      <c r="D7750" s="3">
        <v>45113</v>
      </c>
      <c r="E7750" s="3">
        <v>45113</v>
      </c>
      <c r="F7750" t="s">
        <v>5580</v>
      </c>
      <c r="I7750" t="s">
        <v>5901</v>
      </c>
      <c r="K7750" t="s">
        <v>19935</v>
      </c>
      <c r="L7750" t="s">
        <v>25418</v>
      </c>
      <c r="M7750" t="s">
        <v>12547</v>
      </c>
      <c r="O7750" t="s">
        <v>11612</v>
      </c>
      <c r="V7750" t="s">
        <v>30237</v>
      </c>
    </row>
    <row r="7751" spans="1:22" x14ac:dyDescent="0.3">
      <c r="A7751" t="s">
        <v>25419</v>
      </c>
      <c r="B7751" t="s">
        <v>5568</v>
      </c>
      <c r="C7751" s="3">
        <v>45120</v>
      </c>
      <c r="D7751" s="3">
        <v>45113</v>
      </c>
      <c r="E7751" s="3">
        <v>45113</v>
      </c>
      <c r="F7751" t="s">
        <v>5580</v>
      </c>
      <c r="I7751" t="s">
        <v>5901</v>
      </c>
      <c r="K7751" t="s">
        <v>19935</v>
      </c>
      <c r="L7751" t="s">
        <v>25420</v>
      </c>
      <c r="M7751" t="s">
        <v>12547</v>
      </c>
      <c r="O7751" t="s">
        <v>11612</v>
      </c>
      <c r="V7751" t="s">
        <v>30237</v>
      </c>
    </row>
    <row r="7752" spans="1:22" x14ac:dyDescent="0.3">
      <c r="A7752" t="s">
        <v>25423</v>
      </c>
      <c r="B7752" t="s">
        <v>5568</v>
      </c>
      <c r="C7752" s="3">
        <v>45120</v>
      </c>
      <c r="D7752" s="3">
        <v>45113</v>
      </c>
      <c r="E7752" s="3">
        <v>45113</v>
      </c>
      <c r="F7752" t="s">
        <v>5580</v>
      </c>
      <c r="I7752" t="s">
        <v>5901</v>
      </c>
      <c r="K7752" t="s">
        <v>20459</v>
      </c>
      <c r="L7752" t="s">
        <v>25424</v>
      </c>
      <c r="M7752" t="s">
        <v>12547</v>
      </c>
      <c r="O7752" t="s">
        <v>11612</v>
      </c>
      <c r="V7752" t="s">
        <v>30237</v>
      </c>
    </row>
    <row r="7753" spans="1:22" x14ac:dyDescent="0.3">
      <c r="A7753" t="s">
        <v>25425</v>
      </c>
      <c r="B7753" t="s">
        <v>5568</v>
      </c>
      <c r="C7753" s="3">
        <v>45120</v>
      </c>
      <c r="D7753" s="3">
        <v>45113</v>
      </c>
      <c r="E7753" s="3">
        <v>45113</v>
      </c>
      <c r="F7753" t="s">
        <v>5580</v>
      </c>
      <c r="I7753" t="s">
        <v>5901</v>
      </c>
      <c r="K7753" t="s">
        <v>20207</v>
      </c>
      <c r="L7753" t="s">
        <v>25426</v>
      </c>
      <c r="M7753" t="s">
        <v>12547</v>
      </c>
      <c r="O7753" t="s">
        <v>11612</v>
      </c>
      <c r="V7753" t="s">
        <v>30237</v>
      </c>
    </row>
    <row r="7754" spans="1:22" x14ac:dyDescent="0.3">
      <c r="A7754" t="s">
        <v>25431</v>
      </c>
      <c r="C7754" s="3"/>
      <c r="D7754" s="3">
        <v>45113</v>
      </c>
      <c r="E7754" s="3">
        <v>45114</v>
      </c>
      <c r="F7754" t="s">
        <v>5580</v>
      </c>
      <c r="I7754" t="s">
        <v>5901</v>
      </c>
      <c r="K7754" t="s">
        <v>20240</v>
      </c>
      <c r="L7754" t="s">
        <v>25432</v>
      </c>
      <c r="M7754" t="s">
        <v>11451</v>
      </c>
      <c r="O7754" t="s">
        <v>11515</v>
      </c>
      <c r="V7754" t="s">
        <v>30237</v>
      </c>
    </row>
    <row r="7755" spans="1:22" x14ac:dyDescent="0.3">
      <c r="A7755" t="s">
        <v>25433</v>
      </c>
      <c r="C7755" s="3"/>
      <c r="D7755" s="3">
        <v>45113</v>
      </c>
      <c r="E7755" s="3">
        <v>45114</v>
      </c>
      <c r="F7755" t="s">
        <v>5580</v>
      </c>
      <c r="I7755" t="s">
        <v>5901</v>
      </c>
      <c r="K7755" t="s">
        <v>20240</v>
      </c>
      <c r="L7755" t="s">
        <v>25434</v>
      </c>
      <c r="M7755" t="s">
        <v>11451</v>
      </c>
      <c r="O7755" t="s">
        <v>11515</v>
      </c>
      <c r="V7755" t="s">
        <v>30237</v>
      </c>
    </row>
    <row r="7756" spans="1:22" x14ac:dyDescent="0.3">
      <c r="A7756" t="s">
        <v>25421</v>
      </c>
      <c r="B7756" t="s">
        <v>5568</v>
      </c>
      <c r="C7756" s="3">
        <v>45120</v>
      </c>
      <c r="D7756" s="3">
        <v>45113</v>
      </c>
      <c r="E7756" s="3">
        <v>45113</v>
      </c>
      <c r="F7756" t="s">
        <v>5580</v>
      </c>
      <c r="I7756" t="s">
        <v>5901</v>
      </c>
      <c r="K7756" t="s">
        <v>20459</v>
      </c>
      <c r="L7756" t="s">
        <v>25422</v>
      </c>
      <c r="M7756" t="s">
        <v>12547</v>
      </c>
      <c r="O7756" t="s">
        <v>11612</v>
      </c>
      <c r="V7756" t="s">
        <v>30967</v>
      </c>
    </row>
    <row r="7757" spans="1:22" x14ac:dyDescent="0.3">
      <c r="A7757" t="s">
        <v>25427</v>
      </c>
      <c r="B7757" t="s">
        <v>5568</v>
      </c>
      <c r="C7757" s="3">
        <v>45120</v>
      </c>
      <c r="D7757" s="3">
        <v>45113</v>
      </c>
      <c r="E7757" s="3">
        <v>45113</v>
      </c>
      <c r="F7757" t="s">
        <v>5580</v>
      </c>
      <c r="I7757" t="s">
        <v>5901</v>
      </c>
      <c r="K7757" t="s">
        <v>19953</v>
      </c>
      <c r="L7757" t="s">
        <v>25428</v>
      </c>
      <c r="M7757" t="s">
        <v>12547</v>
      </c>
      <c r="O7757" t="s">
        <v>11612</v>
      </c>
      <c r="V7757" t="s">
        <v>30913</v>
      </c>
    </row>
    <row r="7758" spans="1:22" x14ac:dyDescent="0.3">
      <c r="A7758" t="s">
        <v>3193</v>
      </c>
      <c r="C7758" s="3"/>
      <c r="D7758" s="3">
        <v>45113</v>
      </c>
      <c r="E7758" s="3">
        <v>45120</v>
      </c>
      <c r="F7758" t="s">
        <v>5574</v>
      </c>
      <c r="G7758" t="s">
        <v>5574</v>
      </c>
      <c r="I7758" t="s">
        <v>5901</v>
      </c>
      <c r="K7758" t="s">
        <v>5919</v>
      </c>
      <c r="L7758" t="s">
        <v>9096</v>
      </c>
      <c r="M7758" t="s">
        <v>11446</v>
      </c>
      <c r="O7758" t="s">
        <v>11518</v>
      </c>
      <c r="Q7758" t="s">
        <v>31930</v>
      </c>
      <c r="R7758" t="s">
        <v>29434</v>
      </c>
      <c r="V7758" t="s">
        <v>29434</v>
      </c>
    </row>
    <row r="7759" spans="1:22" x14ac:dyDescent="0.3">
      <c r="A7759" t="s">
        <v>25435</v>
      </c>
      <c r="C7759" s="3"/>
      <c r="D7759" s="3">
        <v>45113</v>
      </c>
      <c r="E7759" s="3">
        <v>45116</v>
      </c>
      <c r="F7759" t="s">
        <v>5580</v>
      </c>
      <c r="I7759" t="s">
        <v>5901</v>
      </c>
      <c r="K7759" t="s">
        <v>19865</v>
      </c>
      <c r="L7759" t="s">
        <v>25436</v>
      </c>
      <c r="M7759" t="s">
        <v>11451</v>
      </c>
      <c r="O7759" t="s">
        <v>11524</v>
      </c>
      <c r="V7759" t="s">
        <v>29569</v>
      </c>
    </row>
    <row r="7760" spans="1:22" x14ac:dyDescent="0.3">
      <c r="A7760" t="s">
        <v>25437</v>
      </c>
      <c r="C7760" s="3"/>
      <c r="D7760" s="3">
        <v>45113</v>
      </c>
      <c r="E7760" s="3">
        <v>45116</v>
      </c>
      <c r="F7760" t="s">
        <v>5580</v>
      </c>
      <c r="I7760" t="s">
        <v>5901</v>
      </c>
      <c r="K7760" t="s">
        <v>19811</v>
      </c>
      <c r="L7760" t="s">
        <v>25438</v>
      </c>
      <c r="M7760" t="s">
        <v>11451</v>
      </c>
      <c r="O7760" t="s">
        <v>11524</v>
      </c>
      <c r="V7760" t="s">
        <v>29569</v>
      </c>
    </row>
    <row r="7761" spans="1:23" x14ac:dyDescent="0.3">
      <c r="A7761" t="s">
        <v>3194</v>
      </c>
      <c r="C7761" s="3"/>
      <c r="D7761" s="3">
        <v>45113</v>
      </c>
      <c r="E7761" s="3">
        <v>45113</v>
      </c>
      <c r="F7761" t="s">
        <v>5574</v>
      </c>
      <c r="G7761" t="s">
        <v>5574</v>
      </c>
      <c r="I7761" t="s">
        <v>5901</v>
      </c>
      <c r="K7761" t="s">
        <v>5914</v>
      </c>
      <c r="L7761" t="s">
        <v>9097</v>
      </c>
      <c r="M7761" t="s">
        <v>11446</v>
      </c>
      <c r="O7761" t="s">
        <v>11612</v>
      </c>
      <c r="Q7761" t="s">
        <v>31980</v>
      </c>
      <c r="R7761" t="s">
        <v>30931</v>
      </c>
      <c r="V7761" t="s">
        <v>30931</v>
      </c>
      <c r="W7761" t="s">
        <v>11546</v>
      </c>
    </row>
    <row r="7762" spans="1:23" x14ac:dyDescent="0.3">
      <c r="A7762" t="s">
        <v>3207</v>
      </c>
      <c r="C7762" s="3"/>
      <c r="D7762" s="3">
        <v>45113</v>
      </c>
      <c r="E7762" s="3">
        <v>45115</v>
      </c>
      <c r="F7762" t="s">
        <v>5574</v>
      </c>
      <c r="G7762" t="s">
        <v>5574</v>
      </c>
      <c r="I7762" t="s">
        <v>5901</v>
      </c>
      <c r="K7762" t="s">
        <v>5921</v>
      </c>
      <c r="L7762" t="s">
        <v>9110</v>
      </c>
      <c r="M7762" t="s">
        <v>11446</v>
      </c>
      <c r="O7762" t="s">
        <v>11612</v>
      </c>
      <c r="Q7762" t="s">
        <v>32037</v>
      </c>
      <c r="R7762" t="s">
        <v>30931</v>
      </c>
      <c r="V7762" t="s">
        <v>30931</v>
      </c>
      <c r="W7762" t="s">
        <v>11555</v>
      </c>
    </row>
    <row r="7763" spans="1:23" x14ac:dyDescent="0.3">
      <c r="A7763" t="s">
        <v>25402</v>
      </c>
      <c r="C7763" s="3"/>
      <c r="D7763" s="3">
        <v>45113</v>
      </c>
      <c r="E7763" s="3">
        <v>45114</v>
      </c>
      <c r="F7763" t="s">
        <v>5580</v>
      </c>
      <c r="I7763" t="s">
        <v>5901</v>
      </c>
      <c r="K7763" t="s">
        <v>19874</v>
      </c>
      <c r="L7763" t="s">
        <v>25403</v>
      </c>
      <c r="M7763" t="s">
        <v>11451</v>
      </c>
      <c r="O7763" t="s">
        <v>11612</v>
      </c>
      <c r="V7763" t="s">
        <v>29954</v>
      </c>
      <c r="W7763" t="s">
        <v>25404</v>
      </c>
    </row>
    <row r="7764" spans="1:23" x14ac:dyDescent="0.3">
      <c r="A7764" t="s">
        <v>25405</v>
      </c>
      <c r="C7764" s="3"/>
      <c r="D7764" s="3">
        <v>45113</v>
      </c>
      <c r="E7764" s="3">
        <v>45124</v>
      </c>
      <c r="F7764" t="s">
        <v>5580</v>
      </c>
      <c r="I7764" t="s">
        <v>5901</v>
      </c>
      <c r="K7764" t="s">
        <v>19874</v>
      </c>
      <c r="L7764" t="s">
        <v>25406</v>
      </c>
      <c r="M7764" t="s">
        <v>11451</v>
      </c>
      <c r="O7764" t="s">
        <v>11612</v>
      </c>
      <c r="V7764" t="s">
        <v>29954</v>
      </c>
      <c r="W7764" t="s">
        <v>25407</v>
      </c>
    </row>
    <row r="7765" spans="1:23" x14ac:dyDescent="0.3">
      <c r="A7765" t="s">
        <v>25408</v>
      </c>
      <c r="C7765" s="3"/>
      <c r="D7765" s="3">
        <v>45113</v>
      </c>
      <c r="E7765" s="3">
        <v>45124</v>
      </c>
      <c r="F7765" t="s">
        <v>5580</v>
      </c>
      <c r="I7765" t="s">
        <v>5901</v>
      </c>
      <c r="K7765" t="s">
        <v>19874</v>
      </c>
      <c r="L7765" t="s">
        <v>25409</v>
      </c>
      <c r="M7765" t="s">
        <v>11451</v>
      </c>
      <c r="O7765" t="s">
        <v>11612</v>
      </c>
      <c r="V7765" t="s">
        <v>29954</v>
      </c>
      <c r="W7765" t="s">
        <v>25410</v>
      </c>
    </row>
    <row r="7766" spans="1:23" x14ac:dyDescent="0.3">
      <c r="A7766" t="s">
        <v>25399</v>
      </c>
      <c r="B7766" t="s">
        <v>5569</v>
      </c>
      <c r="C7766" s="3">
        <v>45120</v>
      </c>
      <c r="D7766" s="3">
        <v>45113</v>
      </c>
      <c r="E7766" s="3">
        <v>45118</v>
      </c>
      <c r="F7766" t="s">
        <v>5580</v>
      </c>
      <c r="I7766" t="s">
        <v>5901</v>
      </c>
      <c r="K7766" t="s">
        <v>19829</v>
      </c>
      <c r="L7766" t="s">
        <v>25400</v>
      </c>
      <c r="M7766" t="s">
        <v>12547</v>
      </c>
      <c r="O7766" t="s">
        <v>11612</v>
      </c>
      <c r="V7766" t="s">
        <v>30425</v>
      </c>
      <c r="W7766" t="s">
        <v>25401</v>
      </c>
    </row>
    <row r="7767" spans="1:23" x14ac:dyDescent="0.3">
      <c r="A7767" t="s">
        <v>16864</v>
      </c>
      <c r="B7767" t="s">
        <v>5568</v>
      </c>
      <c r="C7767" s="3">
        <v>45123</v>
      </c>
      <c r="D7767" s="3">
        <v>45113</v>
      </c>
      <c r="E7767" s="3">
        <v>45113</v>
      </c>
      <c r="F7767" t="s">
        <v>5576</v>
      </c>
      <c r="K7767" t="s">
        <v>12569</v>
      </c>
      <c r="L7767" t="s">
        <v>16865</v>
      </c>
      <c r="M7767" t="s">
        <v>11447</v>
      </c>
      <c r="O7767" t="s">
        <v>11612</v>
      </c>
      <c r="V7767" t="s">
        <v>30968</v>
      </c>
      <c r="W7767" t="s">
        <v>16866</v>
      </c>
    </row>
    <row r="7768" spans="1:23" x14ac:dyDescent="0.3">
      <c r="A7768" t="s">
        <v>16861</v>
      </c>
      <c r="B7768" t="s">
        <v>5568</v>
      </c>
      <c r="C7768" s="3">
        <v>45123</v>
      </c>
      <c r="D7768" s="3">
        <v>45113</v>
      </c>
      <c r="E7768" s="3">
        <v>45113</v>
      </c>
      <c r="F7768" t="s">
        <v>5576</v>
      </c>
      <c r="K7768" t="s">
        <v>12569</v>
      </c>
      <c r="L7768" t="s">
        <v>16862</v>
      </c>
      <c r="M7768" t="s">
        <v>11447</v>
      </c>
      <c r="O7768" t="s">
        <v>11612</v>
      </c>
      <c r="V7768" t="s">
        <v>30969</v>
      </c>
      <c r="W7768" t="s">
        <v>16863</v>
      </c>
    </row>
    <row r="7769" spans="1:23" x14ac:dyDescent="0.3">
      <c r="A7769" t="s">
        <v>25396</v>
      </c>
      <c r="B7769" t="s">
        <v>5568</v>
      </c>
      <c r="C7769" s="3">
        <v>45117</v>
      </c>
      <c r="D7769" s="3">
        <v>45113</v>
      </c>
      <c r="E7769" s="3">
        <v>45117</v>
      </c>
      <c r="F7769" t="s">
        <v>5580</v>
      </c>
      <c r="I7769" t="s">
        <v>5901</v>
      </c>
      <c r="K7769" t="s">
        <v>19835</v>
      </c>
      <c r="L7769" t="s">
        <v>25397</v>
      </c>
      <c r="M7769" t="s">
        <v>12547</v>
      </c>
      <c r="O7769" t="s">
        <v>11612</v>
      </c>
      <c r="V7769" t="s">
        <v>29576</v>
      </c>
      <c r="W7769" t="s">
        <v>25398</v>
      </c>
    </row>
    <row r="7770" spans="1:23" x14ac:dyDescent="0.3">
      <c r="A7770" t="s">
        <v>3208</v>
      </c>
      <c r="C7770" s="3"/>
      <c r="D7770" s="3">
        <v>45113</v>
      </c>
      <c r="E7770" s="3">
        <v>45114</v>
      </c>
      <c r="F7770" t="s">
        <v>5574</v>
      </c>
      <c r="G7770" t="s">
        <v>5574</v>
      </c>
      <c r="I7770" t="s">
        <v>5901</v>
      </c>
      <c r="K7770" t="s">
        <v>5942</v>
      </c>
      <c r="L7770" t="s">
        <v>9111</v>
      </c>
      <c r="M7770" t="s">
        <v>11446</v>
      </c>
      <c r="O7770" t="s">
        <v>11533</v>
      </c>
      <c r="Q7770" t="s">
        <v>32026</v>
      </c>
      <c r="R7770" t="s">
        <v>30220</v>
      </c>
      <c r="V7770" t="s">
        <v>30220</v>
      </c>
    </row>
    <row r="7771" spans="1:23" x14ac:dyDescent="0.3">
      <c r="A7771" t="s">
        <v>3210</v>
      </c>
      <c r="C7771" s="3"/>
      <c r="D7771" s="3">
        <v>45113</v>
      </c>
      <c r="E7771" s="3">
        <v>45131</v>
      </c>
      <c r="F7771" t="s">
        <v>5574</v>
      </c>
      <c r="G7771" t="s">
        <v>5574</v>
      </c>
      <c r="I7771" t="s">
        <v>5901</v>
      </c>
      <c r="K7771" t="s">
        <v>5934</v>
      </c>
      <c r="L7771" t="s">
        <v>9113</v>
      </c>
      <c r="M7771" t="s">
        <v>11450</v>
      </c>
      <c r="O7771" t="s">
        <v>11514</v>
      </c>
      <c r="Q7771" t="s">
        <v>32039</v>
      </c>
      <c r="R7771" t="s">
        <v>30970</v>
      </c>
      <c r="V7771" t="s">
        <v>30970</v>
      </c>
    </row>
    <row r="7772" spans="1:23" x14ac:dyDescent="0.3">
      <c r="A7772" t="s">
        <v>16869</v>
      </c>
      <c r="C7772" s="3"/>
      <c r="D7772" s="3">
        <v>45113</v>
      </c>
      <c r="E7772" s="3">
        <v>45129</v>
      </c>
      <c r="F7772" t="s">
        <v>5576</v>
      </c>
      <c r="K7772" t="s">
        <v>12623</v>
      </c>
      <c r="L7772" t="s">
        <v>16870</v>
      </c>
      <c r="M7772" t="s">
        <v>11446</v>
      </c>
      <c r="O7772" t="s">
        <v>11612</v>
      </c>
      <c r="V7772" t="s">
        <v>30971</v>
      </c>
      <c r="W7772" t="s">
        <v>16871</v>
      </c>
    </row>
    <row r="7773" spans="1:23" x14ac:dyDescent="0.3">
      <c r="A7773" t="s">
        <v>3196</v>
      </c>
      <c r="C7773" s="3"/>
      <c r="D7773" s="3">
        <v>45113</v>
      </c>
      <c r="E7773" s="3">
        <v>45127</v>
      </c>
      <c r="F7773" t="s">
        <v>5574</v>
      </c>
      <c r="G7773" t="s">
        <v>5574</v>
      </c>
      <c r="I7773" t="s">
        <v>5901</v>
      </c>
      <c r="K7773" t="s">
        <v>5951</v>
      </c>
      <c r="L7773" t="s">
        <v>9099</v>
      </c>
      <c r="M7773" t="s">
        <v>11448</v>
      </c>
      <c r="O7773" t="s">
        <v>11521</v>
      </c>
      <c r="Q7773" t="s">
        <v>32038</v>
      </c>
      <c r="R7773" t="s">
        <v>30972</v>
      </c>
      <c r="V7773" t="s">
        <v>30972</v>
      </c>
    </row>
    <row r="7774" spans="1:23" x14ac:dyDescent="0.3">
      <c r="A7774" t="s">
        <v>3195</v>
      </c>
      <c r="C7774" s="3"/>
      <c r="D7774" s="3">
        <v>45113</v>
      </c>
      <c r="E7774" s="3">
        <v>45127</v>
      </c>
      <c r="F7774" t="s">
        <v>5574</v>
      </c>
      <c r="G7774" t="s">
        <v>5574</v>
      </c>
      <c r="I7774" t="s">
        <v>5901</v>
      </c>
      <c r="K7774" t="s">
        <v>5949</v>
      </c>
      <c r="L7774" t="s">
        <v>9098</v>
      </c>
      <c r="M7774" t="s">
        <v>11448</v>
      </c>
      <c r="O7774" t="s">
        <v>11521</v>
      </c>
      <c r="Q7774" t="s">
        <v>32038</v>
      </c>
      <c r="R7774" t="s">
        <v>30876</v>
      </c>
      <c r="V7774" t="s">
        <v>30876</v>
      </c>
    </row>
    <row r="7775" spans="1:23" x14ac:dyDescent="0.3">
      <c r="A7775" t="s">
        <v>3192</v>
      </c>
      <c r="C7775" s="3"/>
      <c r="D7775" s="3">
        <v>45113</v>
      </c>
      <c r="E7775" s="3">
        <v>45114</v>
      </c>
      <c r="F7775" t="s">
        <v>5574</v>
      </c>
      <c r="G7775" t="s">
        <v>5574</v>
      </c>
      <c r="I7775" t="s">
        <v>5901</v>
      </c>
      <c r="K7775" t="s">
        <v>5962</v>
      </c>
      <c r="L7775" t="s">
        <v>9095</v>
      </c>
      <c r="M7775" t="s">
        <v>11450</v>
      </c>
      <c r="O7775" t="s">
        <v>11529</v>
      </c>
    </row>
    <row r="7776" spans="1:23" x14ac:dyDescent="0.3">
      <c r="A7776" t="s">
        <v>3197</v>
      </c>
      <c r="B7776" t="s">
        <v>5571</v>
      </c>
      <c r="C7776" s="3">
        <v>45120</v>
      </c>
      <c r="D7776" s="3">
        <v>45113</v>
      </c>
      <c r="E7776" s="3">
        <v>45113</v>
      </c>
      <c r="F7776" t="s">
        <v>5574</v>
      </c>
      <c r="G7776" t="s">
        <v>5574</v>
      </c>
      <c r="I7776" t="s">
        <v>5901</v>
      </c>
      <c r="K7776" t="s">
        <v>5969</v>
      </c>
      <c r="L7776" t="s">
        <v>9100</v>
      </c>
      <c r="M7776" t="s">
        <v>11447</v>
      </c>
      <c r="O7776" t="s">
        <v>11612</v>
      </c>
      <c r="W7776" t="s">
        <v>11552</v>
      </c>
    </row>
    <row r="7777" spans="1:23" x14ac:dyDescent="0.3">
      <c r="A7777" t="s">
        <v>3198</v>
      </c>
      <c r="B7777" t="s">
        <v>5571</v>
      </c>
      <c r="C7777" s="3">
        <v>45120</v>
      </c>
      <c r="D7777" s="3">
        <v>45113</v>
      </c>
      <c r="E7777" s="3">
        <v>45113</v>
      </c>
      <c r="F7777" t="s">
        <v>5574</v>
      </c>
      <c r="G7777" t="s">
        <v>5574</v>
      </c>
      <c r="I7777" t="s">
        <v>5901</v>
      </c>
      <c r="K7777" t="s">
        <v>5969</v>
      </c>
      <c r="L7777" t="s">
        <v>9101</v>
      </c>
      <c r="M7777" t="s">
        <v>11447</v>
      </c>
      <c r="O7777" t="s">
        <v>11612</v>
      </c>
      <c r="W7777" t="s">
        <v>11552</v>
      </c>
    </row>
    <row r="7778" spans="1:23" x14ac:dyDescent="0.3">
      <c r="A7778" t="s">
        <v>3199</v>
      </c>
      <c r="B7778" t="s">
        <v>5571</v>
      </c>
      <c r="C7778" s="3">
        <v>45120</v>
      </c>
      <c r="D7778" s="3">
        <v>45113</v>
      </c>
      <c r="E7778" s="3">
        <v>45113</v>
      </c>
      <c r="F7778" t="s">
        <v>5574</v>
      </c>
      <c r="G7778" t="s">
        <v>5574</v>
      </c>
      <c r="I7778" t="s">
        <v>5901</v>
      </c>
      <c r="K7778" t="s">
        <v>5969</v>
      </c>
      <c r="L7778" t="s">
        <v>9102</v>
      </c>
      <c r="M7778" t="s">
        <v>11447</v>
      </c>
      <c r="O7778" t="s">
        <v>11612</v>
      </c>
      <c r="W7778" t="s">
        <v>11552</v>
      </c>
    </row>
    <row r="7779" spans="1:23" x14ac:dyDescent="0.3">
      <c r="A7779" t="s">
        <v>3200</v>
      </c>
      <c r="B7779" t="s">
        <v>5571</v>
      </c>
      <c r="C7779" s="3">
        <v>45120</v>
      </c>
      <c r="D7779" s="3">
        <v>45113</v>
      </c>
      <c r="E7779" s="3">
        <v>45113</v>
      </c>
      <c r="F7779" t="s">
        <v>5574</v>
      </c>
      <c r="G7779" t="s">
        <v>5574</v>
      </c>
      <c r="I7779" t="s">
        <v>5901</v>
      </c>
      <c r="K7779" t="s">
        <v>5945</v>
      </c>
      <c r="L7779" t="s">
        <v>9103</v>
      </c>
      <c r="M7779" t="s">
        <v>11447</v>
      </c>
      <c r="O7779" t="s">
        <v>11612</v>
      </c>
      <c r="W7779" t="s">
        <v>11552</v>
      </c>
    </row>
    <row r="7780" spans="1:23" x14ac:dyDescent="0.3">
      <c r="A7780" t="s">
        <v>3201</v>
      </c>
      <c r="B7780" t="s">
        <v>5571</v>
      </c>
      <c r="C7780" s="3">
        <v>45120</v>
      </c>
      <c r="D7780" s="3">
        <v>45113</v>
      </c>
      <c r="E7780" s="3">
        <v>45113</v>
      </c>
      <c r="F7780" t="s">
        <v>5574</v>
      </c>
      <c r="G7780" t="s">
        <v>5574</v>
      </c>
      <c r="I7780" t="s">
        <v>5901</v>
      </c>
      <c r="K7780" t="s">
        <v>5945</v>
      </c>
      <c r="L7780" t="s">
        <v>9104</v>
      </c>
      <c r="M7780" t="s">
        <v>11447</v>
      </c>
      <c r="O7780" t="s">
        <v>11612</v>
      </c>
      <c r="W7780" t="s">
        <v>11552</v>
      </c>
    </row>
    <row r="7781" spans="1:23" x14ac:dyDescent="0.3">
      <c r="A7781" t="s">
        <v>3202</v>
      </c>
      <c r="B7781" t="s">
        <v>5571</v>
      </c>
      <c r="C7781" s="3">
        <v>45120</v>
      </c>
      <c r="D7781" s="3">
        <v>45113</v>
      </c>
      <c r="E7781" s="3">
        <v>45113</v>
      </c>
      <c r="F7781" t="s">
        <v>5574</v>
      </c>
      <c r="G7781" t="s">
        <v>5574</v>
      </c>
      <c r="I7781" t="s">
        <v>5901</v>
      </c>
      <c r="K7781" t="s">
        <v>5945</v>
      </c>
      <c r="L7781" t="s">
        <v>9105</v>
      </c>
      <c r="M7781" t="s">
        <v>11447</v>
      </c>
      <c r="O7781" t="s">
        <v>11612</v>
      </c>
    </row>
    <row r="7782" spans="1:23" x14ac:dyDescent="0.3">
      <c r="A7782" t="s">
        <v>3203</v>
      </c>
      <c r="B7782" t="s">
        <v>5571</v>
      </c>
      <c r="C7782" s="3">
        <v>45120</v>
      </c>
      <c r="D7782" s="3">
        <v>45113</v>
      </c>
      <c r="E7782" s="3">
        <v>45113</v>
      </c>
      <c r="F7782" t="s">
        <v>5574</v>
      </c>
      <c r="G7782" t="s">
        <v>5574</v>
      </c>
      <c r="I7782" t="s">
        <v>5901</v>
      </c>
      <c r="K7782" t="s">
        <v>5938</v>
      </c>
      <c r="L7782" t="s">
        <v>9106</v>
      </c>
      <c r="M7782" t="s">
        <v>11447</v>
      </c>
      <c r="O7782" t="s">
        <v>11612</v>
      </c>
      <c r="W7782" t="s">
        <v>11552</v>
      </c>
    </row>
    <row r="7783" spans="1:23" x14ac:dyDescent="0.3">
      <c r="A7783" t="s">
        <v>3204</v>
      </c>
      <c r="B7783" t="s">
        <v>5568</v>
      </c>
      <c r="C7783" s="3">
        <v>45116</v>
      </c>
      <c r="D7783" s="3">
        <v>45113</v>
      </c>
      <c r="E7783" s="3">
        <v>45116</v>
      </c>
      <c r="F7783" t="s">
        <v>5574</v>
      </c>
      <c r="G7783" t="s">
        <v>5574</v>
      </c>
      <c r="I7783" t="s">
        <v>5901</v>
      </c>
      <c r="K7783" t="s">
        <v>5918</v>
      </c>
      <c r="L7783" t="s">
        <v>9107</v>
      </c>
      <c r="M7783" t="s">
        <v>11447</v>
      </c>
      <c r="O7783" t="s">
        <v>11612</v>
      </c>
      <c r="W7783" t="s">
        <v>11552</v>
      </c>
    </row>
    <row r="7784" spans="1:23" x14ac:dyDescent="0.3">
      <c r="A7784" t="s">
        <v>3205</v>
      </c>
      <c r="C7784" s="3"/>
      <c r="D7784" s="3">
        <v>45113</v>
      </c>
      <c r="E7784" s="3">
        <v>45114</v>
      </c>
      <c r="F7784" t="s">
        <v>5575</v>
      </c>
      <c r="G7784" t="s">
        <v>5575</v>
      </c>
      <c r="H7784" t="s">
        <v>5752</v>
      </c>
      <c r="I7784" t="s">
        <v>5578</v>
      </c>
      <c r="K7784" t="s">
        <v>5916</v>
      </c>
      <c r="L7784" t="s">
        <v>9108</v>
      </c>
      <c r="M7784" t="s">
        <v>11446</v>
      </c>
      <c r="O7784" t="s">
        <v>11518</v>
      </c>
    </row>
    <row r="7785" spans="1:23" x14ac:dyDescent="0.3">
      <c r="A7785" t="s">
        <v>3206</v>
      </c>
      <c r="B7785" t="s">
        <v>5571</v>
      </c>
      <c r="C7785" s="3">
        <v>45121</v>
      </c>
      <c r="D7785" s="3">
        <v>45113</v>
      </c>
      <c r="E7785" s="3">
        <v>45114</v>
      </c>
      <c r="F7785" t="s">
        <v>5574</v>
      </c>
      <c r="G7785" t="s">
        <v>5574</v>
      </c>
      <c r="I7785" t="s">
        <v>5901</v>
      </c>
      <c r="K7785" t="s">
        <v>5916</v>
      </c>
      <c r="L7785" t="s">
        <v>9109</v>
      </c>
      <c r="M7785" t="s">
        <v>11447</v>
      </c>
      <c r="O7785" t="s">
        <v>11612</v>
      </c>
      <c r="W7785" t="s">
        <v>11549</v>
      </c>
    </row>
    <row r="7786" spans="1:23" x14ac:dyDescent="0.3">
      <c r="A7786" t="s">
        <v>3209</v>
      </c>
      <c r="B7786" t="s">
        <v>5568</v>
      </c>
      <c r="C7786" s="3">
        <v>45121</v>
      </c>
      <c r="D7786" s="3">
        <v>45113</v>
      </c>
      <c r="E7786" s="3">
        <v>45122</v>
      </c>
      <c r="F7786" t="s">
        <v>5574</v>
      </c>
      <c r="G7786" t="s">
        <v>5574</v>
      </c>
      <c r="I7786" t="s">
        <v>5901</v>
      </c>
      <c r="K7786" t="s">
        <v>5930</v>
      </c>
      <c r="L7786" t="s">
        <v>9112</v>
      </c>
      <c r="M7786" t="s">
        <v>11447</v>
      </c>
      <c r="O7786" t="s">
        <v>11612</v>
      </c>
      <c r="W7786" t="s">
        <v>12077</v>
      </c>
    </row>
    <row r="7787" spans="1:23" x14ac:dyDescent="0.3">
      <c r="A7787" t="s">
        <v>3262</v>
      </c>
      <c r="B7787" t="s">
        <v>5568</v>
      </c>
      <c r="C7787" s="3">
        <v>45120</v>
      </c>
      <c r="D7787" s="3">
        <v>45113</v>
      </c>
      <c r="E7787" s="3">
        <v>45117</v>
      </c>
      <c r="F7787" t="s">
        <v>5574</v>
      </c>
      <c r="G7787" t="s">
        <v>5574</v>
      </c>
      <c r="I7787" t="s">
        <v>5901</v>
      </c>
      <c r="K7787" t="s">
        <v>5919</v>
      </c>
      <c r="L7787" t="s">
        <v>9164</v>
      </c>
      <c r="M7787" t="s">
        <v>11447</v>
      </c>
      <c r="O7787" t="s">
        <v>11612</v>
      </c>
    </row>
    <row r="7788" spans="1:23" x14ac:dyDescent="0.3">
      <c r="A7788" t="s">
        <v>16867</v>
      </c>
      <c r="C7788" s="3"/>
      <c r="D7788" s="3">
        <v>45113</v>
      </c>
      <c r="E7788" s="3">
        <v>45114</v>
      </c>
      <c r="F7788" t="s">
        <v>5575</v>
      </c>
      <c r="H7788" t="s">
        <v>12568</v>
      </c>
      <c r="K7788" t="s">
        <v>12569</v>
      </c>
      <c r="L7788" t="s">
        <v>16868</v>
      </c>
      <c r="M7788" t="s">
        <v>5575</v>
      </c>
      <c r="O7788" t="s">
        <v>11612</v>
      </c>
    </row>
    <row r="7789" spans="1:23" x14ac:dyDescent="0.3">
      <c r="A7789" t="s">
        <v>16872</v>
      </c>
      <c r="C7789" s="3"/>
      <c r="D7789" s="3">
        <v>45113</v>
      </c>
      <c r="E7789" s="3">
        <v>45130</v>
      </c>
      <c r="F7789" t="s">
        <v>5575</v>
      </c>
      <c r="H7789" t="s">
        <v>12568</v>
      </c>
      <c r="K7789" t="s">
        <v>16687</v>
      </c>
      <c r="L7789" t="s">
        <v>16873</v>
      </c>
      <c r="M7789" t="s">
        <v>5575</v>
      </c>
      <c r="O7789" t="s">
        <v>11612</v>
      </c>
    </row>
    <row r="7790" spans="1:23" x14ac:dyDescent="0.3">
      <c r="A7790" t="s">
        <v>16874</v>
      </c>
      <c r="C7790" s="3"/>
      <c r="D7790" s="3">
        <v>45113</v>
      </c>
      <c r="E7790" s="3">
        <v>45114</v>
      </c>
      <c r="F7790" t="s">
        <v>5575</v>
      </c>
      <c r="H7790" t="s">
        <v>16875</v>
      </c>
      <c r="K7790" t="s">
        <v>12611</v>
      </c>
      <c r="L7790" t="s">
        <v>16876</v>
      </c>
      <c r="M7790" t="s">
        <v>5575</v>
      </c>
      <c r="O7790" t="s">
        <v>11515</v>
      </c>
    </row>
    <row r="7791" spans="1:23" x14ac:dyDescent="0.3">
      <c r="A7791" t="s">
        <v>16877</v>
      </c>
      <c r="B7791" t="s">
        <v>5569</v>
      </c>
      <c r="C7791" s="3">
        <v>45122</v>
      </c>
      <c r="D7791" s="3">
        <v>45113</v>
      </c>
      <c r="E7791" s="3">
        <v>45113</v>
      </c>
      <c r="F7791" t="s">
        <v>5576</v>
      </c>
      <c r="K7791" t="s">
        <v>12620</v>
      </c>
      <c r="L7791" t="s">
        <v>16878</v>
      </c>
      <c r="M7791" t="s">
        <v>11447</v>
      </c>
      <c r="O7791" t="s">
        <v>11612</v>
      </c>
    </row>
    <row r="7792" spans="1:23" x14ac:dyDescent="0.3">
      <c r="A7792" t="s">
        <v>16879</v>
      </c>
      <c r="B7792" t="s">
        <v>5569</v>
      </c>
      <c r="C7792" s="3">
        <v>45122</v>
      </c>
      <c r="D7792" s="3">
        <v>45113</v>
      </c>
      <c r="E7792" s="3">
        <v>45113</v>
      </c>
      <c r="F7792" t="s">
        <v>5576</v>
      </c>
      <c r="K7792" t="s">
        <v>12620</v>
      </c>
      <c r="L7792" t="s">
        <v>16880</v>
      </c>
      <c r="M7792" t="s">
        <v>11447</v>
      </c>
      <c r="O7792" t="s">
        <v>11612</v>
      </c>
    </row>
    <row r="7793" spans="1:22" x14ac:dyDescent="0.3">
      <c r="A7793" t="s">
        <v>25386</v>
      </c>
      <c r="C7793" s="3"/>
      <c r="D7793" s="3">
        <v>45113</v>
      </c>
      <c r="E7793" s="3">
        <v>45113</v>
      </c>
      <c r="F7793" t="s">
        <v>12571</v>
      </c>
      <c r="I7793" t="s">
        <v>12571</v>
      </c>
      <c r="K7793" t="s">
        <v>19835</v>
      </c>
      <c r="L7793" t="s">
        <v>25387</v>
      </c>
      <c r="M7793" t="s">
        <v>12571</v>
      </c>
      <c r="N7793" t="s">
        <v>12571</v>
      </c>
      <c r="O7793" t="s">
        <v>12571</v>
      </c>
    </row>
    <row r="7794" spans="1:22" x14ac:dyDescent="0.3">
      <c r="A7794" t="s">
        <v>25388</v>
      </c>
      <c r="C7794" s="3"/>
      <c r="D7794" s="3">
        <v>45113</v>
      </c>
      <c r="E7794" s="3">
        <v>45113</v>
      </c>
      <c r="F7794" t="s">
        <v>12571</v>
      </c>
      <c r="I7794" t="s">
        <v>12571</v>
      </c>
      <c r="K7794" t="s">
        <v>19835</v>
      </c>
      <c r="L7794" t="s">
        <v>25389</v>
      </c>
      <c r="M7794" t="s">
        <v>12571</v>
      </c>
      <c r="N7794" t="s">
        <v>12571</v>
      </c>
      <c r="O7794" t="s">
        <v>12571</v>
      </c>
    </row>
    <row r="7795" spans="1:22" x14ac:dyDescent="0.3">
      <c r="A7795" t="s">
        <v>25390</v>
      </c>
      <c r="C7795" s="3"/>
      <c r="D7795" s="3">
        <v>45113</v>
      </c>
      <c r="E7795" s="3">
        <v>45113</v>
      </c>
      <c r="F7795" t="s">
        <v>12571</v>
      </c>
      <c r="I7795" t="s">
        <v>12571</v>
      </c>
      <c r="K7795" t="s">
        <v>19977</v>
      </c>
      <c r="L7795" t="s">
        <v>25391</v>
      </c>
      <c r="M7795" t="s">
        <v>12571</v>
      </c>
      <c r="N7795" t="s">
        <v>12571</v>
      </c>
      <c r="O7795" t="s">
        <v>12571</v>
      </c>
    </row>
    <row r="7796" spans="1:22" x14ac:dyDescent="0.3">
      <c r="A7796" t="s">
        <v>25392</v>
      </c>
      <c r="C7796" s="3"/>
      <c r="D7796" s="3">
        <v>45113</v>
      </c>
      <c r="E7796" s="3">
        <v>45113</v>
      </c>
      <c r="F7796" t="s">
        <v>5575</v>
      </c>
      <c r="I7796" t="s">
        <v>5575</v>
      </c>
      <c r="K7796" t="s">
        <v>19874</v>
      </c>
      <c r="L7796" t="s">
        <v>25393</v>
      </c>
      <c r="M7796" t="s">
        <v>5575</v>
      </c>
      <c r="N7796" t="s">
        <v>5575</v>
      </c>
      <c r="O7796" t="s">
        <v>5575</v>
      </c>
    </row>
    <row r="7797" spans="1:22" x14ac:dyDescent="0.3">
      <c r="A7797" t="s">
        <v>25394</v>
      </c>
      <c r="C7797" s="3"/>
      <c r="D7797" s="3">
        <v>45113</v>
      </c>
      <c r="E7797" s="3">
        <v>45113</v>
      </c>
      <c r="F7797" t="s">
        <v>5575</v>
      </c>
      <c r="I7797" t="s">
        <v>5575</v>
      </c>
      <c r="K7797" t="s">
        <v>19914</v>
      </c>
      <c r="L7797" t="s">
        <v>25395</v>
      </c>
      <c r="M7797" t="s">
        <v>5575</v>
      </c>
      <c r="N7797" t="s">
        <v>5575</v>
      </c>
      <c r="O7797" t="s">
        <v>5575</v>
      </c>
    </row>
    <row r="7798" spans="1:22" x14ac:dyDescent="0.3">
      <c r="A7798" t="s">
        <v>25429</v>
      </c>
      <c r="C7798" s="3"/>
      <c r="D7798" s="3">
        <v>45113</v>
      </c>
      <c r="E7798" s="3">
        <v>45114</v>
      </c>
      <c r="F7798" t="s">
        <v>5580</v>
      </c>
      <c r="I7798" t="s">
        <v>5901</v>
      </c>
      <c r="K7798" t="s">
        <v>20240</v>
      </c>
      <c r="L7798" t="s">
        <v>25430</v>
      </c>
      <c r="M7798" t="s">
        <v>11451</v>
      </c>
      <c r="O7798" t="s">
        <v>11533</v>
      </c>
    </row>
    <row r="7799" spans="1:22" x14ac:dyDescent="0.3">
      <c r="A7799" t="s">
        <v>16881</v>
      </c>
      <c r="C7799" s="3"/>
      <c r="D7799" s="3">
        <v>45113</v>
      </c>
      <c r="E7799" s="3">
        <v>45197</v>
      </c>
      <c r="F7799" t="s">
        <v>5576</v>
      </c>
      <c r="K7799" t="s">
        <v>12576</v>
      </c>
      <c r="L7799" t="s">
        <v>16882</v>
      </c>
      <c r="M7799" t="s">
        <v>11449</v>
      </c>
    </row>
    <row r="7800" spans="1:22" x14ac:dyDescent="0.3">
      <c r="A7800" t="s">
        <v>25452</v>
      </c>
      <c r="B7800" t="s">
        <v>5568</v>
      </c>
      <c r="C7800" s="3">
        <v>45121</v>
      </c>
      <c r="D7800" s="3">
        <v>45114</v>
      </c>
      <c r="E7800" s="3">
        <v>45114</v>
      </c>
      <c r="F7800" t="s">
        <v>5580</v>
      </c>
      <c r="I7800" t="s">
        <v>5901</v>
      </c>
      <c r="K7800" t="s">
        <v>20109</v>
      </c>
      <c r="L7800" t="s">
        <v>25453</v>
      </c>
      <c r="M7800" t="s">
        <v>12547</v>
      </c>
      <c r="O7800" t="s">
        <v>11612</v>
      </c>
      <c r="V7800" t="s">
        <v>30237</v>
      </c>
    </row>
    <row r="7801" spans="1:22" x14ac:dyDescent="0.3">
      <c r="A7801" t="s">
        <v>25458</v>
      </c>
      <c r="B7801" t="s">
        <v>5568</v>
      </c>
      <c r="C7801" s="3">
        <v>45121</v>
      </c>
      <c r="D7801" s="3">
        <v>45114</v>
      </c>
      <c r="E7801" s="3">
        <v>45114</v>
      </c>
      <c r="F7801" t="s">
        <v>5580</v>
      </c>
      <c r="I7801" t="s">
        <v>5901</v>
      </c>
      <c r="K7801" t="s">
        <v>19914</v>
      </c>
      <c r="L7801" t="s">
        <v>25459</v>
      </c>
      <c r="M7801" t="s">
        <v>12547</v>
      </c>
      <c r="O7801" t="s">
        <v>11612</v>
      </c>
      <c r="V7801" t="s">
        <v>30237</v>
      </c>
    </row>
    <row r="7802" spans="1:22" x14ac:dyDescent="0.3">
      <c r="A7802" t="s">
        <v>25466</v>
      </c>
      <c r="B7802" t="s">
        <v>5568</v>
      </c>
      <c r="C7802" s="3">
        <v>45117</v>
      </c>
      <c r="D7802" s="3">
        <v>45114</v>
      </c>
      <c r="E7802" s="3">
        <v>45114</v>
      </c>
      <c r="F7802" t="s">
        <v>5580</v>
      </c>
      <c r="I7802" t="s">
        <v>5901</v>
      </c>
      <c r="K7802" t="s">
        <v>19901</v>
      </c>
      <c r="L7802" t="s">
        <v>25467</v>
      </c>
      <c r="M7802" t="s">
        <v>12547</v>
      </c>
      <c r="O7802" t="s">
        <v>11612</v>
      </c>
      <c r="V7802" t="s">
        <v>30237</v>
      </c>
    </row>
    <row r="7803" spans="1:22" x14ac:dyDescent="0.3">
      <c r="A7803" t="s">
        <v>25470</v>
      </c>
      <c r="C7803" s="3"/>
      <c r="D7803" s="3">
        <v>45114</v>
      </c>
      <c r="E7803" s="3">
        <v>45117</v>
      </c>
      <c r="F7803" t="s">
        <v>5580</v>
      </c>
      <c r="I7803" t="s">
        <v>5901</v>
      </c>
      <c r="K7803" t="s">
        <v>19914</v>
      </c>
      <c r="L7803" t="s">
        <v>25471</v>
      </c>
      <c r="M7803" t="s">
        <v>11451</v>
      </c>
      <c r="O7803" t="s">
        <v>11518</v>
      </c>
      <c r="V7803" t="s">
        <v>30237</v>
      </c>
    </row>
    <row r="7804" spans="1:22" x14ac:dyDescent="0.3">
      <c r="A7804" t="s">
        <v>25472</v>
      </c>
      <c r="C7804" s="3"/>
      <c r="D7804" s="3">
        <v>45114</v>
      </c>
      <c r="E7804" s="3">
        <v>45115</v>
      </c>
      <c r="F7804" t="s">
        <v>5580</v>
      </c>
      <c r="I7804" t="s">
        <v>5901</v>
      </c>
      <c r="K7804" t="s">
        <v>19832</v>
      </c>
      <c r="L7804" t="s">
        <v>25473</v>
      </c>
      <c r="M7804" t="s">
        <v>11451</v>
      </c>
      <c r="O7804" t="s">
        <v>11515</v>
      </c>
      <c r="V7804" t="s">
        <v>30237</v>
      </c>
    </row>
    <row r="7805" spans="1:22" x14ac:dyDescent="0.3">
      <c r="A7805" t="s">
        <v>25464</v>
      </c>
      <c r="B7805" t="s">
        <v>5568</v>
      </c>
      <c r="C7805" s="3">
        <v>45121</v>
      </c>
      <c r="D7805" s="3">
        <v>45114</v>
      </c>
      <c r="E7805" s="3">
        <v>45114</v>
      </c>
      <c r="F7805" t="s">
        <v>5580</v>
      </c>
      <c r="I7805" t="s">
        <v>5901</v>
      </c>
      <c r="K7805" t="s">
        <v>19940</v>
      </c>
      <c r="L7805" t="s">
        <v>25465</v>
      </c>
      <c r="M7805" t="s">
        <v>12547</v>
      </c>
      <c r="O7805" t="s">
        <v>11612</v>
      </c>
      <c r="V7805" t="s">
        <v>30061</v>
      </c>
    </row>
    <row r="7806" spans="1:22" x14ac:dyDescent="0.3">
      <c r="A7806" t="s">
        <v>25445</v>
      </c>
      <c r="B7806" t="s">
        <v>5568</v>
      </c>
      <c r="C7806" s="3">
        <v>45121</v>
      </c>
      <c r="D7806" s="3">
        <v>45114</v>
      </c>
      <c r="E7806" s="3">
        <v>45114</v>
      </c>
      <c r="F7806" t="s">
        <v>5580</v>
      </c>
      <c r="I7806" t="s">
        <v>5901</v>
      </c>
      <c r="K7806" t="s">
        <v>19940</v>
      </c>
      <c r="L7806" t="s">
        <v>25446</v>
      </c>
      <c r="M7806" t="s">
        <v>12547</v>
      </c>
      <c r="O7806" t="s">
        <v>11612</v>
      </c>
      <c r="V7806" t="s">
        <v>30973</v>
      </c>
    </row>
    <row r="7807" spans="1:22" x14ac:dyDescent="0.3">
      <c r="A7807" t="s">
        <v>25462</v>
      </c>
      <c r="B7807" t="s">
        <v>5568</v>
      </c>
      <c r="C7807" s="3">
        <v>45121</v>
      </c>
      <c r="D7807" s="3">
        <v>45114</v>
      </c>
      <c r="E7807" s="3">
        <v>45114</v>
      </c>
      <c r="F7807" t="s">
        <v>5580</v>
      </c>
      <c r="I7807" t="s">
        <v>5901</v>
      </c>
      <c r="K7807" t="s">
        <v>19914</v>
      </c>
      <c r="L7807" t="s">
        <v>25463</v>
      </c>
      <c r="M7807" t="s">
        <v>12547</v>
      </c>
      <c r="O7807" t="s">
        <v>11612</v>
      </c>
      <c r="V7807" t="s">
        <v>30973</v>
      </c>
    </row>
    <row r="7808" spans="1:22" x14ac:dyDescent="0.3">
      <c r="A7808" t="s">
        <v>25456</v>
      </c>
      <c r="B7808" t="s">
        <v>5568</v>
      </c>
      <c r="C7808" s="3">
        <v>45121</v>
      </c>
      <c r="D7808" s="3">
        <v>45114</v>
      </c>
      <c r="E7808" s="3">
        <v>45114</v>
      </c>
      <c r="F7808" t="s">
        <v>5580</v>
      </c>
      <c r="I7808" t="s">
        <v>5901</v>
      </c>
      <c r="K7808" t="s">
        <v>20109</v>
      </c>
      <c r="L7808" t="s">
        <v>25457</v>
      </c>
      <c r="M7808" t="s">
        <v>12547</v>
      </c>
      <c r="O7808" t="s">
        <v>11612</v>
      </c>
      <c r="V7808" t="s">
        <v>30974</v>
      </c>
    </row>
    <row r="7809" spans="1:27" x14ac:dyDescent="0.3">
      <c r="A7809" t="s">
        <v>25447</v>
      </c>
      <c r="B7809" t="s">
        <v>5568</v>
      </c>
      <c r="C7809" s="3">
        <v>45115</v>
      </c>
      <c r="D7809" s="3">
        <v>45114</v>
      </c>
      <c r="E7809" s="3">
        <v>45115</v>
      </c>
      <c r="F7809" t="s">
        <v>5580</v>
      </c>
      <c r="I7809" t="s">
        <v>5901</v>
      </c>
      <c r="K7809" t="s">
        <v>19850</v>
      </c>
      <c r="L7809" t="s">
        <v>25448</v>
      </c>
      <c r="M7809" t="s">
        <v>12547</v>
      </c>
      <c r="O7809" t="s">
        <v>11612</v>
      </c>
      <c r="V7809" t="s">
        <v>29707</v>
      </c>
    </row>
    <row r="7810" spans="1:27" x14ac:dyDescent="0.3">
      <c r="A7810" t="s">
        <v>25460</v>
      </c>
      <c r="B7810" t="s">
        <v>5568</v>
      </c>
      <c r="C7810" s="3">
        <v>45121</v>
      </c>
      <c r="D7810" s="3">
        <v>45114</v>
      </c>
      <c r="E7810" s="3">
        <v>45114</v>
      </c>
      <c r="F7810" t="s">
        <v>5580</v>
      </c>
      <c r="I7810" t="s">
        <v>5901</v>
      </c>
      <c r="K7810" t="s">
        <v>19914</v>
      </c>
      <c r="L7810" t="s">
        <v>25461</v>
      </c>
      <c r="M7810" t="s">
        <v>12547</v>
      </c>
      <c r="O7810" t="s">
        <v>11612</v>
      </c>
      <c r="V7810" t="s">
        <v>30975</v>
      </c>
    </row>
    <row r="7811" spans="1:27" x14ac:dyDescent="0.3">
      <c r="A7811" t="s">
        <v>3221</v>
      </c>
      <c r="C7811" s="3"/>
      <c r="D7811" s="3">
        <v>45114</v>
      </c>
      <c r="E7811" s="3">
        <v>45137</v>
      </c>
      <c r="F7811" t="s">
        <v>5574</v>
      </c>
      <c r="I7811" t="s">
        <v>5901</v>
      </c>
      <c r="K7811" t="s">
        <v>5923</v>
      </c>
      <c r="L7811" t="s">
        <v>9123</v>
      </c>
      <c r="M7811" t="s">
        <v>11450</v>
      </c>
      <c r="O7811" t="s">
        <v>11524</v>
      </c>
      <c r="Q7811" t="s">
        <v>32035</v>
      </c>
      <c r="R7811" t="s">
        <v>30976</v>
      </c>
      <c r="V7811" t="s">
        <v>30976</v>
      </c>
    </row>
    <row r="7812" spans="1:27" x14ac:dyDescent="0.3">
      <c r="A7812" t="s">
        <v>25454</v>
      </c>
      <c r="B7812" t="s">
        <v>5568</v>
      </c>
      <c r="C7812" s="3">
        <v>45121</v>
      </c>
      <c r="D7812" s="3">
        <v>45114</v>
      </c>
      <c r="E7812" s="3">
        <v>45114</v>
      </c>
      <c r="F7812" t="s">
        <v>5580</v>
      </c>
      <c r="I7812" t="s">
        <v>5901</v>
      </c>
      <c r="K7812" t="s">
        <v>20109</v>
      </c>
      <c r="L7812" t="s">
        <v>25455</v>
      </c>
      <c r="M7812" t="s">
        <v>12547</v>
      </c>
      <c r="O7812" t="s">
        <v>11612</v>
      </c>
      <c r="V7812" t="s">
        <v>29449</v>
      </c>
    </row>
    <row r="7813" spans="1:27" x14ac:dyDescent="0.3">
      <c r="A7813" t="s">
        <v>25468</v>
      </c>
      <c r="B7813" t="s">
        <v>5568</v>
      </c>
      <c r="C7813" s="3">
        <v>45120</v>
      </c>
      <c r="D7813" s="3">
        <v>45114</v>
      </c>
      <c r="E7813" s="3">
        <v>45114</v>
      </c>
      <c r="F7813" t="s">
        <v>5580</v>
      </c>
      <c r="I7813" t="s">
        <v>5901</v>
      </c>
      <c r="K7813" t="s">
        <v>19844</v>
      </c>
      <c r="L7813" t="s">
        <v>25469</v>
      </c>
      <c r="M7813" t="s">
        <v>12547</v>
      </c>
      <c r="O7813" t="s">
        <v>11612</v>
      </c>
      <c r="V7813" t="s">
        <v>30977</v>
      </c>
    </row>
    <row r="7814" spans="1:27" x14ac:dyDescent="0.3">
      <c r="A7814" t="s">
        <v>3220</v>
      </c>
      <c r="C7814" s="3"/>
      <c r="D7814" s="3">
        <v>45114</v>
      </c>
      <c r="E7814" s="3">
        <v>45124</v>
      </c>
      <c r="F7814" t="s">
        <v>5574</v>
      </c>
      <c r="G7814" t="s">
        <v>5574</v>
      </c>
      <c r="I7814" t="s">
        <v>5901</v>
      </c>
      <c r="K7814" t="s">
        <v>5936</v>
      </c>
      <c r="L7814" t="s">
        <v>9122</v>
      </c>
      <c r="M7814" t="s">
        <v>11446</v>
      </c>
      <c r="O7814" t="s">
        <v>11612</v>
      </c>
      <c r="Q7814" t="s">
        <v>31977</v>
      </c>
      <c r="R7814" t="s">
        <v>30758</v>
      </c>
      <c r="V7814" t="s">
        <v>30758</v>
      </c>
      <c r="W7814" t="s">
        <v>11555</v>
      </c>
      <c r="AA7814" t="s">
        <v>11500</v>
      </c>
    </row>
    <row r="7815" spans="1:27" x14ac:dyDescent="0.3">
      <c r="A7815" t="s">
        <v>3224</v>
      </c>
      <c r="C7815" s="3"/>
      <c r="D7815" s="3">
        <v>45114</v>
      </c>
      <c r="E7815" s="3">
        <v>45115</v>
      </c>
      <c r="F7815" t="s">
        <v>5574</v>
      </c>
      <c r="G7815" t="s">
        <v>5574</v>
      </c>
      <c r="I7815" t="s">
        <v>5901</v>
      </c>
      <c r="K7815" t="s">
        <v>5968</v>
      </c>
      <c r="L7815" t="s">
        <v>9126</v>
      </c>
      <c r="M7815" t="s">
        <v>11446</v>
      </c>
      <c r="O7815" t="s">
        <v>11612</v>
      </c>
      <c r="Q7815" t="s">
        <v>32037</v>
      </c>
      <c r="R7815" t="s">
        <v>30296</v>
      </c>
      <c r="V7815" t="s">
        <v>30296</v>
      </c>
      <c r="W7815" t="s">
        <v>11555</v>
      </c>
    </row>
    <row r="7816" spans="1:27" x14ac:dyDescent="0.3">
      <c r="A7816" t="s">
        <v>16891</v>
      </c>
      <c r="C7816" s="3"/>
      <c r="D7816" s="3">
        <v>45114</v>
      </c>
      <c r="E7816" s="3">
        <v>45137</v>
      </c>
      <c r="F7816" t="s">
        <v>5576</v>
      </c>
      <c r="K7816" t="s">
        <v>12840</v>
      </c>
      <c r="L7816" t="s">
        <v>16892</v>
      </c>
      <c r="M7816" t="s">
        <v>12547</v>
      </c>
      <c r="N7816" t="s">
        <v>12876</v>
      </c>
      <c r="O7816" t="s">
        <v>11612</v>
      </c>
      <c r="V7816" t="s">
        <v>30978</v>
      </c>
      <c r="W7816" t="s">
        <v>16893</v>
      </c>
    </row>
    <row r="7817" spans="1:27" x14ac:dyDescent="0.3">
      <c r="A7817" t="s">
        <v>3216</v>
      </c>
      <c r="C7817" s="3"/>
      <c r="D7817" s="3">
        <v>45114</v>
      </c>
      <c r="E7817" s="3">
        <v>45120</v>
      </c>
      <c r="F7817" t="s">
        <v>5574</v>
      </c>
      <c r="G7817" t="s">
        <v>5574</v>
      </c>
      <c r="I7817" t="s">
        <v>5901</v>
      </c>
      <c r="K7817" t="s">
        <v>5964</v>
      </c>
      <c r="L7817" t="s">
        <v>9119</v>
      </c>
      <c r="M7817" t="s">
        <v>11450</v>
      </c>
      <c r="O7817" t="s">
        <v>11612</v>
      </c>
      <c r="Q7817" t="s">
        <v>32039</v>
      </c>
      <c r="R7817" t="s">
        <v>30979</v>
      </c>
      <c r="V7817" t="s">
        <v>30979</v>
      </c>
      <c r="W7817" t="s">
        <v>12079</v>
      </c>
    </row>
    <row r="7818" spans="1:27" x14ac:dyDescent="0.3">
      <c r="A7818" t="s">
        <v>3212</v>
      </c>
      <c r="C7818" s="3"/>
      <c r="D7818" s="3">
        <v>45114</v>
      </c>
      <c r="E7818" s="3">
        <v>45120</v>
      </c>
      <c r="F7818" t="s">
        <v>5574</v>
      </c>
      <c r="G7818" t="s">
        <v>5574</v>
      </c>
      <c r="I7818" t="s">
        <v>5901</v>
      </c>
      <c r="K7818" t="s">
        <v>5944</v>
      </c>
      <c r="L7818" t="s">
        <v>9115</v>
      </c>
      <c r="M7818" t="s">
        <v>11450</v>
      </c>
      <c r="O7818" t="s">
        <v>11533</v>
      </c>
      <c r="Q7818" t="s">
        <v>31930</v>
      </c>
      <c r="R7818" t="s">
        <v>30980</v>
      </c>
      <c r="V7818" t="s">
        <v>30980</v>
      </c>
    </row>
    <row r="7819" spans="1:27" x14ac:dyDescent="0.3">
      <c r="A7819" t="s">
        <v>3222</v>
      </c>
      <c r="C7819" s="3"/>
      <c r="D7819" s="3">
        <v>45114</v>
      </c>
      <c r="E7819" s="3">
        <v>45127</v>
      </c>
      <c r="F7819" t="s">
        <v>5574</v>
      </c>
      <c r="G7819" t="s">
        <v>5574</v>
      </c>
      <c r="I7819" t="s">
        <v>5901</v>
      </c>
      <c r="K7819" t="s">
        <v>5949</v>
      </c>
      <c r="L7819" t="s">
        <v>9124</v>
      </c>
      <c r="M7819" t="s">
        <v>11448</v>
      </c>
      <c r="O7819" t="s">
        <v>11521</v>
      </c>
      <c r="Q7819" t="s">
        <v>32038</v>
      </c>
      <c r="R7819" t="s">
        <v>30853</v>
      </c>
      <c r="V7819" t="s">
        <v>30853</v>
      </c>
    </row>
    <row r="7820" spans="1:27" x14ac:dyDescent="0.3">
      <c r="A7820" t="s">
        <v>25449</v>
      </c>
      <c r="C7820" s="3"/>
      <c r="D7820" s="3">
        <v>45114</v>
      </c>
      <c r="E7820" s="3">
        <v>45120</v>
      </c>
      <c r="F7820" t="s">
        <v>5580</v>
      </c>
      <c r="I7820" t="s">
        <v>5901</v>
      </c>
      <c r="K7820" t="s">
        <v>20459</v>
      </c>
      <c r="L7820" t="s">
        <v>25450</v>
      </c>
      <c r="M7820" t="s">
        <v>11451</v>
      </c>
      <c r="O7820" t="s">
        <v>11612</v>
      </c>
      <c r="V7820" t="s">
        <v>30981</v>
      </c>
      <c r="W7820" t="s">
        <v>25451</v>
      </c>
    </row>
    <row r="7821" spans="1:27" x14ac:dyDescent="0.3">
      <c r="A7821" t="s">
        <v>3223</v>
      </c>
      <c r="C7821" s="3"/>
      <c r="D7821" s="3">
        <v>45114</v>
      </c>
      <c r="E7821" s="3">
        <v>45129</v>
      </c>
      <c r="F7821" t="s">
        <v>5574</v>
      </c>
      <c r="G7821" t="s">
        <v>5574</v>
      </c>
      <c r="I7821" t="s">
        <v>5901</v>
      </c>
      <c r="K7821" t="s">
        <v>5956</v>
      </c>
      <c r="L7821" t="s">
        <v>9125</v>
      </c>
      <c r="M7821" t="s">
        <v>11450</v>
      </c>
      <c r="O7821" t="s">
        <v>11612</v>
      </c>
      <c r="Q7821" t="s">
        <v>32040</v>
      </c>
      <c r="R7821" t="s">
        <v>30982</v>
      </c>
      <c r="V7821" t="s">
        <v>30982</v>
      </c>
      <c r="W7821" t="s">
        <v>12083</v>
      </c>
    </row>
    <row r="7822" spans="1:27" x14ac:dyDescent="0.3">
      <c r="A7822" t="s">
        <v>3217</v>
      </c>
      <c r="C7822" s="3"/>
      <c r="D7822" s="3">
        <v>45114</v>
      </c>
      <c r="E7822" s="3">
        <v>45121</v>
      </c>
      <c r="F7822" t="s">
        <v>5574</v>
      </c>
      <c r="G7822" t="s">
        <v>5574</v>
      </c>
      <c r="I7822" t="s">
        <v>5901</v>
      </c>
      <c r="K7822" t="s">
        <v>5963</v>
      </c>
      <c r="L7822" t="s">
        <v>9120</v>
      </c>
      <c r="M7822" t="s">
        <v>11450</v>
      </c>
      <c r="O7822" t="s">
        <v>11612</v>
      </c>
      <c r="Q7822" t="s">
        <v>32037</v>
      </c>
      <c r="R7822" t="s">
        <v>30983</v>
      </c>
      <c r="V7822" t="s">
        <v>30983</v>
      </c>
      <c r="W7822" t="s">
        <v>12080</v>
      </c>
    </row>
    <row r="7823" spans="1:27" x14ac:dyDescent="0.3">
      <c r="A7823" t="s">
        <v>3218</v>
      </c>
      <c r="C7823" s="3"/>
      <c r="D7823" s="3">
        <v>45114</v>
      </c>
      <c r="E7823" s="3">
        <v>45117</v>
      </c>
      <c r="F7823" t="s">
        <v>5574</v>
      </c>
      <c r="G7823" t="s">
        <v>5574</v>
      </c>
      <c r="I7823" t="s">
        <v>5901</v>
      </c>
      <c r="K7823" t="s">
        <v>5956</v>
      </c>
      <c r="L7823" t="s">
        <v>9120</v>
      </c>
      <c r="M7823" t="s">
        <v>11450</v>
      </c>
      <c r="O7823" t="s">
        <v>11612</v>
      </c>
      <c r="Q7823" t="s">
        <v>32026</v>
      </c>
      <c r="R7823" t="s">
        <v>30983</v>
      </c>
      <c r="V7823" t="s">
        <v>30983</v>
      </c>
      <c r="W7823" t="s">
        <v>12081</v>
      </c>
    </row>
    <row r="7824" spans="1:27" x14ac:dyDescent="0.3">
      <c r="A7824" t="s">
        <v>3221</v>
      </c>
      <c r="C7824" s="3"/>
      <c r="D7824" s="3">
        <v>45114</v>
      </c>
      <c r="E7824" s="3">
        <v>45122</v>
      </c>
      <c r="F7824" t="s">
        <v>5574</v>
      </c>
      <c r="I7824" t="s">
        <v>5901</v>
      </c>
      <c r="K7824" t="s">
        <v>5923</v>
      </c>
      <c r="L7824" t="s">
        <v>9123</v>
      </c>
      <c r="M7824" t="s">
        <v>11449</v>
      </c>
      <c r="O7824" t="s">
        <v>11532</v>
      </c>
      <c r="Q7824" t="s">
        <v>32040</v>
      </c>
      <c r="R7824" t="s">
        <v>30984</v>
      </c>
      <c r="V7824" t="s">
        <v>30984</v>
      </c>
      <c r="AA7824" t="s">
        <v>5902</v>
      </c>
    </row>
    <row r="7825" spans="1:23" x14ac:dyDescent="0.3">
      <c r="A7825" t="s">
        <v>3211</v>
      </c>
      <c r="B7825" t="s">
        <v>5571</v>
      </c>
      <c r="C7825" s="3">
        <v>45121</v>
      </c>
      <c r="D7825" s="3">
        <v>45114</v>
      </c>
      <c r="E7825" s="3">
        <v>45114</v>
      </c>
      <c r="F7825" t="s">
        <v>5574</v>
      </c>
      <c r="G7825" t="s">
        <v>5574</v>
      </c>
      <c r="I7825" t="s">
        <v>5901</v>
      </c>
      <c r="K7825" t="s">
        <v>5927</v>
      </c>
      <c r="L7825" t="s">
        <v>9114</v>
      </c>
      <c r="M7825" t="s">
        <v>11447</v>
      </c>
      <c r="O7825" t="s">
        <v>11612</v>
      </c>
      <c r="W7825" t="s">
        <v>12078</v>
      </c>
    </row>
    <row r="7826" spans="1:23" x14ac:dyDescent="0.3">
      <c r="A7826" t="s">
        <v>3213</v>
      </c>
      <c r="B7826" t="s">
        <v>5571</v>
      </c>
      <c r="C7826" s="3">
        <v>45121</v>
      </c>
      <c r="D7826" s="3">
        <v>45114</v>
      </c>
      <c r="E7826" s="3">
        <v>45114</v>
      </c>
      <c r="F7826" t="s">
        <v>5574</v>
      </c>
      <c r="G7826" t="s">
        <v>5574</v>
      </c>
      <c r="I7826" t="s">
        <v>5901</v>
      </c>
      <c r="K7826" t="s">
        <v>5914</v>
      </c>
      <c r="L7826" t="s">
        <v>9116</v>
      </c>
      <c r="M7826" t="s">
        <v>11447</v>
      </c>
      <c r="O7826" t="s">
        <v>11612</v>
      </c>
      <c r="W7826" t="s">
        <v>11547</v>
      </c>
    </row>
    <row r="7827" spans="1:23" x14ac:dyDescent="0.3">
      <c r="A7827" t="s">
        <v>3214</v>
      </c>
      <c r="B7827" t="s">
        <v>5571</v>
      </c>
      <c r="C7827" s="3">
        <v>45121</v>
      </c>
      <c r="D7827" s="3">
        <v>45114</v>
      </c>
      <c r="E7827" s="3">
        <v>45114</v>
      </c>
      <c r="F7827" t="s">
        <v>5574</v>
      </c>
      <c r="G7827" t="s">
        <v>5574</v>
      </c>
      <c r="I7827" t="s">
        <v>5901</v>
      </c>
      <c r="K7827" t="s">
        <v>5914</v>
      </c>
      <c r="L7827" t="s">
        <v>9117</v>
      </c>
      <c r="M7827" t="s">
        <v>11447</v>
      </c>
      <c r="O7827" t="s">
        <v>11612</v>
      </c>
      <c r="W7827" t="s">
        <v>11547</v>
      </c>
    </row>
    <row r="7828" spans="1:23" x14ac:dyDescent="0.3">
      <c r="A7828" t="s">
        <v>3215</v>
      </c>
      <c r="B7828" t="s">
        <v>5571</v>
      </c>
      <c r="C7828" s="3">
        <v>45121</v>
      </c>
      <c r="D7828" s="3">
        <v>45114</v>
      </c>
      <c r="E7828" s="3">
        <v>45114</v>
      </c>
      <c r="F7828" t="s">
        <v>5574</v>
      </c>
      <c r="G7828" t="s">
        <v>5574</v>
      </c>
      <c r="I7828" t="s">
        <v>5901</v>
      </c>
      <c r="K7828" t="s">
        <v>5916</v>
      </c>
      <c r="L7828" t="s">
        <v>9118</v>
      </c>
      <c r="M7828" t="s">
        <v>11447</v>
      </c>
      <c r="O7828" t="s">
        <v>11612</v>
      </c>
      <c r="W7828" t="s">
        <v>11547</v>
      </c>
    </row>
    <row r="7829" spans="1:23" x14ac:dyDescent="0.3">
      <c r="A7829" t="s">
        <v>3219</v>
      </c>
      <c r="B7829" t="s">
        <v>5568</v>
      </c>
      <c r="C7829" s="3">
        <v>45121</v>
      </c>
      <c r="D7829" s="3">
        <v>45114</v>
      </c>
      <c r="E7829" s="3">
        <v>45120</v>
      </c>
      <c r="F7829" t="s">
        <v>5574</v>
      </c>
      <c r="G7829" t="s">
        <v>5574</v>
      </c>
      <c r="I7829" t="s">
        <v>5901</v>
      </c>
      <c r="K7829" t="s">
        <v>5939</v>
      </c>
      <c r="L7829" t="s">
        <v>9121</v>
      </c>
      <c r="M7829" t="s">
        <v>11447</v>
      </c>
      <c r="O7829" t="s">
        <v>11612</v>
      </c>
      <c r="W7829" t="s">
        <v>12082</v>
      </c>
    </row>
    <row r="7830" spans="1:23" x14ac:dyDescent="0.3">
      <c r="A7830" t="s">
        <v>3221</v>
      </c>
      <c r="C7830" s="3"/>
      <c r="D7830" s="3">
        <v>45114</v>
      </c>
      <c r="E7830" s="3">
        <v>45122</v>
      </c>
      <c r="F7830" t="s">
        <v>5574</v>
      </c>
      <c r="I7830" t="s">
        <v>5901</v>
      </c>
      <c r="K7830" t="s">
        <v>5923</v>
      </c>
      <c r="L7830" t="s">
        <v>9123</v>
      </c>
      <c r="M7830" t="s">
        <v>11449</v>
      </c>
      <c r="O7830" t="s">
        <v>11612</v>
      </c>
      <c r="W7830" t="s">
        <v>11547</v>
      </c>
    </row>
    <row r="7831" spans="1:23" x14ac:dyDescent="0.3">
      <c r="A7831" t="s">
        <v>3225</v>
      </c>
      <c r="B7831" t="s">
        <v>5568</v>
      </c>
      <c r="C7831" s="3">
        <v>45122</v>
      </c>
      <c r="D7831" s="3">
        <v>45114</v>
      </c>
      <c r="E7831" s="3">
        <v>45115</v>
      </c>
      <c r="F7831" t="s">
        <v>5574</v>
      </c>
      <c r="G7831" t="s">
        <v>5574</v>
      </c>
      <c r="I7831" t="s">
        <v>5901</v>
      </c>
      <c r="K7831" t="s">
        <v>5944</v>
      </c>
      <c r="L7831" t="s">
        <v>9127</v>
      </c>
      <c r="M7831" t="s">
        <v>11447</v>
      </c>
      <c r="O7831" t="s">
        <v>11612</v>
      </c>
      <c r="W7831" t="s">
        <v>11547</v>
      </c>
    </row>
    <row r="7832" spans="1:23" x14ac:dyDescent="0.3">
      <c r="A7832" t="s">
        <v>16883</v>
      </c>
      <c r="C7832" s="3"/>
      <c r="D7832" s="3">
        <v>45114</v>
      </c>
      <c r="E7832" s="3">
        <v>45132</v>
      </c>
      <c r="F7832" t="s">
        <v>5576</v>
      </c>
      <c r="K7832" t="s">
        <v>12590</v>
      </c>
      <c r="L7832" t="s">
        <v>16884</v>
      </c>
      <c r="M7832" t="s">
        <v>11446</v>
      </c>
      <c r="O7832" t="s">
        <v>11518</v>
      </c>
    </row>
    <row r="7833" spans="1:23" x14ac:dyDescent="0.3">
      <c r="A7833" t="s">
        <v>16885</v>
      </c>
      <c r="C7833" s="3"/>
      <c r="D7833" s="3">
        <v>45114</v>
      </c>
      <c r="E7833" s="3">
        <v>45115</v>
      </c>
      <c r="F7833" t="s">
        <v>5575</v>
      </c>
      <c r="H7833" t="s">
        <v>12627</v>
      </c>
      <c r="K7833" t="s">
        <v>12781</v>
      </c>
      <c r="L7833" t="s">
        <v>16886</v>
      </c>
      <c r="M7833" t="s">
        <v>5575</v>
      </c>
      <c r="O7833" t="s">
        <v>11516</v>
      </c>
    </row>
    <row r="7834" spans="1:23" x14ac:dyDescent="0.3">
      <c r="A7834" t="s">
        <v>16887</v>
      </c>
      <c r="B7834" t="s">
        <v>5569</v>
      </c>
      <c r="C7834" s="3">
        <v>45122</v>
      </c>
      <c r="D7834" s="3">
        <v>45114</v>
      </c>
      <c r="E7834" s="3">
        <v>45114</v>
      </c>
      <c r="F7834" t="s">
        <v>5576</v>
      </c>
      <c r="K7834" t="s">
        <v>12580</v>
      </c>
      <c r="L7834" t="s">
        <v>16888</v>
      </c>
      <c r="M7834" t="s">
        <v>11447</v>
      </c>
      <c r="O7834" t="s">
        <v>11612</v>
      </c>
    </row>
    <row r="7835" spans="1:23" x14ac:dyDescent="0.3">
      <c r="A7835" t="s">
        <v>16889</v>
      </c>
      <c r="C7835" s="3"/>
      <c r="D7835" s="3">
        <v>45114</v>
      </c>
      <c r="E7835" s="3">
        <v>45115</v>
      </c>
      <c r="F7835" t="s">
        <v>5576</v>
      </c>
      <c r="K7835" t="s">
        <v>13264</v>
      </c>
      <c r="L7835" t="s">
        <v>16890</v>
      </c>
      <c r="M7835" t="s">
        <v>11446</v>
      </c>
      <c r="O7835" t="s">
        <v>11515</v>
      </c>
    </row>
    <row r="7836" spans="1:23" x14ac:dyDescent="0.3">
      <c r="A7836" t="s">
        <v>16894</v>
      </c>
      <c r="C7836" s="3"/>
      <c r="D7836" s="3">
        <v>45114</v>
      </c>
      <c r="E7836" s="3">
        <v>45129</v>
      </c>
      <c r="F7836" t="s">
        <v>5576</v>
      </c>
      <c r="K7836" t="s">
        <v>12545</v>
      </c>
      <c r="L7836" t="s">
        <v>16895</v>
      </c>
      <c r="M7836" t="s">
        <v>11446</v>
      </c>
      <c r="O7836" t="s">
        <v>11527</v>
      </c>
    </row>
    <row r="7837" spans="1:23" x14ac:dyDescent="0.3">
      <c r="A7837" t="s">
        <v>16896</v>
      </c>
      <c r="C7837" s="3"/>
      <c r="D7837" s="3">
        <v>45114</v>
      </c>
      <c r="E7837" s="3">
        <v>45129</v>
      </c>
      <c r="F7837" t="s">
        <v>5576</v>
      </c>
      <c r="K7837" t="s">
        <v>12712</v>
      </c>
      <c r="L7837" t="s">
        <v>16897</v>
      </c>
      <c r="M7837" t="s">
        <v>11448</v>
      </c>
      <c r="O7837" t="s">
        <v>11527</v>
      </c>
    </row>
    <row r="7838" spans="1:23" x14ac:dyDescent="0.3">
      <c r="A7838" t="s">
        <v>16898</v>
      </c>
      <c r="C7838" s="3"/>
      <c r="D7838" s="3">
        <v>45114</v>
      </c>
      <c r="E7838" s="3">
        <v>45115</v>
      </c>
      <c r="F7838" t="s">
        <v>5576</v>
      </c>
      <c r="K7838" t="s">
        <v>12608</v>
      </c>
      <c r="L7838" t="s">
        <v>16897</v>
      </c>
      <c r="M7838" t="s">
        <v>11448</v>
      </c>
      <c r="O7838" t="s">
        <v>11527</v>
      </c>
    </row>
    <row r="7839" spans="1:23" x14ac:dyDescent="0.3">
      <c r="A7839" t="s">
        <v>25439</v>
      </c>
      <c r="C7839" s="3"/>
      <c r="D7839" s="3">
        <v>45114</v>
      </c>
      <c r="E7839" s="3">
        <v>45115</v>
      </c>
      <c r="F7839" t="s">
        <v>5575</v>
      </c>
      <c r="I7839" t="s">
        <v>5575</v>
      </c>
      <c r="K7839" t="s">
        <v>20648</v>
      </c>
      <c r="L7839" t="s">
        <v>25440</v>
      </c>
      <c r="M7839" t="s">
        <v>5575</v>
      </c>
      <c r="N7839" t="s">
        <v>5575</v>
      </c>
      <c r="O7839" t="s">
        <v>5575</v>
      </c>
    </row>
    <row r="7840" spans="1:23" x14ac:dyDescent="0.3">
      <c r="A7840" t="s">
        <v>25441</v>
      </c>
      <c r="C7840" s="3"/>
      <c r="D7840" s="3">
        <v>45114</v>
      </c>
      <c r="E7840" s="3">
        <v>45116</v>
      </c>
      <c r="F7840" t="s">
        <v>5575</v>
      </c>
      <c r="I7840" t="s">
        <v>5575</v>
      </c>
      <c r="K7840" t="s">
        <v>19940</v>
      </c>
      <c r="L7840" t="s">
        <v>25442</v>
      </c>
      <c r="M7840" t="s">
        <v>5575</v>
      </c>
      <c r="O7840" t="s">
        <v>5575</v>
      </c>
    </row>
    <row r="7841" spans="1:23" x14ac:dyDescent="0.3">
      <c r="A7841" t="s">
        <v>25443</v>
      </c>
      <c r="C7841" s="3"/>
      <c r="D7841" s="3">
        <v>45114</v>
      </c>
      <c r="E7841" s="3">
        <v>45115</v>
      </c>
      <c r="F7841" t="s">
        <v>5580</v>
      </c>
      <c r="I7841" t="s">
        <v>5901</v>
      </c>
      <c r="K7841" t="s">
        <v>19811</v>
      </c>
      <c r="L7841" t="s">
        <v>25444</v>
      </c>
      <c r="M7841" t="s">
        <v>11451</v>
      </c>
      <c r="O7841" t="s">
        <v>11533</v>
      </c>
    </row>
    <row r="7842" spans="1:23" x14ac:dyDescent="0.3">
      <c r="A7842" t="s">
        <v>16899</v>
      </c>
      <c r="C7842" s="3"/>
      <c r="D7842" s="3">
        <v>45114</v>
      </c>
      <c r="E7842" s="3">
        <v>45114</v>
      </c>
      <c r="F7842" t="s">
        <v>5576</v>
      </c>
      <c r="K7842" t="s">
        <v>12611</v>
      </c>
      <c r="L7842" t="s">
        <v>16900</v>
      </c>
      <c r="M7842" t="s">
        <v>11446</v>
      </c>
      <c r="O7842" t="s">
        <v>11515</v>
      </c>
    </row>
    <row r="7843" spans="1:23" x14ac:dyDescent="0.3">
      <c r="A7843" t="s">
        <v>16901</v>
      </c>
      <c r="B7843" t="s">
        <v>5569</v>
      </c>
      <c r="C7843" s="3">
        <v>45122</v>
      </c>
      <c r="D7843" s="3">
        <v>45114</v>
      </c>
      <c r="E7843" s="3">
        <v>45114</v>
      </c>
      <c r="F7843" t="s">
        <v>5576</v>
      </c>
      <c r="K7843" t="s">
        <v>12556</v>
      </c>
      <c r="L7843" t="s">
        <v>16902</v>
      </c>
      <c r="M7843" t="s">
        <v>11447</v>
      </c>
      <c r="O7843" t="s">
        <v>11612</v>
      </c>
    </row>
    <row r="7844" spans="1:23" x14ac:dyDescent="0.3">
      <c r="A7844" t="s">
        <v>16903</v>
      </c>
      <c r="C7844" s="3"/>
      <c r="D7844" s="3">
        <v>45114</v>
      </c>
      <c r="E7844" s="3">
        <v>45114</v>
      </c>
      <c r="F7844" t="s">
        <v>5575</v>
      </c>
      <c r="H7844" t="s">
        <v>15178</v>
      </c>
      <c r="K7844" t="s">
        <v>12623</v>
      </c>
      <c r="L7844" t="s">
        <v>16904</v>
      </c>
      <c r="M7844" t="s">
        <v>5575</v>
      </c>
      <c r="O7844" t="s">
        <v>11518</v>
      </c>
    </row>
    <row r="7845" spans="1:23" x14ac:dyDescent="0.3">
      <c r="A7845" t="s">
        <v>16905</v>
      </c>
      <c r="C7845" s="3"/>
      <c r="D7845" s="3">
        <v>45114</v>
      </c>
      <c r="E7845" s="3">
        <v>45144</v>
      </c>
      <c r="F7845" t="s">
        <v>5576</v>
      </c>
      <c r="K7845" t="s">
        <v>12561</v>
      </c>
      <c r="L7845" t="s">
        <v>16906</v>
      </c>
      <c r="M7845" t="s">
        <v>11451</v>
      </c>
      <c r="O7845" t="s">
        <v>12777</v>
      </c>
    </row>
    <row r="7846" spans="1:23" x14ac:dyDescent="0.3">
      <c r="A7846" t="s">
        <v>16907</v>
      </c>
      <c r="C7846" s="3"/>
      <c r="D7846" s="3">
        <v>45114</v>
      </c>
      <c r="E7846" s="3">
        <v>45129</v>
      </c>
      <c r="F7846" t="s">
        <v>5576</v>
      </c>
      <c r="K7846" t="s">
        <v>12817</v>
      </c>
      <c r="L7846" t="s">
        <v>16908</v>
      </c>
      <c r="M7846" t="s">
        <v>11451</v>
      </c>
      <c r="O7846" t="s">
        <v>11524</v>
      </c>
    </row>
    <row r="7847" spans="1:23" x14ac:dyDescent="0.3">
      <c r="A7847" t="s">
        <v>16909</v>
      </c>
      <c r="C7847" s="3"/>
      <c r="D7847" s="3">
        <v>45114</v>
      </c>
      <c r="E7847" s="3">
        <v>45129</v>
      </c>
      <c r="F7847" t="s">
        <v>5576</v>
      </c>
      <c r="K7847" t="s">
        <v>12620</v>
      </c>
      <c r="L7847" t="s">
        <v>16910</v>
      </c>
      <c r="M7847" t="s">
        <v>11451</v>
      </c>
      <c r="O7847" t="s">
        <v>11524</v>
      </c>
    </row>
    <row r="7848" spans="1:23" x14ac:dyDescent="0.3">
      <c r="A7848" t="s">
        <v>16911</v>
      </c>
      <c r="B7848" t="s">
        <v>5568</v>
      </c>
      <c r="C7848" s="3">
        <v>45122</v>
      </c>
      <c r="D7848" s="3">
        <v>45114</v>
      </c>
      <c r="E7848" s="3">
        <v>45115</v>
      </c>
      <c r="F7848" t="s">
        <v>5576</v>
      </c>
      <c r="K7848" t="s">
        <v>12712</v>
      </c>
      <c r="L7848" t="s">
        <v>16912</v>
      </c>
      <c r="M7848" t="s">
        <v>11447</v>
      </c>
      <c r="O7848" t="s">
        <v>11612</v>
      </c>
    </row>
    <row r="7849" spans="1:23" x14ac:dyDescent="0.3">
      <c r="A7849" t="s">
        <v>25483</v>
      </c>
      <c r="C7849" s="3"/>
      <c r="D7849" s="3">
        <v>45115</v>
      </c>
      <c r="E7849" s="3">
        <v>45116</v>
      </c>
      <c r="F7849" t="s">
        <v>5580</v>
      </c>
      <c r="I7849" t="s">
        <v>5901</v>
      </c>
      <c r="K7849" t="s">
        <v>19821</v>
      </c>
      <c r="L7849" t="s">
        <v>25484</v>
      </c>
      <c r="M7849" t="s">
        <v>11451</v>
      </c>
      <c r="O7849" t="s">
        <v>11514</v>
      </c>
      <c r="V7849" t="s">
        <v>30237</v>
      </c>
    </row>
    <row r="7850" spans="1:23" x14ac:dyDescent="0.3">
      <c r="A7850" t="s">
        <v>25492</v>
      </c>
      <c r="B7850" t="s">
        <v>5569</v>
      </c>
      <c r="C7850" s="3">
        <v>45122</v>
      </c>
      <c r="D7850" s="3">
        <v>45115</v>
      </c>
      <c r="E7850" s="3">
        <v>45115</v>
      </c>
      <c r="F7850" t="s">
        <v>5580</v>
      </c>
      <c r="I7850" t="s">
        <v>5901</v>
      </c>
      <c r="K7850" t="s">
        <v>19850</v>
      </c>
      <c r="L7850" t="s">
        <v>25493</v>
      </c>
      <c r="M7850" t="s">
        <v>12547</v>
      </c>
      <c r="O7850" t="s">
        <v>11612</v>
      </c>
      <c r="V7850" t="s">
        <v>30237</v>
      </c>
    </row>
    <row r="7851" spans="1:23" x14ac:dyDescent="0.3">
      <c r="A7851" t="s">
        <v>25490</v>
      </c>
      <c r="B7851" t="s">
        <v>5569</v>
      </c>
      <c r="C7851" s="3">
        <v>45122</v>
      </c>
      <c r="D7851" s="3">
        <v>45115</v>
      </c>
      <c r="E7851" s="3">
        <v>45115</v>
      </c>
      <c r="F7851" t="s">
        <v>5580</v>
      </c>
      <c r="I7851" t="s">
        <v>5901</v>
      </c>
      <c r="K7851" t="s">
        <v>19850</v>
      </c>
      <c r="L7851" t="s">
        <v>25491</v>
      </c>
      <c r="M7851" t="s">
        <v>12547</v>
      </c>
      <c r="O7851" t="s">
        <v>11612</v>
      </c>
      <c r="V7851" t="s">
        <v>29728</v>
      </c>
    </row>
    <row r="7852" spans="1:23" x14ac:dyDescent="0.3">
      <c r="A7852" t="s">
        <v>3241</v>
      </c>
      <c r="C7852" s="3"/>
      <c r="D7852" s="3">
        <v>45115</v>
      </c>
      <c r="E7852" s="3">
        <v>45115</v>
      </c>
      <c r="F7852" t="s">
        <v>5574</v>
      </c>
      <c r="I7852" t="s">
        <v>5901</v>
      </c>
      <c r="K7852" t="s">
        <v>5915</v>
      </c>
      <c r="L7852" t="s">
        <v>9143</v>
      </c>
      <c r="M7852" t="s">
        <v>11446</v>
      </c>
      <c r="O7852" t="s">
        <v>11524</v>
      </c>
      <c r="Q7852" t="s">
        <v>32035</v>
      </c>
      <c r="R7852" t="s">
        <v>30976</v>
      </c>
      <c r="V7852" t="s">
        <v>30976</v>
      </c>
      <c r="W7852" t="s">
        <v>11547</v>
      </c>
    </row>
    <row r="7853" spans="1:23" x14ac:dyDescent="0.3">
      <c r="A7853" t="s">
        <v>3242</v>
      </c>
      <c r="C7853" s="3"/>
      <c r="D7853" s="3">
        <v>45115</v>
      </c>
      <c r="E7853" s="3">
        <v>45116</v>
      </c>
      <c r="F7853" t="s">
        <v>5574</v>
      </c>
      <c r="G7853" t="s">
        <v>5574</v>
      </c>
      <c r="I7853" t="s">
        <v>5901</v>
      </c>
      <c r="K7853" t="s">
        <v>5938</v>
      </c>
      <c r="L7853" t="s">
        <v>9144</v>
      </c>
      <c r="M7853" t="s">
        <v>11446</v>
      </c>
      <c r="O7853" t="s">
        <v>11516</v>
      </c>
      <c r="Q7853" t="s">
        <v>32037</v>
      </c>
      <c r="R7853" t="s">
        <v>29434</v>
      </c>
      <c r="V7853" t="s">
        <v>29434</v>
      </c>
    </row>
    <row r="7854" spans="1:23" x14ac:dyDescent="0.3">
      <c r="A7854" t="s">
        <v>3247</v>
      </c>
      <c r="C7854" s="3"/>
      <c r="D7854" s="3">
        <v>45115</v>
      </c>
      <c r="E7854" s="3">
        <v>45117</v>
      </c>
      <c r="F7854" t="s">
        <v>5574</v>
      </c>
      <c r="G7854" t="s">
        <v>5574</v>
      </c>
      <c r="I7854" t="s">
        <v>5901</v>
      </c>
      <c r="K7854" t="s">
        <v>5917</v>
      </c>
      <c r="L7854" t="s">
        <v>9149</v>
      </c>
      <c r="M7854" t="s">
        <v>11446</v>
      </c>
      <c r="O7854" t="s">
        <v>11518</v>
      </c>
      <c r="Q7854" t="s">
        <v>31985</v>
      </c>
      <c r="R7854" t="s">
        <v>29434</v>
      </c>
      <c r="V7854" t="s">
        <v>29434</v>
      </c>
    </row>
    <row r="7855" spans="1:23" x14ac:dyDescent="0.3">
      <c r="A7855" t="s">
        <v>25501</v>
      </c>
      <c r="C7855" s="3"/>
      <c r="D7855" s="3">
        <v>45115</v>
      </c>
      <c r="E7855" s="3">
        <v>45121</v>
      </c>
      <c r="F7855" t="s">
        <v>5580</v>
      </c>
      <c r="I7855" t="s">
        <v>5901</v>
      </c>
      <c r="K7855" t="s">
        <v>19874</v>
      </c>
      <c r="L7855" t="s">
        <v>25502</v>
      </c>
      <c r="M7855" t="s">
        <v>11451</v>
      </c>
      <c r="O7855" t="s">
        <v>11612</v>
      </c>
      <c r="V7855" t="s">
        <v>29861</v>
      </c>
      <c r="W7855" t="s">
        <v>25503</v>
      </c>
    </row>
    <row r="7856" spans="1:23" x14ac:dyDescent="0.3">
      <c r="A7856" t="s">
        <v>3226</v>
      </c>
      <c r="C7856" s="3"/>
      <c r="D7856" s="3">
        <v>45115</v>
      </c>
      <c r="E7856" s="3">
        <v>45138</v>
      </c>
      <c r="F7856" t="s">
        <v>5574</v>
      </c>
      <c r="G7856" t="s">
        <v>5574</v>
      </c>
      <c r="I7856" t="s">
        <v>5901</v>
      </c>
      <c r="K7856" t="s">
        <v>5939</v>
      </c>
      <c r="L7856" t="s">
        <v>9128</v>
      </c>
      <c r="M7856" t="s">
        <v>11446</v>
      </c>
      <c r="O7856" t="s">
        <v>11524</v>
      </c>
      <c r="Q7856" t="s">
        <v>32035</v>
      </c>
      <c r="R7856" t="s">
        <v>29766</v>
      </c>
      <c r="V7856" t="s">
        <v>29766</v>
      </c>
    </row>
    <row r="7857" spans="1:27" x14ac:dyDescent="0.3">
      <c r="A7857" t="s">
        <v>3248</v>
      </c>
      <c r="C7857" s="3"/>
      <c r="D7857" s="3">
        <v>45115</v>
      </c>
      <c r="E7857" s="3">
        <v>45121</v>
      </c>
      <c r="F7857" t="s">
        <v>5574</v>
      </c>
      <c r="G7857" t="s">
        <v>5574</v>
      </c>
      <c r="I7857" t="s">
        <v>5901</v>
      </c>
      <c r="K7857" t="s">
        <v>5918</v>
      </c>
      <c r="L7857" t="s">
        <v>9150</v>
      </c>
      <c r="M7857" t="s">
        <v>11446</v>
      </c>
      <c r="O7857" t="s">
        <v>11524</v>
      </c>
      <c r="Q7857" t="s">
        <v>32039</v>
      </c>
      <c r="R7857" t="s">
        <v>29568</v>
      </c>
      <c r="V7857" t="s">
        <v>29568</v>
      </c>
    </row>
    <row r="7858" spans="1:27" x14ac:dyDescent="0.3">
      <c r="A7858" t="s">
        <v>25498</v>
      </c>
      <c r="C7858" s="3"/>
      <c r="D7858" s="3">
        <v>45115</v>
      </c>
      <c r="E7858" s="3">
        <v>45121</v>
      </c>
      <c r="F7858" t="s">
        <v>5580</v>
      </c>
      <c r="I7858" t="s">
        <v>5901</v>
      </c>
      <c r="K7858" t="s">
        <v>19874</v>
      </c>
      <c r="L7858" t="s">
        <v>25499</v>
      </c>
      <c r="M7858" t="s">
        <v>11451</v>
      </c>
      <c r="O7858" t="s">
        <v>11612</v>
      </c>
      <c r="V7858" t="s">
        <v>29954</v>
      </c>
      <c r="W7858" t="s">
        <v>25500</v>
      </c>
    </row>
    <row r="7859" spans="1:27" x14ac:dyDescent="0.3">
      <c r="A7859" t="s">
        <v>16913</v>
      </c>
      <c r="B7859" t="s">
        <v>12686</v>
      </c>
      <c r="C7859" s="3">
        <v>45124</v>
      </c>
      <c r="D7859" s="3">
        <v>45115</v>
      </c>
      <c r="E7859" s="3">
        <v>45121</v>
      </c>
      <c r="F7859" t="s">
        <v>5576</v>
      </c>
      <c r="K7859" t="s">
        <v>12594</v>
      </c>
      <c r="L7859" t="s">
        <v>16914</v>
      </c>
      <c r="M7859" t="s">
        <v>12547</v>
      </c>
      <c r="O7859" t="s">
        <v>11612</v>
      </c>
      <c r="V7859" t="s">
        <v>30985</v>
      </c>
      <c r="W7859" t="s">
        <v>16915</v>
      </c>
    </row>
    <row r="7860" spans="1:27" x14ac:dyDescent="0.3">
      <c r="A7860" t="s">
        <v>25480</v>
      </c>
      <c r="C7860" s="3"/>
      <c r="D7860" s="3">
        <v>45115</v>
      </c>
      <c r="E7860" s="3">
        <v>45131</v>
      </c>
      <c r="F7860" t="s">
        <v>5580</v>
      </c>
      <c r="I7860" t="s">
        <v>5901</v>
      </c>
      <c r="K7860" t="s">
        <v>19832</v>
      </c>
      <c r="L7860" t="s">
        <v>25481</v>
      </c>
      <c r="M7860" t="s">
        <v>11451</v>
      </c>
      <c r="O7860" t="s">
        <v>11612</v>
      </c>
      <c r="V7860" t="s">
        <v>29633</v>
      </c>
      <c r="W7860" t="s">
        <v>25482</v>
      </c>
    </row>
    <row r="7861" spans="1:27" x14ac:dyDescent="0.3">
      <c r="A7861" t="s">
        <v>3244</v>
      </c>
      <c r="C7861" s="3"/>
      <c r="D7861" s="3">
        <v>45115</v>
      </c>
      <c r="E7861" s="3">
        <v>45115</v>
      </c>
      <c r="F7861" t="s">
        <v>5574</v>
      </c>
      <c r="G7861" t="s">
        <v>5574</v>
      </c>
      <c r="I7861" t="s">
        <v>5901</v>
      </c>
      <c r="K7861" t="s">
        <v>5951</v>
      </c>
      <c r="L7861" t="s">
        <v>9146</v>
      </c>
      <c r="M7861" t="s">
        <v>11446</v>
      </c>
      <c r="O7861" t="s">
        <v>11514</v>
      </c>
      <c r="Q7861" t="s">
        <v>32037</v>
      </c>
      <c r="R7861" t="s">
        <v>30986</v>
      </c>
      <c r="V7861" t="s">
        <v>30986</v>
      </c>
      <c r="AA7861" t="s">
        <v>11570</v>
      </c>
    </row>
    <row r="7862" spans="1:27" x14ac:dyDescent="0.3">
      <c r="A7862" t="s">
        <v>3246</v>
      </c>
      <c r="C7862" s="3"/>
      <c r="D7862" s="3">
        <v>45115</v>
      </c>
      <c r="E7862" s="3">
        <v>45123</v>
      </c>
      <c r="F7862" t="s">
        <v>5574</v>
      </c>
      <c r="G7862" t="s">
        <v>5574</v>
      </c>
      <c r="I7862" t="s">
        <v>5901</v>
      </c>
      <c r="K7862" t="s">
        <v>5967</v>
      </c>
      <c r="L7862" t="s">
        <v>9148</v>
      </c>
      <c r="M7862" t="s">
        <v>11446</v>
      </c>
      <c r="O7862" t="s">
        <v>11612</v>
      </c>
      <c r="Q7862" t="s">
        <v>32041</v>
      </c>
      <c r="R7862" t="s">
        <v>30987</v>
      </c>
      <c r="V7862" t="s">
        <v>30987</v>
      </c>
      <c r="W7862" t="s">
        <v>12085</v>
      </c>
    </row>
    <row r="7863" spans="1:27" x14ac:dyDescent="0.3">
      <c r="A7863" t="s">
        <v>25485</v>
      </c>
      <c r="B7863" t="s">
        <v>12551</v>
      </c>
      <c r="C7863" s="3">
        <v>45124</v>
      </c>
      <c r="D7863" s="3">
        <v>45115</v>
      </c>
      <c r="E7863" s="3">
        <v>45117</v>
      </c>
      <c r="F7863" t="s">
        <v>5580</v>
      </c>
      <c r="I7863" t="s">
        <v>5901</v>
      </c>
      <c r="K7863" t="s">
        <v>19855</v>
      </c>
      <c r="L7863" t="s">
        <v>25486</v>
      </c>
      <c r="M7863" t="s">
        <v>25290</v>
      </c>
      <c r="O7863" t="s">
        <v>11612</v>
      </c>
      <c r="V7863" t="s">
        <v>29525</v>
      </c>
      <c r="W7863" t="s">
        <v>25487</v>
      </c>
    </row>
    <row r="7864" spans="1:27" x14ac:dyDescent="0.3">
      <c r="A7864" t="s">
        <v>4399</v>
      </c>
      <c r="C7864" s="3"/>
      <c r="D7864" s="3">
        <v>45115</v>
      </c>
      <c r="E7864" s="3">
        <v>45194</v>
      </c>
      <c r="F7864" t="s">
        <v>5574</v>
      </c>
      <c r="I7864" t="s">
        <v>5904</v>
      </c>
      <c r="K7864" t="s">
        <v>5950</v>
      </c>
      <c r="L7864" t="s">
        <v>10285</v>
      </c>
      <c r="M7864" t="s">
        <v>11449</v>
      </c>
      <c r="O7864" t="s">
        <v>11516</v>
      </c>
      <c r="Q7864" t="s">
        <v>32042</v>
      </c>
      <c r="R7864" t="s">
        <v>30988</v>
      </c>
      <c r="V7864" t="s">
        <v>30988</v>
      </c>
    </row>
    <row r="7865" spans="1:27" x14ac:dyDescent="0.3">
      <c r="A7865" t="s">
        <v>3243</v>
      </c>
      <c r="C7865" s="3"/>
      <c r="D7865" s="3">
        <v>45115</v>
      </c>
      <c r="E7865" s="3">
        <v>45123</v>
      </c>
      <c r="F7865" t="s">
        <v>5574</v>
      </c>
      <c r="G7865" t="s">
        <v>5574</v>
      </c>
      <c r="I7865" t="s">
        <v>5901</v>
      </c>
      <c r="K7865" t="s">
        <v>5923</v>
      </c>
      <c r="L7865" t="s">
        <v>9145</v>
      </c>
      <c r="M7865" t="s">
        <v>11446</v>
      </c>
      <c r="O7865" t="s">
        <v>11532</v>
      </c>
      <c r="Q7865" t="s">
        <v>32041</v>
      </c>
      <c r="R7865" t="s">
        <v>30989</v>
      </c>
      <c r="V7865" t="s">
        <v>30989</v>
      </c>
    </row>
    <row r="7866" spans="1:27" x14ac:dyDescent="0.3">
      <c r="A7866" t="s">
        <v>25496</v>
      </c>
      <c r="C7866" s="3"/>
      <c r="D7866" s="3">
        <v>45115</v>
      </c>
      <c r="E7866" s="3">
        <v>45137</v>
      </c>
      <c r="F7866" t="s">
        <v>5580</v>
      </c>
      <c r="I7866" t="s">
        <v>5901</v>
      </c>
      <c r="K7866" t="s">
        <v>19829</v>
      </c>
      <c r="L7866" t="s">
        <v>25497</v>
      </c>
      <c r="M7866" t="s">
        <v>11452</v>
      </c>
      <c r="O7866" t="s">
        <v>11521</v>
      </c>
      <c r="V7866" t="s">
        <v>30990</v>
      </c>
    </row>
    <row r="7867" spans="1:27" x14ac:dyDescent="0.3">
      <c r="A7867" t="s">
        <v>3251</v>
      </c>
      <c r="C7867" s="3"/>
      <c r="D7867" s="3">
        <v>45115</v>
      </c>
      <c r="E7867" s="3">
        <v>45122</v>
      </c>
      <c r="F7867" t="s">
        <v>5574</v>
      </c>
      <c r="G7867" t="s">
        <v>5574</v>
      </c>
      <c r="I7867" t="s">
        <v>5901</v>
      </c>
      <c r="K7867" t="s">
        <v>5944</v>
      </c>
      <c r="L7867" t="s">
        <v>9153</v>
      </c>
      <c r="M7867" t="s">
        <v>11446</v>
      </c>
      <c r="O7867" t="s">
        <v>11518</v>
      </c>
      <c r="Q7867" t="s">
        <v>31930</v>
      </c>
      <c r="R7867" t="s">
        <v>30991</v>
      </c>
      <c r="V7867" t="s">
        <v>30991</v>
      </c>
    </row>
    <row r="7868" spans="1:27" x14ac:dyDescent="0.3">
      <c r="A7868" t="s">
        <v>3245</v>
      </c>
      <c r="C7868" s="3"/>
      <c r="D7868" s="3">
        <v>45115</v>
      </c>
      <c r="E7868" s="3">
        <v>45127</v>
      </c>
      <c r="F7868" t="s">
        <v>5574</v>
      </c>
      <c r="G7868" t="s">
        <v>5574</v>
      </c>
      <c r="I7868" t="s">
        <v>5901</v>
      </c>
      <c r="K7868" t="s">
        <v>5930</v>
      </c>
      <c r="L7868" t="s">
        <v>9147</v>
      </c>
      <c r="M7868" t="s">
        <v>11448</v>
      </c>
      <c r="O7868" t="s">
        <v>11521</v>
      </c>
      <c r="Q7868" t="s">
        <v>32038</v>
      </c>
      <c r="R7868" t="s">
        <v>30992</v>
      </c>
      <c r="V7868" t="s">
        <v>30992</v>
      </c>
    </row>
    <row r="7869" spans="1:27" x14ac:dyDescent="0.3">
      <c r="A7869" t="s">
        <v>25488</v>
      </c>
      <c r="C7869" s="3"/>
      <c r="D7869" s="3">
        <v>45115</v>
      </c>
      <c r="E7869" s="3">
        <v>45127</v>
      </c>
      <c r="F7869" t="s">
        <v>5580</v>
      </c>
      <c r="I7869" t="s">
        <v>5901</v>
      </c>
      <c r="K7869" t="s">
        <v>19865</v>
      </c>
      <c r="L7869" t="s">
        <v>25489</v>
      </c>
      <c r="M7869" t="s">
        <v>11452</v>
      </c>
      <c r="O7869" t="s">
        <v>11521</v>
      </c>
      <c r="V7869" t="s">
        <v>30993</v>
      </c>
    </row>
    <row r="7870" spans="1:27" x14ac:dyDescent="0.3">
      <c r="A7870" t="s">
        <v>25494</v>
      </c>
      <c r="C7870" s="3"/>
      <c r="D7870" s="3">
        <v>45115</v>
      </c>
      <c r="E7870" s="3">
        <v>45127</v>
      </c>
      <c r="F7870" t="s">
        <v>5580</v>
      </c>
      <c r="I7870" t="s">
        <v>5901</v>
      </c>
      <c r="K7870" t="s">
        <v>19949</v>
      </c>
      <c r="L7870" t="s">
        <v>25495</v>
      </c>
      <c r="M7870" t="s">
        <v>11452</v>
      </c>
      <c r="O7870" t="s">
        <v>11536</v>
      </c>
      <c r="V7870" t="s">
        <v>30927</v>
      </c>
    </row>
    <row r="7871" spans="1:27" x14ac:dyDescent="0.3">
      <c r="A7871" t="s">
        <v>3240</v>
      </c>
      <c r="C7871" s="3"/>
      <c r="D7871" s="3">
        <v>45115</v>
      </c>
      <c r="E7871" s="3">
        <v>45130</v>
      </c>
      <c r="F7871" t="s">
        <v>5574</v>
      </c>
      <c r="G7871" t="s">
        <v>5574</v>
      </c>
      <c r="I7871" t="s">
        <v>5901</v>
      </c>
      <c r="K7871" t="s">
        <v>5917</v>
      </c>
      <c r="L7871" t="s">
        <v>9142</v>
      </c>
      <c r="M7871" t="s">
        <v>11450</v>
      </c>
      <c r="O7871" t="s">
        <v>11612</v>
      </c>
      <c r="R7871" t="s">
        <v>11546</v>
      </c>
      <c r="V7871" t="s">
        <v>11546</v>
      </c>
      <c r="W7871" t="s">
        <v>11555</v>
      </c>
    </row>
    <row r="7872" spans="1:27" x14ac:dyDescent="0.3">
      <c r="A7872" t="s">
        <v>3227</v>
      </c>
      <c r="C7872" s="3"/>
      <c r="D7872" s="3">
        <v>45115</v>
      </c>
      <c r="E7872" s="3">
        <v>45115</v>
      </c>
      <c r="F7872" t="s">
        <v>5575</v>
      </c>
      <c r="G7872" t="s">
        <v>5575</v>
      </c>
      <c r="H7872" t="s">
        <v>5749</v>
      </c>
      <c r="I7872" t="s">
        <v>5578</v>
      </c>
      <c r="K7872" t="s">
        <v>5944</v>
      </c>
      <c r="L7872" t="s">
        <v>9129</v>
      </c>
      <c r="M7872" t="s">
        <v>11446</v>
      </c>
      <c r="O7872" t="s">
        <v>11518</v>
      </c>
    </row>
    <row r="7873" spans="1:23" x14ac:dyDescent="0.3">
      <c r="A7873" t="s">
        <v>3228</v>
      </c>
      <c r="C7873" s="3"/>
      <c r="D7873" s="3">
        <v>45115</v>
      </c>
      <c r="E7873" s="3">
        <v>45115</v>
      </c>
      <c r="F7873" t="s">
        <v>5575</v>
      </c>
      <c r="G7873" t="s">
        <v>5575</v>
      </c>
      <c r="H7873" t="s">
        <v>5749</v>
      </c>
      <c r="I7873" t="s">
        <v>5578</v>
      </c>
      <c r="K7873" t="s">
        <v>5917</v>
      </c>
      <c r="L7873" t="s">
        <v>9130</v>
      </c>
      <c r="M7873" t="s">
        <v>11446</v>
      </c>
      <c r="O7873" t="s">
        <v>11518</v>
      </c>
    </row>
    <row r="7874" spans="1:23" x14ac:dyDescent="0.3">
      <c r="A7874" t="s">
        <v>3229</v>
      </c>
      <c r="C7874" s="3"/>
      <c r="D7874" s="3">
        <v>45115</v>
      </c>
      <c r="E7874" s="3">
        <v>45115</v>
      </c>
      <c r="F7874" t="s">
        <v>5575</v>
      </c>
      <c r="G7874" t="s">
        <v>5575</v>
      </c>
      <c r="H7874" t="s">
        <v>5749</v>
      </c>
      <c r="I7874" t="s">
        <v>5578</v>
      </c>
      <c r="K7874" t="s">
        <v>5917</v>
      </c>
      <c r="L7874" t="s">
        <v>9131</v>
      </c>
      <c r="M7874" t="s">
        <v>11446</v>
      </c>
      <c r="O7874" t="s">
        <v>11518</v>
      </c>
    </row>
    <row r="7875" spans="1:23" x14ac:dyDescent="0.3">
      <c r="A7875" t="s">
        <v>3230</v>
      </c>
      <c r="C7875" s="3"/>
      <c r="D7875" s="3">
        <v>45115</v>
      </c>
      <c r="E7875" s="3">
        <v>45117</v>
      </c>
      <c r="F7875" t="s">
        <v>5574</v>
      </c>
      <c r="G7875" t="s">
        <v>5574</v>
      </c>
      <c r="I7875" t="s">
        <v>5901</v>
      </c>
      <c r="K7875" t="s">
        <v>5944</v>
      </c>
      <c r="L7875" t="s">
        <v>9132</v>
      </c>
      <c r="M7875" t="s">
        <v>11446</v>
      </c>
      <c r="O7875" t="s">
        <v>11517</v>
      </c>
    </row>
    <row r="7876" spans="1:23" x14ac:dyDescent="0.3">
      <c r="A7876" t="s">
        <v>3231</v>
      </c>
      <c r="C7876" s="3"/>
      <c r="D7876" s="3">
        <v>45115</v>
      </c>
      <c r="E7876" s="3">
        <v>45115</v>
      </c>
      <c r="F7876" t="s">
        <v>5575</v>
      </c>
      <c r="G7876" t="s">
        <v>5575</v>
      </c>
      <c r="H7876" t="s">
        <v>5749</v>
      </c>
      <c r="I7876" t="s">
        <v>5578</v>
      </c>
      <c r="K7876" t="s">
        <v>5944</v>
      </c>
      <c r="L7876" t="s">
        <v>9133</v>
      </c>
      <c r="M7876" t="s">
        <v>11446</v>
      </c>
      <c r="O7876" t="s">
        <v>11518</v>
      </c>
    </row>
    <row r="7877" spans="1:23" x14ac:dyDescent="0.3">
      <c r="A7877" t="s">
        <v>3232</v>
      </c>
      <c r="C7877" s="3"/>
      <c r="D7877" s="3">
        <v>45115</v>
      </c>
      <c r="E7877" s="3">
        <v>45115</v>
      </c>
      <c r="F7877" t="s">
        <v>5575</v>
      </c>
      <c r="G7877" t="s">
        <v>5575</v>
      </c>
      <c r="H7877" t="s">
        <v>5749</v>
      </c>
      <c r="I7877" t="s">
        <v>5578</v>
      </c>
      <c r="K7877" t="s">
        <v>5917</v>
      </c>
      <c r="L7877" t="s">
        <v>9134</v>
      </c>
      <c r="M7877" t="s">
        <v>11446</v>
      </c>
      <c r="O7877" t="s">
        <v>11518</v>
      </c>
    </row>
    <row r="7878" spans="1:23" x14ac:dyDescent="0.3">
      <c r="A7878" t="s">
        <v>3233</v>
      </c>
      <c r="C7878" s="3"/>
      <c r="D7878" s="3">
        <v>45115</v>
      </c>
      <c r="E7878" s="3">
        <v>45115</v>
      </c>
      <c r="F7878" t="s">
        <v>5575</v>
      </c>
      <c r="G7878" t="s">
        <v>5575</v>
      </c>
      <c r="H7878" t="s">
        <v>5749</v>
      </c>
      <c r="I7878" t="s">
        <v>5578</v>
      </c>
      <c r="K7878" t="s">
        <v>5944</v>
      </c>
      <c r="L7878" t="s">
        <v>9135</v>
      </c>
      <c r="M7878" t="s">
        <v>11446</v>
      </c>
      <c r="O7878" t="s">
        <v>11518</v>
      </c>
    </row>
    <row r="7879" spans="1:23" x14ac:dyDescent="0.3">
      <c r="A7879" t="s">
        <v>3234</v>
      </c>
      <c r="C7879" s="3"/>
      <c r="D7879" s="3">
        <v>45115</v>
      </c>
      <c r="E7879" s="3">
        <v>45115</v>
      </c>
      <c r="F7879" t="s">
        <v>5575</v>
      </c>
      <c r="G7879" t="s">
        <v>5575</v>
      </c>
      <c r="H7879" t="s">
        <v>5749</v>
      </c>
      <c r="I7879" t="s">
        <v>5578</v>
      </c>
      <c r="K7879" t="s">
        <v>5944</v>
      </c>
      <c r="L7879" t="s">
        <v>9136</v>
      </c>
      <c r="M7879" t="s">
        <v>11446</v>
      </c>
      <c r="O7879" t="s">
        <v>11518</v>
      </c>
    </row>
    <row r="7880" spans="1:23" x14ac:dyDescent="0.3">
      <c r="A7880" t="s">
        <v>3235</v>
      </c>
      <c r="B7880" t="s">
        <v>5569</v>
      </c>
      <c r="C7880" s="3">
        <v>45122</v>
      </c>
      <c r="D7880" s="3">
        <v>45115</v>
      </c>
      <c r="E7880" s="3">
        <v>45117</v>
      </c>
      <c r="F7880" t="s">
        <v>5574</v>
      </c>
      <c r="G7880" t="s">
        <v>5574</v>
      </c>
      <c r="I7880" t="s">
        <v>5901</v>
      </c>
      <c r="K7880" t="s">
        <v>5950</v>
      </c>
      <c r="L7880" t="s">
        <v>9137</v>
      </c>
      <c r="M7880" t="s">
        <v>11447</v>
      </c>
      <c r="O7880" t="s">
        <v>11612</v>
      </c>
      <c r="W7880" t="s">
        <v>12084</v>
      </c>
    </row>
    <row r="7881" spans="1:23" x14ac:dyDescent="0.3">
      <c r="A7881" t="s">
        <v>3236</v>
      </c>
      <c r="B7881" t="s">
        <v>5571</v>
      </c>
      <c r="C7881" s="3">
        <v>45122</v>
      </c>
      <c r="D7881" s="3">
        <v>45115</v>
      </c>
      <c r="E7881" s="3">
        <v>45115</v>
      </c>
      <c r="F7881" t="s">
        <v>5574</v>
      </c>
      <c r="G7881" t="s">
        <v>5574</v>
      </c>
      <c r="I7881" t="s">
        <v>5901</v>
      </c>
      <c r="K7881" t="s">
        <v>5942</v>
      </c>
      <c r="L7881" t="s">
        <v>9138</v>
      </c>
      <c r="M7881" t="s">
        <v>11447</v>
      </c>
      <c r="O7881" t="s">
        <v>11612</v>
      </c>
      <c r="W7881" t="s">
        <v>11559</v>
      </c>
    </row>
    <row r="7882" spans="1:23" x14ac:dyDescent="0.3">
      <c r="A7882" t="s">
        <v>3237</v>
      </c>
      <c r="B7882" t="s">
        <v>5571</v>
      </c>
      <c r="C7882" s="3">
        <v>45122</v>
      </c>
      <c r="D7882" s="3">
        <v>45115</v>
      </c>
      <c r="E7882" s="3">
        <v>45115</v>
      </c>
      <c r="F7882" t="s">
        <v>5574</v>
      </c>
      <c r="G7882" t="s">
        <v>5574</v>
      </c>
      <c r="I7882" t="s">
        <v>5901</v>
      </c>
      <c r="K7882" t="s">
        <v>5942</v>
      </c>
      <c r="L7882" t="s">
        <v>9139</v>
      </c>
      <c r="M7882" t="s">
        <v>11447</v>
      </c>
      <c r="O7882" t="s">
        <v>11612</v>
      </c>
      <c r="W7882" t="s">
        <v>11559</v>
      </c>
    </row>
    <row r="7883" spans="1:23" x14ac:dyDescent="0.3">
      <c r="A7883" t="s">
        <v>3238</v>
      </c>
      <c r="B7883" t="s">
        <v>5571</v>
      </c>
      <c r="C7883" s="3">
        <v>45122</v>
      </c>
      <c r="D7883" s="3">
        <v>45115</v>
      </c>
      <c r="E7883" s="3">
        <v>45115</v>
      </c>
      <c r="F7883" t="s">
        <v>5574</v>
      </c>
      <c r="G7883" t="s">
        <v>5574</v>
      </c>
      <c r="I7883" t="s">
        <v>5901</v>
      </c>
      <c r="K7883" t="s">
        <v>5942</v>
      </c>
      <c r="L7883" t="s">
        <v>9140</v>
      </c>
      <c r="M7883" t="s">
        <v>11447</v>
      </c>
      <c r="O7883" t="s">
        <v>11612</v>
      </c>
      <c r="W7883" t="s">
        <v>11559</v>
      </c>
    </row>
    <row r="7884" spans="1:23" x14ac:dyDescent="0.3">
      <c r="A7884" t="s">
        <v>3239</v>
      </c>
      <c r="B7884" t="s">
        <v>5571</v>
      </c>
      <c r="C7884" s="3">
        <v>45122</v>
      </c>
      <c r="D7884" s="3">
        <v>45115</v>
      </c>
      <c r="E7884" s="3">
        <v>45115</v>
      </c>
      <c r="F7884" t="s">
        <v>5574</v>
      </c>
      <c r="G7884" t="s">
        <v>5574</v>
      </c>
      <c r="I7884" t="s">
        <v>5901</v>
      </c>
      <c r="K7884" t="s">
        <v>5942</v>
      </c>
      <c r="L7884" t="s">
        <v>9141</v>
      </c>
      <c r="M7884" t="s">
        <v>11447</v>
      </c>
      <c r="O7884" t="s">
        <v>11612</v>
      </c>
      <c r="W7884" t="s">
        <v>11559</v>
      </c>
    </row>
    <row r="7885" spans="1:23" x14ac:dyDescent="0.3">
      <c r="A7885" t="s">
        <v>3241</v>
      </c>
      <c r="C7885" s="3"/>
      <c r="D7885" s="3">
        <v>45115</v>
      </c>
      <c r="E7885" s="3">
        <v>45115</v>
      </c>
      <c r="F7885" t="s">
        <v>5574</v>
      </c>
      <c r="I7885" t="s">
        <v>5901</v>
      </c>
      <c r="K7885" t="s">
        <v>5915</v>
      </c>
      <c r="L7885" t="s">
        <v>9143</v>
      </c>
      <c r="M7885" t="s">
        <v>11449</v>
      </c>
      <c r="O7885" t="s">
        <v>11612</v>
      </c>
      <c r="W7885" t="s">
        <v>11555</v>
      </c>
    </row>
    <row r="7886" spans="1:23" x14ac:dyDescent="0.3">
      <c r="A7886" t="s">
        <v>16916</v>
      </c>
      <c r="C7886" s="3"/>
      <c r="D7886" s="3">
        <v>45115</v>
      </c>
      <c r="E7886" s="3">
        <v>45120</v>
      </c>
      <c r="F7886" t="s">
        <v>5576</v>
      </c>
      <c r="K7886" t="s">
        <v>12623</v>
      </c>
      <c r="L7886" t="s">
        <v>16897</v>
      </c>
      <c r="M7886" t="s">
        <v>11448</v>
      </c>
      <c r="O7886" t="s">
        <v>15752</v>
      </c>
    </row>
    <row r="7887" spans="1:23" x14ac:dyDescent="0.3">
      <c r="A7887" t="s">
        <v>16917</v>
      </c>
      <c r="B7887" t="s">
        <v>5569</v>
      </c>
      <c r="C7887" s="3">
        <v>45122</v>
      </c>
      <c r="D7887" s="3">
        <v>45115</v>
      </c>
      <c r="E7887" s="3">
        <v>45117</v>
      </c>
      <c r="F7887" t="s">
        <v>5576</v>
      </c>
      <c r="K7887" t="s">
        <v>12620</v>
      </c>
      <c r="L7887" t="s">
        <v>16918</v>
      </c>
      <c r="M7887" t="s">
        <v>12547</v>
      </c>
      <c r="O7887" t="s">
        <v>11612</v>
      </c>
    </row>
    <row r="7888" spans="1:23" x14ac:dyDescent="0.3">
      <c r="A7888" t="s">
        <v>16919</v>
      </c>
      <c r="B7888" t="s">
        <v>5569</v>
      </c>
      <c r="C7888" s="3">
        <v>45122</v>
      </c>
      <c r="D7888" s="3">
        <v>45115</v>
      </c>
      <c r="E7888" s="3">
        <v>45115</v>
      </c>
      <c r="F7888" t="s">
        <v>5576</v>
      </c>
      <c r="K7888" t="s">
        <v>12580</v>
      </c>
      <c r="L7888" t="s">
        <v>16920</v>
      </c>
      <c r="M7888" t="s">
        <v>12547</v>
      </c>
      <c r="O7888" t="s">
        <v>11612</v>
      </c>
    </row>
    <row r="7889" spans="1:23" x14ac:dyDescent="0.3">
      <c r="A7889" t="s">
        <v>16921</v>
      </c>
      <c r="B7889" t="s">
        <v>5569</v>
      </c>
      <c r="C7889" s="3">
        <v>45122</v>
      </c>
      <c r="D7889" s="3">
        <v>45115</v>
      </c>
      <c r="E7889" s="3">
        <v>45115</v>
      </c>
      <c r="F7889" t="s">
        <v>5576</v>
      </c>
      <c r="K7889" t="s">
        <v>12580</v>
      </c>
      <c r="L7889" t="s">
        <v>16922</v>
      </c>
      <c r="M7889" t="s">
        <v>12547</v>
      </c>
      <c r="O7889" t="s">
        <v>11612</v>
      </c>
    </row>
    <row r="7890" spans="1:23" x14ac:dyDescent="0.3">
      <c r="A7890" t="s">
        <v>25474</v>
      </c>
      <c r="C7890" s="3"/>
      <c r="D7890" s="3">
        <v>45115</v>
      </c>
      <c r="E7890" s="3">
        <v>45115</v>
      </c>
      <c r="F7890" t="s">
        <v>5575</v>
      </c>
      <c r="I7890" t="s">
        <v>5575</v>
      </c>
      <c r="K7890" t="s">
        <v>19841</v>
      </c>
      <c r="L7890" t="s">
        <v>25475</v>
      </c>
      <c r="M7890" t="s">
        <v>5575</v>
      </c>
      <c r="N7890" t="s">
        <v>5575</v>
      </c>
      <c r="O7890" t="s">
        <v>5575</v>
      </c>
    </row>
    <row r="7891" spans="1:23" x14ac:dyDescent="0.3">
      <c r="A7891" t="s">
        <v>25476</v>
      </c>
      <c r="B7891" t="s">
        <v>5569</v>
      </c>
      <c r="C7891" s="3">
        <v>45123</v>
      </c>
      <c r="D7891" s="3">
        <v>45115</v>
      </c>
      <c r="E7891" s="3">
        <v>45116</v>
      </c>
      <c r="F7891" t="s">
        <v>5580</v>
      </c>
      <c r="I7891" t="s">
        <v>5901</v>
      </c>
      <c r="K7891" t="s">
        <v>19832</v>
      </c>
      <c r="L7891" t="s">
        <v>25477</v>
      </c>
      <c r="M7891" t="s">
        <v>12547</v>
      </c>
      <c r="O7891" t="s">
        <v>11612</v>
      </c>
    </row>
    <row r="7892" spans="1:23" x14ac:dyDescent="0.3">
      <c r="A7892" t="s">
        <v>25478</v>
      </c>
      <c r="B7892" t="s">
        <v>5569</v>
      </c>
      <c r="C7892" s="3">
        <v>45123</v>
      </c>
      <c r="D7892" s="3">
        <v>45115</v>
      </c>
      <c r="E7892" s="3">
        <v>45116</v>
      </c>
      <c r="F7892" t="s">
        <v>5580</v>
      </c>
      <c r="I7892" t="s">
        <v>5901</v>
      </c>
      <c r="K7892" t="s">
        <v>19832</v>
      </c>
      <c r="L7892" t="s">
        <v>25479</v>
      </c>
      <c r="M7892" t="s">
        <v>12547</v>
      </c>
      <c r="O7892" t="s">
        <v>11612</v>
      </c>
    </row>
    <row r="7893" spans="1:23" x14ac:dyDescent="0.3">
      <c r="A7893" t="s">
        <v>16923</v>
      </c>
      <c r="C7893" s="3"/>
      <c r="D7893" s="3">
        <v>45115</v>
      </c>
      <c r="E7893" s="3">
        <v>45121</v>
      </c>
      <c r="F7893" t="s">
        <v>5576</v>
      </c>
      <c r="K7893" t="s">
        <v>12580</v>
      </c>
      <c r="L7893" t="s">
        <v>16924</v>
      </c>
      <c r="M7893" t="s">
        <v>11446</v>
      </c>
      <c r="O7893" t="s">
        <v>11612</v>
      </c>
      <c r="V7893" t="s">
        <v>29933</v>
      </c>
      <c r="W7893" t="s">
        <v>16925</v>
      </c>
    </row>
    <row r="7894" spans="1:23" x14ac:dyDescent="0.3">
      <c r="A7894" t="s">
        <v>16926</v>
      </c>
      <c r="C7894" s="3"/>
      <c r="D7894" s="3">
        <v>45115</v>
      </c>
      <c r="E7894" s="3">
        <v>45142</v>
      </c>
      <c r="F7894" t="s">
        <v>5576</v>
      </c>
      <c r="K7894" t="s">
        <v>13277</v>
      </c>
      <c r="L7894" t="s">
        <v>16927</v>
      </c>
      <c r="M7894" t="s">
        <v>11446</v>
      </c>
      <c r="O7894" t="s">
        <v>11515</v>
      </c>
    </row>
    <row r="7895" spans="1:23" x14ac:dyDescent="0.3">
      <c r="A7895" t="s">
        <v>16928</v>
      </c>
      <c r="B7895" t="s">
        <v>12551</v>
      </c>
      <c r="C7895" s="3">
        <v>45121</v>
      </c>
      <c r="D7895" s="3">
        <v>45115</v>
      </c>
      <c r="E7895" s="3">
        <v>45123</v>
      </c>
      <c r="F7895" t="s">
        <v>5576</v>
      </c>
      <c r="K7895" t="s">
        <v>12924</v>
      </c>
      <c r="L7895" t="s">
        <v>16929</v>
      </c>
      <c r="M7895" t="s">
        <v>12547</v>
      </c>
      <c r="O7895" t="s">
        <v>11612</v>
      </c>
      <c r="V7895" t="s">
        <v>30994</v>
      </c>
      <c r="W7895" t="s">
        <v>16930</v>
      </c>
    </row>
    <row r="7896" spans="1:23" x14ac:dyDescent="0.3">
      <c r="A7896" t="s">
        <v>16931</v>
      </c>
      <c r="C7896" s="3"/>
      <c r="D7896" s="3">
        <v>45115</v>
      </c>
      <c r="E7896" s="3">
        <v>45128</v>
      </c>
      <c r="F7896" t="s">
        <v>5575</v>
      </c>
      <c r="H7896" t="s">
        <v>16233</v>
      </c>
      <c r="K7896" t="s">
        <v>12924</v>
      </c>
      <c r="L7896" t="s">
        <v>16932</v>
      </c>
      <c r="M7896" t="s">
        <v>5575</v>
      </c>
      <c r="O7896" t="s">
        <v>11612</v>
      </c>
    </row>
    <row r="7897" spans="1:23" x14ac:dyDescent="0.3">
      <c r="A7897" t="s">
        <v>16933</v>
      </c>
      <c r="C7897" s="3"/>
      <c r="D7897" s="3">
        <v>45115</v>
      </c>
      <c r="E7897" s="3">
        <v>45130</v>
      </c>
      <c r="F7897" t="s">
        <v>5576</v>
      </c>
      <c r="K7897" t="s">
        <v>12623</v>
      </c>
      <c r="L7897" t="s">
        <v>16934</v>
      </c>
      <c r="M7897" t="s">
        <v>11446</v>
      </c>
      <c r="O7897" t="s">
        <v>11518</v>
      </c>
    </row>
    <row r="7898" spans="1:23" x14ac:dyDescent="0.3">
      <c r="A7898" t="s">
        <v>16935</v>
      </c>
      <c r="C7898" s="3"/>
      <c r="D7898" s="3">
        <v>45115</v>
      </c>
      <c r="E7898" s="3">
        <v>45132</v>
      </c>
      <c r="F7898" t="s">
        <v>5576</v>
      </c>
      <c r="K7898" t="s">
        <v>12623</v>
      </c>
      <c r="L7898" t="s">
        <v>16936</v>
      </c>
      <c r="M7898" t="s">
        <v>11446</v>
      </c>
      <c r="O7898" t="s">
        <v>11518</v>
      </c>
    </row>
    <row r="7899" spans="1:23" x14ac:dyDescent="0.3">
      <c r="A7899" t="s">
        <v>25519</v>
      </c>
      <c r="B7899" t="s">
        <v>5569</v>
      </c>
      <c r="C7899" s="3">
        <v>45123</v>
      </c>
      <c r="D7899" s="3">
        <v>45116</v>
      </c>
      <c r="E7899" s="3">
        <v>45118</v>
      </c>
      <c r="F7899" t="s">
        <v>5580</v>
      </c>
      <c r="I7899" t="s">
        <v>5901</v>
      </c>
      <c r="K7899" t="s">
        <v>19832</v>
      </c>
      <c r="L7899" t="s">
        <v>25520</v>
      </c>
      <c r="M7899" t="s">
        <v>12547</v>
      </c>
      <c r="O7899" t="s">
        <v>11612</v>
      </c>
      <c r="V7899" t="s">
        <v>30237</v>
      </c>
    </row>
    <row r="7900" spans="1:23" x14ac:dyDescent="0.3">
      <c r="A7900" t="s">
        <v>25521</v>
      </c>
      <c r="B7900" t="s">
        <v>5569</v>
      </c>
      <c r="C7900" s="3">
        <v>45123</v>
      </c>
      <c r="D7900" s="3">
        <v>45116</v>
      </c>
      <c r="E7900" s="3">
        <v>45118</v>
      </c>
      <c r="F7900" t="s">
        <v>5580</v>
      </c>
      <c r="I7900" t="s">
        <v>5901</v>
      </c>
      <c r="K7900" t="s">
        <v>19832</v>
      </c>
      <c r="L7900" t="s">
        <v>25522</v>
      </c>
      <c r="M7900" t="s">
        <v>12547</v>
      </c>
      <c r="O7900" t="s">
        <v>11612</v>
      </c>
      <c r="V7900" t="s">
        <v>30237</v>
      </c>
    </row>
    <row r="7901" spans="1:23" x14ac:dyDescent="0.3">
      <c r="A7901" t="s">
        <v>25537</v>
      </c>
      <c r="B7901" t="s">
        <v>5569</v>
      </c>
      <c r="C7901" s="3">
        <v>45123</v>
      </c>
      <c r="D7901" s="3">
        <v>45116</v>
      </c>
      <c r="E7901" s="3">
        <v>45121</v>
      </c>
      <c r="F7901" t="s">
        <v>5580</v>
      </c>
      <c r="I7901" t="s">
        <v>5901</v>
      </c>
      <c r="K7901" t="s">
        <v>19832</v>
      </c>
      <c r="L7901" t="s">
        <v>25538</v>
      </c>
      <c r="M7901" t="s">
        <v>12547</v>
      </c>
      <c r="O7901" t="s">
        <v>11612</v>
      </c>
      <c r="V7901" t="s">
        <v>30995</v>
      </c>
    </row>
    <row r="7902" spans="1:23" x14ac:dyDescent="0.3">
      <c r="A7902" t="s">
        <v>25508</v>
      </c>
      <c r="B7902" t="s">
        <v>5569</v>
      </c>
      <c r="C7902" s="3">
        <v>45124</v>
      </c>
      <c r="D7902" s="3">
        <v>45116</v>
      </c>
      <c r="E7902" s="3">
        <v>45118</v>
      </c>
      <c r="F7902" t="s">
        <v>5580</v>
      </c>
      <c r="I7902" t="s">
        <v>5901</v>
      </c>
      <c r="K7902" t="s">
        <v>19901</v>
      </c>
      <c r="L7902" t="s">
        <v>25509</v>
      </c>
      <c r="M7902" t="s">
        <v>12547</v>
      </c>
      <c r="O7902" t="s">
        <v>11612</v>
      </c>
      <c r="V7902" t="s">
        <v>29861</v>
      </c>
      <c r="W7902" t="s">
        <v>25510</v>
      </c>
    </row>
    <row r="7903" spans="1:23" x14ac:dyDescent="0.3">
      <c r="A7903" t="s">
        <v>25523</v>
      </c>
      <c r="B7903" t="s">
        <v>5569</v>
      </c>
      <c r="C7903" s="3">
        <v>45123</v>
      </c>
      <c r="D7903" s="3">
        <v>45116</v>
      </c>
      <c r="E7903" s="3">
        <v>45122</v>
      </c>
      <c r="F7903" t="s">
        <v>5580</v>
      </c>
      <c r="I7903" t="s">
        <v>5901</v>
      </c>
      <c r="K7903" t="s">
        <v>19832</v>
      </c>
      <c r="L7903" t="s">
        <v>25524</v>
      </c>
      <c r="M7903" t="s">
        <v>12547</v>
      </c>
      <c r="O7903" t="s">
        <v>11612</v>
      </c>
      <c r="V7903" t="s">
        <v>29628</v>
      </c>
      <c r="W7903" t="s">
        <v>25525</v>
      </c>
    </row>
    <row r="7904" spans="1:23" x14ac:dyDescent="0.3">
      <c r="A7904" t="s">
        <v>25516</v>
      </c>
      <c r="B7904" t="s">
        <v>5569</v>
      </c>
      <c r="C7904" s="3">
        <v>45123</v>
      </c>
      <c r="D7904" s="3">
        <v>45116</v>
      </c>
      <c r="E7904" s="3">
        <v>45121</v>
      </c>
      <c r="F7904" t="s">
        <v>5580</v>
      </c>
      <c r="I7904" t="s">
        <v>5901</v>
      </c>
      <c r="K7904" t="s">
        <v>19832</v>
      </c>
      <c r="L7904" t="s">
        <v>25517</v>
      </c>
      <c r="M7904" t="s">
        <v>12547</v>
      </c>
      <c r="O7904" t="s">
        <v>11612</v>
      </c>
      <c r="V7904" t="s">
        <v>30186</v>
      </c>
      <c r="W7904" t="s">
        <v>25518</v>
      </c>
    </row>
    <row r="7905" spans="1:27" x14ac:dyDescent="0.3">
      <c r="A7905" t="s">
        <v>3254</v>
      </c>
      <c r="C7905" s="3"/>
      <c r="D7905" s="3">
        <v>45116</v>
      </c>
      <c r="E7905" s="3">
        <v>45120</v>
      </c>
      <c r="F7905" t="s">
        <v>5574</v>
      </c>
      <c r="G7905" t="s">
        <v>5574</v>
      </c>
      <c r="I7905" t="s">
        <v>5901</v>
      </c>
      <c r="K7905" t="s">
        <v>5944</v>
      </c>
      <c r="L7905" t="s">
        <v>9156</v>
      </c>
      <c r="M7905" t="s">
        <v>11446</v>
      </c>
      <c r="O7905" t="s">
        <v>11612</v>
      </c>
      <c r="Q7905" t="s">
        <v>31985</v>
      </c>
      <c r="R7905" t="s">
        <v>29501</v>
      </c>
      <c r="V7905" t="s">
        <v>29501</v>
      </c>
      <c r="W7905" t="s">
        <v>12087</v>
      </c>
    </row>
    <row r="7906" spans="1:27" x14ac:dyDescent="0.3">
      <c r="A7906" t="s">
        <v>3252</v>
      </c>
      <c r="C7906" s="3"/>
      <c r="D7906" s="3">
        <v>45116</v>
      </c>
      <c r="E7906" s="3">
        <v>45123</v>
      </c>
      <c r="F7906" t="s">
        <v>5574</v>
      </c>
      <c r="G7906" t="s">
        <v>5574</v>
      </c>
      <c r="I7906" t="s">
        <v>5901</v>
      </c>
      <c r="K7906" t="s">
        <v>5928</v>
      </c>
      <c r="L7906" t="s">
        <v>9154</v>
      </c>
      <c r="M7906" t="s">
        <v>11446</v>
      </c>
      <c r="O7906" t="s">
        <v>11514</v>
      </c>
      <c r="Q7906" t="s">
        <v>32041</v>
      </c>
      <c r="R7906" t="s">
        <v>30501</v>
      </c>
      <c r="V7906" t="s">
        <v>30501</v>
      </c>
      <c r="AA7906" t="s">
        <v>11570</v>
      </c>
    </row>
    <row r="7907" spans="1:27" x14ac:dyDescent="0.3">
      <c r="A7907" t="s">
        <v>25511</v>
      </c>
      <c r="B7907" t="s">
        <v>5569</v>
      </c>
      <c r="C7907" s="3">
        <v>45123</v>
      </c>
      <c r="D7907" s="3">
        <v>45116</v>
      </c>
      <c r="E7907" s="3">
        <v>45122</v>
      </c>
      <c r="F7907" t="s">
        <v>5580</v>
      </c>
      <c r="I7907" t="s">
        <v>5901</v>
      </c>
      <c r="K7907" t="s">
        <v>20240</v>
      </c>
      <c r="L7907" t="s">
        <v>25512</v>
      </c>
      <c r="M7907" t="s">
        <v>12547</v>
      </c>
      <c r="O7907" t="s">
        <v>11612</v>
      </c>
      <c r="V7907" t="s">
        <v>30900</v>
      </c>
      <c r="W7907" t="s">
        <v>25513</v>
      </c>
    </row>
    <row r="7908" spans="1:27" x14ac:dyDescent="0.3">
      <c r="A7908" t="s">
        <v>3258</v>
      </c>
      <c r="C7908" s="3"/>
      <c r="D7908" s="3">
        <v>45116</v>
      </c>
      <c r="E7908" s="3">
        <v>45137</v>
      </c>
      <c r="F7908" t="s">
        <v>5574</v>
      </c>
      <c r="I7908" t="s">
        <v>5901</v>
      </c>
      <c r="K7908" t="s">
        <v>5941</v>
      </c>
      <c r="L7908" t="s">
        <v>9160</v>
      </c>
      <c r="M7908" t="s">
        <v>11446</v>
      </c>
      <c r="O7908" t="s">
        <v>11517</v>
      </c>
      <c r="Q7908" t="s">
        <v>32035</v>
      </c>
      <c r="R7908" t="s">
        <v>30996</v>
      </c>
      <c r="V7908" t="s">
        <v>30996</v>
      </c>
    </row>
    <row r="7909" spans="1:27" x14ac:dyDescent="0.3">
      <c r="A7909" t="s">
        <v>3261</v>
      </c>
      <c r="C7909" s="3"/>
      <c r="D7909" s="3">
        <v>45116</v>
      </c>
      <c r="E7909" s="3">
        <v>45137</v>
      </c>
      <c r="F7909" t="s">
        <v>5574</v>
      </c>
      <c r="I7909" t="s">
        <v>5901</v>
      </c>
      <c r="K7909" t="s">
        <v>5926</v>
      </c>
      <c r="L7909" t="s">
        <v>9163</v>
      </c>
      <c r="M7909" t="s">
        <v>11450</v>
      </c>
      <c r="O7909" t="s">
        <v>11517</v>
      </c>
      <c r="Q7909" t="s">
        <v>32035</v>
      </c>
      <c r="R7909" t="s">
        <v>30996</v>
      </c>
      <c r="V7909" t="s">
        <v>30996</v>
      </c>
    </row>
    <row r="7910" spans="1:27" x14ac:dyDescent="0.3">
      <c r="A7910" t="s">
        <v>3250</v>
      </c>
      <c r="C7910" s="3"/>
      <c r="D7910" s="3">
        <v>45116</v>
      </c>
      <c r="E7910" s="3">
        <v>45127</v>
      </c>
      <c r="F7910" t="s">
        <v>5574</v>
      </c>
      <c r="G7910" t="s">
        <v>5574</v>
      </c>
      <c r="I7910" t="s">
        <v>5901</v>
      </c>
      <c r="K7910" t="s">
        <v>5963</v>
      </c>
      <c r="L7910" t="s">
        <v>9152</v>
      </c>
      <c r="M7910" t="s">
        <v>11448</v>
      </c>
      <c r="O7910" t="s">
        <v>11521</v>
      </c>
      <c r="Q7910" t="s">
        <v>32038</v>
      </c>
      <c r="R7910" t="s">
        <v>30997</v>
      </c>
      <c r="V7910" t="s">
        <v>30997</v>
      </c>
    </row>
    <row r="7911" spans="1:27" x14ac:dyDescent="0.3">
      <c r="A7911" t="s">
        <v>3249</v>
      </c>
      <c r="C7911" s="3"/>
      <c r="D7911" s="3">
        <v>45116</v>
      </c>
      <c r="E7911" s="3">
        <v>45127</v>
      </c>
      <c r="F7911" t="s">
        <v>5574</v>
      </c>
      <c r="G7911" t="s">
        <v>5574</v>
      </c>
      <c r="I7911" t="s">
        <v>5901</v>
      </c>
      <c r="K7911" t="s">
        <v>5950</v>
      </c>
      <c r="L7911" t="s">
        <v>9151</v>
      </c>
      <c r="M7911" t="s">
        <v>11446</v>
      </c>
      <c r="O7911" t="s">
        <v>11612</v>
      </c>
      <c r="Q7911" t="s">
        <v>32041</v>
      </c>
      <c r="R7911" t="s">
        <v>30998</v>
      </c>
      <c r="V7911" t="s">
        <v>30998</v>
      </c>
      <c r="W7911" t="s">
        <v>12086</v>
      </c>
    </row>
    <row r="7912" spans="1:27" x14ac:dyDescent="0.3">
      <c r="A7912" t="s">
        <v>25543</v>
      </c>
      <c r="C7912" s="3"/>
      <c r="D7912" s="3">
        <v>45116</v>
      </c>
      <c r="E7912" s="3">
        <v>45127</v>
      </c>
      <c r="F7912" t="s">
        <v>5580</v>
      </c>
      <c r="I7912" t="s">
        <v>5901</v>
      </c>
      <c r="K7912" t="s">
        <v>19932</v>
      </c>
      <c r="L7912" t="s">
        <v>25544</v>
      </c>
      <c r="M7912" t="s">
        <v>11452</v>
      </c>
      <c r="O7912" t="s">
        <v>11521</v>
      </c>
      <c r="V7912" t="s">
        <v>30999</v>
      </c>
    </row>
    <row r="7913" spans="1:27" x14ac:dyDescent="0.3">
      <c r="A7913" t="s">
        <v>25506</v>
      </c>
      <c r="B7913" t="s">
        <v>5569</v>
      </c>
      <c r="C7913" s="3">
        <v>45124</v>
      </c>
      <c r="D7913" s="3">
        <v>45116</v>
      </c>
      <c r="E7913" s="3">
        <v>45118</v>
      </c>
      <c r="F7913" t="s">
        <v>5580</v>
      </c>
      <c r="I7913" t="s">
        <v>5901</v>
      </c>
      <c r="K7913" t="s">
        <v>19901</v>
      </c>
      <c r="L7913" t="s">
        <v>25507</v>
      </c>
      <c r="M7913" t="s">
        <v>12547</v>
      </c>
      <c r="O7913" t="s">
        <v>11612</v>
      </c>
      <c r="V7913" t="s">
        <v>31000</v>
      </c>
    </row>
    <row r="7914" spans="1:27" x14ac:dyDescent="0.3">
      <c r="A7914" t="s">
        <v>25530</v>
      </c>
      <c r="C7914" s="3"/>
      <c r="D7914" s="3">
        <v>45116</v>
      </c>
      <c r="E7914" s="3">
        <v>45128</v>
      </c>
      <c r="F7914" t="s">
        <v>5580</v>
      </c>
      <c r="I7914" t="s">
        <v>5901</v>
      </c>
      <c r="K7914" t="s">
        <v>19927</v>
      </c>
      <c r="L7914" t="s">
        <v>25531</v>
      </c>
      <c r="M7914" t="s">
        <v>11451</v>
      </c>
      <c r="O7914" t="s">
        <v>11518</v>
      </c>
      <c r="V7914" t="s">
        <v>31001</v>
      </c>
    </row>
    <row r="7915" spans="1:27" x14ac:dyDescent="0.3">
      <c r="A7915" t="s">
        <v>25532</v>
      </c>
      <c r="B7915" t="s">
        <v>12551</v>
      </c>
      <c r="C7915" s="3">
        <v>45134</v>
      </c>
      <c r="D7915" s="3">
        <v>45116</v>
      </c>
      <c r="E7915" s="3">
        <v>45128</v>
      </c>
      <c r="F7915" t="s">
        <v>5580</v>
      </c>
      <c r="I7915" t="s">
        <v>5901</v>
      </c>
      <c r="K7915" t="s">
        <v>19927</v>
      </c>
      <c r="L7915" t="s">
        <v>25533</v>
      </c>
      <c r="M7915" t="s">
        <v>12547</v>
      </c>
      <c r="O7915" t="s">
        <v>11612</v>
      </c>
      <c r="V7915" t="s">
        <v>31002</v>
      </c>
      <c r="W7915" t="s">
        <v>25534</v>
      </c>
    </row>
    <row r="7916" spans="1:27" x14ac:dyDescent="0.3">
      <c r="A7916" t="s">
        <v>25528</v>
      </c>
      <c r="C7916" s="3"/>
      <c r="D7916" s="3">
        <v>45116</v>
      </c>
      <c r="E7916" s="3">
        <v>45128</v>
      </c>
      <c r="F7916" t="s">
        <v>5580</v>
      </c>
      <c r="I7916" t="s">
        <v>5901</v>
      </c>
      <c r="K7916" t="s">
        <v>19927</v>
      </c>
      <c r="L7916" t="s">
        <v>25529</v>
      </c>
      <c r="M7916" t="s">
        <v>11451</v>
      </c>
      <c r="O7916" t="s">
        <v>11518</v>
      </c>
      <c r="V7916" t="s">
        <v>31003</v>
      </c>
    </row>
    <row r="7917" spans="1:27" x14ac:dyDescent="0.3">
      <c r="A7917" t="s">
        <v>3293</v>
      </c>
      <c r="C7917" s="3"/>
      <c r="D7917" s="3">
        <v>45116</v>
      </c>
      <c r="E7917" s="3">
        <v>45124</v>
      </c>
      <c r="F7917" t="s">
        <v>5574</v>
      </c>
      <c r="G7917" t="s">
        <v>5574</v>
      </c>
      <c r="I7917" t="s">
        <v>5901</v>
      </c>
      <c r="K7917" t="s">
        <v>5947</v>
      </c>
      <c r="L7917" t="s">
        <v>9195</v>
      </c>
      <c r="M7917" t="s">
        <v>11446</v>
      </c>
      <c r="O7917" t="s">
        <v>11514</v>
      </c>
      <c r="Q7917" t="s">
        <v>32036</v>
      </c>
      <c r="R7917" t="s">
        <v>31004</v>
      </c>
      <c r="V7917" t="s">
        <v>31004</v>
      </c>
    </row>
    <row r="7918" spans="1:27" x14ac:dyDescent="0.3">
      <c r="A7918" t="s">
        <v>3260</v>
      </c>
      <c r="C7918" s="3"/>
      <c r="D7918" s="3">
        <v>45116</v>
      </c>
      <c r="E7918" s="3">
        <v>45137</v>
      </c>
      <c r="F7918" t="s">
        <v>5574</v>
      </c>
      <c r="I7918" t="s">
        <v>5901</v>
      </c>
      <c r="K7918" t="s">
        <v>5963</v>
      </c>
      <c r="L7918" t="s">
        <v>9162</v>
      </c>
      <c r="M7918" t="s">
        <v>11450</v>
      </c>
      <c r="O7918" t="s">
        <v>11517</v>
      </c>
      <c r="Q7918" t="s">
        <v>32035</v>
      </c>
      <c r="R7918" t="s">
        <v>31005</v>
      </c>
      <c r="V7918" t="s">
        <v>31005</v>
      </c>
    </row>
    <row r="7919" spans="1:27" x14ac:dyDescent="0.3">
      <c r="A7919" t="s">
        <v>25539</v>
      </c>
      <c r="C7919" s="3"/>
      <c r="D7919" s="3">
        <v>45116</v>
      </c>
      <c r="E7919" s="3">
        <v>45127</v>
      </c>
      <c r="F7919" t="s">
        <v>5580</v>
      </c>
      <c r="I7919" t="s">
        <v>5901</v>
      </c>
      <c r="K7919" t="s">
        <v>19859</v>
      </c>
      <c r="L7919" t="s">
        <v>25540</v>
      </c>
      <c r="M7919" t="s">
        <v>11452</v>
      </c>
      <c r="O7919" t="s">
        <v>11521</v>
      </c>
      <c r="V7919" t="s">
        <v>31006</v>
      </c>
    </row>
    <row r="7920" spans="1:27" x14ac:dyDescent="0.3">
      <c r="A7920" t="s">
        <v>3259</v>
      </c>
      <c r="C7920" s="3"/>
      <c r="D7920" s="3">
        <v>45116</v>
      </c>
      <c r="E7920" s="3">
        <v>45137</v>
      </c>
      <c r="F7920" t="s">
        <v>5574</v>
      </c>
      <c r="I7920" t="s">
        <v>5901</v>
      </c>
      <c r="K7920" t="s">
        <v>5931</v>
      </c>
      <c r="L7920" t="s">
        <v>9161</v>
      </c>
      <c r="M7920" t="s">
        <v>11450</v>
      </c>
      <c r="O7920" t="s">
        <v>11517</v>
      </c>
      <c r="Q7920" t="s">
        <v>32035</v>
      </c>
      <c r="R7920" t="s">
        <v>31007</v>
      </c>
      <c r="V7920" t="s">
        <v>31007</v>
      </c>
    </row>
    <row r="7921" spans="1:23" x14ac:dyDescent="0.3">
      <c r="A7921" t="s">
        <v>25526</v>
      </c>
      <c r="C7921" s="3"/>
      <c r="D7921" s="3">
        <v>45116</v>
      </c>
      <c r="E7921" s="3">
        <v>45128</v>
      </c>
      <c r="F7921" t="s">
        <v>5580</v>
      </c>
      <c r="I7921" t="s">
        <v>5901</v>
      </c>
      <c r="K7921" t="s">
        <v>19927</v>
      </c>
      <c r="L7921" t="s">
        <v>25527</v>
      </c>
      <c r="M7921" t="s">
        <v>11451</v>
      </c>
      <c r="O7921" t="s">
        <v>11518</v>
      </c>
      <c r="V7921" t="s">
        <v>31008</v>
      </c>
    </row>
    <row r="7922" spans="1:23" x14ac:dyDescent="0.3">
      <c r="A7922" t="s">
        <v>25541</v>
      </c>
      <c r="C7922" s="3"/>
      <c r="D7922" s="3">
        <v>45116</v>
      </c>
      <c r="E7922" s="3">
        <v>45127</v>
      </c>
      <c r="F7922" t="s">
        <v>5580</v>
      </c>
      <c r="I7922" t="s">
        <v>5901</v>
      </c>
      <c r="K7922" t="s">
        <v>20718</v>
      </c>
      <c r="L7922" t="s">
        <v>25542</v>
      </c>
      <c r="M7922" t="s">
        <v>11452</v>
      </c>
      <c r="O7922" t="s">
        <v>11521</v>
      </c>
      <c r="V7922" t="s">
        <v>30907</v>
      </c>
    </row>
    <row r="7923" spans="1:23" x14ac:dyDescent="0.3">
      <c r="A7923" t="s">
        <v>25535</v>
      </c>
      <c r="C7923" s="3"/>
      <c r="D7923" s="3">
        <v>45116</v>
      </c>
      <c r="E7923" s="3">
        <v>45127</v>
      </c>
      <c r="F7923" t="s">
        <v>5580</v>
      </c>
      <c r="I7923" t="s">
        <v>5901</v>
      </c>
      <c r="K7923" t="s">
        <v>19977</v>
      </c>
      <c r="L7923" t="s">
        <v>25536</v>
      </c>
      <c r="M7923" t="s">
        <v>11452</v>
      </c>
      <c r="O7923" t="s">
        <v>11521</v>
      </c>
      <c r="V7923" t="s">
        <v>31009</v>
      </c>
    </row>
    <row r="7924" spans="1:23" x14ac:dyDescent="0.3">
      <c r="A7924" t="s">
        <v>25514</v>
      </c>
      <c r="C7924" s="3"/>
      <c r="D7924" s="3">
        <v>45116</v>
      </c>
      <c r="E7924" s="3">
        <v>45123</v>
      </c>
      <c r="F7924" t="s">
        <v>5580</v>
      </c>
      <c r="I7924" t="s">
        <v>5901</v>
      </c>
      <c r="K7924" t="s">
        <v>19811</v>
      </c>
      <c r="L7924" t="s">
        <v>25515</v>
      </c>
      <c r="M7924" t="s">
        <v>11451</v>
      </c>
      <c r="O7924" t="s">
        <v>11517</v>
      </c>
      <c r="V7924" t="s">
        <v>11547</v>
      </c>
    </row>
    <row r="7925" spans="1:23" x14ac:dyDescent="0.3">
      <c r="A7925" t="s">
        <v>3253</v>
      </c>
      <c r="B7925" t="s">
        <v>5566</v>
      </c>
      <c r="C7925" s="3">
        <v>45124</v>
      </c>
      <c r="D7925" s="3">
        <v>45116</v>
      </c>
      <c r="E7925" s="3">
        <v>45117</v>
      </c>
      <c r="F7925" t="s">
        <v>5574</v>
      </c>
      <c r="G7925" t="s">
        <v>5574</v>
      </c>
      <c r="I7925" t="s">
        <v>5901</v>
      </c>
      <c r="K7925" t="s">
        <v>5956</v>
      </c>
      <c r="L7925" t="s">
        <v>9155</v>
      </c>
      <c r="M7925" t="s">
        <v>11447</v>
      </c>
      <c r="O7925" t="s">
        <v>11612</v>
      </c>
      <c r="W7925" t="s">
        <v>11546</v>
      </c>
    </row>
    <row r="7926" spans="1:23" x14ac:dyDescent="0.3">
      <c r="A7926" t="s">
        <v>3255</v>
      </c>
      <c r="B7926" t="s">
        <v>5569</v>
      </c>
      <c r="C7926" s="3">
        <v>45123</v>
      </c>
      <c r="D7926" s="3">
        <v>45116</v>
      </c>
      <c r="E7926" s="3">
        <v>45116</v>
      </c>
      <c r="F7926" t="s">
        <v>5574</v>
      </c>
      <c r="G7926" t="s">
        <v>5574</v>
      </c>
      <c r="I7926" t="s">
        <v>5901</v>
      </c>
      <c r="K7926" t="s">
        <v>5920</v>
      </c>
      <c r="L7926" t="s">
        <v>9157</v>
      </c>
      <c r="M7926" t="s">
        <v>11447</v>
      </c>
      <c r="O7926" t="s">
        <v>11612</v>
      </c>
      <c r="W7926" t="s">
        <v>11559</v>
      </c>
    </row>
    <row r="7927" spans="1:23" x14ac:dyDescent="0.3">
      <c r="A7927" t="s">
        <v>3256</v>
      </c>
      <c r="B7927" t="s">
        <v>5569</v>
      </c>
      <c r="C7927" s="3">
        <v>45123</v>
      </c>
      <c r="D7927" s="3">
        <v>45116</v>
      </c>
      <c r="E7927" s="3">
        <v>45116</v>
      </c>
      <c r="F7927" t="s">
        <v>5574</v>
      </c>
      <c r="G7927" t="s">
        <v>5574</v>
      </c>
      <c r="I7927" t="s">
        <v>5901</v>
      </c>
      <c r="K7927" t="s">
        <v>5920</v>
      </c>
      <c r="L7927" t="s">
        <v>9158</v>
      </c>
      <c r="M7927" t="s">
        <v>11447</v>
      </c>
      <c r="O7927" t="s">
        <v>11612</v>
      </c>
      <c r="W7927" t="s">
        <v>11559</v>
      </c>
    </row>
    <row r="7928" spans="1:23" x14ac:dyDescent="0.3">
      <c r="A7928" t="s">
        <v>3257</v>
      </c>
      <c r="B7928" t="s">
        <v>5569</v>
      </c>
      <c r="C7928" s="3">
        <v>45123</v>
      </c>
      <c r="D7928" s="3">
        <v>45116</v>
      </c>
      <c r="E7928" s="3">
        <v>45116</v>
      </c>
      <c r="F7928" t="s">
        <v>5574</v>
      </c>
      <c r="G7928" t="s">
        <v>5574</v>
      </c>
      <c r="I7928" t="s">
        <v>5901</v>
      </c>
      <c r="K7928" t="s">
        <v>5920</v>
      </c>
      <c r="L7928" t="s">
        <v>9159</v>
      </c>
      <c r="M7928" t="s">
        <v>11447</v>
      </c>
      <c r="O7928" t="s">
        <v>11612</v>
      </c>
    </row>
    <row r="7929" spans="1:23" x14ac:dyDescent="0.3">
      <c r="A7929" t="s">
        <v>3270</v>
      </c>
      <c r="B7929" t="s">
        <v>5569</v>
      </c>
      <c r="C7929" s="3">
        <v>45123</v>
      </c>
      <c r="D7929" s="3">
        <v>45116</v>
      </c>
      <c r="E7929" s="3">
        <v>45120</v>
      </c>
      <c r="F7929" t="s">
        <v>5574</v>
      </c>
      <c r="G7929" t="s">
        <v>5574</v>
      </c>
      <c r="I7929" t="s">
        <v>5901</v>
      </c>
      <c r="K7929" t="s">
        <v>5917</v>
      </c>
      <c r="L7929" t="s">
        <v>9172</v>
      </c>
      <c r="M7929" t="s">
        <v>11447</v>
      </c>
      <c r="O7929" t="s">
        <v>11612</v>
      </c>
      <c r="W7929" t="s">
        <v>12088</v>
      </c>
    </row>
    <row r="7930" spans="1:23" x14ac:dyDescent="0.3">
      <c r="A7930" t="s">
        <v>3271</v>
      </c>
      <c r="B7930" t="s">
        <v>5569</v>
      </c>
      <c r="C7930" s="3">
        <v>45123</v>
      </c>
      <c r="D7930" s="3">
        <v>45116</v>
      </c>
      <c r="E7930" s="3">
        <v>45120</v>
      </c>
      <c r="F7930" t="s">
        <v>5574</v>
      </c>
      <c r="G7930" t="s">
        <v>5574</v>
      </c>
      <c r="I7930" t="s">
        <v>5901</v>
      </c>
      <c r="K7930" t="s">
        <v>5917</v>
      </c>
      <c r="L7930" t="s">
        <v>9173</v>
      </c>
      <c r="M7930" t="s">
        <v>11447</v>
      </c>
      <c r="O7930" t="s">
        <v>11612</v>
      </c>
      <c r="W7930" t="s">
        <v>12089</v>
      </c>
    </row>
    <row r="7931" spans="1:23" x14ac:dyDescent="0.3">
      <c r="A7931" t="s">
        <v>16937</v>
      </c>
      <c r="C7931" s="3"/>
      <c r="D7931" s="3">
        <v>45116</v>
      </c>
      <c r="E7931" s="3">
        <v>45132</v>
      </c>
      <c r="F7931" t="s">
        <v>5576</v>
      </c>
      <c r="K7931" t="s">
        <v>12576</v>
      </c>
      <c r="L7931" t="s">
        <v>16938</v>
      </c>
      <c r="M7931" t="s">
        <v>11446</v>
      </c>
      <c r="O7931" t="s">
        <v>11518</v>
      </c>
    </row>
    <row r="7932" spans="1:23" x14ac:dyDescent="0.3">
      <c r="A7932" t="s">
        <v>16939</v>
      </c>
      <c r="C7932" s="3"/>
      <c r="D7932" s="3">
        <v>45116</v>
      </c>
      <c r="E7932" s="3">
        <v>45120</v>
      </c>
      <c r="F7932" t="s">
        <v>5576</v>
      </c>
      <c r="K7932" t="s">
        <v>13277</v>
      </c>
      <c r="L7932" t="s">
        <v>16895</v>
      </c>
      <c r="M7932" t="s">
        <v>11446</v>
      </c>
      <c r="O7932" t="s">
        <v>15752</v>
      </c>
    </row>
    <row r="7933" spans="1:23" x14ac:dyDescent="0.3">
      <c r="A7933" t="s">
        <v>16940</v>
      </c>
      <c r="C7933" s="3"/>
      <c r="D7933" s="3">
        <v>45116</v>
      </c>
      <c r="E7933" s="3">
        <v>45129</v>
      </c>
      <c r="F7933" t="s">
        <v>5576</v>
      </c>
      <c r="K7933" t="s">
        <v>12556</v>
      </c>
      <c r="L7933" t="s">
        <v>16941</v>
      </c>
      <c r="M7933" t="s">
        <v>11446</v>
      </c>
      <c r="O7933" t="s">
        <v>11527</v>
      </c>
    </row>
    <row r="7934" spans="1:23" x14ac:dyDescent="0.3">
      <c r="A7934" t="s">
        <v>16942</v>
      </c>
      <c r="B7934" t="s">
        <v>5569</v>
      </c>
      <c r="C7934" s="3">
        <v>45124</v>
      </c>
      <c r="D7934" s="3">
        <v>45116</v>
      </c>
      <c r="E7934" s="3">
        <v>45117</v>
      </c>
      <c r="F7934" t="s">
        <v>5576</v>
      </c>
      <c r="K7934" t="s">
        <v>13140</v>
      </c>
      <c r="L7934" t="s">
        <v>16943</v>
      </c>
      <c r="M7934" t="s">
        <v>12547</v>
      </c>
      <c r="O7934" t="s">
        <v>11612</v>
      </c>
    </row>
    <row r="7935" spans="1:23" x14ac:dyDescent="0.3">
      <c r="A7935" t="s">
        <v>16944</v>
      </c>
      <c r="B7935" t="s">
        <v>5569</v>
      </c>
      <c r="C7935" s="3">
        <v>45122</v>
      </c>
      <c r="D7935" s="3">
        <v>45116</v>
      </c>
      <c r="E7935" s="3">
        <v>45116</v>
      </c>
      <c r="F7935" t="s">
        <v>5576</v>
      </c>
      <c r="K7935" t="s">
        <v>12620</v>
      </c>
      <c r="L7935" t="s">
        <v>16945</v>
      </c>
      <c r="M7935" t="s">
        <v>12547</v>
      </c>
      <c r="O7935" t="s">
        <v>11612</v>
      </c>
    </row>
    <row r="7936" spans="1:23" x14ac:dyDescent="0.3">
      <c r="A7936" t="s">
        <v>16946</v>
      </c>
      <c r="B7936" t="s">
        <v>5569</v>
      </c>
      <c r="C7936" s="3">
        <v>45122</v>
      </c>
      <c r="D7936" s="3">
        <v>45116</v>
      </c>
      <c r="E7936" s="3">
        <v>45116</v>
      </c>
      <c r="F7936" t="s">
        <v>5576</v>
      </c>
      <c r="K7936" t="s">
        <v>12620</v>
      </c>
      <c r="L7936" t="s">
        <v>16947</v>
      </c>
      <c r="M7936" t="s">
        <v>12547</v>
      </c>
      <c r="O7936" t="s">
        <v>11612</v>
      </c>
    </row>
    <row r="7937" spans="1:27" x14ac:dyDescent="0.3">
      <c r="A7937" t="s">
        <v>16948</v>
      </c>
      <c r="B7937" t="s">
        <v>5569</v>
      </c>
      <c r="C7937" s="3">
        <v>45122</v>
      </c>
      <c r="D7937" s="3">
        <v>45116</v>
      </c>
      <c r="E7937" s="3">
        <v>45116</v>
      </c>
      <c r="F7937" t="s">
        <v>5576</v>
      </c>
      <c r="K7937" t="s">
        <v>12620</v>
      </c>
      <c r="L7937" t="s">
        <v>16949</v>
      </c>
      <c r="M7937" t="s">
        <v>12547</v>
      </c>
      <c r="O7937" t="s">
        <v>11612</v>
      </c>
    </row>
    <row r="7938" spans="1:27" x14ac:dyDescent="0.3">
      <c r="A7938" t="s">
        <v>16950</v>
      </c>
      <c r="B7938" t="s">
        <v>5569</v>
      </c>
      <c r="C7938" s="3">
        <v>45122</v>
      </c>
      <c r="D7938" s="3">
        <v>45116</v>
      </c>
      <c r="E7938" s="3">
        <v>45116</v>
      </c>
      <c r="F7938" t="s">
        <v>5576</v>
      </c>
      <c r="K7938" t="s">
        <v>12630</v>
      </c>
      <c r="L7938" t="s">
        <v>16951</v>
      </c>
      <c r="M7938" t="s">
        <v>12547</v>
      </c>
      <c r="O7938" t="s">
        <v>11612</v>
      </c>
    </row>
    <row r="7939" spans="1:27" x14ac:dyDescent="0.3">
      <c r="A7939" t="s">
        <v>16952</v>
      </c>
      <c r="B7939" t="s">
        <v>5569</v>
      </c>
      <c r="C7939" s="3">
        <v>45122</v>
      </c>
      <c r="D7939" s="3">
        <v>45116</v>
      </c>
      <c r="E7939" s="3">
        <v>45116</v>
      </c>
      <c r="F7939" t="s">
        <v>5576</v>
      </c>
      <c r="K7939" t="s">
        <v>12630</v>
      </c>
      <c r="L7939" t="s">
        <v>16953</v>
      </c>
      <c r="M7939" t="s">
        <v>12547</v>
      </c>
      <c r="O7939" t="s">
        <v>11612</v>
      </c>
    </row>
    <row r="7940" spans="1:27" x14ac:dyDescent="0.3">
      <c r="A7940" t="s">
        <v>16954</v>
      </c>
      <c r="B7940" t="s">
        <v>5569</v>
      </c>
      <c r="C7940" s="3">
        <v>45122</v>
      </c>
      <c r="D7940" s="3">
        <v>45116</v>
      </c>
      <c r="E7940" s="3">
        <v>45116</v>
      </c>
      <c r="F7940" t="s">
        <v>5576</v>
      </c>
      <c r="K7940" t="s">
        <v>12630</v>
      </c>
      <c r="L7940" t="s">
        <v>16955</v>
      </c>
      <c r="M7940" t="s">
        <v>12547</v>
      </c>
      <c r="O7940" t="s">
        <v>11612</v>
      </c>
    </row>
    <row r="7941" spans="1:27" x14ac:dyDescent="0.3">
      <c r="A7941" t="s">
        <v>16956</v>
      </c>
      <c r="B7941" t="s">
        <v>5569</v>
      </c>
      <c r="C7941" s="3">
        <v>45123</v>
      </c>
      <c r="D7941" s="3">
        <v>45116</v>
      </c>
      <c r="E7941" s="3">
        <v>45116</v>
      </c>
      <c r="F7941" t="s">
        <v>5576</v>
      </c>
      <c r="K7941" t="s">
        <v>12623</v>
      </c>
      <c r="L7941" t="s">
        <v>16957</v>
      </c>
      <c r="M7941" t="s">
        <v>12547</v>
      </c>
      <c r="O7941" t="s">
        <v>11612</v>
      </c>
    </row>
    <row r="7942" spans="1:27" x14ac:dyDescent="0.3">
      <c r="A7942" t="s">
        <v>25504</v>
      </c>
      <c r="B7942" t="s">
        <v>5569</v>
      </c>
      <c r="C7942" s="3">
        <v>45123</v>
      </c>
      <c r="D7942" s="3">
        <v>45116</v>
      </c>
      <c r="E7942" s="3">
        <v>45116</v>
      </c>
      <c r="F7942" t="s">
        <v>5580</v>
      </c>
      <c r="I7942" t="s">
        <v>5901</v>
      </c>
      <c r="K7942" t="s">
        <v>19878</v>
      </c>
      <c r="L7942" t="s">
        <v>25505</v>
      </c>
      <c r="M7942" t="s">
        <v>12547</v>
      </c>
      <c r="O7942" t="s">
        <v>11612</v>
      </c>
    </row>
    <row r="7943" spans="1:27" x14ac:dyDescent="0.3">
      <c r="A7943" t="s">
        <v>25553</v>
      </c>
      <c r="C7943" s="3"/>
      <c r="D7943" s="3">
        <v>45117</v>
      </c>
      <c r="E7943" s="3">
        <v>45118</v>
      </c>
      <c r="F7943" t="s">
        <v>5580</v>
      </c>
      <c r="I7943" t="s">
        <v>5901</v>
      </c>
      <c r="K7943" t="s">
        <v>19983</v>
      </c>
      <c r="L7943" t="s">
        <v>25554</v>
      </c>
      <c r="M7943" t="s">
        <v>11451</v>
      </c>
      <c r="O7943" t="s">
        <v>11515</v>
      </c>
      <c r="V7943" t="s">
        <v>30237</v>
      </c>
    </row>
    <row r="7944" spans="1:27" x14ac:dyDescent="0.3">
      <c r="A7944" t="s">
        <v>25555</v>
      </c>
      <c r="B7944" t="s">
        <v>5569</v>
      </c>
      <c r="C7944" s="3">
        <v>45124</v>
      </c>
      <c r="D7944" s="3">
        <v>45117</v>
      </c>
      <c r="E7944" s="3">
        <v>45118</v>
      </c>
      <c r="F7944" t="s">
        <v>5580</v>
      </c>
      <c r="I7944" t="s">
        <v>5901</v>
      </c>
      <c r="K7944" t="s">
        <v>19901</v>
      </c>
      <c r="L7944" t="s">
        <v>25556</v>
      </c>
      <c r="M7944" t="s">
        <v>12547</v>
      </c>
      <c r="O7944" t="s">
        <v>11612</v>
      </c>
      <c r="V7944" t="s">
        <v>30237</v>
      </c>
    </row>
    <row r="7945" spans="1:27" x14ac:dyDescent="0.3">
      <c r="A7945" t="s">
        <v>25559</v>
      </c>
      <c r="B7945" t="s">
        <v>5569</v>
      </c>
      <c r="C7945" s="3">
        <v>45124</v>
      </c>
      <c r="D7945" s="3">
        <v>45117</v>
      </c>
      <c r="E7945" s="3">
        <v>45118</v>
      </c>
      <c r="F7945" t="s">
        <v>5580</v>
      </c>
      <c r="I7945" t="s">
        <v>5901</v>
      </c>
      <c r="K7945" t="s">
        <v>20196</v>
      </c>
      <c r="L7945" t="s">
        <v>25560</v>
      </c>
      <c r="M7945" t="s">
        <v>12547</v>
      </c>
      <c r="O7945" t="s">
        <v>11612</v>
      </c>
      <c r="V7945" t="s">
        <v>31010</v>
      </c>
    </row>
    <row r="7946" spans="1:27" x14ac:dyDescent="0.3">
      <c r="A7946" t="s">
        <v>3275</v>
      </c>
      <c r="C7946" s="3"/>
      <c r="D7946" s="3">
        <v>45117</v>
      </c>
      <c r="E7946" s="3">
        <v>45123</v>
      </c>
      <c r="F7946" t="s">
        <v>5574</v>
      </c>
      <c r="G7946" t="s">
        <v>5574</v>
      </c>
      <c r="I7946" t="s">
        <v>5901</v>
      </c>
      <c r="K7946" t="s">
        <v>5944</v>
      </c>
      <c r="L7946" t="s">
        <v>9177</v>
      </c>
      <c r="M7946" t="s">
        <v>11446</v>
      </c>
      <c r="O7946" t="s">
        <v>11518</v>
      </c>
      <c r="Q7946" t="s">
        <v>32041</v>
      </c>
      <c r="R7946" t="s">
        <v>29434</v>
      </c>
      <c r="V7946" t="s">
        <v>29434</v>
      </c>
    </row>
    <row r="7947" spans="1:27" x14ac:dyDescent="0.3">
      <c r="A7947" t="s">
        <v>3281</v>
      </c>
      <c r="C7947" s="3"/>
      <c r="D7947" s="3">
        <v>45117</v>
      </c>
      <c r="E7947" s="3">
        <v>45142</v>
      </c>
      <c r="F7947" t="s">
        <v>5574</v>
      </c>
      <c r="G7947" t="s">
        <v>5574</v>
      </c>
      <c r="I7947" t="s">
        <v>5901</v>
      </c>
      <c r="K7947" t="s">
        <v>5942</v>
      </c>
      <c r="L7947" t="s">
        <v>9183</v>
      </c>
      <c r="M7947" t="s">
        <v>11446</v>
      </c>
      <c r="O7947" t="s">
        <v>11524</v>
      </c>
      <c r="Q7947" t="s">
        <v>32043</v>
      </c>
      <c r="R7947" t="s">
        <v>29585</v>
      </c>
      <c r="V7947" t="s">
        <v>29585</v>
      </c>
    </row>
    <row r="7948" spans="1:27" x14ac:dyDescent="0.3">
      <c r="A7948" t="s">
        <v>3292</v>
      </c>
      <c r="C7948" s="3"/>
      <c r="D7948" s="3">
        <v>45117</v>
      </c>
      <c r="E7948" s="3">
        <v>45125</v>
      </c>
      <c r="F7948" t="s">
        <v>5574</v>
      </c>
      <c r="G7948" t="s">
        <v>5574</v>
      </c>
      <c r="I7948" t="s">
        <v>5901</v>
      </c>
      <c r="K7948" t="s">
        <v>5969</v>
      </c>
      <c r="L7948" t="s">
        <v>9194</v>
      </c>
      <c r="M7948" t="s">
        <v>11446</v>
      </c>
      <c r="O7948" t="s">
        <v>11612</v>
      </c>
      <c r="Q7948" t="s">
        <v>32029</v>
      </c>
      <c r="R7948" t="s">
        <v>29501</v>
      </c>
      <c r="V7948" t="s">
        <v>29501</v>
      </c>
      <c r="W7948" t="s">
        <v>12092</v>
      </c>
      <c r="AA7948" t="s">
        <v>11506</v>
      </c>
    </row>
    <row r="7949" spans="1:27" x14ac:dyDescent="0.3">
      <c r="A7949" t="s">
        <v>25565</v>
      </c>
      <c r="C7949" s="3"/>
      <c r="D7949" s="3">
        <v>45117</v>
      </c>
      <c r="E7949" s="3">
        <v>45124</v>
      </c>
      <c r="F7949" t="s">
        <v>5580</v>
      </c>
      <c r="I7949" t="s">
        <v>5901</v>
      </c>
      <c r="K7949" t="s">
        <v>19850</v>
      </c>
      <c r="L7949" t="s">
        <v>25566</v>
      </c>
      <c r="M7949" t="s">
        <v>11451</v>
      </c>
      <c r="O7949" t="s">
        <v>11518</v>
      </c>
      <c r="V7949" t="s">
        <v>29939</v>
      </c>
    </row>
    <row r="7950" spans="1:27" x14ac:dyDescent="0.3">
      <c r="A7950" t="s">
        <v>25567</v>
      </c>
      <c r="C7950" s="3"/>
      <c r="D7950" s="3">
        <v>45117</v>
      </c>
      <c r="E7950" s="3">
        <v>45130</v>
      </c>
      <c r="F7950" t="s">
        <v>5580</v>
      </c>
      <c r="I7950" t="s">
        <v>5901</v>
      </c>
      <c r="K7950" t="s">
        <v>19850</v>
      </c>
      <c r="L7950" t="s">
        <v>25568</v>
      </c>
      <c r="M7950" t="s">
        <v>11451</v>
      </c>
      <c r="O7950" t="s">
        <v>11518</v>
      </c>
      <c r="V7950" t="s">
        <v>29939</v>
      </c>
    </row>
    <row r="7951" spans="1:27" x14ac:dyDescent="0.3">
      <c r="A7951" t="s">
        <v>3279</v>
      </c>
      <c r="C7951" s="3"/>
      <c r="D7951" s="3">
        <v>45117</v>
      </c>
      <c r="E7951" s="3">
        <v>45120</v>
      </c>
      <c r="F7951" t="s">
        <v>5574</v>
      </c>
      <c r="G7951" t="s">
        <v>5574</v>
      </c>
      <c r="I7951" t="s">
        <v>5901</v>
      </c>
      <c r="K7951" t="s">
        <v>5921</v>
      </c>
      <c r="L7951" t="s">
        <v>9181</v>
      </c>
      <c r="M7951" t="s">
        <v>11446</v>
      </c>
      <c r="O7951" t="s">
        <v>11612</v>
      </c>
      <c r="Q7951" t="s">
        <v>31930</v>
      </c>
      <c r="R7951" t="s">
        <v>29447</v>
      </c>
      <c r="V7951" t="s">
        <v>29447</v>
      </c>
      <c r="W7951" t="s">
        <v>12090</v>
      </c>
    </row>
    <row r="7952" spans="1:27" x14ac:dyDescent="0.3">
      <c r="A7952" t="s">
        <v>3267</v>
      </c>
      <c r="C7952" s="3"/>
      <c r="D7952" s="3">
        <v>45117</v>
      </c>
      <c r="E7952" s="3">
        <v>45123</v>
      </c>
      <c r="F7952" t="s">
        <v>5574</v>
      </c>
      <c r="G7952" t="s">
        <v>5574</v>
      </c>
      <c r="I7952" t="s">
        <v>5901</v>
      </c>
      <c r="K7952" t="s">
        <v>5968</v>
      </c>
      <c r="L7952" t="s">
        <v>9169</v>
      </c>
      <c r="M7952" t="s">
        <v>11450</v>
      </c>
      <c r="O7952" t="s">
        <v>11515</v>
      </c>
      <c r="Q7952" t="s">
        <v>32041</v>
      </c>
      <c r="R7952" t="s">
        <v>30916</v>
      </c>
      <c r="V7952" t="s">
        <v>30916</v>
      </c>
    </row>
    <row r="7953" spans="1:22" x14ac:dyDescent="0.3">
      <c r="A7953" t="s">
        <v>3272</v>
      </c>
      <c r="C7953" s="3"/>
      <c r="D7953" s="3">
        <v>45117</v>
      </c>
      <c r="E7953" s="3">
        <v>45120</v>
      </c>
      <c r="F7953" t="s">
        <v>5574</v>
      </c>
      <c r="G7953" t="s">
        <v>5574</v>
      </c>
      <c r="I7953" t="s">
        <v>5901</v>
      </c>
      <c r="K7953" t="s">
        <v>5915</v>
      </c>
      <c r="L7953" t="s">
        <v>9174</v>
      </c>
      <c r="M7953" t="s">
        <v>11450</v>
      </c>
      <c r="O7953" t="s">
        <v>11515</v>
      </c>
      <c r="Q7953" t="s">
        <v>31930</v>
      </c>
      <c r="R7953" t="s">
        <v>30916</v>
      </c>
      <c r="V7953" t="s">
        <v>30916</v>
      </c>
    </row>
    <row r="7954" spans="1:22" x14ac:dyDescent="0.3">
      <c r="A7954" t="s">
        <v>3282</v>
      </c>
      <c r="C7954" s="3"/>
      <c r="D7954" s="3">
        <v>45117</v>
      </c>
      <c r="E7954" s="3">
        <v>45122</v>
      </c>
      <c r="F7954" t="s">
        <v>5574</v>
      </c>
      <c r="G7954" t="s">
        <v>5574</v>
      </c>
      <c r="I7954" t="s">
        <v>5901</v>
      </c>
      <c r="K7954" t="s">
        <v>5944</v>
      </c>
      <c r="L7954" t="s">
        <v>9184</v>
      </c>
      <c r="M7954" t="s">
        <v>11446</v>
      </c>
      <c r="O7954" t="s">
        <v>11518</v>
      </c>
      <c r="Q7954" t="s">
        <v>31930</v>
      </c>
      <c r="R7954" t="s">
        <v>31011</v>
      </c>
      <c r="V7954" t="s">
        <v>31011</v>
      </c>
    </row>
    <row r="7955" spans="1:22" x14ac:dyDescent="0.3">
      <c r="A7955" t="s">
        <v>25563</v>
      </c>
      <c r="C7955" s="3"/>
      <c r="D7955" s="3">
        <v>45117</v>
      </c>
      <c r="E7955" s="3">
        <v>45124</v>
      </c>
      <c r="F7955" t="s">
        <v>5580</v>
      </c>
      <c r="I7955" t="s">
        <v>5901</v>
      </c>
      <c r="K7955" t="s">
        <v>19850</v>
      </c>
      <c r="L7955" t="s">
        <v>25564</v>
      </c>
      <c r="M7955" t="s">
        <v>11451</v>
      </c>
      <c r="O7955" t="s">
        <v>11518</v>
      </c>
      <c r="V7955" t="s">
        <v>31012</v>
      </c>
    </row>
    <row r="7956" spans="1:22" x14ac:dyDescent="0.3">
      <c r="A7956" t="s">
        <v>25557</v>
      </c>
      <c r="B7956" t="s">
        <v>5569</v>
      </c>
      <c r="C7956" s="3">
        <v>45124</v>
      </c>
      <c r="D7956" s="3">
        <v>45117</v>
      </c>
      <c r="E7956" s="3">
        <v>45124</v>
      </c>
      <c r="F7956" t="s">
        <v>5580</v>
      </c>
      <c r="I7956" t="s">
        <v>5901</v>
      </c>
      <c r="K7956" t="s">
        <v>19901</v>
      </c>
      <c r="L7956" t="s">
        <v>25558</v>
      </c>
      <c r="M7956" t="s">
        <v>12547</v>
      </c>
      <c r="O7956" t="s">
        <v>11612</v>
      </c>
      <c r="V7956" t="s">
        <v>31000</v>
      </c>
    </row>
    <row r="7957" spans="1:22" x14ac:dyDescent="0.3">
      <c r="A7957" t="s">
        <v>25561</v>
      </c>
      <c r="C7957" s="3"/>
      <c r="D7957" s="3">
        <v>45117</v>
      </c>
      <c r="E7957" s="3">
        <v>45130</v>
      </c>
      <c r="F7957" t="s">
        <v>5580</v>
      </c>
      <c r="I7957" t="s">
        <v>5901</v>
      </c>
      <c r="K7957" t="s">
        <v>19850</v>
      </c>
      <c r="L7957" t="s">
        <v>25562</v>
      </c>
      <c r="M7957" t="s">
        <v>11451</v>
      </c>
      <c r="O7957" t="s">
        <v>11518</v>
      </c>
      <c r="V7957" t="s">
        <v>31013</v>
      </c>
    </row>
    <row r="7958" spans="1:22" x14ac:dyDescent="0.3">
      <c r="A7958" t="s">
        <v>3295</v>
      </c>
      <c r="C7958" s="3"/>
      <c r="D7958" s="3">
        <v>45117</v>
      </c>
      <c r="E7958" s="3">
        <v>45124</v>
      </c>
      <c r="F7958" t="s">
        <v>5574</v>
      </c>
      <c r="G7958" t="s">
        <v>5574</v>
      </c>
      <c r="I7958" t="s">
        <v>5901</v>
      </c>
      <c r="K7958" t="s">
        <v>5938</v>
      </c>
      <c r="L7958" t="s">
        <v>9197</v>
      </c>
      <c r="M7958" t="s">
        <v>11446</v>
      </c>
      <c r="O7958" t="s">
        <v>11518</v>
      </c>
      <c r="Q7958" t="s">
        <v>32041</v>
      </c>
      <c r="R7958" t="s">
        <v>31014</v>
      </c>
      <c r="V7958" t="s">
        <v>31014</v>
      </c>
    </row>
    <row r="7959" spans="1:22" x14ac:dyDescent="0.3">
      <c r="A7959" t="s">
        <v>3278</v>
      </c>
      <c r="C7959" s="3"/>
      <c r="D7959" s="3">
        <v>45117</v>
      </c>
      <c r="E7959" s="3">
        <v>45127</v>
      </c>
      <c r="F7959" t="s">
        <v>5574</v>
      </c>
      <c r="G7959" t="s">
        <v>5574</v>
      </c>
      <c r="I7959" t="s">
        <v>5901</v>
      </c>
      <c r="K7959" t="s">
        <v>5964</v>
      </c>
      <c r="L7959" t="s">
        <v>9180</v>
      </c>
      <c r="M7959" t="s">
        <v>11448</v>
      </c>
      <c r="O7959" t="s">
        <v>11521</v>
      </c>
      <c r="Q7959" t="s">
        <v>32038</v>
      </c>
      <c r="R7959" t="s">
        <v>31015</v>
      </c>
      <c r="V7959" t="s">
        <v>31015</v>
      </c>
    </row>
    <row r="7960" spans="1:22" x14ac:dyDescent="0.3">
      <c r="A7960" t="s">
        <v>3289</v>
      </c>
      <c r="C7960" s="3"/>
      <c r="D7960" s="3">
        <v>45117</v>
      </c>
      <c r="E7960" s="3">
        <v>45128</v>
      </c>
      <c r="F7960" t="s">
        <v>5574</v>
      </c>
      <c r="G7960" t="s">
        <v>5574</v>
      </c>
      <c r="I7960" t="s">
        <v>5901</v>
      </c>
      <c r="K7960" t="s">
        <v>5933</v>
      </c>
      <c r="L7960" t="s">
        <v>9191</v>
      </c>
      <c r="M7960" t="s">
        <v>11450</v>
      </c>
      <c r="O7960" t="s">
        <v>11514</v>
      </c>
      <c r="Q7960" t="s">
        <v>31930</v>
      </c>
      <c r="R7960" t="s">
        <v>31016</v>
      </c>
      <c r="V7960" t="s">
        <v>31016</v>
      </c>
    </row>
    <row r="7961" spans="1:22" x14ac:dyDescent="0.3">
      <c r="A7961" t="s">
        <v>3281</v>
      </c>
      <c r="C7961" s="3"/>
      <c r="D7961" s="3">
        <v>45117</v>
      </c>
      <c r="E7961" s="3">
        <v>45148</v>
      </c>
      <c r="F7961" t="s">
        <v>5574</v>
      </c>
      <c r="G7961" t="s">
        <v>5574</v>
      </c>
      <c r="I7961" t="s">
        <v>5901</v>
      </c>
      <c r="K7961" t="s">
        <v>5942</v>
      </c>
      <c r="L7961" t="s">
        <v>9183</v>
      </c>
      <c r="M7961" t="s">
        <v>11446</v>
      </c>
      <c r="O7961" t="s">
        <v>11514</v>
      </c>
      <c r="Q7961" t="s">
        <v>32036</v>
      </c>
      <c r="R7961" t="s">
        <v>31017</v>
      </c>
      <c r="V7961" t="s">
        <v>31017</v>
      </c>
    </row>
    <row r="7962" spans="1:22" x14ac:dyDescent="0.3">
      <c r="A7962" t="s">
        <v>3283</v>
      </c>
      <c r="C7962" s="3"/>
      <c r="D7962" s="3">
        <v>45117</v>
      </c>
      <c r="E7962" s="3">
        <v>45128</v>
      </c>
      <c r="F7962" t="s">
        <v>5574</v>
      </c>
      <c r="G7962" t="s">
        <v>5574</v>
      </c>
      <c r="I7962" t="s">
        <v>5901</v>
      </c>
      <c r="K7962" t="s">
        <v>5937</v>
      </c>
      <c r="L7962" t="s">
        <v>9185</v>
      </c>
      <c r="M7962" t="s">
        <v>11446</v>
      </c>
      <c r="O7962" t="s">
        <v>11536</v>
      </c>
      <c r="Q7962" t="s">
        <v>32036</v>
      </c>
      <c r="R7962" t="s">
        <v>31018</v>
      </c>
      <c r="V7962" t="s">
        <v>31018</v>
      </c>
    </row>
    <row r="7963" spans="1:22" x14ac:dyDescent="0.3">
      <c r="A7963" t="s">
        <v>3277</v>
      </c>
      <c r="C7963" s="3"/>
      <c r="D7963" s="3">
        <v>45117</v>
      </c>
      <c r="E7963" s="3">
        <v>45124</v>
      </c>
      <c r="F7963" t="s">
        <v>5574</v>
      </c>
      <c r="G7963" t="s">
        <v>5574</v>
      </c>
      <c r="I7963" t="s">
        <v>5901</v>
      </c>
      <c r="K7963" t="s">
        <v>5944</v>
      </c>
      <c r="L7963" t="s">
        <v>9179</v>
      </c>
      <c r="M7963" t="s">
        <v>11446</v>
      </c>
      <c r="O7963" t="s">
        <v>11518</v>
      </c>
      <c r="Q7963" t="s">
        <v>32041</v>
      </c>
      <c r="R7963" t="s">
        <v>31019</v>
      </c>
      <c r="V7963" t="s">
        <v>31019</v>
      </c>
    </row>
    <row r="7964" spans="1:22" x14ac:dyDescent="0.3">
      <c r="A7964" t="s">
        <v>3296</v>
      </c>
      <c r="C7964" s="3"/>
      <c r="D7964" s="3">
        <v>45117</v>
      </c>
      <c r="E7964" s="3">
        <v>45144</v>
      </c>
      <c r="F7964" t="s">
        <v>5574</v>
      </c>
      <c r="G7964" t="s">
        <v>5574</v>
      </c>
      <c r="I7964" t="s">
        <v>5901</v>
      </c>
      <c r="K7964" t="s">
        <v>5964</v>
      </c>
      <c r="L7964" t="s">
        <v>9198</v>
      </c>
      <c r="M7964" t="s">
        <v>11446</v>
      </c>
      <c r="O7964" t="s">
        <v>11514</v>
      </c>
      <c r="Q7964" t="s">
        <v>32035</v>
      </c>
      <c r="R7964" t="s">
        <v>31020</v>
      </c>
      <c r="V7964" t="s">
        <v>31020</v>
      </c>
    </row>
    <row r="7965" spans="1:22" x14ac:dyDescent="0.3">
      <c r="A7965" t="s">
        <v>3269</v>
      </c>
      <c r="C7965" s="3"/>
      <c r="D7965" s="3">
        <v>45117</v>
      </c>
      <c r="E7965" s="3">
        <v>45142</v>
      </c>
      <c r="F7965" t="s">
        <v>5574</v>
      </c>
      <c r="G7965" t="s">
        <v>5574</v>
      </c>
      <c r="I7965" t="s">
        <v>5901</v>
      </c>
      <c r="K7965" t="s">
        <v>5956</v>
      </c>
      <c r="L7965" t="s">
        <v>9171</v>
      </c>
      <c r="M7965" t="s">
        <v>11450</v>
      </c>
      <c r="O7965" t="s">
        <v>11514</v>
      </c>
      <c r="Q7965" t="s">
        <v>32043</v>
      </c>
      <c r="R7965" t="s">
        <v>31021</v>
      </c>
      <c r="V7965" t="s">
        <v>31021</v>
      </c>
    </row>
    <row r="7966" spans="1:22" x14ac:dyDescent="0.3">
      <c r="A7966" t="s">
        <v>25569</v>
      </c>
      <c r="C7966" s="3"/>
      <c r="D7966" s="3">
        <v>45117</v>
      </c>
      <c r="E7966" s="3">
        <v>45127</v>
      </c>
      <c r="F7966" t="s">
        <v>5580</v>
      </c>
      <c r="I7966" t="s">
        <v>5901</v>
      </c>
      <c r="K7966" t="s">
        <v>19949</v>
      </c>
      <c r="L7966" t="s">
        <v>25570</v>
      </c>
      <c r="M7966" t="s">
        <v>11452</v>
      </c>
      <c r="O7966" t="s">
        <v>11521</v>
      </c>
      <c r="V7966" t="s">
        <v>31022</v>
      </c>
    </row>
    <row r="7967" spans="1:22" x14ac:dyDescent="0.3">
      <c r="A7967" t="s">
        <v>25571</v>
      </c>
      <c r="C7967" s="3"/>
      <c r="D7967" s="3">
        <v>45117</v>
      </c>
      <c r="E7967" s="3">
        <v>45127</v>
      </c>
      <c r="F7967" t="s">
        <v>5580</v>
      </c>
      <c r="I7967" t="s">
        <v>5901</v>
      </c>
      <c r="K7967" t="s">
        <v>19855</v>
      </c>
      <c r="L7967" t="s">
        <v>25572</v>
      </c>
      <c r="M7967" t="s">
        <v>11452</v>
      </c>
      <c r="O7967" t="s">
        <v>11521</v>
      </c>
      <c r="V7967" t="s">
        <v>31023</v>
      </c>
    </row>
    <row r="7968" spans="1:22" x14ac:dyDescent="0.3">
      <c r="A7968" t="s">
        <v>3274</v>
      </c>
      <c r="C7968" s="3"/>
      <c r="D7968" s="3">
        <v>45117</v>
      </c>
      <c r="E7968" s="3">
        <v>45120</v>
      </c>
      <c r="F7968" t="s">
        <v>5574</v>
      </c>
      <c r="G7968" t="s">
        <v>5574</v>
      </c>
      <c r="I7968" t="s">
        <v>5901</v>
      </c>
      <c r="K7968" t="s">
        <v>5917</v>
      </c>
      <c r="L7968" t="s">
        <v>9176</v>
      </c>
      <c r="M7968" t="s">
        <v>11450</v>
      </c>
      <c r="O7968" t="s">
        <v>11514</v>
      </c>
      <c r="R7968" t="s">
        <v>11547</v>
      </c>
      <c r="V7968" t="s">
        <v>11547</v>
      </c>
    </row>
    <row r="7969" spans="1:23" x14ac:dyDescent="0.3">
      <c r="A7969" t="s">
        <v>3268</v>
      </c>
      <c r="C7969" s="3"/>
      <c r="D7969" s="3">
        <v>45117</v>
      </c>
      <c r="E7969" s="3">
        <v>45122</v>
      </c>
      <c r="F7969" t="s">
        <v>5575</v>
      </c>
      <c r="G7969" t="s">
        <v>5575</v>
      </c>
      <c r="H7969" t="s">
        <v>5753</v>
      </c>
      <c r="I7969" t="s">
        <v>5578</v>
      </c>
      <c r="K7969" t="s">
        <v>5950</v>
      </c>
      <c r="L7969" t="s">
        <v>9170</v>
      </c>
      <c r="M7969" t="s">
        <v>11450</v>
      </c>
      <c r="O7969" t="s">
        <v>11514</v>
      </c>
      <c r="R7969" t="s">
        <v>11548</v>
      </c>
      <c r="V7969" t="s">
        <v>11547</v>
      </c>
    </row>
    <row r="7970" spans="1:23" x14ac:dyDescent="0.3">
      <c r="A7970" t="s">
        <v>3263</v>
      </c>
      <c r="B7970" t="s">
        <v>5569</v>
      </c>
      <c r="C7970" s="3">
        <v>45123</v>
      </c>
      <c r="D7970" s="3">
        <v>45117</v>
      </c>
      <c r="E7970" s="3">
        <v>45117</v>
      </c>
      <c r="F7970" t="s">
        <v>5574</v>
      </c>
      <c r="G7970" t="s">
        <v>5574</v>
      </c>
      <c r="I7970" t="s">
        <v>5901</v>
      </c>
      <c r="K7970" t="s">
        <v>5932</v>
      </c>
      <c r="L7970" t="s">
        <v>9165</v>
      </c>
      <c r="M7970" t="s">
        <v>11447</v>
      </c>
      <c r="O7970" t="s">
        <v>11612</v>
      </c>
      <c r="W7970" t="s">
        <v>11552</v>
      </c>
    </row>
    <row r="7971" spans="1:23" x14ac:dyDescent="0.3">
      <c r="A7971" t="s">
        <v>3264</v>
      </c>
      <c r="B7971" t="s">
        <v>5569</v>
      </c>
      <c r="C7971" s="3">
        <v>45123</v>
      </c>
      <c r="D7971" s="3">
        <v>45117</v>
      </c>
      <c r="E7971" s="3">
        <v>45117</v>
      </c>
      <c r="F7971" t="s">
        <v>5574</v>
      </c>
      <c r="G7971" t="s">
        <v>5574</v>
      </c>
      <c r="I7971" t="s">
        <v>5901</v>
      </c>
      <c r="K7971" t="s">
        <v>5932</v>
      </c>
      <c r="L7971" t="s">
        <v>9166</v>
      </c>
      <c r="M7971" t="s">
        <v>11447</v>
      </c>
      <c r="O7971" t="s">
        <v>11612</v>
      </c>
      <c r="W7971" t="s">
        <v>11552</v>
      </c>
    </row>
    <row r="7972" spans="1:23" x14ac:dyDescent="0.3">
      <c r="A7972" t="s">
        <v>3265</v>
      </c>
      <c r="B7972" t="s">
        <v>5569</v>
      </c>
      <c r="C7972" s="3">
        <v>45123</v>
      </c>
      <c r="D7972" s="3">
        <v>45117</v>
      </c>
      <c r="E7972" s="3">
        <v>45117</v>
      </c>
      <c r="F7972" t="s">
        <v>5574</v>
      </c>
      <c r="G7972" t="s">
        <v>5574</v>
      </c>
      <c r="I7972" t="s">
        <v>5901</v>
      </c>
      <c r="K7972" t="s">
        <v>5918</v>
      </c>
      <c r="L7972" t="s">
        <v>9167</v>
      </c>
      <c r="M7972" t="s">
        <v>11447</v>
      </c>
      <c r="O7972" t="s">
        <v>11612</v>
      </c>
      <c r="W7972" t="s">
        <v>11552</v>
      </c>
    </row>
    <row r="7973" spans="1:23" x14ac:dyDescent="0.3">
      <c r="A7973" t="s">
        <v>3266</v>
      </c>
      <c r="B7973" t="s">
        <v>5569</v>
      </c>
      <c r="C7973" s="3">
        <v>45123</v>
      </c>
      <c r="D7973" s="3">
        <v>45117</v>
      </c>
      <c r="E7973" s="3">
        <v>45117</v>
      </c>
      <c r="F7973" t="s">
        <v>5574</v>
      </c>
      <c r="G7973" t="s">
        <v>5574</v>
      </c>
      <c r="I7973" t="s">
        <v>5901</v>
      </c>
      <c r="K7973" t="s">
        <v>5918</v>
      </c>
      <c r="L7973" t="s">
        <v>9168</v>
      </c>
      <c r="M7973" t="s">
        <v>11447</v>
      </c>
      <c r="O7973" t="s">
        <v>11612</v>
      </c>
      <c r="W7973" t="s">
        <v>11552</v>
      </c>
    </row>
    <row r="7974" spans="1:23" x14ac:dyDescent="0.3">
      <c r="A7974" t="s">
        <v>3273</v>
      </c>
      <c r="B7974" t="s">
        <v>5566</v>
      </c>
      <c r="C7974" s="3">
        <v>45124</v>
      </c>
      <c r="D7974" s="3">
        <v>45117</v>
      </c>
      <c r="E7974" s="3">
        <v>45117</v>
      </c>
      <c r="F7974" t="s">
        <v>5574</v>
      </c>
      <c r="G7974" t="s">
        <v>5574</v>
      </c>
      <c r="I7974" t="s">
        <v>5901</v>
      </c>
      <c r="K7974" t="s">
        <v>5956</v>
      </c>
      <c r="L7974" t="s">
        <v>9175</v>
      </c>
      <c r="M7974" t="s">
        <v>11447</v>
      </c>
      <c r="O7974" t="s">
        <v>11612</v>
      </c>
    </row>
    <row r="7975" spans="1:23" x14ac:dyDescent="0.3">
      <c r="A7975" t="s">
        <v>3276</v>
      </c>
      <c r="C7975" s="3"/>
      <c r="D7975" s="3">
        <v>45117</v>
      </c>
      <c r="E7975" s="3">
        <v>45120</v>
      </c>
      <c r="F7975" t="s">
        <v>5575</v>
      </c>
      <c r="G7975" t="s">
        <v>5575</v>
      </c>
      <c r="H7975" t="s">
        <v>5754</v>
      </c>
      <c r="I7975" t="s">
        <v>5578</v>
      </c>
      <c r="K7975" t="s">
        <v>5944</v>
      </c>
      <c r="L7975" t="s">
        <v>9178</v>
      </c>
      <c r="M7975" t="s">
        <v>11446</v>
      </c>
      <c r="O7975" t="s">
        <v>11518</v>
      </c>
    </row>
    <row r="7976" spans="1:23" x14ac:dyDescent="0.3">
      <c r="A7976" t="s">
        <v>3280</v>
      </c>
      <c r="B7976" t="s">
        <v>5569</v>
      </c>
      <c r="C7976" s="3">
        <v>45122</v>
      </c>
      <c r="D7976" s="3">
        <v>45117</v>
      </c>
      <c r="E7976" s="3">
        <v>45122</v>
      </c>
      <c r="F7976" t="s">
        <v>5574</v>
      </c>
      <c r="G7976" t="s">
        <v>5574</v>
      </c>
      <c r="I7976" t="s">
        <v>5901</v>
      </c>
      <c r="K7976" t="s">
        <v>5942</v>
      </c>
      <c r="L7976" t="s">
        <v>9182</v>
      </c>
      <c r="M7976" t="s">
        <v>11447</v>
      </c>
      <c r="O7976" t="s">
        <v>11612</v>
      </c>
      <c r="W7976" t="s">
        <v>12091</v>
      </c>
    </row>
    <row r="7977" spans="1:23" x14ac:dyDescent="0.3">
      <c r="A7977" t="s">
        <v>3284</v>
      </c>
      <c r="B7977" t="s">
        <v>5566</v>
      </c>
      <c r="C7977" s="3">
        <v>45124</v>
      </c>
      <c r="D7977" s="3">
        <v>45117</v>
      </c>
      <c r="E7977" s="3">
        <v>45117</v>
      </c>
      <c r="F7977" t="s">
        <v>5574</v>
      </c>
      <c r="G7977" t="s">
        <v>5574</v>
      </c>
      <c r="I7977" t="s">
        <v>5901</v>
      </c>
      <c r="K7977" t="s">
        <v>5940</v>
      </c>
      <c r="L7977" t="s">
        <v>9186</v>
      </c>
      <c r="M7977" t="s">
        <v>11447</v>
      </c>
      <c r="O7977" t="s">
        <v>11612</v>
      </c>
      <c r="W7977" t="s">
        <v>11549</v>
      </c>
    </row>
    <row r="7978" spans="1:23" x14ac:dyDescent="0.3">
      <c r="A7978" t="s">
        <v>3285</v>
      </c>
      <c r="B7978" t="s">
        <v>5566</v>
      </c>
      <c r="C7978" s="3">
        <v>45124</v>
      </c>
      <c r="D7978" s="3">
        <v>45117</v>
      </c>
      <c r="E7978" s="3">
        <v>45117</v>
      </c>
      <c r="F7978" t="s">
        <v>5574</v>
      </c>
      <c r="G7978" t="s">
        <v>5574</v>
      </c>
      <c r="I7978" t="s">
        <v>5901</v>
      </c>
      <c r="K7978" t="s">
        <v>5940</v>
      </c>
      <c r="L7978" t="s">
        <v>9187</v>
      </c>
      <c r="M7978" t="s">
        <v>11447</v>
      </c>
      <c r="O7978" t="s">
        <v>11612</v>
      </c>
      <c r="W7978" t="s">
        <v>11549</v>
      </c>
    </row>
    <row r="7979" spans="1:23" x14ac:dyDescent="0.3">
      <c r="A7979" t="s">
        <v>3286</v>
      </c>
      <c r="B7979" t="s">
        <v>5566</v>
      </c>
      <c r="C7979" s="3">
        <v>45124</v>
      </c>
      <c r="D7979" s="3">
        <v>45117</v>
      </c>
      <c r="E7979" s="3">
        <v>45117</v>
      </c>
      <c r="F7979" t="s">
        <v>5574</v>
      </c>
      <c r="G7979" t="s">
        <v>5574</v>
      </c>
      <c r="I7979" t="s">
        <v>5901</v>
      </c>
      <c r="K7979" t="s">
        <v>5941</v>
      </c>
      <c r="L7979" t="s">
        <v>9188</v>
      </c>
      <c r="M7979" t="s">
        <v>11447</v>
      </c>
      <c r="O7979" t="s">
        <v>11612</v>
      </c>
      <c r="W7979" t="s">
        <v>11552</v>
      </c>
    </row>
    <row r="7980" spans="1:23" x14ac:dyDescent="0.3">
      <c r="A7980" t="s">
        <v>3287</v>
      </c>
      <c r="B7980" t="s">
        <v>5566</v>
      </c>
      <c r="C7980" s="3">
        <v>45124</v>
      </c>
      <c r="D7980" s="3">
        <v>45117</v>
      </c>
      <c r="E7980" s="3">
        <v>45117</v>
      </c>
      <c r="F7980" t="s">
        <v>5574</v>
      </c>
      <c r="G7980" t="s">
        <v>5574</v>
      </c>
      <c r="I7980" t="s">
        <v>5901</v>
      </c>
      <c r="K7980" t="s">
        <v>5941</v>
      </c>
      <c r="L7980" t="s">
        <v>9189</v>
      </c>
      <c r="M7980" t="s">
        <v>11447</v>
      </c>
      <c r="O7980" t="s">
        <v>11612</v>
      </c>
      <c r="W7980" t="s">
        <v>11552</v>
      </c>
    </row>
    <row r="7981" spans="1:23" x14ac:dyDescent="0.3">
      <c r="A7981" t="s">
        <v>3288</v>
      </c>
      <c r="C7981" s="3"/>
      <c r="D7981" s="3">
        <v>45117</v>
      </c>
      <c r="E7981" s="3">
        <v>45117</v>
      </c>
      <c r="F7981" t="s">
        <v>5574</v>
      </c>
      <c r="G7981" t="s">
        <v>5574</v>
      </c>
      <c r="I7981" t="s">
        <v>5901</v>
      </c>
      <c r="K7981" t="s">
        <v>5969</v>
      </c>
      <c r="L7981" t="s">
        <v>9190</v>
      </c>
      <c r="M7981" t="s">
        <v>11450</v>
      </c>
      <c r="O7981" t="s">
        <v>11515</v>
      </c>
    </row>
    <row r="7982" spans="1:23" x14ac:dyDescent="0.3">
      <c r="A7982" t="s">
        <v>3290</v>
      </c>
      <c r="B7982" t="s">
        <v>5568</v>
      </c>
      <c r="C7982" s="3">
        <v>45120</v>
      </c>
      <c r="D7982" s="3">
        <v>45117</v>
      </c>
      <c r="E7982" s="3">
        <v>45120</v>
      </c>
      <c r="F7982" t="s">
        <v>5574</v>
      </c>
      <c r="G7982" t="s">
        <v>5574</v>
      </c>
      <c r="I7982" t="s">
        <v>5901</v>
      </c>
      <c r="K7982" t="s">
        <v>5919</v>
      </c>
      <c r="L7982" t="s">
        <v>9192</v>
      </c>
      <c r="M7982" t="s">
        <v>11447</v>
      </c>
      <c r="O7982" t="s">
        <v>11612</v>
      </c>
      <c r="W7982" t="s">
        <v>11559</v>
      </c>
    </row>
    <row r="7983" spans="1:23" x14ac:dyDescent="0.3">
      <c r="A7983" t="s">
        <v>3291</v>
      </c>
      <c r="C7983" s="3"/>
      <c r="D7983" s="3">
        <v>45117</v>
      </c>
      <c r="E7983" s="3">
        <v>45117</v>
      </c>
      <c r="F7983" t="s">
        <v>5575</v>
      </c>
      <c r="G7983" t="s">
        <v>5575</v>
      </c>
      <c r="H7983" t="s">
        <v>5755</v>
      </c>
      <c r="I7983" t="s">
        <v>5904</v>
      </c>
      <c r="K7983" t="s">
        <v>5969</v>
      </c>
      <c r="L7983" t="s">
        <v>9193</v>
      </c>
      <c r="M7983" t="s">
        <v>11446</v>
      </c>
      <c r="O7983" t="s">
        <v>11612</v>
      </c>
    </row>
    <row r="7984" spans="1:23" x14ac:dyDescent="0.3">
      <c r="A7984" t="s">
        <v>3294</v>
      </c>
      <c r="B7984" t="s">
        <v>5569</v>
      </c>
      <c r="C7984" s="3">
        <v>45124</v>
      </c>
      <c r="D7984" s="3">
        <v>45117</v>
      </c>
      <c r="E7984" s="3">
        <v>45124</v>
      </c>
      <c r="F7984" t="s">
        <v>5574</v>
      </c>
      <c r="G7984" t="s">
        <v>5574</v>
      </c>
      <c r="I7984" t="s">
        <v>5901</v>
      </c>
      <c r="K7984" t="s">
        <v>5963</v>
      </c>
      <c r="L7984" t="s">
        <v>9196</v>
      </c>
      <c r="M7984" t="s">
        <v>11447</v>
      </c>
      <c r="O7984" t="s">
        <v>11612</v>
      </c>
      <c r="W7984" t="s">
        <v>11552</v>
      </c>
    </row>
    <row r="7985" spans="1:23" x14ac:dyDescent="0.3">
      <c r="A7985" t="s">
        <v>3297</v>
      </c>
      <c r="B7985" t="s">
        <v>5569</v>
      </c>
      <c r="C7985" s="3">
        <v>45123</v>
      </c>
      <c r="D7985" s="3">
        <v>45117</v>
      </c>
      <c r="E7985" s="3">
        <v>45123</v>
      </c>
      <c r="F7985" t="s">
        <v>5574</v>
      </c>
      <c r="G7985" t="s">
        <v>5574</v>
      </c>
      <c r="I7985" t="s">
        <v>5901</v>
      </c>
      <c r="K7985" t="s">
        <v>5962</v>
      </c>
      <c r="L7985" t="s">
        <v>9199</v>
      </c>
      <c r="M7985" t="s">
        <v>11447</v>
      </c>
      <c r="O7985" t="s">
        <v>11612</v>
      </c>
      <c r="W7985" t="s">
        <v>11552</v>
      </c>
    </row>
    <row r="7986" spans="1:23" x14ac:dyDescent="0.3">
      <c r="A7986" t="s">
        <v>25545</v>
      </c>
      <c r="B7986" t="s">
        <v>5569</v>
      </c>
      <c r="C7986" s="3">
        <v>45124</v>
      </c>
      <c r="D7986" s="3">
        <v>45117</v>
      </c>
      <c r="E7986" s="3">
        <v>45117</v>
      </c>
      <c r="F7986" t="s">
        <v>5575</v>
      </c>
      <c r="I7986" t="s">
        <v>5575</v>
      </c>
      <c r="K7986" t="s">
        <v>20196</v>
      </c>
      <c r="L7986" t="s">
        <v>25546</v>
      </c>
      <c r="M7986" t="s">
        <v>5575</v>
      </c>
      <c r="N7986" t="s">
        <v>5575</v>
      </c>
      <c r="O7986" t="s">
        <v>5575</v>
      </c>
    </row>
    <row r="7987" spans="1:23" x14ac:dyDescent="0.3">
      <c r="A7987" t="s">
        <v>25547</v>
      </c>
      <c r="C7987" s="3"/>
      <c r="D7987" s="3">
        <v>45117</v>
      </c>
      <c r="E7987" s="3">
        <v>45117</v>
      </c>
      <c r="F7987" t="s">
        <v>5575</v>
      </c>
      <c r="I7987" t="s">
        <v>5575</v>
      </c>
      <c r="K7987" t="s">
        <v>19940</v>
      </c>
      <c r="L7987" t="s">
        <v>25548</v>
      </c>
      <c r="M7987" t="s">
        <v>12571</v>
      </c>
      <c r="O7987" t="s">
        <v>12571</v>
      </c>
    </row>
    <row r="7988" spans="1:23" x14ac:dyDescent="0.3">
      <c r="A7988" t="s">
        <v>25549</v>
      </c>
      <c r="C7988" s="3"/>
      <c r="D7988" s="3">
        <v>45117</v>
      </c>
      <c r="E7988" s="3">
        <v>45117</v>
      </c>
      <c r="F7988" t="s">
        <v>12571</v>
      </c>
      <c r="I7988" t="s">
        <v>12571</v>
      </c>
      <c r="K7988" t="s">
        <v>19940</v>
      </c>
      <c r="L7988" t="s">
        <v>25550</v>
      </c>
      <c r="M7988" t="s">
        <v>12571</v>
      </c>
      <c r="N7988" t="s">
        <v>12571</v>
      </c>
      <c r="O7988" t="s">
        <v>12571</v>
      </c>
    </row>
    <row r="7989" spans="1:23" x14ac:dyDescent="0.3">
      <c r="A7989" t="s">
        <v>25551</v>
      </c>
      <c r="C7989" s="3"/>
      <c r="D7989" s="3">
        <v>45117</v>
      </c>
      <c r="E7989" s="3">
        <v>45118</v>
      </c>
      <c r="F7989" t="s">
        <v>5575</v>
      </c>
      <c r="I7989" t="s">
        <v>5575</v>
      </c>
      <c r="K7989" t="s">
        <v>22729</v>
      </c>
      <c r="L7989" t="s">
        <v>25552</v>
      </c>
      <c r="M7989" t="s">
        <v>5575</v>
      </c>
      <c r="O7989" t="s">
        <v>5575</v>
      </c>
    </row>
    <row r="7990" spans="1:23" x14ac:dyDescent="0.3">
      <c r="A7990" t="s">
        <v>16958</v>
      </c>
      <c r="C7990" s="3"/>
      <c r="D7990" s="3">
        <v>45117</v>
      </c>
      <c r="E7990" s="3">
        <v>45120</v>
      </c>
      <c r="F7990" t="s">
        <v>5576</v>
      </c>
      <c r="K7990" t="s">
        <v>12569</v>
      </c>
      <c r="L7990" t="s">
        <v>16959</v>
      </c>
      <c r="M7990" t="s">
        <v>11446</v>
      </c>
      <c r="O7990" t="s">
        <v>15752</v>
      </c>
      <c r="R7990" t="s">
        <v>31024</v>
      </c>
    </row>
    <row r="7991" spans="1:23" x14ac:dyDescent="0.3">
      <c r="A7991" t="s">
        <v>16960</v>
      </c>
      <c r="C7991" s="3"/>
      <c r="D7991" s="3">
        <v>45117</v>
      </c>
      <c r="E7991" s="3">
        <v>45120</v>
      </c>
      <c r="F7991" t="s">
        <v>5576</v>
      </c>
      <c r="K7991" t="s">
        <v>12569</v>
      </c>
      <c r="L7991" t="s">
        <v>16961</v>
      </c>
      <c r="M7991" t="s">
        <v>11450</v>
      </c>
      <c r="O7991" t="s">
        <v>15752</v>
      </c>
      <c r="R7991" t="s">
        <v>30693</v>
      </c>
    </row>
    <row r="7992" spans="1:23" x14ac:dyDescent="0.3">
      <c r="A7992" t="s">
        <v>16962</v>
      </c>
      <c r="C7992" s="3"/>
      <c r="D7992" s="3">
        <v>45117</v>
      </c>
      <c r="E7992" s="3">
        <v>45124</v>
      </c>
      <c r="F7992" t="s">
        <v>5576</v>
      </c>
      <c r="K7992" t="s">
        <v>12623</v>
      </c>
      <c r="L7992" t="s">
        <v>16963</v>
      </c>
      <c r="M7992" t="s">
        <v>11446</v>
      </c>
      <c r="O7992" t="s">
        <v>11515</v>
      </c>
      <c r="R7992" t="s">
        <v>11547</v>
      </c>
    </row>
    <row r="7993" spans="1:23" x14ac:dyDescent="0.3">
      <c r="A7993" t="s">
        <v>16964</v>
      </c>
      <c r="B7993" t="s">
        <v>12686</v>
      </c>
      <c r="C7993" s="3">
        <v>45138</v>
      </c>
      <c r="D7993" s="3">
        <v>45117</v>
      </c>
      <c r="E7993" s="3">
        <v>45129</v>
      </c>
      <c r="F7993" t="s">
        <v>5576</v>
      </c>
      <c r="K7993" t="s">
        <v>12998</v>
      </c>
      <c r="L7993" t="s">
        <v>16965</v>
      </c>
      <c r="M7993" t="s">
        <v>11447</v>
      </c>
      <c r="O7993" t="s">
        <v>11612</v>
      </c>
      <c r="V7993" t="s">
        <v>29550</v>
      </c>
      <c r="W7993" t="s">
        <v>16966</v>
      </c>
    </row>
    <row r="7994" spans="1:23" x14ac:dyDescent="0.3">
      <c r="A7994" t="s">
        <v>16967</v>
      </c>
      <c r="C7994" s="3"/>
      <c r="D7994" s="3">
        <v>45117</v>
      </c>
      <c r="E7994" s="3">
        <v>45132</v>
      </c>
      <c r="F7994" t="s">
        <v>5576</v>
      </c>
      <c r="K7994" t="s">
        <v>13264</v>
      </c>
      <c r="L7994" t="s">
        <v>16968</v>
      </c>
      <c r="M7994" t="s">
        <v>11446</v>
      </c>
      <c r="O7994" t="s">
        <v>11518</v>
      </c>
    </row>
    <row r="7995" spans="1:23" x14ac:dyDescent="0.3">
      <c r="A7995" t="s">
        <v>16969</v>
      </c>
      <c r="C7995" s="3"/>
      <c r="D7995" s="3">
        <v>45117</v>
      </c>
      <c r="E7995" s="3">
        <v>45132</v>
      </c>
      <c r="F7995" t="s">
        <v>5576</v>
      </c>
      <c r="K7995" t="s">
        <v>13264</v>
      </c>
      <c r="L7995" t="s">
        <v>16970</v>
      </c>
      <c r="M7995" t="s">
        <v>11446</v>
      </c>
      <c r="O7995" t="s">
        <v>11518</v>
      </c>
    </row>
    <row r="7996" spans="1:23" x14ac:dyDescent="0.3">
      <c r="A7996" t="s">
        <v>16971</v>
      </c>
      <c r="B7996" t="s">
        <v>5568</v>
      </c>
      <c r="C7996" s="3">
        <v>45123</v>
      </c>
      <c r="D7996" s="3">
        <v>45117</v>
      </c>
      <c r="E7996" s="3">
        <v>45127</v>
      </c>
      <c r="F7996" t="s">
        <v>5576</v>
      </c>
      <c r="K7996" t="s">
        <v>12569</v>
      </c>
      <c r="L7996" t="s">
        <v>16972</v>
      </c>
      <c r="M7996" t="s">
        <v>12547</v>
      </c>
      <c r="N7996" t="s">
        <v>15816</v>
      </c>
      <c r="O7996" t="s">
        <v>11612</v>
      </c>
    </row>
    <row r="7997" spans="1:23" x14ac:dyDescent="0.3">
      <c r="A7997" t="s">
        <v>16973</v>
      </c>
      <c r="C7997" s="3"/>
      <c r="D7997" s="3">
        <v>45117</v>
      </c>
      <c r="E7997" s="3">
        <v>45117</v>
      </c>
      <c r="F7997" t="s">
        <v>5575</v>
      </c>
      <c r="H7997" t="s">
        <v>15178</v>
      </c>
      <c r="K7997" t="s">
        <v>12594</v>
      </c>
      <c r="L7997" t="s">
        <v>16974</v>
      </c>
      <c r="M7997" t="s">
        <v>5575</v>
      </c>
    </row>
    <row r="7998" spans="1:23" x14ac:dyDescent="0.3">
      <c r="A7998" t="s">
        <v>25581</v>
      </c>
      <c r="B7998" t="s">
        <v>5569</v>
      </c>
      <c r="C7998" s="3">
        <v>45123</v>
      </c>
      <c r="D7998" s="3">
        <v>45118</v>
      </c>
      <c r="E7998" s="3">
        <v>45118</v>
      </c>
      <c r="F7998" t="s">
        <v>5580</v>
      </c>
      <c r="I7998" t="s">
        <v>5901</v>
      </c>
      <c r="K7998" t="s">
        <v>19878</v>
      </c>
      <c r="L7998" t="s">
        <v>25582</v>
      </c>
      <c r="M7998" t="s">
        <v>12547</v>
      </c>
      <c r="O7998" t="s">
        <v>11612</v>
      </c>
      <c r="V7998" t="s">
        <v>30237</v>
      </c>
    </row>
    <row r="7999" spans="1:23" x14ac:dyDescent="0.3">
      <c r="A7999" t="s">
        <v>25583</v>
      </c>
      <c r="B7999" t="s">
        <v>5569</v>
      </c>
      <c r="C7999" s="3">
        <v>45123</v>
      </c>
      <c r="D7999" s="3">
        <v>45118</v>
      </c>
      <c r="E7999" s="3">
        <v>45118</v>
      </c>
      <c r="F7999" t="s">
        <v>5580</v>
      </c>
      <c r="I7999" t="s">
        <v>5901</v>
      </c>
      <c r="K7999" t="s">
        <v>19878</v>
      </c>
      <c r="L7999" t="s">
        <v>25584</v>
      </c>
      <c r="M7999" t="s">
        <v>12547</v>
      </c>
      <c r="O7999" t="s">
        <v>11612</v>
      </c>
      <c r="V7999" t="s">
        <v>30237</v>
      </c>
    </row>
    <row r="8000" spans="1:23" x14ac:dyDescent="0.3">
      <c r="A8000" t="s">
        <v>25585</v>
      </c>
      <c r="B8000" t="s">
        <v>5569</v>
      </c>
      <c r="C8000" s="3">
        <v>45123</v>
      </c>
      <c r="D8000" s="3">
        <v>45118</v>
      </c>
      <c r="E8000" s="3">
        <v>45118</v>
      </c>
      <c r="F8000" t="s">
        <v>5580</v>
      </c>
      <c r="I8000" t="s">
        <v>5901</v>
      </c>
      <c r="K8000" t="s">
        <v>19878</v>
      </c>
      <c r="L8000" t="s">
        <v>25586</v>
      </c>
      <c r="M8000" t="s">
        <v>12547</v>
      </c>
      <c r="O8000" t="s">
        <v>11612</v>
      </c>
      <c r="V8000" t="s">
        <v>30237</v>
      </c>
    </row>
    <row r="8001" spans="1:23" x14ac:dyDescent="0.3">
      <c r="A8001" t="s">
        <v>25591</v>
      </c>
      <c r="C8001" s="3"/>
      <c r="D8001" s="3">
        <v>45118</v>
      </c>
      <c r="E8001" s="3">
        <v>45120</v>
      </c>
      <c r="F8001" t="s">
        <v>5580</v>
      </c>
      <c r="I8001" t="s">
        <v>5901</v>
      </c>
      <c r="K8001" t="s">
        <v>19844</v>
      </c>
      <c r="L8001" t="s">
        <v>25592</v>
      </c>
      <c r="M8001" t="s">
        <v>11451</v>
      </c>
      <c r="O8001" t="s">
        <v>11515</v>
      </c>
      <c r="V8001" t="s">
        <v>30237</v>
      </c>
    </row>
    <row r="8002" spans="1:23" x14ac:dyDescent="0.3">
      <c r="A8002" t="s">
        <v>25593</v>
      </c>
      <c r="C8002" s="3"/>
      <c r="D8002" s="3">
        <v>45118</v>
      </c>
      <c r="E8002" s="3">
        <v>45120</v>
      </c>
      <c r="F8002" t="s">
        <v>5580</v>
      </c>
      <c r="I8002" t="s">
        <v>5901</v>
      </c>
      <c r="K8002" t="s">
        <v>19844</v>
      </c>
      <c r="L8002" t="s">
        <v>25594</v>
      </c>
      <c r="M8002" t="s">
        <v>11451</v>
      </c>
      <c r="O8002" t="s">
        <v>11515</v>
      </c>
      <c r="V8002" t="s">
        <v>30237</v>
      </c>
    </row>
    <row r="8003" spans="1:23" x14ac:dyDescent="0.3">
      <c r="A8003" t="s">
        <v>25577</v>
      </c>
      <c r="B8003" t="s">
        <v>5569</v>
      </c>
      <c r="C8003" s="3">
        <v>45124</v>
      </c>
      <c r="D8003" s="3">
        <v>45118</v>
      </c>
      <c r="E8003" s="3">
        <v>45118</v>
      </c>
      <c r="F8003" t="s">
        <v>5580</v>
      </c>
      <c r="I8003" t="s">
        <v>5901</v>
      </c>
      <c r="K8003" t="s">
        <v>19901</v>
      </c>
      <c r="L8003" t="s">
        <v>25578</v>
      </c>
      <c r="M8003" t="s">
        <v>12547</v>
      </c>
      <c r="O8003" t="s">
        <v>11612</v>
      </c>
      <c r="V8003" t="s">
        <v>31025</v>
      </c>
    </row>
    <row r="8004" spans="1:23" x14ac:dyDescent="0.3">
      <c r="A8004" t="s">
        <v>25579</v>
      </c>
      <c r="B8004" t="s">
        <v>5569</v>
      </c>
      <c r="C8004" s="3">
        <v>45124</v>
      </c>
      <c r="D8004" s="3">
        <v>45118</v>
      </c>
      <c r="E8004" s="3">
        <v>45118</v>
      </c>
      <c r="F8004" t="s">
        <v>5580</v>
      </c>
      <c r="I8004" t="s">
        <v>5901</v>
      </c>
      <c r="K8004" t="s">
        <v>19901</v>
      </c>
      <c r="L8004" t="s">
        <v>25580</v>
      </c>
      <c r="M8004" t="s">
        <v>12547</v>
      </c>
      <c r="O8004" t="s">
        <v>11612</v>
      </c>
      <c r="V8004" t="s">
        <v>30317</v>
      </c>
    </row>
    <row r="8005" spans="1:23" x14ac:dyDescent="0.3">
      <c r="A8005" t="s">
        <v>25587</v>
      </c>
      <c r="B8005" t="s">
        <v>5569</v>
      </c>
      <c r="C8005" s="3">
        <v>45123</v>
      </c>
      <c r="D8005" s="3">
        <v>45118</v>
      </c>
      <c r="E8005" s="3">
        <v>45118</v>
      </c>
      <c r="F8005" t="s">
        <v>5580</v>
      </c>
      <c r="I8005" t="s">
        <v>5901</v>
      </c>
      <c r="K8005" t="s">
        <v>19878</v>
      </c>
      <c r="L8005" t="s">
        <v>25588</v>
      </c>
      <c r="M8005" t="s">
        <v>12547</v>
      </c>
      <c r="O8005" t="s">
        <v>11612</v>
      </c>
      <c r="V8005" t="s">
        <v>31026</v>
      </c>
    </row>
    <row r="8006" spans="1:23" x14ac:dyDescent="0.3">
      <c r="A8006" t="s">
        <v>25575</v>
      </c>
      <c r="C8006" s="3"/>
      <c r="D8006" s="3">
        <v>45118</v>
      </c>
      <c r="E8006" s="3">
        <v>45127</v>
      </c>
      <c r="F8006" t="s">
        <v>5580</v>
      </c>
      <c r="I8006" t="s">
        <v>5901</v>
      </c>
      <c r="K8006" t="s">
        <v>20109</v>
      </c>
      <c r="L8006" t="s">
        <v>25576</v>
      </c>
      <c r="M8006" t="s">
        <v>11452</v>
      </c>
      <c r="O8006" t="s">
        <v>11521</v>
      </c>
      <c r="V8006" t="s">
        <v>31027</v>
      </c>
    </row>
    <row r="8007" spans="1:23" x14ac:dyDescent="0.3">
      <c r="A8007" t="s">
        <v>25589</v>
      </c>
      <c r="C8007" s="3"/>
      <c r="D8007" s="3">
        <v>45118</v>
      </c>
      <c r="E8007" s="3">
        <v>45128</v>
      </c>
      <c r="F8007" t="s">
        <v>5580</v>
      </c>
      <c r="I8007" t="s">
        <v>5901</v>
      </c>
      <c r="K8007" t="s">
        <v>19927</v>
      </c>
      <c r="L8007" t="s">
        <v>25590</v>
      </c>
      <c r="M8007" t="s">
        <v>11451</v>
      </c>
      <c r="O8007" t="s">
        <v>11518</v>
      </c>
      <c r="V8007" t="s">
        <v>31028</v>
      </c>
    </row>
    <row r="8008" spans="1:23" x14ac:dyDescent="0.3">
      <c r="A8008" t="s">
        <v>25573</v>
      </c>
      <c r="C8008" s="3"/>
      <c r="D8008" s="3">
        <v>45118</v>
      </c>
      <c r="E8008" s="3">
        <v>45118</v>
      </c>
      <c r="F8008" t="s">
        <v>12571</v>
      </c>
      <c r="I8008" t="s">
        <v>12571</v>
      </c>
      <c r="K8008" t="s">
        <v>19844</v>
      </c>
      <c r="L8008" t="s">
        <v>25574</v>
      </c>
      <c r="M8008" t="s">
        <v>12571</v>
      </c>
      <c r="O8008" t="s">
        <v>5575</v>
      </c>
    </row>
    <row r="8009" spans="1:23" x14ac:dyDescent="0.3">
      <c r="A8009" t="s">
        <v>3307</v>
      </c>
      <c r="C8009" s="3"/>
      <c r="D8009" s="3">
        <v>45119</v>
      </c>
      <c r="E8009" s="3">
        <v>45121</v>
      </c>
      <c r="F8009" t="s">
        <v>5574</v>
      </c>
      <c r="G8009" t="s">
        <v>5574</v>
      </c>
      <c r="I8009" t="s">
        <v>5901</v>
      </c>
      <c r="K8009" t="s">
        <v>5948</v>
      </c>
      <c r="L8009" t="s">
        <v>9209</v>
      </c>
      <c r="M8009" t="s">
        <v>11450</v>
      </c>
      <c r="O8009" t="s">
        <v>11612</v>
      </c>
      <c r="Q8009" t="s">
        <v>32036</v>
      </c>
      <c r="R8009" t="s">
        <v>29766</v>
      </c>
      <c r="V8009" t="s">
        <v>29766</v>
      </c>
    </row>
    <row r="8010" spans="1:23" x14ac:dyDescent="0.3">
      <c r="A8010" t="s">
        <v>3309</v>
      </c>
      <c r="C8010" s="3"/>
      <c r="D8010" s="3">
        <v>45119</v>
      </c>
      <c r="E8010" s="3">
        <v>45130</v>
      </c>
      <c r="F8010" t="s">
        <v>5574</v>
      </c>
      <c r="G8010" t="s">
        <v>5574</v>
      </c>
      <c r="I8010" t="s">
        <v>5901</v>
      </c>
      <c r="K8010" t="s">
        <v>5948</v>
      </c>
      <c r="L8010" t="s">
        <v>9211</v>
      </c>
      <c r="M8010" t="s">
        <v>11450</v>
      </c>
      <c r="O8010" t="s">
        <v>11612</v>
      </c>
      <c r="Q8010" t="s">
        <v>32040</v>
      </c>
      <c r="R8010" t="s">
        <v>29589</v>
      </c>
      <c r="V8010" t="s">
        <v>29589</v>
      </c>
      <c r="W8010" t="s">
        <v>11555</v>
      </c>
    </row>
    <row r="8011" spans="1:23" x14ac:dyDescent="0.3">
      <c r="A8011" t="s">
        <v>3308</v>
      </c>
      <c r="C8011" s="3"/>
      <c r="D8011" s="3">
        <v>45119</v>
      </c>
      <c r="E8011" s="3">
        <v>45122</v>
      </c>
      <c r="F8011" t="s">
        <v>5574</v>
      </c>
      <c r="G8011" t="s">
        <v>5574</v>
      </c>
      <c r="I8011" t="s">
        <v>5901</v>
      </c>
      <c r="K8011" t="s">
        <v>5948</v>
      </c>
      <c r="L8011" t="s">
        <v>9210</v>
      </c>
      <c r="M8011" t="s">
        <v>11450</v>
      </c>
      <c r="O8011" t="s">
        <v>11524</v>
      </c>
      <c r="Q8011" t="s">
        <v>32036</v>
      </c>
      <c r="R8011" t="s">
        <v>29984</v>
      </c>
      <c r="V8011" t="s">
        <v>29984</v>
      </c>
    </row>
    <row r="8012" spans="1:23" x14ac:dyDescent="0.3">
      <c r="A8012" t="s">
        <v>3306</v>
      </c>
      <c r="C8012" s="3"/>
      <c r="D8012" s="3">
        <v>45119</v>
      </c>
      <c r="E8012" s="3">
        <v>45122</v>
      </c>
      <c r="F8012" t="s">
        <v>5574</v>
      </c>
      <c r="G8012" t="s">
        <v>5574</v>
      </c>
      <c r="I8012" t="s">
        <v>5901</v>
      </c>
      <c r="K8012" t="s">
        <v>5948</v>
      </c>
      <c r="L8012" t="s">
        <v>9208</v>
      </c>
      <c r="M8012" t="s">
        <v>11446</v>
      </c>
      <c r="O8012" t="s">
        <v>11542</v>
      </c>
      <c r="Q8012" t="s">
        <v>31930</v>
      </c>
      <c r="R8012" t="s">
        <v>31029</v>
      </c>
      <c r="V8012" t="s">
        <v>31029</v>
      </c>
    </row>
    <row r="8013" spans="1:23" x14ac:dyDescent="0.3">
      <c r="A8013" t="s">
        <v>3298</v>
      </c>
      <c r="C8013" s="3"/>
      <c r="D8013" s="3">
        <v>45119</v>
      </c>
      <c r="E8013" s="3">
        <v>45127</v>
      </c>
      <c r="F8013" t="s">
        <v>5574</v>
      </c>
      <c r="G8013" t="s">
        <v>5574</v>
      </c>
      <c r="I8013" t="s">
        <v>5901</v>
      </c>
      <c r="K8013" t="s">
        <v>5923</v>
      </c>
      <c r="L8013" t="s">
        <v>9200</v>
      </c>
      <c r="M8013" t="s">
        <v>11448</v>
      </c>
      <c r="O8013" t="s">
        <v>11521</v>
      </c>
      <c r="Q8013" t="s">
        <v>32038</v>
      </c>
      <c r="R8013" t="s">
        <v>30769</v>
      </c>
      <c r="V8013" t="s">
        <v>30769</v>
      </c>
    </row>
    <row r="8014" spans="1:23" x14ac:dyDescent="0.3">
      <c r="A8014" t="s">
        <v>25595</v>
      </c>
      <c r="C8014" s="3"/>
      <c r="D8014" s="3">
        <v>45119</v>
      </c>
      <c r="E8014" s="3">
        <v>45127</v>
      </c>
      <c r="F8014" t="s">
        <v>5580</v>
      </c>
      <c r="I8014" t="s">
        <v>5901</v>
      </c>
      <c r="K8014" t="s">
        <v>19844</v>
      </c>
      <c r="L8014" t="s">
        <v>25596</v>
      </c>
      <c r="M8014" t="s">
        <v>11452</v>
      </c>
      <c r="O8014" t="s">
        <v>11521</v>
      </c>
      <c r="V8014" t="s">
        <v>31030</v>
      </c>
    </row>
    <row r="8015" spans="1:23" x14ac:dyDescent="0.3">
      <c r="A8015" t="s">
        <v>3299</v>
      </c>
      <c r="C8015" s="3"/>
      <c r="D8015" s="3">
        <v>45119</v>
      </c>
      <c r="E8015" s="3">
        <v>45137</v>
      </c>
      <c r="F8015" t="s">
        <v>5574</v>
      </c>
      <c r="G8015" t="s">
        <v>5574</v>
      </c>
      <c r="I8015" t="s">
        <v>5901</v>
      </c>
      <c r="K8015" t="s">
        <v>5939</v>
      </c>
      <c r="L8015" t="s">
        <v>9201</v>
      </c>
      <c r="M8015" t="s">
        <v>11448</v>
      </c>
      <c r="O8015" t="s">
        <v>11521</v>
      </c>
      <c r="Q8015" t="s">
        <v>32035</v>
      </c>
      <c r="R8015" t="s">
        <v>31031</v>
      </c>
      <c r="V8015" t="s">
        <v>31031</v>
      </c>
    </row>
    <row r="8016" spans="1:23" x14ac:dyDescent="0.3">
      <c r="A8016" t="s">
        <v>16975</v>
      </c>
      <c r="C8016" s="3"/>
      <c r="D8016" s="3">
        <v>45119</v>
      </c>
      <c r="E8016" s="3">
        <v>45131</v>
      </c>
      <c r="F8016" t="s">
        <v>5576</v>
      </c>
      <c r="K8016" t="s">
        <v>13342</v>
      </c>
      <c r="L8016" t="s">
        <v>16976</v>
      </c>
      <c r="M8016" t="s">
        <v>11446</v>
      </c>
      <c r="O8016" t="s">
        <v>11515</v>
      </c>
    </row>
    <row r="8017" spans="1:23" x14ac:dyDescent="0.3">
      <c r="A8017" t="s">
        <v>25656</v>
      </c>
      <c r="B8017" t="s">
        <v>5569</v>
      </c>
      <c r="C8017" s="3">
        <v>45127</v>
      </c>
      <c r="D8017" s="3">
        <v>45120</v>
      </c>
      <c r="E8017" s="3">
        <v>45121</v>
      </c>
      <c r="F8017" t="s">
        <v>5580</v>
      </c>
      <c r="I8017" t="s">
        <v>5901</v>
      </c>
      <c r="K8017" t="s">
        <v>19935</v>
      </c>
      <c r="L8017" t="s">
        <v>25657</v>
      </c>
      <c r="M8017" t="s">
        <v>12547</v>
      </c>
      <c r="O8017" t="s">
        <v>11612</v>
      </c>
      <c r="V8017" t="s">
        <v>29728</v>
      </c>
    </row>
    <row r="8018" spans="1:23" x14ac:dyDescent="0.3">
      <c r="A8018" t="s">
        <v>25658</v>
      </c>
      <c r="B8018" t="s">
        <v>5569</v>
      </c>
      <c r="C8018" s="3">
        <v>45127</v>
      </c>
      <c r="D8018" s="3">
        <v>45120</v>
      </c>
      <c r="E8018" s="3">
        <v>45121</v>
      </c>
      <c r="F8018" t="s">
        <v>5580</v>
      </c>
      <c r="I8018" t="s">
        <v>5901</v>
      </c>
      <c r="K8018" t="s">
        <v>19935</v>
      </c>
      <c r="L8018" t="s">
        <v>25659</v>
      </c>
      <c r="M8018" t="s">
        <v>12547</v>
      </c>
      <c r="O8018" t="s">
        <v>11612</v>
      </c>
      <c r="V8018" t="s">
        <v>29728</v>
      </c>
    </row>
    <row r="8019" spans="1:23" x14ac:dyDescent="0.3">
      <c r="A8019" t="s">
        <v>25662</v>
      </c>
      <c r="B8019" t="s">
        <v>5569</v>
      </c>
      <c r="C8019" s="3">
        <v>45127</v>
      </c>
      <c r="D8019" s="3">
        <v>45120</v>
      </c>
      <c r="E8019" s="3">
        <v>45121</v>
      </c>
      <c r="F8019" t="s">
        <v>5580</v>
      </c>
      <c r="I8019" t="s">
        <v>5901</v>
      </c>
      <c r="K8019" t="s">
        <v>19935</v>
      </c>
      <c r="L8019" t="s">
        <v>25663</v>
      </c>
      <c r="M8019" t="s">
        <v>12547</v>
      </c>
      <c r="O8019" t="s">
        <v>11612</v>
      </c>
      <c r="V8019" t="s">
        <v>29728</v>
      </c>
    </row>
    <row r="8020" spans="1:23" x14ac:dyDescent="0.3">
      <c r="A8020" t="s">
        <v>25664</v>
      </c>
      <c r="B8020" t="s">
        <v>5569</v>
      </c>
      <c r="C8020" s="3">
        <v>45127</v>
      </c>
      <c r="D8020" s="3">
        <v>45120</v>
      </c>
      <c r="E8020" s="3">
        <v>45121</v>
      </c>
      <c r="F8020" t="s">
        <v>5580</v>
      </c>
      <c r="I8020" t="s">
        <v>5901</v>
      </c>
      <c r="K8020" t="s">
        <v>19935</v>
      </c>
      <c r="L8020" t="s">
        <v>25665</v>
      </c>
      <c r="M8020" t="s">
        <v>12547</v>
      </c>
      <c r="O8020" t="s">
        <v>11612</v>
      </c>
      <c r="V8020" t="s">
        <v>29728</v>
      </c>
    </row>
    <row r="8021" spans="1:23" x14ac:dyDescent="0.3">
      <c r="A8021" t="s">
        <v>25668</v>
      </c>
      <c r="B8021" t="s">
        <v>5569</v>
      </c>
      <c r="C8021" s="3">
        <v>45127</v>
      </c>
      <c r="D8021" s="3">
        <v>45120</v>
      </c>
      <c r="E8021" s="3">
        <v>45121</v>
      </c>
      <c r="F8021" t="s">
        <v>5580</v>
      </c>
      <c r="I8021" t="s">
        <v>5901</v>
      </c>
      <c r="K8021" t="s">
        <v>20459</v>
      </c>
      <c r="L8021" t="s">
        <v>25669</v>
      </c>
      <c r="M8021" t="s">
        <v>12547</v>
      </c>
      <c r="O8021" t="s">
        <v>11612</v>
      </c>
      <c r="V8021" t="s">
        <v>29728</v>
      </c>
    </row>
    <row r="8022" spans="1:23" x14ac:dyDescent="0.3">
      <c r="A8022" t="s">
        <v>25670</v>
      </c>
      <c r="B8022" t="s">
        <v>5569</v>
      </c>
      <c r="C8022" s="3">
        <v>45127</v>
      </c>
      <c r="D8022" s="3">
        <v>45120</v>
      </c>
      <c r="E8022" s="3">
        <v>45121</v>
      </c>
      <c r="F8022" t="s">
        <v>5580</v>
      </c>
      <c r="I8022" t="s">
        <v>5901</v>
      </c>
      <c r="K8022" t="s">
        <v>20459</v>
      </c>
      <c r="L8022" t="s">
        <v>25671</v>
      </c>
      <c r="M8022" t="s">
        <v>12547</v>
      </c>
      <c r="O8022" t="s">
        <v>11612</v>
      </c>
      <c r="V8022" t="s">
        <v>30535</v>
      </c>
    </row>
    <row r="8023" spans="1:23" x14ac:dyDescent="0.3">
      <c r="A8023" t="s">
        <v>25654</v>
      </c>
      <c r="B8023" t="s">
        <v>5569</v>
      </c>
      <c r="C8023" s="3">
        <v>45127</v>
      </c>
      <c r="D8023" s="3">
        <v>45120</v>
      </c>
      <c r="E8023" s="3">
        <v>45121</v>
      </c>
      <c r="F8023" t="s">
        <v>5580</v>
      </c>
      <c r="I8023" t="s">
        <v>5901</v>
      </c>
      <c r="K8023" t="s">
        <v>19935</v>
      </c>
      <c r="L8023" t="s">
        <v>25655</v>
      </c>
      <c r="M8023" t="s">
        <v>12547</v>
      </c>
      <c r="O8023" t="s">
        <v>11612</v>
      </c>
      <c r="V8023" t="s">
        <v>30317</v>
      </c>
    </row>
    <row r="8024" spans="1:23" x14ac:dyDescent="0.3">
      <c r="A8024" t="s">
        <v>25648</v>
      </c>
      <c r="B8024" t="s">
        <v>5569</v>
      </c>
      <c r="C8024" s="3">
        <v>45127</v>
      </c>
      <c r="D8024" s="3">
        <v>45120</v>
      </c>
      <c r="E8024" s="3">
        <v>45121</v>
      </c>
      <c r="F8024" t="s">
        <v>5580</v>
      </c>
      <c r="I8024" t="s">
        <v>5901</v>
      </c>
      <c r="K8024" t="s">
        <v>19935</v>
      </c>
      <c r="L8024" t="s">
        <v>25649</v>
      </c>
      <c r="M8024" t="s">
        <v>12547</v>
      </c>
      <c r="O8024" t="s">
        <v>11612</v>
      </c>
      <c r="V8024" t="s">
        <v>31032</v>
      </c>
    </row>
    <row r="8025" spans="1:23" x14ac:dyDescent="0.3">
      <c r="A8025" t="s">
        <v>25650</v>
      </c>
      <c r="B8025" t="s">
        <v>5569</v>
      </c>
      <c r="C8025" s="3">
        <v>45127</v>
      </c>
      <c r="D8025" s="3">
        <v>45120</v>
      </c>
      <c r="E8025" s="3">
        <v>45121</v>
      </c>
      <c r="F8025" t="s">
        <v>5580</v>
      </c>
      <c r="I8025" t="s">
        <v>5901</v>
      </c>
      <c r="K8025" t="s">
        <v>19935</v>
      </c>
      <c r="L8025" t="s">
        <v>25651</v>
      </c>
      <c r="M8025" t="s">
        <v>12547</v>
      </c>
      <c r="O8025" t="s">
        <v>11612</v>
      </c>
      <c r="V8025" t="s">
        <v>31032</v>
      </c>
    </row>
    <row r="8026" spans="1:23" x14ac:dyDescent="0.3">
      <c r="A8026" t="s">
        <v>25652</v>
      </c>
      <c r="B8026" t="s">
        <v>5569</v>
      </c>
      <c r="C8026" s="3">
        <v>45127</v>
      </c>
      <c r="D8026" s="3">
        <v>45120</v>
      </c>
      <c r="E8026" s="3">
        <v>45121</v>
      </c>
      <c r="F8026" t="s">
        <v>5580</v>
      </c>
      <c r="I8026" t="s">
        <v>5901</v>
      </c>
      <c r="K8026" t="s">
        <v>19935</v>
      </c>
      <c r="L8026" t="s">
        <v>25653</v>
      </c>
      <c r="M8026" t="s">
        <v>12547</v>
      </c>
      <c r="O8026" t="s">
        <v>11612</v>
      </c>
      <c r="V8026" t="s">
        <v>30428</v>
      </c>
    </row>
    <row r="8027" spans="1:23" x14ac:dyDescent="0.3">
      <c r="A8027" t="s">
        <v>25636</v>
      </c>
      <c r="C8027" s="3"/>
      <c r="D8027" s="3">
        <v>45120</v>
      </c>
      <c r="E8027" s="3">
        <v>45124</v>
      </c>
      <c r="F8027" t="s">
        <v>5580</v>
      </c>
      <c r="I8027" t="s">
        <v>5901</v>
      </c>
      <c r="K8027" t="s">
        <v>19940</v>
      </c>
      <c r="L8027" t="s">
        <v>25637</v>
      </c>
      <c r="M8027" t="s">
        <v>11451</v>
      </c>
      <c r="O8027" t="s">
        <v>11518</v>
      </c>
      <c r="V8027" t="s">
        <v>29434</v>
      </c>
    </row>
    <row r="8028" spans="1:23" x14ac:dyDescent="0.3">
      <c r="A8028" t="s">
        <v>25666</v>
      </c>
      <c r="B8028" t="s">
        <v>5569</v>
      </c>
      <c r="C8028" s="3">
        <v>45127</v>
      </c>
      <c r="D8028" s="3">
        <v>45120</v>
      </c>
      <c r="E8028" s="3">
        <v>45121</v>
      </c>
      <c r="F8028" t="s">
        <v>5580</v>
      </c>
      <c r="I8028" t="s">
        <v>5901</v>
      </c>
      <c r="K8028" t="s">
        <v>20459</v>
      </c>
      <c r="L8028" t="s">
        <v>25667</v>
      </c>
      <c r="M8028" t="s">
        <v>12547</v>
      </c>
      <c r="O8028" t="s">
        <v>11612</v>
      </c>
      <c r="V8028" t="s">
        <v>29672</v>
      </c>
    </row>
    <row r="8029" spans="1:23" x14ac:dyDescent="0.3">
      <c r="A8029" t="s">
        <v>16992</v>
      </c>
      <c r="B8029" t="s">
        <v>12686</v>
      </c>
      <c r="C8029" s="3">
        <v>45138</v>
      </c>
      <c r="D8029" s="3">
        <v>45120</v>
      </c>
      <c r="E8029" s="3">
        <v>45128</v>
      </c>
      <c r="F8029" t="s">
        <v>5576</v>
      </c>
      <c r="K8029" t="s">
        <v>12775</v>
      </c>
      <c r="L8029" t="s">
        <v>16993</v>
      </c>
      <c r="M8029" t="s">
        <v>11447</v>
      </c>
      <c r="O8029" t="s">
        <v>11612</v>
      </c>
      <c r="V8029" t="s">
        <v>30186</v>
      </c>
      <c r="W8029" t="s">
        <v>16994</v>
      </c>
    </row>
    <row r="8030" spans="1:23" x14ac:dyDescent="0.3">
      <c r="A8030" t="s">
        <v>25620</v>
      </c>
      <c r="B8030" t="s">
        <v>5570</v>
      </c>
      <c r="C8030" s="3">
        <v>45131</v>
      </c>
      <c r="D8030" s="3">
        <v>45120</v>
      </c>
      <c r="E8030" s="3">
        <v>45130</v>
      </c>
      <c r="F8030" t="s">
        <v>5580</v>
      </c>
      <c r="I8030" t="s">
        <v>5901</v>
      </c>
      <c r="K8030" t="s">
        <v>19816</v>
      </c>
      <c r="L8030" t="s">
        <v>25621</v>
      </c>
      <c r="M8030" t="s">
        <v>12547</v>
      </c>
      <c r="O8030" t="s">
        <v>11612</v>
      </c>
      <c r="V8030" t="s">
        <v>31033</v>
      </c>
      <c r="W8030" t="s">
        <v>25622</v>
      </c>
    </row>
    <row r="8031" spans="1:23" x14ac:dyDescent="0.3">
      <c r="A8031" t="s">
        <v>3313</v>
      </c>
      <c r="C8031" s="3"/>
      <c r="D8031" s="3">
        <v>45120</v>
      </c>
      <c r="E8031" s="3">
        <v>45131</v>
      </c>
      <c r="F8031" t="s">
        <v>5574</v>
      </c>
      <c r="G8031" t="s">
        <v>5574</v>
      </c>
      <c r="I8031" t="s">
        <v>5901</v>
      </c>
      <c r="K8031" t="s">
        <v>5933</v>
      </c>
      <c r="L8031" t="s">
        <v>9215</v>
      </c>
      <c r="M8031" t="s">
        <v>11450</v>
      </c>
      <c r="O8031" t="s">
        <v>11523</v>
      </c>
      <c r="Q8031" t="s">
        <v>32032</v>
      </c>
      <c r="R8031" t="s">
        <v>30683</v>
      </c>
      <c r="V8031" t="s">
        <v>30683</v>
      </c>
    </row>
    <row r="8032" spans="1:23" x14ac:dyDescent="0.3">
      <c r="A8032" t="s">
        <v>16979</v>
      </c>
      <c r="B8032" t="s">
        <v>12686</v>
      </c>
      <c r="C8032" s="3">
        <v>45134</v>
      </c>
      <c r="D8032" s="3">
        <v>45120</v>
      </c>
      <c r="E8032" s="3">
        <v>45122</v>
      </c>
      <c r="F8032" t="s">
        <v>5576</v>
      </c>
      <c r="K8032" t="s">
        <v>13277</v>
      </c>
      <c r="L8032" t="s">
        <v>16980</v>
      </c>
      <c r="M8032" t="s">
        <v>11447</v>
      </c>
      <c r="O8032" t="s">
        <v>11612</v>
      </c>
      <c r="V8032" t="s">
        <v>29824</v>
      </c>
      <c r="W8032" t="s">
        <v>16981</v>
      </c>
    </row>
    <row r="8033" spans="1:23" x14ac:dyDescent="0.3">
      <c r="A8033" t="s">
        <v>25623</v>
      </c>
      <c r="B8033" t="s">
        <v>5570</v>
      </c>
      <c r="C8033" s="3">
        <v>45132</v>
      </c>
      <c r="D8033" s="3">
        <v>45120</v>
      </c>
      <c r="E8033" s="3">
        <v>45127</v>
      </c>
      <c r="F8033" t="s">
        <v>5580</v>
      </c>
      <c r="I8033" t="s">
        <v>5901</v>
      </c>
      <c r="K8033" t="s">
        <v>19816</v>
      </c>
      <c r="L8033" t="s">
        <v>25624</v>
      </c>
      <c r="M8033" t="s">
        <v>12547</v>
      </c>
      <c r="O8033" t="s">
        <v>11612</v>
      </c>
      <c r="V8033" t="s">
        <v>29800</v>
      </c>
      <c r="W8033" t="s">
        <v>25625</v>
      </c>
    </row>
    <row r="8034" spans="1:23" x14ac:dyDescent="0.3">
      <c r="A8034" t="s">
        <v>25614</v>
      </c>
      <c r="B8034" t="s">
        <v>5570</v>
      </c>
      <c r="C8034" s="3">
        <v>45131</v>
      </c>
      <c r="D8034" s="3">
        <v>45120</v>
      </c>
      <c r="E8034" s="3">
        <v>45130</v>
      </c>
      <c r="F8034" t="s">
        <v>5580</v>
      </c>
      <c r="I8034" t="s">
        <v>5901</v>
      </c>
      <c r="K8034" t="s">
        <v>19816</v>
      </c>
      <c r="L8034" t="s">
        <v>25615</v>
      </c>
      <c r="M8034" t="s">
        <v>12547</v>
      </c>
      <c r="O8034" t="s">
        <v>11612</v>
      </c>
      <c r="V8034" t="s">
        <v>30273</v>
      </c>
      <c r="W8034" t="s">
        <v>25616</v>
      </c>
    </row>
    <row r="8035" spans="1:23" x14ac:dyDescent="0.3">
      <c r="A8035" t="s">
        <v>25611</v>
      </c>
      <c r="B8035" t="s">
        <v>5570</v>
      </c>
      <c r="C8035" s="3">
        <v>45130</v>
      </c>
      <c r="D8035" s="3">
        <v>45120</v>
      </c>
      <c r="E8035" s="3">
        <v>45130</v>
      </c>
      <c r="F8035" t="s">
        <v>5580</v>
      </c>
      <c r="I8035" t="s">
        <v>5901</v>
      </c>
      <c r="K8035" t="s">
        <v>19816</v>
      </c>
      <c r="L8035" t="s">
        <v>25612</v>
      </c>
      <c r="M8035" t="s">
        <v>12547</v>
      </c>
      <c r="O8035" t="s">
        <v>11612</v>
      </c>
      <c r="V8035" t="s">
        <v>29500</v>
      </c>
      <c r="W8035" t="s">
        <v>25613</v>
      </c>
    </row>
    <row r="8036" spans="1:23" x14ac:dyDescent="0.3">
      <c r="A8036" t="s">
        <v>25601</v>
      </c>
      <c r="C8036" s="3"/>
      <c r="D8036" s="3">
        <v>45120</v>
      </c>
      <c r="E8036" s="3">
        <v>45121</v>
      </c>
      <c r="F8036" t="s">
        <v>5580</v>
      </c>
      <c r="I8036" t="s">
        <v>5901</v>
      </c>
      <c r="K8036" t="s">
        <v>19901</v>
      </c>
      <c r="L8036" t="s">
        <v>25602</v>
      </c>
      <c r="M8036" t="s">
        <v>11451</v>
      </c>
      <c r="O8036" t="s">
        <v>11533</v>
      </c>
      <c r="V8036" t="s">
        <v>29574</v>
      </c>
    </row>
    <row r="8037" spans="1:23" x14ac:dyDescent="0.3">
      <c r="A8037" t="s">
        <v>3326</v>
      </c>
      <c r="C8037" s="3"/>
      <c r="D8037" s="3">
        <v>45120</v>
      </c>
      <c r="E8037" s="3">
        <v>45125</v>
      </c>
      <c r="F8037" t="s">
        <v>5574</v>
      </c>
      <c r="G8037" t="s">
        <v>5574</v>
      </c>
      <c r="I8037" t="s">
        <v>5901</v>
      </c>
      <c r="K8037" t="s">
        <v>5973</v>
      </c>
      <c r="L8037" t="s">
        <v>9228</v>
      </c>
      <c r="M8037" t="s">
        <v>11446</v>
      </c>
      <c r="O8037" t="s">
        <v>11612</v>
      </c>
      <c r="Q8037" t="s">
        <v>32029</v>
      </c>
      <c r="R8037" t="s">
        <v>30767</v>
      </c>
      <c r="V8037" t="s">
        <v>30767</v>
      </c>
      <c r="W8037" t="s">
        <v>12097</v>
      </c>
    </row>
    <row r="8038" spans="1:23" x14ac:dyDescent="0.3">
      <c r="A8038" t="s">
        <v>25617</v>
      </c>
      <c r="B8038" t="s">
        <v>5570</v>
      </c>
      <c r="C8038" s="3">
        <v>45131</v>
      </c>
      <c r="D8038" s="3">
        <v>45120</v>
      </c>
      <c r="E8038" s="3">
        <v>45130</v>
      </c>
      <c r="F8038" t="s">
        <v>5580</v>
      </c>
      <c r="I8038" t="s">
        <v>5901</v>
      </c>
      <c r="K8038" t="s">
        <v>19816</v>
      </c>
      <c r="L8038" t="s">
        <v>25618</v>
      </c>
      <c r="M8038" t="s">
        <v>12547</v>
      </c>
      <c r="O8038" t="s">
        <v>11612</v>
      </c>
      <c r="V8038" t="s">
        <v>30419</v>
      </c>
      <c r="W8038" t="s">
        <v>25619</v>
      </c>
    </row>
    <row r="8039" spans="1:23" x14ac:dyDescent="0.3">
      <c r="A8039" t="s">
        <v>3324</v>
      </c>
      <c r="C8039" s="3"/>
      <c r="D8039" s="3">
        <v>45120</v>
      </c>
      <c r="E8039" s="3">
        <v>45130</v>
      </c>
      <c r="F8039" t="s">
        <v>5574</v>
      </c>
      <c r="G8039" t="s">
        <v>5574</v>
      </c>
      <c r="I8039" t="s">
        <v>5901</v>
      </c>
      <c r="K8039" t="s">
        <v>5969</v>
      </c>
      <c r="L8039" t="s">
        <v>9226</v>
      </c>
      <c r="M8039" t="s">
        <v>11446</v>
      </c>
      <c r="O8039" t="s">
        <v>11518</v>
      </c>
      <c r="Q8039" t="s">
        <v>32029</v>
      </c>
      <c r="R8039" t="s">
        <v>30850</v>
      </c>
      <c r="V8039" t="s">
        <v>30850</v>
      </c>
    </row>
    <row r="8040" spans="1:23" x14ac:dyDescent="0.3">
      <c r="A8040" t="s">
        <v>25626</v>
      </c>
      <c r="C8040" s="3"/>
      <c r="D8040" s="3">
        <v>45120</v>
      </c>
      <c r="E8040" s="3">
        <v>45134</v>
      </c>
      <c r="F8040" t="s">
        <v>5580</v>
      </c>
      <c r="I8040" t="s">
        <v>5901</v>
      </c>
      <c r="K8040" t="s">
        <v>19816</v>
      </c>
      <c r="L8040" t="s">
        <v>25627</v>
      </c>
      <c r="M8040" t="s">
        <v>11451</v>
      </c>
      <c r="O8040" t="s">
        <v>11612</v>
      </c>
      <c r="V8040" t="s">
        <v>31034</v>
      </c>
      <c r="W8040" t="s">
        <v>25628</v>
      </c>
    </row>
    <row r="8041" spans="1:23" x14ac:dyDescent="0.3">
      <c r="A8041" t="s">
        <v>25631</v>
      </c>
      <c r="C8041" s="3"/>
      <c r="D8041" s="3">
        <v>45120</v>
      </c>
      <c r="E8041" s="3">
        <v>45127</v>
      </c>
      <c r="F8041" t="s">
        <v>5580</v>
      </c>
      <c r="I8041" t="s">
        <v>5901</v>
      </c>
      <c r="K8041" t="s">
        <v>20218</v>
      </c>
      <c r="L8041" t="s">
        <v>25632</v>
      </c>
      <c r="M8041" t="s">
        <v>11451</v>
      </c>
      <c r="O8041" t="s">
        <v>11612</v>
      </c>
      <c r="V8041" t="s">
        <v>29816</v>
      </c>
      <c r="W8041" t="s">
        <v>25633</v>
      </c>
    </row>
    <row r="8042" spans="1:23" x14ac:dyDescent="0.3">
      <c r="A8042" t="s">
        <v>25629</v>
      </c>
      <c r="C8042" s="3"/>
      <c r="D8042" s="3">
        <v>45120</v>
      </c>
      <c r="E8042" s="3">
        <v>45121</v>
      </c>
      <c r="F8042" t="s">
        <v>5580</v>
      </c>
      <c r="I8042" t="s">
        <v>5901</v>
      </c>
      <c r="K8042" t="s">
        <v>19841</v>
      </c>
      <c r="L8042" t="s">
        <v>25630</v>
      </c>
      <c r="M8042" t="s">
        <v>11451</v>
      </c>
      <c r="O8042" t="s">
        <v>11515</v>
      </c>
      <c r="V8042" t="s">
        <v>31035</v>
      </c>
    </row>
    <row r="8043" spans="1:23" x14ac:dyDescent="0.3">
      <c r="A8043" t="s">
        <v>3304</v>
      </c>
      <c r="C8043" s="3"/>
      <c r="D8043" s="3">
        <v>45120</v>
      </c>
      <c r="E8043" s="3">
        <v>45124</v>
      </c>
      <c r="F8043" t="s">
        <v>5574</v>
      </c>
      <c r="G8043" t="s">
        <v>5574</v>
      </c>
      <c r="I8043" t="s">
        <v>5901</v>
      </c>
      <c r="K8043" t="s">
        <v>5938</v>
      </c>
      <c r="L8043" t="s">
        <v>9206</v>
      </c>
      <c r="M8043" t="s">
        <v>11446</v>
      </c>
      <c r="O8043" t="s">
        <v>11612</v>
      </c>
      <c r="Q8043" t="s">
        <v>32044</v>
      </c>
      <c r="R8043" t="s">
        <v>31036</v>
      </c>
      <c r="V8043" t="s">
        <v>31036</v>
      </c>
      <c r="W8043" t="s">
        <v>12094</v>
      </c>
    </row>
    <row r="8044" spans="1:23" x14ac:dyDescent="0.3">
      <c r="A8044" t="s">
        <v>16984</v>
      </c>
      <c r="C8044" s="3"/>
      <c r="D8044" s="3">
        <v>45120</v>
      </c>
      <c r="E8044" s="3">
        <v>45129</v>
      </c>
      <c r="F8044" t="s">
        <v>5576</v>
      </c>
      <c r="K8044" t="s">
        <v>12924</v>
      </c>
      <c r="L8044" t="s">
        <v>16985</v>
      </c>
      <c r="M8044" t="s">
        <v>11446</v>
      </c>
      <c r="O8044" t="s">
        <v>11612</v>
      </c>
      <c r="V8044" t="s">
        <v>31037</v>
      </c>
      <c r="W8044" t="s">
        <v>16986</v>
      </c>
    </row>
    <row r="8045" spans="1:23" x14ac:dyDescent="0.3">
      <c r="A8045" t="s">
        <v>3322</v>
      </c>
      <c r="C8045" s="3"/>
      <c r="D8045" s="3">
        <v>45120</v>
      </c>
      <c r="E8045" s="3">
        <v>45128</v>
      </c>
      <c r="F8045" t="s">
        <v>5574</v>
      </c>
      <c r="G8045" t="s">
        <v>5574</v>
      </c>
      <c r="I8045" t="s">
        <v>5901</v>
      </c>
      <c r="K8045" t="s">
        <v>5934</v>
      </c>
      <c r="L8045" t="s">
        <v>9224</v>
      </c>
      <c r="M8045" t="s">
        <v>11450</v>
      </c>
      <c r="O8045" t="s">
        <v>11529</v>
      </c>
      <c r="Q8045" t="s">
        <v>31930</v>
      </c>
      <c r="R8045" t="s">
        <v>31038</v>
      </c>
      <c r="V8045" t="s">
        <v>31038</v>
      </c>
    </row>
    <row r="8046" spans="1:23" x14ac:dyDescent="0.3">
      <c r="A8046" t="s">
        <v>25638</v>
      </c>
      <c r="C8046" s="3"/>
      <c r="D8046" s="3">
        <v>45120</v>
      </c>
      <c r="E8046" s="3">
        <v>45128</v>
      </c>
      <c r="F8046" t="s">
        <v>5580</v>
      </c>
      <c r="I8046" t="s">
        <v>5901</v>
      </c>
      <c r="K8046" t="s">
        <v>19909</v>
      </c>
      <c r="L8046" t="s">
        <v>25639</v>
      </c>
      <c r="M8046" t="s">
        <v>11451</v>
      </c>
      <c r="O8046" t="s">
        <v>11518</v>
      </c>
      <c r="V8046" t="s">
        <v>31039</v>
      </c>
    </row>
    <row r="8047" spans="1:23" x14ac:dyDescent="0.3">
      <c r="A8047" t="s">
        <v>25609</v>
      </c>
      <c r="C8047" s="3"/>
      <c r="D8047" s="3">
        <v>45120</v>
      </c>
      <c r="E8047" s="3">
        <v>45127</v>
      </c>
      <c r="F8047" t="s">
        <v>5580</v>
      </c>
      <c r="I8047" t="s">
        <v>5901</v>
      </c>
      <c r="K8047" t="s">
        <v>19850</v>
      </c>
      <c r="L8047" t="s">
        <v>25610</v>
      </c>
      <c r="M8047" t="s">
        <v>11452</v>
      </c>
      <c r="O8047" t="s">
        <v>11521</v>
      </c>
      <c r="V8047" t="s">
        <v>30772</v>
      </c>
    </row>
    <row r="8048" spans="1:23" x14ac:dyDescent="0.3">
      <c r="A8048" t="s">
        <v>25605</v>
      </c>
      <c r="C8048" s="3"/>
      <c r="D8048" s="3">
        <v>45120</v>
      </c>
      <c r="E8048" s="3">
        <v>45127</v>
      </c>
      <c r="F8048" t="s">
        <v>5580</v>
      </c>
      <c r="I8048" t="s">
        <v>5901</v>
      </c>
      <c r="K8048" t="s">
        <v>19859</v>
      </c>
      <c r="L8048" t="s">
        <v>25606</v>
      </c>
      <c r="M8048" t="s">
        <v>11452</v>
      </c>
      <c r="O8048" t="s">
        <v>11536</v>
      </c>
      <c r="V8048" t="s">
        <v>31040</v>
      </c>
    </row>
    <row r="8049" spans="1:23" x14ac:dyDescent="0.3">
      <c r="A8049" t="s">
        <v>16987</v>
      </c>
      <c r="C8049" s="3"/>
      <c r="D8049" s="3">
        <v>45120</v>
      </c>
      <c r="E8049" s="3">
        <v>45128</v>
      </c>
      <c r="F8049" t="s">
        <v>5576</v>
      </c>
      <c r="K8049" t="s">
        <v>12552</v>
      </c>
      <c r="L8049" t="s">
        <v>16988</v>
      </c>
      <c r="M8049" t="s">
        <v>11448</v>
      </c>
      <c r="O8049" t="s">
        <v>11612</v>
      </c>
      <c r="V8049" t="s">
        <v>31041</v>
      </c>
      <c r="W8049" t="s">
        <v>16989</v>
      </c>
    </row>
    <row r="8050" spans="1:23" x14ac:dyDescent="0.3">
      <c r="A8050" t="s">
        <v>25607</v>
      </c>
      <c r="C8050" s="3"/>
      <c r="D8050" s="3">
        <v>45120</v>
      </c>
      <c r="E8050" s="3">
        <v>45127</v>
      </c>
      <c r="F8050" t="s">
        <v>5580</v>
      </c>
      <c r="I8050" t="s">
        <v>5901</v>
      </c>
      <c r="K8050" t="s">
        <v>19821</v>
      </c>
      <c r="L8050" t="s">
        <v>25608</v>
      </c>
      <c r="M8050" t="s">
        <v>11452</v>
      </c>
      <c r="O8050" t="s">
        <v>11536</v>
      </c>
      <c r="V8050" t="s">
        <v>31042</v>
      </c>
    </row>
    <row r="8051" spans="1:23" x14ac:dyDescent="0.3">
      <c r="A8051" t="s">
        <v>25640</v>
      </c>
      <c r="C8051" s="3"/>
      <c r="D8051" s="3">
        <v>45120</v>
      </c>
      <c r="E8051" s="3">
        <v>45128</v>
      </c>
      <c r="F8051" t="s">
        <v>5580</v>
      </c>
      <c r="I8051" t="s">
        <v>5901</v>
      </c>
      <c r="K8051" t="s">
        <v>19909</v>
      </c>
      <c r="L8051" t="s">
        <v>25641</v>
      </c>
      <c r="M8051" t="s">
        <v>11451</v>
      </c>
      <c r="O8051" t="s">
        <v>11518</v>
      </c>
      <c r="V8051" t="s">
        <v>31043</v>
      </c>
    </row>
    <row r="8052" spans="1:23" x14ac:dyDescent="0.3">
      <c r="A8052" t="s">
        <v>3305</v>
      </c>
      <c r="C8052" s="3"/>
      <c r="D8052" s="3">
        <v>45120</v>
      </c>
      <c r="E8052" s="3">
        <v>45124</v>
      </c>
      <c r="F8052" t="s">
        <v>5574</v>
      </c>
      <c r="G8052" t="s">
        <v>5574</v>
      </c>
      <c r="I8052" t="s">
        <v>5901</v>
      </c>
      <c r="K8052" t="s">
        <v>5933</v>
      </c>
      <c r="L8052" t="s">
        <v>9207</v>
      </c>
      <c r="M8052" t="s">
        <v>11446</v>
      </c>
      <c r="O8052" t="s">
        <v>11527</v>
      </c>
      <c r="R8052" t="s">
        <v>11547</v>
      </c>
      <c r="V8052" t="s">
        <v>11547</v>
      </c>
    </row>
    <row r="8053" spans="1:23" x14ac:dyDescent="0.3">
      <c r="A8053" t="s">
        <v>3327</v>
      </c>
      <c r="C8053" s="3"/>
      <c r="D8053" s="3">
        <v>45120</v>
      </c>
      <c r="E8053" s="3">
        <v>45122</v>
      </c>
      <c r="F8053" t="s">
        <v>5574</v>
      </c>
      <c r="G8053" t="s">
        <v>5574</v>
      </c>
      <c r="I8053" t="s">
        <v>5901</v>
      </c>
      <c r="K8053" t="s">
        <v>5973</v>
      </c>
      <c r="L8053" t="s">
        <v>9229</v>
      </c>
      <c r="M8053" t="s">
        <v>11446</v>
      </c>
      <c r="O8053" t="s">
        <v>11527</v>
      </c>
      <c r="R8053" t="s">
        <v>11547</v>
      </c>
      <c r="V8053" t="s">
        <v>11547</v>
      </c>
    </row>
    <row r="8054" spans="1:23" x14ac:dyDescent="0.3">
      <c r="A8054" t="s">
        <v>25603</v>
      </c>
      <c r="C8054" s="3"/>
      <c r="D8054" s="3">
        <v>45120</v>
      </c>
      <c r="E8054" s="3">
        <v>45124</v>
      </c>
      <c r="F8054" t="s">
        <v>5580</v>
      </c>
      <c r="I8054" t="s">
        <v>5901</v>
      </c>
      <c r="K8054" t="s">
        <v>19838</v>
      </c>
      <c r="L8054" t="s">
        <v>25604</v>
      </c>
      <c r="M8054" t="s">
        <v>11451</v>
      </c>
      <c r="O8054" t="s">
        <v>11515</v>
      </c>
      <c r="V8054" t="s">
        <v>11547</v>
      </c>
    </row>
    <row r="8055" spans="1:23" x14ac:dyDescent="0.3">
      <c r="A8055" t="s">
        <v>25634</v>
      </c>
      <c r="C8055" s="3"/>
      <c r="D8055" s="3">
        <v>45120</v>
      </c>
      <c r="E8055" s="3">
        <v>45124</v>
      </c>
      <c r="F8055" t="s">
        <v>5580</v>
      </c>
      <c r="I8055" t="s">
        <v>5901</v>
      </c>
      <c r="K8055" t="s">
        <v>19940</v>
      </c>
      <c r="L8055" t="s">
        <v>25635</v>
      </c>
      <c r="M8055" t="s">
        <v>11451</v>
      </c>
      <c r="O8055" t="s">
        <v>11518</v>
      </c>
      <c r="V8055" t="s">
        <v>11547</v>
      </c>
    </row>
    <row r="8056" spans="1:23" x14ac:dyDescent="0.3">
      <c r="A8056" t="s">
        <v>25642</v>
      </c>
      <c r="C8056" s="3"/>
      <c r="D8056" s="3">
        <v>45120</v>
      </c>
      <c r="E8056" s="3">
        <v>45121</v>
      </c>
      <c r="F8056" t="s">
        <v>5580</v>
      </c>
      <c r="I8056" t="s">
        <v>5901</v>
      </c>
      <c r="K8056" t="s">
        <v>19901</v>
      </c>
      <c r="L8056" t="s">
        <v>25643</v>
      </c>
      <c r="M8056" t="s">
        <v>11451</v>
      </c>
      <c r="O8056" t="s">
        <v>11515</v>
      </c>
      <c r="V8056" t="s">
        <v>11547</v>
      </c>
    </row>
    <row r="8057" spans="1:23" x14ac:dyDescent="0.3">
      <c r="A8057" t="s">
        <v>25644</v>
      </c>
      <c r="C8057" s="3"/>
      <c r="D8057" s="3">
        <v>45120</v>
      </c>
      <c r="E8057" s="3">
        <v>45121</v>
      </c>
      <c r="F8057" t="s">
        <v>5580</v>
      </c>
      <c r="I8057" t="s">
        <v>5901</v>
      </c>
      <c r="K8057" t="s">
        <v>19835</v>
      </c>
      <c r="L8057" t="s">
        <v>25645</v>
      </c>
      <c r="M8057" t="s">
        <v>11451</v>
      </c>
      <c r="O8057" t="s">
        <v>11515</v>
      </c>
      <c r="V8057" t="s">
        <v>11547</v>
      </c>
    </row>
    <row r="8058" spans="1:23" x14ac:dyDescent="0.3">
      <c r="A8058" t="s">
        <v>25646</v>
      </c>
      <c r="C8058" s="3"/>
      <c r="D8058" s="3">
        <v>45120</v>
      </c>
      <c r="E8058" s="3">
        <v>45121</v>
      </c>
      <c r="F8058" t="s">
        <v>5580</v>
      </c>
      <c r="I8058" t="s">
        <v>5901</v>
      </c>
      <c r="K8058" t="s">
        <v>19901</v>
      </c>
      <c r="L8058" t="s">
        <v>25647</v>
      </c>
      <c r="M8058" t="s">
        <v>11451</v>
      </c>
      <c r="O8058" t="s">
        <v>11515</v>
      </c>
      <c r="V8058" t="s">
        <v>11547</v>
      </c>
    </row>
    <row r="8059" spans="1:23" x14ac:dyDescent="0.3">
      <c r="A8059" t="s">
        <v>25660</v>
      </c>
      <c r="B8059" t="s">
        <v>5569</v>
      </c>
      <c r="C8059" s="3">
        <v>45127</v>
      </c>
      <c r="D8059" s="3">
        <v>45120</v>
      </c>
      <c r="E8059" s="3">
        <v>45121</v>
      </c>
      <c r="F8059" t="s">
        <v>5580</v>
      </c>
      <c r="I8059" t="s">
        <v>5901</v>
      </c>
      <c r="K8059" t="s">
        <v>19935</v>
      </c>
      <c r="L8059" t="s">
        <v>25661</v>
      </c>
      <c r="M8059" t="s">
        <v>12547</v>
      </c>
      <c r="O8059" t="s">
        <v>11612</v>
      </c>
      <c r="V8059" t="s">
        <v>11547</v>
      </c>
    </row>
    <row r="8060" spans="1:23" x14ac:dyDescent="0.3">
      <c r="A8060" t="s">
        <v>3300</v>
      </c>
      <c r="B8060" t="s">
        <v>5569</v>
      </c>
      <c r="C8060" s="3">
        <v>45123</v>
      </c>
      <c r="D8060" s="3">
        <v>45120</v>
      </c>
      <c r="E8060" s="3">
        <v>45122</v>
      </c>
      <c r="F8060" t="s">
        <v>5574</v>
      </c>
      <c r="G8060" t="s">
        <v>5574</v>
      </c>
      <c r="I8060" t="s">
        <v>5901</v>
      </c>
      <c r="K8060" t="s">
        <v>5932</v>
      </c>
      <c r="L8060" t="s">
        <v>9202</v>
      </c>
      <c r="M8060" t="s">
        <v>11447</v>
      </c>
      <c r="O8060" t="s">
        <v>11612</v>
      </c>
      <c r="W8060" t="s">
        <v>12093</v>
      </c>
    </row>
    <row r="8061" spans="1:23" x14ac:dyDescent="0.3">
      <c r="A8061" t="s">
        <v>3301</v>
      </c>
      <c r="C8061" s="3"/>
      <c r="D8061" s="3">
        <v>45120</v>
      </c>
      <c r="E8061" s="3">
        <v>45120</v>
      </c>
      <c r="F8061" t="s">
        <v>5575</v>
      </c>
      <c r="G8061" t="s">
        <v>5575</v>
      </c>
      <c r="H8061" t="s">
        <v>5756</v>
      </c>
      <c r="I8061" t="s">
        <v>5578</v>
      </c>
      <c r="K8061" t="s">
        <v>5964</v>
      </c>
      <c r="L8061" t="s">
        <v>9203</v>
      </c>
      <c r="M8061" t="s">
        <v>11447</v>
      </c>
      <c r="O8061" t="s">
        <v>11612</v>
      </c>
    </row>
    <row r="8062" spans="1:23" x14ac:dyDescent="0.3">
      <c r="A8062" t="s">
        <v>3302</v>
      </c>
      <c r="B8062" t="s">
        <v>5569</v>
      </c>
      <c r="C8062" s="3">
        <v>45127</v>
      </c>
      <c r="D8062" s="3">
        <v>45120</v>
      </c>
      <c r="E8062" s="3">
        <v>45120</v>
      </c>
      <c r="F8062" t="s">
        <v>5574</v>
      </c>
      <c r="G8062" t="s">
        <v>5574</v>
      </c>
      <c r="I8062" t="s">
        <v>5901</v>
      </c>
      <c r="K8062" t="s">
        <v>5938</v>
      </c>
      <c r="L8062" t="s">
        <v>9204</v>
      </c>
      <c r="M8062" t="s">
        <v>11447</v>
      </c>
      <c r="O8062" t="s">
        <v>11612</v>
      </c>
      <c r="W8062" t="s">
        <v>11559</v>
      </c>
    </row>
    <row r="8063" spans="1:23" x14ac:dyDescent="0.3">
      <c r="A8063" t="s">
        <v>3303</v>
      </c>
      <c r="B8063" t="s">
        <v>5569</v>
      </c>
      <c r="C8063" s="3">
        <v>45127</v>
      </c>
      <c r="D8063" s="3">
        <v>45120</v>
      </c>
      <c r="E8063" s="3">
        <v>45120</v>
      </c>
      <c r="F8063" t="s">
        <v>5574</v>
      </c>
      <c r="G8063" t="s">
        <v>5574</v>
      </c>
      <c r="I8063" t="s">
        <v>5901</v>
      </c>
      <c r="K8063" t="s">
        <v>5938</v>
      </c>
      <c r="L8063" t="s">
        <v>9205</v>
      </c>
      <c r="M8063" t="s">
        <v>11447</v>
      </c>
      <c r="O8063" t="s">
        <v>11612</v>
      </c>
      <c r="W8063" t="s">
        <v>11559</v>
      </c>
    </row>
    <row r="8064" spans="1:23" x14ac:dyDescent="0.3">
      <c r="A8064" t="s">
        <v>3310</v>
      </c>
      <c r="B8064" t="s">
        <v>5566</v>
      </c>
      <c r="C8064" s="3">
        <v>45125</v>
      </c>
      <c r="D8064" s="3">
        <v>45120</v>
      </c>
      <c r="E8064" s="3">
        <v>45125</v>
      </c>
      <c r="F8064" t="s">
        <v>5574</v>
      </c>
      <c r="G8064" t="s">
        <v>5574</v>
      </c>
      <c r="I8064" t="s">
        <v>5901</v>
      </c>
      <c r="K8064" t="s">
        <v>5952</v>
      </c>
      <c r="L8064" t="s">
        <v>9212</v>
      </c>
      <c r="M8064" t="s">
        <v>11447</v>
      </c>
      <c r="O8064" t="s">
        <v>11612</v>
      </c>
      <c r="W8064" t="s">
        <v>11552</v>
      </c>
    </row>
    <row r="8065" spans="1:23" x14ac:dyDescent="0.3">
      <c r="A8065" t="s">
        <v>3311</v>
      </c>
      <c r="B8065" t="s">
        <v>5569</v>
      </c>
      <c r="C8065" s="3">
        <v>45125</v>
      </c>
      <c r="D8065" s="3">
        <v>45120</v>
      </c>
      <c r="E8065" s="3">
        <v>45122</v>
      </c>
      <c r="F8065" t="s">
        <v>5574</v>
      </c>
      <c r="G8065" t="s">
        <v>5574</v>
      </c>
      <c r="I8065" t="s">
        <v>5901</v>
      </c>
      <c r="K8065" t="s">
        <v>5955</v>
      </c>
      <c r="L8065" t="s">
        <v>9213</v>
      </c>
      <c r="M8065" t="s">
        <v>11447</v>
      </c>
      <c r="O8065" t="s">
        <v>11612</v>
      </c>
      <c r="W8065" t="s">
        <v>12095</v>
      </c>
    </row>
    <row r="8066" spans="1:23" x14ac:dyDescent="0.3">
      <c r="A8066" t="s">
        <v>3312</v>
      </c>
      <c r="B8066" t="s">
        <v>5566</v>
      </c>
      <c r="C8066" s="3">
        <v>45125</v>
      </c>
      <c r="D8066" s="3">
        <v>45120</v>
      </c>
      <c r="E8066" s="3">
        <v>45125</v>
      </c>
      <c r="F8066" t="s">
        <v>5574</v>
      </c>
      <c r="G8066" t="s">
        <v>5574</v>
      </c>
      <c r="I8066" t="s">
        <v>5901</v>
      </c>
      <c r="K8066" t="s">
        <v>5955</v>
      </c>
      <c r="L8066" t="s">
        <v>9214</v>
      </c>
      <c r="M8066" t="s">
        <v>11447</v>
      </c>
      <c r="O8066" t="s">
        <v>11612</v>
      </c>
      <c r="W8066" t="s">
        <v>12096</v>
      </c>
    </row>
    <row r="8067" spans="1:23" x14ac:dyDescent="0.3">
      <c r="A8067" t="s">
        <v>3313</v>
      </c>
      <c r="B8067" t="s">
        <v>5572</v>
      </c>
      <c r="C8067" s="3">
        <v>45125</v>
      </c>
      <c r="D8067" s="3">
        <v>45120</v>
      </c>
      <c r="E8067" s="3">
        <v>45132</v>
      </c>
      <c r="F8067" t="s">
        <v>5574</v>
      </c>
      <c r="G8067" t="s">
        <v>5574</v>
      </c>
      <c r="I8067" t="s">
        <v>5901</v>
      </c>
      <c r="K8067" t="s">
        <v>5933</v>
      </c>
      <c r="L8067" t="s">
        <v>9215</v>
      </c>
      <c r="M8067" t="s">
        <v>11447</v>
      </c>
      <c r="N8067" t="s">
        <v>5590</v>
      </c>
      <c r="O8067" t="s">
        <v>11612</v>
      </c>
    </row>
    <row r="8068" spans="1:23" x14ac:dyDescent="0.3">
      <c r="A8068" t="s">
        <v>3314</v>
      </c>
      <c r="B8068" t="s">
        <v>5569</v>
      </c>
      <c r="C8068" s="3">
        <v>45127</v>
      </c>
      <c r="D8068" s="3">
        <v>45120</v>
      </c>
      <c r="E8068" s="3">
        <v>45120</v>
      </c>
      <c r="F8068" t="s">
        <v>5574</v>
      </c>
      <c r="G8068" t="s">
        <v>5574</v>
      </c>
      <c r="I8068" t="s">
        <v>5901</v>
      </c>
      <c r="K8068" t="s">
        <v>5919</v>
      </c>
      <c r="L8068" t="s">
        <v>9216</v>
      </c>
      <c r="M8068" t="s">
        <v>11447</v>
      </c>
      <c r="O8068" t="s">
        <v>11612</v>
      </c>
    </row>
    <row r="8069" spans="1:23" x14ac:dyDescent="0.3">
      <c r="A8069" t="s">
        <v>3315</v>
      </c>
      <c r="B8069" t="s">
        <v>5569</v>
      </c>
      <c r="C8069" s="3">
        <v>45127</v>
      </c>
      <c r="D8069" s="3">
        <v>45120</v>
      </c>
      <c r="E8069" s="3">
        <v>45120</v>
      </c>
      <c r="F8069" t="s">
        <v>5574</v>
      </c>
      <c r="G8069" t="s">
        <v>5574</v>
      </c>
      <c r="I8069" t="s">
        <v>5901</v>
      </c>
      <c r="K8069" t="s">
        <v>5919</v>
      </c>
      <c r="L8069" t="s">
        <v>9217</v>
      </c>
      <c r="M8069" t="s">
        <v>11447</v>
      </c>
      <c r="O8069" t="s">
        <v>11612</v>
      </c>
      <c r="W8069" t="s">
        <v>11552</v>
      </c>
    </row>
    <row r="8070" spans="1:23" x14ac:dyDescent="0.3">
      <c r="A8070" t="s">
        <v>3316</v>
      </c>
      <c r="B8070" t="s">
        <v>5569</v>
      </c>
      <c r="C8070" s="3">
        <v>45127</v>
      </c>
      <c r="D8070" s="3">
        <v>45120</v>
      </c>
      <c r="E8070" s="3">
        <v>45120</v>
      </c>
      <c r="F8070" t="s">
        <v>5574</v>
      </c>
      <c r="G8070" t="s">
        <v>5574</v>
      </c>
      <c r="I8070" t="s">
        <v>5901</v>
      </c>
      <c r="K8070" t="s">
        <v>5969</v>
      </c>
      <c r="L8070" t="s">
        <v>9218</v>
      </c>
      <c r="M8070" t="s">
        <v>11447</v>
      </c>
      <c r="O8070" t="s">
        <v>11612</v>
      </c>
      <c r="W8070" t="s">
        <v>11552</v>
      </c>
    </row>
    <row r="8071" spans="1:23" x14ac:dyDescent="0.3">
      <c r="A8071" t="s">
        <v>3317</v>
      </c>
      <c r="B8071" t="s">
        <v>5569</v>
      </c>
      <c r="C8071" s="3">
        <v>45127</v>
      </c>
      <c r="D8071" s="3">
        <v>45120</v>
      </c>
      <c r="E8071" s="3">
        <v>45120</v>
      </c>
      <c r="F8071" t="s">
        <v>5574</v>
      </c>
      <c r="G8071" t="s">
        <v>5574</v>
      </c>
      <c r="I8071" t="s">
        <v>5901</v>
      </c>
      <c r="K8071" t="s">
        <v>5969</v>
      </c>
      <c r="L8071" t="s">
        <v>9219</v>
      </c>
      <c r="M8071" t="s">
        <v>11447</v>
      </c>
      <c r="O8071" t="s">
        <v>11612</v>
      </c>
      <c r="W8071" t="s">
        <v>11552</v>
      </c>
    </row>
    <row r="8072" spans="1:23" x14ac:dyDescent="0.3">
      <c r="A8072" t="s">
        <v>3318</v>
      </c>
      <c r="B8072" t="s">
        <v>5569</v>
      </c>
      <c r="C8072" s="3">
        <v>45127</v>
      </c>
      <c r="D8072" s="3">
        <v>45120</v>
      </c>
      <c r="E8072" s="3">
        <v>45120</v>
      </c>
      <c r="F8072" t="s">
        <v>5574</v>
      </c>
      <c r="G8072" t="s">
        <v>5574</v>
      </c>
      <c r="I8072" t="s">
        <v>5901</v>
      </c>
      <c r="K8072" t="s">
        <v>5969</v>
      </c>
      <c r="L8072" t="s">
        <v>9220</v>
      </c>
      <c r="M8072" t="s">
        <v>11447</v>
      </c>
      <c r="O8072" t="s">
        <v>11612</v>
      </c>
      <c r="W8072" t="s">
        <v>11552</v>
      </c>
    </row>
    <row r="8073" spans="1:23" x14ac:dyDescent="0.3">
      <c r="A8073" t="s">
        <v>3319</v>
      </c>
      <c r="B8073" t="s">
        <v>5569</v>
      </c>
      <c r="C8073" s="3">
        <v>45127</v>
      </c>
      <c r="D8073" s="3">
        <v>45120</v>
      </c>
      <c r="E8073" s="3">
        <v>45120</v>
      </c>
      <c r="F8073" t="s">
        <v>5574</v>
      </c>
      <c r="G8073" t="s">
        <v>5574</v>
      </c>
      <c r="I8073" t="s">
        <v>5901</v>
      </c>
      <c r="K8073" t="s">
        <v>5969</v>
      </c>
      <c r="L8073" t="s">
        <v>9221</v>
      </c>
      <c r="M8073" t="s">
        <v>11447</v>
      </c>
      <c r="O8073" t="s">
        <v>11612</v>
      </c>
    </row>
    <row r="8074" spans="1:23" x14ac:dyDescent="0.3">
      <c r="A8074" t="s">
        <v>3320</v>
      </c>
      <c r="B8074" t="s">
        <v>5569</v>
      </c>
      <c r="C8074" s="3">
        <v>45127</v>
      </c>
      <c r="D8074" s="3">
        <v>45120</v>
      </c>
      <c r="E8074" s="3">
        <v>45120</v>
      </c>
      <c r="F8074" t="s">
        <v>5574</v>
      </c>
      <c r="G8074" t="s">
        <v>5574</v>
      </c>
      <c r="I8074" t="s">
        <v>5901</v>
      </c>
      <c r="K8074" t="s">
        <v>5969</v>
      </c>
      <c r="L8074" t="s">
        <v>9222</v>
      </c>
      <c r="M8074" t="s">
        <v>11447</v>
      </c>
      <c r="O8074" t="s">
        <v>11612</v>
      </c>
    </row>
    <row r="8075" spans="1:23" x14ac:dyDescent="0.3">
      <c r="A8075" t="s">
        <v>3321</v>
      </c>
      <c r="C8075" s="3"/>
      <c r="D8075" s="3">
        <v>45120</v>
      </c>
      <c r="E8075" s="3">
        <v>45125</v>
      </c>
      <c r="F8075" t="s">
        <v>5574</v>
      </c>
      <c r="I8075" t="s">
        <v>5904</v>
      </c>
      <c r="K8075" t="s">
        <v>5947</v>
      </c>
      <c r="L8075" t="s">
        <v>9223</v>
      </c>
      <c r="M8075" t="s">
        <v>11449</v>
      </c>
      <c r="O8075" t="s">
        <v>11612</v>
      </c>
      <c r="W8075" t="s">
        <v>11547</v>
      </c>
    </row>
    <row r="8076" spans="1:23" x14ac:dyDescent="0.3">
      <c r="A8076" t="s">
        <v>3323</v>
      </c>
      <c r="B8076" t="s">
        <v>5566</v>
      </c>
      <c r="C8076" s="3">
        <v>45125</v>
      </c>
      <c r="D8076" s="3">
        <v>45120</v>
      </c>
      <c r="E8076" s="3">
        <v>45122</v>
      </c>
      <c r="F8076" t="s">
        <v>5574</v>
      </c>
      <c r="G8076" t="s">
        <v>5574</v>
      </c>
      <c r="I8076" t="s">
        <v>5901</v>
      </c>
      <c r="K8076" t="s">
        <v>5933</v>
      </c>
      <c r="L8076" t="s">
        <v>9225</v>
      </c>
      <c r="M8076" t="s">
        <v>11447</v>
      </c>
      <c r="O8076" t="s">
        <v>11612</v>
      </c>
      <c r="W8076" t="s">
        <v>11547</v>
      </c>
    </row>
    <row r="8077" spans="1:23" x14ac:dyDescent="0.3">
      <c r="A8077" t="s">
        <v>3328</v>
      </c>
      <c r="B8077" t="s">
        <v>5569</v>
      </c>
      <c r="C8077" s="3">
        <v>45124</v>
      </c>
      <c r="D8077" s="3">
        <v>45120</v>
      </c>
      <c r="E8077" s="3">
        <v>45124</v>
      </c>
      <c r="F8077" t="s">
        <v>5574</v>
      </c>
      <c r="G8077" t="s">
        <v>5574</v>
      </c>
      <c r="I8077" t="s">
        <v>5901</v>
      </c>
      <c r="K8077" t="s">
        <v>5956</v>
      </c>
      <c r="L8077" t="s">
        <v>9230</v>
      </c>
      <c r="M8077" t="s">
        <v>11447</v>
      </c>
      <c r="N8077" t="s">
        <v>5590</v>
      </c>
      <c r="O8077" t="s">
        <v>11612</v>
      </c>
      <c r="W8077" t="s">
        <v>11547</v>
      </c>
    </row>
    <row r="8078" spans="1:23" x14ac:dyDescent="0.3">
      <c r="A8078" t="s">
        <v>16977</v>
      </c>
      <c r="C8078" s="3"/>
      <c r="D8078" s="3">
        <v>45120</v>
      </c>
      <c r="E8078" s="3">
        <v>45145</v>
      </c>
      <c r="F8078" t="s">
        <v>5576</v>
      </c>
      <c r="K8078" t="s">
        <v>12647</v>
      </c>
      <c r="L8078" t="s">
        <v>16978</v>
      </c>
      <c r="M8078" t="s">
        <v>11446</v>
      </c>
      <c r="O8078" t="s">
        <v>12777</v>
      </c>
    </row>
    <row r="8079" spans="1:23" x14ac:dyDescent="0.3">
      <c r="A8079" t="s">
        <v>16982</v>
      </c>
      <c r="B8079" t="s">
        <v>5570</v>
      </c>
      <c r="C8079" s="3">
        <v>45129</v>
      </c>
      <c r="D8079" s="3">
        <v>45120</v>
      </c>
      <c r="E8079" s="3">
        <v>45128</v>
      </c>
      <c r="F8079" t="s">
        <v>5576</v>
      </c>
      <c r="K8079" t="s">
        <v>12556</v>
      </c>
      <c r="L8079" t="s">
        <v>16983</v>
      </c>
      <c r="M8079" t="s">
        <v>11447</v>
      </c>
      <c r="O8079" t="s">
        <v>11612</v>
      </c>
    </row>
    <row r="8080" spans="1:23" x14ac:dyDescent="0.3">
      <c r="A8080" t="s">
        <v>16990</v>
      </c>
      <c r="C8080" s="3"/>
      <c r="D8080" s="3">
        <v>45120</v>
      </c>
      <c r="E8080" s="3">
        <v>45129</v>
      </c>
      <c r="F8080" t="s">
        <v>5576</v>
      </c>
      <c r="K8080" t="s">
        <v>12538</v>
      </c>
      <c r="L8080" t="s">
        <v>16991</v>
      </c>
      <c r="M8080" t="s">
        <v>11446</v>
      </c>
      <c r="O8080" t="s">
        <v>11527</v>
      </c>
    </row>
    <row r="8081" spans="1:23" x14ac:dyDescent="0.3">
      <c r="A8081" t="s">
        <v>25597</v>
      </c>
      <c r="C8081" s="3"/>
      <c r="D8081" s="3">
        <v>45120</v>
      </c>
      <c r="E8081" s="3">
        <v>45121</v>
      </c>
      <c r="F8081" t="s">
        <v>5575</v>
      </c>
      <c r="I8081" t="s">
        <v>5575</v>
      </c>
      <c r="K8081" t="s">
        <v>19816</v>
      </c>
      <c r="L8081" t="s">
        <v>25598</v>
      </c>
      <c r="M8081" t="s">
        <v>5575</v>
      </c>
      <c r="O8081" t="s">
        <v>5575</v>
      </c>
    </row>
    <row r="8082" spans="1:23" x14ac:dyDescent="0.3">
      <c r="A8082" t="s">
        <v>25599</v>
      </c>
      <c r="C8082" s="3"/>
      <c r="D8082" s="3">
        <v>45120</v>
      </c>
      <c r="E8082" s="3">
        <v>45122</v>
      </c>
      <c r="F8082" t="s">
        <v>5575</v>
      </c>
      <c r="I8082" t="s">
        <v>5575</v>
      </c>
      <c r="K8082" t="s">
        <v>19850</v>
      </c>
      <c r="L8082" t="s">
        <v>25600</v>
      </c>
      <c r="M8082" t="s">
        <v>5575</v>
      </c>
      <c r="O8082" t="s">
        <v>5575</v>
      </c>
    </row>
    <row r="8083" spans="1:23" x14ac:dyDescent="0.3">
      <c r="A8083" t="s">
        <v>16995</v>
      </c>
      <c r="C8083" s="3"/>
      <c r="D8083" s="3">
        <v>45120</v>
      </c>
      <c r="E8083" s="3">
        <v>45155</v>
      </c>
      <c r="F8083" t="s">
        <v>5576</v>
      </c>
      <c r="K8083" t="s">
        <v>12569</v>
      </c>
      <c r="L8083" t="s">
        <v>16996</v>
      </c>
      <c r="M8083" t="s">
        <v>11446</v>
      </c>
      <c r="N8083" t="s">
        <v>16997</v>
      </c>
      <c r="O8083" t="s">
        <v>12777</v>
      </c>
    </row>
    <row r="8084" spans="1:23" x14ac:dyDescent="0.3">
      <c r="A8084" t="s">
        <v>16998</v>
      </c>
      <c r="C8084" s="3"/>
      <c r="D8084" s="3">
        <v>45120</v>
      </c>
      <c r="E8084" s="3">
        <v>45130</v>
      </c>
      <c r="F8084" t="s">
        <v>5576</v>
      </c>
      <c r="K8084" t="s">
        <v>12732</v>
      </c>
      <c r="L8084" t="s">
        <v>16999</v>
      </c>
      <c r="M8084" t="s">
        <v>11446</v>
      </c>
      <c r="O8084" t="s">
        <v>11514</v>
      </c>
    </row>
    <row r="8085" spans="1:23" x14ac:dyDescent="0.3">
      <c r="A8085" t="s">
        <v>17000</v>
      </c>
      <c r="C8085" s="3"/>
      <c r="D8085" s="3">
        <v>45120</v>
      </c>
      <c r="E8085" s="3">
        <v>45121</v>
      </c>
      <c r="F8085" t="s">
        <v>5576</v>
      </c>
      <c r="K8085" t="s">
        <v>12924</v>
      </c>
      <c r="L8085" t="s">
        <v>17001</v>
      </c>
      <c r="M8085" t="s">
        <v>11446</v>
      </c>
      <c r="O8085" t="s">
        <v>11612</v>
      </c>
      <c r="V8085" t="s">
        <v>31044</v>
      </c>
      <c r="W8085" t="s">
        <v>17002</v>
      </c>
    </row>
    <row r="8086" spans="1:23" x14ac:dyDescent="0.3">
      <c r="A8086" t="s">
        <v>25682</v>
      </c>
      <c r="B8086" t="s">
        <v>5569</v>
      </c>
      <c r="C8086" s="3">
        <v>45127</v>
      </c>
      <c r="D8086" s="3">
        <v>45121</v>
      </c>
      <c r="E8086" s="3">
        <v>45121</v>
      </c>
      <c r="F8086" t="s">
        <v>5580</v>
      </c>
      <c r="I8086" t="s">
        <v>5901</v>
      </c>
      <c r="K8086" t="s">
        <v>19935</v>
      </c>
      <c r="L8086" t="s">
        <v>25683</v>
      </c>
      <c r="M8086" t="s">
        <v>12547</v>
      </c>
      <c r="O8086" t="s">
        <v>11612</v>
      </c>
      <c r="V8086" t="s">
        <v>31045</v>
      </c>
    </row>
    <row r="8087" spans="1:23" x14ac:dyDescent="0.3">
      <c r="A8087" t="s">
        <v>3336</v>
      </c>
      <c r="C8087" s="3"/>
      <c r="D8087" s="3">
        <v>45121</v>
      </c>
      <c r="E8087" s="3">
        <v>45124</v>
      </c>
      <c r="F8087" t="s">
        <v>5574</v>
      </c>
      <c r="G8087" t="s">
        <v>5574</v>
      </c>
      <c r="I8087" t="s">
        <v>5901</v>
      </c>
      <c r="K8087" t="s">
        <v>5941</v>
      </c>
      <c r="L8087" t="s">
        <v>9238</v>
      </c>
      <c r="M8087" t="s">
        <v>11450</v>
      </c>
      <c r="O8087" t="s">
        <v>11518</v>
      </c>
      <c r="Q8087" t="s">
        <v>32029</v>
      </c>
      <c r="R8087" t="s">
        <v>29434</v>
      </c>
      <c r="V8087" t="s">
        <v>29434</v>
      </c>
    </row>
    <row r="8088" spans="1:23" x14ac:dyDescent="0.3">
      <c r="A8088" t="s">
        <v>3340</v>
      </c>
      <c r="C8088" s="3"/>
      <c r="D8088" s="3">
        <v>45121</v>
      </c>
      <c r="E8088" s="3">
        <v>45123</v>
      </c>
      <c r="F8088" t="s">
        <v>5574</v>
      </c>
      <c r="G8088" t="s">
        <v>5574</v>
      </c>
      <c r="I8088" t="s">
        <v>5901</v>
      </c>
      <c r="K8088" t="s">
        <v>5958</v>
      </c>
      <c r="L8088" t="s">
        <v>9242</v>
      </c>
      <c r="M8088" t="s">
        <v>11446</v>
      </c>
      <c r="O8088" t="s">
        <v>11533</v>
      </c>
      <c r="Q8088" t="s">
        <v>32041</v>
      </c>
      <c r="R8088" t="s">
        <v>29515</v>
      </c>
      <c r="V8088" t="s">
        <v>29515</v>
      </c>
    </row>
    <row r="8089" spans="1:23" x14ac:dyDescent="0.3">
      <c r="A8089" t="s">
        <v>17027</v>
      </c>
      <c r="C8089" s="3"/>
      <c r="D8089" s="3">
        <v>45121</v>
      </c>
      <c r="E8089" s="3">
        <v>45132</v>
      </c>
      <c r="F8089" t="s">
        <v>5576</v>
      </c>
      <c r="K8089" t="s">
        <v>12850</v>
      </c>
      <c r="L8089" t="s">
        <v>17028</v>
      </c>
      <c r="M8089" t="s">
        <v>11446</v>
      </c>
      <c r="O8089" t="s">
        <v>11612</v>
      </c>
      <c r="V8089" t="s">
        <v>29617</v>
      </c>
      <c r="W8089" t="s">
        <v>17029</v>
      </c>
    </row>
    <row r="8090" spans="1:23" x14ac:dyDescent="0.3">
      <c r="A8090" t="s">
        <v>17024</v>
      </c>
      <c r="B8090" t="s">
        <v>12686</v>
      </c>
      <c r="C8090" s="3">
        <v>45134</v>
      </c>
      <c r="D8090" s="3">
        <v>45121</v>
      </c>
      <c r="E8090" s="3">
        <v>45121</v>
      </c>
      <c r="F8090" t="s">
        <v>5576</v>
      </c>
      <c r="K8090" t="s">
        <v>12576</v>
      </c>
      <c r="L8090" t="s">
        <v>17025</v>
      </c>
      <c r="M8090" t="s">
        <v>11447</v>
      </c>
      <c r="O8090" t="s">
        <v>11612</v>
      </c>
      <c r="V8090" t="s">
        <v>31046</v>
      </c>
      <c r="W8090" t="s">
        <v>17026</v>
      </c>
    </row>
    <row r="8091" spans="1:23" x14ac:dyDescent="0.3">
      <c r="A8091" t="s">
        <v>3338</v>
      </c>
      <c r="C8091" s="3"/>
      <c r="D8091" s="3">
        <v>45121</v>
      </c>
      <c r="E8091" s="3">
        <v>45121</v>
      </c>
      <c r="F8091" t="s">
        <v>5574</v>
      </c>
      <c r="G8091" t="s">
        <v>5574</v>
      </c>
      <c r="I8091" t="s">
        <v>5901</v>
      </c>
      <c r="K8091" t="s">
        <v>5963</v>
      </c>
      <c r="L8091" t="s">
        <v>9240</v>
      </c>
      <c r="M8091" t="s">
        <v>11446</v>
      </c>
      <c r="O8091" t="s">
        <v>11533</v>
      </c>
      <c r="Q8091" t="s">
        <v>32036</v>
      </c>
      <c r="R8091" t="s">
        <v>31047</v>
      </c>
      <c r="V8091" t="s">
        <v>31047</v>
      </c>
    </row>
    <row r="8092" spans="1:23" x14ac:dyDescent="0.3">
      <c r="A8092" t="s">
        <v>3337</v>
      </c>
      <c r="C8092" s="3"/>
      <c r="D8092" s="3">
        <v>45121</v>
      </c>
      <c r="E8092" s="3">
        <v>45123</v>
      </c>
      <c r="F8092" t="s">
        <v>5574</v>
      </c>
      <c r="I8092" t="s">
        <v>5901</v>
      </c>
      <c r="K8092" t="s">
        <v>5921</v>
      </c>
      <c r="L8092" t="s">
        <v>9239</v>
      </c>
      <c r="M8092" t="s">
        <v>11450</v>
      </c>
      <c r="O8092" t="s">
        <v>11612</v>
      </c>
      <c r="Q8092" t="s">
        <v>32044</v>
      </c>
      <c r="R8092" t="s">
        <v>30486</v>
      </c>
      <c r="V8092" t="s">
        <v>30486</v>
      </c>
      <c r="W8092" t="s">
        <v>12098</v>
      </c>
    </row>
    <row r="8093" spans="1:23" x14ac:dyDescent="0.3">
      <c r="A8093" t="s">
        <v>17008</v>
      </c>
      <c r="B8093" t="s">
        <v>12686</v>
      </c>
      <c r="C8093" s="3">
        <v>45137</v>
      </c>
      <c r="D8093" s="3">
        <v>45121</v>
      </c>
      <c r="E8093" s="3">
        <v>45129</v>
      </c>
      <c r="F8093" t="s">
        <v>5576</v>
      </c>
      <c r="K8093" t="s">
        <v>12924</v>
      </c>
      <c r="L8093" t="s">
        <v>17009</v>
      </c>
      <c r="M8093" t="s">
        <v>11447</v>
      </c>
      <c r="O8093" t="s">
        <v>11612</v>
      </c>
      <c r="V8093" t="s">
        <v>30287</v>
      </c>
      <c r="W8093" t="s">
        <v>17010</v>
      </c>
    </row>
    <row r="8094" spans="1:23" x14ac:dyDescent="0.3">
      <c r="A8094" t="s">
        <v>17011</v>
      </c>
      <c r="B8094" t="s">
        <v>12686</v>
      </c>
      <c r="C8094" s="3">
        <v>45137</v>
      </c>
      <c r="D8094" s="3">
        <v>45121</v>
      </c>
      <c r="E8094" s="3">
        <v>45134</v>
      </c>
      <c r="F8094" t="s">
        <v>5576</v>
      </c>
      <c r="K8094" t="s">
        <v>12924</v>
      </c>
      <c r="L8094" t="s">
        <v>17012</v>
      </c>
      <c r="M8094" t="s">
        <v>11447</v>
      </c>
      <c r="O8094" t="s">
        <v>11612</v>
      </c>
      <c r="V8094" t="s">
        <v>30265</v>
      </c>
      <c r="W8094" t="s">
        <v>17013</v>
      </c>
    </row>
    <row r="8095" spans="1:23" x14ac:dyDescent="0.3">
      <c r="A8095" t="s">
        <v>25686</v>
      </c>
      <c r="C8095" s="3"/>
      <c r="D8095" s="3">
        <v>45121</v>
      </c>
      <c r="E8095" s="3">
        <v>45130</v>
      </c>
      <c r="F8095" t="s">
        <v>5580</v>
      </c>
      <c r="I8095" t="s">
        <v>5901</v>
      </c>
      <c r="K8095" t="s">
        <v>19935</v>
      </c>
      <c r="L8095" t="s">
        <v>25687</v>
      </c>
      <c r="M8095" t="s">
        <v>11451</v>
      </c>
      <c r="O8095" t="s">
        <v>11518</v>
      </c>
      <c r="V8095" t="s">
        <v>30009</v>
      </c>
    </row>
    <row r="8096" spans="1:23" x14ac:dyDescent="0.3">
      <c r="A8096" t="s">
        <v>25684</v>
      </c>
      <c r="C8096" s="3"/>
      <c r="D8096" s="3">
        <v>45121</v>
      </c>
      <c r="E8096" s="3">
        <v>45127</v>
      </c>
      <c r="F8096" t="s">
        <v>5580</v>
      </c>
      <c r="I8096" t="s">
        <v>5901</v>
      </c>
      <c r="K8096" t="s">
        <v>20259</v>
      </c>
      <c r="L8096" t="s">
        <v>25685</v>
      </c>
      <c r="M8096" t="s">
        <v>11452</v>
      </c>
      <c r="O8096" t="s">
        <v>11521</v>
      </c>
      <c r="V8096" t="s">
        <v>31048</v>
      </c>
    </row>
    <row r="8097" spans="1:23" x14ac:dyDescent="0.3">
      <c r="A8097" t="s">
        <v>3342</v>
      </c>
      <c r="C8097" s="3"/>
      <c r="D8097" s="3">
        <v>45121</v>
      </c>
      <c r="E8097" s="3">
        <v>45137</v>
      </c>
      <c r="F8097" t="s">
        <v>5574</v>
      </c>
      <c r="G8097" t="s">
        <v>5574</v>
      </c>
      <c r="I8097" t="s">
        <v>5901</v>
      </c>
      <c r="K8097" t="s">
        <v>5942</v>
      </c>
      <c r="L8097" t="s">
        <v>9243</v>
      </c>
      <c r="M8097" t="s">
        <v>11448</v>
      </c>
      <c r="O8097" t="s">
        <v>11521</v>
      </c>
      <c r="Q8097" t="s">
        <v>32035</v>
      </c>
      <c r="R8097" t="s">
        <v>31049</v>
      </c>
      <c r="V8097" t="s">
        <v>31049</v>
      </c>
    </row>
    <row r="8098" spans="1:23" x14ac:dyDescent="0.3">
      <c r="A8098" t="s">
        <v>3341</v>
      </c>
      <c r="C8098" s="3"/>
      <c r="D8098" s="3">
        <v>45121</v>
      </c>
      <c r="E8098" s="3">
        <v>45137</v>
      </c>
      <c r="F8098" t="s">
        <v>5574</v>
      </c>
      <c r="G8098" t="s">
        <v>5574</v>
      </c>
      <c r="I8098" t="s">
        <v>5901</v>
      </c>
      <c r="K8098" t="s">
        <v>5954</v>
      </c>
      <c r="L8098" t="s">
        <v>9243</v>
      </c>
      <c r="M8098" t="s">
        <v>11448</v>
      </c>
      <c r="O8098" t="s">
        <v>11521</v>
      </c>
      <c r="Q8098" t="s">
        <v>32035</v>
      </c>
      <c r="R8098" t="s">
        <v>31050</v>
      </c>
      <c r="V8098" t="s">
        <v>31050</v>
      </c>
    </row>
    <row r="8099" spans="1:23" x14ac:dyDescent="0.3">
      <c r="A8099" t="s">
        <v>25678</v>
      </c>
      <c r="C8099" s="3"/>
      <c r="D8099" s="3">
        <v>45121</v>
      </c>
      <c r="E8099" s="3">
        <v>45122</v>
      </c>
      <c r="F8099" t="s">
        <v>5580</v>
      </c>
      <c r="I8099" t="s">
        <v>5901</v>
      </c>
      <c r="K8099" t="s">
        <v>20109</v>
      </c>
      <c r="L8099" t="s">
        <v>25679</v>
      </c>
      <c r="M8099" t="s">
        <v>11451</v>
      </c>
      <c r="O8099" t="s">
        <v>11518</v>
      </c>
      <c r="V8099" t="s">
        <v>11547</v>
      </c>
    </row>
    <row r="8100" spans="1:23" x14ac:dyDescent="0.3">
      <c r="A8100" t="s">
        <v>25680</v>
      </c>
      <c r="C8100" s="3"/>
      <c r="D8100" s="3">
        <v>45121</v>
      </c>
      <c r="E8100" s="3">
        <v>45121</v>
      </c>
      <c r="F8100" t="s">
        <v>5580</v>
      </c>
      <c r="I8100" t="s">
        <v>5901</v>
      </c>
      <c r="K8100" t="s">
        <v>19983</v>
      </c>
      <c r="L8100" t="s">
        <v>25681</v>
      </c>
      <c r="M8100" t="s">
        <v>11451</v>
      </c>
      <c r="O8100" t="s">
        <v>11515</v>
      </c>
      <c r="V8100" t="s">
        <v>11547</v>
      </c>
    </row>
    <row r="8101" spans="1:23" x14ac:dyDescent="0.3">
      <c r="A8101" t="s">
        <v>25688</v>
      </c>
      <c r="B8101" t="s">
        <v>5570</v>
      </c>
      <c r="C8101" s="3">
        <v>45129</v>
      </c>
      <c r="D8101" s="3">
        <v>45121</v>
      </c>
      <c r="E8101" s="3">
        <v>45123</v>
      </c>
      <c r="F8101" t="s">
        <v>5580</v>
      </c>
      <c r="I8101" t="s">
        <v>5901</v>
      </c>
      <c r="K8101" t="s">
        <v>19847</v>
      </c>
      <c r="L8101" t="s">
        <v>25689</v>
      </c>
      <c r="M8101" t="s">
        <v>12547</v>
      </c>
      <c r="O8101" t="s">
        <v>11612</v>
      </c>
      <c r="V8101" t="s">
        <v>11547</v>
      </c>
    </row>
    <row r="8102" spans="1:23" x14ac:dyDescent="0.3">
      <c r="A8102" t="s">
        <v>25696</v>
      </c>
      <c r="B8102" t="s">
        <v>5570</v>
      </c>
      <c r="C8102" s="3">
        <v>45129</v>
      </c>
      <c r="D8102" s="3">
        <v>45121</v>
      </c>
      <c r="E8102" s="3">
        <v>45121</v>
      </c>
      <c r="F8102" t="s">
        <v>5580</v>
      </c>
      <c r="I8102" t="s">
        <v>5901</v>
      </c>
      <c r="K8102" t="s">
        <v>19847</v>
      </c>
      <c r="L8102" t="s">
        <v>25697</v>
      </c>
      <c r="M8102" t="s">
        <v>12547</v>
      </c>
      <c r="O8102" t="s">
        <v>11612</v>
      </c>
      <c r="V8102" t="s">
        <v>11547</v>
      </c>
    </row>
    <row r="8103" spans="1:23" x14ac:dyDescent="0.3">
      <c r="A8103" t="s">
        <v>3325</v>
      </c>
      <c r="C8103" s="3"/>
      <c r="D8103" s="3">
        <v>45121</v>
      </c>
      <c r="E8103" s="3">
        <v>45124</v>
      </c>
      <c r="F8103" t="s">
        <v>5574</v>
      </c>
      <c r="G8103" t="s">
        <v>5574</v>
      </c>
      <c r="I8103" t="s">
        <v>5901</v>
      </c>
      <c r="K8103" t="s">
        <v>5967</v>
      </c>
      <c r="L8103" t="s">
        <v>9227</v>
      </c>
      <c r="M8103" t="s">
        <v>11446</v>
      </c>
      <c r="O8103" t="s">
        <v>11515</v>
      </c>
      <c r="W8103" t="s">
        <v>11547</v>
      </c>
    </row>
    <row r="8104" spans="1:23" x14ac:dyDescent="0.3">
      <c r="A8104" t="s">
        <v>3329</v>
      </c>
      <c r="B8104" t="s">
        <v>5566</v>
      </c>
      <c r="C8104" s="3">
        <v>45128</v>
      </c>
      <c r="D8104" s="3">
        <v>45121</v>
      </c>
      <c r="E8104" s="3">
        <v>45121</v>
      </c>
      <c r="F8104" t="s">
        <v>5574</v>
      </c>
      <c r="G8104" t="s">
        <v>5574</v>
      </c>
      <c r="I8104" t="s">
        <v>5901</v>
      </c>
      <c r="K8104" t="s">
        <v>5934</v>
      </c>
      <c r="L8104" t="s">
        <v>9231</v>
      </c>
      <c r="M8104" t="s">
        <v>11447</v>
      </c>
      <c r="O8104" t="s">
        <v>11612</v>
      </c>
      <c r="W8104" t="s">
        <v>11559</v>
      </c>
    </row>
    <row r="8105" spans="1:23" x14ac:dyDescent="0.3">
      <c r="A8105" t="s">
        <v>3330</v>
      </c>
      <c r="B8105" t="s">
        <v>5566</v>
      </c>
      <c r="C8105" s="3">
        <v>45128</v>
      </c>
      <c r="D8105" s="3">
        <v>45121</v>
      </c>
      <c r="E8105" s="3">
        <v>45121</v>
      </c>
      <c r="F8105" t="s">
        <v>5574</v>
      </c>
      <c r="G8105" t="s">
        <v>5574</v>
      </c>
      <c r="I8105" t="s">
        <v>5901</v>
      </c>
      <c r="K8105" t="s">
        <v>5914</v>
      </c>
      <c r="L8105" t="s">
        <v>9232</v>
      </c>
      <c r="M8105" t="s">
        <v>11447</v>
      </c>
      <c r="O8105" t="s">
        <v>11612</v>
      </c>
      <c r="W8105" t="s">
        <v>11559</v>
      </c>
    </row>
    <row r="8106" spans="1:23" x14ac:dyDescent="0.3">
      <c r="A8106" t="s">
        <v>3331</v>
      </c>
      <c r="B8106" t="s">
        <v>5566</v>
      </c>
      <c r="C8106" s="3">
        <v>45128</v>
      </c>
      <c r="D8106" s="3">
        <v>45121</v>
      </c>
      <c r="E8106" s="3">
        <v>45121</v>
      </c>
      <c r="F8106" t="s">
        <v>5574</v>
      </c>
      <c r="G8106" t="s">
        <v>5574</v>
      </c>
      <c r="I8106" t="s">
        <v>5901</v>
      </c>
      <c r="K8106" t="s">
        <v>5914</v>
      </c>
      <c r="L8106" t="s">
        <v>9233</v>
      </c>
      <c r="M8106" t="s">
        <v>11447</v>
      </c>
      <c r="O8106" t="s">
        <v>11612</v>
      </c>
    </row>
    <row r="8107" spans="1:23" x14ac:dyDescent="0.3">
      <c r="A8107" t="s">
        <v>3332</v>
      </c>
      <c r="B8107" t="s">
        <v>5566</v>
      </c>
      <c r="C8107" s="3">
        <v>45128</v>
      </c>
      <c r="D8107" s="3">
        <v>45121</v>
      </c>
      <c r="E8107" s="3">
        <v>45121</v>
      </c>
      <c r="F8107" t="s">
        <v>5574</v>
      </c>
      <c r="G8107" t="s">
        <v>5574</v>
      </c>
      <c r="I8107" t="s">
        <v>5901</v>
      </c>
      <c r="K8107" t="s">
        <v>5914</v>
      </c>
      <c r="L8107" t="s">
        <v>9234</v>
      </c>
      <c r="M8107" t="s">
        <v>11447</v>
      </c>
      <c r="O8107" t="s">
        <v>11612</v>
      </c>
      <c r="W8107" t="s">
        <v>11559</v>
      </c>
    </row>
    <row r="8108" spans="1:23" x14ac:dyDescent="0.3">
      <c r="A8108" t="s">
        <v>3333</v>
      </c>
      <c r="B8108" t="s">
        <v>5566</v>
      </c>
      <c r="C8108" s="3">
        <v>45128</v>
      </c>
      <c r="D8108" s="3">
        <v>45121</v>
      </c>
      <c r="E8108" s="3">
        <v>45121</v>
      </c>
      <c r="F8108" t="s">
        <v>5574</v>
      </c>
      <c r="G8108" t="s">
        <v>5574</v>
      </c>
      <c r="I8108" t="s">
        <v>5901</v>
      </c>
      <c r="K8108" t="s">
        <v>5935</v>
      </c>
      <c r="L8108" t="s">
        <v>9235</v>
      </c>
      <c r="M8108" t="s">
        <v>11447</v>
      </c>
      <c r="O8108" t="s">
        <v>11612</v>
      </c>
      <c r="W8108" t="s">
        <v>11559</v>
      </c>
    </row>
    <row r="8109" spans="1:23" x14ac:dyDescent="0.3">
      <c r="A8109" t="s">
        <v>3334</v>
      </c>
      <c r="B8109" t="s">
        <v>5566</v>
      </c>
      <c r="C8109" s="3">
        <v>45128</v>
      </c>
      <c r="D8109" s="3">
        <v>45121</v>
      </c>
      <c r="E8109" s="3">
        <v>45121</v>
      </c>
      <c r="F8109" t="s">
        <v>5574</v>
      </c>
      <c r="G8109" t="s">
        <v>5574</v>
      </c>
      <c r="I8109" t="s">
        <v>5901</v>
      </c>
      <c r="K8109" t="s">
        <v>5916</v>
      </c>
      <c r="L8109" t="s">
        <v>9236</v>
      </c>
      <c r="M8109" t="s">
        <v>11447</v>
      </c>
      <c r="O8109" t="s">
        <v>11612</v>
      </c>
      <c r="W8109" t="s">
        <v>11559</v>
      </c>
    </row>
    <row r="8110" spans="1:23" x14ac:dyDescent="0.3">
      <c r="A8110" t="s">
        <v>3335</v>
      </c>
      <c r="C8110" s="3"/>
      <c r="D8110" s="3">
        <v>45121</v>
      </c>
      <c r="E8110" s="3">
        <v>45124</v>
      </c>
      <c r="F8110" t="s">
        <v>5574</v>
      </c>
      <c r="G8110" t="s">
        <v>5574</v>
      </c>
      <c r="I8110" t="s">
        <v>5901</v>
      </c>
      <c r="K8110" t="s">
        <v>5915</v>
      </c>
      <c r="L8110" t="s">
        <v>9237</v>
      </c>
      <c r="M8110" t="s">
        <v>11450</v>
      </c>
      <c r="O8110" t="s">
        <v>11518</v>
      </c>
    </row>
    <row r="8111" spans="1:23" x14ac:dyDescent="0.3">
      <c r="A8111" t="s">
        <v>3339</v>
      </c>
      <c r="B8111" t="s">
        <v>5569</v>
      </c>
      <c r="C8111" s="3">
        <v>45128</v>
      </c>
      <c r="D8111" s="3">
        <v>45121</v>
      </c>
      <c r="E8111" s="3">
        <v>45121</v>
      </c>
      <c r="F8111" t="s">
        <v>5574</v>
      </c>
      <c r="G8111" t="s">
        <v>5574</v>
      </c>
      <c r="I8111" t="s">
        <v>5901</v>
      </c>
      <c r="K8111" t="s">
        <v>5921</v>
      </c>
      <c r="L8111" t="s">
        <v>9241</v>
      </c>
      <c r="M8111" t="s">
        <v>11447</v>
      </c>
      <c r="O8111" t="s">
        <v>11612</v>
      </c>
      <c r="W8111" t="s">
        <v>11552</v>
      </c>
    </row>
    <row r="8112" spans="1:23" x14ac:dyDescent="0.3">
      <c r="A8112" t="s">
        <v>17003</v>
      </c>
      <c r="C8112" s="3"/>
      <c r="D8112" s="3">
        <v>45121</v>
      </c>
      <c r="E8112" s="3">
        <v>45148</v>
      </c>
      <c r="F8112" t="s">
        <v>5576</v>
      </c>
      <c r="K8112" t="s">
        <v>12661</v>
      </c>
      <c r="L8112" t="s">
        <v>17004</v>
      </c>
      <c r="M8112" t="s">
        <v>11446</v>
      </c>
      <c r="N8112" t="s">
        <v>17005</v>
      </c>
      <c r="O8112" t="s">
        <v>11524</v>
      </c>
    </row>
    <row r="8113" spans="1:23" x14ac:dyDescent="0.3">
      <c r="A8113" t="s">
        <v>17006</v>
      </c>
      <c r="C8113" s="3"/>
      <c r="D8113" s="3">
        <v>45121</v>
      </c>
      <c r="E8113" s="3">
        <v>45131</v>
      </c>
      <c r="F8113" t="s">
        <v>5576</v>
      </c>
      <c r="K8113" t="s">
        <v>12893</v>
      </c>
      <c r="L8113" t="s">
        <v>17007</v>
      </c>
      <c r="M8113" t="s">
        <v>11446</v>
      </c>
      <c r="O8113" t="s">
        <v>11524</v>
      </c>
    </row>
    <row r="8114" spans="1:23" x14ac:dyDescent="0.3">
      <c r="A8114" t="s">
        <v>17014</v>
      </c>
      <c r="B8114" t="s">
        <v>5570</v>
      </c>
      <c r="C8114" s="3">
        <v>45129</v>
      </c>
      <c r="D8114" s="3">
        <v>45121</v>
      </c>
      <c r="E8114" s="3">
        <v>45121</v>
      </c>
      <c r="F8114" t="s">
        <v>5576</v>
      </c>
      <c r="K8114" t="s">
        <v>12620</v>
      </c>
      <c r="L8114" t="s">
        <v>17015</v>
      </c>
      <c r="M8114" t="s">
        <v>11447</v>
      </c>
      <c r="O8114" t="s">
        <v>11612</v>
      </c>
    </row>
    <row r="8115" spans="1:23" x14ac:dyDescent="0.3">
      <c r="A8115" t="s">
        <v>17016</v>
      </c>
      <c r="B8115" t="s">
        <v>5570</v>
      </c>
      <c r="C8115" s="3">
        <v>45129</v>
      </c>
      <c r="D8115" s="3">
        <v>45121</v>
      </c>
      <c r="E8115" s="3">
        <v>45121</v>
      </c>
      <c r="F8115" t="s">
        <v>5576</v>
      </c>
      <c r="K8115" t="s">
        <v>12620</v>
      </c>
      <c r="L8115" t="s">
        <v>17017</v>
      </c>
      <c r="M8115" t="s">
        <v>11447</v>
      </c>
      <c r="O8115" t="s">
        <v>11612</v>
      </c>
    </row>
    <row r="8116" spans="1:23" x14ac:dyDescent="0.3">
      <c r="A8116" t="s">
        <v>17018</v>
      </c>
      <c r="B8116" t="s">
        <v>5570</v>
      </c>
      <c r="C8116" s="3">
        <v>45129</v>
      </c>
      <c r="D8116" s="3">
        <v>45121</v>
      </c>
      <c r="E8116" s="3">
        <v>45121</v>
      </c>
      <c r="F8116" t="s">
        <v>5576</v>
      </c>
      <c r="K8116" t="s">
        <v>12620</v>
      </c>
      <c r="L8116" t="s">
        <v>17019</v>
      </c>
      <c r="M8116" t="s">
        <v>11447</v>
      </c>
      <c r="O8116" t="s">
        <v>11612</v>
      </c>
    </row>
    <row r="8117" spans="1:23" x14ac:dyDescent="0.3">
      <c r="A8117" t="s">
        <v>17020</v>
      </c>
      <c r="B8117" t="s">
        <v>5570</v>
      </c>
      <c r="C8117" s="3">
        <v>45129</v>
      </c>
      <c r="D8117" s="3">
        <v>45121</v>
      </c>
      <c r="E8117" s="3">
        <v>45121</v>
      </c>
      <c r="F8117" t="s">
        <v>5576</v>
      </c>
      <c r="K8117" t="s">
        <v>12556</v>
      </c>
      <c r="L8117" t="s">
        <v>17021</v>
      </c>
      <c r="M8117" t="s">
        <v>11447</v>
      </c>
      <c r="O8117" t="s">
        <v>11612</v>
      </c>
    </row>
    <row r="8118" spans="1:23" x14ac:dyDescent="0.3">
      <c r="A8118" t="s">
        <v>17022</v>
      </c>
      <c r="C8118" s="3"/>
      <c r="D8118" s="3">
        <v>45121</v>
      </c>
      <c r="E8118" s="3">
        <v>45129</v>
      </c>
      <c r="F8118" t="s">
        <v>5576</v>
      </c>
      <c r="K8118" t="s">
        <v>12580</v>
      </c>
      <c r="L8118" t="s">
        <v>17023</v>
      </c>
      <c r="M8118" t="s">
        <v>11448</v>
      </c>
      <c r="O8118" t="s">
        <v>11527</v>
      </c>
    </row>
    <row r="8119" spans="1:23" x14ac:dyDescent="0.3">
      <c r="A8119" t="s">
        <v>25672</v>
      </c>
      <c r="C8119" s="3"/>
      <c r="D8119" s="3">
        <v>45121</v>
      </c>
      <c r="E8119" s="3">
        <v>45121</v>
      </c>
      <c r="F8119" t="s">
        <v>5575</v>
      </c>
      <c r="G8119" t="s">
        <v>5575</v>
      </c>
      <c r="H8119" t="s">
        <v>5575</v>
      </c>
      <c r="I8119" t="s">
        <v>5575</v>
      </c>
      <c r="K8119" t="s">
        <v>19850</v>
      </c>
      <c r="L8119" t="s">
        <v>25673</v>
      </c>
      <c r="M8119" t="s">
        <v>12571</v>
      </c>
      <c r="N8119" t="s">
        <v>12571</v>
      </c>
      <c r="O8119" t="s">
        <v>12571</v>
      </c>
    </row>
    <row r="8120" spans="1:23" x14ac:dyDescent="0.3">
      <c r="A8120" t="s">
        <v>25674</v>
      </c>
      <c r="C8120" s="3"/>
      <c r="D8120" s="3">
        <v>45121</v>
      </c>
      <c r="E8120" s="3">
        <v>45122</v>
      </c>
      <c r="F8120" t="s">
        <v>5575</v>
      </c>
      <c r="I8120" t="s">
        <v>5575</v>
      </c>
      <c r="K8120" t="s">
        <v>19909</v>
      </c>
      <c r="L8120" t="s">
        <v>25675</v>
      </c>
      <c r="M8120" t="s">
        <v>5575</v>
      </c>
      <c r="O8120" t="s">
        <v>5575</v>
      </c>
    </row>
    <row r="8121" spans="1:23" x14ac:dyDescent="0.3">
      <c r="A8121" t="s">
        <v>25676</v>
      </c>
      <c r="C8121" s="3"/>
      <c r="D8121" s="3">
        <v>45121</v>
      </c>
      <c r="E8121" s="3">
        <v>45122</v>
      </c>
      <c r="F8121" t="s">
        <v>5575</v>
      </c>
      <c r="I8121" t="s">
        <v>5575</v>
      </c>
      <c r="K8121" t="s">
        <v>19824</v>
      </c>
      <c r="L8121" t="s">
        <v>25677</v>
      </c>
      <c r="M8121" t="s">
        <v>5575</v>
      </c>
      <c r="N8121" t="s">
        <v>5575</v>
      </c>
      <c r="O8121" t="s">
        <v>5575</v>
      </c>
    </row>
    <row r="8122" spans="1:23" x14ac:dyDescent="0.3">
      <c r="A8122" t="s">
        <v>25690</v>
      </c>
      <c r="B8122" t="s">
        <v>5569</v>
      </c>
      <c r="C8122" s="3">
        <v>45128</v>
      </c>
      <c r="D8122" s="3">
        <v>45121</v>
      </c>
      <c r="E8122" s="3">
        <v>45121</v>
      </c>
      <c r="F8122" t="s">
        <v>5580</v>
      </c>
      <c r="I8122" t="s">
        <v>5901</v>
      </c>
      <c r="K8122" t="s">
        <v>19940</v>
      </c>
      <c r="L8122" t="s">
        <v>25691</v>
      </c>
      <c r="M8122" t="s">
        <v>12547</v>
      </c>
      <c r="O8122" t="s">
        <v>11612</v>
      </c>
    </row>
    <row r="8123" spans="1:23" x14ac:dyDescent="0.3">
      <c r="A8123" t="s">
        <v>25692</v>
      </c>
      <c r="B8123" t="s">
        <v>5569</v>
      </c>
      <c r="C8123" s="3">
        <v>45128</v>
      </c>
      <c r="D8123" s="3">
        <v>45121</v>
      </c>
      <c r="E8123" s="3">
        <v>45121</v>
      </c>
      <c r="F8123" t="s">
        <v>5580</v>
      </c>
      <c r="I8123" t="s">
        <v>5901</v>
      </c>
      <c r="K8123" t="s">
        <v>19914</v>
      </c>
      <c r="L8123" t="s">
        <v>25693</v>
      </c>
      <c r="M8123" t="s">
        <v>12547</v>
      </c>
      <c r="O8123" t="s">
        <v>11612</v>
      </c>
    </row>
    <row r="8124" spans="1:23" x14ac:dyDescent="0.3">
      <c r="A8124" t="s">
        <v>25694</v>
      </c>
      <c r="B8124" t="s">
        <v>5569</v>
      </c>
      <c r="C8124" s="3">
        <v>45128</v>
      </c>
      <c r="D8124" s="3">
        <v>45121</v>
      </c>
      <c r="E8124" s="3">
        <v>45121</v>
      </c>
      <c r="F8124" t="s">
        <v>5580</v>
      </c>
      <c r="I8124" t="s">
        <v>5901</v>
      </c>
      <c r="K8124" t="s">
        <v>19914</v>
      </c>
      <c r="L8124" t="s">
        <v>25695</v>
      </c>
      <c r="M8124" t="s">
        <v>12547</v>
      </c>
      <c r="O8124" t="s">
        <v>11612</v>
      </c>
    </row>
    <row r="8125" spans="1:23" x14ac:dyDescent="0.3">
      <c r="A8125" t="s">
        <v>17030</v>
      </c>
      <c r="C8125" s="3"/>
      <c r="D8125" s="3">
        <v>45121</v>
      </c>
      <c r="E8125" s="3">
        <v>45121</v>
      </c>
      <c r="F8125" t="s">
        <v>5576</v>
      </c>
      <c r="K8125" t="s">
        <v>12998</v>
      </c>
      <c r="L8125" t="s">
        <v>17031</v>
      </c>
      <c r="M8125" t="s">
        <v>11446</v>
      </c>
      <c r="O8125" t="s">
        <v>11612</v>
      </c>
      <c r="V8125" t="s">
        <v>31051</v>
      </c>
      <c r="W8125" t="s">
        <v>17032</v>
      </c>
    </row>
    <row r="8126" spans="1:23" x14ac:dyDescent="0.3">
      <c r="A8126" t="s">
        <v>17033</v>
      </c>
      <c r="C8126" s="3"/>
      <c r="D8126" s="3">
        <v>45121</v>
      </c>
      <c r="E8126" s="3">
        <v>45125</v>
      </c>
      <c r="F8126" t="s">
        <v>5576</v>
      </c>
      <c r="K8126" t="s">
        <v>12538</v>
      </c>
      <c r="L8126" t="s">
        <v>17034</v>
      </c>
      <c r="M8126" t="s">
        <v>11446</v>
      </c>
      <c r="O8126" t="s">
        <v>11515</v>
      </c>
    </row>
    <row r="8127" spans="1:23" x14ac:dyDescent="0.3">
      <c r="A8127" t="s">
        <v>17035</v>
      </c>
      <c r="B8127" t="s">
        <v>5570</v>
      </c>
      <c r="C8127" s="3">
        <v>45129</v>
      </c>
      <c r="D8127" s="3">
        <v>45121</v>
      </c>
      <c r="E8127" s="3">
        <v>45128</v>
      </c>
      <c r="F8127" t="s">
        <v>5576</v>
      </c>
      <c r="K8127" t="s">
        <v>12556</v>
      </c>
      <c r="L8127" t="s">
        <v>17036</v>
      </c>
      <c r="M8127" t="s">
        <v>11447</v>
      </c>
      <c r="O8127" t="s">
        <v>11612</v>
      </c>
    </row>
    <row r="8128" spans="1:23" x14ac:dyDescent="0.3">
      <c r="A8128" t="s">
        <v>25734</v>
      </c>
      <c r="C8128" s="3"/>
      <c r="D8128" s="3">
        <v>45122</v>
      </c>
      <c r="E8128" s="3">
        <v>45131</v>
      </c>
      <c r="F8128" t="s">
        <v>5580</v>
      </c>
      <c r="I8128" t="s">
        <v>5901</v>
      </c>
      <c r="K8128" t="s">
        <v>19977</v>
      </c>
      <c r="L8128" t="s">
        <v>25735</v>
      </c>
      <c r="M8128" t="s">
        <v>11451</v>
      </c>
      <c r="O8128" t="s">
        <v>11612</v>
      </c>
      <c r="V8128" t="s">
        <v>29502</v>
      </c>
      <c r="W8128" t="s">
        <v>25736</v>
      </c>
    </row>
    <row r="8129" spans="1:23" x14ac:dyDescent="0.3">
      <c r="A8129" t="s">
        <v>25730</v>
      </c>
      <c r="C8129" s="3"/>
      <c r="D8129" s="3">
        <v>45122</v>
      </c>
      <c r="E8129" s="3">
        <v>45130</v>
      </c>
      <c r="F8129" t="s">
        <v>5580</v>
      </c>
      <c r="I8129" t="s">
        <v>5901</v>
      </c>
      <c r="K8129" t="s">
        <v>19935</v>
      </c>
      <c r="L8129" t="s">
        <v>25731</v>
      </c>
      <c r="M8129" t="s">
        <v>11451</v>
      </c>
      <c r="O8129" t="s">
        <v>11518</v>
      </c>
      <c r="V8129" t="s">
        <v>31052</v>
      </c>
    </row>
    <row r="8130" spans="1:23" x14ac:dyDescent="0.3">
      <c r="A8130" t="s">
        <v>25706</v>
      </c>
      <c r="C8130" s="3"/>
      <c r="D8130" s="3">
        <v>45122</v>
      </c>
      <c r="E8130" s="3">
        <v>45124</v>
      </c>
      <c r="F8130" t="s">
        <v>5580</v>
      </c>
      <c r="I8130" t="s">
        <v>5901</v>
      </c>
      <c r="K8130" t="s">
        <v>19874</v>
      </c>
      <c r="L8130" t="s">
        <v>25707</v>
      </c>
      <c r="M8130" t="s">
        <v>11451</v>
      </c>
      <c r="O8130" t="s">
        <v>11612</v>
      </c>
      <c r="V8130" t="s">
        <v>29954</v>
      </c>
      <c r="W8130" t="s">
        <v>25708</v>
      </c>
    </row>
    <row r="8131" spans="1:23" x14ac:dyDescent="0.3">
      <c r="A8131" t="s">
        <v>3345</v>
      </c>
      <c r="C8131" s="3"/>
      <c r="D8131" s="3">
        <v>45122</v>
      </c>
      <c r="E8131" s="3">
        <v>45127</v>
      </c>
      <c r="F8131" t="s">
        <v>5574</v>
      </c>
      <c r="G8131" t="s">
        <v>5574</v>
      </c>
      <c r="I8131" t="s">
        <v>5901</v>
      </c>
      <c r="K8131" t="s">
        <v>5933</v>
      </c>
      <c r="L8131" t="s">
        <v>9246</v>
      </c>
      <c r="M8131" t="s">
        <v>11446</v>
      </c>
      <c r="O8131" t="s">
        <v>11612</v>
      </c>
      <c r="Q8131" t="s">
        <v>32044</v>
      </c>
      <c r="R8131" t="s">
        <v>29501</v>
      </c>
      <c r="V8131" t="s">
        <v>29501</v>
      </c>
      <c r="W8131" t="s">
        <v>12099</v>
      </c>
    </row>
    <row r="8132" spans="1:23" x14ac:dyDescent="0.3">
      <c r="A8132" t="s">
        <v>25732</v>
      </c>
      <c r="C8132" s="3"/>
      <c r="D8132" s="3">
        <v>45122</v>
      </c>
      <c r="E8132" s="3">
        <v>45130</v>
      </c>
      <c r="F8132" t="s">
        <v>5580</v>
      </c>
      <c r="I8132" t="s">
        <v>5901</v>
      </c>
      <c r="K8132" t="s">
        <v>19935</v>
      </c>
      <c r="L8132" t="s">
        <v>25733</v>
      </c>
      <c r="M8132" t="s">
        <v>11451</v>
      </c>
      <c r="O8132" t="s">
        <v>11518</v>
      </c>
      <c r="V8132" t="s">
        <v>31053</v>
      </c>
    </row>
    <row r="8133" spans="1:23" x14ac:dyDescent="0.3">
      <c r="A8133" t="s">
        <v>3346</v>
      </c>
      <c r="C8133" s="3"/>
      <c r="D8133" s="3">
        <v>45122</v>
      </c>
      <c r="E8133" s="3">
        <v>45141</v>
      </c>
      <c r="F8133" t="s">
        <v>5574</v>
      </c>
      <c r="G8133" t="s">
        <v>5574</v>
      </c>
      <c r="I8133" t="s">
        <v>5901</v>
      </c>
      <c r="K8133" t="s">
        <v>5940</v>
      </c>
      <c r="L8133" t="s">
        <v>9247</v>
      </c>
      <c r="M8133" t="s">
        <v>11448</v>
      </c>
      <c r="O8133" t="s">
        <v>11521</v>
      </c>
      <c r="Q8133" t="s">
        <v>32045</v>
      </c>
      <c r="R8133" t="s">
        <v>30828</v>
      </c>
      <c r="V8133" t="s">
        <v>30828</v>
      </c>
    </row>
    <row r="8134" spans="1:23" x14ac:dyDescent="0.3">
      <c r="A8134" t="s">
        <v>25711</v>
      </c>
      <c r="C8134" s="3"/>
      <c r="D8134" s="3">
        <v>45122</v>
      </c>
      <c r="E8134" s="3">
        <v>45127</v>
      </c>
      <c r="F8134" t="s">
        <v>5580</v>
      </c>
      <c r="I8134" t="s">
        <v>5901</v>
      </c>
      <c r="K8134" t="s">
        <v>19885</v>
      </c>
      <c r="L8134" t="s">
        <v>25712</v>
      </c>
      <c r="M8134" t="s">
        <v>11451</v>
      </c>
      <c r="O8134" t="s">
        <v>11612</v>
      </c>
      <c r="V8134" t="s">
        <v>31054</v>
      </c>
      <c r="W8134" t="s">
        <v>25713</v>
      </c>
    </row>
    <row r="8135" spans="1:23" x14ac:dyDescent="0.3">
      <c r="A8135" t="s">
        <v>17039</v>
      </c>
      <c r="C8135" s="3"/>
      <c r="D8135" s="3">
        <v>45122</v>
      </c>
      <c r="E8135" s="3">
        <v>45149</v>
      </c>
      <c r="F8135" t="s">
        <v>5576</v>
      </c>
      <c r="K8135" t="s">
        <v>12775</v>
      </c>
      <c r="L8135" t="s">
        <v>17040</v>
      </c>
      <c r="M8135" t="s">
        <v>11446</v>
      </c>
      <c r="O8135" t="s">
        <v>11612</v>
      </c>
      <c r="V8135" t="s">
        <v>31055</v>
      </c>
      <c r="W8135" t="s">
        <v>17041</v>
      </c>
    </row>
    <row r="8136" spans="1:23" x14ac:dyDescent="0.3">
      <c r="A8136" t="s">
        <v>3347</v>
      </c>
      <c r="C8136" s="3"/>
      <c r="D8136" s="3">
        <v>45122</v>
      </c>
      <c r="E8136" s="3">
        <v>45141</v>
      </c>
      <c r="F8136" t="s">
        <v>5574</v>
      </c>
      <c r="G8136" t="s">
        <v>5574</v>
      </c>
      <c r="I8136" t="s">
        <v>5901</v>
      </c>
      <c r="K8136" t="s">
        <v>5938</v>
      </c>
      <c r="L8136" t="s">
        <v>9247</v>
      </c>
      <c r="M8136" t="s">
        <v>11448</v>
      </c>
      <c r="O8136" t="s">
        <v>11521</v>
      </c>
      <c r="Q8136" t="s">
        <v>32045</v>
      </c>
      <c r="R8136" t="s">
        <v>30755</v>
      </c>
      <c r="V8136" t="s">
        <v>30755</v>
      </c>
    </row>
    <row r="8137" spans="1:23" x14ac:dyDescent="0.3">
      <c r="A8137" t="s">
        <v>17048</v>
      </c>
      <c r="C8137" s="3"/>
      <c r="D8137" s="3">
        <v>45122</v>
      </c>
      <c r="E8137" s="3">
        <v>45131</v>
      </c>
      <c r="F8137" t="s">
        <v>5576</v>
      </c>
      <c r="K8137" t="s">
        <v>13264</v>
      </c>
      <c r="L8137" t="s">
        <v>17040</v>
      </c>
      <c r="M8137" t="s">
        <v>11446</v>
      </c>
      <c r="O8137" t="s">
        <v>11612</v>
      </c>
      <c r="V8137" t="s">
        <v>31056</v>
      </c>
      <c r="W8137" t="s">
        <v>17049</v>
      </c>
    </row>
    <row r="8138" spans="1:23" x14ac:dyDescent="0.3">
      <c r="A8138" t="s">
        <v>25716</v>
      </c>
      <c r="C8138" s="3"/>
      <c r="D8138" s="3">
        <v>45122</v>
      </c>
      <c r="E8138" s="3">
        <v>45137</v>
      </c>
      <c r="F8138" t="s">
        <v>5580</v>
      </c>
      <c r="I8138" t="s">
        <v>5901</v>
      </c>
      <c r="K8138" t="s">
        <v>19847</v>
      </c>
      <c r="L8138" t="s">
        <v>25717</v>
      </c>
      <c r="M8138" t="s">
        <v>11452</v>
      </c>
      <c r="O8138" t="s">
        <v>11521</v>
      </c>
      <c r="V8138" t="s">
        <v>31057</v>
      </c>
    </row>
    <row r="8139" spans="1:23" x14ac:dyDescent="0.3">
      <c r="A8139" t="s">
        <v>3344</v>
      </c>
      <c r="C8139" s="3"/>
      <c r="D8139" s="3">
        <v>45122</v>
      </c>
      <c r="E8139" s="3">
        <v>45124</v>
      </c>
      <c r="F8139" t="s">
        <v>5574</v>
      </c>
      <c r="G8139" t="s">
        <v>5574</v>
      </c>
      <c r="I8139" t="s">
        <v>5901</v>
      </c>
      <c r="K8139" t="s">
        <v>5969</v>
      </c>
      <c r="L8139" t="s">
        <v>9245</v>
      </c>
      <c r="M8139" t="s">
        <v>11446</v>
      </c>
      <c r="O8139" t="s">
        <v>11514</v>
      </c>
      <c r="R8139" t="s">
        <v>11547</v>
      </c>
      <c r="V8139" t="s">
        <v>11547</v>
      </c>
    </row>
    <row r="8140" spans="1:23" x14ac:dyDescent="0.3">
      <c r="A8140" t="s">
        <v>25709</v>
      </c>
      <c r="B8140" t="s">
        <v>5570</v>
      </c>
      <c r="C8140" s="3">
        <v>45130</v>
      </c>
      <c r="D8140" s="3">
        <v>45122</v>
      </c>
      <c r="E8140" s="3">
        <v>45123</v>
      </c>
      <c r="F8140" t="s">
        <v>5580</v>
      </c>
      <c r="I8140" t="s">
        <v>5901</v>
      </c>
      <c r="K8140" t="s">
        <v>20259</v>
      </c>
      <c r="L8140" t="s">
        <v>25710</v>
      </c>
      <c r="M8140" t="s">
        <v>12547</v>
      </c>
      <c r="O8140" t="s">
        <v>11612</v>
      </c>
      <c r="V8140" t="s">
        <v>11547</v>
      </c>
    </row>
    <row r="8141" spans="1:23" x14ac:dyDescent="0.3">
      <c r="A8141" t="s">
        <v>25734</v>
      </c>
      <c r="C8141" s="3"/>
      <c r="D8141" s="3">
        <v>45122</v>
      </c>
      <c r="E8141" s="3">
        <v>45131</v>
      </c>
      <c r="F8141" t="s">
        <v>5580</v>
      </c>
      <c r="I8141" t="s">
        <v>5901</v>
      </c>
      <c r="K8141" t="s">
        <v>19977</v>
      </c>
      <c r="L8141" t="s">
        <v>25735</v>
      </c>
      <c r="M8141" t="s">
        <v>11451</v>
      </c>
      <c r="O8141" t="s">
        <v>11515</v>
      </c>
      <c r="V8141" t="s">
        <v>11547</v>
      </c>
    </row>
    <row r="8142" spans="1:23" x14ac:dyDescent="0.3">
      <c r="A8142" t="s">
        <v>25737</v>
      </c>
      <c r="B8142" t="s">
        <v>5570</v>
      </c>
      <c r="C8142" s="3">
        <v>45130</v>
      </c>
      <c r="D8142" s="3">
        <v>45122</v>
      </c>
      <c r="E8142" s="3">
        <v>45123</v>
      </c>
      <c r="F8142" t="s">
        <v>5580</v>
      </c>
      <c r="I8142" t="s">
        <v>5901</v>
      </c>
      <c r="K8142" t="s">
        <v>19865</v>
      </c>
      <c r="L8142" t="s">
        <v>25738</v>
      </c>
      <c r="M8142" t="s">
        <v>12547</v>
      </c>
      <c r="O8142" t="s">
        <v>11612</v>
      </c>
      <c r="V8142" t="s">
        <v>11547</v>
      </c>
    </row>
    <row r="8143" spans="1:23" x14ac:dyDescent="0.3">
      <c r="A8143" t="s">
        <v>25739</v>
      </c>
      <c r="B8143" t="s">
        <v>12686</v>
      </c>
      <c r="C8143" s="3">
        <v>45137</v>
      </c>
      <c r="D8143" s="3">
        <v>45122</v>
      </c>
      <c r="E8143" s="3">
        <v>45124</v>
      </c>
      <c r="F8143" t="s">
        <v>5580</v>
      </c>
      <c r="I8143" t="s">
        <v>5901</v>
      </c>
      <c r="K8143" t="s">
        <v>19855</v>
      </c>
      <c r="L8143" t="s">
        <v>25740</v>
      </c>
      <c r="M8143" t="s">
        <v>12547</v>
      </c>
      <c r="O8143" t="s">
        <v>11612</v>
      </c>
      <c r="V8143" t="s">
        <v>11547</v>
      </c>
    </row>
    <row r="8144" spans="1:23" x14ac:dyDescent="0.3">
      <c r="A8144" t="s">
        <v>25714</v>
      </c>
      <c r="B8144" t="s">
        <v>5570</v>
      </c>
      <c r="C8144" s="3">
        <v>45131</v>
      </c>
      <c r="D8144" s="3">
        <v>45122</v>
      </c>
      <c r="E8144" s="3">
        <v>45124</v>
      </c>
      <c r="F8144" t="s">
        <v>5580</v>
      </c>
      <c r="I8144" t="s">
        <v>5901</v>
      </c>
      <c r="K8144" t="s">
        <v>19835</v>
      </c>
      <c r="L8144" t="s">
        <v>25715</v>
      </c>
      <c r="M8144" t="s">
        <v>12547</v>
      </c>
      <c r="O8144" t="s">
        <v>11612</v>
      </c>
      <c r="V8144" t="s">
        <v>11547</v>
      </c>
    </row>
    <row r="8145" spans="1:23" x14ac:dyDescent="0.3">
      <c r="A8145" t="s">
        <v>3343</v>
      </c>
      <c r="B8145" t="s">
        <v>5569</v>
      </c>
      <c r="C8145" s="3">
        <v>45129</v>
      </c>
      <c r="D8145" s="3">
        <v>45122</v>
      </c>
      <c r="E8145" s="3">
        <v>45122</v>
      </c>
      <c r="F8145" t="s">
        <v>5574</v>
      </c>
      <c r="G8145" t="s">
        <v>5574</v>
      </c>
      <c r="I8145" t="s">
        <v>5901</v>
      </c>
      <c r="K8145" t="s">
        <v>5950</v>
      </c>
      <c r="L8145" t="s">
        <v>9244</v>
      </c>
      <c r="M8145" t="s">
        <v>11447</v>
      </c>
      <c r="O8145" t="s">
        <v>11612</v>
      </c>
      <c r="W8145" t="s">
        <v>11552</v>
      </c>
    </row>
    <row r="8146" spans="1:23" x14ac:dyDescent="0.3">
      <c r="A8146" t="s">
        <v>17037</v>
      </c>
      <c r="C8146" s="3"/>
      <c r="D8146" s="3">
        <v>45122</v>
      </c>
      <c r="E8146" s="3">
        <v>45122</v>
      </c>
      <c r="F8146" t="s">
        <v>5576</v>
      </c>
      <c r="K8146" t="s">
        <v>12732</v>
      </c>
      <c r="L8146" t="s">
        <v>17038</v>
      </c>
      <c r="M8146" t="s">
        <v>11446</v>
      </c>
      <c r="O8146" t="s">
        <v>11515</v>
      </c>
    </row>
    <row r="8147" spans="1:23" x14ac:dyDescent="0.3">
      <c r="A8147" t="s">
        <v>17042</v>
      </c>
      <c r="C8147" s="3"/>
      <c r="D8147" s="3">
        <v>45122</v>
      </c>
      <c r="E8147" s="3">
        <v>45143</v>
      </c>
      <c r="F8147" t="s">
        <v>5576</v>
      </c>
      <c r="K8147" t="s">
        <v>12556</v>
      </c>
      <c r="L8147" t="s">
        <v>17043</v>
      </c>
      <c r="M8147" t="s">
        <v>11446</v>
      </c>
      <c r="O8147" t="s">
        <v>11518</v>
      </c>
    </row>
    <row r="8148" spans="1:23" x14ac:dyDescent="0.3">
      <c r="A8148" t="s">
        <v>17044</v>
      </c>
      <c r="B8148" t="s">
        <v>5570</v>
      </c>
      <c r="C8148" s="3">
        <v>45129</v>
      </c>
      <c r="D8148" s="3">
        <v>45122</v>
      </c>
      <c r="E8148" s="3">
        <v>45122</v>
      </c>
      <c r="F8148" t="s">
        <v>5576</v>
      </c>
      <c r="K8148" t="s">
        <v>12580</v>
      </c>
      <c r="L8148" t="s">
        <v>17045</v>
      </c>
      <c r="M8148" t="s">
        <v>11447</v>
      </c>
      <c r="O8148" t="s">
        <v>11612</v>
      </c>
    </row>
    <row r="8149" spans="1:23" x14ac:dyDescent="0.3">
      <c r="A8149" t="s">
        <v>17046</v>
      </c>
      <c r="B8149" t="s">
        <v>5569</v>
      </c>
      <c r="C8149" s="3">
        <v>45127</v>
      </c>
      <c r="D8149" s="3">
        <v>45122</v>
      </c>
      <c r="E8149" s="3">
        <v>45122</v>
      </c>
      <c r="F8149" t="s">
        <v>5576</v>
      </c>
      <c r="K8149" t="s">
        <v>12590</v>
      </c>
      <c r="L8149" t="s">
        <v>17047</v>
      </c>
      <c r="M8149" t="s">
        <v>11447</v>
      </c>
      <c r="O8149" t="s">
        <v>11612</v>
      </c>
    </row>
    <row r="8150" spans="1:23" x14ac:dyDescent="0.3">
      <c r="A8150" t="s">
        <v>17050</v>
      </c>
      <c r="C8150" s="3"/>
      <c r="D8150" s="3">
        <v>45122</v>
      </c>
      <c r="E8150" s="3">
        <v>45130</v>
      </c>
      <c r="F8150" t="s">
        <v>5576</v>
      </c>
      <c r="K8150" t="s">
        <v>12647</v>
      </c>
      <c r="L8150" t="s">
        <v>17051</v>
      </c>
      <c r="M8150" t="s">
        <v>11446</v>
      </c>
      <c r="O8150" t="s">
        <v>11515</v>
      </c>
    </row>
    <row r="8151" spans="1:23" x14ac:dyDescent="0.3">
      <c r="A8151" t="s">
        <v>17052</v>
      </c>
      <c r="B8151" t="s">
        <v>5570</v>
      </c>
      <c r="C8151" s="3">
        <v>45130</v>
      </c>
      <c r="D8151" s="3">
        <v>45122</v>
      </c>
      <c r="E8151" s="3">
        <v>45122</v>
      </c>
      <c r="F8151" t="s">
        <v>5576</v>
      </c>
      <c r="K8151" t="s">
        <v>12799</v>
      </c>
      <c r="L8151" t="s">
        <v>17053</v>
      </c>
      <c r="M8151" t="s">
        <v>11447</v>
      </c>
      <c r="O8151" t="s">
        <v>11612</v>
      </c>
    </row>
    <row r="8152" spans="1:23" x14ac:dyDescent="0.3">
      <c r="A8152" t="s">
        <v>17054</v>
      </c>
      <c r="B8152" t="s">
        <v>5570</v>
      </c>
      <c r="C8152" s="3">
        <v>45129</v>
      </c>
      <c r="D8152" s="3">
        <v>45122</v>
      </c>
      <c r="E8152" s="3">
        <v>45122</v>
      </c>
      <c r="F8152" t="s">
        <v>5576</v>
      </c>
      <c r="K8152" t="s">
        <v>12556</v>
      </c>
      <c r="L8152" t="s">
        <v>17055</v>
      </c>
      <c r="M8152" t="s">
        <v>11447</v>
      </c>
      <c r="O8152" t="s">
        <v>11612</v>
      </c>
    </row>
    <row r="8153" spans="1:23" x14ac:dyDescent="0.3">
      <c r="A8153" t="s">
        <v>25698</v>
      </c>
      <c r="C8153" s="3"/>
      <c r="D8153" s="3">
        <v>45122</v>
      </c>
      <c r="E8153" s="3">
        <v>45124</v>
      </c>
      <c r="F8153" t="s">
        <v>5575</v>
      </c>
      <c r="I8153" t="s">
        <v>5575</v>
      </c>
      <c r="K8153" t="s">
        <v>19997</v>
      </c>
      <c r="L8153" t="s">
        <v>25699</v>
      </c>
      <c r="M8153" t="s">
        <v>5575</v>
      </c>
      <c r="N8153" t="s">
        <v>5575</v>
      </c>
      <c r="O8153" t="s">
        <v>5575</v>
      </c>
    </row>
    <row r="8154" spans="1:23" x14ac:dyDescent="0.3">
      <c r="A8154" t="s">
        <v>25700</v>
      </c>
      <c r="C8154" s="3"/>
      <c r="D8154" s="3">
        <v>45122</v>
      </c>
      <c r="E8154" s="3">
        <v>45124</v>
      </c>
      <c r="F8154" t="s">
        <v>5575</v>
      </c>
      <c r="I8154" t="s">
        <v>5575</v>
      </c>
      <c r="K8154" t="s">
        <v>19909</v>
      </c>
      <c r="L8154" t="s">
        <v>25701</v>
      </c>
      <c r="M8154" t="s">
        <v>5575</v>
      </c>
      <c r="N8154" t="s">
        <v>5575</v>
      </c>
      <c r="O8154" t="s">
        <v>5575</v>
      </c>
    </row>
    <row r="8155" spans="1:23" x14ac:dyDescent="0.3">
      <c r="A8155" t="s">
        <v>25702</v>
      </c>
      <c r="C8155" s="3"/>
      <c r="D8155" s="3">
        <v>45122</v>
      </c>
      <c r="E8155" s="3">
        <v>45127</v>
      </c>
      <c r="F8155" t="s">
        <v>5575</v>
      </c>
      <c r="I8155" t="s">
        <v>5575</v>
      </c>
      <c r="K8155" t="s">
        <v>19885</v>
      </c>
      <c r="L8155" t="s">
        <v>25703</v>
      </c>
      <c r="M8155" t="s">
        <v>5575</v>
      </c>
      <c r="O8155" t="s">
        <v>5575</v>
      </c>
    </row>
    <row r="8156" spans="1:23" x14ac:dyDescent="0.3">
      <c r="A8156" t="s">
        <v>25704</v>
      </c>
      <c r="C8156" s="3"/>
      <c r="D8156" s="3">
        <v>45122</v>
      </c>
      <c r="E8156" s="3">
        <v>45128</v>
      </c>
      <c r="F8156" t="s">
        <v>5575</v>
      </c>
      <c r="I8156" t="s">
        <v>5575</v>
      </c>
      <c r="K8156" t="s">
        <v>19811</v>
      </c>
      <c r="L8156" t="s">
        <v>25705</v>
      </c>
      <c r="M8156" t="s">
        <v>5575</v>
      </c>
      <c r="N8156" t="s">
        <v>5575</v>
      </c>
      <c r="O8156" t="s">
        <v>5575</v>
      </c>
    </row>
    <row r="8157" spans="1:23" x14ac:dyDescent="0.3">
      <c r="A8157" t="s">
        <v>25718</v>
      </c>
      <c r="B8157" t="s">
        <v>5570</v>
      </c>
      <c r="C8157" s="3">
        <v>45129</v>
      </c>
      <c r="D8157" s="3">
        <v>45122</v>
      </c>
      <c r="E8157" s="3">
        <v>45122</v>
      </c>
      <c r="F8157" t="s">
        <v>5580</v>
      </c>
      <c r="I8157" t="s">
        <v>5901</v>
      </c>
      <c r="K8157" t="s">
        <v>20158</v>
      </c>
      <c r="L8157" t="s">
        <v>25719</v>
      </c>
      <c r="M8157" t="s">
        <v>12547</v>
      </c>
      <c r="O8157" t="s">
        <v>11612</v>
      </c>
    </row>
    <row r="8158" spans="1:23" x14ac:dyDescent="0.3">
      <c r="A8158" t="s">
        <v>25720</v>
      </c>
      <c r="B8158" t="s">
        <v>5570</v>
      </c>
      <c r="C8158" s="3">
        <v>45129</v>
      </c>
      <c r="D8158" s="3">
        <v>45122</v>
      </c>
      <c r="E8158" s="3">
        <v>45122</v>
      </c>
      <c r="F8158" t="s">
        <v>5580</v>
      </c>
      <c r="I8158" t="s">
        <v>5901</v>
      </c>
      <c r="K8158" t="s">
        <v>20158</v>
      </c>
      <c r="L8158" t="s">
        <v>25721</v>
      </c>
      <c r="M8158" t="s">
        <v>12547</v>
      </c>
      <c r="O8158" t="s">
        <v>11612</v>
      </c>
    </row>
    <row r="8159" spans="1:23" x14ac:dyDescent="0.3">
      <c r="A8159" t="s">
        <v>25722</v>
      </c>
      <c r="B8159" t="s">
        <v>5570</v>
      </c>
      <c r="C8159" s="3">
        <v>45129</v>
      </c>
      <c r="D8159" s="3">
        <v>45122</v>
      </c>
      <c r="E8159" s="3">
        <v>45122</v>
      </c>
      <c r="F8159" t="s">
        <v>5580</v>
      </c>
      <c r="I8159" t="s">
        <v>5901</v>
      </c>
      <c r="K8159" t="s">
        <v>20158</v>
      </c>
      <c r="L8159" t="s">
        <v>25723</v>
      </c>
      <c r="M8159" t="s">
        <v>12547</v>
      </c>
      <c r="O8159" t="s">
        <v>11612</v>
      </c>
    </row>
    <row r="8160" spans="1:23" x14ac:dyDescent="0.3">
      <c r="A8160" t="s">
        <v>25724</v>
      </c>
      <c r="B8160" t="s">
        <v>5570</v>
      </c>
      <c r="C8160" s="3">
        <v>45129</v>
      </c>
      <c r="D8160" s="3">
        <v>45122</v>
      </c>
      <c r="E8160" s="3">
        <v>45122</v>
      </c>
      <c r="F8160" t="s">
        <v>5580</v>
      </c>
      <c r="I8160" t="s">
        <v>5901</v>
      </c>
      <c r="K8160" t="s">
        <v>20158</v>
      </c>
      <c r="L8160" t="s">
        <v>25725</v>
      </c>
      <c r="M8160" t="s">
        <v>12547</v>
      </c>
      <c r="O8160" t="s">
        <v>11612</v>
      </c>
    </row>
    <row r="8161" spans="1:23" x14ac:dyDescent="0.3">
      <c r="A8161" t="s">
        <v>25726</v>
      </c>
      <c r="B8161" t="s">
        <v>5570</v>
      </c>
      <c r="C8161" s="3">
        <v>45129</v>
      </c>
      <c r="D8161" s="3">
        <v>45122</v>
      </c>
      <c r="E8161" s="3">
        <v>45122</v>
      </c>
      <c r="F8161" t="s">
        <v>5580</v>
      </c>
      <c r="I8161" t="s">
        <v>5901</v>
      </c>
      <c r="K8161" t="s">
        <v>20240</v>
      </c>
      <c r="L8161" t="s">
        <v>25727</v>
      </c>
      <c r="M8161" t="s">
        <v>12547</v>
      </c>
      <c r="O8161" t="s">
        <v>11612</v>
      </c>
    </row>
    <row r="8162" spans="1:23" x14ac:dyDescent="0.3">
      <c r="A8162" t="s">
        <v>25728</v>
      </c>
      <c r="B8162" t="s">
        <v>5570</v>
      </c>
      <c r="C8162" s="3">
        <v>45129</v>
      </c>
      <c r="D8162" s="3">
        <v>45122</v>
      </c>
      <c r="E8162" s="3">
        <v>45122</v>
      </c>
      <c r="F8162" t="s">
        <v>5580</v>
      </c>
      <c r="I8162" t="s">
        <v>5901</v>
      </c>
      <c r="K8162" t="s">
        <v>20240</v>
      </c>
      <c r="L8162" t="s">
        <v>25729</v>
      </c>
      <c r="M8162" t="s">
        <v>12547</v>
      </c>
      <c r="O8162" t="s">
        <v>11612</v>
      </c>
    </row>
    <row r="8163" spans="1:23" x14ac:dyDescent="0.3">
      <c r="A8163" t="s">
        <v>17056</v>
      </c>
      <c r="C8163" s="3"/>
      <c r="D8163" s="3">
        <v>45122</v>
      </c>
      <c r="E8163" s="3">
        <v>45134</v>
      </c>
      <c r="F8163" t="s">
        <v>5576</v>
      </c>
      <c r="K8163" t="s">
        <v>12590</v>
      </c>
      <c r="L8163" t="s">
        <v>17057</v>
      </c>
      <c r="M8163" t="s">
        <v>11446</v>
      </c>
      <c r="O8163" t="s">
        <v>11518</v>
      </c>
    </row>
    <row r="8164" spans="1:23" x14ac:dyDescent="0.3">
      <c r="A8164" t="s">
        <v>17058</v>
      </c>
      <c r="C8164" s="3"/>
      <c r="D8164" s="3">
        <v>45122</v>
      </c>
      <c r="E8164" s="3">
        <v>45148</v>
      </c>
      <c r="F8164" t="s">
        <v>5576</v>
      </c>
      <c r="K8164" t="s">
        <v>12732</v>
      </c>
      <c r="L8164" t="s">
        <v>17059</v>
      </c>
      <c r="M8164" t="s">
        <v>11446</v>
      </c>
      <c r="O8164" t="s">
        <v>11612</v>
      </c>
      <c r="V8164" t="s">
        <v>29590</v>
      </c>
      <c r="W8164" t="s">
        <v>17060</v>
      </c>
    </row>
    <row r="8165" spans="1:23" x14ac:dyDescent="0.3">
      <c r="A8165" t="s">
        <v>17061</v>
      </c>
      <c r="C8165" s="3"/>
      <c r="D8165" s="3">
        <v>45122</v>
      </c>
      <c r="E8165" s="3">
        <v>45148</v>
      </c>
      <c r="F8165" t="s">
        <v>5576</v>
      </c>
      <c r="K8165" t="s">
        <v>12594</v>
      </c>
      <c r="L8165" t="s">
        <v>17062</v>
      </c>
      <c r="M8165" t="s">
        <v>11446</v>
      </c>
      <c r="O8165" t="s">
        <v>11612</v>
      </c>
      <c r="V8165" t="s">
        <v>29590</v>
      </c>
      <c r="W8165" t="s">
        <v>17063</v>
      </c>
    </row>
    <row r="8166" spans="1:23" x14ac:dyDescent="0.3">
      <c r="A8166" t="s">
        <v>17064</v>
      </c>
      <c r="C8166" s="3"/>
      <c r="D8166" s="3">
        <v>45122</v>
      </c>
      <c r="E8166" s="3">
        <v>45148</v>
      </c>
      <c r="F8166" t="s">
        <v>5576</v>
      </c>
      <c r="K8166" t="s">
        <v>12545</v>
      </c>
      <c r="L8166" t="s">
        <v>17065</v>
      </c>
      <c r="M8166" t="s">
        <v>11446</v>
      </c>
      <c r="O8166" t="s">
        <v>11612</v>
      </c>
      <c r="V8166" t="s">
        <v>29590</v>
      </c>
      <c r="W8166" t="s">
        <v>17066</v>
      </c>
    </row>
    <row r="8167" spans="1:23" x14ac:dyDescent="0.3">
      <c r="A8167" t="s">
        <v>17067</v>
      </c>
      <c r="C8167" s="3"/>
      <c r="D8167" s="3">
        <v>45122</v>
      </c>
      <c r="E8167" s="3">
        <v>45138</v>
      </c>
      <c r="F8167" t="s">
        <v>5576</v>
      </c>
      <c r="K8167" t="s">
        <v>12620</v>
      </c>
      <c r="L8167" t="s">
        <v>17068</v>
      </c>
      <c r="M8167" t="s">
        <v>11446</v>
      </c>
      <c r="O8167" t="s">
        <v>11524</v>
      </c>
    </row>
    <row r="8168" spans="1:23" x14ac:dyDescent="0.3">
      <c r="A8168" t="s">
        <v>17067</v>
      </c>
      <c r="C8168" s="3"/>
      <c r="D8168" s="3">
        <v>45122</v>
      </c>
      <c r="E8168" s="3">
        <v>45138</v>
      </c>
      <c r="F8168" t="s">
        <v>5576</v>
      </c>
      <c r="K8168" t="s">
        <v>12620</v>
      </c>
      <c r="L8168" t="s">
        <v>17068</v>
      </c>
      <c r="M8168" t="s">
        <v>12547</v>
      </c>
      <c r="N8168" t="s">
        <v>12876</v>
      </c>
      <c r="O8168" t="s">
        <v>11612</v>
      </c>
    </row>
    <row r="8169" spans="1:23" x14ac:dyDescent="0.3">
      <c r="A8169" t="s">
        <v>17069</v>
      </c>
      <c r="B8169" t="s">
        <v>5570</v>
      </c>
      <c r="C8169" s="3">
        <v>45129</v>
      </c>
      <c r="D8169" s="3">
        <v>45122</v>
      </c>
      <c r="E8169" s="3">
        <v>45127</v>
      </c>
      <c r="F8169" t="s">
        <v>5576</v>
      </c>
      <c r="K8169" t="s">
        <v>12620</v>
      </c>
      <c r="L8169" t="s">
        <v>17070</v>
      </c>
      <c r="M8169" t="s">
        <v>11447</v>
      </c>
      <c r="O8169" t="s">
        <v>11612</v>
      </c>
    </row>
    <row r="8170" spans="1:23" x14ac:dyDescent="0.3">
      <c r="A8170" t="s">
        <v>17071</v>
      </c>
      <c r="B8170" t="s">
        <v>5570</v>
      </c>
      <c r="C8170" s="3">
        <v>45129</v>
      </c>
      <c r="D8170" s="3">
        <v>45122</v>
      </c>
      <c r="E8170" s="3">
        <v>45127</v>
      </c>
      <c r="F8170" t="s">
        <v>5576</v>
      </c>
      <c r="K8170" t="s">
        <v>12620</v>
      </c>
      <c r="L8170" t="s">
        <v>17072</v>
      </c>
      <c r="M8170" t="s">
        <v>11447</v>
      </c>
      <c r="O8170" t="s">
        <v>11612</v>
      </c>
    </row>
    <row r="8171" spans="1:23" x14ac:dyDescent="0.3">
      <c r="A8171" t="s">
        <v>17073</v>
      </c>
      <c r="B8171" t="s">
        <v>5570</v>
      </c>
      <c r="C8171" s="3">
        <v>45129</v>
      </c>
      <c r="D8171" s="3">
        <v>45122</v>
      </c>
      <c r="E8171" s="3">
        <v>45127</v>
      </c>
      <c r="F8171" t="s">
        <v>5576</v>
      </c>
      <c r="K8171" t="s">
        <v>12620</v>
      </c>
      <c r="L8171" t="s">
        <v>17074</v>
      </c>
      <c r="M8171" t="s">
        <v>11447</v>
      </c>
      <c r="O8171" t="s">
        <v>11612</v>
      </c>
    </row>
    <row r="8172" spans="1:23" x14ac:dyDescent="0.3">
      <c r="A8172" t="s">
        <v>17075</v>
      </c>
      <c r="B8172" t="s">
        <v>12686</v>
      </c>
      <c r="C8172" s="3">
        <v>45134</v>
      </c>
      <c r="D8172" s="3">
        <v>45122</v>
      </c>
      <c r="E8172" s="3">
        <v>45123</v>
      </c>
      <c r="F8172" t="s">
        <v>5576</v>
      </c>
      <c r="K8172" t="s">
        <v>12732</v>
      </c>
      <c r="L8172" t="s">
        <v>17076</v>
      </c>
      <c r="M8172" t="s">
        <v>11447</v>
      </c>
      <c r="O8172" t="s">
        <v>11612</v>
      </c>
      <c r="V8172" t="s">
        <v>31058</v>
      </c>
      <c r="W8172" t="s">
        <v>17077</v>
      </c>
    </row>
    <row r="8173" spans="1:23" x14ac:dyDescent="0.3">
      <c r="A8173" t="s">
        <v>17078</v>
      </c>
      <c r="B8173" t="s">
        <v>12686</v>
      </c>
      <c r="C8173" s="3">
        <v>45134</v>
      </c>
      <c r="D8173" s="3">
        <v>45122</v>
      </c>
      <c r="E8173" s="3">
        <v>45123</v>
      </c>
      <c r="F8173" t="s">
        <v>5576</v>
      </c>
      <c r="K8173" t="s">
        <v>12732</v>
      </c>
      <c r="L8173" t="s">
        <v>17079</v>
      </c>
      <c r="M8173" t="s">
        <v>11447</v>
      </c>
      <c r="O8173" t="s">
        <v>11612</v>
      </c>
      <c r="V8173" t="s">
        <v>31059</v>
      </c>
      <c r="W8173" t="s">
        <v>17080</v>
      </c>
    </row>
    <row r="8174" spans="1:23" x14ac:dyDescent="0.3">
      <c r="A8174" t="s">
        <v>17081</v>
      </c>
      <c r="B8174" t="s">
        <v>12686</v>
      </c>
      <c r="C8174" s="3">
        <v>45134</v>
      </c>
      <c r="D8174" s="3">
        <v>45122</v>
      </c>
      <c r="E8174" s="3">
        <v>45123</v>
      </c>
      <c r="F8174" t="s">
        <v>5576</v>
      </c>
      <c r="K8174" t="s">
        <v>12732</v>
      </c>
      <c r="L8174" t="s">
        <v>17082</v>
      </c>
      <c r="M8174" t="s">
        <v>11447</v>
      </c>
      <c r="O8174" t="s">
        <v>11612</v>
      </c>
    </row>
    <row r="8175" spans="1:23" x14ac:dyDescent="0.3">
      <c r="A8175" t="s">
        <v>17083</v>
      </c>
      <c r="B8175" t="s">
        <v>12551</v>
      </c>
      <c r="C8175" s="3">
        <v>45152</v>
      </c>
      <c r="D8175" s="3">
        <v>45122</v>
      </c>
      <c r="E8175" s="3">
        <v>45131</v>
      </c>
      <c r="F8175" t="s">
        <v>5576</v>
      </c>
      <c r="K8175" t="s">
        <v>12732</v>
      </c>
      <c r="L8175" t="s">
        <v>17084</v>
      </c>
      <c r="M8175" t="s">
        <v>11447</v>
      </c>
      <c r="O8175" t="s">
        <v>11612</v>
      </c>
      <c r="V8175" t="s">
        <v>30585</v>
      </c>
      <c r="W8175" t="s">
        <v>17085</v>
      </c>
    </row>
    <row r="8176" spans="1:23" x14ac:dyDescent="0.3">
      <c r="A8176" t="s">
        <v>3351</v>
      </c>
      <c r="C8176" s="3"/>
      <c r="D8176" s="3">
        <v>45123</v>
      </c>
      <c r="E8176" s="3">
        <v>45137</v>
      </c>
      <c r="F8176" t="s">
        <v>5574</v>
      </c>
      <c r="G8176" t="s">
        <v>5574</v>
      </c>
      <c r="I8176" t="s">
        <v>5901</v>
      </c>
      <c r="K8176" t="s">
        <v>5950</v>
      </c>
      <c r="L8176" t="s">
        <v>9251</v>
      </c>
      <c r="M8176" t="s">
        <v>11446</v>
      </c>
      <c r="O8176" t="s">
        <v>11524</v>
      </c>
      <c r="Q8176" t="s">
        <v>32035</v>
      </c>
      <c r="R8176" t="s">
        <v>29445</v>
      </c>
      <c r="V8176" t="s">
        <v>29445</v>
      </c>
    </row>
    <row r="8177" spans="1:27" x14ac:dyDescent="0.3">
      <c r="A8177" t="s">
        <v>3348</v>
      </c>
      <c r="C8177" s="3"/>
      <c r="D8177" s="3">
        <v>45123</v>
      </c>
      <c r="E8177" s="3">
        <v>45124</v>
      </c>
      <c r="F8177" t="s">
        <v>5574</v>
      </c>
      <c r="G8177" t="s">
        <v>5574</v>
      </c>
      <c r="I8177" t="s">
        <v>5901</v>
      </c>
      <c r="K8177" t="s">
        <v>5923</v>
      </c>
      <c r="L8177" t="s">
        <v>9248</v>
      </c>
      <c r="M8177" t="s">
        <v>11446</v>
      </c>
      <c r="O8177" t="s">
        <v>11518</v>
      </c>
      <c r="Q8177" t="s">
        <v>32029</v>
      </c>
      <c r="R8177" t="s">
        <v>29434</v>
      </c>
      <c r="V8177" t="s">
        <v>29434</v>
      </c>
    </row>
    <row r="8178" spans="1:27" x14ac:dyDescent="0.3">
      <c r="A8178" t="s">
        <v>25760</v>
      </c>
      <c r="B8178" t="s">
        <v>5570</v>
      </c>
      <c r="C8178" s="3">
        <v>45134</v>
      </c>
      <c r="D8178" s="3">
        <v>45123</v>
      </c>
      <c r="E8178" s="3">
        <v>45128</v>
      </c>
      <c r="F8178" t="s">
        <v>5580</v>
      </c>
      <c r="I8178" t="s">
        <v>5901</v>
      </c>
      <c r="K8178" t="s">
        <v>19844</v>
      </c>
      <c r="L8178" t="s">
        <v>25761</v>
      </c>
      <c r="M8178" t="s">
        <v>12547</v>
      </c>
      <c r="O8178" t="s">
        <v>11612</v>
      </c>
      <c r="V8178" t="s">
        <v>29719</v>
      </c>
      <c r="W8178" t="s">
        <v>25762</v>
      </c>
    </row>
    <row r="8179" spans="1:27" x14ac:dyDescent="0.3">
      <c r="A8179" t="s">
        <v>25745</v>
      </c>
      <c r="C8179" s="3"/>
      <c r="D8179" s="3">
        <v>45123</v>
      </c>
      <c r="E8179" s="3">
        <v>45124</v>
      </c>
      <c r="F8179" t="s">
        <v>5580</v>
      </c>
      <c r="I8179" t="s">
        <v>5901</v>
      </c>
      <c r="K8179" t="s">
        <v>19901</v>
      </c>
      <c r="L8179" t="s">
        <v>25746</v>
      </c>
      <c r="M8179" t="s">
        <v>11451</v>
      </c>
      <c r="V8179" t="s">
        <v>29516</v>
      </c>
    </row>
    <row r="8180" spans="1:27" x14ac:dyDescent="0.3">
      <c r="A8180" t="s">
        <v>3354</v>
      </c>
      <c r="C8180" s="3"/>
      <c r="D8180" s="3">
        <v>45123</v>
      </c>
      <c r="E8180" s="3">
        <v>45124</v>
      </c>
      <c r="F8180" t="s">
        <v>5574</v>
      </c>
      <c r="G8180" t="s">
        <v>5574</v>
      </c>
      <c r="I8180" t="s">
        <v>5901</v>
      </c>
      <c r="K8180" t="s">
        <v>5956</v>
      </c>
      <c r="L8180" t="s">
        <v>9254</v>
      </c>
      <c r="M8180" t="s">
        <v>11446</v>
      </c>
      <c r="O8180" t="s">
        <v>11524</v>
      </c>
      <c r="Q8180" t="s">
        <v>32029</v>
      </c>
      <c r="R8180" t="s">
        <v>29466</v>
      </c>
      <c r="V8180" t="s">
        <v>29466</v>
      </c>
    </row>
    <row r="8181" spans="1:27" x14ac:dyDescent="0.3">
      <c r="A8181" t="s">
        <v>3352</v>
      </c>
      <c r="C8181" s="3"/>
      <c r="D8181" s="3">
        <v>45123</v>
      </c>
      <c r="E8181" s="3">
        <v>45124</v>
      </c>
      <c r="F8181" t="s">
        <v>5574</v>
      </c>
      <c r="G8181" t="s">
        <v>5574</v>
      </c>
      <c r="I8181" t="s">
        <v>5901</v>
      </c>
      <c r="K8181" t="s">
        <v>5946</v>
      </c>
      <c r="L8181" t="s">
        <v>9252</v>
      </c>
      <c r="M8181" t="s">
        <v>11448</v>
      </c>
      <c r="O8181" t="s">
        <v>11612</v>
      </c>
      <c r="Q8181" t="s">
        <v>32029</v>
      </c>
      <c r="R8181" t="s">
        <v>30777</v>
      </c>
      <c r="V8181" t="s">
        <v>30777</v>
      </c>
      <c r="W8181" t="s">
        <v>12102</v>
      </c>
      <c r="AA8181" t="s">
        <v>11610</v>
      </c>
    </row>
    <row r="8182" spans="1:27" x14ac:dyDescent="0.3">
      <c r="A8182" t="s">
        <v>3349</v>
      </c>
      <c r="C8182" s="3"/>
      <c r="D8182" s="3">
        <v>45123</v>
      </c>
      <c r="E8182" s="3">
        <v>45127</v>
      </c>
      <c r="F8182" t="s">
        <v>5574</v>
      </c>
      <c r="G8182" t="s">
        <v>5574</v>
      </c>
      <c r="I8182" t="s">
        <v>5901</v>
      </c>
      <c r="K8182" t="s">
        <v>5944</v>
      </c>
      <c r="L8182" t="s">
        <v>9249</v>
      </c>
      <c r="M8182" t="s">
        <v>11446</v>
      </c>
      <c r="O8182" t="s">
        <v>11516</v>
      </c>
      <c r="Q8182" t="s">
        <v>32029</v>
      </c>
      <c r="R8182" t="s">
        <v>29468</v>
      </c>
      <c r="V8182" t="s">
        <v>29468</v>
      </c>
    </row>
    <row r="8183" spans="1:27" x14ac:dyDescent="0.3">
      <c r="A8183" t="s">
        <v>25756</v>
      </c>
      <c r="C8183" s="3"/>
      <c r="D8183" s="3">
        <v>45123</v>
      </c>
      <c r="E8183" s="3">
        <v>45131</v>
      </c>
      <c r="F8183" t="s">
        <v>5580</v>
      </c>
      <c r="I8183" t="s">
        <v>5901</v>
      </c>
      <c r="K8183" t="s">
        <v>20240</v>
      </c>
      <c r="L8183" t="s">
        <v>25757</v>
      </c>
      <c r="M8183" t="s">
        <v>11451</v>
      </c>
      <c r="O8183" t="s">
        <v>11518</v>
      </c>
      <c r="V8183" t="s">
        <v>31053</v>
      </c>
    </row>
    <row r="8184" spans="1:27" x14ac:dyDescent="0.3">
      <c r="A8184" t="s">
        <v>25758</v>
      </c>
      <c r="C8184" s="3"/>
      <c r="D8184" s="3">
        <v>45123</v>
      </c>
      <c r="E8184" s="3">
        <v>45131</v>
      </c>
      <c r="F8184" t="s">
        <v>5580</v>
      </c>
      <c r="I8184" t="s">
        <v>5901</v>
      </c>
      <c r="K8184" t="s">
        <v>20240</v>
      </c>
      <c r="L8184" t="s">
        <v>25759</v>
      </c>
      <c r="M8184" t="s">
        <v>11451</v>
      </c>
      <c r="O8184" t="s">
        <v>11518</v>
      </c>
      <c r="V8184" t="s">
        <v>31053</v>
      </c>
    </row>
    <row r="8185" spans="1:27" x14ac:dyDescent="0.3">
      <c r="A8185" t="s">
        <v>3363</v>
      </c>
      <c r="C8185" s="3"/>
      <c r="D8185" s="3">
        <v>45123</v>
      </c>
      <c r="E8185" s="3">
        <v>45149</v>
      </c>
      <c r="F8185" t="s">
        <v>5574</v>
      </c>
      <c r="G8185" t="s">
        <v>5574</v>
      </c>
      <c r="I8185" t="s">
        <v>5901</v>
      </c>
      <c r="K8185" t="s">
        <v>5923</v>
      </c>
      <c r="L8185" t="s">
        <v>9263</v>
      </c>
      <c r="M8185" t="s">
        <v>11446</v>
      </c>
      <c r="O8185" t="s">
        <v>11514</v>
      </c>
      <c r="Q8185" t="s">
        <v>32046</v>
      </c>
      <c r="R8185" t="s">
        <v>31060</v>
      </c>
      <c r="V8185" t="s">
        <v>31060</v>
      </c>
    </row>
    <row r="8186" spans="1:27" x14ac:dyDescent="0.3">
      <c r="A8186" t="s">
        <v>25750</v>
      </c>
      <c r="C8186" s="3"/>
      <c r="D8186" s="3">
        <v>45123</v>
      </c>
      <c r="E8186" s="3">
        <v>45129</v>
      </c>
      <c r="F8186" t="s">
        <v>5580</v>
      </c>
      <c r="I8186" t="s">
        <v>5901</v>
      </c>
      <c r="K8186" t="s">
        <v>20278</v>
      </c>
      <c r="L8186" t="s">
        <v>25751</v>
      </c>
      <c r="M8186" t="s">
        <v>11451</v>
      </c>
      <c r="O8186" t="s">
        <v>11514</v>
      </c>
      <c r="V8186" t="s">
        <v>30903</v>
      </c>
    </row>
    <row r="8187" spans="1:27" x14ac:dyDescent="0.3">
      <c r="A8187" t="s">
        <v>25747</v>
      </c>
      <c r="C8187" s="3"/>
      <c r="D8187" s="3">
        <v>45123</v>
      </c>
      <c r="E8187" s="3">
        <v>45142</v>
      </c>
      <c r="F8187" t="s">
        <v>5580</v>
      </c>
      <c r="I8187" t="s">
        <v>5901</v>
      </c>
      <c r="K8187" t="s">
        <v>19977</v>
      </c>
      <c r="L8187" t="s">
        <v>25748</v>
      </c>
      <c r="M8187" t="s">
        <v>11451</v>
      </c>
      <c r="O8187" t="s">
        <v>11612</v>
      </c>
      <c r="V8187" t="s">
        <v>31061</v>
      </c>
      <c r="W8187" t="s">
        <v>25749</v>
      </c>
    </row>
    <row r="8188" spans="1:27" x14ac:dyDescent="0.3">
      <c r="A8188" t="s">
        <v>25754</v>
      </c>
      <c r="C8188" s="3"/>
      <c r="D8188" s="3">
        <v>45123</v>
      </c>
      <c r="E8188" s="3">
        <v>45127</v>
      </c>
      <c r="F8188" t="s">
        <v>5580</v>
      </c>
      <c r="I8188" t="s">
        <v>5901</v>
      </c>
      <c r="K8188" t="s">
        <v>19949</v>
      </c>
      <c r="L8188" t="s">
        <v>25755</v>
      </c>
      <c r="M8188" t="s">
        <v>11452</v>
      </c>
      <c r="O8188" t="s">
        <v>11536</v>
      </c>
      <c r="V8188" t="s">
        <v>30927</v>
      </c>
    </row>
    <row r="8189" spans="1:27" x14ac:dyDescent="0.3">
      <c r="A8189" t="s">
        <v>25743</v>
      </c>
      <c r="C8189" s="3"/>
      <c r="D8189" s="3">
        <v>45123</v>
      </c>
      <c r="E8189" s="3">
        <v>45123</v>
      </c>
      <c r="F8189" t="s">
        <v>5580</v>
      </c>
      <c r="I8189" t="s">
        <v>5901</v>
      </c>
      <c r="K8189" t="s">
        <v>19901</v>
      </c>
      <c r="L8189" t="s">
        <v>25744</v>
      </c>
      <c r="M8189" t="s">
        <v>11451</v>
      </c>
      <c r="O8189" t="s">
        <v>11515</v>
      </c>
      <c r="V8189" t="s">
        <v>11547</v>
      </c>
    </row>
    <row r="8190" spans="1:27" x14ac:dyDescent="0.3">
      <c r="A8190" t="s">
        <v>3350</v>
      </c>
      <c r="B8190" t="s">
        <v>5572</v>
      </c>
      <c r="C8190" s="3">
        <v>45129</v>
      </c>
      <c r="D8190" s="3">
        <v>45123</v>
      </c>
      <c r="E8190" s="3">
        <v>45134</v>
      </c>
      <c r="F8190" t="s">
        <v>5574</v>
      </c>
      <c r="G8190" t="s">
        <v>5574</v>
      </c>
      <c r="I8190" t="s">
        <v>5901</v>
      </c>
      <c r="K8190" t="s">
        <v>5944</v>
      </c>
      <c r="L8190" t="s">
        <v>9250</v>
      </c>
      <c r="M8190" t="s">
        <v>11447</v>
      </c>
      <c r="N8190" t="s">
        <v>11498</v>
      </c>
      <c r="O8190" t="s">
        <v>11612</v>
      </c>
      <c r="W8190" t="s">
        <v>12100</v>
      </c>
    </row>
    <row r="8191" spans="1:27" x14ac:dyDescent="0.3">
      <c r="A8191" t="s">
        <v>3351</v>
      </c>
      <c r="B8191" t="s">
        <v>5572</v>
      </c>
      <c r="C8191" s="3">
        <v>45129</v>
      </c>
      <c r="D8191" s="3">
        <v>45123</v>
      </c>
      <c r="E8191" s="3">
        <v>45141</v>
      </c>
      <c r="F8191" t="s">
        <v>5574</v>
      </c>
      <c r="G8191" t="s">
        <v>5574</v>
      </c>
      <c r="I8191" t="s">
        <v>5901</v>
      </c>
      <c r="K8191" t="s">
        <v>5950</v>
      </c>
      <c r="L8191" t="s">
        <v>9251</v>
      </c>
      <c r="M8191" t="s">
        <v>11447</v>
      </c>
      <c r="N8191" t="s">
        <v>5590</v>
      </c>
      <c r="O8191" t="s">
        <v>11612</v>
      </c>
      <c r="W8191" t="s">
        <v>12101</v>
      </c>
    </row>
    <row r="8192" spans="1:27" x14ac:dyDescent="0.3">
      <c r="A8192" t="s">
        <v>3353</v>
      </c>
      <c r="B8192" t="s">
        <v>5570</v>
      </c>
      <c r="C8192" s="3">
        <v>45129</v>
      </c>
      <c r="D8192" s="3">
        <v>45123</v>
      </c>
      <c r="E8192" s="3">
        <v>45132</v>
      </c>
      <c r="F8192" t="s">
        <v>5574</v>
      </c>
      <c r="G8192" t="s">
        <v>5574</v>
      </c>
      <c r="I8192" t="s">
        <v>5901</v>
      </c>
      <c r="K8192" t="s">
        <v>5944</v>
      </c>
      <c r="L8192" t="s">
        <v>9253</v>
      </c>
      <c r="M8192" t="s">
        <v>11447</v>
      </c>
      <c r="N8192" t="s">
        <v>11499</v>
      </c>
      <c r="O8192" t="s">
        <v>11612</v>
      </c>
      <c r="W8192" t="s">
        <v>12103</v>
      </c>
    </row>
    <row r="8193" spans="1:23" x14ac:dyDescent="0.3">
      <c r="A8193" t="s">
        <v>3355</v>
      </c>
      <c r="B8193" t="s">
        <v>5570</v>
      </c>
      <c r="C8193" s="3">
        <v>45130</v>
      </c>
      <c r="D8193" s="3">
        <v>45123</v>
      </c>
      <c r="E8193" s="3">
        <v>45123</v>
      </c>
      <c r="F8193" t="s">
        <v>5574</v>
      </c>
      <c r="G8193" t="s">
        <v>5574</v>
      </c>
      <c r="I8193" t="s">
        <v>5901</v>
      </c>
      <c r="K8193" t="s">
        <v>5962</v>
      </c>
      <c r="L8193" t="s">
        <v>9255</v>
      </c>
      <c r="M8193" t="s">
        <v>11447</v>
      </c>
      <c r="O8193" t="s">
        <v>11612</v>
      </c>
      <c r="W8193" t="s">
        <v>11552</v>
      </c>
    </row>
    <row r="8194" spans="1:23" x14ac:dyDescent="0.3">
      <c r="A8194" t="s">
        <v>3356</v>
      </c>
      <c r="B8194" t="s">
        <v>5572</v>
      </c>
      <c r="C8194" s="3">
        <v>45130</v>
      </c>
      <c r="D8194" s="3">
        <v>45123</v>
      </c>
      <c r="E8194" s="3">
        <v>45130</v>
      </c>
      <c r="F8194" t="s">
        <v>5574</v>
      </c>
      <c r="G8194" t="s">
        <v>5574</v>
      </c>
      <c r="I8194" t="s">
        <v>5901</v>
      </c>
      <c r="K8194" t="s">
        <v>5923</v>
      </c>
      <c r="L8194" t="s">
        <v>9256</v>
      </c>
      <c r="M8194" t="s">
        <v>11447</v>
      </c>
      <c r="O8194" t="s">
        <v>11612</v>
      </c>
      <c r="W8194" t="s">
        <v>11552</v>
      </c>
    </row>
    <row r="8195" spans="1:23" x14ac:dyDescent="0.3">
      <c r="A8195" t="s">
        <v>3357</v>
      </c>
      <c r="B8195" t="s">
        <v>5572</v>
      </c>
      <c r="C8195" s="3">
        <v>45130</v>
      </c>
      <c r="D8195" s="3">
        <v>45123</v>
      </c>
      <c r="E8195" s="3">
        <v>45130</v>
      </c>
      <c r="F8195" t="s">
        <v>5574</v>
      </c>
      <c r="G8195" t="s">
        <v>5574</v>
      </c>
      <c r="I8195" t="s">
        <v>5901</v>
      </c>
      <c r="K8195" t="s">
        <v>5923</v>
      </c>
      <c r="L8195" t="s">
        <v>9257</v>
      </c>
      <c r="M8195" t="s">
        <v>11447</v>
      </c>
      <c r="O8195" t="s">
        <v>11612</v>
      </c>
      <c r="W8195" t="s">
        <v>11552</v>
      </c>
    </row>
    <row r="8196" spans="1:23" x14ac:dyDescent="0.3">
      <c r="A8196" t="s">
        <v>3358</v>
      </c>
      <c r="B8196" t="s">
        <v>5570</v>
      </c>
      <c r="C8196" s="3">
        <v>45130</v>
      </c>
      <c r="D8196" s="3">
        <v>45123</v>
      </c>
      <c r="E8196" s="3">
        <v>45123</v>
      </c>
      <c r="F8196" t="s">
        <v>5574</v>
      </c>
      <c r="G8196" t="s">
        <v>5574</v>
      </c>
      <c r="I8196" t="s">
        <v>5901</v>
      </c>
      <c r="K8196" t="s">
        <v>5943</v>
      </c>
      <c r="L8196" t="s">
        <v>9258</v>
      </c>
      <c r="M8196" t="s">
        <v>11447</v>
      </c>
      <c r="O8196" t="s">
        <v>11612</v>
      </c>
      <c r="W8196" t="s">
        <v>11547</v>
      </c>
    </row>
    <row r="8197" spans="1:23" x14ac:dyDescent="0.3">
      <c r="A8197" t="s">
        <v>3359</v>
      </c>
      <c r="B8197" t="s">
        <v>5570</v>
      </c>
      <c r="C8197" s="3">
        <v>45130</v>
      </c>
      <c r="D8197" s="3">
        <v>45123</v>
      </c>
      <c r="E8197" s="3">
        <v>45123</v>
      </c>
      <c r="F8197" t="s">
        <v>5574</v>
      </c>
      <c r="G8197" t="s">
        <v>5574</v>
      </c>
      <c r="I8197" t="s">
        <v>5901</v>
      </c>
      <c r="K8197" t="s">
        <v>5920</v>
      </c>
      <c r="L8197" t="s">
        <v>9259</v>
      </c>
      <c r="M8197" t="s">
        <v>11447</v>
      </c>
      <c r="O8197" t="s">
        <v>11612</v>
      </c>
      <c r="W8197" t="s">
        <v>11552</v>
      </c>
    </row>
    <row r="8198" spans="1:23" x14ac:dyDescent="0.3">
      <c r="A8198" t="s">
        <v>3360</v>
      </c>
      <c r="B8198" t="s">
        <v>5570</v>
      </c>
      <c r="C8198" s="3">
        <v>45130</v>
      </c>
      <c r="D8198" s="3">
        <v>45123</v>
      </c>
      <c r="E8198" s="3">
        <v>45123</v>
      </c>
      <c r="F8198" t="s">
        <v>5574</v>
      </c>
      <c r="G8198" t="s">
        <v>5574</v>
      </c>
      <c r="I8198" t="s">
        <v>5901</v>
      </c>
      <c r="K8198" t="s">
        <v>5920</v>
      </c>
      <c r="L8198" t="s">
        <v>9260</v>
      </c>
      <c r="M8198" t="s">
        <v>11447</v>
      </c>
      <c r="O8198" t="s">
        <v>11612</v>
      </c>
      <c r="W8198" t="s">
        <v>11552</v>
      </c>
    </row>
    <row r="8199" spans="1:23" x14ac:dyDescent="0.3">
      <c r="A8199" t="s">
        <v>3361</v>
      </c>
      <c r="B8199" t="s">
        <v>5570</v>
      </c>
      <c r="C8199" s="3">
        <v>45130</v>
      </c>
      <c r="D8199" s="3">
        <v>45123</v>
      </c>
      <c r="E8199" s="3">
        <v>45123</v>
      </c>
      <c r="F8199" t="s">
        <v>5574</v>
      </c>
      <c r="G8199" t="s">
        <v>5574</v>
      </c>
      <c r="I8199" t="s">
        <v>5901</v>
      </c>
      <c r="K8199" t="s">
        <v>5920</v>
      </c>
      <c r="L8199" t="s">
        <v>9261</v>
      </c>
      <c r="M8199" t="s">
        <v>11447</v>
      </c>
      <c r="O8199" t="s">
        <v>11612</v>
      </c>
      <c r="W8199" t="s">
        <v>11552</v>
      </c>
    </row>
    <row r="8200" spans="1:23" x14ac:dyDescent="0.3">
      <c r="A8200" t="s">
        <v>3362</v>
      </c>
      <c r="B8200" t="s">
        <v>5570</v>
      </c>
      <c r="C8200" s="3">
        <v>45130</v>
      </c>
      <c r="D8200" s="3">
        <v>45123</v>
      </c>
      <c r="E8200" s="3">
        <v>45123</v>
      </c>
      <c r="F8200" t="s">
        <v>5574</v>
      </c>
      <c r="G8200" t="s">
        <v>5574</v>
      </c>
      <c r="I8200" t="s">
        <v>5901</v>
      </c>
      <c r="K8200" t="s">
        <v>5920</v>
      </c>
      <c r="L8200" t="s">
        <v>9262</v>
      </c>
      <c r="M8200" t="s">
        <v>11447</v>
      </c>
      <c r="O8200" t="s">
        <v>11612</v>
      </c>
      <c r="W8200" t="s">
        <v>11547</v>
      </c>
    </row>
    <row r="8201" spans="1:23" x14ac:dyDescent="0.3">
      <c r="A8201" t="s">
        <v>3364</v>
      </c>
      <c r="C8201" s="3"/>
      <c r="D8201" s="3">
        <v>45123</v>
      </c>
      <c r="E8201" s="3">
        <v>45128</v>
      </c>
      <c r="F8201" t="s">
        <v>5575</v>
      </c>
      <c r="G8201" t="s">
        <v>5575</v>
      </c>
      <c r="H8201" t="s">
        <v>5757</v>
      </c>
      <c r="I8201" t="s">
        <v>5908</v>
      </c>
      <c r="K8201" t="s">
        <v>5938</v>
      </c>
      <c r="L8201" t="s">
        <v>9264</v>
      </c>
      <c r="M8201" t="s">
        <v>11446</v>
      </c>
      <c r="O8201" t="s">
        <v>11533</v>
      </c>
    </row>
    <row r="8202" spans="1:23" x14ac:dyDescent="0.3">
      <c r="A8202" t="s">
        <v>4400</v>
      </c>
      <c r="C8202" s="3"/>
      <c r="D8202" s="3">
        <v>45123</v>
      </c>
      <c r="E8202" s="3">
        <v>45194</v>
      </c>
      <c r="F8202" t="s">
        <v>5574</v>
      </c>
      <c r="I8202" t="s">
        <v>5904</v>
      </c>
      <c r="K8202" t="s">
        <v>5969</v>
      </c>
      <c r="L8202" t="s">
        <v>10285</v>
      </c>
      <c r="M8202" t="s">
        <v>11449</v>
      </c>
      <c r="O8202" t="s">
        <v>11612</v>
      </c>
    </row>
    <row r="8203" spans="1:23" x14ac:dyDescent="0.3">
      <c r="A8203" t="s">
        <v>17086</v>
      </c>
      <c r="B8203" t="s">
        <v>5569</v>
      </c>
      <c r="C8203" s="3">
        <v>45130</v>
      </c>
      <c r="D8203" s="3">
        <v>45123</v>
      </c>
      <c r="E8203" s="3">
        <v>45123</v>
      </c>
      <c r="F8203" t="s">
        <v>5576</v>
      </c>
      <c r="K8203" t="s">
        <v>12542</v>
      </c>
      <c r="L8203" t="s">
        <v>17087</v>
      </c>
      <c r="M8203" t="s">
        <v>11447</v>
      </c>
      <c r="O8203" t="s">
        <v>11612</v>
      </c>
    </row>
    <row r="8204" spans="1:23" x14ac:dyDescent="0.3">
      <c r="A8204" t="s">
        <v>17088</v>
      </c>
      <c r="B8204" t="s">
        <v>5569</v>
      </c>
      <c r="C8204" s="3">
        <v>45130</v>
      </c>
      <c r="D8204" s="3">
        <v>45123</v>
      </c>
      <c r="E8204" s="3">
        <v>45123</v>
      </c>
      <c r="F8204" t="s">
        <v>5576</v>
      </c>
      <c r="K8204" t="s">
        <v>12542</v>
      </c>
      <c r="L8204" t="s">
        <v>17089</v>
      </c>
      <c r="M8204" t="s">
        <v>11447</v>
      </c>
      <c r="O8204" t="s">
        <v>11612</v>
      </c>
    </row>
    <row r="8205" spans="1:23" x14ac:dyDescent="0.3">
      <c r="A8205" t="s">
        <v>25741</v>
      </c>
      <c r="C8205" s="3"/>
      <c r="D8205" s="3">
        <v>45123</v>
      </c>
      <c r="E8205" s="3">
        <v>45123</v>
      </c>
      <c r="F8205" t="s">
        <v>5575</v>
      </c>
      <c r="G8205" t="s">
        <v>5575</v>
      </c>
      <c r="H8205" t="s">
        <v>5575</v>
      </c>
      <c r="I8205" t="s">
        <v>5575</v>
      </c>
      <c r="K8205" t="s">
        <v>19874</v>
      </c>
      <c r="L8205" t="s">
        <v>25742</v>
      </c>
      <c r="M8205" t="s">
        <v>5575</v>
      </c>
      <c r="N8205" t="s">
        <v>5575</v>
      </c>
      <c r="O8205" t="s">
        <v>5575</v>
      </c>
    </row>
    <row r="8206" spans="1:23" x14ac:dyDescent="0.3">
      <c r="A8206" t="s">
        <v>25752</v>
      </c>
      <c r="B8206" t="s">
        <v>5570</v>
      </c>
      <c r="C8206" s="3">
        <v>45130</v>
      </c>
      <c r="D8206" s="3">
        <v>45123</v>
      </c>
      <c r="E8206" s="3">
        <v>45124</v>
      </c>
      <c r="F8206" t="s">
        <v>5580</v>
      </c>
      <c r="I8206" t="s">
        <v>5901</v>
      </c>
      <c r="K8206" t="s">
        <v>19832</v>
      </c>
      <c r="L8206" t="s">
        <v>25753</v>
      </c>
      <c r="M8206" t="s">
        <v>12547</v>
      </c>
      <c r="O8206" t="s">
        <v>11612</v>
      </c>
    </row>
    <row r="8207" spans="1:23" x14ac:dyDescent="0.3">
      <c r="A8207" t="s">
        <v>17090</v>
      </c>
      <c r="B8207" t="s">
        <v>5570</v>
      </c>
      <c r="C8207" s="3">
        <v>45129</v>
      </c>
      <c r="D8207" s="3">
        <v>45123</v>
      </c>
      <c r="E8207" s="3">
        <v>45128</v>
      </c>
      <c r="F8207" t="s">
        <v>5576</v>
      </c>
      <c r="K8207" t="s">
        <v>12556</v>
      </c>
      <c r="L8207" t="s">
        <v>17091</v>
      </c>
      <c r="M8207" t="s">
        <v>11447</v>
      </c>
      <c r="O8207" t="s">
        <v>11612</v>
      </c>
    </row>
    <row r="8208" spans="1:23" x14ac:dyDescent="0.3">
      <c r="A8208" t="s">
        <v>17092</v>
      </c>
      <c r="C8208" s="3"/>
      <c r="D8208" s="3">
        <v>45123</v>
      </c>
      <c r="E8208" s="3">
        <v>45136</v>
      </c>
      <c r="F8208" t="s">
        <v>5576</v>
      </c>
      <c r="K8208" t="s">
        <v>12542</v>
      </c>
      <c r="L8208" t="s">
        <v>17093</v>
      </c>
      <c r="M8208" t="s">
        <v>11446</v>
      </c>
      <c r="O8208" t="s">
        <v>11518</v>
      </c>
    </row>
    <row r="8209" spans="1:23" x14ac:dyDescent="0.3">
      <c r="A8209" t="s">
        <v>17094</v>
      </c>
      <c r="B8209" t="s">
        <v>5569</v>
      </c>
      <c r="C8209" s="3">
        <v>45129</v>
      </c>
      <c r="D8209" s="3">
        <v>45123</v>
      </c>
      <c r="E8209" s="3">
        <v>45127</v>
      </c>
      <c r="F8209" t="s">
        <v>5576</v>
      </c>
      <c r="K8209" t="s">
        <v>12712</v>
      </c>
      <c r="L8209" t="s">
        <v>17095</v>
      </c>
      <c r="M8209" t="s">
        <v>12547</v>
      </c>
      <c r="O8209" t="s">
        <v>11612</v>
      </c>
    </row>
    <row r="8210" spans="1:23" x14ac:dyDescent="0.3">
      <c r="A8210" t="s">
        <v>17096</v>
      </c>
      <c r="C8210" s="3"/>
      <c r="D8210" s="3">
        <v>45123</v>
      </c>
      <c r="E8210" s="3">
        <v>45128</v>
      </c>
      <c r="F8210" t="s">
        <v>5576</v>
      </c>
      <c r="K8210" t="s">
        <v>12712</v>
      </c>
      <c r="L8210" t="s">
        <v>17097</v>
      </c>
      <c r="M8210" t="s">
        <v>11446</v>
      </c>
      <c r="O8210" t="s">
        <v>11518</v>
      </c>
    </row>
    <row r="8211" spans="1:23" x14ac:dyDescent="0.3">
      <c r="A8211" t="s">
        <v>17098</v>
      </c>
      <c r="B8211" t="s">
        <v>5569</v>
      </c>
      <c r="C8211" s="3">
        <v>45129</v>
      </c>
      <c r="D8211" s="3">
        <v>45123</v>
      </c>
      <c r="E8211" s="3">
        <v>45128</v>
      </c>
      <c r="F8211" t="s">
        <v>5576</v>
      </c>
      <c r="K8211" t="s">
        <v>12712</v>
      </c>
      <c r="L8211" t="s">
        <v>17099</v>
      </c>
      <c r="M8211" t="s">
        <v>11447</v>
      </c>
      <c r="O8211" t="s">
        <v>11612</v>
      </c>
    </row>
    <row r="8212" spans="1:23" x14ac:dyDescent="0.3">
      <c r="A8212" t="s">
        <v>3375</v>
      </c>
      <c r="C8212" s="3"/>
      <c r="D8212" s="3">
        <v>45124</v>
      </c>
      <c r="E8212" s="3">
        <v>45132</v>
      </c>
      <c r="F8212" t="s">
        <v>5574</v>
      </c>
      <c r="G8212" t="s">
        <v>5574</v>
      </c>
      <c r="I8212" t="s">
        <v>5901</v>
      </c>
      <c r="K8212" t="s">
        <v>5941</v>
      </c>
      <c r="L8212" t="s">
        <v>9275</v>
      </c>
      <c r="M8212" t="s">
        <v>11446</v>
      </c>
      <c r="O8212" t="s">
        <v>11524</v>
      </c>
      <c r="Q8212" t="s">
        <v>32035</v>
      </c>
      <c r="R8212" t="s">
        <v>31062</v>
      </c>
      <c r="V8212" t="s">
        <v>31062</v>
      </c>
    </row>
    <row r="8213" spans="1:23" x14ac:dyDescent="0.3">
      <c r="A8213" t="s">
        <v>3387</v>
      </c>
      <c r="C8213" s="3"/>
      <c r="D8213" s="3">
        <v>45124</v>
      </c>
      <c r="E8213" s="3">
        <v>45130</v>
      </c>
      <c r="F8213" t="s">
        <v>5574</v>
      </c>
      <c r="G8213" t="s">
        <v>5574</v>
      </c>
      <c r="I8213" t="s">
        <v>5901</v>
      </c>
      <c r="K8213" t="s">
        <v>5952</v>
      </c>
      <c r="L8213" t="s">
        <v>9287</v>
      </c>
      <c r="M8213" t="s">
        <v>11446</v>
      </c>
      <c r="O8213" t="s">
        <v>11518</v>
      </c>
      <c r="Q8213" t="s">
        <v>32032</v>
      </c>
      <c r="R8213" t="s">
        <v>29434</v>
      </c>
      <c r="V8213" t="s">
        <v>29434</v>
      </c>
    </row>
    <row r="8214" spans="1:23" x14ac:dyDescent="0.3">
      <c r="A8214" t="s">
        <v>3377</v>
      </c>
      <c r="C8214" s="3"/>
      <c r="D8214" s="3">
        <v>45124</v>
      </c>
      <c r="E8214" s="3">
        <v>45138</v>
      </c>
      <c r="F8214" t="s">
        <v>5574</v>
      </c>
      <c r="G8214" t="s">
        <v>5574</v>
      </c>
      <c r="I8214" t="s">
        <v>5901</v>
      </c>
      <c r="K8214" t="s">
        <v>5923</v>
      </c>
      <c r="L8214" t="s">
        <v>9277</v>
      </c>
      <c r="M8214" t="s">
        <v>11446</v>
      </c>
      <c r="O8214" t="s">
        <v>11524</v>
      </c>
      <c r="Q8214" t="s">
        <v>32047</v>
      </c>
      <c r="R8214" t="s">
        <v>29568</v>
      </c>
      <c r="V8214" t="s">
        <v>29568</v>
      </c>
    </row>
    <row r="8215" spans="1:23" x14ac:dyDescent="0.3">
      <c r="A8215" t="s">
        <v>3386</v>
      </c>
      <c r="C8215" s="3"/>
      <c r="D8215" s="3">
        <v>45124</v>
      </c>
      <c r="E8215" s="3">
        <v>45131</v>
      </c>
      <c r="F8215" t="s">
        <v>5574</v>
      </c>
      <c r="G8215" t="s">
        <v>5574</v>
      </c>
      <c r="I8215" t="s">
        <v>5901</v>
      </c>
      <c r="K8215" t="s">
        <v>5952</v>
      </c>
      <c r="L8215" t="s">
        <v>9286</v>
      </c>
      <c r="M8215" t="s">
        <v>11446</v>
      </c>
      <c r="O8215" t="s">
        <v>11518</v>
      </c>
      <c r="Q8215" t="s">
        <v>32032</v>
      </c>
      <c r="R8215" t="s">
        <v>29535</v>
      </c>
      <c r="V8215" t="s">
        <v>29535</v>
      </c>
    </row>
    <row r="8216" spans="1:23" x14ac:dyDescent="0.3">
      <c r="A8216" t="s">
        <v>3384</v>
      </c>
      <c r="C8216" s="3"/>
      <c r="D8216" s="3">
        <v>45124</v>
      </c>
      <c r="E8216" s="3">
        <v>45130</v>
      </c>
      <c r="F8216" t="s">
        <v>5574</v>
      </c>
      <c r="G8216" t="s">
        <v>5574</v>
      </c>
      <c r="I8216" t="s">
        <v>5901</v>
      </c>
      <c r="K8216" t="s">
        <v>5916</v>
      </c>
      <c r="L8216" t="s">
        <v>9284</v>
      </c>
      <c r="M8216" t="s">
        <v>11446</v>
      </c>
      <c r="O8216" t="s">
        <v>11516</v>
      </c>
      <c r="Q8216" t="s">
        <v>32032</v>
      </c>
      <c r="R8216" t="s">
        <v>30387</v>
      </c>
      <c r="V8216" t="s">
        <v>30387</v>
      </c>
    </row>
    <row r="8217" spans="1:23" x14ac:dyDescent="0.3">
      <c r="A8217" t="s">
        <v>3382</v>
      </c>
      <c r="C8217" s="3"/>
      <c r="D8217" s="3">
        <v>45124</v>
      </c>
      <c r="E8217" s="3">
        <v>45124</v>
      </c>
      <c r="F8217" t="s">
        <v>5574</v>
      </c>
      <c r="I8217" t="s">
        <v>5901</v>
      </c>
      <c r="K8217" t="s">
        <v>5971</v>
      </c>
      <c r="L8217" t="s">
        <v>9282</v>
      </c>
      <c r="M8217" t="s">
        <v>11446</v>
      </c>
      <c r="O8217" t="s">
        <v>11514</v>
      </c>
      <c r="Q8217" t="s">
        <v>32029</v>
      </c>
      <c r="R8217" t="s">
        <v>31063</v>
      </c>
      <c r="V8217" t="s">
        <v>31063</v>
      </c>
    </row>
    <row r="8218" spans="1:23" x14ac:dyDescent="0.3">
      <c r="A8218" t="s">
        <v>25765</v>
      </c>
      <c r="C8218" s="3"/>
      <c r="D8218" s="3">
        <v>45124</v>
      </c>
      <c r="E8218" s="3">
        <v>45124</v>
      </c>
      <c r="F8218" t="s">
        <v>5580</v>
      </c>
      <c r="I8218" t="s">
        <v>5901</v>
      </c>
      <c r="K8218" t="s">
        <v>19841</v>
      </c>
      <c r="L8218" t="s">
        <v>25766</v>
      </c>
      <c r="M8218" t="s">
        <v>11451</v>
      </c>
      <c r="O8218" t="s">
        <v>11533</v>
      </c>
      <c r="V8218" t="s">
        <v>30159</v>
      </c>
    </row>
    <row r="8219" spans="1:23" x14ac:dyDescent="0.3">
      <c r="A8219" t="s">
        <v>3372</v>
      </c>
      <c r="C8219" s="3"/>
      <c r="D8219" s="3">
        <v>45124</v>
      </c>
      <c r="E8219" s="3">
        <v>45136</v>
      </c>
      <c r="F8219" t="s">
        <v>5574</v>
      </c>
      <c r="G8219" t="s">
        <v>5574</v>
      </c>
      <c r="I8219" t="s">
        <v>5901</v>
      </c>
      <c r="K8219" t="s">
        <v>5930</v>
      </c>
      <c r="L8219" t="s">
        <v>9272</v>
      </c>
      <c r="M8219" t="s">
        <v>11446</v>
      </c>
      <c r="O8219" t="s">
        <v>11536</v>
      </c>
      <c r="Q8219" t="s">
        <v>32048</v>
      </c>
      <c r="R8219" t="s">
        <v>31064</v>
      </c>
      <c r="V8219" t="s">
        <v>31064</v>
      </c>
    </row>
    <row r="8220" spans="1:23" x14ac:dyDescent="0.3">
      <c r="A8220" t="s">
        <v>3377</v>
      </c>
      <c r="C8220" s="3"/>
      <c r="D8220" s="3">
        <v>45124</v>
      </c>
      <c r="E8220" s="3">
        <v>45145</v>
      </c>
      <c r="F8220" t="s">
        <v>5574</v>
      </c>
      <c r="G8220" t="s">
        <v>5574</v>
      </c>
      <c r="I8220" t="s">
        <v>5901</v>
      </c>
      <c r="K8220" t="s">
        <v>5923</v>
      </c>
      <c r="L8220" t="s">
        <v>9277</v>
      </c>
      <c r="M8220" t="s">
        <v>11446</v>
      </c>
      <c r="O8220" t="s">
        <v>11514</v>
      </c>
      <c r="Q8220" t="s">
        <v>32049</v>
      </c>
      <c r="R8220" t="s">
        <v>31017</v>
      </c>
      <c r="V8220" t="s">
        <v>31017</v>
      </c>
    </row>
    <row r="8221" spans="1:23" x14ac:dyDescent="0.3">
      <c r="A8221" t="s">
        <v>3380</v>
      </c>
      <c r="C8221" s="3"/>
      <c r="D8221" s="3">
        <v>45124</v>
      </c>
      <c r="E8221" s="3">
        <v>45141</v>
      </c>
      <c r="F8221" t="s">
        <v>5574</v>
      </c>
      <c r="G8221" t="s">
        <v>5574</v>
      </c>
      <c r="I8221" t="s">
        <v>5901</v>
      </c>
      <c r="K8221" t="s">
        <v>5963</v>
      </c>
      <c r="L8221" t="s">
        <v>9280</v>
      </c>
      <c r="M8221" t="s">
        <v>11448</v>
      </c>
      <c r="O8221" t="s">
        <v>11521</v>
      </c>
      <c r="Q8221" t="s">
        <v>32045</v>
      </c>
      <c r="R8221" t="s">
        <v>30842</v>
      </c>
      <c r="V8221" t="s">
        <v>30842</v>
      </c>
    </row>
    <row r="8222" spans="1:23" x14ac:dyDescent="0.3">
      <c r="A8222" t="s">
        <v>3379</v>
      </c>
      <c r="C8222" s="3"/>
      <c r="D8222" s="3">
        <v>45124</v>
      </c>
      <c r="E8222" s="3">
        <v>45152</v>
      </c>
      <c r="F8222" t="s">
        <v>5574</v>
      </c>
      <c r="G8222" t="s">
        <v>5574</v>
      </c>
      <c r="I8222" t="s">
        <v>5901</v>
      </c>
      <c r="K8222" t="s">
        <v>5930</v>
      </c>
      <c r="L8222" t="s">
        <v>9279</v>
      </c>
      <c r="M8222" t="s">
        <v>11446</v>
      </c>
      <c r="O8222" t="s">
        <v>11612</v>
      </c>
      <c r="Q8222" t="s">
        <v>32050</v>
      </c>
      <c r="R8222" t="s">
        <v>31065</v>
      </c>
      <c r="V8222" t="s">
        <v>31065</v>
      </c>
      <c r="W8222" t="s">
        <v>12105</v>
      </c>
    </row>
    <row r="8223" spans="1:23" x14ac:dyDescent="0.3">
      <c r="A8223" t="s">
        <v>3383</v>
      </c>
      <c r="C8223" s="3"/>
      <c r="D8223" s="3">
        <v>45124</v>
      </c>
      <c r="E8223" s="3">
        <v>45142</v>
      </c>
      <c r="F8223" t="s">
        <v>5574</v>
      </c>
      <c r="G8223" t="s">
        <v>5574</v>
      </c>
      <c r="I8223" t="s">
        <v>5901</v>
      </c>
      <c r="K8223" t="s">
        <v>5916</v>
      </c>
      <c r="L8223" t="s">
        <v>9283</v>
      </c>
      <c r="M8223" t="s">
        <v>11446</v>
      </c>
      <c r="O8223" t="s">
        <v>11612</v>
      </c>
      <c r="Q8223" t="s">
        <v>32035</v>
      </c>
      <c r="R8223" t="s">
        <v>31066</v>
      </c>
      <c r="V8223" t="s">
        <v>31066</v>
      </c>
      <c r="W8223" t="s">
        <v>12106</v>
      </c>
    </row>
    <row r="8224" spans="1:23" x14ac:dyDescent="0.3">
      <c r="A8224" t="s">
        <v>3381</v>
      </c>
      <c r="C8224" s="3"/>
      <c r="D8224" s="3">
        <v>45124</v>
      </c>
      <c r="E8224" s="3">
        <v>45141</v>
      </c>
      <c r="F8224" t="s">
        <v>5574</v>
      </c>
      <c r="G8224" t="s">
        <v>5574</v>
      </c>
      <c r="I8224" t="s">
        <v>5901</v>
      </c>
      <c r="K8224" t="s">
        <v>5949</v>
      </c>
      <c r="L8224" t="s">
        <v>9281</v>
      </c>
      <c r="M8224" t="s">
        <v>11448</v>
      </c>
      <c r="O8224" t="s">
        <v>11521</v>
      </c>
      <c r="Q8224" t="s">
        <v>32045</v>
      </c>
      <c r="R8224" t="s">
        <v>30876</v>
      </c>
      <c r="V8224" t="s">
        <v>30876</v>
      </c>
    </row>
    <row r="8225" spans="1:23" x14ac:dyDescent="0.3">
      <c r="A8225" t="s">
        <v>3370</v>
      </c>
      <c r="C8225" s="3"/>
      <c r="D8225" s="3">
        <v>45124</v>
      </c>
      <c r="E8225" s="3">
        <v>45128</v>
      </c>
      <c r="F8225" t="s">
        <v>5574</v>
      </c>
      <c r="G8225" t="s">
        <v>5574</v>
      </c>
      <c r="I8225" t="s">
        <v>5901</v>
      </c>
      <c r="K8225" t="s">
        <v>5941</v>
      </c>
      <c r="L8225" t="s">
        <v>9270</v>
      </c>
      <c r="M8225" t="s">
        <v>11446</v>
      </c>
      <c r="O8225" t="s">
        <v>11518</v>
      </c>
      <c r="R8225" t="s">
        <v>11547</v>
      </c>
      <c r="V8225" t="s">
        <v>11547</v>
      </c>
    </row>
    <row r="8226" spans="1:23" x14ac:dyDescent="0.3">
      <c r="A8226" t="s">
        <v>25769</v>
      </c>
      <c r="B8226" t="s">
        <v>5570</v>
      </c>
      <c r="C8226" s="3">
        <v>45129</v>
      </c>
      <c r="D8226" s="3">
        <v>45124</v>
      </c>
      <c r="E8226" s="3">
        <v>45129</v>
      </c>
      <c r="F8226" t="s">
        <v>5580</v>
      </c>
      <c r="I8226" t="s">
        <v>5901</v>
      </c>
      <c r="K8226" t="s">
        <v>20115</v>
      </c>
      <c r="L8226" t="s">
        <v>25770</v>
      </c>
      <c r="M8226" t="s">
        <v>12547</v>
      </c>
      <c r="O8226" t="s">
        <v>11612</v>
      </c>
      <c r="V8226" t="s">
        <v>11547</v>
      </c>
    </row>
    <row r="8227" spans="1:23" x14ac:dyDescent="0.3">
      <c r="A8227" t="s">
        <v>25763</v>
      </c>
      <c r="B8227" t="s">
        <v>5570</v>
      </c>
      <c r="C8227" s="3">
        <v>45129</v>
      </c>
      <c r="D8227" s="3">
        <v>45124</v>
      </c>
      <c r="E8227" s="3">
        <v>45127</v>
      </c>
      <c r="F8227" t="s">
        <v>5580</v>
      </c>
      <c r="I8227" t="s">
        <v>5901</v>
      </c>
      <c r="K8227" t="s">
        <v>20526</v>
      </c>
      <c r="L8227" t="s">
        <v>25764</v>
      </c>
      <c r="M8227" t="s">
        <v>12547</v>
      </c>
      <c r="O8227" t="s">
        <v>11612</v>
      </c>
      <c r="V8227" t="s">
        <v>11547</v>
      </c>
    </row>
    <row r="8228" spans="1:23" x14ac:dyDescent="0.3">
      <c r="A8228" t="s">
        <v>3365</v>
      </c>
      <c r="B8228" t="s">
        <v>5572</v>
      </c>
      <c r="C8228" s="3">
        <v>45131</v>
      </c>
      <c r="D8228" s="3">
        <v>45124</v>
      </c>
      <c r="E8228" s="3">
        <v>45124</v>
      </c>
      <c r="F8228" t="s">
        <v>5574</v>
      </c>
      <c r="G8228" t="s">
        <v>5574</v>
      </c>
      <c r="I8228" t="s">
        <v>5901</v>
      </c>
      <c r="K8228" t="s">
        <v>5924</v>
      </c>
      <c r="L8228" t="s">
        <v>9265</v>
      </c>
      <c r="M8228" t="s">
        <v>11447</v>
      </c>
      <c r="O8228" t="s">
        <v>11612</v>
      </c>
      <c r="W8228" t="s">
        <v>11547</v>
      </c>
    </row>
    <row r="8229" spans="1:23" x14ac:dyDescent="0.3">
      <c r="A8229" t="s">
        <v>3366</v>
      </c>
      <c r="B8229" t="s">
        <v>5572</v>
      </c>
      <c r="C8229" s="3">
        <v>45131</v>
      </c>
      <c r="D8229" s="3">
        <v>45124</v>
      </c>
      <c r="E8229" s="3">
        <v>45124</v>
      </c>
      <c r="F8229" t="s">
        <v>5574</v>
      </c>
      <c r="G8229" t="s">
        <v>5574</v>
      </c>
      <c r="I8229" t="s">
        <v>5901</v>
      </c>
      <c r="K8229" t="s">
        <v>5956</v>
      </c>
      <c r="L8229" t="s">
        <v>9266</v>
      </c>
      <c r="M8229" t="s">
        <v>11447</v>
      </c>
      <c r="O8229" t="s">
        <v>11612</v>
      </c>
      <c r="W8229" t="s">
        <v>11552</v>
      </c>
    </row>
    <row r="8230" spans="1:23" x14ac:dyDescent="0.3">
      <c r="A8230" t="s">
        <v>3367</v>
      </c>
      <c r="B8230" t="s">
        <v>5572</v>
      </c>
      <c r="C8230" s="3">
        <v>45131</v>
      </c>
      <c r="D8230" s="3">
        <v>45124</v>
      </c>
      <c r="E8230" s="3">
        <v>45124</v>
      </c>
      <c r="F8230" t="s">
        <v>5574</v>
      </c>
      <c r="G8230" t="s">
        <v>5574</v>
      </c>
      <c r="I8230" t="s">
        <v>5901</v>
      </c>
      <c r="K8230" t="s">
        <v>5956</v>
      </c>
      <c r="L8230" t="s">
        <v>9267</v>
      </c>
      <c r="M8230" t="s">
        <v>11447</v>
      </c>
      <c r="O8230" t="s">
        <v>11612</v>
      </c>
    </row>
    <row r="8231" spans="1:23" x14ac:dyDescent="0.3">
      <c r="A8231" t="s">
        <v>3368</v>
      </c>
      <c r="B8231" t="s">
        <v>5572</v>
      </c>
      <c r="C8231" s="3">
        <v>45131</v>
      </c>
      <c r="D8231" s="3">
        <v>45124</v>
      </c>
      <c r="E8231" s="3">
        <v>45124</v>
      </c>
      <c r="F8231" t="s">
        <v>5574</v>
      </c>
      <c r="G8231" t="s">
        <v>5574</v>
      </c>
      <c r="I8231" t="s">
        <v>5901</v>
      </c>
      <c r="K8231" t="s">
        <v>5956</v>
      </c>
      <c r="L8231" t="s">
        <v>9268</v>
      </c>
      <c r="M8231" t="s">
        <v>11447</v>
      </c>
      <c r="O8231" t="s">
        <v>11612</v>
      </c>
    </row>
    <row r="8232" spans="1:23" x14ac:dyDescent="0.3">
      <c r="A8232" t="s">
        <v>3369</v>
      </c>
      <c r="B8232" t="s">
        <v>5572</v>
      </c>
      <c r="C8232" s="3">
        <v>45131</v>
      </c>
      <c r="D8232" s="3">
        <v>45124</v>
      </c>
      <c r="E8232" s="3">
        <v>45124</v>
      </c>
      <c r="F8232" t="s">
        <v>5574</v>
      </c>
      <c r="G8232" t="s">
        <v>5574</v>
      </c>
      <c r="I8232" t="s">
        <v>5901</v>
      </c>
      <c r="K8232" t="s">
        <v>5924</v>
      </c>
      <c r="L8232" t="s">
        <v>9269</v>
      </c>
      <c r="M8232" t="s">
        <v>11447</v>
      </c>
      <c r="O8232" t="s">
        <v>11612</v>
      </c>
      <c r="W8232" t="s">
        <v>11547</v>
      </c>
    </row>
    <row r="8233" spans="1:23" x14ac:dyDescent="0.3">
      <c r="A8233" t="s">
        <v>3371</v>
      </c>
      <c r="B8233" t="s">
        <v>5572</v>
      </c>
      <c r="C8233" s="3">
        <v>45131</v>
      </c>
      <c r="D8233" s="3">
        <v>45124</v>
      </c>
      <c r="E8233" s="3">
        <v>45124</v>
      </c>
      <c r="F8233" t="s">
        <v>5574</v>
      </c>
      <c r="G8233" t="s">
        <v>5574</v>
      </c>
      <c r="I8233" t="s">
        <v>5901</v>
      </c>
      <c r="K8233" t="s">
        <v>5940</v>
      </c>
      <c r="L8233" t="s">
        <v>9271</v>
      </c>
      <c r="M8233" t="s">
        <v>11447</v>
      </c>
      <c r="O8233" t="s">
        <v>11612</v>
      </c>
    </row>
    <row r="8234" spans="1:23" x14ac:dyDescent="0.3">
      <c r="A8234" t="s">
        <v>3373</v>
      </c>
      <c r="B8234" t="s">
        <v>5572</v>
      </c>
      <c r="C8234" s="3">
        <v>45131</v>
      </c>
      <c r="D8234" s="3">
        <v>45124</v>
      </c>
      <c r="E8234" s="3">
        <v>45124</v>
      </c>
      <c r="F8234" t="s">
        <v>5574</v>
      </c>
      <c r="G8234" t="s">
        <v>5574</v>
      </c>
      <c r="I8234" t="s">
        <v>5901</v>
      </c>
      <c r="K8234" t="s">
        <v>5924</v>
      </c>
      <c r="L8234" t="s">
        <v>9273</v>
      </c>
      <c r="M8234" t="s">
        <v>11447</v>
      </c>
      <c r="O8234" t="s">
        <v>11612</v>
      </c>
      <c r="W8234" t="s">
        <v>11552</v>
      </c>
    </row>
    <row r="8235" spans="1:23" x14ac:dyDescent="0.3">
      <c r="A8235" t="s">
        <v>3374</v>
      </c>
      <c r="B8235" t="s">
        <v>5572</v>
      </c>
      <c r="C8235" s="3">
        <v>45131</v>
      </c>
      <c r="D8235" s="3">
        <v>45124</v>
      </c>
      <c r="E8235" s="3">
        <v>45124</v>
      </c>
      <c r="F8235" t="s">
        <v>5574</v>
      </c>
      <c r="G8235" t="s">
        <v>5574</v>
      </c>
      <c r="I8235" t="s">
        <v>5901</v>
      </c>
      <c r="K8235" t="s">
        <v>5922</v>
      </c>
      <c r="L8235" t="s">
        <v>9274</v>
      </c>
      <c r="M8235" t="s">
        <v>11447</v>
      </c>
      <c r="O8235" t="s">
        <v>11612</v>
      </c>
      <c r="W8235" t="s">
        <v>11552</v>
      </c>
    </row>
    <row r="8236" spans="1:23" x14ac:dyDescent="0.3">
      <c r="A8236" t="s">
        <v>3375</v>
      </c>
      <c r="B8236" t="s">
        <v>5570</v>
      </c>
      <c r="C8236" s="3">
        <v>45131</v>
      </c>
      <c r="D8236" s="3">
        <v>45124</v>
      </c>
      <c r="E8236" s="3">
        <v>45132</v>
      </c>
      <c r="F8236" t="s">
        <v>5574</v>
      </c>
      <c r="G8236" t="s">
        <v>5574</v>
      </c>
      <c r="I8236" t="s">
        <v>5901</v>
      </c>
      <c r="K8236" t="s">
        <v>5941</v>
      </c>
      <c r="L8236" t="s">
        <v>9275</v>
      </c>
      <c r="M8236" t="s">
        <v>11447</v>
      </c>
      <c r="N8236" t="s">
        <v>5590</v>
      </c>
      <c r="O8236" t="s">
        <v>11612</v>
      </c>
      <c r="W8236" t="s">
        <v>11547</v>
      </c>
    </row>
    <row r="8237" spans="1:23" x14ac:dyDescent="0.3">
      <c r="A8237" t="s">
        <v>3376</v>
      </c>
      <c r="B8237" t="s">
        <v>5572</v>
      </c>
      <c r="C8237" s="3">
        <v>45131</v>
      </c>
      <c r="D8237" s="3">
        <v>45124</v>
      </c>
      <c r="E8237" s="3">
        <v>45138</v>
      </c>
      <c r="F8237" t="s">
        <v>5574</v>
      </c>
      <c r="G8237" t="s">
        <v>5574</v>
      </c>
      <c r="I8237" t="s">
        <v>5901</v>
      </c>
      <c r="K8237" t="s">
        <v>5940</v>
      </c>
      <c r="L8237" t="s">
        <v>9276</v>
      </c>
      <c r="M8237" t="s">
        <v>11447</v>
      </c>
      <c r="O8237" t="s">
        <v>11612</v>
      </c>
      <c r="W8237" t="s">
        <v>11552</v>
      </c>
    </row>
    <row r="8238" spans="1:23" x14ac:dyDescent="0.3">
      <c r="A8238" t="s">
        <v>3378</v>
      </c>
      <c r="B8238" t="s">
        <v>5570</v>
      </c>
      <c r="C8238" s="3">
        <v>45131</v>
      </c>
      <c r="D8238" s="3">
        <v>45124</v>
      </c>
      <c r="E8238" s="3">
        <v>45138</v>
      </c>
      <c r="F8238" t="s">
        <v>5574</v>
      </c>
      <c r="G8238" t="s">
        <v>5574</v>
      </c>
      <c r="I8238" t="s">
        <v>5901</v>
      </c>
      <c r="K8238" t="s">
        <v>5941</v>
      </c>
      <c r="L8238" t="s">
        <v>9278</v>
      </c>
      <c r="M8238" t="s">
        <v>11447</v>
      </c>
      <c r="O8238" t="s">
        <v>11612</v>
      </c>
      <c r="W8238" t="s">
        <v>12104</v>
      </c>
    </row>
    <row r="8239" spans="1:23" x14ac:dyDescent="0.3">
      <c r="A8239" t="s">
        <v>3385</v>
      </c>
      <c r="B8239" t="s">
        <v>5570</v>
      </c>
      <c r="C8239" s="3">
        <v>45128</v>
      </c>
      <c r="D8239" s="3">
        <v>45124</v>
      </c>
      <c r="E8239" s="3">
        <v>45134</v>
      </c>
      <c r="F8239" t="s">
        <v>5574</v>
      </c>
      <c r="G8239" t="s">
        <v>5574</v>
      </c>
      <c r="I8239" t="s">
        <v>5901</v>
      </c>
      <c r="K8239" t="s">
        <v>5916</v>
      </c>
      <c r="L8239" t="s">
        <v>9285</v>
      </c>
      <c r="M8239" t="s">
        <v>11447</v>
      </c>
      <c r="N8239" t="s">
        <v>11465</v>
      </c>
      <c r="O8239" t="s">
        <v>11612</v>
      </c>
      <c r="W8239" t="s">
        <v>12107</v>
      </c>
    </row>
    <row r="8240" spans="1:23" x14ac:dyDescent="0.3">
      <c r="A8240" t="s">
        <v>25767</v>
      </c>
      <c r="B8240" t="s">
        <v>12686</v>
      </c>
      <c r="C8240" s="3">
        <v>45137</v>
      </c>
      <c r="D8240" s="3">
        <v>45124</v>
      </c>
      <c r="E8240" s="3">
        <v>45127</v>
      </c>
      <c r="F8240" t="s">
        <v>5580</v>
      </c>
      <c r="I8240" t="s">
        <v>5901</v>
      </c>
      <c r="K8240" t="s">
        <v>19927</v>
      </c>
      <c r="L8240" t="s">
        <v>25768</v>
      </c>
      <c r="M8240" t="s">
        <v>12547</v>
      </c>
      <c r="O8240" t="s">
        <v>11612</v>
      </c>
    </row>
    <row r="8241" spans="1:15" x14ac:dyDescent="0.3">
      <c r="A8241" t="s">
        <v>25771</v>
      </c>
      <c r="B8241" t="s">
        <v>5569</v>
      </c>
      <c r="C8241" s="3">
        <v>45127</v>
      </c>
      <c r="D8241" s="3">
        <v>45124</v>
      </c>
      <c r="E8241" s="3">
        <v>45127</v>
      </c>
      <c r="F8241" t="s">
        <v>5580</v>
      </c>
      <c r="I8241" t="s">
        <v>5901</v>
      </c>
      <c r="K8241" t="s">
        <v>19844</v>
      </c>
      <c r="L8241" t="s">
        <v>25772</v>
      </c>
      <c r="M8241" t="s">
        <v>12547</v>
      </c>
      <c r="O8241" t="s">
        <v>11612</v>
      </c>
    </row>
    <row r="8242" spans="1:15" x14ac:dyDescent="0.3">
      <c r="A8242" t="s">
        <v>25773</v>
      </c>
      <c r="B8242" t="s">
        <v>5570</v>
      </c>
      <c r="C8242" s="3">
        <v>45130</v>
      </c>
      <c r="D8242" s="3">
        <v>45124</v>
      </c>
      <c r="E8242" s="3">
        <v>45124</v>
      </c>
      <c r="F8242" t="s">
        <v>5580</v>
      </c>
      <c r="I8242" t="s">
        <v>5901</v>
      </c>
      <c r="K8242" t="s">
        <v>20259</v>
      </c>
      <c r="L8242" t="s">
        <v>25774</v>
      </c>
      <c r="M8242" t="s">
        <v>12547</v>
      </c>
      <c r="O8242" t="s">
        <v>11612</v>
      </c>
    </row>
    <row r="8243" spans="1:15" x14ac:dyDescent="0.3">
      <c r="A8243" t="s">
        <v>25775</v>
      </c>
      <c r="B8243" t="s">
        <v>5570</v>
      </c>
      <c r="C8243" s="3">
        <v>45130</v>
      </c>
      <c r="D8243" s="3">
        <v>45124</v>
      </c>
      <c r="E8243" s="3">
        <v>45124</v>
      </c>
      <c r="F8243" t="s">
        <v>5580</v>
      </c>
      <c r="I8243" t="s">
        <v>5901</v>
      </c>
      <c r="K8243" t="s">
        <v>20259</v>
      </c>
      <c r="L8243" t="s">
        <v>25776</v>
      </c>
      <c r="M8243" t="s">
        <v>12547</v>
      </c>
      <c r="O8243" t="s">
        <v>11612</v>
      </c>
    </row>
    <row r="8244" spans="1:15" x14ac:dyDescent="0.3">
      <c r="A8244" t="s">
        <v>25777</v>
      </c>
      <c r="B8244" t="s">
        <v>5570</v>
      </c>
      <c r="C8244" s="3">
        <v>45130</v>
      </c>
      <c r="D8244" s="3">
        <v>45124</v>
      </c>
      <c r="E8244" s="3">
        <v>45124</v>
      </c>
      <c r="F8244" t="s">
        <v>5580</v>
      </c>
      <c r="I8244" t="s">
        <v>5901</v>
      </c>
      <c r="K8244" t="s">
        <v>19865</v>
      </c>
      <c r="L8244" t="s">
        <v>25778</v>
      </c>
      <c r="M8244" t="s">
        <v>12547</v>
      </c>
      <c r="O8244" t="s">
        <v>11612</v>
      </c>
    </row>
    <row r="8245" spans="1:15" x14ac:dyDescent="0.3">
      <c r="A8245" t="s">
        <v>25779</v>
      </c>
      <c r="B8245" t="s">
        <v>5570</v>
      </c>
      <c r="C8245" s="3">
        <v>45131</v>
      </c>
      <c r="D8245" s="3">
        <v>45124</v>
      </c>
      <c r="E8245" s="3">
        <v>45124</v>
      </c>
      <c r="F8245" t="s">
        <v>5580</v>
      </c>
      <c r="I8245" t="s">
        <v>5901</v>
      </c>
      <c r="K8245" t="s">
        <v>19835</v>
      </c>
      <c r="L8245" t="s">
        <v>25780</v>
      </c>
      <c r="M8245" t="s">
        <v>12547</v>
      </c>
      <c r="O8245" t="s">
        <v>11612</v>
      </c>
    </row>
    <row r="8246" spans="1:15" x14ac:dyDescent="0.3">
      <c r="A8246" t="s">
        <v>25781</v>
      </c>
      <c r="B8246" t="s">
        <v>5570</v>
      </c>
      <c r="C8246" s="3">
        <v>45131</v>
      </c>
      <c r="D8246" s="3">
        <v>45124</v>
      </c>
      <c r="E8246" s="3">
        <v>45124</v>
      </c>
      <c r="F8246" t="s">
        <v>5580</v>
      </c>
      <c r="I8246" t="s">
        <v>5901</v>
      </c>
      <c r="K8246" t="s">
        <v>19835</v>
      </c>
      <c r="L8246" t="s">
        <v>25782</v>
      </c>
      <c r="M8246" t="s">
        <v>12547</v>
      </c>
      <c r="O8246" t="s">
        <v>11612</v>
      </c>
    </row>
    <row r="8247" spans="1:15" x14ac:dyDescent="0.3">
      <c r="A8247" t="s">
        <v>25783</v>
      </c>
      <c r="B8247" t="s">
        <v>5570</v>
      </c>
      <c r="C8247" s="3">
        <v>45131</v>
      </c>
      <c r="D8247" s="3">
        <v>45124</v>
      </c>
      <c r="E8247" s="3">
        <v>45124</v>
      </c>
      <c r="F8247" t="s">
        <v>5580</v>
      </c>
      <c r="I8247" t="s">
        <v>5901</v>
      </c>
      <c r="K8247" t="s">
        <v>19835</v>
      </c>
      <c r="L8247" t="s">
        <v>25784</v>
      </c>
      <c r="M8247" t="s">
        <v>12547</v>
      </c>
      <c r="O8247" t="s">
        <v>11612</v>
      </c>
    </row>
    <row r="8248" spans="1:15" x14ac:dyDescent="0.3">
      <c r="A8248" t="s">
        <v>25785</v>
      </c>
      <c r="B8248" t="s">
        <v>5570</v>
      </c>
      <c r="C8248" s="3">
        <v>45131</v>
      </c>
      <c r="D8248" s="3">
        <v>45124</v>
      </c>
      <c r="E8248" s="3">
        <v>45124</v>
      </c>
      <c r="F8248" t="s">
        <v>5580</v>
      </c>
      <c r="I8248" t="s">
        <v>5901</v>
      </c>
      <c r="K8248" t="s">
        <v>19835</v>
      </c>
      <c r="L8248" t="s">
        <v>25786</v>
      </c>
      <c r="M8248" t="s">
        <v>12547</v>
      </c>
      <c r="O8248" t="s">
        <v>11612</v>
      </c>
    </row>
    <row r="8249" spans="1:15" x14ac:dyDescent="0.3">
      <c r="A8249" t="s">
        <v>25787</v>
      </c>
      <c r="B8249" t="s">
        <v>5570</v>
      </c>
      <c r="C8249" s="3">
        <v>45131</v>
      </c>
      <c r="D8249" s="3">
        <v>45124</v>
      </c>
      <c r="E8249" s="3">
        <v>45124</v>
      </c>
      <c r="F8249" t="s">
        <v>5580</v>
      </c>
      <c r="I8249" t="s">
        <v>5901</v>
      </c>
      <c r="K8249" t="s">
        <v>19835</v>
      </c>
      <c r="L8249" t="s">
        <v>25788</v>
      </c>
      <c r="M8249" t="s">
        <v>12547</v>
      </c>
      <c r="O8249" t="s">
        <v>11612</v>
      </c>
    </row>
    <row r="8250" spans="1:15" x14ac:dyDescent="0.3">
      <c r="A8250" t="s">
        <v>25789</v>
      </c>
      <c r="B8250" t="s">
        <v>5570</v>
      </c>
      <c r="C8250" s="3">
        <v>45131</v>
      </c>
      <c r="D8250" s="3">
        <v>45124</v>
      </c>
      <c r="E8250" s="3">
        <v>45124</v>
      </c>
      <c r="F8250" t="s">
        <v>5580</v>
      </c>
      <c r="I8250" t="s">
        <v>5901</v>
      </c>
      <c r="K8250" t="s">
        <v>19835</v>
      </c>
      <c r="L8250" t="s">
        <v>25790</v>
      </c>
      <c r="M8250" t="s">
        <v>12547</v>
      </c>
      <c r="O8250" t="s">
        <v>11612</v>
      </c>
    </row>
    <row r="8251" spans="1:15" x14ac:dyDescent="0.3">
      <c r="A8251" t="s">
        <v>25791</v>
      </c>
      <c r="B8251" t="s">
        <v>5570</v>
      </c>
      <c r="C8251" s="3">
        <v>45131</v>
      </c>
      <c r="D8251" s="3">
        <v>45124</v>
      </c>
      <c r="E8251" s="3">
        <v>45124</v>
      </c>
      <c r="F8251" t="s">
        <v>5580</v>
      </c>
      <c r="I8251" t="s">
        <v>5901</v>
      </c>
      <c r="K8251" t="s">
        <v>19835</v>
      </c>
      <c r="L8251" t="s">
        <v>25792</v>
      </c>
      <c r="M8251" t="s">
        <v>12547</v>
      </c>
      <c r="O8251" t="s">
        <v>11612</v>
      </c>
    </row>
    <row r="8252" spans="1:15" x14ac:dyDescent="0.3">
      <c r="A8252" t="s">
        <v>17100</v>
      </c>
      <c r="C8252" s="3"/>
      <c r="D8252" s="3">
        <v>45124</v>
      </c>
      <c r="E8252" s="3">
        <v>45136</v>
      </c>
      <c r="F8252" t="s">
        <v>5576</v>
      </c>
      <c r="K8252" t="s">
        <v>12620</v>
      </c>
      <c r="L8252" t="s">
        <v>17101</v>
      </c>
      <c r="M8252" t="s">
        <v>11451</v>
      </c>
      <c r="O8252" t="s">
        <v>11518</v>
      </c>
    </row>
    <row r="8253" spans="1:15" x14ac:dyDescent="0.3">
      <c r="A8253" t="s">
        <v>17102</v>
      </c>
      <c r="C8253" s="3"/>
      <c r="D8253" s="3">
        <v>45124</v>
      </c>
      <c r="E8253" s="3">
        <v>45148</v>
      </c>
      <c r="F8253" t="s">
        <v>5576</v>
      </c>
      <c r="K8253" t="s">
        <v>12620</v>
      </c>
      <c r="L8253" t="s">
        <v>17103</v>
      </c>
      <c r="M8253" t="s">
        <v>11451</v>
      </c>
      <c r="O8253" t="s">
        <v>11518</v>
      </c>
    </row>
    <row r="8254" spans="1:15" x14ac:dyDescent="0.3">
      <c r="A8254" t="s">
        <v>17104</v>
      </c>
      <c r="C8254" s="3"/>
      <c r="D8254" s="3">
        <v>45124</v>
      </c>
      <c r="E8254" s="3">
        <v>45148</v>
      </c>
      <c r="F8254" t="s">
        <v>5576</v>
      </c>
      <c r="K8254" t="s">
        <v>12620</v>
      </c>
      <c r="L8254" t="s">
        <v>17105</v>
      </c>
      <c r="M8254" t="s">
        <v>11451</v>
      </c>
      <c r="O8254" t="s">
        <v>11518</v>
      </c>
    </row>
    <row r="8255" spans="1:15" x14ac:dyDescent="0.3">
      <c r="A8255" t="s">
        <v>17106</v>
      </c>
      <c r="C8255" s="3"/>
      <c r="D8255" s="3">
        <v>45124</v>
      </c>
      <c r="E8255" s="3">
        <v>45143</v>
      </c>
      <c r="F8255" t="s">
        <v>5576</v>
      </c>
      <c r="K8255" t="s">
        <v>12620</v>
      </c>
      <c r="L8255" t="s">
        <v>17107</v>
      </c>
      <c r="M8255" t="s">
        <v>11451</v>
      </c>
      <c r="O8255" t="s">
        <v>11518</v>
      </c>
    </row>
    <row r="8256" spans="1:15" x14ac:dyDescent="0.3">
      <c r="A8256" t="s">
        <v>17108</v>
      </c>
      <c r="C8256" s="3"/>
      <c r="D8256" s="3">
        <v>45124</v>
      </c>
      <c r="E8256" s="3">
        <v>45143</v>
      </c>
      <c r="F8256" t="s">
        <v>5576</v>
      </c>
      <c r="K8256" t="s">
        <v>12620</v>
      </c>
      <c r="L8256" t="s">
        <v>17109</v>
      </c>
      <c r="M8256" t="s">
        <v>11451</v>
      </c>
      <c r="O8256" t="s">
        <v>11518</v>
      </c>
    </row>
    <row r="8257" spans="1:23" x14ac:dyDescent="0.3">
      <c r="A8257" t="s">
        <v>17110</v>
      </c>
      <c r="C8257" s="3"/>
      <c r="D8257" s="3">
        <v>45124</v>
      </c>
      <c r="E8257" s="3">
        <v>45136</v>
      </c>
      <c r="F8257" t="s">
        <v>5576</v>
      </c>
      <c r="K8257" t="s">
        <v>12907</v>
      </c>
      <c r="L8257" t="s">
        <v>17111</v>
      </c>
      <c r="M8257" t="s">
        <v>11451</v>
      </c>
      <c r="O8257" t="s">
        <v>11612</v>
      </c>
      <c r="V8257" t="s">
        <v>31067</v>
      </c>
      <c r="W8257" t="s">
        <v>17112</v>
      </c>
    </row>
    <row r="8258" spans="1:23" x14ac:dyDescent="0.3">
      <c r="A8258" t="s">
        <v>3388</v>
      </c>
      <c r="C8258" s="3"/>
      <c r="D8258" s="3">
        <v>45125</v>
      </c>
      <c r="E8258" s="3">
        <v>45137</v>
      </c>
      <c r="F8258" t="s">
        <v>5574</v>
      </c>
      <c r="G8258" t="s">
        <v>5574</v>
      </c>
      <c r="I8258" t="s">
        <v>5901</v>
      </c>
      <c r="K8258" t="s">
        <v>5957</v>
      </c>
      <c r="L8258" t="s">
        <v>9288</v>
      </c>
      <c r="M8258" t="s">
        <v>11446</v>
      </c>
      <c r="O8258" t="s">
        <v>11612</v>
      </c>
      <c r="Q8258" t="s">
        <v>32035</v>
      </c>
      <c r="R8258" t="s">
        <v>29487</v>
      </c>
      <c r="V8258" t="s">
        <v>29487</v>
      </c>
      <c r="W8258" t="s">
        <v>12108</v>
      </c>
    </row>
    <row r="8259" spans="1:23" x14ac:dyDescent="0.3">
      <c r="A8259" t="s">
        <v>17113</v>
      </c>
      <c r="C8259" s="3"/>
      <c r="D8259" s="3">
        <v>45125</v>
      </c>
      <c r="E8259" s="3">
        <v>45148</v>
      </c>
      <c r="F8259" t="s">
        <v>5576</v>
      </c>
      <c r="K8259" t="s">
        <v>12893</v>
      </c>
      <c r="L8259" t="s">
        <v>17114</v>
      </c>
      <c r="M8259" t="s">
        <v>11451</v>
      </c>
      <c r="O8259" t="s">
        <v>11612</v>
      </c>
      <c r="V8259" t="s">
        <v>31068</v>
      </c>
      <c r="W8259" t="s">
        <v>17115</v>
      </c>
    </row>
    <row r="8260" spans="1:23" x14ac:dyDescent="0.3">
      <c r="A8260" t="s">
        <v>25819</v>
      </c>
      <c r="B8260" t="s">
        <v>5570</v>
      </c>
      <c r="C8260" s="3">
        <v>45131</v>
      </c>
      <c r="D8260" s="3">
        <v>45127</v>
      </c>
      <c r="E8260" s="3">
        <v>45127</v>
      </c>
      <c r="F8260" t="s">
        <v>5580</v>
      </c>
      <c r="I8260" t="s">
        <v>5901</v>
      </c>
      <c r="K8260" t="s">
        <v>19835</v>
      </c>
      <c r="L8260" t="s">
        <v>25820</v>
      </c>
      <c r="M8260" t="s">
        <v>12547</v>
      </c>
      <c r="O8260" t="s">
        <v>11612</v>
      </c>
      <c r="V8260" t="s">
        <v>31069</v>
      </c>
    </row>
    <row r="8261" spans="1:23" x14ac:dyDescent="0.3">
      <c r="A8261" t="s">
        <v>25817</v>
      </c>
      <c r="B8261" t="s">
        <v>5570</v>
      </c>
      <c r="C8261" s="3">
        <v>45131</v>
      </c>
      <c r="D8261" s="3">
        <v>45127</v>
      </c>
      <c r="E8261" s="3">
        <v>45127</v>
      </c>
      <c r="F8261" t="s">
        <v>5580</v>
      </c>
      <c r="I8261" t="s">
        <v>5901</v>
      </c>
      <c r="K8261" t="s">
        <v>19835</v>
      </c>
      <c r="L8261" t="s">
        <v>25818</v>
      </c>
      <c r="M8261" t="s">
        <v>12547</v>
      </c>
      <c r="O8261" t="s">
        <v>11612</v>
      </c>
      <c r="V8261" t="s">
        <v>31032</v>
      </c>
    </row>
    <row r="8262" spans="1:23" x14ac:dyDescent="0.3">
      <c r="A8262" t="s">
        <v>3392</v>
      </c>
      <c r="C8262" s="3"/>
      <c r="D8262" s="3">
        <v>45127</v>
      </c>
      <c r="E8262" s="3">
        <v>45137</v>
      </c>
      <c r="F8262" t="s">
        <v>5574</v>
      </c>
      <c r="G8262" t="s">
        <v>5574</v>
      </c>
      <c r="I8262" t="s">
        <v>5901</v>
      </c>
      <c r="K8262" t="s">
        <v>5947</v>
      </c>
      <c r="L8262" t="s">
        <v>9292</v>
      </c>
      <c r="M8262" t="s">
        <v>11446</v>
      </c>
      <c r="O8262" t="s">
        <v>11524</v>
      </c>
      <c r="Q8262" t="s">
        <v>32035</v>
      </c>
      <c r="R8262" t="s">
        <v>30559</v>
      </c>
      <c r="V8262" t="s">
        <v>30559</v>
      </c>
    </row>
    <row r="8263" spans="1:23" x14ac:dyDescent="0.3">
      <c r="A8263" t="s">
        <v>3400</v>
      </c>
      <c r="C8263" s="3"/>
      <c r="D8263" s="3">
        <v>45127</v>
      </c>
      <c r="E8263" s="3">
        <v>45139</v>
      </c>
      <c r="F8263" t="s">
        <v>5574</v>
      </c>
      <c r="G8263" t="s">
        <v>5574</v>
      </c>
      <c r="I8263" t="s">
        <v>5901</v>
      </c>
      <c r="K8263" t="s">
        <v>5934</v>
      </c>
      <c r="L8263" t="s">
        <v>9300</v>
      </c>
      <c r="M8263" t="s">
        <v>11450</v>
      </c>
      <c r="O8263" t="s">
        <v>11518</v>
      </c>
      <c r="Q8263" t="s">
        <v>32035</v>
      </c>
      <c r="R8263" t="s">
        <v>30216</v>
      </c>
      <c r="V8263" t="s">
        <v>30216</v>
      </c>
    </row>
    <row r="8264" spans="1:23" x14ac:dyDescent="0.3">
      <c r="A8264" t="s">
        <v>17121</v>
      </c>
      <c r="C8264" s="3"/>
      <c r="D8264" s="3">
        <v>45127</v>
      </c>
      <c r="E8264" s="3">
        <v>45134</v>
      </c>
      <c r="F8264" t="s">
        <v>5576</v>
      </c>
      <c r="K8264" t="s">
        <v>12792</v>
      </c>
      <c r="L8264" t="s">
        <v>17122</v>
      </c>
      <c r="M8264" t="s">
        <v>11446</v>
      </c>
      <c r="O8264" t="s">
        <v>11612</v>
      </c>
      <c r="V8264" t="s">
        <v>31070</v>
      </c>
      <c r="W8264" t="s">
        <v>17123</v>
      </c>
    </row>
    <row r="8265" spans="1:23" x14ac:dyDescent="0.3">
      <c r="A8265" t="s">
        <v>3396</v>
      </c>
      <c r="C8265" s="3"/>
      <c r="D8265" s="3">
        <v>45127</v>
      </c>
      <c r="E8265" s="3">
        <v>45128</v>
      </c>
      <c r="F8265" t="s">
        <v>5574</v>
      </c>
      <c r="G8265" t="s">
        <v>5574</v>
      </c>
      <c r="I8265" t="s">
        <v>5901</v>
      </c>
      <c r="K8265" t="s">
        <v>5942</v>
      </c>
      <c r="L8265" t="s">
        <v>9296</v>
      </c>
      <c r="M8265" t="s">
        <v>11450</v>
      </c>
      <c r="O8265" t="s">
        <v>11533</v>
      </c>
      <c r="Q8265" t="s">
        <v>32040</v>
      </c>
      <c r="R8265" t="s">
        <v>29515</v>
      </c>
      <c r="V8265" t="s">
        <v>29515</v>
      </c>
    </row>
    <row r="8266" spans="1:23" x14ac:dyDescent="0.3">
      <c r="A8266" t="s">
        <v>25832</v>
      </c>
      <c r="C8266" s="3"/>
      <c r="D8266" s="3">
        <v>45127</v>
      </c>
      <c r="E8266" s="3">
        <v>45129</v>
      </c>
      <c r="F8266" t="s">
        <v>5580</v>
      </c>
      <c r="I8266" t="s">
        <v>5901</v>
      </c>
      <c r="K8266" t="s">
        <v>19874</v>
      </c>
      <c r="L8266" t="s">
        <v>25833</v>
      </c>
      <c r="M8266" t="s">
        <v>11451</v>
      </c>
      <c r="O8266" t="s">
        <v>11612</v>
      </c>
      <c r="V8266" t="s">
        <v>29954</v>
      </c>
      <c r="W8266" t="s">
        <v>25834</v>
      </c>
    </row>
    <row r="8267" spans="1:23" x14ac:dyDescent="0.3">
      <c r="A8267" t="s">
        <v>3391</v>
      </c>
      <c r="C8267" s="3"/>
      <c r="D8267" s="3">
        <v>45127</v>
      </c>
      <c r="E8267" s="3">
        <v>45131</v>
      </c>
      <c r="F8267" t="s">
        <v>5574</v>
      </c>
      <c r="G8267" t="s">
        <v>5574</v>
      </c>
      <c r="I8267" t="s">
        <v>5901</v>
      </c>
      <c r="K8267" t="s">
        <v>5949</v>
      </c>
      <c r="L8267" t="s">
        <v>9291</v>
      </c>
      <c r="M8267" t="s">
        <v>11450</v>
      </c>
      <c r="O8267" t="s">
        <v>11514</v>
      </c>
      <c r="Q8267" t="s">
        <v>32049</v>
      </c>
      <c r="R8267" t="s">
        <v>31071</v>
      </c>
      <c r="V8267" t="s">
        <v>31071</v>
      </c>
    </row>
    <row r="8268" spans="1:23" x14ac:dyDescent="0.3">
      <c r="A8268" t="s">
        <v>25810</v>
      </c>
      <c r="B8268" t="s">
        <v>12686</v>
      </c>
      <c r="C8268" s="3">
        <v>45138</v>
      </c>
      <c r="D8268" s="3">
        <v>45127</v>
      </c>
      <c r="E8268" s="3">
        <v>45131</v>
      </c>
      <c r="F8268" t="s">
        <v>5580</v>
      </c>
      <c r="I8268" t="s">
        <v>5901</v>
      </c>
      <c r="K8268" t="s">
        <v>21042</v>
      </c>
      <c r="L8268" t="s">
        <v>25811</v>
      </c>
      <c r="M8268" t="s">
        <v>12547</v>
      </c>
      <c r="O8268" t="s">
        <v>11612</v>
      </c>
      <c r="V8268" t="s">
        <v>31072</v>
      </c>
      <c r="W8268" t="s">
        <v>25812</v>
      </c>
    </row>
    <row r="8269" spans="1:23" x14ac:dyDescent="0.3">
      <c r="A8269" t="s">
        <v>25829</v>
      </c>
      <c r="B8269" t="s">
        <v>12686</v>
      </c>
      <c r="C8269" s="3">
        <v>45138</v>
      </c>
      <c r="D8269" s="3">
        <v>45127</v>
      </c>
      <c r="E8269" s="3">
        <v>45131</v>
      </c>
      <c r="F8269" t="s">
        <v>5580</v>
      </c>
      <c r="I8269" t="s">
        <v>5901</v>
      </c>
      <c r="K8269" t="s">
        <v>21042</v>
      </c>
      <c r="L8269" t="s">
        <v>25830</v>
      </c>
      <c r="M8269" t="s">
        <v>12547</v>
      </c>
      <c r="O8269" t="s">
        <v>11612</v>
      </c>
      <c r="V8269" t="s">
        <v>31072</v>
      </c>
      <c r="W8269" t="s">
        <v>25831</v>
      </c>
    </row>
    <row r="8270" spans="1:23" x14ac:dyDescent="0.3">
      <c r="A8270" t="s">
        <v>17116</v>
      </c>
      <c r="C8270" s="3"/>
      <c r="D8270" s="3">
        <v>45127</v>
      </c>
      <c r="E8270" s="3">
        <v>45148</v>
      </c>
      <c r="F8270" t="s">
        <v>5576</v>
      </c>
      <c r="K8270" t="s">
        <v>12893</v>
      </c>
      <c r="L8270" t="s">
        <v>17117</v>
      </c>
      <c r="M8270" t="s">
        <v>11446</v>
      </c>
      <c r="O8270" t="s">
        <v>11612</v>
      </c>
      <c r="V8270" t="s">
        <v>30836</v>
      </c>
      <c r="W8270" t="s">
        <v>17118</v>
      </c>
    </row>
    <row r="8271" spans="1:23" x14ac:dyDescent="0.3">
      <c r="A8271" t="s">
        <v>3402</v>
      </c>
      <c r="C8271" s="3"/>
      <c r="D8271" s="3">
        <v>45127</v>
      </c>
      <c r="E8271" s="3">
        <v>45141</v>
      </c>
      <c r="F8271" t="s">
        <v>5574</v>
      </c>
      <c r="G8271" t="s">
        <v>5574</v>
      </c>
      <c r="I8271" t="s">
        <v>5901</v>
      </c>
      <c r="K8271" t="s">
        <v>5923</v>
      </c>
      <c r="L8271" t="s">
        <v>9302</v>
      </c>
      <c r="M8271" t="s">
        <v>11448</v>
      </c>
      <c r="O8271" t="s">
        <v>11521</v>
      </c>
      <c r="Q8271" t="s">
        <v>32045</v>
      </c>
      <c r="R8271" t="s">
        <v>30769</v>
      </c>
      <c r="V8271" t="s">
        <v>30769</v>
      </c>
    </row>
    <row r="8272" spans="1:23" x14ac:dyDescent="0.3">
      <c r="A8272" t="s">
        <v>3403</v>
      </c>
      <c r="C8272" s="3"/>
      <c r="D8272" s="3">
        <v>45127</v>
      </c>
      <c r="E8272" s="3">
        <v>45141</v>
      </c>
      <c r="F8272" t="s">
        <v>5574</v>
      </c>
      <c r="G8272" t="s">
        <v>5574</v>
      </c>
      <c r="I8272" t="s">
        <v>5901</v>
      </c>
      <c r="K8272" t="s">
        <v>5917</v>
      </c>
      <c r="L8272" t="s">
        <v>9302</v>
      </c>
      <c r="M8272" t="s">
        <v>11448</v>
      </c>
      <c r="O8272" t="s">
        <v>11521</v>
      </c>
      <c r="Q8272" t="s">
        <v>32045</v>
      </c>
      <c r="R8272" t="s">
        <v>31073</v>
      </c>
      <c r="V8272" t="s">
        <v>31073</v>
      </c>
    </row>
    <row r="8273" spans="1:23" x14ac:dyDescent="0.3">
      <c r="A8273" t="s">
        <v>3404</v>
      </c>
      <c r="C8273" s="3"/>
      <c r="D8273" s="3">
        <v>45127</v>
      </c>
      <c r="E8273" s="3">
        <v>45141</v>
      </c>
      <c r="F8273" t="s">
        <v>5574</v>
      </c>
      <c r="G8273" t="s">
        <v>5574</v>
      </c>
      <c r="I8273" t="s">
        <v>5901</v>
      </c>
      <c r="K8273" t="s">
        <v>5938</v>
      </c>
      <c r="L8273" t="s">
        <v>9303</v>
      </c>
      <c r="M8273" t="s">
        <v>11448</v>
      </c>
      <c r="O8273" t="s">
        <v>11521</v>
      </c>
      <c r="Q8273" t="s">
        <v>32045</v>
      </c>
      <c r="R8273" t="s">
        <v>30755</v>
      </c>
      <c r="V8273" t="s">
        <v>30755</v>
      </c>
    </row>
    <row r="8274" spans="1:23" x14ac:dyDescent="0.3">
      <c r="A8274" t="s">
        <v>25827</v>
      </c>
      <c r="C8274" s="3"/>
      <c r="D8274" s="3">
        <v>45127</v>
      </c>
      <c r="E8274" s="3">
        <v>45131</v>
      </c>
      <c r="F8274" t="s">
        <v>5580</v>
      </c>
      <c r="I8274" t="s">
        <v>5901</v>
      </c>
      <c r="K8274" t="s">
        <v>20259</v>
      </c>
      <c r="L8274" t="s">
        <v>25828</v>
      </c>
      <c r="M8274" t="s">
        <v>11452</v>
      </c>
      <c r="O8274" t="s">
        <v>25809</v>
      </c>
      <c r="V8274" t="s">
        <v>31074</v>
      </c>
    </row>
    <row r="8275" spans="1:23" x14ac:dyDescent="0.3">
      <c r="A8275" t="s">
        <v>25807</v>
      </c>
      <c r="C8275" s="3"/>
      <c r="D8275" s="3">
        <v>45127</v>
      </c>
      <c r="E8275" s="3">
        <v>45137</v>
      </c>
      <c r="F8275" t="s">
        <v>5580</v>
      </c>
      <c r="I8275" t="s">
        <v>5901</v>
      </c>
      <c r="K8275" t="s">
        <v>19847</v>
      </c>
      <c r="L8275" t="s">
        <v>25808</v>
      </c>
      <c r="M8275" t="s">
        <v>11452</v>
      </c>
      <c r="O8275" t="s">
        <v>25809</v>
      </c>
      <c r="V8275" t="s">
        <v>31075</v>
      </c>
    </row>
    <row r="8276" spans="1:23" x14ac:dyDescent="0.3">
      <c r="A8276" t="s">
        <v>25801</v>
      </c>
      <c r="C8276" s="3"/>
      <c r="D8276" s="3">
        <v>45127</v>
      </c>
      <c r="E8276" s="3">
        <v>45136</v>
      </c>
      <c r="F8276" t="s">
        <v>5580</v>
      </c>
      <c r="I8276" t="s">
        <v>5901</v>
      </c>
      <c r="K8276" t="s">
        <v>19940</v>
      </c>
      <c r="L8276" t="s">
        <v>25802</v>
      </c>
      <c r="M8276" t="s">
        <v>11451</v>
      </c>
      <c r="O8276" t="s">
        <v>11515</v>
      </c>
      <c r="V8276" t="s">
        <v>31076</v>
      </c>
    </row>
    <row r="8277" spans="1:23" x14ac:dyDescent="0.3">
      <c r="A8277" t="s">
        <v>25803</v>
      </c>
      <c r="C8277" s="3"/>
      <c r="D8277" s="3">
        <v>45127</v>
      </c>
      <c r="E8277" s="3">
        <v>45127</v>
      </c>
      <c r="F8277" t="s">
        <v>5580</v>
      </c>
      <c r="I8277" t="s">
        <v>5901</v>
      </c>
      <c r="K8277" t="s">
        <v>19844</v>
      </c>
      <c r="L8277" t="s">
        <v>25804</v>
      </c>
      <c r="M8277" t="s">
        <v>11451</v>
      </c>
      <c r="O8277" t="s">
        <v>11515</v>
      </c>
      <c r="V8277" t="s">
        <v>11547</v>
      </c>
    </row>
    <row r="8278" spans="1:23" x14ac:dyDescent="0.3">
      <c r="A8278" t="s">
        <v>25805</v>
      </c>
      <c r="C8278" s="3"/>
      <c r="D8278" s="3">
        <v>45127</v>
      </c>
      <c r="E8278" s="3">
        <v>45127</v>
      </c>
      <c r="F8278" t="s">
        <v>5580</v>
      </c>
      <c r="I8278" t="s">
        <v>5901</v>
      </c>
      <c r="K8278" t="s">
        <v>20325</v>
      </c>
      <c r="L8278" t="s">
        <v>25806</v>
      </c>
      <c r="M8278" t="s">
        <v>11451</v>
      </c>
      <c r="O8278" t="s">
        <v>11515</v>
      </c>
      <c r="V8278" t="s">
        <v>11547</v>
      </c>
    </row>
    <row r="8279" spans="1:23" x14ac:dyDescent="0.3">
      <c r="A8279" t="s">
        <v>25813</v>
      </c>
      <c r="B8279" t="s">
        <v>5570</v>
      </c>
      <c r="C8279" s="3">
        <v>45134</v>
      </c>
      <c r="D8279" s="3">
        <v>45127</v>
      </c>
      <c r="E8279" s="3">
        <v>45127</v>
      </c>
      <c r="F8279" t="s">
        <v>5580</v>
      </c>
      <c r="I8279" t="s">
        <v>5901</v>
      </c>
      <c r="K8279" t="s">
        <v>19935</v>
      </c>
      <c r="L8279" t="s">
        <v>25814</v>
      </c>
      <c r="M8279" t="s">
        <v>12547</v>
      </c>
      <c r="O8279" t="s">
        <v>11612</v>
      </c>
      <c r="V8279" t="s">
        <v>11547</v>
      </c>
    </row>
    <row r="8280" spans="1:23" x14ac:dyDescent="0.3">
      <c r="A8280" t="s">
        <v>25815</v>
      </c>
      <c r="B8280" t="s">
        <v>5570</v>
      </c>
      <c r="C8280" s="3">
        <v>45134</v>
      </c>
      <c r="D8280" s="3">
        <v>45127</v>
      </c>
      <c r="E8280" s="3">
        <v>45127</v>
      </c>
      <c r="F8280" t="s">
        <v>5580</v>
      </c>
      <c r="I8280" t="s">
        <v>5901</v>
      </c>
      <c r="K8280" t="s">
        <v>19935</v>
      </c>
      <c r="L8280" t="s">
        <v>25816</v>
      </c>
      <c r="M8280" t="s">
        <v>12547</v>
      </c>
      <c r="O8280" t="s">
        <v>11612</v>
      </c>
      <c r="V8280" t="s">
        <v>11547</v>
      </c>
    </row>
    <row r="8281" spans="1:23" x14ac:dyDescent="0.3">
      <c r="A8281" t="s">
        <v>25821</v>
      </c>
      <c r="B8281" t="s">
        <v>5570</v>
      </c>
      <c r="C8281" s="3">
        <v>45131</v>
      </c>
      <c r="D8281" s="3">
        <v>45127</v>
      </c>
      <c r="E8281" s="3">
        <v>45127</v>
      </c>
      <c r="F8281" t="s">
        <v>5580</v>
      </c>
      <c r="I8281" t="s">
        <v>5901</v>
      </c>
      <c r="K8281" t="s">
        <v>19835</v>
      </c>
      <c r="L8281" t="s">
        <v>25822</v>
      </c>
      <c r="M8281" t="s">
        <v>12547</v>
      </c>
      <c r="O8281" t="s">
        <v>11612</v>
      </c>
      <c r="V8281" t="s">
        <v>11547</v>
      </c>
    </row>
    <row r="8282" spans="1:23" x14ac:dyDescent="0.3">
      <c r="A8282" t="s">
        <v>25825</v>
      </c>
      <c r="B8282" t="s">
        <v>5570</v>
      </c>
      <c r="C8282" s="3">
        <v>45130</v>
      </c>
      <c r="D8282" s="3">
        <v>45127</v>
      </c>
      <c r="E8282" s="3">
        <v>45128</v>
      </c>
      <c r="F8282" t="s">
        <v>5580</v>
      </c>
      <c r="I8282" t="s">
        <v>5901</v>
      </c>
      <c r="K8282" t="s">
        <v>20325</v>
      </c>
      <c r="L8282" t="s">
        <v>25826</v>
      </c>
      <c r="M8282" t="s">
        <v>12547</v>
      </c>
      <c r="O8282" t="s">
        <v>11612</v>
      </c>
      <c r="V8282" t="s">
        <v>11547</v>
      </c>
    </row>
    <row r="8283" spans="1:23" x14ac:dyDescent="0.3">
      <c r="A8283" t="s">
        <v>3389</v>
      </c>
      <c r="C8283" s="3"/>
      <c r="D8283" s="3">
        <v>45127</v>
      </c>
      <c r="E8283" s="3">
        <v>45127</v>
      </c>
      <c r="F8283" t="s">
        <v>5574</v>
      </c>
      <c r="G8283" t="s">
        <v>5574</v>
      </c>
      <c r="I8283" t="s">
        <v>5901</v>
      </c>
      <c r="K8283" t="s">
        <v>5952</v>
      </c>
      <c r="L8283" t="s">
        <v>9289</v>
      </c>
      <c r="M8283" t="s">
        <v>11450</v>
      </c>
      <c r="O8283" t="s">
        <v>11515</v>
      </c>
    </row>
    <row r="8284" spans="1:23" x14ac:dyDescent="0.3">
      <c r="A8284" t="s">
        <v>3390</v>
      </c>
      <c r="C8284" s="3"/>
      <c r="D8284" s="3">
        <v>45127</v>
      </c>
      <c r="E8284" s="3">
        <v>45127</v>
      </c>
      <c r="F8284" t="s">
        <v>5574</v>
      </c>
      <c r="G8284" t="s">
        <v>5574</v>
      </c>
      <c r="I8284" t="s">
        <v>5901</v>
      </c>
      <c r="K8284" t="s">
        <v>5948</v>
      </c>
      <c r="L8284" t="s">
        <v>9290</v>
      </c>
      <c r="M8284" t="s">
        <v>11450</v>
      </c>
      <c r="O8284" t="s">
        <v>11515</v>
      </c>
    </row>
    <row r="8285" spans="1:23" x14ac:dyDescent="0.3">
      <c r="A8285" t="s">
        <v>3392</v>
      </c>
      <c r="B8285" t="s">
        <v>5570</v>
      </c>
      <c r="C8285" s="3">
        <v>45132</v>
      </c>
      <c r="D8285" s="3">
        <v>45127</v>
      </c>
      <c r="E8285" s="3">
        <v>45139</v>
      </c>
      <c r="F8285" t="s">
        <v>5574</v>
      </c>
      <c r="G8285" t="s">
        <v>5574</v>
      </c>
      <c r="I8285" t="s">
        <v>5901</v>
      </c>
      <c r="K8285" t="s">
        <v>5947</v>
      </c>
      <c r="L8285" t="s">
        <v>9292</v>
      </c>
      <c r="M8285" t="s">
        <v>11447</v>
      </c>
      <c r="N8285" t="s">
        <v>5590</v>
      </c>
      <c r="O8285" t="s">
        <v>11612</v>
      </c>
      <c r="W8285" t="s">
        <v>12109</v>
      </c>
    </row>
    <row r="8286" spans="1:23" x14ac:dyDescent="0.3">
      <c r="A8286" t="s">
        <v>3393</v>
      </c>
      <c r="B8286" t="s">
        <v>5572</v>
      </c>
      <c r="C8286" s="3">
        <v>45134</v>
      </c>
      <c r="D8286" s="3">
        <v>45127</v>
      </c>
      <c r="E8286" s="3">
        <v>45127</v>
      </c>
      <c r="F8286" t="s">
        <v>5574</v>
      </c>
      <c r="G8286" t="s">
        <v>5574</v>
      </c>
      <c r="I8286" t="s">
        <v>5901</v>
      </c>
      <c r="K8286" t="s">
        <v>5938</v>
      </c>
      <c r="L8286" t="s">
        <v>9293</v>
      </c>
      <c r="M8286" t="s">
        <v>11447</v>
      </c>
      <c r="O8286" t="s">
        <v>11612</v>
      </c>
      <c r="W8286" t="s">
        <v>11552</v>
      </c>
    </row>
    <row r="8287" spans="1:23" x14ac:dyDescent="0.3">
      <c r="A8287" t="s">
        <v>3394</v>
      </c>
      <c r="B8287" t="s">
        <v>5572</v>
      </c>
      <c r="C8287" s="3">
        <v>45134</v>
      </c>
      <c r="D8287" s="3">
        <v>45127</v>
      </c>
      <c r="E8287" s="3">
        <v>45127</v>
      </c>
      <c r="F8287" t="s">
        <v>5574</v>
      </c>
      <c r="G8287" t="s">
        <v>5574</v>
      </c>
      <c r="I8287" t="s">
        <v>5901</v>
      </c>
      <c r="K8287" t="s">
        <v>5938</v>
      </c>
      <c r="L8287" t="s">
        <v>9294</v>
      </c>
      <c r="M8287" t="s">
        <v>11447</v>
      </c>
      <c r="O8287" t="s">
        <v>11612</v>
      </c>
      <c r="W8287" t="s">
        <v>11552</v>
      </c>
    </row>
    <row r="8288" spans="1:23" x14ac:dyDescent="0.3">
      <c r="A8288" t="s">
        <v>3395</v>
      </c>
      <c r="B8288" t="s">
        <v>5572</v>
      </c>
      <c r="C8288" s="3">
        <v>45134</v>
      </c>
      <c r="D8288" s="3">
        <v>45127</v>
      </c>
      <c r="E8288" s="3">
        <v>45127</v>
      </c>
      <c r="F8288" t="s">
        <v>5574</v>
      </c>
      <c r="G8288" t="s">
        <v>5574</v>
      </c>
      <c r="I8288" t="s">
        <v>5901</v>
      </c>
      <c r="K8288" t="s">
        <v>5938</v>
      </c>
      <c r="L8288" t="s">
        <v>9295</v>
      </c>
      <c r="M8288" t="s">
        <v>11447</v>
      </c>
      <c r="O8288" t="s">
        <v>11612</v>
      </c>
      <c r="W8288" t="s">
        <v>11552</v>
      </c>
    </row>
    <row r="8289" spans="1:23" x14ac:dyDescent="0.3">
      <c r="A8289" t="s">
        <v>3397</v>
      </c>
      <c r="B8289" t="s">
        <v>5572</v>
      </c>
      <c r="C8289" s="3">
        <v>45134</v>
      </c>
      <c r="D8289" s="3">
        <v>45127</v>
      </c>
      <c r="E8289" s="3">
        <v>45127</v>
      </c>
      <c r="F8289" t="s">
        <v>5574</v>
      </c>
      <c r="G8289" t="s">
        <v>5574</v>
      </c>
      <c r="I8289" t="s">
        <v>5901</v>
      </c>
      <c r="K8289" t="s">
        <v>5951</v>
      </c>
      <c r="L8289" t="s">
        <v>9297</v>
      </c>
      <c r="M8289" t="s">
        <v>11447</v>
      </c>
      <c r="O8289" t="s">
        <v>11612</v>
      </c>
      <c r="W8289" t="s">
        <v>11552</v>
      </c>
    </row>
    <row r="8290" spans="1:23" x14ac:dyDescent="0.3">
      <c r="A8290" t="s">
        <v>3398</v>
      </c>
      <c r="B8290" t="s">
        <v>5572</v>
      </c>
      <c r="C8290" s="3">
        <v>45134</v>
      </c>
      <c r="D8290" s="3">
        <v>45127</v>
      </c>
      <c r="E8290" s="3">
        <v>45127</v>
      </c>
      <c r="F8290" t="s">
        <v>5574</v>
      </c>
      <c r="G8290" t="s">
        <v>5574</v>
      </c>
      <c r="I8290" t="s">
        <v>5901</v>
      </c>
      <c r="K8290" t="s">
        <v>5951</v>
      </c>
      <c r="L8290" t="s">
        <v>9298</v>
      </c>
      <c r="M8290" t="s">
        <v>11447</v>
      </c>
      <c r="O8290" t="s">
        <v>11612</v>
      </c>
      <c r="W8290" t="s">
        <v>11552</v>
      </c>
    </row>
    <row r="8291" spans="1:23" x14ac:dyDescent="0.3">
      <c r="A8291" t="s">
        <v>3399</v>
      </c>
      <c r="B8291" t="s">
        <v>5572</v>
      </c>
      <c r="C8291" s="3">
        <v>45134</v>
      </c>
      <c r="D8291" s="3">
        <v>45127</v>
      </c>
      <c r="E8291" s="3">
        <v>45127</v>
      </c>
      <c r="F8291" t="s">
        <v>5574</v>
      </c>
      <c r="G8291" t="s">
        <v>5574</v>
      </c>
      <c r="I8291" t="s">
        <v>5901</v>
      </c>
      <c r="K8291" t="s">
        <v>5951</v>
      </c>
      <c r="L8291" t="s">
        <v>9299</v>
      </c>
      <c r="M8291" t="s">
        <v>11447</v>
      </c>
      <c r="O8291" t="s">
        <v>11612</v>
      </c>
      <c r="W8291" t="s">
        <v>11552</v>
      </c>
    </row>
    <row r="8292" spans="1:23" x14ac:dyDescent="0.3">
      <c r="A8292" t="s">
        <v>3401</v>
      </c>
      <c r="B8292" t="s">
        <v>5572</v>
      </c>
      <c r="C8292" s="3">
        <v>45131</v>
      </c>
      <c r="D8292" s="3">
        <v>45127</v>
      </c>
      <c r="E8292" s="3">
        <v>45131</v>
      </c>
      <c r="F8292" t="s">
        <v>5575</v>
      </c>
      <c r="G8292" t="s">
        <v>5575</v>
      </c>
      <c r="H8292" t="s">
        <v>5758</v>
      </c>
      <c r="I8292" t="s">
        <v>5904</v>
      </c>
      <c r="K8292" t="s">
        <v>5956</v>
      </c>
      <c r="L8292" t="s">
        <v>9301</v>
      </c>
      <c r="M8292" t="s">
        <v>11447</v>
      </c>
      <c r="O8292" t="s">
        <v>11612</v>
      </c>
    </row>
    <row r="8293" spans="1:23" x14ac:dyDescent="0.3">
      <c r="A8293" t="s">
        <v>3405</v>
      </c>
      <c r="B8293" t="s">
        <v>5570</v>
      </c>
      <c r="C8293" s="3">
        <v>45134</v>
      </c>
      <c r="D8293" s="3">
        <v>45127</v>
      </c>
      <c r="E8293" s="3">
        <v>45127</v>
      </c>
      <c r="F8293" t="s">
        <v>5574</v>
      </c>
      <c r="G8293" t="s">
        <v>5574</v>
      </c>
      <c r="I8293" t="s">
        <v>5901</v>
      </c>
      <c r="K8293" t="s">
        <v>5969</v>
      </c>
      <c r="L8293" t="s">
        <v>9304</v>
      </c>
      <c r="M8293" t="s">
        <v>11447</v>
      </c>
      <c r="O8293" t="s">
        <v>11612</v>
      </c>
    </row>
    <row r="8294" spans="1:23" x14ac:dyDescent="0.3">
      <c r="A8294" t="s">
        <v>3406</v>
      </c>
      <c r="B8294" t="s">
        <v>5570</v>
      </c>
      <c r="C8294" s="3">
        <v>45134</v>
      </c>
      <c r="D8294" s="3">
        <v>45127</v>
      </c>
      <c r="E8294" s="3">
        <v>45127</v>
      </c>
      <c r="F8294" t="s">
        <v>5574</v>
      </c>
      <c r="G8294" t="s">
        <v>5574</v>
      </c>
      <c r="I8294" t="s">
        <v>5901</v>
      </c>
      <c r="K8294" t="s">
        <v>5969</v>
      </c>
      <c r="L8294" t="s">
        <v>9305</v>
      </c>
      <c r="M8294" t="s">
        <v>11447</v>
      </c>
      <c r="O8294" t="s">
        <v>11612</v>
      </c>
      <c r="W8294" t="s">
        <v>11552</v>
      </c>
    </row>
    <row r="8295" spans="1:23" x14ac:dyDescent="0.3">
      <c r="A8295" t="s">
        <v>3407</v>
      </c>
      <c r="B8295" t="s">
        <v>5570</v>
      </c>
      <c r="C8295" s="3">
        <v>45134</v>
      </c>
      <c r="D8295" s="3">
        <v>45127</v>
      </c>
      <c r="E8295" s="3">
        <v>45127</v>
      </c>
      <c r="F8295" t="s">
        <v>5574</v>
      </c>
      <c r="G8295" t="s">
        <v>5574</v>
      </c>
      <c r="I8295" t="s">
        <v>5901</v>
      </c>
      <c r="K8295" t="s">
        <v>5969</v>
      </c>
      <c r="L8295" t="s">
        <v>9306</v>
      </c>
      <c r="M8295" t="s">
        <v>11447</v>
      </c>
      <c r="O8295" t="s">
        <v>11612</v>
      </c>
      <c r="W8295" t="s">
        <v>11552</v>
      </c>
    </row>
    <row r="8296" spans="1:23" x14ac:dyDescent="0.3">
      <c r="A8296" t="s">
        <v>3408</v>
      </c>
      <c r="B8296" t="s">
        <v>5570</v>
      </c>
      <c r="C8296" s="3">
        <v>45134</v>
      </c>
      <c r="D8296" s="3">
        <v>45127</v>
      </c>
      <c r="E8296" s="3">
        <v>45127</v>
      </c>
      <c r="F8296" t="s">
        <v>5574</v>
      </c>
      <c r="G8296" t="s">
        <v>5574</v>
      </c>
      <c r="I8296" t="s">
        <v>5901</v>
      </c>
      <c r="K8296" t="s">
        <v>5945</v>
      </c>
      <c r="L8296" t="s">
        <v>9307</v>
      </c>
      <c r="M8296" t="s">
        <v>11447</v>
      </c>
      <c r="O8296" t="s">
        <v>11612</v>
      </c>
    </row>
    <row r="8297" spans="1:23" x14ac:dyDescent="0.3">
      <c r="A8297" t="s">
        <v>3409</v>
      </c>
      <c r="B8297" t="s">
        <v>5570</v>
      </c>
      <c r="C8297" s="3">
        <v>45134</v>
      </c>
      <c r="D8297" s="3">
        <v>45127</v>
      </c>
      <c r="E8297" s="3">
        <v>45127</v>
      </c>
      <c r="F8297" t="s">
        <v>5574</v>
      </c>
      <c r="G8297" t="s">
        <v>5574</v>
      </c>
      <c r="I8297" t="s">
        <v>5901</v>
      </c>
      <c r="K8297" t="s">
        <v>5919</v>
      </c>
      <c r="L8297" t="s">
        <v>9308</v>
      </c>
      <c r="M8297" t="s">
        <v>11447</v>
      </c>
      <c r="O8297" t="s">
        <v>11612</v>
      </c>
      <c r="W8297" t="s">
        <v>11547</v>
      </c>
    </row>
    <row r="8298" spans="1:23" x14ac:dyDescent="0.3">
      <c r="A8298" t="s">
        <v>3410</v>
      </c>
      <c r="C8298" s="3"/>
      <c r="D8298" s="3">
        <v>45127</v>
      </c>
      <c r="E8298" s="3">
        <v>45129</v>
      </c>
      <c r="F8298" t="s">
        <v>5575</v>
      </c>
      <c r="G8298" t="s">
        <v>5575</v>
      </c>
      <c r="H8298" t="s">
        <v>5759</v>
      </c>
      <c r="I8298" t="s">
        <v>5578</v>
      </c>
      <c r="K8298" t="s">
        <v>5947</v>
      </c>
      <c r="L8298" t="s">
        <v>9309</v>
      </c>
      <c r="M8298" t="s">
        <v>11446</v>
      </c>
      <c r="O8298" t="s">
        <v>11516</v>
      </c>
    </row>
    <row r="8299" spans="1:23" x14ac:dyDescent="0.3">
      <c r="A8299" t="s">
        <v>3411</v>
      </c>
      <c r="B8299" t="s">
        <v>5572</v>
      </c>
      <c r="C8299" s="3">
        <v>45134</v>
      </c>
      <c r="D8299" s="3">
        <v>45127</v>
      </c>
      <c r="E8299" s="3">
        <v>45130</v>
      </c>
      <c r="F8299" t="s">
        <v>5574</v>
      </c>
      <c r="G8299" t="s">
        <v>5574</v>
      </c>
      <c r="I8299" t="s">
        <v>5901</v>
      </c>
      <c r="K8299" t="s">
        <v>5969</v>
      </c>
      <c r="L8299" t="s">
        <v>9310</v>
      </c>
      <c r="M8299" t="s">
        <v>11447</v>
      </c>
      <c r="O8299" t="s">
        <v>11612</v>
      </c>
      <c r="W8299" t="s">
        <v>12110</v>
      </c>
    </row>
    <row r="8300" spans="1:23" x14ac:dyDescent="0.3">
      <c r="A8300" t="s">
        <v>3412</v>
      </c>
      <c r="B8300" t="s">
        <v>5572</v>
      </c>
      <c r="C8300" s="3">
        <v>45134</v>
      </c>
      <c r="D8300" s="3">
        <v>45127</v>
      </c>
      <c r="E8300" s="3">
        <v>45129</v>
      </c>
      <c r="F8300" t="s">
        <v>5574</v>
      </c>
      <c r="G8300" t="s">
        <v>5574</v>
      </c>
      <c r="I8300" t="s">
        <v>5901</v>
      </c>
      <c r="K8300" t="s">
        <v>5969</v>
      </c>
      <c r="L8300" t="s">
        <v>9311</v>
      </c>
      <c r="M8300" t="s">
        <v>11447</v>
      </c>
      <c r="O8300" t="s">
        <v>11612</v>
      </c>
      <c r="W8300" t="s">
        <v>12111</v>
      </c>
    </row>
    <row r="8301" spans="1:23" x14ac:dyDescent="0.3">
      <c r="A8301" t="s">
        <v>3413</v>
      </c>
      <c r="B8301" t="s">
        <v>5572</v>
      </c>
      <c r="C8301" s="3">
        <v>45134</v>
      </c>
      <c r="D8301" s="3">
        <v>45127</v>
      </c>
      <c r="E8301" s="3">
        <v>45129</v>
      </c>
      <c r="F8301" t="s">
        <v>5574</v>
      </c>
      <c r="G8301" t="s">
        <v>5574</v>
      </c>
      <c r="I8301" t="s">
        <v>5901</v>
      </c>
      <c r="K8301" t="s">
        <v>5969</v>
      </c>
      <c r="L8301" t="s">
        <v>9312</v>
      </c>
      <c r="M8301" t="s">
        <v>11447</v>
      </c>
      <c r="O8301" t="s">
        <v>11612</v>
      </c>
      <c r="W8301" t="s">
        <v>12112</v>
      </c>
    </row>
    <row r="8302" spans="1:23" x14ac:dyDescent="0.3">
      <c r="A8302" t="s">
        <v>17119</v>
      </c>
      <c r="B8302" t="s">
        <v>5567</v>
      </c>
      <c r="C8302" s="3">
        <v>45143</v>
      </c>
      <c r="D8302" s="3">
        <v>45127</v>
      </c>
      <c r="E8302" s="3">
        <v>45128</v>
      </c>
      <c r="F8302" t="s">
        <v>5576</v>
      </c>
      <c r="K8302" t="s">
        <v>12580</v>
      </c>
      <c r="L8302" t="s">
        <v>17120</v>
      </c>
      <c r="M8302" t="s">
        <v>12547</v>
      </c>
      <c r="O8302" t="s">
        <v>11612</v>
      </c>
    </row>
    <row r="8303" spans="1:23" x14ac:dyDescent="0.3">
      <c r="A8303" t="s">
        <v>17124</v>
      </c>
      <c r="B8303" t="s">
        <v>5567</v>
      </c>
      <c r="C8303" s="3">
        <v>45141</v>
      </c>
      <c r="D8303" s="3">
        <v>45127</v>
      </c>
      <c r="E8303" s="3">
        <v>45127</v>
      </c>
      <c r="F8303" t="s">
        <v>5576</v>
      </c>
      <c r="K8303" t="s">
        <v>12590</v>
      </c>
      <c r="L8303" t="s">
        <v>17125</v>
      </c>
      <c r="M8303" t="s">
        <v>12547</v>
      </c>
      <c r="O8303" t="s">
        <v>11612</v>
      </c>
    </row>
    <row r="8304" spans="1:23" x14ac:dyDescent="0.3">
      <c r="A8304" t="s">
        <v>17126</v>
      </c>
      <c r="B8304" t="s">
        <v>5567</v>
      </c>
      <c r="C8304" s="3">
        <v>45141</v>
      </c>
      <c r="D8304" s="3">
        <v>45127</v>
      </c>
      <c r="E8304" s="3">
        <v>45127</v>
      </c>
      <c r="F8304" t="s">
        <v>5576</v>
      </c>
      <c r="K8304" t="s">
        <v>12590</v>
      </c>
      <c r="L8304" t="s">
        <v>17127</v>
      </c>
      <c r="M8304" t="s">
        <v>12547</v>
      </c>
      <c r="O8304" t="s">
        <v>11612</v>
      </c>
    </row>
    <row r="8305" spans="1:23" x14ac:dyDescent="0.3">
      <c r="A8305" t="s">
        <v>17128</v>
      </c>
      <c r="B8305" t="s">
        <v>5567</v>
      </c>
      <c r="C8305" s="3">
        <v>45143</v>
      </c>
      <c r="D8305" s="3">
        <v>45127</v>
      </c>
      <c r="E8305" s="3">
        <v>45127</v>
      </c>
      <c r="F8305" t="s">
        <v>5576</v>
      </c>
      <c r="K8305" t="s">
        <v>12620</v>
      </c>
      <c r="L8305" t="s">
        <v>17129</v>
      </c>
      <c r="M8305" t="s">
        <v>12547</v>
      </c>
      <c r="O8305" t="s">
        <v>11612</v>
      </c>
    </row>
    <row r="8306" spans="1:23" x14ac:dyDescent="0.3">
      <c r="A8306" t="s">
        <v>17130</v>
      </c>
      <c r="B8306" t="s">
        <v>5567</v>
      </c>
      <c r="C8306" s="3">
        <v>45143</v>
      </c>
      <c r="D8306" s="3">
        <v>45127</v>
      </c>
      <c r="E8306" s="3">
        <v>45127</v>
      </c>
      <c r="F8306" t="s">
        <v>5576</v>
      </c>
      <c r="K8306" t="s">
        <v>12620</v>
      </c>
      <c r="L8306" t="s">
        <v>17131</v>
      </c>
      <c r="M8306" t="s">
        <v>12547</v>
      </c>
      <c r="O8306" t="s">
        <v>11612</v>
      </c>
    </row>
    <row r="8307" spans="1:23" x14ac:dyDescent="0.3">
      <c r="A8307" t="s">
        <v>17132</v>
      </c>
      <c r="B8307" t="s">
        <v>5567</v>
      </c>
      <c r="C8307" s="3">
        <v>45143</v>
      </c>
      <c r="D8307" s="3">
        <v>45127</v>
      </c>
      <c r="E8307" s="3">
        <v>45127</v>
      </c>
      <c r="F8307" t="s">
        <v>5576</v>
      </c>
      <c r="K8307" t="s">
        <v>12561</v>
      </c>
      <c r="L8307" t="s">
        <v>17133</v>
      </c>
      <c r="M8307" t="s">
        <v>12547</v>
      </c>
      <c r="O8307" t="s">
        <v>11612</v>
      </c>
    </row>
    <row r="8308" spans="1:23" x14ac:dyDescent="0.3">
      <c r="A8308" t="s">
        <v>25793</v>
      </c>
      <c r="C8308" s="3"/>
      <c r="D8308" s="3">
        <v>45127</v>
      </c>
      <c r="E8308" s="3">
        <v>45127</v>
      </c>
      <c r="F8308" t="s">
        <v>5575</v>
      </c>
      <c r="I8308" t="s">
        <v>5575</v>
      </c>
      <c r="K8308" t="s">
        <v>20109</v>
      </c>
      <c r="L8308" t="s">
        <v>25794</v>
      </c>
      <c r="M8308" t="s">
        <v>5575</v>
      </c>
      <c r="O8308" t="s">
        <v>5575</v>
      </c>
    </row>
    <row r="8309" spans="1:23" x14ac:dyDescent="0.3">
      <c r="A8309" t="s">
        <v>25795</v>
      </c>
      <c r="C8309" s="3"/>
      <c r="D8309" s="3">
        <v>45127</v>
      </c>
      <c r="E8309" s="3">
        <v>45128</v>
      </c>
      <c r="F8309" t="s">
        <v>5575</v>
      </c>
      <c r="I8309" t="s">
        <v>5575</v>
      </c>
      <c r="K8309" t="s">
        <v>19878</v>
      </c>
      <c r="L8309" t="s">
        <v>25796</v>
      </c>
      <c r="M8309" t="s">
        <v>5575</v>
      </c>
      <c r="O8309" t="s">
        <v>5575</v>
      </c>
    </row>
    <row r="8310" spans="1:23" x14ac:dyDescent="0.3">
      <c r="A8310" t="s">
        <v>25797</v>
      </c>
      <c r="C8310" s="3"/>
      <c r="D8310" s="3">
        <v>45127</v>
      </c>
      <c r="E8310" s="3">
        <v>45128</v>
      </c>
      <c r="F8310" t="s">
        <v>5575</v>
      </c>
      <c r="I8310" t="s">
        <v>5575</v>
      </c>
      <c r="K8310" t="s">
        <v>19816</v>
      </c>
      <c r="L8310" t="s">
        <v>25798</v>
      </c>
      <c r="M8310" t="s">
        <v>5575</v>
      </c>
      <c r="O8310" t="s">
        <v>5575</v>
      </c>
    </row>
    <row r="8311" spans="1:23" x14ac:dyDescent="0.3">
      <c r="A8311" t="s">
        <v>25799</v>
      </c>
      <c r="C8311" s="3"/>
      <c r="D8311" s="3">
        <v>45127</v>
      </c>
      <c r="E8311" s="3">
        <v>45128</v>
      </c>
      <c r="F8311" t="s">
        <v>5575</v>
      </c>
      <c r="I8311" t="s">
        <v>5575</v>
      </c>
      <c r="K8311" t="s">
        <v>20325</v>
      </c>
      <c r="L8311" t="s">
        <v>25800</v>
      </c>
      <c r="M8311" t="s">
        <v>5575</v>
      </c>
      <c r="N8311" t="s">
        <v>5575</v>
      </c>
      <c r="O8311" t="s">
        <v>5575</v>
      </c>
    </row>
    <row r="8312" spans="1:23" x14ac:dyDescent="0.3">
      <c r="A8312" t="s">
        <v>25823</v>
      </c>
      <c r="B8312" t="s">
        <v>5570</v>
      </c>
      <c r="C8312" s="3">
        <v>45134</v>
      </c>
      <c r="D8312" s="3">
        <v>45127</v>
      </c>
      <c r="E8312" s="3">
        <v>45127</v>
      </c>
      <c r="F8312" t="s">
        <v>5580</v>
      </c>
      <c r="I8312" t="s">
        <v>5901</v>
      </c>
      <c r="K8312" t="s">
        <v>20648</v>
      </c>
      <c r="L8312" t="s">
        <v>25824</v>
      </c>
      <c r="M8312" t="s">
        <v>12547</v>
      </c>
      <c r="O8312" t="s">
        <v>11612</v>
      </c>
    </row>
    <row r="8313" spans="1:23" x14ac:dyDescent="0.3">
      <c r="A8313" t="s">
        <v>17134</v>
      </c>
      <c r="C8313" s="3"/>
      <c r="D8313" s="3">
        <v>45127</v>
      </c>
      <c r="E8313" s="3">
        <v>45139</v>
      </c>
      <c r="F8313" t="s">
        <v>5576</v>
      </c>
      <c r="K8313" t="s">
        <v>12542</v>
      </c>
      <c r="L8313" t="s">
        <v>17135</v>
      </c>
      <c r="M8313" t="s">
        <v>11451</v>
      </c>
      <c r="O8313" t="s">
        <v>11515</v>
      </c>
    </row>
    <row r="8314" spans="1:23" x14ac:dyDescent="0.3">
      <c r="A8314" t="s">
        <v>17136</v>
      </c>
      <c r="C8314" s="3"/>
      <c r="D8314" s="3">
        <v>45127</v>
      </c>
      <c r="E8314" s="3">
        <v>45128</v>
      </c>
      <c r="F8314" t="s">
        <v>5575</v>
      </c>
      <c r="H8314" t="s">
        <v>12568</v>
      </c>
      <c r="K8314" t="s">
        <v>12893</v>
      </c>
      <c r="L8314" t="s">
        <v>17137</v>
      </c>
      <c r="M8314" t="s">
        <v>5575</v>
      </c>
      <c r="O8314" t="s">
        <v>11612</v>
      </c>
    </row>
    <row r="8315" spans="1:23" x14ac:dyDescent="0.3">
      <c r="A8315" t="s">
        <v>17138</v>
      </c>
      <c r="C8315" s="3"/>
      <c r="D8315" s="3">
        <v>45127</v>
      </c>
      <c r="E8315" s="3">
        <v>45149</v>
      </c>
      <c r="F8315" t="s">
        <v>5576</v>
      </c>
      <c r="K8315" t="s">
        <v>13264</v>
      </c>
      <c r="L8315" t="s">
        <v>17139</v>
      </c>
      <c r="M8315" t="s">
        <v>12547</v>
      </c>
      <c r="N8315" t="s">
        <v>14749</v>
      </c>
      <c r="O8315" t="s">
        <v>11612</v>
      </c>
      <c r="V8315" t="s">
        <v>31077</v>
      </c>
      <c r="W8315" t="s">
        <v>17140</v>
      </c>
    </row>
    <row r="8316" spans="1:23" x14ac:dyDescent="0.3">
      <c r="A8316" t="s">
        <v>17138</v>
      </c>
      <c r="C8316" s="3"/>
      <c r="D8316" s="3">
        <v>45127</v>
      </c>
      <c r="E8316" s="3">
        <v>45145</v>
      </c>
      <c r="F8316" t="s">
        <v>5576</v>
      </c>
      <c r="K8316" t="s">
        <v>13264</v>
      </c>
      <c r="L8316" t="s">
        <v>17139</v>
      </c>
      <c r="M8316" t="s">
        <v>11446</v>
      </c>
      <c r="O8316" t="s">
        <v>12777</v>
      </c>
    </row>
    <row r="8317" spans="1:23" x14ac:dyDescent="0.3">
      <c r="A8317" t="s">
        <v>17141</v>
      </c>
      <c r="C8317" s="3"/>
      <c r="D8317" s="3">
        <v>45127</v>
      </c>
      <c r="E8317" s="3">
        <v>45142</v>
      </c>
      <c r="F8317" t="s">
        <v>5576</v>
      </c>
      <c r="K8317" t="s">
        <v>13264</v>
      </c>
      <c r="L8317" t="s">
        <v>17142</v>
      </c>
      <c r="M8317" t="s">
        <v>11446</v>
      </c>
      <c r="O8317" t="s">
        <v>11527</v>
      </c>
    </row>
    <row r="8318" spans="1:23" x14ac:dyDescent="0.3">
      <c r="A8318" t="s">
        <v>17143</v>
      </c>
      <c r="C8318" s="3"/>
      <c r="D8318" s="3">
        <v>45127</v>
      </c>
      <c r="E8318" s="3">
        <v>45132</v>
      </c>
      <c r="F8318" t="s">
        <v>5576</v>
      </c>
      <c r="K8318" t="s">
        <v>12775</v>
      </c>
      <c r="L8318" t="s">
        <v>17142</v>
      </c>
      <c r="M8318" t="s">
        <v>11448</v>
      </c>
      <c r="O8318" t="s">
        <v>11612</v>
      </c>
      <c r="V8318" t="s">
        <v>31078</v>
      </c>
      <c r="W8318" t="s">
        <v>17144</v>
      </c>
    </row>
    <row r="8319" spans="1:23" x14ac:dyDescent="0.3">
      <c r="A8319" t="s">
        <v>17145</v>
      </c>
      <c r="C8319" s="3"/>
      <c r="D8319" s="3">
        <v>45127</v>
      </c>
      <c r="E8319" s="3">
        <v>45149</v>
      </c>
      <c r="F8319" t="s">
        <v>5576</v>
      </c>
      <c r="K8319" t="s">
        <v>12552</v>
      </c>
      <c r="L8319" t="s">
        <v>17142</v>
      </c>
      <c r="M8319" t="s">
        <v>11448</v>
      </c>
      <c r="O8319" t="s">
        <v>11612</v>
      </c>
      <c r="V8319" t="s">
        <v>31041</v>
      </c>
      <c r="W8319" t="s">
        <v>17146</v>
      </c>
    </row>
    <row r="8320" spans="1:23" x14ac:dyDescent="0.3">
      <c r="A8320" t="s">
        <v>17147</v>
      </c>
      <c r="C8320" s="3"/>
      <c r="D8320" s="3">
        <v>45127</v>
      </c>
      <c r="E8320" s="3">
        <v>45149</v>
      </c>
      <c r="F8320" t="s">
        <v>5576</v>
      </c>
      <c r="K8320" t="s">
        <v>12552</v>
      </c>
      <c r="L8320" t="s">
        <v>17148</v>
      </c>
      <c r="M8320" t="s">
        <v>11448</v>
      </c>
      <c r="O8320" t="s">
        <v>11612</v>
      </c>
      <c r="V8320" t="s">
        <v>30242</v>
      </c>
      <c r="W8320" t="s">
        <v>17149</v>
      </c>
    </row>
    <row r="8321" spans="1:23" x14ac:dyDescent="0.3">
      <c r="A8321" t="s">
        <v>17150</v>
      </c>
      <c r="C8321" s="3"/>
      <c r="D8321" s="3">
        <v>45127</v>
      </c>
      <c r="E8321" s="3">
        <v>45131</v>
      </c>
      <c r="F8321" t="s">
        <v>5576</v>
      </c>
      <c r="K8321" t="s">
        <v>12594</v>
      </c>
      <c r="L8321" t="s">
        <v>17151</v>
      </c>
      <c r="M8321" t="s">
        <v>11446</v>
      </c>
      <c r="O8321" t="s">
        <v>11518</v>
      </c>
    </row>
    <row r="8322" spans="1:23" x14ac:dyDescent="0.3">
      <c r="A8322" t="s">
        <v>17152</v>
      </c>
      <c r="C8322" s="3"/>
      <c r="D8322" s="3">
        <v>45127</v>
      </c>
      <c r="E8322" s="3">
        <v>45143</v>
      </c>
      <c r="F8322" t="s">
        <v>5576</v>
      </c>
      <c r="K8322" t="s">
        <v>12594</v>
      </c>
      <c r="L8322" t="s">
        <v>17153</v>
      </c>
      <c r="M8322" t="s">
        <v>11446</v>
      </c>
      <c r="O8322" t="s">
        <v>11518</v>
      </c>
    </row>
    <row r="8323" spans="1:23" x14ac:dyDescent="0.3">
      <c r="A8323" t="s">
        <v>3442</v>
      </c>
      <c r="C8323" s="3"/>
      <c r="D8323" s="3">
        <v>45128</v>
      </c>
      <c r="E8323" s="3">
        <v>45137</v>
      </c>
      <c r="F8323" t="s">
        <v>5574</v>
      </c>
      <c r="I8323" t="s">
        <v>5901</v>
      </c>
      <c r="K8323" t="s">
        <v>5971</v>
      </c>
      <c r="L8323" t="s">
        <v>9341</v>
      </c>
      <c r="M8323" t="s">
        <v>5902</v>
      </c>
      <c r="O8323" t="s">
        <v>11524</v>
      </c>
      <c r="Q8323" t="s">
        <v>32035</v>
      </c>
      <c r="R8323" t="s">
        <v>30976</v>
      </c>
      <c r="V8323" t="s">
        <v>30976</v>
      </c>
    </row>
    <row r="8324" spans="1:23" x14ac:dyDescent="0.3">
      <c r="A8324" t="s">
        <v>25875</v>
      </c>
      <c r="B8324" t="s">
        <v>5570</v>
      </c>
      <c r="C8324" s="3">
        <v>45135</v>
      </c>
      <c r="D8324" s="3">
        <v>45128</v>
      </c>
      <c r="E8324" s="3">
        <v>45129</v>
      </c>
      <c r="F8324" t="s">
        <v>5580</v>
      </c>
      <c r="I8324" t="s">
        <v>5901</v>
      </c>
      <c r="K8324" t="s">
        <v>19940</v>
      </c>
      <c r="L8324" t="s">
        <v>25876</v>
      </c>
      <c r="M8324" t="s">
        <v>12547</v>
      </c>
      <c r="O8324" t="s">
        <v>11612</v>
      </c>
      <c r="V8324" t="s">
        <v>30318</v>
      </c>
    </row>
    <row r="8325" spans="1:23" x14ac:dyDescent="0.3">
      <c r="A8325" t="s">
        <v>25873</v>
      </c>
      <c r="B8325" t="s">
        <v>5570</v>
      </c>
      <c r="C8325" s="3">
        <v>45134</v>
      </c>
      <c r="D8325" s="3">
        <v>45128</v>
      </c>
      <c r="E8325" s="3">
        <v>45130</v>
      </c>
      <c r="F8325" t="s">
        <v>5580</v>
      </c>
      <c r="I8325" t="s">
        <v>5901</v>
      </c>
      <c r="K8325" t="s">
        <v>19953</v>
      </c>
      <c r="L8325" t="s">
        <v>25874</v>
      </c>
      <c r="M8325" t="s">
        <v>12547</v>
      </c>
      <c r="O8325" t="s">
        <v>11612</v>
      </c>
      <c r="V8325" t="s">
        <v>31045</v>
      </c>
    </row>
    <row r="8326" spans="1:23" x14ac:dyDescent="0.3">
      <c r="A8326" t="s">
        <v>3424</v>
      </c>
      <c r="C8326" s="3"/>
      <c r="D8326" s="3">
        <v>45128</v>
      </c>
      <c r="E8326" s="3">
        <v>45129</v>
      </c>
      <c r="F8326" t="s">
        <v>5574</v>
      </c>
      <c r="G8326" t="s">
        <v>5574</v>
      </c>
      <c r="I8326" t="s">
        <v>5901</v>
      </c>
      <c r="K8326" t="s">
        <v>5962</v>
      </c>
      <c r="L8326" t="s">
        <v>9323</v>
      </c>
      <c r="M8326" t="s">
        <v>11446</v>
      </c>
      <c r="O8326" t="s">
        <v>11514</v>
      </c>
      <c r="Q8326" t="s">
        <v>32032</v>
      </c>
      <c r="R8326" t="s">
        <v>31079</v>
      </c>
      <c r="V8326" t="s">
        <v>31079</v>
      </c>
    </row>
    <row r="8327" spans="1:23" x14ac:dyDescent="0.3">
      <c r="A8327" t="s">
        <v>3436</v>
      </c>
      <c r="C8327" s="3"/>
      <c r="D8327" s="3">
        <v>45128</v>
      </c>
      <c r="E8327" s="3">
        <v>45131</v>
      </c>
      <c r="F8327" t="s">
        <v>5574</v>
      </c>
      <c r="G8327" t="s">
        <v>5574</v>
      </c>
      <c r="I8327" t="s">
        <v>5901</v>
      </c>
      <c r="K8327" t="s">
        <v>5923</v>
      </c>
      <c r="L8327" t="s">
        <v>9335</v>
      </c>
      <c r="M8327" t="s">
        <v>11446</v>
      </c>
      <c r="O8327" t="s">
        <v>11518</v>
      </c>
      <c r="Q8327" t="s">
        <v>32049</v>
      </c>
      <c r="R8327" t="s">
        <v>29434</v>
      </c>
      <c r="V8327" t="s">
        <v>29434</v>
      </c>
    </row>
    <row r="8328" spans="1:23" x14ac:dyDescent="0.3">
      <c r="A8328" t="s">
        <v>25868</v>
      </c>
      <c r="B8328" t="s">
        <v>5570</v>
      </c>
      <c r="C8328" s="3">
        <v>45131</v>
      </c>
      <c r="D8328" s="3">
        <v>45128</v>
      </c>
      <c r="E8328" s="3">
        <v>45130</v>
      </c>
      <c r="F8328" t="s">
        <v>5580</v>
      </c>
      <c r="I8328" t="s">
        <v>5901</v>
      </c>
      <c r="K8328" t="s">
        <v>19816</v>
      </c>
      <c r="L8328" t="s">
        <v>25869</v>
      </c>
      <c r="M8328" t="s">
        <v>12547</v>
      </c>
      <c r="O8328" t="s">
        <v>11612</v>
      </c>
      <c r="V8328" t="s">
        <v>29719</v>
      </c>
      <c r="W8328" t="s">
        <v>25870</v>
      </c>
    </row>
    <row r="8329" spans="1:23" x14ac:dyDescent="0.3">
      <c r="A8329" t="s">
        <v>25882</v>
      </c>
      <c r="B8329" t="s">
        <v>12686</v>
      </c>
      <c r="C8329" s="3">
        <v>45138</v>
      </c>
      <c r="D8329" s="3">
        <v>45128</v>
      </c>
      <c r="E8329" s="3">
        <v>45134</v>
      </c>
      <c r="F8329" t="s">
        <v>5580</v>
      </c>
      <c r="I8329" t="s">
        <v>5901</v>
      </c>
      <c r="K8329" t="s">
        <v>19821</v>
      </c>
      <c r="L8329" t="s">
        <v>25883</v>
      </c>
      <c r="M8329" t="s">
        <v>12547</v>
      </c>
      <c r="O8329" t="s">
        <v>11612</v>
      </c>
      <c r="V8329" t="s">
        <v>29868</v>
      </c>
      <c r="W8329" t="s">
        <v>25884</v>
      </c>
    </row>
    <row r="8330" spans="1:23" x14ac:dyDescent="0.3">
      <c r="A8330" t="s">
        <v>25850</v>
      </c>
      <c r="B8330" t="s">
        <v>5570</v>
      </c>
      <c r="C8330" s="3">
        <v>45134</v>
      </c>
      <c r="D8330" s="3">
        <v>45128</v>
      </c>
      <c r="E8330" s="3">
        <v>45130</v>
      </c>
      <c r="F8330" t="s">
        <v>5580</v>
      </c>
      <c r="I8330" t="s">
        <v>5901</v>
      </c>
      <c r="K8330" t="s">
        <v>19953</v>
      </c>
      <c r="L8330" t="s">
        <v>25851</v>
      </c>
      <c r="M8330" t="s">
        <v>12547</v>
      </c>
      <c r="O8330" t="s">
        <v>11612</v>
      </c>
      <c r="V8330" t="s">
        <v>30351</v>
      </c>
    </row>
    <row r="8331" spans="1:23" x14ac:dyDescent="0.3">
      <c r="A8331" t="s">
        <v>3437</v>
      </c>
      <c r="C8331" s="3"/>
      <c r="D8331" s="3">
        <v>45128</v>
      </c>
      <c r="E8331" s="3">
        <v>45152</v>
      </c>
      <c r="F8331" t="s">
        <v>5574</v>
      </c>
      <c r="G8331" t="s">
        <v>5574</v>
      </c>
      <c r="I8331" t="s">
        <v>5901</v>
      </c>
      <c r="K8331" t="s">
        <v>5923</v>
      </c>
      <c r="L8331" t="s">
        <v>9336</v>
      </c>
      <c r="M8331" t="s">
        <v>11446</v>
      </c>
      <c r="O8331" t="s">
        <v>11514</v>
      </c>
      <c r="Q8331" t="s">
        <v>32050</v>
      </c>
      <c r="R8331" t="s">
        <v>31080</v>
      </c>
      <c r="V8331" t="s">
        <v>31080</v>
      </c>
    </row>
    <row r="8332" spans="1:23" x14ac:dyDescent="0.3">
      <c r="A8332" t="s">
        <v>25858</v>
      </c>
      <c r="B8332" t="s">
        <v>5570</v>
      </c>
      <c r="C8332" s="3">
        <v>45131</v>
      </c>
      <c r="D8332" s="3">
        <v>45128</v>
      </c>
      <c r="E8332" s="3">
        <v>45128</v>
      </c>
      <c r="F8332" t="s">
        <v>5580</v>
      </c>
      <c r="I8332" t="s">
        <v>5901</v>
      </c>
      <c r="K8332" t="s">
        <v>20325</v>
      </c>
      <c r="L8332" t="s">
        <v>25859</v>
      </c>
      <c r="M8332" t="s">
        <v>12547</v>
      </c>
      <c r="O8332" t="s">
        <v>11612</v>
      </c>
      <c r="V8332" t="s">
        <v>29448</v>
      </c>
      <c r="W8332" t="s">
        <v>25860</v>
      </c>
    </row>
    <row r="8333" spans="1:23" x14ac:dyDescent="0.3">
      <c r="A8333" t="s">
        <v>3420</v>
      </c>
      <c r="C8333" s="3"/>
      <c r="D8333" s="3">
        <v>45128</v>
      </c>
      <c r="E8333" s="3">
        <v>45128</v>
      </c>
      <c r="F8333" t="s">
        <v>5574</v>
      </c>
      <c r="G8333" t="s">
        <v>5574</v>
      </c>
      <c r="I8333" t="s">
        <v>5901</v>
      </c>
      <c r="K8333" t="s">
        <v>5969</v>
      </c>
      <c r="L8333" t="s">
        <v>9319</v>
      </c>
      <c r="M8333" t="s">
        <v>11446</v>
      </c>
      <c r="O8333" t="s">
        <v>11514</v>
      </c>
      <c r="Q8333" t="s">
        <v>32040</v>
      </c>
      <c r="R8333" t="s">
        <v>31063</v>
      </c>
      <c r="V8333" t="s">
        <v>31063</v>
      </c>
    </row>
    <row r="8334" spans="1:23" x14ac:dyDescent="0.3">
      <c r="A8334" t="s">
        <v>3418</v>
      </c>
      <c r="C8334" s="3"/>
      <c r="D8334" s="3">
        <v>45128</v>
      </c>
      <c r="E8334" s="3">
        <v>45136</v>
      </c>
      <c r="F8334" t="s">
        <v>5574</v>
      </c>
      <c r="G8334" t="s">
        <v>5574</v>
      </c>
      <c r="I8334" t="s">
        <v>5901</v>
      </c>
      <c r="K8334" t="s">
        <v>5940</v>
      </c>
      <c r="L8334" t="s">
        <v>9317</v>
      </c>
      <c r="M8334" t="s">
        <v>11446</v>
      </c>
      <c r="O8334" t="s">
        <v>11518</v>
      </c>
      <c r="Q8334" t="s">
        <v>32049</v>
      </c>
      <c r="R8334" t="s">
        <v>31081</v>
      </c>
      <c r="V8334" t="s">
        <v>31081</v>
      </c>
    </row>
    <row r="8335" spans="1:23" x14ac:dyDescent="0.3">
      <c r="A8335" t="s">
        <v>25877</v>
      </c>
      <c r="B8335" t="s">
        <v>12686</v>
      </c>
      <c r="C8335" s="3">
        <v>45138</v>
      </c>
      <c r="D8335" s="3">
        <v>45128</v>
      </c>
      <c r="E8335" s="3">
        <v>45134</v>
      </c>
      <c r="F8335" t="s">
        <v>5580</v>
      </c>
      <c r="I8335" t="s">
        <v>5901</v>
      </c>
      <c r="K8335" t="s">
        <v>19859</v>
      </c>
      <c r="L8335" t="s">
        <v>25878</v>
      </c>
      <c r="M8335" t="s">
        <v>12547</v>
      </c>
      <c r="O8335" t="s">
        <v>11612</v>
      </c>
      <c r="V8335" t="s">
        <v>29633</v>
      </c>
      <c r="W8335" t="s">
        <v>25879</v>
      </c>
    </row>
    <row r="8336" spans="1:23" x14ac:dyDescent="0.3">
      <c r="A8336" t="s">
        <v>25865</v>
      </c>
      <c r="C8336" s="3"/>
      <c r="D8336" s="3">
        <v>45128</v>
      </c>
      <c r="E8336" s="3">
        <v>45137</v>
      </c>
      <c r="F8336" t="s">
        <v>5580</v>
      </c>
      <c r="I8336" t="s">
        <v>5901</v>
      </c>
      <c r="K8336" t="s">
        <v>25866</v>
      </c>
      <c r="L8336" t="s">
        <v>25867</v>
      </c>
      <c r="M8336" t="s">
        <v>11452</v>
      </c>
      <c r="O8336" t="s">
        <v>11521</v>
      </c>
      <c r="V8336" t="s">
        <v>31082</v>
      </c>
    </row>
    <row r="8337" spans="1:23" x14ac:dyDescent="0.3">
      <c r="A8337" t="s">
        <v>3441</v>
      </c>
      <c r="C8337" s="3"/>
      <c r="D8337" s="3">
        <v>45128</v>
      </c>
      <c r="E8337" s="3">
        <v>45138</v>
      </c>
      <c r="F8337" t="s">
        <v>5574</v>
      </c>
      <c r="G8337" t="s">
        <v>5574</v>
      </c>
      <c r="I8337" t="s">
        <v>5901</v>
      </c>
      <c r="K8337" t="s">
        <v>5961</v>
      </c>
      <c r="L8337" t="s">
        <v>9340</v>
      </c>
      <c r="M8337" t="s">
        <v>11450</v>
      </c>
      <c r="O8337" t="s">
        <v>11514</v>
      </c>
      <c r="Q8337" t="s">
        <v>32047</v>
      </c>
      <c r="R8337" t="s">
        <v>31083</v>
      </c>
      <c r="V8337" t="s">
        <v>31083</v>
      </c>
    </row>
    <row r="8338" spans="1:23" x14ac:dyDescent="0.3">
      <c r="A8338" t="s">
        <v>3435</v>
      </c>
      <c r="C8338" s="3"/>
      <c r="D8338" s="3">
        <v>45128</v>
      </c>
      <c r="E8338" s="3">
        <v>45141</v>
      </c>
      <c r="F8338" t="s">
        <v>5574</v>
      </c>
      <c r="G8338" t="s">
        <v>5574</v>
      </c>
      <c r="I8338" t="s">
        <v>5901</v>
      </c>
      <c r="K8338" t="s">
        <v>5914</v>
      </c>
      <c r="L8338" t="s">
        <v>9334</v>
      </c>
      <c r="M8338" t="s">
        <v>11446</v>
      </c>
      <c r="O8338" t="s">
        <v>11514</v>
      </c>
      <c r="Q8338" t="s">
        <v>32035</v>
      </c>
      <c r="R8338" t="s">
        <v>31084</v>
      </c>
      <c r="V8338" t="s">
        <v>31084</v>
      </c>
    </row>
    <row r="8339" spans="1:23" x14ac:dyDescent="0.3">
      <c r="A8339" t="s">
        <v>25861</v>
      </c>
      <c r="C8339" s="3"/>
      <c r="D8339" s="3">
        <v>45128</v>
      </c>
      <c r="E8339" s="3">
        <v>45131</v>
      </c>
      <c r="F8339" t="s">
        <v>5580</v>
      </c>
      <c r="I8339" t="s">
        <v>5901</v>
      </c>
      <c r="K8339" t="s">
        <v>19983</v>
      </c>
      <c r="L8339" t="s">
        <v>25862</v>
      </c>
      <c r="M8339" t="s">
        <v>11451</v>
      </c>
      <c r="O8339" t="s">
        <v>19869</v>
      </c>
      <c r="V8339" t="s">
        <v>31085</v>
      </c>
    </row>
    <row r="8340" spans="1:23" x14ac:dyDescent="0.3">
      <c r="A8340" t="s">
        <v>3444</v>
      </c>
      <c r="C8340" s="3"/>
      <c r="D8340" s="3">
        <v>45128</v>
      </c>
      <c r="E8340" s="3">
        <v>45149</v>
      </c>
      <c r="F8340" t="s">
        <v>5574</v>
      </c>
      <c r="G8340" t="s">
        <v>5574</v>
      </c>
      <c r="I8340" t="s">
        <v>5901</v>
      </c>
      <c r="K8340" t="s">
        <v>5963</v>
      </c>
      <c r="L8340" t="s">
        <v>9344</v>
      </c>
      <c r="M8340" t="s">
        <v>11448</v>
      </c>
      <c r="O8340" t="s">
        <v>11521</v>
      </c>
      <c r="Q8340" t="s">
        <v>32051</v>
      </c>
      <c r="R8340" t="s">
        <v>30842</v>
      </c>
      <c r="V8340" t="s">
        <v>30842</v>
      </c>
    </row>
    <row r="8341" spans="1:23" x14ac:dyDescent="0.3">
      <c r="A8341" t="s">
        <v>25847</v>
      </c>
      <c r="C8341" s="3"/>
      <c r="D8341" s="3">
        <v>45128</v>
      </c>
      <c r="E8341" s="3">
        <v>45130</v>
      </c>
      <c r="F8341" t="s">
        <v>5580</v>
      </c>
      <c r="I8341" t="s">
        <v>5901</v>
      </c>
      <c r="K8341" t="s">
        <v>19821</v>
      </c>
      <c r="L8341" t="s">
        <v>25848</v>
      </c>
      <c r="M8341" t="s">
        <v>11451</v>
      </c>
      <c r="O8341" t="s">
        <v>11612</v>
      </c>
      <c r="V8341" t="s">
        <v>31086</v>
      </c>
      <c r="W8341" t="s">
        <v>25849</v>
      </c>
    </row>
    <row r="8342" spans="1:23" x14ac:dyDescent="0.3">
      <c r="A8342" t="s">
        <v>3437</v>
      </c>
      <c r="C8342" s="3"/>
      <c r="D8342" s="3">
        <v>45128</v>
      </c>
      <c r="E8342" s="3">
        <v>45155</v>
      </c>
      <c r="F8342" t="s">
        <v>5574</v>
      </c>
      <c r="G8342" t="s">
        <v>5574</v>
      </c>
      <c r="I8342" t="s">
        <v>5901</v>
      </c>
      <c r="K8342" t="s">
        <v>5923</v>
      </c>
      <c r="L8342" t="s">
        <v>9336</v>
      </c>
      <c r="M8342" t="s">
        <v>11446</v>
      </c>
      <c r="O8342" t="s">
        <v>11514</v>
      </c>
      <c r="Q8342" t="s">
        <v>32043</v>
      </c>
      <c r="R8342" t="s">
        <v>31087</v>
      </c>
      <c r="V8342" t="s">
        <v>31087</v>
      </c>
    </row>
    <row r="8343" spans="1:23" x14ac:dyDescent="0.3">
      <c r="A8343" t="s">
        <v>25871</v>
      </c>
      <c r="C8343" s="3"/>
      <c r="D8343" s="3">
        <v>45128</v>
      </c>
      <c r="E8343" s="3">
        <v>45137</v>
      </c>
      <c r="F8343" t="s">
        <v>5580</v>
      </c>
      <c r="I8343" t="s">
        <v>5901</v>
      </c>
      <c r="K8343" t="s">
        <v>19977</v>
      </c>
      <c r="L8343" t="s">
        <v>25872</v>
      </c>
      <c r="M8343" t="s">
        <v>11452</v>
      </c>
      <c r="O8343" t="s">
        <v>11536</v>
      </c>
      <c r="V8343" t="s">
        <v>31088</v>
      </c>
    </row>
    <row r="8344" spans="1:23" x14ac:dyDescent="0.3">
      <c r="A8344" t="s">
        <v>3442</v>
      </c>
      <c r="C8344" s="3"/>
      <c r="D8344" s="3">
        <v>45128</v>
      </c>
      <c r="E8344" s="3">
        <v>45194</v>
      </c>
      <c r="F8344" t="s">
        <v>5574</v>
      </c>
      <c r="I8344" t="s">
        <v>5904</v>
      </c>
      <c r="K8344" t="s">
        <v>5971</v>
      </c>
      <c r="L8344" t="s">
        <v>9342</v>
      </c>
      <c r="M8344" t="s">
        <v>5902</v>
      </c>
      <c r="O8344" t="s">
        <v>11532</v>
      </c>
      <c r="Q8344" t="s">
        <v>32040</v>
      </c>
      <c r="R8344" t="s">
        <v>31089</v>
      </c>
      <c r="V8344" t="s">
        <v>31089</v>
      </c>
    </row>
    <row r="8345" spans="1:23" x14ac:dyDescent="0.3">
      <c r="A8345" t="s">
        <v>25852</v>
      </c>
      <c r="C8345" s="3"/>
      <c r="D8345" s="3">
        <v>45128</v>
      </c>
      <c r="E8345" s="3">
        <v>45130</v>
      </c>
      <c r="F8345" t="s">
        <v>5580</v>
      </c>
      <c r="I8345" t="s">
        <v>5901</v>
      </c>
      <c r="K8345" t="s">
        <v>19953</v>
      </c>
      <c r="L8345" t="s">
        <v>25853</v>
      </c>
      <c r="M8345" t="s">
        <v>11451</v>
      </c>
      <c r="O8345" t="s">
        <v>11518</v>
      </c>
      <c r="V8345" t="s">
        <v>11547</v>
      </c>
    </row>
    <row r="8346" spans="1:23" x14ac:dyDescent="0.3">
      <c r="A8346" t="s">
        <v>25856</v>
      </c>
      <c r="C8346" s="3"/>
      <c r="D8346" s="3">
        <v>45128</v>
      </c>
      <c r="E8346" s="3">
        <v>45130</v>
      </c>
      <c r="F8346" t="s">
        <v>5580</v>
      </c>
      <c r="I8346" t="s">
        <v>5901</v>
      </c>
      <c r="K8346" t="s">
        <v>20325</v>
      </c>
      <c r="L8346" t="s">
        <v>25857</v>
      </c>
      <c r="M8346" t="s">
        <v>11451</v>
      </c>
      <c r="O8346" t="s">
        <v>11514</v>
      </c>
      <c r="V8346" t="s">
        <v>11547</v>
      </c>
    </row>
    <row r="8347" spans="1:23" x14ac:dyDescent="0.3">
      <c r="A8347" t="s">
        <v>25863</v>
      </c>
      <c r="B8347" t="s">
        <v>5570</v>
      </c>
      <c r="C8347" s="3">
        <v>45137</v>
      </c>
      <c r="D8347" s="3">
        <v>45128</v>
      </c>
      <c r="E8347" s="3">
        <v>45136</v>
      </c>
      <c r="F8347" t="s">
        <v>5580</v>
      </c>
      <c r="I8347" t="s">
        <v>5901</v>
      </c>
      <c r="K8347" t="s">
        <v>19832</v>
      </c>
      <c r="L8347" t="s">
        <v>25864</v>
      </c>
      <c r="M8347" t="s">
        <v>12547</v>
      </c>
      <c r="O8347" t="s">
        <v>11612</v>
      </c>
      <c r="V8347" t="s">
        <v>11547</v>
      </c>
    </row>
    <row r="8348" spans="1:23" x14ac:dyDescent="0.3">
      <c r="A8348" t="s">
        <v>25880</v>
      </c>
      <c r="B8348" t="s">
        <v>5570</v>
      </c>
      <c r="C8348" s="3">
        <v>45135</v>
      </c>
      <c r="D8348" s="3">
        <v>45128</v>
      </c>
      <c r="E8348" s="3">
        <v>45128</v>
      </c>
      <c r="F8348" t="s">
        <v>5580</v>
      </c>
      <c r="I8348" t="s">
        <v>5901</v>
      </c>
      <c r="K8348" t="s">
        <v>19914</v>
      </c>
      <c r="L8348" t="s">
        <v>25881</v>
      </c>
      <c r="M8348" t="s">
        <v>12547</v>
      </c>
      <c r="O8348" t="s">
        <v>11612</v>
      </c>
      <c r="V8348" t="s">
        <v>11547</v>
      </c>
    </row>
    <row r="8349" spans="1:23" x14ac:dyDescent="0.3">
      <c r="A8349" t="s">
        <v>3414</v>
      </c>
      <c r="C8349" s="3"/>
      <c r="D8349" s="3">
        <v>45128</v>
      </c>
      <c r="E8349" s="3">
        <v>45128</v>
      </c>
      <c r="F8349" t="s">
        <v>5575</v>
      </c>
      <c r="G8349" t="s">
        <v>5575</v>
      </c>
      <c r="H8349" t="s">
        <v>5749</v>
      </c>
      <c r="I8349" t="s">
        <v>5578</v>
      </c>
      <c r="K8349" t="s">
        <v>5955</v>
      </c>
      <c r="L8349" t="s">
        <v>9313</v>
      </c>
      <c r="M8349" t="s">
        <v>11446</v>
      </c>
      <c r="O8349" t="s">
        <v>11518</v>
      </c>
    </row>
    <row r="8350" spans="1:23" x14ac:dyDescent="0.3">
      <c r="A8350" t="s">
        <v>3415</v>
      </c>
      <c r="C8350" s="3"/>
      <c r="D8350" s="3">
        <v>45128</v>
      </c>
      <c r="E8350" s="3">
        <v>45129</v>
      </c>
      <c r="F8350" t="s">
        <v>5575</v>
      </c>
      <c r="G8350" t="s">
        <v>5575</v>
      </c>
      <c r="H8350" t="s">
        <v>5760</v>
      </c>
      <c r="I8350" t="s">
        <v>5908</v>
      </c>
      <c r="K8350" t="s">
        <v>5955</v>
      </c>
      <c r="L8350" t="s">
        <v>9314</v>
      </c>
      <c r="M8350" t="s">
        <v>11447</v>
      </c>
      <c r="O8350" t="s">
        <v>11612</v>
      </c>
    </row>
    <row r="8351" spans="1:23" x14ac:dyDescent="0.3">
      <c r="A8351" t="s">
        <v>3416</v>
      </c>
      <c r="C8351" s="3"/>
      <c r="D8351" s="3">
        <v>45128</v>
      </c>
      <c r="E8351" s="3">
        <v>45130</v>
      </c>
      <c r="F8351" t="s">
        <v>5574</v>
      </c>
      <c r="G8351" t="s">
        <v>5574</v>
      </c>
      <c r="I8351" t="s">
        <v>5901</v>
      </c>
      <c r="K8351" t="s">
        <v>5923</v>
      </c>
      <c r="L8351" t="s">
        <v>9315</v>
      </c>
      <c r="M8351" t="s">
        <v>11446</v>
      </c>
      <c r="O8351" t="s">
        <v>11518</v>
      </c>
    </row>
    <row r="8352" spans="1:23" x14ac:dyDescent="0.3">
      <c r="A8352" t="s">
        <v>3417</v>
      </c>
      <c r="B8352" t="s">
        <v>5570</v>
      </c>
      <c r="C8352" s="3">
        <v>45130</v>
      </c>
      <c r="D8352" s="3">
        <v>45128</v>
      </c>
      <c r="E8352" s="3">
        <v>45130</v>
      </c>
      <c r="F8352" t="s">
        <v>5574</v>
      </c>
      <c r="G8352" t="s">
        <v>5574</v>
      </c>
      <c r="I8352" t="s">
        <v>5901</v>
      </c>
      <c r="K8352" t="s">
        <v>5923</v>
      </c>
      <c r="L8352" t="s">
        <v>9316</v>
      </c>
      <c r="M8352" t="s">
        <v>11447</v>
      </c>
      <c r="O8352" t="s">
        <v>11612</v>
      </c>
      <c r="W8352" t="s">
        <v>11547</v>
      </c>
    </row>
    <row r="8353" spans="1:23" x14ac:dyDescent="0.3">
      <c r="A8353" t="s">
        <v>3419</v>
      </c>
      <c r="B8353" t="s">
        <v>5572</v>
      </c>
      <c r="C8353" s="3">
        <v>45131</v>
      </c>
      <c r="D8353" s="3">
        <v>45128</v>
      </c>
      <c r="E8353" s="3">
        <v>45131</v>
      </c>
      <c r="F8353" t="s">
        <v>5574</v>
      </c>
      <c r="G8353" t="s">
        <v>5574</v>
      </c>
      <c r="I8353" t="s">
        <v>5901</v>
      </c>
      <c r="K8353" t="s">
        <v>5940</v>
      </c>
      <c r="L8353" t="s">
        <v>9318</v>
      </c>
      <c r="M8353" t="s">
        <v>11447</v>
      </c>
      <c r="O8353" t="s">
        <v>11612</v>
      </c>
    </row>
    <row r="8354" spans="1:23" x14ac:dyDescent="0.3">
      <c r="A8354" t="s">
        <v>3421</v>
      </c>
      <c r="B8354" t="s">
        <v>5570</v>
      </c>
      <c r="C8354" s="3">
        <v>45137</v>
      </c>
      <c r="D8354" s="3">
        <v>45128</v>
      </c>
      <c r="E8354" s="3">
        <v>45128</v>
      </c>
      <c r="F8354" t="s">
        <v>5574</v>
      </c>
      <c r="G8354" t="s">
        <v>5574</v>
      </c>
      <c r="I8354" t="s">
        <v>5901</v>
      </c>
      <c r="K8354" t="s">
        <v>5914</v>
      </c>
      <c r="L8354" t="s">
        <v>9320</v>
      </c>
      <c r="M8354" t="s">
        <v>11447</v>
      </c>
      <c r="O8354" t="s">
        <v>11612</v>
      </c>
      <c r="W8354" t="s">
        <v>11552</v>
      </c>
    </row>
    <row r="8355" spans="1:23" x14ac:dyDescent="0.3">
      <c r="A8355" t="s">
        <v>3422</v>
      </c>
      <c r="B8355" t="s">
        <v>5570</v>
      </c>
      <c r="C8355" s="3">
        <v>45137</v>
      </c>
      <c r="D8355" s="3">
        <v>45128</v>
      </c>
      <c r="E8355" s="3">
        <v>45128</v>
      </c>
      <c r="F8355" t="s">
        <v>5574</v>
      </c>
      <c r="G8355" t="s">
        <v>5574</v>
      </c>
      <c r="I8355" t="s">
        <v>5901</v>
      </c>
      <c r="K8355" t="s">
        <v>5935</v>
      </c>
      <c r="L8355" t="s">
        <v>9321</v>
      </c>
      <c r="M8355" t="s">
        <v>11447</v>
      </c>
      <c r="O8355" t="s">
        <v>11612</v>
      </c>
      <c r="W8355" t="s">
        <v>11552</v>
      </c>
    </row>
    <row r="8356" spans="1:23" x14ac:dyDescent="0.3">
      <c r="A8356" t="s">
        <v>3423</v>
      </c>
      <c r="B8356" t="s">
        <v>5570</v>
      </c>
      <c r="C8356" s="3">
        <v>45137</v>
      </c>
      <c r="D8356" s="3">
        <v>45128</v>
      </c>
      <c r="E8356" s="3">
        <v>45141</v>
      </c>
      <c r="F8356" t="s">
        <v>5574</v>
      </c>
      <c r="G8356" t="s">
        <v>5574</v>
      </c>
      <c r="I8356" t="s">
        <v>5901</v>
      </c>
      <c r="K8356" t="s">
        <v>5968</v>
      </c>
      <c r="L8356" t="s">
        <v>9322</v>
      </c>
      <c r="M8356" t="s">
        <v>11447</v>
      </c>
      <c r="O8356" t="s">
        <v>11612</v>
      </c>
      <c r="W8356" t="s">
        <v>12113</v>
      </c>
    </row>
    <row r="8357" spans="1:23" x14ac:dyDescent="0.3">
      <c r="A8357" t="s">
        <v>3425</v>
      </c>
      <c r="B8357" t="s">
        <v>5570</v>
      </c>
      <c r="C8357" s="3">
        <v>45132</v>
      </c>
      <c r="D8357" s="3">
        <v>45128</v>
      </c>
      <c r="E8357" s="3">
        <v>45131</v>
      </c>
      <c r="F8357" t="s">
        <v>5574</v>
      </c>
      <c r="G8357" t="s">
        <v>5574</v>
      </c>
      <c r="I8357" t="s">
        <v>5901</v>
      </c>
      <c r="K8357" t="s">
        <v>5947</v>
      </c>
      <c r="L8357" t="s">
        <v>9324</v>
      </c>
      <c r="M8357" t="s">
        <v>11447</v>
      </c>
      <c r="O8357" t="s">
        <v>11612</v>
      </c>
      <c r="W8357" t="s">
        <v>11552</v>
      </c>
    </row>
    <row r="8358" spans="1:23" x14ac:dyDescent="0.3">
      <c r="A8358" t="s">
        <v>3426</v>
      </c>
      <c r="B8358" t="s">
        <v>5570</v>
      </c>
      <c r="C8358" s="3">
        <v>45137</v>
      </c>
      <c r="D8358" s="3">
        <v>45128</v>
      </c>
      <c r="E8358" s="3">
        <v>45128</v>
      </c>
      <c r="F8358" t="s">
        <v>5574</v>
      </c>
      <c r="G8358" t="s">
        <v>5574</v>
      </c>
      <c r="I8358" t="s">
        <v>5901</v>
      </c>
      <c r="K8358" t="s">
        <v>5934</v>
      </c>
      <c r="L8358" t="s">
        <v>9325</v>
      </c>
      <c r="M8358" t="s">
        <v>11447</v>
      </c>
      <c r="O8358" t="s">
        <v>11612</v>
      </c>
    </row>
    <row r="8359" spans="1:23" x14ac:dyDescent="0.3">
      <c r="A8359" t="s">
        <v>3427</v>
      </c>
      <c r="B8359" t="s">
        <v>5570</v>
      </c>
      <c r="C8359" s="3">
        <v>45137</v>
      </c>
      <c r="D8359" s="3">
        <v>45128</v>
      </c>
      <c r="E8359" s="3">
        <v>45128</v>
      </c>
      <c r="F8359" t="s">
        <v>5574</v>
      </c>
      <c r="G8359" t="s">
        <v>5574</v>
      </c>
      <c r="I8359" t="s">
        <v>5901</v>
      </c>
      <c r="K8359" t="s">
        <v>5930</v>
      </c>
      <c r="L8359" t="s">
        <v>9326</v>
      </c>
      <c r="M8359" t="s">
        <v>11447</v>
      </c>
      <c r="O8359" t="s">
        <v>11612</v>
      </c>
      <c r="W8359" t="s">
        <v>11547</v>
      </c>
    </row>
    <row r="8360" spans="1:23" x14ac:dyDescent="0.3">
      <c r="A8360" t="s">
        <v>3428</v>
      </c>
      <c r="B8360" t="s">
        <v>5570</v>
      </c>
      <c r="C8360" s="3">
        <v>45137</v>
      </c>
      <c r="D8360" s="3">
        <v>45128</v>
      </c>
      <c r="E8360" s="3">
        <v>45128</v>
      </c>
      <c r="F8360" t="s">
        <v>5574</v>
      </c>
      <c r="G8360" t="s">
        <v>5574</v>
      </c>
      <c r="I8360" t="s">
        <v>5901</v>
      </c>
      <c r="K8360" t="s">
        <v>5930</v>
      </c>
      <c r="L8360" t="s">
        <v>9327</v>
      </c>
      <c r="M8360" t="s">
        <v>11447</v>
      </c>
      <c r="O8360" t="s">
        <v>11612</v>
      </c>
      <c r="W8360" t="s">
        <v>11547</v>
      </c>
    </row>
    <row r="8361" spans="1:23" x14ac:dyDescent="0.3">
      <c r="A8361" t="s">
        <v>3429</v>
      </c>
      <c r="B8361" t="s">
        <v>5570</v>
      </c>
      <c r="C8361" s="3">
        <v>45137</v>
      </c>
      <c r="D8361" s="3">
        <v>45128</v>
      </c>
      <c r="E8361" s="3">
        <v>45128</v>
      </c>
      <c r="F8361" t="s">
        <v>5574</v>
      </c>
      <c r="G8361" t="s">
        <v>5574</v>
      </c>
      <c r="I8361" t="s">
        <v>5901</v>
      </c>
      <c r="K8361" t="s">
        <v>5914</v>
      </c>
      <c r="L8361" t="s">
        <v>9328</v>
      </c>
      <c r="M8361" t="s">
        <v>11447</v>
      </c>
      <c r="O8361" t="s">
        <v>11612</v>
      </c>
      <c r="W8361" t="s">
        <v>11552</v>
      </c>
    </row>
    <row r="8362" spans="1:23" x14ac:dyDescent="0.3">
      <c r="A8362" t="s">
        <v>3430</v>
      </c>
      <c r="B8362" t="s">
        <v>5570</v>
      </c>
      <c r="C8362" s="3">
        <v>45137</v>
      </c>
      <c r="D8362" s="3">
        <v>45128</v>
      </c>
      <c r="E8362" s="3">
        <v>45128</v>
      </c>
      <c r="F8362" t="s">
        <v>5574</v>
      </c>
      <c r="G8362" t="s">
        <v>5574</v>
      </c>
      <c r="I8362" t="s">
        <v>5901</v>
      </c>
      <c r="K8362" t="s">
        <v>5914</v>
      </c>
      <c r="L8362" t="s">
        <v>9329</v>
      </c>
      <c r="M8362" t="s">
        <v>11447</v>
      </c>
      <c r="O8362" t="s">
        <v>11612</v>
      </c>
      <c r="W8362" t="s">
        <v>11547</v>
      </c>
    </row>
    <row r="8363" spans="1:23" x14ac:dyDescent="0.3">
      <c r="A8363" t="s">
        <v>3431</v>
      </c>
      <c r="B8363" t="s">
        <v>5570</v>
      </c>
      <c r="C8363" s="3">
        <v>45137</v>
      </c>
      <c r="D8363" s="3">
        <v>45128</v>
      </c>
      <c r="E8363" s="3">
        <v>45128</v>
      </c>
      <c r="F8363" t="s">
        <v>5574</v>
      </c>
      <c r="G8363" t="s">
        <v>5574</v>
      </c>
      <c r="I8363" t="s">
        <v>5901</v>
      </c>
      <c r="K8363" t="s">
        <v>5914</v>
      </c>
      <c r="L8363" t="s">
        <v>9330</v>
      </c>
      <c r="M8363" t="s">
        <v>11447</v>
      </c>
      <c r="O8363" t="s">
        <v>11612</v>
      </c>
      <c r="W8363" t="s">
        <v>11547</v>
      </c>
    </row>
    <row r="8364" spans="1:23" x14ac:dyDescent="0.3">
      <c r="A8364" t="s">
        <v>3432</v>
      </c>
      <c r="B8364" t="s">
        <v>5570</v>
      </c>
      <c r="C8364" s="3">
        <v>45137</v>
      </c>
      <c r="D8364" s="3">
        <v>45128</v>
      </c>
      <c r="E8364" s="3">
        <v>45128</v>
      </c>
      <c r="F8364" t="s">
        <v>5574</v>
      </c>
      <c r="G8364" t="s">
        <v>5574</v>
      </c>
      <c r="I8364" t="s">
        <v>5901</v>
      </c>
      <c r="K8364" t="s">
        <v>5914</v>
      </c>
      <c r="L8364" t="s">
        <v>9331</v>
      </c>
      <c r="M8364" t="s">
        <v>11447</v>
      </c>
      <c r="O8364" t="s">
        <v>11612</v>
      </c>
      <c r="W8364" t="s">
        <v>11547</v>
      </c>
    </row>
    <row r="8365" spans="1:23" x14ac:dyDescent="0.3">
      <c r="A8365" t="s">
        <v>3433</v>
      </c>
      <c r="B8365" t="s">
        <v>5570</v>
      </c>
      <c r="C8365" s="3">
        <v>45137</v>
      </c>
      <c r="D8365" s="3">
        <v>45128</v>
      </c>
      <c r="E8365" s="3">
        <v>45128</v>
      </c>
      <c r="F8365" t="s">
        <v>5574</v>
      </c>
      <c r="G8365" t="s">
        <v>5574</v>
      </c>
      <c r="I8365" t="s">
        <v>5901</v>
      </c>
      <c r="K8365" t="s">
        <v>5914</v>
      </c>
      <c r="L8365" t="s">
        <v>9332</v>
      </c>
      <c r="M8365" t="s">
        <v>11447</v>
      </c>
      <c r="O8365" t="s">
        <v>11612</v>
      </c>
      <c r="W8365" t="s">
        <v>11547</v>
      </c>
    </row>
    <row r="8366" spans="1:23" x14ac:dyDescent="0.3">
      <c r="A8366" t="s">
        <v>3434</v>
      </c>
      <c r="B8366" t="s">
        <v>5570</v>
      </c>
      <c r="C8366" s="3">
        <v>45137</v>
      </c>
      <c r="D8366" s="3">
        <v>45128</v>
      </c>
      <c r="E8366" s="3">
        <v>45128</v>
      </c>
      <c r="F8366" t="s">
        <v>5574</v>
      </c>
      <c r="G8366" t="s">
        <v>5574</v>
      </c>
      <c r="I8366" t="s">
        <v>5901</v>
      </c>
      <c r="K8366" t="s">
        <v>5914</v>
      </c>
      <c r="L8366" t="s">
        <v>9333</v>
      </c>
      <c r="M8366" t="s">
        <v>11447</v>
      </c>
      <c r="O8366" t="s">
        <v>11612</v>
      </c>
    </row>
    <row r="8367" spans="1:23" x14ac:dyDescent="0.3">
      <c r="A8367" t="s">
        <v>3438</v>
      </c>
      <c r="B8367" t="s">
        <v>5570</v>
      </c>
      <c r="C8367" s="3">
        <v>45137</v>
      </c>
      <c r="D8367" s="3">
        <v>45128</v>
      </c>
      <c r="E8367" s="3">
        <v>45136</v>
      </c>
      <c r="F8367" t="s">
        <v>5574</v>
      </c>
      <c r="G8367" t="s">
        <v>5574</v>
      </c>
      <c r="I8367" t="s">
        <v>5901</v>
      </c>
      <c r="K8367" t="s">
        <v>5921</v>
      </c>
      <c r="L8367" t="s">
        <v>9337</v>
      </c>
      <c r="M8367" t="s">
        <v>11447</v>
      </c>
      <c r="O8367" t="s">
        <v>11612</v>
      </c>
      <c r="W8367" t="s">
        <v>12114</v>
      </c>
    </row>
    <row r="8368" spans="1:23" x14ac:dyDescent="0.3">
      <c r="A8368" t="s">
        <v>3439</v>
      </c>
      <c r="B8368" t="s">
        <v>5570</v>
      </c>
      <c r="C8368" s="3">
        <v>45132</v>
      </c>
      <c r="D8368" s="3">
        <v>45128</v>
      </c>
      <c r="E8368" s="3">
        <v>45130</v>
      </c>
      <c r="F8368" t="s">
        <v>5574</v>
      </c>
      <c r="G8368" t="s">
        <v>5574</v>
      </c>
      <c r="I8368" t="s">
        <v>5901</v>
      </c>
      <c r="K8368" t="s">
        <v>5952</v>
      </c>
      <c r="L8368" t="s">
        <v>9338</v>
      </c>
      <c r="M8368" t="s">
        <v>11447</v>
      </c>
      <c r="O8368" t="s">
        <v>11612</v>
      </c>
      <c r="W8368" t="s">
        <v>12115</v>
      </c>
    </row>
    <row r="8369" spans="1:23" x14ac:dyDescent="0.3">
      <c r="A8369" t="s">
        <v>3440</v>
      </c>
      <c r="C8369" s="3"/>
      <c r="D8369" s="3">
        <v>45128</v>
      </c>
      <c r="E8369" s="3">
        <v>45137</v>
      </c>
      <c r="F8369" t="s">
        <v>5575</v>
      </c>
      <c r="G8369" t="s">
        <v>5575</v>
      </c>
      <c r="H8369" t="s">
        <v>5761</v>
      </c>
      <c r="I8369" t="s">
        <v>5904</v>
      </c>
      <c r="K8369" t="s">
        <v>5953</v>
      </c>
      <c r="L8369" t="s">
        <v>9339</v>
      </c>
      <c r="M8369" t="s">
        <v>11450</v>
      </c>
      <c r="O8369" t="s">
        <v>11514</v>
      </c>
    </row>
    <row r="8370" spans="1:23" x14ac:dyDescent="0.3">
      <c r="A8370" t="s">
        <v>3443</v>
      </c>
      <c r="B8370" t="s">
        <v>5570</v>
      </c>
      <c r="C8370" s="3">
        <v>45137</v>
      </c>
      <c r="D8370" s="3">
        <v>45128</v>
      </c>
      <c r="E8370" s="3">
        <v>45128</v>
      </c>
      <c r="F8370" t="s">
        <v>5574</v>
      </c>
      <c r="G8370" t="s">
        <v>5574</v>
      </c>
      <c r="I8370" t="s">
        <v>5901</v>
      </c>
      <c r="K8370" t="s">
        <v>5916</v>
      </c>
      <c r="L8370" t="s">
        <v>9343</v>
      </c>
      <c r="M8370" t="s">
        <v>11447</v>
      </c>
      <c r="O8370" t="s">
        <v>11612</v>
      </c>
      <c r="W8370" t="s">
        <v>11547</v>
      </c>
    </row>
    <row r="8371" spans="1:23" x14ac:dyDescent="0.3">
      <c r="A8371" t="s">
        <v>25835</v>
      </c>
      <c r="C8371" s="3"/>
      <c r="D8371" s="3">
        <v>45128</v>
      </c>
      <c r="E8371" s="3">
        <v>45128</v>
      </c>
      <c r="F8371" t="s">
        <v>5575</v>
      </c>
      <c r="I8371" t="s">
        <v>5575</v>
      </c>
      <c r="K8371" t="s">
        <v>19824</v>
      </c>
      <c r="L8371" t="s">
        <v>25836</v>
      </c>
      <c r="M8371" t="s">
        <v>5575</v>
      </c>
      <c r="N8371" t="s">
        <v>5575</v>
      </c>
      <c r="O8371" t="s">
        <v>5575</v>
      </c>
    </row>
    <row r="8372" spans="1:23" x14ac:dyDescent="0.3">
      <c r="A8372" t="s">
        <v>25837</v>
      </c>
      <c r="C8372" s="3"/>
      <c r="D8372" s="3">
        <v>45128</v>
      </c>
      <c r="E8372" s="3">
        <v>45128</v>
      </c>
      <c r="F8372" t="s">
        <v>5575</v>
      </c>
      <c r="I8372" t="s">
        <v>5575</v>
      </c>
      <c r="K8372" t="s">
        <v>19859</v>
      </c>
      <c r="L8372" t="s">
        <v>25838</v>
      </c>
      <c r="M8372" t="s">
        <v>5575</v>
      </c>
      <c r="N8372" t="s">
        <v>5575</v>
      </c>
      <c r="O8372" t="s">
        <v>5575</v>
      </c>
    </row>
    <row r="8373" spans="1:23" x14ac:dyDescent="0.3">
      <c r="A8373" t="s">
        <v>25839</v>
      </c>
      <c r="C8373" s="3"/>
      <c r="D8373" s="3">
        <v>45128</v>
      </c>
      <c r="E8373" s="3">
        <v>45129</v>
      </c>
      <c r="F8373" t="s">
        <v>5575</v>
      </c>
      <c r="I8373" t="s">
        <v>5575</v>
      </c>
      <c r="K8373" t="s">
        <v>20325</v>
      </c>
      <c r="L8373" t="s">
        <v>25840</v>
      </c>
      <c r="M8373" t="s">
        <v>5575</v>
      </c>
      <c r="O8373" t="s">
        <v>5575</v>
      </c>
    </row>
    <row r="8374" spans="1:23" x14ac:dyDescent="0.3">
      <c r="A8374" t="s">
        <v>25841</v>
      </c>
      <c r="C8374" s="3"/>
      <c r="D8374" s="3">
        <v>45128</v>
      </c>
      <c r="E8374" s="3">
        <v>45129</v>
      </c>
      <c r="F8374" t="s">
        <v>5575</v>
      </c>
      <c r="I8374" t="s">
        <v>5575</v>
      </c>
      <c r="K8374" t="s">
        <v>22729</v>
      </c>
      <c r="L8374" t="s">
        <v>25842</v>
      </c>
      <c r="M8374" t="s">
        <v>5575</v>
      </c>
      <c r="N8374" t="s">
        <v>5575</v>
      </c>
      <c r="O8374" t="s">
        <v>5575</v>
      </c>
    </row>
    <row r="8375" spans="1:23" x14ac:dyDescent="0.3">
      <c r="A8375" t="s">
        <v>25843</v>
      </c>
      <c r="C8375" s="3"/>
      <c r="D8375" s="3">
        <v>45128</v>
      </c>
      <c r="E8375" s="3">
        <v>45129</v>
      </c>
      <c r="F8375" t="s">
        <v>5575</v>
      </c>
      <c r="I8375" t="s">
        <v>5575</v>
      </c>
      <c r="K8375" t="s">
        <v>19816</v>
      </c>
      <c r="L8375" t="s">
        <v>25844</v>
      </c>
      <c r="M8375" t="s">
        <v>5575</v>
      </c>
      <c r="O8375" t="s">
        <v>5575</v>
      </c>
    </row>
    <row r="8376" spans="1:23" x14ac:dyDescent="0.3">
      <c r="A8376" t="s">
        <v>25845</v>
      </c>
      <c r="C8376" s="3"/>
      <c r="D8376" s="3">
        <v>45128</v>
      </c>
      <c r="E8376" s="3">
        <v>45129</v>
      </c>
      <c r="F8376" t="s">
        <v>5575</v>
      </c>
      <c r="I8376" t="s">
        <v>5575</v>
      </c>
      <c r="K8376" t="s">
        <v>19835</v>
      </c>
      <c r="L8376" t="s">
        <v>25846</v>
      </c>
      <c r="M8376" t="s">
        <v>5575</v>
      </c>
      <c r="N8376" t="s">
        <v>5575</v>
      </c>
      <c r="O8376" t="s">
        <v>5575</v>
      </c>
    </row>
    <row r="8377" spans="1:23" x14ac:dyDescent="0.3">
      <c r="A8377" t="s">
        <v>25854</v>
      </c>
      <c r="B8377" t="s">
        <v>5570</v>
      </c>
      <c r="C8377" s="3">
        <v>45130</v>
      </c>
      <c r="D8377" s="3">
        <v>45128</v>
      </c>
      <c r="E8377" s="3">
        <v>45130</v>
      </c>
      <c r="F8377" t="s">
        <v>5580</v>
      </c>
      <c r="I8377" t="s">
        <v>5901</v>
      </c>
      <c r="K8377" t="s">
        <v>20325</v>
      </c>
      <c r="L8377" t="s">
        <v>25855</v>
      </c>
      <c r="M8377" t="s">
        <v>12547</v>
      </c>
      <c r="O8377" t="s">
        <v>11612</v>
      </c>
    </row>
    <row r="8378" spans="1:23" x14ac:dyDescent="0.3">
      <c r="A8378" t="s">
        <v>17154</v>
      </c>
      <c r="B8378" t="s">
        <v>5567</v>
      </c>
      <c r="C8378" s="3">
        <v>45141</v>
      </c>
      <c r="D8378" s="3">
        <v>45128</v>
      </c>
      <c r="E8378" s="3">
        <v>45129</v>
      </c>
      <c r="F8378" t="s">
        <v>5576</v>
      </c>
      <c r="K8378" t="s">
        <v>12840</v>
      </c>
      <c r="L8378" t="s">
        <v>17155</v>
      </c>
      <c r="M8378" t="s">
        <v>11447</v>
      </c>
      <c r="O8378" t="s">
        <v>11612</v>
      </c>
    </row>
    <row r="8379" spans="1:23" x14ac:dyDescent="0.3">
      <c r="A8379" t="s">
        <v>17156</v>
      </c>
      <c r="B8379" t="s">
        <v>5567</v>
      </c>
      <c r="C8379" s="3">
        <v>45141</v>
      </c>
      <c r="D8379" s="3">
        <v>45128</v>
      </c>
      <c r="E8379" s="3">
        <v>45141</v>
      </c>
      <c r="F8379" t="s">
        <v>5576</v>
      </c>
      <c r="K8379" t="s">
        <v>12605</v>
      </c>
      <c r="L8379" t="s">
        <v>17157</v>
      </c>
      <c r="M8379" t="s">
        <v>12547</v>
      </c>
      <c r="O8379" t="s">
        <v>11612</v>
      </c>
      <c r="V8379" t="s">
        <v>31090</v>
      </c>
      <c r="W8379" t="s">
        <v>17158</v>
      </c>
    </row>
    <row r="8380" spans="1:23" x14ac:dyDescent="0.3">
      <c r="A8380" t="s">
        <v>17159</v>
      </c>
      <c r="B8380" t="s">
        <v>5567</v>
      </c>
      <c r="C8380" s="3">
        <v>45141</v>
      </c>
      <c r="D8380" s="3">
        <v>45128</v>
      </c>
      <c r="E8380" s="3">
        <v>45141</v>
      </c>
      <c r="F8380" t="s">
        <v>5576</v>
      </c>
      <c r="K8380" t="s">
        <v>12605</v>
      </c>
      <c r="L8380" t="s">
        <v>17160</v>
      </c>
      <c r="M8380" t="s">
        <v>12547</v>
      </c>
      <c r="O8380" t="s">
        <v>11612</v>
      </c>
      <c r="V8380" t="s">
        <v>31090</v>
      </c>
      <c r="W8380" t="s">
        <v>17161</v>
      </c>
    </row>
    <row r="8381" spans="1:23" x14ac:dyDescent="0.3">
      <c r="A8381" t="s">
        <v>17162</v>
      </c>
      <c r="B8381" t="s">
        <v>5567</v>
      </c>
      <c r="C8381" s="3">
        <v>45141</v>
      </c>
      <c r="D8381" s="3">
        <v>45128</v>
      </c>
      <c r="E8381" s="3">
        <v>45129</v>
      </c>
      <c r="F8381" t="s">
        <v>5576</v>
      </c>
      <c r="K8381" t="s">
        <v>12545</v>
      </c>
      <c r="L8381" t="s">
        <v>17163</v>
      </c>
      <c r="M8381" t="s">
        <v>12547</v>
      </c>
      <c r="O8381" t="s">
        <v>11612</v>
      </c>
    </row>
    <row r="8382" spans="1:23" x14ac:dyDescent="0.3">
      <c r="A8382" t="s">
        <v>17164</v>
      </c>
      <c r="B8382" t="s">
        <v>5567</v>
      </c>
      <c r="C8382" s="3">
        <v>45144</v>
      </c>
      <c r="D8382" s="3">
        <v>45128</v>
      </c>
      <c r="E8382" s="3">
        <v>45129</v>
      </c>
      <c r="F8382" t="s">
        <v>5576</v>
      </c>
      <c r="K8382" t="s">
        <v>12623</v>
      </c>
      <c r="L8382" t="s">
        <v>17165</v>
      </c>
      <c r="M8382" t="s">
        <v>12547</v>
      </c>
      <c r="O8382" t="s">
        <v>11612</v>
      </c>
    </row>
    <row r="8383" spans="1:23" x14ac:dyDescent="0.3">
      <c r="A8383" t="s">
        <v>17166</v>
      </c>
      <c r="C8383" s="3"/>
      <c r="D8383" s="3">
        <v>45128</v>
      </c>
      <c r="E8383" s="3">
        <v>45145</v>
      </c>
      <c r="F8383" t="s">
        <v>5576</v>
      </c>
      <c r="K8383" t="s">
        <v>12623</v>
      </c>
      <c r="L8383" t="s">
        <v>17167</v>
      </c>
      <c r="M8383" t="s">
        <v>11446</v>
      </c>
      <c r="O8383" t="s">
        <v>12777</v>
      </c>
    </row>
    <row r="8384" spans="1:23" x14ac:dyDescent="0.3">
      <c r="A8384" t="s">
        <v>17168</v>
      </c>
      <c r="B8384" t="s">
        <v>12551</v>
      </c>
      <c r="C8384" s="3">
        <v>45149</v>
      </c>
      <c r="D8384" s="3">
        <v>45128</v>
      </c>
      <c r="E8384" s="3">
        <v>45144</v>
      </c>
      <c r="F8384" t="s">
        <v>5576</v>
      </c>
      <c r="K8384" t="s">
        <v>12924</v>
      </c>
      <c r="L8384" t="s">
        <v>17169</v>
      </c>
      <c r="M8384" t="s">
        <v>12547</v>
      </c>
      <c r="O8384" t="s">
        <v>11612</v>
      </c>
      <c r="V8384" t="s">
        <v>31091</v>
      </c>
      <c r="W8384" t="s">
        <v>17170</v>
      </c>
    </row>
    <row r="8385" spans="1:23" x14ac:dyDescent="0.3">
      <c r="A8385" t="s">
        <v>17171</v>
      </c>
      <c r="B8385" t="s">
        <v>5567</v>
      </c>
      <c r="C8385" s="3">
        <v>45141</v>
      </c>
      <c r="D8385" s="3">
        <v>45128</v>
      </c>
      <c r="E8385" s="3">
        <v>45129</v>
      </c>
      <c r="F8385" t="s">
        <v>5576</v>
      </c>
      <c r="K8385" t="s">
        <v>12590</v>
      </c>
      <c r="L8385" t="s">
        <v>17172</v>
      </c>
      <c r="M8385" t="s">
        <v>12547</v>
      </c>
      <c r="O8385" t="s">
        <v>11612</v>
      </c>
    </row>
    <row r="8386" spans="1:23" x14ac:dyDescent="0.3">
      <c r="A8386" t="s">
        <v>17173</v>
      </c>
      <c r="C8386" s="3"/>
      <c r="D8386" s="3">
        <v>45128</v>
      </c>
      <c r="E8386" s="3">
        <v>45142</v>
      </c>
      <c r="F8386" t="s">
        <v>5576</v>
      </c>
      <c r="K8386" t="s">
        <v>12732</v>
      </c>
      <c r="L8386" t="s">
        <v>17174</v>
      </c>
      <c r="M8386" t="s">
        <v>11446</v>
      </c>
      <c r="O8386" t="s">
        <v>11527</v>
      </c>
    </row>
    <row r="8387" spans="1:23" x14ac:dyDescent="0.3">
      <c r="A8387" t="s">
        <v>17175</v>
      </c>
      <c r="B8387" t="s">
        <v>5567</v>
      </c>
      <c r="C8387" s="3">
        <v>45143</v>
      </c>
      <c r="D8387" s="3">
        <v>45128</v>
      </c>
      <c r="E8387" s="3">
        <v>45129</v>
      </c>
      <c r="F8387" t="s">
        <v>5576</v>
      </c>
      <c r="K8387" t="s">
        <v>12556</v>
      </c>
      <c r="L8387" t="s">
        <v>17176</v>
      </c>
      <c r="M8387" t="s">
        <v>12547</v>
      </c>
      <c r="O8387" t="s">
        <v>11612</v>
      </c>
    </row>
    <row r="8388" spans="1:23" x14ac:dyDescent="0.3">
      <c r="A8388" t="s">
        <v>17177</v>
      </c>
      <c r="C8388" s="3"/>
      <c r="D8388" s="3">
        <v>45128</v>
      </c>
      <c r="E8388" s="3">
        <v>45141</v>
      </c>
      <c r="F8388" t="s">
        <v>5576</v>
      </c>
      <c r="K8388" t="s">
        <v>13235</v>
      </c>
      <c r="L8388" t="s">
        <v>17178</v>
      </c>
      <c r="M8388" t="s">
        <v>11446</v>
      </c>
      <c r="O8388" t="s">
        <v>11515</v>
      </c>
    </row>
    <row r="8389" spans="1:23" x14ac:dyDescent="0.3">
      <c r="A8389" t="s">
        <v>17179</v>
      </c>
      <c r="C8389" s="3"/>
      <c r="D8389" s="3">
        <v>45128</v>
      </c>
      <c r="E8389" s="3">
        <v>45141</v>
      </c>
      <c r="F8389" t="s">
        <v>5576</v>
      </c>
      <c r="K8389" t="s">
        <v>13235</v>
      </c>
      <c r="L8389" t="s">
        <v>17180</v>
      </c>
      <c r="M8389" t="s">
        <v>11446</v>
      </c>
      <c r="O8389" t="s">
        <v>11515</v>
      </c>
    </row>
    <row r="8390" spans="1:23" x14ac:dyDescent="0.3">
      <c r="A8390" t="s">
        <v>25926</v>
      </c>
      <c r="B8390" t="s">
        <v>5570</v>
      </c>
      <c r="C8390" s="3">
        <v>45135</v>
      </c>
      <c r="D8390" s="3">
        <v>45129</v>
      </c>
      <c r="E8390" s="3">
        <v>45132</v>
      </c>
      <c r="F8390" t="s">
        <v>5580</v>
      </c>
      <c r="I8390" t="s">
        <v>5901</v>
      </c>
      <c r="K8390" t="s">
        <v>19940</v>
      </c>
      <c r="L8390" t="s">
        <v>25927</v>
      </c>
      <c r="M8390" t="s">
        <v>12547</v>
      </c>
      <c r="O8390" t="s">
        <v>11612</v>
      </c>
      <c r="V8390" t="s">
        <v>31092</v>
      </c>
    </row>
    <row r="8391" spans="1:23" x14ac:dyDescent="0.3">
      <c r="A8391" t="s">
        <v>3446</v>
      </c>
      <c r="B8391" t="s">
        <v>5573</v>
      </c>
      <c r="C8391" s="3">
        <v>45146</v>
      </c>
      <c r="D8391" s="3">
        <v>45129</v>
      </c>
      <c r="E8391" s="3">
        <v>45145</v>
      </c>
      <c r="F8391" t="s">
        <v>5574</v>
      </c>
      <c r="G8391" t="s">
        <v>5574</v>
      </c>
      <c r="I8391" t="s">
        <v>5901</v>
      </c>
      <c r="K8391" t="s">
        <v>5952</v>
      </c>
      <c r="L8391" t="s">
        <v>9346</v>
      </c>
      <c r="M8391" t="s">
        <v>11446</v>
      </c>
      <c r="N8391" t="s">
        <v>11500</v>
      </c>
      <c r="O8391" t="s">
        <v>11524</v>
      </c>
      <c r="Q8391" t="s">
        <v>32052</v>
      </c>
      <c r="R8391" t="s">
        <v>30874</v>
      </c>
      <c r="V8391" t="s">
        <v>30874</v>
      </c>
    </row>
    <row r="8392" spans="1:23" x14ac:dyDescent="0.3">
      <c r="A8392" t="s">
        <v>25900</v>
      </c>
      <c r="B8392" t="s">
        <v>12686</v>
      </c>
      <c r="C8392" s="3">
        <v>45138</v>
      </c>
      <c r="D8392" s="3">
        <v>45129</v>
      </c>
      <c r="E8392" s="3">
        <v>45131</v>
      </c>
      <c r="F8392" t="s">
        <v>5580</v>
      </c>
      <c r="I8392" t="s">
        <v>5901</v>
      </c>
      <c r="K8392" t="s">
        <v>19949</v>
      </c>
      <c r="L8392" t="s">
        <v>25901</v>
      </c>
      <c r="M8392" t="s">
        <v>12547</v>
      </c>
      <c r="O8392" t="s">
        <v>11612</v>
      </c>
      <c r="V8392" t="s">
        <v>29572</v>
      </c>
      <c r="W8392" t="s">
        <v>25902</v>
      </c>
    </row>
    <row r="8393" spans="1:23" x14ac:dyDescent="0.3">
      <c r="A8393" t="s">
        <v>25895</v>
      </c>
      <c r="B8393" t="s">
        <v>12686</v>
      </c>
      <c r="C8393" s="3">
        <v>45138</v>
      </c>
      <c r="D8393" s="3">
        <v>45129</v>
      </c>
      <c r="E8393" s="3">
        <v>45131</v>
      </c>
      <c r="F8393" t="s">
        <v>5580</v>
      </c>
      <c r="I8393" t="s">
        <v>5901</v>
      </c>
      <c r="K8393" t="s">
        <v>19949</v>
      </c>
      <c r="L8393" t="s">
        <v>25896</v>
      </c>
      <c r="M8393" t="s">
        <v>12547</v>
      </c>
      <c r="O8393" t="s">
        <v>11612</v>
      </c>
      <c r="V8393" t="s">
        <v>29824</v>
      </c>
      <c r="W8393" t="s">
        <v>25897</v>
      </c>
    </row>
    <row r="8394" spans="1:23" x14ac:dyDescent="0.3">
      <c r="A8394" t="s">
        <v>25889</v>
      </c>
      <c r="B8394" t="s">
        <v>12686</v>
      </c>
      <c r="C8394" s="3">
        <v>45138</v>
      </c>
      <c r="D8394" s="3">
        <v>45129</v>
      </c>
      <c r="E8394" s="3">
        <v>45131</v>
      </c>
      <c r="F8394" t="s">
        <v>5580</v>
      </c>
      <c r="I8394" t="s">
        <v>5901</v>
      </c>
      <c r="K8394" t="s">
        <v>19949</v>
      </c>
      <c r="L8394" t="s">
        <v>25890</v>
      </c>
      <c r="M8394" t="s">
        <v>12547</v>
      </c>
      <c r="O8394" t="s">
        <v>11612</v>
      </c>
      <c r="V8394" t="s">
        <v>30105</v>
      </c>
      <c r="W8394" t="s">
        <v>25891</v>
      </c>
    </row>
    <row r="8395" spans="1:23" x14ac:dyDescent="0.3">
      <c r="A8395" t="s">
        <v>3456</v>
      </c>
      <c r="C8395" s="3"/>
      <c r="D8395" s="3">
        <v>45129</v>
      </c>
      <c r="E8395" s="3">
        <v>45149</v>
      </c>
      <c r="F8395" t="s">
        <v>5574</v>
      </c>
      <c r="G8395" t="s">
        <v>5574</v>
      </c>
      <c r="I8395" t="s">
        <v>5901</v>
      </c>
      <c r="K8395" t="s">
        <v>5964</v>
      </c>
      <c r="L8395" t="s">
        <v>9356</v>
      </c>
      <c r="M8395" t="s">
        <v>11448</v>
      </c>
      <c r="O8395" t="s">
        <v>11521</v>
      </c>
      <c r="Q8395" t="s">
        <v>32051</v>
      </c>
      <c r="R8395" t="s">
        <v>31015</v>
      </c>
      <c r="V8395" t="s">
        <v>31015</v>
      </c>
    </row>
    <row r="8396" spans="1:23" x14ac:dyDescent="0.3">
      <c r="A8396" t="s">
        <v>25892</v>
      </c>
      <c r="C8396" s="3"/>
      <c r="D8396" s="3">
        <v>45129</v>
      </c>
      <c r="E8396" s="3">
        <v>45134</v>
      </c>
      <c r="F8396" t="s">
        <v>5580</v>
      </c>
      <c r="I8396" t="s">
        <v>5901</v>
      </c>
      <c r="K8396" t="s">
        <v>19855</v>
      </c>
      <c r="L8396" t="s">
        <v>25893</v>
      </c>
      <c r="M8396" t="s">
        <v>11451</v>
      </c>
      <c r="O8396" t="s">
        <v>11612</v>
      </c>
      <c r="V8396" t="s">
        <v>31093</v>
      </c>
      <c r="W8396" t="s">
        <v>25894</v>
      </c>
    </row>
    <row r="8397" spans="1:23" x14ac:dyDescent="0.3">
      <c r="A8397" t="s">
        <v>25887</v>
      </c>
      <c r="B8397" t="s">
        <v>5570</v>
      </c>
      <c r="C8397" s="3">
        <v>45137</v>
      </c>
      <c r="D8397" s="3">
        <v>45129</v>
      </c>
      <c r="E8397" s="3">
        <v>45136</v>
      </c>
      <c r="F8397" t="s">
        <v>5580</v>
      </c>
      <c r="I8397" t="s">
        <v>5901</v>
      </c>
      <c r="K8397" t="s">
        <v>20325</v>
      </c>
      <c r="L8397" t="s">
        <v>25888</v>
      </c>
      <c r="M8397" t="s">
        <v>12547</v>
      </c>
      <c r="O8397" t="s">
        <v>11612</v>
      </c>
      <c r="V8397" t="s">
        <v>31094</v>
      </c>
    </row>
    <row r="8398" spans="1:23" x14ac:dyDescent="0.3">
      <c r="A8398" t="s">
        <v>3457</v>
      </c>
      <c r="C8398" s="3"/>
      <c r="D8398" s="3">
        <v>45129</v>
      </c>
      <c r="E8398" s="3">
        <v>45149</v>
      </c>
      <c r="F8398" t="s">
        <v>5574</v>
      </c>
      <c r="G8398" t="s">
        <v>5574</v>
      </c>
      <c r="I8398" t="s">
        <v>5901</v>
      </c>
      <c r="K8398" t="s">
        <v>5928</v>
      </c>
      <c r="L8398" t="s">
        <v>9357</v>
      </c>
      <c r="M8398" t="s">
        <v>11448</v>
      </c>
      <c r="O8398" t="s">
        <v>11521</v>
      </c>
      <c r="Q8398" t="s">
        <v>32051</v>
      </c>
      <c r="R8398" t="s">
        <v>31095</v>
      </c>
      <c r="V8398" t="s">
        <v>31095</v>
      </c>
    </row>
    <row r="8399" spans="1:23" x14ac:dyDescent="0.3">
      <c r="A8399" t="s">
        <v>25923</v>
      </c>
      <c r="C8399" s="3"/>
      <c r="D8399" s="3">
        <v>45129</v>
      </c>
      <c r="E8399" s="3">
        <v>45131</v>
      </c>
      <c r="F8399" t="s">
        <v>5580</v>
      </c>
      <c r="I8399" t="s">
        <v>5901</v>
      </c>
      <c r="K8399" t="s">
        <v>19859</v>
      </c>
      <c r="L8399" t="s">
        <v>25924</v>
      </c>
      <c r="M8399" t="s">
        <v>11451</v>
      </c>
      <c r="O8399" t="s">
        <v>11612</v>
      </c>
      <c r="V8399" t="s">
        <v>30480</v>
      </c>
      <c r="W8399" t="s">
        <v>25925</v>
      </c>
    </row>
    <row r="8400" spans="1:23" x14ac:dyDescent="0.3">
      <c r="A8400" t="s">
        <v>25928</v>
      </c>
      <c r="C8400" s="3"/>
      <c r="D8400" s="3">
        <v>45129</v>
      </c>
      <c r="E8400" s="3">
        <v>45137</v>
      </c>
      <c r="F8400" t="s">
        <v>5580</v>
      </c>
      <c r="I8400" t="s">
        <v>5901</v>
      </c>
      <c r="K8400" t="s">
        <v>19824</v>
      </c>
      <c r="L8400" t="s">
        <v>25929</v>
      </c>
      <c r="M8400" t="s">
        <v>11452</v>
      </c>
      <c r="O8400" t="s">
        <v>11536</v>
      </c>
      <c r="V8400" t="s">
        <v>31040</v>
      </c>
    </row>
    <row r="8401" spans="1:23" x14ac:dyDescent="0.3">
      <c r="A8401" t="s">
        <v>25898</v>
      </c>
      <c r="C8401" s="3"/>
      <c r="D8401" s="3">
        <v>45129</v>
      </c>
      <c r="E8401" s="3">
        <v>45155</v>
      </c>
      <c r="F8401" t="s">
        <v>5580</v>
      </c>
      <c r="I8401" t="s">
        <v>5901</v>
      </c>
      <c r="K8401" t="s">
        <v>19940</v>
      </c>
      <c r="L8401" t="s">
        <v>25899</v>
      </c>
      <c r="M8401" t="s">
        <v>11451</v>
      </c>
      <c r="O8401" t="s">
        <v>11514</v>
      </c>
      <c r="V8401" t="s">
        <v>31096</v>
      </c>
    </row>
    <row r="8402" spans="1:23" x14ac:dyDescent="0.3">
      <c r="A8402" t="s">
        <v>3449</v>
      </c>
      <c r="C8402" s="3"/>
      <c r="D8402" s="3">
        <v>45129</v>
      </c>
      <c r="E8402" s="3">
        <v>45130</v>
      </c>
      <c r="F8402" t="s">
        <v>5574</v>
      </c>
      <c r="G8402" t="s">
        <v>5574</v>
      </c>
      <c r="I8402" t="s">
        <v>5901</v>
      </c>
      <c r="K8402" t="s">
        <v>5917</v>
      </c>
      <c r="L8402" t="s">
        <v>9349</v>
      </c>
      <c r="M8402" t="s">
        <v>11450</v>
      </c>
      <c r="O8402" t="s">
        <v>11518</v>
      </c>
      <c r="R8402" t="s">
        <v>11547</v>
      </c>
      <c r="V8402" t="s">
        <v>11547</v>
      </c>
    </row>
    <row r="8403" spans="1:23" x14ac:dyDescent="0.3">
      <c r="A8403" t="s">
        <v>25911</v>
      </c>
      <c r="B8403" t="s">
        <v>5570</v>
      </c>
      <c r="C8403" s="3">
        <v>45135</v>
      </c>
      <c r="D8403" s="3">
        <v>45129</v>
      </c>
      <c r="E8403" s="3">
        <v>45129</v>
      </c>
      <c r="F8403" t="s">
        <v>5580</v>
      </c>
      <c r="I8403" t="s">
        <v>5901</v>
      </c>
      <c r="K8403" t="s">
        <v>19940</v>
      </c>
      <c r="L8403" t="s">
        <v>25912</v>
      </c>
      <c r="M8403" t="s">
        <v>12547</v>
      </c>
      <c r="O8403" t="s">
        <v>11612</v>
      </c>
      <c r="V8403" t="s">
        <v>11547</v>
      </c>
    </row>
    <row r="8404" spans="1:23" x14ac:dyDescent="0.3">
      <c r="A8404" t="s">
        <v>25913</v>
      </c>
      <c r="B8404" t="s">
        <v>5570</v>
      </c>
      <c r="C8404" s="3">
        <v>45135</v>
      </c>
      <c r="D8404" s="3">
        <v>45129</v>
      </c>
      <c r="E8404" s="3">
        <v>45129</v>
      </c>
      <c r="F8404" t="s">
        <v>5580</v>
      </c>
      <c r="I8404" t="s">
        <v>5901</v>
      </c>
      <c r="K8404" t="s">
        <v>19940</v>
      </c>
      <c r="L8404" t="s">
        <v>25914</v>
      </c>
      <c r="M8404" t="s">
        <v>12547</v>
      </c>
      <c r="O8404" t="s">
        <v>11612</v>
      </c>
      <c r="V8404" t="s">
        <v>11547</v>
      </c>
    </row>
    <row r="8405" spans="1:23" x14ac:dyDescent="0.3">
      <c r="A8405" t="s">
        <v>25915</v>
      </c>
      <c r="B8405" t="s">
        <v>5570</v>
      </c>
      <c r="C8405" s="3">
        <v>45135</v>
      </c>
      <c r="D8405" s="3">
        <v>45129</v>
      </c>
      <c r="E8405" s="3">
        <v>45129</v>
      </c>
      <c r="F8405" t="s">
        <v>5580</v>
      </c>
      <c r="I8405" t="s">
        <v>5901</v>
      </c>
      <c r="K8405" t="s">
        <v>19940</v>
      </c>
      <c r="L8405" t="s">
        <v>25916</v>
      </c>
      <c r="M8405" t="s">
        <v>12547</v>
      </c>
      <c r="O8405" t="s">
        <v>11612</v>
      </c>
      <c r="V8405" t="s">
        <v>11547</v>
      </c>
    </row>
    <row r="8406" spans="1:23" x14ac:dyDescent="0.3">
      <c r="A8406" t="s">
        <v>25917</v>
      </c>
      <c r="B8406" t="s">
        <v>5570</v>
      </c>
      <c r="C8406" s="3">
        <v>45135</v>
      </c>
      <c r="D8406" s="3">
        <v>45129</v>
      </c>
      <c r="E8406" s="3">
        <v>45129</v>
      </c>
      <c r="F8406" t="s">
        <v>5580</v>
      </c>
      <c r="I8406" t="s">
        <v>5901</v>
      </c>
      <c r="K8406" t="s">
        <v>19940</v>
      </c>
      <c r="L8406" t="s">
        <v>25918</v>
      </c>
      <c r="M8406" t="s">
        <v>12547</v>
      </c>
      <c r="O8406" t="s">
        <v>11612</v>
      </c>
      <c r="V8406" t="s">
        <v>11547</v>
      </c>
    </row>
    <row r="8407" spans="1:23" x14ac:dyDescent="0.3">
      <c r="A8407" t="s">
        <v>25919</v>
      </c>
      <c r="C8407" s="3"/>
      <c r="D8407" s="3">
        <v>45129</v>
      </c>
      <c r="E8407" s="3">
        <v>45130</v>
      </c>
      <c r="F8407" t="s">
        <v>5580</v>
      </c>
      <c r="I8407" t="s">
        <v>5901</v>
      </c>
      <c r="K8407" t="s">
        <v>19821</v>
      </c>
      <c r="L8407" t="s">
        <v>25920</v>
      </c>
      <c r="M8407" t="s">
        <v>11451</v>
      </c>
      <c r="O8407" t="s">
        <v>11515</v>
      </c>
      <c r="V8407" t="s">
        <v>11547</v>
      </c>
    </row>
    <row r="8408" spans="1:23" x14ac:dyDescent="0.3">
      <c r="A8408" t="s">
        <v>25921</v>
      </c>
      <c r="C8408" s="3"/>
      <c r="D8408" s="3">
        <v>45129</v>
      </c>
      <c r="E8408" s="3">
        <v>45130</v>
      </c>
      <c r="F8408" t="s">
        <v>5580</v>
      </c>
      <c r="I8408" t="s">
        <v>5901</v>
      </c>
      <c r="K8408" t="s">
        <v>20115</v>
      </c>
      <c r="L8408" t="s">
        <v>25922</v>
      </c>
      <c r="M8408" t="s">
        <v>11451</v>
      </c>
      <c r="O8408" t="s">
        <v>11515</v>
      </c>
      <c r="V8408" t="s">
        <v>11547</v>
      </c>
    </row>
    <row r="8409" spans="1:23" x14ac:dyDescent="0.3">
      <c r="A8409" t="s">
        <v>3445</v>
      </c>
      <c r="B8409" t="s">
        <v>5573</v>
      </c>
      <c r="C8409" s="3">
        <v>45143</v>
      </c>
      <c r="D8409" s="3">
        <v>45129</v>
      </c>
      <c r="E8409" s="3">
        <v>45129</v>
      </c>
      <c r="F8409" t="s">
        <v>5574</v>
      </c>
      <c r="G8409" t="s">
        <v>5574</v>
      </c>
      <c r="I8409" t="s">
        <v>5901</v>
      </c>
      <c r="K8409" t="s">
        <v>5942</v>
      </c>
      <c r="L8409" t="s">
        <v>9345</v>
      </c>
      <c r="M8409" t="s">
        <v>11447</v>
      </c>
      <c r="O8409" t="s">
        <v>11612</v>
      </c>
      <c r="W8409" t="s">
        <v>11552</v>
      </c>
    </row>
    <row r="8410" spans="1:23" x14ac:dyDescent="0.3">
      <c r="A8410" t="s">
        <v>3446</v>
      </c>
      <c r="B8410" t="s">
        <v>5573</v>
      </c>
      <c r="C8410" s="3">
        <v>45146</v>
      </c>
      <c r="D8410" s="3">
        <v>45129</v>
      </c>
      <c r="E8410" s="3">
        <v>45142</v>
      </c>
      <c r="F8410" t="s">
        <v>5574</v>
      </c>
      <c r="G8410" t="s">
        <v>5574</v>
      </c>
      <c r="I8410" t="s">
        <v>5901</v>
      </c>
      <c r="K8410" t="s">
        <v>5952</v>
      </c>
      <c r="L8410" t="s">
        <v>9346</v>
      </c>
      <c r="M8410" t="s">
        <v>11447</v>
      </c>
      <c r="N8410" t="s">
        <v>5590</v>
      </c>
      <c r="O8410" t="s">
        <v>11612</v>
      </c>
      <c r="W8410" t="s">
        <v>12116</v>
      </c>
    </row>
    <row r="8411" spans="1:23" x14ac:dyDescent="0.3">
      <c r="A8411" t="s">
        <v>3447</v>
      </c>
      <c r="B8411" t="s">
        <v>5573</v>
      </c>
      <c r="C8411" s="3">
        <v>45143</v>
      </c>
      <c r="D8411" s="3">
        <v>45129</v>
      </c>
      <c r="E8411" s="3">
        <v>45129</v>
      </c>
      <c r="F8411" t="s">
        <v>5574</v>
      </c>
      <c r="G8411" t="s">
        <v>5574</v>
      </c>
      <c r="I8411" t="s">
        <v>5901</v>
      </c>
      <c r="K8411" t="s">
        <v>5944</v>
      </c>
      <c r="L8411" t="s">
        <v>9347</v>
      </c>
      <c r="M8411" t="s">
        <v>11447</v>
      </c>
      <c r="O8411" t="s">
        <v>11612</v>
      </c>
      <c r="W8411" t="s">
        <v>11552</v>
      </c>
    </row>
    <row r="8412" spans="1:23" x14ac:dyDescent="0.3">
      <c r="A8412" t="s">
        <v>3448</v>
      </c>
      <c r="C8412" s="3"/>
      <c r="D8412" s="3">
        <v>45129</v>
      </c>
      <c r="E8412" s="3">
        <v>45130</v>
      </c>
      <c r="F8412" t="s">
        <v>5575</v>
      </c>
      <c r="G8412" t="s">
        <v>5575</v>
      </c>
      <c r="H8412" t="s">
        <v>5762</v>
      </c>
      <c r="I8412" t="s">
        <v>5578</v>
      </c>
      <c r="K8412" t="s">
        <v>5917</v>
      </c>
      <c r="L8412" t="s">
        <v>9348</v>
      </c>
      <c r="M8412" t="s">
        <v>11446</v>
      </c>
      <c r="O8412" t="s">
        <v>11518</v>
      </c>
    </row>
    <row r="8413" spans="1:23" x14ac:dyDescent="0.3">
      <c r="A8413" t="s">
        <v>3450</v>
      </c>
      <c r="C8413" s="3"/>
      <c r="D8413" s="3">
        <v>45129</v>
      </c>
      <c r="E8413" s="3">
        <v>45129</v>
      </c>
      <c r="F8413" t="s">
        <v>5575</v>
      </c>
      <c r="G8413" t="s">
        <v>5575</v>
      </c>
      <c r="H8413" t="s">
        <v>5749</v>
      </c>
      <c r="I8413" t="s">
        <v>5578</v>
      </c>
      <c r="K8413" t="s">
        <v>5938</v>
      </c>
      <c r="L8413" t="s">
        <v>9350</v>
      </c>
      <c r="M8413" t="s">
        <v>11450</v>
      </c>
      <c r="O8413" t="s">
        <v>11518</v>
      </c>
    </row>
    <row r="8414" spans="1:23" x14ac:dyDescent="0.3">
      <c r="A8414" t="s">
        <v>3451</v>
      </c>
      <c r="B8414" t="s">
        <v>5573</v>
      </c>
      <c r="C8414" s="3">
        <v>45143</v>
      </c>
      <c r="D8414" s="3">
        <v>45129</v>
      </c>
      <c r="E8414" s="3">
        <v>45129</v>
      </c>
      <c r="F8414" t="s">
        <v>5574</v>
      </c>
      <c r="G8414" t="s">
        <v>5574</v>
      </c>
      <c r="I8414" t="s">
        <v>5901</v>
      </c>
      <c r="K8414" t="s">
        <v>5931</v>
      </c>
      <c r="L8414" t="s">
        <v>9351</v>
      </c>
      <c r="M8414" t="s">
        <v>11447</v>
      </c>
      <c r="O8414" t="s">
        <v>11612</v>
      </c>
      <c r="W8414" t="s">
        <v>11552</v>
      </c>
    </row>
    <row r="8415" spans="1:23" x14ac:dyDescent="0.3">
      <c r="A8415" t="s">
        <v>3452</v>
      </c>
      <c r="B8415" t="s">
        <v>5573</v>
      </c>
      <c r="C8415" s="3">
        <v>45143</v>
      </c>
      <c r="D8415" s="3">
        <v>45129</v>
      </c>
      <c r="E8415" s="3">
        <v>45129</v>
      </c>
      <c r="F8415" t="s">
        <v>5574</v>
      </c>
      <c r="G8415" t="s">
        <v>5574</v>
      </c>
      <c r="I8415" t="s">
        <v>5901</v>
      </c>
      <c r="K8415" t="s">
        <v>5950</v>
      </c>
      <c r="L8415" t="s">
        <v>9352</v>
      </c>
      <c r="M8415" t="s">
        <v>11447</v>
      </c>
      <c r="O8415" t="s">
        <v>11612</v>
      </c>
      <c r="W8415" t="s">
        <v>11552</v>
      </c>
    </row>
    <row r="8416" spans="1:23" x14ac:dyDescent="0.3">
      <c r="A8416" t="s">
        <v>3453</v>
      </c>
      <c r="B8416" t="s">
        <v>5573</v>
      </c>
      <c r="C8416" s="3">
        <v>45143</v>
      </c>
      <c r="D8416" s="3">
        <v>45129</v>
      </c>
      <c r="E8416" s="3">
        <v>45129</v>
      </c>
      <c r="F8416" t="s">
        <v>5574</v>
      </c>
      <c r="G8416" t="s">
        <v>5574</v>
      </c>
      <c r="I8416" t="s">
        <v>5901</v>
      </c>
      <c r="K8416" t="s">
        <v>5950</v>
      </c>
      <c r="L8416" t="s">
        <v>9353</v>
      </c>
      <c r="M8416" t="s">
        <v>11447</v>
      </c>
      <c r="O8416" t="s">
        <v>11612</v>
      </c>
      <c r="W8416" t="s">
        <v>11547</v>
      </c>
    </row>
    <row r="8417" spans="1:24" x14ac:dyDescent="0.3">
      <c r="A8417" t="s">
        <v>3454</v>
      </c>
      <c r="B8417" t="s">
        <v>5570</v>
      </c>
      <c r="C8417" s="3">
        <v>45137</v>
      </c>
      <c r="D8417" s="3">
        <v>45129</v>
      </c>
      <c r="E8417" s="3">
        <v>45138</v>
      </c>
      <c r="F8417" t="s">
        <v>5574</v>
      </c>
      <c r="G8417" t="s">
        <v>5574</v>
      </c>
      <c r="I8417" t="s">
        <v>5901</v>
      </c>
      <c r="K8417" t="s">
        <v>5930</v>
      </c>
      <c r="L8417" t="s">
        <v>9354</v>
      </c>
      <c r="M8417" t="s">
        <v>11447</v>
      </c>
      <c r="N8417" t="s">
        <v>11501</v>
      </c>
      <c r="O8417" t="s">
        <v>11612</v>
      </c>
      <c r="W8417" t="s">
        <v>12117</v>
      </c>
    </row>
    <row r="8418" spans="1:24" x14ac:dyDescent="0.3">
      <c r="A8418" t="s">
        <v>3455</v>
      </c>
      <c r="B8418" t="s">
        <v>5570</v>
      </c>
      <c r="C8418" s="3">
        <v>45137</v>
      </c>
      <c r="D8418" s="3">
        <v>45129</v>
      </c>
      <c r="E8418" s="3">
        <v>45141</v>
      </c>
      <c r="F8418" t="s">
        <v>5574</v>
      </c>
      <c r="G8418" t="s">
        <v>5574</v>
      </c>
      <c r="I8418" t="s">
        <v>5904</v>
      </c>
      <c r="K8418" t="s">
        <v>5934</v>
      </c>
      <c r="L8418" t="s">
        <v>9355</v>
      </c>
      <c r="M8418" t="s">
        <v>11447</v>
      </c>
      <c r="N8418" t="s">
        <v>11502</v>
      </c>
      <c r="O8418" t="s">
        <v>11612</v>
      </c>
      <c r="W8418" t="s">
        <v>12118</v>
      </c>
      <c r="X8418" t="s">
        <v>11546</v>
      </c>
    </row>
    <row r="8419" spans="1:24" x14ac:dyDescent="0.3">
      <c r="A8419" t="s">
        <v>25885</v>
      </c>
      <c r="C8419" s="3"/>
      <c r="D8419" s="3">
        <v>45129</v>
      </c>
      <c r="E8419" s="3">
        <v>45130</v>
      </c>
      <c r="F8419" t="s">
        <v>5575</v>
      </c>
      <c r="I8419" t="s">
        <v>5575</v>
      </c>
      <c r="K8419" t="s">
        <v>19885</v>
      </c>
      <c r="L8419" t="s">
        <v>25886</v>
      </c>
      <c r="M8419" t="s">
        <v>5575</v>
      </c>
      <c r="N8419" t="s">
        <v>5575</v>
      </c>
      <c r="O8419" t="s">
        <v>5575</v>
      </c>
    </row>
    <row r="8420" spans="1:24" x14ac:dyDescent="0.3">
      <c r="A8420" t="s">
        <v>25903</v>
      </c>
      <c r="B8420" t="s">
        <v>5570</v>
      </c>
      <c r="C8420" s="3">
        <v>45136</v>
      </c>
      <c r="D8420" s="3">
        <v>45129</v>
      </c>
      <c r="E8420" s="3">
        <v>45129</v>
      </c>
      <c r="F8420" t="s">
        <v>5580</v>
      </c>
      <c r="I8420" t="s">
        <v>5901</v>
      </c>
      <c r="K8420" t="s">
        <v>20240</v>
      </c>
      <c r="L8420" t="s">
        <v>25904</v>
      </c>
      <c r="M8420" t="s">
        <v>12547</v>
      </c>
      <c r="O8420" t="s">
        <v>11612</v>
      </c>
    </row>
    <row r="8421" spans="1:24" x14ac:dyDescent="0.3">
      <c r="A8421" t="s">
        <v>25905</v>
      </c>
      <c r="B8421" t="s">
        <v>5570</v>
      </c>
      <c r="C8421" s="3">
        <v>45136</v>
      </c>
      <c r="D8421" s="3">
        <v>45129</v>
      </c>
      <c r="E8421" s="3">
        <v>45129</v>
      </c>
      <c r="F8421" t="s">
        <v>5580</v>
      </c>
      <c r="I8421" t="s">
        <v>5901</v>
      </c>
      <c r="K8421" t="s">
        <v>20240</v>
      </c>
      <c r="L8421" t="s">
        <v>25906</v>
      </c>
      <c r="M8421" t="s">
        <v>12547</v>
      </c>
      <c r="O8421" t="s">
        <v>11612</v>
      </c>
    </row>
    <row r="8422" spans="1:24" x14ac:dyDescent="0.3">
      <c r="A8422" t="s">
        <v>25907</v>
      </c>
      <c r="B8422" t="s">
        <v>5570</v>
      </c>
      <c r="C8422" s="3">
        <v>45136</v>
      </c>
      <c r="D8422" s="3">
        <v>45129</v>
      </c>
      <c r="E8422" s="3">
        <v>45129</v>
      </c>
      <c r="F8422" t="s">
        <v>5580</v>
      </c>
      <c r="I8422" t="s">
        <v>5901</v>
      </c>
      <c r="K8422" t="s">
        <v>20240</v>
      </c>
      <c r="L8422" t="s">
        <v>25908</v>
      </c>
      <c r="M8422" t="s">
        <v>12547</v>
      </c>
      <c r="O8422" t="s">
        <v>11612</v>
      </c>
    </row>
    <row r="8423" spans="1:24" x14ac:dyDescent="0.3">
      <c r="A8423" t="s">
        <v>25909</v>
      </c>
      <c r="B8423" t="s">
        <v>5570</v>
      </c>
      <c r="C8423" s="3">
        <v>45136</v>
      </c>
      <c r="D8423" s="3">
        <v>45129</v>
      </c>
      <c r="E8423" s="3">
        <v>45129</v>
      </c>
      <c r="F8423" t="s">
        <v>5580</v>
      </c>
      <c r="I8423" t="s">
        <v>5901</v>
      </c>
      <c r="K8423" t="s">
        <v>20240</v>
      </c>
      <c r="L8423" t="s">
        <v>25910</v>
      </c>
      <c r="M8423" t="s">
        <v>12547</v>
      </c>
      <c r="O8423" t="s">
        <v>11612</v>
      </c>
    </row>
    <row r="8424" spans="1:24" x14ac:dyDescent="0.3">
      <c r="A8424" t="s">
        <v>17181</v>
      </c>
      <c r="C8424" s="3"/>
      <c r="D8424" s="3">
        <v>45129</v>
      </c>
      <c r="E8424" s="3">
        <v>45141</v>
      </c>
      <c r="F8424" t="s">
        <v>5576</v>
      </c>
      <c r="K8424" t="s">
        <v>12732</v>
      </c>
      <c r="L8424" t="s">
        <v>17182</v>
      </c>
      <c r="M8424" t="s">
        <v>11446</v>
      </c>
      <c r="O8424" t="s">
        <v>11518</v>
      </c>
    </row>
    <row r="8425" spans="1:24" x14ac:dyDescent="0.3">
      <c r="A8425" t="s">
        <v>17183</v>
      </c>
      <c r="B8425" t="s">
        <v>5567</v>
      </c>
      <c r="C8425" s="3">
        <v>45143</v>
      </c>
      <c r="D8425" s="3">
        <v>45129</v>
      </c>
      <c r="E8425" s="3">
        <v>45130</v>
      </c>
      <c r="F8425" t="s">
        <v>5576</v>
      </c>
      <c r="K8425" t="s">
        <v>12620</v>
      </c>
      <c r="L8425" t="s">
        <v>17184</v>
      </c>
      <c r="M8425" t="s">
        <v>11447</v>
      </c>
      <c r="O8425" t="s">
        <v>11612</v>
      </c>
    </row>
    <row r="8426" spans="1:24" x14ac:dyDescent="0.3">
      <c r="A8426" t="s">
        <v>17185</v>
      </c>
      <c r="B8426" t="s">
        <v>12551</v>
      </c>
      <c r="C8426" s="3">
        <v>45145</v>
      </c>
      <c r="D8426" s="3">
        <v>45129</v>
      </c>
      <c r="E8426" s="3">
        <v>45131</v>
      </c>
      <c r="F8426" t="s">
        <v>5576</v>
      </c>
      <c r="K8426" t="s">
        <v>12647</v>
      </c>
      <c r="L8426" t="s">
        <v>17186</v>
      </c>
      <c r="M8426" t="s">
        <v>11447</v>
      </c>
      <c r="O8426" t="s">
        <v>11612</v>
      </c>
      <c r="V8426" t="s">
        <v>29872</v>
      </c>
      <c r="W8426" t="s">
        <v>17187</v>
      </c>
    </row>
    <row r="8427" spans="1:24" x14ac:dyDescent="0.3">
      <c r="A8427" t="s">
        <v>17188</v>
      </c>
      <c r="B8427" t="s">
        <v>12551</v>
      </c>
      <c r="C8427" s="3">
        <v>45145</v>
      </c>
      <c r="D8427" s="3">
        <v>45129</v>
      </c>
      <c r="E8427" s="3">
        <v>45131</v>
      </c>
      <c r="F8427" t="s">
        <v>5576</v>
      </c>
      <c r="K8427" t="s">
        <v>12647</v>
      </c>
      <c r="L8427" t="s">
        <v>17189</v>
      </c>
      <c r="M8427" t="s">
        <v>11447</v>
      </c>
      <c r="O8427" t="s">
        <v>11612</v>
      </c>
      <c r="V8427" t="s">
        <v>30047</v>
      </c>
      <c r="W8427" t="s">
        <v>17190</v>
      </c>
    </row>
    <row r="8428" spans="1:24" x14ac:dyDescent="0.3">
      <c r="A8428" t="s">
        <v>17191</v>
      </c>
      <c r="B8428" t="s">
        <v>12551</v>
      </c>
      <c r="C8428" s="3">
        <v>45151</v>
      </c>
      <c r="D8428" s="3">
        <v>45129</v>
      </c>
      <c r="E8428" s="3">
        <v>45136</v>
      </c>
      <c r="F8428" t="s">
        <v>5576</v>
      </c>
      <c r="K8428" t="s">
        <v>12594</v>
      </c>
      <c r="L8428" t="s">
        <v>17192</v>
      </c>
      <c r="M8428" t="s">
        <v>11447</v>
      </c>
      <c r="O8428" t="s">
        <v>11612</v>
      </c>
      <c r="V8428" t="s">
        <v>31097</v>
      </c>
      <c r="W8428" t="s">
        <v>17193</v>
      </c>
    </row>
    <row r="8429" spans="1:24" x14ac:dyDescent="0.3">
      <c r="A8429" t="s">
        <v>17194</v>
      </c>
      <c r="B8429" t="s">
        <v>12551</v>
      </c>
      <c r="C8429" s="3">
        <v>45143</v>
      </c>
      <c r="D8429" s="3">
        <v>45129</v>
      </c>
      <c r="E8429" s="3">
        <v>45136</v>
      </c>
      <c r="F8429" t="s">
        <v>5576</v>
      </c>
      <c r="K8429" t="s">
        <v>12661</v>
      </c>
      <c r="L8429" t="s">
        <v>17195</v>
      </c>
      <c r="M8429" t="s">
        <v>11447</v>
      </c>
      <c r="O8429" t="s">
        <v>11612</v>
      </c>
      <c r="V8429" t="s">
        <v>31098</v>
      </c>
      <c r="W8429" t="s">
        <v>17196</v>
      </c>
    </row>
    <row r="8430" spans="1:24" x14ac:dyDescent="0.3">
      <c r="A8430" t="s">
        <v>17197</v>
      </c>
      <c r="B8430" t="s">
        <v>12551</v>
      </c>
      <c r="C8430" s="3">
        <v>45149</v>
      </c>
      <c r="D8430" s="3">
        <v>45129</v>
      </c>
      <c r="E8430" s="3">
        <v>45137</v>
      </c>
      <c r="F8430" t="s">
        <v>5576</v>
      </c>
      <c r="K8430" t="s">
        <v>12924</v>
      </c>
      <c r="L8430" t="s">
        <v>17198</v>
      </c>
      <c r="M8430" t="s">
        <v>11447</v>
      </c>
      <c r="O8430" t="s">
        <v>11612</v>
      </c>
      <c r="V8430" t="s">
        <v>31099</v>
      </c>
      <c r="W8430" t="s">
        <v>17199</v>
      </c>
    </row>
    <row r="8431" spans="1:24" x14ac:dyDescent="0.3">
      <c r="A8431" t="s">
        <v>17200</v>
      </c>
      <c r="B8431" t="s">
        <v>12551</v>
      </c>
      <c r="C8431" s="3">
        <v>45149</v>
      </c>
      <c r="D8431" s="3">
        <v>45129</v>
      </c>
      <c r="E8431" s="3">
        <v>45137</v>
      </c>
      <c r="F8431" t="s">
        <v>5576</v>
      </c>
      <c r="K8431" t="s">
        <v>12924</v>
      </c>
      <c r="L8431" t="s">
        <v>17201</v>
      </c>
      <c r="M8431" t="s">
        <v>11447</v>
      </c>
      <c r="O8431" t="s">
        <v>11612</v>
      </c>
      <c r="V8431" t="s">
        <v>31100</v>
      </c>
      <c r="W8431" t="s">
        <v>17202</v>
      </c>
    </row>
    <row r="8432" spans="1:24" x14ac:dyDescent="0.3">
      <c r="A8432" t="s">
        <v>17203</v>
      </c>
      <c r="B8432" t="s">
        <v>5567</v>
      </c>
      <c r="C8432" s="3">
        <v>45143</v>
      </c>
      <c r="D8432" s="3">
        <v>45129</v>
      </c>
      <c r="E8432" s="3">
        <v>45136</v>
      </c>
      <c r="F8432" t="s">
        <v>5576</v>
      </c>
      <c r="K8432" t="s">
        <v>12630</v>
      </c>
      <c r="L8432" t="s">
        <v>17204</v>
      </c>
      <c r="M8432" t="s">
        <v>11447</v>
      </c>
      <c r="O8432" t="s">
        <v>11612</v>
      </c>
    </row>
    <row r="8433" spans="1:23" x14ac:dyDescent="0.3">
      <c r="A8433" t="s">
        <v>25947</v>
      </c>
      <c r="B8433" t="s">
        <v>5570</v>
      </c>
      <c r="C8433" s="3">
        <v>45137</v>
      </c>
      <c r="D8433" s="3">
        <v>45130</v>
      </c>
      <c r="E8433" s="3">
        <v>45131</v>
      </c>
      <c r="F8433" t="s">
        <v>5580</v>
      </c>
      <c r="I8433" t="s">
        <v>5901</v>
      </c>
      <c r="K8433" t="s">
        <v>19878</v>
      </c>
      <c r="L8433" t="s">
        <v>25948</v>
      </c>
      <c r="M8433" t="s">
        <v>12547</v>
      </c>
      <c r="O8433" t="s">
        <v>11612</v>
      </c>
      <c r="V8433" t="s">
        <v>31101</v>
      </c>
    </row>
    <row r="8434" spans="1:23" x14ac:dyDescent="0.3">
      <c r="A8434" t="s">
        <v>25957</v>
      </c>
      <c r="B8434" t="s">
        <v>5570</v>
      </c>
      <c r="C8434" s="3">
        <v>45136</v>
      </c>
      <c r="D8434" s="3">
        <v>45130</v>
      </c>
      <c r="E8434" s="3">
        <v>45130</v>
      </c>
      <c r="F8434" t="s">
        <v>5580</v>
      </c>
      <c r="I8434" t="s">
        <v>5901</v>
      </c>
      <c r="K8434" t="s">
        <v>19850</v>
      </c>
      <c r="L8434" t="s">
        <v>25958</v>
      </c>
      <c r="M8434" t="s">
        <v>12547</v>
      </c>
      <c r="O8434" t="s">
        <v>11612</v>
      </c>
      <c r="V8434" t="s">
        <v>30889</v>
      </c>
    </row>
    <row r="8435" spans="1:23" x14ac:dyDescent="0.3">
      <c r="A8435" t="s">
        <v>25984</v>
      </c>
      <c r="B8435" t="s">
        <v>5570</v>
      </c>
      <c r="C8435" s="3">
        <v>45134</v>
      </c>
      <c r="D8435" s="3">
        <v>45130</v>
      </c>
      <c r="E8435" s="3">
        <v>45134</v>
      </c>
      <c r="F8435" t="s">
        <v>5580</v>
      </c>
      <c r="I8435" t="s">
        <v>5901</v>
      </c>
      <c r="K8435" t="s">
        <v>19909</v>
      </c>
      <c r="L8435" t="s">
        <v>25985</v>
      </c>
      <c r="M8435" t="s">
        <v>12547</v>
      </c>
      <c r="O8435" t="s">
        <v>11612</v>
      </c>
      <c r="V8435" t="s">
        <v>31102</v>
      </c>
    </row>
    <row r="8436" spans="1:23" x14ac:dyDescent="0.3">
      <c r="A8436" t="s">
        <v>25949</v>
      </c>
      <c r="B8436" t="s">
        <v>12686</v>
      </c>
      <c r="C8436" s="3">
        <v>45138</v>
      </c>
      <c r="D8436" s="3">
        <v>45130</v>
      </c>
      <c r="E8436" s="3">
        <v>45136</v>
      </c>
      <c r="F8436" t="s">
        <v>5580</v>
      </c>
      <c r="I8436" t="s">
        <v>5901</v>
      </c>
      <c r="K8436" t="s">
        <v>19816</v>
      </c>
      <c r="L8436" t="s">
        <v>25950</v>
      </c>
      <c r="M8436" t="s">
        <v>12547</v>
      </c>
      <c r="O8436" t="s">
        <v>11612</v>
      </c>
      <c r="V8436" t="s">
        <v>31103</v>
      </c>
      <c r="W8436" t="s">
        <v>25951</v>
      </c>
    </row>
    <row r="8437" spans="1:23" x14ac:dyDescent="0.3">
      <c r="A8437" t="s">
        <v>3480</v>
      </c>
      <c r="C8437" s="3"/>
      <c r="D8437" s="3">
        <v>45130</v>
      </c>
      <c r="E8437" s="3">
        <v>45134</v>
      </c>
      <c r="F8437" t="s">
        <v>5574</v>
      </c>
      <c r="G8437" t="s">
        <v>5574</v>
      </c>
      <c r="I8437" t="s">
        <v>5901</v>
      </c>
      <c r="K8437" t="s">
        <v>5934</v>
      </c>
      <c r="L8437" t="s">
        <v>9380</v>
      </c>
      <c r="M8437" t="s">
        <v>11446</v>
      </c>
      <c r="O8437" t="s">
        <v>11516</v>
      </c>
      <c r="Q8437" t="s">
        <v>32049</v>
      </c>
      <c r="R8437" t="s">
        <v>29765</v>
      </c>
      <c r="V8437" t="s">
        <v>29765</v>
      </c>
    </row>
    <row r="8438" spans="1:23" x14ac:dyDescent="0.3">
      <c r="A8438" t="s">
        <v>25982</v>
      </c>
      <c r="C8438" s="3"/>
      <c r="D8438" s="3">
        <v>45130</v>
      </c>
      <c r="E8438" s="3">
        <v>45138</v>
      </c>
      <c r="F8438" t="s">
        <v>5580</v>
      </c>
      <c r="I8438" t="s">
        <v>5901</v>
      </c>
      <c r="K8438" t="s">
        <v>19841</v>
      </c>
      <c r="L8438" t="s">
        <v>25983</v>
      </c>
      <c r="M8438" t="s">
        <v>11451</v>
      </c>
      <c r="O8438" t="s">
        <v>19869</v>
      </c>
      <c r="V8438" t="s">
        <v>29766</v>
      </c>
    </row>
    <row r="8439" spans="1:23" x14ac:dyDescent="0.3">
      <c r="A8439" t="s">
        <v>25986</v>
      </c>
      <c r="B8439" t="s">
        <v>5570</v>
      </c>
      <c r="C8439" s="3">
        <v>45134</v>
      </c>
      <c r="D8439" s="3">
        <v>45130</v>
      </c>
      <c r="E8439" s="3">
        <v>45134</v>
      </c>
      <c r="F8439" t="s">
        <v>5580</v>
      </c>
      <c r="I8439" t="s">
        <v>5901</v>
      </c>
      <c r="K8439" t="s">
        <v>19844</v>
      </c>
      <c r="L8439" t="s">
        <v>25987</v>
      </c>
      <c r="M8439" t="s">
        <v>12547</v>
      </c>
      <c r="O8439" t="s">
        <v>11612</v>
      </c>
      <c r="V8439" t="s">
        <v>31104</v>
      </c>
    </row>
    <row r="8440" spans="1:23" x14ac:dyDescent="0.3">
      <c r="A8440" t="s">
        <v>3484</v>
      </c>
      <c r="C8440" s="3"/>
      <c r="D8440" s="3">
        <v>45130</v>
      </c>
      <c r="E8440" s="3">
        <v>45141</v>
      </c>
      <c r="F8440" t="s">
        <v>5574</v>
      </c>
      <c r="G8440" t="s">
        <v>5574</v>
      </c>
      <c r="I8440" t="s">
        <v>5901</v>
      </c>
      <c r="K8440" t="s">
        <v>5955</v>
      </c>
      <c r="L8440" t="s">
        <v>9384</v>
      </c>
      <c r="M8440" t="s">
        <v>11446</v>
      </c>
      <c r="O8440" t="s">
        <v>11518</v>
      </c>
      <c r="Q8440" t="s">
        <v>32035</v>
      </c>
      <c r="R8440" t="s">
        <v>29535</v>
      </c>
      <c r="V8440" t="s">
        <v>29535</v>
      </c>
    </row>
    <row r="8441" spans="1:23" x14ac:dyDescent="0.3">
      <c r="A8441" t="s">
        <v>25952</v>
      </c>
      <c r="C8441" s="3"/>
      <c r="D8441" s="3">
        <v>45130</v>
      </c>
      <c r="E8441" s="3">
        <v>45134</v>
      </c>
      <c r="F8441" t="s">
        <v>5580</v>
      </c>
      <c r="I8441" t="s">
        <v>5901</v>
      </c>
      <c r="K8441" t="s">
        <v>19927</v>
      </c>
      <c r="L8441" t="s">
        <v>25953</v>
      </c>
      <c r="M8441" t="s">
        <v>11451</v>
      </c>
      <c r="O8441" t="s">
        <v>11612</v>
      </c>
      <c r="V8441" t="s">
        <v>31105</v>
      </c>
      <c r="W8441" t="s">
        <v>25954</v>
      </c>
    </row>
    <row r="8442" spans="1:23" x14ac:dyDescent="0.3">
      <c r="A8442" t="s">
        <v>25979</v>
      </c>
      <c r="C8442" s="3"/>
      <c r="D8442" s="3">
        <v>45130</v>
      </c>
      <c r="E8442" s="3">
        <v>45137</v>
      </c>
      <c r="F8442" t="s">
        <v>5580</v>
      </c>
      <c r="I8442" t="s">
        <v>5901</v>
      </c>
      <c r="K8442" t="s">
        <v>19874</v>
      </c>
      <c r="L8442" t="s">
        <v>25980</v>
      </c>
      <c r="M8442" t="s">
        <v>11451</v>
      </c>
      <c r="O8442" t="s">
        <v>11612</v>
      </c>
      <c r="V8442" t="s">
        <v>29954</v>
      </c>
      <c r="W8442" t="s">
        <v>25981</v>
      </c>
    </row>
    <row r="8443" spans="1:23" x14ac:dyDescent="0.3">
      <c r="A8443" t="s">
        <v>3487</v>
      </c>
      <c r="C8443" s="3"/>
      <c r="D8443" s="3">
        <v>45130</v>
      </c>
      <c r="E8443" s="3">
        <v>45134</v>
      </c>
      <c r="F8443" t="s">
        <v>5574</v>
      </c>
      <c r="G8443" t="s">
        <v>5574</v>
      </c>
      <c r="I8443" t="s">
        <v>5901</v>
      </c>
      <c r="K8443" t="s">
        <v>5949</v>
      </c>
      <c r="L8443" t="s">
        <v>9387</v>
      </c>
      <c r="M8443" t="s">
        <v>11446</v>
      </c>
      <c r="O8443" t="s">
        <v>11612</v>
      </c>
      <c r="Q8443" t="s">
        <v>32053</v>
      </c>
      <c r="R8443" t="s">
        <v>30614</v>
      </c>
      <c r="V8443" t="s">
        <v>30614</v>
      </c>
      <c r="W8443" t="s">
        <v>12122</v>
      </c>
    </row>
    <row r="8444" spans="1:23" x14ac:dyDescent="0.3">
      <c r="A8444" t="s">
        <v>25943</v>
      </c>
      <c r="C8444" s="3"/>
      <c r="D8444" s="3">
        <v>45130</v>
      </c>
      <c r="E8444" s="3">
        <v>45131</v>
      </c>
      <c r="F8444" t="s">
        <v>5580</v>
      </c>
      <c r="I8444" t="s">
        <v>5901</v>
      </c>
      <c r="K8444" t="s">
        <v>19909</v>
      </c>
      <c r="L8444" t="s">
        <v>25944</v>
      </c>
      <c r="M8444" t="s">
        <v>11451</v>
      </c>
      <c r="O8444" t="s">
        <v>11533</v>
      </c>
      <c r="V8444" t="s">
        <v>29941</v>
      </c>
    </row>
    <row r="8445" spans="1:23" x14ac:dyDescent="0.3">
      <c r="A8445" t="s">
        <v>3479</v>
      </c>
      <c r="C8445" s="3"/>
      <c r="D8445" s="3">
        <v>45130</v>
      </c>
      <c r="E8445" s="3">
        <v>45146</v>
      </c>
      <c r="F8445" t="s">
        <v>5574</v>
      </c>
      <c r="G8445" t="s">
        <v>5574</v>
      </c>
      <c r="I8445" t="s">
        <v>5901</v>
      </c>
      <c r="K8445" t="s">
        <v>5915</v>
      </c>
      <c r="L8445" t="s">
        <v>9379</v>
      </c>
      <c r="M8445" t="s">
        <v>11446</v>
      </c>
      <c r="O8445" t="s">
        <v>11518</v>
      </c>
      <c r="Q8445" t="s">
        <v>32046</v>
      </c>
      <c r="R8445" t="s">
        <v>30554</v>
      </c>
      <c r="V8445" t="s">
        <v>30554</v>
      </c>
    </row>
    <row r="8446" spans="1:23" x14ac:dyDescent="0.3">
      <c r="A8446" t="s">
        <v>25971</v>
      </c>
      <c r="C8446" s="3"/>
      <c r="D8446" s="3">
        <v>45130</v>
      </c>
      <c r="E8446" s="3">
        <v>45131</v>
      </c>
      <c r="F8446" t="s">
        <v>5580</v>
      </c>
      <c r="I8446" t="s">
        <v>5901</v>
      </c>
      <c r="K8446" t="s">
        <v>19940</v>
      </c>
      <c r="L8446" t="s">
        <v>25972</v>
      </c>
      <c r="M8446" t="s">
        <v>11451</v>
      </c>
      <c r="O8446" t="s">
        <v>11515</v>
      </c>
      <c r="V8446" t="s">
        <v>31106</v>
      </c>
    </row>
    <row r="8447" spans="1:23" x14ac:dyDescent="0.3">
      <c r="A8447" t="s">
        <v>3477</v>
      </c>
      <c r="C8447" s="3"/>
      <c r="D8447" s="3">
        <v>45130</v>
      </c>
      <c r="E8447" s="3">
        <v>45144</v>
      </c>
      <c r="F8447" t="s">
        <v>5574</v>
      </c>
      <c r="G8447" t="s">
        <v>5574</v>
      </c>
      <c r="I8447" t="s">
        <v>5901</v>
      </c>
      <c r="K8447" t="s">
        <v>5955</v>
      </c>
      <c r="L8447" t="s">
        <v>9377</v>
      </c>
      <c r="M8447" t="s">
        <v>11446</v>
      </c>
      <c r="O8447" t="s">
        <v>11514</v>
      </c>
      <c r="Q8447" t="s">
        <v>32035</v>
      </c>
      <c r="R8447" t="s">
        <v>31107</v>
      </c>
      <c r="V8447" t="s">
        <v>31107</v>
      </c>
    </row>
    <row r="8448" spans="1:23" x14ac:dyDescent="0.3">
      <c r="A8448" t="s">
        <v>3459</v>
      </c>
      <c r="C8448" s="3"/>
      <c r="D8448" s="3">
        <v>45130</v>
      </c>
      <c r="E8448" s="3">
        <v>45150</v>
      </c>
      <c r="F8448" t="s">
        <v>5574</v>
      </c>
      <c r="G8448" t="s">
        <v>5574</v>
      </c>
      <c r="I8448" t="s">
        <v>5901</v>
      </c>
      <c r="K8448" t="s">
        <v>5969</v>
      </c>
      <c r="L8448" t="s">
        <v>9359</v>
      </c>
      <c r="M8448" t="s">
        <v>11450</v>
      </c>
      <c r="O8448" t="s">
        <v>11514</v>
      </c>
      <c r="Q8448" t="s">
        <v>32046</v>
      </c>
      <c r="R8448" t="s">
        <v>31108</v>
      </c>
      <c r="V8448" t="s">
        <v>31108</v>
      </c>
    </row>
    <row r="8449" spans="1:23" x14ac:dyDescent="0.3">
      <c r="A8449" t="s">
        <v>25969</v>
      </c>
      <c r="C8449" s="3"/>
      <c r="D8449" s="3">
        <v>45130</v>
      </c>
      <c r="E8449" s="3">
        <v>45148</v>
      </c>
      <c r="F8449" t="s">
        <v>5580</v>
      </c>
      <c r="I8449" t="s">
        <v>5901</v>
      </c>
      <c r="K8449" t="s">
        <v>19821</v>
      </c>
      <c r="L8449" t="s">
        <v>25970</v>
      </c>
      <c r="M8449" t="s">
        <v>11451</v>
      </c>
      <c r="O8449" t="s">
        <v>11514</v>
      </c>
      <c r="V8449" t="s">
        <v>31109</v>
      </c>
    </row>
    <row r="8450" spans="1:23" x14ac:dyDescent="0.3">
      <c r="A8450" t="s">
        <v>3464</v>
      </c>
      <c r="C8450" s="3"/>
      <c r="D8450" s="3">
        <v>45130</v>
      </c>
      <c r="E8450" s="3">
        <v>45130</v>
      </c>
      <c r="F8450" t="s">
        <v>5574</v>
      </c>
      <c r="G8450" t="s">
        <v>5574</v>
      </c>
      <c r="I8450" t="s">
        <v>5901</v>
      </c>
      <c r="K8450" t="s">
        <v>5952</v>
      </c>
      <c r="L8450" t="s">
        <v>9364</v>
      </c>
      <c r="M8450" t="s">
        <v>11450</v>
      </c>
      <c r="O8450" t="s">
        <v>11515</v>
      </c>
      <c r="R8450" t="s">
        <v>11547</v>
      </c>
      <c r="V8450" t="s">
        <v>11547</v>
      </c>
    </row>
    <row r="8451" spans="1:23" x14ac:dyDescent="0.3">
      <c r="A8451" t="s">
        <v>25941</v>
      </c>
      <c r="B8451" t="s">
        <v>5570</v>
      </c>
      <c r="C8451" s="3">
        <v>45137</v>
      </c>
      <c r="D8451" s="3">
        <v>45130</v>
      </c>
      <c r="E8451" s="3">
        <v>45131</v>
      </c>
      <c r="F8451" t="s">
        <v>5580</v>
      </c>
      <c r="I8451" t="s">
        <v>5901</v>
      </c>
      <c r="K8451" t="s">
        <v>19841</v>
      </c>
      <c r="L8451" t="s">
        <v>25942</v>
      </c>
      <c r="M8451" t="s">
        <v>12547</v>
      </c>
      <c r="O8451" t="s">
        <v>11612</v>
      </c>
      <c r="V8451" t="s">
        <v>11547</v>
      </c>
    </row>
    <row r="8452" spans="1:23" x14ac:dyDescent="0.3">
      <c r="A8452" t="s">
        <v>25955</v>
      </c>
      <c r="B8452" t="s">
        <v>5570</v>
      </c>
      <c r="C8452" s="3">
        <v>45137</v>
      </c>
      <c r="D8452" s="3">
        <v>45130</v>
      </c>
      <c r="E8452" s="3">
        <v>45130</v>
      </c>
      <c r="F8452" t="s">
        <v>5580</v>
      </c>
      <c r="I8452" t="s">
        <v>5901</v>
      </c>
      <c r="K8452" t="s">
        <v>19865</v>
      </c>
      <c r="L8452" t="s">
        <v>25956</v>
      </c>
      <c r="M8452" t="s">
        <v>12547</v>
      </c>
      <c r="O8452" t="s">
        <v>11612</v>
      </c>
      <c r="V8452" t="s">
        <v>11547</v>
      </c>
    </row>
    <row r="8453" spans="1:23" x14ac:dyDescent="0.3">
      <c r="A8453" t="s">
        <v>25959</v>
      </c>
      <c r="B8453" t="s">
        <v>5570</v>
      </c>
      <c r="C8453" s="3">
        <v>45137</v>
      </c>
      <c r="D8453" s="3">
        <v>45130</v>
      </c>
      <c r="E8453" s="3">
        <v>45130</v>
      </c>
      <c r="F8453" t="s">
        <v>5580</v>
      </c>
      <c r="I8453" t="s">
        <v>5901</v>
      </c>
      <c r="K8453" t="s">
        <v>20325</v>
      </c>
      <c r="L8453" t="s">
        <v>25960</v>
      </c>
      <c r="M8453" t="s">
        <v>12547</v>
      </c>
      <c r="O8453" t="s">
        <v>11612</v>
      </c>
      <c r="V8453" t="s">
        <v>11547</v>
      </c>
    </row>
    <row r="8454" spans="1:23" x14ac:dyDescent="0.3">
      <c r="A8454" t="s">
        <v>25973</v>
      </c>
      <c r="B8454" t="s">
        <v>5570</v>
      </c>
      <c r="C8454" s="3">
        <v>45138</v>
      </c>
      <c r="D8454" s="3">
        <v>45130</v>
      </c>
      <c r="E8454" s="3">
        <v>45131</v>
      </c>
      <c r="F8454" t="s">
        <v>5580</v>
      </c>
      <c r="I8454" t="s">
        <v>5901</v>
      </c>
      <c r="K8454" t="s">
        <v>20196</v>
      </c>
      <c r="L8454" t="s">
        <v>25974</v>
      </c>
      <c r="M8454" t="s">
        <v>12547</v>
      </c>
      <c r="O8454" t="s">
        <v>11612</v>
      </c>
      <c r="V8454" t="s">
        <v>11547</v>
      </c>
    </row>
    <row r="8455" spans="1:23" x14ac:dyDescent="0.3">
      <c r="A8455" t="s">
        <v>25975</v>
      </c>
      <c r="C8455" s="3"/>
      <c r="D8455" s="3">
        <v>45130</v>
      </c>
      <c r="E8455" s="3">
        <v>45131</v>
      </c>
      <c r="F8455" t="s">
        <v>5580</v>
      </c>
      <c r="I8455" t="s">
        <v>5901</v>
      </c>
      <c r="K8455" t="s">
        <v>19940</v>
      </c>
      <c r="L8455" t="s">
        <v>25976</v>
      </c>
      <c r="M8455" t="s">
        <v>11451</v>
      </c>
      <c r="O8455" t="s">
        <v>11515</v>
      </c>
      <c r="V8455" t="s">
        <v>11547</v>
      </c>
    </row>
    <row r="8456" spans="1:23" x14ac:dyDescent="0.3">
      <c r="A8456" t="s">
        <v>25977</v>
      </c>
      <c r="B8456" t="s">
        <v>5570</v>
      </c>
      <c r="C8456" s="3">
        <v>45138</v>
      </c>
      <c r="D8456" s="3">
        <v>45130</v>
      </c>
      <c r="E8456" s="3">
        <v>45131</v>
      </c>
      <c r="F8456" t="s">
        <v>5580</v>
      </c>
      <c r="I8456" t="s">
        <v>5901</v>
      </c>
      <c r="K8456" t="s">
        <v>20196</v>
      </c>
      <c r="L8456" t="s">
        <v>25978</v>
      </c>
      <c r="M8456" t="s">
        <v>12547</v>
      </c>
      <c r="O8456" t="s">
        <v>11612</v>
      </c>
      <c r="V8456" t="s">
        <v>11547</v>
      </c>
    </row>
    <row r="8457" spans="1:23" x14ac:dyDescent="0.3">
      <c r="A8457" t="s">
        <v>3458</v>
      </c>
      <c r="B8457" t="s">
        <v>5572</v>
      </c>
      <c r="C8457" s="3">
        <v>45134</v>
      </c>
      <c r="D8457" s="3">
        <v>45130</v>
      </c>
      <c r="E8457" s="3">
        <v>45134</v>
      </c>
      <c r="F8457" t="s">
        <v>5574</v>
      </c>
      <c r="G8457" t="s">
        <v>5574</v>
      </c>
      <c r="I8457" t="s">
        <v>5901</v>
      </c>
      <c r="K8457" t="s">
        <v>5919</v>
      </c>
      <c r="L8457" t="s">
        <v>9358</v>
      </c>
      <c r="M8457" t="s">
        <v>11447</v>
      </c>
      <c r="O8457" t="s">
        <v>11612</v>
      </c>
      <c r="W8457" t="s">
        <v>11552</v>
      </c>
    </row>
    <row r="8458" spans="1:23" x14ac:dyDescent="0.3">
      <c r="A8458" t="s">
        <v>3460</v>
      </c>
      <c r="C8458" s="3"/>
      <c r="D8458" s="3">
        <v>45130</v>
      </c>
      <c r="E8458" s="3">
        <v>45131</v>
      </c>
      <c r="F8458" t="s">
        <v>5575</v>
      </c>
      <c r="G8458" t="s">
        <v>5575</v>
      </c>
      <c r="H8458" t="s">
        <v>5763</v>
      </c>
      <c r="I8458" t="s">
        <v>5909</v>
      </c>
      <c r="K8458" t="s">
        <v>5915</v>
      </c>
      <c r="L8458" t="s">
        <v>9360</v>
      </c>
      <c r="M8458" t="s">
        <v>11447</v>
      </c>
      <c r="O8458" t="s">
        <v>11612</v>
      </c>
    </row>
    <row r="8459" spans="1:23" x14ac:dyDescent="0.3">
      <c r="A8459" t="s">
        <v>3461</v>
      </c>
      <c r="B8459" t="s">
        <v>5573</v>
      </c>
      <c r="C8459" s="3">
        <v>45141</v>
      </c>
      <c r="D8459" s="3">
        <v>45130</v>
      </c>
      <c r="E8459" s="3">
        <v>45137</v>
      </c>
      <c r="F8459" t="s">
        <v>5574</v>
      </c>
      <c r="G8459" t="s">
        <v>5574</v>
      </c>
      <c r="I8459" t="s">
        <v>5901</v>
      </c>
      <c r="K8459" t="s">
        <v>5969</v>
      </c>
      <c r="L8459" t="s">
        <v>9361</v>
      </c>
      <c r="M8459" t="s">
        <v>11447</v>
      </c>
      <c r="O8459" t="s">
        <v>11612</v>
      </c>
      <c r="W8459" t="s">
        <v>12119</v>
      </c>
    </row>
    <row r="8460" spans="1:23" x14ac:dyDescent="0.3">
      <c r="A8460" t="s">
        <v>3462</v>
      </c>
      <c r="B8460" t="s">
        <v>5567</v>
      </c>
      <c r="C8460" s="3">
        <v>45144</v>
      </c>
      <c r="D8460" s="3">
        <v>45130</v>
      </c>
      <c r="E8460" s="3">
        <v>45137</v>
      </c>
      <c r="F8460" t="s">
        <v>5574</v>
      </c>
      <c r="G8460" t="s">
        <v>5574</v>
      </c>
      <c r="I8460" t="s">
        <v>5901</v>
      </c>
      <c r="K8460" t="s">
        <v>5954</v>
      </c>
      <c r="L8460" t="s">
        <v>9362</v>
      </c>
      <c r="M8460" t="s">
        <v>11447</v>
      </c>
      <c r="O8460" t="s">
        <v>11612</v>
      </c>
      <c r="W8460" t="s">
        <v>11547</v>
      </c>
    </row>
    <row r="8461" spans="1:23" x14ac:dyDescent="0.3">
      <c r="A8461" t="s">
        <v>3463</v>
      </c>
      <c r="B8461" t="s">
        <v>5567</v>
      </c>
      <c r="C8461" s="3">
        <v>45146</v>
      </c>
      <c r="D8461" s="3">
        <v>45130</v>
      </c>
      <c r="E8461" s="3">
        <v>45132</v>
      </c>
      <c r="F8461" t="s">
        <v>5574</v>
      </c>
      <c r="G8461" t="s">
        <v>5574</v>
      </c>
      <c r="I8461" t="s">
        <v>5901</v>
      </c>
      <c r="K8461" t="s">
        <v>5933</v>
      </c>
      <c r="L8461" t="s">
        <v>9363</v>
      </c>
      <c r="M8461" t="s">
        <v>11447</v>
      </c>
      <c r="O8461" t="s">
        <v>11612</v>
      </c>
      <c r="W8461" t="s">
        <v>12120</v>
      </c>
    </row>
    <row r="8462" spans="1:23" x14ac:dyDescent="0.3">
      <c r="A8462" t="s">
        <v>3465</v>
      </c>
      <c r="B8462" t="s">
        <v>5573</v>
      </c>
      <c r="C8462" s="3">
        <v>45144</v>
      </c>
      <c r="D8462" s="3">
        <v>45130</v>
      </c>
      <c r="E8462" s="3">
        <v>45130</v>
      </c>
      <c r="F8462" t="s">
        <v>5574</v>
      </c>
      <c r="G8462" t="s">
        <v>5574</v>
      </c>
      <c r="I8462" t="s">
        <v>5901</v>
      </c>
      <c r="K8462" t="s">
        <v>5923</v>
      </c>
      <c r="L8462" t="s">
        <v>9365</v>
      </c>
      <c r="M8462" t="s">
        <v>11447</v>
      </c>
      <c r="O8462" t="s">
        <v>11612</v>
      </c>
      <c r="W8462" t="s">
        <v>11552</v>
      </c>
    </row>
    <row r="8463" spans="1:23" x14ac:dyDescent="0.3">
      <c r="A8463" t="s">
        <v>3466</v>
      </c>
      <c r="B8463" t="s">
        <v>5573</v>
      </c>
      <c r="C8463" s="3">
        <v>45144</v>
      </c>
      <c r="D8463" s="3">
        <v>45130</v>
      </c>
      <c r="E8463" s="3">
        <v>45130</v>
      </c>
      <c r="F8463" t="s">
        <v>5574</v>
      </c>
      <c r="G8463" t="s">
        <v>5574</v>
      </c>
      <c r="I8463" t="s">
        <v>5901</v>
      </c>
      <c r="K8463" t="s">
        <v>5923</v>
      </c>
      <c r="L8463" t="s">
        <v>9366</v>
      </c>
      <c r="M8463" t="s">
        <v>11447</v>
      </c>
      <c r="O8463" t="s">
        <v>11612</v>
      </c>
      <c r="W8463" t="s">
        <v>11547</v>
      </c>
    </row>
    <row r="8464" spans="1:23" x14ac:dyDescent="0.3">
      <c r="A8464" t="s">
        <v>3467</v>
      </c>
      <c r="B8464" t="s">
        <v>5573</v>
      </c>
      <c r="C8464" s="3">
        <v>45144</v>
      </c>
      <c r="D8464" s="3">
        <v>45130</v>
      </c>
      <c r="E8464" s="3">
        <v>45130</v>
      </c>
      <c r="F8464" t="s">
        <v>5574</v>
      </c>
      <c r="G8464" t="s">
        <v>5574</v>
      </c>
      <c r="I8464" t="s">
        <v>5901</v>
      </c>
      <c r="K8464" t="s">
        <v>5923</v>
      </c>
      <c r="L8464" t="s">
        <v>9367</v>
      </c>
      <c r="M8464" t="s">
        <v>11447</v>
      </c>
      <c r="O8464" t="s">
        <v>11612</v>
      </c>
      <c r="W8464" t="s">
        <v>11547</v>
      </c>
    </row>
    <row r="8465" spans="1:23" x14ac:dyDescent="0.3">
      <c r="A8465" t="s">
        <v>3468</v>
      </c>
      <c r="B8465" t="s">
        <v>5573</v>
      </c>
      <c r="C8465" s="3">
        <v>45144</v>
      </c>
      <c r="D8465" s="3">
        <v>45130</v>
      </c>
      <c r="E8465" s="3">
        <v>45130</v>
      </c>
      <c r="F8465" t="s">
        <v>5574</v>
      </c>
      <c r="G8465" t="s">
        <v>5574</v>
      </c>
      <c r="I8465" t="s">
        <v>5901</v>
      </c>
      <c r="K8465" t="s">
        <v>5962</v>
      </c>
      <c r="L8465" t="s">
        <v>9368</v>
      </c>
      <c r="M8465" t="s">
        <v>11447</v>
      </c>
      <c r="O8465" t="s">
        <v>11612</v>
      </c>
    </row>
    <row r="8466" spans="1:23" x14ac:dyDescent="0.3">
      <c r="A8466" t="s">
        <v>3469</v>
      </c>
      <c r="B8466" t="s">
        <v>5573</v>
      </c>
      <c r="C8466" s="3">
        <v>45144</v>
      </c>
      <c r="D8466" s="3">
        <v>45130</v>
      </c>
      <c r="E8466" s="3">
        <v>45130</v>
      </c>
      <c r="F8466" t="s">
        <v>5574</v>
      </c>
      <c r="G8466" t="s">
        <v>5574</v>
      </c>
      <c r="I8466" t="s">
        <v>5901</v>
      </c>
      <c r="K8466" t="s">
        <v>5962</v>
      </c>
      <c r="L8466" t="s">
        <v>9369</v>
      </c>
      <c r="M8466" t="s">
        <v>11447</v>
      </c>
      <c r="O8466" t="s">
        <v>11612</v>
      </c>
      <c r="W8466" t="s">
        <v>11546</v>
      </c>
    </row>
    <row r="8467" spans="1:23" x14ac:dyDescent="0.3">
      <c r="A8467" t="s">
        <v>3470</v>
      </c>
      <c r="B8467" t="s">
        <v>5573</v>
      </c>
      <c r="C8467" s="3">
        <v>45144</v>
      </c>
      <c r="D8467" s="3">
        <v>45130</v>
      </c>
      <c r="E8467" s="3">
        <v>45130</v>
      </c>
      <c r="F8467" t="s">
        <v>5574</v>
      </c>
      <c r="G8467" t="s">
        <v>5574</v>
      </c>
      <c r="I8467" t="s">
        <v>5901</v>
      </c>
      <c r="K8467" t="s">
        <v>5962</v>
      </c>
      <c r="L8467" t="s">
        <v>9370</v>
      </c>
      <c r="M8467" t="s">
        <v>11447</v>
      </c>
      <c r="O8467" t="s">
        <v>11612</v>
      </c>
      <c r="W8467" t="s">
        <v>11546</v>
      </c>
    </row>
    <row r="8468" spans="1:23" x14ac:dyDescent="0.3">
      <c r="A8468" t="s">
        <v>3471</v>
      </c>
      <c r="B8468" t="s">
        <v>5573</v>
      </c>
      <c r="C8468" s="3">
        <v>45144</v>
      </c>
      <c r="D8468" s="3">
        <v>45130</v>
      </c>
      <c r="E8468" s="3">
        <v>45130</v>
      </c>
      <c r="F8468" t="s">
        <v>5574</v>
      </c>
      <c r="G8468" t="s">
        <v>5574</v>
      </c>
      <c r="I8468" t="s">
        <v>5901</v>
      </c>
      <c r="K8468" t="s">
        <v>5962</v>
      </c>
      <c r="L8468" t="s">
        <v>9371</v>
      </c>
      <c r="M8468" t="s">
        <v>11447</v>
      </c>
      <c r="O8468" t="s">
        <v>11612</v>
      </c>
      <c r="W8468" t="s">
        <v>11546</v>
      </c>
    </row>
    <row r="8469" spans="1:23" x14ac:dyDescent="0.3">
      <c r="A8469" t="s">
        <v>3472</v>
      </c>
      <c r="B8469" t="s">
        <v>5573</v>
      </c>
      <c r="C8469" s="3">
        <v>45144</v>
      </c>
      <c r="D8469" s="3">
        <v>45130</v>
      </c>
      <c r="E8469" s="3">
        <v>45130</v>
      </c>
      <c r="F8469" t="s">
        <v>5574</v>
      </c>
      <c r="G8469" t="s">
        <v>5574</v>
      </c>
      <c r="I8469" t="s">
        <v>5901</v>
      </c>
      <c r="K8469" t="s">
        <v>5962</v>
      </c>
      <c r="L8469" t="s">
        <v>9372</v>
      </c>
      <c r="M8469" t="s">
        <v>11447</v>
      </c>
      <c r="O8469" t="s">
        <v>11612</v>
      </c>
    </row>
    <row r="8470" spans="1:23" x14ac:dyDescent="0.3">
      <c r="A8470" t="s">
        <v>3473</v>
      </c>
      <c r="B8470" t="s">
        <v>5573</v>
      </c>
      <c r="C8470" s="3">
        <v>45144</v>
      </c>
      <c r="D8470" s="3">
        <v>45130</v>
      </c>
      <c r="E8470" s="3">
        <v>45130</v>
      </c>
      <c r="F8470" t="s">
        <v>5574</v>
      </c>
      <c r="G8470" t="s">
        <v>5574</v>
      </c>
      <c r="I8470" t="s">
        <v>5901</v>
      </c>
      <c r="K8470" t="s">
        <v>5962</v>
      </c>
      <c r="L8470" t="s">
        <v>9373</v>
      </c>
      <c r="M8470" t="s">
        <v>11447</v>
      </c>
      <c r="O8470" t="s">
        <v>11612</v>
      </c>
    </row>
    <row r="8471" spans="1:23" x14ac:dyDescent="0.3">
      <c r="A8471" t="s">
        <v>3474</v>
      </c>
      <c r="B8471" t="s">
        <v>5573</v>
      </c>
      <c r="C8471" s="3">
        <v>45144</v>
      </c>
      <c r="D8471" s="3">
        <v>45130</v>
      </c>
      <c r="E8471" s="3">
        <v>45130</v>
      </c>
      <c r="F8471" t="s">
        <v>5574</v>
      </c>
      <c r="G8471" t="s">
        <v>5574</v>
      </c>
      <c r="I8471" t="s">
        <v>5901</v>
      </c>
      <c r="K8471" t="s">
        <v>5962</v>
      </c>
      <c r="L8471" t="s">
        <v>9374</v>
      </c>
      <c r="M8471" t="s">
        <v>11447</v>
      </c>
      <c r="O8471" t="s">
        <v>11612</v>
      </c>
      <c r="W8471" t="s">
        <v>11546</v>
      </c>
    </row>
    <row r="8472" spans="1:23" x14ac:dyDescent="0.3">
      <c r="A8472" t="s">
        <v>3475</v>
      </c>
      <c r="B8472" t="s">
        <v>5573</v>
      </c>
      <c r="C8472" s="3">
        <v>45144</v>
      </c>
      <c r="D8472" s="3">
        <v>45130</v>
      </c>
      <c r="E8472" s="3">
        <v>45130</v>
      </c>
      <c r="F8472" t="s">
        <v>5574</v>
      </c>
      <c r="G8472" t="s">
        <v>5574</v>
      </c>
      <c r="I8472" t="s">
        <v>5901</v>
      </c>
      <c r="K8472" t="s">
        <v>5962</v>
      </c>
      <c r="L8472" t="s">
        <v>9375</v>
      </c>
      <c r="M8472" t="s">
        <v>11447</v>
      </c>
      <c r="O8472" t="s">
        <v>11612</v>
      </c>
      <c r="W8472" t="s">
        <v>11546</v>
      </c>
    </row>
    <row r="8473" spans="1:23" x14ac:dyDescent="0.3">
      <c r="A8473" t="s">
        <v>3476</v>
      </c>
      <c r="C8473" s="3"/>
      <c r="D8473" s="3">
        <v>45130</v>
      </c>
      <c r="E8473" s="3">
        <v>45131</v>
      </c>
      <c r="F8473" t="s">
        <v>5575</v>
      </c>
      <c r="G8473" t="s">
        <v>5575</v>
      </c>
      <c r="H8473" t="s">
        <v>5764</v>
      </c>
      <c r="I8473" t="s">
        <v>5901</v>
      </c>
      <c r="K8473" t="s">
        <v>5921</v>
      </c>
      <c r="L8473" t="s">
        <v>9376</v>
      </c>
      <c r="M8473" t="s">
        <v>11446</v>
      </c>
      <c r="O8473" t="s">
        <v>11612</v>
      </c>
    </row>
    <row r="8474" spans="1:23" x14ac:dyDescent="0.3">
      <c r="A8474" t="s">
        <v>3478</v>
      </c>
      <c r="C8474" s="3"/>
      <c r="D8474" s="3">
        <v>45130</v>
      </c>
      <c r="E8474" s="3">
        <v>45134</v>
      </c>
      <c r="F8474" t="s">
        <v>5574</v>
      </c>
      <c r="G8474" t="s">
        <v>5574</v>
      </c>
      <c r="I8474" t="s">
        <v>5901</v>
      </c>
      <c r="K8474" t="s">
        <v>5940</v>
      </c>
      <c r="L8474" t="s">
        <v>9378</v>
      </c>
      <c r="M8474" t="s">
        <v>11446</v>
      </c>
      <c r="O8474" t="s">
        <v>11518</v>
      </c>
    </row>
    <row r="8475" spans="1:23" x14ac:dyDescent="0.3">
      <c r="A8475" t="s">
        <v>3481</v>
      </c>
      <c r="B8475" t="s">
        <v>5572</v>
      </c>
      <c r="C8475" s="3">
        <v>45137</v>
      </c>
      <c r="D8475" s="3">
        <v>45130</v>
      </c>
      <c r="E8475" s="3">
        <v>45136</v>
      </c>
      <c r="F8475" t="s">
        <v>5574</v>
      </c>
      <c r="G8475" t="s">
        <v>5574</v>
      </c>
      <c r="I8475" t="s">
        <v>5901</v>
      </c>
      <c r="K8475" t="s">
        <v>5934</v>
      </c>
      <c r="L8475" t="s">
        <v>9381</v>
      </c>
      <c r="M8475" t="s">
        <v>11447</v>
      </c>
      <c r="O8475" t="s">
        <v>11612</v>
      </c>
      <c r="W8475" t="s">
        <v>11552</v>
      </c>
    </row>
    <row r="8476" spans="1:23" x14ac:dyDescent="0.3">
      <c r="A8476" t="s">
        <v>3482</v>
      </c>
      <c r="C8476" s="3"/>
      <c r="D8476" s="3">
        <v>45130</v>
      </c>
      <c r="E8476" s="3">
        <v>45134</v>
      </c>
      <c r="F8476" t="s">
        <v>5575</v>
      </c>
      <c r="G8476" t="s">
        <v>5575</v>
      </c>
      <c r="H8476" t="s">
        <v>5765</v>
      </c>
      <c r="I8476" t="s">
        <v>5904</v>
      </c>
      <c r="K8476" t="s">
        <v>5934</v>
      </c>
      <c r="L8476" t="s">
        <v>9382</v>
      </c>
      <c r="M8476" t="s">
        <v>11447</v>
      </c>
      <c r="O8476" t="s">
        <v>11612</v>
      </c>
    </row>
    <row r="8477" spans="1:23" x14ac:dyDescent="0.3">
      <c r="A8477" t="s">
        <v>3483</v>
      </c>
      <c r="B8477" t="s">
        <v>5572</v>
      </c>
      <c r="C8477" s="3">
        <v>45137</v>
      </c>
      <c r="D8477" s="3">
        <v>45130</v>
      </c>
      <c r="E8477" s="3">
        <v>45136</v>
      </c>
      <c r="F8477" t="s">
        <v>5574</v>
      </c>
      <c r="G8477" t="s">
        <v>5574</v>
      </c>
      <c r="I8477" t="s">
        <v>5901</v>
      </c>
      <c r="K8477" t="s">
        <v>5934</v>
      </c>
      <c r="L8477" t="s">
        <v>9383</v>
      </c>
      <c r="M8477" t="s">
        <v>11447</v>
      </c>
      <c r="O8477" t="s">
        <v>11612</v>
      </c>
      <c r="W8477" t="s">
        <v>11547</v>
      </c>
    </row>
    <row r="8478" spans="1:23" x14ac:dyDescent="0.3">
      <c r="A8478" t="s">
        <v>3485</v>
      </c>
      <c r="B8478" t="s">
        <v>5567</v>
      </c>
      <c r="C8478" s="3">
        <v>45141</v>
      </c>
      <c r="D8478" s="3">
        <v>45130</v>
      </c>
      <c r="E8478" s="3">
        <v>45137</v>
      </c>
      <c r="F8478" t="s">
        <v>5574</v>
      </c>
      <c r="G8478" t="s">
        <v>5574</v>
      </c>
      <c r="I8478" t="s">
        <v>5901</v>
      </c>
      <c r="K8478" t="s">
        <v>5969</v>
      </c>
      <c r="L8478" t="s">
        <v>9385</v>
      </c>
      <c r="M8478" t="s">
        <v>11447</v>
      </c>
      <c r="O8478" t="s">
        <v>11612</v>
      </c>
      <c r="W8478" t="s">
        <v>12121</v>
      </c>
    </row>
    <row r="8479" spans="1:23" x14ac:dyDescent="0.3">
      <c r="A8479" t="s">
        <v>3486</v>
      </c>
      <c r="B8479" t="s">
        <v>5572</v>
      </c>
      <c r="C8479" s="3">
        <v>45137</v>
      </c>
      <c r="D8479" s="3">
        <v>45130</v>
      </c>
      <c r="E8479" s="3">
        <v>45136</v>
      </c>
      <c r="F8479" t="s">
        <v>5574</v>
      </c>
      <c r="G8479" t="s">
        <v>5574</v>
      </c>
      <c r="I8479" t="s">
        <v>5901</v>
      </c>
      <c r="K8479" t="s">
        <v>5934</v>
      </c>
      <c r="L8479" t="s">
        <v>9386</v>
      </c>
      <c r="M8479" t="s">
        <v>11447</v>
      </c>
      <c r="O8479" t="s">
        <v>11612</v>
      </c>
      <c r="W8479" t="s">
        <v>11547</v>
      </c>
    </row>
    <row r="8480" spans="1:23" x14ac:dyDescent="0.3">
      <c r="A8480" t="s">
        <v>25930</v>
      </c>
      <c r="C8480" s="3"/>
      <c r="D8480" s="3">
        <v>45130</v>
      </c>
      <c r="E8480" s="3">
        <v>45131</v>
      </c>
      <c r="F8480" t="s">
        <v>5575</v>
      </c>
      <c r="G8480" t="s">
        <v>5575</v>
      </c>
      <c r="H8480" t="s">
        <v>5575</v>
      </c>
      <c r="I8480" t="s">
        <v>5575</v>
      </c>
      <c r="K8480" t="s">
        <v>20718</v>
      </c>
      <c r="L8480" t="s">
        <v>25931</v>
      </c>
      <c r="M8480" t="s">
        <v>5575</v>
      </c>
      <c r="N8480" t="s">
        <v>5575</v>
      </c>
      <c r="O8480" t="s">
        <v>5575</v>
      </c>
    </row>
    <row r="8481" spans="1:23" x14ac:dyDescent="0.3">
      <c r="A8481" t="s">
        <v>25932</v>
      </c>
      <c r="C8481" s="3"/>
      <c r="D8481" s="3">
        <v>45130</v>
      </c>
      <c r="E8481" s="3">
        <v>45131</v>
      </c>
      <c r="F8481" t="s">
        <v>5575</v>
      </c>
      <c r="G8481" t="s">
        <v>5575</v>
      </c>
      <c r="H8481" t="s">
        <v>5575</v>
      </c>
      <c r="I8481" t="s">
        <v>5575</v>
      </c>
      <c r="K8481" t="s">
        <v>25933</v>
      </c>
      <c r="L8481" t="s">
        <v>25934</v>
      </c>
      <c r="M8481" t="s">
        <v>5575</v>
      </c>
      <c r="N8481" t="s">
        <v>5575</v>
      </c>
      <c r="O8481" t="s">
        <v>5575</v>
      </c>
    </row>
    <row r="8482" spans="1:23" x14ac:dyDescent="0.3">
      <c r="A8482" t="s">
        <v>25935</v>
      </c>
      <c r="C8482" s="3"/>
      <c r="D8482" s="3">
        <v>45130</v>
      </c>
      <c r="E8482" s="3">
        <v>45131</v>
      </c>
      <c r="F8482" t="s">
        <v>5575</v>
      </c>
      <c r="G8482" t="s">
        <v>5575</v>
      </c>
      <c r="H8482" t="s">
        <v>5575</v>
      </c>
      <c r="I8482" t="s">
        <v>5575</v>
      </c>
      <c r="K8482" t="s">
        <v>19847</v>
      </c>
      <c r="L8482" t="s">
        <v>25936</v>
      </c>
      <c r="M8482" t="s">
        <v>5575</v>
      </c>
      <c r="N8482" t="s">
        <v>5575</v>
      </c>
      <c r="O8482" t="s">
        <v>5575</v>
      </c>
    </row>
    <row r="8483" spans="1:23" x14ac:dyDescent="0.3">
      <c r="A8483" t="s">
        <v>25937</v>
      </c>
      <c r="C8483" s="3"/>
      <c r="D8483" s="3">
        <v>45130</v>
      </c>
      <c r="E8483" s="3">
        <v>45131</v>
      </c>
      <c r="F8483" t="s">
        <v>5575</v>
      </c>
      <c r="G8483" t="s">
        <v>5575</v>
      </c>
      <c r="H8483" t="s">
        <v>5575</v>
      </c>
      <c r="I8483" t="s">
        <v>5575</v>
      </c>
      <c r="K8483" t="s">
        <v>19874</v>
      </c>
      <c r="L8483" t="s">
        <v>25938</v>
      </c>
      <c r="M8483" t="s">
        <v>5575</v>
      </c>
      <c r="N8483" t="s">
        <v>5575</v>
      </c>
      <c r="O8483" t="s">
        <v>5575</v>
      </c>
    </row>
    <row r="8484" spans="1:23" x14ac:dyDescent="0.3">
      <c r="A8484" t="s">
        <v>25939</v>
      </c>
      <c r="C8484" s="3"/>
      <c r="D8484" s="3">
        <v>45130</v>
      </c>
      <c r="E8484" s="3">
        <v>45131</v>
      </c>
      <c r="F8484" t="s">
        <v>5575</v>
      </c>
      <c r="G8484" t="s">
        <v>5575</v>
      </c>
      <c r="H8484" t="s">
        <v>5575</v>
      </c>
      <c r="I8484" t="s">
        <v>5575</v>
      </c>
      <c r="K8484" t="s">
        <v>19940</v>
      </c>
      <c r="L8484" t="s">
        <v>25940</v>
      </c>
      <c r="M8484" t="s">
        <v>5575</v>
      </c>
      <c r="N8484" t="s">
        <v>5575</v>
      </c>
      <c r="O8484" t="s">
        <v>5575</v>
      </c>
    </row>
    <row r="8485" spans="1:23" x14ac:dyDescent="0.3">
      <c r="A8485" t="s">
        <v>25945</v>
      </c>
      <c r="B8485" t="s">
        <v>5570</v>
      </c>
      <c r="C8485" s="3">
        <v>45138</v>
      </c>
      <c r="D8485" s="3">
        <v>45130</v>
      </c>
      <c r="E8485" s="3">
        <v>45130</v>
      </c>
      <c r="F8485" t="s">
        <v>5580</v>
      </c>
      <c r="I8485" t="s">
        <v>5901</v>
      </c>
      <c r="K8485" t="s">
        <v>19841</v>
      </c>
      <c r="L8485" t="s">
        <v>25946</v>
      </c>
      <c r="M8485" t="s">
        <v>12547</v>
      </c>
      <c r="O8485" t="s">
        <v>11612</v>
      </c>
    </row>
    <row r="8486" spans="1:23" x14ac:dyDescent="0.3">
      <c r="A8486" t="s">
        <v>25961</v>
      </c>
      <c r="B8486" t="s">
        <v>5570</v>
      </c>
      <c r="C8486" s="3">
        <v>45137</v>
      </c>
      <c r="D8486" s="3">
        <v>45130</v>
      </c>
      <c r="E8486" s="3">
        <v>45130</v>
      </c>
      <c r="F8486" t="s">
        <v>5580</v>
      </c>
      <c r="I8486" t="s">
        <v>5901</v>
      </c>
      <c r="K8486" t="s">
        <v>20325</v>
      </c>
      <c r="L8486" t="s">
        <v>25962</v>
      </c>
      <c r="M8486" t="s">
        <v>12547</v>
      </c>
      <c r="O8486" t="s">
        <v>11612</v>
      </c>
    </row>
    <row r="8487" spans="1:23" x14ac:dyDescent="0.3">
      <c r="A8487" t="s">
        <v>25963</v>
      </c>
      <c r="B8487" t="s">
        <v>5570</v>
      </c>
      <c r="C8487" s="3">
        <v>45137</v>
      </c>
      <c r="D8487" s="3">
        <v>45130</v>
      </c>
      <c r="E8487" s="3">
        <v>45130</v>
      </c>
      <c r="F8487" t="s">
        <v>5580</v>
      </c>
      <c r="I8487" t="s">
        <v>5901</v>
      </c>
      <c r="K8487" t="s">
        <v>20325</v>
      </c>
      <c r="L8487" t="s">
        <v>25964</v>
      </c>
      <c r="M8487" t="s">
        <v>12547</v>
      </c>
      <c r="O8487" t="s">
        <v>11612</v>
      </c>
    </row>
    <row r="8488" spans="1:23" x14ac:dyDescent="0.3">
      <c r="A8488" t="s">
        <v>25965</v>
      </c>
      <c r="B8488" t="s">
        <v>5570</v>
      </c>
      <c r="C8488" s="3">
        <v>45137</v>
      </c>
      <c r="D8488" s="3">
        <v>45130</v>
      </c>
      <c r="E8488" s="3">
        <v>45130</v>
      </c>
      <c r="F8488" t="s">
        <v>5580</v>
      </c>
      <c r="I8488" t="s">
        <v>5901</v>
      </c>
      <c r="K8488" t="s">
        <v>20325</v>
      </c>
      <c r="L8488" t="s">
        <v>25966</v>
      </c>
      <c r="M8488" t="s">
        <v>12547</v>
      </c>
      <c r="O8488" t="s">
        <v>11612</v>
      </c>
    </row>
    <row r="8489" spans="1:23" x14ac:dyDescent="0.3">
      <c r="A8489" t="s">
        <v>25967</v>
      </c>
      <c r="B8489" t="s">
        <v>5570</v>
      </c>
      <c r="C8489" s="3">
        <v>45137</v>
      </c>
      <c r="D8489" s="3">
        <v>45130</v>
      </c>
      <c r="E8489" s="3">
        <v>45130</v>
      </c>
      <c r="F8489" t="s">
        <v>5580</v>
      </c>
      <c r="I8489" t="s">
        <v>5901</v>
      </c>
      <c r="K8489" t="s">
        <v>20325</v>
      </c>
      <c r="L8489" t="s">
        <v>25968</v>
      </c>
      <c r="M8489" t="s">
        <v>12547</v>
      </c>
      <c r="O8489" t="s">
        <v>11612</v>
      </c>
    </row>
    <row r="8490" spans="1:23" x14ac:dyDescent="0.3">
      <c r="A8490" t="s">
        <v>17205</v>
      </c>
      <c r="C8490" s="3"/>
      <c r="D8490" s="3">
        <v>45130</v>
      </c>
      <c r="E8490" s="3">
        <v>45148</v>
      </c>
      <c r="F8490" t="s">
        <v>5576</v>
      </c>
      <c r="K8490" t="s">
        <v>12620</v>
      </c>
      <c r="L8490" t="s">
        <v>17206</v>
      </c>
      <c r="M8490" t="s">
        <v>12547</v>
      </c>
      <c r="N8490" t="s">
        <v>17207</v>
      </c>
      <c r="O8490" t="s">
        <v>11612</v>
      </c>
      <c r="V8490" t="s">
        <v>31110</v>
      </c>
      <c r="W8490" t="s">
        <v>17208</v>
      </c>
    </row>
    <row r="8491" spans="1:23" x14ac:dyDescent="0.3">
      <c r="A8491" t="s">
        <v>17209</v>
      </c>
      <c r="B8491" t="s">
        <v>5567</v>
      </c>
      <c r="C8491" s="3">
        <v>45143</v>
      </c>
      <c r="D8491" s="3">
        <v>45130</v>
      </c>
      <c r="E8491" s="3">
        <v>45131</v>
      </c>
      <c r="F8491" t="s">
        <v>5576</v>
      </c>
      <c r="K8491" t="s">
        <v>12556</v>
      </c>
      <c r="L8491" t="s">
        <v>17210</v>
      </c>
      <c r="M8491" t="s">
        <v>11447</v>
      </c>
      <c r="O8491" t="s">
        <v>11612</v>
      </c>
    </row>
    <row r="8492" spans="1:23" x14ac:dyDescent="0.3">
      <c r="A8492" t="s">
        <v>17211</v>
      </c>
      <c r="C8492" s="3"/>
      <c r="D8492" s="3">
        <v>45130</v>
      </c>
      <c r="E8492" s="3">
        <v>45142</v>
      </c>
      <c r="F8492" t="s">
        <v>5575</v>
      </c>
      <c r="H8492" t="s">
        <v>12568</v>
      </c>
      <c r="K8492" t="s">
        <v>12840</v>
      </c>
      <c r="L8492" t="s">
        <v>17212</v>
      </c>
      <c r="M8492" t="s">
        <v>5575</v>
      </c>
      <c r="O8492" t="s">
        <v>11612</v>
      </c>
    </row>
    <row r="8493" spans="1:23" x14ac:dyDescent="0.3">
      <c r="A8493" t="s">
        <v>17213</v>
      </c>
      <c r="C8493" s="3"/>
      <c r="D8493" s="3">
        <v>45130</v>
      </c>
      <c r="E8493" s="3">
        <v>45150</v>
      </c>
      <c r="F8493" t="s">
        <v>5576</v>
      </c>
      <c r="K8493" t="s">
        <v>12840</v>
      </c>
      <c r="L8493" t="s">
        <v>17214</v>
      </c>
      <c r="M8493" t="s">
        <v>11446</v>
      </c>
      <c r="O8493" t="s">
        <v>11518</v>
      </c>
    </row>
    <row r="8494" spans="1:23" x14ac:dyDescent="0.3">
      <c r="A8494" t="s">
        <v>17215</v>
      </c>
      <c r="C8494" s="3"/>
      <c r="D8494" s="3">
        <v>45130</v>
      </c>
      <c r="E8494" s="3">
        <v>45142</v>
      </c>
      <c r="F8494" t="s">
        <v>5576</v>
      </c>
      <c r="K8494" t="s">
        <v>12630</v>
      </c>
      <c r="L8494" t="s">
        <v>17142</v>
      </c>
      <c r="M8494" t="s">
        <v>11446</v>
      </c>
      <c r="O8494" t="s">
        <v>11527</v>
      </c>
    </row>
    <row r="8495" spans="1:23" x14ac:dyDescent="0.3">
      <c r="A8495" t="s">
        <v>17216</v>
      </c>
      <c r="C8495" s="3"/>
      <c r="D8495" s="3">
        <v>45130</v>
      </c>
      <c r="E8495" s="3">
        <v>45132</v>
      </c>
      <c r="F8495" t="s">
        <v>5575</v>
      </c>
      <c r="H8495" t="s">
        <v>12568</v>
      </c>
      <c r="K8495" t="s">
        <v>12893</v>
      </c>
      <c r="L8495" t="s">
        <v>17217</v>
      </c>
      <c r="M8495" t="s">
        <v>5575</v>
      </c>
      <c r="O8495" t="s">
        <v>11612</v>
      </c>
    </row>
    <row r="8496" spans="1:23" x14ac:dyDescent="0.3">
      <c r="A8496" t="s">
        <v>17218</v>
      </c>
      <c r="C8496" s="3"/>
      <c r="D8496" s="3">
        <v>45130</v>
      </c>
      <c r="E8496" s="3">
        <v>45143</v>
      </c>
      <c r="F8496" t="s">
        <v>5576</v>
      </c>
      <c r="K8496" t="s">
        <v>12623</v>
      </c>
      <c r="L8496" t="s">
        <v>17219</v>
      </c>
      <c r="M8496" t="s">
        <v>11446</v>
      </c>
      <c r="O8496" t="s">
        <v>11518</v>
      </c>
    </row>
    <row r="8497" spans="1:23" x14ac:dyDescent="0.3">
      <c r="A8497" t="s">
        <v>17220</v>
      </c>
      <c r="C8497" s="3"/>
      <c r="D8497" s="3">
        <v>45130</v>
      </c>
      <c r="E8497" s="3">
        <v>45138</v>
      </c>
      <c r="F8497" t="s">
        <v>5576</v>
      </c>
      <c r="K8497" t="s">
        <v>13087</v>
      </c>
      <c r="L8497" t="s">
        <v>17221</v>
      </c>
      <c r="M8497" t="s">
        <v>11446</v>
      </c>
      <c r="O8497" t="s">
        <v>11612</v>
      </c>
      <c r="V8497" t="s">
        <v>31111</v>
      </c>
      <c r="W8497" t="s">
        <v>17222</v>
      </c>
    </row>
    <row r="8498" spans="1:23" x14ac:dyDescent="0.3">
      <c r="A8498" t="s">
        <v>17223</v>
      </c>
      <c r="B8498" t="s">
        <v>12551</v>
      </c>
      <c r="C8498" s="3">
        <v>45145</v>
      </c>
      <c r="D8498" s="3">
        <v>45130</v>
      </c>
      <c r="E8498" s="3">
        <v>45142</v>
      </c>
      <c r="F8498" t="s">
        <v>5576</v>
      </c>
      <c r="K8498" t="s">
        <v>12647</v>
      </c>
      <c r="L8498" t="s">
        <v>17224</v>
      </c>
      <c r="M8498" t="s">
        <v>11447</v>
      </c>
      <c r="O8498" t="s">
        <v>11612</v>
      </c>
      <c r="V8498" t="s">
        <v>31112</v>
      </c>
      <c r="W8498" t="s">
        <v>17225</v>
      </c>
    </row>
    <row r="8499" spans="1:23" x14ac:dyDescent="0.3">
      <c r="A8499" t="s">
        <v>17226</v>
      </c>
      <c r="C8499" s="3"/>
      <c r="D8499" s="3">
        <v>45130</v>
      </c>
      <c r="E8499" s="3">
        <v>45152</v>
      </c>
      <c r="F8499" t="s">
        <v>5576</v>
      </c>
      <c r="K8499" t="s">
        <v>12647</v>
      </c>
      <c r="L8499" t="s">
        <v>17227</v>
      </c>
      <c r="M8499" t="s">
        <v>12547</v>
      </c>
      <c r="N8499" t="s">
        <v>5911</v>
      </c>
      <c r="O8499" t="s">
        <v>11612</v>
      </c>
      <c r="V8499" t="s">
        <v>31113</v>
      </c>
      <c r="W8499" t="s">
        <v>17228</v>
      </c>
    </row>
    <row r="8500" spans="1:23" x14ac:dyDescent="0.3">
      <c r="A8500" t="s">
        <v>17229</v>
      </c>
      <c r="C8500" s="3"/>
      <c r="D8500" s="3">
        <v>45130</v>
      </c>
      <c r="E8500" s="3">
        <v>45151</v>
      </c>
      <c r="F8500" t="s">
        <v>5576</v>
      </c>
      <c r="K8500" t="s">
        <v>12556</v>
      </c>
      <c r="L8500" t="s">
        <v>17230</v>
      </c>
      <c r="M8500" t="s">
        <v>11449</v>
      </c>
      <c r="O8500" t="s">
        <v>11612</v>
      </c>
    </row>
    <row r="8501" spans="1:23" x14ac:dyDescent="0.3">
      <c r="A8501" t="s">
        <v>17231</v>
      </c>
      <c r="B8501" t="s">
        <v>12551</v>
      </c>
      <c r="C8501" s="3">
        <v>45145</v>
      </c>
      <c r="D8501" s="3">
        <v>45130</v>
      </c>
      <c r="E8501" s="3">
        <v>45141</v>
      </c>
      <c r="F8501" t="s">
        <v>5576</v>
      </c>
      <c r="K8501" t="s">
        <v>12647</v>
      </c>
      <c r="L8501" t="s">
        <v>17232</v>
      </c>
      <c r="M8501" t="s">
        <v>11447</v>
      </c>
      <c r="O8501" t="s">
        <v>11612</v>
      </c>
      <c r="V8501" t="s">
        <v>31114</v>
      </c>
      <c r="W8501" t="s">
        <v>17233</v>
      </c>
    </row>
    <row r="8502" spans="1:23" x14ac:dyDescent="0.3">
      <c r="A8502" t="s">
        <v>26012</v>
      </c>
      <c r="B8502" t="s">
        <v>5570</v>
      </c>
      <c r="C8502" s="3">
        <v>45137</v>
      </c>
      <c r="D8502" s="3">
        <v>45131</v>
      </c>
      <c r="E8502" s="3">
        <v>45131</v>
      </c>
      <c r="F8502" t="s">
        <v>5580</v>
      </c>
      <c r="I8502" t="s">
        <v>5901</v>
      </c>
      <c r="K8502" t="s">
        <v>19878</v>
      </c>
      <c r="L8502" t="s">
        <v>26013</v>
      </c>
      <c r="M8502" t="s">
        <v>12547</v>
      </c>
      <c r="O8502" t="s">
        <v>11612</v>
      </c>
      <c r="V8502" t="s">
        <v>31115</v>
      </c>
    </row>
    <row r="8503" spans="1:23" x14ac:dyDescent="0.3">
      <c r="A8503" t="s">
        <v>3490</v>
      </c>
      <c r="C8503" s="3"/>
      <c r="D8503" s="3">
        <v>45131</v>
      </c>
      <c r="E8503" s="3">
        <v>45136</v>
      </c>
      <c r="F8503" t="s">
        <v>5574</v>
      </c>
      <c r="G8503" t="s">
        <v>5574</v>
      </c>
      <c r="I8503" t="s">
        <v>5901</v>
      </c>
      <c r="K8503" t="s">
        <v>5923</v>
      </c>
      <c r="L8503" t="s">
        <v>9390</v>
      </c>
      <c r="M8503" t="s">
        <v>11446</v>
      </c>
      <c r="O8503" t="s">
        <v>11518</v>
      </c>
      <c r="Q8503" t="s">
        <v>32054</v>
      </c>
      <c r="R8503" t="s">
        <v>29434</v>
      </c>
      <c r="V8503" t="s">
        <v>29434</v>
      </c>
    </row>
    <row r="8504" spans="1:23" x14ac:dyDescent="0.3">
      <c r="A8504" t="s">
        <v>26041</v>
      </c>
      <c r="B8504" t="s">
        <v>12686</v>
      </c>
      <c r="C8504" s="3">
        <v>45138</v>
      </c>
      <c r="D8504" s="3">
        <v>45131</v>
      </c>
      <c r="E8504" s="3">
        <v>45136</v>
      </c>
      <c r="F8504" t="s">
        <v>5580</v>
      </c>
      <c r="I8504" t="s">
        <v>5901</v>
      </c>
      <c r="K8504" t="s">
        <v>19821</v>
      </c>
      <c r="L8504" t="s">
        <v>26042</v>
      </c>
      <c r="M8504" t="s">
        <v>12547</v>
      </c>
      <c r="O8504" t="s">
        <v>11612</v>
      </c>
      <c r="V8504" t="s">
        <v>30714</v>
      </c>
      <c r="W8504" t="s">
        <v>26043</v>
      </c>
    </row>
    <row r="8505" spans="1:23" x14ac:dyDescent="0.3">
      <c r="A8505" t="s">
        <v>3494</v>
      </c>
      <c r="C8505" s="3"/>
      <c r="D8505" s="3">
        <v>45131</v>
      </c>
      <c r="E8505" s="3">
        <v>45138</v>
      </c>
      <c r="F8505" t="s">
        <v>5574</v>
      </c>
      <c r="G8505" t="s">
        <v>5574</v>
      </c>
      <c r="I8505" t="s">
        <v>5901</v>
      </c>
      <c r="K8505" t="s">
        <v>5935</v>
      </c>
      <c r="L8505" t="s">
        <v>9393</v>
      </c>
      <c r="M8505" t="s">
        <v>11446</v>
      </c>
      <c r="O8505" t="s">
        <v>11612</v>
      </c>
      <c r="Q8505" t="s">
        <v>32053</v>
      </c>
      <c r="R8505" t="s">
        <v>29501</v>
      </c>
      <c r="V8505" t="s">
        <v>29501</v>
      </c>
      <c r="W8505" t="s">
        <v>12123</v>
      </c>
    </row>
    <row r="8506" spans="1:23" x14ac:dyDescent="0.3">
      <c r="A8506" t="s">
        <v>26046</v>
      </c>
      <c r="C8506" s="3"/>
      <c r="D8506" s="3">
        <v>45131</v>
      </c>
      <c r="E8506" s="3">
        <v>45139</v>
      </c>
      <c r="F8506" t="s">
        <v>5580</v>
      </c>
      <c r="I8506" t="s">
        <v>5901</v>
      </c>
      <c r="K8506" t="s">
        <v>19940</v>
      </c>
      <c r="L8506" t="s">
        <v>26047</v>
      </c>
      <c r="M8506" t="s">
        <v>11451</v>
      </c>
      <c r="O8506" t="s">
        <v>11518</v>
      </c>
      <c r="V8506" t="s">
        <v>31116</v>
      </c>
    </row>
    <row r="8507" spans="1:23" x14ac:dyDescent="0.3">
      <c r="A8507" t="s">
        <v>26044</v>
      </c>
      <c r="C8507" s="3"/>
      <c r="D8507" s="3">
        <v>45131</v>
      </c>
      <c r="E8507" s="3">
        <v>45139</v>
      </c>
      <c r="F8507" t="s">
        <v>5580</v>
      </c>
      <c r="I8507" t="s">
        <v>5901</v>
      </c>
      <c r="K8507" t="s">
        <v>19940</v>
      </c>
      <c r="L8507" t="s">
        <v>26045</v>
      </c>
      <c r="M8507" t="s">
        <v>11451</v>
      </c>
      <c r="O8507" t="s">
        <v>11518</v>
      </c>
      <c r="V8507" t="s">
        <v>31117</v>
      </c>
    </row>
    <row r="8508" spans="1:23" x14ac:dyDescent="0.3">
      <c r="A8508" t="s">
        <v>26016</v>
      </c>
      <c r="C8508" s="3"/>
      <c r="D8508" s="3">
        <v>45131</v>
      </c>
      <c r="E8508" s="3">
        <v>45137</v>
      </c>
      <c r="F8508" t="s">
        <v>5580</v>
      </c>
      <c r="I8508" t="s">
        <v>5901</v>
      </c>
      <c r="K8508" t="s">
        <v>20718</v>
      </c>
      <c r="L8508" t="s">
        <v>26017</v>
      </c>
      <c r="M8508" t="s">
        <v>11451</v>
      </c>
      <c r="O8508" t="s">
        <v>11612</v>
      </c>
      <c r="V8508" t="s">
        <v>29984</v>
      </c>
      <c r="W8508" t="s">
        <v>26018</v>
      </c>
    </row>
    <row r="8509" spans="1:23" x14ac:dyDescent="0.3">
      <c r="A8509" t="s">
        <v>26051</v>
      </c>
      <c r="C8509" s="3"/>
      <c r="D8509" s="3">
        <v>45131</v>
      </c>
      <c r="E8509" s="3">
        <v>45137</v>
      </c>
      <c r="F8509" t="s">
        <v>5580</v>
      </c>
      <c r="I8509" t="s">
        <v>5901</v>
      </c>
      <c r="K8509" t="s">
        <v>26052</v>
      </c>
      <c r="L8509" t="s">
        <v>26053</v>
      </c>
      <c r="M8509" t="s">
        <v>11451</v>
      </c>
      <c r="O8509" t="s">
        <v>11612</v>
      </c>
      <c r="V8509" t="s">
        <v>29722</v>
      </c>
      <c r="W8509" t="s">
        <v>26054</v>
      </c>
    </row>
    <row r="8510" spans="1:23" x14ac:dyDescent="0.3">
      <c r="A8510" t="s">
        <v>3491</v>
      </c>
      <c r="C8510" s="3"/>
      <c r="D8510" s="3">
        <v>45131</v>
      </c>
      <c r="E8510" s="3">
        <v>45132</v>
      </c>
      <c r="F8510" t="s">
        <v>5574</v>
      </c>
      <c r="G8510" t="s">
        <v>5574</v>
      </c>
      <c r="I8510" t="s">
        <v>5901</v>
      </c>
      <c r="K8510" t="s">
        <v>5921</v>
      </c>
      <c r="L8510" t="s">
        <v>9391</v>
      </c>
      <c r="M8510" t="s">
        <v>11450</v>
      </c>
      <c r="O8510" t="s">
        <v>11532</v>
      </c>
      <c r="Q8510" t="s">
        <v>32049</v>
      </c>
      <c r="R8510" t="s">
        <v>30346</v>
      </c>
      <c r="V8510" t="s">
        <v>30346</v>
      </c>
    </row>
    <row r="8511" spans="1:23" x14ac:dyDescent="0.3">
      <c r="A8511" t="s">
        <v>3502</v>
      </c>
      <c r="C8511" s="3"/>
      <c r="D8511" s="3">
        <v>45131</v>
      </c>
      <c r="E8511" s="3">
        <v>45148</v>
      </c>
      <c r="F8511" t="s">
        <v>5574</v>
      </c>
      <c r="G8511" t="s">
        <v>5574</v>
      </c>
      <c r="I8511" t="s">
        <v>5901</v>
      </c>
      <c r="K8511" t="s">
        <v>5941</v>
      </c>
      <c r="L8511" t="s">
        <v>9401</v>
      </c>
      <c r="M8511" t="s">
        <v>11450</v>
      </c>
      <c r="O8511" t="s">
        <v>11514</v>
      </c>
      <c r="Q8511" t="s">
        <v>32043</v>
      </c>
      <c r="R8511" t="s">
        <v>31118</v>
      </c>
      <c r="V8511" t="s">
        <v>31118</v>
      </c>
    </row>
    <row r="8512" spans="1:23" x14ac:dyDescent="0.3">
      <c r="A8512" t="s">
        <v>26048</v>
      </c>
      <c r="C8512" s="3"/>
      <c r="D8512" s="3">
        <v>45131</v>
      </c>
      <c r="E8512" s="3">
        <v>45136</v>
      </c>
      <c r="F8512" t="s">
        <v>5580</v>
      </c>
      <c r="I8512" t="s">
        <v>5901</v>
      </c>
      <c r="K8512" t="s">
        <v>19949</v>
      </c>
      <c r="L8512" t="s">
        <v>26049</v>
      </c>
      <c r="M8512" t="s">
        <v>11451</v>
      </c>
      <c r="O8512" t="s">
        <v>11612</v>
      </c>
      <c r="V8512" t="s">
        <v>29760</v>
      </c>
      <c r="W8512" t="s">
        <v>26050</v>
      </c>
    </row>
    <row r="8513" spans="1:23" x14ac:dyDescent="0.3">
      <c r="A8513" t="s">
        <v>3488</v>
      </c>
      <c r="C8513" s="3"/>
      <c r="D8513" s="3">
        <v>45131</v>
      </c>
      <c r="E8513" s="3">
        <v>45150</v>
      </c>
      <c r="F8513" t="s">
        <v>5574</v>
      </c>
      <c r="G8513" t="s">
        <v>5574</v>
      </c>
      <c r="I8513" t="s">
        <v>5901</v>
      </c>
      <c r="K8513" t="s">
        <v>5919</v>
      </c>
      <c r="L8513" t="s">
        <v>9388</v>
      </c>
      <c r="M8513" t="s">
        <v>11446</v>
      </c>
      <c r="O8513" t="s">
        <v>11514</v>
      </c>
      <c r="Q8513" t="s">
        <v>32046</v>
      </c>
      <c r="R8513" t="s">
        <v>31119</v>
      </c>
      <c r="V8513" t="s">
        <v>31119</v>
      </c>
    </row>
    <row r="8514" spans="1:23" x14ac:dyDescent="0.3">
      <c r="A8514" t="s">
        <v>26038</v>
      </c>
      <c r="B8514" t="s">
        <v>5567</v>
      </c>
      <c r="C8514" s="3">
        <v>45141</v>
      </c>
      <c r="D8514" s="3">
        <v>45131</v>
      </c>
      <c r="E8514" s="3">
        <v>45141</v>
      </c>
      <c r="F8514" t="s">
        <v>5580</v>
      </c>
      <c r="I8514" t="s">
        <v>5901</v>
      </c>
      <c r="K8514" t="s">
        <v>19909</v>
      </c>
      <c r="L8514" t="s">
        <v>26039</v>
      </c>
      <c r="M8514" t="s">
        <v>12547</v>
      </c>
      <c r="O8514" t="s">
        <v>11612</v>
      </c>
      <c r="V8514" t="s">
        <v>31120</v>
      </c>
      <c r="W8514" t="s">
        <v>26040</v>
      </c>
    </row>
    <row r="8515" spans="1:23" x14ac:dyDescent="0.3">
      <c r="A8515" t="s">
        <v>3493</v>
      </c>
      <c r="C8515" s="3"/>
      <c r="D8515" s="3">
        <v>45131</v>
      </c>
      <c r="E8515" s="3">
        <v>45149</v>
      </c>
      <c r="F8515" t="s">
        <v>5574</v>
      </c>
      <c r="G8515" t="s">
        <v>5574</v>
      </c>
      <c r="I8515" t="s">
        <v>5901</v>
      </c>
      <c r="K8515" t="s">
        <v>5936</v>
      </c>
      <c r="L8515" t="s">
        <v>9357</v>
      </c>
      <c r="M8515" t="s">
        <v>11448</v>
      </c>
      <c r="O8515" t="s">
        <v>11521</v>
      </c>
      <c r="Q8515" t="s">
        <v>32051</v>
      </c>
      <c r="R8515" t="s">
        <v>31121</v>
      </c>
      <c r="V8515" t="s">
        <v>31121</v>
      </c>
    </row>
    <row r="8516" spans="1:23" x14ac:dyDescent="0.3">
      <c r="A8516" t="s">
        <v>26029</v>
      </c>
      <c r="C8516" s="3"/>
      <c r="D8516" s="3">
        <v>45131</v>
      </c>
      <c r="E8516" s="3">
        <v>45141</v>
      </c>
      <c r="F8516" t="s">
        <v>5580</v>
      </c>
      <c r="I8516" t="s">
        <v>5901</v>
      </c>
      <c r="K8516" t="s">
        <v>19914</v>
      </c>
      <c r="L8516" t="s">
        <v>26030</v>
      </c>
      <c r="M8516" t="s">
        <v>11452</v>
      </c>
      <c r="O8516" t="s">
        <v>25809</v>
      </c>
      <c r="V8516" t="s">
        <v>29477</v>
      </c>
    </row>
    <row r="8517" spans="1:23" x14ac:dyDescent="0.3">
      <c r="A8517" t="s">
        <v>26033</v>
      </c>
      <c r="C8517" s="3"/>
      <c r="D8517" s="3">
        <v>45131</v>
      </c>
      <c r="E8517" s="3">
        <v>45141</v>
      </c>
      <c r="F8517" t="s">
        <v>5580</v>
      </c>
      <c r="I8517" t="s">
        <v>5901</v>
      </c>
      <c r="K8517" t="s">
        <v>19901</v>
      </c>
      <c r="L8517" t="s">
        <v>26034</v>
      </c>
      <c r="M8517" t="s">
        <v>11452</v>
      </c>
      <c r="O8517" t="s">
        <v>25809</v>
      </c>
      <c r="V8517" t="s">
        <v>29477</v>
      </c>
    </row>
    <row r="8518" spans="1:23" x14ac:dyDescent="0.3">
      <c r="A8518" t="s">
        <v>26035</v>
      </c>
      <c r="B8518" t="s">
        <v>5567</v>
      </c>
      <c r="C8518" s="3">
        <v>45144</v>
      </c>
      <c r="D8518" s="3">
        <v>45131</v>
      </c>
      <c r="E8518" s="3">
        <v>45144</v>
      </c>
      <c r="F8518" t="s">
        <v>5580</v>
      </c>
      <c r="I8518" t="s">
        <v>5901</v>
      </c>
      <c r="K8518" t="s">
        <v>19832</v>
      </c>
      <c r="L8518" t="s">
        <v>26036</v>
      </c>
      <c r="M8518" t="s">
        <v>12547</v>
      </c>
      <c r="O8518" t="s">
        <v>11612</v>
      </c>
      <c r="V8518" t="s">
        <v>31122</v>
      </c>
      <c r="W8518" t="s">
        <v>26037</v>
      </c>
    </row>
    <row r="8519" spans="1:23" x14ac:dyDescent="0.3">
      <c r="A8519" t="s">
        <v>26023</v>
      </c>
      <c r="C8519" s="3"/>
      <c r="D8519" s="3">
        <v>45131</v>
      </c>
      <c r="E8519" s="3">
        <v>45141</v>
      </c>
      <c r="F8519" t="s">
        <v>5580</v>
      </c>
      <c r="I8519" t="s">
        <v>5901</v>
      </c>
      <c r="K8519" t="s">
        <v>19816</v>
      </c>
      <c r="L8519" t="s">
        <v>26024</v>
      </c>
      <c r="M8519" t="s">
        <v>11452</v>
      </c>
      <c r="O8519" t="s">
        <v>11536</v>
      </c>
      <c r="V8519" t="s">
        <v>30578</v>
      </c>
    </row>
    <row r="8520" spans="1:23" x14ac:dyDescent="0.3">
      <c r="A8520" t="s">
        <v>26031</v>
      </c>
      <c r="C8520" s="3"/>
      <c r="D8520" s="3">
        <v>45131</v>
      </c>
      <c r="E8520" s="3">
        <v>45141</v>
      </c>
      <c r="F8520" t="s">
        <v>5580</v>
      </c>
      <c r="I8520" t="s">
        <v>5901</v>
      </c>
      <c r="K8520" t="s">
        <v>19935</v>
      </c>
      <c r="L8520" t="s">
        <v>26032</v>
      </c>
      <c r="M8520" t="s">
        <v>11452</v>
      </c>
      <c r="O8520" t="s">
        <v>25809</v>
      </c>
      <c r="V8520" t="s">
        <v>31123</v>
      </c>
    </row>
    <row r="8521" spans="1:23" x14ac:dyDescent="0.3">
      <c r="A8521" t="s">
        <v>26002</v>
      </c>
      <c r="C8521" s="3"/>
      <c r="D8521" s="3">
        <v>45131</v>
      </c>
      <c r="E8521" s="3">
        <v>45152</v>
      </c>
      <c r="F8521" t="s">
        <v>5580</v>
      </c>
      <c r="I8521" t="s">
        <v>5901</v>
      </c>
      <c r="K8521" t="s">
        <v>19832</v>
      </c>
      <c r="L8521" t="s">
        <v>26003</v>
      </c>
      <c r="M8521" t="s">
        <v>11451</v>
      </c>
      <c r="O8521" t="s">
        <v>11612</v>
      </c>
      <c r="V8521" t="s">
        <v>31124</v>
      </c>
      <c r="W8521" t="s">
        <v>26004</v>
      </c>
    </row>
    <row r="8522" spans="1:23" x14ac:dyDescent="0.3">
      <c r="A8522" t="s">
        <v>26055</v>
      </c>
      <c r="B8522" t="s">
        <v>12551</v>
      </c>
      <c r="C8522" s="3">
        <v>45153</v>
      </c>
      <c r="D8522" s="3">
        <v>45131</v>
      </c>
      <c r="E8522" s="3">
        <v>45152</v>
      </c>
      <c r="F8522" t="s">
        <v>5580</v>
      </c>
      <c r="I8522" t="s">
        <v>5901</v>
      </c>
      <c r="K8522" t="s">
        <v>19997</v>
      </c>
      <c r="L8522" t="s">
        <v>26056</v>
      </c>
      <c r="M8522" t="s">
        <v>11451</v>
      </c>
      <c r="O8522" t="s">
        <v>11612</v>
      </c>
      <c r="V8522" t="s">
        <v>31125</v>
      </c>
      <c r="W8522" t="s">
        <v>26057</v>
      </c>
    </row>
    <row r="8523" spans="1:23" x14ac:dyDescent="0.3">
      <c r="A8523" t="s">
        <v>3492</v>
      </c>
      <c r="C8523" s="3"/>
      <c r="D8523" s="3">
        <v>45131</v>
      </c>
      <c r="E8523" s="3">
        <v>45141</v>
      </c>
      <c r="F8523" t="s">
        <v>5574</v>
      </c>
      <c r="G8523" t="s">
        <v>5574</v>
      </c>
      <c r="I8523" t="s">
        <v>5901</v>
      </c>
      <c r="K8523" t="s">
        <v>5956</v>
      </c>
      <c r="L8523" t="s">
        <v>9392</v>
      </c>
      <c r="M8523" t="s">
        <v>11446</v>
      </c>
      <c r="O8523" t="s">
        <v>11514</v>
      </c>
      <c r="Q8523" t="s">
        <v>32054</v>
      </c>
      <c r="R8523" t="s">
        <v>31126</v>
      </c>
      <c r="V8523" t="s">
        <v>31126</v>
      </c>
    </row>
    <row r="8524" spans="1:23" x14ac:dyDescent="0.3">
      <c r="A8524" t="s">
        <v>26025</v>
      </c>
      <c r="C8524" s="3"/>
      <c r="D8524" s="3">
        <v>45131</v>
      </c>
      <c r="E8524" s="3">
        <v>45141</v>
      </c>
      <c r="F8524" t="s">
        <v>5580</v>
      </c>
      <c r="I8524" t="s">
        <v>5901</v>
      </c>
      <c r="K8524" t="s">
        <v>19855</v>
      </c>
      <c r="L8524" t="s">
        <v>26026</v>
      </c>
      <c r="M8524" t="s">
        <v>11452</v>
      </c>
      <c r="O8524" t="s">
        <v>11536</v>
      </c>
      <c r="V8524" t="s">
        <v>31088</v>
      </c>
    </row>
    <row r="8525" spans="1:23" x14ac:dyDescent="0.3">
      <c r="A8525" t="s">
        <v>26027</v>
      </c>
      <c r="C8525" s="3"/>
      <c r="D8525" s="3">
        <v>45131</v>
      </c>
      <c r="E8525" s="3">
        <v>45141</v>
      </c>
      <c r="F8525" t="s">
        <v>5580</v>
      </c>
      <c r="I8525" t="s">
        <v>5901</v>
      </c>
      <c r="K8525" t="s">
        <v>19927</v>
      </c>
      <c r="L8525" t="s">
        <v>26028</v>
      </c>
      <c r="M8525" t="s">
        <v>11452</v>
      </c>
      <c r="O8525" t="s">
        <v>11521</v>
      </c>
      <c r="V8525" t="s">
        <v>31127</v>
      </c>
    </row>
    <row r="8526" spans="1:23" x14ac:dyDescent="0.3">
      <c r="A8526" t="s">
        <v>26000</v>
      </c>
      <c r="B8526" t="s">
        <v>5570</v>
      </c>
      <c r="C8526" s="3">
        <v>45137</v>
      </c>
      <c r="D8526" s="3">
        <v>45131</v>
      </c>
      <c r="E8526" s="3">
        <v>45136</v>
      </c>
      <c r="F8526" t="s">
        <v>5580</v>
      </c>
      <c r="I8526" t="s">
        <v>5901</v>
      </c>
      <c r="K8526" t="s">
        <v>19832</v>
      </c>
      <c r="L8526" t="s">
        <v>26001</v>
      </c>
      <c r="M8526" t="s">
        <v>12547</v>
      </c>
      <c r="O8526" t="s">
        <v>11612</v>
      </c>
      <c r="V8526" t="s">
        <v>11547</v>
      </c>
    </row>
    <row r="8527" spans="1:23" x14ac:dyDescent="0.3">
      <c r="A8527" t="s">
        <v>26005</v>
      </c>
      <c r="C8527" s="3"/>
      <c r="D8527" s="3">
        <v>45131</v>
      </c>
      <c r="E8527" s="3">
        <v>45131</v>
      </c>
      <c r="F8527" t="s">
        <v>5580</v>
      </c>
      <c r="I8527" t="s">
        <v>5901</v>
      </c>
      <c r="K8527" t="s">
        <v>20196</v>
      </c>
      <c r="L8527" t="s">
        <v>26006</v>
      </c>
      <c r="M8527" t="s">
        <v>11451</v>
      </c>
      <c r="O8527" t="s">
        <v>11515</v>
      </c>
      <c r="V8527" t="s">
        <v>11547</v>
      </c>
    </row>
    <row r="8528" spans="1:23" x14ac:dyDescent="0.3">
      <c r="A8528" t="s">
        <v>26007</v>
      </c>
      <c r="C8528" s="3"/>
      <c r="D8528" s="3">
        <v>45131</v>
      </c>
      <c r="E8528" s="3">
        <v>45131</v>
      </c>
      <c r="F8528" t="s">
        <v>5580</v>
      </c>
      <c r="I8528" t="s">
        <v>5901</v>
      </c>
      <c r="K8528" t="s">
        <v>19844</v>
      </c>
      <c r="L8528" t="s">
        <v>25804</v>
      </c>
      <c r="M8528" t="s">
        <v>11451</v>
      </c>
      <c r="O8528" t="s">
        <v>11515</v>
      </c>
      <c r="V8528" t="s">
        <v>11547</v>
      </c>
    </row>
    <row r="8529" spans="1:23" x14ac:dyDescent="0.3">
      <c r="A8529" t="s">
        <v>26008</v>
      </c>
      <c r="B8529" t="s">
        <v>5570</v>
      </c>
      <c r="C8529" s="3">
        <v>45137</v>
      </c>
      <c r="D8529" s="3">
        <v>45131</v>
      </c>
      <c r="E8529" s="3">
        <v>45131</v>
      </c>
      <c r="F8529" t="s">
        <v>5580</v>
      </c>
      <c r="I8529" t="s">
        <v>5901</v>
      </c>
      <c r="K8529" t="s">
        <v>20325</v>
      </c>
      <c r="L8529" t="s">
        <v>26009</v>
      </c>
      <c r="M8529" t="s">
        <v>12547</v>
      </c>
      <c r="O8529" t="s">
        <v>11612</v>
      </c>
      <c r="V8529" t="s">
        <v>11547</v>
      </c>
    </row>
    <row r="8530" spans="1:23" x14ac:dyDescent="0.3">
      <c r="A8530" t="s">
        <v>26010</v>
      </c>
      <c r="B8530" t="s">
        <v>5570</v>
      </c>
      <c r="C8530" s="3">
        <v>45137</v>
      </c>
      <c r="D8530" s="3">
        <v>45131</v>
      </c>
      <c r="E8530" s="3">
        <v>45131</v>
      </c>
      <c r="F8530" t="s">
        <v>5580</v>
      </c>
      <c r="I8530" t="s">
        <v>5901</v>
      </c>
      <c r="K8530" t="s">
        <v>19878</v>
      </c>
      <c r="L8530" t="s">
        <v>26011</v>
      </c>
      <c r="M8530" t="s">
        <v>12547</v>
      </c>
      <c r="O8530" t="s">
        <v>11612</v>
      </c>
      <c r="V8530" t="s">
        <v>11547</v>
      </c>
    </row>
    <row r="8531" spans="1:23" x14ac:dyDescent="0.3">
      <c r="A8531" t="s">
        <v>26014</v>
      </c>
      <c r="B8531" t="s">
        <v>5570</v>
      </c>
      <c r="C8531" s="3">
        <v>45137</v>
      </c>
      <c r="D8531" s="3">
        <v>45131</v>
      </c>
      <c r="E8531" s="3">
        <v>45131</v>
      </c>
      <c r="F8531" t="s">
        <v>5580</v>
      </c>
      <c r="I8531" t="s">
        <v>5901</v>
      </c>
      <c r="K8531" t="s">
        <v>19841</v>
      </c>
      <c r="L8531" t="s">
        <v>26015</v>
      </c>
      <c r="M8531" t="s">
        <v>12547</v>
      </c>
      <c r="O8531" t="s">
        <v>11612</v>
      </c>
      <c r="V8531" t="s">
        <v>11547</v>
      </c>
    </row>
    <row r="8532" spans="1:23" x14ac:dyDescent="0.3">
      <c r="A8532" t="s">
        <v>26019</v>
      </c>
      <c r="B8532" t="s">
        <v>5570</v>
      </c>
      <c r="C8532" s="3">
        <v>45136</v>
      </c>
      <c r="D8532" s="3">
        <v>45131</v>
      </c>
      <c r="E8532" s="3">
        <v>45134</v>
      </c>
      <c r="F8532" t="s">
        <v>5580</v>
      </c>
      <c r="I8532" t="s">
        <v>5901</v>
      </c>
      <c r="K8532" t="s">
        <v>19850</v>
      </c>
      <c r="L8532" t="s">
        <v>26020</v>
      </c>
      <c r="M8532" t="s">
        <v>12547</v>
      </c>
      <c r="O8532" t="s">
        <v>11612</v>
      </c>
      <c r="V8532" t="s">
        <v>11547</v>
      </c>
    </row>
    <row r="8533" spans="1:23" x14ac:dyDescent="0.3">
      <c r="A8533" t="s">
        <v>26058</v>
      </c>
      <c r="B8533" t="s">
        <v>5567</v>
      </c>
      <c r="C8533" s="3">
        <v>45141</v>
      </c>
      <c r="D8533" s="3">
        <v>45131</v>
      </c>
      <c r="E8533" s="3">
        <v>45137</v>
      </c>
      <c r="F8533" t="s">
        <v>5580</v>
      </c>
      <c r="I8533" t="s">
        <v>5901</v>
      </c>
      <c r="K8533" t="s">
        <v>19935</v>
      </c>
      <c r="L8533" t="s">
        <v>26059</v>
      </c>
      <c r="M8533" t="s">
        <v>12547</v>
      </c>
      <c r="O8533" t="s">
        <v>11612</v>
      </c>
      <c r="V8533" t="s">
        <v>11547</v>
      </c>
    </row>
    <row r="8534" spans="1:23" x14ac:dyDescent="0.3">
      <c r="A8534" t="s">
        <v>3489</v>
      </c>
      <c r="C8534" s="3"/>
      <c r="D8534" s="3">
        <v>45131</v>
      </c>
      <c r="E8534" s="3">
        <v>45131</v>
      </c>
      <c r="F8534" t="s">
        <v>5574</v>
      </c>
      <c r="G8534" t="s">
        <v>5574</v>
      </c>
      <c r="I8534" t="s">
        <v>5901</v>
      </c>
      <c r="K8534" t="s">
        <v>5961</v>
      </c>
      <c r="L8534" t="s">
        <v>9389</v>
      </c>
      <c r="M8534" t="s">
        <v>11446</v>
      </c>
      <c r="O8534" t="s">
        <v>11515</v>
      </c>
    </row>
    <row r="8535" spans="1:23" x14ac:dyDescent="0.3">
      <c r="A8535" t="s">
        <v>3495</v>
      </c>
      <c r="C8535" s="3"/>
      <c r="D8535" s="3">
        <v>45131</v>
      </c>
      <c r="E8535" s="3">
        <v>45142</v>
      </c>
      <c r="F8535" t="s">
        <v>5574</v>
      </c>
      <c r="G8535" t="s">
        <v>5574</v>
      </c>
      <c r="I8535" t="s">
        <v>5901</v>
      </c>
      <c r="K8535" t="s">
        <v>5934</v>
      </c>
      <c r="L8535" t="s">
        <v>9394</v>
      </c>
      <c r="M8535" t="s">
        <v>11446</v>
      </c>
      <c r="O8535" t="s">
        <v>11529</v>
      </c>
    </row>
    <row r="8536" spans="1:23" x14ac:dyDescent="0.3">
      <c r="A8536" t="s">
        <v>3496</v>
      </c>
      <c r="B8536" t="s">
        <v>5567</v>
      </c>
      <c r="C8536" s="3">
        <v>45145</v>
      </c>
      <c r="D8536" s="3">
        <v>45131</v>
      </c>
      <c r="E8536" s="3">
        <v>45131</v>
      </c>
      <c r="F8536" t="s">
        <v>5574</v>
      </c>
      <c r="G8536" t="s">
        <v>5574</v>
      </c>
      <c r="I8536" t="s">
        <v>5901</v>
      </c>
      <c r="K8536" t="s">
        <v>5963</v>
      </c>
      <c r="L8536" t="s">
        <v>9395</v>
      </c>
      <c r="M8536" t="s">
        <v>11447</v>
      </c>
      <c r="O8536" t="s">
        <v>11612</v>
      </c>
      <c r="W8536" t="s">
        <v>11546</v>
      </c>
    </row>
    <row r="8537" spans="1:23" x14ac:dyDescent="0.3">
      <c r="A8537" t="s">
        <v>3497</v>
      </c>
      <c r="B8537" t="s">
        <v>5567</v>
      </c>
      <c r="C8537" s="3">
        <v>45145</v>
      </c>
      <c r="D8537" s="3">
        <v>45131</v>
      </c>
      <c r="E8537" s="3">
        <v>45131</v>
      </c>
      <c r="F8537" t="s">
        <v>5574</v>
      </c>
      <c r="G8537" t="s">
        <v>5574</v>
      </c>
      <c r="I8537" t="s">
        <v>5901</v>
      </c>
      <c r="K8537" t="s">
        <v>5956</v>
      </c>
      <c r="L8537" t="s">
        <v>9396</v>
      </c>
      <c r="M8537" t="s">
        <v>11447</v>
      </c>
      <c r="O8537" t="s">
        <v>11612</v>
      </c>
      <c r="W8537" t="s">
        <v>11546</v>
      </c>
    </row>
    <row r="8538" spans="1:23" x14ac:dyDescent="0.3">
      <c r="A8538" t="s">
        <v>3498</v>
      </c>
      <c r="B8538" t="s">
        <v>5567</v>
      </c>
      <c r="C8538" s="3">
        <v>45145</v>
      </c>
      <c r="D8538" s="3">
        <v>45131</v>
      </c>
      <c r="E8538" s="3">
        <v>45131</v>
      </c>
      <c r="F8538" t="s">
        <v>5574</v>
      </c>
      <c r="G8538" t="s">
        <v>5574</v>
      </c>
      <c r="I8538" t="s">
        <v>5901</v>
      </c>
      <c r="K8538" t="s">
        <v>5956</v>
      </c>
      <c r="L8538" t="s">
        <v>9397</v>
      </c>
      <c r="M8538" t="s">
        <v>11447</v>
      </c>
      <c r="O8538" t="s">
        <v>11612</v>
      </c>
    </row>
    <row r="8539" spans="1:23" x14ac:dyDescent="0.3">
      <c r="A8539" t="s">
        <v>3499</v>
      </c>
      <c r="B8539" t="s">
        <v>5567</v>
      </c>
      <c r="C8539" s="3">
        <v>45145</v>
      </c>
      <c r="D8539" s="3">
        <v>45131</v>
      </c>
      <c r="E8539" s="3">
        <v>45131</v>
      </c>
      <c r="F8539" t="s">
        <v>5574</v>
      </c>
      <c r="G8539" t="s">
        <v>5574</v>
      </c>
      <c r="I8539" t="s">
        <v>5901</v>
      </c>
      <c r="K8539" t="s">
        <v>5956</v>
      </c>
      <c r="L8539" t="s">
        <v>9398</v>
      </c>
      <c r="M8539" t="s">
        <v>11447</v>
      </c>
      <c r="O8539" t="s">
        <v>11612</v>
      </c>
    </row>
    <row r="8540" spans="1:23" x14ac:dyDescent="0.3">
      <c r="A8540" t="s">
        <v>3500</v>
      </c>
      <c r="C8540" s="3"/>
      <c r="D8540" s="3">
        <v>45131</v>
      </c>
      <c r="E8540" s="3">
        <v>45137</v>
      </c>
      <c r="F8540" t="s">
        <v>5575</v>
      </c>
      <c r="G8540" t="s">
        <v>5575</v>
      </c>
      <c r="H8540" t="s">
        <v>5766</v>
      </c>
      <c r="I8540" t="s">
        <v>5904</v>
      </c>
      <c r="K8540" t="s">
        <v>5964</v>
      </c>
      <c r="L8540" t="s">
        <v>9399</v>
      </c>
      <c r="M8540" t="s">
        <v>11450</v>
      </c>
      <c r="O8540" t="s">
        <v>11526</v>
      </c>
    </row>
    <row r="8541" spans="1:23" x14ac:dyDescent="0.3">
      <c r="A8541" t="s">
        <v>3501</v>
      </c>
      <c r="B8541" t="s">
        <v>5573</v>
      </c>
      <c r="C8541" s="3">
        <v>45144</v>
      </c>
      <c r="D8541" s="3">
        <v>45131</v>
      </c>
      <c r="E8541" s="3">
        <v>45137</v>
      </c>
      <c r="F8541" t="s">
        <v>5574</v>
      </c>
      <c r="G8541" t="s">
        <v>5574</v>
      </c>
      <c r="I8541" t="s">
        <v>5901</v>
      </c>
      <c r="K8541" t="s">
        <v>5928</v>
      </c>
      <c r="L8541" t="s">
        <v>9400</v>
      </c>
      <c r="M8541" t="s">
        <v>11447</v>
      </c>
      <c r="O8541" t="s">
        <v>11612</v>
      </c>
      <c r="W8541" t="s">
        <v>12124</v>
      </c>
    </row>
    <row r="8542" spans="1:23" x14ac:dyDescent="0.3">
      <c r="A8542" t="s">
        <v>3503</v>
      </c>
      <c r="B8542" t="s">
        <v>5573</v>
      </c>
      <c r="C8542" s="3">
        <v>45146</v>
      </c>
      <c r="D8542" s="3">
        <v>45131</v>
      </c>
      <c r="E8542" s="3">
        <v>45137</v>
      </c>
      <c r="F8542" t="s">
        <v>5574</v>
      </c>
      <c r="G8542" t="s">
        <v>5574</v>
      </c>
      <c r="I8542" t="s">
        <v>5901</v>
      </c>
      <c r="K8542" t="s">
        <v>5936</v>
      </c>
      <c r="L8542" t="s">
        <v>9402</v>
      </c>
      <c r="M8542" t="s">
        <v>11447</v>
      </c>
      <c r="O8542" t="s">
        <v>11612</v>
      </c>
      <c r="W8542" t="s">
        <v>12125</v>
      </c>
    </row>
    <row r="8543" spans="1:23" x14ac:dyDescent="0.3">
      <c r="A8543" t="s">
        <v>3504</v>
      </c>
      <c r="B8543" t="s">
        <v>5573</v>
      </c>
      <c r="C8543" s="3">
        <v>45146</v>
      </c>
      <c r="D8543" s="3">
        <v>45131</v>
      </c>
      <c r="E8543" s="3">
        <v>45137</v>
      </c>
      <c r="F8543" t="s">
        <v>5574</v>
      </c>
      <c r="G8543" t="s">
        <v>5574</v>
      </c>
      <c r="I8543" t="s">
        <v>5901</v>
      </c>
      <c r="K8543" t="s">
        <v>5936</v>
      </c>
      <c r="L8543" t="s">
        <v>9403</v>
      </c>
      <c r="M8543" t="s">
        <v>11447</v>
      </c>
      <c r="O8543" t="s">
        <v>11612</v>
      </c>
      <c r="W8543" t="s">
        <v>12126</v>
      </c>
    </row>
    <row r="8544" spans="1:23" x14ac:dyDescent="0.3">
      <c r="A8544" t="s">
        <v>25988</v>
      </c>
      <c r="C8544" s="3"/>
      <c r="D8544" s="3">
        <v>45131</v>
      </c>
      <c r="E8544" s="3">
        <v>45131</v>
      </c>
      <c r="F8544" t="s">
        <v>5575</v>
      </c>
      <c r="I8544" t="s">
        <v>5575</v>
      </c>
      <c r="K8544" t="s">
        <v>19935</v>
      </c>
      <c r="L8544" t="s">
        <v>25989</v>
      </c>
      <c r="M8544" t="s">
        <v>5575</v>
      </c>
      <c r="N8544" t="s">
        <v>5575</v>
      </c>
      <c r="O8544" t="s">
        <v>5575</v>
      </c>
    </row>
    <row r="8545" spans="1:23" x14ac:dyDescent="0.3">
      <c r="A8545" t="s">
        <v>25990</v>
      </c>
      <c r="C8545" s="3"/>
      <c r="D8545" s="3">
        <v>45131</v>
      </c>
      <c r="E8545" s="3">
        <v>45131</v>
      </c>
      <c r="F8545" t="s">
        <v>5575</v>
      </c>
      <c r="I8545" t="s">
        <v>5575</v>
      </c>
      <c r="K8545" t="s">
        <v>19874</v>
      </c>
      <c r="L8545" t="s">
        <v>25991</v>
      </c>
      <c r="M8545" t="s">
        <v>5575</v>
      </c>
      <c r="N8545" t="s">
        <v>5575</v>
      </c>
      <c r="O8545" t="s">
        <v>5575</v>
      </c>
    </row>
    <row r="8546" spans="1:23" x14ac:dyDescent="0.3">
      <c r="A8546" t="s">
        <v>25992</v>
      </c>
      <c r="C8546" s="3"/>
      <c r="D8546" s="3">
        <v>45131</v>
      </c>
      <c r="E8546" s="3">
        <v>45132</v>
      </c>
      <c r="F8546" t="s">
        <v>5575</v>
      </c>
      <c r="I8546" t="s">
        <v>5575</v>
      </c>
      <c r="K8546" t="s">
        <v>19816</v>
      </c>
      <c r="L8546" t="s">
        <v>25993</v>
      </c>
      <c r="M8546" t="s">
        <v>5575</v>
      </c>
      <c r="O8546" t="s">
        <v>5575</v>
      </c>
    </row>
    <row r="8547" spans="1:23" x14ac:dyDescent="0.3">
      <c r="A8547" t="s">
        <v>25994</v>
      </c>
      <c r="C8547" s="3"/>
      <c r="D8547" s="3">
        <v>45131</v>
      </c>
      <c r="E8547" s="3">
        <v>45132</v>
      </c>
      <c r="F8547" t="s">
        <v>5575</v>
      </c>
      <c r="I8547" t="s">
        <v>5575</v>
      </c>
      <c r="K8547" t="s">
        <v>19816</v>
      </c>
      <c r="L8547" t="s">
        <v>25995</v>
      </c>
      <c r="M8547" t="s">
        <v>5575</v>
      </c>
      <c r="O8547" t="s">
        <v>5575</v>
      </c>
    </row>
    <row r="8548" spans="1:23" x14ac:dyDescent="0.3">
      <c r="A8548" t="s">
        <v>25996</v>
      </c>
      <c r="C8548" s="3"/>
      <c r="D8548" s="3">
        <v>45131</v>
      </c>
      <c r="E8548" s="3">
        <v>45134</v>
      </c>
      <c r="F8548" t="s">
        <v>5575</v>
      </c>
      <c r="I8548" t="s">
        <v>5575</v>
      </c>
      <c r="K8548" t="s">
        <v>19909</v>
      </c>
      <c r="L8548" t="s">
        <v>25997</v>
      </c>
      <c r="M8548" t="s">
        <v>5575</v>
      </c>
      <c r="O8548" t="s">
        <v>5575</v>
      </c>
    </row>
    <row r="8549" spans="1:23" x14ac:dyDescent="0.3">
      <c r="A8549" t="s">
        <v>25998</v>
      </c>
      <c r="C8549" s="3"/>
      <c r="D8549" s="3">
        <v>45131</v>
      </c>
      <c r="E8549" s="3">
        <v>45138</v>
      </c>
      <c r="F8549" t="s">
        <v>5575</v>
      </c>
      <c r="I8549" t="s">
        <v>5575</v>
      </c>
      <c r="K8549" t="s">
        <v>19816</v>
      </c>
      <c r="L8549" t="s">
        <v>25999</v>
      </c>
      <c r="M8549" t="s">
        <v>5575</v>
      </c>
      <c r="O8549" t="s">
        <v>5575</v>
      </c>
    </row>
    <row r="8550" spans="1:23" x14ac:dyDescent="0.3">
      <c r="A8550" t="s">
        <v>26021</v>
      </c>
      <c r="C8550" s="3"/>
      <c r="D8550" s="3">
        <v>45131</v>
      </c>
      <c r="E8550" s="3">
        <v>45145</v>
      </c>
      <c r="F8550" t="s">
        <v>5580</v>
      </c>
      <c r="I8550" t="s">
        <v>5901</v>
      </c>
      <c r="K8550" t="s">
        <v>21042</v>
      </c>
      <c r="L8550" t="s">
        <v>26022</v>
      </c>
      <c r="M8550" t="s">
        <v>11451</v>
      </c>
      <c r="O8550" t="s">
        <v>11515</v>
      </c>
    </row>
    <row r="8551" spans="1:23" x14ac:dyDescent="0.3">
      <c r="A8551" t="s">
        <v>17234</v>
      </c>
      <c r="C8551" s="3"/>
      <c r="D8551" s="3">
        <v>45131</v>
      </c>
      <c r="E8551" s="3">
        <v>45134</v>
      </c>
      <c r="F8551" t="s">
        <v>5576</v>
      </c>
      <c r="K8551" t="s">
        <v>12712</v>
      </c>
      <c r="L8551" t="s">
        <v>17235</v>
      </c>
      <c r="M8551" t="s">
        <v>11446</v>
      </c>
      <c r="O8551" t="s">
        <v>11515</v>
      </c>
    </row>
    <row r="8552" spans="1:23" x14ac:dyDescent="0.3">
      <c r="A8552" t="s">
        <v>17236</v>
      </c>
      <c r="C8552" s="3"/>
      <c r="D8552" s="3">
        <v>45131</v>
      </c>
      <c r="E8552" s="3"/>
      <c r="F8552" t="s">
        <v>5575</v>
      </c>
      <c r="H8552" t="s">
        <v>12568</v>
      </c>
      <c r="K8552" t="s">
        <v>12545</v>
      </c>
      <c r="L8552" t="s">
        <v>17237</v>
      </c>
      <c r="M8552" t="s">
        <v>5575</v>
      </c>
      <c r="O8552" t="s">
        <v>11612</v>
      </c>
    </row>
    <row r="8553" spans="1:23" x14ac:dyDescent="0.3">
      <c r="A8553" t="s">
        <v>17238</v>
      </c>
      <c r="C8553" s="3"/>
      <c r="D8553" s="3">
        <v>45131</v>
      </c>
      <c r="E8553" s="3">
        <v>45136</v>
      </c>
      <c r="F8553" t="s">
        <v>5576</v>
      </c>
      <c r="K8553" t="s">
        <v>12620</v>
      </c>
      <c r="L8553" t="s">
        <v>17239</v>
      </c>
      <c r="M8553" t="s">
        <v>11446</v>
      </c>
      <c r="O8553" t="s">
        <v>11524</v>
      </c>
    </row>
    <row r="8554" spans="1:23" x14ac:dyDescent="0.3">
      <c r="A8554" t="s">
        <v>17240</v>
      </c>
      <c r="C8554" s="3"/>
      <c r="D8554" s="3">
        <v>45131</v>
      </c>
      <c r="E8554" s="3">
        <v>45145</v>
      </c>
      <c r="F8554" t="s">
        <v>5576</v>
      </c>
      <c r="K8554" t="s">
        <v>12620</v>
      </c>
      <c r="L8554" t="s">
        <v>17241</v>
      </c>
      <c r="M8554" t="s">
        <v>12547</v>
      </c>
      <c r="N8554" t="s">
        <v>15816</v>
      </c>
      <c r="O8554" t="s">
        <v>11612</v>
      </c>
      <c r="V8554" t="s">
        <v>30443</v>
      </c>
      <c r="W8554" t="s">
        <v>17242</v>
      </c>
    </row>
    <row r="8555" spans="1:23" x14ac:dyDescent="0.3">
      <c r="A8555" t="s">
        <v>17243</v>
      </c>
      <c r="C8555" s="3"/>
      <c r="D8555" s="3">
        <v>45131</v>
      </c>
      <c r="E8555" s="3">
        <v>45142</v>
      </c>
      <c r="F8555" t="s">
        <v>5575</v>
      </c>
      <c r="H8555" t="s">
        <v>12568</v>
      </c>
      <c r="K8555" t="s">
        <v>12620</v>
      </c>
      <c r="L8555" t="s">
        <v>17244</v>
      </c>
      <c r="M8555" t="s">
        <v>5575</v>
      </c>
      <c r="O8555" t="s">
        <v>11612</v>
      </c>
    </row>
    <row r="8556" spans="1:23" x14ac:dyDescent="0.3">
      <c r="A8556" t="s">
        <v>17245</v>
      </c>
      <c r="C8556" s="3"/>
      <c r="D8556" s="3">
        <v>45131</v>
      </c>
      <c r="E8556" s="3">
        <v>45134</v>
      </c>
      <c r="F8556" t="s">
        <v>5576</v>
      </c>
      <c r="K8556" t="s">
        <v>12569</v>
      </c>
      <c r="L8556" t="s">
        <v>17246</v>
      </c>
      <c r="M8556" t="s">
        <v>11446</v>
      </c>
      <c r="O8556" t="s">
        <v>11612</v>
      </c>
    </row>
    <row r="8557" spans="1:23" x14ac:dyDescent="0.3">
      <c r="A8557" t="s">
        <v>3508</v>
      </c>
      <c r="C8557" s="3"/>
      <c r="D8557" s="3">
        <v>45132</v>
      </c>
      <c r="E8557" s="3">
        <v>45159</v>
      </c>
      <c r="F8557" t="s">
        <v>5574</v>
      </c>
      <c r="G8557" t="s">
        <v>5574</v>
      </c>
      <c r="I8557" t="s">
        <v>5901</v>
      </c>
      <c r="K8557" t="s">
        <v>5968</v>
      </c>
      <c r="L8557" t="s">
        <v>9407</v>
      </c>
      <c r="M8557" t="s">
        <v>11448</v>
      </c>
      <c r="O8557" t="s">
        <v>11521</v>
      </c>
      <c r="Q8557" t="s">
        <v>32055</v>
      </c>
      <c r="R8557" t="s">
        <v>29746</v>
      </c>
      <c r="V8557" t="s">
        <v>29746</v>
      </c>
    </row>
    <row r="8558" spans="1:23" x14ac:dyDescent="0.3">
      <c r="A8558" t="s">
        <v>3511</v>
      </c>
      <c r="C8558" s="3"/>
      <c r="D8558" s="3">
        <v>45132</v>
      </c>
      <c r="E8558" s="3">
        <v>45138</v>
      </c>
      <c r="F8558" t="s">
        <v>5574</v>
      </c>
      <c r="G8558" t="s">
        <v>5574</v>
      </c>
      <c r="I8558" t="s">
        <v>5901</v>
      </c>
      <c r="K8558" t="s">
        <v>5919</v>
      </c>
      <c r="L8558" t="s">
        <v>9410</v>
      </c>
      <c r="M8558" t="s">
        <v>11450</v>
      </c>
      <c r="O8558" t="s">
        <v>11515</v>
      </c>
      <c r="Q8558" t="s">
        <v>32054</v>
      </c>
      <c r="R8558" t="s">
        <v>31128</v>
      </c>
      <c r="V8558" t="s">
        <v>31128</v>
      </c>
    </row>
    <row r="8559" spans="1:23" x14ac:dyDescent="0.3">
      <c r="A8559" t="s">
        <v>3507</v>
      </c>
      <c r="C8559" s="3"/>
      <c r="D8559" s="3">
        <v>45132</v>
      </c>
      <c r="E8559" s="3">
        <v>45149</v>
      </c>
      <c r="F8559" t="s">
        <v>5574</v>
      </c>
      <c r="G8559" t="s">
        <v>5574</v>
      </c>
      <c r="I8559" t="s">
        <v>5901</v>
      </c>
      <c r="K8559" t="s">
        <v>5949</v>
      </c>
      <c r="L8559" t="s">
        <v>9406</v>
      </c>
      <c r="M8559" t="s">
        <v>11448</v>
      </c>
      <c r="O8559" t="s">
        <v>11521</v>
      </c>
      <c r="Q8559" t="s">
        <v>32051</v>
      </c>
      <c r="R8559" t="s">
        <v>30876</v>
      </c>
      <c r="V8559" t="s">
        <v>30876</v>
      </c>
    </row>
    <row r="8560" spans="1:23" x14ac:dyDescent="0.3">
      <c r="A8560" t="s">
        <v>3512</v>
      </c>
      <c r="C8560" s="3"/>
      <c r="D8560" s="3">
        <v>45132</v>
      </c>
      <c r="E8560" s="3">
        <v>45136</v>
      </c>
      <c r="F8560" t="s">
        <v>5574</v>
      </c>
      <c r="G8560" t="s">
        <v>5574</v>
      </c>
      <c r="I8560" t="s">
        <v>5901</v>
      </c>
      <c r="K8560" t="s">
        <v>5917</v>
      </c>
      <c r="L8560" t="s">
        <v>9411</v>
      </c>
      <c r="M8560" t="s">
        <v>11450</v>
      </c>
      <c r="O8560" t="s">
        <v>11527</v>
      </c>
      <c r="R8560" t="s">
        <v>11549</v>
      </c>
      <c r="V8560" t="s">
        <v>11547</v>
      </c>
    </row>
    <row r="8561" spans="1:23" x14ac:dyDescent="0.3">
      <c r="A8561" t="s">
        <v>3505</v>
      </c>
      <c r="B8561" t="s">
        <v>5573</v>
      </c>
      <c r="C8561" s="3">
        <v>45143</v>
      </c>
      <c r="D8561" s="3">
        <v>45132</v>
      </c>
      <c r="E8561" s="3">
        <v>45136</v>
      </c>
      <c r="F8561" t="s">
        <v>5574</v>
      </c>
      <c r="G8561" t="s">
        <v>5574</v>
      </c>
      <c r="I8561" t="s">
        <v>5901</v>
      </c>
      <c r="K8561" t="s">
        <v>5950</v>
      </c>
      <c r="L8561" t="s">
        <v>9404</v>
      </c>
      <c r="M8561" t="s">
        <v>11447</v>
      </c>
      <c r="O8561" t="s">
        <v>11612</v>
      </c>
      <c r="W8561" t="s">
        <v>11552</v>
      </c>
    </row>
    <row r="8562" spans="1:23" x14ac:dyDescent="0.3">
      <c r="A8562" t="s">
        <v>3506</v>
      </c>
      <c r="B8562" t="s">
        <v>5567</v>
      </c>
      <c r="C8562" s="3">
        <v>45143</v>
      </c>
      <c r="D8562" s="3">
        <v>45132</v>
      </c>
      <c r="E8562" s="3">
        <v>45139</v>
      </c>
      <c r="F8562" t="s">
        <v>5574</v>
      </c>
      <c r="G8562" t="s">
        <v>5574</v>
      </c>
      <c r="I8562" t="s">
        <v>5901</v>
      </c>
      <c r="K8562" t="s">
        <v>5950</v>
      </c>
      <c r="L8562" t="s">
        <v>9405</v>
      </c>
      <c r="M8562" t="s">
        <v>11447</v>
      </c>
      <c r="O8562" t="s">
        <v>11612</v>
      </c>
      <c r="W8562" t="s">
        <v>12127</v>
      </c>
    </row>
    <row r="8563" spans="1:23" x14ac:dyDescent="0.3">
      <c r="A8563" t="s">
        <v>3509</v>
      </c>
      <c r="C8563" s="3"/>
      <c r="D8563" s="3">
        <v>45132</v>
      </c>
      <c r="E8563" s="3">
        <v>45134</v>
      </c>
      <c r="F8563" t="s">
        <v>5575</v>
      </c>
      <c r="G8563" t="s">
        <v>5575</v>
      </c>
      <c r="H8563" t="s">
        <v>5767</v>
      </c>
      <c r="I8563" t="s">
        <v>5578</v>
      </c>
      <c r="K8563" t="s">
        <v>5919</v>
      </c>
      <c r="L8563" t="s">
        <v>9408</v>
      </c>
      <c r="M8563" t="s">
        <v>11450</v>
      </c>
      <c r="O8563" t="s">
        <v>11515</v>
      </c>
    </row>
    <row r="8564" spans="1:23" x14ac:dyDescent="0.3">
      <c r="A8564" t="s">
        <v>3510</v>
      </c>
      <c r="C8564" s="3"/>
      <c r="D8564" s="3">
        <v>45132</v>
      </c>
      <c r="E8564" s="3">
        <v>45142</v>
      </c>
      <c r="F8564" t="s">
        <v>5574</v>
      </c>
      <c r="G8564" t="s">
        <v>5574</v>
      </c>
      <c r="I8564" t="s">
        <v>5901</v>
      </c>
      <c r="K8564" t="s">
        <v>5941</v>
      </c>
      <c r="L8564" t="s">
        <v>9409</v>
      </c>
      <c r="M8564" t="s">
        <v>11450</v>
      </c>
      <c r="O8564" t="s">
        <v>11515</v>
      </c>
    </row>
    <row r="8565" spans="1:23" x14ac:dyDescent="0.3">
      <c r="A8565" t="s">
        <v>3511</v>
      </c>
      <c r="B8565" t="s">
        <v>5567</v>
      </c>
      <c r="C8565" s="3">
        <v>45113</v>
      </c>
      <c r="D8565" s="3">
        <v>45132</v>
      </c>
      <c r="E8565" s="3">
        <v>45138</v>
      </c>
      <c r="F8565" t="s">
        <v>5574</v>
      </c>
      <c r="G8565" t="s">
        <v>5574</v>
      </c>
      <c r="I8565" t="s">
        <v>5901</v>
      </c>
      <c r="K8565" t="s">
        <v>5919</v>
      </c>
      <c r="L8565" t="s">
        <v>9410</v>
      </c>
      <c r="M8565" t="s">
        <v>11445</v>
      </c>
      <c r="N8565" t="s">
        <v>11503</v>
      </c>
      <c r="O8565" t="s">
        <v>11612</v>
      </c>
      <c r="W8565" t="s">
        <v>12128</v>
      </c>
    </row>
    <row r="8566" spans="1:23" x14ac:dyDescent="0.3">
      <c r="A8566" t="s">
        <v>17247</v>
      </c>
      <c r="C8566" s="3"/>
      <c r="D8566" s="3">
        <v>45132</v>
      </c>
      <c r="E8566" s="3">
        <v>45113</v>
      </c>
      <c r="F8566" t="s">
        <v>5576</v>
      </c>
      <c r="K8566" t="s">
        <v>12620</v>
      </c>
      <c r="L8566" t="s">
        <v>17248</v>
      </c>
      <c r="M8566" t="s">
        <v>11446</v>
      </c>
      <c r="O8566" t="s">
        <v>11524</v>
      </c>
    </row>
    <row r="8567" spans="1:23" x14ac:dyDescent="0.3">
      <c r="A8567" t="s">
        <v>26088</v>
      </c>
      <c r="B8567" t="s">
        <v>5567</v>
      </c>
      <c r="C8567" s="3">
        <v>45145</v>
      </c>
      <c r="D8567" s="3">
        <v>45134</v>
      </c>
      <c r="E8567" s="3">
        <v>45138</v>
      </c>
      <c r="F8567" t="s">
        <v>5580</v>
      </c>
      <c r="I8567" t="s">
        <v>5901</v>
      </c>
      <c r="K8567" t="s">
        <v>19835</v>
      </c>
      <c r="L8567" t="s">
        <v>26089</v>
      </c>
      <c r="M8567" t="s">
        <v>12547</v>
      </c>
      <c r="O8567" t="s">
        <v>11612</v>
      </c>
      <c r="V8567" t="s">
        <v>31129</v>
      </c>
    </row>
    <row r="8568" spans="1:23" x14ac:dyDescent="0.3">
      <c r="A8568" t="s">
        <v>3518</v>
      </c>
      <c r="C8568" s="3"/>
      <c r="D8568" s="3">
        <v>45134</v>
      </c>
      <c r="E8568" s="3">
        <v>45149</v>
      </c>
      <c r="F8568" t="s">
        <v>5574</v>
      </c>
      <c r="G8568" t="s">
        <v>5574</v>
      </c>
      <c r="I8568" t="s">
        <v>5901</v>
      </c>
      <c r="K8568" t="s">
        <v>5951</v>
      </c>
      <c r="L8568" t="s">
        <v>9417</v>
      </c>
      <c r="M8568" t="s">
        <v>11446</v>
      </c>
      <c r="O8568" t="s">
        <v>11524</v>
      </c>
      <c r="Q8568" t="s">
        <v>32051</v>
      </c>
      <c r="R8568" t="s">
        <v>30529</v>
      </c>
      <c r="V8568" t="s">
        <v>30529</v>
      </c>
    </row>
    <row r="8569" spans="1:23" x14ac:dyDescent="0.3">
      <c r="A8569" t="s">
        <v>26079</v>
      </c>
      <c r="C8569" s="3"/>
      <c r="D8569" s="3">
        <v>45134</v>
      </c>
      <c r="E8569" s="3">
        <v>45137</v>
      </c>
      <c r="F8569" t="s">
        <v>5580</v>
      </c>
      <c r="I8569" t="s">
        <v>5901</v>
      </c>
      <c r="K8569" t="s">
        <v>20158</v>
      </c>
      <c r="L8569" t="s">
        <v>26080</v>
      </c>
      <c r="M8569" t="s">
        <v>11451</v>
      </c>
      <c r="O8569" t="s">
        <v>11518</v>
      </c>
      <c r="V8569" t="s">
        <v>29434</v>
      </c>
    </row>
    <row r="8570" spans="1:23" x14ac:dyDescent="0.3">
      <c r="A8570" t="s">
        <v>26090</v>
      </c>
      <c r="B8570" t="s">
        <v>12551</v>
      </c>
      <c r="C8570" s="3">
        <v>45153</v>
      </c>
      <c r="D8570" s="3">
        <v>45134</v>
      </c>
      <c r="E8570" s="3">
        <v>45138</v>
      </c>
      <c r="F8570" t="s">
        <v>5580</v>
      </c>
      <c r="I8570" t="s">
        <v>5901</v>
      </c>
      <c r="K8570" t="s">
        <v>19821</v>
      </c>
      <c r="L8570" t="s">
        <v>26091</v>
      </c>
      <c r="M8570" t="s">
        <v>12547</v>
      </c>
      <c r="O8570" t="s">
        <v>11612</v>
      </c>
      <c r="V8570" t="s">
        <v>29868</v>
      </c>
      <c r="W8570" t="s">
        <v>26092</v>
      </c>
    </row>
    <row r="8571" spans="1:23" x14ac:dyDescent="0.3">
      <c r="A8571" t="s">
        <v>26066</v>
      </c>
      <c r="B8571" t="s">
        <v>12551</v>
      </c>
      <c r="C8571" s="3">
        <v>45153</v>
      </c>
      <c r="D8571" s="3">
        <v>45134</v>
      </c>
      <c r="E8571" s="3">
        <v>45138</v>
      </c>
      <c r="F8571" t="s">
        <v>5580</v>
      </c>
      <c r="I8571" t="s">
        <v>5901</v>
      </c>
      <c r="K8571" t="s">
        <v>21042</v>
      </c>
      <c r="L8571" t="s">
        <v>26067</v>
      </c>
      <c r="M8571" t="s">
        <v>12547</v>
      </c>
      <c r="O8571" t="s">
        <v>11612</v>
      </c>
      <c r="V8571" t="s">
        <v>31130</v>
      </c>
      <c r="W8571" t="s">
        <v>26068</v>
      </c>
    </row>
    <row r="8572" spans="1:23" x14ac:dyDescent="0.3">
      <c r="A8572" t="s">
        <v>3516</v>
      </c>
      <c r="C8572" s="3"/>
      <c r="D8572" s="3">
        <v>45134</v>
      </c>
      <c r="E8572" s="3">
        <v>45136</v>
      </c>
      <c r="F8572" t="s">
        <v>5574</v>
      </c>
      <c r="G8572" t="s">
        <v>5574</v>
      </c>
      <c r="I8572" t="s">
        <v>5901</v>
      </c>
      <c r="K8572" t="s">
        <v>5925</v>
      </c>
      <c r="L8572" t="s">
        <v>9415</v>
      </c>
      <c r="M8572" t="s">
        <v>11446</v>
      </c>
      <c r="O8572" t="s">
        <v>11514</v>
      </c>
      <c r="Q8572" t="s">
        <v>32054</v>
      </c>
      <c r="R8572" t="s">
        <v>31063</v>
      </c>
      <c r="V8572" t="s">
        <v>31063</v>
      </c>
    </row>
    <row r="8573" spans="1:23" x14ac:dyDescent="0.3">
      <c r="A8573" t="s">
        <v>26085</v>
      </c>
      <c r="B8573" t="s">
        <v>5567</v>
      </c>
      <c r="C8573" s="3">
        <v>45142</v>
      </c>
      <c r="D8573" s="3">
        <v>45134</v>
      </c>
      <c r="E8573" s="3">
        <v>45138</v>
      </c>
      <c r="F8573" t="s">
        <v>5580</v>
      </c>
      <c r="I8573" t="s">
        <v>5901</v>
      </c>
      <c r="K8573" t="s">
        <v>19940</v>
      </c>
      <c r="L8573" t="s">
        <v>26086</v>
      </c>
      <c r="M8573" t="s">
        <v>12547</v>
      </c>
      <c r="O8573" t="s">
        <v>11612</v>
      </c>
      <c r="V8573" t="s">
        <v>31131</v>
      </c>
      <c r="W8573" t="s">
        <v>26087</v>
      </c>
    </row>
    <row r="8574" spans="1:23" x14ac:dyDescent="0.3">
      <c r="A8574" t="s">
        <v>3523</v>
      </c>
      <c r="C8574" s="3"/>
      <c r="D8574" s="3">
        <v>45134</v>
      </c>
      <c r="E8574" s="3">
        <v>45146</v>
      </c>
      <c r="F8574" t="s">
        <v>5574</v>
      </c>
      <c r="G8574" t="s">
        <v>5574</v>
      </c>
      <c r="I8574" t="s">
        <v>5901</v>
      </c>
      <c r="K8574" t="s">
        <v>5958</v>
      </c>
      <c r="L8574" t="s">
        <v>9422</v>
      </c>
      <c r="M8574" t="s">
        <v>11446</v>
      </c>
      <c r="O8574" t="s">
        <v>11514</v>
      </c>
      <c r="Q8574" t="s">
        <v>32046</v>
      </c>
      <c r="R8574" t="s">
        <v>31132</v>
      </c>
      <c r="V8574" t="s">
        <v>31132</v>
      </c>
    </row>
    <row r="8575" spans="1:23" x14ac:dyDescent="0.3">
      <c r="A8575" t="s">
        <v>3521</v>
      </c>
      <c r="C8575" s="3"/>
      <c r="D8575" s="3">
        <v>45134</v>
      </c>
      <c r="E8575" s="3">
        <v>45111</v>
      </c>
      <c r="F8575" t="s">
        <v>5574</v>
      </c>
      <c r="G8575" t="s">
        <v>5574</v>
      </c>
      <c r="I8575" t="s">
        <v>5901</v>
      </c>
      <c r="K8575" t="s">
        <v>5935</v>
      </c>
      <c r="L8575" t="s">
        <v>9420</v>
      </c>
      <c r="M8575" t="s">
        <v>11446</v>
      </c>
      <c r="O8575" t="s">
        <v>11612</v>
      </c>
      <c r="Q8575" t="s">
        <v>32043</v>
      </c>
      <c r="R8575" t="s">
        <v>29883</v>
      </c>
      <c r="V8575" t="s">
        <v>29883</v>
      </c>
      <c r="W8575" t="s">
        <v>12132</v>
      </c>
    </row>
    <row r="8576" spans="1:23" x14ac:dyDescent="0.3">
      <c r="A8576" t="s">
        <v>3524</v>
      </c>
      <c r="C8576" s="3"/>
      <c r="D8576" s="3">
        <v>45134</v>
      </c>
      <c r="E8576" s="3">
        <v>45143</v>
      </c>
      <c r="F8576" t="s">
        <v>5574</v>
      </c>
      <c r="G8576" t="s">
        <v>5574</v>
      </c>
      <c r="I8576" t="s">
        <v>5901</v>
      </c>
      <c r="K8576" t="s">
        <v>5946</v>
      </c>
      <c r="L8576" t="s">
        <v>9423</v>
      </c>
      <c r="M8576" t="s">
        <v>11446</v>
      </c>
      <c r="O8576" t="s">
        <v>11612</v>
      </c>
      <c r="Q8576" t="s">
        <v>32045</v>
      </c>
      <c r="R8576" t="s">
        <v>31133</v>
      </c>
      <c r="V8576" t="s">
        <v>31133</v>
      </c>
      <c r="W8576" t="s">
        <v>12134</v>
      </c>
    </row>
    <row r="8577" spans="1:23" x14ac:dyDescent="0.3">
      <c r="A8577" t="s">
        <v>26064</v>
      </c>
      <c r="C8577" s="3"/>
      <c r="D8577" s="3">
        <v>45134</v>
      </c>
      <c r="E8577" s="3">
        <v>45141</v>
      </c>
      <c r="F8577" t="s">
        <v>5580</v>
      </c>
      <c r="I8577" t="s">
        <v>5901</v>
      </c>
      <c r="K8577" t="s">
        <v>20240</v>
      </c>
      <c r="L8577" t="s">
        <v>26065</v>
      </c>
      <c r="M8577" t="s">
        <v>11452</v>
      </c>
      <c r="O8577" t="s">
        <v>25809</v>
      </c>
      <c r="V8577" t="s">
        <v>29477</v>
      </c>
    </row>
    <row r="8578" spans="1:23" x14ac:dyDescent="0.3">
      <c r="A8578" t="s">
        <v>26077</v>
      </c>
      <c r="C8578" s="3"/>
      <c r="D8578" s="3">
        <v>45134</v>
      </c>
      <c r="E8578" s="3">
        <v>45141</v>
      </c>
      <c r="F8578" t="s">
        <v>5580</v>
      </c>
      <c r="I8578" t="s">
        <v>5901</v>
      </c>
      <c r="K8578" t="s">
        <v>19935</v>
      </c>
      <c r="L8578" t="s">
        <v>26078</v>
      </c>
      <c r="M8578" t="s">
        <v>11451</v>
      </c>
      <c r="O8578" t="s">
        <v>11518</v>
      </c>
      <c r="V8578" t="s">
        <v>31134</v>
      </c>
    </row>
    <row r="8579" spans="1:23" x14ac:dyDescent="0.3">
      <c r="A8579" t="s">
        <v>26069</v>
      </c>
      <c r="C8579" s="3"/>
      <c r="D8579" s="3">
        <v>45134</v>
      </c>
      <c r="E8579" s="3">
        <v>45141</v>
      </c>
      <c r="F8579" t="s">
        <v>5580</v>
      </c>
      <c r="I8579" t="s">
        <v>5901</v>
      </c>
      <c r="K8579" t="s">
        <v>19824</v>
      </c>
      <c r="L8579" t="s">
        <v>26070</v>
      </c>
      <c r="M8579" t="s">
        <v>11452</v>
      </c>
      <c r="O8579" t="s">
        <v>11536</v>
      </c>
      <c r="V8579" t="s">
        <v>31040</v>
      </c>
    </row>
    <row r="8580" spans="1:23" x14ac:dyDescent="0.3">
      <c r="A8580" t="s">
        <v>26071</v>
      </c>
      <c r="B8580" t="s">
        <v>5570</v>
      </c>
      <c r="C8580" s="3">
        <v>45137</v>
      </c>
      <c r="D8580" s="3">
        <v>45134</v>
      </c>
      <c r="E8580" s="3">
        <v>45136</v>
      </c>
      <c r="F8580" t="s">
        <v>5580</v>
      </c>
      <c r="I8580" t="s">
        <v>5901</v>
      </c>
      <c r="K8580" t="s">
        <v>19832</v>
      </c>
      <c r="L8580" t="s">
        <v>26072</v>
      </c>
      <c r="M8580" t="s">
        <v>12547</v>
      </c>
      <c r="O8580" t="s">
        <v>11612</v>
      </c>
      <c r="V8580" t="s">
        <v>11547</v>
      </c>
    </row>
    <row r="8581" spans="1:23" x14ac:dyDescent="0.3">
      <c r="A8581" t="s">
        <v>26073</v>
      </c>
      <c r="B8581" t="s">
        <v>5570</v>
      </c>
      <c r="C8581" s="3">
        <v>45144</v>
      </c>
      <c r="D8581" s="3">
        <v>45134</v>
      </c>
      <c r="E8581" s="3">
        <v>45136</v>
      </c>
      <c r="F8581" t="s">
        <v>5580</v>
      </c>
      <c r="I8581" t="s">
        <v>5901</v>
      </c>
      <c r="K8581" t="s">
        <v>19865</v>
      </c>
      <c r="L8581" t="s">
        <v>26074</v>
      </c>
      <c r="M8581" t="s">
        <v>12547</v>
      </c>
      <c r="O8581" t="s">
        <v>11612</v>
      </c>
      <c r="V8581" t="s">
        <v>11547</v>
      </c>
    </row>
    <row r="8582" spans="1:23" x14ac:dyDescent="0.3">
      <c r="A8582" t="s">
        <v>26075</v>
      </c>
      <c r="C8582" s="3"/>
      <c r="D8582" s="3">
        <v>45134</v>
      </c>
      <c r="E8582" s="3">
        <v>45137</v>
      </c>
      <c r="F8582" t="s">
        <v>5580</v>
      </c>
      <c r="I8582" t="s">
        <v>5901</v>
      </c>
      <c r="K8582" t="s">
        <v>19935</v>
      </c>
      <c r="L8582" t="s">
        <v>26076</v>
      </c>
      <c r="M8582" t="s">
        <v>11451</v>
      </c>
      <c r="O8582" t="s">
        <v>11518</v>
      </c>
      <c r="V8582" t="s">
        <v>11547</v>
      </c>
    </row>
    <row r="8583" spans="1:23" x14ac:dyDescent="0.3">
      <c r="A8583" t="s">
        <v>26081</v>
      </c>
      <c r="B8583" t="s">
        <v>5567</v>
      </c>
      <c r="C8583" s="3">
        <v>45142</v>
      </c>
      <c r="D8583" s="3">
        <v>45134</v>
      </c>
      <c r="E8583" s="3">
        <v>45142</v>
      </c>
      <c r="F8583" t="s">
        <v>5580</v>
      </c>
      <c r="I8583" t="s">
        <v>5901</v>
      </c>
      <c r="K8583" t="s">
        <v>19940</v>
      </c>
      <c r="L8583" t="s">
        <v>26082</v>
      </c>
      <c r="M8583" t="s">
        <v>12547</v>
      </c>
      <c r="O8583" t="s">
        <v>11612</v>
      </c>
      <c r="V8583" t="s">
        <v>11547</v>
      </c>
    </row>
    <row r="8584" spans="1:23" x14ac:dyDescent="0.3">
      <c r="A8584" t="s">
        <v>26083</v>
      </c>
      <c r="C8584" s="3"/>
      <c r="D8584" s="3">
        <v>45134</v>
      </c>
      <c r="E8584" s="3">
        <v>45138</v>
      </c>
      <c r="F8584" t="s">
        <v>5580</v>
      </c>
      <c r="I8584" t="s">
        <v>5901</v>
      </c>
      <c r="K8584" t="s">
        <v>19940</v>
      </c>
      <c r="L8584" t="s">
        <v>26084</v>
      </c>
      <c r="M8584" t="s">
        <v>11451</v>
      </c>
      <c r="O8584" t="s">
        <v>11514</v>
      </c>
      <c r="V8584" t="s">
        <v>11547</v>
      </c>
    </row>
    <row r="8585" spans="1:23" x14ac:dyDescent="0.3">
      <c r="A8585" t="s">
        <v>26093</v>
      </c>
      <c r="C8585" s="3"/>
      <c r="D8585" s="3">
        <v>45134</v>
      </c>
      <c r="E8585" s="3">
        <v>45136</v>
      </c>
      <c r="F8585" t="s">
        <v>5580</v>
      </c>
      <c r="I8585" t="s">
        <v>5901</v>
      </c>
      <c r="K8585" t="s">
        <v>19865</v>
      </c>
      <c r="L8585" t="s">
        <v>26094</v>
      </c>
      <c r="M8585" t="s">
        <v>11451</v>
      </c>
      <c r="O8585" t="s">
        <v>11515</v>
      </c>
      <c r="V8585" t="s">
        <v>11547</v>
      </c>
    </row>
    <row r="8586" spans="1:23" x14ac:dyDescent="0.3">
      <c r="A8586" t="s">
        <v>26095</v>
      </c>
      <c r="B8586" t="s">
        <v>5567</v>
      </c>
      <c r="C8586" s="3">
        <v>45142</v>
      </c>
      <c r="D8586" s="3">
        <v>45134</v>
      </c>
      <c r="E8586" s="3">
        <v>45142</v>
      </c>
      <c r="F8586" t="s">
        <v>5580</v>
      </c>
      <c r="I8586" t="s">
        <v>5901</v>
      </c>
      <c r="K8586" t="s">
        <v>19940</v>
      </c>
      <c r="L8586" t="s">
        <v>26096</v>
      </c>
      <c r="M8586" t="s">
        <v>12547</v>
      </c>
      <c r="O8586" t="s">
        <v>11612</v>
      </c>
      <c r="V8586" t="s">
        <v>11547</v>
      </c>
    </row>
    <row r="8587" spans="1:23" x14ac:dyDescent="0.3">
      <c r="A8587" t="s">
        <v>3513</v>
      </c>
      <c r="C8587" s="3"/>
      <c r="D8587" s="3">
        <v>45134</v>
      </c>
      <c r="E8587" s="3">
        <v>45134</v>
      </c>
      <c r="F8587" t="s">
        <v>5575</v>
      </c>
      <c r="G8587" t="s">
        <v>5575</v>
      </c>
      <c r="H8587" t="s">
        <v>5768</v>
      </c>
      <c r="I8587" t="s">
        <v>5908</v>
      </c>
      <c r="K8587" t="s">
        <v>5915</v>
      </c>
      <c r="L8587" t="s">
        <v>9412</v>
      </c>
      <c r="M8587" t="s">
        <v>11450</v>
      </c>
      <c r="O8587" t="s">
        <v>11518</v>
      </c>
    </row>
    <row r="8588" spans="1:23" x14ac:dyDescent="0.3">
      <c r="A8588" t="s">
        <v>3514</v>
      </c>
      <c r="B8588" t="s">
        <v>5567</v>
      </c>
      <c r="C8588" s="3">
        <v>45145</v>
      </c>
      <c r="D8588" s="3">
        <v>45134</v>
      </c>
      <c r="E8588" s="3">
        <v>45138</v>
      </c>
      <c r="F8588" t="s">
        <v>5574</v>
      </c>
      <c r="G8588" t="s">
        <v>5574</v>
      </c>
      <c r="I8588" t="s">
        <v>5901</v>
      </c>
      <c r="K8588" t="s">
        <v>5956</v>
      </c>
      <c r="L8588" t="s">
        <v>9413</v>
      </c>
      <c r="M8588" t="s">
        <v>11447</v>
      </c>
      <c r="O8588" t="s">
        <v>11612</v>
      </c>
      <c r="W8588" t="s">
        <v>11552</v>
      </c>
    </row>
    <row r="8589" spans="1:23" x14ac:dyDescent="0.3">
      <c r="A8589" t="s">
        <v>3515</v>
      </c>
      <c r="B8589" t="s">
        <v>5567</v>
      </c>
      <c r="C8589" s="3">
        <v>45143</v>
      </c>
      <c r="D8589" s="3">
        <v>45134</v>
      </c>
      <c r="E8589" s="3">
        <v>45139</v>
      </c>
      <c r="F8589" t="s">
        <v>5574</v>
      </c>
      <c r="G8589" t="s">
        <v>5574</v>
      </c>
      <c r="I8589" t="s">
        <v>5901</v>
      </c>
      <c r="K8589" t="s">
        <v>5942</v>
      </c>
      <c r="L8589" t="s">
        <v>9414</v>
      </c>
      <c r="M8589" t="s">
        <v>11447</v>
      </c>
      <c r="O8589" t="s">
        <v>11612</v>
      </c>
      <c r="W8589" t="s">
        <v>12129</v>
      </c>
    </row>
    <row r="8590" spans="1:23" x14ac:dyDescent="0.3">
      <c r="A8590" t="s">
        <v>3517</v>
      </c>
      <c r="C8590" s="3"/>
      <c r="D8590" s="3">
        <v>45134</v>
      </c>
      <c r="E8590" s="3">
        <v>45142</v>
      </c>
      <c r="F8590" t="s">
        <v>5574</v>
      </c>
      <c r="G8590" t="s">
        <v>5574</v>
      </c>
      <c r="I8590" t="s">
        <v>5901</v>
      </c>
      <c r="K8590" t="s">
        <v>5950</v>
      </c>
      <c r="L8590" t="s">
        <v>9416</v>
      </c>
      <c r="M8590" t="s">
        <v>11446</v>
      </c>
      <c r="O8590" t="s">
        <v>11612</v>
      </c>
      <c r="W8590" t="s">
        <v>12130</v>
      </c>
    </row>
    <row r="8591" spans="1:23" x14ac:dyDescent="0.3">
      <c r="A8591" t="s">
        <v>3518</v>
      </c>
      <c r="B8591" t="s">
        <v>5567</v>
      </c>
      <c r="C8591" s="3">
        <v>45141</v>
      </c>
      <c r="D8591" s="3">
        <v>45134</v>
      </c>
      <c r="E8591" s="3">
        <v>45134</v>
      </c>
      <c r="F8591" t="s">
        <v>5574</v>
      </c>
      <c r="G8591" t="s">
        <v>5574</v>
      </c>
      <c r="I8591" t="s">
        <v>5901</v>
      </c>
      <c r="K8591" t="s">
        <v>5951</v>
      </c>
      <c r="L8591" t="s">
        <v>9417</v>
      </c>
      <c r="M8591" t="s">
        <v>11447</v>
      </c>
      <c r="O8591" t="s">
        <v>11612</v>
      </c>
      <c r="W8591" t="s">
        <v>11547</v>
      </c>
    </row>
    <row r="8592" spans="1:23" x14ac:dyDescent="0.3">
      <c r="A8592" t="s">
        <v>3519</v>
      </c>
      <c r="B8592" t="s">
        <v>5567</v>
      </c>
      <c r="C8592" s="3">
        <v>45142</v>
      </c>
      <c r="D8592" s="3">
        <v>45134</v>
      </c>
      <c r="E8592" s="3">
        <v>45141</v>
      </c>
      <c r="F8592" t="s">
        <v>5574</v>
      </c>
      <c r="G8592" t="s">
        <v>5574</v>
      </c>
      <c r="I8592" t="s">
        <v>5901</v>
      </c>
      <c r="K8592" t="s">
        <v>5930</v>
      </c>
      <c r="L8592" t="s">
        <v>9418</v>
      </c>
      <c r="M8592" t="s">
        <v>11447</v>
      </c>
      <c r="O8592" t="s">
        <v>11612</v>
      </c>
      <c r="W8592" t="s">
        <v>12131</v>
      </c>
    </row>
    <row r="8593" spans="1:23" x14ac:dyDescent="0.3">
      <c r="A8593" t="s">
        <v>3520</v>
      </c>
      <c r="B8593" t="s">
        <v>5567</v>
      </c>
      <c r="C8593" s="3">
        <v>45141</v>
      </c>
      <c r="D8593" s="3">
        <v>45134</v>
      </c>
      <c r="E8593" s="3">
        <v>45134</v>
      </c>
      <c r="F8593" t="s">
        <v>5574</v>
      </c>
      <c r="G8593" t="s">
        <v>5574</v>
      </c>
      <c r="I8593" t="s">
        <v>5901</v>
      </c>
      <c r="K8593" t="s">
        <v>5919</v>
      </c>
      <c r="L8593" t="s">
        <v>9419</v>
      </c>
      <c r="M8593" t="s">
        <v>11447</v>
      </c>
      <c r="O8593" t="s">
        <v>11612</v>
      </c>
      <c r="W8593" t="s">
        <v>11552</v>
      </c>
    </row>
    <row r="8594" spans="1:23" x14ac:dyDescent="0.3">
      <c r="A8594" t="s">
        <v>3522</v>
      </c>
      <c r="B8594" t="s">
        <v>5567</v>
      </c>
      <c r="C8594" s="3">
        <v>45145</v>
      </c>
      <c r="D8594" s="3">
        <v>45134</v>
      </c>
      <c r="E8594" s="3">
        <v>45148</v>
      </c>
      <c r="F8594" t="s">
        <v>5574</v>
      </c>
      <c r="G8594" t="s">
        <v>5574</v>
      </c>
      <c r="I8594" t="s">
        <v>5904</v>
      </c>
      <c r="K8594" t="s">
        <v>5915</v>
      </c>
      <c r="L8594" t="s">
        <v>9421</v>
      </c>
      <c r="M8594" t="s">
        <v>11447</v>
      </c>
      <c r="O8594" t="s">
        <v>11612</v>
      </c>
      <c r="W8594" t="s">
        <v>12133</v>
      </c>
    </row>
    <row r="8595" spans="1:23" x14ac:dyDescent="0.3">
      <c r="A8595" t="s">
        <v>26060</v>
      </c>
      <c r="C8595" s="3"/>
      <c r="D8595" s="3">
        <v>45134</v>
      </c>
      <c r="E8595" s="3">
        <v>45136</v>
      </c>
      <c r="F8595" t="s">
        <v>5575</v>
      </c>
      <c r="I8595" t="s">
        <v>5575</v>
      </c>
      <c r="K8595" t="s">
        <v>19940</v>
      </c>
      <c r="L8595" t="s">
        <v>26061</v>
      </c>
      <c r="M8595" t="s">
        <v>5575</v>
      </c>
      <c r="N8595" t="s">
        <v>5575</v>
      </c>
      <c r="O8595" t="s">
        <v>5575</v>
      </c>
    </row>
    <row r="8596" spans="1:23" x14ac:dyDescent="0.3">
      <c r="A8596" t="s">
        <v>26062</v>
      </c>
      <c r="C8596" s="3"/>
      <c r="D8596" s="3">
        <v>45134</v>
      </c>
      <c r="E8596" s="3">
        <v>45136</v>
      </c>
      <c r="F8596" t="s">
        <v>5575</v>
      </c>
      <c r="I8596" t="s">
        <v>5575</v>
      </c>
      <c r="K8596" t="s">
        <v>19953</v>
      </c>
      <c r="L8596" t="s">
        <v>26063</v>
      </c>
      <c r="M8596" t="s">
        <v>5575</v>
      </c>
      <c r="N8596" t="s">
        <v>5575</v>
      </c>
      <c r="O8596" t="s">
        <v>5575</v>
      </c>
    </row>
    <row r="8597" spans="1:23" x14ac:dyDescent="0.3">
      <c r="A8597" t="s">
        <v>17249</v>
      </c>
      <c r="C8597" s="3"/>
      <c r="D8597" s="3">
        <v>45134</v>
      </c>
      <c r="E8597" s="3">
        <v>45153</v>
      </c>
      <c r="F8597" t="s">
        <v>5576</v>
      </c>
      <c r="K8597" t="s">
        <v>12647</v>
      </c>
      <c r="L8597" t="s">
        <v>17250</v>
      </c>
      <c r="M8597" t="s">
        <v>11446</v>
      </c>
      <c r="O8597" t="s">
        <v>11518</v>
      </c>
    </row>
    <row r="8598" spans="1:23" x14ac:dyDescent="0.3">
      <c r="A8598" t="s">
        <v>17251</v>
      </c>
      <c r="C8598" s="3"/>
      <c r="D8598" s="3">
        <v>45134</v>
      </c>
      <c r="E8598" s="3">
        <v>45144</v>
      </c>
      <c r="F8598" t="s">
        <v>5576</v>
      </c>
      <c r="K8598" t="s">
        <v>12647</v>
      </c>
      <c r="L8598" t="s">
        <v>17252</v>
      </c>
      <c r="M8598" t="s">
        <v>11446</v>
      </c>
      <c r="O8598" t="s">
        <v>11518</v>
      </c>
    </row>
    <row r="8599" spans="1:23" x14ac:dyDescent="0.3">
      <c r="A8599" t="s">
        <v>17253</v>
      </c>
      <c r="C8599" s="3"/>
      <c r="D8599" s="3">
        <v>45134</v>
      </c>
      <c r="E8599" s="3">
        <v>45054</v>
      </c>
      <c r="F8599" t="s">
        <v>5576</v>
      </c>
      <c r="K8599" t="s">
        <v>12647</v>
      </c>
      <c r="L8599" t="s">
        <v>17254</v>
      </c>
      <c r="M8599" t="s">
        <v>11446</v>
      </c>
      <c r="O8599" t="s">
        <v>11518</v>
      </c>
    </row>
    <row r="8600" spans="1:23" x14ac:dyDescent="0.3">
      <c r="A8600" t="s">
        <v>17255</v>
      </c>
      <c r="C8600" s="3"/>
      <c r="D8600" s="3">
        <v>45134</v>
      </c>
      <c r="E8600" s="3">
        <v>45142</v>
      </c>
      <c r="F8600" t="s">
        <v>5576</v>
      </c>
      <c r="K8600" t="s">
        <v>12647</v>
      </c>
      <c r="L8600" t="s">
        <v>17256</v>
      </c>
      <c r="M8600" t="s">
        <v>11446</v>
      </c>
      <c r="O8600" t="s">
        <v>11518</v>
      </c>
    </row>
    <row r="8601" spans="1:23" x14ac:dyDescent="0.3">
      <c r="A8601" t="s">
        <v>17257</v>
      </c>
      <c r="C8601" s="3"/>
      <c r="D8601" s="3">
        <v>45134</v>
      </c>
      <c r="E8601" s="3">
        <v>45153</v>
      </c>
      <c r="F8601" t="s">
        <v>5576</v>
      </c>
      <c r="K8601" t="s">
        <v>12647</v>
      </c>
      <c r="L8601" t="s">
        <v>17258</v>
      </c>
      <c r="M8601" t="s">
        <v>11446</v>
      </c>
      <c r="O8601" t="s">
        <v>11518</v>
      </c>
    </row>
    <row r="8602" spans="1:23" x14ac:dyDescent="0.3">
      <c r="A8602" t="s">
        <v>17259</v>
      </c>
      <c r="C8602" s="3"/>
      <c r="D8602" s="3">
        <v>45134</v>
      </c>
      <c r="E8602" s="3"/>
      <c r="F8602" t="s">
        <v>5575</v>
      </c>
      <c r="H8602" t="s">
        <v>12568</v>
      </c>
      <c r="K8602" t="s">
        <v>12647</v>
      </c>
      <c r="L8602" t="s">
        <v>17260</v>
      </c>
      <c r="M8602" t="s">
        <v>5575</v>
      </c>
    </row>
    <row r="8603" spans="1:23" x14ac:dyDescent="0.3">
      <c r="A8603" t="s">
        <v>17261</v>
      </c>
      <c r="C8603" s="3"/>
      <c r="D8603" s="3">
        <v>45134</v>
      </c>
      <c r="E8603" s="3"/>
      <c r="F8603" t="s">
        <v>5575</v>
      </c>
      <c r="H8603" t="s">
        <v>12568</v>
      </c>
      <c r="K8603" t="s">
        <v>12647</v>
      </c>
      <c r="L8603" t="s">
        <v>17262</v>
      </c>
      <c r="M8603" t="s">
        <v>5575</v>
      </c>
    </row>
    <row r="8604" spans="1:23" x14ac:dyDescent="0.3">
      <c r="A8604" t="s">
        <v>17263</v>
      </c>
      <c r="C8604" s="3"/>
      <c r="D8604" s="3">
        <v>45134</v>
      </c>
      <c r="E8604" s="3">
        <v>45160</v>
      </c>
      <c r="F8604" t="s">
        <v>5576</v>
      </c>
      <c r="K8604" t="s">
        <v>12781</v>
      </c>
      <c r="L8604" t="s">
        <v>17264</v>
      </c>
      <c r="M8604" t="s">
        <v>11446</v>
      </c>
      <c r="O8604" t="s">
        <v>12777</v>
      </c>
    </row>
    <row r="8605" spans="1:23" x14ac:dyDescent="0.3">
      <c r="A8605" t="s">
        <v>17265</v>
      </c>
      <c r="C8605" s="3"/>
      <c r="D8605" s="3">
        <v>45134</v>
      </c>
      <c r="E8605" s="3">
        <v>45145</v>
      </c>
      <c r="F8605" t="s">
        <v>5576</v>
      </c>
      <c r="K8605" t="s">
        <v>12781</v>
      </c>
      <c r="L8605" t="s">
        <v>17266</v>
      </c>
      <c r="M8605" t="s">
        <v>11446</v>
      </c>
      <c r="O8605" t="s">
        <v>12777</v>
      </c>
    </row>
    <row r="8606" spans="1:23" x14ac:dyDescent="0.3">
      <c r="A8606" t="s">
        <v>17267</v>
      </c>
      <c r="C8606" s="3"/>
      <c r="D8606" s="3">
        <v>45134</v>
      </c>
      <c r="E8606" s="3">
        <v>45145</v>
      </c>
      <c r="F8606" t="s">
        <v>5576</v>
      </c>
      <c r="K8606" t="s">
        <v>12781</v>
      </c>
      <c r="L8606" t="s">
        <v>17268</v>
      </c>
      <c r="M8606" t="s">
        <v>11446</v>
      </c>
      <c r="O8606" t="s">
        <v>12777</v>
      </c>
    </row>
    <row r="8607" spans="1:23" x14ac:dyDescent="0.3">
      <c r="A8607" t="s">
        <v>17269</v>
      </c>
      <c r="B8607" t="s">
        <v>12551</v>
      </c>
      <c r="C8607" s="3">
        <v>45144</v>
      </c>
      <c r="D8607" s="3">
        <v>45134</v>
      </c>
      <c r="E8607" s="3">
        <v>45143</v>
      </c>
      <c r="F8607" t="s">
        <v>5576</v>
      </c>
      <c r="K8607" t="s">
        <v>13264</v>
      </c>
      <c r="L8607" t="s">
        <v>17270</v>
      </c>
      <c r="M8607" t="s">
        <v>11447</v>
      </c>
      <c r="O8607" t="s">
        <v>11612</v>
      </c>
      <c r="V8607" t="s">
        <v>30381</v>
      </c>
      <c r="W8607" t="s">
        <v>17271</v>
      </c>
    </row>
    <row r="8608" spans="1:23" x14ac:dyDescent="0.3">
      <c r="A8608" t="s">
        <v>17272</v>
      </c>
      <c r="C8608" s="3"/>
      <c r="D8608" s="3">
        <v>45134</v>
      </c>
      <c r="E8608" s="3">
        <v>45138</v>
      </c>
      <c r="F8608" t="s">
        <v>5576</v>
      </c>
      <c r="K8608" t="s">
        <v>12620</v>
      </c>
      <c r="L8608" t="s">
        <v>17273</v>
      </c>
      <c r="M8608" t="s">
        <v>11446</v>
      </c>
      <c r="O8608" t="s">
        <v>11527</v>
      </c>
    </row>
    <row r="8609" spans="1:23" x14ac:dyDescent="0.3">
      <c r="A8609" t="s">
        <v>17274</v>
      </c>
      <c r="C8609" s="3"/>
      <c r="D8609" s="3">
        <v>45134</v>
      </c>
      <c r="E8609" s="3">
        <v>45141</v>
      </c>
      <c r="F8609" t="s">
        <v>5576</v>
      </c>
      <c r="K8609" t="s">
        <v>12576</v>
      </c>
      <c r="L8609" t="s">
        <v>17275</v>
      </c>
      <c r="M8609" t="s">
        <v>11448</v>
      </c>
      <c r="O8609" t="s">
        <v>11612</v>
      </c>
      <c r="V8609" t="s">
        <v>31135</v>
      </c>
      <c r="W8609" t="s">
        <v>17276</v>
      </c>
    </row>
    <row r="8610" spans="1:23" x14ac:dyDescent="0.3">
      <c r="A8610" t="s">
        <v>17277</v>
      </c>
      <c r="C8610" s="3"/>
      <c r="D8610" s="3">
        <v>45134</v>
      </c>
      <c r="E8610" s="3">
        <v>45148</v>
      </c>
      <c r="F8610" t="s">
        <v>5576</v>
      </c>
      <c r="K8610" t="s">
        <v>12732</v>
      </c>
      <c r="L8610" t="s">
        <v>17275</v>
      </c>
      <c r="M8610" t="s">
        <v>11446</v>
      </c>
      <c r="O8610" t="s">
        <v>11527</v>
      </c>
    </row>
    <row r="8611" spans="1:23" x14ac:dyDescent="0.3">
      <c r="A8611" t="s">
        <v>17278</v>
      </c>
      <c r="B8611" t="s">
        <v>12551</v>
      </c>
      <c r="C8611" s="3">
        <v>45149</v>
      </c>
      <c r="D8611" s="3">
        <v>45134</v>
      </c>
      <c r="E8611" s="3">
        <v>45145</v>
      </c>
      <c r="F8611" t="s">
        <v>5576</v>
      </c>
      <c r="K8611" t="s">
        <v>12924</v>
      </c>
      <c r="L8611" t="s">
        <v>17279</v>
      </c>
      <c r="M8611" t="s">
        <v>11447</v>
      </c>
      <c r="O8611" t="s">
        <v>11612</v>
      </c>
      <c r="V8611" t="s">
        <v>29540</v>
      </c>
      <c r="W8611" t="s">
        <v>17280</v>
      </c>
    </row>
    <row r="8612" spans="1:23" x14ac:dyDescent="0.3">
      <c r="A8612" t="s">
        <v>17281</v>
      </c>
      <c r="C8612" s="3"/>
      <c r="D8612" s="3">
        <v>45134</v>
      </c>
      <c r="E8612" s="3">
        <v>45138</v>
      </c>
      <c r="F8612" t="s">
        <v>5576</v>
      </c>
      <c r="K8612" t="s">
        <v>12545</v>
      </c>
      <c r="L8612" t="s">
        <v>17282</v>
      </c>
      <c r="M8612" t="s">
        <v>11446</v>
      </c>
      <c r="O8612" t="s">
        <v>11515</v>
      </c>
    </row>
    <row r="8613" spans="1:23" x14ac:dyDescent="0.3">
      <c r="A8613" t="s">
        <v>17283</v>
      </c>
      <c r="C8613" s="3"/>
      <c r="D8613" s="3">
        <v>45134</v>
      </c>
      <c r="E8613" s="3">
        <v>45142</v>
      </c>
      <c r="F8613" t="s">
        <v>5576</v>
      </c>
      <c r="K8613" t="s">
        <v>12647</v>
      </c>
      <c r="L8613" t="s">
        <v>17275</v>
      </c>
      <c r="M8613" t="s">
        <v>11446</v>
      </c>
      <c r="O8613" t="s">
        <v>11527</v>
      </c>
    </row>
    <row r="8614" spans="1:23" x14ac:dyDescent="0.3">
      <c r="A8614" t="s">
        <v>17284</v>
      </c>
      <c r="C8614" s="3"/>
      <c r="D8614" s="3">
        <v>45134</v>
      </c>
      <c r="E8614" s="3">
        <v>45142</v>
      </c>
      <c r="F8614" t="s">
        <v>5576</v>
      </c>
      <c r="K8614" t="s">
        <v>13235</v>
      </c>
      <c r="L8614" t="s">
        <v>17275</v>
      </c>
      <c r="M8614" t="s">
        <v>11448</v>
      </c>
      <c r="O8614" t="s">
        <v>11612</v>
      </c>
      <c r="V8614" t="s">
        <v>31135</v>
      </c>
      <c r="W8614" t="s">
        <v>17285</v>
      </c>
    </row>
    <row r="8615" spans="1:23" x14ac:dyDescent="0.3">
      <c r="A8615" t="s">
        <v>17286</v>
      </c>
      <c r="C8615" s="3"/>
      <c r="D8615" s="3">
        <v>45134</v>
      </c>
      <c r="E8615" s="3">
        <v>45141</v>
      </c>
      <c r="F8615" t="s">
        <v>5576</v>
      </c>
      <c r="K8615" t="s">
        <v>12924</v>
      </c>
      <c r="L8615" t="s">
        <v>17275</v>
      </c>
      <c r="M8615" t="s">
        <v>11448</v>
      </c>
      <c r="O8615" t="s">
        <v>11612</v>
      </c>
      <c r="V8615" t="s">
        <v>31136</v>
      </c>
      <c r="W8615" t="s">
        <v>17287</v>
      </c>
    </row>
    <row r="8616" spans="1:23" x14ac:dyDescent="0.3">
      <c r="A8616" t="s">
        <v>17288</v>
      </c>
      <c r="C8616" s="3"/>
      <c r="D8616" s="3">
        <v>45134</v>
      </c>
      <c r="E8616" s="3">
        <v>45169</v>
      </c>
      <c r="F8616" t="s">
        <v>5576</v>
      </c>
      <c r="K8616" t="s">
        <v>12924</v>
      </c>
      <c r="L8616" t="s">
        <v>17289</v>
      </c>
      <c r="M8616" t="s">
        <v>11446</v>
      </c>
      <c r="N8616" t="s">
        <v>12876</v>
      </c>
      <c r="O8616" t="s">
        <v>11514</v>
      </c>
    </row>
    <row r="8617" spans="1:23" x14ac:dyDescent="0.3">
      <c r="A8617" t="s">
        <v>26103</v>
      </c>
      <c r="B8617" t="s">
        <v>5567</v>
      </c>
      <c r="C8617" s="3">
        <v>45141</v>
      </c>
      <c r="D8617" s="3">
        <v>45135</v>
      </c>
      <c r="E8617" s="3">
        <v>45137</v>
      </c>
      <c r="F8617" t="s">
        <v>5580</v>
      </c>
      <c r="I8617" t="s">
        <v>5901</v>
      </c>
      <c r="K8617" t="s">
        <v>19829</v>
      </c>
      <c r="L8617" t="s">
        <v>26104</v>
      </c>
      <c r="M8617" t="s">
        <v>12547</v>
      </c>
      <c r="O8617" t="s">
        <v>11612</v>
      </c>
      <c r="V8617" t="s">
        <v>29824</v>
      </c>
      <c r="W8617" t="s">
        <v>26105</v>
      </c>
    </row>
    <row r="8618" spans="1:23" x14ac:dyDescent="0.3">
      <c r="A8618" t="s">
        <v>26106</v>
      </c>
      <c r="C8618" s="3"/>
      <c r="D8618" s="3">
        <v>45135</v>
      </c>
      <c r="E8618" s="3">
        <v>45141</v>
      </c>
      <c r="F8618" t="s">
        <v>5580</v>
      </c>
      <c r="I8618" t="s">
        <v>5901</v>
      </c>
      <c r="K8618" t="s">
        <v>19878</v>
      </c>
      <c r="L8618" t="s">
        <v>26107</v>
      </c>
      <c r="M8618" t="s">
        <v>11452</v>
      </c>
      <c r="O8618" t="s">
        <v>25809</v>
      </c>
      <c r="V8618" t="s">
        <v>29477</v>
      </c>
    </row>
    <row r="8619" spans="1:23" x14ac:dyDescent="0.3">
      <c r="A8619" t="s">
        <v>26101</v>
      </c>
      <c r="C8619" s="3"/>
      <c r="D8619" s="3">
        <v>45135</v>
      </c>
      <c r="E8619" s="3">
        <v>45141</v>
      </c>
      <c r="F8619" t="s">
        <v>5580</v>
      </c>
      <c r="I8619" t="s">
        <v>5901</v>
      </c>
      <c r="K8619" t="s">
        <v>19935</v>
      </c>
      <c r="L8619" t="s">
        <v>26102</v>
      </c>
      <c r="M8619" t="s">
        <v>11452</v>
      </c>
      <c r="O8619" t="s">
        <v>25809</v>
      </c>
      <c r="V8619" t="s">
        <v>31123</v>
      </c>
    </row>
    <row r="8620" spans="1:23" x14ac:dyDescent="0.3">
      <c r="A8620" t="s">
        <v>26097</v>
      </c>
      <c r="C8620" s="3"/>
      <c r="D8620" s="3">
        <v>45135</v>
      </c>
      <c r="E8620" s="3">
        <v>45136</v>
      </c>
      <c r="F8620" t="s">
        <v>5580</v>
      </c>
      <c r="I8620" t="s">
        <v>5901</v>
      </c>
      <c r="K8620" t="s">
        <v>19844</v>
      </c>
      <c r="L8620" t="s">
        <v>26098</v>
      </c>
      <c r="M8620" t="s">
        <v>11451</v>
      </c>
      <c r="O8620" t="s">
        <v>11515</v>
      </c>
      <c r="V8620" t="s">
        <v>11547</v>
      </c>
    </row>
    <row r="8621" spans="1:23" x14ac:dyDescent="0.3">
      <c r="A8621" t="s">
        <v>26099</v>
      </c>
      <c r="C8621" s="3"/>
      <c r="D8621" s="3">
        <v>45135</v>
      </c>
      <c r="E8621" s="3">
        <v>45136</v>
      </c>
      <c r="F8621" t="s">
        <v>5580</v>
      </c>
      <c r="I8621" t="s">
        <v>5901</v>
      </c>
      <c r="K8621" t="s">
        <v>20196</v>
      </c>
      <c r="L8621" t="s">
        <v>26100</v>
      </c>
      <c r="M8621" t="s">
        <v>11451</v>
      </c>
      <c r="O8621" t="s">
        <v>11515</v>
      </c>
      <c r="V8621" t="s">
        <v>11547</v>
      </c>
    </row>
    <row r="8622" spans="1:23" x14ac:dyDescent="0.3">
      <c r="A8622" t="s">
        <v>3525</v>
      </c>
      <c r="C8622" s="3"/>
      <c r="D8622" s="3">
        <v>45135</v>
      </c>
      <c r="E8622" s="3">
        <v>45136</v>
      </c>
      <c r="F8622" t="s">
        <v>5574</v>
      </c>
      <c r="G8622" t="s">
        <v>5574</v>
      </c>
      <c r="I8622" t="s">
        <v>5901</v>
      </c>
      <c r="K8622" t="s">
        <v>5961</v>
      </c>
      <c r="L8622" t="s">
        <v>9424</v>
      </c>
      <c r="M8622" t="s">
        <v>11446</v>
      </c>
      <c r="O8622" t="s">
        <v>11515</v>
      </c>
    </row>
    <row r="8623" spans="1:23" x14ac:dyDescent="0.3">
      <c r="A8623" t="s">
        <v>17290</v>
      </c>
      <c r="C8623" s="3"/>
      <c r="D8623" s="3">
        <v>45135</v>
      </c>
      <c r="E8623" s="3">
        <v>45136</v>
      </c>
      <c r="F8623" t="s">
        <v>5576</v>
      </c>
      <c r="K8623" t="s">
        <v>12893</v>
      </c>
      <c r="L8623" t="s">
        <v>17291</v>
      </c>
      <c r="M8623" t="s">
        <v>11446</v>
      </c>
      <c r="O8623" t="s">
        <v>11515</v>
      </c>
      <c r="V8623" t="s">
        <v>11547</v>
      </c>
    </row>
    <row r="8624" spans="1:23" x14ac:dyDescent="0.3">
      <c r="A8624" t="s">
        <v>17292</v>
      </c>
      <c r="C8624" s="3"/>
      <c r="D8624" s="3">
        <v>45135</v>
      </c>
      <c r="E8624" s="3">
        <v>45136</v>
      </c>
      <c r="F8624" t="s">
        <v>5576</v>
      </c>
      <c r="K8624" t="s">
        <v>12712</v>
      </c>
      <c r="L8624" t="s">
        <v>17293</v>
      </c>
      <c r="M8624" t="s">
        <v>11446</v>
      </c>
      <c r="O8624" t="s">
        <v>11515</v>
      </c>
      <c r="V8624" t="s">
        <v>11547</v>
      </c>
    </row>
    <row r="8625" spans="1:23" x14ac:dyDescent="0.3">
      <c r="A8625" t="s">
        <v>17294</v>
      </c>
      <c r="C8625" s="3"/>
      <c r="D8625" s="3">
        <v>45135</v>
      </c>
      <c r="E8625" s="3">
        <v>45136</v>
      </c>
      <c r="F8625" t="s">
        <v>5576</v>
      </c>
      <c r="K8625" t="s">
        <v>12893</v>
      </c>
      <c r="L8625" t="s">
        <v>17295</v>
      </c>
      <c r="M8625" t="s">
        <v>11446</v>
      </c>
      <c r="O8625" t="s">
        <v>11515</v>
      </c>
      <c r="V8625" t="s">
        <v>11547</v>
      </c>
    </row>
    <row r="8626" spans="1:23" x14ac:dyDescent="0.3">
      <c r="A8626" t="s">
        <v>26117</v>
      </c>
      <c r="B8626" t="s">
        <v>5567</v>
      </c>
      <c r="C8626" s="3">
        <v>45143</v>
      </c>
      <c r="D8626" s="3">
        <v>45136</v>
      </c>
      <c r="E8626" s="3">
        <v>45137</v>
      </c>
      <c r="F8626" t="s">
        <v>5580</v>
      </c>
      <c r="I8626" t="s">
        <v>5901</v>
      </c>
      <c r="K8626" t="s">
        <v>19850</v>
      </c>
      <c r="L8626" t="s">
        <v>26118</v>
      </c>
      <c r="M8626" t="s">
        <v>12547</v>
      </c>
      <c r="O8626" t="s">
        <v>11612</v>
      </c>
      <c r="V8626" t="s">
        <v>29728</v>
      </c>
    </row>
    <row r="8627" spans="1:23" x14ac:dyDescent="0.3">
      <c r="A8627" t="s">
        <v>26119</v>
      </c>
      <c r="B8627" t="s">
        <v>5570</v>
      </c>
      <c r="C8627" s="3">
        <v>45144</v>
      </c>
      <c r="D8627" s="3">
        <v>45136</v>
      </c>
      <c r="E8627" s="3">
        <v>45136</v>
      </c>
      <c r="F8627" t="s">
        <v>5580</v>
      </c>
      <c r="I8627" t="s">
        <v>5901</v>
      </c>
      <c r="K8627" t="s">
        <v>19865</v>
      </c>
      <c r="L8627" t="s">
        <v>26120</v>
      </c>
      <c r="M8627" t="s">
        <v>12547</v>
      </c>
      <c r="O8627" t="s">
        <v>11612</v>
      </c>
      <c r="V8627" t="s">
        <v>30535</v>
      </c>
    </row>
    <row r="8628" spans="1:23" x14ac:dyDescent="0.3">
      <c r="A8628" t="s">
        <v>3539</v>
      </c>
      <c r="C8628" s="3"/>
      <c r="D8628" s="3">
        <v>45136</v>
      </c>
      <c r="E8628" s="3">
        <v>45138</v>
      </c>
      <c r="F8628" t="s">
        <v>5574</v>
      </c>
      <c r="G8628" t="s">
        <v>5574</v>
      </c>
      <c r="I8628" t="s">
        <v>5901</v>
      </c>
      <c r="K8628" t="s">
        <v>5926</v>
      </c>
      <c r="L8628" t="s">
        <v>9437</v>
      </c>
      <c r="M8628" t="s">
        <v>11446</v>
      </c>
      <c r="O8628" t="s">
        <v>11524</v>
      </c>
      <c r="Q8628" t="s">
        <v>32047</v>
      </c>
      <c r="R8628" t="s">
        <v>30529</v>
      </c>
      <c r="V8628" t="s">
        <v>30529</v>
      </c>
    </row>
    <row r="8629" spans="1:23" x14ac:dyDescent="0.3">
      <c r="A8629" t="s">
        <v>3538</v>
      </c>
      <c r="C8629" s="3"/>
      <c r="D8629" s="3">
        <v>45136</v>
      </c>
      <c r="E8629" s="3">
        <v>45138</v>
      </c>
      <c r="F8629" t="s">
        <v>5574</v>
      </c>
      <c r="G8629" t="s">
        <v>5574</v>
      </c>
      <c r="I8629" t="s">
        <v>5901</v>
      </c>
      <c r="K8629" t="s">
        <v>5922</v>
      </c>
      <c r="L8629" t="s">
        <v>9436</v>
      </c>
      <c r="M8629" t="s">
        <v>11446</v>
      </c>
      <c r="O8629" t="s">
        <v>11524</v>
      </c>
      <c r="Q8629" t="s">
        <v>32047</v>
      </c>
      <c r="R8629" t="s">
        <v>29445</v>
      </c>
      <c r="V8629" t="s">
        <v>29445</v>
      </c>
    </row>
    <row r="8630" spans="1:23" x14ac:dyDescent="0.3">
      <c r="A8630" t="s">
        <v>3533</v>
      </c>
      <c r="C8630" s="3"/>
      <c r="D8630" s="3">
        <v>45136</v>
      </c>
      <c r="E8630" s="3">
        <v>45141</v>
      </c>
      <c r="F8630" t="s">
        <v>5574</v>
      </c>
      <c r="G8630" t="s">
        <v>5574</v>
      </c>
      <c r="I8630" t="s">
        <v>5901</v>
      </c>
      <c r="K8630" t="s">
        <v>5915</v>
      </c>
      <c r="L8630" t="s">
        <v>9431</v>
      </c>
      <c r="M8630" t="s">
        <v>11446</v>
      </c>
      <c r="O8630" t="s">
        <v>11612</v>
      </c>
      <c r="Q8630" t="s">
        <v>32045</v>
      </c>
      <c r="R8630" t="s">
        <v>30758</v>
      </c>
      <c r="V8630" t="s">
        <v>30758</v>
      </c>
      <c r="W8630" t="s">
        <v>11555</v>
      </c>
    </row>
    <row r="8631" spans="1:23" x14ac:dyDescent="0.3">
      <c r="A8631" t="s">
        <v>26121</v>
      </c>
      <c r="C8631" s="3"/>
      <c r="D8631" s="3">
        <v>45136</v>
      </c>
      <c r="E8631" s="3">
        <v>45138</v>
      </c>
      <c r="F8631" t="s">
        <v>5580</v>
      </c>
      <c r="I8631" t="s">
        <v>5901</v>
      </c>
      <c r="K8631" t="s">
        <v>19953</v>
      </c>
      <c r="L8631" t="s">
        <v>26122</v>
      </c>
      <c r="M8631" t="s">
        <v>11451</v>
      </c>
      <c r="O8631" t="s">
        <v>11518</v>
      </c>
      <c r="V8631" t="s">
        <v>29434</v>
      </c>
    </row>
    <row r="8632" spans="1:23" x14ac:dyDescent="0.3">
      <c r="A8632" t="s">
        <v>26126</v>
      </c>
      <c r="C8632" s="3"/>
      <c r="D8632" s="3">
        <v>45136</v>
      </c>
      <c r="E8632" s="3">
        <v>45138</v>
      </c>
      <c r="F8632" t="s">
        <v>5580</v>
      </c>
      <c r="I8632" t="s">
        <v>5901</v>
      </c>
      <c r="K8632" t="s">
        <v>19953</v>
      </c>
      <c r="L8632" t="s">
        <v>26127</v>
      </c>
      <c r="M8632" t="s">
        <v>11451</v>
      </c>
      <c r="O8632" t="s">
        <v>11518</v>
      </c>
      <c r="V8632" t="s">
        <v>29434</v>
      </c>
    </row>
    <row r="8633" spans="1:23" x14ac:dyDescent="0.3">
      <c r="A8633" t="s">
        <v>3526</v>
      </c>
      <c r="C8633" s="3"/>
      <c r="D8633" s="3">
        <v>45136</v>
      </c>
      <c r="E8633" s="3">
        <v>45141</v>
      </c>
      <c r="F8633" t="s">
        <v>5574</v>
      </c>
      <c r="G8633" t="s">
        <v>5574</v>
      </c>
      <c r="I8633" t="s">
        <v>5901</v>
      </c>
      <c r="K8633" t="s">
        <v>5964</v>
      </c>
      <c r="L8633" t="s">
        <v>9425</v>
      </c>
      <c r="M8633" t="s">
        <v>11446</v>
      </c>
      <c r="O8633" t="s">
        <v>11612</v>
      </c>
      <c r="Q8633" t="s">
        <v>32045</v>
      </c>
      <c r="R8633" t="s">
        <v>30120</v>
      </c>
      <c r="V8633" t="s">
        <v>30120</v>
      </c>
      <c r="W8633" t="s">
        <v>12135</v>
      </c>
    </row>
    <row r="8634" spans="1:23" x14ac:dyDescent="0.3">
      <c r="A8634" t="s">
        <v>3544</v>
      </c>
      <c r="C8634" s="3"/>
      <c r="D8634" s="3">
        <v>45136</v>
      </c>
      <c r="E8634" s="3">
        <v>45149</v>
      </c>
      <c r="F8634" t="s">
        <v>5574</v>
      </c>
      <c r="G8634" t="s">
        <v>5574</v>
      </c>
      <c r="I8634" t="s">
        <v>5901</v>
      </c>
      <c r="K8634" t="s">
        <v>5958</v>
      </c>
      <c r="L8634" t="s">
        <v>9442</v>
      </c>
      <c r="M8634" t="s">
        <v>11446</v>
      </c>
      <c r="O8634" t="s">
        <v>11516</v>
      </c>
      <c r="Q8634" t="s">
        <v>32056</v>
      </c>
      <c r="R8634" t="s">
        <v>29765</v>
      </c>
      <c r="V8634" t="s">
        <v>29765</v>
      </c>
    </row>
    <row r="8635" spans="1:23" x14ac:dyDescent="0.3">
      <c r="A8635" t="s">
        <v>3531</v>
      </c>
      <c r="C8635" s="3"/>
      <c r="D8635" s="3">
        <v>45136</v>
      </c>
      <c r="E8635" s="3">
        <v>45137</v>
      </c>
      <c r="F8635" t="s">
        <v>5574</v>
      </c>
      <c r="G8635" t="s">
        <v>5574</v>
      </c>
      <c r="I8635" t="s">
        <v>5901</v>
      </c>
      <c r="K8635" t="s">
        <v>5958</v>
      </c>
      <c r="L8635" t="s">
        <v>9429</v>
      </c>
      <c r="M8635" t="s">
        <v>11446</v>
      </c>
      <c r="O8635" t="s">
        <v>11516</v>
      </c>
      <c r="Q8635" t="s">
        <v>32054</v>
      </c>
      <c r="R8635" t="s">
        <v>29516</v>
      </c>
      <c r="V8635" t="s">
        <v>29516</v>
      </c>
    </row>
    <row r="8636" spans="1:23" x14ac:dyDescent="0.3">
      <c r="A8636" t="s">
        <v>3540</v>
      </c>
      <c r="C8636" s="3"/>
      <c r="D8636" s="3">
        <v>45136</v>
      </c>
      <c r="E8636" s="3">
        <v>45138</v>
      </c>
      <c r="F8636" t="s">
        <v>5574</v>
      </c>
      <c r="G8636" t="s">
        <v>5574</v>
      </c>
      <c r="I8636" t="s">
        <v>5901</v>
      </c>
      <c r="K8636" t="s">
        <v>5926</v>
      </c>
      <c r="L8636" t="s">
        <v>9438</v>
      </c>
      <c r="M8636" t="s">
        <v>11446</v>
      </c>
      <c r="O8636" t="s">
        <v>11524</v>
      </c>
      <c r="Q8636" t="s">
        <v>32047</v>
      </c>
      <c r="R8636" t="s">
        <v>29465</v>
      </c>
      <c r="V8636" t="s">
        <v>29465</v>
      </c>
    </row>
    <row r="8637" spans="1:23" x14ac:dyDescent="0.3">
      <c r="A8637" t="s">
        <v>3537</v>
      </c>
      <c r="C8637" s="3"/>
      <c r="D8637" s="3">
        <v>45136</v>
      </c>
      <c r="E8637" s="3">
        <v>45138</v>
      </c>
      <c r="F8637" t="s">
        <v>5574</v>
      </c>
      <c r="G8637" t="s">
        <v>5574</v>
      </c>
      <c r="I8637" t="s">
        <v>5901</v>
      </c>
      <c r="K8637" t="s">
        <v>5922</v>
      </c>
      <c r="L8637" t="s">
        <v>9435</v>
      </c>
      <c r="M8637" t="s">
        <v>11446</v>
      </c>
      <c r="O8637" t="s">
        <v>11524</v>
      </c>
      <c r="Q8637" t="s">
        <v>32047</v>
      </c>
      <c r="R8637" t="s">
        <v>29596</v>
      </c>
      <c r="V8637" t="s">
        <v>29596</v>
      </c>
    </row>
    <row r="8638" spans="1:23" x14ac:dyDescent="0.3">
      <c r="A8638" t="s">
        <v>3527</v>
      </c>
      <c r="C8638" s="3"/>
      <c r="D8638" s="3">
        <v>45136</v>
      </c>
      <c r="E8638" s="3">
        <v>45138</v>
      </c>
      <c r="F8638" t="s">
        <v>5574</v>
      </c>
      <c r="G8638" t="s">
        <v>5574</v>
      </c>
      <c r="I8638" t="s">
        <v>5901</v>
      </c>
      <c r="K8638" t="s">
        <v>5934</v>
      </c>
      <c r="L8638" t="s">
        <v>9426</v>
      </c>
      <c r="M8638" t="s">
        <v>11446</v>
      </c>
      <c r="O8638" t="s">
        <v>11612</v>
      </c>
      <c r="Q8638" t="s">
        <v>32047</v>
      </c>
      <c r="R8638" t="s">
        <v>30486</v>
      </c>
      <c r="V8638" t="s">
        <v>30486</v>
      </c>
      <c r="W8638" t="s">
        <v>12136</v>
      </c>
    </row>
    <row r="8639" spans="1:23" x14ac:dyDescent="0.3">
      <c r="A8639" t="s">
        <v>3532</v>
      </c>
      <c r="C8639" s="3"/>
      <c r="D8639" s="3">
        <v>45136</v>
      </c>
      <c r="E8639" s="3">
        <v>45141</v>
      </c>
      <c r="F8639" t="s">
        <v>5574</v>
      </c>
      <c r="G8639" t="s">
        <v>5574</v>
      </c>
      <c r="I8639" t="s">
        <v>5901</v>
      </c>
      <c r="K8639" t="s">
        <v>5956</v>
      </c>
      <c r="L8639" t="s">
        <v>9430</v>
      </c>
      <c r="M8639" t="s">
        <v>11446</v>
      </c>
      <c r="O8639" t="s">
        <v>11514</v>
      </c>
      <c r="Q8639" t="s">
        <v>32054</v>
      </c>
      <c r="R8639" t="s">
        <v>31137</v>
      </c>
      <c r="V8639" t="s">
        <v>31137</v>
      </c>
    </row>
    <row r="8640" spans="1:23" x14ac:dyDescent="0.3">
      <c r="A8640" t="s">
        <v>26123</v>
      </c>
      <c r="C8640" s="3"/>
      <c r="D8640" s="3">
        <v>45136</v>
      </c>
      <c r="E8640" s="3">
        <v>45151</v>
      </c>
      <c r="F8640" t="s">
        <v>5580</v>
      </c>
      <c r="I8640" t="s">
        <v>5901</v>
      </c>
      <c r="K8640" t="s">
        <v>19927</v>
      </c>
      <c r="L8640" t="s">
        <v>26124</v>
      </c>
      <c r="M8640" t="s">
        <v>11451</v>
      </c>
      <c r="O8640" t="s">
        <v>11612</v>
      </c>
      <c r="V8640" t="s">
        <v>31138</v>
      </c>
      <c r="W8640" t="s">
        <v>26125</v>
      </c>
    </row>
    <row r="8641" spans="1:23" x14ac:dyDescent="0.3">
      <c r="A8641" t="s">
        <v>26128</v>
      </c>
      <c r="B8641" t="s">
        <v>5567</v>
      </c>
      <c r="C8641" s="3">
        <v>45144</v>
      </c>
      <c r="D8641" s="3">
        <v>45136</v>
      </c>
      <c r="E8641" s="3">
        <v>45141</v>
      </c>
      <c r="F8641" t="s">
        <v>5580</v>
      </c>
      <c r="I8641" t="s">
        <v>5901</v>
      </c>
      <c r="K8641" t="s">
        <v>20259</v>
      </c>
      <c r="L8641" t="s">
        <v>26129</v>
      </c>
      <c r="M8641" t="s">
        <v>12547</v>
      </c>
      <c r="O8641" t="s">
        <v>11612</v>
      </c>
      <c r="V8641" t="s">
        <v>31139</v>
      </c>
      <c r="W8641" t="s">
        <v>26130</v>
      </c>
    </row>
    <row r="8642" spans="1:23" x14ac:dyDescent="0.3">
      <c r="A8642" t="s">
        <v>3530</v>
      </c>
      <c r="C8642" s="3"/>
      <c r="D8642" s="3">
        <v>45136</v>
      </c>
      <c r="E8642" s="3">
        <v>45149</v>
      </c>
      <c r="F8642" t="s">
        <v>5574</v>
      </c>
      <c r="G8642" t="s">
        <v>5574</v>
      </c>
      <c r="I8642" t="s">
        <v>5901</v>
      </c>
      <c r="K8642" t="s">
        <v>5916</v>
      </c>
      <c r="L8642" t="s">
        <v>9428</v>
      </c>
      <c r="M8642" t="s">
        <v>11448</v>
      </c>
      <c r="O8642" t="s">
        <v>11521</v>
      </c>
      <c r="Q8642" t="s">
        <v>32051</v>
      </c>
      <c r="R8642" t="s">
        <v>30753</v>
      </c>
      <c r="V8642" t="s">
        <v>30753</v>
      </c>
    </row>
    <row r="8643" spans="1:23" x14ac:dyDescent="0.3">
      <c r="A8643" t="s">
        <v>3536</v>
      </c>
      <c r="C8643" s="3"/>
      <c r="D8643" s="3">
        <v>45136</v>
      </c>
      <c r="E8643" s="3">
        <v>45141</v>
      </c>
      <c r="F8643" t="s">
        <v>5574</v>
      </c>
      <c r="G8643" t="s">
        <v>5574</v>
      </c>
      <c r="I8643" t="s">
        <v>5901</v>
      </c>
      <c r="K8643" t="s">
        <v>5922</v>
      </c>
      <c r="L8643" t="s">
        <v>9434</v>
      </c>
      <c r="M8643" t="s">
        <v>11446</v>
      </c>
      <c r="O8643" t="s">
        <v>11522</v>
      </c>
      <c r="Q8643" t="s">
        <v>32045</v>
      </c>
      <c r="R8643" t="s">
        <v>31140</v>
      </c>
      <c r="V8643" t="s">
        <v>31140</v>
      </c>
    </row>
    <row r="8644" spans="1:23" x14ac:dyDescent="0.3">
      <c r="A8644" t="s">
        <v>26131</v>
      </c>
      <c r="C8644" s="3"/>
      <c r="D8644" s="3">
        <v>45136</v>
      </c>
      <c r="E8644" s="3">
        <v>45151</v>
      </c>
      <c r="F8644" t="s">
        <v>5580</v>
      </c>
      <c r="I8644" t="s">
        <v>5901</v>
      </c>
      <c r="K8644" t="s">
        <v>19953</v>
      </c>
      <c r="L8644" t="s">
        <v>26132</v>
      </c>
      <c r="M8644" t="s">
        <v>11451</v>
      </c>
      <c r="O8644" t="s">
        <v>11518</v>
      </c>
      <c r="V8644" t="s">
        <v>31141</v>
      </c>
    </row>
    <row r="8645" spans="1:23" x14ac:dyDescent="0.3">
      <c r="A8645" t="s">
        <v>3529</v>
      </c>
      <c r="C8645" s="3"/>
      <c r="D8645" s="3">
        <v>45136</v>
      </c>
      <c r="E8645" s="3">
        <v>45149</v>
      </c>
      <c r="F8645" t="s">
        <v>5574</v>
      </c>
      <c r="G8645" t="s">
        <v>5574</v>
      </c>
      <c r="I8645" t="s">
        <v>5901</v>
      </c>
      <c r="K8645" t="s">
        <v>5916</v>
      </c>
      <c r="L8645" t="s">
        <v>9428</v>
      </c>
      <c r="M8645" t="s">
        <v>11448</v>
      </c>
      <c r="O8645" t="s">
        <v>11521</v>
      </c>
      <c r="Q8645" t="s">
        <v>32051</v>
      </c>
      <c r="R8645" t="s">
        <v>30564</v>
      </c>
      <c r="V8645" t="s">
        <v>30564</v>
      </c>
    </row>
    <row r="8646" spans="1:23" x14ac:dyDescent="0.3">
      <c r="A8646" t="s">
        <v>26133</v>
      </c>
      <c r="C8646" s="3"/>
      <c r="D8646" s="3">
        <v>45136</v>
      </c>
      <c r="E8646" s="3">
        <v>45155</v>
      </c>
      <c r="F8646" t="s">
        <v>5580</v>
      </c>
      <c r="I8646" t="s">
        <v>5901</v>
      </c>
      <c r="K8646" t="s">
        <v>19855</v>
      </c>
      <c r="L8646" t="s">
        <v>26134</v>
      </c>
      <c r="M8646" t="s">
        <v>11451</v>
      </c>
      <c r="O8646" t="s">
        <v>11612</v>
      </c>
      <c r="V8646" t="s">
        <v>31142</v>
      </c>
      <c r="W8646" t="s">
        <v>26135</v>
      </c>
    </row>
    <row r="8647" spans="1:23" x14ac:dyDescent="0.3">
      <c r="A8647" t="s">
        <v>3528</v>
      </c>
      <c r="C8647" s="3"/>
      <c r="D8647" s="3">
        <v>45136</v>
      </c>
      <c r="E8647" s="3">
        <v>45136</v>
      </c>
      <c r="F8647" t="s">
        <v>5574</v>
      </c>
      <c r="G8647" t="s">
        <v>5574</v>
      </c>
      <c r="I8647" t="s">
        <v>5901</v>
      </c>
      <c r="K8647" t="s">
        <v>5956</v>
      </c>
      <c r="L8647" t="s">
        <v>9427</v>
      </c>
      <c r="M8647" t="s">
        <v>11446</v>
      </c>
      <c r="O8647" t="s">
        <v>11514</v>
      </c>
    </row>
    <row r="8648" spans="1:23" x14ac:dyDescent="0.3">
      <c r="A8648" t="s">
        <v>3534</v>
      </c>
      <c r="C8648" s="3"/>
      <c r="D8648" s="3">
        <v>45136</v>
      </c>
      <c r="E8648" s="3">
        <v>45136</v>
      </c>
      <c r="F8648" t="s">
        <v>5575</v>
      </c>
      <c r="G8648" t="s">
        <v>5575</v>
      </c>
      <c r="H8648" t="s">
        <v>5747</v>
      </c>
      <c r="I8648" t="s">
        <v>5578</v>
      </c>
      <c r="K8648" t="s">
        <v>5934</v>
      </c>
      <c r="L8648" t="s">
        <v>9432</v>
      </c>
      <c r="M8648" t="s">
        <v>11447</v>
      </c>
      <c r="O8648" t="s">
        <v>11612</v>
      </c>
    </row>
    <row r="8649" spans="1:23" x14ac:dyDescent="0.3">
      <c r="A8649" t="s">
        <v>3535</v>
      </c>
      <c r="B8649" t="s">
        <v>5573</v>
      </c>
      <c r="C8649" s="3">
        <v>45142</v>
      </c>
      <c r="D8649" s="3">
        <v>45136</v>
      </c>
      <c r="E8649" s="3">
        <v>45138</v>
      </c>
      <c r="F8649" t="s">
        <v>5574</v>
      </c>
      <c r="G8649" t="s">
        <v>5574</v>
      </c>
      <c r="I8649" t="s">
        <v>5901</v>
      </c>
      <c r="K8649" t="s">
        <v>5934</v>
      </c>
      <c r="L8649" t="s">
        <v>9433</v>
      </c>
      <c r="M8649" t="s">
        <v>11447</v>
      </c>
      <c r="N8649" t="s">
        <v>11454</v>
      </c>
      <c r="O8649" t="s">
        <v>11612</v>
      </c>
      <c r="W8649" t="s">
        <v>12137</v>
      </c>
    </row>
    <row r="8650" spans="1:23" x14ac:dyDescent="0.3">
      <c r="A8650" t="s">
        <v>3541</v>
      </c>
      <c r="B8650" t="s">
        <v>5567</v>
      </c>
      <c r="C8650" s="3">
        <v>45146</v>
      </c>
      <c r="D8650" s="3">
        <v>45136</v>
      </c>
      <c r="E8650" s="3">
        <v>45138</v>
      </c>
      <c r="F8650" t="s">
        <v>5574</v>
      </c>
      <c r="G8650" t="s">
        <v>5574</v>
      </c>
      <c r="I8650" t="s">
        <v>5901</v>
      </c>
      <c r="K8650" t="s">
        <v>5952</v>
      </c>
      <c r="L8650" t="s">
        <v>9439</v>
      </c>
      <c r="M8650" t="s">
        <v>11447</v>
      </c>
      <c r="O8650" t="s">
        <v>11612</v>
      </c>
      <c r="W8650" t="s">
        <v>11552</v>
      </c>
    </row>
    <row r="8651" spans="1:23" x14ac:dyDescent="0.3">
      <c r="A8651" t="s">
        <v>3542</v>
      </c>
      <c r="C8651" s="3"/>
      <c r="D8651" s="3">
        <v>45136</v>
      </c>
      <c r="E8651" s="3">
        <v>45137</v>
      </c>
      <c r="F8651" t="s">
        <v>5575</v>
      </c>
      <c r="G8651" t="s">
        <v>5575</v>
      </c>
      <c r="H8651" t="s">
        <v>5769</v>
      </c>
      <c r="I8651" t="s">
        <v>5578</v>
      </c>
      <c r="K8651" t="s">
        <v>5958</v>
      </c>
      <c r="L8651" t="s">
        <v>9440</v>
      </c>
      <c r="M8651" t="s">
        <v>11447</v>
      </c>
      <c r="O8651" t="s">
        <v>11612</v>
      </c>
    </row>
    <row r="8652" spans="1:23" x14ac:dyDescent="0.3">
      <c r="A8652" t="s">
        <v>3543</v>
      </c>
      <c r="C8652" s="3"/>
      <c r="D8652" s="3">
        <v>45136</v>
      </c>
      <c r="E8652" s="3">
        <v>45137</v>
      </c>
      <c r="F8652" t="s">
        <v>5575</v>
      </c>
      <c r="G8652" t="s">
        <v>5575</v>
      </c>
      <c r="H8652" t="s">
        <v>5770</v>
      </c>
      <c r="I8652" t="s">
        <v>5578</v>
      </c>
      <c r="K8652" t="s">
        <v>5958</v>
      </c>
      <c r="L8652" t="s">
        <v>9441</v>
      </c>
      <c r="M8652" t="s">
        <v>11446</v>
      </c>
      <c r="O8652" t="s">
        <v>11516</v>
      </c>
    </row>
    <row r="8653" spans="1:23" x14ac:dyDescent="0.3">
      <c r="A8653" t="s">
        <v>26108</v>
      </c>
      <c r="C8653" s="3"/>
      <c r="D8653" s="3">
        <v>45136</v>
      </c>
      <c r="E8653" s="3">
        <v>45137</v>
      </c>
      <c r="F8653" t="s">
        <v>5575</v>
      </c>
      <c r="I8653" t="s">
        <v>5575</v>
      </c>
      <c r="K8653" t="s">
        <v>19859</v>
      </c>
      <c r="L8653" t="s">
        <v>26109</v>
      </c>
      <c r="M8653" t="s">
        <v>5575</v>
      </c>
      <c r="O8653" t="s">
        <v>11612</v>
      </c>
    </row>
    <row r="8654" spans="1:23" x14ac:dyDescent="0.3">
      <c r="A8654" t="s">
        <v>26110</v>
      </c>
      <c r="C8654" s="3"/>
      <c r="D8654" s="3">
        <v>45136</v>
      </c>
      <c r="E8654" s="3">
        <v>45137</v>
      </c>
      <c r="F8654" t="s">
        <v>5575</v>
      </c>
      <c r="I8654" t="s">
        <v>5575</v>
      </c>
      <c r="K8654" t="s">
        <v>19835</v>
      </c>
      <c r="L8654" t="s">
        <v>26111</v>
      </c>
      <c r="M8654" t="s">
        <v>5575</v>
      </c>
      <c r="O8654" t="s">
        <v>5575</v>
      </c>
    </row>
    <row r="8655" spans="1:23" x14ac:dyDescent="0.3">
      <c r="A8655" t="s">
        <v>26112</v>
      </c>
      <c r="C8655" s="3"/>
      <c r="D8655" s="3">
        <v>45136</v>
      </c>
      <c r="E8655" s="3">
        <v>45137</v>
      </c>
      <c r="F8655" t="s">
        <v>5575</v>
      </c>
      <c r="I8655" t="s">
        <v>5575</v>
      </c>
      <c r="K8655" t="s">
        <v>19835</v>
      </c>
      <c r="L8655" t="s">
        <v>26113</v>
      </c>
      <c r="M8655" t="s">
        <v>5575</v>
      </c>
      <c r="O8655" t="s">
        <v>5575</v>
      </c>
    </row>
    <row r="8656" spans="1:23" x14ac:dyDescent="0.3">
      <c r="A8656" t="s">
        <v>26114</v>
      </c>
      <c r="C8656" s="3"/>
      <c r="D8656" s="3">
        <v>45136</v>
      </c>
      <c r="E8656" s="3">
        <v>45136</v>
      </c>
      <c r="F8656" t="s">
        <v>5575</v>
      </c>
      <c r="H8656" t="s">
        <v>26115</v>
      </c>
      <c r="I8656" t="s">
        <v>5575</v>
      </c>
      <c r="K8656" t="s">
        <v>19850</v>
      </c>
      <c r="L8656" t="s">
        <v>26116</v>
      </c>
      <c r="M8656" t="s">
        <v>5575</v>
      </c>
      <c r="N8656" t="s">
        <v>5575</v>
      </c>
      <c r="O8656" t="s">
        <v>5575</v>
      </c>
    </row>
    <row r="8657" spans="1:23" x14ac:dyDescent="0.3">
      <c r="A8657" t="s">
        <v>17296</v>
      </c>
      <c r="B8657" t="s">
        <v>12551</v>
      </c>
      <c r="C8657" s="3">
        <v>45155</v>
      </c>
      <c r="D8657" s="3">
        <v>45136</v>
      </c>
      <c r="E8657" s="3">
        <v>45143</v>
      </c>
      <c r="F8657" t="s">
        <v>5576</v>
      </c>
      <c r="K8657" t="s">
        <v>13277</v>
      </c>
      <c r="L8657" t="s">
        <v>17297</v>
      </c>
      <c r="M8657" t="s">
        <v>12547</v>
      </c>
      <c r="O8657" t="s">
        <v>11612</v>
      </c>
      <c r="V8657" t="s">
        <v>30865</v>
      </c>
      <c r="W8657" t="s">
        <v>17298</v>
      </c>
    </row>
    <row r="8658" spans="1:23" x14ac:dyDescent="0.3">
      <c r="A8658" t="s">
        <v>17299</v>
      </c>
      <c r="C8658" s="3"/>
      <c r="D8658" s="3">
        <v>45136</v>
      </c>
      <c r="E8658" s="3">
        <v>45159</v>
      </c>
      <c r="F8658" t="s">
        <v>5576</v>
      </c>
      <c r="K8658" t="s">
        <v>12605</v>
      </c>
      <c r="L8658" t="s">
        <v>17273</v>
      </c>
      <c r="M8658" t="s">
        <v>11451</v>
      </c>
      <c r="O8658" t="s">
        <v>11527</v>
      </c>
    </row>
    <row r="8659" spans="1:23" x14ac:dyDescent="0.3">
      <c r="A8659" t="s">
        <v>17300</v>
      </c>
      <c r="C8659" s="3"/>
      <c r="D8659" s="3">
        <v>45136</v>
      </c>
      <c r="E8659" s="3">
        <v>45138</v>
      </c>
      <c r="F8659" t="s">
        <v>5575</v>
      </c>
      <c r="H8659" t="s">
        <v>15178</v>
      </c>
      <c r="K8659" t="s">
        <v>12594</v>
      </c>
      <c r="L8659" t="s">
        <v>17301</v>
      </c>
      <c r="M8659" t="s">
        <v>5575</v>
      </c>
    </row>
    <row r="8660" spans="1:23" x14ac:dyDescent="0.3">
      <c r="A8660" t="s">
        <v>17302</v>
      </c>
      <c r="C8660" s="3"/>
      <c r="D8660" s="3">
        <v>45136</v>
      </c>
      <c r="E8660" s="3">
        <v>45138</v>
      </c>
      <c r="F8660" t="s">
        <v>5575</v>
      </c>
      <c r="H8660" t="s">
        <v>15178</v>
      </c>
      <c r="K8660" t="s">
        <v>12594</v>
      </c>
      <c r="L8660" t="s">
        <v>17303</v>
      </c>
      <c r="M8660" t="s">
        <v>5575</v>
      </c>
    </row>
    <row r="8661" spans="1:23" x14ac:dyDescent="0.3">
      <c r="A8661" t="s">
        <v>17304</v>
      </c>
      <c r="C8661" s="3"/>
      <c r="D8661" s="3">
        <v>45136</v>
      </c>
      <c r="E8661" s="3">
        <v>45149</v>
      </c>
      <c r="F8661" t="s">
        <v>5576</v>
      </c>
      <c r="K8661" t="s">
        <v>13264</v>
      </c>
      <c r="L8661" t="s">
        <v>17305</v>
      </c>
      <c r="M8661" t="s">
        <v>11451</v>
      </c>
      <c r="O8661" t="s">
        <v>12777</v>
      </c>
    </row>
    <row r="8662" spans="1:23" x14ac:dyDescent="0.3">
      <c r="A8662" t="s">
        <v>17306</v>
      </c>
      <c r="C8662" s="3"/>
      <c r="D8662" s="3">
        <v>45136</v>
      </c>
      <c r="E8662" s="3">
        <v>45136</v>
      </c>
      <c r="F8662" t="s">
        <v>5575</v>
      </c>
      <c r="H8662" t="s">
        <v>15178</v>
      </c>
      <c r="K8662" t="s">
        <v>12647</v>
      </c>
      <c r="L8662" t="s">
        <v>17307</v>
      </c>
      <c r="M8662" t="s">
        <v>5575</v>
      </c>
    </row>
    <row r="8663" spans="1:23" x14ac:dyDescent="0.3">
      <c r="A8663" t="s">
        <v>17308</v>
      </c>
      <c r="C8663" s="3"/>
      <c r="D8663" s="3">
        <v>45136</v>
      </c>
      <c r="E8663" s="3">
        <v>45136</v>
      </c>
      <c r="F8663" t="s">
        <v>5575</v>
      </c>
      <c r="H8663" t="s">
        <v>15178</v>
      </c>
      <c r="K8663" t="s">
        <v>12647</v>
      </c>
      <c r="L8663" t="s">
        <v>17309</v>
      </c>
      <c r="M8663" t="s">
        <v>5575</v>
      </c>
    </row>
    <row r="8664" spans="1:23" x14ac:dyDescent="0.3">
      <c r="A8664" t="s">
        <v>17310</v>
      </c>
      <c r="C8664" s="3"/>
      <c r="D8664" s="3">
        <v>45136</v>
      </c>
      <c r="E8664" s="3">
        <v>45136</v>
      </c>
      <c r="F8664" t="s">
        <v>5575</v>
      </c>
      <c r="H8664" t="s">
        <v>15178</v>
      </c>
      <c r="K8664" t="s">
        <v>12647</v>
      </c>
      <c r="L8664" t="s">
        <v>17311</v>
      </c>
      <c r="M8664" t="s">
        <v>5575</v>
      </c>
    </row>
    <row r="8665" spans="1:23" x14ac:dyDescent="0.3">
      <c r="A8665" t="s">
        <v>17312</v>
      </c>
      <c r="C8665" s="3"/>
      <c r="D8665" s="3">
        <v>45136</v>
      </c>
      <c r="E8665" s="3">
        <v>45136</v>
      </c>
      <c r="F8665" t="s">
        <v>5575</v>
      </c>
      <c r="H8665" t="s">
        <v>15178</v>
      </c>
      <c r="K8665" t="s">
        <v>12647</v>
      </c>
      <c r="L8665" t="s">
        <v>17313</v>
      </c>
      <c r="M8665" t="s">
        <v>5575</v>
      </c>
    </row>
    <row r="8666" spans="1:23" x14ac:dyDescent="0.3">
      <c r="A8666" t="s">
        <v>17314</v>
      </c>
      <c r="C8666" s="3"/>
      <c r="D8666" s="3">
        <v>45136</v>
      </c>
      <c r="E8666" s="3">
        <v>45136</v>
      </c>
      <c r="F8666" t="s">
        <v>5575</v>
      </c>
      <c r="H8666" t="s">
        <v>15178</v>
      </c>
      <c r="K8666" t="s">
        <v>12647</v>
      </c>
      <c r="L8666" t="s">
        <v>17315</v>
      </c>
      <c r="M8666" t="s">
        <v>5575</v>
      </c>
    </row>
    <row r="8667" spans="1:23" x14ac:dyDescent="0.3">
      <c r="A8667" t="s">
        <v>17316</v>
      </c>
      <c r="C8667" s="3"/>
      <c r="D8667" s="3">
        <v>45136</v>
      </c>
      <c r="E8667" s="3">
        <v>45142</v>
      </c>
      <c r="F8667" t="s">
        <v>5576</v>
      </c>
      <c r="K8667" t="s">
        <v>12611</v>
      </c>
      <c r="L8667" t="s">
        <v>17317</v>
      </c>
      <c r="M8667" t="s">
        <v>11451</v>
      </c>
      <c r="O8667" t="s">
        <v>11612</v>
      </c>
      <c r="V8667" t="s">
        <v>31143</v>
      </c>
      <c r="W8667" t="s">
        <v>17318</v>
      </c>
    </row>
    <row r="8668" spans="1:23" x14ac:dyDescent="0.3">
      <c r="A8668" t="s">
        <v>17319</v>
      </c>
      <c r="C8668" s="3"/>
      <c r="D8668" s="3">
        <v>45136</v>
      </c>
      <c r="E8668" s="3">
        <v>45137</v>
      </c>
      <c r="F8668" t="s">
        <v>5575</v>
      </c>
      <c r="H8668" t="s">
        <v>17320</v>
      </c>
      <c r="K8668" t="s">
        <v>12611</v>
      </c>
      <c r="L8668" t="s">
        <v>17321</v>
      </c>
      <c r="M8668" t="s">
        <v>5575</v>
      </c>
    </row>
    <row r="8669" spans="1:23" x14ac:dyDescent="0.3">
      <c r="A8669" t="s">
        <v>17322</v>
      </c>
      <c r="C8669" s="3"/>
      <c r="D8669" s="3">
        <v>45136</v>
      </c>
      <c r="E8669" s="3">
        <v>45137</v>
      </c>
      <c r="F8669" t="s">
        <v>5576</v>
      </c>
      <c r="K8669" t="s">
        <v>12545</v>
      </c>
      <c r="L8669" t="s">
        <v>17323</v>
      </c>
      <c r="M8669" t="s">
        <v>11451</v>
      </c>
      <c r="O8669" t="s">
        <v>11515</v>
      </c>
      <c r="V8669" t="s">
        <v>11547</v>
      </c>
    </row>
    <row r="8670" spans="1:23" x14ac:dyDescent="0.3">
      <c r="A8670" t="s">
        <v>17324</v>
      </c>
      <c r="C8670" s="3"/>
      <c r="D8670" s="3">
        <v>45136</v>
      </c>
      <c r="E8670" s="3">
        <v>45158</v>
      </c>
      <c r="F8670" t="s">
        <v>5576</v>
      </c>
      <c r="K8670" t="s">
        <v>12594</v>
      </c>
      <c r="L8670" t="s">
        <v>17273</v>
      </c>
      <c r="M8670" t="s">
        <v>11451</v>
      </c>
      <c r="O8670" t="s">
        <v>11527</v>
      </c>
    </row>
    <row r="8671" spans="1:23" x14ac:dyDescent="0.3">
      <c r="A8671" t="s">
        <v>17325</v>
      </c>
      <c r="C8671" s="3"/>
      <c r="D8671" s="3">
        <v>45136</v>
      </c>
      <c r="E8671" s="3">
        <v>45159</v>
      </c>
      <c r="F8671" t="s">
        <v>5576</v>
      </c>
      <c r="K8671" t="s">
        <v>12661</v>
      </c>
      <c r="L8671" t="s">
        <v>17273</v>
      </c>
      <c r="M8671" t="s">
        <v>11451</v>
      </c>
      <c r="O8671" t="s">
        <v>11527</v>
      </c>
    </row>
    <row r="8672" spans="1:23" x14ac:dyDescent="0.3">
      <c r="A8672" t="s">
        <v>17326</v>
      </c>
      <c r="C8672" s="3"/>
      <c r="D8672" s="3">
        <v>45136</v>
      </c>
      <c r="E8672" s="3">
        <v>45159</v>
      </c>
      <c r="F8672" t="s">
        <v>5576</v>
      </c>
      <c r="K8672" t="s">
        <v>12893</v>
      </c>
      <c r="L8672" t="s">
        <v>17273</v>
      </c>
      <c r="M8672" t="s">
        <v>11451</v>
      </c>
      <c r="O8672" t="s">
        <v>11527</v>
      </c>
    </row>
    <row r="8673" spans="1:29" x14ac:dyDescent="0.3">
      <c r="A8673" t="s">
        <v>17327</v>
      </c>
      <c r="C8673" s="3"/>
      <c r="D8673" s="3">
        <v>45136</v>
      </c>
      <c r="E8673" s="3">
        <v>45142</v>
      </c>
      <c r="F8673" t="s">
        <v>5576</v>
      </c>
      <c r="K8673" t="s">
        <v>12781</v>
      </c>
      <c r="L8673" t="s">
        <v>17273</v>
      </c>
      <c r="M8673" t="s">
        <v>11448</v>
      </c>
      <c r="O8673" t="s">
        <v>11612</v>
      </c>
    </row>
    <row r="8674" spans="1:29" x14ac:dyDescent="0.3">
      <c r="A8674" t="s">
        <v>17328</v>
      </c>
      <c r="C8674" s="3"/>
      <c r="D8674" s="3">
        <v>45136</v>
      </c>
      <c r="E8674" s="3">
        <v>45159</v>
      </c>
      <c r="F8674" t="s">
        <v>5576</v>
      </c>
      <c r="K8674" t="s">
        <v>12732</v>
      </c>
      <c r="L8674" t="s">
        <v>17329</v>
      </c>
      <c r="M8674" t="s">
        <v>11451</v>
      </c>
      <c r="O8674" t="s">
        <v>11527</v>
      </c>
    </row>
    <row r="8675" spans="1:29" x14ac:dyDescent="0.3">
      <c r="A8675" t="s">
        <v>26149</v>
      </c>
      <c r="B8675" t="s">
        <v>5567</v>
      </c>
      <c r="C8675" s="3">
        <v>45145</v>
      </c>
      <c r="D8675" s="3">
        <v>45137</v>
      </c>
      <c r="E8675" s="3">
        <v>45138</v>
      </c>
      <c r="F8675" t="s">
        <v>5580</v>
      </c>
      <c r="I8675" t="s">
        <v>5901</v>
      </c>
      <c r="K8675" t="s">
        <v>19835</v>
      </c>
      <c r="L8675" t="s">
        <v>26150</v>
      </c>
      <c r="M8675" t="s">
        <v>12547</v>
      </c>
      <c r="O8675" t="s">
        <v>11612</v>
      </c>
      <c r="V8675" t="s">
        <v>30949</v>
      </c>
    </row>
    <row r="8676" spans="1:29" x14ac:dyDescent="0.3">
      <c r="A8676" t="s">
        <v>3551</v>
      </c>
      <c r="C8676" s="3"/>
      <c r="D8676" s="3">
        <v>45137</v>
      </c>
      <c r="E8676" s="3">
        <v>45137</v>
      </c>
      <c r="F8676" t="s">
        <v>5574</v>
      </c>
      <c r="I8676" t="s">
        <v>5901</v>
      </c>
      <c r="K8676" t="s">
        <v>5954</v>
      </c>
      <c r="L8676" t="s">
        <v>9449</v>
      </c>
      <c r="M8676" t="s">
        <v>11449</v>
      </c>
      <c r="O8676" t="s">
        <v>11524</v>
      </c>
      <c r="Q8676" t="s">
        <v>32035</v>
      </c>
      <c r="R8676" t="s">
        <v>30976</v>
      </c>
      <c r="V8676" t="s">
        <v>30976</v>
      </c>
    </row>
    <row r="8677" spans="1:29" x14ac:dyDescent="0.3">
      <c r="A8677" t="s">
        <v>3552</v>
      </c>
      <c r="C8677" s="3"/>
      <c r="D8677" s="3">
        <v>45137</v>
      </c>
      <c r="E8677" s="3">
        <v>45137</v>
      </c>
      <c r="F8677" t="s">
        <v>5574</v>
      </c>
      <c r="I8677" t="s">
        <v>5901</v>
      </c>
      <c r="K8677" t="s">
        <v>5951</v>
      </c>
      <c r="L8677" t="s">
        <v>9449</v>
      </c>
      <c r="M8677" t="s">
        <v>11446</v>
      </c>
      <c r="O8677" t="s">
        <v>11524</v>
      </c>
      <c r="Q8677" t="s">
        <v>32035</v>
      </c>
      <c r="R8677" t="s">
        <v>30976</v>
      </c>
      <c r="V8677" t="s">
        <v>30976</v>
      </c>
    </row>
    <row r="8678" spans="1:29" x14ac:dyDescent="0.3">
      <c r="A8678" t="s">
        <v>3554</v>
      </c>
      <c r="C8678" s="3"/>
      <c r="D8678" s="3">
        <v>45137</v>
      </c>
      <c r="E8678" s="3">
        <v>45137</v>
      </c>
      <c r="F8678" t="s">
        <v>5574</v>
      </c>
      <c r="I8678" t="s">
        <v>5901</v>
      </c>
      <c r="K8678" t="s">
        <v>5943</v>
      </c>
      <c r="L8678" t="s">
        <v>9449</v>
      </c>
      <c r="M8678" t="s">
        <v>11446</v>
      </c>
      <c r="O8678" t="s">
        <v>11524</v>
      </c>
      <c r="Q8678" t="s">
        <v>32035</v>
      </c>
      <c r="R8678" t="s">
        <v>30976</v>
      </c>
      <c r="V8678" t="s">
        <v>30976</v>
      </c>
      <c r="AC8678" t="s">
        <v>31144</v>
      </c>
    </row>
    <row r="8679" spans="1:29" x14ac:dyDescent="0.3">
      <c r="A8679" t="s">
        <v>3555</v>
      </c>
      <c r="C8679" s="3"/>
      <c r="D8679" s="3">
        <v>45137</v>
      </c>
      <c r="E8679" s="3">
        <v>45137</v>
      </c>
      <c r="F8679" t="s">
        <v>5574</v>
      </c>
      <c r="I8679" t="s">
        <v>5901</v>
      </c>
      <c r="K8679" t="s">
        <v>5939</v>
      </c>
      <c r="L8679" t="s">
        <v>9449</v>
      </c>
      <c r="M8679" t="s">
        <v>11446</v>
      </c>
      <c r="O8679" t="s">
        <v>11524</v>
      </c>
      <c r="Q8679" t="s">
        <v>32035</v>
      </c>
      <c r="R8679" t="s">
        <v>30976</v>
      </c>
      <c r="V8679" t="s">
        <v>30976</v>
      </c>
    </row>
    <row r="8680" spans="1:29" x14ac:dyDescent="0.3">
      <c r="A8680" t="s">
        <v>3556</v>
      </c>
      <c r="C8680" s="3"/>
      <c r="D8680" s="3">
        <v>45137</v>
      </c>
      <c r="E8680" s="3">
        <v>45137</v>
      </c>
      <c r="F8680" t="s">
        <v>5574</v>
      </c>
      <c r="I8680" t="s">
        <v>5901</v>
      </c>
      <c r="K8680" t="s">
        <v>5921</v>
      </c>
      <c r="L8680" t="s">
        <v>9449</v>
      </c>
      <c r="M8680" t="s">
        <v>11446</v>
      </c>
      <c r="O8680" t="s">
        <v>11524</v>
      </c>
      <c r="Q8680" t="s">
        <v>32035</v>
      </c>
      <c r="R8680" t="s">
        <v>30976</v>
      </c>
      <c r="V8680" t="s">
        <v>30976</v>
      </c>
    </row>
    <row r="8681" spans="1:29" x14ac:dyDescent="0.3">
      <c r="A8681" t="s">
        <v>3552</v>
      </c>
      <c r="C8681" s="3"/>
      <c r="D8681" s="3">
        <v>45137</v>
      </c>
      <c r="E8681" s="3">
        <v>45166</v>
      </c>
      <c r="F8681" t="s">
        <v>5574</v>
      </c>
      <c r="I8681" t="s">
        <v>5901</v>
      </c>
      <c r="K8681" t="s">
        <v>5951</v>
      </c>
      <c r="L8681" t="s">
        <v>9449</v>
      </c>
      <c r="M8681" t="s">
        <v>11446</v>
      </c>
      <c r="O8681" t="s">
        <v>11524</v>
      </c>
      <c r="Q8681" t="s">
        <v>32057</v>
      </c>
      <c r="R8681" t="s">
        <v>31145</v>
      </c>
      <c r="V8681" t="s">
        <v>31145</v>
      </c>
    </row>
    <row r="8682" spans="1:29" x14ac:dyDescent="0.3">
      <c r="A8682" t="s">
        <v>3554</v>
      </c>
      <c r="C8682" s="3"/>
      <c r="D8682" s="3">
        <v>45137</v>
      </c>
      <c r="E8682" s="3">
        <v>45185</v>
      </c>
      <c r="F8682" t="s">
        <v>5574</v>
      </c>
      <c r="I8682" t="s">
        <v>5901</v>
      </c>
      <c r="K8682" t="s">
        <v>5943</v>
      </c>
      <c r="L8682" t="s">
        <v>9449</v>
      </c>
      <c r="M8682" t="s">
        <v>11446</v>
      </c>
      <c r="O8682" t="s">
        <v>11524</v>
      </c>
      <c r="Q8682" t="s">
        <v>32058</v>
      </c>
      <c r="R8682" t="s">
        <v>30529</v>
      </c>
      <c r="V8682" t="s">
        <v>30529</v>
      </c>
      <c r="AC8682" t="s">
        <v>31144</v>
      </c>
    </row>
    <row r="8683" spans="1:29" x14ac:dyDescent="0.3">
      <c r="A8683" t="s">
        <v>3563</v>
      </c>
      <c r="C8683" s="3"/>
      <c r="D8683" s="3">
        <v>45137</v>
      </c>
      <c r="E8683" s="3">
        <v>45139</v>
      </c>
      <c r="F8683" t="s">
        <v>5574</v>
      </c>
      <c r="G8683" t="s">
        <v>5574</v>
      </c>
      <c r="I8683" t="s">
        <v>5901</v>
      </c>
      <c r="K8683" t="s">
        <v>5958</v>
      </c>
      <c r="L8683" t="s">
        <v>9457</v>
      </c>
      <c r="M8683" t="s">
        <v>11450</v>
      </c>
      <c r="O8683" t="s">
        <v>11524</v>
      </c>
      <c r="Q8683" t="s">
        <v>32047</v>
      </c>
      <c r="R8683" t="s">
        <v>30529</v>
      </c>
      <c r="V8683" t="s">
        <v>30529</v>
      </c>
    </row>
    <row r="8684" spans="1:29" x14ac:dyDescent="0.3">
      <c r="A8684" t="s">
        <v>3554</v>
      </c>
      <c r="C8684" s="3"/>
      <c r="D8684" s="3">
        <v>45137</v>
      </c>
      <c r="E8684" s="3">
        <v>45177</v>
      </c>
      <c r="F8684" t="s">
        <v>5574</v>
      </c>
      <c r="I8684" t="s">
        <v>5901</v>
      </c>
      <c r="K8684" t="s">
        <v>5943</v>
      </c>
      <c r="L8684" t="s">
        <v>9449</v>
      </c>
      <c r="M8684" t="s">
        <v>11446</v>
      </c>
      <c r="O8684" t="s">
        <v>11524</v>
      </c>
      <c r="Q8684" t="s">
        <v>32059</v>
      </c>
      <c r="R8684" t="s">
        <v>29445</v>
      </c>
      <c r="V8684" t="s">
        <v>29445</v>
      </c>
      <c r="AC8684" t="s">
        <v>31144</v>
      </c>
    </row>
    <row r="8685" spans="1:29" x14ac:dyDescent="0.3">
      <c r="A8685" t="s">
        <v>3549</v>
      </c>
      <c r="C8685" s="3"/>
      <c r="D8685" s="3">
        <v>45137</v>
      </c>
      <c r="E8685" s="3">
        <v>45141</v>
      </c>
      <c r="F8685" t="s">
        <v>5574</v>
      </c>
      <c r="G8685" t="s">
        <v>5574</v>
      </c>
      <c r="I8685" t="s">
        <v>5901</v>
      </c>
      <c r="K8685" t="s">
        <v>5941</v>
      </c>
      <c r="L8685" t="s">
        <v>9447</v>
      </c>
      <c r="M8685" t="s">
        <v>11446</v>
      </c>
      <c r="O8685" t="s">
        <v>11518</v>
      </c>
      <c r="Q8685" t="s">
        <v>32045</v>
      </c>
      <c r="R8685" t="s">
        <v>29434</v>
      </c>
      <c r="V8685" t="s">
        <v>29434</v>
      </c>
    </row>
    <row r="8686" spans="1:29" x14ac:dyDescent="0.3">
      <c r="A8686" t="s">
        <v>3551</v>
      </c>
      <c r="C8686" s="3"/>
      <c r="D8686" s="3">
        <v>45137</v>
      </c>
      <c r="E8686" s="3">
        <v>45159</v>
      </c>
      <c r="F8686" t="s">
        <v>5574</v>
      </c>
      <c r="I8686" t="s">
        <v>5901</v>
      </c>
      <c r="K8686" t="s">
        <v>5954</v>
      </c>
      <c r="L8686" t="s">
        <v>9449</v>
      </c>
      <c r="M8686" t="s">
        <v>11449</v>
      </c>
      <c r="O8686" t="s">
        <v>11524</v>
      </c>
      <c r="Q8686" t="s">
        <v>32055</v>
      </c>
      <c r="R8686" t="s">
        <v>31146</v>
      </c>
      <c r="V8686" t="s">
        <v>31146</v>
      </c>
    </row>
    <row r="8687" spans="1:29" x14ac:dyDescent="0.3">
      <c r="A8687" t="s">
        <v>26181</v>
      </c>
      <c r="C8687" s="3"/>
      <c r="D8687" s="3">
        <v>45137</v>
      </c>
      <c r="E8687" s="3">
        <v>45141</v>
      </c>
      <c r="F8687" t="s">
        <v>5580</v>
      </c>
      <c r="I8687" t="s">
        <v>5901</v>
      </c>
      <c r="K8687" t="s">
        <v>19874</v>
      </c>
      <c r="L8687" t="s">
        <v>26182</v>
      </c>
      <c r="M8687" t="s">
        <v>11451</v>
      </c>
      <c r="O8687" t="s">
        <v>11612</v>
      </c>
      <c r="V8687" t="s">
        <v>29954</v>
      </c>
      <c r="W8687" t="s">
        <v>26183</v>
      </c>
    </row>
    <row r="8688" spans="1:29" x14ac:dyDescent="0.3">
      <c r="A8688" t="s">
        <v>3545</v>
      </c>
      <c r="C8688" s="3"/>
      <c r="D8688" s="3">
        <v>45137</v>
      </c>
      <c r="E8688" s="3">
        <v>45138</v>
      </c>
      <c r="F8688" t="s">
        <v>5574</v>
      </c>
      <c r="G8688" t="s">
        <v>5574</v>
      </c>
      <c r="I8688" t="s">
        <v>5901</v>
      </c>
      <c r="K8688" t="s">
        <v>5953</v>
      </c>
      <c r="L8688" t="s">
        <v>9443</v>
      </c>
      <c r="M8688" t="s">
        <v>11446</v>
      </c>
      <c r="O8688" t="s">
        <v>11533</v>
      </c>
      <c r="Q8688" t="s">
        <v>32035</v>
      </c>
      <c r="R8688" t="s">
        <v>30354</v>
      </c>
      <c r="V8688" t="s">
        <v>30354</v>
      </c>
    </row>
    <row r="8689" spans="1:23" x14ac:dyDescent="0.3">
      <c r="A8689" t="s">
        <v>26151</v>
      </c>
      <c r="B8689" t="s">
        <v>12551</v>
      </c>
      <c r="C8689" s="3">
        <v>45153</v>
      </c>
      <c r="D8689" s="3">
        <v>45137</v>
      </c>
      <c r="E8689" s="3">
        <v>45138</v>
      </c>
      <c r="F8689" t="s">
        <v>5580</v>
      </c>
      <c r="I8689" t="s">
        <v>5901</v>
      </c>
      <c r="K8689" t="s">
        <v>20718</v>
      </c>
      <c r="L8689" t="s">
        <v>26152</v>
      </c>
      <c r="M8689" t="s">
        <v>12547</v>
      </c>
      <c r="O8689" t="s">
        <v>11612</v>
      </c>
      <c r="V8689" t="s">
        <v>30311</v>
      </c>
      <c r="W8689" t="s">
        <v>26153</v>
      </c>
    </row>
    <row r="8690" spans="1:23" x14ac:dyDescent="0.3">
      <c r="A8690" t="s">
        <v>26156</v>
      </c>
      <c r="C8690" s="3"/>
      <c r="D8690" s="3">
        <v>45137</v>
      </c>
      <c r="E8690" s="3">
        <v>45148</v>
      </c>
      <c r="F8690" t="s">
        <v>5580</v>
      </c>
      <c r="I8690" t="s">
        <v>5901</v>
      </c>
      <c r="K8690" t="s">
        <v>19949</v>
      </c>
      <c r="L8690" t="s">
        <v>26157</v>
      </c>
      <c r="M8690" t="s">
        <v>11451</v>
      </c>
      <c r="O8690" t="s">
        <v>11612</v>
      </c>
      <c r="V8690" t="s">
        <v>30234</v>
      </c>
      <c r="W8690" t="s">
        <v>26158</v>
      </c>
    </row>
    <row r="8691" spans="1:23" x14ac:dyDescent="0.3">
      <c r="A8691" t="s">
        <v>3577</v>
      </c>
      <c r="C8691" s="3"/>
      <c r="D8691" s="3">
        <v>45137</v>
      </c>
      <c r="E8691" s="3">
        <v>45150</v>
      </c>
      <c r="F8691" t="s">
        <v>5574</v>
      </c>
      <c r="G8691" t="s">
        <v>5574</v>
      </c>
      <c r="I8691" t="s">
        <v>5901</v>
      </c>
      <c r="K8691" t="s">
        <v>5939</v>
      </c>
      <c r="L8691" t="s">
        <v>9472</v>
      </c>
      <c r="M8691" t="s">
        <v>11446</v>
      </c>
      <c r="O8691" t="s">
        <v>11612</v>
      </c>
      <c r="Q8691" t="s">
        <v>32060</v>
      </c>
      <c r="R8691" t="s">
        <v>31147</v>
      </c>
      <c r="V8691" t="s">
        <v>31147</v>
      </c>
      <c r="W8691" t="s">
        <v>12148</v>
      </c>
    </row>
    <row r="8692" spans="1:23" x14ac:dyDescent="0.3">
      <c r="A8692" t="s">
        <v>26144</v>
      </c>
      <c r="B8692" t="s">
        <v>12551</v>
      </c>
      <c r="C8692" s="3">
        <v>45153</v>
      </c>
      <c r="D8692" s="3">
        <v>45137</v>
      </c>
      <c r="E8692" s="3">
        <v>45141</v>
      </c>
      <c r="F8692" t="s">
        <v>5580</v>
      </c>
      <c r="I8692" t="s">
        <v>5901</v>
      </c>
      <c r="K8692" t="s">
        <v>19859</v>
      </c>
      <c r="L8692" t="s">
        <v>26145</v>
      </c>
      <c r="M8692" t="s">
        <v>12547</v>
      </c>
      <c r="O8692" t="s">
        <v>11612</v>
      </c>
      <c r="V8692" t="s">
        <v>31148</v>
      </c>
      <c r="W8692" t="s">
        <v>26146</v>
      </c>
    </row>
    <row r="8693" spans="1:23" x14ac:dyDescent="0.3">
      <c r="A8693" t="s">
        <v>26142</v>
      </c>
      <c r="C8693" s="3"/>
      <c r="D8693" s="3">
        <v>45137</v>
      </c>
      <c r="E8693" s="3">
        <v>45152</v>
      </c>
      <c r="F8693" t="s">
        <v>5580</v>
      </c>
      <c r="I8693" t="s">
        <v>5901</v>
      </c>
      <c r="K8693" t="s">
        <v>20278</v>
      </c>
      <c r="L8693" t="s">
        <v>26143</v>
      </c>
      <c r="M8693" t="s">
        <v>11451</v>
      </c>
      <c r="O8693" t="s">
        <v>11514</v>
      </c>
      <c r="V8693" t="s">
        <v>31149</v>
      </c>
    </row>
    <row r="8694" spans="1:23" x14ac:dyDescent="0.3">
      <c r="A8694" t="s">
        <v>3568</v>
      </c>
      <c r="C8694" s="3"/>
      <c r="D8694" s="3">
        <v>45137</v>
      </c>
      <c r="E8694" s="3">
        <v>45145</v>
      </c>
      <c r="F8694" t="s">
        <v>5574</v>
      </c>
      <c r="G8694" t="s">
        <v>5574</v>
      </c>
      <c r="I8694" t="s">
        <v>5901</v>
      </c>
      <c r="K8694" t="s">
        <v>5962</v>
      </c>
      <c r="L8694" t="s">
        <v>9463</v>
      </c>
      <c r="M8694" t="s">
        <v>11446</v>
      </c>
      <c r="O8694" t="s">
        <v>11514</v>
      </c>
      <c r="Q8694" t="s">
        <v>32046</v>
      </c>
      <c r="R8694" t="s">
        <v>31150</v>
      </c>
      <c r="V8694" t="s">
        <v>31150</v>
      </c>
    </row>
    <row r="8695" spans="1:23" x14ac:dyDescent="0.3">
      <c r="A8695" t="s">
        <v>26159</v>
      </c>
      <c r="C8695" s="3"/>
      <c r="D8695" s="3">
        <v>45137</v>
      </c>
      <c r="E8695" s="3">
        <v>45141</v>
      </c>
      <c r="F8695" t="s">
        <v>5580</v>
      </c>
      <c r="I8695" t="s">
        <v>5901</v>
      </c>
      <c r="K8695" t="s">
        <v>19824</v>
      </c>
      <c r="L8695" t="s">
        <v>26160</v>
      </c>
      <c r="M8695" t="s">
        <v>11452</v>
      </c>
      <c r="O8695" t="s">
        <v>11536</v>
      </c>
      <c r="V8695" t="s">
        <v>31151</v>
      </c>
    </row>
    <row r="8696" spans="1:23" x14ac:dyDescent="0.3">
      <c r="A8696" t="s">
        <v>26163</v>
      </c>
      <c r="C8696" s="3"/>
      <c r="D8696" s="3">
        <v>45137</v>
      </c>
      <c r="E8696" s="3">
        <v>45141</v>
      </c>
      <c r="F8696" t="s">
        <v>5580</v>
      </c>
      <c r="I8696" t="s">
        <v>5901</v>
      </c>
      <c r="K8696" t="s">
        <v>22729</v>
      </c>
      <c r="L8696" t="s">
        <v>26164</v>
      </c>
      <c r="M8696" t="s">
        <v>11452</v>
      </c>
      <c r="O8696" t="s">
        <v>11536</v>
      </c>
      <c r="V8696" t="s">
        <v>31042</v>
      </c>
    </row>
    <row r="8697" spans="1:23" x14ac:dyDescent="0.3">
      <c r="A8697" t="s">
        <v>26165</v>
      </c>
      <c r="C8697" s="3"/>
      <c r="D8697" s="3">
        <v>45137</v>
      </c>
      <c r="E8697" s="3">
        <v>45141</v>
      </c>
      <c r="F8697" t="s">
        <v>5580</v>
      </c>
      <c r="I8697" t="s">
        <v>5901</v>
      </c>
      <c r="K8697" t="s">
        <v>19838</v>
      </c>
      <c r="L8697" t="s">
        <v>26166</v>
      </c>
      <c r="M8697" t="s">
        <v>11452</v>
      </c>
      <c r="O8697" t="s">
        <v>11536</v>
      </c>
      <c r="V8697" t="s">
        <v>31042</v>
      </c>
    </row>
    <row r="8698" spans="1:23" x14ac:dyDescent="0.3">
      <c r="A8698" t="s">
        <v>26167</v>
      </c>
      <c r="C8698" s="3"/>
      <c r="D8698" s="3">
        <v>45137</v>
      </c>
      <c r="E8698" s="3">
        <v>45149</v>
      </c>
      <c r="F8698" t="s">
        <v>5580</v>
      </c>
      <c r="I8698" t="s">
        <v>5901</v>
      </c>
      <c r="K8698" t="s">
        <v>19997</v>
      </c>
      <c r="L8698" t="s">
        <v>26168</v>
      </c>
      <c r="M8698" t="s">
        <v>11452</v>
      </c>
      <c r="O8698" t="s">
        <v>11536</v>
      </c>
      <c r="V8698" t="s">
        <v>31042</v>
      </c>
    </row>
    <row r="8699" spans="1:23" x14ac:dyDescent="0.3">
      <c r="A8699" t="s">
        <v>26161</v>
      </c>
      <c r="C8699" s="3"/>
      <c r="D8699" s="3">
        <v>45137</v>
      </c>
      <c r="E8699" s="3">
        <v>45141</v>
      </c>
      <c r="F8699" t="s">
        <v>5580</v>
      </c>
      <c r="I8699" t="s">
        <v>5901</v>
      </c>
      <c r="K8699" t="s">
        <v>19855</v>
      </c>
      <c r="L8699" t="s">
        <v>26162</v>
      </c>
      <c r="M8699" t="s">
        <v>11452</v>
      </c>
      <c r="O8699" t="s">
        <v>11536</v>
      </c>
      <c r="V8699" t="s">
        <v>31088</v>
      </c>
    </row>
    <row r="8700" spans="1:23" x14ac:dyDescent="0.3">
      <c r="A8700" t="s">
        <v>3552</v>
      </c>
      <c r="C8700" s="3"/>
      <c r="D8700" s="3">
        <v>45137</v>
      </c>
      <c r="E8700" s="3">
        <v>45137</v>
      </c>
      <c r="F8700" t="s">
        <v>5574</v>
      </c>
      <c r="I8700" t="s">
        <v>5901</v>
      </c>
      <c r="K8700" t="s">
        <v>5951</v>
      </c>
      <c r="L8700" t="s">
        <v>9449</v>
      </c>
      <c r="M8700" t="s">
        <v>11446</v>
      </c>
      <c r="O8700" t="s">
        <v>11516</v>
      </c>
      <c r="Q8700" t="s">
        <v>32061</v>
      </c>
      <c r="R8700" t="s">
        <v>31152</v>
      </c>
      <c r="V8700" t="s">
        <v>31152</v>
      </c>
    </row>
    <row r="8701" spans="1:23" x14ac:dyDescent="0.3">
      <c r="A8701" t="s">
        <v>26179</v>
      </c>
      <c r="C8701" s="3"/>
      <c r="D8701" s="3">
        <v>45137</v>
      </c>
      <c r="E8701" s="3">
        <v>45137</v>
      </c>
      <c r="F8701" t="s">
        <v>5580</v>
      </c>
      <c r="I8701" t="s">
        <v>5901</v>
      </c>
      <c r="K8701" t="s">
        <v>21443</v>
      </c>
      <c r="L8701" t="s">
        <v>26180</v>
      </c>
      <c r="M8701" t="s">
        <v>5902</v>
      </c>
      <c r="O8701" t="s">
        <v>11532</v>
      </c>
      <c r="V8701" t="s">
        <v>31153</v>
      </c>
    </row>
    <row r="8702" spans="1:23" x14ac:dyDescent="0.3">
      <c r="A8702" t="s">
        <v>3551</v>
      </c>
      <c r="C8702" s="3"/>
      <c r="D8702" s="3">
        <v>45137</v>
      </c>
      <c r="E8702" s="3">
        <v>45137</v>
      </c>
      <c r="F8702" t="s">
        <v>5574</v>
      </c>
      <c r="I8702" t="s">
        <v>5901</v>
      </c>
      <c r="K8702" t="s">
        <v>5954</v>
      </c>
      <c r="L8702" t="s">
        <v>9449</v>
      </c>
      <c r="M8702" t="s">
        <v>11449</v>
      </c>
      <c r="O8702" t="s">
        <v>11532</v>
      </c>
      <c r="Q8702" t="s">
        <v>32062</v>
      </c>
      <c r="R8702" t="s">
        <v>31154</v>
      </c>
      <c r="V8702" t="s">
        <v>31154</v>
      </c>
    </row>
    <row r="8703" spans="1:23" x14ac:dyDescent="0.3">
      <c r="A8703" t="s">
        <v>26140</v>
      </c>
      <c r="B8703" t="s">
        <v>5567</v>
      </c>
      <c r="C8703" s="3">
        <v>45141</v>
      </c>
      <c r="D8703" s="3">
        <v>45137</v>
      </c>
      <c r="E8703" s="3">
        <v>45137</v>
      </c>
      <c r="F8703" t="s">
        <v>5580</v>
      </c>
      <c r="I8703" t="s">
        <v>5901</v>
      </c>
      <c r="K8703" t="s">
        <v>19935</v>
      </c>
      <c r="L8703" t="s">
        <v>26141</v>
      </c>
      <c r="M8703" t="s">
        <v>12547</v>
      </c>
      <c r="O8703" t="s">
        <v>11612</v>
      </c>
      <c r="V8703" t="s">
        <v>11547</v>
      </c>
    </row>
    <row r="8704" spans="1:23" x14ac:dyDescent="0.3">
      <c r="A8704" t="s">
        <v>26147</v>
      </c>
      <c r="C8704" s="3"/>
      <c r="D8704" s="3">
        <v>45137</v>
      </c>
      <c r="E8704" s="3">
        <v>45137</v>
      </c>
      <c r="F8704" t="s">
        <v>5580</v>
      </c>
      <c r="I8704" t="s">
        <v>5901</v>
      </c>
      <c r="K8704" t="s">
        <v>19949</v>
      </c>
      <c r="L8704" t="s">
        <v>26148</v>
      </c>
      <c r="M8704" t="s">
        <v>11451</v>
      </c>
      <c r="O8704" t="s">
        <v>11515</v>
      </c>
      <c r="V8704" t="s">
        <v>11547</v>
      </c>
    </row>
    <row r="8705" spans="1:23" x14ac:dyDescent="0.3">
      <c r="A8705" t="s">
        <v>26154</v>
      </c>
      <c r="C8705" s="3"/>
      <c r="D8705" s="3">
        <v>45137</v>
      </c>
      <c r="E8705" s="3">
        <v>45138</v>
      </c>
      <c r="F8705" t="s">
        <v>5580</v>
      </c>
      <c r="I8705" t="s">
        <v>5901</v>
      </c>
      <c r="K8705" t="s">
        <v>20648</v>
      </c>
      <c r="L8705" t="s">
        <v>26155</v>
      </c>
      <c r="M8705" t="s">
        <v>11451</v>
      </c>
      <c r="O8705" t="s">
        <v>11515</v>
      </c>
      <c r="V8705" t="s">
        <v>11547</v>
      </c>
    </row>
    <row r="8706" spans="1:23" x14ac:dyDescent="0.3">
      <c r="A8706" t="s">
        <v>26169</v>
      </c>
      <c r="B8706" t="s">
        <v>5567</v>
      </c>
      <c r="C8706" s="3">
        <v>45144</v>
      </c>
      <c r="D8706" s="3">
        <v>45137</v>
      </c>
      <c r="E8706" s="3">
        <v>45137</v>
      </c>
      <c r="F8706" t="s">
        <v>5580</v>
      </c>
      <c r="I8706" t="s">
        <v>5901</v>
      </c>
      <c r="K8706" t="s">
        <v>20325</v>
      </c>
      <c r="L8706" t="s">
        <v>26170</v>
      </c>
      <c r="M8706" t="s">
        <v>12547</v>
      </c>
      <c r="V8706" t="s">
        <v>11547</v>
      </c>
    </row>
    <row r="8707" spans="1:23" x14ac:dyDescent="0.3">
      <c r="A8707" t="s">
        <v>3546</v>
      </c>
      <c r="B8707" t="s">
        <v>5567</v>
      </c>
      <c r="C8707" s="3">
        <v>45142</v>
      </c>
      <c r="D8707" s="3">
        <v>45137</v>
      </c>
      <c r="E8707" s="3">
        <v>45139</v>
      </c>
      <c r="F8707" t="s">
        <v>5574</v>
      </c>
      <c r="G8707" t="s">
        <v>5574</v>
      </c>
      <c r="I8707" t="s">
        <v>5901</v>
      </c>
      <c r="K8707" t="s">
        <v>5925</v>
      </c>
      <c r="L8707" t="s">
        <v>9444</v>
      </c>
      <c r="M8707" t="s">
        <v>11447</v>
      </c>
      <c r="O8707" t="s">
        <v>11612</v>
      </c>
      <c r="W8707" t="s">
        <v>12138</v>
      </c>
    </row>
    <row r="8708" spans="1:23" x14ac:dyDescent="0.3">
      <c r="A8708" t="s">
        <v>3547</v>
      </c>
      <c r="C8708" s="3"/>
      <c r="D8708" s="3">
        <v>45137</v>
      </c>
      <c r="E8708" s="3">
        <v>45141</v>
      </c>
      <c r="F8708" t="s">
        <v>5575</v>
      </c>
      <c r="G8708" t="s">
        <v>5575</v>
      </c>
      <c r="H8708" t="s">
        <v>5771</v>
      </c>
      <c r="I8708" t="s">
        <v>5901</v>
      </c>
      <c r="K8708" t="s">
        <v>5919</v>
      </c>
      <c r="L8708" t="s">
        <v>9445</v>
      </c>
      <c r="M8708" t="s">
        <v>11446</v>
      </c>
      <c r="O8708" t="s">
        <v>11514</v>
      </c>
    </row>
    <row r="8709" spans="1:23" x14ac:dyDescent="0.3">
      <c r="A8709" t="s">
        <v>3548</v>
      </c>
      <c r="B8709" t="s">
        <v>5567</v>
      </c>
      <c r="C8709" s="3">
        <v>45143</v>
      </c>
      <c r="D8709" s="3">
        <v>45137</v>
      </c>
      <c r="E8709" s="3">
        <v>45143</v>
      </c>
      <c r="F8709" t="s">
        <v>5574</v>
      </c>
      <c r="G8709" t="s">
        <v>5574</v>
      </c>
      <c r="I8709" t="s">
        <v>5901</v>
      </c>
      <c r="K8709" t="s">
        <v>5944</v>
      </c>
      <c r="L8709" t="s">
        <v>9446</v>
      </c>
      <c r="M8709" t="s">
        <v>11447</v>
      </c>
      <c r="O8709" t="s">
        <v>11612</v>
      </c>
      <c r="W8709" t="s">
        <v>12139</v>
      </c>
    </row>
    <row r="8710" spans="1:23" x14ac:dyDescent="0.3">
      <c r="A8710" t="s">
        <v>3550</v>
      </c>
      <c r="B8710" t="s">
        <v>5567</v>
      </c>
      <c r="C8710" s="3">
        <v>45145</v>
      </c>
      <c r="D8710" s="3">
        <v>45137</v>
      </c>
      <c r="E8710" s="3">
        <v>45141</v>
      </c>
      <c r="F8710" t="s">
        <v>5574</v>
      </c>
      <c r="G8710" t="s">
        <v>5574</v>
      </c>
      <c r="I8710" t="s">
        <v>5901</v>
      </c>
      <c r="K8710" t="s">
        <v>5941</v>
      </c>
      <c r="L8710" t="s">
        <v>9448</v>
      </c>
      <c r="M8710" t="s">
        <v>11447</v>
      </c>
      <c r="O8710" t="s">
        <v>11612</v>
      </c>
      <c r="W8710" t="s">
        <v>12140</v>
      </c>
    </row>
    <row r="8711" spans="1:23" x14ac:dyDescent="0.3">
      <c r="A8711" t="s">
        <v>3557</v>
      </c>
      <c r="B8711" t="s">
        <v>5573</v>
      </c>
      <c r="C8711" s="3">
        <v>45142</v>
      </c>
      <c r="D8711" s="3">
        <v>45137</v>
      </c>
      <c r="E8711" s="3">
        <v>45145</v>
      </c>
      <c r="F8711" t="s">
        <v>5574</v>
      </c>
      <c r="G8711" t="s">
        <v>5574</v>
      </c>
      <c r="I8711" t="s">
        <v>5901</v>
      </c>
      <c r="K8711" t="s">
        <v>5914</v>
      </c>
      <c r="L8711" t="s">
        <v>9451</v>
      </c>
      <c r="M8711" t="s">
        <v>11447</v>
      </c>
      <c r="O8711" t="s">
        <v>11612</v>
      </c>
      <c r="W8711" t="s">
        <v>12141</v>
      </c>
    </row>
    <row r="8712" spans="1:23" x14ac:dyDescent="0.3">
      <c r="A8712" t="s">
        <v>3558</v>
      </c>
      <c r="B8712" t="s">
        <v>5567</v>
      </c>
      <c r="C8712" s="3">
        <v>45142</v>
      </c>
      <c r="D8712" s="3">
        <v>45137</v>
      </c>
      <c r="E8712" s="3">
        <v>45137</v>
      </c>
      <c r="F8712" t="s">
        <v>5574</v>
      </c>
      <c r="G8712" t="s">
        <v>5574</v>
      </c>
      <c r="I8712" t="s">
        <v>5901</v>
      </c>
      <c r="K8712" t="s">
        <v>5921</v>
      </c>
      <c r="L8712" t="s">
        <v>9452</v>
      </c>
      <c r="M8712" t="s">
        <v>11447</v>
      </c>
      <c r="O8712" t="s">
        <v>11612</v>
      </c>
      <c r="W8712" t="s">
        <v>11547</v>
      </c>
    </row>
    <row r="8713" spans="1:23" x14ac:dyDescent="0.3">
      <c r="A8713" t="s">
        <v>3559</v>
      </c>
      <c r="B8713" t="s">
        <v>5567</v>
      </c>
      <c r="C8713" s="3">
        <v>45142</v>
      </c>
      <c r="D8713" s="3">
        <v>45137</v>
      </c>
      <c r="E8713" s="3">
        <v>45137</v>
      </c>
      <c r="F8713" t="s">
        <v>5574</v>
      </c>
      <c r="G8713" t="s">
        <v>5574</v>
      </c>
      <c r="I8713" t="s">
        <v>5901</v>
      </c>
      <c r="K8713" t="s">
        <v>5921</v>
      </c>
      <c r="L8713" t="s">
        <v>9453</v>
      </c>
      <c r="M8713" t="s">
        <v>11447</v>
      </c>
      <c r="O8713" t="s">
        <v>11612</v>
      </c>
      <c r="W8713" t="s">
        <v>11547</v>
      </c>
    </row>
    <row r="8714" spans="1:23" x14ac:dyDescent="0.3">
      <c r="A8714" t="s">
        <v>3560</v>
      </c>
      <c r="B8714" t="s">
        <v>5567</v>
      </c>
      <c r="C8714" s="3">
        <v>45142</v>
      </c>
      <c r="D8714" s="3">
        <v>45137</v>
      </c>
      <c r="E8714" s="3">
        <v>45137</v>
      </c>
      <c r="F8714" t="s">
        <v>5574</v>
      </c>
      <c r="G8714" t="s">
        <v>5574</v>
      </c>
      <c r="I8714" t="s">
        <v>5901</v>
      </c>
      <c r="K8714" t="s">
        <v>5921</v>
      </c>
      <c r="L8714" t="s">
        <v>9454</v>
      </c>
      <c r="M8714" t="s">
        <v>11447</v>
      </c>
      <c r="O8714" t="s">
        <v>11612</v>
      </c>
      <c r="W8714" t="s">
        <v>11547</v>
      </c>
    </row>
    <row r="8715" spans="1:23" x14ac:dyDescent="0.3">
      <c r="A8715" t="s">
        <v>3561</v>
      </c>
      <c r="B8715" t="s">
        <v>5573</v>
      </c>
      <c r="C8715" s="3">
        <v>45146</v>
      </c>
      <c r="D8715" s="3">
        <v>45137</v>
      </c>
      <c r="E8715" s="3">
        <v>45138</v>
      </c>
      <c r="F8715" t="s">
        <v>5574</v>
      </c>
      <c r="G8715" t="s">
        <v>5574</v>
      </c>
      <c r="I8715" t="s">
        <v>5901</v>
      </c>
      <c r="K8715" t="s">
        <v>5936</v>
      </c>
      <c r="L8715" t="s">
        <v>9455</v>
      </c>
      <c r="M8715" t="s">
        <v>11447</v>
      </c>
      <c r="O8715" t="s">
        <v>11612</v>
      </c>
      <c r="W8715" t="s">
        <v>12142</v>
      </c>
    </row>
    <row r="8716" spans="1:23" x14ac:dyDescent="0.3">
      <c r="A8716" t="s">
        <v>3562</v>
      </c>
      <c r="C8716" s="3"/>
      <c r="D8716" s="3">
        <v>45137</v>
      </c>
      <c r="E8716" s="3">
        <v>45143</v>
      </c>
      <c r="F8716" t="s">
        <v>5574</v>
      </c>
      <c r="G8716" t="s">
        <v>5574</v>
      </c>
      <c r="I8716" t="s">
        <v>5901</v>
      </c>
      <c r="K8716" t="s">
        <v>5943</v>
      </c>
      <c r="L8716" t="s">
        <v>9456</v>
      </c>
      <c r="M8716" t="s">
        <v>11446</v>
      </c>
      <c r="O8716" t="s">
        <v>11515</v>
      </c>
    </row>
    <row r="8717" spans="1:23" x14ac:dyDescent="0.3">
      <c r="A8717" t="s">
        <v>3563</v>
      </c>
      <c r="B8717" t="s">
        <v>5567</v>
      </c>
      <c r="C8717" s="3">
        <v>45143</v>
      </c>
      <c r="D8717" s="3">
        <v>45137</v>
      </c>
      <c r="E8717" s="3">
        <v>45143</v>
      </c>
      <c r="F8717" t="s">
        <v>5574</v>
      </c>
      <c r="G8717" t="s">
        <v>5574</v>
      </c>
      <c r="I8717" t="s">
        <v>5901</v>
      </c>
      <c r="K8717" t="s">
        <v>5958</v>
      </c>
      <c r="L8717" t="s">
        <v>9458</v>
      </c>
      <c r="M8717" t="s">
        <v>11447</v>
      </c>
      <c r="N8717" t="s">
        <v>5590</v>
      </c>
      <c r="O8717" t="s">
        <v>11612</v>
      </c>
      <c r="W8717" t="s">
        <v>11547</v>
      </c>
    </row>
    <row r="8718" spans="1:23" x14ac:dyDescent="0.3">
      <c r="A8718" t="s">
        <v>3564</v>
      </c>
      <c r="B8718" t="s">
        <v>5573</v>
      </c>
      <c r="C8718" s="3">
        <v>45143</v>
      </c>
      <c r="D8718" s="3">
        <v>45137</v>
      </c>
      <c r="E8718" s="3">
        <v>45138</v>
      </c>
      <c r="F8718" t="s">
        <v>5574</v>
      </c>
      <c r="G8718" t="s">
        <v>5574</v>
      </c>
      <c r="I8718" t="s">
        <v>5901</v>
      </c>
      <c r="K8718" t="s">
        <v>5958</v>
      </c>
      <c r="L8718" t="s">
        <v>9459</v>
      </c>
      <c r="M8718" t="s">
        <v>11447</v>
      </c>
      <c r="O8718" t="s">
        <v>11612</v>
      </c>
      <c r="W8718" t="s">
        <v>12143</v>
      </c>
    </row>
    <row r="8719" spans="1:23" x14ac:dyDescent="0.3">
      <c r="A8719" t="s">
        <v>3565</v>
      </c>
      <c r="B8719" t="s">
        <v>5573</v>
      </c>
      <c r="C8719" s="3">
        <v>45146</v>
      </c>
      <c r="D8719" s="3">
        <v>45137</v>
      </c>
      <c r="E8719" s="3">
        <v>45149</v>
      </c>
      <c r="F8719" t="s">
        <v>5574</v>
      </c>
      <c r="G8719" t="s">
        <v>5574</v>
      </c>
      <c r="I8719" t="s">
        <v>5901</v>
      </c>
      <c r="K8719" t="s">
        <v>5955</v>
      </c>
      <c r="L8719" t="s">
        <v>9460</v>
      </c>
      <c r="M8719" t="s">
        <v>11447</v>
      </c>
      <c r="O8719" t="s">
        <v>11612</v>
      </c>
      <c r="W8719" t="s">
        <v>12144</v>
      </c>
    </row>
    <row r="8720" spans="1:23" x14ac:dyDescent="0.3">
      <c r="A8720" t="s">
        <v>3566</v>
      </c>
      <c r="C8720" s="3"/>
      <c r="D8720" s="3">
        <v>45137</v>
      </c>
      <c r="E8720" s="3">
        <v>45137</v>
      </c>
      <c r="F8720" t="s">
        <v>5575</v>
      </c>
      <c r="G8720" t="s">
        <v>5575</v>
      </c>
      <c r="H8720" t="s">
        <v>5772</v>
      </c>
      <c r="I8720" t="s">
        <v>5578</v>
      </c>
      <c r="K8720" t="s">
        <v>5955</v>
      </c>
      <c r="L8720" t="s">
        <v>9461</v>
      </c>
      <c r="M8720" t="s">
        <v>11446</v>
      </c>
      <c r="O8720" t="s">
        <v>11612</v>
      </c>
    </row>
    <row r="8721" spans="1:23" x14ac:dyDescent="0.3">
      <c r="A8721" t="s">
        <v>3567</v>
      </c>
      <c r="B8721" t="s">
        <v>5567</v>
      </c>
      <c r="C8721" s="3">
        <v>45143</v>
      </c>
      <c r="D8721" s="3">
        <v>45137</v>
      </c>
      <c r="E8721" s="3">
        <v>45143</v>
      </c>
      <c r="F8721" t="s">
        <v>5574</v>
      </c>
      <c r="G8721" t="s">
        <v>5574</v>
      </c>
      <c r="I8721" t="s">
        <v>5901</v>
      </c>
      <c r="K8721" t="s">
        <v>5958</v>
      </c>
      <c r="L8721" t="s">
        <v>9462</v>
      </c>
      <c r="M8721" t="s">
        <v>11447</v>
      </c>
      <c r="O8721" t="s">
        <v>11612</v>
      </c>
      <c r="W8721" t="s">
        <v>11552</v>
      </c>
    </row>
    <row r="8722" spans="1:23" x14ac:dyDescent="0.3">
      <c r="A8722" t="s">
        <v>3569</v>
      </c>
      <c r="C8722" s="3"/>
      <c r="D8722" s="3">
        <v>45137</v>
      </c>
      <c r="E8722" s="3">
        <v>45138</v>
      </c>
      <c r="F8722" t="s">
        <v>5574</v>
      </c>
      <c r="G8722" t="s">
        <v>5574</v>
      </c>
      <c r="I8722" t="s">
        <v>5901</v>
      </c>
      <c r="K8722" t="s">
        <v>5946</v>
      </c>
      <c r="L8722" t="s">
        <v>9464</v>
      </c>
      <c r="M8722" t="s">
        <v>11446</v>
      </c>
      <c r="O8722" t="s">
        <v>11515</v>
      </c>
    </row>
    <row r="8723" spans="1:23" x14ac:dyDescent="0.3">
      <c r="A8723" t="s">
        <v>3570</v>
      </c>
      <c r="C8723" s="3"/>
      <c r="D8723" s="3">
        <v>45137</v>
      </c>
      <c r="E8723" s="3">
        <v>45143</v>
      </c>
      <c r="F8723" t="s">
        <v>5575</v>
      </c>
      <c r="G8723" t="s">
        <v>5575</v>
      </c>
      <c r="H8723" t="s">
        <v>5773</v>
      </c>
      <c r="I8723" t="s">
        <v>5578</v>
      </c>
      <c r="K8723" t="s">
        <v>5939</v>
      </c>
      <c r="L8723" t="s">
        <v>9465</v>
      </c>
      <c r="M8723" t="s">
        <v>11447</v>
      </c>
      <c r="O8723" t="s">
        <v>11523</v>
      </c>
    </row>
    <row r="8724" spans="1:23" x14ac:dyDescent="0.3">
      <c r="A8724" t="s">
        <v>3571</v>
      </c>
      <c r="C8724" s="3"/>
      <c r="D8724" s="3">
        <v>45137</v>
      </c>
      <c r="E8724" s="3">
        <v>45138</v>
      </c>
      <c r="F8724" t="s">
        <v>5575</v>
      </c>
      <c r="G8724" t="s">
        <v>5575</v>
      </c>
      <c r="H8724" t="s">
        <v>5774</v>
      </c>
      <c r="I8724" t="s">
        <v>5578</v>
      </c>
      <c r="K8724" t="s">
        <v>5939</v>
      </c>
      <c r="L8724" t="s">
        <v>9466</v>
      </c>
      <c r="M8724" t="s">
        <v>11446</v>
      </c>
      <c r="O8724" t="s">
        <v>11518</v>
      </c>
    </row>
    <row r="8725" spans="1:23" x14ac:dyDescent="0.3">
      <c r="A8725" t="s">
        <v>3572</v>
      </c>
      <c r="B8725" t="s">
        <v>5567</v>
      </c>
      <c r="C8725" s="3">
        <v>45142</v>
      </c>
      <c r="D8725" s="3">
        <v>45137</v>
      </c>
      <c r="E8725" s="3">
        <v>45148</v>
      </c>
      <c r="F8725" t="s">
        <v>5574</v>
      </c>
      <c r="G8725" t="s">
        <v>5574</v>
      </c>
      <c r="I8725" t="s">
        <v>5901</v>
      </c>
      <c r="K8725" t="s">
        <v>5939</v>
      </c>
      <c r="L8725" t="s">
        <v>9467</v>
      </c>
      <c r="M8725" t="s">
        <v>11447</v>
      </c>
      <c r="O8725" t="s">
        <v>11612</v>
      </c>
      <c r="W8725" t="s">
        <v>12145</v>
      </c>
    </row>
    <row r="8726" spans="1:23" x14ac:dyDescent="0.3">
      <c r="A8726" t="s">
        <v>3573</v>
      </c>
      <c r="B8726" t="s">
        <v>5567</v>
      </c>
      <c r="C8726" s="3">
        <v>45142</v>
      </c>
      <c r="D8726" s="3">
        <v>45137</v>
      </c>
      <c r="E8726" s="3">
        <v>45143</v>
      </c>
      <c r="F8726" t="s">
        <v>5574</v>
      </c>
      <c r="G8726" t="s">
        <v>5574</v>
      </c>
      <c r="I8726" t="s">
        <v>5901</v>
      </c>
      <c r="K8726" t="s">
        <v>5939</v>
      </c>
      <c r="L8726" t="s">
        <v>9468</v>
      </c>
      <c r="M8726" t="s">
        <v>11447</v>
      </c>
      <c r="O8726" t="s">
        <v>11612</v>
      </c>
      <c r="W8726" t="s">
        <v>12146</v>
      </c>
    </row>
    <row r="8727" spans="1:23" x14ac:dyDescent="0.3">
      <c r="A8727" t="s">
        <v>3574</v>
      </c>
      <c r="B8727" t="s">
        <v>5567</v>
      </c>
      <c r="C8727" s="3">
        <v>45142</v>
      </c>
      <c r="D8727" s="3">
        <v>45137</v>
      </c>
      <c r="E8727" s="3">
        <v>45142</v>
      </c>
      <c r="F8727" t="s">
        <v>5574</v>
      </c>
      <c r="G8727" t="s">
        <v>5574</v>
      </c>
      <c r="I8727" t="s">
        <v>5901</v>
      </c>
      <c r="K8727" t="s">
        <v>5921</v>
      </c>
      <c r="L8727" t="s">
        <v>9469</v>
      </c>
      <c r="M8727" t="s">
        <v>11447</v>
      </c>
      <c r="O8727" t="s">
        <v>11612</v>
      </c>
      <c r="W8727" t="s">
        <v>12147</v>
      </c>
    </row>
    <row r="8728" spans="1:23" x14ac:dyDescent="0.3">
      <c r="A8728" t="s">
        <v>3575</v>
      </c>
      <c r="B8728" t="s">
        <v>5567</v>
      </c>
      <c r="C8728" s="3">
        <v>45142</v>
      </c>
      <c r="D8728" s="3">
        <v>45137</v>
      </c>
      <c r="E8728" s="3">
        <v>45143</v>
      </c>
      <c r="F8728" t="s">
        <v>5574</v>
      </c>
      <c r="G8728" t="s">
        <v>5574</v>
      </c>
      <c r="I8728" t="s">
        <v>5901</v>
      </c>
      <c r="K8728" t="s">
        <v>5925</v>
      </c>
      <c r="L8728" t="s">
        <v>9470</v>
      </c>
      <c r="M8728" t="s">
        <v>11447</v>
      </c>
      <c r="O8728" t="s">
        <v>11612</v>
      </c>
      <c r="W8728" t="s">
        <v>11552</v>
      </c>
    </row>
    <row r="8729" spans="1:23" x14ac:dyDescent="0.3">
      <c r="A8729" t="s">
        <v>26136</v>
      </c>
      <c r="C8729" s="3"/>
      <c r="D8729" s="3">
        <v>45137</v>
      </c>
      <c r="E8729" s="3">
        <v>45138</v>
      </c>
      <c r="F8729" t="s">
        <v>5575</v>
      </c>
      <c r="I8729" t="s">
        <v>5575</v>
      </c>
      <c r="K8729" t="s">
        <v>19835</v>
      </c>
      <c r="L8729" t="s">
        <v>26137</v>
      </c>
      <c r="M8729" t="s">
        <v>5575</v>
      </c>
      <c r="O8729" t="s">
        <v>5575</v>
      </c>
    </row>
    <row r="8730" spans="1:23" x14ac:dyDescent="0.3">
      <c r="A8730" t="s">
        <v>26138</v>
      </c>
      <c r="C8730" s="3"/>
      <c r="D8730" s="3">
        <v>45137</v>
      </c>
      <c r="E8730" s="3">
        <v>45138</v>
      </c>
      <c r="F8730" t="s">
        <v>5575</v>
      </c>
      <c r="I8730" t="s">
        <v>5575</v>
      </c>
      <c r="K8730" t="s">
        <v>20325</v>
      </c>
      <c r="L8730" t="s">
        <v>26139</v>
      </c>
      <c r="M8730" t="s">
        <v>5575</v>
      </c>
      <c r="N8730" t="s">
        <v>5575</v>
      </c>
      <c r="O8730" t="s">
        <v>5575</v>
      </c>
    </row>
    <row r="8731" spans="1:23" x14ac:dyDescent="0.3">
      <c r="A8731" t="s">
        <v>26171</v>
      </c>
      <c r="C8731" s="3"/>
      <c r="D8731" s="3">
        <v>45137</v>
      </c>
      <c r="E8731" s="3">
        <v>45137</v>
      </c>
      <c r="F8731" t="s">
        <v>5580</v>
      </c>
      <c r="I8731" t="s">
        <v>5901</v>
      </c>
      <c r="K8731" t="s">
        <v>19932</v>
      </c>
      <c r="L8731" t="s">
        <v>26172</v>
      </c>
      <c r="M8731" t="s">
        <v>5902</v>
      </c>
      <c r="O8731" t="s">
        <v>5902</v>
      </c>
    </row>
    <row r="8732" spans="1:23" x14ac:dyDescent="0.3">
      <c r="A8732" t="s">
        <v>26173</v>
      </c>
      <c r="C8732" s="3"/>
      <c r="D8732" s="3">
        <v>45137</v>
      </c>
      <c r="E8732" s="3">
        <v>45137</v>
      </c>
      <c r="F8732" t="s">
        <v>5580</v>
      </c>
      <c r="I8732" t="s">
        <v>5901</v>
      </c>
      <c r="K8732" t="s">
        <v>19901</v>
      </c>
      <c r="L8732" t="s">
        <v>26174</v>
      </c>
      <c r="M8732" t="s">
        <v>5902</v>
      </c>
      <c r="O8732" t="s">
        <v>5902</v>
      </c>
    </row>
    <row r="8733" spans="1:23" x14ac:dyDescent="0.3">
      <c r="A8733" t="s">
        <v>26175</v>
      </c>
      <c r="C8733" s="3"/>
      <c r="D8733" s="3">
        <v>45137</v>
      </c>
      <c r="E8733" s="3">
        <v>45137</v>
      </c>
      <c r="F8733" t="s">
        <v>5580</v>
      </c>
      <c r="I8733" t="s">
        <v>5901</v>
      </c>
      <c r="K8733" t="s">
        <v>19835</v>
      </c>
      <c r="L8733" t="s">
        <v>26176</v>
      </c>
      <c r="M8733" t="s">
        <v>5902</v>
      </c>
      <c r="O8733" t="s">
        <v>5902</v>
      </c>
    </row>
    <row r="8734" spans="1:23" x14ac:dyDescent="0.3">
      <c r="A8734" t="s">
        <v>26177</v>
      </c>
      <c r="C8734" s="3"/>
      <c r="D8734" s="3">
        <v>45137</v>
      </c>
      <c r="E8734" s="3">
        <v>45137</v>
      </c>
      <c r="F8734" t="s">
        <v>5580</v>
      </c>
      <c r="I8734" t="s">
        <v>5901</v>
      </c>
      <c r="K8734" t="s">
        <v>19992</v>
      </c>
      <c r="L8734" t="s">
        <v>26178</v>
      </c>
      <c r="M8734" t="s">
        <v>5902</v>
      </c>
      <c r="O8734" t="s">
        <v>5902</v>
      </c>
    </row>
    <row r="8735" spans="1:23" x14ac:dyDescent="0.3">
      <c r="A8735" t="s">
        <v>17330</v>
      </c>
      <c r="C8735" s="3"/>
      <c r="D8735" s="3">
        <v>45137</v>
      </c>
      <c r="E8735" s="3">
        <v>45149</v>
      </c>
      <c r="F8735" t="s">
        <v>5576</v>
      </c>
      <c r="K8735" t="s">
        <v>13264</v>
      </c>
      <c r="L8735" t="s">
        <v>17331</v>
      </c>
      <c r="M8735" t="s">
        <v>11446</v>
      </c>
      <c r="O8735" t="s">
        <v>12777</v>
      </c>
    </row>
    <row r="8736" spans="1:23" x14ac:dyDescent="0.3">
      <c r="A8736" t="s">
        <v>17332</v>
      </c>
      <c r="C8736" s="3"/>
      <c r="D8736" s="3">
        <v>45137</v>
      </c>
      <c r="E8736" s="3">
        <v>45158</v>
      </c>
      <c r="F8736" t="s">
        <v>5576</v>
      </c>
      <c r="K8736" t="s">
        <v>12605</v>
      </c>
      <c r="L8736" t="s">
        <v>17333</v>
      </c>
      <c r="M8736" t="s">
        <v>11446</v>
      </c>
      <c r="O8736" t="s">
        <v>11527</v>
      </c>
    </row>
    <row r="8737" spans="1:23" x14ac:dyDescent="0.3">
      <c r="A8737" t="s">
        <v>17334</v>
      </c>
      <c r="C8737" s="3"/>
      <c r="D8737" s="3">
        <v>45137</v>
      </c>
      <c r="E8737" s="3">
        <v>45144</v>
      </c>
      <c r="F8737" t="s">
        <v>5576</v>
      </c>
      <c r="K8737" t="s">
        <v>12893</v>
      </c>
      <c r="L8737" t="s">
        <v>17335</v>
      </c>
      <c r="M8737" t="s">
        <v>11446</v>
      </c>
      <c r="O8737" t="s">
        <v>11612</v>
      </c>
      <c r="V8737" t="s">
        <v>31155</v>
      </c>
      <c r="W8737" t="s">
        <v>17336</v>
      </c>
    </row>
    <row r="8738" spans="1:23" x14ac:dyDescent="0.3">
      <c r="A8738" t="s">
        <v>17337</v>
      </c>
      <c r="B8738" t="s">
        <v>5567</v>
      </c>
      <c r="C8738" s="3">
        <v>45143</v>
      </c>
      <c r="D8738" s="3">
        <v>45137</v>
      </c>
      <c r="E8738" s="3">
        <v>45143</v>
      </c>
      <c r="F8738" t="s">
        <v>5576</v>
      </c>
      <c r="K8738" t="s">
        <v>12620</v>
      </c>
      <c r="L8738" t="s">
        <v>17338</v>
      </c>
      <c r="M8738" t="s">
        <v>12547</v>
      </c>
      <c r="O8738" t="s">
        <v>11612</v>
      </c>
      <c r="V8738" t="s">
        <v>11547</v>
      </c>
    </row>
    <row r="8739" spans="1:23" x14ac:dyDescent="0.3">
      <c r="A8739" t="s">
        <v>17339</v>
      </c>
      <c r="C8739" s="3"/>
      <c r="D8739" s="3">
        <v>45137</v>
      </c>
      <c r="E8739" s="3">
        <v>45163</v>
      </c>
      <c r="F8739" t="s">
        <v>5576</v>
      </c>
      <c r="K8739" t="s">
        <v>12847</v>
      </c>
      <c r="L8739" t="s">
        <v>17340</v>
      </c>
      <c r="M8739" t="s">
        <v>11446</v>
      </c>
      <c r="O8739" t="s">
        <v>11515</v>
      </c>
    </row>
    <row r="8740" spans="1:23" x14ac:dyDescent="0.3">
      <c r="A8740" t="s">
        <v>17341</v>
      </c>
      <c r="C8740" s="3"/>
      <c r="D8740" s="3">
        <v>45137</v>
      </c>
      <c r="E8740" s="3">
        <v>45160</v>
      </c>
      <c r="F8740" t="s">
        <v>5576</v>
      </c>
      <c r="K8740" t="s">
        <v>12580</v>
      </c>
      <c r="L8740" t="s">
        <v>17342</v>
      </c>
      <c r="M8740" t="s">
        <v>11446</v>
      </c>
      <c r="O8740" t="s">
        <v>11527</v>
      </c>
    </row>
    <row r="8741" spans="1:23" x14ac:dyDescent="0.3">
      <c r="A8741" t="s">
        <v>17343</v>
      </c>
      <c r="C8741" s="3"/>
      <c r="D8741" s="3">
        <v>45137</v>
      </c>
      <c r="E8741" s="3">
        <v>45142</v>
      </c>
      <c r="F8741" t="s">
        <v>5576</v>
      </c>
      <c r="K8741" t="s">
        <v>12556</v>
      </c>
      <c r="L8741" t="s">
        <v>17342</v>
      </c>
      <c r="M8741" t="s">
        <v>11446</v>
      </c>
      <c r="O8741" t="s">
        <v>15752</v>
      </c>
    </row>
    <row r="8742" spans="1:23" x14ac:dyDescent="0.3">
      <c r="A8742" t="s">
        <v>17344</v>
      </c>
      <c r="C8742" s="3"/>
      <c r="D8742" s="3">
        <v>45137</v>
      </c>
      <c r="E8742" s="3">
        <v>45159</v>
      </c>
      <c r="F8742" t="s">
        <v>5576</v>
      </c>
      <c r="K8742" t="s">
        <v>12620</v>
      </c>
      <c r="L8742" t="s">
        <v>17345</v>
      </c>
      <c r="M8742" t="s">
        <v>11446</v>
      </c>
      <c r="O8742" t="s">
        <v>11527</v>
      </c>
    </row>
    <row r="8743" spans="1:23" x14ac:dyDescent="0.3">
      <c r="A8743" t="s">
        <v>3587</v>
      </c>
      <c r="C8743" s="3"/>
      <c r="D8743" s="3">
        <v>45138</v>
      </c>
      <c r="E8743" s="3">
        <v>45145</v>
      </c>
      <c r="F8743" t="s">
        <v>5574</v>
      </c>
      <c r="G8743" t="s">
        <v>5574</v>
      </c>
      <c r="I8743" t="s">
        <v>5901</v>
      </c>
      <c r="K8743" t="s">
        <v>5915</v>
      </c>
      <c r="L8743" t="s">
        <v>9481</v>
      </c>
      <c r="M8743" t="s">
        <v>11446</v>
      </c>
      <c r="N8743" t="s">
        <v>11500</v>
      </c>
      <c r="O8743" t="s">
        <v>11524</v>
      </c>
      <c r="Q8743" t="s">
        <v>32052</v>
      </c>
      <c r="R8743" t="s">
        <v>29449</v>
      </c>
      <c r="V8743" t="s">
        <v>29449</v>
      </c>
      <c r="W8743" t="s">
        <v>11547</v>
      </c>
    </row>
    <row r="8744" spans="1:23" x14ac:dyDescent="0.3">
      <c r="A8744" t="s">
        <v>3595</v>
      </c>
      <c r="C8744" s="3"/>
      <c r="D8744" s="3">
        <v>45138</v>
      </c>
      <c r="E8744" s="3">
        <v>45155</v>
      </c>
      <c r="F8744" t="s">
        <v>5574</v>
      </c>
      <c r="G8744" t="s">
        <v>5574</v>
      </c>
      <c r="I8744" t="s">
        <v>5901</v>
      </c>
      <c r="K8744" t="s">
        <v>5936</v>
      </c>
      <c r="L8744" t="s">
        <v>9489</v>
      </c>
      <c r="M8744" t="s">
        <v>11450</v>
      </c>
      <c r="N8744" t="s">
        <v>5590</v>
      </c>
      <c r="O8744" t="s">
        <v>11524</v>
      </c>
      <c r="Q8744" t="s">
        <v>32063</v>
      </c>
      <c r="R8744" t="s">
        <v>30529</v>
      </c>
      <c r="V8744" t="s">
        <v>30529</v>
      </c>
      <c r="W8744" t="s">
        <v>11547</v>
      </c>
    </row>
    <row r="8745" spans="1:23" x14ac:dyDescent="0.3">
      <c r="A8745" t="s">
        <v>26190</v>
      </c>
      <c r="B8745" t="s">
        <v>5567</v>
      </c>
      <c r="C8745" s="3">
        <v>45142</v>
      </c>
      <c r="D8745" s="3">
        <v>45138</v>
      </c>
      <c r="E8745" s="3">
        <v>45142</v>
      </c>
      <c r="F8745" t="s">
        <v>5580</v>
      </c>
      <c r="I8745" t="s">
        <v>5901</v>
      </c>
      <c r="K8745" t="s">
        <v>20109</v>
      </c>
      <c r="L8745" t="s">
        <v>26191</v>
      </c>
      <c r="M8745" t="s">
        <v>12547</v>
      </c>
      <c r="O8745" t="s">
        <v>11612</v>
      </c>
      <c r="V8745" t="s">
        <v>30594</v>
      </c>
    </row>
    <row r="8746" spans="1:23" x14ac:dyDescent="0.3">
      <c r="A8746" t="s">
        <v>26195</v>
      </c>
      <c r="C8746" s="3"/>
      <c r="D8746" s="3">
        <v>45138</v>
      </c>
      <c r="E8746" s="3">
        <v>45143</v>
      </c>
      <c r="F8746" t="s">
        <v>5580</v>
      </c>
      <c r="I8746" t="s">
        <v>5901</v>
      </c>
      <c r="K8746" t="s">
        <v>20648</v>
      </c>
      <c r="L8746" t="s">
        <v>26196</v>
      </c>
      <c r="M8746" t="s">
        <v>11451</v>
      </c>
      <c r="O8746" t="s">
        <v>11518</v>
      </c>
      <c r="V8746" t="s">
        <v>29434</v>
      </c>
    </row>
    <row r="8747" spans="1:23" x14ac:dyDescent="0.3">
      <c r="A8747" t="s">
        <v>26200</v>
      </c>
      <c r="B8747" t="s">
        <v>5567</v>
      </c>
      <c r="C8747" s="3">
        <v>45145</v>
      </c>
      <c r="D8747" s="3">
        <v>45138</v>
      </c>
      <c r="E8747" s="3">
        <v>45144</v>
      </c>
      <c r="F8747" t="s">
        <v>5580</v>
      </c>
      <c r="I8747" t="s">
        <v>5901</v>
      </c>
      <c r="K8747" t="s">
        <v>19816</v>
      </c>
      <c r="L8747" t="s">
        <v>26201</v>
      </c>
      <c r="M8747" t="s">
        <v>12547</v>
      </c>
      <c r="O8747" t="s">
        <v>11612</v>
      </c>
      <c r="V8747" t="s">
        <v>31156</v>
      </c>
      <c r="W8747" t="s">
        <v>26202</v>
      </c>
    </row>
    <row r="8748" spans="1:23" x14ac:dyDescent="0.3">
      <c r="A8748" t="s">
        <v>26197</v>
      </c>
      <c r="B8748" t="s">
        <v>5567</v>
      </c>
      <c r="C8748" s="3">
        <v>45145</v>
      </c>
      <c r="D8748" s="3">
        <v>45138</v>
      </c>
      <c r="E8748" s="3">
        <v>45144</v>
      </c>
      <c r="F8748" t="s">
        <v>5580</v>
      </c>
      <c r="I8748" t="s">
        <v>5901</v>
      </c>
      <c r="K8748" t="s">
        <v>19816</v>
      </c>
      <c r="L8748" t="s">
        <v>26198</v>
      </c>
      <c r="M8748" t="s">
        <v>12547</v>
      </c>
      <c r="O8748" t="s">
        <v>11612</v>
      </c>
      <c r="V8748" t="s">
        <v>30683</v>
      </c>
      <c r="W8748" t="s">
        <v>26199</v>
      </c>
    </row>
    <row r="8749" spans="1:23" x14ac:dyDescent="0.3">
      <c r="A8749" t="s">
        <v>26192</v>
      </c>
      <c r="B8749" t="s">
        <v>5567</v>
      </c>
      <c r="C8749" s="3">
        <v>45141</v>
      </c>
      <c r="D8749" s="3">
        <v>45138</v>
      </c>
      <c r="E8749" s="3">
        <v>45141</v>
      </c>
      <c r="F8749" t="s">
        <v>5580</v>
      </c>
      <c r="I8749" t="s">
        <v>5901</v>
      </c>
      <c r="K8749" t="s">
        <v>20648</v>
      </c>
      <c r="L8749" t="s">
        <v>26193</v>
      </c>
      <c r="M8749" t="s">
        <v>12547</v>
      </c>
      <c r="O8749" t="s">
        <v>11612</v>
      </c>
      <c r="V8749" t="s">
        <v>29448</v>
      </c>
      <c r="W8749" t="s">
        <v>26194</v>
      </c>
    </row>
    <row r="8750" spans="1:23" x14ac:dyDescent="0.3">
      <c r="A8750" t="s">
        <v>3592</v>
      </c>
      <c r="C8750" s="3"/>
      <c r="D8750" s="3">
        <v>45138</v>
      </c>
      <c r="E8750" s="3">
        <v>45144</v>
      </c>
      <c r="F8750" t="s">
        <v>5574</v>
      </c>
      <c r="G8750" t="s">
        <v>5574</v>
      </c>
      <c r="I8750" t="s">
        <v>5901</v>
      </c>
      <c r="K8750" t="s">
        <v>5922</v>
      </c>
      <c r="L8750" t="s">
        <v>9486</v>
      </c>
      <c r="M8750" t="s">
        <v>11446</v>
      </c>
      <c r="O8750" t="s">
        <v>11516</v>
      </c>
      <c r="Q8750" t="s">
        <v>32045</v>
      </c>
      <c r="R8750" t="s">
        <v>31157</v>
      </c>
      <c r="V8750" t="s">
        <v>31157</v>
      </c>
    </row>
    <row r="8751" spans="1:23" x14ac:dyDescent="0.3">
      <c r="A8751" t="s">
        <v>3588</v>
      </c>
      <c r="C8751" s="3"/>
      <c r="D8751" s="3">
        <v>45138</v>
      </c>
      <c r="E8751" s="3">
        <v>45145</v>
      </c>
      <c r="F8751" t="s">
        <v>5574</v>
      </c>
      <c r="G8751" t="s">
        <v>5574</v>
      </c>
      <c r="I8751" t="s">
        <v>5901</v>
      </c>
      <c r="K8751" t="s">
        <v>5922</v>
      </c>
      <c r="L8751" t="s">
        <v>9482</v>
      </c>
      <c r="M8751" t="s">
        <v>11446</v>
      </c>
      <c r="O8751" t="s">
        <v>11515</v>
      </c>
      <c r="Q8751" t="s">
        <v>32046</v>
      </c>
      <c r="R8751" t="s">
        <v>30750</v>
      </c>
      <c r="V8751" t="s">
        <v>30750</v>
      </c>
    </row>
    <row r="8752" spans="1:23" x14ac:dyDescent="0.3">
      <c r="A8752" t="s">
        <v>3585</v>
      </c>
      <c r="C8752" s="3"/>
      <c r="D8752" s="3">
        <v>45138</v>
      </c>
      <c r="E8752" s="3">
        <v>45149</v>
      </c>
      <c r="F8752" t="s">
        <v>5574</v>
      </c>
      <c r="G8752" t="s">
        <v>5574</v>
      </c>
      <c r="I8752" t="s">
        <v>5901</v>
      </c>
      <c r="K8752" t="s">
        <v>5928</v>
      </c>
      <c r="L8752" t="s">
        <v>9480</v>
      </c>
      <c r="M8752" t="s">
        <v>11448</v>
      </c>
      <c r="O8752" t="s">
        <v>11521</v>
      </c>
      <c r="Q8752" t="s">
        <v>32051</v>
      </c>
      <c r="R8752" t="s">
        <v>30843</v>
      </c>
      <c r="V8752" t="s">
        <v>30843</v>
      </c>
    </row>
    <row r="8753" spans="1:23" x14ac:dyDescent="0.3">
      <c r="A8753" t="s">
        <v>3586</v>
      </c>
      <c r="C8753" s="3"/>
      <c r="D8753" s="3">
        <v>45138</v>
      </c>
      <c r="E8753" s="3">
        <v>45149</v>
      </c>
      <c r="F8753" t="s">
        <v>5574</v>
      </c>
      <c r="G8753" t="s">
        <v>5574</v>
      </c>
      <c r="I8753" t="s">
        <v>5901</v>
      </c>
      <c r="K8753" t="s">
        <v>5939</v>
      </c>
      <c r="L8753" t="s">
        <v>9480</v>
      </c>
      <c r="M8753" t="s">
        <v>11448</v>
      </c>
      <c r="O8753" t="s">
        <v>11521</v>
      </c>
      <c r="Q8753" t="s">
        <v>32051</v>
      </c>
      <c r="R8753" t="s">
        <v>31031</v>
      </c>
      <c r="V8753" t="s">
        <v>31031</v>
      </c>
    </row>
    <row r="8754" spans="1:23" x14ac:dyDescent="0.3">
      <c r="A8754" t="s">
        <v>26203</v>
      </c>
      <c r="C8754" s="3"/>
      <c r="D8754" s="3">
        <v>45138</v>
      </c>
      <c r="E8754" s="3">
        <v>45141</v>
      </c>
      <c r="F8754" t="s">
        <v>5580</v>
      </c>
      <c r="I8754" t="s">
        <v>5901</v>
      </c>
      <c r="K8754" t="s">
        <v>19850</v>
      </c>
      <c r="L8754" t="s">
        <v>26204</v>
      </c>
      <c r="M8754" t="s">
        <v>11451</v>
      </c>
      <c r="O8754" t="s">
        <v>11515</v>
      </c>
      <c r="V8754" t="s">
        <v>11547</v>
      </c>
    </row>
    <row r="8755" spans="1:23" x14ac:dyDescent="0.3">
      <c r="A8755" t="s">
        <v>3576</v>
      </c>
      <c r="B8755" t="s">
        <v>5567</v>
      </c>
      <c r="C8755" s="3">
        <v>45141</v>
      </c>
      <c r="D8755" s="3">
        <v>45138</v>
      </c>
      <c r="E8755" s="3">
        <v>45141</v>
      </c>
      <c r="F8755" t="s">
        <v>5574</v>
      </c>
      <c r="G8755" t="s">
        <v>5574</v>
      </c>
      <c r="I8755" t="s">
        <v>5901</v>
      </c>
      <c r="K8755" t="s">
        <v>5969</v>
      </c>
      <c r="L8755" t="s">
        <v>9471</v>
      </c>
      <c r="M8755" t="s">
        <v>11447</v>
      </c>
      <c r="O8755" t="s">
        <v>11612</v>
      </c>
      <c r="W8755" t="s">
        <v>11552</v>
      </c>
    </row>
    <row r="8756" spans="1:23" x14ac:dyDescent="0.3">
      <c r="A8756" t="s">
        <v>3578</v>
      </c>
      <c r="C8756" s="3"/>
      <c r="D8756" s="3">
        <v>45138</v>
      </c>
      <c r="E8756" s="3">
        <v>45142</v>
      </c>
      <c r="F8756" t="s">
        <v>5574</v>
      </c>
      <c r="G8756" t="s">
        <v>5574</v>
      </c>
      <c r="I8756" t="s">
        <v>5901</v>
      </c>
      <c r="K8756" t="s">
        <v>5939</v>
      </c>
      <c r="L8756" t="s">
        <v>9473</v>
      </c>
      <c r="M8756" t="s">
        <v>11446</v>
      </c>
      <c r="O8756" t="s">
        <v>11518</v>
      </c>
    </row>
    <row r="8757" spans="1:23" x14ac:dyDescent="0.3">
      <c r="A8757" t="s">
        <v>3579</v>
      </c>
      <c r="B8757" t="s">
        <v>5567</v>
      </c>
      <c r="C8757" s="3">
        <v>45144</v>
      </c>
      <c r="D8757" s="3">
        <v>45138</v>
      </c>
      <c r="E8757" s="3">
        <v>45143</v>
      </c>
      <c r="F8757" t="s">
        <v>5574</v>
      </c>
      <c r="G8757" t="s">
        <v>5574</v>
      </c>
      <c r="I8757" t="s">
        <v>5901</v>
      </c>
      <c r="K8757" t="s">
        <v>5917</v>
      </c>
      <c r="L8757" t="s">
        <v>9474</v>
      </c>
      <c r="M8757" t="s">
        <v>11447</v>
      </c>
      <c r="O8757" t="s">
        <v>11612</v>
      </c>
      <c r="W8757" t="s">
        <v>12149</v>
      </c>
    </row>
    <row r="8758" spans="1:23" x14ac:dyDescent="0.3">
      <c r="A8758" t="s">
        <v>3580</v>
      </c>
      <c r="B8758" t="s">
        <v>5567</v>
      </c>
      <c r="C8758" s="3">
        <v>45144</v>
      </c>
      <c r="D8758" s="3">
        <v>45138</v>
      </c>
      <c r="E8758" s="3">
        <v>45144</v>
      </c>
      <c r="F8758" t="s">
        <v>5574</v>
      </c>
      <c r="G8758" t="s">
        <v>5574</v>
      </c>
      <c r="I8758" t="s">
        <v>5901</v>
      </c>
      <c r="K8758" t="s">
        <v>5917</v>
      </c>
      <c r="L8758" t="s">
        <v>9475</v>
      </c>
      <c r="M8758" t="s">
        <v>11447</v>
      </c>
      <c r="N8758" t="s">
        <v>5590</v>
      </c>
      <c r="O8758" t="s">
        <v>11612</v>
      </c>
      <c r="W8758" t="s">
        <v>11547</v>
      </c>
    </row>
    <row r="8759" spans="1:23" x14ac:dyDescent="0.3">
      <c r="A8759" t="s">
        <v>3581</v>
      </c>
      <c r="B8759" t="s">
        <v>5567</v>
      </c>
      <c r="C8759" s="3">
        <v>45146</v>
      </c>
      <c r="D8759" s="3">
        <v>45138</v>
      </c>
      <c r="E8759" s="3">
        <v>45138</v>
      </c>
      <c r="F8759" t="s">
        <v>5574</v>
      </c>
      <c r="G8759" t="s">
        <v>5574</v>
      </c>
      <c r="I8759" t="s">
        <v>5901</v>
      </c>
      <c r="K8759" t="s">
        <v>5964</v>
      </c>
      <c r="L8759" t="s">
        <v>9476</v>
      </c>
      <c r="M8759" t="s">
        <v>11447</v>
      </c>
      <c r="O8759" t="s">
        <v>11612</v>
      </c>
    </row>
    <row r="8760" spans="1:23" x14ac:dyDescent="0.3">
      <c r="A8760" t="s">
        <v>3582</v>
      </c>
      <c r="B8760" t="s">
        <v>5567</v>
      </c>
      <c r="C8760" s="3">
        <v>45146</v>
      </c>
      <c r="D8760" s="3">
        <v>45138</v>
      </c>
      <c r="E8760" s="3">
        <v>45138</v>
      </c>
      <c r="F8760" t="s">
        <v>5574</v>
      </c>
      <c r="G8760" t="s">
        <v>5574</v>
      </c>
      <c r="I8760" t="s">
        <v>5901</v>
      </c>
      <c r="K8760" t="s">
        <v>5964</v>
      </c>
      <c r="L8760" t="s">
        <v>9477</v>
      </c>
      <c r="M8760" t="s">
        <v>11447</v>
      </c>
      <c r="O8760" t="s">
        <v>11612</v>
      </c>
    </row>
    <row r="8761" spans="1:23" x14ac:dyDescent="0.3">
      <c r="A8761" t="s">
        <v>3583</v>
      </c>
      <c r="B8761" t="s">
        <v>5567</v>
      </c>
      <c r="C8761" s="3">
        <v>45146</v>
      </c>
      <c r="D8761" s="3">
        <v>45138</v>
      </c>
      <c r="E8761" s="3">
        <v>45138</v>
      </c>
      <c r="F8761" t="s">
        <v>5574</v>
      </c>
      <c r="G8761" t="s">
        <v>5574</v>
      </c>
      <c r="I8761" t="s">
        <v>5901</v>
      </c>
      <c r="K8761" t="s">
        <v>5964</v>
      </c>
      <c r="L8761" t="s">
        <v>9478</v>
      </c>
      <c r="M8761" t="s">
        <v>11447</v>
      </c>
      <c r="O8761" t="s">
        <v>11612</v>
      </c>
    </row>
    <row r="8762" spans="1:23" x14ac:dyDescent="0.3">
      <c r="A8762" t="s">
        <v>3584</v>
      </c>
      <c r="B8762" t="s">
        <v>5567</v>
      </c>
      <c r="C8762" s="3">
        <v>45146</v>
      </c>
      <c r="D8762" s="3">
        <v>45138</v>
      </c>
      <c r="E8762" s="3">
        <v>45138</v>
      </c>
      <c r="F8762" t="s">
        <v>5574</v>
      </c>
      <c r="G8762" t="s">
        <v>5574</v>
      </c>
      <c r="I8762" t="s">
        <v>5901</v>
      </c>
      <c r="K8762" t="s">
        <v>5964</v>
      </c>
      <c r="L8762" t="s">
        <v>9479</v>
      </c>
      <c r="M8762" t="s">
        <v>11447</v>
      </c>
      <c r="O8762" t="s">
        <v>11612</v>
      </c>
      <c r="W8762" t="s">
        <v>11552</v>
      </c>
    </row>
    <row r="8763" spans="1:23" x14ac:dyDescent="0.3">
      <c r="A8763" t="s">
        <v>3587</v>
      </c>
      <c r="B8763" t="s">
        <v>5573</v>
      </c>
      <c r="C8763" s="3">
        <v>45145</v>
      </c>
      <c r="D8763" s="3">
        <v>45138</v>
      </c>
      <c r="E8763" s="3">
        <v>45145</v>
      </c>
      <c r="F8763" t="s">
        <v>5574</v>
      </c>
      <c r="G8763" t="s">
        <v>5574</v>
      </c>
      <c r="I8763" t="s">
        <v>5901</v>
      </c>
      <c r="K8763" t="s">
        <v>5915</v>
      </c>
      <c r="L8763" t="s">
        <v>9481</v>
      </c>
      <c r="M8763" t="s">
        <v>11447</v>
      </c>
      <c r="N8763" t="s">
        <v>5590</v>
      </c>
      <c r="O8763" t="s">
        <v>11612</v>
      </c>
      <c r="W8763" t="s">
        <v>11547</v>
      </c>
    </row>
    <row r="8764" spans="1:23" x14ac:dyDescent="0.3">
      <c r="A8764" t="s">
        <v>3589</v>
      </c>
      <c r="B8764" t="s">
        <v>5567</v>
      </c>
      <c r="C8764" s="3">
        <v>45145</v>
      </c>
      <c r="D8764" s="3">
        <v>45138</v>
      </c>
      <c r="E8764" s="3">
        <v>45138</v>
      </c>
      <c r="F8764" t="s">
        <v>5574</v>
      </c>
      <c r="G8764" t="s">
        <v>5574</v>
      </c>
      <c r="I8764" t="s">
        <v>5901</v>
      </c>
      <c r="K8764" t="s">
        <v>5941</v>
      </c>
      <c r="L8764" t="s">
        <v>9483</v>
      </c>
      <c r="M8764" t="s">
        <v>11447</v>
      </c>
      <c r="O8764" t="s">
        <v>11612</v>
      </c>
    </row>
    <row r="8765" spans="1:23" x14ac:dyDescent="0.3">
      <c r="A8765" t="s">
        <v>3590</v>
      </c>
      <c r="B8765" t="s">
        <v>5567</v>
      </c>
      <c r="C8765" s="3">
        <v>45146</v>
      </c>
      <c r="D8765" s="3">
        <v>45138</v>
      </c>
      <c r="E8765" s="3">
        <v>45148</v>
      </c>
      <c r="F8765" t="s">
        <v>5574</v>
      </c>
      <c r="G8765" t="s">
        <v>5574</v>
      </c>
      <c r="I8765" t="s">
        <v>5901</v>
      </c>
      <c r="K8765" t="s">
        <v>5949</v>
      </c>
      <c r="L8765" t="s">
        <v>9484</v>
      </c>
      <c r="M8765" t="s">
        <v>11447</v>
      </c>
      <c r="N8765" t="s">
        <v>11463</v>
      </c>
      <c r="O8765" t="s">
        <v>11612</v>
      </c>
      <c r="W8765" t="s">
        <v>12150</v>
      </c>
    </row>
    <row r="8766" spans="1:23" x14ac:dyDescent="0.3">
      <c r="A8766" t="s">
        <v>3593</v>
      </c>
      <c r="B8766" t="s">
        <v>5567</v>
      </c>
      <c r="C8766" s="3">
        <v>45143</v>
      </c>
      <c r="D8766" s="3">
        <v>45138</v>
      </c>
      <c r="E8766" s="3">
        <v>45143</v>
      </c>
      <c r="F8766" t="s">
        <v>5574</v>
      </c>
      <c r="G8766" t="s">
        <v>5574</v>
      </c>
      <c r="I8766" t="s">
        <v>5901</v>
      </c>
      <c r="K8766" t="s">
        <v>5942</v>
      </c>
      <c r="L8766" t="s">
        <v>9487</v>
      </c>
      <c r="M8766" t="s">
        <v>11447</v>
      </c>
      <c r="O8766" t="s">
        <v>11612</v>
      </c>
      <c r="W8766" t="s">
        <v>11552</v>
      </c>
    </row>
    <row r="8767" spans="1:23" x14ac:dyDescent="0.3">
      <c r="A8767" t="s">
        <v>3594</v>
      </c>
      <c r="B8767" t="s">
        <v>5571</v>
      </c>
      <c r="C8767" s="3">
        <v>45148</v>
      </c>
      <c r="D8767" s="3">
        <v>45138</v>
      </c>
      <c r="E8767" s="3">
        <v>45144</v>
      </c>
      <c r="F8767" t="s">
        <v>5574</v>
      </c>
      <c r="G8767" t="s">
        <v>5574</v>
      </c>
      <c r="I8767" t="s">
        <v>5901</v>
      </c>
      <c r="K8767" t="s">
        <v>5938</v>
      </c>
      <c r="L8767" t="s">
        <v>9488</v>
      </c>
      <c r="M8767" t="s">
        <v>11447</v>
      </c>
      <c r="O8767" t="s">
        <v>11612</v>
      </c>
      <c r="W8767" t="s">
        <v>12151</v>
      </c>
    </row>
    <row r="8768" spans="1:23" x14ac:dyDescent="0.3">
      <c r="A8768" t="s">
        <v>3595</v>
      </c>
      <c r="B8768" t="s">
        <v>5567</v>
      </c>
      <c r="C8768" s="3">
        <v>45146</v>
      </c>
      <c r="D8768" s="3">
        <v>45138</v>
      </c>
      <c r="E8768" s="3">
        <v>45149</v>
      </c>
      <c r="F8768" t="s">
        <v>5574</v>
      </c>
      <c r="G8768" t="s">
        <v>5574</v>
      </c>
      <c r="I8768" t="s">
        <v>5901</v>
      </c>
      <c r="K8768" t="s">
        <v>5936</v>
      </c>
      <c r="L8768" t="s">
        <v>9489</v>
      </c>
      <c r="M8768" t="s">
        <v>11447</v>
      </c>
      <c r="N8768" t="s">
        <v>5590</v>
      </c>
      <c r="O8768" t="s">
        <v>11612</v>
      </c>
      <c r="W8768" t="s">
        <v>11547</v>
      </c>
    </row>
    <row r="8769" spans="1:23" x14ac:dyDescent="0.3">
      <c r="A8769" t="s">
        <v>3596</v>
      </c>
      <c r="C8769" s="3"/>
      <c r="D8769" s="3">
        <v>45138</v>
      </c>
      <c r="E8769" s="3">
        <v>45139</v>
      </c>
      <c r="F8769" t="s">
        <v>5575</v>
      </c>
      <c r="G8769" t="s">
        <v>5575</v>
      </c>
      <c r="H8769" t="s">
        <v>5747</v>
      </c>
      <c r="I8769" t="s">
        <v>5578</v>
      </c>
      <c r="K8769" t="s">
        <v>5936</v>
      </c>
      <c r="L8769" t="s">
        <v>9490</v>
      </c>
      <c r="M8769" t="s">
        <v>11450</v>
      </c>
      <c r="O8769" t="s">
        <v>11518</v>
      </c>
    </row>
    <row r="8770" spans="1:23" x14ac:dyDescent="0.3">
      <c r="A8770" t="s">
        <v>3597</v>
      </c>
      <c r="C8770" s="3"/>
      <c r="D8770" s="3">
        <v>45138</v>
      </c>
      <c r="E8770" s="3">
        <v>45144</v>
      </c>
      <c r="F8770" t="s">
        <v>5575</v>
      </c>
      <c r="G8770" t="s">
        <v>5575</v>
      </c>
      <c r="H8770" t="s">
        <v>5775</v>
      </c>
      <c r="I8770" t="s">
        <v>5578</v>
      </c>
      <c r="K8770" t="s">
        <v>5936</v>
      </c>
      <c r="L8770" t="s">
        <v>9491</v>
      </c>
      <c r="M8770" t="s">
        <v>11447</v>
      </c>
      <c r="O8770" t="s">
        <v>11612</v>
      </c>
    </row>
    <row r="8771" spans="1:23" x14ac:dyDescent="0.3">
      <c r="A8771" t="s">
        <v>3598</v>
      </c>
      <c r="C8771" s="3"/>
      <c r="D8771" s="3">
        <v>45138</v>
      </c>
      <c r="E8771" s="3">
        <v>45141</v>
      </c>
      <c r="F8771" t="s">
        <v>5574</v>
      </c>
      <c r="G8771" t="s">
        <v>5574</v>
      </c>
      <c r="I8771" t="s">
        <v>5901</v>
      </c>
      <c r="K8771" t="s">
        <v>5950</v>
      </c>
      <c r="L8771" t="s">
        <v>9492</v>
      </c>
      <c r="M8771" t="s">
        <v>11450</v>
      </c>
      <c r="O8771" t="s">
        <v>11515</v>
      </c>
    </row>
    <row r="8772" spans="1:23" x14ac:dyDescent="0.3">
      <c r="A8772" t="s">
        <v>26184</v>
      </c>
      <c r="C8772" s="3"/>
      <c r="D8772" s="3">
        <v>45138</v>
      </c>
      <c r="E8772" s="3">
        <v>45138</v>
      </c>
      <c r="F8772" t="s">
        <v>5575</v>
      </c>
      <c r="I8772" t="s">
        <v>5575</v>
      </c>
      <c r="K8772" t="s">
        <v>19859</v>
      </c>
      <c r="L8772" t="s">
        <v>26185</v>
      </c>
      <c r="M8772" t="s">
        <v>5575</v>
      </c>
      <c r="N8772" t="s">
        <v>5575</v>
      </c>
      <c r="O8772" t="s">
        <v>5575</v>
      </c>
    </row>
    <row r="8773" spans="1:23" x14ac:dyDescent="0.3">
      <c r="A8773" t="s">
        <v>26186</v>
      </c>
      <c r="C8773" s="3"/>
      <c r="D8773" s="3">
        <v>45138</v>
      </c>
      <c r="E8773" s="3">
        <v>45138</v>
      </c>
      <c r="F8773" t="s">
        <v>5575</v>
      </c>
      <c r="I8773" t="s">
        <v>5575</v>
      </c>
      <c r="K8773" t="s">
        <v>19914</v>
      </c>
      <c r="L8773" t="s">
        <v>26187</v>
      </c>
      <c r="M8773" t="s">
        <v>5575</v>
      </c>
      <c r="N8773" t="s">
        <v>5575</v>
      </c>
      <c r="O8773" t="s">
        <v>5575</v>
      </c>
    </row>
    <row r="8774" spans="1:23" x14ac:dyDescent="0.3">
      <c r="A8774" t="s">
        <v>26188</v>
      </c>
      <c r="C8774" s="3"/>
      <c r="D8774" s="3">
        <v>45138</v>
      </c>
      <c r="E8774" s="3">
        <v>45138</v>
      </c>
      <c r="F8774" t="s">
        <v>5575</v>
      </c>
      <c r="I8774" t="s">
        <v>5575</v>
      </c>
      <c r="K8774" t="s">
        <v>19914</v>
      </c>
      <c r="L8774" t="s">
        <v>26189</v>
      </c>
      <c r="M8774" t="s">
        <v>5575</v>
      </c>
      <c r="N8774" t="s">
        <v>5575</v>
      </c>
      <c r="O8774" t="s">
        <v>5575</v>
      </c>
    </row>
    <row r="8775" spans="1:23" x14ac:dyDescent="0.3">
      <c r="A8775" t="s">
        <v>17346</v>
      </c>
      <c r="C8775" s="3"/>
      <c r="D8775" s="3">
        <v>45138</v>
      </c>
      <c r="E8775" s="3">
        <v>45149</v>
      </c>
      <c r="F8775" t="s">
        <v>5576</v>
      </c>
      <c r="K8775" t="s">
        <v>12847</v>
      </c>
      <c r="L8775" t="s">
        <v>17347</v>
      </c>
      <c r="M8775" t="s">
        <v>11446</v>
      </c>
      <c r="O8775" t="s">
        <v>12777</v>
      </c>
    </row>
    <row r="8776" spans="1:23" x14ac:dyDescent="0.3">
      <c r="A8776" t="s">
        <v>17348</v>
      </c>
      <c r="C8776" s="3"/>
      <c r="D8776" s="3">
        <v>45138</v>
      </c>
      <c r="E8776" s="3">
        <v>45149</v>
      </c>
      <c r="F8776" t="s">
        <v>5576</v>
      </c>
      <c r="K8776" t="s">
        <v>12594</v>
      </c>
      <c r="L8776" t="s">
        <v>17349</v>
      </c>
      <c r="M8776" t="s">
        <v>11446</v>
      </c>
      <c r="O8776" t="s">
        <v>12777</v>
      </c>
    </row>
    <row r="8777" spans="1:23" x14ac:dyDescent="0.3">
      <c r="A8777" t="s">
        <v>17350</v>
      </c>
      <c r="C8777" s="3"/>
      <c r="D8777" s="3">
        <v>45138</v>
      </c>
      <c r="E8777" s="3">
        <v>45152</v>
      </c>
      <c r="F8777" t="s">
        <v>5576</v>
      </c>
      <c r="K8777" t="s">
        <v>12561</v>
      </c>
      <c r="L8777" t="s">
        <v>17351</v>
      </c>
      <c r="M8777" t="s">
        <v>12547</v>
      </c>
      <c r="N8777" t="s">
        <v>12886</v>
      </c>
      <c r="O8777" t="s">
        <v>11612</v>
      </c>
    </row>
    <row r="8778" spans="1:23" x14ac:dyDescent="0.3">
      <c r="A8778" t="s">
        <v>17352</v>
      </c>
      <c r="C8778" s="3"/>
      <c r="D8778" s="3">
        <v>45138</v>
      </c>
      <c r="E8778" s="3">
        <v>45145</v>
      </c>
      <c r="F8778" t="s">
        <v>5576</v>
      </c>
      <c r="K8778" t="s">
        <v>17353</v>
      </c>
      <c r="L8778" t="s">
        <v>17354</v>
      </c>
      <c r="M8778" t="s">
        <v>11446</v>
      </c>
      <c r="O8778" t="s">
        <v>11612</v>
      </c>
      <c r="V8778" t="s">
        <v>31158</v>
      </c>
      <c r="W8778" t="s">
        <v>17355</v>
      </c>
    </row>
    <row r="8779" spans="1:23" x14ac:dyDescent="0.3">
      <c r="A8779" t="s">
        <v>17356</v>
      </c>
      <c r="C8779" s="3"/>
      <c r="D8779" s="3">
        <v>45138</v>
      </c>
      <c r="E8779" s="3">
        <v>45148</v>
      </c>
      <c r="F8779" t="s">
        <v>5576</v>
      </c>
      <c r="K8779" t="s">
        <v>12594</v>
      </c>
      <c r="L8779" t="s">
        <v>17357</v>
      </c>
      <c r="M8779" t="s">
        <v>11446</v>
      </c>
      <c r="O8779" t="s">
        <v>11518</v>
      </c>
    </row>
    <row r="8780" spans="1:23" x14ac:dyDescent="0.3">
      <c r="A8780" t="s">
        <v>17358</v>
      </c>
      <c r="C8780" s="3"/>
      <c r="D8780" s="3">
        <v>45138</v>
      </c>
      <c r="E8780" s="3">
        <v>45148</v>
      </c>
      <c r="F8780" t="s">
        <v>5576</v>
      </c>
      <c r="K8780" t="s">
        <v>12556</v>
      </c>
      <c r="L8780" t="s">
        <v>17359</v>
      </c>
      <c r="M8780" t="s">
        <v>12547</v>
      </c>
      <c r="N8780" t="s">
        <v>15816</v>
      </c>
      <c r="O8780" t="s">
        <v>11612</v>
      </c>
      <c r="V8780" t="s">
        <v>31159</v>
      </c>
      <c r="W8780" t="s">
        <v>17360</v>
      </c>
    </row>
    <row r="8781" spans="1:23" x14ac:dyDescent="0.3">
      <c r="A8781" t="s">
        <v>3591</v>
      </c>
      <c r="C8781" s="3"/>
      <c r="D8781" s="3">
        <v>45139</v>
      </c>
      <c r="E8781" s="3">
        <v>45150</v>
      </c>
      <c r="F8781" t="s">
        <v>5574</v>
      </c>
      <c r="G8781" t="s">
        <v>5574</v>
      </c>
      <c r="I8781" t="s">
        <v>5901</v>
      </c>
      <c r="K8781" t="s">
        <v>5969</v>
      </c>
      <c r="L8781" t="s">
        <v>9485</v>
      </c>
      <c r="M8781" t="s">
        <v>11446</v>
      </c>
      <c r="O8781" t="s">
        <v>11612</v>
      </c>
      <c r="Q8781" t="s">
        <v>32060</v>
      </c>
      <c r="R8781" t="s">
        <v>30758</v>
      </c>
      <c r="V8781" t="s">
        <v>30758</v>
      </c>
      <c r="W8781" t="s">
        <v>11555</v>
      </c>
    </row>
    <row r="8782" spans="1:23" x14ac:dyDescent="0.3">
      <c r="A8782" t="s">
        <v>3599</v>
      </c>
      <c r="C8782" s="3"/>
      <c r="D8782" s="3">
        <v>45139</v>
      </c>
      <c r="E8782" s="3">
        <v>45141</v>
      </c>
      <c r="F8782" t="s">
        <v>5574</v>
      </c>
      <c r="G8782" t="s">
        <v>5574</v>
      </c>
      <c r="I8782" t="s">
        <v>5901</v>
      </c>
      <c r="K8782" t="s">
        <v>5967</v>
      </c>
      <c r="L8782" t="s">
        <v>9493</v>
      </c>
      <c r="M8782" t="s">
        <v>11446</v>
      </c>
      <c r="O8782" t="s">
        <v>11612</v>
      </c>
      <c r="Q8782" t="s">
        <v>32045</v>
      </c>
      <c r="R8782" t="s">
        <v>31160</v>
      </c>
      <c r="V8782" t="s">
        <v>31160</v>
      </c>
      <c r="W8782" t="s">
        <v>12152</v>
      </c>
    </row>
    <row r="8783" spans="1:23" x14ac:dyDescent="0.3">
      <c r="A8783" t="s">
        <v>17361</v>
      </c>
      <c r="C8783" s="3"/>
      <c r="D8783" s="3">
        <v>45139</v>
      </c>
      <c r="E8783" s="3">
        <v>45142</v>
      </c>
      <c r="F8783" t="s">
        <v>5576</v>
      </c>
      <c r="K8783" t="s">
        <v>12781</v>
      </c>
      <c r="L8783" t="s">
        <v>17362</v>
      </c>
      <c r="M8783" t="s">
        <v>11448</v>
      </c>
      <c r="O8783" t="s">
        <v>11612</v>
      </c>
      <c r="V8783" t="s">
        <v>31161</v>
      </c>
      <c r="W8783" t="s">
        <v>17363</v>
      </c>
    </row>
    <row r="8784" spans="1:23" x14ac:dyDescent="0.3">
      <c r="A8784" t="s">
        <v>26207</v>
      </c>
      <c r="C8784" s="3"/>
      <c r="D8784" s="3">
        <v>45139</v>
      </c>
      <c r="E8784" s="3">
        <v>45162</v>
      </c>
      <c r="F8784" t="s">
        <v>5580</v>
      </c>
      <c r="I8784" t="s">
        <v>5901</v>
      </c>
      <c r="K8784" t="s">
        <v>19855</v>
      </c>
      <c r="L8784" t="s">
        <v>26208</v>
      </c>
      <c r="M8784" t="s">
        <v>11451</v>
      </c>
      <c r="O8784" t="s">
        <v>11612</v>
      </c>
      <c r="V8784" t="s">
        <v>31162</v>
      </c>
      <c r="W8784" t="s">
        <v>26209</v>
      </c>
    </row>
    <row r="8785" spans="1:23" x14ac:dyDescent="0.3">
      <c r="A8785" t="s">
        <v>26205</v>
      </c>
      <c r="C8785" s="3"/>
      <c r="D8785" s="3">
        <v>45139</v>
      </c>
      <c r="E8785" s="3">
        <v>45150</v>
      </c>
      <c r="F8785" t="s">
        <v>5580</v>
      </c>
      <c r="I8785" t="s">
        <v>5901</v>
      </c>
      <c r="K8785" t="s">
        <v>19832</v>
      </c>
      <c r="L8785" t="s">
        <v>26206</v>
      </c>
      <c r="M8785" t="s">
        <v>11451</v>
      </c>
      <c r="O8785" t="s">
        <v>11515</v>
      </c>
      <c r="V8785" t="s">
        <v>11547</v>
      </c>
    </row>
    <row r="8786" spans="1:23" x14ac:dyDescent="0.3">
      <c r="A8786" t="s">
        <v>17364</v>
      </c>
      <c r="C8786" s="3"/>
      <c r="D8786" s="3">
        <v>45139</v>
      </c>
      <c r="E8786" s="3">
        <v>45151</v>
      </c>
      <c r="F8786" t="s">
        <v>5576</v>
      </c>
      <c r="K8786" t="s">
        <v>12538</v>
      </c>
      <c r="L8786" t="s">
        <v>17365</v>
      </c>
      <c r="M8786" t="s">
        <v>11446</v>
      </c>
      <c r="O8786" t="s">
        <v>11515</v>
      </c>
    </row>
    <row r="8787" spans="1:23" x14ac:dyDescent="0.3">
      <c r="A8787" t="s">
        <v>17366</v>
      </c>
      <c r="C8787" s="3"/>
      <c r="D8787" s="3">
        <v>45139</v>
      </c>
      <c r="E8787" s="3">
        <v>45157</v>
      </c>
      <c r="F8787" t="s">
        <v>5576</v>
      </c>
      <c r="K8787" t="s">
        <v>12623</v>
      </c>
      <c r="L8787" t="s">
        <v>17367</v>
      </c>
      <c r="M8787" t="s">
        <v>11446</v>
      </c>
      <c r="O8787" t="s">
        <v>11515</v>
      </c>
    </row>
    <row r="8788" spans="1:23" x14ac:dyDescent="0.3">
      <c r="A8788" t="s">
        <v>17368</v>
      </c>
      <c r="C8788" s="3"/>
      <c r="D8788" s="3">
        <v>45139</v>
      </c>
      <c r="E8788" s="3">
        <v>45148</v>
      </c>
      <c r="F8788" t="s">
        <v>5576</v>
      </c>
      <c r="K8788" t="s">
        <v>12907</v>
      </c>
      <c r="L8788" t="s">
        <v>17369</v>
      </c>
      <c r="M8788" t="s">
        <v>11446</v>
      </c>
      <c r="O8788" t="s">
        <v>11612</v>
      </c>
      <c r="V8788" t="s">
        <v>31163</v>
      </c>
      <c r="W8788" t="s">
        <v>17370</v>
      </c>
    </row>
    <row r="8789" spans="1:23" x14ac:dyDescent="0.3">
      <c r="A8789" t="s">
        <v>17371</v>
      </c>
      <c r="C8789" s="3"/>
      <c r="D8789" s="3">
        <v>45139</v>
      </c>
      <c r="E8789" s="3">
        <v>45160</v>
      </c>
      <c r="F8789" t="s">
        <v>5576</v>
      </c>
      <c r="K8789" t="s">
        <v>12542</v>
      </c>
      <c r="L8789" t="s">
        <v>17362</v>
      </c>
      <c r="M8789" t="s">
        <v>11446</v>
      </c>
      <c r="O8789" t="s">
        <v>11527</v>
      </c>
    </row>
    <row r="8790" spans="1:23" x14ac:dyDescent="0.3">
      <c r="A8790" t="s">
        <v>17372</v>
      </c>
      <c r="C8790" s="3"/>
      <c r="D8790" s="3">
        <v>45139</v>
      </c>
      <c r="E8790" s="3">
        <v>45160</v>
      </c>
      <c r="F8790" t="s">
        <v>5576</v>
      </c>
      <c r="K8790" t="s">
        <v>12647</v>
      </c>
      <c r="L8790" t="s">
        <v>17373</v>
      </c>
      <c r="M8790" t="s">
        <v>11446</v>
      </c>
      <c r="O8790" t="s">
        <v>11527</v>
      </c>
    </row>
    <row r="8791" spans="1:23" x14ac:dyDescent="0.3">
      <c r="A8791" t="s">
        <v>17374</v>
      </c>
      <c r="C8791" s="3"/>
      <c r="D8791" s="3">
        <v>45139</v>
      </c>
      <c r="E8791" s="3">
        <v>45153</v>
      </c>
      <c r="F8791" t="s">
        <v>5576</v>
      </c>
      <c r="K8791" t="s">
        <v>12775</v>
      </c>
      <c r="L8791" t="s">
        <v>17375</v>
      </c>
      <c r="M8791" t="s">
        <v>11446</v>
      </c>
      <c r="O8791" t="s">
        <v>11612</v>
      </c>
      <c r="V8791" t="s">
        <v>31164</v>
      </c>
      <c r="W8791" t="s">
        <v>17376</v>
      </c>
    </row>
    <row r="8792" spans="1:23" x14ac:dyDescent="0.3">
      <c r="A8792" t="s">
        <v>3600</v>
      </c>
      <c r="C8792" s="3"/>
      <c r="D8792" s="3">
        <v>45141</v>
      </c>
      <c r="E8792" s="3">
        <v>45150</v>
      </c>
      <c r="F8792" t="s">
        <v>5574</v>
      </c>
      <c r="G8792" t="s">
        <v>5574</v>
      </c>
      <c r="I8792" t="s">
        <v>5901</v>
      </c>
      <c r="K8792" t="s">
        <v>5939</v>
      </c>
      <c r="L8792" t="s">
        <v>9494</v>
      </c>
      <c r="M8792" t="s">
        <v>11446</v>
      </c>
      <c r="O8792" t="s">
        <v>11518</v>
      </c>
      <c r="Q8792" t="s">
        <v>32060</v>
      </c>
      <c r="R8792" t="s">
        <v>29434</v>
      </c>
      <c r="V8792" t="s">
        <v>29434</v>
      </c>
    </row>
    <row r="8793" spans="1:23" x14ac:dyDescent="0.3">
      <c r="A8793" t="s">
        <v>26256</v>
      </c>
      <c r="B8793" t="s">
        <v>12551</v>
      </c>
      <c r="C8793" s="3">
        <v>45153</v>
      </c>
      <c r="D8793" s="3">
        <v>45141</v>
      </c>
      <c r="E8793" s="3">
        <v>45155</v>
      </c>
      <c r="F8793" t="s">
        <v>5580</v>
      </c>
      <c r="I8793" t="s">
        <v>5901</v>
      </c>
      <c r="K8793" t="s">
        <v>19821</v>
      </c>
      <c r="L8793" t="s">
        <v>26257</v>
      </c>
      <c r="M8793" t="s">
        <v>12547</v>
      </c>
      <c r="O8793" t="s">
        <v>11612</v>
      </c>
      <c r="U8793" t="s">
        <v>31165</v>
      </c>
      <c r="V8793" t="s">
        <v>31166</v>
      </c>
      <c r="W8793" t="s">
        <v>26258</v>
      </c>
    </row>
    <row r="8794" spans="1:23" x14ac:dyDescent="0.3">
      <c r="A8794" t="s">
        <v>26259</v>
      </c>
      <c r="C8794" s="3"/>
      <c r="D8794" s="3">
        <v>45141</v>
      </c>
      <c r="E8794" s="3">
        <v>45148</v>
      </c>
      <c r="F8794" t="s">
        <v>5580</v>
      </c>
      <c r="I8794" t="s">
        <v>5901</v>
      </c>
      <c r="K8794" t="s">
        <v>19997</v>
      </c>
      <c r="L8794" t="s">
        <v>26260</v>
      </c>
      <c r="M8794" t="s">
        <v>11451</v>
      </c>
      <c r="O8794" t="s">
        <v>11612</v>
      </c>
      <c r="V8794" t="s">
        <v>29502</v>
      </c>
      <c r="W8794" t="s">
        <v>26261</v>
      </c>
    </row>
    <row r="8795" spans="1:23" x14ac:dyDescent="0.3">
      <c r="A8795" t="s">
        <v>3623</v>
      </c>
      <c r="B8795" t="s">
        <v>5571</v>
      </c>
      <c r="C8795" s="3">
        <v>45149</v>
      </c>
      <c r="D8795" s="3">
        <v>45141</v>
      </c>
      <c r="E8795" s="3">
        <v>45145</v>
      </c>
      <c r="F8795" t="s">
        <v>5574</v>
      </c>
      <c r="G8795" t="s">
        <v>5574</v>
      </c>
      <c r="I8795" t="s">
        <v>5901</v>
      </c>
      <c r="K8795" t="s">
        <v>5939</v>
      </c>
      <c r="L8795" t="s">
        <v>9512</v>
      </c>
      <c r="M8795" t="s">
        <v>11446</v>
      </c>
      <c r="N8795" t="s">
        <v>11500</v>
      </c>
      <c r="O8795" t="s">
        <v>11524</v>
      </c>
      <c r="Q8795" t="s">
        <v>32052</v>
      </c>
      <c r="R8795" t="s">
        <v>29596</v>
      </c>
      <c r="V8795" t="s">
        <v>29596</v>
      </c>
    </row>
    <row r="8796" spans="1:23" x14ac:dyDescent="0.3">
      <c r="A8796" t="s">
        <v>26253</v>
      </c>
      <c r="B8796" t="s">
        <v>12551</v>
      </c>
      <c r="C8796" s="3">
        <v>45153</v>
      </c>
      <c r="D8796" s="3">
        <v>45141</v>
      </c>
      <c r="E8796" s="3">
        <v>45145</v>
      </c>
      <c r="F8796" t="s">
        <v>5580</v>
      </c>
      <c r="I8796" t="s">
        <v>5901</v>
      </c>
      <c r="K8796" t="s">
        <v>19821</v>
      </c>
      <c r="L8796" t="s">
        <v>26254</v>
      </c>
      <c r="M8796" t="s">
        <v>12547</v>
      </c>
      <c r="O8796" t="s">
        <v>11612</v>
      </c>
      <c r="V8796" t="s">
        <v>29617</v>
      </c>
      <c r="W8796" t="s">
        <v>26255</v>
      </c>
    </row>
    <row r="8797" spans="1:23" x14ac:dyDescent="0.3">
      <c r="A8797" t="s">
        <v>3605</v>
      </c>
      <c r="C8797" s="3"/>
      <c r="D8797" s="3">
        <v>45141</v>
      </c>
      <c r="E8797" s="3">
        <v>45149</v>
      </c>
      <c r="F8797" t="s">
        <v>5574</v>
      </c>
      <c r="G8797" t="s">
        <v>5574</v>
      </c>
      <c r="I8797" t="s">
        <v>5901</v>
      </c>
      <c r="K8797" t="s">
        <v>5933</v>
      </c>
      <c r="L8797" t="s">
        <v>9497</v>
      </c>
      <c r="M8797" t="s">
        <v>11448</v>
      </c>
      <c r="O8797" t="s">
        <v>11521</v>
      </c>
      <c r="Q8797" t="s">
        <v>32051</v>
      </c>
      <c r="R8797" t="s">
        <v>31167</v>
      </c>
      <c r="V8797" t="s">
        <v>31167</v>
      </c>
    </row>
    <row r="8798" spans="1:23" x14ac:dyDescent="0.3">
      <c r="A8798" t="s">
        <v>3606</v>
      </c>
      <c r="C8798" s="3"/>
      <c r="D8798" s="3">
        <v>45141</v>
      </c>
      <c r="E8798" s="3">
        <v>45149</v>
      </c>
      <c r="F8798" t="s">
        <v>5574</v>
      </c>
      <c r="G8798" t="s">
        <v>5574</v>
      </c>
      <c r="I8798" t="s">
        <v>5901</v>
      </c>
      <c r="K8798" t="s">
        <v>5933</v>
      </c>
      <c r="L8798" t="s">
        <v>9497</v>
      </c>
      <c r="M8798" t="s">
        <v>11448</v>
      </c>
      <c r="O8798" t="s">
        <v>11521</v>
      </c>
      <c r="Q8798" t="s">
        <v>32051</v>
      </c>
      <c r="R8798" t="s">
        <v>31168</v>
      </c>
      <c r="V8798" t="s">
        <v>31168</v>
      </c>
    </row>
    <row r="8799" spans="1:23" x14ac:dyDescent="0.3">
      <c r="A8799" t="s">
        <v>26222</v>
      </c>
      <c r="C8799" s="3"/>
      <c r="D8799" s="3">
        <v>45141</v>
      </c>
      <c r="E8799" s="3">
        <v>45148</v>
      </c>
      <c r="F8799" t="s">
        <v>5580</v>
      </c>
      <c r="I8799" t="s">
        <v>5901</v>
      </c>
      <c r="K8799" t="s">
        <v>19878</v>
      </c>
      <c r="L8799" t="s">
        <v>26223</v>
      </c>
      <c r="M8799" t="s">
        <v>11451</v>
      </c>
      <c r="O8799" t="s">
        <v>11532</v>
      </c>
      <c r="V8799" t="s">
        <v>30082</v>
      </c>
    </row>
    <row r="8800" spans="1:23" x14ac:dyDescent="0.3">
      <c r="A8800" t="s">
        <v>3609</v>
      </c>
      <c r="C8800" s="3"/>
      <c r="D8800" s="3">
        <v>45141</v>
      </c>
      <c r="E8800" s="3">
        <v>45149</v>
      </c>
      <c r="F8800" t="s">
        <v>5574</v>
      </c>
      <c r="G8800" t="s">
        <v>5574</v>
      </c>
      <c r="I8800" t="s">
        <v>5901</v>
      </c>
      <c r="K8800" t="s">
        <v>5950</v>
      </c>
      <c r="L8800" t="s">
        <v>9498</v>
      </c>
      <c r="M8800" t="s">
        <v>11448</v>
      </c>
      <c r="O8800" t="s">
        <v>11521</v>
      </c>
      <c r="Q8800" t="s">
        <v>32051</v>
      </c>
      <c r="R8800" t="s">
        <v>31169</v>
      </c>
      <c r="V8800" t="s">
        <v>31169</v>
      </c>
    </row>
    <row r="8801" spans="1:23" x14ac:dyDescent="0.3">
      <c r="A8801" t="s">
        <v>3607</v>
      </c>
      <c r="C8801" s="3"/>
      <c r="D8801" s="3">
        <v>45141</v>
      </c>
      <c r="E8801" s="3">
        <v>45149</v>
      </c>
      <c r="F8801" t="s">
        <v>5574</v>
      </c>
      <c r="G8801" t="s">
        <v>5574</v>
      </c>
      <c r="I8801" t="s">
        <v>5901</v>
      </c>
      <c r="K8801" t="s">
        <v>5933</v>
      </c>
      <c r="L8801" t="s">
        <v>9497</v>
      </c>
      <c r="M8801" t="s">
        <v>11448</v>
      </c>
      <c r="O8801" t="s">
        <v>11521</v>
      </c>
      <c r="Q8801" t="s">
        <v>32051</v>
      </c>
      <c r="R8801" t="s">
        <v>31170</v>
      </c>
      <c r="V8801" t="s">
        <v>31170</v>
      </c>
    </row>
    <row r="8802" spans="1:23" x14ac:dyDescent="0.3">
      <c r="A8802" t="s">
        <v>26230</v>
      </c>
      <c r="B8802" t="s">
        <v>5567</v>
      </c>
      <c r="C8802" s="3">
        <v>45145</v>
      </c>
      <c r="D8802" s="3">
        <v>45141</v>
      </c>
      <c r="E8802" s="3">
        <v>45142</v>
      </c>
      <c r="F8802" t="s">
        <v>5580</v>
      </c>
      <c r="I8802" t="s">
        <v>5901</v>
      </c>
      <c r="K8802" t="s">
        <v>19816</v>
      </c>
      <c r="L8802" t="s">
        <v>26231</v>
      </c>
      <c r="M8802" t="s">
        <v>12547</v>
      </c>
      <c r="O8802" t="s">
        <v>11612</v>
      </c>
      <c r="V8802" t="s">
        <v>30419</v>
      </c>
      <c r="W8802" t="s">
        <v>26232</v>
      </c>
    </row>
    <row r="8803" spans="1:23" x14ac:dyDescent="0.3">
      <c r="A8803" t="s">
        <v>3608</v>
      </c>
      <c r="C8803" s="3"/>
      <c r="D8803" s="3">
        <v>45141</v>
      </c>
      <c r="E8803" s="3">
        <v>45149</v>
      </c>
      <c r="F8803" t="s">
        <v>5574</v>
      </c>
      <c r="G8803" t="s">
        <v>5574</v>
      </c>
      <c r="I8803" t="s">
        <v>5901</v>
      </c>
      <c r="K8803" t="s">
        <v>5944</v>
      </c>
      <c r="L8803" t="s">
        <v>9498</v>
      </c>
      <c r="M8803" t="s">
        <v>11448</v>
      </c>
      <c r="O8803" t="s">
        <v>11521</v>
      </c>
      <c r="Q8803" t="s">
        <v>32051</v>
      </c>
      <c r="R8803" t="s">
        <v>31171</v>
      </c>
      <c r="V8803" t="s">
        <v>31171</v>
      </c>
    </row>
    <row r="8804" spans="1:23" x14ac:dyDescent="0.3">
      <c r="A8804" t="s">
        <v>3601</v>
      </c>
      <c r="C8804" s="3"/>
      <c r="D8804" s="3">
        <v>45141</v>
      </c>
      <c r="E8804" s="3">
        <v>45142</v>
      </c>
      <c r="F8804" t="s">
        <v>5574</v>
      </c>
      <c r="G8804" t="s">
        <v>5574</v>
      </c>
      <c r="I8804" t="s">
        <v>5901</v>
      </c>
      <c r="K8804" t="s">
        <v>5964</v>
      </c>
      <c r="L8804" t="s">
        <v>9495</v>
      </c>
      <c r="M8804" t="s">
        <v>11446</v>
      </c>
      <c r="O8804" t="s">
        <v>11515</v>
      </c>
      <c r="Q8804" t="s">
        <v>32043</v>
      </c>
      <c r="R8804" t="s">
        <v>31172</v>
      </c>
      <c r="V8804" t="s">
        <v>31172</v>
      </c>
    </row>
    <row r="8805" spans="1:23" x14ac:dyDescent="0.3">
      <c r="A8805" t="s">
        <v>26218</v>
      </c>
      <c r="C8805" s="3"/>
      <c r="D8805" s="3">
        <v>45141</v>
      </c>
      <c r="E8805" s="3">
        <v>45143</v>
      </c>
      <c r="F8805" t="s">
        <v>5580</v>
      </c>
      <c r="I8805" t="s">
        <v>5901</v>
      </c>
      <c r="K8805" t="s">
        <v>19844</v>
      </c>
      <c r="L8805" t="s">
        <v>26219</v>
      </c>
      <c r="M8805" t="s">
        <v>11451</v>
      </c>
      <c r="O8805" t="s">
        <v>11526</v>
      </c>
      <c r="V8805" t="s">
        <v>29446</v>
      </c>
    </row>
    <row r="8806" spans="1:23" x14ac:dyDescent="0.3">
      <c r="A8806" t="s">
        <v>26227</v>
      </c>
      <c r="B8806" t="s">
        <v>5567</v>
      </c>
      <c r="C8806" s="3">
        <v>45145</v>
      </c>
      <c r="D8806" s="3">
        <v>45141</v>
      </c>
      <c r="E8806" s="3">
        <v>45142</v>
      </c>
      <c r="F8806" t="s">
        <v>5580</v>
      </c>
      <c r="I8806" t="s">
        <v>5901</v>
      </c>
      <c r="K8806" t="s">
        <v>19816</v>
      </c>
      <c r="L8806" t="s">
        <v>26228</v>
      </c>
      <c r="M8806" t="s">
        <v>12547</v>
      </c>
      <c r="O8806" t="s">
        <v>11612</v>
      </c>
      <c r="V8806" t="s">
        <v>31173</v>
      </c>
      <c r="W8806" t="s">
        <v>26229</v>
      </c>
    </row>
    <row r="8807" spans="1:23" x14ac:dyDescent="0.3">
      <c r="A8807" t="s">
        <v>26267</v>
      </c>
      <c r="C8807" s="3"/>
      <c r="D8807" s="3">
        <v>45141</v>
      </c>
      <c r="E8807" s="3">
        <v>45149</v>
      </c>
      <c r="F8807" t="s">
        <v>5580</v>
      </c>
      <c r="I8807" t="s">
        <v>5901</v>
      </c>
      <c r="K8807" t="s">
        <v>20325</v>
      </c>
      <c r="L8807" t="s">
        <v>26268</v>
      </c>
      <c r="M8807" t="s">
        <v>11452</v>
      </c>
      <c r="O8807" t="s">
        <v>25809</v>
      </c>
      <c r="V8807" t="s">
        <v>31174</v>
      </c>
    </row>
    <row r="8808" spans="1:23" x14ac:dyDescent="0.3">
      <c r="A8808" t="s">
        <v>26265</v>
      </c>
      <c r="C8808" s="3"/>
      <c r="D8808" s="3">
        <v>45141</v>
      </c>
      <c r="E8808" s="3">
        <v>45149</v>
      </c>
      <c r="F8808" t="s">
        <v>5580</v>
      </c>
      <c r="I8808" t="s">
        <v>5901</v>
      </c>
      <c r="K8808" t="s">
        <v>19850</v>
      </c>
      <c r="L8808" t="s">
        <v>26266</v>
      </c>
      <c r="M8808" t="s">
        <v>11452</v>
      </c>
      <c r="O8808" t="s">
        <v>25809</v>
      </c>
      <c r="V8808" t="s">
        <v>31175</v>
      </c>
    </row>
    <row r="8809" spans="1:23" x14ac:dyDescent="0.3">
      <c r="A8809" t="s">
        <v>26224</v>
      </c>
      <c r="B8809" t="s">
        <v>5568</v>
      </c>
      <c r="C8809" s="3">
        <v>45148</v>
      </c>
      <c r="D8809" s="3">
        <v>45141</v>
      </c>
      <c r="E8809" s="3">
        <v>45157</v>
      </c>
      <c r="F8809" t="s">
        <v>5580</v>
      </c>
      <c r="I8809" t="s">
        <v>5901</v>
      </c>
      <c r="K8809" t="s">
        <v>19816</v>
      </c>
      <c r="L8809" t="s">
        <v>26225</v>
      </c>
      <c r="M8809" t="s">
        <v>12547</v>
      </c>
      <c r="O8809" t="s">
        <v>11612</v>
      </c>
      <c r="V8809" t="s">
        <v>31176</v>
      </c>
      <c r="W8809" t="s">
        <v>26226</v>
      </c>
    </row>
    <row r="8810" spans="1:23" x14ac:dyDescent="0.3">
      <c r="A8810" t="s">
        <v>3625</v>
      </c>
      <c r="C8810" s="3"/>
      <c r="D8810" s="3">
        <v>45141</v>
      </c>
      <c r="E8810" s="3">
        <v>45143</v>
      </c>
      <c r="F8810" t="s">
        <v>5574</v>
      </c>
      <c r="G8810" t="s">
        <v>5574</v>
      </c>
      <c r="I8810" t="s">
        <v>5901</v>
      </c>
      <c r="K8810" t="s">
        <v>5914</v>
      </c>
      <c r="L8810" t="s">
        <v>9514</v>
      </c>
      <c r="M8810" t="s">
        <v>11446</v>
      </c>
      <c r="O8810" t="s">
        <v>11612</v>
      </c>
      <c r="Q8810" t="s">
        <v>32021</v>
      </c>
      <c r="R8810" t="s">
        <v>31177</v>
      </c>
      <c r="V8810" t="s">
        <v>31177</v>
      </c>
      <c r="W8810" t="s">
        <v>11546</v>
      </c>
    </row>
    <row r="8811" spans="1:23" x14ac:dyDescent="0.3">
      <c r="A8811" t="s">
        <v>26262</v>
      </c>
      <c r="B8811" t="s">
        <v>12551</v>
      </c>
      <c r="C8811" s="3">
        <v>45153</v>
      </c>
      <c r="D8811" s="3">
        <v>45141</v>
      </c>
      <c r="E8811" s="3">
        <v>45148</v>
      </c>
      <c r="F8811" t="s">
        <v>5580</v>
      </c>
      <c r="I8811" t="s">
        <v>5901</v>
      </c>
      <c r="K8811" t="s">
        <v>19927</v>
      </c>
      <c r="L8811" t="s">
        <v>26263</v>
      </c>
      <c r="M8811" t="s">
        <v>12547</v>
      </c>
      <c r="O8811" t="s">
        <v>11612</v>
      </c>
      <c r="V8811" t="s">
        <v>31178</v>
      </c>
      <c r="W8811" t="s">
        <v>26264</v>
      </c>
    </row>
    <row r="8812" spans="1:23" x14ac:dyDescent="0.3">
      <c r="A8812" t="s">
        <v>26216</v>
      </c>
      <c r="C8812" s="3"/>
      <c r="D8812" s="3">
        <v>45141</v>
      </c>
      <c r="E8812" s="3">
        <v>45143</v>
      </c>
      <c r="F8812" t="s">
        <v>5580</v>
      </c>
      <c r="I8812" t="s">
        <v>5901</v>
      </c>
      <c r="K8812" t="s">
        <v>19940</v>
      </c>
      <c r="L8812" t="s">
        <v>26217</v>
      </c>
      <c r="M8812" t="s">
        <v>11451</v>
      </c>
      <c r="O8812" t="s">
        <v>11526</v>
      </c>
      <c r="V8812" t="s">
        <v>29946</v>
      </c>
    </row>
    <row r="8813" spans="1:23" x14ac:dyDescent="0.3">
      <c r="A8813" t="s">
        <v>3610</v>
      </c>
      <c r="C8813" s="3"/>
      <c r="D8813" s="3">
        <v>45141</v>
      </c>
      <c r="E8813" s="3">
        <v>45149</v>
      </c>
      <c r="F8813" t="s">
        <v>5574</v>
      </c>
      <c r="G8813" t="s">
        <v>5574</v>
      </c>
      <c r="I8813" t="s">
        <v>5901</v>
      </c>
      <c r="K8813" t="s">
        <v>5925</v>
      </c>
      <c r="L8813" t="s">
        <v>9499</v>
      </c>
      <c r="M8813" t="s">
        <v>11448</v>
      </c>
      <c r="O8813" t="s">
        <v>11521</v>
      </c>
      <c r="Q8813" t="s">
        <v>32051</v>
      </c>
      <c r="R8813" t="s">
        <v>31179</v>
      </c>
      <c r="V8813" t="s">
        <v>31179</v>
      </c>
    </row>
    <row r="8814" spans="1:23" x14ac:dyDescent="0.3">
      <c r="A8814" t="s">
        <v>3621</v>
      </c>
      <c r="C8814" s="3"/>
      <c r="D8814" s="3">
        <v>45141</v>
      </c>
      <c r="E8814" s="3">
        <v>45151</v>
      </c>
      <c r="F8814" t="s">
        <v>5574</v>
      </c>
      <c r="G8814" t="s">
        <v>5574</v>
      </c>
      <c r="I8814" t="s">
        <v>5901</v>
      </c>
      <c r="K8814" t="s">
        <v>5964</v>
      </c>
      <c r="L8814" t="s">
        <v>9510</v>
      </c>
      <c r="M8814" t="s">
        <v>11446</v>
      </c>
      <c r="O8814" t="s">
        <v>11514</v>
      </c>
      <c r="Q8814" t="s">
        <v>32021</v>
      </c>
      <c r="R8814" t="s">
        <v>31180</v>
      </c>
      <c r="V8814" t="s">
        <v>31180</v>
      </c>
    </row>
    <row r="8815" spans="1:23" x14ac:dyDescent="0.3">
      <c r="A8815" t="s">
        <v>26220</v>
      </c>
      <c r="B8815" t="s">
        <v>5568</v>
      </c>
      <c r="C8815" s="3">
        <v>45148</v>
      </c>
      <c r="D8815" s="3">
        <v>45141</v>
      </c>
      <c r="E8815" s="3">
        <v>45145</v>
      </c>
      <c r="F8815" t="s">
        <v>5580</v>
      </c>
      <c r="I8815" t="s">
        <v>5901</v>
      </c>
      <c r="K8815" t="s">
        <v>19909</v>
      </c>
      <c r="L8815" t="s">
        <v>26221</v>
      </c>
      <c r="M8815" t="s">
        <v>12547</v>
      </c>
      <c r="O8815" t="s">
        <v>11612</v>
      </c>
      <c r="V8815" t="s">
        <v>11547</v>
      </c>
    </row>
    <row r="8816" spans="1:23" x14ac:dyDescent="0.3">
      <c r="A8816" t="s">
        <v>3602</v>
      </c>
      <c r="B8816" t="s">
        <v>5571</v>
      </c>
      <c r="C8816" s="3">
        <v>45148</v>
      </c>
      <c r="D8816" s="3">
        <v>45141</v>
      </c>
      <c r="E8816" s="3">
        <v>45143</v>
      </c>
      <c r="F8816" t="s">
        <v>5574</v>
      </c>
      <c r="G8816" t="s">
        <v>5574</v>
      </c>
      <c r="I8816" t="s">
        <v>5901</v>
      </c>
      <c r="K8816" t="s">
        <v>5938</v>
      </c>
      <c r="L8816" t="s">
        <v>9496</v>
      </c>
      <c r="M8816" t="s">
        <v>11447</v>
      </c>
      <c r="O8816" t="s">
        <v>11612</v>
      </c>
      <c r="W8816" t="s">
        <v>12153</v>
      </c>
    </row>
    <row r="8817" spans="1:23" x14ac:dyDescent="0.3">
      <c r="A8817" t="s">
        <v>3603</v>
      </c>
      <c r="C8817" s="3"/>
      <c r="D8817" s="3">
        <v>45141</v>
      </c>
      <c r="E8817" s="3">
        <v>45144</v>
      </c>
      <c r="F8817" t="s">
        <v>5575</v>
      </c>
      <c r="G8817" t="s">
        <v>5574</v>
      </c>
      <c r="H8817" t="s">
        <v>5776</v>
      </c>
      <c r="I8817" t="s">
        <v>5578</v>
      </c>
      <c r="K8817" t="s">
        <v>5928</v>
      </c>
      <c r="L8817" t="s">
        <v>9480</v>
      </c>
      <c r="M8817" t="s">
        <v>11448</v>
      </c>
      <c r="O8817" t="s">
        <v>11521</v>
      </c>
    </row>
    <row r="8818" spans="1:23" x14ac:dyDescent="0.3">
      <c r="A8818" t="s">
        <v>3604</v>
      </c>
      <c r="C8818" s="3"/>
      <c r="D8818" s="3">
        <v>45141</v>
      </c>
      <c r="E8818" s="3">
        <v>45144</v>
      </c>
      <c r="F8818" t="s">
        <v>5575</v>
      </c>
      <c r="G8818" t="s">
        <v>5575</v>
      </c>
      <c r="H8818" t="s">
        <v>5777</v>
      </c>
      <c r="I8818" t="s">
        <v>5578</v>
      </c>
      <c r="K8818" t="s">
        <v>5939</v>
      </c>
      <c r="L8818" t="s">
        <v>9480</v>
      </c>
      <c r="M8818" t="s">
        <v>11448</v>
      </c>
      <c r="O8818" t="s">
        <v>11521</v>
      </c>
    </row>
    <row r="8819" spans="1:23" x14ac:dyDescent="0.3">
      <c r="A8819" t="s">
        <v>3611</v>
      </c>
      <c r="B8819" t="s">
        <v>5568</v>
      </c>
      <c r="C8819" s="3">
        <v>45148</v>
      </c>
      <c r="D8819" s="3">
        <v>45141</v>
      </c>
      <c r="E8819" s="3">
        <v>45141</v>
      </c>
      <c r="F8819" t="s">
        <v>5574</v>
      </c>
      <c r="G8819" t="s">
        <v>5574</v>
      </c>
      <c r="I8819" t="s">
        <v>5901</v>
      </c>
      <c r="K8819" t="s">
        <v>5945</v>
      </c>
      <c r="L8819" t="s">
        <v>9500</v>
      </c>
      <c r="M8819" t="s">
        <v>11447</v>
      </c>
      <c r="O8819" t="s">
        <v>11612</v>
      </c>
      <c r="W8819" t="s">
        <v>11552</v>
      </c>
    </row>
    <row r="8820" spans="1:23" x14ac:dyDescent="0.3">
      <c r="A8820" t="s">
        <v>3612</v>
      </c>
      <c r="B8820" t="s">
        <v>5568</v>
      </c>
      <c r="C8820" s="3">
        <v>45148</v>
      </c>
      <c r="D8820" s="3">
        <v>45141</v>
      </c>
      <c r="E8820" s="3">
        <v>45141</v>
      </c>
      <c r="F8820" t="s">
        <v>5574</v>
      </c>
      <c r="G8820" t="s">
        <v>5574</v>
      </c>
      <c r="I8820" t="s">
        <v>5901</v>
      </c>
      <c r="K8820" t="s">
        <v>5969</v>
      </c>
      <c r="L8820" t="s">
        <v>9501</v>
      </c>
      <c r="M8820" t="s">
        <v>11447</v>
      </c>
      <c r="O8820" t="s">
        <v>11612</v>
      </c>
      <c r="W8820" t="s">
        <v>11552</v>
      </c>
    </row>
    <row r="8821" spans="1:23" x14ac:dyDescent="0.3">
      <c r="A8821" t="s">
        <v>3613</v>
      </c>
      <c r="B8821" t="s">
        <v>5568</v>
      </c>
      <c r="C8821" s="3">
        <v>45148</v>
      </c>
      <c r="D8821" s="3">
        <v>45141</v>
      </c>
      <c r="E8821" s="3">
        <v>45141</v>
      </c>
      <c r="F8821" t="s">
        <v>5574</v>
      </c>
      <c r="G8821" t="s">
        <v>5574</v>
      </c>
      <c r="I8821" t="s">
        <v>5901</v>
      </c>
      <c r="K8821" t="s">
        <v>5969</v>
      </c>
      <c r="L8821" t="s">
        <v>9502</v>
      </c>
      <c r="M8821" t="s">
        <v>11447</v>
      </c>
      <c r="O8821" t="s">
        <v>11612</v>
      </c>
      <c r="W8821" t="s">
        <v>11552</v>
      </c>
    </row>
    <row r="8822" spans="1:23" x14ac:dyDescent="0.3">
      <c r="A8822" t="s">
        <v>3614</v>
      </c>
      <c r="B8822" t="s">
        <v>5568</v>
      </c>
      <c r="C8822" s="3">
        <v>45148</v>
      </c>
      <c r="D8822" s="3">
        <v>45141</v>
      </c>
      <c r="E8822" s="3">
        <v>45141</v>
      </c>
      <c r="F8822" t="s">
        <v>5574</v>
      </c>
      <c r="G8822" t="s">
        <v>5574</v>
      </c>
      <c r="I8822" t="s">
        <v>5901</v>
      </c>
      <c r="K8822" t="s">
        <v>5945</v>
      </c>
      <c r="L8822" t="s">
        <v>9503</v>
      </c>
      <c r="M8822" t="s">
        <v>11447</v>
      </c>
      <c r="O8822" t="s">
        <v>11612</v>
      </c>
      <c r="W8822" t="s">
        <v>11552</v>
      </c>
    </row>
    <row r="8823" spans="1:23" x14ac:dyDescent="0.3">
      <c r="A8823" t="s">
        <v>3615</v>
      </c>
      <c r="B8823" t="s">
        <v>5568</v>
      </c>
      <c r="C8823" s="3">
        <v>45148</v>
      </c>
      <c r="D8823" s="3">
        <v>45141</v>
      </c>
      <c r="E8823" s="3">
        <v>45141</v>
      </c>
      <c r="F8823" t="s">
        <v>5574</v>
      </c>
      <c r="G8823" t="s">
        <v>5574</v>
      </c>
      <c r="I8823" t="s">
        <v>5901</v>
      </c>
      <c r="K8823" t="s">
        <v>5974</v>
      </c>
      <c r="L8823" t="s">
        <v>9504</v>
      </c>
      <c r="M8823" t="s">
        <v>11447</v>
      </c>
      <c r="O8823" t="s">
        <v>11612</v>
      </c>
      <c r="W8823" t="s">
        <v>11552</v>
      </c>
    </row>
    <row r="8824" spans="1:23" x14ac:dyDescent="0.3">
      <c r="A8824" t="s">
        <v>3616</v>
      </c>
      <c r="B8824" t="s">
        <v>5568</v>
      </c>
      <c r="C8824" s="3">
        <v>45148</v>
      </c>
      <c r="D8824" s="3">
        <v>45141</v>
      </c>
      <c r="E8824" s="3">
        <v>45141</v>
      </c>
      <c r="F8824" t="s">
        <v>5574</v>
      </c>
      <c r="G8824" t="s">
        <v>5574</v>
      </c>
      <c r="I8824" t="s">
        <v>5901</v>
      </c>
      <c r="K8824" t="s">
        <v>5974</v>
      </c>
      <c r="L8824" t="s">
        <v>9505</v>
      </c>
      <c r="M8824" t="s">
        <v>11447</v>
      </c>
      <c r="O8824" t="s">
        <v>11612</v>
      </c>
      <c r="W8824" t="s">
        <v>11552</v>
      </c>
    </row>
    <row r="8825" spans="1:23" x14ac:dyDescent="0.3">
      <c r="A8825" t="s">
        <v>3617</v>
      </c>
      <c r="B8825" t="s">
        <v>5568</v>
      </c>
      <c r="C8825" s="3">
        <v>45148</v>
      </c>
      <c r="D8825" s="3">
        <v>45141</v>
      </c>
      <c r="E8825" s="3">
        <v>45141</v>
      </c>
      <c r="F8825" t="s">
        <v>5574</v>
      </c>
      <c r="G8825" t="s">
        <v>5574</v>
      </c>
      <c r="I8825" t="s">
        <v>5901</v>
      </c>
      <c r="K8825" t="s">
        <v>5974</v>
      </c>
      <c r="L8825" t="s">
        <v>9506</v>
      </c>
      <c r="M8825" t="s">
        <v>11447</v>
      </c>
      <c r="O8825" t="s">
        <v>11612</v>
      </c>
      <c r="W8825" t="s">
        <v>11552</v>
      </c>
    </row>
    <row r="8826" spans="1:23" x14ac:dyDescent="0.3">
      <c r="A8826" t="s">
        <v>3618</v>
      </c>
      <c r="B8826" t="s">
        <v>5568</v>
      </c>
      <c r="C8826" s="3">
        <v>45148</v>
      </c>
      <c r="D8826" s="3">
        <v>45141</v>
      </c>
      <c r="E8826" s="3">
        <v>45141</v>
      </c>
      <c r="F8826" t="s">
        <v>5574</v>
      </c>
      <c r="G8826" t="s">
        <v>5574</v>
      </c>
      <c r="I8826" t="s">
        <v>5901</v>
      </c>
      <c r="K8826" t="s">
        <v>5974</v>
      </c>
      <c r="L8826" t="s">
        <v>9507</v>
      </c>
      <c r="M8826" t="s">
        <v>11447</v>
      </c>
      <c r="O8826" t="s">
        <v>11612</v>
      </c>
      <c r="W8826" t="s">
        <v>11552</v>
      </c>
    </row>
    <row r="8827" spans="1:23" x14ac:dyDescent="0.3">
      <c r="A8827" t="s">
        <v>3619</v>
      </c>
      <c r="B8827" t="s">
        <v>5568</v>
      </c>
      <c r="C8827" s="3">
        <v>45148</v>
      </c>
      <c r="D8827" s="3">
        <v>45141</v>
      </c>
      <c r="E8827" s="3">
        <v>45141</v>
      </c>
      <c r="F8827" t="s">
        <v>5574</v>
      </c>
      <c r="G8827" t="s">
        <v>5574</v>
      </c>
      <c r="I8827" t="s">
        <v>5901</v>
      </c>
      <c r="K8827" t="s">
        <v>5974</v>
      </c>
      <c r="L8827" t="s">
        <v>9508</v>
      </c>
      <c r="M8827" t="s">
        <v>11447</v>
      </c>
      <c r="O8827" t="s">
        <v>11612</v>
      </c>
      <c r="W8827" t="s">
        <v>11552</v>
      </c>
    </row>
    <row r="8828" spans="1:23" x14ac:dyDescent="0.3">
      <c r="A8828" t="s">
        <v>3620</v>
      </c>
      <c r="B8828" t="s">
        <v>5568</v>
      </c>
      <c r="C8828" s="3">
        <v>45148</v>
      </c>
      <c r="D8828" s="3">
        <v>45141</v>
      </c>
      <c r="E8828" s="3">
        <v>45141</v>
      </c>
      <c r="F8828" t="s">
        <v>5574</v>
      </c>
      <c r="G8828" t="s">
        <v>5574</v>
      </c>
      <c r="I8828" t="s">
        <v>5901</v>
      </c>
      <c r="K8828" t="s">
        <v>5974</v>
      </c>
      <c r="L8828" t="s">
        <v>9509</v>
      </c>
      <c r="M8828" t="s">
        <v>11447</v>
      </c>
      <c r="O8828" t="s">
        <v>11612</v>
      </c>
      <c r="W8828" t="s">
        <v>11552</v>
      </c>
    </row>
    <row r="8829" spans="1:23" x14ac:dyDescent="0.3">
      <c r="A8829" t="s">
        <v>3622</v>
      </c>
      <c r="B8829" t="s">
        <v>5568</v>
      </c>
      <c r="C8829" s="3">
        <v>45148</v>
      </c>
      <c r="D8829" s="3">
        <v>45141</v>
      </c>
      <c r="E8829" s="3">
        <v>45141</v>
      </c>
      <c r="F8829" t="s">
        <v>5574</v>
      </c>
      <c r="G8829" t="s">
        <v>5574</v>
      </c>
      <c r="I8829" t="s">
        <v>5901</v>
      </c>
      <c r="K8829" t="s">
        <v>5919</v>
      </c>
      <c r="L8829" t="s">
        <v>9511</v>
      </c>
      <c r="M8829" t="s">
        <v>11447</v>
      </c>
      <c r="O8829" t="s">
        <v>11612</v>
      </c>
      <c r="W8829" t="s">
        <v>11552</v>
      </c>
    </row>
    <row r="8830" spans="1:23" x14ac:dyDescent="0.3">
      <c r="A8830" t="s">
        <v>3623</v>
      </c>
      <c r="B8830" t="s">
        <v>5571</v>
      </c>
      <c r="C8830" s="3">
        <v>45149</v>
      </c>
      <c r="D8830" s="3">
        <v>45141</v>
      </c>
      <c r="E8830" s="3">
        <v>45142</v>
      </c>
      <c r="F8830" t="s">
        <v>5574</v>
      </c>
      <c r="G8830" t="s">
        <v>5574</v>
      </c>
      <c r="I8830" t="s">
        <v>5901</v>
      </c>
      <c r="K8830" t="s">
        <v>5939</v>
      </c>
      <c r="L8830" t="s">
        <v>9512</v>
      </c>
      <c r="M8830" t="s">
        <v>11447</v>
      </c>
      <c r="N8830" t="s">
        <v>5590</v>
      </c>
      <c r="O8830" t="s">
        <v>11612</v>
      </c>
    </row>
    <row r="8831" spans="1:23" x14ac:dyDescent="0.3">
      <c r="A8831" t="s">
        <v>3624</v>
      </c>
      <c r="C8831" s="3"/>
      <c r="D8831" s="3">
        <v>45141</v>
      </c>
      <c r="E8831" s="3">
        <v>45142</v>
      </c>
      <c r="F8831" t="s">
        <v>5575</v>
      </c>
      <c r="G8831" t="s">
        <v>5575</v>
      </c>
      <c r="H8831" t="s">
        <v>5778</v>
      </c>
      <c r="I8831" t="s">
        <v>5904</v>
      </c>
      <c r="K8831" t="s">
        <v>5955</v>
      </c>
      <c r="L8831" t="s">
        <v>9513</v>
      </c>
      <c r="M8831" t="s">
        <v>11447</v>
      </c>
      <c r="N8831" t="s">
        <v>11504</v>
      </c>
      <c r="O8831" t="s">
        <v>11612</v>
      </c>
    </row>
    <row r="8832" spans="1:23" x14ac:dyDescent="0.3">
      <c r="A8832" t="s">
        <v>3626</v>
      </c>
      <c r="C8832" s="3"/>
      <c r="D8832" s="3">
        <v>45141</v>
      </c>
      <c r="E8832" s="3">
        <v>45142</v>
      </c>
      <c r="F8832" t="s">
        <v>5574</v>
      </c>
      <c r="G8832" t="s">
        <v>5574</v>
      </c>
      <c r="I8832" t="s">
        <v>5901</v>
      </c>
      <c r="K8832" t="s">
        <v>5963</v>
      </c>
      <c r="L8832" t="s">
        <v>9515</v>
      </c>
      <c r="M8832" t="s">
        <v>11446</v>
      </c>
      <c r="O8832" t="s">
        <v>11514</v>
      </c>
    </row>
    <row r="8833" spans="1:15" x14ac:dyDescent="0.3">
      <c r="A8833" t="s">
        <v>3627</v>
      </c>
      <c r="C8833" s="3"/>
      <c r="D8833" s="3">
        <v>45141</v>
      </c>
      <c r="E8833" s="3">
        <v>45142</v>
      </c>
      <c r="F8833" t="s">
        <v>5575</v>
      </c>
      <c r="G8833" t="s">
        <v>5575</v>
      </c>
      <c r="H8833" t="s">
        <v>5779</v>
      </c>
      <c r="I8833" t="s">
        <v>5578</v>
      </c>
      <c r="K8833" t="s">
        <v>5963</v>
      </c>
      <c r="L8833" t="s">
        <v>9516</v>
      </c>
      <c r="M8833" t="s">
        <v>11446</v>
      </c>
      <c r="O8833" t="s">
        <v>11518</v>
      </c>
    </row>
    <row r="8834" spans="1:15" x14ac:dyDescent="0.3">
      <c r="A8834" t="s">
        <v>26210</v>
      </c>
      <c r="C8834" s="3"/>
      <c r="D8834" s="3">
        <v>45141</v>
      </c>
      <c r="E8834" s="3">
        <v>45142</v>
      </c>
      <c r="F8834" t="s">
        <v>5575</v>
      </c>
      <c r="I8834" t="s">
        <v>5575</v>
      </c>
      <c r="K8834" t="s">
        <v>19909</v>
      </c>
      <c r="L8834" t="s">
        <v>26211</v>
      </c>
      <c r="M8834" t="s">
        <v>5575</v>
      </c>
      <c r="O8834" t="s">
        <v>12571</v>
      </c>
    </row>
    <row r="8835" spans="1:15" x14ac:dyDescent="0.3">
      <c r="A8835" t="s">
        <v>26212</v>
      </c>
      <c r="C8835" s="3"/>
      <c r="D8835" s="3">
        <v>45141</v>
      </c>
      <c r="E8835" s="3">
        <v>45143</v>
      </c>
      <c r="F8835" t="s">
        <v>5575</v>
      </c>
      <c r="I8835" t="s">
        <v>5575</v>
      </c>
      <c r="K8835" t="s">
        <v>19859</v>
      </c>
      <c r="L8835" t="s">
        <v>26213</v>
      </c>
      <c r="M8835" t="s">
        <v>5575</v>
      </c>
      <c r="O8835" t="s">
        <v>5575</v>
      </c>
    </row>
    <row r="8836" spans="1:15" x14ac:dyDescent="0.3">
      <c r="A8836" t="s">
        <v>26214</v>
      </c>
      <c r="C8836" s="3"/>
      <c r="D8836" s="3">
        <v>45141</v>
      </c>
      <c r="E8836" s="3">
        <v>45145</v>
      </c>
      <c r="F8836" t="s">
        <v>5575</v>
      </c>
      <c r="I8836" t="s">
        <v>5575</v>
      </c>
      <c r="K8836" t="s">
        <v>19940</v>
      </c>
      <c r="L8836" t="s">
        <v>26215</v>
      </c>
      <c r="M8836" t="s">
        <v>5575</v>
      </c>
      <c r="N8836" t="s">
        <v>5575</v>
      </c>
      <c r="O8836" t="s">
        <v>5575</v>
      </c>
    </row>
    <row r="8837" spans="1:15" x14ac:dyDescent="0.3">
      <c r="A8837" t="s">
        <v>26233</v>
      </c>
      <c r="B8837" t="s">
        <v>5568</v>
      </c>
      <c r="C8837" s="3">
        <v>45148</v>
      </c>
      <c r="D8837" s="3">
        <v>45141</v>
      </c>
      <c r="E8837" s="3">
        <v>45141</v>
      </c>
      <c r="F8837" t="s">
        <v>5580</v>
      </c>
      <c r="I8837" t="s">
        <v>5901</v>
      </c>
      <c r="K8837" t="s">
        <v>19829</v>
      </c>
      <c r="L8837" t="s">
        <v>26234</v>
      </c>
      <c r="M8837" t="s">
        <v>12547</v>
      </c>
      <c r="O8837" t="s">
        <v>11612</v>
      </c>
    </row>
    <row r="8838" spans="1:15" x14ac:dyDescent="0.3">
      <c r="A8838" t="s">
        <v>26235</v>
      </c>
      <c r="B8838" t="s">
        <v>5568</v>
      </c>
      <c r="C8838" s="3">
        <v>45148</v>
      </c>
      <c r="D8838" s="3">
        <v>45141</v>
      </c>
      <c r="E8838" s="3">
        <v>45141</v>
      </c>
      <c r="F8838" t="s">
        <v>5580</v>
      </c>
      <c r="I8838" t="s">
        <v>5901</v>
      </c>
      <c r="K8838" t="s">
        <v>19829</v>
      </c>
      <c r="L8838" t="s">
        <v>26236</v>
      </c>
      <c r="M8838" t="s">
        <v>12547</v>
      </c>
      <c r="O8838" t="s">
        <v>11612</v>
      </c>
    </row>
    <row r="8839" spans="1:15" x14ac:dyDescent="0.3">
      <c r="A8839" t="s">
        <v>26237</v>
      </c>
      <c r="B8839" t="s">
        <v>5568</v>
      </c>
      <c r="C8839" s="3">
        <v>45148</v>
      </c>
      <c r="D8839" s="3">
        <v>45141</v>
      </c>
      <c r="E8839" s="3">
        <v>45141</v>
      </c>
      <c r="F8839" t="s">
        <v>5580</v>
      </c>
      <c r="I8839" t="s">
        <v>5901</v>
      </c>
      <c r="K8839" t="s">
        <v>19829</v>
      </c>
      <c r="L8839" t="s">
        <v>26238</v>
      </c>
      <c r="M8839" t="s">
        <v>12547</v>
      </c>
      <c r="O8839" t="s">
        <v>11612</v>
      </c>
    </row>
    <row r="8840" spans="1:15" x14ac:dyDescent="0.3">
      <c r="A8840" t="s">
        <v>26239</v>
      </c>
      <c r="B8840" t="s">
        <v>5568</v>
      </c>
      <c r="C8840" s="3">
        <v>45148</v>
      </c>
      <c r="D8840" s="3">
        <v>45141</v>
      </c>
      <c r="E8840" s="3">
        <v>45141</v>
      </c>
      <c r="F8840" t="s">
        <v>5580</v>
      </c>
      <c r="I8840" t="s">
        <v>5901</v>
      </c>
      <c r="K8840" t="s">
        <v>19829</v>
      </c>
      <c r="L8840" t="s">
        <v>26240</v>
      </c>
      <c r="M8840" t="s">
        <v>12547</v>
      </c>
      <c r="O8840" t="s">
        <v>11612</v>
      </c>
    </row>
    <row r="8841" spans="1:15" x14ac:dyDescent="0.3">
      <c r="A8841" t="s">
        <v>26241</v>
      </c>
      <c r="B8841" t="s">
        <v>5568</v>
      </c>
      <c r="C8841" s="3">
        <v>45148</v>
      </c>
      <c r="D8841" s="3">
        <v>45141</v>
      </c>
      <c r="E8841" s="3">
        <v>45141</v>
      </c>
      <c r="F8841" t="s">
        <v>5580</v>
      </c>
      <c r="I8841" t="s">
        <v>5901</v>
      </c>
      <c r="K8841" t="s">
        <v>19829</v>
      </c>
      <c r="L8841" t="s">
        <v>26242</v>
      </c>
      <c r="M8841" t="s">
        <v>12547</v>
      </c>
      <c r="O8841" t="s">
        <v>11612</v>
      </c>
    </row>
    <row r="8842" spans="1:15" x14ac:dyDescent="0.3">
      <c r="A8842" t="s">
        <v>26243</v>
      </c>
      <c r="B8842" t="s">
        <v>5568</v>
      </c>
      <c r="C8842" s="3">
        <v>45148</v>
      </c>
      <c r="D8842" s="3">
        <v>45141</v>
      </c>
      <c r="E8842" s="3">
        <v>45141</v>
      </c>
      <c r="F8842" t="s">
        <v>5580</v>
      </c>
      <c r="I8842" t="s">
        <v>5901</v>
      </c>
      <c r="K8842" t="s">
        <v>19829</v>
      </c>
      <c r="L8842" t="s">
        <v>26244</v>
      </c>
      <c r="M8842" t="s">
        <v>12547</v>
      </c>
      <c r="O8842" t="s">
        <v>11612</v>
      </c>
    </row>
    <row r="8843" spans="1:15" x14ac:dyDescent="0.3">
      <c r="A8843" t="s">
        <v>26245</v>
      </c>
      <c r="B8843" t="s">
        <v>5568</v>
      </c>
      <c r="C8843" s="3">
        <v>45148</v>
      </c>
      <c r="D8843" s="3">
        <v>45141</v>
      </c>
      <c r="E8843" s="3">
        <v>45141</v>
      </c>
      <c r="F8843" t="s">
        <v>5580</v>
      </c>
      <c r="I8843" t="s">
        <v>5901</v>
      </c>
      <c r="K8843" t="s">
        <v>19829</v>
      </c>
      <c r="L8843" t="s">
        <v>26246</v>
      </c>
      <c r="M8843" t="s">
        <v>12547</v>
      </c>
      <c r="O8843" t="s">
        <v>11612</v>
      </c>
    </row>
    <row r="8844" spans="1:15" x14ac:dyDescent="0.3">
      <c r="A8844" t="s">
        <v>26247</v>
      </c>
      <c r="B8844" t="s">
        <v>5568</v>
      </c>
      <c r="C8844" s="3">
        <v>45148</v>
      </c>
      <c r="D8844" s="3">
        <v>45141</v>
      </c>
      <c r="E8844" s="3">
        <v>45141</v>
      </c>
      <c r="F8844" t="s">
        <v>5580</v>
      </c>
      <c r="I8844" t="s">
        <v>5901</v>
      </c>
      <c r="K8844" t="s">
        <v>19829</v>
      </c>
      <c r="L8844" t="s">
        <v>26248</v>
      </c>
      <c r="M8844" t="s">
        <v>12547</v>
      </c>
      <c r="O8844" t="s">
        <v>11612</v>
      </c>
    </row>
    <row r="8845" spans="1:15" x14ac:dyDescent="0.3">
      <c r="A8845" t="s">
        <v>26249</v>
      </c>
      <c r="B8845" t="s">
        <v>5568</v>
      </c>
      <c r="C8845" s="3">
        <v>45148</v>
      </c>
      <c r="D8845" s="3">
        <v>45141</v>
      </c>
      <c r="E8845" s="3">
        <v>45141</v>
      </c>
      <c r="F8845" t="s">
        <v>5580</v>
      </c>
      <c r="I8845" t="s">
        <v>5901</v>
      </c>
      <c r="K8845" t="s">
        <v>19909</v>
      </c>
      <c r="L8845" t="s">
        <v>26250</v>
      </c>
      <c r="M8845" t="s">
        <v>12547</v>
      </c>
      <c r="O8845" t="s">
        <v>11612</v>
      </c>
    </row>
    <row r="8846" spans="1:15" x14ac:dyDescent="0.3">
      <c r="A8846" t="s">
        <v>26251</v>
      </c>
      <c r="B8846" t="s">
        <v>5568</v>
      </c>
      <c r="C8846" s="3">
        <v>45148</v>
      </c>
      <c r="D8846" s="3">
        <v>45141</v>
      </c>
      <c r="E8846" s="3">
        <v>45141</v>
      </c>
      <c r="F8846" t="s">
        <v>5580</v>
      </c>
      <c r="I8846" t="s">
        <v>5901</v>
      </c>
      <c r="K8846" t="s">
        <v>19935</v>
      </c>
      <c r="L8846" t="s">
        <v>26252</v>
      </c>
      <c r="M8846" t="s">
        <v>12547</v>
      </c>
      <c r="O8846" t="s">
        <v>11612</v>
      </c>
    </row>
    <row r="8847" spans="1:15" x14ac:dyDescent="0.3">
      <c r="A8847" t="s">
        <v>17377</v>
      </c>
      <c r="C8847" s="3"/>
      <c r="D8847" s="3">
        <v>45141</v>
      </c>
      <c r="E8847" s="3">
        <v>45160</v>
      </c>
      <c r="F8847" t="s">
        <v>5576</v>
      </c>
      <c r="K8847" t="s">
        <v>12924</v>
      </c>
      <c r="L8847" t="s">
        <v>17373</v>
      </c>
      <c r="M8847" t="s">
        <v>11446</v>
      </c>
      <c r="O8847" t="s">
        <v>11527</v>
      </c>
    </row>
    <row r="8848" spans="1:15" x14ac:dyDescent="0.3">
      <c r="A8848" t="s">
        <v>17378</v>
      </c>
      <c r="C8848" s="3"/>
      <c r="D8848" s="3">
        <v>45141</v>
      </c>
      <c r="E8848" s="3">
        <v>45160</v>
      </c>
      <c r="F8848" t="s">
        <v>5576</v>
      </c>
      <c r="K8848" t="s">
        <v>12545</v>
      </c>
      <c r="L8848" t="s">
        <v>17379</v>
      </c>
      <c r="M8848" t="s">
        <v>11446</v>
      </c>
      <c r="O8848" t="s">
        <v>11527</v>
      </c>
    </row>
    <row r="8849" spans="1:23" x14ac:dyDescent="0.3">
      <c r="A8849" t="s">
        <v>17380</v>
      </c>
      <c r="C8849" s="3"/>
      <c r="D8849" s="3">
        <v>45141</v>
      </c>
      <c r="E8849" s="3">
        <v>45160</v>
      </c>
      <c r="F8849" t="s">
        <v>5576</v>
      </c>
      <c r="K8849" t="s">
        <v>13342</v>
      </c>
      <c r="L8849" t="s">
        <v>17373</v>
      </c>
      <c r="M8849" t="s">
        <v>11446</v>
      </c>
      <c r="O8849" t="s">
        <v>11527</v>
      </c>
    </row>
    <row r="8850" spans="1:23" x14ac:dyDescent="0.3">
      <c r="A8850" t="s">
        <v>17381</v>
      </c>
      <c r="C8850" s="3"/>
      <c r="D8850" s="3">
        <v>45141</v>
      </c>
      <c r="E8850" s="3">
        <v>45162</v>
      </c>
      <c r="F8850" t="s">
        <v>5576</v>
      </c>
      <c r="K8850" t="s">
        <v>12817</v>
      </c>
      <c r="L8850" t="s">
        <v>17382</v>
      </c>
      <c r="M8850" t="s">
        <v>12547</v>
      </c>
      <c r="N8850" t="s">
        <v>12876</v>
      </c>
      <c r="O8850" t="s">
        <v>11612</v>
      </c>
      <c r="V8850" t="s">
        <v>31181</v>
      </c>
      <c r="W8850" t="s">
        <v>17383</v>
      </c>
    </row>
    <row r="8851" spans="1:23" x14ac:dyDescent="0.3">
      <c r="A8851" t="s">
        <v>17384</v>
      </c>
      <c r="C8851" s="3"/>
      <c r="D8851" s="3">
        <v>45141</v>
      </c>
      <c r="E8851" s="3">
        <v>45160</v>
      </c>
      <c r="F8851" t="s">
        <v>5576</v>
      </c>
      <c r="K8851" t="s">
        <v>12620</v>
      </c>
      <c r="L8851" t="s">
        <v>17385</v>
      </c>
      <c r="M8851" t="s">
        <v>11446</v>
      </c>
      <c r="O8851" t="s">
        <v>11541</v>
      </c>
    </row>
    <row r="8852" spans="1:23" x14ac:dyDescent="0.3">
      <c r="A8852" t="s">
        <v>17386</v>
      </c>
      <c r="C8852" s="3"/>
      <c r="D8852" s="3">
        <v>45141</v>
      </c>
      <c r="E8852" s="3">
        <v>45143</v>
      </c>
      <c r="F8852" t="s">
        <v>5575</v>
      </c>
      <c r="H8852" t="s">
        <v>12627</v>
      </c>
      <c r="K8852" t="s">
        <v>12661</v>
      </c>
      <c r="L8852" t="s">
        <v>17387</v>
      </c>
      <c r="M8852" t="s">
        <v>5575</v>
      </c>
    </row>
    <row r="8853" spans="1:23" x14ac:dyDescent="0.3">
      <c r="A8853" t="s">
        <v>17388</v>
      </c>
      <c r="C8853" s="3"/>
      <c r="D8853" s="3">
        <v>45141</v>
      </c>
      <c r="E8853" s="3">
        <v>45150</v>
      </c>
      <c r="F8853" t="s">
        <v>5576</v>
      </c>
      <c r="K8853" t="s">
        <v>12799</v>
      </c>
      <c r="L8853" t="s">
        <v>17389</v>
      </c>
      <c r="M8853" t="s">
        <v>11446</v>
      </c>
      <c r="O8853" t="s">
        <v>11612</v>
      </c>
    </row>
    <row r="8854" spans="1:23" x14ac:dyDescent="0.3">
      <c r="A8854" t="s">
        <v>17390</v>
      </c>
      <c r="B8854" t="s">
        <v>12551</v>
      </c>
      <c r="C8854" s="3">
        <v>45145</v>
      </c>
      <c r="D8854" s="3">
        <v>45141</v>
      </c>
      <c r="E8854" s="3">
        <v>45150</v>
      </c>
      <c r="F8854" t="s">
        <v>5576</v>
      </c>
      <c r="K8854" t="s">
        <v>12998</v>
      </c>
      <c r="L8854" t="s">
        <v>17391</v>
      </c>
      <c r="M8854" t="s">
        <v>11447</v>
      </c>
      <c r="O8854" t="s">
        <v>11612</v>
      </c>
    </row>
    <row r="8855" spans="1:23" x14ac:dyDescent="0.3">
      <c r="A8855" t="s">
        <v>3632</v>
      </c>
      <c r="C8855" s="3"/>
      <c r="D8855" s="3">
        <v>45142</v>
      </c>
      <c r="E8855" s="3">
        <v>45145</v>
      </c>
      <c r="F8855" t="s">
        <v>5574</v>
      </c>
      <c r="G8855" t="s">
        <v>5574</v>
      </c>
      <c r="I8855" t="s">
        <v>5901</v>
      </c>
      <c r="K8855" t="s">
        <v>5933</v>
      </c>
      <c r="L8855" t="s">
        <v>9521</v>
      </c>
      <c r="M8855" t="s">
        <v>11446</v>
      </c>
      <c r="N8855" t="s">
        <v>11500</v>
      </c>
      <c r="O8855" t="s">
        <v>11524</v>
      </c>
      <c r="Q8855" t="s">
        <v>32052</v>
      </c>
      <c r="R8855" t="s">
        <v>30377</v>
      </c>
      <c r="V8855" t="s">
        <v>30377</v>
      </c>
    </row>
    <row r="8856" spans="1:23" x14ac:dyDescent="0.3">
      <c r="A8856" t="s">
        <v>3631</v>
      </c>
      <c r="C8856" s="3"/>
      <c r="D8856" s="3">
        <v>45142</v>
      </c>
      <c r="E8856" s="3">
        <v>45145</v>
      </c>
      <c r="F8856" t="s">
        <v>5574</v>
      </c>
      <c r="G8856" t="s">
        <v>5574</v>
      </c>
      <c r="I8856" t="s">
        <v>5901</v>
      </c>
      <c r="K8856" t="s">
        <v>5928</v>
      </c>
      <c r="L8856" t="s">
        <v>9520</v>
      </c>
      <c r="M8856" t="s">
        <v>11446</v>
      </c>
      <c r="O8856" t="s">
        <v>11518</v>
      </c>
      <c r="Q8856" t="s">
        <v>32052</v>
      </c>
      <c r="R8856" t="s">
        <v>29434</v>
      </c>
      <c r="V8856" t="s">
        <v>29434</v>
      </c>
    </row>
    <row r="8857" spans="1:23" x14ac:dyDescent="0.3">
      <c r="A8857" t="s">
        <v>26274</v>
      </c>
      <c r="C8857" s="3"/>
      <c r="D8857" s="3">
        <v>45142</v>
      </c>
      <c r="E8857" s="3">
        <v>45144</v>
      </c>
      <c r="F8857" t="s">
        <v>5580</v>
      </c>
      <c r="I8857" t="s">
        <v>5901</v>
      </c>
      <c r="K8857" t="s">
        <v>19829</v>
      </c>
      <c r="L8857" t="s">
        <v>26275</v>
      </c>
      <c r="M8857" t="s">
        <v>11451</v>
      </c>
      <c r="O8857" t="s">
        <v>11514</v>
      </c>
      <c r="V8857" t="s">
        <v>31182</v>
      </c>
    </row>
    <row r="8858" spans="1:23" x14ac:dyDescent="0.3">
      <c r="A8858" t="s">
        <v>3635</v>
      </c>
      <c r="C8858" s="3"/>
      <c r="D8858" s="3">
        <v>45142</v>
      </c>
      <c r="E8858" s="3">
        <v>45142</v>
      </c>
      <c r="F8858" t="s">
        <v>5574</v>
      </c>
      <c r="G8858" t="s">
        <v>5574</v>
      </c>
      <c r="I8858" t="s">
        <v>5901</v>
      </c>
      <c r="K8858" t="s">
        <v>5930</v>
      </c>
      <c r="L8858" t="s">
        <v>9524</v>
      </c>
      <c r="M8858" t="s">
        <v>11446</v>
      </c>
      <c r="O8858" t="s">
        <v>11533</v>
      </c>
      <c r="Q8858" t="s">
        <v>32043</v>
      </c>
      <c r="R8858" t="s">
        <v>29516</v>
      </c>
      <c r="V8858" t="s">
        <v>29516</v>
      </c>
    </row>
    <row r="8859" spans="1:23" x14ac:dyDescent="0.3">
      <c r="A8859" t="s">
        <v>3639</v>
      </c>
      <c r="C8859" s="3"/>
      <c r="D8859" s="3">
        <v>45142</v>
      </c>
      <c r="E8859" s="3">
        <v>45143</v>
      </c>
      <c r="F8859" t="s">
        <v>5574</v>
      </c>
      <c r="G8859" t="s">
        <v>5574</v>
      </c>
      <c r="I8859" t="s">
        <v>5901</v>
      </c>
      <c r="K8859" t="s">
        <v>5925</v>
      </c>
      <c r="L8859" t="s">
        <v>9528</v>
      </c>
      <c r="M8859" t="s">
        <v>11446</v>
      </c>
      <c r="O8859" t="s">
        <v>11533</v>
      </c>
      <c r="Q8859" t="s">
        <v>32021</v>
      </c>
      <c r="R8859" t="s">
        <v>29516</v>
      </c>
      <c r="V8859" t="s">
        <v>29516</v>
      </c>
    </row>
    <row r="8860" spans="1:23" x14ac:dyDescent="0.3">
      <c r="A8860" t="s">
        <v>3647</v>
      </c>
      <c r="C8860" s="3"/>
      <c r="D8860" s="3">
        <v>45142</v>
      </c>
      <c r="E8860" s="3">
        <v>45152</v>
      </c>
      <c r="F8860" t="s">
        <v>5574</v>
      </c>
      <c r="G8860" t="s">
        <v>5574</v>
      </c>
      <c r="I8860" t="s">
        <v>5901</v>
      </c>
      <c r="K8860" t="s">
        <v>5955</v>
      </c>
      <c r="L8860" t="s">
        <v>9536</v>
      </c>
      <c r="M8860" t="s">
        <v>11450</v>
      </c>
      <c r="O8860" t="s">
        <v>11524</v>
      </c>
      <c r="Q8860" t="s">
        <v>32064</v>
      </c>
      <c r="R8860" t="s">
        <v>29569</v>
      </c>
      <c r="V8860" t="s">
        <v>29569</v>
      </c>
    </row>
    <row r="8861" spans="1:23" x14ac:dyDescent="0.3">
      <c r="A8861" t="s">
        <v>3636</v>
      </c>
      <c r="C8861" s="3"/>
      <c r="D8861" s="3">
        <v>45142</v>
      </c>
      <c r="E8861" s="3">
        <v>45143</v>
      </c>
      <c r="F8861" t="s">
        <v>5574</v>
      </c>
      <c r="G8861" t="s">
        <v>5574</v>
      </c>
      <c r="I8861" t="s">
        <v>5901</v>
      </c>
      <c r="K8861" t="s">
        <v>5955</v>
      </c>
      <c r="L8861" t="s">
        <v>9525</v>
      </c>
      <c r="M8861" t="s">
        <v>11446</v>
      </c>
      <c r="O8861" t="s">
        <v>11612</v>
      </c>
      <c r="Q8861" t="s">
        <v>32043</v>
      </c>
      <c r="R8861" t="s">
        <v>29501</v>
      </c>
      <c r="V8861" t="s">
        <v>29501</v>
      </c>
      <c r="W8861" t="s">
        <v>12158</v>
      </c>
    </row>
    <row r="8862" spans="1:23" x14ac:dyDescent="0.3">
      <c r="A8862" t="s">
        <v>26280</v>
      </c>
      <c r="C8862" s="3"/>
      <c r="D8862" s="3">
        <v>45142</v>
      </c>
      <c r="E8862" s="3">
        <v>45148</v>
      </c>
      <c r="F8862" t="s">
        <v>5580</v>
      </c>
      <c r="I8862" t="s">
        <v>5901</v>
      </c>
      <c r="K8862" t="s">
        <v>19874</v>
      </c>
      <c r="L8862" t="s">
        <v>26281</v>
      </c>
      <c r="M8862" t="s">
        <v>11451</v>
      </c>
      <c r="O8862" t="s">
        <v>11532</v>
      </c>
      <c r="V8862" t="s">
        <v>13672</v>
      </c>
    </row>
    <row r="8863" spans="1:23" x14ac:dyDescent="0.3">
      <c r="A8863" t="s">
        <v>3638</v>
      </c>
      <c r="C8863" s="3"/>
      <c r="D8863" s="3">
        <v>45142</v>
      </c>
      <c r="E8863" s="3">
        <v>45144</v>
      </c>
      <c r="F8863" t="s">
        <v>5574</v>
      </c>
      <c r="G8863" t="s">
        <v>5574</v>
      </c>
      <c r="I8863" t="s">
        <v>5901</v>
      </c>
      <c r="K8863" t="s">
        <v>5923</v>
      </c>
      <c r="L8863" t="s">
        <v>9527</v>
      </c>
      <c r="M8863" t="s">
        <v>11446</v>
      </c>
      <c r="O8863" t="s">
        <v>11612</v>
      </c>
      <c r="Q8863" t="s">
        <v>32046</v>
      </c>
      <c r="R8863" t="s">
        <v>30574</v>
      </c>
      <c r="V8863" t="s">
        <v>30574</v>
      </c>
      <c r="W8863" t="s">
        <v>12160</v>
      </c>
    </row>
    <row r="8864" spans="1:23" x14ac:dyDescent="0.3">
      <c r="A8864" t="s">
        <v>3632</v>
      </c>
      <c r="C8864" s="3"/>
      <c r="D8864" s="3">
        <v>45142</v>
      </c>
      <c r="E8864" s="3">
        <v>45143</v>
      </c>
      <c r="F8864" t="s">
        <v>5574</v>
      </c>
      <c r="G8864" t="s">
        <v>5574</v>
      </c>
      <c r="I8864" t="s">
        <v>5901</v>
      </c>
      <c r="K8864" t="s">
        <v>5933</v>
      </c>
      <c r="L8864" t="s">
        <v>9521</v>
      </c>
      <c r="M8864" t="s">
        <v>11446</v>
      </c>
      <c r="O8864" t="s">
        <v>11612</v>
      </c>
      <c r="Q8864" t="s">
        <v>32021</v>
      </c>
      <c r="R8864" t="s">
        <v>30572</v>
      </c>
      <c r="V8864" t="s">
        <v>30572</v>
      </c>
      <c r="W8864" t="s">
        <v>12155</v>
      </c>
    </row>
    <row r="8865" spans="1:23" x14ac:dyDescent="0.3">
      <c r="A8865" t="s">
        <v>26269</v>
      </c>
      <c r="B8865" t="s">
        <v>5567</v>
      </c>
      <c r="C8865" s="3">
        <v>45148</v>
      </c>
      <c r="D8865" s="3">
        <v>45142</v>
      </c>
      <c r="E8865" s="3">
        <v>45148</v>
      </c>
      <c r="F8865" t="s">
        <v>5580</v>
      </c>
      <c r="I8865" t="s">
        <v>5901</v>
      </c>
      <c r="K8865" t="s">
        <v>19983</v>
      </c>
      <c r="L8865" t="s">
        <v>26270</v>
      </c>
      <c r="M8865" t="s">
        <v>12547</v>
      </c>
      <c r="O8865" t="s">
        <v>11612</v>
      </c>
      <c r="V8865" t="s">
        <v>31183</v>
      </c>
      <c r="W8865" t="s">
        <v>26271</v>
      </c>
    </row>
    <row r="8866" spans="1:23" x14ac:dyDescent="0.3">
      <c r="A8866" t="s">
        <v>26282</v>
      </c>
      <c r="B8866" t="s">
        <v>5568</v>
      </c>
      <c r="C8866" s="3">
        <v>45153</v>
      </c>
      <c r="D8866" s="3">
        <v>45142</v>
      </c>
      <c r="E8866" s="3">
        <v>45157</v>
      </c>
      <c r="F8866" t="s">
        <v>5580</v>
      </c>
      <c r="I8866" t="s">
        <v>5901</v>
      </c>
      <c r="K8866" t="s">
        <v>19824</v>
      </c>
      <c r="L8866" t="s">
        <v>26283</v>
      </c>
      <c r="M8866" t="s">
        <v>12547</v>
      </c>
      <c r="O8866" t="s">
        <v>11612</v>
      </c>
      <c r="V8866" t="s">
        <v>31184</v>
      </c>
      <c r="W8866" t="s">
        <v>26284</v>
      </c>
    </row>
    <row r="8867" spans="1:23" x14ac:dyDescent="0.3">
      <c r="A8867" t="s">
        <v>26278</v>
      </c>
      <c r="C8867" s="3"/>
      <c r="D8867" s="3">
        <v>45142</v>
      </c>
      <c r="E8867" s="3">
        <v>45146</v>
      </c>
      <c r="F8867" t="s">
        <v>5580</v>
      </c>
      <c r="I8867" t="s">
        <v>5901</v>
      </c>
      <c r="K8867" t="s">
        <v>19850</v>
      </c>
      <c r="L8867" t="s">
        <v>26279</v>
      </c>
      <c r="M8867" t="s">
        <v>11451</v>
      </c>
      <c r="O8867" t="s">
        <v>11526</v>
      </c>
      <c r="V8867" t="s">
        <v>29946</v>
      </c>
    </row>
    <row r="8868" spans="1:23" x14ac:dyDescent="0.3">
      <c r="A8868" t="s">
        <v>3628</v>
      </c>
      <c r="C8868" s="3"/>
      <c r="D8868" s="3">
        <v>45142</v>
      </c>
      <c r="E8868" s="3">
        <v>45159</v>
      </c>
      <c r="F8868" t="s">
        <v>5574</v>
      </c>
      <c r="G8868" t="s">
        <v>5574</v>
      </c>
      <c r="I8868" t="s">
        <v>5901</v>
      </c>
      <c r="K8868" t="s">
        <v>5920</v>
      </c>
      <c r="L8868" t="s">
        <v>9517</v>
      </c>
      <c r="M8868" t="s">
        <v>11448</v>
      </c>
      <c r="O8868" t="s">
        <v>11521</v>
      </c>
      <c r="Q8868" t="s">
        <v>32055</v>
      </c>
      <c r="R8868" t="s">
        <v>31185</v>
      </c>
      <c r="V8868" t="s">
        <v>31185</v>
      </c>
    </row>
    <row r="8869" spans="1:23" x14ac:dyDescent="0.3">
      <c r="A8869" t="s">
        <v>26285</v>
      </c>
      <c r="C8869" s="3"/>
      <c r="D8869" s="3">
        <v>45142</v>
      </c>
      <c r="E8869" s="3">
        <v>45160</v>
      </c>
      <c r="F8869" t="s">
        <v>5580</v>
      </c>
      <c r="I8869" t="s">
        <v>5901</v>
      </c>
      <c r="K8869" t="s">
        <v>19940</v>
      </c>
      <c r="L8869" t="s">
        <v>26286</v>
      </c>
      <c r="M8869" t="s">
        <v>11451</v>
      </c>
      <c r="O8869" t="s">
        <v>11612</v>
      </c>
      <c r="V8869" t="s">
        <v>31186</v>
      </c>
      <c r="W8869" t="s">
        <v>26287</v>
      </c>
    </row>
    <row r="8870" spans="1:23" x14ac:dyDescent="0.3">
      <c r="A8870" t="s">
        <v>3648</v>
      </c>
      <c r="C8870" s="3"/>
      <c r="D8870" s="3">
        <v>45142</v>
      </c>
      <c r="E8870" s="3">
        <v>45164</v>
      </c>
      <c r="F8870" t="s">
        <v>5574</v>
      </c>
      <c r="G8870" t="s">
        <v>5574</v>
      </c>
      <c r="I8870" t="s">
        <v>5901</v>
      </c>
      <c r="K8870" t="s">
        <v>5969</v>
      </c>
      <c r="L8870" t="s">
        <v>9537</v>
      </c>
      <c r="M8870" t="s">
        <v>11446</v>
      </c>
      <c r="O8870" t="s">
        <v>11514</v>
      </c>
      <c r="Q8870" t="s">
        <v>32065</v>
      </c>
      <c r="R8870" t="s">
        <v>31187</v>
      </c>
      <c r="V8870" t="s">
        <v>31187</v>
      </c>
    </row>
    <row r="8871" spans="1:23" x14ac:dyDescent="0.3">
      <c r="A8871" t="s">
        <v>26272</v>
      </c>
      <c r="B8871" t="s">
        <v>5568</v>
      </c>
      <c r="C8871" s="3">
        <v>45149</v>
      </c>
      <c r="D8871" s="3">
        <v>45142</v>
      </c>
      <c r="E8871" s="3">
        <v>45143</v>
      </c>
      <c r="F8871" t="s">
        <v>5580</v>
      </c>
      <c r="I8871" t="s">
        <v>5901</v>
      </c>
      <c r="K8871" t="s">
        <v>20158</v>
      </c>
      <c r="L8871" t="s">
        <v>26273</v>
      </c>
      <c r="M8871" t="s">
        <v>12547</v>
      </c>
      <c r="O8871" t="s">
        <v>11612</v>
      </c>
      <c r="V8871" t="s">
        <v>11547</v>
      </c>
    </row>
    <row r="8872" spans="1:23" x14ac:dyDescent="0.3">
      <c r="A8872" t="s">
        <v>26276</v>
      </c>
      <c r="B8872" t="s">
        <v>5568</v>
      </c>
      <c r="C8872" s="3">
        <v>45148</v>
      </c>
      <c r="D8872" s="3">
        <v>45142</v>
      </c>
      <c r="E8872" s="3">
        <v>45143</v>
      </c>
      <c r="F8872" t="s">
        <v>5580</v>
      </c>
      <c r="I8872" t="s">
        <v>5901</v>
      </c>
      <c r="K8872" t="s">
        <v>19909</v>
      </c>
      <c r="L8872" t="s">
        <v>26277</v>
      </c>
      <c r="M8872" t="s">
        <v>12547</v>
      </c>
      <c r="O8872" t="s">
        <v>11612</v>
      </c>
      <c r="V8872" t="s">
        <v>11547</v>
      </c>
    </row>
    <row r="8873" spans="1:23" x14ac:dyDescent="0.3">
      <c r="A8873" t="s">
        <v>3629</v>
      </c>
      <c r="B8873" t="s">
        <v>5567</v>
      </c>
      <c r="C8873" s="3">
        <v>45146</v>
      </c>
      <c r="D8873" s="3">
        <v>45142</v>
      </c>
      <c r="E8873" s="3">
        <v>45143</v>
      </c>
      <c r="F8873" t="s">
        <v>5574</v>
      </c>
      <c r="G8873" t="s">
        <v>5574</v>
      </c>
      <c r="I8873" t="s">
        <v>5901</v>
      </c>
      <c r="K8873" t="s">
        <v>5947</v>
      </c>
      <c r="L8873" t="s">
        <v>9518</v>
      </c>
      <c r="M8873" t="s">
        <v>11447</v>
      </c>
      <c r="O8873" t="s">
        <v>11612</v>
      </c>
      <c r="W8873" t="s">
        <v>12154</v>
      </c>
    </row>
    <row r="8874" spans="1:23" x14ac:dyDescent="0.3">
      <c r="A8874" t="s">
        <v>3630</v>
      </c>
      <c r="C8874" s="3"/>
      <c r="D8874" s="3">
        <v>45142</v>
      </c>
      <c r="E8874" s="3">
        <v>45142</v>
      </c>
      <c r="F8874" t="s">
        <v>5574</v>
      </c>
      <c r="G8874" t="s">
        <v>5574</v>
      </c>
      <c r="I8874" t="s">
        <v>5901</v>
      </c>
      <c r="K8874" t="s">
        <v>5928</v>
      </c>
      <c r="L8874" t="s">
        <v>9519</v>
      </c>
      <c r="M8874" t="s">
        <v>11446</v>
      </c>
      <c r="O8874" t="s">
        <v>11514</v>
      </c>
    </row>
    <row r="8875" spans="1:23" x14ac:dyDescent="0.3">
      <c r="A8875" t="s">
        <v>3633</v>
      </c>
      <c r="B8875" t="s">
        <v>5568</v>
      </c>
      <c r="C8875" s="3">
        <v>45149</v>
      </c>
      <c r="D8875" s="3">
        <v>45142</v>
      </c>
      <c r="E8875" s="3">
        <v>45144</v>
      </c>
      <c r="F8875" t="s">
        <v>5574</v>
      </c>
      <c r="G8875" t="s">
        <v>5574</v>
      </c>
      <c r="I8875" t="s">
        <v>5901</v>
      </c>
      <c r="K8875" t="s">
        <v>5930</v>
      </c>
      <c r="L8875" t="s">
        <v>9522</v>
      </c>
      <c r="M8875" t="s">
        <v>11447</v>
      </c>
      <c r="O8875" t="s">
        <v>11612</v>
      </c>
      <c r="W8875" t="s">
        <v>12156</v>
      </c>
    </row>
    <row r="8876" spans="1:23" x14ac:dyDescent="0.3">
      <c r="A8876" t="s">
        <v>3634</v>
      </c>
      <c r="B8876" t="s">
        <v>5568</v>
      </c>
      <c r="C8876" s="3">
        <v>45149</v>
      </c>
      <c r="D8876" s="3">
        <v>45142</v>
      </c>
      <c r="E8876" s="3">
        <v>45148</v>
      </c>
      <c r="F8876" t="s">
        <v>5574</v>
      </c>
      <c r="G8876" t="s">
        <v>5574</v>
      </c>
      <c r="I8876" t="s">
        <v>5901</v>
      </c>
      <c r="K8876" t="s">
        <v>5930</v>
      </c>
      <c r="L8876" t="s">
        <v>9523</v>
      </c>
      <c r="M8876" t="s">
        <v>11447</v>
      </c>
      <c r="O8876" t="s">
        <v>11612</v>
      </c>
      <c r="W8876" t="s">
        <v>12157</v>
      </c>
    </row>
    <row r="8877" spans="1:23" x14ac:dyDescent="0.3">
      <c r="A8877" t="s">
        <v>3637</v>
      </c>
      <c r="B8877" t="s">
        <v>5567</v>
      </c>
      <c r="C8877" s="3">
        <v>45144</v>
      </c>
      <c r="D8877" s="3">
        <v>45142</v>
      </c>
      <c r="E8877" s="3">
        <v>45142</v>
      </c>
      <c r="F8877" t="s">
        <v>5574</v>
      </c>
      <c r="G8877" t="s">
        <v>5574</v>
      </c>
      <c r="I8877" t="s">
        <v>5901</v>
      </c>
      <c r="K8877" t="s">
        <v>5929</v>
      </c>
      <c r="L8877" t="s">
        <v>9526</v>
      </c>
      <c r="M8877" t="s">
        <v>11447</v>
      </c>
      <c r="O8877" t="s">
        <v>11612</v>
      </c>
      <c r="W8877" t="s">
        <v>12159</v>
      </c>
    </row>
    <row r="8878" spans="1:23" x14ac:dyDescent="0.3">
      <c r="A8878" t="s">
        <v>3640</v>
      </c>
      <c r="B8878" t="s">
        <v>5567</v>
      </c>
      <c r="C8878" s="3">
        <v>45146</v>
      </c>
      <c r="D8878" s="3">
        <v>45142</v>
      </c>
      <c r="E8878" s="3">
        <v>45148</v>
      </c>
      <c r="F8878" t="s">
        <v>5574</v>
      </c>
      <c r="G8878" t="s">
        <v>5574</v>
      </c>
      <c r="I8878" t="s">
        <v>5901</v>
      </c>
      <c r="K8878" t="s">
        <v>5947</v>
      </c>
      <c r="L8878" t="s">
        <v>9529</v>
      </c>
      <c r="M8878" t="s">
        <v>11447</v>
      </c>
      <c r="O8878" t="s">
        <v>11612</v>
      </c>
      <c r="W8878" t="s">
        <v>12161</v>
      </c>
    </row>
    <row r="8879" spans="1:23" x14ac:dyDescent="0.3">
      <c r="A8879" t="s">
        <v>3641</v>
      </c>
      <c r="C8879" s="3"/>
      <c r="D8879" s="3">
        <v>45142</v>
      </c>
      <c r="E8879" s="3">
        <v>45142</v>
      </c>
      <c r="F8879" t="s">
        <v>5575</v>
      </c>
      <c r="G8879" t="s">
        <v>5575</v>
      </c>
      <c r="H8879" t="s">
        <v>5780</v>
      </c>
      <c r="I8879" t="s">
        <v>5904</v>
      </c>
      <c r="K8879" t="s">
        <v>5946</v>
      </c>
      <c r="L8879" t="s">
        <v>9530</v>
      </c>
      <c r="M8879" t="s">
        <v>11447</v>
      </c>
      <c r="O8879" t="s">
        <v>11612</v>
      </c>
    </row>
    <row r="8880" spans="1:23" x14ac:dyDescent="0.3">
      <c r="A8880" t="s">
        <v>3642</v>
      </c>
      <c r="B8880" t="s">
        <v>5567</v>
      </c>
      <c r="C8880" s="3">
        <v>45144</v>
      </c>
      <c r="D8880" s="3">
        <v>45142</v>
      </c>
      <c r="E8880" s="3">
        <v>45144</v>
      </c>
      <c r="F8880" t="s">
        <v>5574</v>
      </c>
      <c r="G8880" t="s">
        <v>5574</v>
      </c>
      <c r="I8880" t="s">
        <v>5901</v>
      </c>
      <c r="K8880" t="s">
        <v>5917</v>
      </c>
      <c r="L8880" t="s">
        <v>9531</v>
      </c>
      <c r="M8880" t="s">
        <v>11447</v>
      </c>
      <c r="O8880" t="s">
        <v>11612</v>
      </c>
      <c r="W8880" t="s">
        <v>11547</v>
      </c>
    </row>
    <row r="8881" spans="1:23" x14ac:dyDescent="0.3">
      <c r="A8881" t="s">
        <v>3643</v>
      </c>
      <c r="B8881" t="s">
        <v>5568</v>
      </c>
      <c r="C8881" s="3">
        <v>45149</v>
      </c>
      <c r="D8881" s="3">
        <v>45142</v>
      </c>
      <c r="E8881" s="3">
        <v>45142</v>
      </c>
      <c r="F8881" t="s">
        <v>5574</v>
      </c>
      <c r="G8881" t="s">
        <v>5574</v>
      </c>
      <c r="I8881" t="s">
        <v>5901</v>
      </c>
      <c r="K8881" t="s">
        <v>5916</v>
      </c>
      <c r="L8881" t="s">
        <v>9532</v>
      </c>
      <c r="M8881" t="s">
        <v>11447</v>
      </c>
      <c r="O8881" t="s">
        <v>11612</v>
      </c>
      <c r="W8881" t="s">
        <v>11547</v>
      </c>
    </row>
    <row r="8882" spans="1:23" x14ac:dyDescent="0.3">
      <c r="A8882" t="s">
        <v>3644</v>
      </c>
      <c r="B8882" t="s">
        <v>5568</v>
      </c>
      <c r="C8882" s="3">
        <v>45149</v>
      </c>
      <c r="D8882" s="3">
        <v>45142</v>
      </c>
      <c r="E8882" s="3">
        <v>45142</v>
      </c>
      <c r="F8882" t="s">
        <v>5574</v>
      </c>
      <c r="G8882" t="s">
        <v>5574</v>
      </c>
      <c r="I8882" t="s">
        <v>5901</v>
      </c>
      <c r="K8882" t="s">
        <v>5916</v>
      </c>
      <c r="L8882" t="s">
        <v>9533</v>
      </c>
      <c r="M8882" t="s">
        <v>11447</v>
      </c>
      <c r="O8882" t="s">
        <v>11612</v>
      </c>
      <c r="W8882" t="s">
        <v>11552</v>
      </c>
    </row>
    <row r="8883" spans="1:23" x14ac:dyDescent="0.3">
      <c r="A8883" t="s">
        <v>3645</v>
      </c>
      <c r="B8883" t="s">
        <v>5568</v>
      </c>
      <c r="C8883" s="3">
        <v>45149</v>
      </c>
      <c r="D8883" s="3">
        <v>45142</v>
      </c>
      <c r="E8883" s="3">
        <v>45142</v>
      </c>
      <c r="F8883" t="s">
        <v>5574</v>
      </c>
      <c r="G8883" t="s">
        <v>5574</v>
      </c>
      <c r="I8883" t="s">
        <v>5901</v>
      </c>
      <c r="K8883" t="s">
        <v>5916</v>
      </c>
      <c r="L8883" t="s">
        <v>9534</v>
      </c>
      <c r="M8883" t="s">
        <v>11447</v>
      </c>
      <c r="O8883" t="s">
        <v>11612</v>
      </c>
      <c r="W8883" t="s">
        <v>11547</v>
      </c>
    </row>
    <row r="8884" spans="1:23" x14ac:dyDescent="0.3">
      <c r="A8884" t="s">
        <v>3646</v>
      </c>
      <c r="B8884" t="s">
        <v>5568</v>
      </c>
      <c r="C8884" s="3">
        <v>45149</v>
      </c>
      <c r="D8884" s="3">
        <v>45142</v>
      </c>
      <c r="E8884" s="3">
        <v>45142</v>
      </c>
      <c r="F8884" t="s">
        <v>5574</v>
      </c>
      <c r="G8884" t="s">
        <v>5574</v>
      </c>
      <c r="I8884" t="s">
        <v>5901</v>
      </c>
      <c r="K8884" t="s">
        <v>5957</v>
      </c>
      <c r="L8884" t="s">
        <v>9535</v>
      </c>
      <c r="M8884" t="s">
        <v>11447</v>
      </c>
      <c r="O8884" t="s">
        <v>11612</v>
      </c>
      <c r="W8884" t="s">
        <v>11552</v>
      </c>
    </row>
    <row r="8885" spans="1:23" x14ac:dyDescent="0.3">
      <c r="A8885" t="s">
        <v>17392</v>
      </c>
      <c r="B8885" t="s">
        <v>12551</v>
      </c>
      <c r="C8885" s="3">
        <v>45155</v>
      </c>
      <c r="D8885" s="3">
        <v>45142</v>
      </c>
      <c r="E8885" s="3">
        <v>45149</v>
      </c>
      <c r="F8885" t="s">
        <v>5576</v>
      </c>
      <c r="K8885" t="s">
        <v>13277</v>
      </c>
      <c r="L8885" t="s">
        <v>17393</v>
      </c>
      <c r="M8885" t="s">
        <v>11447</v>
      </c>
      <c r="O8885" t="s">
        <v>11612</v>
      </c>
      <c r="V8885" t="s">
        <v>29872</v>
      </c>
      <c r="W8885" t="s">
        <v>17394</v>
      </c>
    </row>
    <row r="8886" spans="1:23" x14ac:dyDescent="0.3">
      <c r="A8886" t="s">
        <v>17395</v>
      </c>
      <c r="B8886" t="s">
        <v>12551</v>
      </c>
      <c r="C8886" s="3">
        <v>45155</v>
      </c>
      <c r="D8886" s="3">
        <v>45142</v>
      </c>
      <c r="E8886" s="3">
        <v>45150</v>
      </c>
      <c r="F8886" t="s">
        <v>5576</v>
      </c>
      <c r="K8886" t="s">
        <v>13277</v>
      </c>
      <c r="L8886" t="s">
        <v>17396</v>
      </c>
      <c r="M8886" t="s">
        <v>11447</v>
      </c>
      <c r="O8886" t="s">
        <v>11612</v>
      </c>
      <c r="V8886" t="s">
        <v>31188</v>
      </c>
      <c r="W8886" t="s">
        <v>17397</v>
      </c>
    </row>
    <row r="8887" spans="1:23" x14ac:dyDescent="0.3">
      <c r="A8887" t="s">
        <v>17398</v>
      </c>
      <c r="B8887" t="s">
        <v>12551</v>
      </c>
      <c r="C8887" s="3">
        <v>45155</v>
      </c>
      <c r="D8887" s="3">
        <v>45142</v>
      </c>
      <c r="E8887" s="3">
        <v>45149</v>
      </c>
      <c r="F8887" t="s">
        <v>5576</v>
      </c>
      <c r="K8887" t="s">
        <v>13277</v>
      </c>
      <c r="L8887" t="s">
        <v>17399</v>
      </c>
      <c r="M8887" t="s">
        <v>11447</v>
      </c>
      <c r="O8887" t="s">
        <v>11612</v>
      </c>
      <c r="V8887" t="s">
        <v>29884</v>
      </c>
      <c r="W8887" t="s">
        <v>17400</v>
      </c>
    </row>
    <row r="8888" spans="1:23" x14ac:dyDescent="0.3">
      <c r="A8888" t="s">
        <v>17401</v>
      </c>
      <c r="C8888" s="3"/>
      <c r="D8888" s="3">
        <v>45142</v>
      </c>
      <c r="E8888" s="3">
        <v>45157</v>
      </c>
      <c r="F8888" t="s">
        <v>5576</v>
      </c>
      <c r="K8888" t="s">
        <v>13277</v>
      </c>
      <c r="L8888" t="s">
        <v>17402</v>
      </c>
      <c r="M8888" t="s">
        <v>12547</v>
      </c>
      <c r="N8888" t="s">
        <v>12886</v>
      </c>
      <c r="O8888" t="s">
        <v>11612</v>
      </c>
      <c r="V8888" t="s">
        <v>30722</v>
      </c>
      <c r="W8888" t="s">
        <v>17403</v>
      </c>
    </row>
    <row r="8889" spans="1:23" x14ac:dyDescent="0.3">
      <c r="A8889" t="s">
        <v>17404</v>
      </c>
      <c r="C8889" s="3"/>
      <c r="D8889" s="3">
        <v>45142</v>
      </c>
      <c r="E8889" s="3">
        <v>45171</v>
      </c>
      <c r="F8889" t="s">
        <v>5576</v>
      </c>
      <c r="K8889" t="s">
        <v>12998</v>
      </c>
      <c r="L8889" t="s">
        <v>17405</v>
      </c>
      <c r="M8889" t="s">
        <v>11446</v>
      </c>
      <c r="N8889" t="s">
        <v>15816</v>
      </c>
      <c r="O8889" t="s">
        <v>11612</v>
      </c>
    </row>
    <row r="8890" spans="1:23" x14ac:dyDescent="0.3">
      <c r="A8890" t="s">
        <v>17406</v>
      </c>
      <c r="C8890" s="3"/>
      <c r="D8890" s="3">
        <v>45142</v>
      </c>
      <c r="E8890" s="3">
        <v>45144</v>
      </c>
      <c r="F8890" t="s">
        <v>5576</v>
      </c>
      <c r="K8890" t="s">
        <v>12998</v>
      </c>
      <c r="L8890" t="s">
        <v>17407</v>
      </c>
      <c r="M8890" t="s">
        <v>11446</v>
      </c>
      <c r="O8890" t="s">
        <v>11515</v>
      </c>
    </row>
    <row r="8891" spans="1:23" x14ac:dyDescent="0.3">
      <c r="A8891" t="s">
        <v>17408</v>
      </c>
      <c r="C8891" s="3"/>
      <c r="D8891" s="3">
        <v>45142</v>
      </c>
      <c r="E8891" s="3">
        <v>45143</v>
      </c>
      <c r="F8891" t="s">
        <v>5576</v>
      </c>
      <c r="K8891" t="s">
        <v>12569</v>
      </c>
      <c r="L8891" t="s">
        <v>17409</v>
      </c>
      <c r="M8891" t="s">
        <v>11446</v>
      </c>
      <c r="O8891" t="s">
        <v>11515</v>
      </c>
    </row>
    <row r="8892" spans="1:23" x14ac:dyDescent="0.3">
      <c r="A8892" t="s">
        <v>17410</v>
      </c>
      <c r="C8892" s="3"/>
      <c r="D8892" s="3">
        <v>45142</v>
      </c>
      <c r="E8892" s="3">
        <v>45158</v>
      </c>
      <c r="F8892" t="s">
        <v>5576</v>
      </c>
      <c r="K8892" t="s">
        <v>15610</v>
      </c>
      <c r="L8892" t="s">
        <v>17411</v>
      </c>
      <c r="M8892" t="s">
        <v>11446</v>
      </c>
      <c r="O8892" t="s">
        <v>11612</v>
      </c>
    </row>
    <row r="8893" spans="1:23" x14ac:dyDescent="0.3">
      <c r="A8893" t="s">
        <v>17412</v>
      </c>
      <c r="C8893" s="3"/>
      <c r="D8893" s="3">
        <v>45142</v>
      </c>
      <c r="E8893" s="3">
        <v>45149</v>
      </c>
      <c r="F8893" t="s">
        <v>5576</v>
      </c>
      <c r="K8893" t="s">
        <v>12620</v>
      </c>
      <c r="L8893" t="s">
        <v>17413</v>
      </c>
      <c r="M8893" t="s">
        <v>11446</v>
      </c>
      <c r="O8893" t="s">
        <v>15752</v>
      </c>
    </row>
    <row r="8894" spans="1:23" x14ac:dyDescent="0.3">
      <c r="A8894" t="s">
        <v>17414</v>
      </c>
      <c r="C8894" s="3"/>
      <c r="D8894" s="3">
        <v>45142</v>
      </c>
      <c r="E8894" s="3">
        <v>45160</v>
      </c>
      <c r="F8894" t="s">
        <v>5576</v>
      </c>
      <c r="K8894" t="s">
        <v>12924</v>
      </c>
      <c r="L8894" t="s">
        <v>17373</v>
      </c>
      <c r="M8894" t="s">
        <v>11446</v>
      </c>
      <c r="O8894" t="s">
        <v>11527</v>
      </c>
    </row>
    <row r="8895" spans="1:23" x14ac:dyDescent="0.3">
      <c r="A8895" t="s">
        <v>17415</v>
      </c>
      <c r="C8895" s="3"/>
      <c r="D8895" s="3">
        <v>45142</v>
      </c>
      <c r="E8895" s="3">
        <v>45144</v>
      </c>
      <c r="F8895" t="s">
        <v>5575</v>
      </c>
      <c r="H8895" t="s">
        <v>12627</v>
      </c>
      <c r="K8895" t="s">
        <v>12775</v>
      </c>
      <c r="L8895" t="s">
        <v>17416</v>
      </c>
      <c r="M8895" t="s">
        <v>5575</v>
      </c>
    </row>
    <row r="8896" spans="1:23" x14ac:dyDescent="0.3">
      <c r="A8896" t="s">
        <v>17417</v>
      </c>
      <c r="C8896" s="3"/>
      <c r="D8896" s="3">
        <v>45142</v>
      </c>
      <c r="E8896" s="3">
        <v>45144</v>
      </c>
      <c r="F8896" t="s">
        <v>5575</v>
      </c>
      <c r="H8896" t="s">
        <v>12627</v>
      </c>
      <c r="K8896" t="s">
        <v>12775</v>
      </c>
      <c r="L8896" t="s">
        <v>17418</v>
      </c>
      <c r="M8896" t="s">
        <v>5575</v>
      </c>
    </row>
    <row r="8897" spans="1:22" x14ac:dyDescent="0.3">
      <c r="A8897" t="s">
        <v>17419</v>
      </c>
      <c r="C8897" s="3"/>
      <c r="D8897" s="3">
        <v>45142</v>
      </c>
      <c r="E8897" s="3">
        <v>45164</v>
      </c>
      <c r="F8897" t="s">
        <v>5575</v>
      </c>
      <c r="H8897" t="s">
        <v>12568</v>
      </c>
      <c r="K8897" t="s">
        <v>12556</v>
      </c>
      <c r="L8897" t="s">
        <v>17420</v>
      </c>
      <c r="M8897" t="s">
        <v>5575</v>
      </c>
      <c r="O8897" t="s">
        <v>11612</v>
      </c>
    </row>
    <row r="8898" spans="1:22" x14ac:dyDescent="0.3">
      <c r="A8898" t="s">
        <v>17421</v>
      </c>
      <c r="C8898" s="3"/>
      <c r="D8898" s="3">
        <v>45142</v>
      </c>
      <c r="E8898" s="3">
        <v>45149</v>
      </c>
      <c r="F8898" t="s">
        <v>5576</v>
      </c>
      <c r="K8898" t="s">
        <v>12620</v>
      </c>
      <c r="L8898" t="s">
        <v>17422</v>
      </c>
      <c r="M8898" t="s">
        <v>11446</v>
      </c>
      <c r="O8898" t="s">
        <v>11524</v>
      </c>
    </row>
    <row r="8899" spans="1:22" x14ac:dyDescent="0.3">
      <c r="A8899" t="s">
        <v>3649</v>
      </c>
      <c r="C8899" s="3"/>
      <c r="D8899" s="3">
        <v>45143</v>
      </c>
      <c r="E8899" s="3">
        <v>45145</v>
      </c>
      <c r="F8899" t="s">
        <v>5574</v>
      </c>
      <c r="G8899" t="s">
        <v>5574</v>
      </c>
      <c r="I8899" t="s">
        <v>5901</v>
      </c>
      <c r="K8899" t="s">
        <v>5947</v>
      </c>
      <c r="L8899" t="s">
        <v>9538</v>
      </c>
      <c r="M8899" t="s">
        <v>11446</v>
      </c>
      <c r="O8899" t="s">
        <v>11518</v>
      </c>
      <c r="Q8899" t="s">
        <v>32052</v>
      </c>
      <c r="R8899" t="s">
        <v>29434</v>
      </c>
      <c r="V8899" t="s">
        <v>29434</v>
      </c>
    </row>
    <row r="8900" spans="1:22" x14ac:dyDescent="0.3">
      <c r="A8900" t="s">
        <v>3652</v>
      </c>
      <c r="C8900" s="3"/>
      <c r="D8900" s="3">
        <v>45143</v>
      </c>
      <c r="E8900" s="3">
        <v>45145</v>
      </c>
      <c r="F8900" t="s">
        <v>5574</v>
      </c>
      <c r="G8900" t="s">
        <v>5574</v>
      </c>
      <c r="I8900" t="s">
        <v>5901</v>
      </c>
      <c r="K8900" t="s">
        <v>5916</v>
      </c>
      <c r="L8900" t="s">
        <v>9541</v>
      </c>
      <c r="M8900" t="s">
        <v>11446</v>
      </c>
      <c r="O8900" t="s">
        <v>11518</v>
      </c>
      <c r="Q8900" t="s">
        <v>32052</v>
      </c>
      <c r="R8900" t="s">
        <v>29434</v>
      </c>
      <c r="V8900" t="s">
        <v>29434</v>
      </c>
    </row>
    <row r="8901" spans="1:22" x14ac:dyDescent="0.3">
      <c r="A8901" t="s">
        <v>3650</v>
      </c>
      <c r="C8901" s="3"/>
      <c r="D8901" s="3">
        <v>45143</v>
      </c>
      <c r="E8901" s="3">
        <v>45150</v>
      </c>
      <c r="F8901" t="s">
        <v>5574</v>
      </c>
      <c r="G8901" t="s">
        <v>5574</v>
      </c>
      <c r="I8901" t="s">
        <v>5901</v>
      </c>
      <c r="K8901" t="s">
        <v>5916</v>
      </c>
      <c r="L8901" t="s">
        <v>9539</v>
      </c>
      <c r="M8901" t="s">
        <v>11446</v>
      </c>
      <c r="O8901" t="s">
        <v>11518</v>
      </c>
      <c r="Q8901" t="s">
        <v>32052</v>
      </c>
      <c r="R8901" t="s">
        <v>29535</v>
      </c>
      <c r="V8901" t="s">
        <v>29535</v>
      </c>
    </row>
    <row r="8902" spans="1:22" x14ac:dyDescent="0.3">
      <c r="A8902" t="s">
        <v>3651</v>
      </c>
      <c r="C8902" s="3"/>
      <c r="D8902" s="3">
        <v>45143</v>
      </c>
      <c r="E8902" s="3">
        <v>45150</v>
      </c>
      <c r="F8902" t="s">
        <v>5574</v>
      </c>
      <c r="G8902" t="s">
        <v>5574</v>
      </c>
      <c r="I8902" t="s">
        <v>5901</v>
      </c>
      <c r="K8902" t="s">
        <v>5916</v>
      </c>
      <c r="L8902" t="s">
        <v>9540</v>
      </c>
      <c r="M8902" t="s">
        <v>11446</v>
      </c>
      <c r="O8902" t="s">
        <v>11518</v>
      </c>
      <c r="Q8902" t="s">
        <v>32052</v>
      </c>
      <c r="R8902" t="s">
        <v>29535</v>
      </c>
      <c r="V8902" t="s">
        <v>29535</v>
      </c>
    </row>
    <row r="8903" spans="1:22" x14ac:dyDescent="0.3">
      <c r="A8903" t="s">
        <v>3661</v>
      </c>
      <c r="C8903" s="3"/>
      <c r="D8903" s="3">
        <v>45143</v>
      </c>
      <c r="E8903" s="3">
        <v>45145</v>
      </c>
      <c r="F8903" t="s">
        <v>5574</v>
      </c>
      <c r="G8903" t="s">
        <v>5574</v>
      </c>
      <c r="I8903" t="s">
        <v>5901</v>
      </c>
      <c r="K8903" t="s">
        <v>5954</v>
      </c>
      <c r="L8903" t="s">
        <v>9550</v>
      </c>
      <c r="M8903" t="s">
        <v>11446</v>
      </c>
      <c r="O8903" t="s">
        <v>11516</v>
      </c>
      <c r="Q8903" t="s">
        <v>32046</v>
      </c>
      <c r="R8903" t="s">
        <v>30701</v>
      </c>
      <c r="V8903" t="s">
        <v>30701</v>
      </c>
    </row>
    <row r="8904" spans="1:22" x14ac:dyDescent="0.3">
      <c r="A8904" t="s">
        <v>26304</v>
      </c>
      <c r="C8904" s="3"/>
      <c r="D8904" s="3">
        <v>45143</v>
      </c>
      <c r="E8904" s="3">
        <v>45148</v>
      </c>
      <c r="F8904" t="s">
        <v>5580</v>
      </c>
      <c r="I8904" t="s">
        <v>5901</v>
      </c>
      <c r="K8904" t="s">
        <v>19909</v>
      </c>
      <c r="L8904" t="s">
        <v>26305</v>
      </c>
      <c r="M8904" t="s">
        <v>11451</v>
      </c>
      <c r="O8904" t="s">
        <v>11532</v>
      </c>
      <c r="V8904" t="s">
        <v>30082</v>
      </c>
    </row>
    <row r="8905" spans="1:22" x14ac:dyDescent="0.3">
      <c r="A8905" t="s">
        <v>3672</v>
      </c>
      <c r="C8905" s="3"/>
      <c r="D8905" s="3">
        <v>45143</v>
      </c>
      <c r="E8905" s="3">
        <v>45151</v>
      </c>
      <c r="F8905" t="s">
        <v>5574</v>
      </c>
      <c r="G8905" t="s">
        <v>5574</v>
      </c>
      <c r="I8905" t="s">
        <v>5901</v>
      </c>
      <c r="K8905" t="s">
        <v>5956</v>
      </c>
      <c r="L8905" t="s">
        <v>9561</v>
      </c>
      <c r="M8905" t="s">
        <v>11446</v>
      </c>
      <c r="O8905" t="s">
        <v>11518</v>
      </c>
      <c r="Q8905" t="s">
        <v>32056</v>
      </c>
      <c r="R8905" t="s">
        <v>31189</v>
      </c>
      <c r="V8905" t="s">
        <v>31189</v>
      </c>
    </row>
    <row r="8906" spans="1:22" x14ac:dyDescent="0.3">
      <c r="A8906" t="s">
        <v>26292</v>
      </c>
      <c r="C8906" s="3"/>
      <c r="D8906" s="3">
        <v>45143</v>
      </c>
      <c r="E8906" s="3">
        <v>45149</v>
      </c>
      <c r="F8906" t="s">
        <v>5580</v>
      </c>
      <c r="I8906" t="s">
        <v>5901</v>
      </c>
      <c r="K8906" t="s">
        <v>20196</v>
      </c>
      <c r="L8906" t="s">
        <v>26293</v>
      </c>
      <c r="M8906" t="s">
        <v>11452</v>
      </c>
      <c r="O8906" t="s">
        <v>25809</v>
      </c>
      <c r="V8906" t="s">
        <v>31174</v>
      </c>
    </row>
    <row r="8907" spans="1:22" x14ac:dyDescent="0.3">
      <c r="A8907" t="s">
        <v>26294</v>
      </c>
      <c r="C8907" s="3"/>
      <c r="D8907" s="3">
        <v>45143</v>
      </c>
      <c r="E8907" s="3">
        <v>45149</v>
      </c>
      <c r="F8907" t="s">
        <v>5580</v>
      </c>
      <c r="I8907" t="s">
        <v>5901</v>
      </c>
      <c r="K8907" t="s">
        <v>19878</v>
      </c>
      <c r="L8907" t="s">
        <v>26295</v>
      </c>
      <c r="M8907" t="s">
        <v>11452</v>
      </c>
      <c r="O8907" t="s">
        <v>25809</v>
      </c>
      <c r="V8907" t="s">
        <v>31174</v>
      </c>
    </row>
    <row r="8908" spans="1:22" x14ac:dyDescent="0.3">
      <c r="A8908" t="s">
        <v>26300</v>
      </c>
      <c r="C8908" s="3"/>
      <c r="D8908" s="3">
        <v>45143</v>
      </c>
      <c r="E8908" s="3">
        <v>45159</v>
      </c>
      <c r="F8908" t="s">
        <v>5580</v>
      </c>
      <c r="I8908" t="s">
        <v>5901</v>
      </c>
      <c r="K8908" t="s">
        <v>19821</v>
      </c>
      <c r="L8908" t="s">
        <v>26301</v>
      </c>
      <c r="M8908" t="s">
        <v>11451</v>
      </c>
      <c r="O8908" t="s">
        <v>19869</v>
      </c>
      <c r="V8908" t="s">
        <v>31190</v>
      </c>
    </row>
    <row r="8909" spans="1:22" x14ac:dyDescent="0.3">
      <c r="A8909" t="s">
        <v>26336</v>
      </c>
      <c r="C8909" s="3"/>
      <c r="D8909" s="3">
        <v>45143</v>
      </c>
      <c r="E8909" s="3">
        <v>45149</v>
      </c>
      <c r="F8909" t="s">
        <v>5580</v>
      </c>
      <c r="I8909" t="s">
        <v>5901</v>
      </c>
      <c r="K8909" t="s">
        <v>19997</v>
      </c>
      <c r="L8909" t="s">
        <v>26337</v>
      </c>
      <c r="M8909" t="s">
        <v>11452</v>
      </c>
      <c r="O8909" t="s">
        <v>11536</v>
      </c>
      <c r="V8909" t="s">
        <v>31042</v>
      </c>
    </row>
    <row r="8910" spans="1:22" x14ac:dyDescent="0.3">
      <c r="A8910" t="s">
        <v>26296</v>
      </c>
      <c r="C8910" s="3"/>
      <c r="D8910" s="3">
        <v>45143</v>
      </c>
      <c r="E8910" s="3">
        <v>45165</v>
      </c>
      <c r="F8910" t="s">
        <v>5580</v>
      </c>
      <c r="I8910" t="s">
        <v>5901</v>
      </c>
      <c r="K8910" t="s">
        <v>19832</v>
      </c>
      <c r="L8910" t="s">
        <v>26297</v>
      </c>
      <c r="M8910" t="s">
        <v>11452</v>
      </c>
      <c r="O8910" t="s">
        <v>25809</v>
      </c>
      <c r="V8910" t="s">
        <v>31191</v>
      </c>
    </row>
    <row r="8911" spans="1:22" x14ac:dyDescent="0.3">
      <c r="A8911" t="s">
        <v>3671</v>
      </c>
      <c r="C8911" s="3"/>
      <c r="D8911" s="3">
        <v>45143</v>
      </c>
      <c r="E8911" s="3">
        <v>45151</v>
      </c>
      <c r="F8911" t="s">
        <v>5574</v>
      </c>
      <c r="G8911" t="s">
        <v>5574</v>
      </c>
      <c r="I8911" t="s">
        <v>5901</v>
      </c>
      <c r="K8911" t="s">
        <v>5956</v>
      </c>
      <c r="L8911" t="s">
        <v>9560</v>
      </c>
      <c r="M8911" t="s">
        <v>11446</v>
      </c>
      <c r="O8911" t="s">
        <v>11518</v>
      </c>
      <c r="Q8911" t="s">
        <v>32056</v>
      </c>
      <c r="R8911" t="s">
        <v>31192</v>
      </c>
      <c r="V8911" t="s">
        <v>31192</v>
      </c>
    </row>
    <row r="8912" spans="1:22" x14ac:dyDescent="0.3">
      <c r="A8912" t="s">
        <v>26334</v>
      </c>
      <c r="C8912" s="3"/>
      <c r="D8912" s="3">
        <v>45143</v>
      </c>
      <c r="E8912" s="3">
        <v>45149</v>
      </c>
      <c r="F8912" t="s">
        <v>5580</v>
      </c>
      <c r="I8912" t="s">
        <v>5901</v>
      </c>
      <c r="K8912" t="s">
        <v>19816</v>
      </c>
      <c r="L8912" t="s">
        <v>26335</v>
      </c>
      <c r="M8912" t="s">
        <v>11452</v>
      </c>
      <c r="O8912" t="s">
        <v>11536</v>
      </c>
      <c r="V8912" t="s">
        <v>31088</v>
      </c>
    </row>
    <row r="8913" spans="1:23" x14ac:dyDescent="0.3">
      <c r="A8913" t="s">
        <v>26338</v>
      </c>
      <c r="C8913" s="3"/>
      <c r="D8913" s="3">
        <v>45143</v>
      </c>
      <c r="E8913" s="3">
        <v>45149</v>
      </c>
      <c r="F8913" t="s">
        <v>5580</v>
      </c>
      <c r="I8913" t="s">
        <v>5901</v>
      </c>
      <c r="K8913" t="s">
        <v>19855</v>
      </c>
      <c r="L8913" t="s">
        <v>26339</v>
      </c>
      <c r="M8913" t="s">
        <v>11452</v>
      </c>
      <c r="O8913" t="s">
        <v>11536</v>
      </c>
      <c r="V8913" t="s">
        <v>31088</v>
      </c>
    </row>
    <row r="8914" spans="1:23" x14ac:dyDescent="0.3">
      <c r="A8914" t="s">
        <v>26298</v>
      </c>
      <c r="B8914" t="s">
        <v>5567</v>
      </c>
      <c r="C8914" s="3">
        <v>45145</v>
      </c>
      <c r="D8914" s="3">
        <v>45143</v>
      </c>
      <c r="E8914" s="3">
        <v>45143</v>
      </c>
      <c r="F8914" t="s">
        <v>5580</v>
      </c>
      <c r="I8914" t="s">
        <v>5901</v>
      </c>
      <c r="K8914" t="s">
        <v>19816</v>
      </c>
      <c r="L8914" t="s">
        <v>26299</v>
      </c>
      <c r="M8914" t="s">
        <v>12547</v>
      </c>
      <c r="O8914" t="s">
        <v>11612</v>
      </c>
      <c r="V8914" t="s">
        <v>11547</v>
      </c>
    </row>
    <row r="8915" spans="1:23" x14ac:dyDescent="0.3">
      <c r="A8915" t="s">
        <v>26302</v>
      </c>
      <c r="C8915" s="3"/>
      <c r="D8915" s="3">
        <v>45143</v>
      </c>
      <c r="E8915" s="3">
        <v>45143</v>
      </c>
      <c r="F8915" t="s">
        <v>5580</v>
      </c>
      <c r="I8915" t="s">
        <v>5901</v>
      </c>
      <c r="K8915" t="s">
        <v>19940</v>
      </c>
      <c r="L8915" t="s">
        <v>26303</v>
      </c>
      <c r="M8915" t="s">
        <v>11451</v>
      </c>
      <c r="O8915" t="s">
        <v>11515</v>
      </c>
      <c r="V8915" t="s">
        <v>11547</v>
      </c>
    </row>
    <row r="8916" spans="1:23" x14ac:dyDescent="0.3">
      <c r="A8916" t="s">
        <v>3653</v>
      </c>
      <c r="B8916" t="s">
        <v>5568</v>
      </c>
      <c r="C8916" s="3">
        <v>45150</v>
      </c>
      <c r="D8916" s="3">
        <v>45143</v>
      </c>
      <c r="E8916" s="3">
        <v>45143</v>
      </c>
      <c r="F8916" t="s">
        <v>5574</v>
      </c>
      <c r="G8916" t="s">
        <v>5574</v>
      </c>
      <c r="I8916" t="s">
        <v>5901</v>
      </c>
      <c r="K8916" t="s">
        <v>5958</v>
      </c>
      <c r="L8916" t="s">
        <v>9542</v>
      </c>
      <c r="M8916" t="s">
        <v>11447</v>
      </c>
      <c r="O8916" t="s">
        <v>11612</v>
      </c>
      <c r="W8916" t="s">
        <v>11552</v>
      </c>
    </row>
    <row r="8917" spans="1:23" x14ac:dyDescent="0.3">
      <c r="A8917" t="s">
        <v>3654</v>
      </c>
      <c r="B8917" t="s">
        <v>5568</v>
      </c>
      <c r="C8917" s="3">
        <v>45150</v>
      </c>
      <c r="D8917" s="3">
        <v>45143</v>
      </c>
      <c r="E8917" s="3">
        <v>45143</v>
      </c>
      <c r="F8917" t="s">
        <v>5574</v>
      </c>
      <c r="G8917" t="s">
        <v>5574</v>
      </c>
      <c r="I8917" t="s">
        <v>5901</v>
      </c>
      <c r="K8917" t="s">
        <v>5958</v>
      </c>
      <c r="L8917" t="s">
        <v>9543</v>
      </c>
      <c r="M8917" t="s">
        <v>11447</v>
      </c>
      <c r="O8917" t="s">
        <v>11612</v>
      </c>
      <c r="W8917" t="s">
        <v>11552</v>
      </c>
    </row>
    <row r="8918" spans="1:23" x14ac:dyDescent="0.3">
      <c r="A8918" t="s">
        <v>3655</v>
      </c>
      <c r="B8918" t="s">
        <v>5568</v>
      </c>
      <c r="C8918" s="3">
        <v>45150</v>
      </c>
      <c r="D8918" s="3">
        <v>45143</v>
      </c>
      <c r="E8918" s="3">
        <v>45143</v>
      </c>
      <c r="F8918" t="s">
        <v>5574</v>
      </c>
      <c r="G8918" t="s">
        <v>5574</v>
      </c>
      <c r="I8918" t="s">
        <v>5901</v>
      </c>
      <c r="K8918" t="s">
        <v>5958</v>
      </c>
      <c r="L8918" t="s">
        <v>9544</v>
      </c>
      <c r="M8918" t="s">
        <v>11447</v>
      </c>
      <c r="O8918" t="s">
        <v>11612</v>
      </c>
    </row>
    <row r="8919" spans="1:23" x14ac:dyDescent="0.3">
      <c r="A8919" t="s">
        <v>3656</v>
      </c>
      <c r="B8919" t="s">
        <v>5571</v>
      </c>
      <c r="C8919" s="3">
        <v>45149</v>
      </c>
      <c r="D8919" s="3">
        <v>45143</v>
      </c>
      <c r="E8919" s="3">
        <v>45149</v>
      </c>
      <c r="F8919" t="s">
        <v>5574</v>
      </c>
      <c r="G8919" t="s">
        <v>5574</v>
      </c>
      <c r="I8919" t="s">
        <v>5901</v>
      </c>
      <c r="K8919" t="s">
        <v>5914</v>
      </c>
      <c r="L8919" t="s">
        <v>9545</v>
      </c>
      <c r="M8919" t="s">
        <v>11447</v>
      </c>
      <c r="O8919" t="s">
        <v>11612</v>
      </c>
      <c r="W8919" t="s">
        <v>11547</v>
      </c>
    </row>
    <row r="8920" spans="1:23" x14ac:dyDescent="0.3">
      <c r="A8920" t="s">
        <v>3657</v>
      </c>
      <c r="B8920" t="s">
        <v>5568</v>
      </c>
      <c r="C8920" s="3">
        <v>45150</v>
      </c>
      <c r="D8920" s="3">
        <v>45143</v>
      </c>
      <c r="E8920" s="3">
        <v>45143</v>
      </c>
      <c r="F8920" t="s">
        <v>5574</v>
      </c>
      <c r="G8920" t="s">
        <v>5574</v>
      </c>
      <c r="I8920" t="s">
        <v>5901</v>
      </c>
      <c r="K8920" t="s">
        <v>5944</v>
      </c>
      <c r="L8920" t="s">
        <v>9546</v>
      </c>
      <c r="M8920" t="s">
        <v>11447</v>
      </c>
      <c r="O8920" t="s">
        <v>11612</v>
      </c>
      <c r="W8920" t="s">
        <v>11552</v>
      </c>
    </row>
    <row r="8921" spans="1:23" x14ac:dyDescent="0.3">
      <c r="A8921" t="s">
        <v>3658</v>
      </c>
      <c r="B8921" t="s">
        <v>5568</v>
      </c>
      <c r="C8921" s="3">
        <v>45150</v>
      </c>
      <c r="D8921" s="3">
        <v>45143</v>
      </c>
      <c r="E8921" s="3">
        <v>45143</v>
      </c>
      <c r="F8921" t="s">
        <v>5574</v>
      </c>
      <c r="G8921" t="s">
        <v>5574</v>
      </c>
      <c r="I8921" t="s">
        <v>5901</v>
      </c>
      <c r="K8921" t="s">
        <v>5944</v>
      </c>
      <c r="L8921" t="s">
        <v>9547</v>
      </c>
      <c r="M8921" t="s">
        <v>11447</v>
      </c>
      <c r="O8921" t="s">
        <v>11612</v>
      </c>
      <c r="W8921" t="s">
        <v>11547</v>
      </c>
    </row>
    <row r="8922" spans="1:23" x14ac:dyDescent="0.3">
      <c r="A8922" t="s">
        <v>3659</v>
      </c>
      <c r="B8922" t="s">
        <v>5568</v>
      </c>
      <c r="C8922" s="3">
        <v>45150</v>
      </c>
      <c r="D8922" s="3">
        <v>45143</v>
      </c>
      <c r="E8922" s="3">
        <v>45143</v>
      </c>
      <c r="F8922" t="s">
        <v>5574</v>
      </c>
      <c r="G8922" t="s">
        <v>5574</v>
      </c>
      <c r="I8922" t="s">
        <v>5901</v>
      </c>
      <c r="K8922" t="s">
        <v>5931</v>
      </c>
      <c r="L8922" t="s">
        <v>9548</v>
      </c>
      <c r="M8922" t="s">
        <v>11447</v>
      </c>
      <c r="O8922" t="s">
        <v>11612</v>
      </c>
      <c r="W8922" t="s">
        <v>11552</v>
      </c>
    </row>
    <row r="8923" spans="1:23" x14ac:dyDescent="0.3">
      <c r="A8923" t="s">
        <v>3660</v>
      </c>
      <c r="B8923" t="s">
        <v>5568</v>
      </c>
      <c r="C8923" s="3">
        <v>45150</v>
      </c>
      <c r="D8923" s="3">
        <v>45143</v>
      </c>
      <c r="E8923" s="3">
        <v>45143</v>
      </c>
      <c r="F8923" t="s">
        <v>5574</v>
      </c>
      <c r="G8923" t="s">
        <v>5574</v>
      </c>
      <c r="I8923" t="s">
        <v>5901</v>
      </c>
      <c r="K8923" t="s">
        <v>5931</v>
      </c>
      <c r="L8923" t="s">
        <v>9549</v>
      </c>
      <c r="M8923" t="s">
        <v>11447</v>
      </c>
      <c r="O8923" t="s">
        <v>11612</v>
      </c>
      <c r="W8923" t="s">
        <v>11552</v>
      </c>
    </row>
    <row r="8924" spans="1:23" x14ac:dyDescent="0.3">
      <c r="A8924" t="s">
        <v>3662</v>
      </c>
      <c r="C8924" s="3"/>
      <c r="D8924" s="3">
        <v>45143</v>
      </c>
      <c r="E8924" s="3">
        <v>45144</v>
      </c>
      <c r="F8924" t="s">
        <v>5575</v>
      </c>
      <c r="G8924" t="s">
        <v>5575</v>
      </c>
      <c r="H8924" t="s">
        <v>5781</v>
      </c>
      <c r="I8924" t="s">
        <v>5909</v>
      </c>
      <c r="K8924" t="s">
        <v>5956</v>
      </c>
      <c r="L8924" t="s">
        <v>9551</v>
      </c>
      <c r="M8924" t="s">
        <v>11447</v>
      </c>
      <c r="O8924" t="s">
        <v>11612</v>
      </c>
    </row>
    <row r="8925" spans="1:23" x14ac:dyDescent="0.3">
      <c r="A8925" t="s">
        <v>3663</v>
      </c>
      <c r="C8925" s="3"/>
      <c r="D8925" s="3">
        <v>45143</v>
      </c>
      <c r="E8925" s="3">
        <v>45144</v>
      </c>
      <c r="F8925" t="s">
        <v>5575</v>
      </c>
      <c r="G8925" t="s">
        <v>5575</v>
      </c>
      <c r="H8925" t="s">
        <v>5781</v>
      </c>
      <c r="I8925" t="s">
        <v>5909</v>
      </c>
      <c r="K8925" t="s">
        <v>5956</v>
      </c>
      <c r="L8925" t="s">
        <v>9552</v>
      </c>
      <c r="M8925" t="s">
        <v>11447</v>
      </c>
      <c r="N8925" t="s">
        <v>11504</v>
      </c>
      <c r="O8925" t="s">
        <v>11612</v>
      </c>
    </row>
    <row r="8926" spans="1:23" x14ac:dyDescent="0.3">
      <c r="A8926" t="s">
        <v>3664</v>
      </c>
      <c r="B8926" t="s">
        <v>5568</v>
      </c>
      <c r="C8926" s="3">
        <v>45150</v>
      </c>
      <c r="D8926" s="3">
        <v>45143</v>
      </c>
      <c r="E8926" s="3">
        <v>45150</v>
      </c>
      <c r="F8926" t="s">
        <v>5574</v>
      </c>
      <c r="G8926" t="s">
        <v>5574</v>
      </c>
      <c r="I8926" t="s">
        <v>5901</v>
      </c>
      <c r="K8926" t="s">
        <v>5958</v>
      </c>
      <c r="L8926" t="s">
        <v>9553</v>
      </c>
      <c r="M8926" t="s">
        <v>11447</v>
      </c>
      <c r="N8926" t="s">
        <v>11465</v>
      </c>
      <c r="O8926" t="s">
        <v>11612</v>
      </c>
      <c r="W8926" t="s">
        <v>12162</v>
      </c>
    </row>
    <row r="8927" spans="1:23" x14ac:dyDescent="0.3">
      <c r="A8927" t="s">
        <v>3665</v>
      </c>
      <c r="C8927" s="3"/>
      <c r="D8927" s="3">
        <v>45143</v>
      </c>
      <c r="E8927" s="3">
        <v>45143</v>
      </c>
      <c r="F8927" t="s">
        <v>5575</v>
      </c>
      <c r="G8927" t="s">
        <v>5575</v>
      </c>
      <c r="H8927" t="s">
        <v>5782</v>
      </c>
      <c r="I8927" t="s">
        <v>5578</v>
      </c>
      <c r="K8927" t="s">
        <v>5920</v>
      </c>
      <c r="L8927" t="s">
        <v>9554</v>
      </c>
      <c r="M8927" t="s">
        <v>11447</v>
      </c>
      <c r="O8927" t="s">
        <v>11612</v>
      </c>
    </row>
    <row r="8928" spans="1:23" x14ac:dyDescent="0.3">
      <c r="A8928" t="s">
        <v>3666</v>
      </c>
      <c r="B8928" t="s">
        <v>5571</v>
      </c>
      <c r="C8928" s="3">
        <v>45149</v>
      </c>
      <c r="D8928" s="3">
        <v>45143</v>
      </c>
      <c r="E8928" s="3">
        <v>45151</v>
      </c>
      <c r="F8928" t="s">
        <v>5574</v>
      </c>
      <c r="G8928" t="s">
        <v>5574</v>
      </c>
      <c r="I8928" t="s">
        <v>5901</v>
      </c>
      <c r="K8928" t="s">
        <v>5930</v>
      </c>
      <c r="L8928" t="s">
        <v>9555</v>
      </c>
      <c r="M8928" t="s">
        <v>11447</v>
      </c>
      <c r="O8928" t="s">
        <v>11612</v>
      </c>
      <c r="W8928" t="s">
        <v>11546</v>
      </c>
    </row>
    <row r="8929" spans="1:15" x14ac:dyDescent="0.3">
      <c r="A8929" t="s">
        <v>3667</v>
      </c>
      <c r="C8929" s="3"/>
      <c r="D8929" s="3">
        <v>45143</v>
      </c>
      <c r="E8929" s="3">
        <v>45144</v>
      </c>
      <c r="F8929" t="s">
        <v>5575</v>
      </c>
      <c r="G8929" t="s">
        <v>5575</v>
      </c>
      <c r="H8929" t="s">
        <v>5783</v>
      </c>
      <c r="I8929" t="s">
        <v>5578</v>
      </c>
      <c r="K8929" t="s">
        <v>5928</v>
      </c>
      <c r="L8929" t="s">
        <v>9556</v>
      </c>
      <c r="M8929" t="s">
        <v>11447</v>
      </c>
      <c r="O8929" t="s">
        <v>11612</v>
      </c>
    </row>
    <row r="8930" spans="1:15" x14ac:dyDescent="0.3">
      <c r="A8930" t="s">
        <v>26288</v>
      </c>
      <c r="C8930" s="3"/>
      <c r="D8930" s="3">
        <v>45143</v>
      </c>
      <c r="E8930" s="3">
        <v>45143</v>
      </c>
      <c r="F8930" t="s">
        <v>5575</v>
      </c>
      <c r="I8930" t="s">
        <v>5575</v>
      </c>
      <c r="K8930" t="s">
        <v>19909</v>
      </c>
      <c r="L8930" t="s">
        <v>26289</v>
      </c>
      <c r="M8930" t="s">
        <v>5575</v>
      </c>
      <c r="N8930" t="s">
        <v>5575</v>
      </c>
      <c r="O8930" t="s">
        <v>5575</v>
      </c>
    </row>
    <row r="8931" spans="1:15" x14ac:dyDescent="0.3">
      <c r="A8931" t="s">
        <v>26290</v>
      </c>
      <c r="C8931" s="3"/>
      <c r="D8931" s="3">
        <v>45143</v>
      </c>
      <c r="E8931" s="3">
        <v>45144</v>
      </c>
      <c r="F8931" t="s">
        <v>5575</v>
      </c>
      <c r="I8931" t="s">
        <v>5575</v>
      </c>
      <c r="K8931" t="s">
        <v>19909</v>
      </c>
      <c r="L8931" t="s">
        <v>26291</v>
      </c>
      <c r="M8931" t="s">
        <v>5575</v>
      </c>
      <c r="N8931" t="s">
        <v>5575</v>
      </c>
      <c r="O8931" t="s">
        <v>5575</v>
      </c>
    </row>
    <row r="8932" spans="1:15" x14ac:dyDescent="0.3">
      <c r="A8932" t="s">
        <v>26300</v>
      </c>
      <c r="C8932" s="3"/>
      <c r="D8932" s="3">
        <v>45143</v>
      </c>
      <c r="E8932" s="3">
        <v>45159</v>
      </c>
      <c r="F8932" t="s">
        <v>5580</v>
      </c>
      <c r="I8932" t="s">
        <v>5901</v>
      </c>
      <c r="K8932" t="s">
        <v>19821</v>
      </c>
      <c r="L8932" t="s">
        <v>26301</v>
      </c>
      <c r="M8932" t="s">
        <v>11451</v>
      </c>
      <c r="O8932" t="s">
        <v>11612</v>
      </c>
    </row>
    <row r="8933" spans="1:15" x14ac:dyDescent="0.3">
      <c r="A8933" t="s">
        <v>26306</v>
      </c>
      <c r="B8933" t="s">
        <v>5568</v>
      </c>
      <c r="C8933" s="3">
        <v>45149</v>
      </c>
      <c r="D8933" s="3">
        <v>45143</v>
      </c>
      <c r="E8933" s="3">
        <v>45143</v>
      </c>
      <c r="F8933" t="s">
        <v>5580</v>
      </c>
      <c r="I8933" t="s">
        <v>5901</v>
      </c>
      <c r="K8933" t="s">
        <v>19940</v>
      </c>
      <c r="L8933" t="s">
        <v>26307</v>
      </c>
      <c r="M8933" t="s">
        <v>12547</v>
      </c>
      <c r="O8933" t="s">
        <v>11612</v>
      </c>
    </row>
    <row r="8934" spans="1:15" x14ac:dyDescent="0.3">
      <c r="A8934" t="s">
        <v>26308</v>
      </c>
      <c r="B8934" t="s">
        <v>5568</v>
      </c>
      <c r="C8934" s="3">
        <v>45149</v>
      </c>
      <c r="D8934" s="3">
        <v>45143</v>
      </c>
      <c r="E8934" s="3">
        <v>45143</v>
      </c>
      <c r="F8934" t="s">
        <v>5580</v>
      </c>
      <c r="I8934" t="s">
        <v>5901</v>
      </c>
      <c r="K8934" t="s">
        <v>19940</v>
      </c>
      <c r="L8934" t="s">
        <v>26309</v>
      </c>
      <c r="M8934" t="s">
        <v>12547</v>
      </c>
      <c r="O8934" t="s">
        <v>11612</v>
      </c>
    </row>
    <row r="8935" spans="1:15" x14ac:dyDescent="0.3">
      <c r="A8935" t="s">
        <v>26310</v>
      </c>
      <c r="B8935" t="s">
        <v>5568</v>
      </c>
      <c r="C8935" s="3">
        <v>45149</v>
      </c>
      <c r="D8935" s="3">
        <v>45143</v>
      </c>
      <c r="E8935" s="3">
        <v>45143</v>
      </c>
      <c r="F8935" t="s">
        <v>5580</v>
      </c>
      <c r="I8935" t="s">
        <v>5901</v>
      </c>
      <c r="K8935" t="s">
        <v>19940</v>
      </c>
      <c r="L8935" t="s">
        <v>26311</v>
      </c>
      <c r="M8935" t="s">
        <v>12547</v>
      </c>
      <c r="O8935" t="s">
        <v>11612</v>
      </c>
    </row>
    <row r="8936" spans="1:15" x14ac:dyDescent="0.3">
      <c r="A8936" t="s">
        <v>26312</v>
      </c>
      <c r="B8936" t="s">
        <v>5568</v>
      </c>
      <c r="C8936" s="3">
        <v>45149</v>
      </c>
      <c r="D8936" s="3">
        <v>45143</v>
      </c>
      <c r="E8936" s="3">
        <v>45143</v>
      </c>
      <c r="F8936" t="s">
        <v>5580</v>
      </c>
      <c r="I8936" t="s">
        <v>5901</v>
      </c>
      <c r="K8936" t="s">
        <v>19940</v>
      </c>
      <c r="L8936" t="s">
        <v>26313</v>
      </c>
      <c r="M8936" t="s">
        <v>12547</v>
      </c>
      <c r="O8936" t="s">
        <v>11612</v>
      </c>
    </row>
    <row r="8937" spans="1:15" x14ac:dyDescent="0.3">
      <c r="A8937" t="s">
        <v>26314</v>
      </c>
      <c r="B8937" t="s">
        <v>5568</v>
      </c>
      <c r="C8937" s="3">
        <v>45149</v>
      </c>
      <c r="D8937" s="3">
        <v>45143</v>
      </c>
      <c r="E8937" s="3">
        <v>45143</v>
      </c>
      <c r="F8937" t="s">
        <v>5580</v>
      </c>
      <c r="I8937" t="s">
        <v>5901</v>
      </c>
      <c r="K8937" t="s">
        <v>20109</v>
      </c>
      <c r="L8937" t="s">
        <v>26315</v>
      </c>
      <c r="M8937" t="s">
        <v>12547</v>
      </c>
      <c r="O8937" t="s">
        <v>11612</v>
      </c>
    </row>
    <row r="8938" spans="1:15" x14ac:dyDescent="0.3">
      <c r="A8938" t="s">
        <v>26316</v>
      </c>
      <c r="B8938" t="s">
        <v>5568</v>
      </c>
      <c r="C8938" s="3">
        <v>45149</v>
      </c>
      <c r="D8938" s="3">
        <v>45143</v>
      </c>
      <c r="E8938" s="3">
        <v>45143</v>
      </c>
      <c r="F8938" t="s">
        <v>5580</v>
      </c>
      <c r="I8938" t="s">
        <v>5901</v>
      </c>
      <c r="K8938" t="s">
        <v>20109</v>
      </c>
      <c r="L8938" t="s">
        <v>26317</v>
      </c>
      <c r="M8938" t="s">
        <v>12547</v>
      </c>
      <c r="O8938" t="s">
        <v>11612</v>
      </c>
    </row>
    <row r="8939" spans="1:15" x14ac:dyDescent="0.3">
      <c r="A8939" t="s">
        <v>26318</v>
      </c>
      <c r="B8939" t="s">
        <v>5568</v>
      </c>
      <c r="C8939" s="3">
        <v>45149</v>
      </c>
      <c r="D8939" s="3">
        <v>45143</v>
      </c>
      <c r="E8939" s="3">
        <v>45143</v>
      </c>
      <c r="F8939" t="s">
        <v>5580</v>
      </c>
      <c r="I8939" t="s">
        <v>5901</v>
      </c>
      <c r="K8939" t="s">
        <v>20109</v>
      </c>
      <c r="L8939" t="s">
        <v>26319</v>
      </c>
      <c r="M8939" t="s">
        <v>12547</v>
      </c>
      <c r="O8939" t="s">
        <v>11612</v>
      </c>
    </row>
    <row r="8940" spans="1:15" x14ac:dyDescent="0.3">
      <c r="A8940" t="s">
        <v>26320</v>
      </c>
      <c r="B8940" t="s">
        <v>5568</v>
      </c>
      <c r="C8940" s="3">
        <v>45149</v>
      </c>
      <c r="D8940" s="3">
        <v>45143</v>
      </c>
      <c r="E8940" s="3">
        <v>45143</v>
      </c>
      <c r="F8940" t="s">
        <v>5580</v>
      </c>
      <c r="I8940" t="s">
        <v>5901</v>
      </c>
      <c r="K8940" t="s">
        <v>20109</v>
      </c>
      <c r="L8940" t="s">
        <v>26321</v>
      </c>
      <c r="M8940" t="s">
        <v>12547</v>
      </c>
      <c r="O8940" t="s">
        <v>11612</v>
      </c>
    </row>
    <row r="8941" spans="1:15" x14ac:dyDescent="0.3">
      <c r="A8941" t="s">
        <v>26322</v>
      </c>
      <c r="B8941" t="s">
        <v>5568</v>
      </c>
      <c r="C8941" s="3">
        <v>45149</v>
      </c>
      <c r="D8941" s="3">
        <v>45143</v>
      </c>
      <c r="E8941" s="3">
        <v>45143</v>
      </c>
      <c r="F8941" t="s">
        <v>5580</v>
      </c>
      <c r="I8941" t="s">
        <v>5901</v>
      </c>
      <c r="K8941" t="s">
        <v>20109</v>
      </c>
      <c r="L8941" t="s">
        <v>26323</v>
      </c>
      <c r="M8941" t="s">
        <v>12547</v>
      </c>
      <c r="O8941" t="s">
        <v>11612</v>
      </c>
    </row>
    <row r="8942" spans="1:15" x14ac:dyDescent="0.3">
      <c r="A8942" t="s">
        <v>26324</v>
      </c>
      <c r="B8942" t="s">
        <v>5568</v>
      </c>
      <c r="C8942" s="3">
        <v>45149</v>
      </c>
      <c r="D8942" s="3">
        <v>45143</v>
      </c>
      <c r="E8942" s="3">
        <v>45143</v>
      </c>
      <c r="F8942" t="s">
        <v>5580</v>
      </c>
      <c r="I8942" t="s">
        <v>5901</v>
      </c>
      <c r="K8942" t="s">
        <v>20109</v>
      </c>
      <c r="L8942" t="s">
        <v>26325</v>
      </c>
      <c r="M8942" t="s">
        <v>12547</v>
      </c>
      <c r="O8942" t="s">
        <v>11612</v>
      </c>
    </row>
    <row r="8943" spans="1:15" x14ac:dyDescent="0.3">
      <c r="A8943" t="s">
        <v>26326</v>
      </c>
      <c r="B8943" t="s">
        <v>5568</v>
      </c>
      <c r="C8943" s="3">
        <v>45149</v>
      </c>
      <c r="D8943" s="3">
        <v>45143</v>
      </c>
      <c r="E8943" s="3">
        <v>45143</v>
      </c>
      <c r="F8943" t="s">
        <v>5580</v>
      </c>
      <c r="I8943" t="s">
        <v>5901</v>
      </c>
      <c r="K8943" t="s">
        <v>20109</v>
      </c>
      <c r="L8943" t="s">
        <v>26327</v>
      </c>
      <c r="M8943" t="s">
        <v>12547</v>
      </c>
      <c r="O8943" t="s">
        <v>11612</v>
      </c>
    </row>
    <row r="8944" spans="1:15" x14ac:dyDescent="0.3">
      <c r="A8944" t="s">
        <v>26328</v>
      </c>
      <c r="B8944" t="s">
        <v>5568</v>
      </c>
      <c r="C8944" s="3">
        <v>45150</v>
      </c>
      <c r="D8944" s="3">
        <v>45143</v>
      </c>
      <c r="E8944" s="3">
        <v>45143</v>
      </c>
      <c r="F8944" t="s">
        <v>5580</v>
      </c>
      <c r="I8944" t="s">
        <v>5901</v>
      </c>
      <c r="K8944" t="s">
        <v>20158</v>
      </c>
      <c r="L8944" t="s">
        <v>26329</v>
      </c>
      <c r="M8944" t="s">
        <v>12547</v>
      </c>
      <c r="O8944" t="s">
        <v>11612</v>
      </c>
    </row>
    <row r="8945" spans="1:23" x14ac:dyDescent="0.3">
      <c r="A8945" t="s">
        <v>26330</v>
      </c>
      <c r="B8945" t="s">
        <v>5568</v>
      </c>
      <c r="C8945" s="3">
        <v>45150</v>
      </c>
      <c r="D8945" s="3">
        <v>45143</v>
      </c>
      <c r="E8945" s="3">
        <v>45143</v>
      </c>
      <c r="F8945" t="s">
        <v>5580</v>
      </c>
      <c r="I8945" t="s">
        <v>5901</v>
      </c>
      <c r="K8945" t="s">
        <v>19850</v>
      </c>
      <c r="L8945" t="s">
        <v>26331</v>
      </c>
      <c r="M8945" t="s">
        <v>12547</v>
      </c>
      <c r="O8945" t="s">
        <v>11612</v>
      </c>
    </row>
    <row r="8946" spans="1:23" x14ac:dyDescent="0.3">
      <c r="A8946" t="s">
        <v>26332</v>
      </c>
      <c r="B8946" t="s">
        <v>5568</v>
      </c>
      <c r="C8946" s="3">
        <v>45150</v>
      </c>
      <c r="D8946" s="3">
        <v>45143</v>
      </c>
      <c r="E8946" s="3">
        <v>45143</v>
      </c>
      <c r="F8946" t="s">
        <v>5580</v>
      </c>
      <c r="I8946" t="s">
        <v>5901</v>
      </c>
      <c r="K8946" t="s">
        <v>20648</v>
      </c>
      <c r="L8946" t="s">
        <v>26333</v>
      </c>
      <c r="M8946" t="s">
        <v>12547</v>
      </c>
      <c r="O8946" t="s">
        <v>11612</v>
      </c>
    </row>
    <row r="8947" spans="1:23" x14ac:dyDescent="0.3">
      <c r="A8947" t="s">
        <v>17423</v>
      </c>
      <c r="C8947" s="3"/>
      <c r="D8947" s="3">
        <v>45143</v>
      </c>
      <c r="E8947" s="3">
        <v>45148</v>
      </c>
      <c r="F8947" t="s">
        <v>5576</v>
      </c>
      <c r="K8947" t="s">
        <v>12545</v>
      </c>
      <c r="L8947" t="s">
        <v>17424</v>
      </c>
      <c r="M8947" t="s">
        <v>11451</v>
      </c>
      <c r="O8947" t="s">
        <v>11612</v>
      </c>
      <c r="V8947" t="s">
        <v>31193</v>
      </c>
      <c r="W8947" t="s">
        <v>17425</v>
      </c>
    </row>
    <row r="8948" spans="1:23" x14ac:dyDescent="0.3">
      <c r="A8948" t="s">
        <v>17426</v>
      </c>
      <c r="C8948" s="3"/>
      <c r="D8948" s="3">
        <v>45143</v>
      </c>
      <c r="E8948" s="3">
        <v>45149</v>
      </c>
      <c r="F8948" t="s">
        <v>5576</v>
      </c>
      <c r="K8948" t="s">
        <v>12775</v>
      </c>
      <c r="L8948" t="s">
        <v>17427</v>
      </c>
      <c r="M8948" t="s">
        <v>11446</v>
      </c>
      <c r="O8948" t="s">
        <v>11612</v>
      </c>
      <c r="V8948" t="s">
        <v>31194</v>
      </c>
      <c r="W8948" t="s">
        <v>17428</v>
      </c>
    </row>
    <row r="8949" spans="1:23" x14ac:dyDescent="0.3">
      <c r="A8949" t="s">
        <v>17429</v>
      </c>
      <c r="C8949" s="3"/>
      <c r="D8949" s="3">
        <v>45143</v>
      </c>
      <c r="E8949" s="3">
        <v>45145</v>
      </c>
      <c r="F8949" t="s">
        <v>5576</v>
      </c>
      <c r="K8949" t="s">
        <v>13277</v>
      </c>
      <c r="L8949" t="s">
        <v>17430</v>
      </c>
      <c r="M8949" t="s">
        <v>11446</v>
      </c>
      <c r="O8949" t="s">
        <v>11612</v>
      </c>
      <c r="V8949" t="s">
        <v>11552</v>
      </c>
    </row>
    <row r="8950" spans="1:23" x14ac:dyDescent="0.3">
      <c r="A8950" t="s">
        <v>17431</v>
      </c>
      <c r="C8950" s="3"/>
      <c r="D8950" s="3">
        <v>45143</v>
      </c>
      <c r="E8950" s="3">
        <v>45155</v>
      </c>
      <c r="F8950" t="s">
        <v>5576</v>
      </c>
      <c r="K8950" t="s">
        <v>12556</v>
      </c>
      <c r="L8950" t="s">
        <v>17432</v>
      </c>
      <c r="M8950" t="s">
        <v>11446</v>
      </c>
      <c r="O8950" t="s">
        <v>11612</v>
      </c>
      <c r="V8950" t="s">
        <v>31195</v>
      </c>
      <c r="W8950" t="s">
        <v>17433</v>
      </c>
    </row>
    <row r="8951" spans="1:23" x14ac:dyDescent="0.3">
      <c r="A8951" t="s">
        <v>17434</v>
      </c>
      <c r="C8951" s="3"/>
      <c r="D8951" s="3">
        <v>45143</v>
      </c>
      <c r="E8951" s="3">
        <v>45155</v>
      </c>
      <c r="F8951" t="s">
        <v>5576</v>
      </c>
      <c r="K8951" t="s">
        <v>12611</v>
      </c>
      <c r="L8951" t="s">
        <v>17435</v>
      </c>
      <c r="M8951" t="s">
        <v>12547</v>
      </c>
      <c r="N8951" t="s">
        <v>12886</v>
      </c>
      <c r="O8951" t="s">
        <v>11612</v>
      </c>
      <c r="V8951" t="s">
        <v>31196</v>
      </c>
      <c r="W8951" t="s">
        <v>17436</v>
      </c>
    </row>
    <row r="8952" spans="1:23" x14ac:dyDescent="0.3">
      <c r="A8952" t="s">
        <v>17437</v>
      </c>
      <c r="C8952" s="3"/>
      <c r="D8952" s="3">
        <v>45143</v>
      </c>
      <c r="E8952" s="3">
        <v>45155</v>
      </c>
      <c r="F8952" t="s">
        <v>5576</v>
      </c>
      <c r="K8952" t="s">
        <v>12611</v>
      </c>
      <c r="L8952" t="s">
        <v>17438</v>
      </c>
      <c r="M8952" t="s">
        <v>12547</v>
      </c>
      <c r="N8952" t="s">
        <v>12886</v>
      </c>
      <c r="O8952" t="s">
        <v>11612</v>
      </c>
      <c r="V8952" t="s">
        <v>30741</v>
      </c>
      <c r="W8952" t="s">
        <v>17439</v>
      </c>
    </row>
    <row r="8953" spans="1:23" x14ac:dyDescent="0.3">
      <c r="A8953" t="s">
        <v>17440</v>
      </c>
      <c r="C8953" s="3"/>
      <c r="D8953" s="3">
        <v>45143</v>
      </c>
      <c r="E8953" s="3">
        <v>45160</v>
      </c>
      <c r="F8953" t="s">
        <v>5575</v>
      </c>
      <c r="H8953" t="s">
        <v>17441</v>
      </c>
      <c r="K8953" t="s">
        <v>12781</v>
      </c>
      <c r="L8953" t="s">
        <v>17373</v>
      </c>
      <c r="M8953" t="s">
        <v>5575</v>
      </c>
      <c r="O8953" t="s">
        <v>11612</v>
      </c>
    </row>
    <row r="8954" spans="1:23" x14ac:dyDescent="0.3">
      <c r="A8954" t="s">
        <v>17442</v>
      </c>
      <c r="B8954" t="s">
        <v>5568</v>
      </c>
      <c r="C8954" s="3">
        <v>45151</v>
      </c>
      <c r="D8954" s="3">
        <v>45143</v>
      </c>
      <c r="E8954" s="3">
        <v>45145</v>
      </c>
      <c r="F8954" t="s">
        <v>5576</v>
      </c>
      <c r="K8954" t="s">
        <v>12799</v>
      </c>
      <c r="L8954" t="s">
        <v>17443</v>
      </c>
      <c r="M8954" t="s">
        <v>11447</v>
      </c>
      <c r="O8954" t="s">
        <v>11612</v>
      </c>
      <c r="V8954" t="s">
        <v>31197</v>
      </c>
      <c r="W8954" t="s">
        <v>17444</v>
      </c>
    </row>
    <row r="8955" spans="1:23" x14ac:dyDescent="0.3">
      <c r="A8955" t="s">
        <v>17445</v>
      </c>
      <c r="B8955" t="s">
        <v>5568</v>
      </c>
      <c r="C8955" s="3">
        <v>45150</v>
      </c>
      <c r="D8955" s="3">
        <v>45143</v>
      </c>
      <c r="E8955" s="3">
        <v>45144</v>
      </c>
      <c r="F8955" t="s">
        <v>5576</v>
      </c>
      <c r="K8955" t="s">
        <v>12580</v>
      </c>
      <c r="L8955" t="s">
        <v>17446</v>
      </c>
      <c r="M8955" t="s">
        <v>11447</v>
      </c>
      <c r="O8955" t="s">
        <v>11612</v>
      </c>
    </row>
    <row r="8956" spans="1:23" x14ac:dyDescent="0.3">
      <c r="A8956" t="s">
        <v>17447</v>
      </c>
      <c r="B8956" t="s">
        <v>5567</v>
      </c>
      <c r="C8956" s="3">
        <v>45148</v>
      </c>
      <c r="D8956" s="3">
        <v>45143</v>
      </c>
      <c r="E8956" s="3">
        <v>45144</v>
      </c>
      <c r="F8956" t="s">
        <v>5576</v>
      </c>
      <c r="K8956" t="s">
        <v>12545</v>
      </c>
      <c r="L8956" t="s">
        <v>17448</v>
      </c>
      <c r="M8956" t="s">
        <v>11447</v>
      </c>
      <c r="O8956" t="s">
        <v>11612</v>
      </c>
    </row>
    <row r="8957" spans="1:23" x14ac:dyDescent="0.3">
      <c r="A8957" t="s">
        <v>17449</v>
      </c>
      <c r="C8957" s="3"/>
      <c r="D8957" s="3">
        <v>45143</v>
      </c>
      <c r="E8957" s="3">
        <v>45143</v>
      </c>
      <c r="F8957" t="s">
        <v>5575</v>
      </c>
      <c r="H8957" t="s">
        <v>15178</v>
      </c>
      <c r="K8957" t="s">
        <v>12605</v>
      </c>
      <c r="L8957" t="s">
        <v>17450</v>
      </c>
      <c r="M8957" t="s">
        <v>5575</v>
      </c>
    </row>
    <row r="8958" spans="1:23" x14ac:dyDescent="0.3">
      <c r="A8958" t="s">
        <v>17451</v>
      </c>
      <c r="C8958" s="3"/>
      <c r="D8958" s="3">
        <v>45143</v>
      </c>
      <c r="E8958" s="3">
        <v>45149</v>
      </c>
      <c r="F8958" t="s">
        <v>5576</v>
      </c>
      <c r="K8958" t="s">
        <v>13277</v>
      </c>
      <c r="L8958" t="s">
        <v>17275</v>
      </c>
      <c r="M8958" t="s">
        <v>11446</v>
      </c>
      <c r="O8958" t="s">
        <v>11541</v>
      </c>
    </row>
    <row r="8959" spans="1:23" x14ac:dyDescent="0.3">
      <c r="A8959" t="s">
        <v>3700</v>
      </c>
      <c r="C8959" s="3"/>
      <c r="D8959" s="3">
        <v>45144</v>
      </c>
      <c r="E8959" s="3">
        <v>45149</v>
      </c>
      <c r="F8959" t="s">
        <v>5574</v>
      </c>
      <c r="G8959" t="s">
        <v>5574</v>
      </c>
      <c r="I8959" t="s">
        <v>5901</v>
      </c>
      <c r="K8959" t="s">
        <v>5952</v>
      </c>
      <c r="L8959" t="s">
        <v>9589</v>
      </c>
      <c r="M8959" t="s">
        <v>11446</v>
      </c>
      <c r="N8959" t="s">
        <v>5590</v>
      </c>
      <c r="O8959" t="s">
        <v>11524</v>
      </c>
      <c r="Q8959" t="s">
        <v>32051</v>
      </c>
      <c r="R8959" t="s">
        <v>29567</v>
      </c>
      <c r="V8959" t="s">
        <v>29567</v>
      </c>
    </row>
    <row r="8960" spans="1:23" x14ac:dyDescent="0.3">
      <c r="A8960" t="s">
        <v>3685</v>
      </c>
      <c r="C8960" s="3"/>
      <c r="D8960" s="3">
        <v>45144</v>
      </c>
      <c r="E8960" s="3">
        <v>45150</v>
      </c>
      <c r="F8960" t="s">
        <v>5574</v>
      </c>
      <c r="G8960" t="s">
        <v>5574</v>
      </c>
      <c r="I8960" t="s">
        <v>5901</v>
      </c>
      <c r="K8960" t="s">
        <v>5914</v>
      </c>
      <c r="L8960" t="s">
        <v>9574</v>
      </c>
      <c r="M8960" t="s">
        <v>11446</v>
      </c>
      <c r="O8960" t="s">
        <v>11518</v>
      </c>
      <c r="Q8960" t="s">
        <v>32060</v>
      </c>
      <c r="R8960" t="s">
        <v>29434</v>
      </c>
      <c r="V8960" t="s">
        <v>29434</v>
      </c>
    </row>
    <row r="8961" spans="1:23" x14ac:dyDescent="0.3">
      <c r="A8961" t="s">
        <v>3699</v>
      </c>
      <c r="C8961" s="3"/>
      <c r="D8961" s="3">
        <v>45144</v>
      </c>
      <c r="E8961" s="3">
        <v>45151</v>
      </c>
      <c r="F8961" t="s">
        <v>5574</v>
      </c>
      <c r="G8961" t="s">
        <v>5574</v>
      </c>
      <c r="I8961" t="s">
        <v>5901</v>
      </c>
      <c r="K8961" t="s">
        <v>5952</v>
      </c>
      <c r="L8961" t="s">
        <v>9588</v>
      </c>
      <c r="M8961" t="s">
        <v>11446</v>
      </c>
      <c r="O8961" t="s">
        <v>11518</v>
      </c>
      <c r="Q8961" t="s">
        <v>32063</v>
      </c>
      <c r="R8961" t="s">
        <v>29434</v>
      </c>
      <c r="V8961" t="s">
        <v>29434</v>
      </c>
    </row>
    <row r="8962" spans="1:23" x14ac:dyDescent="0.3">
      <c r="A8962" t="s">
        <v>26354</v>
      </c>
      <c r="B8962" t="s">
        <v>5568</v>
      </c>
      <c r="C8962" s="3">
        <v>45151</v>
      </c>
      <c r="D8962" s="3">
        <v>45144</v>
      </c>
      <c r="E8962" s="3">
        <v>45151</v>
      </c>
      <c r="F8962" t="s">
        <v>5580</v>
      </c>
      <c r="I8962" t="s">
        <v>5901</v>
      </c>
      <c r="K8962" t="s">
        <v>20259</v>
      </c>
      <c r="L8962" t="s">
        <v>26355</v>
      </c>
      <c r="M8962" t="s">
        <v>12547</v>
      </c>
      <c r="O8962" t="s">
        <v>11612</v>
      </c>
      <c r="V8962" t="s">
        <v>31198</v>
      </c>
    </row>
    <row r="8963" spans="1:23" x14ac:dyDescent="0.3">
      <c r="A8963" t="s">
        <v>3696</v>
      </c>
      <c r="C8963" s="3"/>
      <c r="D8963" s="3">
        <v>45144</v>
      </c>
      <c r="E8963" s="3">
        <v>45152</v>
      </c>
      <c r="F8963" t="s">
        <v>5574</v>
      </c>
      <c r="G8963" t="s">
        <v>5574</v>
      </c>
      <c r="I8963" t="s">
        <v>5901</v>
      </c>
      <c r="K8963" t="s">
        <v>5915</v>
      </c>
      <c r="L8963" t="s">
        <v>9585</v>
      </c>
      <c r="M8963" t="s">
        <v>11450</v>
      </c>
      <c r="O8963" t="s">
        <v>11532</v>
      </c>
      <c r="Q8963" t="s">
        <v>32050</v>
      </c>
      <c r="R8963" t="s">
        <v>30216</v>
      </c>
      <c r="V8963" t="s">
        <v>30216</v>
      </c>
    </row>
    <row r="8964" spans="1:23" x14ac:dyDescent="0.3">
      <c r="A8964" t="s">
        <v>3670</v>
      </c>
      <c r="C8964" s="3"/>
      <c r="D8964" s="3">
        <v>45144</v>
      </c>
      <c r="E8964" s="3">
        <v>45145</v>
      </c>
      <c r="F8964" t="s">
        <v>5574</v>
      </c>
      <c r="G8964" t="s">
        <v>5574</v>
      </c>
      <c r="I8964" t="s">
        <v>5901</v>
      </c>
      <c r="K8964" t="s">
        <v>5933</v>
      </c>
      <c r="L8964" t="s">
        <v>9559</v>
      </c>
      <c r="M8964" t="s">
        <v>11446</v>
      </c>
      <c r="O8964" t="s">
        <v>11533</v>
      </c>
      <c r="Q8964" t="s">
        <v>31980</v>
      </c>
      <c r="R8964" t="s">
        <v>29515</v>
      </c>
      <c r="V8964" t="s">
        <v>29515</v>
      </c>
    </row>
    <row r="8965" spans="1:23" x14ac:dyDescent="0.3">
      <c r="A8965" t="s">
        <v>26345</v>
      </c>
      <c r="B8965" t="s">
        <v>5568</v>
      </c>
      <c r="C8965" s="3">
        <v>45150</v>
      </c>
      <c r="D8965" s="3">
        <v>45144</v>
      </c>
      <c r="E8965" s="3">
        <v>45150</v>
      </c>
      <c r="F8965" t="s">
        <v>5580</v>
      </c>
      <c r="I8965" t="s">
        <v>5901</v>
      </c>
      <c r="K8965" t="s">
        <v>19953</v>
      </c>
      <c r="L8965" t="s">
        <v>26346</v>
      </c>
      <c r="M8965" t="s">
        <v>12547</v>
      </c>
      <c r="O8965" t="s">
        <v>11612</v>
      </c>
      <c r="V8965" t="s">
        <v>30121</v>
      </c>
      <c r="W8965" t="s">
        <v>26347</v>
      </c>
    </row>
    <row r="8966" spans="1:23" x14ac:dyDescent="0.3">
      <c r="A8966" t="s">
        <v>3684</v>
      </c>
      <c r="C8966" s="3"/>
      <c r="D8966" s="3">
        <v>45144</v>
      </c>
      <c r="E8966" s="3">
        <v>45145</v>
      </c>
      <c r="F8966" t="s">
        <v>5574</v>
      </c>
      <c r="G8966" t="s">
        <v>5574</v>
      </c>
      <c r="I8966" t="s">
        <v>5901</v>
      </c>
      <c r="K8966" t="s">
        <v>5958</v>
      </c>
      <c r="L8966" t="s">
        <v>9573</v>
      </c>
      <c r="M8966" t="s">
        <v>11446</v>
      </c>
      <c r="O8966" t="s">
        <v>11612</v>
      </c>
      <c r="Q8966" t="s">
        <v>32052</v>
      </c>
      <c r="R8966" t="s">
        <v>30587</v>
      </c>
      <c r="V8966" t="s">
        <v>30587</v>
      </c>
      <c r="W8966" t="s">
        <v>11546</v>
      </c>
    </row>
    <row r="8967" spans="1:23" x14ac:dyDescent="0.3">
      <c r="A8967" t="s">
        <v>3683</v>
      </c>
      <c r="C8967" s="3"/>
      <c r="D8967" s="3">
        <v>45144</v>
      </c>
      <c r="E8967" s="3">
        <v>45145</v>
      </c>
      <c r="F8967" t="s">
        <v>5574</v>
      </c>
      <c r="G8967" t="s">
        <v>5574</v>
      </c>
      <c r="I8967" t="s">
        <v>5901</v>
      </c>
      <c r="K8967" t="s">
        <v>5923</v>
      </c>
      <c r="L8967" t="s">
        <v>9572</v>
      </c>
      <c r="M8967" t="s">
        <v>11446</v>
      </c>
      <c r="O8967" t="s">
        <v>11514</v>
      </c>
      <c r="Q8967" t="s">
        <v>32046</v>
      </c>
      <c r="R8967" t="s">
        <v>31199</v>
      </c>
      <c r="V8967" t="s">
        <v>31199</v>
      </c>
    </row>
    <row r="8968" spans="1:23" x14ac:dyDescent="0.3">
      <c r="A8968" t="s">
        <v>3676</v>
      </c>
      <c r="C8968" s="3"/>
      <c r="D8968" s="3">
        <v>45144</v>
      </c>
      <c r="E8968" s="3">
        <v>45149</v>
      </c>
      <c r="F8968" t="s">
        <v>5574</v>
      </c>
      <c r="G8968" t="s">
        <v>5574</v>
      </c>
      <c r="I8968" t="s">
        <v>5901</v>
      </c>
      <c r="K8968" t="s">
        <v>5942</v>
      </c>
      <c r="L8968" t="s">
        <v>9565</v>
      </c>
      <c r="M8968" t="s">
        <v>11446</v>
      </c>
      <c r="O8968" t="s">
        <v>11514</v>
      </c>
      <c r="Q8968" t="s">
        <v>32046</v>
      </c>
      <c r="R8968" t="s">
        <v>30996</v>
      </c>
      <c r="V8968" t="s">
        <v>30996</v>
      </c>
    </row>
    <row r="8969" spans="1:23" x14ac:dyDescent="0.3">
      <c r="A8969" t="s">
        <v>26348</v>
      </c>
      <c r="C8969" s="3"/>
      <c r="D8969" s="3">
        <v>45144</v>
      </c>
      <c r="E8969" s="3">
        <v>45165</v>
      </c>
      <c r="F8969" t="s">
        <v>5580</v>
      </c>
      <c r="I8969" t="s">
        <v>5901</v>
      </c>
      <c r="K8969" t="s">
        <v>19894</v>
      </c>
      <c r="L8969" t="s">
        <v>26349</v>
      </c>
      <c r="M8969" t="s">
        <v>11452</v>
      </c>
      <c r="O8969" t="s">
        <v>25809</v>
      </c>
      <c r="V8969" t="s">
        <v>31174</v>
      </c>
    </row>
    <row r="8970" spans="1:23" x14ac:dyDescent="0.3">
      <c r="A8970" t="s">
        <v>26350</v>
      </c>
      <c r="C8970" s="3"/>
      <c r="D8970" s="3">
        <v>45144</v>
      </c>
      <c r="E8970" s="3">
        <v>45159</v>
      </c>
      <c r="F8970" t="s">
        <v>5580</v>
      </c>
      <c r="I8970" t="s">
        <v>5901</v>
      </c>
      <c r="K8970" t="s">
        <v>19914</v>
      </c>
      <c r="L8970" t="s">
        <v>26351</v>
      </c>
      <c r="M8970" t="s">
        <v>11452</v>
      </c>
      <c r="O8970" t="s">
        <v>25809</v>
      </c>
      <c r="V8970" t="s">
        <v>29477</v>
      </c>
    </row>
    <row r="8971" spans="1:23" x14ac:dyDescent="0.3">
      <c r="A8971" t="s">
        <v>3693</v>
      </c>
      <c r="C8971" s="3"/>
      <c r="D8971" s="3">
        <v>45144</v>
      </c>
      <c r="E8971" s="3">
        <v>45159</v>
      </c>
      <c r="F8971" t="s">
        <v>5574</v>
      </c>
      <c r="G8971" t="s">
        <v>5574</v>
      </c>
      <c r="I8971" t="s">
        <v>5901</v>
      </c>
      <c r="K8971" t="s">
        <v>5928</v>
      </c>
      <c r="L8971" t="s">
        <v>9582</v>
      </c>
      <c r="M8971" t="s">
        <v>11448</v>
      </c>
      <c r="O8971" t="s">
        <v>11521</v>
      </c>
      <c r="Q8971" t="s">
        <v>32055</v>
      </c>
      <c r="R8971" t="s">
        <v>30843</v>
      </c>
      <c r="V8971" t="s">
        <v>30843</v>
      </c>
    </row>
    <row r="8972" spans="1:23" x14ac:dyDescent="0.3">
      <c r="A8972" t="s">
        <v>3668</v>
      </c>
      <c r="C8972" s="3"/>
      <c r="D8972" s="3">
        <v>45144</v>
      </c>
      <c r="E8972" s="3">
        <v>45144</v>
      </c>
      <c r="F8972" t="s">
        <v>5574</v>
      </c>
      <c r="G8972" t="s">
        <v>5574</v>
      </c>
      <c r="I8972" t="s">
        <v>5901</v>
      </c>
      <c r="K8972" t="s">
        <v>5952</v>
      </c>
      <c r="L8972" t="s">
        <v>9557</v>
      </c>
      <c r="M8972" t="s">
        <v>11446</v>
      </c>
      <c r="O8972" t="s">
        <v>11515</v>
      </c>
    </row>
    <row r="8973" spans="1:23" x14ac:dyDescent="0.3">
      <c r="A8973" t="s">
        <v>3669</v>
      </c>
      <c r="C8973" s="3"/>
      <c r="D8973" s="3">
        <v>45144</v>
      </c>
      <c r="E8973" s="3">
        <v>45145</v>
      </c>
      <c r="F8973" t="s">
        <v>5574</v>
      </c>
      <c r="G8973" t="s">
        <v>5574</v>
      </c>
      <c r="I8973" t="s">
        <v>5901</v>
      </c>
      <c r="K8973" t="s">
        <v>5917</v>
      </c>
      <c r="L8973" t="s">
        <v>9558</v>
      </c>
      <c r="M8973" t="s">
        <v>11446</v>
      </c>
      <c r="O8973" t="s">
        <v>11514</v>
      </c>
    </row>
    <row r="8974" spans="1:23" x14ac:dyDescent="0.3">
      <c r="A8974" t="s">
        <v>3673</v>
      </c>
      <c r="B8974" t="s">
        <v>5568</v>
      </c>
      <c r="C8974" s="3">
        <v>45151</v>
      </c>
      <c r="D8974" s="3">
        <v>45144</v>
      </c>
      <c r="E8974" s="3">
        <v>45144</v>
      </c>
      <c r="F8974" t="s">
        <v>5574</v>
      </c>
      <c r="G8974" t="s">
        <v>5574</v>
      </c>
      <c r="I8974" t="s">
        <v>5901</v>
      </c>
      <c r="K8974" t="s">
        <v>5962</v>
      </c>
      <c r="L8974" t="s">
        <v>9562</v>
      </c>
      <c r="M8974" t="s">
        <v>11447</v>
      </c>
      <c r="O8974" t="s">
        <v>11612</v>
      </c>
    </row>
    <row r="8975" spans="1:23" x14ac:dyDescent="0.3">
      <c r="A8975" t="s">
        <v>3674</v>
      </c>
      <c r="B8975" t="s">
        <v>5568</v>
      </c>
      <c r="C8975" s="3">
        <v>45152</v>
      </c>
      <c r="D8975" s="3">
        <v>45144</v>
      </c>
      <c r="E8975" s="3">
        <v>45145</v>
      </c>
      <c r="F8975" t="s">
        <v>5574</v>
      </c>
      <c r="G8975" t="s">
        <v>5574</v>
      </c>
      <c r="I8975" t="s">
        <v>5901</v>
      </c>
      <c r="K8975" t="s">
        <v>5922</v>
      </c>
      <c r="L8975" t="s">
        <v>9563</v>
      </c>
      <c r="M8975" t="s">
        <v>11447</v>
      </c>
      <c r="O8975" t="s">
        <v>11612</v>
      </c>
    </row>
    <row r="8976" spans="1:23" x14ac:dyDescent="0.3">
      <c r="A8976" t="s">
        <v>3675</v>
      </c>
      <c r="C8976" s="3"/>
      <c r="D8976" s="3">
        <v>45144</v>
      </c>
      <c r="E8976" s="3">
        <v>45144</v>
      </c>
      <c r="F8976" t="s">
        <v>5575</v>
      </c>
      <c r="G8976" t="s">
        <v>5575</v>
      </c>
      <c r="H8976" t="s">
        <v>5779</v>
      </c>
      <c r="I8976" t="s">
        <v>5578</v>
      </c>
      <c r="K8976" t="s">
        <v>5914</v>
      </c>
      <c r="L8976" t="s">
        <v>9564</v>
      </c>
      <c r="M8976" t="s">
        <v>11446</v>
      </c>
      <c r="O8976" t="s">
        <v>11518</v>
      </c>
    </row>
    <row r="8977" spans="1:23" x14ac:dyDescent="0.3">
      <c r="A8977" t="s">
        <v>3677</v>
      </c>
      <c r="B8977" t="s">
        <v>5568</v>
      </c>
      <c r="C8977" s="3">
        <v>45151</v>
      </c>
      <c r="D8977" s="3">
        <v>45144</v>
      </c>
      <c r="E8977" s="3">
        <v>45144</v>
      </c>
      <c r="F8977" t="s">
        <v>5574</v>
      </c>
      <c r="G8977" t="s">
        <v>5574</v>
      </c>
      <c r="I8977" t="s">
        <v>5901</v>
      </c>
      <c r="K8977" t="s">
        <v>5932</v>
      </c>
      <c r="L8977" t="s">
        <v>9566</v>
      </c>
      <c r="M8977" t="s">
        <v>11447</v>
      </c>
      <c r="O8977" t="s">
        <v>11612</v>
      </c>
      <c r="W8977" t="s">
        <v>11552</v>
      </c>
    </row>
    <row r="8978" spans="1:23" x14ac:dyDescent="0.3">
      <c r="A8978" t="s">
        <v>3678</v>
      </c>
      <c r="B8978" t="s">
        <v>5568</v>
      </c>
      <c r="C8978" s="3">
        <v>45151</v>
      </c>
      <c r="D8978" s="3">
        <v>45144</v>
      </c>
      <c r="E8978" s="3">
        <v>45144</v>
      </c>
      <c r="F8978" t="s">
        <v>5574</v>
      </c>
      <c r="G8978" t="s">
        <v>5574</v>
      </c>
      <c r="I8978" t="s">
        <v>5901</v>
      </c>
      <c r="K8978" t="s">
        <v>5920</v>
      </c>
      <c r="L8978" t="s">
        <v>9567</v>
      </c>
      <c r="M8978" t="s">
        <v>11447</v>
      </c>
      <c r="O8978" t="s">
        <v>11612</v>
      </c>
    </row>
    <row r="8979" spans="1:23" x14ac:dyDescent="0.3">
      <c r="A8979" t="s">
        <v>3679</v>
      </c>
      <c r="B8979" t="s">
        <v>5568</v>
      </c>
      <c r="C8979" s="3">
        <v>45151</v>
      </c>
      <c r="D8979" s="3">
        <v>45144</v>
      </c>
      <c r="E8979" s="3">
        <v>45144</v>
      </c>
      <c r="F8979" t="s">
        <v>5574</v>
      </c>
      <c r="G8979" t="s">
        <v>5574</v>
      </c>
      <c r="I8979" t="s">
        <v>5901</v>
      </c>
      <c r="K8979" t="s">
        <v>5920</v>
      </c>
      <c r="L8979" t="s">
        <v>9568</v>
      </c>
      <c r="M8979" t="s">
        <v>11447</v>
      </c>
      <c r="O8979" t="s">
        <v>11612</v>
      </c>
      <c r="W8979" t="s">
        <v>11547</v>
      </c>
    </row>
    <row r="8980" spans="1:23" x14ac:dyDescent="0.3">
      <c r="A8980" t="s">
        <v>3680</v>
      </c>
      <c r="B8980" t="s">
        <v>5568</v>
      </c>
      <c r="C8980" s="3">
        <v>45151</v>
      </c>
      <c r="D8980" s="3">
        <v>45144</v>
      </c>
      <c r="E8980" s="3">
        <v>45144</v>
      </c>
      <c r="F8980" t="s">
        <v>5574</v>
      </c>
      <c r="G8980" t="s">
        <v>5574</v>
      </c>
      <c r="I8980" t="s">
        <v>5901</v>
      </c>
      <c r="K8980" t="s">
        <v>5920</v>
      </c>
      <c r="L8980" t="s">
        <v>9569</v>
      </c>
      <c r="M8980" t="s">
        <v>11447</v>
      </c>
      <c r="O8980" t="s">
        <v>11612</v>
      </c>
      <c r="W8980" t="s">
        <v>11547</v>
      </c>
    </row>
    <row r="8981" spans="1:23" x14ac:dyDescent="0.3">
      <c r="A8981" t="s">
        <v>3681</v>
      </c>
      <c r="B8981" t="s">
        <v>5568</v>
      </c>
      <c r="C8981" s="3">
        <v>45151</v>
      </c>
      <c r="D8981" s="3">
        <v>45144</v>
      </c>
      <c r="E8981" s="3">
        <v>45144</v>
      </c>
      <c r="F8981" t="s">
        <v>5574</v>
      </c>
      <c r="G8981" t="s">
        <v>5574</v>
      </c>
      <c r="I8981" t="s">
        <v>5901</v>
      </c>
      <c r="K8981" t="s">
        <v>5920</v>
      </c>
      <c r="L8981" t="s">
        <v>9570</v>
      </c>
      <c r="M8981" t="s">
        <v>11447</v>
      </c>
      <c r="O8981" t="s">
        <v>11612</v>
      </c>
    </row>
    <row r="8982" spans="1:23" x14ac:dyDescent="0.3">
      <c r="A8982" t="s">
        <v>3682</v>
      </c>
      <c r="B8982" t="s">
        <v>5571</v>
      </c>
      <c r="C8982" s="3">
        <v>45153</v>
      </c>
      <c r="D8982" s="3">
        <v>45144</v>
      </c>
      <c r="E8982" s="3">
        <v>45149</v>
      </c>
      <c r="F8982" t="s">
        <v>5574</v>
      </c>
      <c r="G8982" t="s">
        <v>5574</v>
      </c>
      <c r="I8982" t="s">
        <v>5901</v>
      </c>
      <c r="K8982" t="s">
        <v>5936</v>
      </c>
      <c r="L8982" t="s">
        <v>9571</v>
      </c>
      <c r="M8982" t="s">
        <v>11447</v>
      </c>
      <c r="O8982" t="s">
        <v>11612</v>
      </c>
      <c r="W8982" t="s">
        <v>12163</v>
      </c>
    </row>
    <row r="8983" spans="1:23" x14ac:dyDescent="0.3">
      <c r="A8983" t="s">
        <v>3686</v>
      </c>
      <c r="C8983" s="3"/>
      <c r="D8983" s="3">
        <v>45144</v>
      </c>
      <c r="E8983" s="3">
        <v>45144</v>
      </c>
      <c r="F8983" t="s">
        <v>5575</v>
      </c>
      <c r="G8983" t="s">
        <v>5575</v>
      </c>
      <c r="H8983" t="s">
        <v>5779</v>
      </c>
      <c r="I8983" t="s">
        <v>5578</v>
      </c>
      <c r="K8983" t="s">
        <v>5947</v>
      </c>
      <c r="L8983" t="s">
        <v>9575</v>
      </c>
      <c r="M8983" t="s">
        <v>11446</v>
      </c>
      <c r="O8983" t="s">
        <v>11518</v>
      </c>
    </row>
    <row r="8984" spans="1:23" x14ac:dyDescent="0.3">
      <c r="A8984" t="s">
        <v>3687</v>
      </c>
      <c r="C8984" s="3"/>
      <c r="D8984" s="3">
        <v>45144</v>
      </c>
      <c r="E8984" s="3">
        <v>45148</v>
      </c>
      <c r="F8984" t="s">
        <v>5575</v>
      </c>
      <c r="G8984" t="s">
        <v>5575</v>
      </c>
      <c r="H8984" t="s">
        <v>5760</v>
      </c>
      <c r="I8984" t="s">
        <v>5908</v>
      </c>
      <c r="K8984" t="s">
        <v>5954</v>
      </c>
      <c r="L8984" t="s">
        <v>9576</v>
      </c>
      <c r="M8984" t="s">
        <v>11447</v>
      </c>
      <c r="O8984" t="s">
        <v>11612</v>
      </c>
    </row>
    <row r="8985" spans="1:23" x14ac:dyDescent="0.3">
      <c r="A8985" t="s">
        <v>3688</v>
      </c>
      <c r="B8985" t="s">
        <v>5568</v>
      </c>
      <c r="C8985" s="3">
        <v>45152</v>
      </c>
      <c r="D8985" s="3">
        <v>45144</v>
      </c>
      <c r="E8985" s="3">
        <v>45145</v>
      </c>
      <c r="F8985" t="s">
        <v>5574</v>
      </c>
      <c r="G8985" t="s">
        <v>5574</v>
      </c>
      <c r="I8985" t="s">
        <v>5901</v>
      </c>
      <c r="K8985" t="s">
        <v>5956</v>
      </c>
      <c r="L8985" t="s">
        <v>9577</v>
      </c>
      <c r="M8985" t="s">
        <v>11447</v>
      </c>
      <c r="O8985" t="s">
        <v>11612</v>
      </c>
      <c r="W8985" t="s">
        <v>11552</v>
      </c>
    </row>
    <row r="8986" spans="1:23" x14ac:dyDescent="0.3">
      <c r="A8986" t="s">
        <v>3689</v>
      </c>
      <c r="B8986" t="s">
        <v>5568</v>
      </c>
      <c r="C8986" s="3">
        <v>45152</v>
      </c>
      <c r="D8986" s="3">
        <v>45144</v>
      </c>
      <c r="E8986" s="3">
        <v>45145</v>
      </c>
      <c r="F8986" t="s">
        <v>5574</v>
      </c>
      <c r="G8986" t="s">
        <v>5574</v>
      </c>
      <c r="I8986" t="s">
        <v>5901</v>
      </c>
      <c r="K8986" t="s">
        <v>5956</v>
      </c>
      <c r="L8986" t="s">
        <v>9578</v>
      </c>
      <c r="M8986" t="s">
        <v>11447</v>
      </c>
      <c r="O8986" t="s">
        <v>11612</v>
      </c>
      <c r="W8986" t="s">
        <v>11552</v>
      </c>
    </row>
    <row r="8987" spans="1:23" x14ac:dyDescent="0.3">
      <c r="A8987" t="s">
        <v>3690</v>
      </c>
      <c r="B8987" t="s">
        <v>5568</v>
      </c>
      <c r="C8987" s="3">
        <v>45151</v>
      </c>
      <c r="D8987" s="3">
        <v>45144</v>
      </c>
      <c r="E8987" s="3">
        <v>45148</v>
      </c>
      <c r="F8987" t="s">
        <v>5574</v>
      </c>
      <c r="G8987" t="s">
        <v>5574</v>
      </c>
      <c r="I8987" t="s">
        <v>5901</v>
      </c>
      <c r="K8987" t="s">
        <v>5962</v>
      </c>
      <c r="L8987" t="s">
        <v>9579</v>
      </c>
      <c r="M8987" t="s">
        <v>11447</v>
      </c>
      <c r="O8987" t="s">
        <v>11612</v>
      </c>
      <c r="W8987" t="s">
        <v>12164</v>
      </c>
    </row>
    <row r="8988" spans="1:23" x14ac:dyDescent="0.3">
      <c r="A8988" t="s">
        <v>3691</v>
      </c>
      <c r="B8988" t="s">
        <v>5568</v>
      </c>
      <c r="C8988" s="3">
        <v>45151</v>
      </c>
      <c r="D8988" s="3">
        <v>45144</v>
      </c>
      <c r="E8988" s="3">
        <v>45144</v>
      </c>
      <c r="F8988" t="s">
        <v>5574</v>
      </c>
      <c r="G8988" t="s">
        <v>5574</v>
      </c>
      <c r="I8988" t="s">
        <v>5901</v>
      </c>
      <c r="K8988" t="s">
        <v>5943</v>
      </c>
      <c r="L8988" t="s">
        <v>9580</v>
      </c>
      <c r="M8988" t="s">
        <v>11447</v>
      </c>
      <c r="O8988" t="s">
        <v>11612</v>
      </c>
      <c r="W8988" t="s">
        <v>11547</v>
      </c>
    </row>
    <row r="8989" spans="1:23" x14ac:dyDescent="0.3">
      <c r="A8989" t="s">
        <v>3692</v>
      </c>
      <c r="C8989" s="3"/>
      <c r="D8989" s="3">
        <v>45144</v>
      </c>
      <c r="E8989" s="3">
        <v>45145</v>
      </c>
      <c r="F8989" t="s">
        <v>5575</v>
      </c>
      <c r="G8989" t="s">
        <v>5575</v>
      </c>
      <c r="H8989" t="s">
        <v>5760</v>
      </c>
      <c r="I8989" t="s">
        <v>5908</v>
      </c>
      <c r="K8989" t="s">
        <v>5936</v>
      </c>
      <c r="L8989" t="s">
        <v>9581</v>
      </c>
      <c r="M8989" t="s">
        <v>11447</v>
      </c>
      <c r="O8989" t="s">
        <v>11612</v>
      </c>
    </row>
    <row r="8990" spans="1:23" x14ac:dyDescent="0.3">
      <c r="A8990" t="s">
        <v>3694</v>
      </c>
      <c r="C8990" s="3"/>
      <c r="D8990" s="3">
        <v>45144</v>
      </c>
      <c r="E8990" s="3">
        <v>45146</v>
      </c>
      <c r="F8990" t="s">
        <v>5574</v>
      </c>
      <c r="G8990" t="s">
        <v>5574</v>
      </c>
      <c r="I8990" t="s">
        <v>5901</v>
      </c>
      <c r="K8990" t="s">
        <v>5961</v>
      </c>
      <c r="L8990" t="s">
        <v>9583</v>
      </c>
      <c r="M8990" t="s">
        <v>11450</v>
      </c>
      <c r="O8990" t="s">
        <v>11515</v>
      </c>
    </row>
    <row r="8991" spans="1:23" x14ac:dyDescent="0.3">
      <c r="A8991" t="s">
        <v>3695</v>
      </c>
      <c r="B8991" t="s">
        <v>5568</v>
      </c>
      <c r="C8991" s="3">
        <v>45153</v>
      </c>
      <c r="D8991" s="3">
        <v>45144</v>
      </c>
      <c r="E8991" s="3">
        <v>45148</v>
      </c>
      <c r="F8991" t="s">
        <v>5574</v>
      </c>
      <c r="G8991" t="s">
        <v>5574</v>
      </c>
      <c r="I8991" t="s">
        <v>5901</v>
      </c>
      <c r="K8991" t="s">
        <v>5936</v>
      </c>
      <c r="L8991" t="s">
        <v>9584</v>
      </c>
      <c r="M8991" t="s">
        <v>11447</v>
      </c>
      <c r="O8991" t="s">
        <v>11612</v>
      </c>
    </row>
    <row r="8992" spans="1:23" x14ac:dyDescent="0.3">
      <c r="A8992" t="s">
        <v>3697</v>
      </c>
      <c r="B8992" t="s">
        <v>5571</v>
      </c>
      <c r="C8992" s="3">
        <v>45151</v>
      </c>
      <c r="D8992" s="3">
        <v>45144</v>
      </c>
      <c r="E8992" s="3">
        <v>45153</v>
      </c>
      <c r="F8992" t="s">
        <v>5574</v>
      </c>
      <c r="G8992" t="s">
        <v>5574</v>
      </c>
      <c r="I8992" t="s">
        <v>5901</v>
      </c>
      <c r="K8992" t="s">
        <v>5932</v>
      </c>
      <c r="L8992" t="s">
        <v>9586</v>
      </c>
      <c r="M8992" t="s">
        <v>11447</v>
      </c>
      <c r="N8992" t="s">
        <v>11505</v>
      </c>
      <c r="O8992" t="s">
        <v>11612</v>
      </c>
      <c r="W8992" t="s">
        <v>12165</v>
      </c>
    </row>
    <row r="8993" spans="1:23" x14ac:dyDescent="0.3">
      <c r="A8993" t="s">
        <v>3698</v>
      </c>
      <c r="B8993" t="s">
        <v>5571</v>
      </c>
      <c r="C8993" s="3">
        <v>45152</v>
      </c>
      <c r="D8993" s="3">
        <v>45144</v>
      </c>
      <c r="E8993" s="3">
        <v>45149</v>
      </c>
      <c r="F8993" t="s">
        <v>5574</v>
      </c>
      <c r="G8993" t="s">
        <v>5574</v>
      </c>
      <c r="I8993" t="s">
        <v>5901</v>
      </c>
      <c r="K8993" t="s">
        <v>5932</v>
      </c>
      <c r="L8993" t="s">
        <v>9587</v>
      </c>
      <c r="M8993" t="s">
        <v>11447</v>
      </c>
      <c r="O8993" t="s">
        <v>11612</v>
      </c>
      <c r="W8993" t="s">
        <v>12166</v>
      </c>
    </row>
    <row r="8994" spans="1:23" x14ac:dyDescent="0.3">
      <c r="A8994" t="s">
        <v>3700</v>
      </c>
      <c r="B8994" t="s">
        <v>5573</v>
      </c>
      <c r="C8994" s="3">
        <v>45146</v>
      </c>
      <c r="D8994" s="3">
        <v>45144</v>
      </c>
      <c r="E8994" s="3">
        <v>45146</v>
      </c>
      <c r="F8994" t="s">
        <v>5574</v>
      </c>
      <c r="G8994" t="s">
        <v>5574</v>
      </c>
      <c r="I8994" t="s">
        <v>5901</v>
      </c>
      <c r="K8994" t="s">
        <v>5952</v>
      </c>
      <c r="L8994" t="s">
        <v>9589</v>
      </c>
      <c r="M8994" t="s">
        <v>11447</v>
      </c>
      <c r="N8994" t="s">
        <v>5590</v>
      </c>
      <c r="O8994" t="s">
        <v>11612</v>
      </c>
    </row>
    <row r="8995" spans="1:23" x14ac:dyDescent="0.3">
      <c r="A8995" t="s">
        <v>3701</v>
      </c>
      <c r="B8995" t="s">
        <v>5568</v>
      </c>
      <c r="C8995" s="3">
        <v>45151</v>
      </c>
      <c r="D8995" s="3">
        <v>45144</v>
      </c>
      <c r="E8995" s="3">
        <v>45151</v>
      </c>
      <c r="F8995" t="s">
        <v>5574</v>
      </c>
      <c r="G8995" t="s">
        <v>5574</v>
      </c>
      <c r="I8995" t="s">
        <v>5901</v>
      </c>
      <c r="K8995" t="s">
        <v>5932</v>
      </c>
      <c r="L8995" t="s">
        <v>9590</v>
      </c>
      <c r="M8995" t="s">
        <v>11447</v>
      </c>
      <c r="O8995" t="s">
        <v>11612</v>
      </c>
    </row>
    <row r="8996" spans="1:23" x14ac:dyDescent="0.3">
      <c r="A8996" t="s">
        <v>26340</v>
      </c>
      <c r="C8996" s="3"/>
      <c r="D8996" s="3">
        <v>45144</v>
      </c>
      <c r="E8996" s="3">
        <v>45144</v>
      </c>
      <c r="F8996" t="s">
        <v>5575</v>
      </c>
      <c r="I8996" t="s">
        <v>5575</v>
      </c>
      <c r="K8996" t="s">
        <v>19909</v>
      </c>
      <c r="L8996" t="s">
        <v>26341</v>
      </c>
      <c r="M8996" t="s">
        <v>5575</v>
      </c>
      <c r="O8996" t="s">
        <v>5575</v>
      </c>
    </row>
    <row r="8997" spans="1:23" x14ac:dyDescent="0.3">
      <c r="A8997" t="s">
        <v>26342</v>
      </c>
      <c r="C8997" s="3"/>
      <c r="D8997" s="3">
        <v>45144</v>
      </c>
      <c r="E8997" s="3">
        <v>45144</v>
      </c>
      <c r="F8997" t="s">
        <v>5575</v>
      </c>
      <c r="H8997" t="s">
        <v>26343</v>
      </c>
      <c r="I8997" t="s">
        <v>5575</v>
      </c>
      <c r="K8997" t="s">
        <v>19850</v>
      </c>
      <c r="L8997" t="s">
        <v>26344</v>
      </c>
      <c r="M8997" t="s">
        <v>5575</v>
      </c>
      <c r="N8997" t="s">
        <v>5575</v>
      </c>
      <c r="O8997" t="s">
        <v>5575</v>
      </c>
    </row>
    <row r="8998" spans="1:23" x14ac:dyDescent="0.3">
      <c r="A8998" t="s">
        <v>26352</v>
      </c>
      <c r="B8998" t="s">
        <v>5568</v>
      </c>
      <c r="C8998" s="3">
        <v>45151</v>
      </c>
      <c r="D8998" s="3">
        <v>45144</v>
      </c>
      <c r="E8998" s="3">
        <v>45144</v>
      </c>
      <c r="F8998" t="s">
        <v>5580</v>
      </c>
      <c r="I8998" t="s">
        <v>5901</v>
      </c>
      <c r="K8998" t="s">
        <v>19878</v>
      </c>
      <c r="L8998" t="s">
        <v>26353</v>
      </c>
      <c r="M8998" t="s">
        <v>12547</v>
      </c>
      <c r="O8998" t="s">
        <v>11612</v>
      </c>
    </row>
    <row r="8999" spans="1:23" x14ac:dyDescent="0.3">
      <c r="A8999" t="s">
        <v>26356</v>
      </c>
      <c r="B8999" t="s">
        <v>5568</v>
      </c>
      <c r="C8999" s="3">
        <v>45148</v>
      </c>
      <c r="D8999" s="3">
        <v>45144</v>
      </c>
      <c r="E8999" s="3">
        <v>45148</v>
      </c>
      <c r="F8999" t="s">
        <v>5580</v>
      </c>
      <c r="I8999" t="s">
        <v>5901</v>
      </c>
      <c r="K8999" t="s">
        <v>19829</v>
      </c>
      <c r="L8999" t="s">
        <v>26357</v>
      </c>
      <c r="M8999" t="s">
        <v>12547</v>
      </c>
      <c r="O8999" t="s">
        <v>11612</v>
      </c>
    </row>
    <row r="9000" spans="1:23" x14ac:dyDescent="0.3">
      <c r="A9000" t="s">
        <v>17452</v>
      </c>
      <c r="B9000" t="s">
        <v>12686</v>
      </c>
      <c r="C9000" s="3">
        <v>45165</v>
      </c>
      <c r="D9000" s="3">
        <v>45144</v>
      </c>
      <c r="E9000" s="3">
        <v>45158</v>
      </c>
      <c r="F9000" t="s">
        <v>5576</v>
      </c>
      <c r="K9000" t="s">
        <v>12594</v>
      </c>
      <c r="L9000" t="s">
        <v>17453</v>
      </c>
      <c r="M9000" t="s">
        <v>11447</v>
      </c>
      <c r="O9000" t="s">
        <v>11612</v>
      </c>
      <c r="V9000" t="s">
        <v>29453</v>
      </c>
      <c r="W9000" t="s">
        <v>17454</v>
      </c>
    </row>
    <row r="9001" spans="1:23" x14ac:dyDescent="0.3">
      <c r="A9001" t="s">
        <v>17455</v>
      </c>
      <c r="C9001" s="3"/>
      <c r="D9001" s="3">
        <v>45144</v>
      </c>
      <c r="E9001" s="3">
        <v>45151</v>
      </c>
      <c r="F9001" t="s">
        <v>5576</v>
      </c>
      <c r="K9001" t="s">
        <v>12556</v>
      </c>
      <c r="L9001" t="s">
        <v>17456</v>
      </c>
      <c r="M9001" t="s">
        <v>11446</v>
      </c>
      <c r="O9001" t="s">
        <v>12563</v>
      </c>
    </row>
    <row r="9002" spans="1:23" x14ac:dyDescent="0.3">
      <c r="A9002" t="s">
        <v>17457</v>
      </c>
      <c r="B9002" t="s">
        <v>5567</v>
      </c>
      <c r="C9002" s="3">
        <v>45171</v>
      </c>
      <c r="D9002" s="3">
        <v>45144</v>
      </c>
      <c r="E9002" s="3">
        <v>45158</v>
      </c>
      <c r="F9002" t="s">
        <v>5576</v>
      </c>
      <c r="K9002" t="s">
        <v>12556</v>
      </c>
      <c r="L9002" t="s">
        <v>17458</v>
      </c>
      <c r="M9002" t="s">
        <v>12547</v>
      </c>
      <c r="N9002" t="s">
        <v>17459</v>
      </c>
      <c r="O9002" t="s">
        <v>11612</v>
      </c>
      <c r="V9002" t="s">
        <v>31200</v>
      </c>
      <c r="W9002" t="s">
        <v>17460</v>
      </c>
    </row>
    <row r="9003" spans="1:23" x14ac:dyDescent="0.3">
      <c r="A9003" t="s">
        <v>17461</v>
      </c>
      <c r="C9003" s="3"/>
      <c r="D9003" s="3">
        <v>45144</v>
      </c>
      <c r="E9003" s="3">
        <v>45155</v>
      </c>
      <c r="F9003" t="s">
        <v>5576</v>
      </c>
      <c r="K9003" t="s">
        <v>12605</v>
      </c>
      <c r="L9003" t="s">
        <v>17462</v>
      </c>
      <c r="M9003" t="s">
        <v>11446</v>
      </c>
      <c r="O9003" t="s">
        <v>11518</v>
      </c>
    </row>
    <row r="9004" spans="1:23" x14ac:dyDescent="0.3">
      <c r="A9004" t="s">
        <v>17463</v>
      </c>
      <c r="C9004" s="3"/>
      <c r="D9004" s="3">
        <v>45144</v>
      </c>
      <c r="E9004" s="3">
        <v>45155</v>
      </c>
      <c r="F9004" t="s">
        <v>5576</v>
      </c>
      <c r="K9004" t="s">
        <v>12605</v>
      </c>
      <c r="L9004" t="s">
        <v>17464</v>
      </c>
      <c r="M9004" t="s">
        <v>11446</v>
      </c>
      <c r="O9004" t="s">
        <v>11518</v>
      </c>
    </row>
    <row r="9005" spans="1:23" x14ac:dyDescent="0.3">
      <c r="A9005" t="s">
        <v>17465</v>
      </c>
      <c r="B9005" t="s">
        <v>12686</v>
      </c>
      <c r="C9005" s="3">
        <v>45159</v>
      </c>
      <c r="D9005" s="3">
        <v>45144</v>
      </c>
      <c r="E9005" s="3">
        <v>45164</v>
      </c>
      <c r="F9005" t="s">
        <v>5576</v>
      </c>
      <c r="K9005" t="s">
        <v>12775</v>
      </c>
      <c r="L9005" t="s">
        <v>17466</v>
      </c>
      <c r="M9005" t="s">
        <v>11447</v>
      </c>
      <c r="O9005" t="s">
        <v>11612</v>
      </c>
      <c r="V9005" t="s">
        <v>31059</v>
      </c>
      <c r="W9005" t="s">
        <v>17467</v>
      </c>
    </row>
    <row r="9006" spans="1:23" x14ac:dyDescent="0.3">
      <c r="A9006" t="s">
        <v>17468</v>
      </c>
      <c r="C9006" s="3"/>
      <c r="D9006" s="3">
        <v>45144</v>
      </c>
      <c r="E9006" s="3">
        <v>45149</v>
      </c>
      <c r="F9006" t="s">
        <v>5576</v>
      </c>
      <c r="K9006" t="s">
        <v>12775</v>
      </c>
      <c r="L9006" t="s">
        <v>17469</v>
      </c>
      <c r="M9006" t="s">
        <v>11446</v>
      </c>
      <c r="O9006" t="s">
        <v>11515</v>
      </c>
    </row>
    <row r="9007" spans="1:23" x14ac:dyDescent="0.3">
      <c r="A9007" t="s">
        <v>17470</v>
      </c>
      <c r="C9007" s="3"/>
      <c r="D9007" s="3">
        <v>45144</v>
      </c>
      <c r="E9007" s="3">
        <v>45157</v>
      </c>
      <c r="F9007" t="s">
        <v>5576</v>
      </c>
      <c r="K9007" t="s">
        <v>13277</v>
      </c>
      <c r="L9007" t="s">
        <v>17471</v>
      </c>
      <c r="M9007" t="s">
        <v>11446</v>
      </c>
      <c r="O9007" t="s">
        <v>11518</v>
      </c>
    </row>
    <row r="9008" spans="1:23" x14ac:dyDescent="0.3">
      <c r="A9008" t="s">
        <v>17472</v>
      </c>
      <c r="C9008" s="3"/>
      <c r="D9008" s="3">
        <v>45144</v>
      </c>
      <c r="E9008" s="3">
        <v>45160</v>
      </c>
      <c r="F9008" t="s">
        <v>5576</v>
      </c>
      <c r="K9008" t="s">
        <v>12611</v>
      </c>
      <c r="L9008" t="s">
        <v>17473</v>
      </c>
      <c r="M9008" t="s">
        <v>11446</v>
      </c>
      <c r="O9008" t="s">
        <v>11527</v>
      </c>
    </row>
    <row r="9009" spans="1:23" x14ac:dyDescent="0.3">
      <c r="A9009" t="s">
        <v>17474</v>
      </c>
      <c r="C9009" s="3"/>
      <c r="D9009" s="3">
        <v>45144</v>
      </c>
      <c r="E9009" s="3">
        <v>45149</v>
      </c>
      <c r="F9009" t="s">
        <v>5576</v>
      </c>
      <c r="K9009" t="s">
        <v>12732</v>
      </c>
      <c r="L9009" t="s">
        <v>17275</v>
      </c>
      <c r="M9009" t="s">
        <v>11446</v>
      </c>
      <c r="O9009" t="s">
        <v>15752</v>
      </c>
    </row>
    <row r="9010" spans="1:23" x14ac:dyDescent="0.3">
      <c r="A9010" t="s">
        <v>17475</v>
      </c>
      <c r="C9010" s="3"/>
      <c r="D9010" s="3">
        <v>45144</v>
      </c>
      <c r="E9010" s="3">
        <v>45149</v>
      </c>
      <c r="F9010" t="s">
        <v>5576</v>
      </c>
      <c r="K9010" t="s">
        <v>12647</v>
      </c>
      <c r="L9010" t="s">
        <v>17275</v>
      </c>
      <c r="M9010" t="s">
        <v>11446</v>
      </c>
      <c r="O9010" t="s">
        <v>15752</v>
      </c>
    </row>
    <row r="9011" spans="1:23" x14ac:dyDescent="0.3">
      <c r="A9011" t="s">
        <v>17476</v>
      </c>
      <c r="C9011" s="3"/>
      <c r="D9011" s="3">
        <v>45144</v>
      </c>
      <c r="E9011" s="3">
        <v>45149</v>
      </c>
      <c r="F9011" t="s">
        <v>5576</v>
      </c>
      <c r="K9011" t="s">
        <v>12576</v>
      </c>
      <c r="L9011" t="s">
        <v>17477</v>
      </c>
      <c r="M9011" t="s">
        <v>11446</v>
      </c>
      <c r="O9011" t="s">
        <v>11612</v>
      </c>
      <c r="V9011" t="s">
        <v>29453</v>
      </c>
      <c r="W9011" t="s">
        <v>17478</v>
      </c>
    </row>
    <row r="9012" spans="1:23" x14ac:dyDescent="0.3">
      <c r="A9012" t="s">
        <v>17479</v>
      </c>
      <c r="C9012" s="3"/>
      <c r="D9012" s="3">
        <v>45144</v>
      </c>
      <c r="E9012" s="3">
        <v>45150</v>
      </c>
      <c r="F9012" t="s">
        <v>5576</v>
      </c>
      <c r="K9012" t="s">
        <v>12605</v>
      </c>
      <c r="L9012" t="s">
        <v>17480</v>
      </c>
      <c r="M9012" t="s">
        <v>11446</v>
      </c>
      <c r="O9012" t="s">
        <v>12777</v>
      </c>
    </row>
    <row r="9013" spans="1:23" x14ac:dyDescent="0.3">
      <c r="A9013" t="s">
        <v>17481</v>
      </c>
      <c r="C9013" s="3"/>
      <c r="D9013" s="3">
        <v>45144</v>
      </c>
      <c r="E9013" s="3">
        <v>45158</v>
      </c>
      <c r="F9013" t="s">
        <v>5576</v>
      </c>
      <c r="K9013" t="s">
        <v>12924</v>
      </c>
      <c r="L9013" t="s">
        <v>17482</v>
      </c>
      <c r="M9013" t="s">
        <v>11446</v>
      </c>
      <c r="O9013" t="s">
        <v>11612</v>
      </c>
      <c r="V9013" t="s">
        <v>29719</v>
      </c>
      <c r="W9013" t="s">
        <v>17483</v>
      </c>
    </row>
    <row r="9014" spans="1:23" x14ac:dyDescent="0.3">
      <c r="A9014" t="s">
        <v>26408</v>
      </c>
      <c r="B9014" t="s">
        <v>5568</v>
      </c>
      <c r="C9014" s="3">
        <v>45151</v>
      </c>
      <c r="D9014" s="3">
        <v>45145</v>
      </c>
      <c r="E9014" s="3">
        <v>45151</v>
      </c>
      <c r="F9014" t="s">
        <v>5580</v>
      </c>
      <c r="I9014" t="s">
        <v>5901</v>
      </c>
      <c r="K9014" t="s">
        <v>19878</v>
      </c>
      <c r="L9014" t="s">
        <v>26409</v>
      </c>
      <c r="M9014" t="s">
        <v>12547</v>
      </c>
      <c r="O9014" t="s">
        <v>11612</v>
      </c>
      <c r="V9014" t="s">
        <v>31101</v>
      </c>
    </row>
    <row r="9015" spans="1:23" x14ac:dyDescent="0.3">
      <c r="A9015" t="s">
        <v>26386</v>
      </c>
      <c r="B9015" t="s">
        <v>5568</v>
      </c>
      <c r="C9015" s="3">
        <v>45150</v>
      </c>
      <c r="D9015" s="3">
        <v>45145</v>
      </c>
      <c r="E9015" s="3">
        <v>45150</v>
      </c>
      <c r="F9015" t="s">
        <v>5580</v>
      </c>
      <c r="I9015" t="s">
        <v>5901</v>
      </c>
      <c r="K9015" t="s">
        <v>19874</v>
      </c>
      <c r="L9015" t="s">
        <v>26387</v>
      </c>
      <c r="M9015" t="s">
        <v>12547</v>
      </c>
      <c r="O9015" t="s">
        <v>11612</v>
      </c>
      <c r="V9015" t="s">
        <v>31201</v>
      </c>
    </row>
    <row r="9016" spans="1:23" x14ac:dyDescent="0.3">
      <c r="A9016" t="s">
        <v>3719</v>
      </c>
      <c r="C9016" s="3"/>
      <c r="D9016" s="3">
        <v>45145</v>
      </c>
      <c r="E9016" s="3">
        <v>45152</v>
      </c>
      <c r="F9016" t="s">
        <v>5574</v>
      </c>
      <c r="G9016" t="s">
        <v>5574</v>
      </c>
      <c r="I9016" t="s">
        <v>5901</v>
      </c>
      <c r="K9016" t="s">
        <v>5936</v>
      </c>
      <c r="L9016" t="s">
        <v>9608</v>
      </c>
      <c r="M9016" t="s">
        <v>11446</v>
      </c>
      <c r="O9016" t="s">
        <v>11518</v>
      </c>
      <c r="Q9016" t="s">
        <v>32050</v>
      </c>
      <c r="R9016" t="s">
        <v>29434</v>
      </c>
      <c r="V9016" t="s">
        <v>29434</v>
      </c>
    </row>
    <row r="9017" spans="1:23" x14ac:dyDescent="0.3">
      <c r="A9017" t="s">
        <v>3720</v>
      </c>
      <c r="C9017" s="3"/>
      <c r="D9017" s="3">
        <v>45145</v>
      </c>
      <c r="E9017" s="3">
        <v>45152</v>
      </c>
      <c r="F9017" t="s">
        <v>5574</v>
      </c>
      <c r="G9017" t="s">
        <v>5574</v>
      </c>
      <c r="I9017" t="s">
        <v>5901</v>
      </c>
      <c r="K9017" t="s">
        <v>5936</v>
      </c>
      <c r="L9017" t="s">
        <v>9609</v>
      </c>
      <c r="M9017" t="s">
        <v>11446</v>
      </c>
      <c r="O9017" t="s">
        <v>11518</v>
      </c>
      <c r="Q9017" t="s">
        <v>32050</v>
      </c>
      <c r="R9017" t="s">
        <v>29434</v>
      </c>
      <c r="V9017" t="s">
        <v>29434</v>
      </c>
    </row>
    <row r="9018" spans="1:23" x14ac:dyDescent="0.3">
      <c r="A9018" t="s">
        <v>26405</v>
      </c>
      <c r="B9018" t="s">
        <v>12551</v>
      </c>
      <c r="C9018" s="3">
        <v>45153</v>
      </c>
      <c r="D9018" s="3">
        <v>45145</v>
      </c>
      <c r="E9018" s="3">
        <v>45151</v>
      </c>
      <c r="F9018" t="s">
        <v>5580</v>
      </c>
      <c r="I9018" t="s">
        <v>5901</v>
      </c>
      <c r="K9018" t="s">
        <v>19927</v>
      </c>
      <c r="L9018" t="s">
        <v>26406</v>
      </c>
      <c r="M9018" t="s">
        <v>12547</v>
      </c>
      <c r="O9018" t="s">
        <v>11612</v>
      </c>
      <c r="V9018" t="s">
        <v>31202</v>
      </c>
      <c r="W9018" t="s">
        <v>26407</v>
      </c>
    </row>
    <row r="9019" spans="1:23" x14ac:dyDescent="0.3">
      <c r="A9019" t="s">
        <v>26383</v>
      </c>
      <c r="C9019" s="3"/>
      <c r="D9019" s="3">
        <v>45145</v>
      </c>
      <c r="E9019" s="3">
        <v>45152</v>
      </c>
      <c r="F9019" t="s">
        <v>5580</v>
      </c>
      <c r="I9019" t="s">
        <v>5901</v>
      </c>
      <c r="K9019" t="s">
        <v>19838</v>
      </c>
      <c r="L9019" t="s">
        <v>26384</v>
      </c>
      <c r="M9019" t="s">
        <v>11451</v>
      </c>
      <c r="O9019" t="s">
        <v>11612</v>
      </c>
      <c r="V9019" t="s">
        <v>31059</v>
      </c>
      <c r="W9019" t="s">
        <v>26385</v>
      </c>
    </row>
    <row r="9020" spans="1:23" x14ac:dyDescent="0.3">
      <c r="A9020" t="s">
        <v>26372</v>
      </c>
      <c r="B9020" t="s">
        <v>5568</v>
      </c>
      <c r="C9020" s="3">
        <v>45151</v>
      </c>
      <c r="D9020" s="3">
        <v>45145</v>
      </c>
      <c r="E9020" s="3">
        <v>45146</v>
      </c>
      <c r="F9020" t="s">
        <v>5580</v>
      </c>
      <c r="I9020" t="s">
        <v>5901</v>
      </c>
      <c r="K9020" t="s">
        <v>19832</v>
      </c>
      <c r="L9020" t="s">
        <v>26373</v>
      </c>
      <c r="M9020" t="s">
        <v>12547</v>
      </c>
      <c r="O9020" t="s">
        <v>11612</v>
      </c>
      <c r="V9020" t="s">
        <v>31203</v>
      </c>
      <c r="W9020" t="s">
        <v>26374</v>
      </c>
    </row>
    <row r="9021" spans="1:23" x14ac:dyDescent="0.3">
      <c r="A9021" t="s">
        <v>26381</v>
      </c>
      <c r="C9021" s="3"/>
      <c r="D9021" s="3">
        <v>45145</v>
      </c>
      <c r="E9021" s="3">
        <v>45151</v>
      </c>
      <c r="F9021" t="s">
        <v>5580</v>
      </c>
      <c r="I9021" t="s">
        <v>5901</v>
      </c>
      <c r="K9021" t="s">
        <v>20109</v>
      </c>
      <c r="L9021" t="s">
        <v>26382</v>
      </c>
      <c r="M9021" t="s">
        <v>11451</v>
      </c>
      <c r="O9021" t="s">
        <v>11518</v>
      </c>
      <c r="V9021" t="s">
        <v>30009</v>
      </c>
    </row>
    <row r="9022" spans="1:23" x14ac:dyDescent="0.3">
      <c r="A9022" t="s">
        <v>26394</v>
      </c>
      <c r="B9022" t="s">
        <v>5568</v>
      </c>
      <c r="C9022" s="3">
        <v>45152</v>
      </c>
      <c r="D9022" s="3">
        <v>45145</v>
      </c>
      <c r="E9022" s="3">
        <v>45151</v>
      </c>
      <c r="F9022" t="s">
        <v>5580</v>
      </c>
      <c r="I9022" t="s">
        <v>5901</v>
      </c>
      <c r="K9022" t="s">
        <v>19816</v>
      </c>
      <c r="L9022" t="s">
        <v>26395</v>
      </c>
      <c r="M9022" t="s">
        <v>12547</v>
      </c>
      <c r="O9022" t="s">
        <v>11612</v>
      </c>
      <c r="V9022" t="s">
        <v>31204</v>
      </c>
      <c r="W9022" t="s">
        <v>26396</v>
      </c>
    </row>
    <row r="9023" spans="1:23" x14ac:dyDescent="0.3">
      <c r="A9023" t="s">
        <v>26377</v>
      </c>
      <c r="C9023" s="3"/>
      <c r="D9023" s="3">
        <v>45145</v>
      </c>
      <c r="E9023" s="3">
        <v>45156</v>
      </c>
      <c r="F9023" t="s">
        <v>5580</v>
      </c>
      <c r="I9023" t="s">
        <v>5901</v>
      </c>
      <c r="K9023" t="s">
        <v>19865</v>
      </c>
      <c r="L9023" t="s">
        <v>26378</v>
      </c>
      <c r="M9023" t="s">
        <v>11451</v>
      </c>
      <c r="O9023" t="s">
        <v>11518</v>
      </c>
      <c r="V9023" t="s">
        <v>31205</v>
      </c>
    </row>
    <row r="9024" spans="1:23" x14ac:dyDescent="0.3">
      <c r="A9024" t="s">
        <v>3722</v>
      </c>
      <c r="C9024" s="3"/>
      <c r="D9024" s="3">
        <v>45145</v>
      </c>
      <c r="E9024" s="3">
        <v>45151</v>
      </c>
      <c r="F9024" t="s">
        <v>5574</v>
      </c>
      <c r="G9024" t="s">
        <v>5574</v>
      </c>
      <c r="I9024" t="s">
        <v>5901</v>
      </c>
      <c r="K9024" t="s">
        <v>5932</v>
      </c>
      <c r="L9024" t="s">
        <v>9611</v>
      </c>
      <c r="M9024" t="s">
        <v>11446</v>
      </c>
      <c r="O9024" t="s">
        <v>11612</v>
      </c>
      <c r="Q9024" t="s">
        <v>32062</v>
      </c>
      <c r="R9024" t="s">
        <v>31206</v>
      </c>
      <c r="V9024" t="s">
        <v>31206</v>
      </c>
      <c r="W9024" t="s">
        <v>12170</v>
      </c>
    </row>
    <row r="9025" spans="1:23" x14ac:dyDescent="0.3">
      <c r="A9025" t="s">
        <v>26401</v>
      </c>
      <c r="C9025" s="3"/>
      <c r="D9025" s="3">
        <v>45145</v>
      </c>
      <c r="E9025" s="3">
        <v>45148</v>
      </c>
      <c r="F9025" t="s">
        <v>5580</v>
      </c>
      <c r="I9025" t="s">
        <v>5901</v>
      </c>
      <c r="K9025" t="s">
        <v>19927</v>
      </c>
      <c r="L9025" t="s">
        <v>26402</v>
      </c>
      <c r="M9025" t="s">
        <v>11451</v>
      </c>
      <c r="O9025" t="s">
        <v>11533</v>
      </c>
      <c r="V9025" t="s">
        <v>31207</v>
      </c>
    </row>
    <row r="9026" spans="1:23" x14ac:dyDescent="0.3">
      <c r="A9026" t="s">
        <v>26366</v>
      </c>
      <c r="B9026" t="s">
        <v>5568</v>
      </c>
      <c r="C9026" s="3">
        <v>45152</v>
      </c>
      <c r="D9026" s="3">
        <v>45145</v>
      </c>
      <c r="E9026" s="3">
        <v>45156</v>
      </c>
      <c r="F9026" t="s">
        <v>5580</v>
      </c>
      <c r="I9026" t="s">
        <v>5901</v>
      </c>
      <c r="K9026" t="s">
        <v>19816</v>
      </c>
      <c r="L9026" t="s">
        <v>26367</v>
      </c>
      <c r="M9026" t="s">
        <v>12547</v>
      </c>
      <c r="O9026" t="s">
        <v>11612</v>
      </c>
      <c r="V9026" t="s">
        <v>31208</v>
      </c>
      <c r="W9026" t="s">
        <v>26368</v>
      </c>
    </row>
    <row r="9027" spans="1:23" x14ac:dyDescent="0.3">
      <c r="A9027" t="s">
        <v>26388</v>
      </c>
      <c r="C9027" s="3"/>
      <c r="D9027" s="3">
        <v>45145</v>
      </c>
      <c r="E9027" s="3">
        <v>45148</v>
      </c>
      <c r="F9027" t="s">
        <v>5580</v>
      </c>
      <c r="I9027" t="s">
        <v>5901</v>
      </c>
      <c r="K9027" t="s">
        <v>19816</v>
      </c>
      <c r="L9027" t="s">
        <v>26389</v>
      </c>
      <c r="M9027" t="s">
        <v>11451</v>
      </c>
      <c r="O9027" t="s">
        <v>11533</v>
      </c>
      <c r="V9027" t="s">
        <v>31209</v>
      </c>
    </row>
    <row r="9028" spans="1:23" x14ac:dyDescent="0.3">
      <c r="A9028" t="s">
        <v>26410</v>
      </c>
      <c r="C9028" s="3"/>
      <c r="D9028" s="3">
        <v>45145</v>
      </c>
      <c r="E9028" s="3">
        <v>45162</v>
      </c>
      <c r="F9028" t="s">
        <v>5580</v>
      </c>
      <c r="I9028" t="s">
        <v>5901</v>
      </c>
      <c r="K9028" t="s">
        <v>19909</v>
      </c>
      <c r="L9028" t="s">
        <v>26411</v>
      </c>
      <c r="M9028" t="s">
        <v>11451</v>
      </c>
      <c r="O9028" t="s">
        <v>11518</v>
      </c>
      <c r="V9028" t="s">
        <v>31210</v>
      </c>
    </row>
    <row r="9029" spans="1:23" x14ac:dyDescent="0.3">
      <c r="A9029" t="s">
        <v>26369</v>
      </c>
      <c r="C9029" s="3"/>
      <c r="D9029" s="3">
        <v>45145</v>
      </c>
      <c r="E9029" s="3">
        <v>45159</v>
      </c>
      <c r="F9029" t="s">
        <v>5580</v>
      </c>
      <c r="I9029" t="s">
        <v>5901</v>
      </c>
      <c r="K9029" t="s">
        <v>20648</v>
      </c>
      <c r="L9029" t="s">
        <v>26370</v>
      </c>
      <c r="M9029" t="s">
        <v>11452</v>
      </c>
      <c r="O9029" t="s">
        <v>26371</v>
      </c>
      <c r="V9029" t="s">
        <v>31211</v>
      </c>
    </row>
    <row r="9030" spans="1:23" x14ac:dyDescent="0.3">
      <c r="A9030" t="s">
        <v>26379</v>
      </c>
      <c r="C9030" s="3"/>
      <c r="D9030" s="3">
        <v>45145</v>
      </c>
      <c r="E9030" s="3">
        <v>45150</v>
      </c>
      <c r="F9030" t="s">
        <v>5580</v>
      </c>
      <c r="I9030" t="s">
        <v>5901</v>
      </c>
      <c r="K9030" t="s">
        <v>19865</v>
      </c>
      <c r="L9030" t="s">
        <v>26380</v>
      </c>
      <c r="M9030" t="s">
        <v>11451</v>
      </c>
      <c r="O9030" t="s">
        <v>11518</v>
      </c>
      <c r="V9030" t="s">
        <v>11547</v>
      </c>
    </row>
    <row r="9031" spans="1:23" x14ac:dyDescent="0.3">
      <c r="A9031" t="s">
        <v>26397</v>
      </c>
      <c r="C9031" s="3"/>
      <c r="D9031" s="3">
        <v>45145</v>
      </c>
      <c r="E9031" s="3">
        <v>45148</v>
      </c>
      <c r="F9031" t="s">
        <v>5580</v>
      </c>
      <c r="I9031" t="s">
        <v>5901</v>
      </c>
      <c r="K9031" t="s">
        <v>19949</v>
      </c>
      <c r="L9031" t="s">
        <v>26398</v>
      </c>
      <c r="M9031" t="s">
        <v>11451</v>
      </c>
      <c r="O9031" t="s">
        <v>11514</v>
      </c>
      <c r="V9031" t="s">
        <v>11547</v>
      </c>
    </row>
    <row r="9032" spans="1:23" x14ac:dyDescent="0.3">
      <c r="A9032" t="s">
        <v>26399</v>
      </c>
      <c r="C9032" s="3"/>
      <c r="D9032" s="3">
        <v>45145</v>
      </c>
      <c r="E9032" s="3">
        <v>45152</v>
      </c>
      <c r="F9032" t="s">
        <v>5580</v>
      </c>
      <c r="I9032" t="s">
        <v>5901</v>
      </c>
      <c r="K9032" t="s">
        <v>19835</v>
      </c>
      <c r="L9032" t="s">
        <v>26400</v>
      </c>
      <c r="M9032" t="s">
        <v>11451</v>
      </c>
      <c r="O9032" t="s">
        <v>11518</v>
      </c>
      <c r="V9032" t="s">
        <v>11547</v>
      </c>
    </row>
    <row r="9033" spans="1:23" x14ac:dyDescent="0.3">
      <c r="A9033" t="s">
        <v>26403</v>
      </c>
      <c r="C9033" s="3"/>
      <c r="D9033" s="3">
        <v>45145</v>
      </c>
      <c r="E9033" s="3">
        <v>45148</v>
      </c>
      <c r="F9033" t="s">
        <v>5580</v>
      </c>
      <c r="I9033" t="s">
        <v>5901</v>
      </c>
      <c r="K9033" t="s">
        <v>19878</v>
      </c>
      <c r="L9033" t="s">
        <v>26404</v>
      </c>
      <c r="M9033" t="s">
        <v>11451</v>
      </c>
      <c r="O9033" t="s">
        <v>11515</v>
      </c>
      <c r="V9033" t="s">
        <v>11547</v>
      </c>
    </row>
    <row r="9034" spans="1:23" x14ac:dyDescent="0.3">
      <c r="A9034" t="s">
        <v>3702</v>
      </c>
      <c r="C9034" s="3"/>
      <c r="D9034" s="3">
        <v>45145</v>
      </c>
      <c r="E9034" s="3">
        <v>45149</v>
      </c>
      <c r="F9034" t="s">
        <v>5575</v>
      </c>
      <c r="G9034" t="s">
        <v>5575</v>
      </c>
      <c r="H9034" t="s">
        <v>5760</v>
      </c>
      <c r="I9034" t="s">
        <v>5908</v>
      </c>
      <c r="K9034" t="s">
        <v>5942</v>
      </c>
      <c r="L9034" t="s">
        <v>9591</v>
      </c>
      <c r="M9034" t="s">
        <v>11447</v>
      </c>
      <c r="O9034" t="s">
        <v>11612</v>
      </c>
    </row>
    <row r="9035" spans="1:23" x14ac:dyDescent="0.3">
      <c r="A9035" t="s">
        <v>3703</v>
      </c>
      <c r="C9035" s="3"/>
      <c r="D9035" s="3">
        <v>45145</v>
      </c>
      <c r="E9035" s="3">
        <v>45149</v>
      </c>
      <c r="F9035" t="s">
        <v>5574</v>
      </c>
      <c r="G9035" t="s">
        <v>5574</v>
      </c>
      <c r="I9035" t="s">
        <v>5901</v>
      </c>
      <c r="K9035" t="s">
        <v>5915</v>
      </c>
      <c r="L9035" t="s">
        <v>9592</v>
      </c>
      <c r="M9035" t="s">
        <v>11446</v>
      </c>
      <c r="O9035" t="s">
        <v>11524</v>
      </c>
      <c r="W9035" t="s">
        <v>11547</v>
      </c>
    </row>
    <row r="9036" spans="1:23" x14ac:dyDescent="0.3">
      <c r="A9036" t="s">
        <v>3703</v>
      </c>
      <c r="B9036" t="s">
        <v>5568</v>
      </c>
      <c r="C9036" s="3">
        <v>45152</v>
      </c>
      <c r="D9036" s="3">
        <v>45145</v>
      </c>
      <c r="E9036" s="3">
        <v>45145</v>
      </c>
      <c r="F9036" t="s">
        <v>5574</v>
      </c>
      <c r="G9036" t="s">
        <v>5574</v>
      </c>
      <c r="I9036" t="s">
        <v>5901</v>
      </c>
      <c r="K9036" t="s">
        <v>5915</v>
      </c>
      <c r="L9036" t="s">
        <v>9592</v>
      </c>
      <c r="M9036" t="s">
        <v>11447</v>
      </c>
      <c r="N9036" t="s">
        <v>5590</v>
      </c>
      <c r="O9036" t="s">
        <v>11612</v>
      </c>
    </row>
    <row r="9037" spans="1:23" x14ac:dyDescent="0.3">
      <c r="A9037" t="s">
        <v>3704</v>
      </c>
      <c r="C9037" s="3"/>
      <c r="D9037" s="3">
        <v>45145</v>
      </c>
      <c r="E9037" s="3">
        <v>45145</v>
      </c>
      <c r="F9037" t="s">
        <v>5575</v>
      </c>
      <c r="G9037" t="s">
        <v>5575</v>
      </c>
      <c r="H9037" t="s">
        <v>5779</v>
      </c>
      <c r="I9037" t="s">
        <v>5578</v>
      </c>
      <c r="K9037" t="s">
        <v>5942</v>
      </c>
      <c r="L9037" t="s">
        <v>9593</v>
      </c>
      <c r="M9037" t="s">
        <v>11446</v>
      </c>
      <c r="O9037" t="s">
        <v>11518</v>
      </c>
    </row>
    <row r="9038" spans="1:23" x14ac:dyDescent="0.3">
      <c r="A9038" t="s">
        <v>3705</v>
      </c>
      <c r="B9038" t="s">
        <v>5568</v>
      </c>
      <c r="C9038" s="3">
        <v>45152</v>
      </c>
      <c r="D9038" s="3">
        <v>45145</v>
      </c>
      <c r="E9038" s="3">
        <v>45145</v>
      </c>
      <c r="F9038" t="s">
        <v>5574</v>
      </c>
      <c r="G9038" t="s">
        <v>5574</v>
      </c>
      <c r="I9038" t="s">
        <v>5901</v>
      </c>
      <c r="K9038" t="s">
        <v>5922</v>
      </c>
      <c r="L9038" t="s">
        <v>9594</v>
      </c>
      <c r="M9038" t="s">
        <v>11447</v>
      </c>
      <c r="O9038" t="s">
        <v>11612</v>
      </c>
    </row>
    <row r="9039" spans="1:23" x14ac:dyDescent="0.3">
      <c r="A9039" t="s">
        <v>3706</v>
      </c>
      <c r="B9039" t="s">
        <v>5568</v>
      </c>
      <c r="C9039" s="3">
        <v>45152</v>
      </c>
      <c r="D9039" s="3">
        <v>45145</v>
      </c>
      <c r="E9039" s="3">
        <v>45145</v>
      </c>
      <c r="F9039" t="s">
        <v>5574</v>
      </c>
      <c r="G9039" t="s">
        <v>5574</v>
      </c>
      <c r="I9039" t="s">
        <v>5901</v>
      </c>
      <c r="K9039" t="s">
        <v>5922</v>
      </c>
      <c r="L9039" t="s">
        <v>9595</v>
      </c>
      <c r="M9039" t="s">
        <v>11447</v>
      </c>
      <c r="O9039" t="s">
        <v>11612</v>
      </c>
    </row>
    <row r="9040" spans="1:23" x14ac:dyDescent="0.3">
      <c r="A9040" t="s">
        <v>3707</v>
      </c>
      <c r="B9040" t="s">
        <v>5568</v>
      </c>
      <c r="C9040" s="3">
        <v>45152</v>
      </c>
      <c r="D9040" s="3">
        <v>45145</v>
      </c>
      <c r="E9040" s="3">
        <v>45145</v>
      </c>
      <c r="F9040" t="s">
        <v>5574</v>
      </c>
      <c r="G9040" t="s">
        <v>5574</v>
      </c>
      <c r="I9040" t="s">
        <v>5901</v>
      </c>
      <c r="K9040" t="s">
        <v>5963</v>
      </c>
      <c r="L9040" t="s">
        <v>9596</v>
      </c>
      <c r="M9040" t="s">
        <v>11447</v>
      </c>
      <c r="O9040" t="s">
        <v>11612</v>
      </c>
      <c r="W9040" t="s">
        <v>11552</v>
      </c>
    </row>
    <row r="9041" spans="1:23" x14ac:dyDescent="0.3">
      <c r="A9041" t="s">
        <v>3708</v>
      </c>
      <c r="B9041" t="s">
        <v>5568</v>
      </c>
      <c r="C9041" s="3">
        <v>45152</v>
      </c>
      <c r="D9041" s="3">
        <v>45145</v>
      </c>
      <c r="E9041" s="3">
        <v>45145</v>
      </c>
      <c r="F9041" t="s">
        <v>5574</v>
      </c>
      <c r="G9041" t="s">
        <v>5574</v>
      </c>
      <c r="I9041" t="s">
        <v>5901</v>
      </c>
      <c r="K9041" t="s">
        <v>5963</v>
      </c>
      <c r="L9041" t="s">
        <v>9597</v>
      </c>
      <c r="M9041" t="s">
        <v>11447</v>
      </c>
      <c r="O9041" t="s">
        <v>11612</v>
      </c>
      <c r="W9041" t="s">
        <v>11552</v>
      </c>
    </row>
    <row r="9042" spans="1:23" x14ac:dyDescent="0.3">
      <c r="A9042" t="s">
        <v>3709</v>
      </c>
      <c r="B9042" t="s">
        <v>5568</v>
      </c>
      <c r="C9042" s="3">
        <v>45152</v>
      </c>
      <c r="D9042" s="3">
        <v>45145</v>
      </c>
      <c r="E9042" s="3">
        <v>45145</v>
      </c>
      <c r="F9042" t="s">
        <v>5574</v>
      </c>
      <c r="G9042" t="s">
        <v>5574</v>
      </c>
      <c r="I9042" t="s">
        <v>5901</v>
      </c>
      <c r="K9042" t="s">
        <v>5963</v>
      </c>
      <c r="L9042" t="s">
        <v>9598</v>
      </c>
      <c r="M9042" t="s">
        <v>11447</v>
      </c>
      <c r="O9042" t="s">
        <v>11612</v>
      </c>
      <c r="W9042" t="s">
        <v>11552</v>
      </c>
    </row>
    <row r="9043" spans="1:23" x14ac:dyDescent="0.3">
      <c r="A9043" t="s">
        <v>3710</v>
      </c>
      <c r="B9043" t="s">
        <v>5568</v>
      </c>
      <c r="C9043" s="3">
        <v>45152</v>
      </c>
      <c r="D9043" s="3">
        <v>45145</v>
      </c>
      <c r="E9043" s="3">
        <v>45145</v>
      </c>
      <c r="F9043" t="s">
        <v>5574</v>
      </c>
      <c r="G9043" t="s">
        <v>5574</v>
      </c>
      <c r="I9043" t="s">
        <v>5901</v>
      </c>
      <c r="K9043" t="s">
        <v>5941</v>
      </c>
      <c r="L9043" t="s">
        <v>9599</v>
      </c>
      <c r="M9043" t="s">
        <v>11447</v>
      </c>
      <c r="O9043" t="s">
        <v>11612</v>
      </c>
    </row>
    <row r="9044" spans="1:23" x14ac:dyDescent="0.3">
      <c r="A9044" t="s">
        <v>3711</v>
      </c>
      <c r="B9044" t="s">
        <v>5568</v>
      </c>
      <c r="C9044" s="3">
        <v>45151</v>
      </c>
      <c r="D9044" s="3">
        <v>45145</v>
      </c>
      <c r="E9044" s="3">
        <v>45155</v>
      </c>
      <c r="F9044" t="s">
        <v>5574</v>
      </c>
      <c r="G9044" t="s">
        <v>5574</v>
      </c>
      <c r="I9044" t="s">
        <v>5901</v>
      </c>
      <c r="K9044" t="s">
        <v>5940</v>
      </c>
      <c r="L9044" t="s">
        <v>9600</v>
      </c>
      <c r="M9044" t="s">
        <v>11447</v>
      </c>
      <c r="O9044" t="s">
        <v>11612</v>
      </c>
      <c r="W9044" t="s">
        <v>12167</v>
      </c>
    </row>
    <row r="9045" spans="1:23" x14ac:dyDescent="0.3">
      <c r="A9045" t="s">
        <v>3712</v>
      </c>
      <c r="C9045" s="3"/>
      <c r="D9045" s="3">
        <v>45145</v>
      </c>
      <c r="E9045" s="3">
        <v>45145</v>
      </c>
      <c r="F9045" t="s">
        <v>5575</v>
      </c>
      <c r="G9045" t="s">
        <v>5575</v>
      </c>
      <c r="H9045" t="s">
        <v>5783</v>
      </c>
      <c r="I9045" t="s">
        <v>5578</v>
      </c>
      <c r="K9045" t="s">
        <v>5936</v>
      </c>
      <c r="L9045" t="s">
        <v>9601</v>
      </c>
      <c r="M9045" t="s">
        <v>11446</v>
      </c>
      <c r="O9045" t="s">
        <v>11518</v>
      </c>
    </row>
    <row r="9046" spans="1:23" x14ac:dyDescent="0.3">
      <c r="A9046" t="s">
        <v>3713</v>
      </c>
      <c r="B9046" t="s">
        <v>5568</v>
      </c>
      <c r="C9046" s="3">
        <v>45151</v>
      </c>
      <c r="D9046" s="3">
        <v>45145</v>
      </c>
      <c r="E9046" s="3">
        <v>45148</v>
      </c>
      <c r="F9046" t="s">
        <v>5574</v>
      </c>
      <c r="G9046" t="s">
        <v>5574</v>
      </c>
      <c r="I9046" t="s">
        <v>5901</v>
      </c>
      <c r="K9046" t="s">
        <v>5920</v>
      </c>
      <c r="L9046" t="s">
        <v>9602</v>
      </c>
      <c r="M9046" t="s">
        <v>11447</v>
      </c>
      <c r="O9046" t="s">
        <v>11612</v>
      </c>
      <c r="W9046" t="s">
        <v>12168</v>
      </c>
    </row>
    <row r="9047" spans="1:23" x14ac:dyDescent="0.3">
      <c r="A9047" t="s">
        <v>3714</v>
      </c>
      <c r="B9047" t="s">
        <v>5568</v>
      </c>
      <c r="C9047" s="3">
        <v>45151</v>
      </c>
      <c r="D9047" s="3">
        <v>45145</v>
      </c>
      <c r="E9047" s="3">
        <v>45149</v>
      </c>
      <c r="F9047" t="s">
        <v>5574</v>
      </c>
      <c r="G9047" t="s">
        <v>5574</v>
      </c>
      <c r="I9047" t="s">
        <v>5901</v>
      </c>
      <c r="K9047" t="s">
        <v>5918</v>
      </c>
      <c r="L9047" t="s">
        <v>9603</v>
      </c>
      <c r="M9047" t="s">
        <v>11447</v>
      </c>
      <c r="O9047" t="s">
        <v>11612</v>
      </c>
      <c r="W9047" t="s">
        <v>12169</v>
      </c>
    </row>
    <row r="9048" spans="1:23" x14ac:dyDescent="0.3">
      <c r="A9048" t="s">
        <v>3715</v>
      </c>
      <c r="C9048" s="3"/>
      <c r="D9048" s="3">
        <v>45145</v>
      </c>
      <c r="E9048" s="3">
        <v>45152</v>
      </c>
      <c r="F9048" t="s">
        <v>5574</v>
      </c>
      <c r="G9048" t="s">
        <v>5574</v>
      </c>
      <c r="I9048" t="s">
        <v>5901</v>
      </c>
      <c r="K9048" t="s">
        <v>5923</v>
      </c>
      <c r="L9048" t="s">
        <v>9604</v>
      </c>
      <c r="M9048" t="s">
        <v>11446</v>
      </c>
      <c r="O9048" t="s">
        <v>11514</v>
      </c>
    </row>
    <row r="9049" spans="1:23" x14ac:dyDescent="0.3">
      <c r="A9049" t="s">
        <v>3716</v>
      </c>
      <c r="B9049" t="s">
        <v>5571</v>
      </c>
      <c r="C9049" s="3">
        <v>45152</v>
      </c>
      <c r="D9049" s="3">
        <v>45145</v>
      </c>
      <c r="E9049" s="3">
        <v>45145</v>
      </c>
      <c r="F9049" t="s">
        <v>5574</v>
      </c>
      <c r="G9049" t="s">
        <v>5574</v>
      </c>
      <c r="I9049" t="s">
        <v>5901</v>
      </c>
      <c r="K9049" t="s">
        <v>5924</v>
      </c>
      <c r="L9049" t="s">
        <v>9605</v>
      </c>
      <c r="M9049" t="s">
        <v>11447</v>
      </c>
      <c r="O9049" t="s">
        <v>11612</v>
      </c>
    </row>
    <row r="9050" spans="1:23" x14ac:dyDescent="0.3">
      <c r="A9050" t="s">
        <v>3717</v>
      </c>
      <c r="B9050" t="s">
        <v>5571</v>
      </c>
      <c r="C9050" s="3">
        <v>45152</v>
      </c>
      <c r="D9050" s="3">
        <v>45145</v>
      </c>
      <c r="E9050" s="3">
        <v>45145</v>
      </c>
      <c r="F9050" t="s">
        <v>5574</v>
      </c>
      <c r="G9050" t="s">
        <v>5574</v>
      </c>
      <c r="I9050" t="s">
        <v>5901</v>
      </c>
      <c r="K9050" t="s">
        <v>5924</v>
      </c>
      <c r="L9050" t="s">
        <v>9606</v>
      </c>
      <c r="M9050" t="s">
        <v>11447</v>
      </c>
      <c r="O9050" t="s">
        <v>11612</v>
      </c>
    </row>
    <row r="9051" spans="1:23" x14ac:dyDescent="0.3">
      <c r="A9051" t="s">
        <v>3718</v>
      </c>
      <c r="B9051" t="s">
        <v>5571</v>
      </c>
      <c r="C9051" s="3">
        <v>45151</v>
      </c>
      <c r="D9051" s="3">
        <v>45145</v>
      </c>
      <c r="E9051" s="3">
        <v>45151</v>
      </c>
      <c r="F9051" t="s">
        <v>5574</v>
      </c>
      <c r="G9051" t="s">
        <v>5574</v>
      </c>
      <c r="I9051" t="s">
        <v>5901</v>
      </c>
      <c r="K9051" t="s">
        <v>5918</v>
      </c>
      <c r="L9051" t="s">
        <v>9607</v>
      </c>
      <c r="M9051" t="s">
        <v>11447</v>
      </c>
      <c r="O9051" t="s">
        <v>11612</v>
      </c>
      <c r="W9051" t="s">
        <v>11547</v>
      </c>
    </row>
    <row r="9052" spans="1:23" x14ac:dyDescent="0.3">
      <c r="A9052" t="s">
        <v>3721</v>
      </c>
      <c r="C9052" s="3"/>
      <c r="D9052" s="3">
        <v>45145</v>
      </c>
      <c r="E9052" s="3">
        <v>45145</v>
      </c>
      <c r="F9052" t="s">
        <v>5574</v>
      </c>
      <c r="G9052" t="s">
        <v>5574</v>
      </c>
      <c r="I9052" t="s">
        <v>5901</v>
      </c>
      <c r="K9052" t="s">
        <v>5921</v>
      </c>
      <c r="L9052" t="s">
        <v>9610</v>
      </c>
      <c r="M9052" t="s">
        <v>11446</v>
      </c>
      <c r="O9052" t="s">
        <v>11515</v>
      </c>
    </row>
    <row r="9053" spans="1:23" x14ac:dyDescent="0.3">
      <c r="A9053" t="s">
        <v>17484</v>
      </c>
      <c r="B9053" t="s">
        <v>5568</v>
      </c>
      <c r="C9053" s="3">
        <v>45150</v>
      </c>
      <c r="D9053" s="3">
        <v>45145</v>
      </c>
      <c r="E9053" s="3">
        <v>45145</v>
      </c>
      <c r="F9053" t="s">
        <v>5576</v>
      </c>
      <c r="K9053" t="s">
        <v>12630</v>
      </c>
      <c r="L9053" t="s">
        <v>17485</v>
      </c>
      <c r="M9053" t="s">
        <v>12547</v>
      </c>
      <c r="O9053" t="s">
        <v>11612</v>
      </c>
    </row>
    <row r="9054" spans="1:23" x14ac:dyDescent="0.3">
      <c r="A9054" t="s">
        <v>17486</v>
      </c>
      <c r="B9054" t="s">
        <v>5568</v>
      </c>
      <c r="C9054" s="3">
        <v>45150</v>
      </c>
      <c r="D9054" s="3">
        <v>45145</v>
      </c>
      <c r="E9054" s="3">
        <v>45145</v>
      </c>
      <c r="F9054" t="s">
        <v>5576</v>
      </c>
      <c r="K9054" t="s">
        <v>12580</v>
      </c>
      <c r="L9054" t="s">
        <v>17487</v>
      </c>
      <c r="M9054" t="s">
        <v>12547</v>
      </c>
      <c r="O9054" t="s">
        <v>11612</v>
      </c>
    </row>
    <row r="9055" spans="1:23" x14ac:dyDescent="0.3">
      <c r="A9055" t="s">
        <v>26358</v>
      </c>
      <c r="C9055" s="3"/>
      <c r="D9055" s="3">
        <v>45145</v>
      </c>
      <c r="E9055" s="3">
        <v>45148</v>
      </c>
      <c r="F9055" t="s">
        <v>5575</v>
      </c>
      <c r="I9055" t="s">
        <v>5575</v>
      </c>
      <c r="K9055" t="s">
        <v>19824</v>
      </c>
      <c r="L9055" t="s">
        <v>26359</v>
      </c>
      <c r="M9055" t="s">
        <v>5575</v>
      </c>
      <c r="O9055" t="s">
        <v>5575</v>
      </c>
    </row>
    <row r="9056" spans="1:23" x14ac:dyDescent="0.3">
      <c r="A9056" t="s">
        <v>26360</v>
      </c>
      <c r="C9056" s="3"/>
      <c r="D9056" s="3">
        <v>45145</v>
      </c>
      <c r="E9056" s="3">
        <v>45148</v>
      </c>
      <c r="F9056" t="s">
        <v>5575</v>
      </c>
      <c r="I9056" t="s">
        <v>5575</v>
      </c>
      <c r="K9056" t="s">
        <v>19816</v>
      </c>
      <c r="L9056" t="s">
        <v>26361</v>
      </c>
      <c r="M9056" t="s">
        <v>5575</v>
      </c>
      <c r="N9056" t="s">
        <v>5575</v>
      </c>
      <c r="O9056" t="s">
        <v>5575</v>
      </c>
    </row>
    <row r="9057" spans="1:23" x14ac:dyDescent="0.3">
      <c r="A9057" t="s">
        <v>26362</v>
      </c>
      <c r="C9057" s="3"/>
      <c r="D9057" s="3">
        <v>45145</v>
      </c>
      <c r="E9057" s="3">
        <v>45148</v>
      </c>
      <c r="F9057" t="s">
        <v>5575</v>
      </c>
      <c r="I9057" t="s">
        <v>5575</v>
      </c>
      <c r="K9057" t="s">
        <v>19878</v>
      </c>
      <c r="L9057" t="s">
        <v>26363</v>
      </c>
      <c r="M9057" t="s">
        <v>5575</v>
      </c>
      <c r="O9057" t="s">
        <v>5575</v>
      </c>
    </row>
    <row r="9058" spans="1:23" x14ac:dyDescent="0.3">
      <c r="A9058" t="s">
        <v>26364</v>
      </c>
      <c r="B9058" t="s">
        <v>5568</v>
      </c>
      <c r="C9058" s="3">
        <v>45149</v>
      </c>
      <c r="D9058" s="3">
        <v>45145</v>
      </c>
      <c r="E9058" s="3">
        <v>45149</v>
      </c>
      <c r="F9058" t="s">
        <v>5580</v>
      </c>
      <c r="I9058" t="s">
        <v>5901</v>
      </c>
      <c r="K9058" t="s">
        <v>20109</v>
      </c>
      <c r="L9058" t="s">
        <v>26365</v>
      </c>
      <c r="M9058" t="s">
        <v>12547</v>
      </c>
      <c r="O9058" t="s">
        <v>11612</v>
      </c>
    </row>
    <row r="9059" spans="1:23" x14ac:dyDescent="0.3">
      <c r="A9059" t="s">
        <v>26375</v>
      </c>
      <c r="B9059" t="s">
        <v>5568</v>
      </c>
      <c r="C9059" s="3">
        <v>45152</v>
      </c>
      <c r="D9059" s="3">
        <v>45145</v>
      </c>
      <c r="E9059" s="3">
        <v>45145</v>
      </c>
      <c r="F9059" t="s">
        <v>5580</v>
      </c>
      <c r="I9059" t="s">
        <v>5901</v>
      </c>
      <c r="K9059" t="s">
        <v>19901</v>
      </c>
      <c r="L9059" t="s">
        <v>26376</v>
      </c>
      <c r="M9059" t="s">
        <v>12547</v>
      </c>
      <c r="O9059" t="s">
        <v>11612</v>
      </c>
    </row>
    <row r="9060" spans="1:23" x14ac:dyDescent="0.3">
      <c r="A9060" t="s">
        <v>26390</v>
      </c>
      <c r="B9060" t="s">
        <v>5568</v>
      </c>
      <c r="C9060" s="3">
        <v>45152</v>
      </c>
      <c r="D9060" s="3">
        <v>45145</v>
      </c>
      <c r="E9060" s="3">
        <v>45145</v>
      </c>
      <c r="F9060" t="s">
        <v>5580</v>
      </c>
      <c r="I9060" t="s">
        <v>5901</v>
      </c>
      <c r="K9060" t="s">
        <v>19841</v>
      </c>
      <c r="L9060" t="s">
        <v>26391</v>
      </c>
      <c r="M9060" t="s">
        <v>12547</v>
      </c>
      <c r="O9060" t="s">
        <v>11612</v>
      </c>
    </row>
    <row r="9061" spans="1:23" x14ac:dyDescent="0.3">
      <c r="A9061" t="s">
        <v>26392</v>
      </c>
      <c r="B9061" t="s">
        <v>5568</v>
      </c>
      <c r="C9061" s="3">
        <v>45152</v>
      </c>
      <c r="D9061" s="3">
        <v>45145</v>
      </c>
      <c r="E9061" s="3">
        <v>45145</v>
      </c>
      <c r="F9061" t="s">
        <v>5580</v>
      </c>
      <c r="I9061" t="s">
        <v>5901</v>
      </c>
      <c r="K9061" t="s">
        <v>19811</v>
      </c>
      <c r="L9061" t="s">
        <v>26393</v>
      </c>
      <c r="M9061" t="s">
        <v>12547</v>
      </c>
      <c r="O9061" t="s">
        <v>11612</v>
      </c>
    </row>
    <row r="9062" spans="1:23" x14ac:dyDescent="0.3">
      <c r="A9062" t="s">
        <v>17488</v>
      </c>
      <c r="B9062" t="s">
        <v>5569</v>
      </c>
      <c r="C9062" s="3">
        <v>45157</v>
      </c>
      <c r="D9062" s="3">
        <v>45145</v>
      </c>
      <c r="E9062" s="3">
        <v>45155</v>
      </c>
      <c r="F9062" t="s">
        <v>5576</v>
      </c>
      <c r="K9062" t="s">
        <v>12620</v>
      </c>
      <c r="L9062" t="s">
        <v>17489</v>
      </c>
      <c r="M9062" t="s">
        <v>11447</v>
      </c>
      <c r="O9062" t="s">
        <v>11612</v>
      </c>
      <c r="V9062" t="s">
        <v>31212</v>
      </c>
      <c r="W9062" t="s">
        <v>17490</v>
      </c>
    </row>
    <row r="9063" spans="1:23" x14ac:dyDescent="0.3">
      <c r="A9063" t="s">
        <v>17491</v>
      </c>
      <c r="B9063" t="s">
        <v>5569</v>
      </c>
      <c r="C9063" s="3">
        <v>45157</v>
      </c>
      <c r="D9063" s="3">
        <v>45145</v>
      </c>
      <c r="E9063" s="3">
        <v>45151</v>
      </c>
      <c r="F9063" t="s">
        <v>5576</v>
      </c>
      <c r="K9063" t="s">
        <v>12620</v>
      </c>
      <c r="L9063" t="s">
        <v>17492</v>
      </c>
      <c r="M9063" t="s">
        <v>11447</v>
      </c>
      <c r="O9063" t="s">
        <v>11612</v>
      </c>
      <c r="V9063" t="s">
        <v>30047</v>
      </c>
      <c r="W9063" t="s">
        <v>17493</v>
      </c>
    </row>
    <row r="9064" spans="1:23" x14ac:dyDescent="0.3">
      <c r="A9064" t="s">
        <v>17494</v>
      </c>
      <c r="C9064" s="3"/>
      <c r="D9064" s="3">
        <v>45145</v>
      </c>
      <c r="E9064" s="3">
        <v>45151</v>
      </c>
      <c r="F9064" t="s">
        <v>5576</v>
      </c>
      <c r="K9064" t="s">
        <v>12620</v>
      </c>
      <c r="L9064" t="s">
        <v>17495</v>
      </c>
      <c r="M9064" t="s">
        <v>11446</v>
      </c>
      <c r="O9064" t="s">
        <v>11612</v>
      </c>
      <c r="V9064" t="s">
        <v>30666</v>
      </c>
      <c r="W9064" t="s">
        <v>17496</v>
      </c>
    </row>
    <row r="9065" spans="1:23" x14ac:dyDescent="0.3">
      <c r="A9065" t="s">
        <v>17497</v>
      </c>
      <c r="C9065" s="3"/>
      <c r="D9065" s="3">
        <v>45145</v>
      </c>
      <c r="E9065" s="3">
        <v>45160</v>
      </c>
      <c r="F9065" t="s">
        <v>5576</v>
      </c>
      <c r="K9065" t="s">
        <v>12561</v>
      </c>
      <c r="L9065" t="s">
        <v>17275</v>
      </c>
      <c r="M9065" t="s">
        <v>11451</v>
      </c>
      <c r="O9065" t="s">
        <v>11527</v>
      </c>
    </row>
    <row r="9066" spans="1:23" x14ac:dyDescent="0.3">
      <c r="A9066" t="s">
        <v>17498</v>
      </c>
      <c r="C9066" s="3"/>
      <c r="D9066" s="3">
        <v>45145</v>
      </c>
      <c r="E9066" s="3">
        <v>45155</v>
      </c>
      <c r="F9066" t="s">
        <v>5575</v>
      </c>
      <c r="H9066" t="s">
        <v>17499</v>
      </c>
      <c r="K9066" t="s">
        <v>12840</v>
      </c>
      <c r="L9066" t="s">
        <v>17500</v>
      </c>
      <c r="M9066" t="s">
        <v>5575</v>
      </c>
      <c r="O9066" t="s">
        <v>11518</v>
      </c>
    </row>
    <row r="9067" spans="1:23" x14ac:dyDescent="0.3">
      <c r="A9067" t="s">
        <v>17501</v>
      </c>
      <c r="C9067" s="3"/>
      <c r="D9067" s="3">
        <v>45145</v>
      </c>
      <c r="E9067" s="3">
        <v>45155</v>
      </c>
      <c r="F9067" t="s">
        <v>5576</v>
      </c>
      <c r="K9067" t="s">
        <v>12792</v>
      </c>
      <c r="L9067" t="s">
        <v>17502</v>
      </c>
      <c r="M9067" t="s">
        <v>11451</v>
      </c>
      <c r="O9067" t="s">
        <v>11515</v>
      </c>
    </row>
    <row r="9068" spans="1:23" x14ac:dyDescent="0.3">
      <c r="A9068" t="s">
        <v>17503</v>
      </c>
      <c r="C9068" s="3"/>
      <c r="D9068" s="3">
        <v>45145</v>
      </c>
      <c r="E9068" s="3">
        <v>45151</v>
      </c>
      <c r="F9068" t="s">
        <v>5576</v>
      </c>
      <c r="K9068" t="s">
        <v>12620</v>
      </c>
      <c r="L9068" t="s">
        <v>17504</v>
      </c>
      <c r="M9068" t="s">
        <v>11451</v>
      </c>
      <c r="O9068" t="s">
        <v>11612</v>
      </c>
      <c r="V9068" t="s">
        <v>31213</v>
      </c>
      <c r="W9068" t="s">
        <v>17505</v>
      </c>
    </row>
    <row r="9069" spans="1:23" x14ac:dyDescent="0.3">
      <c r="A9069" t="s">
        <v>17506</v>
      </c>
      <c r="C9069" s="3"/>
      <c r="D9069" s="3">
        <v>45145</v>
      </c>
      <c r="E9069" s="3">
        <v>45151</v>
      </c>
      <c r="F9069" t="s">
        <v>5576</v>
      </c>
      <c r="K9069" t="s">
        <v>12542</v>
      </c>
      <c r="L9069" t="s">
        <v>17507</v>
      </c>
      <c r="M9069" t="s">
        <v>11451</v>
      </c>
      <c r="O9069" t="s">
        <v>11514</v>
      </c>
      <c r="R9069" t="s">
        <v>11547</v>
      </c>
    </row>
    <row r="9070" spans="1:23" x14ac:dyDescent="0.3">
      <c r="A9070" t="s">
        <v>26414</v>
      </c>
      <c r="C9070" s="3"/>
      <c r="D9070" s="3">
        <v>45146</v>
      </c>
      <c r="E9070" s="3">
        <v>45157</v>
      </c>
      <c r="F9070" t="s">
        <v>5580</v>
      </c>
      <c r="I9070" t="s">
        <v>5901</v>
      </c>
      <c r="K9070" t="s">
        <v>20718</v>
      </c>
      <c r="L9070" t="s">
        <v>26415</v>
      </c>
      <c r="M9070" t="s">
        <v>11451</v>
      </c>
      <c r="O9070" t="s">
        <v>19869</v>
      </c>
      <c r="V9070" t="s">
        <v>31214</v>
      </c>
    </row>
    <row r="9071" spans="1:23" x14ac:dyDescent="0.3">
      <c r="A9071" t="s">
        <v>3734</v>
      </c>
      <c r="C9071" s="3"/>
      <c r="D9071" s="3">
        <v>45146</v>
      </c>
      <c r="E9071" s="3">
        <v>45151</v>
      </c>
      <c r="F9071" t="s">
        <v>5574</v>
      </c>
      <c r="G9071" t="s">
        <v>5574</v>
      </c>
      <c r="I9071" t="s">
        <v>5901</v>
      </c>
      <c r="K9071" t="s">
        <v>5969</v>
      </c>
      <c r="L9071" t="s">
        <v>9623</v>
      </c>
      <c r="M9071" t="s">
        <v>11446</v>
      </c>
      <c r="O9071" t="s">
        <v>11515</v>
      </c>
      <c r="Q9071" t="s">
        <v>32062</v>
      </c>
      <c r="R9071" t="s">
        <v>31215</v>
      </c>
      <c r="V9071" t="s">
        <v>31215</v>
      </c>
    </row>
    <row r="9072" spans="1:23" x14ac:dyDescent="0.3">
      <c r="A9072" t="s">
        <v>3726</v>
      </c>
      <c r="C9072" s="3"/>
      <c r="D9072" s="3">
        <v>45146</v>
      </c>
      <c r="E9072" s="3">
        <v>45159</v>
      </c>
      <c r="F9072" t="s">
        <v>5574</v>
      </c>
      <c r="G9072" t="s">
        <v>5574</v>
      </c>
      <c r="I9072" t="s">
        <v>5901</v>
      </c>
      <c r="K9072" t="s">
        <v>5934</v>
      </c>
      <c r="L9072" t="s">
        <v>9615</v>
      </c>
      <c r="M9072" t="s">
        <v>11448</v>
      </c>
      <c r="O9072" t="s">
        <v>11521</v>
      </c>
      <c r="Q9072" t="s">
        <v>32055</v>
      </c>
      <c r="R9072" t="s">
        <v>29772</v>
      </c>
      <c r="V9072" t="s">
        <v>29772</v>
      </c>
    </row>
    <row r="9073" spans="1:23" x14ac:dyDescent="0.3">
      <c r="A9073" t="s">
        <v>3725</v>
      </c>
      <c r="C9073" s="3"/>
      <c r="D9073" s="3">
        <v>45146</v>
      </c>
      <c r="E9073" s="3">
        <v>45159</v>
      </c>
      <c r="F9073" t="s">
        <v>5574</v>
      </c>
      <c r="G9073" t="s">
        <v>5574</v>
      </c>
      <c r="I9073" t="s">
        <v>5901</v>
      </c>
      <c r="K9073" t="s">
        <v>5963</v>
      </c>
      <c r="L9073" t="s">
        <v>9614</v>
      </c>
      <c r="M9073" t="s">
        <v>11448</v>
      </c>
      <c r="O9073" t="s">
        <v>11521</v>
      </c>
      <c r="Q9073" t="s">
        <v>32055</v>
      </c>
      <c r="R9073" t="s">
        <v>30842</v>
      </c>
      <c r="V9073" t="s">
        <v>30842</v>
      </c>
    </row>
    <row r="9074" spans="1:23" x14ac:dyDescent="0.3">
      <c r="A9074" t="s">
        <v>3723</v>
      </c>
      <c r="C9074" s="3"/>
      <c r="D9074" s="3">
        <v>45146</v>
      </c>
      <c r="E9074" s="3">
        <v>45148</v>
      </c>
      <c r="F9074" t="s">
        <v>5574</v>
      </c>
      <c r="G9074" t="s">
        <v>5574</v>
      </c>
      <c r="I9074" t="s">
        <v>5901</v>
      </c>
      <c r="K9074" t="s">
        <v>5934</v>
      </c>
      <c r="L9074" t="s">
        <v>9612</v>
      </c>
      <c r="M9074" t="s">
        <v>11446</v>
      </c>
      <c r="N9074" t="s">
        <v>11506</v>
      </c>
      <c r="O9074" t="s">
        <v>11612</v>
      </c>
      <c r="W9074" t="s">
        <v>12171</v>
      </c>
    </row>
    <row r="9075" spans="1:23" x14ac:dyDescent="0.3">
      <c r="A9075" t="s">
        <v>3723</v>
      </c>
      <c r="C9075" s="3"/>
      <c r="D9075" s="3">
        <v>45146</v>
      </c>
      <c r="E9075" s="3">
        <v>45149</v>
      </c>
      <c r="F9075" t="s">
        <v>5574</v>
      </c>
      <c r="G9075" t="s">
        <v>5574</v>
      </c>
      <c r="I9075" t="s">
        <v>5901</v>
      </c>
      <c r="K9075" t="s">
        <v>5934</v>
      </c>
      <c r="L9075" t="s">
        <v>9612</v>
      </c>
      <c r="M9075" t="s">
        <v>11446</v>
      </c>
      <c r="O9075" t="s">
        <v>11515</v>
      </c>
    </row>
    <row r="9076" spans="1:23" x14ac:dyDescent="0.3">
      <c r="A9076" t="s">
        <v>3724</v>
      </c>
      <c r="B9076" t="s">
        <v>5568</v>
      </c>
      <c r="C9076" s="3">
        <v>45148</v>
      </c>
      <c r="D9076" s="3">
        <v>45146</v>
      </c>
      <c r="E9076" s="3">
        <v>45148</v>
      </c>
      <c r="F9076" t="s">
        <v>5574</v>
      </c>
      <c r="G9076" t="s">
        <v>5574</v>
      </c>
      <c r="I9076" t="s">
        <v>5901</v>
      </c>
      <c r="K9076" t="s">
        <v>5945</v>
      </c>
      <c r="L9076" t="s">
        <v>9613</v>
      </c>
      <c r="M9076" t="s">
        <v>11447</v>
      </c>
      <c r="O9076" t="s">
        <v>11612</v>
      </c>
      <c r="W9076" t="s">
        <v>11547</v>
      </c>
    </row>
    <row r="9077" spans="1:23" x14ac:dyDescent="0.3">
      <c r="A9077" t="s">
        <v>3727</v>
      </c>
      <c r="B9077" t="s">
        <v>5568</v>
      </c>
      <c r="C9077" s="3">
        <v>45153</v>
      </c>
      <c r="D9077" s="3">
        <v>45146</v>
      </c>
      <c r="E9077" s="3">
        <v>45146</v>
      </c>
      <c r="F9077" t="s">
        <v>5574</v>
      </c>
      <c r="G9077" t="s">
        <v>5574</v>
      </c>
      <c r="I9077" t="s">
        <v>5901</v>
      </c>
      <c r="K9077" t="s">
        <v>5949</v>
      </c>
      <c r="L9077" t="s">
        <v>9616</v>
      </c>
      <c r="M9077" t="s">
        <v>11447</v>
      </c>
      <c r="O9077" t="s">
        <v>11612</v>
      </c>
    </row>
    <row r="9078" spans="1:23" x14ac:dyDescent="0.3">
      <c r="A9078" t="s">
        <v>3728</v>
      </c>
      <c r="B9078" t="s">
        <v>5568</v>
      </c>
      <c r="C9078" s="3">
        <v>45153</v>
      </c>
      <c r="D9078" s="3">
        <v>45146</v>
      </c>
      <c r="E9078" s="3">
        <v>45146</v>
      </c>
      <c r="F9078" t="s">
        <v>5574</v>
      </c>
      <c r="G9078" t="s">
        <v>5574</v>
      </c>
      <c r="I9078" t="s">
        <v>5901</v>
      </c>
      <c r="K9078" t="s">
        <v>5949</v>
      </c>
      <c r="L9078" t="s">
        <v>9617</v>
      </c>
      <c r="M9078" t="s">
        <v>11447</v>
      </c>
      <c r="O9078" t="s">
        <v>11612</v>
      </c>
      <c r="W9078" t="s">
        <v>11547</v>
      </c>
    </row>
    <row r="9079" spans="1:23" x14ac:dyDescent="0.3">
      <c r="A9079" t="s">
        <v>3729</v>
      </c>
      <c r="B9079" t="s">
        <v>5568</v>
      </c>
      <c r="C9079" s="3">
        <v>45153</v>
      </c>
      <c r="D9079" s="3">
        <v>45146</v>
      </c>
      <c r="E9079" s="3">
        <v>45146</v>
      </c>
      <c r="F9079" t="s">
        <v>5574</v>
      </c>
      <c r="G9079" t="s">
        <v>5574</v>
      </c>
      <c r="I9079" t="s">
        <v>5901</v>
      </c>
      <c r="K9079" t="s">
        <v>5949</v>
      </c>
      <c r="L9079" t="s">
        <v>9618</v>
      </c>
      <c r="M9079" t="s">
        <v>11447</v>
      </c>
      <c r="O9079" t="s">
        <v>11612</v>
      </c>
      <c r="W9079" t="s">
        <v>11547</v>
      </c>
    </row>
    <row r="9080" spans="1:23" x14ac:dyDescent="0.3">
      <c r="A9080" t="s">
        <v>3730</v>
      </c>
      <c r="B9080" t="s">
        <v>5568</v>
      </c>
      <c r="C9080" s="3">
        <v>45153</v>
      </c>
      <c r="D9080" s="3">
        <v>45146</v>
      </c>
      <c r="E9080" s="3">
        <v>45146</v>
      </c>
      <c r="F9080" t="s">
        <v>5574</v>
      </c>
      <c r="G9080" t="s">
        <v>5574</v>
      </c>
      <c r="I9080" t="s">
        <v>5901</v>
      </c>
      <c r="K9080" t="s">
        <v>5949</v>
      </c>
      <c r="L9080" t="s">
        <v>9619</v>
      </c>
      <c r="M9080" t="s">
        <v>11447</v>
      </c>
      <c r="O9080" t="s">
        <v>11612</v>
      </c>
      <c r="W9080" t="s">
        <v>11547</v>
      </c>
    </row>
    <row r="9081" spans="1:23" x14ac:dyDescent="0.3">
      <c r="A9081" t="s">
        <v>3731</v>
      </c>
      <c r="B9081" t="s">
        <v>5568</v>
      </c>
      <c r="C9081" s="3">
        <v>45153</v>
      </c>
      <c r="D9081" s="3">
        <v>45146</v>
      </c>
      <c r="E9081" s="3">
        <v>45146</v>
      </c>
      <c r="F9081" t="s">
        <v>5574</v>
      </c>
      <c r="G9081" t="s">
        <v>5574</v>
      </c>
      <c r="I9081" t="s">
        <v>5901</v>
      </c>
      <c r="K9081" t="s">
        <v>5949</v>
      </c>
      <c r="L9081" t="s">
        <v>9620</v>
      </c>
      <c r="M9081" t="s">
        <v>11447</v>
      </c>
      <c r="O9081" t="s">
        <v>11612</v>
      </c>
      <c r="W9081" t="s">
        <v>11547</v>
      </c>
    </row>
    <row r="9082" spans="1:23" x14ac:dyDescent="0.3">
      <c r="A9082" t="s">
        <v>3732</v>
      </c>
      <c r="B9082" t="s">
        <v>5568</v>
      </c>
      <c r="C9082" s="3">
        <v>45153</v>
      </c>
      <c r="D9082" s="3">
        <v>45146</v>
      </c>
      <c r="E9082" s="3">
        <v>45146</v>
      </c>
      <c r="F9082" t="s">
        <v>5574</v>
      </c>
      <c r="G9082" t="s">
        <v>5574</v>
      </c>
      <c r="I9082" t="s">
        <v>5901</v>
      </c>
      <c r="K9082" t="s">
        <v>5949</v>
      </c>
      <c r="L9082" t="s">
        <v>9621</v>
      </c>
      <c r="M9082" t="s">
        <v>11447</v>
      </c>
      <c r="O9082" t="s">
        <v>11612</v>
      </c>
      <c r="W9082" t="s">
        <v>11547</v>
      </c>
    </row>
    <row r="9083" spans="1:23" x14ac:dyDescent="0.3">
      <c r="A9083" t="s">
        <v>3733</v>
      </c>
      <c r="C9083" s="3"/>
      <c r="D9083" s="3">
        <v>45146</v>
      </c>
      <c r="E9083" s="3">
        <v>45149</v>
      </c>
      <c r="F9083" t="s">
        <v>5574</v>
      </c>
      <c r="G9083" t="s">
        <v>5574</v>
      </c>
      <c r="I9083" t="s">
        <v>5901</v>
      </c>
      <c r="K9083" t="s">
        <v>5957</v>
      </c>
      <c r="L9083" t="s">
        <v>9622</v>
      </c>
      <c r="M9083" t="s">
        <v>11446</v>
      </c>
      <c r="O9083" t="s">
        <v>11515</v>
      </c>
    </row>
    <row r="9084" spans="1:23" x14ac:dyDescent="0.3">
      <c r="A9084" t="s">
        <v>26412</v>
      </c>
      <c r="C9084" s="3"/>
      <c r="D9084" s="3">
        <v>45146</v>
      </c>
      <c r="E9084" s="3">
        <v>45148</v>
      </c>
      <c r="F9084" t="s">
        <v>5575</v>
      </c>
      <c r="I9084" t="s">
        <v>5575</v>
      </c>
      <c r="K9084" t="s">
        <v>19855</v>
      </c>
      <c r="L9084" t="s">
        <v>26413</v>
      </c>
      <c r="M9084" t="s">
        <v>5575</v>
      </c>
      <c r="N9084" t="s">
        <v>5575</v>
      </c>
      <c r="O9084" t="s">
        <v>5575</v>
      </c>
    </row>
    <row r="9085" spans="1:23" x14ac:dyDescent="0.3">
      <c r="A9085" t="s">
        <v>17508</v>
      </c>
      <c r="B9085" t="s">
        <v>12686</v>
      </c>
      <c r="C9085" s="3">
        <v>45158</v>
      </c>
      <c r="D9085" s="3">
        <v>45146</v>
      </c>
      <c r="E9085" s="3">
        <v>45157</v>
      </c>
      <c r="F9085" t="s">
        <v>5576</v>
      </c>
      <c r="K9085" t="s">
        <v>13264</v>
      </c>
      <c r="L9085" t="s">
        <v>17509</v>
      </c>
      <c r="M9085" t="s">
        <v>12547</v>
      </c>
      <c r="O9085" t="s">
        <v>11612</v>
      </c>
      <c r="V9085" t="s">
        <v>30031</v>
      </c>
      <c r="W9085" t="s">
        <v>17510</v>
      </c>
    </row>
    <row r="9086" spans="1:23" x14ac:dyDescent="0.3">
      <c r="A9086" t="s">
        <v>17511</v>
      </c>
      <c r="B9086" t="s">
        <v>12686</v>
      </c>
      <c r="C9086" s="3">
        <v>45158</v>
      </c>
      <c r="D9086" s="3">
        <v>45146</v>
      </c>
      <c r="E9086" s="3">
        <v>45157</v>
      </c>
      <c r="F9086" t="s">
        <v>5576</v>
      </c>
      <c r="K9086" t="s">
        <v>13264</v>
      </c>
      <c r="L9086" t="s">
        <v>17512</v>
      </c>
      <c r="M9086" t="s">
        <v>12547</v>
      </c>
      <c r="O9086" t="s">
        <v>11612</v>
      </c>
      <c r="V9086" t="s">
        <v>31216</v>
      </c>
      <c r="W9086" t="s">
        <v>17513</v>
      </c>
    </row>
    <row r="9087" spans="1:23" x14ac:dyDescent="0.3">
      <c r="A9087" t="s">
        <v>17514</v>
      </c>
      <c r="C9087" s="3"/>
      <c r="D9087" s="3">
        <v>45146</v>
      </c>
      <c r="E9087" s="3">
        <v>45158</v>
      </c>
      <c r="F9087" t="s">
        <v>5576</v>
      </c>
      <c r="K9087" t="s">
        <v>12594</v>
      </c>
      <c r="L9087" t="s">
        <v>17515</v>
      </c>
      <c r="M9087" t="s">
        <v>11451</v>
      </c>
      <c r="O9087" t="s">
        <v>11515</v>
      </c>
    </row>
    <row r="9088" spans="1:23" x14ac:dyDescent="0.3">
      <c r="A9088" t="s">
        <v>17516</v>
      </c>
      <c r="C9088" s="3"/>
      <c r="D9088" s="3">
        <v>45146</v>
      </c>
      <c r="E9088" s="3">
        <v>45148</v>
      </c>
      <c r="F9088" t="s">
        <v>5576</v>
      </c>
      <c r="K9088" t="s">
        <v>12623</v>
      </c>
      <c r="L9088" t="s">
        <v>17517</v>
      </c>
      <c r="M9088" t="s">
        <v>11451</v>
      </c>
      <c r="O9088" t="s">
        <v>11515</v>
      </c>
    </row>
    <row r="9089" spans="1:24" x14ac:dyDescent="0.3">
      <c r="A9089" t="s">
        <v>26422</v>
      </c>
      <c r="C9089" s="3"/>
      <c r="D9089" s="3">
        <v>45148</v>
      </c>
      <c r="E9089" s="3">
        <v>45150</v>
      </c>
      <c r="F9089" t="s">
        <v>5580</v>
      </c>
      <c r="I9089" t="s">
        <v>5901</v>
      </c>
      <c r="K9089" t="s">
        <v>19949</v>
      </c>
      <c r="L9089" t="s">
        <v>26423</v>
      </c>
      <c r="M9089" t="s">
        <v>11451</v>
      </c>
      <c r="O9089" t="s">
        <v>11514</v>
      </c>
      <c r="V9089" t="s">
        <v>31217</v>
      </c>
    </row>
    <row r="9090" spans="1:24" x14ac:dyDescent="0.3">
      <c r="A9090" t="s">
        <v>3746</v>
      </c>
      <c r="C9090" s="3"/>
      <c r="D9090" s="3">
        <v>45148</v>
      </c>
      <c r="E9090" s="3">
        <v>45155</v>
      </c>
      <c r="F9090" t="s">
        <v>5574</v>
      </c>
      <c r="G9090" t="s">
        <v>5574</v>
      </c>
      <c r="I9090" t="s">
        <v>5901</v>
      </c>
      <c r="K9090" t="s">
        <v>5962</v>
      </c>
      <c r="L9090" t="s">
        <v>9635</v>
      </c>
      <c r="M9090" t="s">
        <v>11446</v>
      </c>
      <c r="O9090" t="s">
        <v>11516</v>
      </c>
      <c r="Q9090" t="s">
        <v>32050</v>
      </c>
      <c r="R9090" t="s">
        <v>29766</v>
      </c>
      <c r="V9090" t="s">
        <v>29766</v>
      </c>
    </row>
    <row r="9091" spans="1:24" x14ac:dyDescent="0.3">
      <c r="A9091" t="s">
        <v>26444</v>
      </c>
      <c r="C9091" s="3"/>
      <c r="D9091" s="3">
        <v>45148</v>
      </c>
      <c r="E9091" s="3">
        <v>45150</v>
      </c>
      <c r="F9091" t="s">
        <v>5580</v>
      </c>
      <c r="I9091" t="s">
        <v>5901</v>
      </c>
      <c r="K9091" t="s">
        <v>19874</v>
      </c>
      <c r="L9091" t="s">
        <v>26445</v>
      </c>
      <c r="M9091" t="s">
        <v>11451</v>
      </c>
      <c r="O9091" t="s">
        <v>11612</v>
      </c>
      <c r="V9091" t="s">
        <v>29954</v>
      </c>
      <c r="W9091" t="s">
        <v>26446</v>
      </c>
    </row>
    <row r="9092" spans="1:24" x14ac:dyDescent="0.3">
      <c r="A9092" t="s">
        <v>3749</v>
      </c>
      <c r="C9092" s="3"/>
      <c r="D9092" s="3">
        <v>45148</v>
      </c>
      <c r="E9092" s="3">
        <v>45150</v>
      </c>
      <c r="F9092" t="s">
        <v>5574</v>
      </c>
      <c r="G9092" t="s">
        <v>5574</v>
      </c>
      <c r="I9092" t="s">
        <v>5901</v>
      </c>
      <c r="K9092" t="s">
        <v>5915</v>
      </c>
      <c r="L9092" t="s">
        <v>9638</v>
      </c>
      <c r="M9092" t="s">
        <v>11446</v>
      </c>
      <c r="O9092" t="s">
        <v>11612</v>
      </c>
      <c r="Q9092" t="s">
        <v>32060</v>
      </c>
      <c r="R9092" t="s">
        <v>30589</v>
      </c>
      <c r="V9092" t="s">
        <v>30589</v>
      </c>
      <c r="W9092" t="s">
        <v>12176</v>
      </c>
    </row>
    <row r="9093" spans="1:24" x14ac:dyDescent="0.3">
      <c r="A9093" t="s">
        <v>3748</v>
      </c>
      <c r="C9093" s="3"/>
      <c r="D9093" s="3">
        <v>45148</v>
      </c>
      <c r="E9093" s="3">
        <v>45159</v>
      </c>
      <c r="F9093" t="s">
        <v>5574</v>
      </c>
      <c r="G9093" t="s">
        <v>5574</v>
      </c>
      <c r="I9093" t="s">
        <v>5901</v>
      </c>
      <c r="K9093" t="s">
        <v>5962</v>
      </c>
      <c r="L9093" t="s">
        <v>9637</v>
      </c>
      <c r="M9093" t="s">
        <v>11446</v>
      </c>
      <c r="O9093" t="s">
        <v>11612</v>
      </c>
      <c r="Q9093" t="s">
        <v>32063</v>
      </c>
      <c r="R9093" t="s">
        <v>29770</v>
      </c>
      <c r="V9093" t="s">
        <v>29770</v>
      </c>
      <c r="W9093" t="s">
        <v>12175</v>
      </c>
    </row>
    <row r="9094" spans="1:24" x14ac:dyDescent="0.3">
      <c r="A9094" t="s">
        <v>3740</v>
      </c>
      <c r="C9094" s="3"/>
      <c r="D9094" s="3">
        <v>45148</v>
      </c>
      <c r="E9094" s="3">
        <v>45157</v>
      </c>
      <c r="F9094" t="s">
        <v>5574</v>
      </c>
      <c r="G9094" t="s">
        <v>5574</v>
      </c>
      <c r="I9094" t="s">
        <v>5901</v>
      </c>
      <c r="K9094" t="s">
        <v>5963</v>
      </c>
      <c r="L9094" t="s">
        <v>9629</v>
      </c>
      <c r="M9094" t="s">
        <v>11446</v>
      </c>
      <c r="O9094" t="s">
        <v>11514</v>
      </c>
      <c r="Q9094" t="s">
        <v>32061</v>
      </c>
      <c r="R9094" t="s">
        <v>29438</v>
      </c>
      <c r="V9094" t="s">
        <v>29438</v>
      </c>
    </row>
    <row r="9095" spans="1:24" x14ac:dyDescent="0.3">
      <c r="A9095" t="s">
        <v>3735</v>
      </c>
      <c r="B9095" t="s">
        <v>5568</v>
      </c>
      <c r="C9095" s="3">
        <v>45153</v>
      </c>
      <c r="D9095" s="3">
        <v>45148</v>
      </c>
      <c r="E9095" s="3">
        <v>45169</v>
      </c>
      <c r="F9095" t="s">
        <v>5574</v>
      </c>
      <c r="G9095" t="s">
        <v>5574</v>
      </c>
      <c r="I9095" t="s">
        <v>5901</v>
      </c>
      <c r="K9095" t="s">
        <v>5936</v>
      </c>
      <c r="L9095" t="s">
        <v>9624</v>
      </c>
      <c r="M9095" t="s">
        <v>11446</v>
      </c>
      <c r="N9095" t="s">
        <v>11507</v>
      </c>
      <c r="O9095" t="s">
        <v>11612</v>
      </c>
      <c r="Q9095" t="s">
        <v>32057</v>
      </c>
      <c r="R9095" t="s">
        <v>30010</v>
      </c>
      <c r="V9095" t="s">
        <v>30010</v>
      </c>
      <c r="W9095" t="s">
        <v>12172</v>
      </c>
      <c r="X9095" t="s">
        <v>11563</v>
      </c>
    </row>
    <row r="9096" spans="1:24" x14ac:dyDescent="0.3">
      <c r="A9096" t="s">
        <v>26424</v>
      </c>
      <c r="C9096" s="3"/>
      <c r="D9096" s="3">
        <v>45148</v>
      </c>
      <c r="E9096" s="3">
        <v>45159</v>
      </c>
      <c r="F9096" t="s">
        <v>5580</v>
      </c>
      <c r="I9096" t="s">
        <v>5901</v>
      </c>
      <c r="K9096" t="s">
        <v>20207</v>
      </c>
      <c r="L9096" t="s">
        <v>26425</v>
      </c>
      <c r="M9096" t="s">
        <v>11452</v>
      </c>
      <c r="O9096" t="s">
        <v>25809</v>
      </c>
      <c r="V9096" t="s">
        <v>29477</v>
      </c>
    </row>
    <row r="9097" spans="1:24" x14ac:dyDescent="0.3">
      <c r="A9097" t="s">
        <v>3742</v>
      </c>
      <c r="C9097" s="3"/>
      <c r="D9097" s="3">
        <v>45148</v>
      </c>
      <c r="E9097" s="3">
        <v>45159</v>
      </c>
      <c r="F9097" t="s">
        <v>5574</v>
      </c>
      <c r="G9097" t="s">
        <v>5574</v>
      </c>
      <c r="I9097" t="s">
        <v>5901</v>
      </c>
      <c r="K9097" t="s">
        <v>5963</v>
      </c>
      <c r="L9097" t="s">
        <v>9631</v>
      </c>
      <c r="M9097" t="s">
        <v>11448</v>
      </c>
      <c r="O9097" t="s">
        <v>11521</v>
      </c>
      <c r="Q9097" t="s">
        <v>32055</v>
      </c>
      <c r="R9097" t="s">
        <v>30842</v>
      </c>
      <c r="V9097" t="s">
        <v>30842</v>
      </c>
    </row>
    <row r="9098" spans="1:24" x14ac:dyDescent="0.3">
      <c r="A9098" t="s">
        <v>26426</v>
      </c>
      <c r="C9098" s="3"/>
      <c r="D9098" s="3">
        <v>45148</v>
      </c>
      <c r="E9098" s="3">
        <v>45169</v>
      </c>
      <c r="F9098" t="s">
        <v>5580</v>
      </c>
      <c r="I9098" t="s">
        <v>5901</v>
      </c>
      <c r="K9098" t="s">
        <v>20240</v>
      </c>
      <c r="L9098" t="s">
        <v>26427</v>
      </c>
      <c r="M9098" t="s">
        <v>11452</v>
      </c>
      <c r="O9098" t="s">
        <v>25809</v>
      </c>
      <c r="V9098" t="s">
        <v>29947</v>
      </c>
    </row>
    <row r="9099" spans="1:24" x14ac:dyDescent="0.3">
      <c r="A9099" t="s">
        <v>26420</v>
      </c>
      <c r="C9099" s="3"/>
      <c r="D9099" s="3">
        <v>45148</v>
      </c>
      <c r="E9099" s="3">
        <v>45159</v>
      </c>
      <c r="F9099" t="s">
        <v>5580</v>
      </c>
      <c r="I9099" t="s">
        <v>5901</v>
      </c>
      <c r="K9099" t="s">
        <v>19927</v>
      </c>
      <c r="L9099" t="s">
        <v>26421</v>
      </c>
      <c r="M9099" t="s">
        <v>11452</v>
      </c>
      <c r="O9099" t="s">
        <v>11521</v>
      </c>
      <c r="V9099" t="s">
        <v>31218</v>
      </c>
    </row>
    <row r="9100" spans="1:24" x14ac:dyDescent="0.3">
      <c r="A9100" t="s">
        <v>26428</v>
      </c>
      <c r="C9100" s="3"/>
      <c r="D9100" s="3">
        <v>45148</v>
      </c>
      <c r="E9100" s="3">
        <v>45148</v>
      </c>
      <c r="F9100" t="s">
        <v>5580</v>
      </c>
      <c r="I9100" t="s">
        <v>5901</v>
      </c>
      <c r="K9100" t="s">
        <v>20648</v>
      </c>
      <c r="L9100" t="s">
        <v>26429</v>
      </c>
      <c r="M9100" t="s">
        <v>11451</v>
      </c>
      <c r="O9100" t="s">
        <v>11515</v>
      </c>
      <c r="V9100" t="s">
        <v>11547</v>
      </c>
    </row>
    <row r="9101" spans="1:24" x14ac:dyDescent="0.3">
      <c r="A9101" t="s">
        <v>3736</v>
      </c>
      <c r="B9101" t="s">
        <v>5569</v>
      </c>
      <c r="C9101" s="3">
        <v>45155</v>
      </c>
      <c r="D9101" s="3">
        <v>45148</v>
      </c>
      <c r="E9101" s="3">
        <v>45148</v>
      </c>
      <c r="F9101" t="s">
        <v>5574</v>
      </c>
      <c r="G9101" t="s">
        <v>5574</v>
      </c>
      <c r="I9101" t="s">
        <v>5901</v>
      </c>
      <c r="K9101" t="s">
        <v>5951</v>
      </c>
      <c r="L9101" t="s">
        <v>9625</v>
      </c>
      <c r="M9101" t="s">
        <v>11447</v>
      </c>
      <c r="O9101" t="s">
        <v>11612</v>
      </c>
      <c r="W9101" t="s">
        <v>11547</v>
      </c>
    </row>
    <row r="9102" spans="1:24" x14ac:dyDescent="0.3">
      <c r="A9102" t="s">
        <v>3737</v>
      </c>
      <c r="B9102" t="s">
        <v>5569</v>
      </c>
      <c r="C9102" s="3">
        <v>45155</v>
      </c>
      <c r="D9102" s="3">
        <v>45148</v>
      </c>
      <c r="E9102" s="3">
        <v>45148</v>
      </c>
      <c r="F9102" t="s">
        <v>5574</v>
      </c>
      <c r="G9102" t="s">
        <v>5574</v>
      </c>
      <c r="I9102" t="s">
        <v>5901</v>
      </c>
      <c r="K9102" t="s">
        <v>5951</v>
      </c>
      <c r="L9102" t="s">
        <v>9626</v>
      </c>
      <c r="M9102" t="s">
        <v>11447</v>
      </c>
      <c r="O9102" t="s">
        <v>11612</v>
      </c>
      <c r="W9102" t="s">
        <v>11547</v>
      </c>
    </row>
    <row r="9103" spans="1:24" x14ac:dyDescent="0.3">
      <c r="A9103" t="s">
        <v>3738</v>
      </c>
      <c r="C9103" s="3"/>
      <c r="D9103" s="3">
        <v>45148</v>
      </c>
      <c r="E9103" s="3">
        <v>45148</v>
      </c>
      <c r="F9103" t="s">
        <v>5574</v>
      </c>
      <c r="G9103" t="s">
        <v>5574</v>
      </c>
      <c r="I9103" t="s">
        <v>5901</v>
      </c>
      <c r="K9103" t="s">
        <v>5962</v>
      </c>
      <c r="L9103" t="s">
        <v>9627</v>
      </c>
      <c r="M9103" t="s">
        <v>11446</v>
      </c>
      <c r="O9103" t="s">
        <v>11515</v>
      </c>
    </row>
    <row r="9104" spans="1:24" x14ac:dyDescent="0.3">
      <c r="A9104" t="s">
        <v>3739</v>
      </c>
      <c r="B9104" t="s">
        <v>5568</v>
      </c>
      <c r="C9104" s="3">
        <v>45151</v>
      </c>
      <c r="D9104" s="3">
        <v>45148</v>
      </c>
      <c r="E9104" s="3">
        <v>45156</v>
      </c>
      <c r="F9104" t="s">
        <v>5574</v>
      </c>
      <c r="G9104" t="s">
        <v>5574</v>
      </c>
      <c r="I9104" t="s">
        <v>5901</v>
      </c>
      <c r="K9104" t="s">
        <v>5962</v>
      </c>
      <c r="L9104" t="s">
        <v>9628</v>
      </c>
      <c r="M9104" t="s">
        <v>11447</v>
      </c>
      <c r="N9104" t="s">
        <v>11464</v>
      </c>
      <c r="O9104" t="s">
        <v>11612</v>
      </c>
    </row>
    <row r="9105" spans="1:23" x14ac:dyDescent="0.3">
      <c r="A9105" t="s">
        <v>3741</v>
      </c>
      <c r="B9105" t="s">
        <v>5569</v>
      </c>
      <c r="C9105" s="3">
        <v>45155</v>
      </c>
      <c r="D9105" s="3">
        <v>45148</v>
      </c>
      <c r="E9105" s="3">
        <v>45148</v>
      </c>
      <c r="F9105" t="s">
        <v>5574</v>
      </c>
      <c r="G9105" t="s">
        <v>5574</v>
      </c>
      <c r="I9105" t="s">
        <v>5901</v>
      </c>
      <c r="K9105" t="s">
        <v>5919</v>
      </c>
      <c r="L9105" t="s">
        <v>9630</v>
      </c>
      <c r="M9105" t="s">
        <v>11447</v>
      </c>
      <c r="O9105" t="s">
        <v>11612</v>
      </c>
      <c r="W9105" t="s">
        <v>11547</v>
      </c>
    </row>
    <row r="9106" spans="1:23" x14ac:dyDescent="0.3">
      <c r="A9106" t="s">
        <v>3743</v>
      </c>
      <c r="C9106" s="3"/>
      <c r="D9106" s="3">
        <v>45148</v>
      </c>
      <c r="E9106" s="3">
        <v>45151</v>
      </c>
      <c r="F9106" t="s">
        <v>5574</v>
      </c>
      <c r="G9106" t="s">
        <v>5574</v>
      </c>
      <c r="I9106" t="s">
        <v>5901</v>
      </c>
      <c r="K9106" t="s">
        <v>5952</v>
      </c>
      <c r="L9106" t="s">
        <v>9632</v>
      </c>
      <c r="M9106" t="s">
        <v>11446</v>
      </c>
      <c r="O9106" t="s">
        <v>11518</v>
      </c>
    </row>
    <row r="9107" spans="1:23" x14ac:dyDescent="0.3">
      <c r="A9107" t="s">
        <v>3744</v>
      </c>
      <c r="C9107" s="3"/>
      <c r="D9107" s="3">
        <v>45148</v>
      </c>
      <c r="E9107" s="3">
        <v>45148</v>
      </c>
      <c r="F9107" t="s">
        <v>5575</v>
      </c>
      <c r="G9107" t="s">
        <v>5575</v>
      </c>
      <c r="H9107" t="s">
        <v>5779</v>
      </c>
      <c r="I9107" t="s">
        <v>5578</v>
      </c>
      <c r="K9107" t="s">
        <v>5924</v>
      </c>
      <c r="L9107" t="s">
        <v>9633</v>
      </c>
      <c r="M9107" t="s">
        <v>11446</v>
      </c>
      <c r="O9107" t="s">
        <v>11518</v>
      </c>
    </row>
    <row r="9108" spans="1:23" x14ac:dyDescent="0.3">
      <c r="A9108" t="s">
        <v>3745</v>
      </c>
      <c r="B9108" t="s">
        <v>5566</v>
      </c>
      <c r="C9108" s="3">
        <v>45158</v>
      </c>
      <c r="D9108" s="3">
        <v>45148</v>
      </c>
      <c r="E9108" s="3">
        <v>45155</v>
      </c>
      <c r="F9108" t="s">
        <v>5574</v>
      </c>
      <c r="G9108" t="s">
        <v>5574</v>
      </c>
      <c r="I9108" t="s">
        <v>5901</v>
      </c>
      <c r="K9108" t="s">
        <v>5962</v>
      </c>
      <c r="L9108" t="s">
        <v>9634</v>
      </c>
      <c r="M9108" t="s">
        <v>11447</v>
      </c>
      <c r="O9108" t="s">
        <v>11612</v>
      </c>
      <c r="W9108" t="s">
        <v>12173</v>
      </c>
    </row>
    <row r="9109" spans="1:23" x14ac:dyDescent="0.3">
      <c r="A9109" t="s">
        <v>3747</v>
      </c>
      <c r="B9109" t="s">
        <v>5571</v>
      </c>
      <c r="C9109" s="3">
        <v>45151</v>
      </c>
      <c r="D9109" s="3">
        <v>45148</v>
      </c>
      <c r="E9109" s="3">
        <v>45156</v>
      </c>
      <c r="F9109" t="s">
        <v>5574</v>
      </c>
      <c r="G9109" t="s">
        <v>5574</v>
      </c>
      <c r="I9109" t="s">
        <v>5901</v>
      </c>
      <c r="K9109" t="s">
        <v>5962</v>
      </c>
      <c r="L9109" t="s">
        <v>9636</v>
      </c>
      <c r="M9109" t="s">
        <v>11447</v>
      </c>
      <c r="O9109" t="s">
        <v>11612</v>
      </c>
      <c r="W9109" t="s">
        <v>12174</v>
      </c>
    </row>
    <row r="9110" spans="1:23" x14ac:dyDescent="0.3">
      <c r="A9110" t="s">
        <v>26416</v>
      </c>
      <c r="C9110" s="3"/>
      <c r="D9110" s="3">
        <v>45148</v>
      </c>
      <c r="E9110" s="3">
        <v>45148</v>
      </c>
      <c r="F9110" t="s">
        <v>5575</v>
      </c>
      <c r="I9110" t="s">
        <v>5575</v>
      </c>
      <c r="K9110" t="s">
        <v>20648</v>
      </c>
      <c r="L9110" t="s">
        <v>26417</v>
      </c>
      <c r="M9110" t="s">
        <v>5575</v>
      </c>
      <c r="O9110" t="s">
        <v>5575</v>
      </c>
    </row>
    <row r="9111" spans="1:23" x14ac:dyDescent="0.3">
      <c r="A9111" t="s">
        <v>26418</v>
      </c>
      <c r="C9111" s="3"/>
      <c r="D9111" s="3">
        <v>45148</v>
      </c>
      <c r="E9111" s="3">
        <v>45151</v>
      </c>
      <c r="F9111" t="s">
        <v>5575</v>
      </c>
      <c r="I9111" t="s">
        <v>5575</v>
      </c>
      <c r="K9111" t="s">
        <v>19949</v>
      </c>
      <c r="L9111" t="s">
        <v>26419</v>
      </c>
      <c r="M9111" t="s">
        <v>5575</v>
      </c>
      <c r="O9111" t="s">
        <v>5575</v>
      </c>
    </row>
    <row r="9112" spans="1:23" x14ac:dyDescent="0.3">
      <c r="A9112" t="s">
        <v>26430</v>
      </c>
      <c r="B9112" t="s">
        <v>5569</v>
      </c>
      <c r="C9112" s="3">
        <v>45155</v>
      </c>
      <c r="D9112" s="3">
        <v>45148</v>
      </c>
      <c r="E9112" s="3">
        <v>45148</v>
      </c>
      <c r="F9112" t="s">
        <v>5580</v>
      </c>
      <c r="I9112" t="s">
        <v>5901</v>
      </c>
      <c r="K9112" t="s">
        <v>19935</v>
      </c>
      <c r="L9112" t="s">
        <v>26431</v>
      </c>
      <c r="M9112" t="s">
        <v>12547</v>
      </c>
      <c r="O9112" t="s">
        <v>11612</v>
      </c>
    </row>
    <row r="9113" spans="1:23" x14ac:dyDescent="0.3">
      <c r="A9113" t="s">
        <v>26432</v>
      </c>
      <c r="B9113" t="s">
        <v>5569</v>
      </c>
      <c r="C9113" s="3">
        <v>45155</v>
      </c>
      <c r="D9113" s="3">
        <v>45148</v>
      </c>
      <c r="E9113" s="3">
        <v>45148</v>
      </c>
      <c r="F9113" t="s">
        <v>5580</v>
      </c>
      <c r="I9113" t="s">
        <v>5901</v>
      </c>
      <c r="K9113" t="s">
        <v>19935</v>
      </c>
      <c r="L9113" t="s">
        <v>26433</v>
      </c>
      <c r="M9113" t="s">
        <v>12547</v>
      </c>
      <c r="O9113" t="s">
        <v>11612</v>
      </c>
    </row>
    <row r="9114" spans="1:23" x14ac:dyDescent="0.3">
      <c r="A9114" t="s">
        <v>26434</v>
      </c>
      <c r="B9114" t="s">
        <v>5569</v>
      </c>
      <c r="C9114" s="3">
        <v>45155</v>
      </c>
      <c r="D9114" s="3">
        <v>45148</v>
      </c>
      <c r="E9114" s="3">
        <v>45148</v>
      </c>
      <c r="F9114" t="s">
        <v>5580</v>
      </c>
      <c r="I9114" t="s">
        <v>5901</v>
      </c>
      <c r="K9114" t="s">
        <v>19935</v>
      </c>
      <c r="L9114" t="s">
        <v>26435</v>
      </c>
      <c r="M9114" t="s">
        <v>12547</v>
      </c>
      <c r="O9114" t="s">
        <v>11612</v>
      </c>
    </row>
    <row r="9115" spans="1:23" x14ac:dyDescent="0.3">
      <c r="A9115" t="s">
        <v>26436</v>
      </c>
      <c r="B9115" t="s">
        <v>5569</v>
      </c>
      <c r="C9115" s="3">
        <v>45155</v>
      </c>
      <c r="D9115" s="3">
        <v>45148</v>
      </c>
      <c r="E9115" s="3">
        <v>45148</v>
      </c>
      <c r="F9115" t="s">
        <v>5580</v>
      </c>
      <c r="I9115" t="s">
        <v>5901</v>
      </c>
      <c r="K9115" t="s">
        <v>19909</v>
      </c>
      <c r="L9115" t="s">
        <v>26437</v>
      </c>
      <c r="M9115" t="s">
        <v>12547</v>
      </c>
      <c r="O9115" t="s">
        <v>11612</v>
      </c>
    </row>
    <row r="9116" spans="1:23" x14ac:dyDescent="0.3">
      <c r="A9116" t="s">
        <v>26438</v>
      </c>
      <c r="B9116" t="s">
        <v>5569</v>
      </c>
      <c r="C9116" s="3">
        <v>45155</v>
      </c>
      <c r="D9116" s="3">
        <v>45148</v>
      </c>
      <c r="E9116" s="3">
        <v>45148</v>
      </c>
      <c r="F9116" t="s">
        <v>5580</v>
      </c>
      <c r="I9116" t="s">
        <v>5901</v>
      </c>
      <c r="K9116" t="s">
        <v>19909</v>
      </c>
      <c r="L9116" t="s">
        <v>26439</v>
      </c>
      <c r="M9116" t="s">
        <v>12547</v>
      </c>
      <c r="O9116" t="s">
        <v>11612</v>
      </c>
    </row>
    <row r="9117" spans="1:23" x14ac:dyDescent="0.3">
      <c r="A9117" t="s">
        <v>26440</v>
      </c>
      <c r="B9117" t="s">
        <v>5569</v>
      </c>
      <c r="C9117" s="3">
        <v>45155</v>
      </c>
      <c r="D9117" s="3">
        <v>45148</v>
      </c>
      <c r="E9117" s="3">
        <v>45148</v>
      </c>
      <c r="F9117" t="s">
        <v>5580</v>
      </c>
      <c r="I9117" t="s">
        <v>5901</v>
      </c>
      <c r="K9117" t="s">
        <v>19909</v>
      </c>
      <c r="L9117" t="s">
        <v>26441</v>
      </c>
      <c r="M9117" t="s">
        <v>12547</v>
      </c>
      <c r="O9117" t="s">
        <v>11612</v>
      </c>
    </row>
    <row r="9118" spans="1:23" x14ac:dyDescent="0.3">
      <c r="A9118" t="s">
        <v>26442</v>
      </c>
      <c r="B9118" t="s">
        <v>5569</v>
      </c>
      <c r="C9118" s="3">
        <v>45155</v>
      </c>
      <c r="D9118" s="3">
        <v>45148</v>
      </c>
      <c r="E9118" s="3">
        <v>45148</v>
      </c>
      <c r="F9118" t="s">
        <v>5580</v>
      </c>
      <c r="I9118" t="s">
        <v>5901</v>
      </c>
      <c r="K9118" t="s">
        <v>19909</v>
      </c>
      <c r="L9118" t="s">
        <v>26443</v>
      </c>
      <c r="M9118" t="s">
        <v>12547</v>
      </c>
      <c r="O9118" t="s">
        <v>11612</v>
      </c>
    </row>
    <row r="9119" spans="1:23" x14ac:dyDescent="0.3">
      <c r="A9119" t="s">
        <v>26447</v>
      </c>
      <c r="B9119" t="s">
        <v>5569</v>
      </c>
      <c r="C9119" s="3">
        <v>45155</v>
      </c>
      <c r="D9119" s="3">
        <v>45148</v>
      </c>
      <c r="E9119" s="3">
        <v>45148</v>
      </c>
      <c r="F9119" t="s">
        <v>5580</v>
      </c>
      <c r="I9119" t="s">
        <v>5901</v>
      </c>
      <c r="K9119" t="s">
        <v>20459</v>
      </c>
      <c r="L9119" t="s">
        <v>26448</v>
      </c>
      <c r="M9119" t="s">
        <v>12547</v>
      </c>
      <c r="O9119" t="s">
        <v>11612</v>
      </c>
    </row>
    <row r="9120" spans="1:23" x14ac:dyDescent="0.3">
      <c r="A9120" t="s">
        <v>26449</v>
      </c>
      <c r="B9120" t="s">
        <v>5569</v>
      </c>
      <c r="C9120" s="3">
        <v>45155</v>
      </c>
      <c r="D9120" s="3">
        <v>45148</v>
      </c>
      <c r="E9120" s="3">
        <v>45148</v>
      </c>
      <c r="F9120" t="s">
        <v>5580</v>
      </c>
      <c r="I9120" t="s">
        <v>5901</v>
      </c>
      <c r="K9120" t="s">
        <v>19953</v>
      </c>
      <c r="L9120" t="s">
        <v>26450</v>
      </c>
      <c r="M9120" t="s">
        <v>12547</v>
      </c>
      <c r="O9120" t="s">
        <v>11612</v>
      </c>
    </row>
    <row r="9121" spans="1:23" x14ac:dyDescent="0.3">
      <c r="A9121" t="s">
        <v>17518</v>
      </c>
      <c r="C9121" s="3"/>
      <c r="D9121" s="3">
        <v>45148</v>
      </c>
      <c r="E9121" s="3">
        <v>45160</v>
      </c>
      <c r="F9121" t="s">
        <v>5576</v>
      </c>
      <c r="K9121" t="s">
        <v>12781</v>
      </c>
      <c r="L9121" t="s">
        <v>17273</v>
      </c>
      <c r="M9121" t="s">
        <v>11451</v>
      </c>
      <c r="O9121" t="s">
        <v>15752</v>
      </c>
    </row>
    <row r="9122" spans="1:23" x14ac:dyDescent="0.3">
      <c r="A9122" t="s">
        <v>17519</v>
      </c>
      <c r="C9122" s="3"/>
      <c r="D9122" s="3">
        <v>45148</v>
      </c>
      <c r="E9122" s="3">
        <v>45160</v>
      </c>
      <c r="F9122" t="s">
        <v>5576</v>
      </c>
      <c r="K9122" t="s">
        <v>12924</v>
      </c>
      <c r="L9122" t="s">
        <v>17273</v>
      </c>
      <c r="M9122" t="s">
        <v>11451</v>
      </c>
      <c r="O9122" t="s">
        <v>11527</v>
      </c>
    </row>
    <row r="9123" spans="1:23" x14ac:dyDescent="0.3">
      <c r="A9123" t="s">
        <v>17520</v>
      </c>
      <c r="C9123" s="3"/>
      <c r="D9123" s="3">
        <v>45148</v>
      </c>
      <c r="E9123" s="3">
        <v>45160</v>
      </c>
      <c r="F9123" t="s">
        <v>5576</v>
      </c>
      <c r="K9123" t="s">
        <v>12590</v>
      </c>
      <c r="L9123" t="s">
        <v>17273</v>
      </c>
      <c r="M9123" t="s">
        <v>11451</v>
      </c>
      <c r="O9123" t="s">
        <v>11527</v>
      </c>
    </row>
    <row r="9124" spans="1:23" x14ac:dyDescent="0.3">
      <c r="A9124" t="s">
        <v>17521</v>
      </c>
      <c r="B9124" t="s">
        <v>5568</v>
      </c>
      <c r="C9124" s="3">
        <v>45155</v>
      </c>
      <c r="D9124" s="3">
        <v>45148</v>
      </c>
      <c r="E9124" s="3">
        <v>45149</v>
      </c>
      <c r="F9124" t="s">
        <v>5576</v>
      </c>
      <c r="K9124" t="s">
        <v>12590</v>
      </c>
      <c r="L9124" t="s">
        <v>17522</v>
      </c>
      <c r="M9124" t="s">
        <v>12547</v>
      </c>
      <c r="O9124" t="s">
        <v>11612</v>
      </c>
    </row>
    <row r="9125" spans="1:23" x14ac:dyDescent="0.3">
      <c r="A9125" t="s">
        <v>17523</v>
      </c>
      <c r="B9125" t="s">
        <v>12686</v>
      </c>
      <c r="C9125" s="3">
        <v>45165</v>
      </c>
      <c r="D9125" s="3">
        <v>45148</v>
      </c>
      <c r="E9125" s="3">
        <v>45155</v>
      </c>
      <c r="F9125" t="s">
        <v>5576</v>
      </c>
      <c r="K9125" t="s">
        <v>12706</v>
      </c>
      <c r="L9125" t="s">
        <v>17524</v>
      </c>
      <c r="M9125" t="s">
        <v>12547</v>
      </c>
      <c r="O9125" t="s">
        <v>11612</v>
      </c>
      <c r="V9125" t="s">
        <v>31219</v>
      </c>
      <c r="W9125" t="s">
        <v>17525</v>
      </c>
    </row>
    <row r="9126" spans="1:23" x14ac:dyDescent="0.3">
      <c r="A9126" t="s">
        <v>17526</v>
      </c>
      <c r="C9126" s="3"/>
      <c r="D9126" s="3">
        <v>45148</v>
      </c>
      <c r="E9126" s="3">
        <v>45151</v>
      </c>
      <c r="F9126" t="s">
        <v>5576</v>
      </c>
      <c r="K9126" t="s">
        <v>12706</v>
      </c>
      <c r="L9126" t="s">
        <v>17527</v>
      </c>
      <c r="M9126" t="s">
        <v>11451</v>
      </c>
      <c r="O9126" t="s">
        <v>11612</v>
      </c>
      <c r="V9126" t="s">
        <v>31220</v>
      </c>
      <c r="W9126" t="s">
        <v>17528</v>
      </c>
    </row>
    <row r="9127" spans="1:23" x14ac:dyDescent="0.3">
      <c r="A9127" t="s">
        <v>17529</v>
      </c>
      <c r="C9127" s="3"/>
      <c r="D9127" s="3">
        <v>45148</v>
      </c>
      <c r="E9127" s="3">
        <v>45156</v>
      </c>
      <c r="F9127" t="s">
        <v>5576</v>
      </c>
      <c r="K9127" t="s">
        <v>12781</v>
      </c>
      <c r="L9127" t="s">
        <v>17530</v>
      </c>
      <c r="M9127" t="s">
        <v>11451</v>
      </c>
      <c r="O9127" t="s">
        <v>11518</v>
      </c>
      <c r="V9127" t="s">
        <v>11547</v>
      </c>
    </row>
    <row r="9128" spans="1:23" x14ac:dyDescent="0.3">
      <c r="A9128" t="s">
        <v>17531</v>
      </c>
      <c r="C9128" s="3"/>
      <c r="D9128" s="3">
        <v>45148</v>
      </c>
      <c r="E9128" s="3">
        <v>45160</v>
      </c>
      <c r="F9128" t="s">
        <v>5576</v>
      </c>
      <c r="K9128" t="s">
        <v>12775</v>
      </c>
      <c r="L9128" t="s">
        <v>17273</v>
      </c>
      <c r="M9128" t="s">
        <v>11448</v>
      </c>
      <c r="O9128" t="s">
        <v>11612</v>
      </c>
      <c r="V9128" t="s">
        <v>31221</v>
      </c>
      <c r="W9128" t="s">
        <v>17532</v>
      </c>
    </row>
    <row r="9129" spans="1:23" x14ac:dyDescent="0.3">
      <c r="A9129" t="s">
        <v>17533</v>
      </c>
      <c r="C9129" s="3"/>
      <c r="D9129" s="3">
        <v>45148</v>
      </c>
      <c r="E9129" s="3">
        <v>45160</v>
      </c>
      <c r="F9129" t="s">
        <v>5576</v>
      </c>
      <c r="K9129" t="s">
        <v>12552</v>
      </c>
      <c r="L9129" t="s">
        <v>17273</v>
      </c>
      <c r="M9129" t="s">
        <v>11448</v>
      </c>
      <c r="O9129" t="s">
        <v>11612</v>
      </c>
      <c r="V9129" t="s">
        <v>31222</v>
      </c>
      <c r="W9129" t="s">
        <v>17534</v>
      </c>
    </row>
    <row r="9130" spans="1:23" x14ac:dyDescent="0.3">
      <c r="A9130" t="s">
        <v>17535</v>
      </c>
      <c r="C9130" s="3"/>
      <c r="D9130" s="3">
        <v>45148</v>
      </c>
      <c r="E9130" s="3">
        <v>45173</v>
      </c>
      <c r="F9130" t="s">
        <v>5576</v>
      </c>
      <c r="K9130" t="s">
        <v>12561</v>
      </c>
      <c r="L9130" t="s">
        <v>17536</v>
      </c>
      <c r="M9130" t="s">
        <v>11451</v>
      </c>
      <c r="O9130" t="s">
        <v>11518</v>
      </c>
    </row>
    <row r="9131" spans="1:23" x14ac:dyDescent="0.3">
      <c r="A9131" t="s">
        <v>17537</v>
      </c>
      <c r="C9131" s="3"/>
      <c r="D9131" s="3">
        <v>45148</v>
      </c>
      <c r="E9131" s="3">
        <v>45173</v>
      </c>
      <c r="F9131" t="s">
        <v>5576</v>
      </c>
      <c r="K9131" t="s">
        <v>12561</v>
      </c>
      <c r="L9131" t="s">
        <v>17538</v>
      </c>
      <c r="M9131" t="s">
        <v>11451</v>
      </c>
      <c r="O9131" t="s">
        <v>11518</v>
      </c>
    </row>
    <row r="9132" spans="1:23" x14ac:dyDescent="0.3">
      <c r="A9132" t="s">
        <v>17539</v>
      </c>
      <c r="C9132" s="3"/>
      <c r="D9132" s="3">
        <v>45148</v>
      </c>
      <c r="E9132" s="3">
        <v>45148</v>
      </c>
      <c r="F9132" t="s">
        <v>5575</v>
      </c>
      <c r="H9132" t="s">
        <v>17441</v>
      </c>
      <c r="K9132" t="s">
        <v>12552</v>
      </c>
      <c r="L9132" t="s">
        <v>17275</v>
      </c>
      <c r="M9132" t="s">
        <v>5575</v>
      </c>
    </row>
    <row r="9133" spans="1:23" x14ac:dyDescent="0.3">
      <c r="A9133" t="s">
        <v>17540</v>
      </c>
      <c r="C9133" s="3"/>
      <c r="D9133" s="3">
        <v>45148</v>
      </c>
      <c r="E9133" s="3">
        <v>45160</v>
      </c>
      <c r="F9133" t="s">
        <v>5576</v>
      </c>
      <c r="K9133" t="s">
        <v>12799</v>
      </c>
      <c r="L9133" t="s">
        <v>17275</v>
      </c>
      <c r="M9133" t="s">
        <v>11451</v>
      </c>
      <c r="O9133" t="s">
        <v>15752</v>
      </c>
    </row>
    <row r="9134" spans="1:23" x14ac:dyDescent="0.3">
      <c r="A9134" t="s">
        <v>17541</v>
      </c>
      <c r="C9134" s="3"/>
      <c r="D9134" s="3">
        <v>45148</v>
      </c>
      <c r="E9134" s="3">
        <v>45166</v>
      </c>
      <c r="F9134" t="s">
        <v>5576</v>
      </c>
      <c r="K9134" t="s">
        <v>12556</v>
      </c>
      <c r="L9134" t="s">
        <v>17542</v>
      </c>
      <c r="M9134" t="s">
        <v>11451</v>
      </c>
      <c r="O9134" t="s">
        <v>11518</v>
      </c>
    </row>
    <row r="9135" spans="1:23" x14ac:dyDescent="0.3">
      <c r="A9135" t="s">
        <v>17543</v>
      </c>
      <c r="B9135" t="s">
        <v>12686</v>
      </c>
      <c r="C9135" s="3">
        <v>45165</v>
      </c>
      <c r="D9135" s="3">
        <v>45148</v>
      </c>
      <c r="E9135" s="3">
        <v>45151</v>
      </c>
      <c r="F9135" t="s">
        <v>5576</v>
      </c>
      <c r="K9135" t="s">
        <v>12594</v>
      </c>
      <c r="L9135" t="s">
        <v>17544</v>
      </c>
      <c r="M9135" t="s">
        <v>12547</v>
      </c>
      <c r="O9135" t="s">
        <v>11612</v>
      </c>
      <c r="V9135" t="s">
        <v>31223</v>
      </c>
      <c r="W9135" t="s">
        <v>17545</v>
      </c>
    </row>
    <row r="9136" spans="1:23" x14ac:dyDescent="0.3">
      <c r="A9136" t="s">
        <v>3756</v>
      </c>
      <c r="C9136" s="3"/>
      <c r="D9136" s="3">
        <v>45149</v>
      </c>
      <c r="E9136" s="3">
        <v>45155</v>
      </c>
      <c r="F9136" t="s">
        <v>5574</v>
      </c>
      <c r="G9136" t="s">
        <v>5574</v>
      </c>
      <c r="I9136" t="s">
        <v>5901</v>
      </c>
      <c r="K9136" t="s">
        <v>5939</v>
      </c>
      <c r="L9136" t="s">
        <v>9645</v>
      </c>
      <c r="M9136" t="s">
        <v>11446</v>
      </c>
      <c r="N9136" t="s">
        <v>5590</v>
      </c>
      <c r="O9136" t="s">
        <v>11524</v>
      </c>
      <c r="Q9136" t="s">
        <v>32063</v>
      </c>
      <c r="R9136" t="s">
        <v>30021</v>
      </c>
      <c r="V9136" t="s">
        <v>30021</v>
      </c>
      <c r="W9136" t="s">
        <v>11547</v>
      </c>
    </row>
    <row r="9137" spans="1:23" x14ac:dyDescent="0.3">
      <c r="A9137" t="s">
        <v>3755</v>
      </c>
      <c r="C9137" s="3"/>
      <c r="D9137" s="3">
        <v>45149</v>
      </c>
      <c r="E9137" s="3">
        <v>45152</v>
      </c>
      <c r="F9137" t="s">
        <v>5574</v>
      </c>
      <c r="G9137" t="s">
        <v>5574</v>
      </c>
      <c r="I9137" t="s">
        <v>5901</v>
      </c>
      <c r="K9137" t="s">
        <v>5928</v>
      </c>
      <c r="L9137" t="s">
        <v>9644</v>
      </c>
      <c r="M9137" t="s">
        <v>11446</v>
      </c>
      <c r="O9137" t="s">
        <v>11532</v>
      </c>
      <c r="Q9137" t="s">
        <v>32050</v>
      </c>
      <c r="R9137" t="s">
        <v>30216</v>
      </c>
      <c r="V9137" t="s">
        <v>30216</v>
      </c>
    </row>
    <row r="9138" spans="1:23" x14ac:dyDescent="0.3">
      <c r="A9138" t="s">
        <v>17546</v>
      </c>
      <c r="B9138" t="s">
        <v>12551</v>
      </c>
      <c r="C9138" s="3">
        <v>45155</v>
      </c>
      <c r="D9138" s="3">
        <v>45149</v>
      </c>
      <c r="E9138" s="3">
        <v>45155</v>
      </c>
      <c r="F9138" t="s">
        <v>5576</v>
      </c>
      <c r="K9138" t="s">
        <v>12907</v>
      </c>
      <c r="L9138" t="s">
        <v>17547</v>
      </c>
      <c r="M9138" t="s">
        <v>12547</v>
      </c>
      <c r="O9138" t="s">
        <v>11612</v>
      </c>
      <c r="V9138" t="s">
        <v>31193</v>
      </c>
      <c r="W9138" t="s">
        <v>17548</v>
      </c>
    </row>
    <row r="9139" spans="1:23" x14ac:dyDescent="0.3">
      <c r="A9139" t="s">
        <v>26478</v>
      </c>
      <c r="B9139" t="s">
        <v>5568</v>
      </c>
      <c r="C9139" s="3">
        <v>45152</v>
      </c>
      <c r="D9139" s="3">
        <v>45149</v>
      </c>
      <c r="E9139" s="3">
        <v>45151</v>
      </c>
      <c r="F9139" t="s">
        <v>5580</v>
      </c>
      <c r="I9139" t="s">
        <v>5901</v>
      </c>
      <c r="K9139" t="s">
        <v>20196</v>
      </c>
      <c r="L9139" t="s">
        <v>26479</v>
      </c>
      <c r="M9139" t="s">
        <v>12547</v>
      </c>
      <c r="O9139" t="s">
        <v>11612</v>
      </c>
      <c r="V9139" t="s">
        <v>29954</v>
      </c>
      <c r="W9139" t="s">
        <v>26480</v>
      </c>
    </row>
    <row r="9140" spans="1:23" x14ac:dyDescent="0.3">
      <c r="A9140" t="s">
        <v>26455</v>
      </c>
      <c r="B9140" t="s">
        <v>5568</v>
      </c>
      <c r="C9140" s="3">
        <v>45152</v>
      </c>
      <c r="D9140" s="3">
        <v>45149</v>
      </c>
      <c r="E9140" s="3">
        <v>45151</v>
      </c>
      <c r="F9140" t="s">
        <v>5580</v>
      </c>
      <c r="I9140" t="s">
        <v>5901</v>
      </c>
      <c r="K9140" t="s">
        <v>20196</v>
      </c>
      <c r="L9140" t="s">
        <v>26456</v>
      </c>
      <c r="M9140" t="s">
        <v>12547</v>
      </c>
      <c r="O9140" t="s">
        <v>11612</v>
      </c>
      <c r="V9140" t="s">
        <v>30497</v>
      </c>
      <c r="W9140" t="s">
        <v>26457</v>
      </c>
    </row>
    <row r="9141" spans="1:23" x14ac:dyDescent="0.3">
      <c r="A9141" t="s">
        <v>3761</v>
      </c>
      <c r="C9141" s="3"/>
      <c r="D9141" s="3">
        <v>45149</v>
      </c>
      <c r="E9141" s="3">
        <v>45156</v>
      </c>
      <c r="F9141" t="s">
        <v>5574</v>
      </c>
      <c r="G9141" t="s">
        <v>5574</v>
      </c>
      <c r="I9141" t="s">
        <v>5901</v>
      </c>
      <c r="K9141" t="s">
        <v>5947</v>
      </c>
      <c r="L9141" t="s">
        <v>9650</v>
      </c>
      <c r="M9141" t="s">
        <v>11446</v>
      </c>
      <c r="O9141" t="s">
        <v>11518</v>
      </c>
      <c r="Q9141" t="s">
        <v>32063</v>
      </c>
      <c r="R9141" t="s">
        <v>31224</v>
      </c>
      <c r="V9141" t="s">
        <v>31224</v>
      </c>
    </row>
    <row r="9142" spans="1:23" x14ac:dyDescent="0.3">
      <c r="A9142" t="s">
        <v>3751</v>
      </c>
      <c r="C9142" s="3"/>
      <c r="D9142" s="3">
        <v>45149</v>
      </c>
      <c r="E9142" s="3">
        <v>45155</v>
      </c>
      <c r="F9142" t="s">
        <v>5574</v>
      </c>
      <c r="G9142" t="s">
        <v>5574</v>
      </c>
      <c r="I9142" t="s">
        <v>5901</v>
      </c>
      <c r="K9142" t="s">
        <v>5935</v>
      </c>
      <c r="L9142" t="s">
        <v>9640</v>
      </c>
      <c r="M9142" t="s">
        <v>11446</v>
      </c>
      <c r="O9142" t="s">
        <v>11612</v>
      </c>
      <c r="Q9142" t="s">
        <v>32062</v>
      </c>
      <c r="R9142" t="s">
        <v>31225</v>
      </c>
      <c r="V9142" t="s">
        <v>31225</v>
      </c>
      <c r="W9142" t="s">
        <v>12177</v>
      </c>
    </row>
    <row r="9143" spans="1:23" x14ac:dyDescent="0.3">
      <c r="A9143" t="s">
        <v>26481</v>
      </c>
      <c r="C9143" s="3"/>
      <c r="D9143" s="3">
        <v>45149</v>
      </c>
      <c r="E9143" s="3">
        <v>45159</v>
      </c>
      <c r="F9143" t="s">
        <v>5580</v>
      </c>
      <c r="I9143" t="s">
        <v>5901</v>
      </c>
      <c r="K9143" t="s">
        <v>19909</v>
      </c>
      <c r="L9143" t="s">
        <v>26482</v>
      </c>
      <c r="M9143" t="s">
        <v>11452</v>
      </c>
      <c r="O9143" t="s">
        <v>25809</v>
      </c>
      <c r="V9143" t="s">
        <v>29477</v>
      </c>
    </row>
    <row r="9144" spans="1:23" x14ac:dyDescent="0.3">
      <c r="A9144" t="s">
        <v>3754</v>
      </c>
      <c r="C9144" s="3"/>
      <c r="D9144" s="3">
        <v>45149</v>
      </c>
      <c r="E9144" s="3">
        <v>45157</v>
      </c>
      <c r="F9144" t="s">
        <v>5574</v>
      </c>
      <c r="G9144" t="s">
        <v>5574</v>
      </c>
      <c r="I9144" t="s">
        <v>5901</v>
      </c>
      <c r="K9144" t="s">
        <v>5933</v>
      </c>
      <c r="L9144" t="s">
        <v>9643</v>
      </c>
      <c r="M9144" t="s">
        <v>11446</v>
      </c>
      <c r="O9144" t="s">
        <v>11514</v>
      </c>
      <c r="Q9144" t="s">
        <v>32066</v>
      </c>
      <c r="R9144" t="s">
        <v>31108</v>
      </c>
      <c r="V9144" t="s">
        <v>31108</v>
      </c>
    </row>
    <row r="9145" spans="1:23" x14ac:dyDescent="0.3">
      <c r="A9145" t="s">
        <v>3764</v>
      </c>
      <c r="C9145" s="3"/>
      <c r="D9145" s="3">
        <v>45149</v>
      </c>
      <c r="E9145" s="3">
        <v>45214</v>
      </c>
      <c r="F9145" t="s">
        <v>5574</v>
      </c>
      <c r="I9145" t="s">
        <v>5901</v>
      </c>
      <c r="K9145" t="s">
        <v>5951</v>
      </c>
      <c r="L9145" t="s">
        <v>9653</v>
      </c>
      <c r="M9145" t="s">
        <v>11446</v>
      </c>
      <c r="O9145" t="s">
        <v>11517</v>
      </c>
      <c r="Q9145" t="s">
        <v>32067</v>
      </c>
      <c r="R9145" t="s">
        <v>31007</v>
      </c>
      <c r="V9145" t="s">
        <v>31007</v>
      </c>
    </row>
    <row r="9146" spans="1:23" x14ac:dyDescent="0.3">
      <c r="A9146" t="s">
        <v>26460</v>
      </c>
      <c r="C9146" s="3"/>
      <c r="D9146" s="3">
        <v>45149</v>
      </c>
      <c r="E9146" s="3">
        <v>45151</v>
      </c>
      <c r="F9146" t="s">
        <v>5580</v>
      </c>
      <c r="I9146" t="s">
        <v>5901</v>
      </c>
      <c r="K9146" t="s">
        <v>20459</v>
      </c>
      <c r="L9146" t="s">
        <v>26461</v>
      </c>
      <c r="M9146" t="s">
        <v>11451</v>
      </c>
      <c r="O9146" t="s">
        <v>11518</v>
      </c>
      <c r="V9146" t="s">
        <v>30812</v>
      </c>
    </row>
    <row r="9147" spans="1:23" x14ac:dyDescent="0.3">
      <c r="A9147" t="s">
        <v>3763</v>
      </c>
      <c r="C9147" s="3"/>
      <c r="D9147" s="3">
        <v>45149</v>
      </c>
      <c r="E9147" s="3">
        <v>45156</v>
      </c>
      <c r="F9147" t="s">
        <v>5574</v>
      </c>
      <c r="G9147" t="s">
        <v>5574</v>
      </c>
      <c r="I9147" t="s">
        <v>5901</v>
      </c>
      <c r="K9147" t="s">
        <v>5947</v>
      </c>
      <c r="L9147" t="s">
        <v>9652</v>
      </c>
      <c r="M9147" t="s">
        <v>11446</v>
      </c>
      <c r="O9147" t="s">
        <v>11518</v>
      </c>
      <c r="Q9147" t="s">
        <v>32063</v>
      </c>
      <c r="R9147" t="s">
        <v>31226</v>
      </c>
      <c r="V9147" t="s">
        <v>31226</v>
      </c>
    </row>
    <row r="9148" spans="1:23" x14ac:dyDescent="0.3">
      <c r="A9148" t="s">
        <v>26453</v>
      </c>
      <c r="C9148" s="3"/>
      <c r="D9148" s="3">
        <v>45149</v>
      </c>
      <c r="E9148" s="3">
        <v>45151</v>
      </c>
      <c r="F9148" t="s">
        <v>5580</v>
      </c>
      <c r="I9148" t="s">
        <v>5901</v>
      </c>
      <c r="K9148" t="s">
        <v>19953</v>
      </c>
      <c r="L9148" t="s">
        <v>26454</v>
      </c>
      <c r="M9148" t="s">
        <v>11451</v>
      </c>
      <c r="O9148" t="s">
        <v>11533</v>
      </c>
      <c r="V9148" t="s">
        <v>31227</v>
      </c>
    </row>
    <row r="9149" spans="1:23" x14ac:dyDescent="0.3">
      <c r="A9149" t="s">
        <v>3758</v>
      </c>
      <c r="C9149" s="3"/>
      <c r="D9149" s="3">
        <v>45149</v>
      </c>
      <c r="E9149" s="3">
        <v>45167</v>
      </c>
      <c r="F9149" t="s">
        <v>5574</v>
      </c>
      <c r="G9149" t="s">
        <v>5574</v>
      </c>
      <c r="I9149" t="s">
        <v>5901</v>
      </c>
      <c r="K9149" t="s">
        <v>5958</v>
      </c>
      <c r="L9149" t="s">
        <v>9647</v>
      </c>
      <c r="M9149" t="s">
        <v>11446</v>
      </c>
      <c r="O9149" t="s">
        <v>11514</v>
      </c>
      <c r="Q9149" t="s">
        <v>32065</v>
      </c>
      <c r="R9149" t="s">
        <v>31228</v>
      </c>
      <c r="V9149" t="s">
        <v>31228</v>
      </c>
    </row>
    <row r="9150" spans="1:23" x14ac:dyDescent="0.3">
      <c r="A9150" t="s">
        <v>3762</v>
      </c>
      <c r="C9150" s="3"/>
      <c r="D9150" s="3">
        <v>45149</v>
      </c>
      <c r="E9150" s="3">
        <v>45156</v>
      </c>
      <c r="F9150" t="s">
        <v>5574</v>
      </c>
      <c r="G9150" t="s">
        <v>5574</v>
      </c>
      <c r="I9150" t="s">
        <v>5901</v>
      </c>
      <c r="K9150" t="s">
        <v>5947</v>
      </c>
      <c r="L9150" t="s">
        <v>9651</v>
      </c>
      <c r="M9150" t="s">
        <v>11446</v>
      </c>
      <c r="O9150" t="s">
        <v>11518</v>
      </c>
      <c r="Q9150" t="s">
        <v>32063</v>
      </c>
      <c r="R9150" t="s">
        <v>31229</v>
      </c>
      <c r="V9150" t="s">
        <v>31229</v>
      </c>
    </row>
    <row r="9151" spans="1:23" x14ac:dyDescent="0.3">
      <c r="A9151" t="s">
        <v>26476</v>
      </c>
      <c r="C9151" s="3"/>
      <c r="D9151" s="3">
        <v>45149</v>
      </c>
      <c r="E9151" s="3">
        <v>45151</v>
      </c>
      <c r="F9151" t="s">
        <v>5580</v>
      </c>
      <c r="I9151" t="s">
        <v>5901</v>
      </c>
      <c r="K9151" t="s">
        <v>20259</v>
      </c>
      <c r="L9151" t="s">
        <v>26477</v>
      </c>
      <c r="M9151" t="s">
        <v>11451</v>
      </c>
      <c r="O9151" t="s">
        <v>11515</v>
      </c>
      <c r="V9151" t="s">
        <v>11547</v>
      </c>
    </row>
    <row r="9152" spans="1:23" x14ac:dyDescent="0.3">
      <c r="A9152" t="s">
        <v>3750</v>
      </c>
      <c r="C9152" s="3"/>
      <c r="D9152" s="3">
        <v>45149</v>
      </c>
      <c r="E9152" s="3">
        <v>45152</v>
      </c>
      <c r="F9152" t="s">
        <v>5574</v>
      </c>
      <c r="G9152" t="s">
        <v>5574</v>
      </c>
      <c r="I9152" t="s">
        <v>5901</v>
      </c>
      <c r="K9152" t="s">
        <v>5928</v>
      </c>
      <c r="L9152" t="s">
        <v>9639</v>
      </c>
      <c r="M9152" t="s">
        <v>11446</v>
      </c>
      <c r="O9152" t="s">
        <v>11518</v>
      </c>
    </row>
    <row r="9153" spans="1:23" x14ac:dyDescent="0.3">
      <c r="A9153" t="s">
        <v>3752</v>
      </c>
      <c r="C9153" s="3"/>
      <c r="D9153" s="3">
        <v>45149</v>
      </c>
      <c r="E9153" s="3">
        <v>45149</v>
      </c>
      <c r="F9153" t="s">
        <v>5575</v>
      </c>
      <c r="G9153" t="s">
        <v>5575</v>
      </c>
      <c r="H9153" t="s">
        <v>5779</v>
      </c>
      <c r="I9153" t="s">
        <v>5578</v>
      </c>
      <c r="K9153" t="s">
        <v>5919</v>
      </c>
      <c r="L9153" t="s">
        <v>9641</v>
      </c>
      <c r="M9153" t="s">
        <v>11446</v>
      </c>
      <c r="O9153" t="s">
        <v>11518</v>
      </c>
    </row>
    <row r="9154" spans="1:23" x14ac:dyDescent="0.3">
      <c r="A9154" t="s">
        <v>3753</v>
      </c>
      <c r="B9154" t="s">
        <v>5568</v>
      </c>
      <c r="C9154" s="3">
        <v>45151</v>
      </c>
      <c r="D9154" s="3">
        <v>45149</v>
      </c>
      <c r="E9154" s="3">
        <v>45150</v>
      </c>
      <c r="F9154" t="s">
        <v>5574</v>
      </c>
      <c r="G9154" t="s">
        <v>5574</v>
      </c>
      <c r="I9154" t="s">
        <v>5901</v>
      </c>
      <c r="K9154" t="s">
        <v>5928</v>
      </c>
      <c r="L9154" t="s">
        <v>9642</v>
      </c>
      <c r="M9154" t="s">
        <v>11447</v>
      </c>
      <c r="O9154" t="s">
        <v>11612</v>
      </c>
      <c r="W9154" t="s">
        <v>12178</v>
      </c>
    </row>
    <row r="9155" spans="1:23" x14ac:dyDescent="0.3">
      <c r="A9155" t="s">
        <v>3756</v>
      </c>
      <c r="B9155" t="s">
        <v>5569</v>
      </c>
      <c r="C9155" s="3">
        <v>45156</v>
      </c>
      <c r="D9155" s="3">
        <v>45149</v>
      </c>
      <c r="E9155" s="3">
        <v>45156</v>
      </c>
      <c r="F9155" t="s">
        <v>5574</v>
      </c>
      <c r="G9155" t="s">
        <v>5574</v>
      </c>
      <c r="I9155" t="s">
        <v>5901</v>
      </c>
      <c r="K9155" t="s">
        <v>5939</v>
      </c>
      <c r="L9155" t="s">
        <v>9645</v>
      </c>
      <c r="M9155" t="s">
        <v>11447</v>
      </c>
      <c r="N9155" t="s">
        <v>5590</v>
      </c>
      <c r="O9155" t="s">
        <v>11612</v>
      </c>
    </row>
    <row r="9156" spans="1:23" x14ac:dyDescent="0.3">
      <c r="A9156" t="s">
        <v>3757</v>
      </c>
      <c r="B9156" t="s">
        <v>5566</v>
      </c>
      <c r="C9156" s="3">
        <v>45156</v>
      </c>
      <c r="D9156" s="3">
        <v>45149</v>
      </c>
      <c r="E9156" s="3">
        <v>45149</v>
      </c>
      <c r="F9156" t="s">
        <v>5574</v>
      </c>
      <c r="G9156" t="s">
        <v>5574</v>
      </c>
      <c r="I9156" t="s">
        <v>5901</v>
      </c>
      <c r="K9156" t="s">
        <v>5957</v>
      </c>
      <c r="L9156" t="s">
        <v>9646</v>
      </c>
      <c r="M9156" t="s">
        <v>11447</v>
      </c>
      <c r="O9156" t="s">
        <v>11612</v>
      </c>
    </row>
    <row r="9157" spans="1:23" x14ac:dyDescent="0.3">
      <c r="A9157" t="s">
        <v>3759</v>
      </c>
      <c r="C9157" s="3"/>
      <c r="D9157" s="3">
        <v>45149</v>
      </c>
      <c r="E9157" s="3">
        <v>45150</v>
      </c>
      <c r="F9157" t="s">
        <v>5574</v>
      </c>
      <c r="G9157" t="s">
        <v>5574</v>
      </c>
      <c r="I9157" t="s">
        <v>5901</v>
      </c>
      <c r="K9157" t="s">
        <v>5969</v>
      </c>
      <c r="L9157" t="s">
        <v>9648</v>
      </c>
      <c r="M9157" t="s">
        <v>11446</v>
      </c>
      <c r="O9157" t="s">
        <v>11515</v>
      </c>
    </row>
    <row r="9158" spans="1:23" x14ac:dyDescent="0.3">
      <c r="A9158" t="s">
        <v>3760</v>
      </c>
      <c r="C9158" s="3"/>
      <c r="D9158" s="3">
        <v>45149</v>
      </c>
      <c r="E9158" s="3">
        <v>45150</v>
      </c>
      <c r="F9158" t="s">
        <v>5574</v>
      </c>
      <c r="G9158" t="s">
        <v>5574</v>
      </c>
      <c r="I9158" t="s">
        <v>5901</v>
      </c>
      <c r="K9158" t="s">
        <v>5939</v>
      </c>
      <c r="L9158" t="s">
        <v>9649</v>
      </c>
      <c r="M9158" t="s">
        <v>11446</v>
      </c>
      <c r="O9158" t="s">
        <v>11515</v>
      </c>
    </row>
    <row r="9159" spans="1:23" x14ac:dyDescent="0.3">
      <c r="A9159" t="s">
        <v>3765</v>
      </c>
      <c r="C9159" s="3"/>
      <c r="D9159" s="3">
        <v>45149</v>
      </c>
      <c r="E9159" s="3"/>
      <c r="F9159" t="s">
        <v>5579</v>
      </c>
      <c r="I9159" t="s">
        <v>5903</v>
      </c>
      <c r="K9159" t="s">
        <v>5953</v>
      </c>
      <c r="L9159" t="s">
        <v>9654</v>
      </c>
      <c r="M9159" t="s">
        <v>11446</v>
      </c>
      <c r="O9159" t="s">
        <v>11525</v>
      </c>
    </row>
    <row r="9160" spans="1:23" x14ac:dyDescent="0.3">
      <c r="A9160" t="s">
        <v>17549</v>
      </c>
      <c r="C9160" s="3"/>
      <c r="D9160" s="3">
        <v>45149</v>
      </c>
      <c r="E9160" s="3">
        <v>45149</v>
      </c>
      <c r="F9160" t="s">
        <v>5576</v>
      </c>
      <c r="K9160" t="s">
        <v>12661</v>
      </c>
      <c r="L9160" t="s">
        <v>17550</v>
      </c>
      <c r="M9160" t="s">
        <v>11446</v>
      </c>
      <c r="O9160" t="s">
        <v>11524</v>
      </c>
    </row>
    <row r="9161" spans="1:23" x14ac:dyDescent="0.3">
      <c r="A9161" t="s">
        <v>17551</v>
      </c>
      <c r="B9161" t="s">
        <v>5569</v>
      </c>
      <c r="C9161" s="3">
        <v>45157</v>
      </c>
      <c r="D9161" s="3">
        <v>45149</v>
      </c>
      <c r="E9161" s="3">
        <v>45149</v>
      </c>
      <c r="F9161" t="s">
        <v>5576</v>
      </c>
      <c r="K9161" t="s">
        <v>17353</v>
      </c>
      <c r="L9161" t="s">
        <v>17552</v>
      </c>
      <c r="M9161" t="s">
        <v>11447</v>
      </c>
      <c r="O9161" t="s">
        <v>11612</v>
      </c>
    </row>
    <row r="9162" spans="1:23" x14ac:dyDescent="0.3">
      <c r="A9162" t="s">
        <v>17553</v>
      </c>
      <c r="B9162" t="s">
        <v>5569</v>
      </c>
      <c r="C9162" s="3">
        <v>45157</v>
      </c>
      <c r="D9162" s="3">
        <v>45149</v>
      </c>
      <c r="E9162" s="3">
        <v>45149</v>
      </c>
      <c r="F9162" t="s">
        <v>5576</v>
      </c>
      <c r="K9162" t="s">
        <v>12620</v>
      </c>
      <c r="L9162" t="s">
        <v>17554</v>
      </c>
      <c r="M9162" t="s">
        <v>11447</v>
      </c>
      <c r="O9162" t="s">
        <v>11612</v>
      </c>
    </row>
    <row r="9163" spans="1:23" x14ac:dyDescent="0.3">
      <c r="A9163" t="s">
        <v>17555</v>
      </c>
      <c r="B9163" t="s">
        <v>5569</v>
      </c>
      <c r="C9163" s="3">
        <v>45157</v>
      </c>
      <c r="D9163" s="3">
        <v>45149</v>
      </c>
      <c r="E9163" s="3">
        <v>45149</v>
      </c>
      <c r="F9163" t="s">
        <v>5576</v>
      </c>
      <c r="K9163" t="s">
        <v>12620</v>
      </c>
      <c r="L9163" t="s">
        <v>17556</v>
      </c>
      <c r="M9163" t="s">
        <v>11447</v>
      </c>
      <c r="O9163" t="s">
        <v>11612</v>
      </c>
    </row>
    <row r="9164" spans="1:23" x14ac:dyDescent="0.3">
      <c r="A9164" t="s">
        <v>17557</v>
      </c>
      <c r="B9164" t="s">
        <v>5569</v>
      </c>
      <c r="C9164" s="3">
        <v>45157</v>
      </c>
      <c r="D9164" s="3">
        <v>45149</v>
      </c>
      <c r="E9164" s="3">
        <v>45149</v>
      </c>
      <c r="F9164" t="s">
        <v>5576</v>
      </c>
      <c r="K9164" t="s">
        <v>12620</v>
      </c>
      <c r="L9164" t="s">
        <v>17558</v>
      </c>
      <c r="M9164" t="s">
        <v>11447</v>
      </c>
      <c r="O9164" t="s">
        <v>11612</v>
      </c>
    </row>
    <row r="9165" spans="1:23" x14ac:dyDescent="0.3">
      <c r="A9165" t="s">
        <v>26451</v>
      </c>
      <c r="C9165" s="3"/>
      <c r="D9165" s="3">
        <v>45149</v>
      </c>
      <c r="E9165" s="3">
        <v>45151</v>
      </c>
      <c r="F9165" t="s">
        <v>5575</v>
      </c>
      <c r="I9165" t="s">
        <v>5575</v>
      </c>
      <c r="K9165" t="s">
        <v>19816</v>
      </c>
      <c r="L9165" t="s">
        <v>26452</v>
      </c>
      <c r="M9165" t="s">
        <v>5575</v>
      </c>
      <c r="O9165" t="s">
        <v>5575</v>
      </c>
    </row>
    <row r="9166" spans="1:23" x14ac:dyDescent="0.3">
      <c r="A9166" t="s">
        <v>26458</v>
      </c>
      <c r="B9166" t="s">
        <v>5569</v>
      </c>
      <c r="C9166" s="3">
        <v>45160</v>
      </c>
      <c r="D9166" s="3">
        <v>45149</v>
      </c>
      <c r="E9166" s="3">
        <v>45157</v>
      </c>
      <c r="F9166" t="s">
        <v>5580</v>
      </c>
      <c r="I9166" t="s">
        <v>5901</v>
      </c>
      <c r="K9166" t="s">
        <v>19901</v>
      </c>
      <c r="L9166" t="s">
        <v>26459</v>
      </c>
      <c r="M9166" t="s">
        <v>12547</v>
      </c>
      <c r="O9166" t="s">
        <v>11612</v>
      </c>
    </row>
    <row r="9167" spans="1:23" x14ac:dyDescent="0.3">
      <c r="A9167" t="s">
        <v>26462</v>
      </c>
      <c r="B9167" t="s">
        <v>5568</v>
      </c>
      <c r="C9167" s="3">
        <v>45156</v>
      </c>
      <c r="D9167" s="3">
        <v>45149</v>
      </c>
      <c r="E9167" s="3">
        <v>45149</v>
      </c>
      <c r="F9167" t="s">
        <v>5580</v>
      </c>
      <c r="I9167" t="s">
        <v>5901</v>
      </c>
      <c r="K9167" t="s">
        <v>19940</v>
      </c>
      <c r="L9167" t="s">
        <v>26463</v>
      </c>
      <c r="M9167" t="s">
        <v>12547</v>
      </c>
      <c r="O9167" t="s">
        <v>11612</v>
      </c>
    </row>
    <row r="9168" spans="1:23" x14ac:dyDescent="0.3">
      <c r="A9168" t="s">
        <v>26464</v>
      </c>
      <c r="B9168" t="s">
        <v>5568</v>
      </c>
      <c r="C9168" s="3">
        <v>45156</v>
      </c>
      <c r="D9168" s="3">
        <v>45149</v>
      </c>
      <c r="E9168" s="3">
        <v>45149</v>
      </c>
      <c r="F9168" t="s">
        <v>5580</v>
      </c>
      <c r="I9168" t="s">
        <v>5901</v>
      </c>
      <c r="K9168" t="s">
        <v>20109</v>
      </c>
      <c r="L9168" t="s">
        <v>26465</v>
      </c>
      <c r="M9168" t="s">
        <v>12547</v>
      </c>
      <c r="O9168" t="s">
        <v>11612</v>
      </c>
    </row>
    <row r="9169" spans="1:23" x14ac:dyDescent="0.3">
      <c r="A9169" t="s">
        <v>26466</v>
      </c>
      <c r="B9169" t="s">
        <v>5568</v>
      </c>
      <c r="C9169" s="3">
        <v>45156</v>
      </c>
      <c r="D9169" s="3">
        <v>45149</v>
      </c>
      <c r="E9169" s="3">
        <v>45149</v>
      </c>
      <c r="F9169" t="s">
        <v>5580</v>
      </c>
      <c r="I9169" t="s">
        <v>5901</v>
      </c>
      <c r="K9169" t="s">
        <v>20109</v>
      </c>
      <c r="L9169" t="s">
        <v>26467</v>
      </c>
      <c r="M9169" t="s">
        <v>12547</v>
      </c>
      <c r="O9169" t="s">
        <v>11612</v>
      </c>
    </row>
    <row r="9170" spans="1:23" x14ac:dyDescent="0.3">
      <c r="A9170" t="s">
        <v>26468</v>
      </c>
      <c r="B9170" t="s">
        <v>5568</v>
      </c>
      <c r="C9170" s="3">
        <v>45156</v>
      </c>
      <c r="D9170" s="3">
        <v>45149</v>
      </c>
      <c r="E9170" s="3">
        <v>45149</v>
      </c>
      <c r="F9170" t="s">
        <v>5580</v>
      </c>
      <c r="I9170" t="s">
        <v>5901</v>
      </c>
      <c r="K9170" t="s">
        <v>20109</v>
      </c>
      <c r="L9170" t="s">
        <v>26469</v>
      </c>
      <c r="M9170" t="s">
        <v>12547</v>
      </c>
      <c r="O9170" t="s">
        <v>11612</v>
      </c>
    </row>
    <row r="9171" spans="1:23" x14ac:dyDescent="0.3">
      <c r="A9171" t="s">
        <v>26470</v>
      </c>
      <c r="B9171" t="s">
        <v>5568</v>
      </c>
      <c r="C9171" s="3">
        <v>45156</v>
      </c>
      <c r="D9171" s="3">
        <v>45149</v>
      </c>
      <c r="E9171" s="3">
        <v>45149</v>
      </c>
      <c r="F9171" t="s">
        <v>5580</v>
      </c>
      <c r="I9171" t="s">
        <v>5901</v>
      </c>
      <c r="K9171" t="s">
        <v>20109</v>
      </c>
      <c r="L9171" t="s">
        <v>26471</v>
      </c>
      <c r="M9171" t="s">
        <v>12547</v>
      </c>
      <c r="O9171" t="s">
        <v>11612</v>
      </c>
    </row>
    <row r="9172" spans="1:23" x14ac:dyDescent="0.3">
      <c r="A9172" t="s">
        <v>26472</v>
      </c>
      <c r="B9172" t="s">
        <v>5568</v>
      </c>
      <c r="C9172" s="3">
        <v>45156</v>
      </c>
      <c r="D9172" s="3">
        <v>45149</v>
      </c>
      <c r="E9172" s="3">
        <v>45149</v>
      </c>
      <c r="F9172" t="s">
        <v>5580</v>
      </c>
      <c r="I9172" t="s">
        <v>5901</v>
      </c>
      <c r="K9172" t="s">
        <v>20109</v>
      </c>
      <c r="L9172" t="s">
        <v>26473</v>
      </c>
      <c r="M9172" t="s">
        <v>12547</v>
      </c>
      <c r="O9172" t="s">
        <v>11612</v>
      </c>
    </row>
    <row r="9173" spans="1:23" x14ac:dyDescent="0.3">
      <c r="A9173" t="s">
        <v>26474</v>
      </c>
      <c r="C9173" s="3"/>
      <c r="D9173" s="3">
        <v>45149</v>
      </c>
      <c r="E9173" s="3">
        <v>45158</v>
      </c>
      <c r="F9173" t="s">
        <v>5580</v>
      </c>
      <c r="I9173" t="s">
        <v>5901</v>
      </c>
      <c r="K9173" t="s">
        <v>20718</v>
      </c>
      <c r="L9173" t="s">
        <v>26475</v>
      </c>
      <c r="M9173" t="s">
        <v>11451</v>
      </c>
      <c r="O9173" t="s">
        <v>11514</v>
      </c>
    </row>
    <row r="9174" spans="1:23" x14ac:dyDescent="0.3">
      <c r="A9174" t="s">
        <v>17559</v>
      </c>
      <c r="C9174" s="3"/>
      <c r="D9174" s="3">
        <v>45149</v>
      </c>
      <c r="E9174" s="3">
        <v>45149</v>
      </c>
      <c r="F9174" t="s">
        <v>5575</v>
      </c>
      <c r="H9174" t="s">
        <v>12568</v>
      </c>
      <c r="K9174" t="s">
        <v>12732</v>
      </c>
      <c r="L9174" t="s">
        <v>17560</v>
      </c>
      <c r="M9174" t="s">
        <v>5575</v>
      </c>
      <c r="O9174" t="s">
        <v>12777</v>
      </c>
    </row>
    <row r="9175" spans="1:23" x14ac:dyDescent="0.3">
      <c r="A9175" t="s">
        <v>17561</v>
      </c>
      <c r="B9175" t="s">
        <v>12686</v>
      </c>
      <c r="C9175" s="3">
        <v>45159</v>
      </c>
      <c r="D9175" s="3">
        <v>45149</v>
      </c>
      <c r="E9175" s="3">
        <v>45150</v>
      </c>
      <c r="F9175" t="s">
        <v>5576</v>
      </c>
      <c r="K9175" t="s">
        <v>13087</v>
      </c>
      <c r="L9175" t="s">
        <v>17562</v>
      </c>
      <c r="M9175" t="s">
        <v>11447</v>
      </c>
      <c r="O9175" t="s">
        <v>11612</v>
      </c>
    </row>
    <row r="9176" spans="1:23" x14ac:dyDescent="0.3">
      <c r="A9176" t="s">
        <v>17563</v>
      </c>
      <c r="B9176" t="s">
        <v>12686</v>
      </c>
      <c r="C9176" s="3">
        <v>45159</v>
      </c>
      <c r="D9176" s="3">
        <v>45149</v>
      </c>
      <c r="E9176" s="3">
        <v>45150</v>
      </c>
      <c r="F9176" t="s">
        <v>5576</v>
      </c>
      <c r="K9176" t="s">
        <v>13087</v>
      </c>
      <c r="L9176" t="s">
        <v>17564</v>
      </c>
      <c r="M9176" t="s">
        <v>11447</v>
      </c>
      <c r="O9176" t="s">
        <v>11612</v>
      </c>
    </row>
    <row r="9177" spans="1:23" x14ac:dyDescent="0.3">
      <c r="A9177" t="s">
        <v>17565</v>
      </c>
      <c r="B9177" t="s">
        <v>12686</v>
      </c>
      <c r="C9177" s="3">
        <v>45159</v>
      </c>
      <c r="D9177" s="3">
        <v>45149</v>
      </c>
      <c r="E9177" s="3">
        <v>45150</v>
      </c>
      <c r="F9177" t="s">
        <v>5576</v>
      </c>
      <c r="K9177" t="s">
        <v>13087</v>
      </c>
      <c r="L9177" t="s">
        <v>17566</v>
      </c>
      <c r="M9177" t="s">
        <v>11447</v>
      </c>
      <c r="O9177" t="s">
        <v>11612</v>
      </c>
    </row>
    <row r="9178" spans="1:23" x14ac:dyDescent="0.3">
      <c r="A9178" t="s">
        <v>17567</v>
      </c>
      <c r="B9178" t="s">
        <v>5569</v>
      </c>
      <c r="C9178" s="3">
        <v>45158</v>
      </c>
      <c r="D9178" s="3">
        <v>45149</v>
      </c>
      <c r="E9178" s="3">
        <v>45150</v>
      </c>
      <c r="F9178" t="s">
        <v>5576</v>
      </c>
      <c r="K9178" t="s">
        <v>12542</v>
      </c>
      <c r="L9178" t="s">
        <v>17568</v>
      </c>
      <c r="M9178" t="s">
        <v>11447</v>
      </c>
      <c r="O9178" t="s">
        <v>11612</v>
      </c>
    </row>
    <row r="9179" spans="1:23" x14ac:dyDescent="0.3">
      <c r="A9179" t="s">
        <v>17569</v>
      </c>
      <c r="B9179" t="s">
        <v>5569</v>
      </c>
      <c r="C9179" s="3">
        <v>45158</v>
      </c>
      <c r="D9179" s="3">
        <v>45149</v>
      </c>
      <c r="E9179" s="3">
        <v>45150</v>
      </c>
      <c r="F9179" t="s">
        <v>5576</v>
      </c>
      <c r="K9179" t="s">
        <v>12542</v>
      </c>
      <c r="L9179" t="s">
        <v>17570</v>
      </c>
      <c r="M9179" t="s">
        <v>11447</v>
      </c>
      <c r="O9179" t="s">
        <v>11612</v>
      </c>
    </row>
    <row r="9180" spans="1:23" x14ac:dyDescent="0.3">
      <c r="A9180" t="s">
        <v>17571</v>
      </c>
      <c r="C9180" s="3"/>
      <c r="D9180" s="3">
        <v>45149</v>
      </c>
      <c r="E9180" s="3">
        <v>45158</v>
      </c>
      <c r="F9180" t="s">
        <v>5576</v>
      </c>
      <c r="K9180" t="s">
        <v>12799</v>
      </c>
      <c r="L9180" t="s">
        <v>17572</v>
      </c>
      <c r="M9180" t="s">
        <v>11446</v>
      </c>
      <c r="O9180" t="s">
        <v>12563</v>
      </c>
    </row>
    <row r="9181" spans="1:23" x14ac:dyDescent="0.3">
      <c r="A9181" t="s">
        <v>17573</v>
      </c>
      <c r="B9181" t="s">
        <v>12686</v>
      </c>
      <c r="C9181" s="3">
        <v>45165</v>
      </c>
      <c r="D9181" s="3">
        <v>45149</v>
      </c>
      <c r="E9181" s="3">
        <v>45155</v>
      </c>
      <c r="F9181" t="s">
        <v>5576</v>
      </c>
      <c r="K9181" t="s">
        <v>12594</v>
      </c>
      <c r="L9181" t="s">
        <v>17574</v>
      </c>
      <c r="M9181" t="s">
        <v>11447</v>
      </c>
      <c r="O9181" t="s">
        <v>11612</v>
      </c>
      <c r="V9181" t="s">
        <v>31230</v>
      </c>
      <c r="W9181" t="s">
        <v>17575</v>
      </c>
    </row>
    <row r="9182" spans="1:23" x14ac:dyDescent="0.3">
      <c r="A9182" t="s">
        <v>17576</v>
      </c>
      <c r="C9182" s="3"/>
      <c r="D9182" s="3">
        <v>45149</v>
      </c>
      <c r="E9182" s="3">
        <v>45157</v>
      </c>
      <c r="F9182" t="s">
        <v>5576</v>
      </c>
      <c r="K9182" t="s">
        <v>12545</v>
      </c>
      <c r="L9182" t="s">
        <v>17577</v>
      </c>
      <c r="M9182" t="s">
        <v>11446</v>
      </c>
      <c r="O9182" t="s">
        <v>12777</v>
      </c>
    </row>
    <row r="9183" spans="1:23" x14ac:dyDescent="0.3">
      <c r="A9183" t="s">
        <v>17578</v>
      </c>
      <c r="C9183" s="3"/>
      <c r="D9183" s="3">
        <v>45149</v>
      </c>
      <c r="E9183" s="3">
        <v>45160</v>
      </c>
      <c r="F9183" t="s">
        <v>5576</v>
      </c>
      <c r="K9183" t="s">
        <v>12732</v>
      </c>
      <c r="L9183" t="s">
        <v>17579</v>
      </c>
      <c r="M9183" t="s">
        <v>11446</v>
      </c>
      <c r="O9183" t="s">
        <v>15752</v>
      </c>
    </row>
    <row r="9184" spans="1:23" x14ac:dyDescent="0.3">
      <c r="A9184" t="s">
        <v>17580</v>
      </c>
      <c r="C9184" s="3"/>
      <c r="D9184" s="3">
        <v>45149</v>
      </c>
      <c r="E9184" s="3">
        <v>45160</v>
      </c>
      <c r="F9184" t="s">
        <v>5576</v>
      </c>
      <c r="K9184" t="s">
        <v>12647</v>
      </c>
      <c r="L9184" t="s">
        <v>17579</v>
      </c>
      <c r="M9184" t="s">
        <v>11446</v>
      </c>
      <c r="O9184" t="s">
        <v>15752</v>
      </c>
    </row>
    <row r="9185" spans="1:23" x14ac:dyDescent="0.3">
      <c r="A9185" t="s">
        <v>3768</v>
      </c>
      <c r="C9185" s="3"/>
      <c r="D9185" s="3">
        <v>45150</v>
      </c>
      <c r="E9185" s="3">
        <v>45151</v>
      </c>
      <c r="F9185" t="s">
        <v>5574</v>
      </c>
      <c r="G9185" t="s">
        <v>5574</v>
      </c>
      <c r="I9185" t="s">
        <v>5901</v>
      </c>
      <c r="K9185" t="s">
        <v>5929</v>
      </c>
      <c r="L9185" t="s">
        <v>9657</v>
      </c>
      <c r="M9185" t="s">
        <v>11446</v>
      </c>
      <c r="O9185" t="s">
        <v>11518</v>
      </c>
      <c r="Q9185" t="s">
        <v>32063</v>
      </c>
      <c r="R9185" t="s">
        <v>29434</v>
      </c>
      <c r="V9185" t="s">
        <v>29434</v>
      </c>
    </row>
    <row r="9186" spans="1:23" x14ac:dyDescent="0.3">
      <c r="A9186" t="s">
        <v>3777</v>
      </c>
      <c r="C9186" s="3"/>
      <c r="D9186" s="3">
        <v>45150</v>
      </c>
      <c r="E9186" s="3">
        <v>45155</v>
      </c>
      <c r="F9186" t="s">
        <v>5574</v>
      </c>
      <c r="G9186" t="s">
        <v>5574</v>
      </c>
      <c r="I9186" t="s">
        <v>5901</v>
      </c>
      <c r="K9186" t="s">
        <v>5952</v>
      </c>
      <c r="L9186" t="s">
        <v>9666</v>
      </c>
      <c r="M9186" t="s">
        <v>11446</v>
      </c>
      <c r="O9186" t="s">
        <v>11518</v>
      </c>
      <c r="Q9186" t="s">
        <v>32063</v>
      </c>
      <c r="R9186" t="s">
        <v>29434</v>
      </c>
      <c r="V9186" t="s">
        <v>29434</v>
      </c>
    </row>
    <row r="9187" spans="1:23" x14ac:dyDescent="0.3">
      <c r="A9187" t="s">
        <v>3781</v>
      </c>
      <c r="C9187" s="3"/>
      <c r="D9187" s="3">
        <v>45150</v>
      </c>
      <c r="E9187" s="3">
        <v>45151</v>
      </c>
      <c r="F9187" t="s">
        <v>5574</v>
      </c>
      <c r="G9187" t="s">
        <v>5574</v>
      </c>
      <c r="I9187" t="s">
        <v>5901</v>
      </c>
      <c r="K9187" t="s">
        <v>5919</v>
      </c>
      <c r="L9187" t="s">
        <v>9670</v>
      </c>
      <c r="M9187" t="s">
        <v>11446</v>
      </c>
      <c r="O9187" t="s">
        <v>11518</v>
      </c>
      <c r="Q9187" t="s">
        <v>32063</v>
      </c>
      <c r="R9187" t="s">
        <v>29434</v>
      </c>
      <c r="V9187" t="s">
        <v>29434</v>
      </c>
    </row>
    <row r="9188" spans="1:23" x14ac:dyDescent="0.3">
      <c r="A9188" t="s">
        <v>26497</v>
      </c>
      <c r="C9188" s="3"/>
      <c r="D9188" s="3">
        <v>45150</v>
      </c>
      <c r="E9188" s="3">
        <v>45155</v>
      </c>
      <c r="F9188" t="s">
        <v>5580</v>
      </c>
      <c r="I9188" t="s">
        <v>5901</v>
      </c>
      <c r="K9188" t="s">
        <v>19829</v>
      </c>
      <c r="L9188" t="s">
        <v>26498</v>
      </c>
      <c r="M9188" t="s">
        <v>11451</v>
      </c>
      <c r="O9188" t="s">
        <v>11518</v>
      </c>
      <c r="V9188" t="s">
        <v>29434</v>
      </c>
    </row>
    <row r="9189" spans="1:23" x14ac:dyDescent="0.3">
      <c r="A9189" t="s">
        <v>26501</v>
      </c>
      <c r="C9189" s="3"/>
      <c r="D9189" s="3">
        <v>45150</v>
      </c>
      <c r="E9189" s="3">
        <v>45155</v>
      </c>
      <c r="F9189" t="s">
        <v>5580</v>
      </c>
      <c r="I9189" t="s">
        <v>5901</v>
      </c>
      <c r="K9189" t="s">
        <v>19829</v>
      </c>
      <c r="L9189" t="s">
        <v>26502</v>
      </c>
      <c r="M9189" t="s">
        <v>11451</v>
      </c>
      <c r="O9189" t="s">
        <v>11518</v>
      </c>
      <c r="V9189" t="s">
        <v>29434</v>
      </c>
    </row>
    <row r="9190" spans="1:23" x14ac:dyDescent="0.3">
      <c r="A9190" t="s">
        <v>26517</v>
      </c>
      <c r="C9190" s="3"/>
      <c r="D9190" s="3">
        <v>45150</v>
      </c>
      <c r="E9190" s="3">
        <v>45155</v>
      </c>
      <c r="F9190" t="s">
        <v>5580</v>
      </c>
      <c r="I9190" t="s">
        <v>5901</v>
      </c>
      <c r="K9190" t="s">
        <v>19935</v>
      </c>
      <c r="L9190" t="s">
        <v>26518</v>
      </c>
      <c r="M9190" t="s">
        <v>11451</v>
      </c>
      <c r="O9190" t="s">
        <v>11518</v>
      </c>
      <c r="V9190" t="s">
        <v>29434</v>
      </c>
    </row>
    <row r="9191" spans="1:23" x14ac:dyDescent="0.3">
      <c r="A9191" t="s">
        <v>3771</v>
      </c>
      <c r="C9191" s="3"/>
      <c r="D9191" s="3">
        <v>45150</v>
      </c>
      <c r="E9191" s="3">
        <v>45151</v>
      </c>
      <c r="F9191" t="s">
        <v>5574</v>
      </c>
      <c r="G9191" t="s">
        <v>5574</v>
      </c>
      <c r="I9191" t="s">
        <v>5901</v>
      </c>
      <c r="K9191" t="s">
        <v>5925</v>
      </c>
      <c r="L9191" t="s">
        <v>9660</v>
      </c>
      <c r="M9191" t="s">
        <v>11446</v>
      </c>
      <c r="O9191" t="s">
        <v>11516</v>
      </c>
      <c r="Q9191" t="s">
        <v>32060</v>
      </c>
      <c r="R9191" t="s">
        <v>29585</v>
      </c>
      <c r="V9191" t="s">
        <v>29585</v>
      </c>
    </row>
    <row r="9192" spans="1:23" x14ac:dyDescent="0.3">
      <c r="A9192" t="s">
        <v>3789</v>
      </c>
      <c r="C9192" s="3"/>
      <c r="D9192" s="3">
        <v>45150</v>
      </c>
      <c r="E9192" s="3">
        <v>45159</v>
      </c>
      <c r="F9192" t="s">
        <v>5574</v>
      </c>
      <c r="G9192" t="s">
        <v>5574</v>
      </c>
      <c r="I9192" t="s">
        <v>5901</v>
      </c>
      <c r="K9192" t="s">
        <v>5930</v>
      </c>
      <c r="L9192" t="s">
        <v>9678</v>
      </c>
      <c r="M9192" t="s">
        <v>11450</v>
      </c>
      <c r="N9192" t="s">
        <v>5590</v>
      </c>
      <c r="O9192" t="s">
        <v>11524</v>
      </c>
      <c r="Q9192" t="s">
        <v>32055</v>
      </c>
      <c r="R9192" t="s">
        <v>29585</v>
      </c>
      <c r="V9192" t="s">
        <v>29585</v>
      </c>
    </row>
    <row r="9193" spans="1:23" x14ac:dyDescent="0.3">
      <c r="A9193" t="s">
        <v>26515</v>
      </c>
      <c r="C9193" s="3"/>
      <c r="D9193" s="3">
        <v>45150</v>
      </c>
      <c r="E9193" s="3">
        <v>45151</v>
      </c>
      <c r="F9193" t="s">
        <v>5580</v>
      </c>
      <c r="I9193" t="s">
        <v>5901</v>
      </c>
      <c r="K9193" t="s">
        <v>20196</v>
      </c>
      <c r="L9193" t="s">
        <v>26516</v>
      </c>
      <c r="M9193" t="s">
        <v>11451</v>
      </c>
      <c r="O9193" t="s">
        <v>11533</v>
      </c>
      <c r="V9193" t="s">
        <v>29516</v>
      </c>
    </row>
    <row r="9194" spans="1:23" x14ac:dyDescent="0.3">
      <c r="A9194" t="s">
        <v>26507</v>
      </c>
      <c r="B9194" t="s">
        <v>5569</v>
      </c>
      <c r="C9194" s="3">
        <v>45155</v>
      </c>
      <c r="D9194" s="3">
        <v>45150</v>
      </c>
      <c r="E9194" s="3">
        <v>45151</v>
      </c>
      <c r="F9194" t="s">
        <v>5580</v>
      </c>
      <c r="I9194" t="s">
        <v>5901</v>
      </c>
      <c r="K9194" t="s">
        <v>20207</v>
      </c>
      <c r="L9194" t="s">
        <v>26508</v>
      </c>
      <c r="M9194" t="s">
        <v>12547</v>
      </c>
      <c r="O9194" t="s">
        <v>11612</v>
      </c>
      <c r="V9194" t="s">
        <v>30121</v>
      </c>
      <c r="W9194" t="s">
        <v>26509</v>
      </c>
    </row>
    <row r="9195" spans="1:23" x14ac:dyDescent="0.3">
      <c r="A9195" t="s">
        <v>26510</v>
      </c>
      <c r="C9195" s="3"/>
      <c r="D9195" s="3">
        <v>45150</v>
      </c>
      <c r="E9195" s="3">
        <v>45152</v>
      </c>
      <c r="F9195" t="s">
        <v>5580</v>
      </c>
      <c r="I9195" t="s">
        <v>5901</v>
      </c>
      <c r="K9195" t="s">
        <v>19874</v>
      </c>
      <c r="L9195" t="s">
        <v>26511</v>
      </c>
      <c r="M9195" t="s">
        <v>11451</v>
      </c>
      <c r="O9195" t="s">
        <v>11612</v>
      </c>
      <c r="V9195" t="s">
        <v>29954</v>
      </c>
      <c r="W9195" t="s">
        <v>26512</v>
      </c>
    </row>
    <row r="9196" spans="1:23" x14ac:dyDescent="0.3">
      <c r="A9196" t="s">
        <v>26521</v>
      </c>
      <c r="B9196" t="s">
        <v>5569</v>
      </c>
      <c r="C9196" s="3">
        <v>45155</v>
      </c>
      <c r="D9196" s="3">
        <v>45150</v>
      </c>
      <c r="E9196" s="3">
        <v>45152</v>
      </c>
      <c r="F9196" t="s">
        <v>5580</v>
      </c>
      <c r="I9196" t="s">
        <v>5901</v>
      </c>
      <c r="K9196" t="s">
        <v>19844</v>
      </c>
      <c r="L9196" t="s">
        <v>26522</v>
      </c>
      <c r="M9196" t="s">
        <v>12547</v>
      </c>
      <c r="O9196" t="s">
        <v>11612</v>
      </c>
      <c r="V9196" t="s">
        <v>29453</v>
      </c>
      <c r="W9196" t="s">
        <v>26523</v>
      </c>
    </row>
    <row r="9197" spans="1:23" x14ac:dyDescent="0.3">
      <c r="A9197" t="s">
        <v>26513</v>
      </c>
      <c r="C9197" s="3"/>
      <c r="D9197" s="3">
        <v>45150</v>
      </c>
      <c r="E9197" s="3">
        <v>45162</v>
      </c>
      <c r="F9197" t="s">
        <v>5580</v>
      </c>
      <c r="I9197" t="s">
        <v>5901</v>
      </c>
      <c r="K9197" t="s">
        <v>22729</v>
      </c>
      <c r="L9197" t="s">
        <v>26514</v>
      </c>
      <c r="M9197" t="s">
        <v>11451</v>
      </c>
      <c r="O9197" t="s">
        <v>19869</v>
      </c>
      <c r="V9197" t="s">
        <v>29442</v>
      </c>
    </row>
    <row r="9198" spans="1:23" x14ac:dyDescent="0.3">
      <c r="A9198" t="s">
        <v>26524</v>
      </c>
      <c r="B9198" t="s">
        <v>12551</v>
      </c>
      <c r="C9198" s="3">
        <v>45153</v>
      </c>
      <c r="D9198" s="3">
        <v>45150</v>
      </c>
      <c r="E9198" s="3">
        <v>45155</v>
      </c>
      <c r="F9198" t="s">
        <v>5580</v>
      </c>
      <c r="I9198" t="s">
        <v>5901</v>
      </c>
      <c r="K9198" t="s">
        <v>19821</v>
      </c>
      <c r="L9198" t="s">
        <v>26525</v>
      </c>
      <c r="M9198" t="s">
        <v>12547</v>
      </c>
      <c r="O9198" t="s">
        <v>11612</v>
      </c>
      <c r="V9198" t="s">
        <v>31231</v>
      </c>
      <c r="W9198" t="s">
        <v>26526</v>
      </c>
    </row>
    <row r="9199" spans="1:23" x14ac:dyDescent="0.3">
      <c r="A9199" t="s">
        <v>3773</v>
      </c>
      <c r="C9199" s="3"/>
      <c r="D9199" s="3">
        <v>45150</v>
      </c>
      <c r="E9199" s="3">
        <v>45151</v>
      </c>
      <c r="F9199" t="s">
        <v>5574</v>
      </c>
      <c r="G9199" t="s">
        <v>5574</v>
      </c>
      <c r="I9199" t="s">
        <v>5901</v>
      </c>
      <c r="K9199" t="s">
        <v>5930</v>
      </c>
      <c r="L9199" t="s">
        <v>9662</v>
      </c>
      <c r="M9199" t="s">
        <v>11446</v>
      </c>
      <c r="O9199" t="s">
        <v>11533</v>
      </c>
      <c r="Q9199" t="s">
        <v>32062</v>
      </c>
      <c r="R9199" t="s">
        <v>31232</v>
      </c>
      <c r="V9199" t="s">
        <v>31232</v>
      </c>
    </row>
    <row r="9200" spans="1:23" x14ac:dyDescent="0.3">
      <c r="A9200" t="s">
        <v>3787</v>
      </c>
      <c r="C9200" s="3"/>
      <c r="D9200" s="3">
        <v>45150</v>
      </c>
      <c r="E9200" s="3">
        <v>45151</v>
      </c>
      <c r="F9200" t="s">
        <v>5574</v>
      </c>
      <c r="G9200" t="s">
        <v>5574</v>
      </c>
      <c r="I9200" t="s">
        <v>5901</v>
      </c>
      <c r="K9200" t="s">
        <v>5920</v>
      </c>
      <c r="L9200" t="s">
        <v>9676</v>
      </c>
      <c r="M9200" t="s">
        <v>11450</v>
      </c>
      <c r="O9200" t="s">
        <v>11533</v>
      </c>
      <c r="Q9200" t="s">
        <v>32062</v>
      </c>
      <c r="R9200" t="s">
        <v>29984</v>
      </c>
      <c r="V9200" t="s">
        <v>29984</v>
      </c>
    </row>
    <row r="9201" spans="1:23" x14ac:dyDescent="0.3">
      <c r="A9201" t="s">
        <v>3790</v>
      </c>
      <c r="C9201" s="3"/>
      <c r="D9201" s="3">
        <v>45150</v>
      </c>
      <c r="E9201" s="3">
        <v>45164</v>
      </c>
      <c r="F9201" t="s">
        <v>5574</v>
      </c>
      <c r="G9201" t="s">
        <v>5574</v>
      </c>
      <c r="I9201" t="s">
        <v>5901</v>
      </c>
      <c r="K9201" t="s">
        <v>5955</v>
      </c>
      <c r="L9201" t="s">
        <v>9680</v>
      </c>
      <c r="M9201" t="s">
        <v>11446</v>
      </c>
      <c r="O9201" t="s">
        <v>11514</v>
      </c>
      <c r="Q9201" t="s">
        <v>32065</v>
      </c>
      <c r="R9201" t="s">
        <v>31233</v>
      </c>
      <c r="V9201" t="s">
        <v>31233</v>
      </c>
    </row>
    <row r="9202" spans="1:23" x14ac:dyDescent="0.3">
      <c r="A9202" t="s">
        <v>26491</v>
      </c>
      <c r="C9202" s="3"/>
      <c r="D9202" s="3">
        <v>45150</v>
      </c>
      <c r="E9202" s="3">
        <v>45150</v>
      </c>
      <c r="F9202" t="s">
        <v>5580</v>
      </c>
      <c r="I9202" t="s">
        <v>5901</v>
      </c>
      <c r="K9202" t="s">
        <v>19850</v>
      </c>
      <c r="L9202" t="s">
        <v>26492</v>
      </c>
      <c r="M9202" t="s">
        <v>11451</v>
      </c>
      <c r="O9202" t="s">
        <v>11533</v>
      </c>
      <c r="V9202" t="s">
        <v>29941</v>
      </c>
    </row>
    <row r="9203" spans="1:23" x14ac:dyDescent="0.3">
      <c r="A9203" t="s">
        <v>26495</v>
      </c>
      <c r="C9203" s="3"/>
      <c r="D9203" s="3">
        <v>45150</v>
      </c>
      <c r="E9203" s="3">
        <v>45158</v>
      </c>
      <c r="F9203" t="s">
        <v>5580</v>
      </c>
      <c r="I9203" t="s">
        <v>5901</v>
      </c>
      <c r="K9203" t="s">
        <v>19829</v>
      </c>
      <c r="L9203" t="s">
        <v>26496</v>
      </c>
      <c r="M9203" t="s">
        <v>11451</v>
      </c>
      <c r="O9203" t="s">
        <v>11518</v>
      </c>
      <c r="V9203" t="s">
        <v>31234</v>
      </c>
    </row>
    <row r="9204" spans="1:23" x14ac:dyDescent="0.3">
      <c r="A9204" t="s">
        <v>3775</v>
      </c>
      <c r="C9204" s="3"/>
      <c r="D9204" s="3">
        <v>45150</v>
      </c>
      <c r="E9204" s="3">
        <v>45158</v>
      </c>
      <c r="F9204" t="s">
        <v>5574</v>
      </c>
      <c r="G9204" t="s">
        <v>5574</v>
      </c>
      <c r="I9204" t="s">
        <v>5901</v>
      </c>
      <c r="K9204" t="s">
        <v>5921</v>
      </c>
      <c r="L9204" t="s">
        <v>9664</v>
      </c>
      <c r="M9204" t="s">
        <v>11446</v>
      </c>
      <c r="O9204" t="s">
        <v>11514</v>
      </c>
      <c r="Q9204" t="s">
        <v>32061</v>
      </c>
      <c r="R9204" t="s">
        <v>31132</v>
      </c>
      <c r="V9204" t="s">
        <v>31132</v>
      </c>
    </row>
    <row r="9205" spans="1:23" x14ac:dyDescent="0.3">
      <c r="A9205" t="s">
        <v>26493</v>
      </c>
      <c r="C9205" s="3"/>
      <c r="D9205" s="3">
        <v>45150</v>
      </c>
      <c r="E9205" s="3">
        <v>45158</v>
      </c>
      <c r="F9205" t="s">
        <v>5580</v>
      </c>
      <c r="I9205" t="s">
        <v>5901</v>
      </c>
      <c r="K9205" t="s">
        <v>19829</v>
      </c>
      <c r="L9205" t="s">
        <v>26494</v>
      </c>
      <c r="M9205" t="s">
        <v>11451</v>
      </c>
      <c r="O9205" t="s">
        <v>11518</v>
      </c>
      <c r="V9205" t="s">
        <v>31235</v>
      </c>
    </row>
    <row r="9206" spans="1:23" x14ac:dyDescent="0.3">
      <c r="A9206" t="s">
        <v>26499</v>
      </c>
      <c r="C9206" s="3"/>
      <c r="D9206" s="3">
        <v>45150</v>
      </c>
      <c r="E9206" s="3">
        <v>45158</v>
      </c>
      <c r="F9206" t="s">
        <v>5580</v>
      </c>
      <c r="I9206" t="s">
        <v>5901</v>
      </c>
      <c r="K9206" t="s">
        <v>19829</v>
      </c>
      <c r="L9206" t="s">
        <v>26500</v>
      </c>
      <c r="M9206" t="s">
        <v>11451</v>
      </c>
      <c r="O9206" t="s">
        <v>11518</v>
      </c>
      <c r="V9206" t="s">
        <v>31236</v>
      </c>
    </row>
    <row r="9207" spans="1:23" x14ac:dyDescent="0.3">
      <c r="A9207" t="s">
        <v>26489</v>
      </c>
      <c r="C9207" s="3"/>
      <c r="D9207" s="3">
        <v>45150</v>
      </c>
      <c r="E9207" s="3">
        <v>45150</v>
      </c>
      <c r="F9207" t="s">
        <v>5580</v>
      </c>
      <c r="I9207" t="s">
        <v>5901</v>
      </c>
      <c r="K9207" t="s">
        <v>19901</v>
      </c>
      <c r="L9207" t="s">
        <v>26490</v>
      </c>
      <c r="M9207" t="s">
        <v>11451</v>
      </c>
      <c r="O9207" t="s">
        <v>11515</v>
      </c>
      <c r="V9207" t="s">
        <v>31237</v>
      </c>
    </row>
    <row r="9208" spans="1:23" x14ac:dyDescent="0.3">
      <c r="A9208" t="s">
        <v>3770</v>
      </c>
      <c r="C9208" s="3"/>
      <c r="D9208" s="3">
        <v>45150</v>
      </c>
      <c r="E9208" s="3">
        <v>45157</v>
      </c>
      <c r="F9208" t="s">
        <v>5574</v>
      </c>
      <c r="G9208" t="s">
        <v>5574</v>
      </c>
      <c r="I9208" t="s">
        <v>5901</v>
      </c>
      <c r="K9208" t="s">
        <v>5920</v>
      </c>
      <c r="L9208" t="s">
        <v>9659</v>
      </c>
      <c r="M9208" t="s">
        <v>11446</v>
      </c>
      <c r="O9208" t="s">
        <v>11514</v>
      </c>
      <c r="Q9208" t="s">
        <v>32061</v>
      </c>
      <c r="R9208" t="s">
        <v>31238</v>
      </c>
      <c r="V9208" t="s">
        <v>31238</v>
      </c>
    </row>
    <row r="9209" spans="1:23" x14ac:dyDescent="0.3">
      <c r="A9209" t="s">
        <v>3772</v>
      </c>
      <c r="C9209" s="3"/>
      <c r="D9209" s="3">
        <v>45150</v>
      </c>
      <c r="E9209" s="3">
        <v>45164</v>
      </c>
      <c r="F9209" t="s">
        <v>5574</v>
      </c>
      <c r="G9209" t="s">
        <v>5574</v>
      </c>
      <c r="I9209" t="s">
        <v>5901</v>
      </c>
      <c r="K9209" t="s">
        <v>5914</v>
      </c>
      <c r="L9209" t="s">
        <v>9661</v>
      </c>
      <c r="M9209" t="s">
        <v>11446</v>
      </c>
      <c r="O9209" t="s">
        <v>11518</v>
      </c>
      <c r="Q9209" t="s">
        <v>32068</v>
      </c>
      <c r="R9209" t="s">
        <v>31239</v>
      </c>
      <c r="V9209" t="s">
        <v>31239</v>
      </c>
    </row>
    <row r="9210" spans="1:23" x14ac:dyDescent="0.3">
      <c r="A9210" t="s">
        <v>3778</v>
      </c>
      <c r="C9210" s="3"/>
      <c r="D9210" s="3">
        <v>45150</v>
      </c>
      <c r="E9210" s="3">
        <v>45159</v>
      </c>
      <c r="F9210" t="s">
        <v>5574</v>
      </c>
      <c r="G9210" t="s">
        <v>5574</v>
      </c>
      <c r="I9210" t="s">
        <v>5901</v>
      </c>
      <c r="K9210" t="s">
        <v>5942</v>
      </c>
      <c r="L9210" t="s">
        <v>9667</v>
      </c>
      <c r="M9210" t="s">
        <v>11448</v>
      </c>
      <c r="O9210" t="s">
        <v>11521</v>
      </c>
      <c r="Q9210" t="s">
        <v>32055</v>
      </c>
      <c r="R9210" t="s">
        <v>31049</v>
      </c>
      <c r="V9210" t="s">
        <v>31049</v>
      </c>
    </row>
    <row r="9211" spans="1:23" x14ac:dyDescent="0.3">
      <c r="A9211" t="s">
        <v>3779</v>
      </c>
      <c r="C9211" s="3"/>
      <c r="D9211" s="3">
        <v>45150</v>
      </c>
      <c r="E9211" s="3">
        <v>45159</v>
      </c>
      <c r="F9211" t="s">
        <v>5574</v>
      </c>
      <c r="G9211" t="s">
        <v>5574</v>
      </c>
      <c r="I9211" t="s">
        <v>5901</v>
      </c>
      <c r="K9211" t="s">
        <v>5932</v>
      </c>
      <c r="L9211" t="s">
        <v>9668</v>
      </c>
      <c r="M9211" t="s">
        <v>11448</v>
      </c>
      <c r="O9211" t="s">
        <v>11521</v>
      </c>
      <c r="Q9211" t="s">
        <v>32055</v>
      </c>
      <c r="R9211" t="s">
        <v>31240</v>
      </c>
      <c r="V9211" t="s">
        <v>31240</v>
      </c>
    </row>
    <row r="9212" spans="1:23" x14ac:dyDescent="0.3">
      <c r="A9212" t="s">
        <v>26503</v>
      </c>
      <c r="C9212" s="3"/>
      <c r="D9212" s="3">
        <v>45150</v>
      </c>
      <c r="E9212" s="3">
        <v>45158</v>
      </c>
      <c r="F9212" t="s">
        <v>5580</v>
      </c>
      <c r="I9212" t="s">
        <v>5901</v>
      </c>
      <c r="K9212" t="s">
        <v>19829</v>
      </c>
      <c r="L9212" t="s">
        <v>26504</v>
      </c>
      <c r="M9212" t="s">
        <v>11451</v>
      </c>
      <c r="O9212" t="s">
        <v>11518</v>
      </c>
      <c r="V9212" t="s">
        <v>31241</v>
      </c>
    </row>
    <row r="9213" spans="1:23" x14ac:dyDescent="0.3">
      <c r="A9213" t="s">
        <v>26519</v>
      </c>
      <c r="C9213" s="3"/>
      <c r="D9213" s="3">
        <v>45150</v>
      </c>
      <c r="E9213" s="3">
        <v>45157</v>
      </c>
      <c r="F9213" t="s">
        <v>5580</v>
      </c>
      <c r="I9213" t="s">
        <v>5901</v>
      </c>
      <c r="K9213" t="s">
        <v>19935</v>
      </c>
      <c r="L9213" t="s">
        <v>26520</v>
      </c>
      <c r="M9213" t="s">
        <v>11451</v>
      </c>
      <c r="O9213" t="s">
        <v>11514</v>
      </c>
      <c r="V9213" t="s">
        <v>11547</v>
      </c>
    </row>
    <row r="9214" spans="1:23" x14ac:dyDescent="0.3">
      <c r="A9214" t="s">
        <v>3766</v>
      </c>
      <c r="B9214" t="s">
        <v>5569</v>
      </c>
      <c r="C9214" s="3">
        <v>45155</v>
      </c>
      <c r="D9214" s="3">
        <v>45150</v>
      </c>
      <c r="E9214" s="3">
        <v>45151</v>
      </c>
      <c r="F9214" t="s">
        <v>5574</v>
      </c>
      <c r="G9214" t="s">
        <v>5574</v>
      </c>
      <c r="I9214" t="s">
        <v>5901</v>
      </c>
      <c r="K9214" t="s">
        <v>5919</v>
      </c>
      <c r="L9214" t="s">
        <v>9655</v>
      </c>
      <c r="M9214" t="s">
        <v>11447</v>
      </c>
      <c r="O9214" t="s">
        <v>11612</v>
      </c>
      <c r="W9214" t="s">
        <v>12179</v>
      </c>
    </row>
    <row r="9215" spans="1:23" x14ac:dyDescent="0.3">
      <c r="A9215" t="s">
        <v>3767</v>
      </c>
      <c r="C9215" s="3"/>
      <c r="D9215" s="3">
        <v>45150</v>
      </c>
      <c r="E9215" s="3">
        <v>45151</v>
      </c>
      <c r="F9215" t="s">
        <v>5574</v>
      </c>
      <c r="G9215" t="s">
        <v>5574</v>
      </c>
      <c r="I9215" t="s">
        <v>5901</v>
      </c>
      <c r="K9215" t="s">
        <v>5929</v>
      </c>
      <c r="L9215" t="s">
        <v>9656</v>
      </c>
      <c r="M9215" t="s">
        <v>11446</v>
      </c>
      <c r="O9215" t="s">
        <v>11518</v>
      </c>
    </row>
    <row r="9216" spans="1:23" x14ac:dyDescent="0.3">
      <c r="A9216" t="s">
        <v>3769</v>
      </c>
      <c r="C9216" s="3"/>
      <c r="D9216" s="3">
        <v>45150</v>
      </c>
      <c r="E9216" s="3">
        <v>45150</v>
      </c>
      <c r="F9216" t="s">
        <v>5575</v>
      </c>
      <c r="G9216" t="s">
        <v>5575</v>
      </c>
      <c r="H9216" t="s">
        <v>5779</v>
      </c>
      <c r="I9216" t="s">
        <v>5578</v>
      </c>
      <c r="K9216" t="s">
        <v>5914</v>
      </c>
      <c r="L9216" t="s">
        <v>9658</v>
      </c>
      <c r="M9216" t="s">
        <v>11446</v>
      </c>
      <c r="O9216" t="s">
        <v>11518</v>
      </c>
    </row>
    <row r="9217" spans="1:23" x14ac:dyDescent="0.3">
      <c r="A9217" t="s">
        <v>3774</v>
      </c>
      <c r="C9217" s="3"/>
      <c r="D9217" s="3">
        <v>45150</v>
      </c>
      <c r="E9217" s="3">
        <v>45150</v>
      </c>
      <c r="F9217" t="s">
        <v>5575</v>
      </c>
      <c r="G9217" t="s">
        <v>5575</v>
      </c>
      <c r="H9217" t="s">
        <v>5784</v>
      </c>
      <c r="I9217" t="s">
        <v>5578</v>
      </c>
      <c r="K9217" t="s">
        <v>5952</v>
      </c>
      <c r="L9217" t="s">
        <v>9663</v>
      </c>
      <c r="M9217" t="s">
        <v>11446</v>
      </c>
      <c r="O9217" t="s">
        <v>11518</v>
      </c>
    </row>
    <row r="9218" spans="1:23" x14ac:dyDescent="0.3">
      <c r="A9218" t="s">
        <v>3776</v>
      </c>
      <c r="B9218" t="s">
        <v>5569</v>
      </c>
      <c r="C9218" s="3">
        <v>45157</v>
      </c>
      <c r="D9218" s="3">
        <v>45150</v>
      </c>
      <c r="E9218" s="3">
        <v>45150</v>
      </c>
      <c r="F9218" t="s">
        <v>5574</v>
      </c>
      <c r="G9218" t="s">
        <v>5574</v>
      </c>
      <c r="I9218" t="s">
        <v>5901</v>
      </c>
      <c r="K9218" t="s">
        <v>5965</v>
      </c>
      <c r="L9218" t="s">
        <v>9665</v>
      </c>
      <c r="M9218" t="s">
        <v>11447</v>
      </c>
      <c r="O9218" t="s">
        <v>11612</v>
      </c>
    </row>
    <row r="9219" spans="1:23" x14ac:dyDescent="0.3">
      <c r="A9219" t="s">
        <v>3780</v>
      </c>
      <c r="B9219" t="s">
        <v>5569</v>
      </c>
      <c r="C9219" s="3">
        <v>45158</v>
      </c>
      <c r="D9219" s="3">
        <v>45150</v>
      </c>
      <c r="E9219" s="3">
        <v>45151</v>
      </c>
      <c r="F9219" t="s">
        <v>5574</v>
      </c>
      <c r="G9219" t="s">
        <v>5574</v>
      </c>
      <c r="I9219" t="s">
        <v>5901</v>
      </c>
      <c r="K9219" t="s">
        <v>5932</v>
      </c>
      <c r="L9219" t="s">
        <v>9669</v>
      </c>
      <c r="M9219" t="s">
        <v>11447</v>
      </c>
      <c r="O9219" t="s">
        <v>11612</v>
      </c>
    </row>
    <row r="9220" spans="1:23" x14ac:dyDescent="0.3">
      <c r="A9220" t="s">
        <v>3782</v>
      </c>
      <c r="B9220" t="s">
        <v>5569</v>
      </c>
      <c r="C9220" s="3">
        <v>45160</v>
      </c>
      <c r="D9220" s="3">
        <v>45150</v>
      </c>
      <c r="E9220" s="3">
        <v>45156</v>
      </c>
      <c r="F9220" t="s">
        <v>5574</v>
      </c>
      <c r="G9220" t="s">
        <v>5574</v>
      </c>
      <c r="I9220" t="s">
        <v>5901</v>
      </c>
      <c r="K9220" t="s">
        <v>5952</v>
      </c>
      <c r="L9220" t="s">
        <v>9671</v>
      </c>
      <c r="M9220" t="s">
        <v>11447</v>
      </c>
      <c r="N9220" t="s">
        <v>5590</v>
      </c>
      <c r="O9220" t="s">
        <v>11612</v>
      </c>
    </row>
    <row r="9221" spans="1:23" x14ac:dyDescent="0.3">
      <c r="A9221" t="s">
        <v>3783</v>
      </c>
      <c r="B9221" t="s">
        <v>5571</v>
      </c>
      <c r="C9221" s="3">
        <v>45153</v>
      </c>
      <c r="D9221" s="3">
        <v>45150</v>
      </c>
      <c r="E9221" s="3">
        <v>45153</v>
      </c>
      <c r="F9221" t="s">
        <v>5574</v>
      </c>
      <c r="G9221" t="s">
        <v>5574</v>
      </c>
      <c r="I9221" t="s">
        <v>5901</v>
      </c>
      <c r="K9221" t="s">
        <v>5936</v>
      </c>
      <c r="L9221" t="s">
        <v>9672</v>
      </c>
      <c r="M9221" t="s">
        <v>11447</v>
      </c>
      <c r="O9221" t="s">
        <v>11612</v>
      </c>
      <c r="W9221" t="s">
        <v>11547</v>
      </c>
    </row>
    <row r="9222" spans="1:23" x14ac:dyDescent="0.3">
      <c r="A9222" t="s">
        <v>3784</v>
      </c>
      <c r="B9222" t="s">
        <v>5571</v>
      </c>
      <c r="C9222" s="3">
        <v>45153</v>
      </c>
      <c r="D9222" s="3">
        <v>45150</v>
      </c>
      <c r="E9222" s="3">
        <v>45153</v>
      </c>
      <c r="F9222" t="s">
        <v>5574</v>
      </c>
      <c r="G9222" t="s">
        <v>5574</v>
      </c>
      <c r="I9222" t="s">
        <v>5901</v>
      </c>
      <c r="K9222" t="s">
        <v>5947</v>
      </c>
      <c r="L9222" t="s">
        <v>9673</v>
      </c>
      <c r="M9222" t="s">
        <v>11447</v>
      </c>
      <c r="O9222" t="s">
        <v>11612</v>
      </c>
      <c r="W9222" t="s">
        <v>11547</v>
      </c>
    </row>
    <row r="9223" spans="1:23" x14ac:dyDescent="0.3">
      <c r="A9223" t="s">
        <v>3785</v>
      </c>
      <c r="B9223" t="s">
        <v>5566</v>
      </c>
      <c r="C9223" s="3">
        <v>45153</v>
      </c>
      <c r="D9223" s="3">
        <v>45150</v>
      </c>
      <c r="E9223" s="3">
        <v>45155</v>
      </c>
      <c r="F9223" t="s">
        <v>5574</v>
      </c>
      <c r="G9223" t="s">
        <v>5574</v>
      </c>
      <c r="I9223" t="s">
        <v>5901</v>
      </c>
      <c r="K9223" t="s">
        <v>5947</v>
      </c>
      <c r="L9223" t="s">
        <v>9674</v>
      </c>
      <c r="M9223" t="s">
        <v>11447</v>
      </c>
      <c r="N9223" t="s">
        <v>11465</v>
      </c>
      <c r="O9223" t="s">
        <v>11612</v>
      </c>
      <c r="W9223" t="s">
        <v>12180</v>
      </c>
    </row>
    <row r="9224" spans="1:23" x14ac:dyDescent="0.3">
      <c r="A9224" t="s">
        <v>3786</v>
      </c>
      <c r="B9224" t="s">
        <v>5568</v>
      </c>
      <c r="C9224" s="3">
        <v>45158</v>
      </c>
      <c r="D9224" s="3">
        <v>45150</v>
      </c>
      <c r="E9224" s="3">
        <v>45153</v>
      </c>
      <c r="F9224" t="s">
        <v>5574</v>
      </c>
      <c r="G9224" t="s">
        <v>5574</v>
      </c>
      <c r="I9224" t="s">
        <v>5901</v>
      </c>
      <c r="K9224" t="s">
        <v>5920</v>
      </c>
      <c r="L9224" t="s">
        <v>9675</v>
      </c>
      <c r="M9224" t="s">
        <v>11447</v>
      </c>
      <c r="O9224" t="s">
        <v>11612</v>
      </c>
    </row>
    <row r="9225" spans="1:23" x14ac:dyDescent="0.3">
      <c r="A9225" t="s">
        <v>3788</v>
      </c>
      <c r="B9225" t="s">
        <v>5569</v>
      </c>
      <c r="C9225" s="3">
        <v>45158</v>
      </c>
      <c r="D9225" s="3">
        <v>45150</v>
      </c>
      <c r="E9225" s="3">
        <v>45152</v>
      </c>
      <c r="F9225" t="s">
        <v>5574</v>
      </c>
      <c r="G9225" t="s">
        <v>5574</v>
      </c>
      <c r="I9225" t="s">
        <v>5901</v>
      </c>
      <c r="K9225" t="s">
        <v>5920</v>
      </c>
      <c r="L9225" t="s">
        <v>9677</v>
      </c>
      <c r="M9225" t="s">
        <v>11447</v>
      </c>
      <c r="O9225" t="s">
        <v>11612</v>
      </c>
    </row>
    <row r="9226" spans="1:23" x14ac:dyDescent="0.3">
      <c r="A9226" t="s">
        <v>3789</v>
      </c>
      <c r="B9226" t="s">
        <v>5566</v>
      </c>
      <c r="C9226" s="3">
        <v>45156</v>
      </c>
      <c r="D9226" s="3">
        <v>45150</v>
      </c>
      <c r="E9226" s="3">
        <v>45163</v>
      </c>
      <c r="F9226" t="s">
        <v>5574</v>
      </c>
      <c r="G9226" t="s">
        <v>5574</v>
      </c>
      <c r="I9226" t="s">
        <v>5901</v>
      </c>
      <c r="K9226" t="s">
        <v>5930</v>
      </c>
      <c r="L9226" t="s">
        <v>9679</v>
      </c>
      <c r="M9226" t="s">
        <v>11447</v>
      </c>
      <c r="N9226" t="s">
        <v>5590</v>
      </c>
      <c r="O9226" t="s">
        <v>11612</v>
      </c>
      <c r="W9226" t="s">
        <v>11547</v>
      </c>
    </row>
    <row r="9227" spans="1:23" x14ac:dyDescent="0.3">
      <c r="A9227" t="s">
        <v>3791</v>
      </c>
      <c r="C9227" s="3"/>
      <c r="D9227" s="3">
        <v>45150</v>
      </c>
      <c r="E9227" s="3">
        <v>45150</v>
      </c>
      <c r="F9227" t="s">
        <v>5575</v>
      </c>
      <c r="G9227" t="s">
        <v>5575</v>
      </c>
      <c r="H9227" t="s">
        <v>5779</v>
      </c>
      <c r="I9227" t="s">
        <v>5578</v>
      </c>
      <c r="K9227" t="s">
        <v>5955</v>
      </c>
      <c r="L9227" t="s">
        <v>9681</v>
      </c>
      <c r="M9227" t="s">
        <v>11446</v>
      </c>
      <c r="O9227" t="s">
        <v>11518</v>
      </c>
    </row>
    <row r="9228" spans="1:23" x14ac:dyDescent="0.3">
      <c r="A9228" t="s">
        <v>3792</v>
      </c>
      <c r="C9228" s="3"/>
      <c r="D9228" s="3">
        <v>45150</v>
      </c>
      <c r="E9228" s="3">
        <v>45150</v>
      </c>
      <c r="F9228" t="s">
        <v>5575</v>
      </c>
      <c r="G9228" t="s">
        <v>5575</v>
      </c>
      <c r="H9228" t="s">
        <v>5779</v>
      </c>
      <c r="I9228" t="s">
        <v>5578</v>
      </c>
      <c r="K9228" t="s">
        <v>5955</v>
      </c>
      <c r="L9228" t="s">
        <v>9682</v>
      </c>
      <c r="M9228" t="s">
        <v>11446</v>
      </c>
      <c r="O9228" t="s">
        <v>11518</v>
      </c>
    </row>
    <row r="9229" spans="1:23" x14ac:dyDescent="0.3">
      <c r="A9229" t="s">
        <v>26483</v>
      </c>
      <c r="C9229" s="3"/>
      <c r="D9229" s="3">
        <v>45150</v>
      </c>
      <c r="E9229" s="3">
        <v>45150</v>
      </c>
      <c r="F9229" t="s">
        <v>5575</v>
      </c>
      <c r="I9229" t="s">
        <v>5575</v>
      </c>
      <c r="K9229" t="s">
        <v>19878</v>
      </c>
      <c r="L9229" t="s">
        <v>26484</v>
      </c>
      <c r="M9229" t="s">
        <v>5575</v>
      </c>
      <c r="O9229" t="s">
        <v>5575</v>
      </c>
    </row>
    <row r="9230" spans="1:23" x14ac:dyDescent="0.3">
      <c r="A9230" t="s">
        <v>26485</v>
      </c>
      <c r="C9230" s="3"/>
      <c r="D9230" s="3">
        <v>45150</v>
      </c>
      <c r="E9230" s="3">
        <v>45150</v>
      </c>
      <c r="F9230" t="s">
        <v>5575</v>
      </c>
      <c r="I9230" t="s">
        <v>5575</v>
      </c>
      <c r="K9230" t="s">
        <v>19821</v>
      </c>
      <c r="L9230" t="s">
        <v>26486</v>
      </c>
    </row>
    <row r="9231" spans="1:23" x14ac:dyDescent="0.3">
      <c r="A9231" t="s">
        <v>26487</v>
      </c>
      <c r="C9231" s="3"/>
      <c r="D9231" s="3">
        <v>45150</v>
      </c>
      <c r="E9231" s="3">
        <v>45151</v>
      </c>
      <c r="F9231" t="s">
        <v>5575</v>
      </c>
      <c r="I9231" t="s">
        <v>5575</v>
      </c>
      <c r="K9231" t="s">
        <v>19841</v>
      </c>
      <c r="L9231" t="s">
        <v>26488</v>
      </c>
      <c r="M9231" t="s">
        <v>5575</v>
      </c>
      <c r="O9231" t="s">
        <v>5575</v>
      </c>
    </row>
    <row r="9232" spans="1:23" x14ac:dyDescent="0.3">
      <c r="A9232" t="s">
        <v>26505</v>
      </c>
      <c r="B9232" t="s">
        <v>5569</v>
      </c>
      <c r="C9232" s="3">
        <v>45155</v>
      </c>
      <c r="D9232" s="3">
        <v>45150</v>
      </c>
      <c r="E9232" s="3">
        <v>45155</v>
      </c>
      <c r="F9232" t="s">
        <v>5580</v>
      </c>
      <c r="I9232" t="s">
        <v>5901</v>
      </c>
      <c r="K9232" t="s">
        <v>20207</v>
      </c>
      <c r="L9232" t="s">
        <v>26506</v>
      </c>
      <c r="M9232" t="s">
        <v>12547</v>
      </c>
      <c r="O9232" t="s">
        <v>11612</v>
      </c>
    </row>
    <row r="9233" spans="1:23" x14ac:dyDescent="0.3">
      <c r="A9233" t="s">
        <v>26527</v>
      </c>
      <c r="B9233" t="s">
        <v>5569</v>
      </c>
      <c r="C9233" s="3">
        <v>45157</v>
      </c>
      <c r="D9233" s="3">
        <v>45150</v>
      </c>
      <c r="E9233" s="3">
        <v>45157</v>
      </c>
      <c r="F9233" t="s">
        <v>5580</v>
      </c>
      <c r="I9233" t="s">
        <v>5901</v>
      </c>
      <c r="K9233" t="s">
        <v>20648</v>
      </c>
      <c r="L9233" t="s">
        <v>26528</v>
      </c>
      <c r="M9233" t="s">
        <v>12547</v>
      </c>
      <c r="O9233" t="s">
        <v>11612</v>
      </c>
    </row>
    <row r="9234" spans="1:23" x14ac:dyDescent="0.3">
      <c r="A9234" t="s">
        <v>17581</v>
      </c>
      <c r="C9234" s="3"/>
      <c r="D9234" s="3">
        <v>45150</v>
      </c>
      <c r="E9234" s="3">
        <v>45156</v>
      </c>
      <c r="F9234" t="s">
        <v>5576</v>
      </c>
      <c r="K9234" t="s">
        <v>12998</v>
      </c>
      <c r="L9234" t="s">
        <v>17582</v>
      </c>
      <c r="M9234" t="s">
        <v>11446</v>
      </c>
      <c r="O9234" t="s">
        <v>11612</v>
      </c>
      <c r="V9234" t="s">
        <v>31242</v>
      </c>
      <c r="W9234" t="s">
        <v>17583</v>
      </c>
    </row>
    <row r="9235" spans="1:23" x14ac:dyDescent="0.3">
      <c r="A9235" t="s">
        <v>17584</v>
      </c>
      <c r="B9235" t="s">
        <v>12686</v>
      </c>
      <c r="C9235" s="3">
        <v>45169</v>
      </c>
      <c r="D9235" s="3">
        <v>45150</v>
      </c>
      <c r="E9235" s="3">
        <v>45157</v>
      </c>
      <c r="F9235" t="s">
        <v>5576</v>
      </c>
      <c r="K9235" t="s">
        <v>12907</v>
      </c>
      <c r="L9235" t="s">
        <v>17585</v>
      </c>
      <c r="M9235" t="s">
        <v>11447</v>
      </c>
      <c r="O9235" t="s">
        <v>11612</v>
      </c>
      <c r="V9235" t="s">
        <v>31243</v>
      </c>
      <c r="W9235" t="s">
        <v>17586</v>
      </c>
    </row>
    <row r="9236" spans="1:23" x14ac:dyDescent="0.3">
      <c r="A9236" t="s">
        <v>17587</v>
      </c>
      <c r="C9236" s="3"/>
      <c r="D9236" s="3">
        <v>45150</v>
      </c>
      <c r="E9236" s="3">
        <v>45160</v>
      </c>
      <c r="F9236" t="s">
        <v>5576</v>
      </c>
      <c r="K9236" t="s">
        <v>12561</v>
      </c>
      <c r="L9236" t="s">
        <v>17588</v>
      </c>
      <c r="M9236" t="s">
        <v>12547</v>
      </c>
      <c r="N9236" t="s">
        <v>12886</v>
      </c>
      <c r="O9236" t="s">
        <v>11612</v>
      </c>
      <c r="V9236" t="s">
        <v>29502</v>
      </c>
      <c r="W9236" t="s">
        <v>17589</v>
      </c>
    </row>
    <row r="9237" spans="1:23" x14ac:dyDescent="0.3">
      <c r="A9237" t="s">
        <v>17590</v>
      </c>
      <c r="C9237" s="3"/>
      <c r="D9237" s="3">
        <v>45150</v>
      </c>
      <c r="E9237" s="3">
        <v>45156</v>
      </c>
      <c r="F9237" t="s">
        <v>5576</v>
      </c>
      <c r="K9237" t="s">
        <v>12781</v>
      </c>
      <c r="L9237" t="s">
        <v>17591</v>
      </c>
      <c r="M9237" t="s">
        <v>11446</v>
      </c>
      <c r="O9237" t="s">
        <v>11518</v>
      </c>
    </row>
    <row r="9238" spans="1:23" x14ac:dyDescent="0.3">
      <c r="A9238" t="s">
        <v>17592</v>
      </c>
      <c r="B9238" t="s">
        <v>5569</v>
      </c>
      <c r="C9238" s="3">
        <v>45157</v>
      </c>
      <c r="D9238" s="3">
        <v>45150</v>
      </c>
      <c r="E9238" s="3">
        <v>45157</v>
      </c>
      <c r="F9238" t="s">
        <v>5576</v>
      </c>
      <c r="K9238" t="s">
        <v>12620</v>
      </c>
      <c r="L9238" t="s">
        <v>17593</v>
      </c>
      <c r="M9238" t="s">
        <v>11447</v>
      </c>
      <c r="O9238" t="s">
        <v>11612</v>
      </c>
    </row>
    <row r="9239" spans="1:23" x14ac:dyDescent="0.3">
      <c r="A9239" t="s">
        <v>17594</v>
      </c>
      <c r="C9239" s="3"/>
      <c r="D9239" s="3">
        <v>45150</v>
      </c>
      <c r="E9239" s="3">
        <v>45174</v>
      </c>
      <c r="F9239" t="s">
        <v>5576</v>
      </c>
      <c r="K9239" t="s">
        <v>12620</v>
      </c>
      <c r="L9239" t="s">
        <v>17595</v>
      </c>
      <c r="M9239" t="s">
        <v>11446</v>
      </c>
      <c r="N9239" t="s">
        <v>17207</v>
      </c>
      <c r="O9239" t="s">
        <v>11612</v>
      </c>
      <c r="V9239" t="s">
        <v>31244</v>
      </c>
      <c r="W9239" t="s">
        <v>17596</v>
      </c>
    </row>
    <row r="9240" spans="1:23" x14ac:dyDescent="0.3">
      <c r="A9240" t="s">
        <v>3807</v>
      </c>
      <c r="C9240" s="3"/>
      <c r="D9240" s="3">
        <v>45151</v>
      </c>
      <c r="E9240" s="3">
        <v>45169</v>
      </c>
      <c r="F9240" t="s">
        <v>5574</v>
      </c>
      <c r="G9240" t="s">
        <v>5574</v>
      </c>
      <c r="I9240" t="s">
        <v>5901</v>
      </c>
      <c r="K9240" t="s">
        <v>5958</v>
      </c>
      <c r="L9240" t="s">
        <v>9697</v>
      </c>
      <c r="M9240" t="s">
        <v>11446</v>
      </c>
      <c r="O9240" t="s">
        <v>11532</v>
      </c>
      <c r="Q9240" t="s">
        <v>32069</v>
      </c>
      <c r="R9240" t="s">
        <v>29445</v>
      </c>
      <c r="V9240" t="s">
        <v>29445</v>
      </c>
    </row>
    <row r="9241" spans="1:23" x14ac:dyDescent="0.3">
      <c r="A9241" t="s">
        <v>26576</v>
      </c>
      <c r="B9241" t="s">
        <v>12686</v>
      </c>
      <c r="C9241" s="3">
        <v>45169</v>
      </c>
      <c r="D9241" s="3">
        <v>45151</v>
      </c>
      <c r="E9241" s="3">
        <v>45155</v>
      </c>
      <c r="F9241" t="s">
        <v>5580</v>
      </c>
      <c r="I9241" t="s">
        <v>5901</v>
      </c>
      <c r="K9241" t="s">
        <v>20718</v>
      </c>
      <c r="L9241" t="s">
        <v>26577</v>
      </c>
      <c r="M9241" t="s">
        <v>12547</v>
      </c>
      <c r="O9241" t="s">
        <v>11612</v>
      </c>
      <c r="V9241" t="s">
        <v>29550</v>
      </c>
      <c r="W9241" t="s">
        <v>26578</v>
      </c>
    </row>
    <row r="9242" spans="1:23" x14ac:dyDescent="0.3">
      <c r="A9242" t="s">
        <v>3793</v>
      </c>
      <c r="C9242" s="3"/>
      <c r="D9242" s="3">
        <v>45151</v>
      </c>
      <c r="E9242" s="3">
        <v>45158</v>
      </c>
      <c r="F9242" t="s">
        <v>5574</v>
      </c>
      <c r="G9242" t="s">
        <v>5574</v>
      </c>
      <c r="I9242" t="s">
        <v>5901</v>
      </c>
      <c r="K9242" t="s">
        <v>5938</v>
      </c>
      <c r="L9242" t="s">
        <v>9683</v>
      </c>
      <c r="M9242" t="s">
        <v>11446</v>
      </c>
      <c r="O9242" t="s">
        <v>11516</v>
      </c>
      <c r="Q9242" t="s">
        <v>32061</v>
      </c>
      <c r="R9242" t="s">
        <v>29516</v>
      </c>
      <c r="V9242" t="s">
        <v>29516</v>
      </c>
    </row>
    <row r="9243" spans="1:23" x14ac:dyDescent="0.3">
      <c r="A9243" t="s">
        <v>3807</v>
      </c>
      <c r="C9243" s="3"/>
      <c r="D9243" s="3">
        <v>45151</v>
      </c>
      <c r="E9243" s="3">
        <v>45158</v>
      </c>
      <c r="F9243" t="s">
        <v>5574</v>
      </c>
      <c r="G9243" t="s">
        <v>5574</v>
      </c>
      <c r="I9243" t="s">
        <v>5901</v>
      </c>
      <c r="K9243" t="s">
        <v>5958</v>
      </c>
      <c r="L9243" t="s">
        <v>9697</v>
      </c>
      <c r="M9243" t="s">
        <v>11446</v>
      </c>
      <c r="O9243" t="s">
        <v>11532</v>
      </c>
      <c r="Q9243" t="s">
        <v>32070</v>
      </c>
      <c r="R9243" t="s">
        <v>29788</v>
      </c>
      <c r="V9243" t="s">
        <v>29788</v>
      </c>
    </row>
    <row r="9244" spans="1:23" x14ac:dyDescent="0.3">
      <c r="A9244" t="s">
        <v>26540</v>
      </c>
      <c r="C9244" s="3"/>
      <c r="D9244" s="3">
        <v>45151</v>
      </c>
      <c r="E9244" s="3">
        <v>45152</v>
      </c>
      <c r="F9244" t="s">
        <v>5580</v>
      </c>
      <c r="I9244" t="s">
        <v>5901</v>
      </c>
      <c r="K9244" t="s">
        <v>19874</v>
      </c>
      <c r="L9244" t="s">
        <v>26541</v>
      </c>
      <c r="M9244" t="s">
        <v>11451</v>
      </c>
      <c r="O9244" t="s">
        <v>11612</v>
      </c>
      <c r="V9244" t="s">
        <v>29954</v>
      </c>
      <c r="W9244" t="s">
        <v>26542</v>
      </c>
    </row>
    <row r="9245" spans="1:23" x14ac:dyDescent="0.3">
      <c r="A9245" t="s">
        <v>26556</v>
      </c>
      <c r="B9245" t="s">
        <v>12686</v>
      </c>
      <c r="C9245" s="3">
        <v>45168</v>
      </c>
      <c r="D9245" s="3">
        <v>45151</v>
      </c>
      <c r="E9245" s="3">
        <v>45157</v>
      </c>
      <c r="F9245" t="s">
        <v>5580</v>
      </c>
      <c r="G9245" t="s">
        <v>5901</v>
      </c>
      <c r="H9245" t="s">
        <v>26557</v>
      </c>
      <c r="I9245" t="s">
        <v>5901</v>
      </c>
      <c r="K9245" t="s">
        <v>19859</v>
      </c>
      <c r="L9245" t="s">
        <v>26558</v>
      </c>
      <c r="M9245" t="s">
        <v>12547</v>
      </c>
      <c r="O9245" t="s">
        <v>11612</v>
      </c>
      <c r="V9245" t="s">
        <v>30186</v>
      </c>
      <c r="W9245" t="s">
        <v>26559</v>
      </c>
    </row>
    <row r="9246" spans="1:23" x14ac:dyDescent="0.3">
      <c r="A9246" t="s">
        <v>26550</v>
      </c>
      <c r="B9246" t="s">
        <v>12686</v>
      </c>
      <c r="C9246" s="3">
        <v>45168</v>
      </c>
      <c r="D9246" s="3">
        <v>45151</v>
      </c>
      <c r="E9246" s="3">
        <v>45157</v>
      </c>
      <c r="F9246" t="s">
        <v>5580</v>
      </c>
      <c r="I9246" t="s">
        <v>5901</v>
      </c>
      <c r="K9246" t="s">
        <v>19859</v>
      </c>
      <c r="L9246" t="s">
        <v>26551</v>
      </c>
      <c r="M9246" t="s">
        <v>12547</v>
      </c>
      <c r="O9246" t="s">
        <v>11612</v>
      </c>
      <c r="V9246" t="s">
        <v>29654</v>
      </c>
      <c r="W9246" t="s">
        <v>26552</v>
      </c>
    </row>
    <row r="9247" spans="1:23" x14ac:dyDescent="0.3">
      <c r="A9247" t="s">
        <v>26543</v>
      </c>
      <c r="C9247" s="3"/>
      <c r="D9247" s="3">
        <v>45151</v>
      </c>
      <c r="E9247" s="3">
        <v>45166</v>
      </c>
      <c r="F9247" t="s">
        <v>5580</v>
      </c>
      <c r="I9247" t="s">
        <v>5901</v>
      </c>
      <c r="K9247" t="s">
        <v>19821</v>
      </c>
      <c r="L9247" t="s">
        <v>26544</v>
      </c>
      <c r="M9247" t="s">
        <v>11451</v>
      </c>
      <c r="O9247" t="s">
        <v>11518</v>
      </c>
      <c r="V9247" t="s">
        <v>31245</v>
      </c>
    </row>
    <row r="9248" spans="1:23" x14ac:dyDescent="0.3">
      <c r="A9248" t="s">
        <v>26537</v>
      </c>
      <c r="B9248" t="s">
        <v>5568</v>
      </c>
      <c r="C9248" s="3">
        <v>45152</v>
      </c>
      <c r="D9248" s="3">
        <v>45151</v>
      </c>
      <c r="E9248" s="3">
        <v>45151</v>
      </c>
      <c r="F9248" t="s">
        <v>5580</v>
      </c>
      <c r="I9248" t="s">
        <v>5901</v>
      </c>
      <c r="K9248" t="s">
        <v>20196</v>
      </c>
      <c r="L9248" t="s">
        <v>26538</v>
      </c>
      <c r="M9248" t="s">
        <v>12547</v>
      </c>
      <c r="O9248" t="s">
        <v>11612</v>
      </c>
      <c r="V9248" t="s">
        <v>30683</v>
      </c>
      <c r="W9248" t="s">
        <v>26539</v>
      </c>
    </row>
    <row r="9249" spans="1:24" x14ac:dyDescent="0.3">
      <c r="A9249" t="s">
        <v>26535</v>
      </c>
      <c r="C9249" s="3"/>
      <c r="D9249" s="3">
        <v>45151</v>
      </c>
      <c r="E9249" s="3">
        <v>45151</v>
      </c>
      <c r="F9249" t="s">
        <v>5580</v>
      </c>
      <c r="I9249" t="s">
        <v>5901</v>
      </c>
      <c r="K9249" t="s">
        <v>19859</v>
      </c>
      <c r="L9249" t="s">
        <v>26536</v>
      </c>
      <c r="M9249" t="s">
        <v>11451</v>
      </c>
      <c r="O9249" t="s">
        <v>11533</v>
      </c>
      <c r="V9249" t="s">
        <v>31246</v>
      </c>
    </row>
    <row r="9250" spans="1:24" x14ac:dyDescent="0.3">
      <c r="A9250" t="s">
        <v>26568</v>
      </c>
      <c r="C9250" s="3"/>
      <c r="D9250" s="3">
        <v>45151</v>
      </c>
      <c r="E9250" s="3">
        <v>45155</v>
      </c>
      <c r="F9250" t="s">
        <v>5580</v>
      </c>
      <c r="I9250" t="s">
        <v>5901</v>
      </c>
      <c r="K9250" t="s">
        <v>20459</v>
      </c>
      <c r="L9250" t="s">
        <v>26569</v>
      </c>
      <c r="M9250" t="s">
        <v>11451</v>
      </c>
      <c r="O9250" t="s">
        <v>11532</v>
      </c>
      <c r="V9250" t="s">
        <v>30082</v>
      </c>
    </row>
    <row r="9251" spans="1:24" x14ac:dyDescent="0.3">
      <c r="A9251" t="s">
        <v>3806</v>
      </c>
      <c r="C9251" s="3"/>
      <c r="D9251" s="3">
        <v>45151</v>
      </c>
      <c r="E9251" s="3">
        <v>45152</v>
      </c>
      <c r="F9251" t="s">
        <v>5574</v>
      </c>
      <c r="G9251" t="s">
        <v>5574</v>
      </c>
      <c r="I9251" t="s">
        <v>5901</v>
      </c>
      <c r="K9251" t="s">
        <v>5951</v>
      </c>
      <c r="L9251" t="s">
        <v>9696</v>
      </c>
      <c r="M9251" t="s">
        <v>11446</v>
      </c>
      <c r="O9251" t="s">
        <v>11514</v>
      </c>
      <c r="Q9251" t="s">
        <v>32050</v>
      </c>
      <c r="R9251" t="s">
        <v>31247</v>
      </c>
      <c r="V9251" t="s">
        <v>31247</v>
      </c>
    </row>
    <row r="9252" spans="1:24" x14ac:dyDescent="0.3">
      <c r="A9252" t="s">
        <v>26553</v>
      </c>
      <c r="B9252" t="s">
        <v>12686</v>
      </c>
      <c r="C9252" s="3">
        <v>45168</v>
      </c>
      <c r="D9252" s="3">
        <v>45151</v>
      </c>
      <c r="E9252" s="3">
        <v>45157</v>
      </c>
      <c r="F9252" t="s">
        <v>5580</v>
      </c>
      <c r="I9252" t="s">
        <v>5901</v>
      </c>
      <c r="K9252" t="s">
        <v>19859</v>
      </c>
      <c r="L9252" t="s">
        <v>26554</v>
      </c>
      <c r="M9252" t="s">
        <v>12547</v>
      </c>
      <c r="O9252" t="s">
        <v>11612</v>
      </c>
      <c r="V9252" t="s">
        <v>31248</v>
      </c>
      <c r="W9252" t="s">
        <v>26555</v>
      </c>
    </row>
    <row r="9253" spans="1:24" x14ac:dyDescent="0.3">
      <c r="A9253" t="s">
        <v>26560</v>
      </c>
      <c r="C9253" s="3"/>
      <c r="D9253" s="3">
        <v>45151</v>
      </c>
      <c r="E9253" s="3">
        <v>45156</v>
      </c>
      <c r="F9253" t="s">
        <v>5580</v>
      </c>
      <c r="I9253" t="s">
        <v>5901</v>
      </c>
      <c r="K9253" t="s">
        <v>19821</v>
      </c>
      <c r="L9253" t="s">
        <v>26561</v>
      </c>
      <c r="M9253" t="s">
        <v>11451</v>
      </c>
      <c r="O9253" t="s">
        <v>11518</v>
      </c>
      <c r="V9253" t="s">
        <v>30265</v>
      </c>
    </row>
    <row r="9254" spans="1:24" x14ac:dyDescent="0.3">
      <c r="A9254" t="s">
        <v>3797</v>
      </c>
      <c r="C9254" s="3"/>
      <c r="D9254" s="3">
        <v>45151</v>
      </c>
      <c r="E9254" s="3">
        <v>45158</v>
      </c>
      <c r="F9254" t="s">
        <v>5574</v>
      </c>
      <c r="G9254" t="s">
        <v>5574</v>
      </c>
      <c r="I9254" t="s">
        <v>5901</v>
      </c>
      <c r="K9254" t="s">
        <v>5916</v>
      </c>
      <c r="L9254" t="s">
        <v>9687</v>
      </c>
      <c r="M9254" t="s">
        <v>11446</v>
      </c>
      <c r="O9254" t="s">
        <v>11514</v>
      </c>
      <c r="Q9254" t="s">
        <v>32061</v>
      </c>
      <c r="R9254" t="s">
        <v>31249</v>
      </c>
      <c r="V9254" t="s">
        <v>31249</v>
      </c>
    </row>
    <row r="9255" spans="1:24" x14ac:dyDescent="0.3">
      <c r="A9255" t="s">
        <v>3802</v>
      </c>
      <c r="C9255" s="3"/>
      <c r="D9255" s="3">
        <v>45151</v>
      </c>
      <c r="E9255" s="3">
        <v>45163</v>
      </c>
      <c r="F9255" t="s">
        <v>5574</v>
      </c>
      <c r="G9255" t="s">
        <v>5574</v>
      </c>
      <c r="I9255" t="s">
        <v>5901</v>
      </c>
      <c r="K9255" t="s">
        <v>5952</v>
      </c>
      <c r="L9255" t="s">
        <v>9692</v>
      </c>
      <c r="M9255" t="s">
        <v>11446</v>
      </c>
      <c r="O9255" t="s">
        <v>11612</v>
      </c>
      <c r="Q9255" t="s">
        <v>32063</v>
      </c>
      <c r="R9255" t="s">
        <v>31250</v>
      </c>
      <c r="V9255" t="s">
        <v>31250</v>
      </c>
      <c r="W9255" t="s">
        <v>12183</v>
      </c>
      <c r="X9255" t="s">
        <v>11563</v>
      </c>
    </row>
    <row r="9256" spans="1:24" x14ac:dyDescent="0.3">
      <c r="A9256" t="s">
        <v>26562</v>
      </c>
      <c r="C9256" s="3"/>
      <c r="D9256" s="3">
        <v>45151</v>
      </c>
      <c r="E9256" s="3">
        <v>45166</v>
      </c>
      <c r="F9256" t="s">
        <v>5580</v>
      </c>
      <c r="I9256" t="s">
        <v>5901</v>
      </c>
      <c r="K9256" t="s">
        <v>19821</v>
      </c>
      <c r="L9256" t="s">
        <v>26563</v>
      </c>
      <c r="M9256" t="s">
        <v>11451</v>
      </c>
      <c r="O9256" t="s">
        <v>11518</v>
      </c>
      <c r="V9256" t="s">
        <v>31251</v>
      </c>
    </row>
    <row r="9257" spans="1:24" x14ac:dyDescent="0.3">
      <c r="A9257" t="s">
        <v>26547</v>
      </c>
      <c r="B9257" t="s">
        <v>5569</v>
      </c>
      <c r="C9257" s="3">
        <v>45159</v>
      </c>
      <c r="D9257" s="3">
        <v>45151</v>
      </c>
      <c r="E9257" s="3">
        <v>45158</v>
      </c>
      <c r="F9257" t="s">
        <v>5580</v>
      </c>
      <c r="I9257" t="s">
        <v>5901</v>
      </c>
      <c r="K9257" t="s">
        <v>22729</v>
      </c>
      <c r="L9257" t="s">
        <v>26548</v>
      </c>
      <c r="M9257" t="s">
        <v>12547</v>
      </c>
      <c r="O9257" t="s">
        <v>11612</v>
      </c>
      <c r="V9257" t="s">
        <v>31252</v>
      </c>
      <c r="W9257" t="s">
        <v>26549</v>
      </c>
    </row>
    <row r="9258" spans="1:24" x14ac:dyDescent="0.3">
      <c r="A9258" t="s">
        <v>26572</v>
      </c>
      <c r="C9258" s="3"/>
      <c r="D9258" s="3">
        <v>45151</v>
      </c>
      <c r="E9258" s="3">
        <v>45165</v>
      </c>
      <c r="F9258" t="s">
        <v>5580</v>
      </c>
      <c r="I9258" t="s">
        <v>5901</v>
      </c>
      <c r="K9258" t="s">
        <v>19940</v>
      </c>
      <c r="L9258" t="s">
        <v>26573</v>
      </c>
      <c r="M9258" t="s">
        <v>11452</v>
      </c>
      <c r="O9258" t="s">
        <v>26371</v>
      </c>
      <c r="V9258" t="s">
        <v>29477</v>
      </c>
    </row>
    <row r="9259" spans="1:24" x14ac:dyDescent="0.3">
      <c r="A9259" t="s">
        <v>26574</v>
      </c>
      <c r="C9259" s="3"/>
      <c r="D9259" s="3">
        <v>45151</v>
      </c>
      <c r="E9259" s="3">
        <v>45165</v>
      </c>
      <c r="F9259" t="s">
        <v>5580</v>
      </c>
      <c r="I9259" t="s">
        <v>5901</v>
      </c>
      <c r="K9259" t="s">
        <v>19850</v>
      </c>
      <c r="L9259" t="s">
        <v>26575</v>
      </c>
      <c r="M9259" t="s">
        <v>11452</v>
      </c>
      <c r="O9259" t="s">
        <v>26371</v>
      </c>
      <c r="V9259" t="s">
        <v>29477</v>
      </c>
    </row>
    <row r="9260" spans="1:24" x14ac:dyDescent="0.3">
      <c r="A9260" t="s">
        <v>26605</v>
      </c>
      <c r="C9260" s="3"/>
      <c r="D9260" s="3">
        <v>45151</v>
      </c>
      <c r="E9260" s="3">
        <v>45165</v>
      </c>
      <c r="F9260" t="s">
        <v>5580</v>
      </c>
      <c r="I9260" t="s">
        <v>5901</v>
      </c>
      <c r="K9260" t="s">
        <v>19811</v>
      </c>
      <c r="L9260" t="s">
        <v>26606</v>
      </c>
      <c r="M9260" t="s">
        <v>11452</v>
      </c>
      <c r="O9260" t="s">
        <v>26371</v>
      </c>
      <c r="V9260" t="s">
        <v>29477</v>
      </c>
    </row>
    <row r="9261" spans="1:24" x14ac:dyDescent="0.3">
      <c r="A9261" t="s">
        <v>17597</v>
      </c>
      <c r="B9261" t="s">
        <v>12686</v>
      </c>
      <c r="C9261" s="3">
        <v>45159</v>
      </c>
      <c r="D9261" s="3">
        <v>45151</v>
      </c>
      <c r="E9261" s="3">
        <v>45151</v>
      </c>
      <c r="F9261" t="s">
        <v>5576</v>
      </c>
      <c r="K9261" t="s">
        <v>12775</v>
      </c>
      <c r="L9261" t="s">
        <v>17598</v>
      </c>
      <c r="M9261" t="s">
        <v>11447</v>
      </c>
      <c r="O9261" t="s">
        <v>11612</v>
      </c>
      <c r="V9261" t="s">
        <v>30441</v>
      </c>
      <c r="W9261" t="s">
        <v>17599</v>
      </c>
    </row>
    <row r="9262" spans="1:24" x14ac:dyDescent="0.3">
      <c r="A9262" t="s">
        <v>3807</v>
      </c>
      <c r="C9262" s="3"/>
      <c r="D9262" s="3">
        <v>45151</v>
      </c>
      <c r="E9262" s="3">
        <v>45162</v>
      </c>
      <c r="F9262" t="s">
        <v>5574</v>
      </c>
      <c r="G9262" t="s">
        <v>5574</v>
      </c>
      <c r="I9262" t="s">
        <v>5901</v>
      </c>
      <c r="K9262" t="s">
        <v>5958</v>
      </c>
      <c r="L9262" t="s">
        <v>9697</v>
      </c>
      <c r="M9262" t="s">
        <v>11446</v>
      </c>
      <c r="O9262" t="s">
        <v>11514</v>
      </c>
      <c r="Q9262" t="s">
        <v>32068</v>
      </c>
      <c r="R9262" t="s">
        <v>31253</v>
      </c>
      <c r="V9262" t="s">
        <v>31253</v>
      </c>
    </row>
    <row r="9263" spans="1:24" x14ac:dyDescent="0.3">
      <c r="A9263" t="s">
        <v>26545</v>
      </c>
      <c r="C9263" s="3"/>
      <c r="D9263" s="3">
        <v>45151</v>
      </c>
      <c r="E9263" s="3">
        <v>45156</v>
      </c>
      <c r="F9263" t="s">
        <v>5580</v>
      </c>
      <c r="I9263" t="s">
        <v>5901</v>
      </c>
      <c r="K9263" t="s">
        <v>22729</v>
      </c>
      <c r="L9263" t="s">
        <v>26546</v>
      </c>
      <c r="M9263" t="s">
        <v>11451</v>
      </c>
      <c r="O9263" t="s">
        <v>11533</v>
      </c>
      <c r="V9263" t="s">
        <v>30577</v>
      </c>
    </row>
    <row r="9264" spans="1:24" x14ac:dyDescent="0.3">
      <c r="A9264" t="s">
        <v>3800</v>
      </c>
      <c r="C9264" s="3"/>
      <c r="D9264" s="3">
        <v>45151</v>
      </c>
      <c r="E9264" s="3">
        <v>45163</v>
      </c>
      <c r="F9264" t="s">
        <v>5574</v>
      </c>
      <c r="G9264" t="s">
        <v>5574</v>
      </c>
      <c r="I9264" t="s">
        <v>5901</v>
      </c>
      <c r="K9264" t="s">
        <v>5933</v>
      </c>
      <c r="L9264" t="s">
        <v>9690</v>
      </c>
      <c r="M9264" t="s">
        <v>11446</v>
      </c>
      <c r="O9264" t="s">
        <v>11612</v>
      </c>
      <c r="Q9264" t="s">
        <v>32063</v>
      </c>
      <c r="R9264" t="s">
        <v>31254</v>
      </c>
      <c r="V9264" t="s">
        <v>31254</v>
      </c>
      <c r="W9264" t="s">
        <v>12181</v>
      </c>
    </row>
    <row r="9265" spans="1:23" x14ac:dyDescent="0.3">
      <c r="A9265" t="s">
        <v>26564</v>
      </c>
      <c r="C9265" s="3"/>
      <c r="D9265" s="3">
        <v>45151</v>
      </c>
      <c r="E9265" s="3">
        <v>45159</v>
      </c>
      <c r="F9265" t="s">
        <v>5580</v>
      </c>
      <c r="I9265" t="s">
        <v>5901</v>
      </c>
      <c r="K9265" t="s">
        <v>19914</v>
      </c>
      <c r="L9265" t="s">
        <v>26565</v>
      </c>
      <c r="M9265" t="s">
        <v>11451</v>
      </c>
      <c r="O9265" t="s">
        <v>11526</v>
      </c>
      <c r="V9265" t="s">
        <v>29947</v>
      </c>
    </row>
    <row r="9266" spans="1:23" x14ac:dyDescent="0.3">
      <c r="A9266" t="s">
        <v>26603</v>
      </c>
      <c r="C9266" s="3"/>
      <c r="D9266" s="3">
        <v>45151</v>
      </c>
      <c r="E9266" s="3">
        <v>45165</v>
      </c>
      <c r="F9266" t="s">
        <v>5580</v>
      </c>
      <c r="I9266" t="s">
        <v>5901</v>
      </c>
      <c r="K9266" t="s">
        <v>19953</v>
      </c>
      <c r="L9266" t="s">
        <v>26604</v>
      </c>
      <c r="M9266" t="s">
        <v>11452</v>
      </c>
      <c r="O9266" t="s">
        <v>26371</v>
      </c>
      <c r="V9266" t="s">
        <v>29947</v>
      </c>
    </row>
    <row r="9267" spans="1:23" x14ac:dyDescent="0.3">
      <c r="A9267" t="s">
        <v>26566</v>
      </c>
      <c r="C9267" s="3"/>
      <c r="D9267" s="3">
        <v>45151</v>
      </c>
      <c r="E9267" s="3">
        <v>45162</v>
      </c>
      <c r="F9267" t="s">
        <v>5580</v>
      </c>
      <c r="I9267" t="s">
        <v>5901</v>
      </c>
      <c r="K9267" t="s">
        <v>19838</v>
      </c>
      <c r="L9267" t="s">
        <v>26567</v>
      </c>
      <c r="M9267" t="s">
        <v>11451</v>
      </c>
      <c r="O9267" t="s">
        <v>11514</v>
      </c>
      <c r="V9267" t="s">
        <v>31255</v>
      </c>
    </row>
    <row r="9268" spans="1:23" x14ac:dyDescent="0.3">
      <c r="A9268" t="s">
        <v>26609</v>
      </c>
      <c r="C9268" s="3"/>
      <c r="D9268" s="3">
        <v>45151</v>
      </c>
      <c r="E9268" s="3">
        <v>45167</v>
      </c>
      <c r="F9268" t="s">
        <v>5580</v>
      </c>
      <c r="I9268" t="s">
        <v>5901</v>
      </c>
      <c r="K9268" t="s">
        <v>19878</v>
      </c>
      <c r="L9268" t="s">
        <v>26610</v>
      </c>
      <c r="M9268" t="s">
        <v>11451</v>
      </c>
      <c r="O9268" t="s">
        <v>11514</v>
      </c>
      <c r="V9268" t="s">
        <v>31256</v>
      </c>
    </row>
    <row r="9269" spans="1:23" x14ac:dyDescent="0.3">
      <c r="A9269" t="s">
        <v>26570</v>
      </c>
      <c r="C9269" s="3"/>
      <c r="D9269" s="3">
        <v>45151</v>
      </c>
      <c r="E9269" s="3">
        <v>45169</v>
      </c>
      <c r="F9269" t="s">
        <v>5580</v>
      </c>
      <c r="I9269" t="s">
        <v>5901</v>
      </c>
      <c r="K9269" t="s">
        <v>19816</v>
      </c>
      <c r="L9269" t="s">
        <v>26571</v>
      </c>
      <c r="M9269" t="s">
        <v>11452</v>
      </c>
      <c r="O9269" t="s">
        <v>11536</v>
      </c>
      <c r="V9269" t="s">
        <v>31257</v>
      </c>
    </row>
    <row r="9270" spans="1:23" x14ac:dyDescent="0.3">
      <c r="A9270" t="s">
        <v>26607</v>
      </c>
      <c r="C9270" s="3"/>
      <c r="D9270" s="3">
        <v>45151</v>
      </c>
      <c r="E9270" s="3">
        <v>45169</v>
      </c>
      <c r="F9270" t="s">
        <v>5580</v>
      </c>
      <c r="I9270" t="s">
        <v>5901</v>
      </c>
      <c r="K9270" t="s">
        <v>19855</v>
      </c>
      <c r="L9270" t="s">
        <v>26608</v>
      </c>
      <c r="M9270" t="s">
        <v>11452</v>
      </c>
      <c r="O9270" t="s">
        <v>11536</v>
      </c>
      <c r="V9270" t="s">
        <v>31258</v>
      </c>
    </row>
    <row r="9271" spans="1:23" x14ac:dyDescent="0.3">
      <c r="A9271" t="s">
        <v>4401</v>
      </c>
      <c r="C9271" s="3"/>
      <c r="D9271" s="3">
        <v>45151</v>
      </c>
      <c r="E9271" s="3">
        <v>45201</v>
      </c>
      <c r="F9271" t="s">
        <v>5574</v>
      </c>
      <c r="I9271" t="s">
        <v>5904</v>
      </c>
      <c r="K9271" t="s">
        <v>5952</v>
      </c>
      <c r="L9271" t="s">
        <v>10286</v>
      </c>
      <c r="M9271" t="s">
        <v>11449</v>
      </c>
      <c r="O9271" t="s">
        <v>11532</v>
      </c>
      <c r="Q9271" t="s">
        <v>32064</v>
      </c>
      <c r="R9271" t="s">
        <v>31259</v>
      </c>
      <c r="V9271" t="s">
        <v>31259</v>
      </c>
    </row>
    <row r="9272" spans="1:23" x14ac:dyDescent="0.3">
      <c r="A9272" t="s">
        <v>3794</v>
      </c>
      <c r="B9272" t="s">
        <v>5566</v>
      </c>
      <c r="C9272" s="3">
        <v>45158</v>
      </c>
      <c r="D9272" s="3">
        <v>45151</v>
      </c>
      <c r="E9272" s="3">
        <v>45151</v>
      </c>
      <c r="F9272" t="s">
        <v>5574</v>
      </c>
      <c r="G9272" t="s">
        <v>5574</v>
      </c>
      <c r="I9272" t="s">
        <v>5901</v>
      </c>
      <c r="K9272" t="s">
        <v>5954</v>
      </c>
      <c r="L9272" t="s">
        <v>9684</v>
      </c>
      <c r="M9272" t="s">
        <v>11447</v>
      </c>
      <c r="O9272" t="s">
        <v>11612</v>
      </c>
      <c r="W9272" t="s">
        <v>11547</v>
      </c>
    </row>
    <row r="9273" spans="1:23" x14ac:dyDescent="0.3">
      <c r="A9273" t="s">
        <v>3795</v>
      </c>
      <c r="B9273" t="s">
        <v>5566</v>
      </c>
      <c r="C9273" s="3">
        <v>45158</v>
      </c>
      <c r="D9273" s="3">
        <v>45151</v>
      </c>
      <c r="E9273" s="3">
        <v>45151</v>
      </c>
      <c r="F9273" t="s">
        <v>5574</v>
      </c>
      <c r="G9273" t="s">
        <v>5574</v>
      </c>
      <c r="I9273" t="s">
        <v>5901</v>
      </c>
      <c r="K9273" t="s">
        <v>5954</v>
      </c>
      <c r="L9273" t="s">
        <v>9685</v>
      </c>
      <c r="M9273" t="s">
        <v>11447</v>
      </c>
      <c r="O9273" t="s">
        <v>11612</v>
      </c>
      <c r="W9273" t="s">
        <v>11547</v>
      </c>
    </row>
    <row r="9274" spans="1:23" x14ac:dyDescent="0.3">
      <c r="A9274" t="s">
        <v>3796</v>
      </c>
      <c r="B9274" t="s">
        <v>5569</v>
      </c>
      <c r="C9274" s="3">
        <v>45153</v>
      </c>
      <c r="D9274" s="3">
        <v>45151</v>
      </c>
      <c r="E9274" s="3">
        <v>45153</v>
      </c>
      <c r="F9274" t="s">
        <v>5574</v>
      </c>
      <c r="G9274" t="s">
        <v>5574</v>
      </c>
      <c r="I9274" t="s">
        <v>5901</v>
      </c>
      <c r="K9274" t="s">
        <v>5964</v>
      </c>
      <c r="L9274" t="s">
        <v>9686</v>
      </c>
      <c r="M9274" t="s">
        <v>11447</v>
      </c>
      <c r="O9274" t="s">
        <v>11612</v>
      </c>
    </row>
    <row r="9275" spans="1:23" x14ac:dyDescent="0.3">
      <c r="A9275" t="s">
        <v>3798</v>
      </c>
      <c r="B9275" t="s">
        <v>5569</v>
      </c>
      <c r="C9275" s="3">
        <v>45158</v>
      </c>
      <c r="D9275" s="3">
        <v>45151</v>
      </c>
      <c r="E9275" s="3">
        <v>45151</v>
      </c>
      <c r="F9275" t="s">
        <v>5574</v>
      </c>
      <c r="G9275" t="s">
        <v>5574</v>
      </c>
      <c r="I9275" t="s">
        <v>5901</v>
      </c>
      <c r="K9275" t="s">
        <v>5954</v>
      </c>
      <c r="L9275" t="s">
        <v>9688</v>
      </c>
      <c r="M9275" t="s">
        <v>11447</v>
      </c>
      <c r="O9275" t="s">
        <v>11612</v>
      </c>
    </row>
    <row r="9276" spans="1:23" x14ac:dyDescent="0.3">
      <c r="A9276" t="s">
        <v>3799</v>
      </c>
      <c r="B9276" t="s">
        <v>5569</v>
      </c>
      <c r="C9276" s="3">
        <v>45158</v>
      </c>
      <c r="D9276" s="3">
        <v>45151</v>
      </c>
      <c r="E9276" s="3">
        <v>45151</v>
      </c>
      <c r="F9276" t="s">
        <v>5574</v>
      </c>
      <c r="G9276" t="s">
        <v>5574</v>
      </c>
      <c r="I9276" t="s">
        <v>5901</v>
      </c>
      <c r="K9276" t="s">
        <v>5954</v>
      </c>
      <c r="L9276" t="s">
        <v>9689</v>
      </c>
      <c r="M9276" t="s">
        <v>11447</v>
      </c>
      <c r="O9276" t="s">
        <v>11612</v>
      </c>
    </row>
    <row r="9277" spans="1:23" x14ac:dyDescent="0.3">
      <c r="A9277" t="s">
        <v>3801</v>
      </c>
      <c r="B9277" t="s">
        <v>5569</v>
      </c>
      <c r="C9277" s="3">
        <v>45155</v>
      </c>
      <c r="D9277" s="3">
        <v>45151</v>
      </c>
      <c r="E9277" s="3">
        <v>45155</v>
      </c>
      <c r="F9277" t="s">
        <v>5574</v>
      </c>
      <c r="G9277" t="s">
        <v>5574</v>
      </c>
      <c r="I9277" t="s">
        <v>5901</v>
      </c>
      <c r="K9277" t="s">
        <v>5919</v>
      </c>
      <c r="L9277" t="s">
        <v>9691</v>
      </c>
      <c r="M9277" t="s">
        <v>11447</v>
      </c>
      <c r="O9277" t="s">
        <v>11612</v>
      </c>
      <c r="W9277" t="s">
        <v>12182</v>
      </c>
    </row>
    <row r="9278" spans="1:23" x14ac:dyDescent="0.3">
      <c r="A9278" t="s">
        <v>3803</v>
      </c>
      <c r="B9278" t="s">
        <v>5569</v>
      </c>
      <c r="C9278" s="3">
        <v>45158</v>
      </c>
      <c r="D9278" s="3">
        <v>45151</v>
      </c>
      <c r="E9278" s="3">
        <v>45151</v>
      </c>
      <c r="F9278" t="s">
        <v>5574</v>
      </c>
      <c r="G9278" t="s">
        <v>5574</v>
      </c>
      <c r="I9278" t="s">
        <v>5901</v>
      </c>
      <c r="K9278" t="s">
        <v>5932</v>
      </c>
      <c r="L9278" t="s">
        <v>9693</v>
      </c>
      <c r="M9278" t="s">
        <v>11447</v>
      </c>
      <c r="O9278" t="s">
        <v>11612</v>
      </c>
    </row>
    <row r="9279" spans="1:23" x14ac:dyDescent="0.3">
      <c r="A9279" t="s">
        <v>3804</v>
      </c>
      <c r="B9279" t="s">
        <v>5569</v>
      </c>
      <c r="C9279" s="3">
        <v>45159</v>
      </c>
      <c r="D9279" s="3">
        <v>45151</v>
      </c>
      <c r="E9279" s="3">
        <v>45155</v>
      </c>
      <c r="F9279" t="s">
        <v>5574</v>
      </c>
      <c r="G9279" t="s">
        <v>5574</v>
      </c>
      <c r="I9279" t="s">
        <v>5901</v>
      </c>
      <c r="K9279" t="s">
        <v>5922</v>
      </c>
      <c r="L9279" t="s">
        <v>9694</v>
      </c>
      <c r="M9279" t="s">
        <v>11447</v>
      </c>
      <c r="O9279" t="s">
        <v>11612</v>
      </c>
      <c r="W9279" t="s">
        <v>12184</v>
      </c>
    </row>
    <row r="9280" spans="1:23" x14ac:dyDescent="0.3">
      <c r="A9280" t="s">
        <v>3805</v>
      </c>
      <c r="B9280" t="s">
        <v>5569</v>
      </c>
      <c r="C9280" s="3">
        <v>45158</v>
      </c>
      <c r="D9280" s="3">
        <v>45151</v>
      </c>
      <c r="E9280" s="3">
        <v>45155</v>
      </c>
      <c r="F9280" t="s">
        <v>5574</v>
      </c>
      <c r="G9280" t="s">
        <v>5574</v>
      </c>
      <c r="I9280" t="s">
        <v>5901</v>
      </c>
      <c r="K9280" t="s">
        <v>5918</v>
      </c>
      <c r="L9280" t="s">
        <v>9695</v>
      </c>
      <c r="M9280" t="s">
        <v>11447</v>
      </c>
      <c r="O9280" t="s">
        <v>11612</v>
      </c>
      <c r="W9280" t="s">
        <v>12185</v>
      </c>
    </row>
    <row r="9281" spans="1:23" x14ac:dyDescent="0.3">
      <c r="A9281" t="s">
        <v>3806</v>
      </c>
      <c r="C9281" s="3"/>
      <c r="D9281" s="3">
        <v>45151</v>
      </c>
      <c r="E9281" s="3">
        <v>45152</v>
      </c>
      <c r="F9281" t="s">
        <v>5574</v>
      </c>
      <c r="G9281" t="s">
        <v>5574</v>
      </c>
      <c r="I9281" t="s">
        <v>5901</v>
      </c>
      <c r="K9281" t="s">
        <v>5951</v>
      </c>
      <c r="L9281" t="s">
        <v>9696</v>
      </c>
      <c r="M9281" t="s">
        <v>11446</v>
      </c>
      <c r="O9281" t="s">
        <v>11612</v>
      </c>
      <c r="W9281" t="s">
        <v>12186</v>
      </c>
    </row>
    <row r="9282" spans="1:23" x14ac:dyDescent="0.3">
      <c r="A9282" t="s">
        <v>3808</v>
      </c>
      <c r="B9282" t="s">
        <v>5569</v>
      </c>
      <c r="C9282" s="3">
        <v>45158</v>
      </c>
      <c r="D9282" s="3">
        <v>45151</v>
      </c>
      <c r="E9282" s="3">
        <v>45151</v>
      </c>
      <c r="F9282" t="s">
        <v>5574</v>
      </c>
      <c r="G9282" t="s">
        <v>5574</v>
      </c>
      <c r="I9282" t="s">
        <v>5901</v>
      </c>
      <c r="K9282" t="s">
        <v>5923</v>
      </c>
      <c r="L9282" t="s">
        <v>9698</v>
      </c>
      <c r="M9282" t="s">
        <v>11447</v>
      </c>
      <c r="O9282" t="s">
        <v>11612</v>
      </c>
    </row>
    <row r="9283" spans="1:23" x14ac:dyDescent="0.3">
      <c r="A9283" t="s">
        <v>3809</v>
      </c>
      <c r="B9283" t="s">
        <v>5569</v>
      </c>
      <c r="C9283" s="3">
        <v>45158</v>
      </c>
      <c r="D9283" s="3">
        <v>45151</v>
      </c>
      <c r="E9283" s="3">
        <v>45152</v>
      </c>
      <c r="F9283" t="s">
        <v>5574</v>
      </c>
      <c r="G9283" t="s">
        <v>5574</v>
      </c>
      <c r="I9283" t="s">
        <v>5901</v>
      </c>
      <c r="K9283" t="s">
        <v>5923</v>
      </c>
      <c r="L9283" t="s">
        <v>9699</v>
      </c>
      <c r="M9283" t="s">
        <v>11447</v>
      </c>
      <c r="O9283" t="s">
        <v>11612</v>
      </c>
    </row>
    <row r="9284" spans="1:23" x14ac:dyDescent="0.3">
      <c r="A9284" t="s">
        <v>3810</v>
      </c>
      <c r="B9284" t="s">
        <v>5569</v>
      </c>
      <c r="C9284" s="3">
        <v>45158</v>
      </c>
      <c r="D9284" s="3">
        <v>45151</v>
      </c>
      <c r="E9284" s="3">
        <v>45151</v>
      </c>
      <c r="F9284" t="s">
        <v>5574</v>
      </c>
      <c r="G9284" t="s">
        <v>5574</v>
      </c>
      <c r="I9284" t="s">
        <v>5901</v>
      </c>
      <c r="K9284" t="s">
        <v>5943</v>
      </c>
      <c r="L9284" t="s">
        <v>9700</v>
      </c>
      <c r="M9284" t="s">
        <v>11447</v>
      </c>
      <c r="O9284" t="s">
        <v>11612</v>
      </c>
    </row>
    <row r="9285" spans="1:23" x14ac:dyDescent="0.3">
      <c r="A9285" t="s">
        <v>3811</v>
      </c>
      <c r="B9285" t="s">
        <v>5569</v>
      </c>
      <c r="C9285" s="3">
        <v>45158</v>
      </c>
      <c r="D9285" s="3">
        <v>45151</v>
      </c>
      <c r="E9285" s="3">
        <v>45151</v>
      </c>
      <c r="F9285" t="s">
        <v>5574</v>
      </c>
      <c r="G9285" t="s">
        <v>5574</v>
      </c>
      <c r="I9285" t="s">
        <v>5901</v>
      </c>
      <c r="K9285" t="s">
        <v>5943</v>
      </c>
      <c r="L9285" t="s">
        <v>9701</v>
      </c>
      <c r="M9285" t="s">
        <v>11447</v>
      </c>
      <c r="O9285" t="s">
        <v>11612</v>
      </c>
    </row>
    <row r="9286" spans="1:23" x14ac:dyDescent="0.3">
      <c r="A9286" t="s">
        <v>3812</v>
      </c>
      <c r="C9286" s="3"/>
      <c r="D9286" s="3">
        <v>45151</v>
      </c>
      <c r="E9286" s="3">
        <v>45156</v>
      </c>
      <c r="F9286" t="s">
        <v>5575</v>
      </c>
      <c r="G9286" t="s">
        <v>5575</v>
      </c>
      <c r="H9286" t="s">
        <v>5594</v>
      </c>
      <c r="I9286" t="s">
        <v>5578</v>
      </c>
      <c r="K9286" t="s">
        <v>5917</v>
      </c>
      <c r="L9286" t="s">
        <v>9702</v>
      </c>
      <c r="M9286" t="s">
        <v>11446</v>
      </c>
      <c r="O9286" t="s">
        <v>11516</v>
      </c>
    </row>
    <row r="9287" spans="1:23" x14ac:dyDescent="0.3">
      <c r="A9287" t="s">
        <v>3813</v>
      </c>
      <c r="C9287" s="3"/>
      <c r="D9287" s="3">
        <v>45151</v>
      </c>
      <c r="E9287" s="3">
        <v>45152</v>
      </c>
      <c r="F9287" t="s">
        <v>5575</v>
      </c>
      <c r="G9287" t="s">
        <v>5575</v>
      </c>
      <c r="H9287" t="s">
        <v>5779</v>
      </c>
      <c r="I9287" t="s">
        <v>5578</v>
      </c>
      <c r="K9287" t="s">
        <v>5955</v>
      </c>
      <c r="L9287" t="s">
        <v>9703</v>
      </c>
      <c r="M9287" t="s">
        <v>11446</v>
      </c>
      <c r="O9287" t="s">
        <v>11518</v>
      </c>
    </row>
    <row r="9288" spans="1:23" x14ac:dyDescent="0.3">
      <c r="A9288" t="s">
        <v>4401</v>
      </c>
      <c r="C9288" s="3"/>
      <c r="D9288" s="3">
        <v>45151</v>
      </c>
      <c r="E9288" s="3">
        <v>45199</v>
      </c>
      <c r="F9288" t="s">
        <v>5574</v>
      </c>
      <c r="I9288" t="s">
        <v>5901</v>
      </c>
      <c r="K9288" t="s">
        <v>5952</v>
      </c>
      <c r="L9288" t="s">
        <v>10285</v>
      </c>
      <c r="M9288" t="s">
        <v>11446</v>
      </c>
      <c r="O9288" t="s">
        <v>11612</v>
      </c>
    </row>
    <row r="9289" spans="1:23" x14ac:dyDescent="0.3">
      <c r="A9289" t="s">
        <v>17600</v>
      </c>
      <c r="B9289" t="s">
        <v>5570</v>
      </c>
      <c r="C9289" s="3">
        <v>45164</v>
      </c>
      <c r="D9289" s="3">
        <v>45151</v>
      </c>
      <c r="E9289" s="3">
        <v>45151</v>
      </c>
      <c r="F9289" t="s">
        <v>5576</v>
      </c>
      <c r="K9289" t="s">
        <v>12620</v>
      </c>
      <c r="L9289" t="s">
        <v>17601</v>
      </c>
      <c r="M9289" t="s">
        <v>11447</v>
      </c>
      <c r="O9289" t="s">
        <v>11612</v>
      </c>
    </row>
    <row r="9290" spans="1:23" x14ac:dyDescent="0.3">
      <c r="A9290" t="s">
        <v>17602</v>
      </c>
      <c r="B9290" t="s">
        <v>5570</v>
      </c>
      <c r="C9290" s="3">
        <v>45164</v>
      </c>
      <c r="D9290" s="3">
        <v>45151</v>
      </c>
      <c r="E9290" s="3">
        <v>45151</v>
      </c>
      <c r="F9290" t="s">
        <v>5576</v>
      </c>
      <c r="K9290" t="s">
        <v>12620</v>
      </c>
      <c r="L9290" t="s">
        <v>17603</v>
      </c>
      <c r="M9290" t="s">
        <v>11447</v>
      </c>
      <c r="O9290" t="s">
        <v>11612</v>
      </c>
    </row>
    <row r="9291" spans="1:23" x14ac:dyDescent="0.3">
      <c r="A9291" t="s">
        <v>26529</v>
      </c>
      <c r="C9291" s="3"/>
      <c r="D9291" s="3">
        <v>45151</v>
      </c>
      <c r="E9291" s="3">
        <v>45151</v>
      </c>
      <c r="F9291" t="s">
        <v>5575</v>
      </c>
      <c r="I9291" t="s">
        <v>5575</v>
      </c>
      <c r="K9291" t="s">
        <v>19901</v>
      </c>
      <c r="L9291" t="s">
        <v>26530</v>
      </c>
    </row>
    <row r="9292" spans="1:23" x14ac:dyDescent="0.3">
      <c r="A9292" t="s">
        <v>26531</v>
      </c>
      <c r="C9292" s="3"/>
      <c r="D9292" s="3">
        <v>45151</v>
      </c>
      <c r="E9292" s="3">
        <v>45152</v>
      </c>
      <c r="F9292" t="s">
        <v>5575</v>
      </c>
      <c r="I9292" t="s">
        <v>5575</v>
      </c>
      <c r="K9292" t="s">
        <v>19859</v>
      </c>
      <c r="L9292" t="s">
        <v>26532</v>
      </c>
      <c r="M9292" t="s">
        <v>5575</v>
      </c>
      <c r="O9292" t="s">
        <v>5575</v>
      </c>
    </row>
    <row r="9293" spans="1:23" x14ac:dyDescent="0.3">
      <c r="A9293" t="s">
        <v>26533</v>
      </c>
      <c r="C9293" s="3"/>
      <c r="D9293" s="3">
        <v>45151</v>
      </c>
      <c r="E9293" s="3">
        <v>45152</v>
      </c>
      <c r="F9293" t="s">
        <v>5575</v>
      </c>
      <c r="I9293" t="s">
        <v>5575</v>
      </c>
      <c r="K9293" t="s">
        <v>19914</v>
      </c>
      <c r="L9293" t="s">
        <v>26534</v>
      </c>
      <c r="M9293" t="s">
        <v>5575</v>
      </c>
      <c r="O9293" t="s">
        <v>5575</v>
      </c>
    </row>
    <row r="9294" spans="1:23" x14ac:dyDescent="0.3">
      <c r="A9294" t="s">
        <v>26579</v>
      </c>
      <c r="B9294" t="s">
        <v>5569</v>
      </c>
      <c r="C9294" s="3">
        <v>45157</v>
      </c>
      <c r="D9294" s="3">
        <v>45151</v>
      </c>
      <c r="E9294" s="3">
        <v>45151</v>
      </c>
      <c r="F9294" t="s">
        <v>5580</v>
      </c>
      <c r="I9294" t="s">
        <v>5901</v>
      </c>
      <c r="K9294" t="s">
        <v>19850</v>
      </c>
      <c r="L9294" t="s">
        <v>26580</v>
      </c>
      <c r="M9294" t="s">
        <v>12547</v>
      </c>
      <c r="O9294" t="s">
        <v>11612</v>
      </c>
    </row>
    <row r="9295" spans="1:23" x14ac:dyDescent="0.3">
      <c r="A9295" t="s">
        <v>26581</v>
      </c>
      <c r="B9295" t="s">
        <v>5569</v>
      </c>
      <c r="C9295" s="3">
        <v>45157</v>
      </c>
      <c r="D9295" s="3">
        <v>45151</v>
      </c>
      <c r="E9295" s="3">
        <v>45151</v>
      </c>
      <c r="F9295" t="s">
        <v>5580</v>
      </c>
      <c r="I9295" t="s">
        <v>5901</v>
      </c>
      <c r="K9295" t="s">
        <v>19850</v>
      </c>
      <c r="L9295" t="s">
        <v>26582</v>
      </c>
      <c r="M9295" t="s">
        <v>12547</v>
      </c>
      <c r="O9295" t="s">
        <v>11612</v>
      </c>
    </row>
    <row r="9296" spans="1:23" x14ac:dyDescent="0.3">
      <c r="A9296" t="s">
        <v>26583</v>
      </c>
      <c r="B9296" t="s">
        <v>5569</v>
      </c>
      <c r="C9296" s="3">
        <v>45157</v>
      </c>
      <c r="D9296" s="3">
        <v>45151</v>
      </c>
      <c r="E9296" s="3">
        <v>45151</v>
      </c>
      <c r="F9296" t="s">
        <v>5580</v>
      </c>
      <c r="I9296" t="s">
        <v>5901</v>
      </c>
      <c r="K9296" t="s">
        <v>19850</v>
      </c>
      <c r="L9296" t="s">
        <v>26584</v>
      </c>
      <c r="M9296" t="s">
        <v>12547</v>
      </c>
      <c r="O9296" t="s">
        <v>11612</v>
      </c>
    </row>
    <row r="9297" spans="1:23" x14ac:dyDescent="0.3">
      <c r="A9297" t="s">
        <v>26585</v>
      </c>
      <c r="B9297" t="s">
        <v>5569</v>
      </c>
      <c r="C9297" s="3">
        <v>45157</v>
      </c>
      <c r="D9297" s="3">
        <v>45151</v>
      </c>
      <c r="E9297" s="3">
        <v>45151</v>
      </c>
      <c r="F9297" t="s">
        <v>5580</v>
      </c>
      <c r="I9297" t="s">
        <v>5901</v>
      </c>
      <c r="K9297" t="s">
        <v>20648</v>
      </c>
      <c r="L9297" t="s">
        <v>26586</v>
      </c>
      <c r="M9297" t="s">
        <v>12547</v>
      </c>
      <c r="O9297" t="s">
        <v>11612</v>
      </c>
    </row>
    <row r="9298" spans="1:23" x14ac:dyDescent="0.3">
      <c r="A9298" t="s">
        <v>26587</v>
      </c>
      <c r="B9298" t="s">
        <v>5569</v>
      </c>
      <c r="C9298" s="3">
        <v>45157</v>
      </c>
      <c r="D9298" s="3">
        <v>45151</v>
      </c>
      <c r="E9298" s="3">
        <v>45151</v>
      </c>
      <c r="F9298" t="s">
        <v>5580</v>
      </c>
      <c r="I9298" t="s">
        <v>5901</v>
      </c>
      <c r="K9298" t="s">
        <v>20648</v>
      </c>
      <c r="L9298" t="s">
        <v>26588</v>
      </c>
      <c r="M9298" t="s">
        <v>12547</v>
      </c>
      <c r="O9298" t="s">
        <v>11612</v>
      </c>
    </row>
    <row r="9299" spans="1:23" x14ac:dyDescent="0.3">
      <c r="A9299" t="s">
        <v>26589</v>
      </c>
      <c r="B9299" t="s">
        <v>5569</v>
      </c>
      <c r="C9299" s="3">
        <v>45158</v>
      </c>
      <c r="D9299" s="3">
        <v>45151</v>
      </c>
      <c r="E9299" s="3">
        <v>45151</v>
      </c>
      <c r="F9299" t="s">
        <v>5580</v>
      </c>
      <c r="I9299" t="s">
        <v>5901</v>
      </c>
      <c r="K9299" t="s">
        <v>19878</v>
      </c>
      <c r="L9299" t="s">
        <v>26590</v>
      </c>
      <c r="M9299" t="s">
        <v>12547</v>
      </c>
      <c r="O9299" t="s">
        <v>11612</v>
      </c>
    </row>
    <row r="9300" spans="1:23" x14ac:dyDescent="0.3">
      <c r="A9300" t="s">
        <v>26591</v>
      </c>
      <c r="B9300" t="s">
        <v>5569</v>
      </c>
      <c r="C9300" s="3">
        <v>45158</v>
      </c>
      <c r="D9300" s="3">
        <v>45151</v>
      </c>
      <c r="E9300" s="3">
        <v>45151</v>
      </c>
      <c r="F9300" t="s">
        <v>5580</v>
      </c>
      <c r="I9300" t="s">
        <v>5901</v>
      </c>
      <c r="K9300" t="s">
        <v>20259</v>
      </c>
      <c r="L9300" t="s">
        <v>26592</v>
      </c>
      <c r="M9300" t="s">
        <v>12547</v>
      </c>
      <c r="O9300" t="s">
        <v>11612</v>
      </c>
    </row>
    <row r="9301" spans="1:23" x14ac:dyDescent="0.3">
      <c r="A9301" t="s">
        <v>26593</v>
      </c>
      <c r="B9301" t="s">
        <v>5569</v>
      </c>
      <c r="C9301" s="3">
        <v>45158</v>
      </c>
      <c r="D9301" s="3">
        <v>45151</v>
      </c>
      <c r="E9301" s="3">
        <v>45151</v>
      </c>
      <c r="F9301" t="s">
        <v>5580</v>
      </c>
      <c r="I9301" t="s">
        <v>5901</v>
      </c>
      <c r="K9301" t="s">
        <v>20259</v>
      </c>
      <c r="L9301" t="s">
        <v>26594</v>
      </c>
      <c r="M9301" t="s">
        <v>12547</v>
      </c>
      <c r="O9301" t="s">
        <v>11612</v>
      </c>
    </row>
    <row r="9302" spans="1:23" x14ac:dyDescent="0.3">
      <c r="A9302" t="s">
        <v>26595</v>
      </c>
      <c r="B9302" t="s">
        <v>5569</v>
      </c>
      <c r="C9302" s="3">
        <v>45158</v>
      </c>
      <c r="D9302" s="3">
        <v>45151</v>
      </c>
      <c r="E9302" s="3">
        <v>45151</v>
      </c>
      <c r="F9302" t="s">
        <v>5580</v>
      </c>
      <c r="I9302" t="s">
        <v>5901</v>
      </c>
      <c r="K9302" t="s">
        <v>20259</v>
      </c>
      <c r="L9302" t="s">
        <v>26596</v>
      </c>
      <c r="M9302" t="s">
        <v>12547</v>
      </c>
      <c r="O9302" t="s">
        <v>11612</v>
      </c>
    </row>
    <row r="9303" spans="1:23" x14ac:dyDescent="0.3">
      <c r="A9303" t="s">
        <v>26597</v>
      </c>
      <c r="B9303" t="s">
        <v>5569</v>
      </c>
      <c r="C9303" s="3">
        <v>45158</v>
      </c>
      <c r="D9303" s="3">
        <v>45151</v>
      </c>
      <c r="E9303" s="3">
        <v>45151</v>
      </c>
      <c r="F9303" t="s">
        <v>5580</v>
      </c>
      <c r="I9303" t="s">
        <v>5901</v>
      </c>
      <c r="K9303" t="s">
        <v>19832</v>
      </c>
      <c r="L9303" t="s">
        <v>26598</v>
      </c>
      <c r="M9303" t="s">
        <v>12547</v>
      </c>
      <c r="O9303" t="s">
        <v>11612</v>
      </c>
    </row>
    <row r="9304" spans="1:23" x14ac:dyDescent="0.3">
      <c r="A9304" t="s">
        <v>26599</v>
      </c>
      <c r="B9304" t="s">
        <v>5569</v>
      </c>
      <c r="C9304" s="3">
        <v>45158</v>
      </c>
      <c r="D9304" s="3">
        <v>45151</v>
      </c>
      <c r="E9304" s="3">
        <v>45151</v>
      </c>
      <c r="F9304" t="s">
        <v>5580</v>
      </c>
      <c r="I9304" t="s">
        <v>5901</v>
      </c>
      <c r="K9304" t="s">
        <v>19832</v>
      </c>
      <c r="L9304" t="s">
        <v>26600</v>
      </c>
      <c r="M9304" t="s">
        <v>12547</v>
      </c>
      <c r="O9304" t="s">
        <v>11612</v>
      </c>
    </row>
    <row r="9305" spans="1:23" x14ac:dyDescent="0.3">
      <c r="A9305" t="s">
        <v>26601</v>
      </c>
      <c r="B9305" t="s">
        <v>5569</v>
      </c>
      <c r="C9305" s="3">
        <v>45158</v>
      </c>
      <c r="D9305" s="3">
        <v>45151</v>
      </c>
      <c r="E9305" s="3">
        <v>45151</v>
      </c>
      <c r="F9305" t="s">
        <v>5580</v>
      </c>
      <c r="I9305" t="s">
        <v>5901</v>
      </c>
      <c r="K9305" t="s">
        <v>19832</v>
      </c>
      <c r="L9305" t="s">
        <v>26602</v>
      </c>
      <c r="M9305" t="s">
        <v>12547</v>
      </c>
      <c r="O9305" t="s">
        <v>11612</v>
      </c>
    </row>
    <row r="9306" spans="1:23" x14ac:dyDescent="0.3">
      <c r="A9306" t="s">
        <v>26611</v>
      </c>
      <c r="B9306" t="s">
        <v>5569</v>
      </c>
      <c r="C9306" s="3">
        <v>45158</v>
      </c>
      <c r="D9306" s="3">
        <v>45151</v>
      </c>
      <c r="E9306" s="3">
        <v>45158</v>
      </c>
      <c r="F9306" t="s">
        <v>5580</v>
      </c>
      <c r="I9306" t="s">
        <v>5901</v>
      </c>
      <c r="K9306" t="s">
        <v>19878</v>
      </c>
      <c r="L9306" t="s">
        <v>26612</v>
      </c>
      <c r="M9306" t="s">
        <v>12547</v>
      </c>
      <c r="O9306" t="s">
        <v>11612</v>
      </c>
    </row>
    <row r="9307" spans="1:23" x14ac:dyDescent="0.3">
      <c r="A9307" t="s">
        <v>17604</v>
      </c>
      <c r="C9307" s="3"/>
      <c r="D9307" s="3">
        <v>45151</v>
      </c>
      <c r="E9307" s="3">
        <v>45160</v>
      </c>
      <c r="F9307" t="s">
        <v>5576</v>
      </c>
      <c r="K9307" t="s">
        <v>12840</v>
      </c>
      <c r="L9307" t="s">
        <v>17605</v>
      </c>
      <c r="M9307" t="s">
        <v>11451</v>
      </c>
      <c r="O9307" t="s">
        <v>11527</v>
      </c>
    </row>
    <row r="9308" spans="1:23" x14ac:dyDescent="0.3">
      <c r="A9308" t="s">
        <v>17606</v>
      </c>
      <c r="C9308" s="3"/>
      <c r="D9308" s="3">
        <v>45151</v>
      </c>
      <c r="E9308" s="3">
        <v>45160</v>
      </c>
      <c r="F9308" t="s">
        <v>5576</v>
      </c>
      <c r="K9308" t="s">
        <v>12620</v>
      </c>
      <c r="L9308" t="s">
        <v>17275</v>
      </c>
      <c r="M9308" t="s">
        <v>11451</v>
      </c>
      <c r="O9308" t="s">
        <v>11527</v>
      </c>
    </row>
    <row r="9309" spans="1:23" x14ac:dyDescent="0.3">
      <c r="A9309" t="s">
        <v>17607</v>
      </c>
      <c r="C9309" s="3"/>
      <c r="D9309" s="3">
        <v>45151</v>
      </c>
      <c r="E9309" s="3">
        <v>45160</v>
      </c>
      <c r="F9309" t="s">
        <v>5576</v>
      </c>
      <c r="K9309" t="s">
        <v>12561</v>
      </c>
      <c r="L9309" t="s">
        <v>17275</v>
      </c>
      <c r="M9309" t="s">
        <v>11451</v>
      </c>
      <c r="O9309" t="s">
        <v>11527</v>
      </c>
    </row>
    <row r="9310" spans="1:23" x14ac:dyDescent="0.3">
      <c r="A9310" t="s">
        <v>17608</v>
      </c>
      <c r="C9310" s="3"/>
      <c r="D9310" s="3">
        <v>45151</v>
      </c>
      <c r="E9310" s="3">
        <v>45160</v>
      </c>
      <c r="F9310" t="s">
        <v>5576</v>
      </c>
      <c r="K9310" t="s">
        <v>12661</v>
      </c>
      <c r="L9310" t="s">
        <v>17275</v>
      </c>
      <c r="M9310" t="s">
        <v>11451</v>
      </c>
      <c r="O9310" t="s">
        <v>11527</v>
      </c>
    </row>
    <row r="9311" spans="1:23" x14ac:dyDescent="0.3">
      <c r="A9311" t="s">
        <v>17609</v>
      </c>
      <c r="C9311" s="3"/>
      <c r="D9311" s="3">
        <v>45151</v>
      </c>
      <c r="E9311" s="3">
        <v>45160</v>
      </c>
      <c r="F9311" t="s">
        <v>5576</v>
      </c>
      <c r="K9311" t="s">
        <v>12623</v>
      </c>
      <c r="L9311" t="s">
        <v>17610</v>
      </c>
      <c r="M9311" t="s">
        <v>11451</v>
      </c>
      <c r="O9311" t="s">
        <v>11527</v>
      </c>
    </row>
    <row r="9312" spans="1:23" x14ac:dyDescent="0.3">
      <c r="A9312" t="s">
        <v>17611</v>
      </c>
      <c r="B9312" t="s">
        <v>5570</v>
      </c>
      <c r="C9312" s="3">
        <v>45164</v>
      </c>
      <c r="D9312" s="3">
        <v>45151</v>
      </c>
      <c r="E9312" s="3">
        <v>45162</v>
      </c>
      <c r="F9312" t="s">
        <v>5576</v>
      </c>
      <c r="K9312" t="s">
        <v>12620</v>
      </c>
      <c r="L9312" t="s">
        <v>17612</v>
      </c>
      <c r="M9312" t="s">
        <v>12547</v>
      </c>
      <c r="O9312" t="s">
        <v>11612</v>
      </c>
      <c r="V9312" t="s">
        <v>31260</v>
      </c>
      <c r="W9312" t="s">
        <v>17613</v>
      </c>
    </row>
    <row r="9313" spans="1:23" x14ac:dyDescent="0.3">
      <c r="A9313" t="s">
        <v>17614</v>
      </c>
      <c r="B9313" t="s">
        <v>5570</v>
      </c>
      <c r="C9313" s="3">
        <v>45164</v>
      </c>
      <c r="D9313" s="3">
        <v>45151</v>
      </c>
      <c r="E9313" s="3">
        <v>45162</v>
      </c>
      <c r="F9313" t="s">
        <v>5576</v>
      </c>
      <c r="K9313" t="s">
        <v>12620</v>
      </c>
      <c r="L9313" t="s">
        <v>17615</v>
      </c>
      <c r="M9313" t="s">
        <v>12547</v>
      </c>
      <c r="O9313" t="s">
        <v>11612</v>
      </c>
      <c r="V9313" t="s">
        <v>31261</v>
      </c>
      <c r="W9313" t="s">
        <v>17616</v>
      </c>
    </row>
    <row r="9314" spans="1:23" x14ac:dyDescent="0.3">
      <c r="A9314" t="s">
        <v>17617</v>
      </c>
      <c r="B9314" t="s">
        <v>12686</v>
      </c>
      <c r="C9314" s="3">
        <v>45159</v>
      </c>
      <c r="D9314" s="3">
        <v>45151</v>
      </c>
      <c r="E9314" s="3">
        <v>45159</v>
      </c>
      <c r="F9314" t="s">
        <v>5576</v>
      </c>
      <c r="K9314" t="s">
        <v>12893</v>
      </c>
      <c r="L9314" t="s">
        <v>17618</v>
      </c>
      <c r="M9314" t="s">
        <v>12547</v>
      </c>
      <c r="O9314" t="s">
        <v>11612</v>
      </c>
      <c r="V9314" t="s">
        <v>29741</v>
      </c>
      <c r="W9314" t="s">
        <v>17619</v>
      </c>
    </row>
    <row r="9315" spans="1:23" x14ac:dyDescent="0.3">
      <c r="A9315" t="s">
        <v>17620</v>
      </c>
      <c r="C9315" s="3"/>
      <c r="D9315" s="3">
        <v>45151</v>
      </c>
      <c r="E9315" s="3">
        <v>45163</v>
      </c>
      <c r="F9315" t="s">
        <v>5576</v>
      </c>
      <c r="K9315" t="s">
        <v>12556</v>
      </c>
      <c r="L9315" t="s">
        <v>17621</v>
      </c>
      <c r="M9315" t="s">
        <v>11451</v>
      </c>
      <c r="O9315" t="s">
        <v>11612</v>
      </c>
      <c r="V9315" t="s">
        <v>31193</v>
      </c>
      <c r="W9315" t="s">
        <v>17622</v>
      </c>
    </row>
    <row r="9316" spans="1:23" x14ac:dyDescent="0.3">
      <c r="A9316" t="s">
        <v>3820</v>
      </c>
      <c r="C9316" s="3"/>
      <c r="D9316" s="3">
        <v>45152</v>
      </c>
      <c r="E9316" s="3">
        <v>45155</v>
      </c>
      <c r="F9316" t="s">
        <v>5574</v>
      </c>
      <c r="G9316" t="s">
        <v>5574</v>
      </c>
      <c r="I9316" t="s">
        <v>5901</v>
      </c>
      <c r="K9316" t="s">
        <v>5920</v>
      </c>
      <c r="L9316" t="s">
        <v>9711</v>
      </c>
      <c r="M9316" t="s">
        <v>11446</v>
      </c>
      <c r="N9316" t="s">
        <v>5590</v>
      </c>
      <c r="O9316" t="s">
        <v>11524</v>
      </c>
      <c r="Q9316" t="s">
        <v>32063</v>
      </c>
      <c r="R9316" t="s">
        <v>30529</v>
      </c>
      <c r="V9316" t="s">
        <v>30529</v>
      </c>
    </row>
    <row r="9317" spans="1:23" x14ac:dyDescent="0.3">
      <c r="A9317" t="s">
        <v>26615</v>
      </c>
      <c r="C9317" s="3"/>
      <c r="D9317" s="3">
        <v>45152</v>
      </c>
      <c r="E9317" s="3">
        <v>45156</v>
      </c>
      <c r="F9317" t="s">
        <v>5580</v>
      </c>
      <c r="I9317" t="s">
        <v>5901</v>
      </c>
      <c r="K9317" t="s">
        <v>20259</v>
      </c>
      <c r="L9317" t="s">
        <v>26616</v>
      </c>
      <c r="M9317" t="s">
        <v>11451</v>
      </c>
      <c r="O9317" t="s">
        <v>11518</v>
      </c>
      <c r="V9317" t="s">
        <v>29434</v>
      </c>
    </row>
    <row r="9318" spans="1:23" x14ac:dyDescent="0.3">
      <c r="A9318" t="s">
        <v>3821</v>
      </c>
      <c r="C9318" s="3"/>
      <c r="D9318" s="3">
        <v>45152</v>
      </c>
      <c r="E9318" s="3">
        <v>45162</v>
      </c>
      <c r="F9318" t="s">
        <v>5574</v>
      </c>
      <c r="G9318" t="s">
        <v>5574</v>
      </c>
      <c r="I9318" t="s">
        <v>5901</v>
      </c>
      <c r="K9318" t="s">
        <v>5920</v>
      </c>
      <c r="L9318" t="s">
        <v>9712</v>
      </c>
      <c r="M9318" t="s">
        <v>11446</v>
      </c>
      <c r="N9318" t="s">
        <v>5590</v>
      </c>
      <c r="O9318" t="s">
        <v>11524</v>
      </c>
      <c r="Q9318" t="s">
        <v>32068</v>
      </c>
      <c r="R9318" t="s">
        <v>29568</v>
      </c>
      <c r="V9318" t="s">
        <v>29568</v>
      </c>
    </row>
    <row r="9319" spans="1:23" x14ac:dyDescent="0.3">
      <c r="A9319" t="s">
        <v>3835</v>
      </c>
      <c r="C9319" s="3"/>
      <c r="D9319" s="3">
        <v>45152</v>
      </c>
      <c r="E9319" s="3">
        <v>45155</v>
      </c>
      <c r="F9319" t="s">
        <v>5574</v>
      </c>
      <c r="G9319" t="s">
        <v>5574</v>
      </c>
      <c r="I9319" t="s">
        <v>5901</v>
      </c>
      <c r="K9319" t="s">
        <v>5965</v>
      </c>
      <c r="L9319" t="s">
        <v>9724</v>
      </c>
      <c r="M9319" t="s">
        <v>11450</v>
      </c>
      <c r="O9319" t="s">
        <v>11612</v>
      </c>
      <c r="Q9319" t="s">
        <v>32063</v>
      </c>
      <c r="R9319" t="s">
        <v>30216</v>
      </c>
      <c r="V9319" t="s">
        <v>30216</v>
      </c>
      <c r="W9319" t="s">
        <v>11555</v>
      </c>
    </row>
    <row r="9320" spans="1:23" x14ac:dyDescent="0.3">
      <c r="A9320" t="s">
        <v>3241</v>
      </c>
      <c r="C9320" s="3"/>
      <c r="D9320" s="3">
        <v>45152</v>
      </c>
      <c r="E9320" s="3">
        <v>45153</v>
      </c>
      <c r="F9320" t="s">
        <v>5574</v>
      </c>
      <c r="I9320" t="s">
        <v>5901</v>
      </c>
      <c r="K9320" t="s">
        <v>5915</v>
      </c>
      <c r="L9320" t="s">
        <v>9710</v>
      </c>
      <c r="M9320" t="s">
        <v>11446</v>
      </c>
      <c r="O9320" t="s">
        <v>11612</v>
      </c>
      <c r="Q9320" t="s">
        <v>32063</v>
      </c>
      <c r="R9320" t="s">
        <v>30716</v>
      </c>
      <c r="V9320" t="s">
        <v>30716</v>
      </c>
      <c r="W9320" t="s">
        <v>11555</v>
      </c>
    </row>
    <row r="9321" spans="1:23" x14ac:dyDescent="0.3">
      <c r="A9321" t="s">
        <v>3844</v>
      </c>
      <c r="C9321" s="3"/>
      <c r="D9321" s="3">
        <v>45152</v>
      </c>
      <c r="E9321" s="3">
        <v>45214</v>
      </c>
      <c r="F9321" t="s">
        <v>5574</v>
      </c>
      <c r="I9321" t="s">
        <v>5901</v>
      </c>
      <c r="K9321" t="s">
        <v>5971</v>
      </c>
      <c r="L9321" t="s">
        <v>9734</v>
      </c>
      <c r="M9321" t="s">
        <v>11449</v>
      </c>
      <c r="O9321" t="s">
        <v>11515</v>
      </c>
      <c r="Q9321" t="s">
        <v>32063</v>
      </c>
      <c r="R9321" t="s">
        <v>31262</v>
      </c>
      <c r="V9321" t="s">
        <v>31262</v>
      </c>
    </row>
    <row r="9322" spans="1:23" x14ac:dyDescent="0.3">
      <c r="A9322" t="s">
        <v>3818</v>
      </c>
      <c r="C9322" s="3"/>
      <c r="D9322" s="3">
        <v>45152</v>
      </c>
      <c r="E9322" s="3">
        <v>45159</v>
      </c>
      <c r="F9322" t="s">
        <v>5574</v>
      </c>
      <c r="G9322" t="s">
        <v>5574</v>
      </c>
      <c r="I9322" t="s">
        <v>5901</v>
      </c>
      <c r="K9322" t="s">
        <v>5939</v>
      </c>
      <c r="L9322" t="s">
        <v>9708</v>
      </c>
      <c r="M9322" t="s">
        <v>11446</v>
      </c>
      <c r="O9322" t="s">
        <v>11515</v>
      </c>
      <c r="Q9322" t="s">
        <v>32070</v>
      </c>
      <c r="R9322" t="s">
        <v>31263</v>
      </c>
      <c r="V9322" t="s">
        <v>31263</v>
      </c>
    </row>
    <row r="9323" spans="1:23" x14ac:dyDescent="0.3">
      <c r="A9323" t="s">
        <v>3823</v>
      </c>
      <c r="C9323" s="3"/>
      <c r="D9323" s="3">
        <v>45152</v>
      </c>
      <c r="E9323" s="3">
        <v>45164</v>
      </c>
      <c r="F9323" t="s">
        <v>5574</v>
      </c>
      <c r="G9323" t="s">
        <v>5574</v>
      </c>
      <c r="I9323" t="s">
        <v>5901</v>
      </c>
      <c r="K9323" t="s">
        <v>5914</v>
      </c>
      <c r="L9323" t="s">
        <v>9714</v>
      </c>
      <c r="M9323" t="s">
        <v>11446</v>
      </c>
      <c r="O9323" t="s">
        <v>11518</v>
      </c>
      <c r="Q9323" t="s">
        <v>32068</v>
      </c>
      <c r="R9323" t="s">
        <v>31264</v>
      </c>
      <c r="V9323" t="s">
        <v>31264</v>
      </c>
    </row>
    <row r="9324" spans="1:23" x14ac:dyDescent="0.3">
      <c r="A9324" t="s">
        <v>3819</v>
      </c>
      <c r="C9324" s="3"/>
      <c r="D9324" s="3">
        <v>45152</v>
      </c>
      <c r="E9324" s="3">
        <v>45158</v>
      </c>
      <c r="F9324" t="s">
        <v>5574</v>
      </c>
      <c r="G9324" t="s">
        <v>5574</v>
      </c>
      <c r="I9324" t="s">
        <v>5901</v>
      </c>
      <c r="K9324" t="s">
        <v>5933</v>
      </c>
      <c r="L9324" t="s">
        <v>9709</v>
      </c>
      <c r="M9324" t="s">
        <v>11446</v>
      </c>
      <c r="O9324" t="s">
        <v>11536</v>
      </c>
      <c r="Q9324" t="s">
        <v>32061</v>
      </c>
      <c r="R9324" t="s">
        <v>30577</v>
      </c>
      <c r="V9324" t="s">
        <v>30577</v>
      </c>
    </row>
    <row r="9325" spans="1:23" x14ac:dyDescent="0.3">
      <c r="A9325" t="s">
        <v>3816</v>
      </c>
      <c r="C9325" s="3"/>
      <c r="D9325" s="3">
        <v>45152</v>
      </c>
      <c r="E9325" s="3">
        <v>45157</v>
      </c>
      <c r="F9325" t="s">
        <v>5574</v>
      </c>
      <c r="G9325" t="s">
        <v>5574</v>
      </c>
      <c r="I9325" t="s">
        <v>5901</v>
      </c>
      <c r="K9325" t="s">
        <v>5917</v>
      </c>
      <c r="L9325" t="s">
        <v>9706</v>
      </c>
      <c r="M9325" t="s">
        <v>11446</v>
      </c>
      <c r="O9325" t="s">
        <v>11518</v>
      </c>
      <c r="Q9325" t="s">
        <v>32063</v>
      </c>
      <c r="R9325" t="s">
        <v>31265</v>
      </c>
      <c r="V9325" t="s">
        <v>31265</v>
      </c>
    </row>
    <row r="9326" spans="1:23" x14ac:dyDescent="0.3">
      <c r="A9326" t="s">
        <v>3241</v>
      </c>
      <c r="C9326" s="3"/>
      <c r="D9326" s="3">
        <v>45152</v>
      </c>
      <c r="E9326" s="3">
        <v>45153</v>
      </c>
      <c r="F9326" t="s">
        <v>5574</v>
      </c>
      <c r="I9326" t="s">
        <v>5901</v>
      </c>
      <c r="K9326" t="s">
        <v>5915</v>
      </c>
      <c r="L9326" t="s">
        <v>9710</v>
      </c>
      <c r="M9326" t="s">
        <v>11449</v>
      </c>
      <c r="O9326" t="s">
        <v>11516</v>
      </c>
      <c r="Q9326" t="s">
        <v>32050</v>
      </c>
      <c r="R9326" t="s">
        <v>31266</v>
      </c>
      <c r="V9326" t="s">
        <v>31266</v>
      </c>
      <c r="W9326" t="s">
        <v>11547</v>
      </c>
    </row>
    <row r="9327" spans="1:23" x14ac:dyDescent="0.3">
      <c r="A9327" t="s">
        <v>3826</v>
      </c>
      <c r="C9327" s="3"/>
      <c r="D9327" s="3">
        <v>45152</v>
      </c>
      <c r="E9327" s="3">
        <v>45166</v>
      </c>
      <c r="F9327" t="s">
        <v>5574</v>
      </c>
      <c r="G9327" t="s">
        <v>5574</v>
      </c>
      <c r="I9327" t="s">
        <v>5901</v>
      </c>
      <c r="K9327" t="s">
        <v>5954</v>
      </c>
      <c r="L9327" t="s">
        <v>9716</v>
      </c>
      <c r="M9327" t="s">
        <v>11448</v>
      </c>
      <c r="O9327" t="s">
        <v>11521</v>
      </c>
      <c r="Q9327" t="s">
        <v>32071</v>
      </c>
      <c r="R9327" t="s">
        <v>31050</v>
      </c>
      <c r="V9327" t="s">
        <v>31050</v>
      </c>
    </row>
    <row r="9328" spans="1:23" x14ac:dyDescent="0.3">
      <c r="A9328" t="s">
        <v>3827</v>
      </c>
      <c r="C9328" s="3"/>
      <c r="D9328" s="3">
        <v>45152</v>
      </c>
      <c r="E9328" s="3">
        <v>45166</v>
      </c>
      <c r="F9328" t="s">
        <v>5574</v>
      </c>
      <c r="G9328" t="s">
        <v>5574</v>
      </c>
      <c r="I9328" t="s">
        <v>5901</v>
      </c>
      <c r="K9328" t="s">
        <v>5916</v>
      </c>
      <c r="L9328" t="s">
        <v>9716</v>
      </c>
      <c r="M9328" t="s">
        <v>11448</v>
      </c>
      <c r="O9328" t="s">
        <v>11521</v>
      </c>
      <c r="Q9328" t="s">
        <v>32071</v>
      </c>
      <c r="R9328" t="s">
        <v>30564</v>
      </c>
      <c r="V9328" t="s">
        <v>30564</v>
      </c>
    </row>
    <row r="9329" spans="1:24" x14ac:dyDescent="0.3">
      <c r="A9329" t="s">
        <v>26637</v>
      </c>
      <c r="C9329" s="3"/>
      <c r="D9329" s="3">
        <v>45152</v>
      </c>
      <c r="E9329" s="3">
        <v>45156</v>
      </c>
      <c r="F9329" t="s">
        <v>5580</v>
      </c>
      <c r="I9329" t="s">
        <v>5901</v>
      </c>
      <c r="K9329" t="s">
        <v>20459</v>
      </c>
      <c r="L9329" t="s">
        <v>26638</v>
      </c>
      <c r="M9329" t="s">
        <v>11451</v>
      </c>
      <c r="O9329" t="s">
        <v>11515</v>
      </c>
      <c r="V9329" t="s">
        <v>11547</v>
      </c>
    </row>
    <row r="9330" spans="1:24" x14ac:dyDescent="0.3">
      <c r="A9330" t="s">
        <v>3814</v>
      </c>
      <c r="C9330" s="3"/>
      <c r="D9330" s="3">
        <v>45152</v>
      </c>
      <c r="E9330" s="3">
        <v>45153</v>
      </c>
      <c r="F9330" t="s">
        <v>5574</v>
      </c>
      <c r="G9330" t="s">
        <v>5574</v>
      </c>
      <c r="I9330" t="s">
        <v>5901</v>
      </c>
      <c r="K9330" t="s">
        <v>5952</v>
      </c>
      <c r="L9330" t="s">
        <v>9704</v>
      </c>
      <c r="M9330" t="s">
        <v>11446</v>
      </c>
      <c r="O9330" t="s">
        <v>11515</v>
      </c>
    </row>
    <row r="9331" spans="1:24" x14ac:dyDescent="0.3">
      <c r="A9331" t="s">
        <v>3815</v>
      </c>
      <c r="B9331" t="s">
        <v>5569</v>
      </c>
      <c r="C9331" s="3">
        <v>45155</v>
      </c>
      <c r="D9331" s="3">
        <v>45152</v>
      </c>
      <c r="E9331" s="3">
        <v>45155</v>
      </c>
      <c r="F9331" t="s">
        <v>5574</v>
      </c>
      <c r="G9331" t="s">
        <v>5574</v>
      </c>
      <c r="I9331" t="s">
        <v>5901</v>
      </c>
      <c r="K9331" t="s">
        <v>5959</v>
      </c>
      <c r="L9331" t="s">
        <v>9705</v>
      </c>
      <c r="M9331" t="s">
        <v>11447</v>
      </c>
      <c r="O9331" t="s">
        <v>11612</v>
      </c>
      <c r="W9331" t="s">
        <v>12187</v>
      </c>
    </row>
    <row r="9332" spans="1:24" x14ac:dyDescent="0.3">
      <c r="A9332" t="s">
        <v>3817</v>
      </c>
      <c r="B9332" t="s">
        <v>5569</v>
      </c>
      <c r="C9332" s="3">
        <v>45158</v>
      </c>
      <c r="D9332" s="3">
        <v>45152</v>
      </c>
      <c r="E9332" s="3">
        <v>45164</v>
      </c>
      <c r="F9332" t="s">
        <v>5574</v>
      </c>
      <c r="G9332" t="s">
        <v>5574</v>
      </c>
      <c r="I9332" t="s">
        <v>5901</v>
      </c>
      <c r="K9332" t="s">
        <v>5920</v>
      </c>
      <c r="L9332" t="s">
        <v>9707</v>
      </c>
      <c r="M9332" t="s">
        <v>11447</v>
      </c>
      <c r="O9332" t="s">
        <v>11612</v>
      </c>
      <c r="W9332" t="s">
        <v>12188</v>
      </c>
      <c r="X9332" t="s">
        <v>11550</v>
      </c>
    </row>
    <row r="9333" spans="1:24" x14ac:dyDescent="0.3">
      <c r="A9333" t="s">
        <v>3820</v>
      </c>
      <c r="B9333" t="s">
        <v>5566</v>
      </c>
      <c r="C9333" s="3">
        <v>45158</v>
      </c>
      <c r="D9333" s="3">
        <v>45152</v>
      </c>
      <c r="E9333" s="3">
        <v>45160</v>
      </c>
      <c r="F9333" t="s">
        <v>5574</v>
      </c>
      <c r="G9333" t="s">
        <v>5574</v>
      </c>
      <c r="I9333" t="s">
        <v>5901</v>
      </c>
      <c r="K9333" t="s">
        <v>5920</v>
      </c>
      <c r="L9333" t="s">
        <v>9711</v>
      </c>
      <c r="M9333" t="s">
        <v>11447</v>
      </c>
      <c r="N9333" t="s">
        <v>5590</v>
      </c>
      <c r="O9333" t="s">
        <v>11612</v>
      </c>
    </row>
    <row r="9334" spans="1:24" x14ac:dyDescent="0.3">
      <c r="A9334" t="s">
        <v>3821</v>
      </c>
      <c r="B9334" t="s">
        <v>5569</v>
      </c>
      <c r="C9334" s="3">
        <v>45158</v>
      </c>
      <c r="D9334" s="3">
        <v>45152</v>
      </c>
      <c r="E9334" s="3">
        <v>45165</v>
      </c>
      <c r="F9334" t="s">
        <v>5574</v>
      </c>
      <c r="G9334" t="s">
        <v>5574</v>
      </c>
      <c r="I9334" t="s">
        <v>5901</v>
      </c>
      <c r="K9334" t="s">
        <v>5920</v>
      </c>
      <c r="L9334" t="s">
        <v>9712</v>
      </c>
      <c r="M9334" t="s">
        <v>11447</v>
      </c>
      <c r="N9334" t="s">
        <v>5590</v>
      </c>
      <c r="O9334" t="s">
        <v>11612</v>
      </c>
    </row>
    <row r="9335" spans="1:24" x14ac:dyDescent="0.3">
      <c r="A9335" t="s">
        <v>3822</v>
      </c>
      <c r="B9335" t="s">
        <v>5570</v>
      </c>
      <c r="C9335" s="3">
        <v>45160</v>
      </c>
      <c r="D9335" s="3">
        <v>45152</v>
      </c>
      <c r="E9335" s="3">
        <v>45160</v>
      </c>
      <c r="F9335" t="s">
        <v>5574</v>
      </c>
      <c r="G9335" t="s">
        <v>5574</v>
      </c>
      <c r="I9335" t="s">
        <v>5901</v>
      </c>
      <c r="K9335" t="s">
        <v>5933</v>
      </c>
      <c r="L9335" t="s">
        <v>9713</v>
      </c>
      <c r="M9335" t="s">
        <v>11447</v>
      </c>
      <c r="O9335" t="s">
        <v>11612</v>
      </c>
      <c r="W9335" t="s">
        <v>12189</v>
      </c>
      <c r="X9335" t="s">
        <v>11550</v>
      </c>
    </row>
    <row r="9336" spans="1:24" x14ac:dyDescent="0.3">
      <c r="A9336" t="s">
        <v>3824</v>
      </c>
      <c r="C9336" s="3"/>
      <c r="D9336" s="3">
        <v>45152</v>
      </c>
      <c r="E9336" s="3">
        <v>45155</v>
      </c>
      <c r="F9336" t="s">
        <v>5574</v>
      </c>
      <c r="G9336" t="s">
        <v>5574</v>
      </c>
      <c r="I9336" t="s">
        <v>5901</v>
      </c>
      <c r="K9336" t="s">
        <v>5956</v>
      </c>
      <c r="L9336" t="s">
        <v>9715</v>
      </c>
      <c r="M9336" t="s">
        <v>11446</v>
      </c>
      <c r="O9336" t="s">
        <v>11514</v>
      </c>
    </row>
    <row r="9337" spans="1:24" x14ac:dyDescent="0.3">
      <c r="A9337" t="s">
        <v>3825</v>
      </c>
      <c r="B9337" t="s">
        <v>5569</v>
      </c>
      <c r="C9337" s="3">
        <v>45159</v>
      </c>
      <c r="D9337" s="3">
        <v>45152</v>
      </c>
      <c r="E9337" s="3">
        <v>45155</v>
      </c>
      <c r="F9337" t="s">
        <v>5574</v>
      </c>
      <c r="G9337" t="s">
        <v>5574</v>
      </c>
      <c r="I9337" t="s">
        <v>5901</v>
      </c>
      <c r="K9337" t="s">
        <v>5922</v>
      </c>
      <c r="L9337" t="s">
        <v>9694</v>
      </c>
      <c r="M9337" t="s">
        <v>11447</v>
      </c>
      <c r="O9337" t="s">
        <v>11612</v>
      </c>
      <c r="W9337" t="s">
        <v>12190</v>
      </c>
    </row>
    <row r="9338" spans="1:24" x14ac:dyDescent="0.3">
      <c r="A9338" t="s">
        <v>3828</v>
      </c>
      <c r="C9338" s="3"/>
      <c r="D9338" s="3">
        <v>45152</v>
      </c>
      <c r="E9338" s="3">
        <v>45201</v>
      </c>
      <c r="F9338" t="s">
        <v>5574</v>
      </c>
      <c r="I9338" t="s">
        <v>5909</v>
      </c>
      <c r="K9338" t="s">
        <v>5922</v>
      </c>
      <c r="L9338" t="s">
        <v>9717</v>
      </c>
      <c r="M9338" t="s">
        <v>11449</v>
      </c>
      <c r="O9338" t="s">
        <v>11514</v>
      </c>
    </row>
    <row r="9339" spans="1:24" x14ac:dyDescent="0.3">
      <c r="A9339" t="s">
        <v>3829</v>
      </c>
      <c r="B9339" t="s">
        <v>5566</v>
      </c>
      <c r="C9339" s="3">
        <v>45159</v>
      </c>
      <c r="D9339" s="3">
        <v>45152</v>
      </c>
      <c r="E9339" s="3">
        <v>45152</v>
      </c>
      <c r="F9339" t="s">
        <v>5574</v>
      </c>
      <c r="G9339" t="s">
        <v>5574</v>
      </c>
      <c r="I9339" t="s">
        <v>5901</v>
      </c>
      <c r="K9339" t="s">
        <v>5956</v>
      </c>
      <c r="L9339" t="s">
        <v>9718</v>
      </c>
      <c r="M9339" t="s">
        <v>11447</v>
      </c>
      <c r="O9339" t="s">
        <v>11612</v>
      </c>
    </row>
    <row r="9340" spans="1:24" x14ac:dyDescent="0.3">
      <c r="A9340" t="s">
        <v>3830</v>
      </c>
      <c r="B9340" t="s">
        <v>5566</v>
      </c>
      <c r="C9340" s="3">
        <v>45159</v>
      </c>
      <c r="D9340" s="3">
        <v>45152</v>
      </c>
      <c r="E9340" s="3">
        <v>45152</v>
      </c>
      <c r="F9340" t="s">
        <v>5574</v>
      </c>
      <c r="G9340" t="s">
        <v>5574</v>
      </c>
      <c r="I9340" t="s">
        <v>5901</v>
      </c>
      <c r="K9340" t="s">
        <v>5956</v>
      </c>
      <c r="L9340" t="s">
        <v>9719</v>
      </c>
      <c r="M9340" t="s">
        <v>11447</v>
      </c>
      <c r="O9340" t="s">
        <v>11612</v>
      </c>
    </row>
    <row r="9341" spans="1:24" x14ac:dyDescent="0.3">
      <c r="A9341" t="s">
        <v>3831</v>
      </c>
      <c r="C9341" s="3"/>
      <c r="D9341" s="3">
        <v>45152</v>
      </c>
      <c r="E9341" s="3">
        <v>45155</v>
      </c>
      <c r="F9341" t="s">
        <v>5574</v>
      </c>
      <c r="G9341" t="s">
        <v>5574</v>
      </c>
      <c r="I9341" t="s">
        <v>5901</v>
      </c>
      <c r="K9341" t="s">
        <v>5968</v>
      </c>
      <c r="L9341" t="s">
        <v>9720</v>
      </c>
      <c r="M9341" t="s">
        <v>11450</v>
      </c>
      <c r="O9341" t="s">
        <v>11514</v>
      </c>
    </row>
    <row r="9342" spans="1:24" x14ac:dyDescent="0.3">
      <c r="A9342" t="s">
        <v>3832</v>
      </c>
      <c r="B9342" t="s">
        <v>5569</v>
      </c>
      <c r="C9342" s="3">
        <v>45159</v>
      </c>
      <c r="D9342" s="3">
        <v>45152</v>
      </c>
      <c r="E9342" s="3">
        <v>45152</v>
      </c>
      <c r="F9342" t="s">
        <v>5574</v>
      </c>
      <c r="G9342" t="s">
        <v>5574</v>
      </c>
      <c r="I9342" t="s">
        <v>5901</v>
      </c>
      <c r="K9342" t="s">
        <v>5924</v>
      </c>
      <c r="L9342" t="s">
        <v>9721</v>
      </c>
      <c r="M9342" t="s">
        <v>11447</v>
      </c>
      <c r="O9342" t="s">
        <v>11612</v>
      </c>
    </row>
    <row r="9343" spans="1:24" x14ac:dyDescent="0.3">
      <c r="A9343" t="s">
        <v>3833</v>
      </c>
      <c r="B9343" t="s">
        <v>5569</v>
      </c>
      <c r="C9343" s="3">
        <v>45159</v>
      </c>
      <c r="D9343" s="3">
        <v>45152</v>
      </c>
      <c r="E9343" s="3">
        <v>45152</v>
      </c>
      <c r="F9343" t="s">
        <v>5574</v>
      </c>
      <c r="G9343" t="s">
        <v>5574</v>
      </c>
      <c r="I9343" t="s">
        <v>5901</v>
      </c>
      <c r="K9343" t="s">
        <v>5924</v>
      </c>
      <c r="L9343" t="s">
        <v>9722</v>
      </c>
      <c r="M9343" t="s">
        <v>11447</v>
      </c>
      <c r="O9343" t="s">
        <v>11612</v>
      </c>
      <c r="W9343" t="s">
        <v>11561</v>
      </c>
    </row>
    <row r="9344" spans="1:24" x14ac:dyDescent="0.3">
      <c r="A9344" t="s">
        <v>3834</v>
      </c>
      <c r="C9344" s="3"/>
      <c r="D9344" s="3">
        <v>45152</v>
      </c>
      <c r="E9344" s="3">
        <v>45155</v>
      </c>
      <c r="F9344" t="s">
        <v>5574</v>
      </c>
      <c r="G9344" t="s">
        <v>5574</v>
      </c>
      <c r="I9344" t="s">
        <v>5901</v>
      </c>
      <c r="K9344" t="s">
        <v>5924</v>
      </c>
      <c r="L9344" t="s">
        <v>9723</v>
      </c>
      <c r="M9344" t="s">
        <v>11450</v>
      </c>
      <c r="O9344" t="s">
        <v>11529</v>
      </c>
    </row>
    <row r="9345" spans="1:23" x14ac:dyDescent="0.3">
      <c r="A9345" t="s">
        <v>26613</v>
      </c>
      <c r="C9345" s="3"/>
      <c r="D9345" s="3">
        <v>45152</v>
      </c>
      <c r="E9345" s="3">
        <v>45155</v>
      </c>
      <c r="F9345" t="s">
        <v>5575</v>
      </c>
      <c r="I9345" t="s">
        <v>5575</v>
      </c>
      <c r="K9345" t="s">
        <v>19953</v>
      </c>
      <c r="L9345" t="s">
        <v>26614</v>
      </c>
      <c r="M9345" t="s">
        <v>5575</v>
      </c>
      <c r="O9345" t="s">
        <v>5575</v>
      </c>
    </row>
    <row r="9346" spans="1:23" x14ac:dyDescent="0.3">
      <c r="A9346" t="s">
        <v>26617</v>
      </c>
      <c r="B9346" t="s">
        <v>5569</v>
      </c>
      <c r="C9346" s="3">
        <v>45159</v>
      </c>
      <c r="D9346" s="3">
        <v>45152</v>
      </c>
      <c r="E9346" s="3">
        <v>45152</v>
      </c>
      <c r="F9346" t="s">
        <v>5580</v>
      </c>
      <c r="I9346" t="s">
        <v>5901</v>
      </c>
      <c r="K9346" t="s">
        <v>19901</v>
      </c>
      <c r="L9346" t="s">
        <v>26618</v>
      </c>
      <c r="M9346" t="s">
        <v>12547</v>
      </c>
      <c r="O9346" t="s">
        <v>11612</v>
      </c>
    </row>
    <row r="9347" spans="1:23" x14ac:dyDescent="0.3">
      <c r="A9347" t="s">
        <v>26619</v>
      </c>
      <c r="B9347" t="s">
        <v>5569</v>
      </c>
      <c r="C9347" s="3">
        <v>45159</v>
      </c>
      <c r="D9347" s="3">
        <v>45152</v>
      </c>
      <c r="E9347" s="3">
        <v>45152</v>
      </c>
      <c r="F9347" t="s">
        <v>5580</v>
      </c>
      <c r="I9347" t="s">
        <v>5901</v>
      </c>
      <c r="K9347" t="s">
        <v>19901</v>
      </c>
      <c r="L9347" t="s">
        <v>26620</v>
      </c>
      <c r="M9347" t="s">
        <v>12547</v>
      </c>
      <c r="O9347" t="s">
        <v>11612</v>
      </c>
    </row>
    <row r="9348" spans="1:23" x14ac:dyDescent="0.3">
      <c r="A9348" t="s">
        <v>26621</v>
      </c>
      <c r="B9348" t="s">
        <v>5569</v>
      </c>
      <c r="C9348" s="3">
        <v>45159</v>
      </c>
      <c r="D9348" s="3">
        <v>45152</v>
      </c>
      <c r="E9348" s="3">
        <v>45152</v>
      </c>
      <c r="F9348" t="s">
        <v>5580</v>
      </c>
      <c r="I9348" t="s">
        <v>5901</v>
      </c>
      <c r="K9348" t="s">
        <v>19901</v>
      </c>
      <c r="L9348" t="s">
        <v>26622</v>
      </c>
      <c r="M9348" t="s">
        <v>12547</v>
      </c>
      <c r="O9348" t="s">
        <v>11612</v>
      </c>
    </row>
    <row r="9349" spans="1:23" x14ac:dyDescent="0.3">
      <c r="A9349" t="s">
        <v>26623</v>
      </c>
      <c r="B9349" t="s">
        <v>5569</v>
      </c>
      <c r="C9349" s="3">
        <v>45159</v>
      </c>
      <c r="D9349" s="3">
        <v>45152</v>
      </c>
      <c r="E9349" s="3">
        <v>45152</v>
      </c>
      <c r="F9349" t="s">
        <v>5580</v>
      </c>
      <c r="I9349" t="s">
        <v>5901</v>
      </c>
      <c r="K9349" t="s">
        <v>19901</v>
      </c>
      <c r="L9349" t="s">
        <v>26624</v>
      </c>
      <c r="M9349" t="s">
        <v>12547</v>
      </c>
      <c r="O9349" t="s">
        <v>11612</v>
      </c>
    </row>
    <row r="9350" spans="1:23" x14ac:dyDescent="0.3">
      <c r="A9350" t="s">
        <v>26625</v>
      </c>
      <c r="B9350" t="s">
        <v>5569</v>
      </c>
      <c r="C9350" s="3">
        <v>45159</v>
      </c>
      <c r="D9350" s="3">
        <v>45152</v>
      </c>
      <c r="E9350" s="3">
        <v>45152</v>
      </c>
      <c r="F9350" t="s">
        <v>5580</v>
      </c>
      <c r="I9350" t="s">
        <v>5901</v>
      </c>
      <c r="K9350" t="s">
        <v>19901</v>
      </c>
      <c r="L9350" t="s">
        <v>26626</v>
      </c>
      <c r="M9350" t="s">
        <v>12547</v>
      </c>
      <c r="O9350" t="s">
        <v>11612</v>
      </c>
    </row>
    <row r="9351" spans="1:23" x14ac:dyDescent="0.3">
      <c r="A9351" t="s">
        <v>26627</v>
      </c>
      <c r="B9351" t="s">
        <v>5569</v>
      </c>
      <c r="C9351" s="3">
        <v>45159</v>
      </c>
      <c r="D9351" s="3">
        <v>45152</v>
      </c>
      <c r="E9351" s="3">
        <v>45152</v>
      </c>
      <c r="F9351" t="s">
        <v>5580</v>
      </c>
      <c r="I9351" t="s">
        <v>5901</v>
      </c>
      <c r="K9351" t="s">
        <v>19901</v>
      </c>
      <c r="L9351" t="s">
        <v>26628</v>
      </c>
      <c r="M9351" t="s">
        <v>12547</v>
      </c>
      <c r="O9351" t="s">
        <v>11612</v>
      </c>
    </row>
    <row r="9352" spans="1:23" x14ac:dyDescent="0.3">
      <c r="A9352" t="s">
        <v>26629</v>
      </c>
      <c r="B9352" t="s">
        <v>5569</v>
      </c>
      <c r="C9352" s="3">
        <v>45159</v>
      </c>
      <c r="D9352" s="3">
        <v>45152</v>
      </c>
      <c r="E9352" s="3">
        <v>45152</v>
      </c>
      <c r="F9352" t="s">
        <v>5580</v>
      </c>
      <c r="I9352" t="s">
        <v>5901</v>
      </c>
      <c r="K9352" t="s">
        <v>19841</v>
      </c>
      <c r="L9352" t="s">
        <v>26630</v>
      </c>
      <c r="M9352" t="s">
        <v>12547</v>
      </c>
      <c r="O9352" t="s">
        <v>11612</v>
      </c>
    </row>
    <row r="9353" spans="1:23" x14ac:dyDescent="0.3">
      <c r="A9353" t="s">
        <v>26631</v>
      </c>
      <c r="B9353" t="s">
        <v>5569</v>
      </c>
      <c r="C9353" s="3">
        <v>45159</v>
      </c>
      <c r="D9353" s="3">
        <v>45152</v>
      </c>
      <c r="E9353" s="3">
        <v>45152</v>
      </c>
      <c r="F9353" t="s">
        <v>5580</v>
      </c>
      <c r="I9353" t="s">
        <v>5901</v>
      </c>
      <c r="K9353" t="s">
        <v>19841</v>
      </c>
      <c r="L9353" t="s">
        <v>26632</v>
      </c>
      <c r="M9353" t="s">
        <v>12547</v>
      </c>
      <c r="O9353" t="s">
        <v>11612</v>
      </c>
    </row>
    <row r="9354" spans="1:23" x14ac:dyDescent="0.3">
      <c r="A9354" t="s">
        <v>26633</v>
      </c>
      <c r="B9354" t="s">
        <v>12686</v>
      </c>
      <c r="C9354" s="3">
        <v>45168</v>
      </c>
      <c r="D9354" s="3">
        <v>45152</v>
      </c>
      <c r="E9354" s="3">
        <v>45157</v>
      </c>
      <c r="F9354" t="s">
        <v>5580</v>
      </c>
      <c r="G9354" t="s">
        <v>5901</v>
      </c>
      <c r="H9354" t="s">
        <v>26557</v>
      </c>
      <c r="I9354" t="s">
        <v>5901</v>
      </c>
      <c r="K9354" t="s">
        <v>19859</v>
      </c>
      <c r="L9354" t="s">
        <v>26634</v>
      </c>
      <c r="M9354" t="s">
        <v>12547</v>
      </c>
      <c r="O9354" t="s">
        <v>11612</v>
      </c>
    </row>
    <row r="9355" spans="1:23" x14ac:dyDescent="0.3">
      <c r="A9355" t="s">
        <v>26635</v>
      </c>
      <c r="C9355" s="3"/>
      <c r="D9355" s="3">
        <v>45152</v>
      </c>
      <c r="E9355" s="3">
        <v>45156</v>
      </c>
      <c r="F9355" t="s">
        <v>5580</v>
      </c>
      <c r="I9355" t="s">
        <v>5901</v>
      </c>
      <c r="K9355" t="s">
        <v>20459</v>
      </c>
      <c r="L9355" t="s">
        <v>26636</v>
      </c>
      <c r="M9355" t="s">
        <v>11451</v>
      </c>
      <c r="O9355" t="s">
        <v>11515</v>
      </c>
    </row>
    <row r="9356" spans="1:23" x14ac:dyDescent="0.3">
      <c r="A9356" t="s">
        <v>26639</v>
      </c>
      <c r="B9356" t="s">
        <v>5569</v>
      </c>
      <c r="C9356" s="3">
        <v>45157</v>
      </c>
      <c r="D9356" s="3">
        <v>45152</v>
      </c>
      <c r="E9356" s="3">
        <v>45157</v>
      </c>
      <c r="F9356" t="s">
        <v>5580</v>
      </c>
      <c r="I9356" t="s">
        <v>5901</v>
      </c>
      <c r="K9356" t="s">
        <v>19932</v>
      </c>
      <c r="L9356" t="s">
        <v>26640</v>
      </c>
      <c r="M9356" t="s">
        <v>12547</v>
      </c>
      <c r="O9356" t="s">
        <v>11612</v>
      </c>
    </row>
    <row r="9357" spans="1:23" x14ac:dyDescent="0.3">
      <c r="A9357" t="s">
        <v>17623</v>
      </c>
      <c r="C9357" s="3"/>
      <c r="D9357" s="3">
        <v>45152</v>
      </c>
      <c r="E9357" s="3">
        <v>45185</v>
      </c>
      <c r="F9357" t="s">
        <v>5576</v>
      </c>
      <c r="K9357" t="s">
        <v>12552</v>
      </c>
      <c r="L9357" t="s">
        <v>17624</v>
      </c>
      <c r="M9357" t="s">
        <v>11446</v>
      </c>
      <c r="N9357" t="s">
        <v>15816</v>
      </c>
      <c r="O9357" t="s">
        <v>11514</v>
      </c>
    </row>
    <row r="9358" spans="1:23" x14ac:dyDescent="0.3">
      <c r="A9358" t="s">
        <v>17625</v>
      </c>
      <c r="C9358" s="3"/>
      <c r="D9358" s="3">
        <v>45152</v>
      </c>
      <c r="E9358" s="3">
        <v>45181</v>
      </c>
      <c r="F9358" t="s">
        <v>5576</v>
      </c>
      <c r="K9358" t="s">
        <v>12594</v>
      </c>
      <c r="L9358" t="s">
        <v>17626</v>
      </c>
      <c r="M9358" t="s">
        <v>12547</v>
      </c>
      <c r="N9358" t="s">
        <v>12886</v>
      </c>
      <c r="O9358" t="s">
        <v>11612</v>
      </c>
      <c r="V9358" t="s">
        <v>31267</v>
      </c>
      <c r="W9358" t="s">
        <v>17627</v>
      </c>
    </row>
    <row r="9359" spans="1:23" x14ac:dyDescent="0.3">
      <c r="A9359" t="s">
        <v>17628</v>
      </c>
      <c r="C9359" s="3"/>
      <c r="D9359" s="3">
        <v>45152</v>
      </c>
      <c r="E9359" s="3">
        <v>45173</v>
      </c>
      <c r="F9359" t="s">
        <v>5576</v>
      </c>
      <c r="K9359" t="s">
        <v>12630</v>
      </c>
      <c r="L9359" t="s">
        <v>17629</v>
      </c>
      <c r="M9359" t="s">
        <v>11451</v>
      </c>
      <c r="O9359" t="s">
        <v>11515</v>
      </c>
    </row>
    <row r="9360" spans="1:23" x14ac:dyDescent="0.3">
      <c r="A9360" t="s">
        <v>26643</v>
      </c>
      <c r="B9360" t="s">
        <v>12686</v>
      </c>
      <c r="C9360" s="3">
        <v>45168</v>
      </c>
      <c r="D9360" s="3">
        <v>45153</v>
      </c>
      <c r="E9360" s="3">
        <v>45157</v>
      </c>
      <c r="F9360" t="s">
        <v>5580</v>
      </c>
      <c r="I9360" t="s">
        <v>5901</v>
      </c>
      <c r="K9360" t="s">
        <v>19838</v>
      </c>
      <c r="L9360" t="s">
        <v>26644</v>
      </c>
      <c r="M9360" t="s">
        <v>12547</v>
      </c>
      <c r="O9360" t="s">
        <v>11612</v>
      </c>
      <c r="V9360" t="s">
        <v>29901</v>
      </c>
      <c r="W9360" t="s">
        <v>26645</v>
      </c>
    </row>
    <row r="9361" spans="1:24" x14ac:dyDescent="0.3">
      <c r="A9361" t="s">
        <v>3837</v>
      </c>
      <c r="C9361" s="3"/>
      <c r="D9361" s="3">
        <v>45153</v>
      </c>
      <c r="E9361" s="3">
        <v>45166</v>
      </c>
      <c r="F9361" t="s">
        <v>5574</v>
      </c>
      <c r="G9361" t="s">
        <v>5574</v>
      </c>
      <c r="I9361" t="s">
        <v>5901</v>
      </c>
      <c r="K9361" t="s">
        <v>5933</v>
      </c>
      <c r="L9361" t="s">
        <v>9726</v>
      </c>
      <c r="M9361" t="s">
        <v>11448</v>
      </c>
      <c r="O9361" t="s">
        <v>11521</v>
      </c>
      <c r="Q9361" t="s">
        <v>32071</v>
      </c>
      <c r="R9361" t="s">
        <v>31268</v>
      </c>
      <c r="V9361" t="s">
        <v>31268</v>
      </c>
    </row>
    <row r="9362" spans="1:24" x14ac:dyDescent="0.3">
      <c r="A9362" t="s">
        <v>26641</v>
      </c>
      <c r="C9362" s="3"/>
      <c r="D9362" s="3">
        <v>45153</v>
      </c>
      <c r="E9362" s="3">
        <v>45155</v>
      </c>
      <c r="F9362" t="s">
        <v>5580</v>
      </c>
      <c r="I9362" t="s">
        <v>5901</v>
      </c>
      <c r="K9362" t="s">
        <v>19940</v>
      </c>
      <c r="L9362" t="s">
        <v>26642</v>
      </c>
      <c r="M9362" t="s">
        <v>11451</v>
      </c>
      <c r="O9362" t="s">
        <v>11515</v>
      </c>
      <c r="V9362" t="s">
        <v>11547</v>
      </c>
    </row>
    <row r="9363" spans="1:24" x14ac:dyDescent="0.3">
      <c r="A9363" t="s">
        <v>3836</v>
      </c>
      <c r="C9363" s="3"/>
      <c r="D9363" s="3">
        <v>45153</v>
      </c>
      <c r="E9363" s="3">
        <v>45155</v>
      </c>
      <c r="F9363" t="s">
        <v>5574</v>
      </c>
      <c r="G9363" t="s">
        <v>5574</v>
      </c>
      <c r="I9363" t="s">
        <v>5901</v>
      </c>
      <c r="K9363" t="s">
        <v>5929</v>
      </c>
      <c r="L9363" t="s">
        <v>9725</v>
      </c>
      <c r="M9363" t="s">
        <v>11446</v>
      </c>
      <c r="O9363" t="s">
        <v>11515</v>
      </c>
    </row>
    <row r="9364" spans="1:24" x14ac:dyDescent="0.3">
      <c r="A9364" t="s">
        <v>3838</v>
      </c>
      <c r="B9364" t="s">
        <v>5569</v>
      </c>
      <c r="C9364" s="3">
        <v>45158</v>
      </c>
      <c r="D9364" s="3">
        <v>45153</v>
      </c>
      <c r="E9364" s="3">
        <v>45153</v>
      </c>
      <c r="F9364" t="s">
        <v>5574</v>
      </c>
      <c r="G9364" t="s">
        <v>5574</v>
      </c>
      <c r="I9364" t="s">
        <v>5901</v>
      </c>
      <c r="K9364" t="s">
        <v>5920</v>
      </c>
      <c r="L9364" t="s">
        <v>9727</v>
      </c>
      <c r="M9364" t="s">
        <v>11447</v>
      </c>
      <c r="O9364" t="s">
        <v>11612</v>
      </c>
      <c r="W9364" t="s">
        <v>11547</v>
      </c>
    </row>
    <row r="9365" spans="1:24" x14ac:dyDescent="0.3">
      <c r="A9365" t="s">
        <v>3840</v>
      </c>
      <c r="C9365" s="3"/>
      <c r="D9365" s="3">
        <v>45153</v>
      </c>
      <c r="E9365" s="3">
        <v>45155</v>
      </c>
      <c r="F9365" t="s">
        <v>5574</v>
      </c>
      <c r="G9365" t="s">
        <v>5574</v>
      </c>
      <c r="I9365" t="s">
        <v>5901</v>
      </c>
      <c r="K9365" t="s">
        <v>5962</v>
      </c>
      <c r="L9365" t="s">
        <v>9728</v>
      </c>
      <c r="M9365" t="s">
        <v>11446</v>
      </c>
      <c r="O9365" t="s">
        <v>11515</v>
      </c>
    </row>
    <row r="9366" spans="1:24" x14ac:dyDescent="0.3">
      <c r="A9366" t="s">
        <v>17630</v>
      </c>
      <c r="C9366" s="3"/>
      <c r="D9366" s="3">
        <v>45153</v>
      </c>
      <c r="E9366" s="3">
        <v>45186</v>
      </c>
      <c r="F9366" t="s">
        <v>5576</v>
      </c>
      <c r="K9366" t="s">
        <v>13301</v>
      </c>
      <c r="L9366" t="s">
        <v>17631</v>
      </c>
      <c r="M9366" t="s">
        <v>11446</v>
      </c>
      <c r="N9366" t="s">
        <v>14749</v>
      </c>
      <c r="O9366" t="s">
        <v>11515</v>
      </c>
    </row>
    <row r="9367" spans="1:24" x14ac:dyDescent="0.3">
      <c r="A9367" t="s">
        <v>17632</v>
      </c>
      <c r="C9367" s="3"/>
      <c r="D9367" s="3">
        <v>45154</v>
      </c>
      <c r="E9367" s="3">
        <v>45155</v>
      </c>
      <c r="F9367" t="s">
        <v>5576</v>
      </c>
      <c r="K9367" t="s">
        <v>12576</v>
      </c>
      <c r="L9367" t="s">
        <v>17633</v>
      </c>
      <c r="M9367" t="s">
        <v>11446</v>
      </c>
      <c r="O9367" t="s">
        <v>11515</v>
      </c>
    </row>
    <row r="9368" spans="1:24" x14ac:dyDescent="0.3">
      <c r="A9368" t="s">
        <v>17634</v>
      </c>
      <c r="C9368" s="3"/>
      <c r="D9368" s="3">
        <v>45154</v>
      </c>
      <c r="E9368" s="3">
        <v>45181</v>
      </c>
      <c r="F9368" t="s">
        <v>5576</v>
      </c>
      <c r="K9368" t="s">
        <v>12647</v>
      </c>
      <c r="L9368" t="s">
        <v>17635</v>
      </c>
      <c r="M9368" t="s">
        <v>11451</v>
      </c>
      <c r="O9368" t="s">
        <v>11515</v>
      </c>
    </row>
    <row r="9369" spans="1:24" x14ac:dyDescent="0.3">
      <c r="A9369" t="s">
        <v>3849</v>
      </c>
      <c r="C9369" s="3"/>
      <c r="D9369" s="3">
        <v>45155</v>
      </c>
      <c r="E9369" s="3">
        <v>45159</v>
      </c>
      <c r="F9369" t="s">
        <v>5574</v>
      </c>
      <c r="G9369" t="s">
        <v>5574</v>
      </c>
      <c r="I9369" t="s">
        <v>5901</v>
      </c>
      <c r="K9369" t="s">
        <v>5969</v>
      </c>
      <c r="L9369" t="s">
        <v>9739</v>
      </c>
      <c r="M9369" t="s">
        <v>11446</v>
      </c>
      <c r="N9369" t="s">
        <v>5590</v>
      </c>
      <c r="O9369" t="s">
        <v>11524</v>
      </c>
      <c r="Q9369" t="s">
        <v>32055</v>
      </c>
      <c r="R9369" t="s">
        <v>30765</v>
      </c>
      <c r="V9369" t="s">
        <v>30765</v>
      </c>
    </row>
    <row r="9370" spans="1:24" x14ac:dyDescent="0.3">
      <c r="A9370" t="s">
        <v>3851</v>
      </c>
      <c r="C9370" s="3"/>
      <c r="D9370" s="3">
        <v>45155</v>
      </c>
      <c r="E9370" s="3">
        <v>45159</v>
      </c>
      <c r="F9370" t="s">
        <v>5574</v>
      </c>
      <c r="G9370" t="s">
        <v>5574</v>
      </c>
      <c r="I9370" t="s">
        <v>5901</v>
      </c>
      <c r="K9370" t="s">
        <v>5951</v>
      </c>
      <c r="L9370" t="s">
        <v>9741</v>
      </c>
      <c r="M9370" t="s">
        <v>11446</v>
      </c>
      <c r="N9370" t="s">
        <v>5590</v>
      </c>
      <c r="O9370" t="s">
        <v>11524</v>
      </c>
      <c r="Q9370" t="s">
        <v>32055</v>
      </c>
      <c r="R9370" t="s">
        <v>30765</v>
      </c>
      <c r="V9370" t="s">
        <v>30765</v>
      </c>
    </row>
    <row r="9371" spans="1:24" x14ac:dyDescent="0.3">
      <c r="A9371" t="s">
        <v>3554</v>
      </c>
      <c r="C9371" s="3"/>
      <c r="D9371" s="3">
        <v>45155</v>
      </c>
      <c r="E9371" s="3">
        <v>45159</v>
      </c>
      <c r="F9371" t="s">
        <v>5574</v>
      </c>
      <c r="I9371" t="s">
        <v>5901</v>
      </c>
      <c r="K9371" t="s">
        <v>5943</v>
      </c>
      <c r="L9371" t="s">
        <v>9733</v>
      </c>
      <c r="M9371" t="s">
        <v>11446</v>
      </c>
      <c r="O9371" t="s">
        <v>11524</v>
      </c>
      <c r="Q9371" t="s">
        <v>32055</v>
      </c>
      <c r="R9371" t="s">
        <v>29567</v>
      </c>
      <c r="V9371" t="s">
        <v>29567</v>
      </c>
    </row>
    <row r="9372" spans="1:24" x14ac:dyDescent="0.3">
      <c r="A9372" t="s">
        <v>3852</v>
      </c>
      <c r="C9372" s="3"/>
      <c r="D9372" s="3">
        <v>45155</v>
      </c>
      <c r="E9372" s="3">
        <v>45166</v>
      </c>
      <c r="F9372" t="s">
        <v>5574</v>
      </c>
      <c r="G9372" t="s">
        <v>5574</v>
      </c>
      <c r="I9372" t="s">
        <v>5901</v>
      </c>
      <c r="K9372" t="s">
        <v>5932</v>
      </c>
      <c r="L9372" t="s">
        <v>9742</v>
      </c>
      <c r="M9372" t="s">
        <v>11446</v>
      </c>
      <c r="O9372" t="s">
        <v>11524</v>
      </c>
      <c r="Q9372" t="s">
        <v>32057</v>
      </c>
      <c r="R9372" t="s">
        <v>29568</v>
      </c>
      <c r="V9372" t="s">
        <v>29568</v>
      </c>
    </row>
    <row r="9373" spans="1:24" x14ac:dyDescent="0.3">
      <c r="A9373" t="s">
        <v>3854</v>
      </c>
      <c r="C9373" s="3"/>
      <c r="D9373" s="3">
        <v>45155</v>
      </c>
      <c r="E9373" s="3">
        <v>45163</v>
      </c>
      <c r="F9373" t="s">
        <v>5574</v>
      </c>
      <c r="G9373" t="s">
        <v>5574</v>
      </c>
      <c r="I9373" t="s">
        <v>5901</v>
      </c>
      <c r="K9373" t="s">
        <v>5919</v>
      </c>
      <c r="L9373" t="s">
        <v>9744</v>
      </c>
      <c r="M9373" t="s">
        <v>11446</v>
      </c>
      <c r="O9373" t="s">
        <v>11514</v>
      </c>
      <c r="Q9373" t="s">
        <v>32065</v>
      </c>
      <c r="R9373" t="s">
        <v>31269</v>
      </c>
      <c r="V9373" t="s">
        <v>31269</v>
      </c>
    </row>
    <row r="9374" spans="1:24" x14ac:dyDescent="0.3">
      <c r="A9374" t="s">
        <v>3859</v>
      </c>
      <c r="C9374" s="3"/>
      <c r="D9374" s="3">
        <v>45155</v>
      </c>
      <c r="E9374" s="3">
        <v>45163</v>
      </c>
      <c r="F9374" t="s">
        <v>5574</v>
      </c>
      <c r="G9374" t="s">
        <v>5574</v>
      </c>
      <c r="I9374" t="s">
        <v>5901</v>
      </c>
      <c r="K9374" t="s">
        <v>5971</v>
      </c>
      <c r="L9374" t="s">
        <v>9749</v>
      </c>
      <c r="M9374" t="s">
        <v>11446</v>
      </c>
      <c r="O9374" t="s">
        <v>11612</v>
      </c>
      <c r="Q9374" t="s">
        <v>32065</v>
      </c>
      <c r="R9374" t="s">
        <v>31270</v>
      </c>
      <c r="V9374" t="s">
        <v>31270</v>
      </c>
      <c r="W9374" t="s">
        <v>11555</v>
      </c>
    </row>
    <row r="9375" spans="1:24" x14ac:dyDescent="0.3">
      <c r="A9375" t="s">
        <v>3845</v>
      </c>
      <c r="C9375" s="3"/>
      <c r="D9375" s="3">
        <v>45155</v>
      </c>
      <c r="E9375" s="3">
        <v>45171</v>
      </c>
      <c r="F9375" t="s">
        <v>5574</v>
      </c>
      <c r="G9375" t="s">
        <v>5574</v>
      </c>
      <c r="I9375" t="s">
        <v>5901</v>
      </c>
      <c r="K9375" t="s">
        <v>5961</v>
      </c>
      <c r="L9375" t="s">
        <v>9735</v>
      </c>
      <c r="M9375" t="s">
        <v>11446</v>
      </c>
      <c r="O9375" t="s">
        <v>11612</v>
      </c>
      <c r="Q9375" t="s">
        <v>32061</v>
      </c>
      <c r="R9375" t="s">
        <v>30751</v>
      </c>
      <c r="V9375" t="s">
        <v>30751</v>
      </c>
      <c r="W9375" t="s">
        <v>12191</v>
      </c>
      <c r="X9375" t="s">
        <v>11550</v>
      </c>
    </row>
    <row r="9376" spans="1:24" x14ac:dyDescent="0.3">
      <c r="A9376" t="s">
        <v>3842</v>
      </c>
      <c r="C9376" s="3"/>
      <c r="D9376" s="3">
        <v>45155</v>
      </c>
      <c r="E9376" s="3">
        <v>45165</v>
      </c>
      <c r="F9376" t="s">
        <v>5574</v>
      </c>
      <c r="G9376" t="s">
        <v>5574</v>
      </c>
      <c r="I9376" t="s">
        <v>5901</v>
      </c>
      <c r="K9376" t="s">
        <v>5959</v>
      </c>
      <c r="L9376" t="s">
        <v>9730</v>
      </c>
      <c r="M9376" t="s">
        <v>11446</v>
      </c>
      <c r="O9376" t="s">
        <v>11514</v>
      </c>
      <c r="Q9376" t="s">
        <v>32068</v>
      </c>
      <c r="R9376" t="s">
        <v>31271</v>
      </c>
      <c r="V9376" t="s">
        <v>31271</v>
      </c>
    </row>
    <row r="9377" spans="1:24" x14ac:dyDescent="0.3">
      <c r="A9377" t="s">
        <v>3844</v>
      </c>
      <c r="C9377" s="3"/>
      <c r="D9377" s="3">
        <v>45155</v>
      </c>
      <c r="E9377" s="3"/>
      <c r="F9377" t="s">
        <v>5579</v>
      </c>
      <c r="I9377" t="s">
        <v>5901</v>
      </c>
      <c r="K9377" t="s">
        <v>5971</v>
      </c>
      <c r="L9377" t="s">
        <v>9734</v>
      </c>
      <c r="M9377" t="s">
        <v>11449</v>
      </c>
      <c r="O9377" t="s">
        <v>11532</v>
      </c>
      <c r="Q9377" t="s">
        <v>32063</v>
      </c>
      <c r="R9377" t="s">
        <v>31272</v>
      </c>
      <c r="V9377" t="s">
        <v>31272</v>
      </c>
    </row>
    <row r="9378" spans="1:24" x14ac:dyDescent="0.3">
      <c r="A9378" t="s">
        <v>26682</v>
      </c>
      <c r="C9378" s="3"/>
      <c r="D9378" s="3">
        <v>45155</v>
      </c>
      <c r="E9378" s="3">
        <v>45165</v>
      </c>
      <c r="F9378" t="s">
        <v>5580</v>
      </c>
      <c r="I9378" t="s">
        <v>5901</v>
      </c>
      <c r="K9378" t="s">
        <v>19935</v>
      </c>
      <c r="L9378" t="s">
        <v>26683</v>
      </c>
      <c r="M9378" t="s">
        <v>11452</v>
      </c>
      <c r="O9378" t="s">
        <v>26371</v>
      </c>
      <c r="V9378" t="s">
        <v>31123</v>
      </c>
    </row>
    <row r="9379" spans="1:24" x14ac:dyDescent="0.3">
      <c r="A9379" t="s">
        <v>3848</v>
      </c>
      <c r="C9379" s="3"/>
      <c r="D9379" s="3">
        <v>45155</v>
      </c>
      <c r="E9379" s="3">
        <v>45166</v>
      </c>
      <c r="F9379" t="s">
        <v>5574</v>
      </c>
      <c r="G9379" t="s">
        <v>5574</v>
      </c>
      <c r="I9379" t="s">
        <v>5901</v>
      </c>
      <c r="K9379" t="s">
        <v>5952</v>
      </c>
      <c r="L9379" t="s">
        <v>9738</v>
      </c>
      <c r="M9379" t="s">
        <v>11448</v>
      </c>
      <c r="O9379" t="s">
        <v>11521</v>
      </c>
      <c r="Q9379" t="s">
        <v>32071</v>
      </c>
      <c r="R9379" t="s">
        <v>31273</v>
      </c>
      <c r="V9379" t="s">
        <v>31273</v>
      </c>
    </row>
    <row r="9380" spans="1:24" x14ac:dyDescent="0.3">
      <c r="A9380" t="s">
        <v>26680</v>
      </c>
      <c r="C9380" s="3"/>
      <c r="D9380" s="3">
        <v>45155</v>
      </c>
      <c r="E9380" s="3">
        <v>45165</v>
      </c>
      <c r="F9380" t="s">
        <v>5580</v>
      </c>
      <c r="I9380" t="s">
        <v>5901</v>
      </c>
      <c r="K9380" t="s">
        <v>19927</v>
      </c>
      <c r="L9380" t="s">
        <v>26681</v>
      </c>
      <c r="M9380" t="s">
        <v>11452</v>
      </c>
      <c r="O9380" t="s">
        <v>11521</v>
      </c>
      <c r="V9380" t="s">
        <v>31127</v>
      </c>
    </row>
    <row r="9381" spans="1:24" x14ac:dyDescent="0.3">
      <c r="A9381" t="s">
        <v>26654</v>
      </c>
      <c r="C9381" s="3"/>
      <c r="D9381" s="3">
        <v>45155</v>
      </c>
      <c r="E9381" s="3">
        <v>45159</v>
      </c>
      <c r="F9381" t="s">
        <v>5580</v>
      </c>
      <c r="I9381" t="s">
        <v>5901</v>
      </c>
      <c r="K9381" t="s">
        <v>19821</v>
      </c>
      <c r="L9381" t="s">
        <v>26655</v>
      </c>
      <c r="M9381" t="s">
        <v>11451</v>
      </c>
      <c r="O9381" t="s">
        <v>11515</v>
      </c>
      <c r="V9381" t="s">
        <v>11547</v>
      </c>
    </row>
    <row r="9382" spans="1:24" x14ac:dyDescent="0.3">
      <c r="A9382" t="s">
        <v>26686</v>
      </c>
      <c r="C9382" s="3"/>
      <c r="D9382" s="3">
        <v>45155</v>
      </c>
      <c r="E9382" s="3">
        <v>45158</v>
      </c>
      <c r="F9382" t="s">
        <v>5580</v>
      </c>
      <c r="I9382" t="s">
        <v>5901</v>
      </c>
      <c r="K9382" t="s">
        <v>20158</v>
      </c>
      <c r="L9382" t="s">
        <v>26687</v>
      </c>
      <c r="M9382" t="s">
        <v>11451</v>
      </c>
      <c r="O9382" t="s">
        <v>11518</v>
      </c>
      <c r="V9382" t="s">
        <v>11547</v>
      </c>
    </row>
    <row r="9383" spans="1:24" x14ac:dyDescent="0.3">
      <c r="A9383" t="s">
        <v>26688</v>
      </c>
      <c r="C9383" s="3"/>
      <c r="D9383" s="3">
        <v>45155</v>
      </c>
      <c r="E9383" s="3">
        <v>45157</v>
      </c>
      <c r="F9383" t="s">
        <v>5580</v>
      </c>
      <c r="I9383" t="s">
        <v>5901</v>
      </c>
      <c r="K9383" t="s">
        <v>19835</v>
      </c>
      <c r="L9383" t="s">
        <v>26689</v>
      </c>
      <c r="M9383" t="s">
        <v>11451</v>
      </c>
      <c r="O9383" t="s">
        <v>11514</v>
      </c>
      <c r="V9383" t="s">
        <v>11547</v>
      </c>
    </row>
    <row r="9384" spans="1:24" x14ac:dyDescent="0.3">
      <c r="A9384" t="s">
        <v>3839</v>
      </c>
      <c r="C9384" s="3"/>
      <c r="D9384" s="3">
        <v>45155</v>
      </c>
      <c r="E9384" s="3">
        <v>45155</v>
      </c>
      <c r="F9384" t="s">
        <v>5575</v>
      </c>
      <c r="G9384" t="s">
        <v>5575</v>
      </c>
      <c r="H9384" t="s">
        <v>5785</v>
      </c>
      <c r="I9384" t="s">
        <v>5578</v>
      </c>
      <c r="K9384" t="s">
        <v>5940</v>
      </c>
      <c r="M9384" t="s">
        <v>11447</v>
      </c>
      <c r="O9384" t="s">
        <v>11612</v>
      </c>
    </row>
    <row r="9385" spans="1:24" x14ac:dyDescent="0.3">
      <c r="A9385" t="s">
        <v>3841</v>
      </c>
      <c r="B9385" t="s">
        <v>5569</v>
      </c>
      <c r="C9385" s="3">
        <v>45158</v>
      </c>
      <c r="D9385" s="3">
        <v>45155</v>
      </c>
      <c r="E9385" s="3">
        <v>45169</v>
      </c>
      <c r="F9385" t="s">
        <v>5574</v>
      </c>
      <c r="G9385" t="s">
        <v>5574</v>
      </c>
      <c r="I9385" t="s">
        <v>5901</v>
      </c>
      <c r="K9385" t="s">
        <v>5923</v>
      </c>
      <c r="L9385" t="s">
        <v>9729</v>
      </c>
      <c r="M9385" t="s">
        <v>11447</v>
      </c>
      <c r="O9385" t="s">
        <v>11612</v>
      </c>
    </row>
    <row r="9386" spans="1:24" x14ac:dyDescent="0.3">
      <c r="A9386" t="s">
        <v>3843</v>
      </c>
      <c r="B9386" t="s">
        <v>5566</v>
      </c>
      <c r="C9386" s="3">
        <v>45159</v>
      </c>
      <c r="D9386" s="3">
        <v>45155</v>
      </c>
      <c r="E9386" s="3">
        <v>45155</v>
      </c>
      <c r="F9386" t="s">
        <v>5574</v>
      </c>
      <c r="G9386" t="s">
        <v>5574</v>
      </c>
      <c r="I9386" t="s">
        <v>5901</v>
      </c>
      <c r="K9386" t="s">
        <v>5963</v>
      </c>
      <c r="L9386" t="s">
        <v>9731</v>
      </c>
      <c r="M9386" t="s">
        <v>11447</v>
      </c>
      <c r="O9386" t="s">
        <v>11612</v>
      </c>
    </row>
    <row r="9387" spans="1:24" x14ac:dyDescent="0.3">
      <c r="A9387" t="s">
        <v>3551</v>
      </c>
      <c r="B9387" t="s">
        <v>5569</v>
      </c>
      <c r="C9387" s="3">
        <v>45158</v>
      </c>
      <c r="D9387" s="3">
        <v>45155</v>
      </c>
      <c r="E9387" s="3">
        <v>45159</v>
      </c>
      <c r="F9387" t="s">
        <v>5574</v>
      </c>
      <c r="I9387" t="s">
        <v>5901</v>
      </c>
      <c r="K9387" t="s">
        <v>5954</v>
      </c>
      <c r="L9387" t="s">
        <v>9732</v>
      </c>
      <c r="M9387" t="s">
        <v>11447</v>
      </c>
      <c r="N9387" t="s">
        <v>5590</v>
      </c>
      <c r="O9387" t="s">
        <v>11612</v>
      </c>
    </row>
    <row r="9388" spans="1:24" x14ac:dyDescent="0.3">
      <c r="A9388" t="s">
        <v>3554</v>
      </c>
      <c r="C9388" s="3"/>
      <c r="D9388" s="3">
        <v>45155</v>
      </c>
      <c r="E9388" s="3">
        <v>45159</v>
      </c>
      <c r="F9388" t="s">
        <v>5574</v>
      </c>
      <c r="I9388" t="s">
        <v>5901</v>
      </c>
      <c r="K9388" t="s">
        <v>5943</v>
      </c>
      <c r="L9388" t="s">
        <v>9733</v>
      </c>
      <c r="M9388" t="s">
        <v>11449</v>
      </c>
      <c r="N9388" t="s">
        <v>5590</v>
      </c>
      <c r="O9388" t="s">
        <v>11612</v>
      </c>
      <c r="W9388" t="s">
        <v>11547</v>
      </c>
    </row>
    <row r="9389" spans="1:24" x14ac:dyDescent="0.3">
      <c r="A9389" t="s">
        <v>3846</v>
      </c>
      <c r="C9389" s="3"/>
      <c r="D9389" s="3">
        <v>45155</v>
      </c>
      <c r="E9389" s="3">
        <v>45156</v>
      </c>
      <c r="F9389" t="s">
        <v>5574</v>
      </c>
      <c r="G9389" t="s">
        <v>5574</v>
      </c>
      <c r="I9389" t="s">
        <v>5901</v>
      </c>
      <c r="K9389" t="s">
        <v>5923</v>
      </c>
      <c r="L9389" t="s">
        <v>9736</v>
      </c>
      <c r="M9389" t="s">
        <v>11446</v>
      </c>
      <c r="O9389" t="s">
        <v>11514</v>
      </c>
    </row>
    <row r="9390" spans="1:24" x14ac:dyDescent="0.3">
      <c r="A9390" t="s">
        <v>3847</v>
      </c>
      <c r="C9390" s="3"/>
      <c r="D9390" s="3">
        <v>45155</v>
      </c>
      <c r="E9390" s="3">
        <v>45156</v>
      </c>
      <c r="F9390" t="s">
        <v>5574</v>
      </c>
      <c r="G9390" t="s">
        <v>5574</v>
      </c>
      <c r="I9390" t="s">
        <v>5901</v>
      </c>
      <c r="K9390" t="s">
        <v>5923</v>
      </c>
      <c r="L9390" t="s">
        <v>9737</v>
      </c>
      <c r="M9390" t="s">
        <v>11446</v>
      </c>
      <c r="O9390" t="s">
        <v>11514</v>
      </c>
    </row>
    <row r="9391" spans="1:24" x14ac:dyDescent="0.3">
      <c r="A9391" t="s">
        <v>3849</v>
      </c>
      <c r="B9391" t="s">
        <v>5570</v>
      </c>
      <c r="C9391" s="3">
        <v>45162</v>
      </c>
      <c r="D9391" s="3">
        <v>45155</v>
      </c>
      <c r="E9391" s="3">
        <v>45155</v>
      </c>
      <c r="F9391" t="s">
        <v>5574</v>
      </c>
      <c r="G9391" t="s">
        <v>5574</v>
      </c>
      <c r="I9391" t="s">
        <v>5901</v>
      </c>
      <c r="K9391" t="s">
        <v>5969</v>
      </c>
      <c r="L9391" t="s">
        <v>9739</v>
      </c>
      <c r="M9391" t="s">
        <v>11447</v>
      </c>
      <c r="N9391" t="s">
        <v>5590</v>
      </c>
      <c r="O9391" t="s">
        <v>11612</v>
      </c>
      <c r="W9391" t="s">
        <v>11547</v>
      </c>
    </row>
    <row r="9392" spans="1:24" x14ac:dyDescent="0.3">
      <c r="A9392" t="s">
        <v>3850</v>
      </c>
      <c r="B9392" t="s">
        <v>5570</v>
      </c>
      <c r="C9392" s="3">
        <v>45162</v>
      </c>
      <c r="D9392" s="3">
        <v>45155</v>
      </c>
      <c r="E9392" s="3">
        <v>45160</v>
      </c>
      <c r="F9392" t="s">
        <v>5574</v>
      </c>
      <c r="G9392" t="s">
        <v>5574</v>
      </c>
      <c r="I9392" t="s">
        <v>5901</v>
      </c>
      <c r="K9392" t="s">
        <v>5951</v>
      </c>
      <c r="L9392" t="s">
        <v>9740</v>
      </c>
      <c r="M9392" t="s">
        <v>11447</v>
      </c>
      <c r="O9392" t="s">
        <v>11612</v>
      </c>
      <c r="W9392" t="s">
        <v>12192</v>
      </c>
      <c r="X9392" t="s">
        <v>11550</v>
      </c>
    </row>
    <row r="9393" spans="1:24" x14ac:dyDescent="0.3">
      <c r="A9393" t="s">
        <v>3851</v>
      </c>
      <c r="B9393" t="s">
        <v>5570</v>
      </c>
      <c r="C9393" s="3">
        <v>45162</v>
      </c>
      <c r="D9393" s="3">
        <v>45155</v>
      </c>
      <c r="E9393" s="3">
        <v>45162</v>
      </c>
      <c r="F9393" t="s">
        <v>5574</v>
      </c>
      <c r="G9393" t="s">
        <v>5574</v>
      </c>
      <c r="I9393" t="s">
        <v>5901</v>
      </c>
      <c r="K9393" t="s">
        <v>5951</v>
      </c>
      <c r="L9393" t="s">
        <v>9741</v>
      </c>
      <c r="M9393" t="s">
        <v>11447</v>
      </c>
      <c r="N9393" t="s">
        <v>5590</v>
      </c>
      <c r="O9393" t="s">
        <v>11612</v>
      </c>
      <c r="W9393" t="s">
        <v>11547</v>
      </c>
    </row>
    <row r="9394" spans="1:24" x14ac:dyDescent="0.3">
      <c r="A9394" t="s">
        <v>3852</v>
      </c>
      <c r="B9394" t="s">
        <v>5570</v>
      </c>
      <c r="C9394" s="3">
        <v>45165</v>
      </c>
      <c r="D9394" s="3">
        <v>45155</v>
      </c>
      <c r="E9394" s="3">
        <v>45170</v>
      </c>
      <c r="F9394" t="s">
        <v>5574</v>
      </c>
      <c r="G9394" t="s">
        <v>5574</v>
      </c>
      <c r="I9394" t="s">
        <v>5901</v>
      </c>
      <c r="K9394" t="s">
        <v>5932</v>
      </c>
      <c r="L9394" t="s">
        <v>9742</v>
      </c>
      <c r="M9394" t="s">
        <v>11447</v>
      </c>
      <c r="N9394" t="s">
        <v>5590</v>
      </c>
      <c r="O9394" t="s">
        <v>11612</v>
      </c>
      <c r="W9394" t="s">
        <v>12193</v>
      </c>
      <c r="X9394" t="s">
        <v>11550</v>
      </c>
    </row>
    <row r="9395" spans="1:24" x14ac:dyDescent="0.3">
      <c r="A9395" t="s">
        <v>3853</v>
      </c>
      <c r="B9395" t="s">
        <v>5570</v>
      </c>
      <c r="C9395" s="3">
        <v>45163</v>
      </c>
      <c r="D9395" s="3">
        <v>45155</v>
      </c>
      <c r="E9395" s="3">
        <v>45156</v>
      </c>
      <c r="F9395" t="s">
        <v>5574</v>
      </c>
      <c r="G9395" t="s">
        <v>5574</v>
      </c>
      <c r="I9395" t="s">
        <v>5901</v>
      </c>
      <c r="K9395" t="s">
        <v>5925</v>
      </c>
      <c r="L9395" t="s">
        <v>9743</v>
      </c>
      <c r="M9395" t="s">
        <v>11447</v>
      </c>
      <c r="O9395" t="s">
        <v>11612</v>
      </c>
      <c r="W9395" t="s">
        <v>11547</v>
      </c>
    </row>
    <row r="9396" spans="1:24" x14ac:dyDescent="0.3">
      <c r="A9396" t="s">
        <v>3855</v>
      </c>
      <c r="B9396" t="s">
        <v>5572</v>
      </c>
      <c r="C9396" s="3">
        <v>45162</v>
      </c>
      <c r="D9396" s="3">
        <v>45155</v>
      </c>
      <c r="E9396" s="3">
        <v>45157</v>
      </c>
      <c r="F9396" t="s">
        <v>5574</v>
      </c>
      <c r="G9396" t="s">
        <v>5574</v>
      </c>
      <c r="I9396" t="s">
        <v>5901</v>
      </c>
      <c r="K9396" t="s">
        <v>5919</v>
      </c>
      <c r="L9396" t="s">
        <v>9745</v>
      </c>
      <c r="M9396" t="s">
        <v>11447</v>
      </c>
      <c r="O9396" t="s">
        <v>11612</v>
      </c>
      <c r="W9396" t="s">
        <v>12194</v>
      </c>
    </row>
    <row r="9397" spans="1:24" x14ac:dyDescent="0.3">
      <c r="A9397" t="s">
        <v>26646</v>
      </c>
      <c r="C9397" s="3"/>
      <c r="D9397" s="3">
        <v>45155</v>
      </c>
      <c r="E9397" s="3">
        <v>45156</v>
      </c>
      <c r="F9397" t="s">
        <v>5575</v>
      </c>
      <c r="I9397" t="s">
        <v>5575</v>
      </c>
      <c r="K9397" t="s">
        <v>20109</v>
      </c>
      <c r="L9397" t="s">
        <v>26647</v>
      </c>
      <c r="M9397" t="s">
        <v>5575</v>
      </c>
      <c r="N9397" t="s">
        <v>5575</v>
      </c>
      <c r="O9397" t="s">
        <v>5575</v>
      </c>
    </row>
    <row r="9398" spans="1:24" x14ac:dyDescent="0.3">
      <c r="A9398" t="s">
        <v>26648</v>
      </c>
      <c r="C9398" s="3"/>
      <c r="D9398" s="3">
        <v>45155</v>
      </c>
      <c r="E9398" s="3">
        <v>45156</v>
      </c>
      <c r="F9398" t="s">
        <v>5575</v>
      </c>
      <c r="I9398" t="s">
        <v>5575</v>
      </c>
      <c r="K9398" t="s">
        <v>20196</v>
      </c>
      <c r="L9398" t="s">
        <v>26649</v>
      </c>
      <c r="M9398" t="s">
        <v>5575</v>
      </c>
      <c r="N9398" t="s">
        <v>5575</v>
      </c>
      <c r="O9398" t="s">
        <v>5575</v>
      </c>
    </row>
    <row r="9399" spans="1:24" x14ac:dyDescent="0.3">
      <c r="A9399" t="s">
        <v>26650</v>
      </c>
      <c r="C9399" s="3"/>
      <c r="D9399" s="3">
        <v>45155</v>
      </c>
      <c r="E9399" s="3">
        <v>45156</v>
      </c>
      <c r="F9399" t="s">
        <v>5575</v>
      </c>
      <c r="I9399" t="s">
        <v>5575</v>
      </c>
      <c r="K9399" t="s">
        <v>20196</v>
      </c>
      <c r="L9399" t="s">
        <v>26651</v>
      </c>
      <c r="M9399" t="s">
        <v>5575</v>
      </c>
      <c r="N9399" t="s">
        <v>5575</v>
      </c>
      <c r="O9399" t="s">
        <v>5575</v>
      </c>
    </row>
    <row r="9400" spans="1:24" x14ac:dyDescent="0.3">
      <c r="A9400" t="s">
        <v>26652</v>
      </c>
      <c r="B9400" t="s">
        <v>5570</v>
      </c>
      <c r="C9400" s="3">
        <v>45164</v>
      </c>
      <c r="D9400" s="3">
        <v>45155</v>
      </c>
      <c r="E9400" s="3">
        <v>45157</v>
      </c>
      <c r="F9400" t="s">
        <v>5580</v>
      </c>
      <c r="I9400" t="s">
        <v>5901</v>
      </c>
      <c r="K9400" t="s">
        <v>20158</v>
      </c>
      <c r="L9400" t="s">
        <v>26653</v>
      </c>
      <c r="M9400" t="s">
        <v>12547</v>
      </c>
      <c r="O9400" t="s">
        <v>11612</v>
      </c>
    </row>
    <row r="9401" spans="1:24" x14ac:dyDescent="0.3">
      <c r="A9401" t="s">
        <v>26656</v>
      </c>
      <c r="B9401" t="s">
        <v>5570</v>
      </c>
      <c r="C9401" s="3">
        <v>45164</v>
      </c>
      <c r="D9401" s="3">
        <v>45155</v>
      </c>
      <c r="E9401" s="3">
        <v>45157</v>
      </c>
      <c r="F9401" t="s">
        <v>5580</v>
      </c>
      <c r="I9401" t="s">
        <v>5901</v>
      </c>
      <c r="K9401" t="s">
        <v>20158</v>
      </c>
      <c r="L9401" t="s">
        <v>26657</v>
      </c>
      <c r="M9401" t="s">
        <v>12547</v>
      </c>
      <c r="O9401" t="s">
        <v>11612</v>
      </c>
    </row>
    <row r="9402" spans="1:24" x14ac:dyDescent="0.3">
      <c r="A9402" t="s">
        <v>26658</v>
      </c>
      <c r="B9402" t="s">
        <v>5570</v>
      </c>
      <c r="C9402" s="3">
        <v>45162</v>
      </c>
      <c r="D9402" s="3">
        <v>45155</v>
      </c>
      <c r="E9402" s="3">
        <v>45155</v>
      </c>
      <c r="F9402" t="s">
        <v>5580</v>
      </c>
      <c r="I9402" t="s">
        <v>5901</v>
      </c>
      <c r="K9402" t="s">
        <v>19935</v>
      </c>
      <c r="L9402" t="s">
        <v>26659</v>
      </c>
      <c r="M9402" t="s">
        <v>12547</v>
      </c>
      <c r="O9402" t="s">
        <v>11612</v>
      </c>
    </row>
    <row r="9403" spans="1:24" x14ac:dyDescent="0.3">
      <c r="A9403" t="s">
        <v>26660</v>
      </c>
      <c r="B9403" t="s">
        <v>5570</v>
      </c>
      <c r="C9403" s="3">
        <v>45162</v>
      </c>
      <c r="D9403" s="3">
        <v>45155</v>
      </c>
      <c r="E9403" s="3">
        <v>45155</v>
      </c>
      <c r="F9403" t="s">
        <v>5580</v>
      </c>
      <c r="I9403" t="s">
        <v>5901</v>
      </c>
      <c r="K9403" t="s">
        <v>20207</v>
      </c>
      <c r="L9403" t="s">
        <v>26661</v>
      </c>
      <c r="M9403" t="s">
        <v>12547</v>
      </c>
      <c r="O9403" t="s">
        <v>11612</v>
      </c>
    </row>
    <row r="9404" spans="1:24" x14ac:dyDescent="0.3">
      <c r="A9404" t="s">
        <v>26662</v>
      </c>
      <c r="B9404" t="s">
        <v>5570</v>
      </c>
      <c r="C9404" s="3">
        <v>45162</v>
      </c>
      <c r="D9404" s="3">
        <v>45155</v>
      </c>
      <c r="E9404" s="3">
        <v>45155</v>
      </c>
      <c r="F9404" t="s">
        <v>5580</v>
      </c>
      <c r="I9404" t="s">
        <v>5901</v>
      </c>
      <c r="K9404" t="s">
        <v>20207</v>
      </c>
      <c r="L9404" t="s">
        <v>26663</v>
      </c>
      <c r="M9404" t="s">
        <v>12547</v>
      </c>
      <c r="O9404" t="s">
        <v>11612</v>
      </c>
    </row>
    <row r="9405" spans="1:24" x14ac:dyDescent="0.3">
      <c r="A9405" t="s">
        <v>26664</v>
      </c>
      <c r="B9405" t="s">
        <v>5570</v>
      </c>
      <c r="C9405" s="3">
        <v>45162</v>
      </c>
      <c r="D9405" s="3">
        <v>45155</v>
      </c>
      <c r="E9405" s="3">
        <v>45155</v>
      </c>
      <c r="F9405" t="s">
        <v>5580</v>
      </c>
      <c r="I9405" t="s">
        <v>5901</v>
      </c>
      <c r="K9405" t="s">
        <v>20207</v>
      </c>
      <c r="L9405" t="s">
        <v>26665</v>
      </c>
      <c r="M9405" t="s">
        <v>12547</v>
      </c>
      <c r="O9405" t="s">
        <v>11612</v>
      </c>
    </row>
    <row r="9406" spans="1:24" x14ac:dyDescent="0.3">
      <c r="A9406" t="s">
        <v>26666</v>
      </c>
      <c r="B9406" t="s">
        <v>5570</v>
      </c>
      <c r="C9406" s="3">
        <v>45162</v>
      </c>
      <c r="D9406" s="3">
        <v>45155</v>
      </c>
      <c r="E9406" s="3">
        <v>45155</v>
      </c>
      <c r="F9406" t="s">
        <v>5580</v>
      </c>
      <c r="I9406" t="s">
        <v>5901</v>
      </c>
      <c r="K9406" t="s">
        <v>20459</v>
      </c>
      <c r="L9406" t="s">
        <v>26667</v>
      </c>
      <c r="M9406" t="s">
        <v>12547</v>
      </c>
      <c r="O9406" t="s">
        <v>11612</v>
      </c>
    </row>
    <row r="9407" spans="1:24" x14ac:dyDescent="0.3">
      <c r="A9407" t="s">
        <v>26668</v>
      </c>
      <c r="B9407" t="s">
        <v>5570</v>
      </c>
      <c r="C9407" s="3">
        <v>45162</v>
      </c>
      <c r="D9407" s="3">
        <v>45155</v>
      </c>
      <c r="E9407" s="3">
        <v>45155</v>
      </c>
      <c r="F9407" t="s">
        <v>5580</v>
      </c>
      <c r="I9407" t="s">
        <v>5901</v>
      </c>
      <c r="K9407" t="s">
        <v>20459</v>
      </c>
      <c r="L9407" t="s">
        <v>26669</v>
      </c>
      <c r="M9407" t="s">
        <v>12547</v>
      </c>
      <c r="O9407" t="s">
        <v>11612</v>
      </c>
    </row>
    <row r="9408" spans="1:24" x14ac:dyDescent="0.3">
      <c r="A9408" t="s">
        <v>26670</v>
      </c>
      <c r="B9408" t="s">
        <v>5570</v>
      </c>
      <c r="C9408" s="3">
        <v>45162</v>
      </c>
      <c r="D9408" s="3">
        <v>45155</v>
      </c>
      <c r="E9408" s="3">
        <v>45155</v>
      </c>
      <c r="F9408" t="s">
        <v>5580</v>
      </c>
      <c r="I9408" t="s">
        <v>5901</v>
      </c>
      <c r="K9408" t="s">
        <v>20459</v>
      </c>
      <c r="L9408" t="s">
        <v>26671</v>
      </c>
      <c r="M9408" t="s">
        <v>12547</v>
      </c>
      <c r="O9408" t="s">
        <v>11612</v>
      </c>
    </row>
    <row r="9409" spans="1:23" x14ac:dyDescent="0.3">
      <c r="A9409" t="s">
        <v>26672</v>
      </c>
      <c r="B9409" t="s">
        <v>5570</v>
      </c>
      <c r="C9409" s="3">
        <v>45162</v>
      </c>
      <c r="D9409" s="3">
        <v>45155</v>
      </c>
      <c r="E9409" s="3">
        <v>45155</v>
      </c>
      <c r="F9409" t="s">
        <v>5580</v>
      </c>
      <c r="I9409" t="s">
        <v>5901</v>
      </c>
      <c r="K9409" t="s">
        <v>20459</v>
      </c>
      <c r="L9409" t="s">
        <v>26673</v>
      </c>
      <c r="M9409" t="s">
        <v>12547</v>
      </c>
      <c r="O9409" t="s">
        <v>11612</v>
      </c>
    </row>
    <row r="9410" spans="1:23" x14ac:dyDescent="0.3">
      <c r="A9410" t="s">
        <v>26674</v>
      </c>
      <c r="B9410" t="s">
        <v>5570</v>
      </c>
      <c r="C9410" s="3">
        <v>45162</v>
      </c>
      <c r="D9410" s="3">
        <v>45155</v>
      </c>
      <c r="E9410" s="3">
        <v>45155</v>
      </c>
      <c r="F9410" t="s">
        <v>5580</v>
      </c>
      <c r="I9410" t="s">
        <v>5901</v>
      </c>
      <c r="K9410" t="s">
        <v>20459</v>
      </c>
      <c r="L9410" t="s">
        <v>26675</v>
      </c>
      <c r="M9410" t="s">
        <v>12547</v>
      </c>
      <c r="O9410" t="s">
        <v>11612</v>
      </c>
    </row>
    <row r="9411" spans="1:23" x14ac:dyDescent="0.3">
      <c r="A9411" t="s">
        <v>26676</v>
      </c>
      <c r="B9411" t="s">
        <v>5570</v>
      </c>
      <c r="C9411" s="3">
        <v>45162</v>
      </c>
      <c r="D9411" s="3">
        <v>45155</v>
      </c>
      <c r="E9411" s="3">
        <v>45155</v>
      </c>
      <c r="F9411" t="s">
        <v>5580</v>
      </c>
      <c r="I9411" t="s">
        <v>5901</v>
      </c>
      <c r="K9411" t="s">
        <v>20459</v>
      </c>
      <c r="L9411" t="s">
        <v>26677</v>
      </c>
      <c r="M9411" t="s">
        <v>12547</v>
      </c>
      <c r="O9411" t="s">
        <v>11612</v>
      </c>
    </row>
    <row r="9412" spans="1:23" x14ac:dyDescent="0.3">
      <c r="A9412" t="s">
        <v>26678</v>
      </c>
      <c r="B9412" t="s">
        <v>5570</v>
      </c>
      <c r="C9412" s="3">
        <v>45162</v>
      </c>
      <c r="D9412" s="3">
        <v>45155</v>
      </c>
      <c r="E9412" s="3">
        <v>45155</v>
      </c>
      <c r="F9412" t="s">
        <v>5580</v>
      </c>
      <c r="I9412" t="s">
        <v>5901</v>
      </c>
      <c r="K9412" t="s">
        <v>20459</v>
      </c>
      <c r="L9412" t="s">
        <v>26679</v>
      </c>
      <c r="M9412" t="s">
        <v>12547</v>
      </c>
      <c r="O9412" t="s">
        <v>11612</v>
      </c>
    </row>
    <row r="9413" spans="1:23" x14ac:dyDescent="0.3">
      <c r="A9413" t="s">
        <v>26684</v>
      </c>
      <c r="C9413" s="3"/>
      <c r="D9413" s="3">
        <v>45155</v>
      </c>
      <c r="E9413" s="3">
        <v>45159</v>
      </c>
      <c r="F9413" t="s">
        <v>5580</v>
      </c>
      <c r="I9413" t="s">
        <v>5901</v>
      </c>
      <c r="K9413" t="s">
        <v>19874</v>
      </c>
      <c r="L9413" t="s">
        <v>26685</v>
      </c>
      <c r="M9413" t="s">
        <v>11451</v>
      </c>
      <c r="O9413" t="s">
        <v>11612</v>
      </c>
    </row>
    <row r="9414" spans="1:23" x14ac:dyDescent="0.3">
      <c r="A9414" t="s">
        <v>17636</v>
      </c>
      <c r="B9414" t="s">
        <v>12686</v>
      </c>
      <c r="C9414" s="3">
        <v>45158</v>
      </c>
      <c r="D9414" s="3">
        <v>45155</v>
      </c>
      <c r="E9414" s="3">
        <v>45157</v>
      </c>
      <c r="F9414" t="s">
        <v>5576</v>
      </c>
      <c r="K9414" t="s">
        <v>13264</v>
      </c>
      <c r="L9414" t="s">
        <v>17637</v>
      </c>
      <c r="M9414" t="s">
        <v>11447</v>
      </c>
      <c r="O9414" t="s">
        <v>11612</v>
      </c>
      <c r="V9414" t="s">
        <v>31274</v>
      </c>
      <c r="W9414" t="s">
        <v>17638</v>
      </c>
    </row>
    <row r="9415" spans="1:23" x14ac:dyDescent="0.3">
      <c r="A9415" t="s">
        <v>17639</v>
      </c>
      <c r="B9415" t="s">
        <v>5570</v>
      </c>
      <c r="C9415" s="3">
        <v>45162</v>
      </c>
      <c r="D9415" s="3">
        <v>45155</v>
      </c>
      <c r="E9415" s="3">
        <v>45162</v>
      </c>
      <c r="F9415" t="s">
        <v>5576</v>
      </c>
      <c r="K9415" t="s">
        <v>12545</v>
      </c>
      <c r="L9415" t="s">
        <v>17640</v>
      </c>
      <c r="M9415" t="s">
        <v>12547</v>
      </c>
      <c r="O9415" t="s">
        <v>11612</v>
      </c>
      <c r="V9415" t="s">
        <v>30158</v>
      </c>
      <c r="W9415" t="s">
        <v>17641</v>
      </c>
    </row>
    <row r="9416" spans="1:23" x14ac:dyDescent="0.3">
      <c r="A9416" t="s">
        <v>17642</v>
      </c>
      <c r="C9416" s="3"/>
      <c r="D9416" s="3">
        <v>45155</v>
      </c>
      <c r="E9416" s="3">
        <v>45170</v>
      </c>
      <c r="F9416" t="s">
        <v>5576</v>
      </c>
      <c r="K9416" t="s">
        <v>12630</v>
      </c>
      <c r="L9416" t="s">
        <v>17643</v>
      </c>
      <c r="M9416" t="s">
        <v>12547</v>
      </c>
      <c r="N9416" t="s">
        <v>12876</v>
      </c>
      <c r="O9416" t="s">
        <v>11612</v>
      </c>
      <c r="V9416" t="s">
        <v>31275</v>
      </c>
      <c r="W9416" t="s">
        <v>17644</v>
      </c>
    </row>
    <row r="9417" spans="1:23" x14ac:dyDescent="0.3">
      <c r="A9417" t="s">
        <v>17645</v>
      </c>
      <c r="C9417" s="3"/>
      <c r="D9417" s="3">
        <v>45155</v>
      </c>
      <c r="E9417" s="3">
        <v>45165</v>
      </c>
      <c r="F9417" t="s">
        <v>5576</v>
      </c>
      <c r="K9417" t="s">
        <v>12569</v>
      </c>
      <c r="L9417" t="s">
        <v>17646</v>
      </c>
      <c r="M9417" t="s">
        <v>11451</v>
      </c>
      <c r="O9417" t="s">
        <v>11612</v>
      </c>
      <c r="V9417" t="s">
        <v>30423</v>
      </c>
      <c r="W9417" t="s">
        <v>17647</v>
      </c>
    </row>
    <row r="9418" spans="1:23" x14ac:dyDescent="0.3">
      <c r="A9418" t="s">
        <v>17648</v>
      </c>
      <c r="C9418" s="3"/>
      <c r="D9418" s="3">
        <v>45155</v>
      </c>
      <c r="E9418" s="3">
        <v>45169</v>
      </c>
      <c r="F9418" t="s">
        <v>5576</v>
      </c>
      <c r="K9418" t="s">
        <v>12569</v>
      </c>
      <c r="L9418" t="s">
        <v>17649</v>
      </c>
      <c r="M9418" t="s">
        <v>11451</v>
      </c>
      <c r="O9418" t="s">
        <v>11612</v>
      </c>
      <c r="V9418" t="s">
        <v>31276</v>
      </c>
      <c r="W9418" t="s">
        <v>17650</v>
      </c>
    </row>
    <row r="9419" spans="1:23" x14ac:dyDescent="0.3">
      <c r="A9419" t="s">
        <v>17651</v>
      </c>
      <c r="C9419" s="3"/>
      <c r="D9419" s="3">
        <v>45155</v>
      </c>
      <c r="E9419" s="3">
        <v>45170</v>
      </c>
      <c r="F9419" t="s">
        <v>5576</v>
      </c>
      <c r="K9419" t="s">
        <v>12569</v>
      </c>
      <c r="L9419" t="s">
        <v>17652</v>
      </c>
      <c r="M9419" t="s">
        <v>11451</v>
      </c>
      <c r="O9419" t="s">
        <v>11612</v>
      </c>
      <c r="V9419" t="s">
        <v>31277</v>
      </c>
      <c r="W9419" t="s">
        <v>17653</v>
      </c>
    </row>
    <row r="9420" spans="1:23" x14ac:dyDescent="0.3">
      <c r="A9420" t="s">
        <v>17654</v>
      </c>
      <c r="C9420" s="3"/>
      <c r="D9420" s="3">
        <v>45155</v>
      </c>
      <c r="E9420" s="3">
        <v>45165</v>
      </c>
      <c r="F9420" t="s">
        <v>5576</v>
      </c>
      <c r="K9420" t="s">
        <v>12630</v>
      </c>
      <c r="L9420" t="s">
        <v>17275</v>
      </c>
      <c r="M9420" t="s">
        <v>11451</v>
      </c>
      <c r="O9420" t="s">
        <v>11527</v>
      </c>
    </row>
    <row r="9421" spans="1:23" x14ac:dyDescent="0.3">
      <c r="A9421" t="s">
        <v>17655</v>
      </c>
      <c r="C9421" s="3"/>
      <c r="D9421" s="3">
        <v>45155</v>
      </c>
      <c r="E9421" s="3">
        <v>45162</v>
      </c>
      <c r="F9421" t="s">
        <v>5576</v>
      </c>
      <c r="K9421" t="s">
        <v>12647</v>
      </c>
      <c r="L9421" t="s">
        <v>17275</v>
      </c>
      <c r="M9421" t="s">
        <v>11448</v>
      </c>
      <c r="O9421" t="s">
        <v>11612</v>
      </c>
      <c r="V9421" t="s">
        <v>31278</v>
      </c>
      <c r="W9421" t="s">
        <v>17656</v>
      </c>
    </row>
    <row r="9422" spans="1:23" x14ac:dyDescent="0.3">
      <c r="A9422" t="s">
        <v>17657</v>
      </c>
      <c r="C9422" s="3"/>
      <c r="D9422" s="3">
        <v>45155</v>
      </c>
      <c r="E9422" s="3">
        <v>45165</v>
      </c>
      <c r="F9422" t="s">
        <v>5576</v>
      </c>
      <c r="K9422" t="s">
        <v>12552</v>
      </c>
      <c r="L9422" t="s">
        <v>17275</v>
      </c>
      <c r="M9422" t="s">
        <v>11448</v>
      </c>
      <c r="O9422" t="s">
        <v>11612</v>
      </c>
      <c r="V9422" t="s">
        <v>31222</v>
      </c>
      <c r="W9422" t="s">
        <v>17658</v>
      </c>
    </row>
    <row r="9423" spans="1:23" x14ac:dyDescent="0.3">
      <c r="A9423" t="s">
        <v>17659</v>
      </c>
      <c r="C9423" s="3"/>
      <c r="D9423" s="3">
        <v>45155</v>
      </c>
      <c r="E9423" s="3">
        <v>45162</v>
      </c>
      <c r="F9423" t="s">
        <v>5576</v>
      </c>
      <c r="K9423" t="s">
        <v>12781</v>
      </c>
      <c r="L9423" t="s">
        <v>17660</v>
      </c>
      <c r="M9423" t="s">
        <v>11448</v>
      </c>
      <c r="O9423" t="s">
        <v>11612</v>
      </c>
      <c r="V9423" t="s">
        <v>31279</v>
      </c>
      <c r="W9423" t="s">
        <v>17661</v>
      </c>
    </row>
    <row r="9424" spans="1:23" x14ac:dyDescent="0.3">
      <c r="A9424" t="s">
        <v>17662</v>
      </c>
      <c r="B9424" t="s">
        <v>12686</v>
      </c>
      <c r="C9424" s="3">
        <v>45192</v>
      </c>
      <c r="D9424" s="3">
        <v>45155</v>
      </c>
      <c r="E9424" s="3">
        <v>45165</v>
      </c>
      <c r="F9424" t="s">
        <v>5576</v>
      </c>
      <c r="K9424" t="s">
        <v>12569</v>
      </c>
      <c r="L9424" t="s">
        <v>17663</v>
      </c>
      <c r="M9424" t="s">
        <v>12547</v>
      </c>
      <c r="N9424" t="s">
        <v>12886</v>
      </c>
      <c r="O9424" t="s">
        <v>11612</v>
      </c>
      <c r="V9424" t="s">
        <v>31280</v>
      </c>
      <c r="W9424" t="s">
        <v>17664</v>
      </c>
    </row>
    <row r="9425" spans="1:23" x14ac:dyDescent="0.3">
      <c r="A9425" t="s">
        <v>17665</v>
      </c>
      <c r="C9425" s="3"/>
      <c r="D9425" s="3">
        <v>45155</v>
      </c>
      <c r="E9425" s="3">
        <v>45156</v>
      </c>
      <c r="F9425" t="s">
        <v>5576</v>
      </c>
      <c r="K9425" t="s">
        <v>12569</v>
      </c>
      <c r="L9425" t="s">
        <v>17666</v>
      </c>
      <c r="M9425" t="s">
        <v>11446</v>
      </c>
      <c r="O9425" t="s">
        <v>11515</v>
      </c>
    </row>
    <row r="9426" spans="1:23" x14ac:dyDescent="0.3">
      <c r="A9426" t="s">
        <v>17667</v>
      </c>
      <c r="B9426" t="s">
        <v>12686</v>
      </c>
      <c r="C9426" s="3">
        <v>45192</v>
      </c>
      <c r="D9426" s="3">
        <v>45155</v>
      </c>
      <c r="E9426" s="3">
        <v>45165</v>
      </c>
      <c r="F9426" t="s">
        <v>5576</v>
      </c>
      <c r="K9426" t="s">
        <v>12569</v>
      </c>
      <c r="L9426" t="s">
        <v>17668</v>
      </c>
      <c r="M9426" t="s">
        <v>12547</v>
      </c>
      <c r="N9426" t="s">
        <v>12886</v>
      </c>
      <c r="O9426" t="s">
        <v>11612</v>
      </c>
      <c r="V9426" t="s">
        <v>31281</v>
      </c>
      <c r="W9426" t="s">
        <v>17669</v>
      </c>
    </row>
    <row r="9427" spans="1:23" x14ac:dyDescent="0.3">
      <c r="A9427" t="s">
        <v>17670</v>
      </c>
      <c r="B9427" t="s">
        <v>5569</v>
      </c>
      <c r="C9427" s="3">
        <v>45165</v>
      </c>
      <c r="D9427" s="3">
        <v>45155</v>
      </c>
      <c r="E9427" s="3">
        <v>45160</v>
      </c>
      <c r="F9427" t="s">
        <v>5576</v>
      </c>
      <c r="K9427" t="s">
        <v>12561</v>
      </c>
      <c r="L9427" t="s">
        <v>17671</v>
      </c>
      <c r="M9427" t="s">
        <v>12547</v>
      </c>
      <c r="O9427" t="s">
        <v>11612</v>
      </c>
    </row>
    <row r="9428" spans="1:23" x14ac:dyDescent="0.3">
      <c r="A9428" t="s">
        <v>17672</v>
      </c>
      <c r="C9428" s="3"/>
      <c r="D9428" s="3">
        <v>45155</v>
      </c>
      <c r="E9428" s="3">
        <v>45155</v>
      </c>
      <c r="F9428" t="s">
        <v>5575</v>
      </c>
      <c r="H9428" t="s">
        <v>12568</v>
      </c>
      <c r="K9428" t="s">
        <v>12630</v>
      </c>
      <c r="L9428" t="s">
        <v>17673</v>
      </c>
      <c r="M9428" t="s">
        <v>5575</v>
      </c>
      <c r="O9428" t="s">
        <v>11515</v>
      </c>
    </row>
    <row r="9429" spans="1:23" x14ac:dyDescent="0.3">
      <c r="A9429" t="s">
        <v>17674</v>
      </c>
      <c r="C9429" s="3"/>
      <c r="D9429" s="3">
        <v>45155</v>
      </c>
      <c r="E9429" s="3">
        <v>45173</v>
      </c>
      <c r="F9429" t="s">
        <v>5576</v>
      </c>
      <c r="K9429" t="s">
        <v>12630</v>
      </c>
      <c r="L9429" t="s">
        <v>17675</v>
      </c>
      <c r="M9429" t="s">
        <v>11451</v>
      </c>
      <c r="O9429" t="s">
        <v>11515</v>
      </c>
    </row>
    <row r="9430" spans="1:23" x14ac:dyDescent="0.3">
      <c r="A9430" t="s">
        <v>17676</v>
      </c>
      <c r="C9430" s="3"/>
      <c r="D9430" s="3">
        <v>45155</v>
      </c>
      <c r="E9430" s="3">
        <v>45162</v>
      </c>
      <c r="F9430" t="s">
        <v>5576</v>
      </c>
      <c r="K9430" t="s">
        <v>12630</v>
      </c>
      <c r="L9430" t="s">
        <v>17677</v>
      </c>
      <c r="M9430" t="s">
        <v>11451</v>
      </c>
      <c r="O9430" t="s">
        <v>12777</v>
      </c>
    </row>
    <row r="9431" spans="1:23" x14ac:dyDescent="0.3">
      <c r="A9431" t="s">
        <v>3866</v>
      </c>
      <c r="C9431" s="3"/>
      <c r="D9431" s="3">
        <v>45156</v>
      </c>
      <c r="E9431" s="3">
        <v>45162</v>
      </c>
      <c r="F9431" t="s">
        <v>5574</v>
      </c>
      <c r="G9431" t="s">
        <v>5574</v>
      </c>
      <c r="I9431" t="s">
        <v>5901</v>
      </c>
      <c r="K9431" t="s">
        <v>5925</v>
      </c>
      <c r="L9431" t="s">
        <v>9756</v>
      </c>
      <c r="M9431" t="s">
        <v>11446</v>
      </c>
      <c r="O9431" t="s">
        <v>11518</v>
      </c>
      <c r="Q9431" t="s">
        <v>32068</v>
      </c>
      <c r="R9431" t="s">
        <v>29434</v>
      </c>
      <c r="V9431" t="s">
        <v>29434</v>
      </c>
    </row>
    <row r="9432" spans="1:23" x14ac:dyDescent="0.3">
      <c r="A9432" t="s">
        <v>3878</v>
      </c>
      <c r="C9432" s="3"/>
      <c r="D9432" s="3">
        <v>45156</v>
      </c>
      <c r="E9432" s="3">
        <v>45163</v>
      </c>
      <c r="F9432" t="s">
        <v>5574</v>
      </c>
      <c r="G9432" t="s">
        <v>5574</v>
      </c>
      <c r="I9432" t="s">
        <v>5901</v>
      </c>
      <c r="K9432" t="s">
        <v>5971</v>
      </c>
      <c r="L9432" t="s">
        <v>9768</v>
      </c>
      <c r="M9432" t="s">
        <v>11450</v>
      </c>
      <c r="O9432" t="s">
        <v>11518</v>
      </c>
      <c r="Q9432" t="s">
        <v>32065</v>
      </c>
      <c r="R9432" t="s">
        <v>29434</v>
      </c>
      <c r="V9432" t="s">
        <v>29434</v>
      </c>
    </row>
    <row r="9433" spans="1:23" x14ac:dyDescent="0.3">
      <c r="A9433" t="s">
        <v>3885</v>
      </c>
      <c r="C9433" s="3"/>
      <c r="D9433" s="3">
        <v>45156</v>
      </c>
      <c r="E9433" s="3">
        <v>45162</v>
      </c>
      <c r="F9433" t="s">
        <v>5574</v>
      </c>
      <c r="G9433" t="s">
        <v>5574</v>
      </c>
      <c r="I9433" t="s">
        <v>5901</v>
      </c>
      <c r="K9433" t="s">
        <v>5925</v>
      </c>
      <c r="L9433" t="s">
        <v>9775</v>
      </c>
      <c r="M9433" t="s">
        <v>11446</v>
      </c>
      <c r="O9433" t="s">
        <v>11518</v>
      </c>
      <c r="Q9433" t="s">
        <v>32068</v>
      </c>
      <c r="R9433" t="s">
        <v>29434</v>
      </c>
      <c r="V9433" t="s">
        <v>29434</v>
      </c>
    </row>
    <row r="9434" spans="1:23" x14ac:dyDescent="0.3">
      <c r="A9434" t="s">
        <v>3890</v>
      </c>
      <c r="C9434" s="3"/>
      <c r="D9434" s="3">
        <v>45156</v>
      </c>
      <c r="E9434" s="3">
        <v>45162</v>
      </c>
      <c r="F9434" t="s">
        <v>5574</v>
      </c>
      <c r="G9434" t="s">
        <v>5574</v>
      </c>
      <c r="I9434" t="s">
        <v>5901</v>
      </c>
      <c r="K9434" t="s">
        <v>5932</v>
      </c>
      <c r="L9434" t="s">
        <v>9780</v>
      </c>
      <c r="M9434" t="s">
        <v>11446</v>
      </c>
      <c r="O9434" t="s">
        <v>11518</v>
      </c>
      <c r="Q9434" t="s">
        <v>32068</v>
      </c>
      <c r="R9434" t="s">
        <v>29434</v>
      </c>
      <c r="V9434" t="s">
        <v>29434</v>
      </c>
    </row>
    <row r="9435" spans="1:23" x14ac:dyDescent="0.3">
      <c r="A9435" t="s">
        <v>26713</v>
      </c>
      <c r="C9435" s="3"/>
      <c r="D9435" s="3">
        <v>45156</v>
      </c>
      <c r="E9435" s="3">
        <v>45159</v>
      </c>
      <c r="F9435" t="s">
        <v>5580</v>
      </c>
      <c r="I9435" t="s">
        <v>5901</v>
      </c>
      <c r="K9435" t="s">
        <v>19844</v>
      </c>
      <c r="L9435" t="s">
        <v>26714</v>
      </c>
      <c r="M9435" t="s">
        <v>11451</v>
      </c>
      <c r="O9435" t="s">
        <v>11518</v>
      </c>
      <c r="V9435" t="s">
        <v>29434</v>
      </c>
    </row>
    <row r="9436" spans="1:23" x14ac:dyDescent="0.3">
      <c r="A9436" t="s">
        <v>26700</v>
      </c>
      <c r="B9436" t="s">
        <v>12686</v>
      </c>
      <c r="C9436" s="3">
        <v>45168</v>
      </c>
      <c r="D9436" s="3">
        <v>45156</v>
      </c>
      <c r="E9436" s="3">
        <v>45157</v>
      </c>
      <c r="F9436" t="s">
        <v>5580</v>
      </c>
      <c r="I9436" t="s">
        <v>5901</v>
      </c>
      <c r="K9436" t="s">
        <v>19824</v>
      </c>
      <c r="L9436" t="s">
        <v>26701</v>
      </c>
      <c r="M9436" t="s">
        <v>12547</v>
      </c>
      <c r="O9436" t="s">
        <v>11612</v>
      </c>
      <c r="V9436" t="s">
        <v>29502</v>
      </c>
      <c r="W9436" t="s">
        <v>26702</v>
      </c>
    </row>
    <row r="9437" spans="1:23" x14ac:dyDescent="0.3">
      <c r="A9437" t="s">
        <v>3868</v>
      </c>
      <c r="C9437" s="3"/>
      <c r="D9437" s="3">
        <v>45156</v>
      </c>
      <c r="E9437" s="3">
        <v>45163</v>
      </c>
      <c r="F9437" t="s">
        <v>5574</v>
      </c>
      <c r="G9437" t="s">
        <v>5574</v>
      </c>
      <c r="I9437" t="s">
        <v>5901</v>
      </c>
      <c r="K9437" t="s">
        <v>5936</v>
      </c>
      <c r="L9437" t="s">
        <v>9758</v>
      </c>
      <c r="M9437" t="s">
        <v>11446</v>
      </c>
      <c r="O9437" t="s">
        <v>11532</v>
      </c>
      <c r="Q9437" t="s">
        <v>32065</v>
      </c>
      <c r="R9437" t="s">
        <v>29788</v>
      </c>
      <c r="V9437" t="s">
        <v>29788</v>
      </c>
    </row>
    <row r="9438" spans="1:23" x14ac:dyDescent="0.3">
      <c r="A9438" t="s">
        <v>3861</v>
      </c>
      <c r="C9438" s="3"/>
      <c r="D9438" s="3">
        <v>45156</v>
      </c>
      <c r="E9438" s="3">
        <v>45164</v>
      </c>
      <c r="F9438" t="s">
        <v>5574</v>
      </c>
      <c r="G9438" t="s">
        <v>5574</v>
      </c>
      <c r="I9438" t="s">
        <v>5901</v>
      </c>
      <c r="K9438" t="s">
        <v>5955</v>
      </c>
      <c r="L9438" t="s">
        <v>9751</v>
      </c>
      <c r="M9438" t="s">
        <v>11446</v>
      </c>
      <c r="O9438" t="s">
        <v>11514</v>
      </c>
      <c r="Q9438" t="s">
        <v>32065</v>
      </c>
      <c r="R9438" t="s">
        <v>31282</v>
      </c>
      <c r="V9438" t="s">
        <v>31282</v>
      </c>
    </row>
    <row r="9439" spans="1:23" x14ac:dyDescent="0.3">
      <c r="A9439" t="s">
        <v>3872</v>
      </c>
      <c r="C9439" s="3"/>
      <c r="D9439" s="3">
        <v>45156</v>
      </c>
      <c r="E9439" s="3">
        <v>45158</v>
      </c>
      <c r="F9439" t="s">
        <v>5574</v>
      </c>
      <c r="G9439" t="s">
        <v>5574</v>
      </c>
      <c r="I9439" t="s">
        <v>5901</v>
      </c>
      <c r="K9439" t="s">
        <v>5956</v>
      </c>
      <c r="L9439" t="s">
        <v>9762</v>
      </c>
      <c r="M9439" t="s">
        <v>11446</v>
      </c>
      <c r="O9439" t="s">
        <v>11532</v>
      </c>
      <c r="Q9439" t="s">
        <v>32070</v>
      </c>
      <c r="R9439" t="s">
        <v>29681</v>
      </c>
      <c r="V9439" t="s">
        <v>29681</v>
      </c>
    </row>
    <row r="9440" spans="1:23" x14ac:dyDescent="0.3">
      <c r="A9440" t="s">
        <v>3883</v>
      </c>
      <c r="C9440" s="3"/>
      <c r="D9440" s="3">
        <v>45156</v>
      </c>
      <c r="E9440" s="3">
        <v>45169</v>
      </c>
      <c r="F9440" t="s">
        <v>5574</v>
      </c>
      <c r="G9440" t="s">
        <v>5574</v>
      </c>
      <c r="I9440" t="s">
        <v>5901</v>
      </c>
      <c r="K9440" t="s">
        <v>5928</v>
      </c>
      <c r="L9440" t="s">
        <v>9773</v>
      </c>
      <c r="M9440" t="s">
        <v>11446</v>
      </c>
      <c r="O9440" t="s">
        <v>11524</v>
      </c>
      <c r="Q9440" t="s">
        <v>32065</v>
      </c>
      <c r="R9440" t="s">
        <v>29538</v>
      </c>
      <c r="V9440" t="s">
        <v>29538</v>
      </c>
    </row>
    <row r="9441" spans="1:24" x14ac:dyDescent="0.3">
      <c r="A9441" t="s">
        <v>3856</v>
      </c>
      <c r="C9441" s="3"/>
      <c r="D9441" s="3">
        <v>45156</v>
      </c>
      <c r="E9441" s="3">
        <v>45163</v>
      </c>
      <c r="F9441" t="s">
        <v>5574</v>
      </c>
      <c r="G9441" t="s">
        <v>5574</v>
      </c>
      <c r="I9441" t="s">
        <v>5901</v>
      </c>
      <c r="K9441" t="s">
        <v>5965</v>
      </c>
      <c r="L9441" t="s">
        <v>9746</v>
      </c>
      <c r="M9441" t="s">
        <v>11446</v>
      </c>
      <c r="O9441" t="s">
        <v>11533</v>
      </c>
      <c r="Q9441" t="s">
        <v>32065</v>
      </c>
      <c r="R9441" t="s">
        <v>29799</v>
      </c>
      <c r="V9441" t="s">
        <v>29799</v>
      </c>
    </row>
    <row r="9442" spans="1:24" x14ac:dyDescent="0.3">
      <c r="A9442" t="s">
        <v>3877</v>
      </c>
      <c r="C9442" s="3"/>
      <c r="D9442" s="3">
        <v>45156</v>
      </c>
      <c r="E9442" s="3">
        <v>45157</v>
      </c>
      <c r="F9442" t="s">
        <v>5574</v>
      </c>
      <c r="G9442" t="s">
        <v>5574</v>
      </c>
      <c r="I9442" t="s">
        <v>5901</v>
      </c>
      <c r="K9442" t="s">
        <v>5938</v>
      </c>
      <c r="L9442" t="s">
        <v>9767</v>
      </c>
      <c r="M9442" t="s">
        <v>11450</v>
      </c>
      <c r="O9442" t="s">
        <v>11612</v>
      </c>
      <c r="Q9442" t="s">
        <v>32066</v>
      </c>
      <c r="R9442" t="s">
        <v>30587</v>
      </c>
      <c r="V9442" t="s">
        <v>30587</v>
      </c>
      <c r="W9442" t="s">
        <v>12196</v>
      </c>
    </row>
    <row r="9443" spans="1:24" x14ac:dyDescent="0.3">
      <c r="A9443" t="s">
        <v>26703</v>
      </c>
      <c r="C9443" s="3"/>
      <c r="D9443" s="3">
        <v>45156</v>
      </c>
      <c r="E9443" s="3">
        <v>45165</v>
      </c>
      <c r="F9443" t="s">
        <v>5580</v>
      </c>
      <c r="I9443" t="s">
        <v>5901</v>
      </c>
      <c r="K9443" t="s">
        <v>19914</v>
      </c>
      <c r="L9443" t="s">
        <v>26704</v>
      </c>
      <c r="M9443" t="s">
        <v>11451</v>
      </c>
      <c r="O9443" t="s">
        <v>11518</v>
      </c>
      <c r="V9443" t="s">
        <v>31283</v>
      </c>
    </row>
    <row r="9444" spans="1:24" x14ac:dyDescent="0.3">
      <c r="A9444" t="s">
        <v>3887</v>
      </c>
      <c r="C9444" s="3"/>
      <c r="D9444" s="3">
        <v>45156</v>
      </c>
      <c r="E9444" s="3">
        <v>45165</v>
      </c>
      <c r="F9444" t="s">
        <v>5574</v>
      </c>
      <c r="G9444" t="s">
        <v>5574</v>
      </c>
      <c r="I9444" t="s">
        <v>5901</v>
      </c>
      <c r="K9444" t="s">
        <v>5925</v>
      </c>
      <c r="L9444" t="s">
        <v>9777</v>
      </c>
      <c r="M9444" t="s">
        <v>11446</v>
      </c>
      <c r="O9444" t="s">
        <v>11518</v>
      </c>
      <c r="Q9444" t="s">
        <v>32055</v>
      </c>
      <c r="R9444" t="s">
        <v>31284</v>
      </c>
      <c r="V9444" t="s">
        <v>31284</v>
      </c>
    </row>
    <row r="9445" spans="1:24" x14ac:dyDescent="0.3">
      <c r="A9445" t="s">
        <v>3864</v>
      </c>
      <c r="C9445" s="3"/>
      <c r="D9445" s="3">
        <v>45156</v>
      </c>
      <c r="E9445" s="3">
        <v>45171</v>
      </c>
      <c r="F9445" t="s">
        <v>5574</v>
      </c>
      <c r="G9445" t="s">
        <v>5574</v>
      </c>
      <c r="I9445" t="s">
        <v>5901</v>
      </c>
      <c r="K9445" t="s">
        <v>5952</v>
      </c>
      <c r="L9445" t="s">
        <v>9754</v>
      </c>
      <c r="M9445" t="s">
        <v>11446</v>
      </c>
      <c r="O9445" t="s">
        <v>11518</v>
      </c>
      <c r="Q9445" t="s">
        <v>32069</v>
      </c>
      <c r="R9445" t="s">
        <v>31285</v>
      </c>
      <c r="V9445" t="s">
        <v>31285</v>
      </c>
    </row>
    <row r="9446" spans="1:24" x14ac:dyDescent="0.3">
      <c r="A9446" t="s">
        <v>3857</v>
      </c>
      <c r="C9446" s="3"/>
      <c r="D9446" s="3">
        <v>45156</v>
      </c>
      <c r="E9446" s="3">
        <v>45163</v>
      </c>
      <c r="F9446" t="s">
        <v>5574</v>
      </c>
      <c r="G9446" t="s">
        <v>5574</v>
      </c>
      <c r="I9446" t="s">
        <v>5901</v>
      </c>
      <c r="K9446" t="s">
        <v>5958</v>
      </c>
      <c r="L9446" t="s">
        <v>9747</v>
      </c>
      <c r="M9446" t="s">
        <v>11446</v>
      </c>
      <c r="O9446" t="s">
        <v>11533</v>
      </c>
      <c r="Q9446" t="s">
        <v>32061</v>
      </c>
      <c r="R9446" t="s">
        <v>30315</v>
      </c>
      <c r="V9446" t="s">
        <v>30315</v>
      </c>
    </row>
    <row r="9447" spans="1:24" x14ac:dyDescent="0.3">
      <c r="A9447" t="s">
        <v>3880</v>
      </c>
      <c r="C9447" s="3"/>
      <c r="D9447" s="3">
        <v>45156</v>
      </c>
      <c r="E9447" s="3">
        <v>45163</v>
      </c>
      <c r="F9447" t="s">
        <v>5574</v>
      </c>
      <c r="G9447" t="s">
        <v>5574</v>
      </c>
      <c r="I9447" t="s">
        <v>5901</v>
      </c>
      <c r="K9447" t="s">
        <v>5956</v>
      </c>
      <c r="L9447" t="s">
        <v>9770</v>
      </c>
      <c r="M9447" t="s">
        <v>11446</v>
      </c>
      <c r="O9447" t="s">
        <v>11612</v>
      </c>
      <c r="Q9447" t="s">
        <v>32055</v>
      </c>
      <c r="R9447" t="s">
        <v>31286</v>
      </c>
      <c r="V9447" t="s">
        <v>31286</v>
      </c>
      <c r="W9447" t="s">
        <v>12197</v>
      </c>
      <c r="X9447" t="s">
        <v>11563</v>
      </c>
    </row>
    <row r="9448" spans="1:24" x14ac:dyDescent="0.3">
      <c r="A9448" t="s">
        <v>3889</v>
      </c>
      <c r="C9448" s="3"/>
      <c r="D9448" s="3">
        <v>45156</v>
      </c>
      <c r="E9448" s="3">
        <v>45164</v>
      </c>
      <c r="F9448" t="s">
        <v>5574</v>
      </c>
      <c r="G9448" t="s">
        <v>5574</v>
      </c>
      <c r="I9448" t="s">
        <v>5901</v>
      </c>
      <c r="K9448" t="s">
        <v>5932</v>
      </c>
      <c r="L9448" t="s">
        <v>9779</v>
      </c>
      <c r="M9448" t="s">
        <v>11446</v>
      </c>
      <c r="O9448" t="s">
        <v>11518</v>
      </c>
      <c r="Q9448" t="s">
        <v>32068</v>
      </c>
      <c r="R9448" t="s">
        <v>31287</v>
      </c>
      <c r="V9448" t="s">
        <v>31287</v>
      </c>
    </row>
    <row r="9449" spans="1:24" x14ac:dyDescent="0.3">
      <c r="A9449" t="s">
        <v>3860</v>
      </c>
      <c r="C9449" s="3"/>
      <c r="D9449" s="3">
        <v>45156</v>
      </c>
      <c r="E9449" s="3">
        <v>45164</v>
      </c>
      <c r="F9449" t="s">
        <v>5574</v>
      </c>
      <c r="G9449" t="s">
        <v>5574</v>
      </c>
      <c r="I9449" t="s">
        <v>5901</v>
      </c>
      <c r="K9449" t="s">
        <v>5955</v>
      </c>
      <c r="L9449" t="s">
        <v>9750</v>
      </c>
      <c r="M9449" t="s">
        <v>11446</v>
      </c>
      <c r="O9449" t="s">
        <v>11514</v>
      </c>
      <c r="Q9449" t="s">
        <v>32068</v>
      </c>
      <c r="R9449" t="s">
        <v>31288</v>
      </c>
      <c r="V9449" t="s">
        <v>31288</v>
      </c>
    </row>
    <row r="9450" spans="1:24" x14ac:dyDescent="0.3">
      <c r="A9450" t="s">
        <v>3884</v>
      </c>
      <c r="C9450" s="3"/>
      <c r="D9450" s="3">
        <v>45156</v>
      </c>
      <c r="E9450" s="3">
        <v>45162</v>
      </c>
      <c r="F9450" t="s">
        <v>5574</v>
      </c>
      <c r="G9450" t="s">
        <v>5574</v>
      </c>
      <c r="I9450" t="s">
        <v>5901</v>
      </c>
      <c r="K9450" t="s">
        <v>5923</v>
      </c>
      <c r="L9450" t="s">
        <v>9774</v>
      </c>
      <c r="M9450" t="s">
        <v>11446</v>
      </c>
      <c r="O9450" t="s">
        <v>11518</v>
      </c>
      <c r="Q9450" t="s">
        <v>32055</v>
      </c>
      <c r="R9450" t="s">
        <v>31289</v>
      </c>
      <c r="V9450" t="s">
        <v>31289</v>
      </c>
    </row>
    <row r="9451" spans="1:24" x14ac:dyDescent="0.3">
      <c r="A9451" t="s">
        <v>3886</v>
      </c>
      <c r="C9451" s="3"/>
      <c r="D9451" s="3">
        <v>45156</v>
      </c>
      <c r="E9451" s="3">
        <v>45163</v>
      </c>
      <c r="F9451" t="s">
        <v>5574</v>
      </c>
      <c r="G9451" t="s">
        <v>5574</v>
      </c>
      <c r="I9451" t="s">
        <v>5901</v>
      </c>
      <c r="K9451" t="s">
        <v>5925</v>
      </c>
      <c r="L9451" t="s">
        <v>9776</v>
      </c>
      <c r="M9451" t="s">
        <v>11446</v>
      </c>
      <c r="O9451" t="s">
        <v>11518</v>
      </c>
      <c r="Q9451" t="s">
        <v>32055</v>
      </c>
      <c r="R9451" t="s">
        <v>31226</v>
      </c>
      <c r="V9451" t="s">
        <v>31226</v>
      </c>
    </row>
    <row r="9452" spans="1:24" x14ac:dyDescent="0.3">
      <c r="A9452" t="s">
        <v>3888</v>
      </c>
      <c r="C9452" s="3"/>
      <c r="D9452" s="3">
        <v>45156</v>
      </c>
      <c r="E9452" s="3">
        <v>45164</v>
      </c>
      <c r="F9452" t="s">
        <v>5574</v>
      </c>
      <c r="G9452" t="s">
        <v>5574</v>
      </c>
      <c r="I9452" t="s">
        <v>5901</v>
      </c>
      <c r="K9452" t="s">
        <v>5932</v>
      </c>
      <c r="L9452" t="s">
        <v>9778</v>
      </c>
      <c r="M9452" t="s">
        <v>11446</v>
      </c>
      <c r="O9452" t="s">
        <v>11518</v>
      </c>
      <c r="Q9452" t="s">
        <v>32068</v>
      </c>
      <c r="R9452" t="s">
        <v>31290</v>
      </c>
      <c r="V9452" t="s">
        <v>31290</v>
      </c>
    </row>
    <row r="9453" spans="1:24" x14ac:dyDescent="0.3">
      <c r="A9453" t="s">
        <v>26715</v>
      </c>
      <c r="C9453" s="3"/>
      <c r="D9453" s="3">
        <v>45156</v>
      </c>
      <c r="E9453" s="3">
        <v>45157</v>
      </c>
      <c r="F9453" t="s">
        <v>5580</v>
      </c>
      <c r="I9453" t="s">
        <v>5901</v>
      </c>
      <c r="K9453" t="s">
        <v>20325</v>
      </c>
      <c r="L9453" t="s">
        <v>26716</v>
      </c>
      <c r="M9453" t="s">
        <v>11451</v>
      </c>
      <c r="O9453" t="s">
        <v>11515</v>
      </c>
      <c r="V9453" t="s">
        <v>11547</v>
      </c>
    </row>
    <row r="9454" spans="1:24" x14ac:dyDescent="0.3">
      <c r="A9454" t="s">
        <v>3553</v>
      </c>
      <c r="C9454" s="3"/>
      <c r="D9454" s="3">
        <v>45156</v>
      </c>
      <c r="E9454" s="3">
        <v>45179</v>
      </c>
      <c r="F9454" t="s">
        <v>5574</v>
      </c>
      <c r="I9454" t="s">
        <v>5901</v>
      </c>
      <c r="K9454" t="s">
        <v>5955</v>
      </c>
      <c r="L9454" t="s">
        <v>9450</v>
      </c>
      <c r="M9454" t="s">
        <v>11449</v>
      </c>
      <c r="O9454" t="s">
        <v>11532</v>
      </c>
    </row>
    <row r="9455" spans="1:24" x14ac:dyDescent="0.3">
      <c r="A9455" t="s">
        <v>3858</v>
      </c>
      <c r="B9455" t="s">
        <v>5566</v>
      </c>
      <c r="C9455" s="3">
        <v>45159</v>
      </c>
      <c r="D9455" s="3">
        <v>45156</v>
      </c>
      <c r="E9455" s="3">
        <v>45158</v>
      </c>
      <c r="F9455" t="s">
        <v>5574</v>
      </c>
      <c r="G9455" t="s">
        <v>5574</v>
      </c>
      <c r="I9455" t="s">
        <v>5901</v>
      </c>
      <c r="K9455" t="s">
        <v>5915</v>
      </c>
      <c r="L9455" t="s">
        <v>9748</v>
      </c>
      <c r="M9455" t="s">
        <v>11447</v>
      </c>
      <c r="O9455" t="s">
        <v>11612</v>
      </c>
      <c r="W9455" t="s">
        <v>12195</v>
      </c>
    </row>
    <row r="9456" spans="1:24" x14ac:dyDescent="0.3">
      <c r="A9456" t="s">
        <v>3862</v>
      </c>
      <c r="B9456" t="s">
        <v>5569</v>
      </c>
      <c r="C9456" s="3">
        <v>45158</v>
      </c>
      <c r="D9456" s="3">
        <v>45156</v>
      </c>
      <c r="E9456" s="3">
        <v>45158</v>
      </c>
      <c r="F9456" t="s">
        <v>5574</v>
      </c>
      <c r="G9456" t="s">
        <v>5574</v>
      </c>
      <c r="I9456" t="s">
        <v>5901</v>
      </c>
      <c r="K9456" t="s">
        <v>5954</v>
      </c>
      <c r="L9456" t="s">
        <v>9752</v>
      </c>
      <c r="M9456" t="s">
        <v>11447</v>
      </c>
      <c r="O9456" t="s">
        <v>11612</v>
      </c>
    </row>
    <row r="9457" spans="1:24" x14ac:dyDescent="0.3">
      <c r="A9457" t="s">
        <v>3863</v>
      </c>
      <c r="B9457" t="s">
        <v>5572</v>
      </c>
      <c r="C9457" s="3">
        <v>45165</v>
      </c>
      <c r="D9457" s="3">
        <v>45156</v>
      </c>
      <c r="E9457" s="3">
        <v>45157</v>
      </c>
      <c r="F9457" t="s">
        <v>5574</v>
      </c>
      <c r="G9457" t="s">
        <v>5574</v>
      </c>
      <c r="I9457" t="s">
        <v>5901</v>
      </c>
      <c r="K9457" t="s">
        <v>5954</v>
      </c>
      <c r="L9457" t="s">
        <v>9753</v>
      </c>
      <c r="M9457" t="s">
        <v>11447</v>
      </c>
      <c r="O9457" t="s">
        <v>11612</v>
      </c>
      <c r="W9457" t="s">
        <v>11552</v>
      </c>
    </row>
    <row r="9458" spans="1:24" x14ac:dyDescent="0.3">
      <c r="A9458" t="s">
        <v>3865</v>
      </c>
      <c r="B9458" t="s">
        <v>5572</v>
      </c>
      <c r="C9458" s="3">
        <v>45163</v>
      </c>
      <c r="D9458" s="3">
        <v>45156</v>
      </c>
      <c r="E9458" s="3">
        <v>45156</v>
      </c>
      <c r="F9458" t="s">
        <v>5574</v>
      </c>
      <c r="G9458" t="s">
        <v>5574</v>
      </c>
      <c r="I9458" t="s">
        <v>5901</v>
      </c>
      <c r="K9458" t="s">
        <v>5930</v>
      </c>
      <c r="L9458" t="s">
        <v>9755</v>
      </c>
      <c r="M9458" t="s">
        <v>11447</v>
      </c>
      <c r="O9458" t="s">
        <v>11612</v>
      </c>
      <c r="W9458" t="s">
        <v>11547</v>
      </c>
    </row>
    <row r="9459" spans="1:24" x14ac:dyDescent="0.3">
      <c r="A9459" t="s">
        <v>3867</v>
      </c>
      <c r="B9459" t="s">
        <v>5570</v>
      </c>
      <c r="C9459" s="3">
        <v>45163</v>
      </c>
      <c r="D9459" s="3">
        <v>45156</v>
      </c>
      <c r="E9459" s="3">
        <v>45156</v>
      </c>
      <c r="F9459" t="s">
        <v>5574</v>
      </c>
      <c r="G9459" t="s">
        <v>5574</v>
      </c>
      <c r="I9459" t="s">
        <v>5901</v>
      </c>
      <c r="K9459" t="s">
        <v>5921</v>
      </c>
      <c r="L9459" t="s">
        <v>9757</v>
      </c>
      <c r="M9459" t="s">
        <v>11447</v>
      </c>
      <c r="O9459" t="s">
        <v>11612</v>
      </c>
    </row>
    <row r="9460" spans="1:24" x14ac:dyDescent="0.3">
      <c r="A9460" t="s">
        <v>3869</v>
      </c>
      <c r="B9460" t="s">
        <v>5572</v>
      </c>
      <c r="C9460" s="3">
        <v>45163</v>
      </c>
      <c r="D9460" s="3">
        <v>45156</v>
      </c>
      <c r="E9460" s="3">
        <v>45156</v>
      </c>
      <c r="F9460" t="s">
        <v>5574</v>
      </c>
      <c r="G9460" t="s">
        <v>5574</v>
      </c>
      <c r="I9460" t="s">
        <v>5901</v>
      </c>
      <c r="K9460" t="s">
        <v>5934</v>
      </c>
      <c r="L9460" t="s">
        <v>9759</v>
      </c>
      <c r="M9460" t="s">
        <v>11447</v>
      </c>
      <c r="O9460" t="s">
        <v>11612</v>
      </c>
    </row>
    <row r="9461" spans="1:24" x14ac:dyDescent="0.3">
      <c r="A9461" t="s">
        <v>3870</v>
      </c>
      <c r="B9461" t="s">
        <v>5572</v>
      </c>
      <c r="C9461" s="3">
        <v>45163</v>
      </c>
      <c r="D9461" s="3">
        <v>45156</v>
      </c>
      <c r="E9461" s="3">
        <v>45156</v>
      </c>
      <c r="F9461" t="s">
        <v>5574</v>
      </c>
      <c r="G9461" t="s">
        <v>5574</v>
      </c>
      <c r="I9461" t="s">
        <v>5901</v>
      </c>
      <c r="K9461" t="s">
        <v>5934</v>
      </c>
      <c r="L9461" t="s">
        <v>9760</v>
      </c>
      <c r="M9461" t="s">
        <v>11447</v>
      </c>
      <c r="O9461" t="s">
        <v>11612</v>
      </c>
    </row>
    <row r="9462" spans="1:24" x14ac:dyDescent="0.3">
      <c r="A9462" t="s">
        <v>3871</v>
      </c>
      <c r="C9462" s="3"/>
      <c r="D9462" s="3">
        <v>45156</v>
      </c>
      <c r="E9462" s="3">
        <v>45156</v>
      </c>
      <c r="F9462" t="s">
        <v>5575</v>
      </c>
      <c r="G9462" t="s">
        <v>5575</v>
      </c>
      <c r="H9462" t="s">
        <v>5779</v>
      </c>
      <c r="I9462" t="s">
        <v>5578</v>
      </c>
      <c r="K9462" t="s">
        <v>5932</v>
      </c>
      <c r="L9462" t="s">
        <v>9761</v>
      </c>
      <c r="M9462" t="s">
        <v>11446</v>
      </c>
      <c r="O9462" t="s">
        <v>11518</v>
      </c>
    </row>
    <row r="9463" spans="1:24" x14ac:dyDescent="0.3">
      <c r="A9463" t="s">
        <v>3873</v>
      </c>
      <c r="B9463" t="s">
        <v>5570</v>
      </c>
      <c r="C9463" s="3">
        <v>45163</v>
      </c>
      <c r="D9463" s="3">
        <v>45156</v>
      </c>
      <c r="E9463" s="3">
        <v>45156</v>
      </c>
      <c r="F9463" t="s">
        <v>5574</v>
      </c>
      <c r="G9463" t="s">
        <v>5574</v>
      </c>
      <c r="I9463" t="s">
        <v>5901</v>
      </c>
      <c r="K9463" t="s">
        <v>5935</v>
      </c>
      <c r="L9463" t="s">
        <v>9763</v>
      </c>
      <c r="M9463" t="s">
        <v>11447</v>
      </c>
      <c r="O9463" t="s">
        <v>11612</v>
      </c>
    </row>
    <row r="9464" spans="1:24" x14ac:dyDescent="0.3">
      <c r="A9464" t="s">
        <v>3874</v>
      </c>
      <c r="B9464" t="s">
        <v>5570</v>
      </c>
      <c r="C9464" s="3">
        <v>45163</v>
      </c>
      <c r="D9464" s="3">
        <v>45156</v>
      </c>
      <c r="E9464" s="3">
        <v>45156</v>
      </c>
      <c r="F9464" t="s">
        <v>5574</v>
      </c>
      <c r="G9464" t="s">
        <v>5574</v>
      </c>
      <c r="I9464" t="s">
        <v>5901</v>
      </c>
      <c r="K9464" t="s">
        <v>5935</v>
      </c>
      <c r="L9464" t="s">
        <v>9764</v>
      </c>
      <c r="M9464" t="s">
        <v>11447</v>
      </c>
      <c r="O9464" t="s">
        <v>11612</v>
      </c>
    </row>
    <row r="9465" spans="1:24" x14ac:dyDescent="0.3">
      <c r="A9465" t="s">
        <v>3875</v>
      </c>
      <c r="B9465" t="s">
        <v>5570</v>
      </c>
      <c r="C9465" s="3">
        <v>45163</v>
      </c>
      <c r="D9465" s="3">
        <v>45156</v>
      </c>
      <c r="E9465" s="3">
        <v>45156</v>
      </c>
      <c r="F9465" t="s">
        <v>5574</v>
      </c>
      <c r="G9465" t="s">
        <v>5574</v>
      </c>
      <c r="I9465" t="s">
        <v>5901</v>
      </c>
      <c r="K9465" t="s">
        <v>5935</v>
      </c>
      <c r="L9465" t="s">
        <v>9765</v>
      </c>
      <c r="M9465" t="s">
        <v>11447</v>
      </c>
      <c r="O9465" t="s">
        <v>11612</v>
      </c>
    </row>
    <row r="9466" spans="1:24" x14ac:dyDescent="0.3">
      <c r="A9466" t="s">
        <v>3876</v>
      </c>
      <c r="C9466" s="3"/>
      <c r="D9466" s="3">
        <v>45156</v>
      </c>
      <c r="E9466" s="3">
        <v>45157</v>
      </c>
      <c r="F9466" t="s">
        <v>5575</v>
      </c>
      <c r="G9466" t="s">
        <v>5575</v>
      </c>
      <c r="H9466" t="s">
        <v>5786</v>
      </c>
      <c r="I9466" t="s">
        <v>5909</v>
      </c>
      <c r="K9466" t="s">
        <v>5939</v>
      </c>
      <c r="L9466" t="s">
        <v>9766</v>
      </c>
      <c r="M9466" t="s">
        <v>11450</v>
      </c>
      <c r="O9466" t="s">
        <v>11532</v>
      </c>
    </row>
    <row r="9467" spans="1:24" x14ac:dyDescent="0.3">
      <c r="A9467" t="s">
        <v>3879</v>
      </c>
      <c r="B9467" t="s">
        <v>5572</v>
      </c>
      <c r="C9467" s="3">
        <v>45163</v>
      </c>
      <c r="D9467" s="3">
        <v>45156</v>
      </c>
      <c r="E9467" s="3">
        <v>45156</v>
      </c>
      <c r="F9467" t="s">
        <v>5574</v>
      </c>
      <c r="G9467" t="s">
        <v>5574</v>
      </c>
      <c r="I9467" t="s">
        <v>5901</v>
      </c>
      <c r="K9467" t="s">
        <v>5968</v>
      </c>
      <c r="L9467" t="s">
        <v>9769</v>
      </c>
      <c r="M9467" t="s">
        <v>11447</v>
      </c>
      <c r="O9467" t="s">
        <v>11612</v>
      </c>
    </row>
    <row r="9468" spans="1:24" x14ac:dyDescent="0.3">
      <c r="A9468" t="s">
        <v>3881</v>
      </c>
      <c r="C9468" s="3"/>
      <c r="D9468" s="3">
        <v>45156</v>
      </c>
      <c r="E9468" s="3">
        <v>45157</v>
      </c>
      <c r="F9468" t="s">
        <v>5574</v>
      </c>
      <c r="G9468" t="s">
        <v>5574</v>
      </c>
      <c r="I9468" t="s">
        <v>5901</v>
      </c>
      <c r="K9468" t="s">
        <v>5919</v>
      </c>
      <c r="L9468" t="s">
        <v>9771</v>
      </c>
      <c r="M9468" t="s">
        <v>11446</v>
      </c>
      <c r="O9468" t="s">
        <v>11515</v>
      </c>
    </row>
    <row r="9469" spans="1:24" x14ac:dyDescent="0.3">
      <c r="A9469" t="s">
        <v>3882</v>
      </c>
      <c r="B9469" t="s">
        <v>5566</v>
      </c>
      <c r="C9469" s="3">
        <v>45159</v>
      </c>
      <c r="D9469" s="3">
        <v>45156</v>
      </c>
      <c r="E9469" s="3">
        <v>45162</v>
      </c>
      <c r="F9469" t="s">
        <v>5574</v>
      </c>
      <c r="G9469" t="s">
        <v>5574</v>
      </c>
      <c r="I9469" t="s">
        <v>5901</v>
      </c>
      <c r="K9469" t="s">
        <v>5956</v>
      </c>
      <c r="L9469" t="s">
        <v>9772</v>
      </c>
      <c r="M9469" t="s">
        <v>11447</v>
      </c>
      <c r="O9469" t="s">
        <v>11612</v>
      </c>
      <c r="W9469" t="s">
        <v>12198</v>
      </c>
      <c r="X9469" t="s">
        <v>11550</v>
      </c>
    </row>
    <row r="9470" spans="1:24" x14ac:dyDescent="0.3">
      <c r="A9470" t="s">
        <v>26690</v>
      </c>
      <c r="C9470" s="3"/>
      <c r="D9470" s="3">
        <v>45156</v>
      </c>
      <c r="E9470" s="3">
        <v>45156</v>
      </c>
      <c r="F9470" t="s">
        <v>5575</v>
      </c>
      <c r="I9470" t="s">
        <v>5575</v>
      </c>
      <c r="K9470" t="s">
        <v>20718</v>
      </c>
      <c r="L9470" t="s">
        <v>26691</v>
      </c>
      <c r="M9470" t="s">
        <v>5575</v>
      </c>
      <c r="N9470" t="s">
        <v>5575</v>
      </c>
      <c r="O9470" t="s">
        <v>5575</v>
      </c>
    </row>
    <row r="9471" spans="1:24" x14ac:dyDescent="0.3">
      <c r="A9471" t="s">
        <v>26692</v>
      </c>
      <c r="C9471" s="3"/>
      <c r="D9471" s="3">
        <v>45156</v>
      </c>
      <c r="E9471" s="3">
        <v>45156</v>
      </c>
      <c r="F9471" t="s">
        <v>5575</v>
      </c>
      <c r="I9471" t="s">
        <v>5575</v>
      </c>
      <c r="K9471" t="s">
        <v>19824</v>
      </c>
      <c r="L9471" t="s">
        <v>26693</v>
      </c>
      <c r="M9471" t="s">
        <v>5575</v>
      </c>
      <c r="N9471" t="s">
        <v>5575</v>
      </c>
      <c r="O9471" t="s">
        <v>5575</v>
      </c>
    </row>
    <row r="9472" spans="1:24" x14ac:dyDescent="0.3">
      <c r="A9472" t="s">
        <v>26694</v>
      </c>
      <c r="C9472" s="3"/>
      <c r="D9472" s="3">
        <v>45156</v>
      </c>
      <c r="E9472" s="3">
        <v>45157</v>
      </c>
      <c r="F9472" t="s">
        <v>5575</v>
      </c>
      <c r="I9472" t="s">
        <v>5575</v>
      </c>
      <c r="K9472" t="s">
        <v>19914</v>
      </c>
      <c r="L9472" t="s">
        <v>26695</v>
      </c>
      <c r="M9472" t="s">
        <v>5575</v>
      </c>
      <c r="N9472" t="s">
        <v>5575</v>
      </c>
      <c r="O9472" t="s">
        <v>5575</v>
      </c>
    </row>
    <row r="9473" spans="1:23" x14ac:dyDescent="0.3">
      <c r="A9473" t="s">
        <v>26696</v>
      </c>
      <c r="C9473" s="3"/>
      <c r="D9473" s="3">
        <v>45156</v>
      </c>
      <c r="E9473" s="3">
        <v>45157</v>
      </c>
      <c r="F9473" t="s">
        <v>5575</v>
      </c>
      <c r="I9473" t="s">
        <v>5575</v>
      </c>
      <c r="K9473" t="s">
        <v>20196</v>
      </c>
      <c r="L9473" t="s">
        <v>26697</v>
      </c>
      <c r="M9473" t="s">
        <v>5575</v>
      </c>
      <c r="N9473" t="s">
        <v>5575</v>
      </c>
      <c r="O9473" t="s">
        <v>5575</v>
      </c>
    </row>
    <row r="9474" spans="1:23" x14ac:dyDescent="0.3">
      <c r="A9474" t="s">
        <v>26698</v>
      </c>
      <c r="C9474" s="3"/>
      <c r="D9474" s="3">
        <v>45156</v>
      </c>
      <c r="E9474" s="3">
        <v>45157</v>
      </c>
      <c r="F9474" t="s">
        <v>5575</v>
      </c>
      <c r="I9474" t="s">
        <v>5575</v>
      </c>
      <c r="K9474" t="s">
        <v>19874</v>
      </c>
      <c r="L9474" t="s">
        <v>26699</v>
      </c>
      <c r="M9474" t="s">
        <v>5575</v>
      </c>
      <c r="N9474" t="s">
        <v>5575</v>
      </c>
      <c r="O9474" t="s">
        <v>5575</v>
      </c>
    </row>
    <row r="9475" spans="1:23" x14ac:dyDescent="0.3">
      <c r="A9475" t="s">
        <v>26705</v>
      </c>
      <c r="B9475" t="s">
        <v>5570</v>
      </c>
      <c r="C9475" s="3">
        <v>45163</v>
      </c>
      <c r="D9475" s="3">
        <v>45156</v>
      </c>
      <c r="E9475" s="3">
        <v>45156</v>
      </c>
      <c r="F9475" t="s">
        <v>5580</v>
      </c>
      <c r="I9475" t="s">
        <v>5901</v>
      </c>
      <c r="K9475" t="s">
        <v>19914</v>
      </c>
      <c r="L9475" t="s">
        <v>26706</v>
      </c>
      <c r="M9475" t="s">
        <v>12547</v>
      </c>
      <c r="O9475" t="s">
        <v>11612</v>
      </c>
    </row>
    <row r="9476" spans="1:23" x14ac:dyDescent="0.3">
      <c r="A9476" t="s">
        <v>26707</v>
      </c>
      <c r="B9476" t="s">
        <v>5570</v>
      </c>
      <c r="C9476" s="3">
        <v>45163</v>
      </c>
      <c r="D9476" s="3">
        <v>45156</v>
      </c>
      <c r="E9476" s="3">
        <v>45156</v>
      </c>
      <c r="F9476" t="s">
        <v>5580</v>
      </c>
      <c r="I9476" t="s">
        <v>5901</v>
      </c>
      <c r="K9476" t="s">
        <v>19914</v>
      </c>
      <c r="L9476" t="s">
        <v>26708</v>
      </c>
      <c r="M9476" t="s">
        <v>12547</v>
      </c>
      <c r="O9476" t="s">
        <v>11612</v>
      </c>
    </row>
    <row r="9477" spans="1:23" x14ac:dyDescent="0.3">
      <c r="A9477" t="s">
        <v>26709</v>
      </c>
      <c r="B9477" t="s">
        <v>5570</v>
      </c>
      <c r="C9477" s="3">
        <v>45163</v>
      </c>
      <c r="D9477" s="3">
        <v>45156</v>
      </c>
      <c r="E9477" s="3">
        <v>45156</v>
      </c>
      <c r="F9477" t="s">
        <v>5580</v>
      </c>
      <c r="I9477" t="s">
        <v>5901</v>
      </c>
      <c r="K9477" t="s">
        <v>19914</v>
      </c>
      <c r="L9477" t="s">
        <v>26710</v>
      </c>
      <c r="M9477" t="s">
        <v>12547</v>
      </c>
      <c r="O9477" t="s">
        <v>11612</v>
      </c>
    </row>
    <row r="9478" spans="1:23" x14ac:dyDescent="0.3">
      <c r="A9478" t="s">
        <v>26711</v>
      </c>
      <c r="B9478" t="s">
        <v>5570</v>
      </c>
      <c r="C9478" s="3">
        <v>45163</v>
      </c>
      <c r="D9478" s="3">
        <v>45156</v>
      </c>
      <c r="E9478" s="3">
        <v>45156</v>
      </c>
      <c r="F9478" t="s">
        <v>5580</v>
      </c>
      <c r="I9478" t="s">
        <v>5901</v>
      </c>
      <c r="K9478" t="s">
        <v>19914</v>
      </c>
      <c r="L9478" t="s">
        <v>26712</v>
      </c>
      <c r="M9478" t="s">
        <v>12547</v>
      </c>
      <c r="O9478" t="s">
        <v>11612</v>
      </c>
    </row>
    <row r="9479" spans="1:23" x14ac:dyDescent="0.3">
      <c r="A9479" t="s">
        <v>26717</v>
      </c>
      <c r="B9479" t="s">
        <v>5570</v>
      </c>
      <c r="C9479" s="3">
        <v>45164</v>
      </c>
      <c r="D9479" s="3">
        <v>45156</v>
      </c>
      <c r="E9479" s="3">
        <v>45157</v>
      </c>
      <c r="F9479" t="s">
        <v>5580</v>
      </c>
      <c r="I9479" t="s">
        <v>5901</v>
      </c>
      <c r="K9479" t="s">
        <v>20240</v>
      </c>
      <c r="L9479" t="s">
        <v>26718</v>
      </c>
      <c r="M9479" t="s">
        <v>12547</v>
      </c>
      <c r="O9479" t="s">
        <v>11612</v>
      </c>
    </row>
    <row r="9480" spans="1:23" x14ac:dyDescent="0.3">
      <c r="A9480" t="s">
        <v>17678</v>
      </c>
      <c r="B9480" t="s">
        <v>12551</v>
      </c>
      <c r="C9480" s="3">
        <v>45173</v>
      </c>
      <c r="D9480" s="3">
        <v>45156</v>
      </c>
      <c r="E9480" s="3">
        <v>45163</v>
      </c>
      <c r="F9480" t="s">
        <v>5576</v>
      </c>
      <c r="K9480" t="s">
        <v>12998</v>
      </c>
      <c r="L9480" t="s">
        <v>17679</v>
      </c>
      <c r="M9480" t="s">
        <v>12547</v>
      </c>
      <c r="O9480" t="s">
        <v>11612</v>
      </c>
      <c r="V9480" t="s">
        <v>31291</v>
      </c>
      <c r="W9480" t="s">
        <v>17680</v>
      </c>
    </row>
    <row r="9481" spans="1:23" x14ac:dyDescent="0.3">
      <c r="A9481" t="s">
        <v>17681</v>
      </c>
      <c r="C9481" s="3"/>
      <c r="D9481" s="3">
        <v>45156</v>
      </c>
      <c r="E9481" s="3">
        <v>45160</v>
      </c>
      <c r="F9481" t="s">
        <v>5576</v>
      </c>
      <c r="K9481" t="s">
        <v>12998</v>
      </c>
      <c r="L9481" t="s">
        <v>17682</v>
      </c>
      <c r="M9481" t="s">
        <v>11451</v>
      </c>
      <c r="O9481" t="s">
        <v>12777</v>
      </c>
    </row>
    <row r="9482" spans="1:23" x14ac:dyDescent="0.3">
      <c r="A9482" t="s">
        <v>17683</v>
      </c>
      <c r="B9482" t="s">
        <v>12551</v>
      </c>
      <c r="C9482" s="3">
        <v>45173</v>
      </c>
      <c r="D9482" s="3">
        <v>45156</v>
      </c>
      <c r="E9482" s="3">
        <v>45163</v>
      </c>
      <c r="F9482" t="s">
        <v>5576</v>
      </c>
      <c r="K9482" t="s">
        <v>12998</v>
      </c>
      <c r="L9482" t="s">
        <v>17684</v>
      </c>
      <c r="M9482" t="s">
        <v>12547</v>
      </c>
      <c r="O9482" t="s">
        <v>11612</v>
      </c>
      <c r="V9482" t="s">
        <v>31292</v>
      </c>
      <c r="W9482" t="s">
        <v>17685</v>
      </c>
    </row>
    <row r="9483" spans="1:23" x14ac:dyDescent="0.3">
      <c r="A9483" t="s">
        <v>17686</v>
      </c>
      <c r="C9483" s="3"/>
      <c r="D9483" s="3">
        <v>45156</v>
      </c>
      <c r="E9483" s="3">
        <v>45172</v>
      </c>
      <c r="F9483" t="s">
        <v>5576</v>
      </c>
      <c r="K9483" t="s">
        <v>12623</v>
      </c>
      <c r="L9483" t="s">
        <v>17687</v>
      </c>
      <c r="M9483" t="s">
        <v>12547</v>
      </c>
      <c r="N9483" t="s">
        <v>15816</v>
      </c>
      <c r="O9483" t="s">
        <v>11612</v>
      </c>
      <c r="V9483" t="s">
        <v>31293</v>
      </c>
      <c r="W9483" t="s">
        <v>17688</v>
      </c>
    </row>
    <row r="9484" spans="1:23" x14ac:dyDescent="0.3">
      <c r="A9484" t="s">
        <v>17689</v>
      </c>
      <c r="C9484" s="3"/>
      <c r="D9484" s="3">
        <v>45156</v>
      </c>
      <c r="E9484" s="3">
        <v>45179</v>
      </c>
      <c r="F9484" t="s">
        <v>5576</v>
      </c>
      <c r="K9484" t="s">
        <v>12623</v>
      </c>
      <c r="L9484" t="s">
        <v>17690</v>
      </c>
      <c r="M9484" t="s">
        <v>11451</v>
      </c>
      <c r="O9484" t="s">
        <v>12777</v>
      </c>
    </row>
    <row r="9485" spans="1:23" x14ac:dyDescent="0.3">
      <c r="A9485" t="s">
        <v>17691</v>
      </c>
      <c r="C9485" s="3"/>
      <c r="D9485" s="3">
        <v>45156</v>
      </c>
      <c r="E9485" s="3">
        <v>45157</v>
      </c>
      <c r="F9485" t="s">
        <v>5576</v>
      </c>
      <c r="K9485" t="s">
        <v>12623</v>
      </c>
      <c r="L9485" t="s">
        <v>17692</v>
      </c>
      <c r="M9485" t="s">
        <v>11446</v>
      </c>
      <c r="O9485" t="s">
        <v>11515</v>
      </c>
    </row>
    <row r="9486" spans="1:23" x14ac:dyDescent="0.3">
      <c r="A9486" t="s">
        <v>17693</v>
      </c>
      <c r="B9486" t="s">
        <v>5570</v>
      </c>
      <c r="C9486" s="3">
        <v>45165</v>
      </c>
      <c r="D9486" s="3">
        <v>45156</v>
      </c>
      <c r="E9486" s="3">
        <v>45160</v>
      </c>
      <c r="F9486" t="s">
        <v>5576</v>
      </c>
      <c r="K9486" t="s">
        <v>12623</v>
      </c>
      <c r="L9486" t="s">
        <v>17694</v>
      </c>
      <c r="M9486" t="s">
        <v>12547</v>
      </c>
      <c r="O9486" t="s">
        <v>11612</v>
      </c>
    </row>
    <row r="9487" spans="1:23" x14ac:dyDescent="0.3">
      <c r="A9487" t="s">
        <v>17695</v>
      </c>
      <c r="C9487" s="3"/>
      <c r="D9487" s="3">
        <v>45156</v>
      </c>
      <c r="E9487" s="3">
        <v>45171</v>
      </c>
      <c r="F9487" t="s">
        <v>5575</v>
      </c>
      <c r="H9487" t="s">
        <v>17696</v>
      </c>
      <c r="K9487" t="s">
        <v>12545</v>
      </c>
      <c r="L9487" t="s">
        <v>17697</v>
      </c>
      <c r="M9487" t="s">
        <v>5575</v>
      </c>
      <c r="O9487" t="s">
        <v>11612</v>
      </c>
    </row>
    <row r="9488" spans="1:23" x14ac:dyDescent="0.3">
      <c r="A9488" t="s">
        <v>17698</v>
      </c>
      <c r="C9488" s="3"/>
      <c r="D9488" s="3">
        <v>45156</v>
      </c>
      <c r="E9488" s="3">
        <v>45162</v>
      </c>
      <c r="F9488" t="s">
        <v>5576</v>
      </c>
      <c r="K9488" t="s">
        <v>12580</v>
      </c>
      <c r="L9488" t="s">
        <v>17275</v>
      </c>
      <c r="M9488" t="s">
        <v>11451</v>
      </c>
      <c r="O9488" t="s">
        <v>15752</v>
      </c>
    </row>
    <row r="9489" spans="1:24" x14ac:dyDescent="0.3">
      <c r="A9489" t="s">
        <v>17699</v>
      </c>
      <c r="C9489" s="3"/>
      <c r="D9489" s="3">
        <v>45156</v>
      </c>
      <c r="E9489" s="3">
        <v>45163</v>
      </c>
      <c r="F9489" t="s">
        <v>5576</v>
      </c>
      <c r="K9489" t="s">
        <v>12732</v>
      </c>
      <c r="L9489" t="s">
        <v>17275</v>
      </c>
      <c r="M9489" t="s">
        <v>11451</v>
      </c>
      <c r="O9489" t="s">
        <v>15752</v>
      </c>
    </row>
    <row r="9490" spans="1:24" x14ac:dyDescent="0.3">
      <c r="A9490" t="s">
        <v>3892</v>
      </c>
      <c r="C9490" s="3"/>
      <c r="D9490" s="3">
        <v>45157</v>
      </c>
      <c r="E9490" s="3">
        <v>45162</v>
      </c>
      <c r="F9490" t="s">
        <v>5574</v>
      </c>
      <c r="G9490" t="s">
        <v>5574</v>
      </c>
      <c r="I9490" t="s">
        <v>5901</v>
      </c>
      <c r="K9490" t="s">
        <v>5954</v>
      </c>
      <c r="L9490" t="s">
        <v>9782</v>
      </c>
      <c r="M9490" t="s">
        <v>11446</v>
      </c>
      <c r="O9490" t="s">
        <v>11518</v>
      </c>
      <c r="Q9490" t="s">
        <v>32068</v>
      </c>
      <c r="R9490" t="s">
        <v>29434</v>
      </c>
      <c r="V9490" t="s">
        <v>29434</v>
      </c>
    </row>
    <row r="9491" spans="1:24" x14ac:dyDescent="0.3">
      <c r="A9491" t="s">
        <v>26731</v>
      </c>
      <c r="C9491" s="3"/>
      <c r="D9491" s="3">
        <v>45157</v>
      </c>
      <c r="E9491" s="3">
        <v>45162</v>
      </c>
      <c r="F9491" t="s">
        <v>5580</v>
      </c>
      <c r="I9491" t="s">
        <v>5901</v>
      </c>
      <c r="K9491" t="s">
        <v>20648</v>
      </c>
      <c r="L9491" t="s">
        <v>26732</v>
      </c>
      <c r="M9491" t="s">
        <v>11451</v>
      </c>
      <c r="O9491" t="s">
        <v>11518</v>
      </c>
      <c r="V9491" t="s">
        <v>29434</v>
      </c>
    </row>
    <row r="9492" spans="1:24" x14ac:dyDescent="0.3">
      <c r="A9492" t="s">
        <v>3895</v>
      </c>
      <c r="C9492" s="3"/>
      <c r="D9492" s="3">
        <v>45157</v>
      </c>
      <c r="E9492" s="3">
        <v>45159</v>
      </c>
      <c r="F9492" t="s">
        <v>5574</v>
      </c>
      <c r="G9492" t="s">
        <v>5574</v>
      </c>
      <c r="I9492" t="s">
        <v>5901</v>
      </c>
      <c r="K9492" t="s">
        <v>5963</v>
      </c>
      <c r="L9492" t="s">
        <v>9785</v>
      </c>
      <c r="M9492" t="s">
        <v>11446</v>
      </c>
      <c r="O9492" t="s">
        <v>11533</v>
      </c>
      <c r="Q9492" t="s">
        <v>32055</v>
      </c>
      <c r="R9492" t="s">
        <v>29575</v>
      </c>
      <c r="V9492" t="s">
        <v>29575</v>
      </c>
    </row>
    <row r="9493" spans="1:24" x14ac:dyDescent="0.3">
      <c r="A9493" t="s">
        <v>3891</v>
      </c>
      <c r="C9493" s="3"/>
      <c r="D9493" s="3">
        <v>45157</v>
      </c>
      <c r="E9493" s="3">
        <v>45171</v>
      </c>
      <c r="F9493" t="s">
        <v>5574</v>
      </c>
      <c r="G9493" t="s">
        <v>5574</v>
      </c>
      <c r="I9493" t="s">
        <v>5901</v>
      </c>
      <c r="K9493" t="s">
        <v>5954</v>
      </c>
      <c r="L9493" t="s">
        <v>9781</v>
      </c>
      <c r="M9493" t="s">
        <v>11446</v>
      </c>
      <c r="O9493" t="s">
        <v>11518</v>
      </c>
      <c r="Q9493" t="s">
        <v>32068</v>
      </c>
      <c r="R9493" t="s">
        <v>31294</v>
      </c>
      <c r="V9493" t="s">
        <v>31294</v>
      </c>
    </row>
    <row r="9494" spans="1:24" x14ac:dyDescent="0.3">
      <c r="A9494" t="s">
        <v>3903</v>
      </c>
      <c r="C9494" s="3"/>
      <c r="D9494" s="3">
        <v>45157</v>
      </c>
      <c r="E9494" s="3">
        <v>45163</v>
      </c>
      <c r="F9494" t="s">
        <v>5574</v>
      </c>
      <c r="G9494" t="s">
        <v>5574</v>
      </c>
      <c r="I9494" t="s">
        <v>5901</v>
      </c>
      <c r="K9494" t="s">
        <v>5916</v>
      </c>
      <c r="L9494" t="s">
        <v>9793</v>
      </c>
      <c r="M9494" t="s">
        <v>11446</v>
      </c>
      <c r="O9494" t="s">
        <v>11514</v>
      </c>
      <c r="Q9494" t="s">
        <v>32055</v>
      </c>
      <c r="R9494" t="s">
        <v>31295</v>
      </c>
      <c r="V9494" t="s">
        <v>31295</v>
      </c>
    </row>
    <row r="9495" spans="1:24" x14ac:dyDescent="0.3">
      <c r="A9495" t="s">
        <v>3894</v>
      </c>
      <c r="C9495" s="3"/>
      <c r="D9495" s="3">
        <v>45157</v>
      </c>
      <c r="E9495" s="3">
        <v>45163</v>
      </c>
      <c r="F9495" t="s">
        <v>5574</v>
      </c>
      <c r="G9495" t="s">
        <v>5574</v>
      </c>
      <c r="I9495" t="s">
        <v>5901</v>
      </c>
      <c r="K9495" t="s">
        <v>5964</v>
      </c>
      <c r="L9495" t="s">
        <v>9784</v>
      </c>
      <c r="M9495" t="s">
        <v>11446</v>
      </c>
      <c r="O9495" t="s">
        <v>11526</v>
      </c>
      <c r="Q9495" t="s">
        <v>32065</v>
      </c>
      <c r="R9495" t="s">
        <v>29946</v>
      </c>
      <c r="V9495" t="s">
        <v>29946</v>
      </c>
    </row>
    <row r="9496" spans="1:24" x14ac:dyDescent="0.3">
      <c r="A9496" t="s">
        <v>26729</v>
      </c>
      <c r="C9496" s="3"/>
      <c r="D9496" s="3">
        <v>45157</v>
      </c>
      <c r="E9496" s="3">
        <v>45159</v>
      </c>
      <c r="F9496" t="s">
        <v>5580</v>
      </c>
      <c r="I9496" t="s">
        <v>5901</v>
      </c>
      <c r="K9496" t="s">
        <v>19844</v>
      </c>
      <c r="L9496" t="s">
        <v>26730</v>
      </c>
      <c r="M9496" t="s">
        <v>11451</v>
      </c>
      <c r="O9496" t="s">
        <v>11526</v>
      </c>
      <c r="V9496" t="s">
        <v>29946</v>
      </c>
    </row>
    <row r="9497" spans="1:24" x14ac:dyDescent="0.3">
      <c r="A9497" t="s">
        <v>26735</v>
      </c>
      <c r="C9497" s="3"/>
      <c r="D9497" s="3">
        <v>45157</v>
      </c>
      <c r="E9497" s="3">
        <v>45159</v>
      </c>
      <c r="F9497" t="s">
        <v>5580</v>
      </c>
      <c r="I9497" t="s">
        <v>5901</v>
      </c>
      <c r="K9497" t="s">
        <v>19914</v>
      </c>
      <c r="L9497" t="s">
        <v>26736</v>
      </c>
      <c r="M9497" t="s">
        <v>11451</v>
      </c>
      <c r="O9497" t="s">
        <v>11514</v>
      </c>
      <c r="V9497" t="s">
        <v>11547</v>
      </c>
    </row>
    <row r="9498" spans="1:24" x14ac:dyDescent="0.3">
      <c r="A9498" t="s">
        <v>26727</v>
      </c>
      <c r="B9498" t="s">
        <v>5570</v>
      </c>
      <c r="C9498" s="3">
        <v>45162</v>
      </c>
      <c r="D9498" s="3">
        <v>45157</v>
      </c>
      <c r="E9498" s="3">
        <v>45158</v>
      </c>
      <c r="F9498" t="s">
        <v>5580</v>
      </c>
      <c r="I9498" t="s">
        <v>5901</v>
      </c>
      <c r="K9498" t="s">
        <v>19844</v>
      </c>
      <c r="L9498" t="s">
        <v>26728</v>
      </c>
      <c r="M9498" t="s">
        <v>12547</v>
      </c>
      <c r="O9498" t="s">
        <v>11612</v>
      </c>
      <c r="V9498" t="s">
        <v>11547</v>
      </c>
    </row>
    <row r="9499" spans="1:24" x14ac:dyDescent="0.3">
      <c r="A9499" t="s">
        <v>3893</v>
      </c>
      <c r="B9499" t="s">
        <v>5570</v>
      </c>
      <c r="C9499" s="3">
        <v>45164</v>
      </c>
      <c r="D9499" s="3">
        <v>45157</v>
      </c>
      <c r="E9499" s="3">
        <v>45157</v>
      </c>
      <c r="F9499" t="s">
        <v>5574</v>
      </c>
      <c r="G9499" t="s">
        <v>5574</v>
      </c>
      <c r="I9499" t="s">
        <v>5901</v>
      </c>
      <c r="K9499" t="s">
        <v>5942</v>
      </c>
      <c r="L9499" t="s">
        <v>9783</v>
      </c>
      <c r="M9499" t="s">
        <v>11447</v>
      </c>
      <c r="O9499" t="s">
        <v>11612</v>
      </c>
    </row>
    <row r="9500" spans="1:24" x14ac:dyDescent="0.3">
      <c r="A9500" t="s">
        <v>3896</v>
      </c>
      <c r="B9500" t="s">
        <v>5570</v>
      </c>
      <c r="C9500" s="3">
        <v>45164</v>
      </c>
      <c r="D9500" s="3">
        <v>45157</v>
      </c>
      <c r="E9500" s="3">
        <v>45157</v>
      </c>
      <c r="F9500" t="s">
        <v>5574</v>
      </c>
      <c r="G9500" t="s">
        <v>5574</v>
      </c>
      <c r="I9500" t="s">
        <v>5901</v>
      </c>
      <c r="K9500" t="s">
        <v>5965</v>
      </c>
      <c r="L9500" t="s">
        <v>9786</v>
      </c>
      <c r="M9500" t="s">
        <v>11447</v>
      </c>
      <c r="O9500" t="s">
        <v>11612</v>
      </c>
    </row>
    <row r="9501" spans="1:24" x14ac:dyDescent="0.3">
      <c r="A9501" t="s">
        <v>3897</v>
      </c>
      <c r="B9501" t="s">
        <v>5570</v>
      </c>
      <c r="C9501" s="3">
        <v>45166</v>
      </c>
      <c r="D9501" s="3">
        <v>45157</v>
      </c>
      <c r="E9501" s="3">
        <v>45159</v>
      </c>
      <c r="F9501" t="s">
        <v>5574</v>
      </c>
      <c r="G9501" t="s">
        <v>5574</v>
      </c>
      <c r="I9501" t="s">
        <v>5901</v>
      </c>
      <c r="K9501" t="s">
        <v>5915</v>
      </c>
      <c r="L9501" t="s">
        <v>9787</v>
      </c>
      <c r="M9501" t="s">
        <v>11447</v>
      </c>
      <c r="O9501" t="s">
        <v>11612</v>
      </c>
    </row>
    <row r="9502" spans="1:24" x14ac:dyDescent="0.3">
      <c r="A9502" t="s">
        <v>3898</v>
      </c>
      <c r="B9502" t="s">
        <v>5570</v>
      </c>
      <c r="C9502" s="3">
        <v>45164</v>
      </c>
      <c r="D9502" s="3">
        <v>45157</v>
      </c>
      <c r="E9502" s="3">
        <v>45157</v>
      </c>
      <c r="F9502" t="s">
        <v>5574</v>
      </c>
      <c r="G9502" t="s">
        <v>5574</v>
      </c>
      <c r="I9502" t="s">
        <v>5901</v>
      </c>
      <c r="K9502" t="s">
        <v>5914</v>
      </c>
      <c r="L9502" t="s">
        <v>9788</v>
      </c>
      <c r="M9502" t="s">
        <v>11447</v>
      </c>
      <c r="O9502" t="s">
        <v>11612</v>
      </c>
      <c r="W9502" t="s">
        <v>11562</v>
      </c>
    </row>
    <row r="9503" spans="1:24" x14ac:dyDescent="0.3">
      <c r="A9503" t="s">
        <v>3899</v>
      </c>
      <c r="B9503" t="s">
        <v>5566</v>
      </c>
      <c r="C9503" s="3">
        <v>45160</v>
      </c>
      <c r="D9503" s="3">
        <v>45157</v>
      </c>
      <c r="E9503" s="3">
        <v>45159</v>
      </c>
      <c r="F9503" t="s">
        <v>5574</v>
      </c>
      <c r="G9503" t="s">
        <v>5574</v>
      </c>
      <c r="I9503" t="s">
        <v>5901</v>
      </c>
      <c r="K9503" t="s">
        <v>5964</v>
      </c>
      <c r="L9503" t="s">
        <v>9789</v>
      </c>
      <c r="M9503" t="s">
        <v>11447</v>
      </c>
      <c r="O9503" t="s">
        <v>11612</v>
      </c>
      <c r="W9503" t="s">
        <v>12199</v>
      </c>
    </row>
    <row r="9504" spans="1:24" x14ac:dyDescent="0.3">
      <c r="A9504" t="s">
        <v>3900</v>
      </c>
      <c r="B9504" t="s">
        <v>5569</v>
      </c>
      <c r="C9504" s="3">
        <v>45191</v>
      </c>
      <c r="D9504" s="3">
        <v>45157</v>
      </c>
      <c r="E9504" s="3">
        <v>45169</v>
      </c>
      <c r="F9504" t="s">
        <v>5574</v>
      </c>
      <c r="G9504" t="s">
        <v>5574</v>
      </c>
      <c r="I9504" t="s">
        <v>5901</v>
      </c>
      <c r="K9504" t="s">
        <v>5964</v>
      </c>
      <c r="L9504" t="s">
        <v>9790</v>
      </c>
      <c r="M9504" t="s">
        <v>11447</v>
      </c>
      <c r="O9504" t="s">
        <v>11612</v>
      </c>
      <c r="W9504" t="s">
        <v>12200</v>
      </c>
      <c r="X9504" t="s">
        <v>11550</v>
      </c>
    </row>
    <row r="9505" spans="1:23" x14ac:dyDescent="0.3">
      <c r="A9505" t="s">
        <v>3901</v>
      </c>
      <c r="B9505" t="s">
        <v>5570</v>
      </c>
      <c r="C9505" s="3">
        <v>45165</v>
      </c>
      <c r="D9505" s="3">
        <v>45157</v>
      </c>
      <c r="E9505" s="3">
        <v>45158</v>
      </c>
      <c r="F9505" t="s">
        <v>5574</v>
      </c>
      <c r="G9505" t="s">
        <v>5574</v>
      </c>
      <c r="I9505" t="s">
        <v>5901</v>
      </c>
      <c r="K9505" t="s">
        <v>5920</v>
      </c>
      <c r="L9505" t="s">
        <v>9791</v>
      </c>
      <c r="M9505" t="s">
        <v>11447</v>
      </c>
      <c r="O9505" t="s">
        <v>11612</v>
      </c>
    </row>
    <row r="9506" spans="1:23" x14ac:dyDescent="0.3">
      <c r="A9506" t="s">
        <v>3902</v>
      </c>
      <c r="C9506" s="3"/>
      <c r="D9506" s="3">
        <v>45157</v>
      </c>
      <c r="E9506" s="3">
        <v>45162</v>
      </c>
      <c r="F9506" t="s">
        <v>5575</v>
      </c>
      <c r="G9506" t="s">
        <v>5575</v>
      </c>
      <c r="H9506" t="s">
        <v>5760</v>
      </c>
      <c r="I9506" t="s">
        <v>5908</v>
      </c>
      <c r="K9506" t="s">
        <v>5939</v>
      </c>
      <c r="L9506" t="s">
        <v>9792</v>
      </c>
      <c r="M9506" t="s">
        <v>11446</v>
      </c>
      <c r="O9506" t="s">
        <v>11533</v>
      </c>
    </row>
    <row r="9507" spans="1:23" x14ac:dyDescent="0.3">
      <c r="A9507" t="s">
        <v>3905</v>
      </c>
      <c r="B9507" t="s">
        <v>5570</v>
      </c>
      <c r="C9507" s="3">
        <v>45165</v>
      </c>
      <c r="D9507" s="3">
        <v>45157</v>
      </c>
      <c r="E9507" s="3">
        <v>45159</v>
      </c>
      <c r="F9507" t="s">
        <v>5574</v>
      </c>
      <c r="G9507" t="s">
        <v>5574</v>
      </c>
      <c r="I9507" t="s">
        <v>5901</v>
      </c>
      <c r="K9507" t="s">
        <v>5928</v>
      </c>
      <c r="L9507" t="s">
        <v>9795</v>
      </c>
      <c r="M9507" t="s">
        <v>11447</v>
      </c>
      <c r="O9507" t="s">
        <v>11612</v>
      </c>
      <c r="W9507" t="s">
        <v>12201</v>
      </c>
    </row>
    <row r="9508" spans="1:23" x14ac:dyDescent="0.3">
      <c r="A9508" t="s">
        <v>26719</v>
      </c>
      <c r="C9508" s="3"/>
      <c r="D9508" s="3">
        <v>45157</v>
      </c>
      <c r="E9508" s="3">
        <v>45157</v>
      </c>
      <c r="F9508" t="s">
        <v>5575</v>
      </c>
      <c r="I9508" t="s">
        <v>5575</v>
      </c>
      <c r="K9508" t="s">
        <v>19855</v>
      </c>
      <c r="L9508" t="s">
        <v>26720</v>
      </c>
      <c r="M9508" t="s">
        <v>5575</v>
      </c>
      <c r="N9508" t="s">
        <v>5575</v>
      </c>
      <c r="O9508" t="s">
        <v>5575</v>
      </c>
    </row>
    <row r="9509" spans="1:23" x14ac:dyDescent="0.3">
      <c r="A9509" t="s">
        <v>26721</v>
      </c>
      <c r="C9509" s="3"/>
      <c r="D9509" s="3">
        <v>45157</v>
      </c>
      <c r="E9509" s="3">
        <v>45157</v>
      </c>
      <c r="F9509" t="s">
        <v>5575</v>
      </c>
      <c r="I9509" t="s">
        <v>5575</v>
      </c>
      <c r="K9509" t="s">
        <v>19824</v>
      </c>
      <c r="L9509" t="s">
        <v>26722</v>
      </c>
      <c r="M9509" t="s">
        <v>5575</v>
      </c>
      <c r="N9509" t="s">
        <v>5575</v>
      </c>
      <c r="O9509" t="s">
        <v>5575</v>
      </c>
    </row>
    <row r="9510" spans="1:23" x14ac:dyDescent="0.3">
      <c r="A9510" t="s">
        <v>26723</v>
      </c>
      <c r="C9510" s="3"/>
      <c r="D9510" s="3">
        <v>45157</v>
      </c>
      <c r="E9510" s="3">
        <v>45157</v>
      </c>
      <c r="F9510" t="s">
        <v>5575</v>
      </c>
      <c r="I9510" t="s">
        <v>5575</v>
      </c>
      <c r="K9510" t="s">
        <v>19901</v>
      </c>
      <c r="L9510" t="s">
        <v>26724</v>
      </c>
      <c r="M9510" t="s">
        <v>5575</v>
      </c>
      <c r="N9510" t="s">
        <v>5575</v>
      </c>
      <c r="O9510" t="s">
        <v>5575</v>
      </c>
    </row>
    <row r="9511" spans="1:23" x14ac:dyDescent="0.3">
      <c r="A9511" t="s">
        <v>26725</v>
      </c>
      <c r="C9511" s="3"/>
      <c r="D9511" s="3">
        <v>45157</v>
      </c>
      <c r="E9511" s="3">
        <v>45157</v>
      </c>
      <c r="F9511" t="s">
        <v>5575</v>
      </c>
      <c r="I9511" t="s">
        <v>5575</v>
      </c>
      <c r="K9511" t="s">
        <v>19901</v>
      </c>
      <c r="L9511" t="s">
        <v>26726</v>
      </c>
      <c r="M9511" t="s">
        <v>5575</v>
      </c>
      <c r="N9511" t="s">
        <v>5575</v>
      </c>
      <c r="O9511" t="s">
        <v>5575</v>
      </c>
    </row>
    <row r="9512" spans="1:23" x14ac:dyDescent="0.3">
      <c r="A9512" t="s">
        <v>26733</v>
      </c>
      <c r="B9512" t="s">
        <v>5570</v>
      </c>
      <c r="C9512" s="3">
        <v>45166</v>
      </c>
      <c r="D9512" s="3">
        <v>45157</v>
      </c>
      <c r="E9512" s="3">
        <v>45159</v>
      </c>
      <c r="F9512" t="s">
        <v>5580</v>
      </c>
      <c r="I9512" t="s">
        <v>5901</v>
      </c>
      <c r="K9512" t="s">
        <v>19835</v>
      </c>
      <c r="L9512" t="s">
        <v>26734</v>
      </c>
      <c r="M9512" t="s">
        <v>12547</v>
      </c>
      <c r="O9512" t="s">
        <v>11612</v>
      </c>
    </row>
    <row r="9513" spans="1:23" x14ac:dyDescent="0.3">
      <c r="A9513" t="s">
        <v>26737</v>
      </c>
      <c r="B9513" t="s">
        <v>5570</v>
      </c>
      <c r="C9513" s="3">
        <v>45164</v>
      </c>
      <c r="D9513" s="3">
        <v>45157</v>
      </c>
      <c r="E9513" s="3">
        <v>45157</v>
      </c>
      <c r="F9513" t="s">
        <v>5580</v>
      </c>
      <c r="I9513" t="s">
        <v>5901</v>
      </c>
      <c r="K9513" t="s">
        <v>20158</v>
      </c>
      <c r="L9513" t="s">
        <v>26738</v>
      </c>
      <c r="M9513" t="s">
        <v>12547</v>
      </c>
      <c r="O9513" t="s">
        <v>11612</v>
      </c>
    </row>
    <row r="9514" spans="1:23" x14ac:dyDescent="0.3">
      <c r="A9514" t="s">
        <v>26739</v>
      </c>
      <c r="B9514" t="s">
        <v>5570</v>
      </c>
      <c r="C9514" s="3">
        <v>45164</v>
      </c>
      <c r="D9514" s="3">
        <v>45157</v>
      </c>
      <c r="E9514" s="3">
        <v>45157</v>
      </c>
      <c r="F9514" t="s">
        <v>5580</v>
      </c>
      <c r="I9514" t="s">
        <v>5901</v>
      </c>
      <c r="K9514" t="s">
        <v>19932</v>
      </c>
      <c r="L9514" t="s">
        <v>26740</v>
      </c>
      <c r="M9514" t="s">
        <v>12547</v>
      </c>
      <c r="O9514" t="s">
        <v>11612</v>
      </c>
    </row>
    <row r="9515" spans="1:23" x14ac:dyDescent="0.3">
      <c r="A9515" t="s">
        <v>17700</v>
      </c>
      <c r="C9515" s="3"/>
      <c r="D9515" s="3">
        <v>45157</v>
      </c>
      <c r="E9515" s="3">
        <v>45163</v>
      </c>
      <c r="F9515" t="s">
        <v>5576</v>
      </c>
      <c r="K9515" t="s">
        <v>12732</v>
      </c>
      <c r="L9515" t="s">
        <v>17701</v>
      </c>
      <c r="M9515" t="s">
        <v>11451</v>
      </c>
      <c r="O9515" t="s">
        <v>11518</v>
      </c>
    </row>
    <row r="9516" spans="1:23" x14ac:dyDescent="0.3">
      <c r="A9516" t="s">
        <v>17702</v>
      </c>
      <c r="C9516" s="3"/>
      <c r="D9516" s="3">
        <v>45157</v>
      </c>
      <c r="E9516" s="3">
        <v>45163</v>
      </c>
      <c r="F9516" t="s">
        <v>5576</v>
      </c>
      <c r="K9516" t="s">
        <v>12552</v>
      </c>
      <c r="L9516" t="s">
        <v>17660</v>
      </c>
      <c r="M9516" t="s">
        <v>11448</v>
      </c>
      <c r="O9516" t="s">
        <v>11612</v>
      </c>
      <c r="V9516" t="s">
        <v>31296</v>
      </c>
      <c r="W9516" t="s">
        <v>17703</v>
      </c>
    </row>
    <row r="9517" spans="1:23" x14ac:dyDescent="0.3">
      <c r="A9517" t="s">
        <v>17704</v>
      </c>
      <c r="B9517" t="s">
        <v>5569</v>
      </c>
      <c r="C9517" s="3">
        <v>45162</v>
      </c>
      <c r="D9517" s="3">
        <v>45157</v>
      </c>
      <c r="E9517" s="3">
        <v>45159</v>
      </c>
      <c r="F9517" t="s">
        <v>5576</v>
      </c>
      <c r="K9517" t="s">
        <v>12590</v>
      </c>
      <c r="L9517" t="s">
        <v>17705</v>
      </c>
      <c r="M9517" t="s">
        <v>12547</v>
      </c>
      <c r="O9517" t="s">
        <v>11612</v>
      </c>
      <c r="V9517" t="s">
        <v>31297</v>
      </c>
      <c r="W9517" t="s">
        <v>17706</v>
      </c>
    </row>
    <row r="9518" spans="1:23" x14ac:dyDescent="0.3">
      <c r="A9518" t="s">
        <v>17707</v>
      </c>
      <c r="C9518" s="3"/>
      <c r="D9518" s="3">
        <v>45157</v>
      </c>
      <c r="E9518" s="3">
        <v>45169</v>
      </c>
      <c r="F9518" t="s">
        <v>5576</v>
      </c>
      <c r="K9518" t="s">
        <v>12542</v>
      </c>
      <c r="L9518" t="s">
        <v>17708</v>
      </c>
      <c r="M9518" t="s">
        <v>12547</v>
      </c>
      <c r="N9518" t="s">
        <v>12566</v>
      </c>
      <c r="O9518" t="s">
        <v>11612</v>
      </c>
      <c r="V9518" t="s">
        <v>31298</v>
      </c>
      <c r="W9518" t="s">
        <v>17709</v>
      </c>
    </row>
    <row r="9519" spans="1:23" x14ac:dyDescent="0.3">
      <c r="A9519" t="s">
        <v>17710</v>
      </c>
      <c r="B9519" t="s">
        <v>12551</v>
      </c>
      <c r="C9519" s="3">
        <v>45170</v>
      </c>
      <c r="D9519" s="3">
        <v>45157</v>
      </c>
      <c r="E9519" s="3">
        <v>45162</v>
      </c>
      <c r="F9519" t="s">
        <v>5576</v>
      </c>
      <c r="K9519" t="s">
        <v>12661</v>
      </c>
      <c r="L9519" t="s">
        <v>17711</v>
      </c>
      <c r="M9519" t="s">
        <v>12547</v>
      </c>
      <c r="O9519" t="s">
        <v>11612</v>
      </c>
      <c r="V9519" t="s">
        <v>31299</v>
      </c>
      <c r="W9519" t="s">
        <v>17712</v>
      </c>
    </row>
    <row r="9520" spans="1:23" x14ac:dyDescent="0.3">
      <c r="A9520" t="s">
        <v>17713</v>
      </c>
      <c r="C9520" s="3"/>
      <c r="D9520" s="3">
        <v>45157</v>
      </c>
      <c r="E9520" s="3">
        <v>45179</v>
      </c>
      <c r="F9520" t="s">
        <v>5576</v>
      </c>
      <c r="K9520" t="s">
        <v>12661</v>
      </c>
      <c r="L9520" t="s">
        <v>17714</v>
      </c>
      <c r="M9520" t="s">
        <v>12547</v>
      </c>
      <c r="N9520" t="s">
        <v>12566</v>
      </c>
      <c r="O9520" t="s">
        <v>11612</v>
      </c>
    </row>
    <row r="9521" spans="1:23" x14ac:dyDescent="0.3">
      <c r="A9521" t="s">
        <v>17715</v>
      </c>
      <c r="B9521" t="s">
        <v>12551</v>
      </c>
      <c r="C9521" s="3">
        <v>45170</v>
      </c>
      <c r="D9521" s="3">
        <v>45157</v>
      </c>
      <c r="E9521" s="3">
        <v>45170</v>
      </c>
      <c r="F9521" t="s">
        <v>5576</v>
      </c>
      <c r="K9521" t="s">
        <v>12661</v>
      </c>
      <c r="L9521" t="s">
        <v>17716</v>
      </c>
      <c r="M9521" t="s">
        <v>12547</v>
      </c>
      <c r="O9521" t="s">
        <v>11612</v>
      </c>
      <c r="V9521" t="s">
        <v>29750</v>
      </c>
      <c r="W9521" t="s">
        <v>17717</v>
      </c>
    </row>
    <row r="9522" spans="1:23" x14ac:dyDescent="0.3">
      <c r="A9522" t="s">
        <v>17718</v>
      </c>
      <c r="C9522" s="3"/>
      <c r="D9522" s="3">
        <v>45157</v>
      </c>
      <c r="E9522" s="3">
        <v>45179</v>
      </c>
      <c r="F9522" t="s">
        <v>5576</v>
      </c>
      <c r="K9522" t="s">
        <v>12661</v>
      </c>
      <c r="L9522" t="s">
        <v>17719</v>
      </c>
      <c r="M9522" t="s">
        <v>12547</v>
      </c>
      <c r="N9522" t="s">
        <v>12566</v>
      </c>
      <c r="O9522" t="s">
        <v>11612</v>
      </c>
      <c r="V9522" t="s">
        <v>31300</v>
      </c>
      <c r="W9522" t="s">
        <v>17720</v>
      </c>
    </row>
    <row r="9523" spans="1:23" x14ac:dyDescent="0.3">
      <c r="A9523" t="s">
        <v>17721</v>
      </c>
      <c r="C9523" s="3"/>
      <c r="D9523" s="3">
        <v>45157</v>
      </c>
      <c r="E9523" s="3">
        <v>45171</v>
      </c>
      <c r="F9523" t="s">
        <v>5576</v>
      </c>
      <c r="K9523" t="s">
        <v>12630</v>
      </c>
      <c r="L9523" t="s">
        <v>17722</v>
      </c>
      <c r="M9523" t="s">
        <v>11451</v>
      </c>
      <c r="O9523" t="s">
        <v>11612</v>
      </c>
      <c r="V9523" t="s">
        <v>31301</v>
      </c>
      <c r="W9523" t="s">
        <v>17723</v>
      </c>
    </row>
    <row r="9524" spans="1:23" x14ac:dyDescent="0.3">
      <c r="A9524" t="s">
        <v>26755</v>
      </c>
      <c r="B9524" t="s">
        <v>5570</v>
      </c>
      <c r="C9524" s="3">
        <v>45165</v>
      </c>
      <c r="D9524" s="3">
        <v>45158</v>
      </c>
      <c r="E9524" s="3">
        <v>45158</v>
      </c>
      <c r="F9524" t="s">
        <v>5580</v>
      </c>
      <c r="I9524" t="s">
        <v>5901</v>
      </c>
      <c r="K9524" t="s">
        <v>20259</v>
      </c>
      <c r="L9524" t="s">
        <v>26756</v>
      </c>
      <c r="M9524" t="s">
        <v>12547</v>
      </c>
      <c r="O9524" t="s">
        <v>11612</v>
      </c>
      <c r="V9524" t="s">
        <v>31302</v>
      </c>
    </row>
    <row r="9525" spans="1:23" x14ac:dyDescent="0.3">
      <c r="A9525" t="s">
        <v>3929</v>
      </c>
      <c r="C9525" s="3"/>
      <c r="D9525" s="3">
        <v>45158</v>
      </c>
      <c r="E9525" s="3">
        <v>45166</v>
      </c>
      <c r="F9525" t="s">
        <v>5574</v>
      </c>
      <c r="G9525" t="s">
        <v>5574</v>
      </c>
      <c r="I9525" t="s">
        <v>5901</v>
      </c>
      <c r="K9525" t="s">
        <v>5928</v>
      </c>
      <c r="L9525" t="s">
        <v>9820</v>
      </c>
      <c r="M9525" t="s">
        <v>11446</v>
      </c>
      <c r="O9525" t="s">
        <v>11524</v>
      </c>
      <c r="Q9525" t="s">
        <v>32057</v>
      </c>
      <c r="R9525" t="s">
        <v>31303</v>
      </c>
      <c r="V9525" t="s">
        <v>31303</v>
      </c>
    </row>
    <row r="9526" spans="1:23" x14ac:dyDescent="0.3">
      <c r="A9526" t="s">
        <v>3916</v>
      </c>
      <c r="C9526" s="3"/>
      <c r="D9526" s="3">
        <v>45158</v>
      </c>
      <c r="E9526" s="3">
        <v>45169</v>
      </c>
      <c r="F9526" t="s">
        <v>5574</v>
      </c>
      <c r="G9526" t="s">
        <v>5574</v>
      </c>
      <c r="I9526" t="s">
        <v>5901</v>
      </c>
      <c r="K9526" t="s">
        <v>5929</v>
      </c>
      <c r="L9526" t="s">
        <v>9806</v>
      </c>
      <c r="M9526" t="s">
        <v>11446</v>
      </c>
      <c r="O9526" t="s">
        <v>11524</v>
      </c>
      <c r="Q9526" t="s">
        <v>32069</v>
      </c>
      <c r="R9526" t="s">
        <v>30021</v>
      </c>
      <c r="V9526" t="s">
        <v>30021</v>
      </c>
    </row>
    <row r="9527" spans="1:23" x14ac:dyDescent="0.3">
      <c r="A9527" t="s">
        <v>3936</v>
      </c>
      <c r="C9527" s="3"/>
      <c r="D9527" s="3">
        <v>45158</v>
      </c>
      <c r="E9527" s="3">
        <v>45166</v>
      </c>
      <c r="F9527" t="s">
        <v>5574</v>
      </c>
      <c r="G9527" t="s">
        <v>5574</v>
      </c>
      <c r="I9527" t="s">
        <v>5901</v>
      </c>
      <c r="K9527" t="s">
        <v>5918</v>
      </c>
      <c r="L9527" t="s">
        <v>9827</v>
      </c>
      <c r="M9527" t="s">
        <v>11446</v>
      </c>
      <c r="O9527" t="s">
        <v>11524</v>
      </c>
      <c r="Q9527" t="s">
        <v>32057</v>
      </c>
      <c r="R9527" t="s">
        <v>31145</v>
      </c>
      <c r="V9527" t="s">
        <v>31145</v>
      </c>
    </row>
    <row r="9528" spans="1:23" x14ac:dyDescent="0.3">
      <c r="A9528" t="s">
        <v>3907</v>
      </c>
      <c r="C9528" s="3"/>
      <c r="D9528" s="3">
        <v>45158</v>
      </c>
      <c r="E9528" s="3">
        <v>45169</v>
      </c>
      <c r="F9528" t="s">
        <v>5574</v>
      </c>
      <c r="G9528" t="s">
        <v>5574</v>
      </c>
      <c r="I9528" t="s">
        <v>5901</v>
      </c>
      <c r="K9528" t="s">
        <v>5928</v>
      </c>
      <c r="L9528" t="s">
        <v>9797</v>
      </c>
      <c r="M9528" t="s">
        <v>11446</v>
      </c>
      <c r="O9528" t="s">
        <v>11524</v>
      </c>
      <c r="Q9528" t="s">
        <v>32069</v>
      </c>
      <c r="R9528" t="s">
        <v>29434</v>
      </c>
      <c r="V9528" t="s">
        <v>29434</v>
      </c>
    </row>
    <row r="9529" spans="1:23" x14ac:dyDescent="0.3">
      <c r="A9529" t="s">
        <v>3933</v>
      </c>
      <c r="C9529" s="3"/>
      <c r="D9529" s="3">
        <v>45158</v>
      </c>
      <c r="E9529" s="3">
        <v>45169</v>
      </c>
      <c r="F9529" t="s">
        <v>5574</v>
      </c>
      <c r="G9529" t="s">
        <v>5574</v>
      </c>
      <c r="I9529" t="s">
        <v>5901</v>
      </c>
      <c r="K9529" t="s">
        <v>5975</v>
      </c>
      <c r="L9529" t="s">
        <v>9824</v>
      </c>
      <c r="M9529" t="s">
        <v>11446</v>
      </c>
      <c r="O9529" t="s">
        <v>11518</v>
      </c>
      <c r="Q9529" t="s">
        <v>32069</v>
      </c>
      <c r="R9529" t="s">
        <v>29434</v>
      </c>
      <c r="V9529" t="s">
        <v>29434</v>
      </c>
    </row>
    <row r="9530" spans="1:23" x14ac:dyDescent="0.3">
      <c r="A9530" t="s">
        <v>26777</v>
      </c>
      <c r="C9530" s="3"/>
      <c r="D9530" s="3">
        <v>45158</v>
      </c>
      <c r="E9530" s="3">
        <v>45162</v>
      </c>
      <c r="F9530" t="s">
        <v>5580</v>
      </c>
      <c r="I9530" t="s">
        <v>5901</v>
      </c>
      <c r="K9530" t="s">
        <v>19878</v>
      </c>
      <c r="L9530" t="s">
        <v>26778</v>
      </c>
      <c r="M9530" t="s">
        <v>11451</v>
      </c>
      <c r="O9530" t="s">
        <v>11518</v>
      </c>
      <c r="V9530" t="s">
        <v>29434</v>
      </c>
    </row>
    <row r="9531" spans="1:23" x14ac:dyDescent="0.3">
      <c r="A9531" t="s">
        <v>26760</v>
      </c>
      <c r="C9531" s="3"/>
      <c r="D9531" s="3">
        <v>45158</v>
      </c>
      <c r="E9531" s="3">
        <v>45158</v>
      </c>
      <c r="F9531" t="s">
        <v>5580</v>
      </c>
      <c r="I9531" t="s">
        <v>5901</v>
      </c>
      <c r="K9531" t="s">
        <v>20526</v>
      </c>
      <c r="L9531" t="s">
        <v>26758</v>
      </c>
      <c r="M9531" t="s">
        <v>11451</v>
      </c>
      <c r="O9531" t="s">
        <v>11612</v>
      </c>
      <c r="V9531" t="s">
        <v>29499</v>
      </c>
      <c r="W9531" t="s">
        <v>26761</v>
      </c>
    </row>
    <row r="9532" spans="1:23" x14ac:dyDescent="0.3">
      <c r="A9532" t="s">
        <v>26781</v>
      </c>
      <c r="B9532" t="s">
        <v>5570</v>
      </c>
      <c r="C9532" s="3">
        <v>45162</v>
      </c>
      <c r="D9532" s="3">
        <v>45158</v>
      </c>
      <c r="E9532" s="3">
        <v>45162</v>
      </c>
      <c r="F9532" t="s">
        <v>5580</v>
      </c>
      <c r="I9532" t="s">
        <v>5901</v>
      </c>
      <c r="K9532" t="s">
        <v>19829</v>
      </c>
      <c r="L9532" t="s">
        <v>26782</v>
      </c>
      <c r="M9532" t="s">
        <v>12547</v>
      </c>
      <c r="O9532" t="s">
        <v>11612</v>
      </c>
      <c r="V9532" t="s">
        <v>31304</v>
      </c>
    </row>
    <row r="9533" spans="1:23" x14ac:dyDescent="0.3">
      <c r="A9533" t="s">
        <v>3904</v>
      </c>
      <c r="C9533" s="3"/>
      <c r="D9533" s="3">
        <v>45158</v>
      </c>
      <c r="E9533" s="3">
        <v>45165</v>
      </c>
      <c r="F9533" t="s">
        <v>5574</v>
      </c>
      <c r="G9533" t="s">
        <v>5574</v>
      </c>
      <c r="I9533" t="s">
        <v>5901</v>
      </c>
      <c r="K9533" t="s">
        <v>5939</v>
      </c>
      <c r="L9533" t="s">
        <v>9794</v>
      </c>
      <c r="M9533" t="s">
        <v>11446</v>
      </c>
      <c r="O9533" t="s">
        <v>11524</v>
      </c>
      <c r="Q9533" t="s">
        <v>32072</v>
      </c>
      <c r="R9533" t="s">
        <v>29585</v>
      </c>
      <c r="V9533" t="s">
        <v>29585</v>
      </c>
    </row>
    <row r="9534" spans="1:23" x14ac:dyDescent="0.3">
      <c r="A9534" t="s">
        <v>3906</v>
      </c>
      <c r="C9534" s="3"/>
      <c r="D9534" s="3">
        <v>45158</v>
      </c>
      <c r="E9534" s="3">
        <v>45165</v>
      </c>
      <c r="F9534" t="s">
        <v>5574</v>
      </c>
      <c r="G9534" t="s">
        <v>5574</v>
      </c>
      <c r="I9534" t="s">
        <v>5901</v>
      </c>
      <c r="K9534" t="s">
        <v>5925</v>
      </c>
      <c r="L9534" t="s">
        <v>9796</v>
      </c>
      <c r="M9534" t="s">
        <v>11446</v>
      </c>
      <c r="O9534" t="s">
        <v>11524</v>
      </c>
      <c r="Q9534" t="s">
        <v>32072</v>
      </c>
      <c r="R9534" t="s">
        <v>29585</v>
      </c>
      <c r="V9534" t="s">
        <v>29585</v>
      </c>
    </row>
    <row r="9535" spans="1:23" x14ac:dyDescent="0.3">
      <c r="A9535" t="s">
        <v>3928</v>
      </c>
      <c r="C9535" s="3"/>
      <c r="D9535" s="3">
        <v>45158</v>
      </c>
      <c r="E9535" s="3">
        <v>45166</v>
      </c>
      <c r="F9535" t="s">
        <v>5574</v>
      </c>
      <c r="G9535" t="s">
        <v>5574</v>
      </c>
      <c r="I9535" t="s">
        <v>5901</v>
      </c>
      <c r="K9535" t="s">
        <v>5918</v>
      </c>
      <c r="L9535" t="s">
        <v>9819</v>
      </c>
      <c r="M9535" t="s">
        <v>11446</v>
      </c>
      <c r="O9535" t="s">
        <v>11533</v>
      </c>
      <c r="Q9535" t="s">
        <v>32065</v>
      </c>
      <c r="R9535" t="s">
        <v>31305</v>
      </c>
      <c r="V9535" t="s">
        <v>31305</v>
      </c>
    </row>
    <row r="9536" spans="1:23" x14ac:dyDescent="0.3">
      <c r="A9536" t="s">
        <v>26783</v>
      </c>
      <c r="B9536" t="s">
        <v>5570</v>
      </c>
      <c r="C9536" s="3">
        <v>45169</v>
      </c>
      <c r="D9536" s="3">
        <v>45158</v>
      </c>
      <c r="E9536" s="3">
        <v>45166</v>
      </c>
      <c r="F9536" t="s">
        <v>5580</v>
      </c>
      <c r="I9536" t="s">
        <v>5901</v>
      </c>
      <c r="K9536" t="s">
        <v>19932</v>
      </c>
      <c r="L9536" t="s">
        <v>26784</v>
      </c>
      <c r="M9536" t="s">
        <v>12547</v>
      </c>
      <c r="O9536" t="s">
        <v>11612</v>
      </c>
      <c r="V9536" t="s">
        <v>29682</v>
      </c>
      <c r="W9536" t="s">
        <v>26785</v>
      </c>
    </row>
    <row r="9537" spans="1:23" x14ac:dyDescent="0.3">
      <c r="A9537" t="s">
        <v>26762</v>
      </c>
      <c r="C9537" s="3"/>
      <c r="D9537" s="3">
        <v>45158</v>
      </c>
      <c r="E9537" s="3">
        <v>45158</v>
      </c>
      <c r="F9537" t="s">
        <v>5580</v>
      </c>
      <c r="I9537" t="s">
        <v>5901</v>
      </c>
      <c r="K9537" t="s">
        <v>19992</v>
      </c>
      <c r="L9537" t="s">
        <v>26758</v>
      </c>
      <c r="M9537" t="s">
        <v>11451</v>
      </c>
      <c r="O9537" t="s">
        <v>11612</v>
      </c>
      <c r="V9537" t="s">
        <v>29954</v>
      </c>
      <c r="W9537" t="s">
        <v>26763</v>
      </c>
    </row>
    <row r="9538" spans="1:23" x14ac:dyDescent="0.3">
      <c r="A9538" t="s">
        <v>26757</v>
      </c>
      <c r="C9538" s="3"/>
      <c r="D9538" s="3">
        <v>45158</v>
      </c>
      <c r="E9538" s="3">
        <v>45158</v>
      </c>
      <c r="F9538" t="s">
        <v>5580</v>
      </c>
      <c r="I9538" t="s">
        <v>5901</v>
      </c>
      <c r="K9538" t="s">
        <v>22729</v>
      </c>
      <c r="L9538" t="s">
        <v>26758</v>
      </c>
      <c r="M9538" t="s">
        <v>11451</v>
      </c>
      <c r="O9538" t="s">
        <v>11612</v>
      </c>
      <c r="V9538" t="s">
        <v>29453</v>
      </c>
      <c r="W9538" t="s">
        <v>26759</v>
      </c>
    </row>
    <row r="9539" spans="1:23" x14ac:dyDescent="0.3">
      <c r="A9539" t="s">
        <v>3939</v>
      </c>
      <c r="C9539" s="3"/>
      <c r="D9539" s="3">
        <v>45158</v>
      </c>
      <c r="E9539" s="3">
        <v>45162</v>
      </c>
      <c r="F9539" t="s">
        <v>5574</v>
      </c>
      <c r="G9539" t="s">
        <v>5574</v>
      </c>
      <c r="I9539" t="s">
        <v>5901</v>
      </c>
      <c r="K9539" t="s">
        <v>5958</v>
      </c>
      <c r="L9539" t="s">
        <v>9830</v>
      </c>
      <c r="M9539" t="s">
        <v>11446</v>
      </c>
      <c r="O9539" t="s">
        <v>11533</v>
      </c>
      <c r="Q9539" t="s">
        <v>32068</v>
      </c>
      <c r="R9539" t="s">
        <v>29984</v>
      </c>
      <c r="V9539" t="s">
        <v>29984</v>
      </c>
    </row>
    <row r="9540" spans="1:23" x14ac:dyDescent="0.3">
      <c r="A9540" t="s">
        <v>3927</v>
      </c>
      <c r="C9540" s="3"/>
      <c r="D9540" s="3">
        <v>45158</v>
      </c>
      <c r="E9540" s="3">
        <v>45163</v>
      </c>
      <c r="F9540" t="s">
        <v>5574</v>
      </c>
      <c r="G9540" t="s">
        <v>5574</v>
      </c>
      <c r="I9540" t="s">
        <v>5901</v>
      </c>
      <c r="K9540" t="s">
        <v>5918</v>
      </c>
      <c r="L9540" t="s">
        <v>9818</v>
      </c>
      <c r="M9540" t="s">
        <v>11446</v>
      </c>
      <c r="O9540" t="s">
        <v>11515</v>
      </c>
      <c r="Q9540" t="s">
        <v>32068</v>
      </c>
      <c r="R9540" t="s">
        <v>31306</v>
      </c>
      <c r="V9540" t="s">
        <v>31306</v>
      </c>
    </row>
    <row r="9541" spans="1:23" x14ac:dyDescent="0.3">
      <c r="A9541" t="s">
        <v>26768</v>
      </c>
      <c r="C9541" s="3"/>
      <c r="D9541" s="3">
        <v>45158</v>
      </c>
      <c r="E9541" s="3">
        <v>45167</v>
      </c>
      <c r="F9541" t="s">
        <v>5580</v>
      </c>
      <c r="I9541" t="s">
        <v>5901</v>
      </c>
      <c r="K9541" t="s">
        <v>19901</v>
      </c>
      <c r="L9541" t="s">
        <v>26769</v>
      </c>
      <c r="M9541" t="s">
        <v>11451</v>
      </c>
      <c r="O9541" t="s">
        <v>11518</v>
      </c>
      <c r="V9541" t="s">
        <v>31307</v>
      </c>
    </row>
    <row r="9542" spans="1:23" x14ac:dyDescent="0.3">
      <c r="A9542" t="s">
        <v>26774</v>
      </c>
      <c r="B9542" t="s">
        <v>5570</v>
      </c>
      <c r="C9542" s="3">
        <v>45163</v>
      </c>
      <c r="D9542" s="3">
        <v>45158</v>
      </c>
      <c r="E9542" s="3">
        <v>45176</v>
      </c>
      <c r="F9542" t="s">
        <v>5580</v>
      </c>
      <c r="I9542" t="s">
        <v>5901</v>
      </c>
      <c r="K9542" t="s">
        <v>19914</v>
      </c>
      <c r="L9542" t="s">
        <v>26775</v>
      </c>
      <c r="M9542" t="s">
        <v>12547</v>
      </c>
      <c r="O9542" t="s">
        <v>11612</v>
      </c>
      <c r="V9542" t="s">
        <v>30506</v>
      </c>
      <c r="W9542" t="s">
        <v>26776</v>
      </c>
    </row>
    <row r="9543" spans="1:23" x14ac:dyDescent="0.3">
      <c r="A9543" t="s">
        <v>4195</v>
      </c>
      <c r="C9543" s="3"/>
      <c r="D9543" s="3">
        <v>45158</v>
      </c>
      <c r="E9543" s="3">
        <v>45180</v>
      </c>
      <c r="F9543" t="s">
        <v>5574</v>
      </c>
      <c r="G9543" t="s">
        <v>5574</v>
      </c>
      <c r="I9543" t="s">
        <v>5901</v>
      </c>
      <c r="K9543" t="s">
        <v>5921</v>
      </c>
      <c r="L9543" t="s">
        <v>10081</v>
      </c>
      <c r="M9543" t="s">
        <v>11446</v>
      </c>
      <c r="O9543" t="s">
        <v>11514</v>
      </c>
      <c r="Q9543" t="s">
        <v>32073</v>
      </c>
      <c r="R9543" t="s">
        <v>31308</v>
      </c>
      <c r="V9543" t="s">
        <v>31308</v>
      </c>
    </row>
    <row r="9544" spans="1:23" x14ac:dyDescent="0.3">
      <c r="A9544" t="s">
        <v>26779</v>
      </c>
      <c r="C9544" s="3"/>
      <c r="D9544" s="3">
        <v>45158</v>
      </c>
      <c r="E9544" s="3">
        <v>45167</v>
      </c>
      <c r="F9544" t="s">
        <v>5580</v>
      </c>
      <c r="I9544" t="s">
        <v>5901</v>
      </c>
      <c r="K9544" t="s">
        <v>19878</v>
      </c>
      <c r="L9544" t="s">
        <v>26780</v>
      </c>
      <c r="M9544" t="s">
        <v>11451</v>
      </c>
      <c r="O9544" t="s">
        <v>11518</v>
      </c>
      <c r="V9544" t="s">
        <v>31309</v>
      </c>
    </row>
    <row r="9545" spans="1:23" x14ac:dyDescent="0.3">
      <c r="A9545" t="s">
        <v>3924</v>
      </c>
      <c r="C9545" s="3"/>
      <c r="D9545" s="3">
        <v>45158</v>
      </c>
      <c r="E9545" s="3">
        <v>45159</v>
      </c>
      <c r="F9545" t="s">
        <v>5574</v>
      </c>
      <c r="G9545" t="s">
        <v>5574</v>
      </c>
      <c r="I9545" t="s">
        <v>5901</v>
      </c>
      <c r="K9545" t="s">
        <v>5944</v>
      </c>
      <c r="L9545" t="s">
        <v>9815</v>
      </c>
      <c r="M9545" t="s">
        <v>11450</v>
      </c>
      <c r="O9545" t="s">
        <v>11533</v>
      </c>
      <c r="Q9545" t="s">
        <v>32055</v>
      </c>
      <c r="R9545" t="s">
        <v>31310</v>
      </c>
      <c r="V9545" t="s">
        <v>31310</v>
      </c>
    </row>
    <row r="9546" spans="1:23" x14ac:dyDescent="0.3">
      <c r="A9546" t="s">
        <v>26772</v>
      </c>
      <c r="C9546" s="3"/>
      <c r="D9546" s="3">
        <v>45158</v>
      </c>
      <c r="E9546" s="3">
        <v>45180</v>
      </c>
      <c r="F9546" t="s">
        <v>5580</v>
      </c>
      <c r="I9546" t="s">
        <v>5901</v>
      </c>
      <c r="K9546" t="s">
        <v>19932</v>
      </c>
      <c r="L9546" t="s">
        <v>26773</v>
      </c>
      <c r="M9546" t="s">
        <v>11451</v>
      </c>
      <c r="O9546" t="s">
        <v>11514</v>
      </c>
      <c r="V9546" t="s">
        <v>31311</v>
      </c>
    </row>
    <row r="9547" spans="1:23" x14ac:dyDescent="0.3">
      <c r="A9547" t="s">
        <v>26770</v>
      </c>
      <c r="C9547" s="3"/>
      <c r="D9547" s="3">
        <v>45158</v>
      </c>
      <c r="E9547" s="3">
        <v>45176</v>
      </c>
      <c r="F9547" t="s">
        <v>5580</v>
      </c>
      <c r="I9547" t="s">
        <v>5901</v>
      </c>
      <c r="K9547" t="s">
        <v>19838</v>
      </c>
      <c r="L9547" t="s">
        <v>26771</v>
      </c>
      <c r="M9547" t="s">
        <v>11451</v>
      </c>
      <c r="O9547" t="s">
        <v>11514</v>
      </c>
      <c r="V9547" t="s">
        <v>31108</v>
      </c>
    </row>
    <row r="9548" spans="1:23" x14ac:dyDescent="0.3">
      <c r="A9548" t="s">
        <v>3904</v>
      </c>
      <c r="C9548" s="3"/>
      <c r="D9548" s="3">
        <v>45158</v>
      </c>
      <c r="E9548" s="3">
        <v>45170</v>
      </c>
      <c r="F9548" t="s">
        <v>5574</v>
      </c>
      <c r="G9548" t="s">
        <v>5574</v>
      </c>
      <c r="I9548" t="s">
        <v>5901</v>
      </c>
      <c r="K9548" t="s">
        <v>5939</v>
      </c>
      <c r="L9548" t="s">
        <v>9794</v>
      </c>
      <c r="M9548" t="s">
        <v>11446</v>
      </c>
      <c r="O9548" t="s">
        <v>11532</v>
      </c>
      <c r="Q9548" t="s">
        <v>32057</v>
      </c>
      <c r="R9548" t="s">
        <v>31312</v>
      </c>
      <c r="V9548" t="s">
        <v>31312</v>
      </c>
    </row>
    <row r="9549" spans="1:23" x14ac:dyDescent="0.3">
      <c r="A9549" t="s">
        <v>3906</v>
      </c>
      <c r="C9549" s="3"/>
      <c r="D9549" s="3">
        <v>45158</v>
      </c>
      <c r="E9549" s="3">
        <v>45169</v>
      </c>
      <c r="F9549" t="s">
        <v>5574</v>
      </c>
      <c r="G9549" t="s">
        <v>5574</v>
      </c>
      <c r="I9549" t="s">
        <v>5901</v>
      </c>
      <c r="K9549" t="s">
        <v>5925</v>
      </c>
      <c r="L9549" t="s">
        <v>9796</v>
      </c>
      <c r="M9549" t="s">
        <v>11446</v>
      </c>
      <c r="O9549" t="s">
        <v>11514</v>
      </c>
      <c r="Q9549" t="s">
        <v>32065</v>
      </c>
      <c r="R9549" t="s">
        <v>31313</v>
      </c>
      <c r="V9549" t="s">
        <v>31313</v>
      </c>
    </row>
    <row r="9550" spans="1:23" x14ac:dyDescent="0.3">
      <c r="A9550" t="s">
        <v>26766</v>
      </c>
      <c r="C9550" s="3"/>
      <c r="D9550" s="3">
        <v>45158</v>
      </c>
      <c r="E9550" s="3">
        <v>45170</v>
      </c>
      <c r="F9550" t="s">
        <v>5580</v>
      </c>
      <c r="I9550" t="s">
        <v>5901</v>
      </c>
      <c r="K9550" t="s">
        <v>19909</v>
      </c>
      <c r="L9550" t="s">
        <v>26767</v>
      </c>
      <c r="M9550" t="s">
        <v>11451</v>
      </c>
      <c r="O9550" t="s">
        <v>11532</v>
      </c>
      <c r="V9550" t="s">
        <v>31314</v>
      </c>
    </row>
    <row r="9551" spans="1:23" x14ac:dyDescent="0.3">
      <c r="A9551" t="s">
        <v>3920</v>
      </c>
      <c r="C9551" s="3"/>
      <c r="D9551" s="3">
        <v>45158</v>
      </c>
      <c r="E9551" s="3">
        <v>45164</v>
      </c>
      <c r="F9551" t="s">
        <v>5574</v>
      </c>
      <c r="G9551" t="s">
        <v>5574</v>
      </c>
      <c r="I9551" t="s">
        <v>5901</v>
      </c>
      <c r="K9551" t="s">
        <v>5916</v>
      </c>
      <c r="L9551" t="s">
        <v>9811</v>
      </c>
      <c r="M9551" t="s">
        <v>11446</v>
      </c>
      <c r="O9551" t="s">
        <v>11518</v>
      </c>
      <c r="Q9551" t="s">
        <v>32068</v>
      </c>
      <c r="R9551" t="s">
        <v>31315</v>
      </c>
      <c r="V9551" t="s">
        <v>31315</v>
      </c>
    </row>
    <row r="9552" spans="1:23" x14ac:dyDescent="0.3">
      <c r="A9552" t="s">
        <v>26764</v>
      </c>
      <c r="C9552" s="3"/>
      <c r="D9552" s="3">
        <v>45158</v>
      </c>
      <c r="E9552" s="3">
        <v>45158</v>
      </c>
      <c r="F9552" t="s">
        <v>5580</v>
      </c>
      <c r="I9552" t="s">
        <v>5901</v>
      </c>
      <c r="K9552" t="s">
        <v>20459</v>
      </c>
      <c r="L9552" t="s">
        <v>26765</v>
      </c>
      <c r="M9552" t="s">
        <v>11451</v>
      </c>
      <c r="O9552" t="s">
        <v>11515</v>
      </c>
      <c r="V9552" t="s">
        <v>11547</v>
      </c>
    </row>
    <row r="9553" spans="1:24" x14ac:dyDescent="0.3">
      <c r="A9553" t="s">
        <v>3907</v>
      </c>
      <c r="B9553" t="s">
        <v>5572</v>
      </c>
      <c r="C9553" s="3">
        <v>45165</v>
      </c>
      <c r="D9553" s="3">
        <v>45158</v>
      </c>
      <c r="E9553" s="3">
        <v>45072</v>
      </c>
      <c r="F9553" t="s">
        <v>5574</v>
      </c>
      <c r="G9553" t="s">
        <v>5574</v>
      </c>
      <c r="I9553" t="s">
        <v>5901</v>
      </c>
      <c r="K9553" t="s">
        <v>5928</v>
      </c>
      <c r="L9553" t="s">
        <v>9797</v>
      </c>
      <c r="M9553" t="s">
        <v>11447</v>
      </c>
      <c r="O9553" t="s">
        <v>11612</v>
      </c>
      <c r="W9553" t="s">
        <v>12202</v>
      </c>
      <c r="X9553" t="s">
        <v>11563</v>
      </c>
    </row>
    <row r="9554" spans="1:24" x14ac:dyDescent="0.3">
      <c r="A9554" t="s">
        <v>3908</v>
      </c>
      <c r="C9554" s="3"/>
      <c r="D9554" s="3">
        <v>45158</v>
      </c>
      <c r="E9554" s="3">
        <v>45163</v>
      </c>
      <c r="F9554" t="s">
        <v>5575</v>
      </c>
      <c r="G9554" t="s">
        <v>5575</v>
      </c>
      <c r="H9554" t="s">
        <v>5760</v>
      </c>
      <c r="I9554" t="s">
        <v>5908</v>
      </c>
      <c r="K9554" t="s">
        <v>5928</v>
      </c>
      <c r="L9554" t="s">
        <v>9798</v>
      </c>
      <c r="M9554" t="s">
        <v>11446</v>
      </c>
      <c r="O9554" t="s">
        <v>11533</v>
      </c>
    </row>
    <row r="9555" spans="1:24" x14ac:dyDescent="0.3">
      <c r="A9555" t="s">
        <v>3909</v>
      </c>
      <c r="B9555" t="s">
        <v>5570</v>
      </c>
      <c r="C9555" s="3">
        <v>45166</v>
      </c>
      <c r="D9555" s="3">
        <v>45158</v>
      </c>
      <c r="E9555" s="3">
        <v>45160</v>
      </c>
      <c r="F9555" t="s">
        <v>5574</v>
      </c>
      <c r="G9555" t="s">
        <v>5574</v>
      </c>
      <c r="I9555" t="s">
        <v>5901</v>
      </c>
      <c r="K9555" t="s">
        <v>5956</v>
      </c>
      <c r="L9555" t="s">
        <v>9799</v>
      </c>
      <c r="M9555" t="s">
        <v>11447</v>
      </c>
      <c r="O9555" t="s">
        <v>11612</v>
      </c>
      <c r="W9555" t="s">
        <v>12203</v>
      </c>
      <c r="X9555" t="s">
        <v>11563</v>
      </c>
    </row>
    <row r="9556" spans="1:24" x14ac:dyDescent="0.3">
      <c r="A9556" t="s">
        <v>3910</v>
      </c>
      <c r="C9556" s="3"/>
      <c r="D9556" s="3">
        <v>45158</v>
      </c>
      <c r="E9556" s="3">
        <v>45159</v>
      </c>
      <c r="F9556" t="s">
        <v>5574</v>
      </c>
      <c r="G9556" t="s">
        <v>5574</v>
      </c>
      <c r="I9556" t="s">
        <v>5901</v>
      </c>
      <c r="K9556" t="s">
        <v>5964</v>
      </c>
      <c r="L9556" t="s">
        <v>9800</v>
      </c>
      <c r="M9556" t="s">
        <v>11446</v>
      </c>
      <c r="O9556" t="s">
        <v>11514</v>
      </c>
    </row>
    <row r="9557" spans="1:24" x14ac:dyDescent="0.3">
      <c r="A9557" t="s">
        <v>3911</v>
      </c>
      <c r="B9557" t="s">
        <v>5569</v>
      </c>
      <c r="C9557" s="3">
        <v>45160</v>
      </c>
      <c r="D9557" s="3">
        <v>45158</v>
      </c>
      <c r="E9557" s="3">
        <v>45159</v>
      </c>
      <c r="F9557" t="s">
        <v>5574</v>
      </c>
      <c r="G9557" t="s">
        <v>5574</v>
      </c>
      <c r="I9557" t="s">
        <v>5901</v>
      </c>
      <c r="K9557" t="s">
        <v>5936</v>
      </c>
      <c r="L9557" t="s">
        <v>9801</v>
      </c>
      <c r="M9557" t="s">
        <v>11447</v>
      </c>
      <c r="O9557" t="s">
        <v>11612</v>
      </c>
      <c r="W9557" t="s">
        <v>12204</v>
      </c>
      <c r="X9557" t="s">
        <v>11563</v>
      </c>
    </row>
    <row r="9558" spans="1:24" x14ac:dyDescent="0.3">
      <c r="A9558" t="s">
        <v>3912</v>
      </c>
      <c r="B9558" t="s">
        <v>5570</v>
      </c>
      <c r="C9558" s="3">
        <v>45165</v>
      </c>
      <c r="D9558" s="3">
        <v>45158</v>
      </c>
      <c r="E9558" s="3">
        <v>45158</v>
      </c>
      <c r="F9558" t="s">
        <v>5574</v>
      </c>
      <c r="G9558" t="s">
        <v>5574</v>
      </c>
      <c r="I9558" t="s">
        <v>5901</v>
      </c>
      <c r="K9558" t="s">
        <v>5932</v>
      </c>
      <c r="L9558" t="s">
        <v>9802</v>
      </c>
      <c r="M9558" t="s">
        <v>11447</v>
      </c>
      <c r="O9558" t="s">
        <v>11612</v>
      </c>
    </row>
    <row r="9559" spans="1:24" x14ac:dyDescent="0.3">
      <c r="A9559" t="s">
        <v>3913</v>
      </c>
      <c r="B9559" t="s">
        <v>5570</v>
      </c>
      <c r="C9559" s="3">
        <v>45165</v>
      </c>
      <c r="D9559" s="3">
        <v>45158</v>
      </c>
      <c r="E9559" s="3">
        <v>45158</v>
      </c>
      <c r="F9559" t="s">
        <v>5574</v>
      </c>
      <c r="G9559" t="s">
        <v>5574</v>
      </c>
      <c r="I9559" t="s">
        <v>5901</v>
      </c>
      <c r="K9559" t="s">
        <v>5932</v>
      </c>
      <c r="L9559" t="s">
        <v>9803</v>
      </c>
      <c r="M9559" t="s">
        <v>11447</v>
      </c>
      <c r="O9559" t="s">
        <v>11612</v>
      </c>
    </row>
    <row r="9560" spans="1:24" x14ac:dyDescent="0.3">
      <c r="A9560" t="s">
        <v>3914</v>
      </c>
      <c r="B9560" t="s">
        <v>5570</v>
      </c>
      <c r="C9560" s="3">
        <v>45165</v>
      </c>
      <c r="D9560" s="3">
        <v>45158</v>
      </c>
      <c r="E9560" s="3">
        <v>45158</v>
      </c>
      <c r="F9560" t="s">
        <v>5574</v>
      </c>
      <c r="G9560" t="s">
        <v>5574</v>
      </c>
      <c r="I9560" t="s">
        <v>5901</v>
      </c>
      <c r="K9560" t="s">
        <v>5932</v>
      </c>
      <c r="L9560" t="s">
        <v>9804</v>
      </c>
      <c r="M9560" t="s">
        <v>11447</v>
      </c>
      <c r="O9560" t="s">
        <v>11612</v>
      </c>
    </row>
    <row r="9561" spans="1:24" x14ac:dyDescent="0.3">
      <c r="A9561" t="s">
        <v>3915</v>
      </c>
      <c r="B9561" t="s">
        <v>5570</v>
      </c>
      <c r="C9561" s="3">
        <v>45165</v>
      </c>
      <c r="D9561" s="3">
        <v>45158</v>
      </c>
      <c r="E9561" s="3">
        <v>45158</v>
      </c>
      <c r="F9561" t="s">
        <v>5574</v>
      </c>
      <c r="G9561" t="s">
        <v>5574</v>
      </c>
      <c r="I9561" t="s">
        <v>5901</v>
      </c>
      <c r="K9561" t="s">
        <v>5932</v>
      </c>
      <c r="L9561" t="s">
        <v>9805</v>
      </c>
      <c r="M9561" t="s">
        <v>11447</v>
      </c>
      <c r="O9561" t="s">
        <v>11612</v>
      </c>
    </row>
    <row r="9562" spans="1:24" x14ac:dyDescent="0.3">
      <c r="A9562" t="s">
        <v>3916</v>
      </c>
      <c r="B9562" t="s">
        <v>5570</v>
      </c>
      <c r="C9562" s="3">
        <v>45165</v>
      </c>
      <c r="D9562" s="3">
        <v>45158</v>
      </c>
      <c r="E9562" s="3">
        <v>45158</v>
      </c>
      <c r="F9562" t="s">
        <v>5574</v>
      </c>
      <c r="G9562" t="s">
        <v>5574</v>
      </c>
      <c r="I9562" t="s">
        <v>5901</v>
      </c>
      <c r="K9562" t="s">
        <v>5929</v>
      </c>
      <c r="L9562" t="s">
        <v>9806</v>
      </c>
      <c r="M9562" t="s">
        <v>11447</v>
      </c>
      <c r="O9562" t="s">
        <v>11612</v>
      </c>
    </row>
    <row r="9563" spans="1:24" x14ac:dyDescent="0.3">
      <c r="A9563" t="s">
        <v>3552</v>
      </c>
      <c r="C9563" s="3"/>
      <c r="D9563" s="3">
        <v>45158</v>
      </c>
      <c r="E9563" s="3">
        <v>45197</v>
      </c>
      <c r="F9563" t="s">
        <v>5574</v>
      </c>
      <c r="I9563" t="s">
        <v>5904</v>
      </c>
      <c r="K9563" t="s">
        <v>5951</v>
      </c>
      <c r="L9563" t="s">
        <v>9807</v>
      </c>
      <c r="M9563" t="s">
        <v>11449</v>
      </c>
      <c r="N9563" t="s">
        <v>5590</v>
      </c>
      <c r="O9563" t="s">
        <v>11612</v>
      </c>
    </row>
    <row r="9564" spans="1:24" x14ac:dyDescent="0.3">
      <c r="A9564" t="s">
        <v>3917</v>
      </c>
      <c r="B9564" t="s">
        <v>5570</v>
      </c>
      <c r="C9564" s="3">
        <v>45165</v>
      </c>
      <c r="D9564" s="3">
        <v>45158</v>
      </c>
      <c r="E9564" s="3">
        <v>45162</v>
      </c>
      <c r="F9564" t="s">
        <v>5574</v>
      </c>
      <c r="G9564" t="s">
        <v>5574</v>
      </c>
      <c r="I9564" t="s">
        <v>5901</v>
      </c>
      <c r="K9564" t="s">
        <v>5928</v>
      </c>
      <c r="L9564" t="s">
        <v>9808</v>
      </c>
      <c r="M9564" t="s">
        <v>11447</v>
      </c>
      <c r="O9564" t="s">
        <v>11612</v>
      </c>
      <c r="W9564" t="s">
        <v>12205</v>
      </c>
    </row>
    <row r="9565" spans="1:24" x14ac:dyDescent="0.3">
      <c r="A9565" t="s">
        <v>3918</v>
      </c>
      <c r="C9565" s="3"/>
      <c r="D9565" s="3">
        <v>45158</v>
      </c>
      <c r="E9565" s="3">
        <v>45163</v>
      </c>
      <c r="F9565" t="s">
        <v>5575</v>
      </c>
      <c r="G9565" t="s">
        <v>5575</v>
      </c>
      <c r="H9565" t="s">
        <v>5760</v>
      </c>
      <c r="I9565" t="s">
        <v>5908</v>
      </c>
      <c r="K9565" t="s">
        <v>5928</v>
      </c>
      <c r="L9565" t="s">
        <v>9809</v>
      </c>
      <c r="M9565" t="s">
        <v>11447</v>
      </c>
      <c r="O9565" t="s">
        <v>11612</v>
      </c>
    </row>
    <row r="9566" spans="1:24" x14ac:dyDescent="0.3">
      <c r="A9566" t="s">
        <v>3919</v>
      </c>
      <c r="B9566" t="s">
        <v>5570</v>
      </c>
      <c r="C9566" s="3">
        <v>45165</v>
      </c>
      <c r="D9566" s="3">
        <v>45158</v>
      </c>
      <c r="E9566" s="3">
        <v>45158</v>
      </c>
      <c r="F9566" t="s">
        <v>5574</v>
      </c>
      <c r="G9566" t="s">
        <v>5574</v>
      </c>
      <c r="I9566" t="s">
        <v>5901</v>
      </c>
      <c r="K9566" t="s">
        <v>5929</v>
      </c>
      <c r="L9566" t="s">
        <v>9810</v>
      </c>
      <c r="M9566" t="s">
        <v>11447</v>
      </c>
      <c r="O9566" t="s">
        <v>11612</v>
      </c>
    </row>
    <row r="9567" spans="1:24" x14ac:dyDescent="0.3">
      <c r="A9567" t="s">
        <v>3921</v>
      </c>
      <c r="B9567" t="s">
        <v>5570</v>
      </c>
      <c r="C9567" s="3">
        <v>45167</v>
      </c>
      <c r="D9567" s="3">
        <v>45158</v>
      </c>
      <c r="E9567" s="3">
        <v>45163</v>
      </c>
      <c r="F9567" t="s">
        <v>5574</v>
      </c>
      <c r="G9567" t="s">
        <v>5574</v>
      </c>
      <c r="I9567" t="s">
        <v>5901</v>
      </c>
      <c r="K9567" t="s">
        <v>5964</v>
      </c>
      <c r="L9567" t="s">
        <v>9812</v>
      </c>
      <c r="M9567" t="s">
        <v>11447</v>
      </c>
      <c r="O9567" t="s">
        <v>11612</v>
      </c>
      <c r="W9567" t="s">
        <v>12206</v>
      </c>
      <c r="X9567" t="s">
        <v>11550</v>
      </c>
    </row>
    <row r="9568" spans="1:24" x14ac:dyDescent="0.3">
      <c r="A9568" t="s">
        <v>3922</v>
      </c>
      <c r="C9568" s="3"/>
      <c r="D9568" s="3">
        <v>45158</v>
      </c>
      <c r="E9568" s="3">
        <v>45158</v>
      </c>
      <c r="F9568" t="s">
        <v>5575</v>
      </c>
      <c r="G9568" t="s">
        <v>5575</v>
      </c>
      <c r="H9568" t="s">
        <v>5787</v>
      </c>
      <c r="I9568" t="s">
        <v>5578</v>
      </c>
      <c r="K9568" t="s">
        <v>5964</v>
      </c>
      <c r="L9568" t="s">
        <v>9813</v>
      </c>
      <c r="M9568" t="s">
        <v>11447</v>
      </c>
      <c r="O9568" t="s">
        <v>11612</v>
      </c>
    </row>
    <row r="9569" spans="1:24" x14ac:dyDescent="0.3">
      <c r="A9569" t="s">
        <v>3923</v>
      </c>
      <c r="B9569" t="s">
        <v>5570</v>
      </c>
      <c r="C9569" s="3">
        <v>45163</v>
      </c>
      <c r="D9569" s="3">
        <v>45158</v>
      </c>
      <c r="E9569" s="3">
        <v>45160</v>
      </c>
      <c r="F9569" t="s">
        <v>5574</v>
      </c>
      <c r="G9569" t="s">
        <v>5574</v>
      </c>
      <c r="I9569" t="s">
        <v>5901</v>
      </c>
      <c r="K9569" t="s">
        <v>5939</v>
      </c>
      <c r="L9569" t="s">
        <v>9814</v>
      </c>
      <c r="M9569" t="s">
        <v>11447</v>
      </c>
      <c r="O9569" t="s">
        <v>11612</v>
      </c>
      <c r="W9569" t="s">
        <v>12207</v>
      </c>
      <c r="X9569" t="s">
        <v>11550</v>
      </c>
    </row>
    <row r="9570" spans="1:24" x14ac:dyDescent="0.3">
      <c r="A9570" t="s">
        <v>3925</v>
      </c>
      <c r="B9570" t="s">
        <v>5570</v>
      </c>
      <c r="C9570" s="3">
        <v>45167</v>
      </c>
      <c r="D9570" s="3">
        <v>45158</v>
      </c>
      <c r="E9570" s="3">
        <v>45162</v>
      </c>
      <c r="F9570" t="s">
        <v>5574</v>
      </c>
      <c r="G9570" t="s">
        <v>5574</v>
      </c>
      <c r="I9570" t="s">
        <v>5901</v>
      </c>
      <c r="K9570" t="s">
        <v>5933</v>
      </c>
      <c r="L9570" t="s">
        <v>9816</v>
      </c>
      <c r="M9570" t="s">
        <v>11447</v>
      </c>
      <c r="O9570" t="s">
        <v>11612</v>
      </c>
      <c r="W9570" t="s">
        <v>12208</v>
      </c>
    </row>
    <row r="9571" spans="1:24" x14ac:dyDescent="0.3">
      <c r="A9571" t="s">
        <v>3926</v>
      </c>
      <c r="C9571" s="3"/>
      <c r="D9571" s="3">
        <v>45158</v>
      </c>
      <c r="E9571" s="3">
        <v>45160</v>
      </c>
      <c r="F9571" t="s">
        <v>5574</v>
      </c>
      <c r="G9571" t="s">
        <v>5574</v>
      </c>
      <c r="I9571" t="s">
        <v>5901</v>
      </c>
      <c r="K9571" t="s">
        <v>5962</v>
      </c>
      <c r="L9571" t="s">
        <v>9817</v>
      </c>
      <c r="M9571" t="s">
        <v>11450</v>
      </c>
      <c r="O9571" t="s">
        <v>11514</v>
      </c>
    </row>
    <row r="9572" spans="1:24" x14ac:dyDescent="0.3">
      <c r="A9572" t="s">
        <v>3929</v>
      </c>
      <c r="B9572" t="s">
        <v>5570</v>
      </c>
      <c r="C9572" s="3">
        <v>45165</v>
      </c>
      <c r="D9572" s="3">
        <v>45158</v>
      </c>
      <c r="E9572" s="3">
        <v>45165</v>
      </c>
      <c r="F9572" t="s">
        <v>5574</v>
      </c>
      <c r="G9572" t="s">
        <v>5574</v>
      </c>
      <c r="I9572" t="s">
        <v>5901</v>
      </c>
      <c r="K9572" t="s">
        <v>5928</v>
      </c>
      <c r="L9572" t="s">
        <v>9820</v>
      </c>
      <c r="M9572" t="s">
        <v>11447</v>
      </c>
      <c r="N9572" t="s">
        <v>5590</v>
      </c>
      <c r="O9572" t="s">
        <v>11612</v>
      </c>
    </row>
    <row r="9573" spans="1:24" x14ac:dyDescent="0.3">
      <c r="A9573" t="s">
        <v>3930</v>
      </c>
      <c r="C9573" s="3"/>
      <c r="D9573" s="3">
        <v>45158</v>
      </c>
      <c r="E9573" s="3">
        <v>45158</v>
      </c>
      <c r="F9573" t="s">
        <v>5575</v>
      </c>
      <c r="G9573" t="s">
        <v>5575</v>
      </c>
      <c r="H9573" t="s">
        <v>5788</v>
      </c>
      <c r="I9573" t="s">
        <v>5578</v>
      </c>
      <c r="K9573" t="s">
        <v>5918</v>
      </c>
      <c r="L9573" t="s">
        <v>9821</v>
      </c>
      <c r="M9573" t="s">
        <v>11446</v>
      </c>
      <c r="O9573" t="s">
        <v>11533</v>
      </c>
    </row>
    <row r="9574" spans="1:24" x14ac:dyDescent="0.3">
      <c r="A9574" t="s">
        <v>3931</v>
      </c>
      <c r="B9574" t="s">
        <v>5572</v>
      </c>
      <c r="C9574" s="3">
        <v>45164</v>
      </c>
      <c r="D9574" s="3">
        <v>45158</v>
      </c>
      <c r="E9574" s="3">
        <v>45170</v>
      </c>
      <c r="F9574" t="s">
        <v>5574</v>
      </c>
      <c r="G9574" t="s">
        <v>5574</v>
      </c>
      <c r="I9574" t="s">
        <v>5901</v>
      </c>
      <c r="K9574" t="s">
        <v>5944</v>
      </c>
      <c r="L9574" t="s">
        <v>9822</v>
      </c>
      <c r="M9574" t="s">
        <v>11447</v>
      </c>
      <c r="N9574" t="s">
        <v>11454</v>
      </c>
      <c r="O9574" t="s">
        <v>11612</v>
      </c>
      <c r="W9574" t="s">
        <v>12209</v>
      </c>
      <c r="X9574" t="s">
        <v>11563</v>
      </c>
    </row>
    <row r="9575" spans="1:24" x14ac:dyDescent="0.3">
      <c r="A9575" t="s">
        <v>3932</v>
      </c>
      <c r="B9575" t="s">
        <v>5572</v>
      </c>
      <c r="C9575" s="3">
        <v>45166</v>
      </c>
      <c r="D9575" s="3">
        <v>45158</v>
      </c>
      <c r="E9575" s="3">
        <v>45159</v>
      </c>
      <c r="F9575" t="s">
        <v>5574</v>
      </c>
      <c r="G9575" t="s">
        <v>5574</v>
      </c>
      <c r="I9575" t="s">
        <v>5901</v>
      </c>
      <c r="K9575" t="s">
        <v>5940</v>
      </c>
      <c r="L9575" t="s">
        <v>9823</v>
      </c>
      <c r="M9575" t="s">
        <v>11447</v>
      </c>
      <c r="O9575" t="s">
        <v>11612</v>
      </c>
      <c r="W9575" t="s">
        <v>11547</v>
      </c>
    </row>
    <row r="9576" spans="1:24" x14ac:dyDescent="0.3">
      <c r="A9576" t="s">
        <v>3934</v>
      </c>
      <c r="C9576" s="3"/>
      <c r="D9576" s="3">
        <v>45158</v>
      </c>
      <c r="E9576" s="3">
        <v>45158</v>
      </c>
      <c r="F9576" t="s">
        <v>5575</v>
      </c>
      <c r="G9576" t="s">
        <v>5575</v>
      </c>
      <c r="H9576" t="s">
        <v>5789</v>
      </c>
      <c r="I9576" t="s">
        <v>5578</v>
      </c>
      <c r="K9576" t="s">
        <v>5916</v>
      </c>
      <c r="L9576" t="s">
        <v>9825</v>
      </c>
      <c r="M9576" t="s">
        <v>11446</v>
      </c>
      <c r="O9576" t="s">
        <v>11518</v>
      </c>
    </row>
    <row r="9577" spans="1:24" x14ac:dyDescent="0.3">
      <c r="A9577" t="s">
        <v>3935</v>
      </c>
      <c r="C9577" s="3"/>
      <c r="D9577" s="3">
        <v>45158</v>
      </c>
      <c r="E9577" s="3">
        <v>45159</v>
      </c>
      <c r="F9577" t="s">
        <v>5575</v>
      </c>
      <c r="G9577" t="s">
        <v>5575</v>
      </c>
      <c r="H9577" t="s">
        <v>5790</v>
      </c>
      <c r="I9577" t="s">
        <v>5904</v>
      </c>
      <c r="K9577" t="s">
        <v>5969</v>
      </c>
      <c r="L9577" t="s">
        <v>9826</v>
      </c>
      <c r="M9577" t="s">
        <v>11447</v>
      </c>
      <c r="O9577" t="s">
        <v>11612</v>
      </c>
    </row>
    <row r="9578" spans="1:24" x14ac:dyDescent="0.3">
      <c r="A9578" t="s">
        <v>3936</v>
      </c>
      <c r="B9578" t="s">
        <v>5570</v>
      </c>
      <c r="C9578" s="3">
        <v>45165</v>
      </c>
      <c r="D9578" s="3">
        <v>45158</v>
      </c>
      <c r="E9578" s="3">
        <v>45165</v>
      </c>
      <c r="F9578" t="s">
        <v>5574</v>
      </c>
      <c r="G9578" t="s">
        <v>5574</v>
      </c>
      <c r="I9578" t="s">
        <v>5901</v>
      </c>
      <c r="K9578" t="s">
        <v>5918</v>
      </c>
      <c r="L9578" t="s">
        <v>9827</v>
      </c>
      <c r="M9578" t="s">
        <v>11447</v>
      </c>
      <c r="N9578" t="s">
        <v>5590</v>
      </c>
      <c r="O9578" t="s">
        <v>11612</v>
      </c>
    </row>
    <row r="9579" spans="1:24" x14ac:dyDescent="0.3">
      <c r="A9579" t="s">
        <v>3937</v>
      </c>
      <c r="B9579" t="s">
        <v>5570</v>
      </c>
      <c r="C9579" s="3">
        <v>45165</v>
      </c>
      <c r="D9579" s="3">
        <v>45158</v>
      </c>
      <c r="E9579" s="3">
        <v>45169</v>
      </c>
      <c r="F9579" t="s">
        <v>5574</v>
      </c>
      <c r="G9579" t="s">
        <v>5574</v>
      </c>
      <c r="I9579" t="s">
        <v>5901</v>
      </c>
      <c r="K9579" t="s">
        <v>5918</v>
      </c>
      <c r="L9579" t="s">
        <v>9828</v>
      </c>
      <c r="M9579" t="s">
        <v>11447</v>
      </c>
      <c r="O9579" t="s">
        <v>11612</v>
      </c>
    </row>
    <row r="9580" spans="1:24" x14ac:dyDescent="0.3">
      <c r="A9580" t="s">
        <v>3938</v>
      </c>
      <c r="C9580" s="3"/>
      <c r="D9580" s="3">
        <v>45158</v>
      </c>
      <c r="E9580" s="3">
        <v>45160</v>
      </c>
      <c r="F9580" t="s">
        <v>5574</v>
      </c>
      <c r="G9580" t="s">
        <v>5574</v>
      </c>
      <c r="I9580" t="s">
        <v>5901</v>
      </c>
      <c r="K9580" t="s">
        <v>5963</v>
      </c>
      <c r="L9580" t="s">
        <v>9829</v>
      </c>
      <c r="M9580" t="s">
        <v>11446</v>
      </c>
      <c r="O9580" t="s">
        <v>11514</v>
      </c>
    </row>
    <row r="9581" spans="1:24" x14ac:dyDescent="0.3">
      <c r="A9581" t="s">
        <v>17724</v>
      </c>
      <c r="B9581" t="s">
        <v>5570</v>
      </c>
      <c r="C9581" s="3">
        <v>45197</v>
      </c>
      <c r="D9581" s="3">
        <v>45158</v>
      </c>
      <c r="E9581" s="3">
        <v>45158</v>
      </c>
      <c r="F9581" t="s">
        <v>5576</v>
      </c>
      <c r="K9581" t="s">
        <v>12799</v>
      </c>
      <c r="L9581" t="s">
        <v>17725</v>
      </c>
      <c r="M9581" t="s">
        <v>12547</v>
      </c>
      <c r="O9581" t="s">
        <v>11612</v>
      </c>
    </row>
    <row r="9582" spans="1:24" x14ac:dyDescent="0.3">
      <c r="A9582" t="s">
        <v>26741</v>
      </c>
      <c r="C9582" s="3"/>
      <c r="D9582" s="3">
        <v>45158</v>
      </c>
      <c r="E9582" s="3">
        <v>45158</v>
      </c>
      <c r="F9582" t="s">
        <v>5575</v>
      </c>
      <c r="I9582" t="s">
        <v>5575</v>
      </c>
      <c r="K9582" t="s">
        <v>20259</v>
      </c>
      <c r="L9582" t="s">
        <v>26742</v>
      </c>
      <c r="M9582" t="s">
        <v>5575</v>
      </c>
      <c r="N9582" t="s">
        <v>5575</v>
      </c>
      <c r="O9582" t="s">
        <v>5575</v>
      </c>
    </row>
    <row r="9583" spans="1:24" x14ac:dyDescent="0.3">
      <c r="A9583" t="s">
        <v>26743</v>
      </c>
      <c r="C9583" s="3"/>
      <c r="D9583" s="3">
        <v>45158</v>
      </c>
      <c r="E9583" s="3">
        <v>45158</v>
      </c>
      <c r="F9583" t="s">
        <v>5575</v>
      </c>
      <c r="I9583" t="s">
        <v>5575</v>
      </c>
      <c r="K9583" t="s">
        <v>19901</v>
      </c>
      <c r="L9583" t="s">
        <v>26744</v>
      </c>
      <c r="M9583" t="s">
        <v>12547</v>
      </c>
    </row>
    <row r="9584" spans="1:24" x14ac:dyDescent="0.3">
      <c r="A9584" t="s">
        <v>26745</v>
      </c>
      <c r="C9584" s="3"/>
      <c r="D9584" s="3">
        <v>45158</v>
      </c>
      <c r="E9584" s="3">
        <v>45159</v>
      </c>
      <c r="F9584" t="s">
        <v>5575</v>
      </c>
      <c r="I9584" t="s">
        <v>5575</v>
      </c>
      <c r="K9584" t="s">
        <v>19932</v>
      </c>
      <c r="L9584" t="s">
        <v>26746</v>
      </c>
      <c r="M9584" t="s">
        <v>5575</v>
      </c>
      <c r="N9584" t="s">
        <v>5575</v>
      </c>
      <c r="O9584" t="s">
        <v>5575</v>
      </c>
    </row>
    <row r="9585" spans="1:23" x14ac:dyDescent="0.3">
      <c r="A9585" t="s">
        <v>26747</v>
      </c>
      <c r="C9585" s="3"/>
      <c r="D9585" s="3">
        <v>45158</v>
      </c>
      <c r="E9585" s="3">
        <v>45160</v>
      </c>
      <c r="F9585" t="s">
        <v>5575</v>
      </c>
      <c r="I9585" t="s">
        <v>5575</v>
      </c>
      <c r="K9585" t="s">
        <v>19940</v>
      </c>
      <c r="L9585" t="s">
        <v>26748</v>
      </c>
      <c r="M9585" t="s">
        <v>5575</v>
      </c>
      <c r="N9585" t="s">
        <v>5575</v>
      </c>
      <c r="O9585" t="s">
        <v>5575</v>
      </c>
    </row>
    <row r="9586" spans="1:23" x14ac:dyDescent="0.3">
      <c r="A9586" t="s">
        <v>26749</v>
      </c>
      <c r="C9586" s="3"/>
      <c r="D9586" s="3">
        <v>45158</v>
      </c>
      <c r="E9586" s="3">
        <v>45160</v>
      </c>
      <c r="F9586" t="s">
        <v>5575</v>
      </c>
      <c r="I9586" t="s">
        <v>5575</v>
      </c>
      <c r="K9586" t="s">
        <v>19940</v>
      </c>
      <c r="L9586" t="s">
        <v>26750</v>
      </c>
      <c r="M9586" t="s">
        <v>5575</v>
      </c>
      <c r="N9586" t="s">
        <v>5575</v>
      </c>
      <c r="O9586" t="s">
        <v>5575</v>
      </c>
    </row>
    <row r="9587" spans="1:23" x14ac:dyDescent="0.3">
      <c r="A9587" t="s">
        <v>26751</v>
      </c>
      <c r="C9587" s="3"/>
      <c r="D9587" s="3">
        <v>45158</v>
      </c>
      <c r="E9587" s="3">
        <v>45160</v>
      </c>
      <c r="F9587" t="s">
        <v>5575</v>
      </c>
      <c r="I9587" t="s">
        <v>5575</v>
      </c>
      <c r="K9587" t="s">
        <v>19940</v>
      </c>
      <c r="L9587" t="s">
        <v>26752</v>
      </c>
      <c r="M9587" t="s">
        <v>5575</v>
      </c>
      <c r="N9587" t="s">
        <v>5575</v>
      </c>
      <c r="O9587" t="s">
        <v>5575</v>
      </c>
    </row>
    <row r="9588" spans="1:23" x14ac:dyDescent="0.3">
      <c r="A9588" t="s">
        <v>26753</v>
      </c>
      <c r="C9588" s="3"/>
      <c r="D9588" s="3">
        <v>45158</v>
      </c>
      <c r="E9588" s="3">
        <v>45162</v>
      </c>
      <c r="F9588" t="s">
        <v>5575</v>
      </c>
      <c r="I9588" t="s">
        <v>5575</v>
      </c>
      <c r="K9588" t="s">
        <v>22748</v>
      </c>
      <c r="L9588" t="s">
        <v>26754</v>
      </c>
      <c r="M9588" t="s">
        <v>5575</v>
      </c>
      <c r="N9588" t="s">
        <v>5575</v>
      </c>
      <c r="O9588" t="s">
        <v>5575</v>
      </c>
    </row>
    <row r="9589" spans="1:23" x14ac:dyDescent="0.3">
      <c r="A9589" t="s">
        <v>26786</v>
      </c>
      <c r="B9589" t="s">
        <v>5570</v>
      </c>
      <c r="C9589" s="3">
        <v>45164</v>
      </c>
      <c r="D9589" s="3">
        <v>45158</v>
      </c>
      <c r="E9589" s="3">
        <v>45164</v>
      </c>
      <c r="F9589" t="s">
        <v>5580</v>
      </c>
      <c r="I9589" t="s">
        <v>5901</v>
      </c>
      <c r="K9589" t="s">
        <v>19932</v>
      </c>
      <c r="L9589" t="s">
        <v>26787</v>
      </c>
      <c r="M9589" t="s">
        <v>12547</v>
      </c>
      <c r="O9589" t="s">
        <v>11612</v>
      </c>
    </row>
    <row r="9590" spans="1:23" x14ac:dyDescent="0.3">
      <c r="A9590" t="s">
        <v>17726</v>
      </c>
      <c r="B9590" t="s">
        <v>5570</v>
      </c>
      <c r="C9590" s="3">
        <v>45162</v>
      </c>
      <c r="D9590" s="3">
        <v>45158</v>
      </c>
      <c r="E9590" s="3">
        <v>45160</v>
      </c>
      <c r="F9590" t="s">
        <v>5576</v>
      </c>
      <c r="K9590" t="s">
        <v>12545</v>
      </c>
      <c r="L9590" t="s">
        <v>17727</v>
      </c>
      <c r="M9590" t="s">
        <v>12547</v>
      </c>
      <c r="O9590" t="s">
        <v>11612</v>
      </c>
    </row>
    <row r="9591" spans="1:23" x14ac:dyDescent="0.3">
      <c r="A9591" t="s">
        <v>17728</v>
      </c>
      <c r="C9591" s="3"/>
      <c r="D9591" s="3">
        <v>45158</v>
      </c>
      <c r="E9591" s="3">
        <v>45173</v>
      </c>
      <c r="F9591" t="s">
        <v>5576</v>
      </c>
      <c r="K9591" t="s">
        <v>12605</v>
      </c>
      <c r="L9591" t="s">
        <v>17729</v>
      </c>
      <c r="M9591" t="s">
        <v>11451</v>
      </c>
      <c r="O9591" t="s">
        <v>11518</v>
      </c>
    </row>
    <row r="9592" spans="1:23" x14ac:dyDescent="0.3">
      <c r="A9592" t="s">
        <v>17730</v>
      </c>
      <c r="B9592" t="s">
        <v>5570</v>
      </c>
      <c r="C9592" s="3">
        <v>45164</v>
      </c>
      <c r="D9592" s="3">
        <v>45158</v>
      </c>
      <c r="E9592" s="3">
        <v>45159</v>
      </c>
      <c r="F9592" t="s">
        <v>5576</v>
      </c>
      <c r="K9592" t="s">
        <v>12620</v>
      </c>
      <c r="L9592" t="s">
        <v>17731</v>
      </c>
      <c r="M9592" t="s">
        <v>12547</v>
      </c>
      <c r="O9592" t="s">
        <v>11612</v>
      </c>
    </row>
    <row r="9593" spans="1:23" x14ac:dyDescent="0.3">
      <c r="A9593" t="s">
        <v>17732</v>
      </c>
      <c r="C9593" s="3"/>
      <c r="D9593" s="3">
        <v>45158</v>
      </c>
      <c r="E9593" s="3">
        <v>45165</v>
      </c>
      <c r="F9593" t="s">
        <v>5576</v>
      </c>
      <c r="K9593" t="s">
        <v>12732</v>
      </c>
      <c r="L9593" t="s">
        <v>17733</v>
      </c>
      <c r="M9593" t="s">
        <v>11451</v>
      </c>
      <c r="O9593" t="s">
        <v>15752</v>
      </c>
    </row>
    <row r="9594" spans="1:23" x14ac:dyDescent="0.3">
      <c r="A9594" t="s">
        <v>17734</v>
      </c>
      <c r="C9594" s="3"/>
      <c r="D9594" s="3">
        <v>45158</v>
      </c>
      <c r="E9594" s="3">
        <v>45163</v>
      </c>
      <c r="F9594" t="s">
        <v>5576</v>
      </c>
      <c r="K9594" t="s">
        <v>12556</v>
      </c>
      <c r="L9594" t="s">
        <v>17275</v>
      </c>
      <c r="M9594" t="s">
        <v>11451</v>
      </c>
      <c r="O9594" t="s">
        <v>15752</v>
      </c>
    </row>
    <row r="9595" spans="1:23" x14ac:dyDescent="0.3">
      <c r="A9595" t="s">
        <v>17735</v>
      </c>
      <c r="C9595" s="3"/>
      <c r="D9595" s="3">
        <v>45158</v>
      </c>
      <c r="E9595" s="3">
        <v>45169</v>
      </c>
      <c r="F9595" t="s">
        <v>5576</v>
      </c>
      <c r="K9595" t="s">
        <v>12998</v>
      </c>
      <c r="L9595" t="s">
        <v>17736</v>
      </c>
      <c r="M9595" t="s">
        <v>11451</v>
      </c>
      <c r="O9595" t="s">
        <v>11612</v>
      </c>
      <c r="V9595" t="s">
        <v>31316</v>
      </c>
      <c r="W9595" t="s">
        <v>17737</v>
      </c>
    </row>
    <row r="9596" spans="1:23" x14ac:dyDescent="0.3">
      <c r="A9596" t="s">
        <v>17738</v>
      </c>
      <c r="B9596" t="s">
        <v>12551</v>
      </c>
      <c r="C9596" s="3">
        <v>45173</v>
      </c>
      <c r="D9596" s="3">
        <v>45158</v>
      </c>
      <c r="E9596" s="3">
        <v>45163</v>
      </c>
      <c r="F9596" t="s">
        <v>5576</v>
      </c>
      <c r="K9596" t="s">
        <v>12998</v>
      </c>
      <c r="L9596" t="s">
        <v>17739</v>
      </c>
      <c r="M9596" t="s">
        <v>12547</v>
      </c>
      <c r="O9596" t="s">
        <v>11612</v>
      </c>
      <c r="V9596" t="s">
        <v>31077</v>
      </c>
      <c r="W9596" t="s">
        <v>17740</v>
      </c>
    </row>
    <row r="9597" spans="1:23" x14ac:dyDescent="0.3">
      <c r="A9597" t="s">
        <v>17741</v>
      </c>
      <c r="C9597" s="3"/>
      <c r="D9597" s="3">
        <v>45158</v>
      </c>
      <c r="E9597" s="3">
        <v>45170</v>
      </c>
      <c r="F9597" t="s">
        <v>5576</v>
      </c>
      <c r="K9597" t="s">
        <v>12590</v>
      </c>
      <c r="L9597" t="s">
        <v>17742</v>
      </c>
      <c r="M9597" t="s">
        <v>11451</v>
      </c>
      <c r="O9597" t="s">
        <v>11612</v>
      </c>
    </row>
    <row r="9598" spans="1:23" x14ac:dyDescent="0.3">
      <c r="A9598" t="s">
        <v>17743</v>
      </c>
      <c r="C9598" s="3"/>
      <c r="D9598" s="3">
        <v>45158</v>
      </c>
      <c r="E9598" s="3">
        <v>45179</v>
      </c>
      <c r="F9598" t="s">
        <v>5576</v>
      </c>
      <c r="K9598" t="s">
        <v>12998</v>
      </c>
      <c r="L9598" t="s">
        <v>17744</v>
      </c>
      <c r="M9598" t="s">
        <v>11451</v>
      </c>
      <c r="O9598" t="s">
        <v>12777</v>
      </c>
    </row>
    <row r="9599" spans="1:23" x14ac:dyDescent="0.3">
      <c r="A9599" t="s">
        <v>17745</v>
      </c>
      <c r="C9599" s="3"/>
      <c r="D9599" s="3">
        <v>45158</v>
      </c>
      <c r="E9599" s="3">
        <v>45179</v>
      </c>
      <c r="F9599" t="s">
        <v>5576</v>
      </c>
      <c r="K9599" t="s">
        <v>12998</v>
      </c>
      <c r="L9599" t="s">
        <v>17746</v>
      </c>
      <c r="M9599" t="s">
        <v>11451</v>
      </c>
      <c r="O9599" t="s">
        <v>12777</v>
      </c>
    </row>
    <row r="9600" spans="1:23" x14ac:dyDescent="0.3">
      <c r="A9600" t="s">
        <v>17747</v>
      </c>
      <c r="C9600" s="3"/>
      <c r="D9600" s="3">
        <v>45158</v>
      </c>
      <c r="E9600" s="3">
        <v>45172</v>
      </c>
      <c r="F9600" t="s">
        <v>5576</v>
      </c>
      <c r="K9600" t="s">
        <v>12538</v>
      </c>
      <c r="L9600" t="s">
        <v>17748</v>
      </c>
      <c r="M9600" t="s">
        <v>12547</v>
      </c>
      <c r="N9600" t="s">
        <v>15816</v>
      </c>
      <c r="O9600" t="s">
        <v>11612</v>
      </c>
      <c r="V9600" t="s">
        <v>31317</v>
      </c>
      <c r="W9600" t="s">
        <v>17749</v>
      </c>
    </row>
    <row r="9601" spans="1:23" x14ac:dyDescent="0.3">
      <c r="A9601" t="s">
        <v>17750</v>
      </c>
      <c r="C9601" s="3"/>
      <c r="D9601" s="3">
        <v>45158</v>
      </c>
      <c r="E9601" s="3">
        <v>45169</v>
      </c>
      <c r="F9601" t="s">
        <v>5576</v>
      </c>
      <c r="K9601" t="s">
        <v>12538</v>
      </c>
      <c r="L9601" t="s">
        <v>17751</v>
      </c>
      <c r="M9601" t="s">
        <v>12547</v>
      </c>
      <c r="N9601" t="s">
        <v>15816</v>
      </c>
      <c r="O9601" t="s">
        <v>11612</v>
      </c>
      <c r="V9601" t="s">
        <v>31318</v>
      </c>
      <c r="W9601" t="s">
        <v>17752</v>
      </c>
    </row>
    <row r="9602" spans="1:23" x14ac:dyDescent="0.3">
      <c r="A9602" t="s">
        <v>17753</v>
      </c>
      <c r="B9602" t="s">
        <v>5570</v>
      </c>
      <c r="C9602" s="3">
        <v>45162</v>
      </c>
      <c r="D9602" s="3">
        <v>45158</v>
      </c>
      <c r="E9602" s="3">
        <v>45160</v>
      </c>
      <c r="F9602" t="s">
        <v>5576</v>
      </c>
      <c r="K9602" t="s">
        <v>12545</v>
      </c>
      <c r="L9602" t="s">
        <v>17754</v>
      </c>
      <c r="M9602" t="s">
        <v>12547</v>
      </c>
      <c r="O9602" t="s">
        <v>11612</v>
      </c>
    </row>
    <row r="9603" spans="1:23" x14ac:dyDescent="0.3">
      <c r="A9603" t="s">
        <v>17755</v>
      </c>
      <c r="B9603" t="s">
        <v>5570</v>
      </c>
      <c r="C9603" s="3">
        <v>45164</v>
      </c>
      <c r="D9603" s="3">
        <v>45158</v>
      </c>
      <c r="E9603" s="3">
        <v>45162</v>
      </c>
      <c r="F9603" t="s">
        <v>5576</v>
      </c>
      <c r="K9603" t="s">
        <v>12620</v>
      </c>
      <c r="L9603" t="s">
        <v>17756</v>
      </c>
      <c r="M9603" t="s">
        <v>12547</v>
      </c>
      <c r="O9603" t="s">
        <v>11612</v>
      </c>
      <c r="V9603" t="s">
        <v>29550</v>
      </c>
      <c r="W9603" t="s">
        <v>17757</v>
      </c>
    </row>
    <row r="9604" spans="1:23" x14ac:dyDescent="0.3">
      <c r="A9604" t="s">
        <v>17758</v>
      </c>
      <c r="B9604" t="s">
        <v>5567</v>
      </c>
      <c r="C9604" s="3">
        <v>45170</v>
      </c>
      <c r="D9604" s="3">
        <v>45158</v>
      </c>
      <c r="E9604" s="3">
        <v>45167</v>
      </c>
      <c r="F9604" t="s">
        <v>5576</v>
      </c>
      <c r="K9604" t="s">
        <v>12590</v>
      </c>
      <c r="L9604" t="s">
        <v>17759</v>
      </c>
      <c r="M9604" t="s">
        <v>12547</v>
      </c>
      <c r="O9604" t="s">
        <v>11612</v>
      </c>
      <c r="V9604" t="s">
        <v>29590</v>
      </c>
      <c r="W9604" t="s">
        <v>17760</v>
      </c>
    </row>
    <row r="9605" spans="1:23" x14ac:dyDescent="0.3">
      <c r="A9605" t="s">
        <v>3961</v>
      </c>
      <c r="C9605" s="3"/>
      <c r="D9605" s="3">
        <v>45159</v>
      </c>
      <c r="E9605" s="3">
        <v>45166</v>
      </c>
      <c r="F9605" t="s">
        <v>5574</v>
      </c>
      <c r="G9605" t="s">
        <v>5574</v>
      </c>
      <c r="I9605" t="s">
        <v>5901</v>
      </c>
      <c r="K9605" t="s">
        <v>5962</v>
      </c>
      <c r="L9605" t="s">
        <v>9851</v>
      </c>
      <c r="M9605" t="s">
        <v>11446</v>
      </c>
      <c r="O9605" t="s">
        <v>11524</v>
      </c>
      <c r="Q9605" t="s">
        <v>32057</v>
      </c>
      <c r="R9605" t="s">
        <v>31319</v>
      </c>
      <c r="V9605" t="s">
        <v>31319</v>
      </c>
    </row>
    <row r="9606" spans="1:23" x14ac:dyDescent="0.3">
      <c r="A9606" t="s">
        <v>3956</v>
      </c>
      <c r="B9606" t="s">
        <v>5573</v>
      </c>
      <c r="C9606" s="3">
        <v>45172</v>
      </c>
      <c r="D9606" s="3">
        <v>45159</v>
      </c>
      <c r="E9606" s="3">
        <v>45172</v>
      </c>
      <c r="F9606" t="s">
        <v>5574</v>
      </c>
      <c r="G9606" t="s">
        <v>5574</v>
      </c>
      <c r="I9606" t="s">
        <v>5901</v>
      </c>
      <c r="K9606" t="s">
        <v>5962</v>
      </c>
      <c r="L9606" t="s">
        <v>9846</v>
      </c>
      <c r="M9606" t="s">
        <v>11450</v>
      </c>
      <c r="N9606" t="s">
        <v>5590</v>
      </c>
      <c r="O9606" t="s">
        <v>11524</v>
      </c>
      <c r="Q9606" t="s">
        <v>32074</v>
      </c>
      <c r="R9606" t="s">
        <v>29434</v>
      </c>
      <c r="V9606" t="s">
        <v>29434</v>
      </c>
    </row>
    <row r="9607" spans="1:23" x14ac:dyDescent="0.3">
      <c r="A9607" t="s">
        <v>26836</v>
      </c>
      <c r="B9607" t="s">
        <v>5570</v>
      </c>
      <c r="C9607" s="3">
        <v>45169</v>
      </c>
      <c r="D9607" s="3">
        <v>45159</v>
      </c>
      <c r="E9607" s="3">
        <v>45169</v>
      </c>
      <c r="F9607" t="s">
        <v>5580</v>
      </c>
      <c r="I9607" t="s">
        <v>5901</v>
      </c>
      <c r="K9607" t="s">
        <v>19811</v>
      </c>
      <c r="L9607" t="s">
        <v>26837</v>
      </c>
      <c r="M9607" t="s">
        <v>12547</v>
      </c>
      <c r="O9607" t="s">
        <v>11612</v>
      </c>
      <c r="V9607" t="s">
        <v>29654</v>
      </c>
      <c r="W9607" t="s">
        <v>26838</v>
      </c>
    </row>
    <row r="9608" spans="1:23" x14ac:dyDescent="0.3">
      <c r="A9608" t="s">
        <v>3957</v>
      </c>
      <c r="C9608" s="3"/>
      <c r="D9608" s="3">
        <v>45159</v>
      </c>
      <c r="E9608" s="3">
        <v>45171</v>
      </c>
      <c r="F9608" t="s">
        <v>5574</v>
      </c>
      <c r="G9608" t="s">
        <v>5574</v>
      </c>
      <c r="I9608" t="s">
        <v>5901</v>
      </c>
      <c r="K9608" t="s">
        <v>5962</v>
      </c>
      <c r="L9608" t="s">
        <v>9847</v>
      </c>
      <c r="M9608" t="s">
        <v>11446</v>
      </c>
      <c r="O9608" t="s">
        <v>11524</v>
      </c>
      <c r="Q9608" t="s">
        <v>32075</v>
      </c>
      <c r="R9608" t="s">
        <v>29466</v>
      </c>
      <c r="V9608" t="s">
        <v>29466</v>
      </c>
    </row>
    <row r="9609" spans="1:23" x14ac:dyDescent="0.3">
      <c r="A9609" t="s">
        <v>3941</v>
      </c>
      <c r="C9609" s="3"/>
      <c r="D9609" s="3">
        <v>45159</v>
      </c>
      <c r="E9609" s="3">
        <v>45159</v>
      </c>
      <c r="F9609" t="s">
        <v>5574</v>
      </c>
      <c r="G9609" t="s">
        <v>5574</v>
      </c>
      <c r="I9609" t="s">
        <v>5901</v>
      </c>
      <c r="K9609" t="s">
        <v>5941</v>
      </c>
      <c r="L9609" t="s">
        <v>9832</v>
      </c>
      <c r="M9609" t="s">
        <v>11446</v>
      </c>
      <c r="O9609" t="s">
        <v>11612</v>
      </c>
      <c r="Q9609" t="s">
        <v>32055</v>
      </c>
      <c r="R9609" t="s">
        <v>29551</v>
      </c>
      <c r="V9609" t="s">
        <v>29551</v>
      </c>
      <c r="W9609" t="s">
        <v>12210</v>
      </c>
    </row>
    <row r="9610" spans="1:23" x14ac:dyDescent="0.3">
      <c r="A9610" t="s">
        <v>26841</v>
      </c>
      <c r="C9610" s="3"/>
      <c r="D9610" s="3">
        <v>45159</v>
      </c>
      <c r="E9610" s="3">
        <v>45167</v>
      </c>
      <c r="F9610" t="s">
        <v>5580</v>
      </c>
      <c r="I9610" t="s">
        <v>5901</v>
      </c>
      <c r="K9610" t="s">
        <v>19824</v>
      </c>
      <c r="L9610" t="s">
        <v>26842</v>
      </c>
      <c r="M9610" t="s">
        <v>11451</v>
      </c>
      <c r="O9610" t="s">
        <v>11518</v>
      </c>
      <c r="V9610" t="s">
        <v>29538</v>
      </c>
    </row>
    <row r="9611" spans="1:23" x14ac:dyDescent="0.3">
      <c r="A9611" t="s">
        <v>3940</v>
      </c>
      <c r="C9611" s="3"/>
      <c r="D9611" s="3">
        <v>45159</v>
      </c>
      <c r="E9611" s="3">
        <v>45165</v>
      </c>
      <c r="F9611" t="s">
        <v>5574</v>
      </c>
      <c r="G9611" t="s">
        <v>5574</v>
      </c>
      <c r="I9611" t="s">
        <v>5901</v>
      </c>
      <c r="K9611" t="s">
        <v>5941</v>
      </c>
      <c r="L9611" t="s">
        <v>9831</v>
      </c>
      <c r="M9611" t="s">
        <v>11446</v>
      </c>
      <c r="O9611" t="s">
        <v>11518</v>
      </c>
      <c r="Q9611" t="s">
        <v>32065</v>
      </c>
      <c r="R9611" t="s">
        <v>31320</v>
      </c>
      <c r="V9611" t="s">
        <v>31320</v>
      </c>
    </row>
    <row r="9612" spans="1:23" x14ac:dyDescent="0.3">
      <c r="A9612" t="s">
        <v>26814</v>
      </c>
      <c r="C9612" s="3"/>
      <c r="D9612" s="3">
        <v>45159</v>
      </c>
      <c r="E9612" s="3">
        <v>45162</v>
      </c>
      <c r="F9612" t="s">
        <v>5580</v>
      </c>
      <c r="I9612" t="s">
        <v>5901</v>
      </c>
      <c r="K9612" t="s">
        <v>19901</v>
      </c>
      <c r="L9612" t="s">
        <v>26815</v>
      </c>
      <c r="M9612" t="s">
        <v>11451</v>
      </c>
      <c r="O9612" t="s">
        <v>11514</v>
      </c>
      <c r="V9612" t="s">
        <v>31321</v>
      </c>
    </row>
    <row r="9613" spans="1:23" x14ac:dyDescent="0.3">
      <c r="A9613" t="s">
        <v>26843</v>
      </c>
      <c r="C9613" s="3"/>
      <c r="D9613" s="3">
        <v>45159</v>
      </c>
      <c r="E9613" s="3">
        <v>45167</v>
      </c>
      <c r="F9613" t="s">
        <v>5580</v>
      </c>
      <c r="I9613" t="s">
        <v>5901</v>
      </c>
      <c r="K9613" t="s">
        <v>19953</v>
      </c>
      <c r="L9613" t="s">
        <v>26844</v>
      </c>
      <c r="M9613" t="s">
        <v>11451</v>
      </c>
      <c r="O9613" t="s">
        <v>11532</v>
      </c>
      <c r="V9613" t="s">
        <v>31322</v>
      </c>
    </row>
    <row r="9614" spans="1:23" x14ac:dyDescent="0.3">
      <c r="A9614" t="s">
        <v>3945</v>
      </c>
      <c r="C9614" s="3"/>
      <c r="D9614" s="3">
        <v>45159</v>
      </c>
      <c r="E9614" s="3">
        <v>45166</v>
      </c>
      <c r="F9614" t="s">
        <v>5574</v>
      </c>
      <c r="G9614" t="s">
        <v>5574</v>
      </c>
      <c r="I9614" t="s">
        <v>5901</v>
      </c>
      <c r="K9614" t="s">
        <v>5932</v>
      </c>
      <c r="L9614" t="s">
        <v>9835</v>
      </c>
      <c r="M9614" t="s">
        <v>11448</v>
      </c>
      <c r="O9614" t="s">
        <v>11521</v>
      </c>
      <c r="Q9614" t="s">
        <v>32071</v>
      </c>
      <c r="R9614" t="s">
        <v>31323</v>
      </c>
      <c r="V9614" t="s">
        <v>31323</v>
      </c>
    </row>
    <row r="9615" spans="1:23" x14ac:dyDescent="0.3">
      <c r="A9615" t="s">
        <v>3951</v>
      </c>
      <c r="C9615" s="3"/>
      <c r="D9615" s="3">
        <v>45159</v>
      </c>
      <c r="E9615" s="3">
        <v>45177</v>
      </c>
      <c r="F9615" t="s">
        <v>5574</v>
      </c>
      <c r="G9615" t="s">
        <v>5574</v>
      </c>
      <c r="I9615" t="s">
        <v>5901</v>
      </c>
      <c r="K9615" t="s">
        <v>5963</v>
      </c>
      <c r="L9615" t="s">
        <v>9841</v>
      </c>
      <c r="M9615" t="s">
        <v>11446</v>
      </c>
      <c r="O9615" t="s">
        <v>11612</v>
      </c>
      <c r="Q9615" t="s">
        <v>32076</v>
      </c>
      <c r="R9615" t="s">
        <v>31324</v>
      </c>
      <c r="V9615" t="s">
        <v>31324</v>
      </c>
      <c r="W9615" t="s">
        <v>12211</v>
      </c>
    </row>
    <row r="9616" spans="1:23" x14ac:dyDescent="0.3">
      <c r="A9616" t="s">
        <v>26804</v>
      </c>
      <c r="C9616" s="3"/>
      <c r="D9616" s="3">
        <v>45159</v>
      </c>
      <c r="E9616" s="3">
        <v>45159</v>
      </c>
      <c r="F9616" t="s">
        <v>5580</v>
      </c>
      <c r="I9616" t="s">
        <v>5901</v>
      </c>
      <c r="K9616" t="s">
        <v>20459</v>
      </c>
      <c r="L9616" t="s">
        <v>26805</v>
      </c>
      <c r="M9616" t="s">
        <v>11451</v>
      </c>
      <c r="O9616" t="s">
        <v>11515</v>
      </c>
      <c r="V9616" t="s">
        <v>11547</v>
      </c>
    </row>
    <row r="9617" spans="1:24" x14ac:dyDescent="0.3">
      <c r="A9617" t="s">
        <v>26806</v>
      </c>
      <c r="C9617" s="3"/>
      <c r="D9617" s="3">
        <v>45159</v>
      </c>
      <c r="E9617" s="3">
        <v>45162</v>
      </c>
      <c r="F9617" t="s">
        <v>5580</v>
      </c>
      <c r="I9617" t="s">
        <v>5901</v>
      </c>
      <c r="K9617" t="s">
        <v>20459</v>
      </c>
      <c r="L9617" t="s">
        <v>26807</v>
      </c>
      <c r="M9617" t="s">
        <v>11451</v>
      </c>
      <c r="O9617" t="s">
        <v>11515</v>
      </c>
      <c r="V9617" t="s">
        <v>11547</v>
      </c>
    </row>
    <row r="9618" spans="1:24" x14ac:dyDescent="0.3">
      <c r="A9618" t="s">
        <v>26808</v>
      </c>
      <c r="C9618" s="3"/>
      <c r="D9618" s="3">
        <v>45159</v>
      </c>
      <c r="E9618" s="3">
        <v>45162</v>
      </c>
      <c r="F9618" t="s">
        <v>5580</v>
      </c>
      <c r="I9618" t="s">
        <v>5901</v>
      </c>
      <c r="K9618" t="s">
        <v>19859</v>
      </c>
      <c r="L9618" t="s">
        <v>26809</v>
      </c>
      <c r="M9618" t="s">
        <v>11451</v>
      </c>
      <c r="O9618" t="s">
        <v>11515</v>
      </c>
      <c r="V9618" t="s">
        <v>11547</v>
      </c>
    </row>
    <row r="9619" spans="1:24" x14ac:dyDescent="0.3">
      <c r="A9619" t="s">
        <v>26812</v>
      </c>
      <c r="B9619" t="s">
        <v>5570</v>
      </c>
      <c r="C9619" s="3">
        <v>45162</v>
      </c>
      <c r="D9619" s="3">
        <v>45159</v>
      </c>
      <c r="E9619" s="3">
        <v>45162</v>
      </c>
      <c r="F9619" t="s">
        <v>5580</v>
      </c>
      <c r="I9619" t="s">
        <v>5901</v>
      </c>
      <c r="K9619" t="s">
        <v>19844</v>
      </c>
      <c r="L9619" t="s">
        <v>26813</v>
      </c>
      <c r="M9619" t="s">
        <v>12547</v>
      </c>
      <c r="O9619" t="s">
        <v>11612</v>
      </c>
      <c r="V9619" t="s">
        <v>11547</v>
      </c>
    </row>
    <row r="9620" spans="1:24" x14ac:dyDescent="0.3">
      <c r="A9620" t="s">
        <v>26839</v>
      </c>
      <c r="C9620" s="3"/>
      <c r="D9620" s="3">
        <v>45159</v>
      </c>
      <c r="E9620" s="3">
        <v>45162</v>
      </c>
      <c r="F9620" t="s">
        <v>5580</v>
      </c>
      <c r="I9620" t="s">
        <v>5901</v>
      </c>
      <c r="K9620" t="s">
        <v>19901</v>
      </c>
      <c r="L9620" t="s">
        <v>26840</v>
      </c>
      <c r="M9620" t="s">
        <v>11451</v>
      </c>
      <c r="O9620" t="s">
        <v>11515</v>
      </c>
      <c r="V9620" t="s">
        <v>11547</v>
      </c>
    </row>
    <row r="9621" spans="1:24" x14ac:dyDescent="0.3">
      <c r="A9621" t="s">
        <v>26845</v>
      </c>
      <c r="B9621" t="s">
        <v>5570</v>
      </c>
      <c r="C9621" s="3">
        <v>45162</v>
      </c>
      <c r="D9621" s="3">
        <v>45159</v>
      </c>
      <c r="E9621" s="3">
        <v>45162</v>
      </c>
      <c r="F9621" t="s">
        <v>5580</v>
      </c>
      <c r="I9621" t="s">
        <v>5901</v>
      </c>
      <c r="K9621" t="s">
        <v>19844</v>
      </c>
      <c r="L9621" t="s">
        <v>26846</v>
      </c>
      <c r="M9621" t="s">
        <v>12547</v>
      </c>
      <c r="O9621" t="s">
        <v>11612</v>
      </c>
      <c r="V9621" t="s">
        <v>11547</v>
      </c>
    </row>
    <row r="9622" spans="1:24" x14ac:dyDescent="0.3">
      <c r="A9622" t="s">
        <v>26810</v>
      </c>
      <c r="C9622" s="3"/>
      <c r="D9622" s="3">
        <v>45159</v>
      </c>
      <c r="E9622" s="3">
        <v>45159</v>
      </c>
      <c r="F9622" t="s">
        <v>5580</v>
      </c>
      <c r="I9622" t="s">
        <v>5901</v>
      </c>
      <c r="K9622" t="s">
        <v>19847</v>
      </c>
      <c r="L9622" t="s">
        <v>26811</v>
      </c>
      <c r="M9622" t="s">
        <v>11451</v>
      </c>
      <c r="O9622" t="s">
        <v>11515</v>
      </c>
      <c r="V9622" t="s">
        <v>11547</v>
      </c>
    </row>
    <row r="9623" spans="1:24" x14ac:dyDescent="0.3">
      <c r="A9623" t="s">
        <v>3942</v>
      </c>
      <c r="C9623" s="3"/>
      <c r="D9623" s="3">
        <v>45159</v>
      </c>
      <c r="E9623" s="3">
        <v>45163</v>
      </c>
      <c r="F9623" t="s">
        <v>5575</v>
      </c>
      <c r="G9623" t="s">
        <v>5575</v>
      </c>
      <c r="H9623" t="s">
        <v>5791</v>
      </c>
      <c r="I9623" t="s">
        <v>5578</v>
      </c>
      <c r="K9623" t="s">
        <v>5941</v>
      </c>
      <c r="L9623" t="s">
        <v>9833</v>
      </c>
      <c r="M9623" t="s">
        <v>11446</v>
      </c>
      <c r="O9623" t="s">
        <v>11518</v>
      </c>
    </row>
    <row r="9624" spans="1:24" x14ac:dyDescent="0.3">
      <c r="A9624" t="s">
        <v>3943</v>
      </c>
      <c r="C9624" s="3"/>
      <c r="D9624" s="3">
        <v>45159</v>
      </c>
      <c r="E9624" s="3">
        <v>45159</v>
      </c>
      <c r="F9624" t="s">
        <v>5575</v>
      </c>
      <c r="G9624" t="s">
        <v>5575</v>
      </c>
      <c r="H9624" t="s">
        <v>5792</v>
      </c>
      <c r="I9624" t="s">
        <v>5578</v>
      </c>
      <c r="K9624" t="s">
        <v>5941</v>
      </c>
      <c r="L9624" t="s">
        <v>9833</v>
      </c>
      <c r="M9624" t="s">
        <v>11446</v>
      </c>
      <c r="O9624" t="s">
        <v>11518</v>
      </c>
    </row>
    <row r="9625" spans="1:24" x14ac:dyDescent="0.3">
      <c r="A9625" t="s">
        <v>3944</v>
      </c>
      <c r="C9625" s="3"/>
      <c r="D9625" s="3">
        <v>45159</v>
      </c>
      <c r="E9625" s="3">
        <v>45162</v>
      </c>
      <c r="F9625" t="s">
        <v>5575</v>
      </c>
      <c r="G9625" t="s">
        <v>5575</v>
      </c>
      <c r="H9625" t="s">
        <v>5793</v>
      </c>
      <c r="I9625" t="s">
        <v>5904</v>
      </c>
      <c r="K9625" t="s">
        <v>5941</v>
      </c>
      <c r="L9625" t="s">
        <v>9834</v>
      </c>
      <c r="M9625" t="s">
        <v>11446</v>
      </c>
      <c r="O9625" t="s">
        <v>11612</v>
      </c>
    </row>
    <row r="9626" spans="1:24" x14ac:dyDescent="0.3">
      <c r="A9626" t="s">
        <v>3946</v>
      </c>
      <c r="C9626" s="3"/>
      <c r="D9626" s="3">
        <v>45159</v>
      </c>
      <c r="E9626" s="3">
        <v>45164</v>
      </c>
      <c r="F9626" t="s">
        <v>5575</v>
      </c>
      <c r="G9626" t="s">
        <v>5575</v>
      </c>
      <c r="H9626" t="s">
        <v>5794</v>
      </c>
      <c r="I9626" t="s">
        <v>5908</v>
      </c>
      <c r="K9626" t="s">
        <v>5956</v>
      </c>
      <c r="L9626" t="s">
        <v>9836</v>
      </c>
      <c r="M9626" t="s">
        <v>11447</v>
      </c>
      <c r="O9626" t="s">
        <v>11612</v>
      </c>
    </row>
    <row r="9627" spans="1:24" x14ac:dyDescent="0.3">
      <c r="A9627" t="s">
        <v>3947</v>
      </c>
      <c r="B9627" t="s">
        <v>5572</v>
      </c>
      <c r="C9627" s="3">
        <v>45166</v>
      </c>
      <c r="D9627" s="3">
        <v>45159</v>
      </c>
      <c r="E9627" s="3">
        <v>45166</v>
      </c>
      <c r="F9627" t="s">
        <v>5574</v>
      </c>
      <c r="G9627" t="s">
        <v>5574</v>
      </c>
      <c r="I9627" t="s">
        <v>5901</v>
      </c>
      <c r="K9627" t="s">
        <v>5940</v>
      </c>
      <c r="L9627" t="s">
        <v>9837</v>
      </c>
      <c r="M9627" t="s">
        <v>11447</v>
      </c>
      <c r="O9627" t="s">
        <v>11612</v>
      </c>
    </row>
    <row r="9628" spans="1:24" x14ac:dyDescent="0.3">
      <c r="A9628" t="s">
        <v>3948</v>
      </c>
      <c r="B9628" t="s">
        <v>5570</v>
      </c>
      <c r="C9628" s="3">
        <v>45166</v>
      </c>
      <c r="D9628" s="3">
        <v>45159</v>
      </c>
      <c r="E9628" s="3">
        <v>45159</v>
      </c>
      <c r="F9628" t="s">
        <v>5574</v>
      </c>
      <c r="G9628" t="s">
        <v>5574</v>
      </c>
      <c r="I9628" t="s">
        <v>5901</v>
      </c>
      <c r="K9628" t="s">
        <v>5971</v>
      </c>
      <c r="L9628" t="s">
        <v>9838</v>
      </c>
      <c r="M9628" t="s">
        <v>11447</v>
      </c>
      <c r="O9628" t="s">
        <v>11612</v>
      </c>
    </row>
    <row r="9629" spans="1:24" x14ac:dyDescent="0.3">
      <c r="A9629" t="s">
        <v>3949</v>
      </c>
      <c r="B9629" t="s">
        <v>5570</v>
      </c>
      <c r="C9629" s="3">
        <v>45166</v>
      </c>
      <c r="D9629" s="3">
        <v>45159</v>
      </c>
      <c r="E9629" s="3">
        <v>45159</v>
      </c>
      <c r="F9629" t="s">
        <v>5574</v>
      </c>
      <c r="G9629" t="s">
        <v>5574</v>
      </c>
      <c r="I9629" t="s">
        <v>5901</v>
      </c>
      <c r="K9629" t="s">
        <v>5956</v>
      </c>
      <c r="L9629" t="s">
        <v>9839</v>
      </c>
      <c r="M9629" t="s">
        <v>11447</v>
      </c>
      <c r="O9629" t="s">
        <v>11612</v>
      </c>
    </row>
    <row r="9630" spans="1:24" x14ac:dyDescent="0.3">
      <c r="A9630" t="s">
        <v>3950</v>
      </c>
      <c r="B9630" t="s">
        <v>5570</v>
      </c>
      <c r="C9630" s="3">
        <v>45166</v>
      </c>
      <c r="D9630" s="3">
        <v>45159</v>
      </c>
      <c r="E9630" s="3">
        <v>45159</v>
      </c>
      <c r="F9630" t="s">
        <v>5574</v>
      </c>
      <c r="G9630" t="s">
        <v>5574</v>
      </c>
      <c r="I9630" t="s">
        <v>5901</v>
      </c>
      <c r="K9630" t="s">
        <v>5963</v>
      </c>
      <c r="L9630" t="s">
        <v>9840</v>
      </c>
      <c r="M9630" t="s">
        <v>11447</v>
      </c>
      <c r="O9630" t="s">
        <v>11612</v>
      </c>
    </row>
    <row r="9631" spans="1:24" x14ac:dyDescent="0.3">
      <c r="A9631" t="s">
        <v>3952</v>
      </c>
      <c r="B9631" t="s">
        <v>5567</v>
      </c>
      <c r="C9631" s="3">
        <v>45176</v>
      </c>
      <c r="D9631" s="3">
        <v>45159</v>
      </c>
      <c r="E9631" s="3">
        <v>45171</v>
      </c>
      <c r="F9631" t="s">
        <v>5574</v>
      </c>
      <c r="G9631" t="s">
        <v>5574</v>
      </c>
      <c r="I9631" t="s">
        <v>5901</v>
      </c>
      <c r="K9631" t="s">
        <v>5969</v>
      </c>
      <c r="L9631" t="s">
        <v>9842</v>
      </c>
      <c r="M9631" t="s">
        <v>11447</v>
      </c>
      <c r="O9631" t="s">
        <v>11612</v>
      </c>
      <c r="W9631" t="s">
        <v>12212</v>
      </c>
      <c r="X9631" t="s">
        <v>11550</v>
      </c>
    </row>
    <row r="9632" spans="1:24" x14ac:dyDescent="0.3">
      <c r="A9632" t="s">
        <v>3953</v>
      </c>
      <c r="B9632" t="s">
        <v>5572</v>
      </c>
      <c r="C9632" s="3">
        <v>45167</v>
      </c>
      <c r="D9632" s="3">
        <v>45159</v>
      </c>
      <c r="E9632" s="3">
        <v>45160</v>
      </c>
      <c r="F9632" t="s">
        <v>5574</v>
      </c>
      <c r="G9632" t="s">
        <v>5574</v>
      </c>
      <c r="I9632" t="s">
        <v>5901</v>
      </c>
      <c r="K9632" t="s">
        <v>5947</v>
      </c>
      <c r="L9632" t="s">
        <v>9843</v>
      </c>
      <c r="M9632" t="s">
        <v>11447</v>
      </c>
      <c r="N9632" t="s">
        <v>5590</v>
      </c>
      <c r="O9632" t="s">
        <v>11612</v>
      </c>
    </row>
    <row r="9633" spans="1:24" x14ac:dyDescent="0.3">
      <c r="A9633" t="s">
        <v>3954</v>
      </c>
      <c r="B9633" t="s">
        <v>5572</v>
      </c>
      <c r="C9633" s="3">
        <v>45167</v>
      </c>
      <c r="D9633" s="3">
        <v>45159</v>
      </c>
      <c r="E9633" s="3">
        <v>45160</v>
      </c>
      <c r="F9633" t="s">
        <v>5574</v>
      </c>
      <c r="G9633" t="s">
        <v>5574</v>
      </c>
      <c r="I9633" t="s">
        <v>5901</v>
      </c>
      <c r="K9633" t="s">
        <v>5947</v>
      </c>
      <c r="L9633" t="s">
        <v>9844</v>
      </c>
      <c r="M9633" t="s">
        <v>11447</v>
      </c>
      <c r="O9633" t="s">
        <v>11612</v>
      </c>
    </row>
    <row r="9634" spans="1:24" x14ac:dyDescent="0.3">
      <c r="A9634" t="s">
        <v>3955</v>
      </c>
      <c r="C9634" s="3"/>
      <c r="D9634" s="3">
        <v>45159</v>
      </c>
      <c r="E9634" s="3">
        <v>45166</v>
      </c>
      <c r="F9634" t="s">
        <v>5575</v>
      </c>
      <c r="G9634" t="s">
        <v>5575</v>
      </c>
      <c r="H9634" t="s">
        <v>5795</v>
      </c>
      <c r="I9634" t="s">
        <v>5909</v>
      </c>
      <c r="K9634" t="s">
        <v>5962</v>
      </c>
      <c r="L9634" t="s">
        <v>9845</v>
      </c>
      <c r="M9634" t="s">
        <v>11447</v>
      </c>
      <c r="O9634" t="s">
        <v>11612</v>
      </c>
    </row>
    <row r="9635" spans="1:24" x14ac:dyDescent="0.3">
      <c r="A9635" t="s">
        <v>3956</v>
      </c>
      <c r="B9635" t="s">
        <v>5573</v>
      </c>
      <c r="C9635" s="3">
        <v>45172</v>
      </c>
      <c r="D9635" s="3">
        <v>45159</v>
      </c>
      <c r="E9635" s="3">
        <v>45172</v>
      </c>
      <c r="F9635" t="s">
        <v>5574</v>
      </c>
      <c r="G9635" t="s">
        <v>5574</v>
      </c>
      <c r="I9635" t="s">
        <v>5901</v>
      </c>
      <c r="K9635" t="s">
        <v>5962</v>
      </c>
      <c r="L9635" t="s">
        <v>9846</v>
      </c>
      <c r="M9635" t="s">
        <v>11447</v>
      </c>
      <c r="N9635" t="s">
        <v>5590</v>
      </c>
      <c r="O9635" t="s">
        <v>11612</v>
      </c>
      <c r="W9635" t="s">
        <v>11547</v>
      </c>
    </row>
    <row r="9636" spans="1:24" x14ac:dyDescent="0.3">
      <c r="A9636" t="s">
        <v>3957</v>
      </c>
      <c r="B9636" t="s">
        <v>5572</v>
      </c>
      <c r="C9636" s="3">
        <v>45165</v>
      </c>
      <c r="D9636" s="3">
        <v>45159</v>
      </c>
      <c r="E9636" s="3">
        <v>45176</v>
      </c>
      <c r="F9636" t="s">
        <v>5574</v>
      </c>
      <c r="G9636" t="s">
        <v>5574</v>
      </c>
      <c r="I9636" t="s">
        <v>5901</v>
      </c>
      <c r="K9636" t="s">
        <v>5962</v>
      </c>
      <c r="L9636" t="s">
        <v>9847</v>
      </c>
      <c r="M9636" t="s">
        <v>11447</v>
      </c>
      <c r="N9636" t="s">
        <v>5590</v>
      </c>
      <c r="O9636" t="s">
        <v>11612</v>
      </c>
      <c r="W9636" t="s">
        <v>12213</v>
      </c>
      <c r="X9636" t="s">
        <v>11563</v>
      </c>
    </row>
    <row r="9637" spans="1:24" x14ac:dyDescent="0.3">
      <c r="A9637" t="s">
        <v>3958</v>
      </c>
      <c r="B9637" t="s">
        <v>5570</v>
      </c>
      <c r="C9637" s="3">
        <v>45163</v>
      </c>
      <c r="D9637" s="3">
        <v>45159</v>
      </c>
      <c r="E9637" s="3">
        <v>45160</v>
      </c>
      <c r="F9637" t="s">
        <v>5574</v>
      </c>
      <c r="G9637" t="s">
        <v>5574</v>
      </c>
      <c r="I9637" t="s">
        <v>5901</v>
      </c>
      <c r="K9637" t="s">
        <v>5914</v>
      </c>
      <c r="L9637" t="s">
        <v>9848</v>
      </c>
      <c r="M9637" t="s">
        <v>11447</v>
      </c>
      <c r="O9637" t="s">
        <v>11612</v>
      </c>
      <c r="W9637" t="s">
        <v>12214</v>
      </c>
    </row>
    <row r="9638" spans="1:24" x14ac:dyDescent="0.3">
      <c r="A9638" t="s">
        <v>3959</v>
      </c>
      <c r="B9638" t="s">
        <v>5572</v>
      </c>
      <c r="C9638" s="3">
        <v>45166</v>
      </c>
      <c r="D9638" s="3">
        <v>45159</v>
      </c>
      <c r="E9638" s="3">
        <v>45159</v>
      </c>
      <c r="F9638" t="s">
        <v>5574</v>
      </c>
      <c r="G9638" t="s">
        <v>5574</v>
      </c>
      <c r="I9638" t="s">
        <v>5901</v>
      </c>
      <c r="K9638" t="s">
        <v>5941</v>
      </c>
      <c r="L9638" t="s">
        <v>9849</v>
      </c>
      <c r="M9638" t="s">
        <v>11447</v>
      </c>
      <c r="O9638" t="s">
        <v>11612</v>
      </c>
    </row>
    <row r="9639" spans="1:24" x14ac:dyDescent="0.3">
      <c r="A9639" t="s">
        <v>3960</v>
      </c>
      <c r="B9639" t="s">
        <v>5573</v>
      </c>
      <c r="C9639" s="3">
        <v>45172</v>
      </c>
      <c r="D9639" s="3">
        <v>45159</v>
      </c>
      <c r="E9639" s="3">
        <v>45171</v>
      </c>
      <c r="F9639" t="s">
        <v>5574</v>
      </c>
      <c r="G9639" t="s">
        <v>5574</v>
      </c>
      <c r="I9639" t="s">
        <v>5901</v>
      </c>
      <c r="K9639" t="s">
        <v>5962</v>
      </c>
      <c r="L9639" t="s">
        <v>9850</v>
      </c>
      <c r="M9639" t="s">
        <v>11447</v>
      </c>
      <c r="O9639" t="s">
        <v>11612</v>
      </c>
      <c r="W9639" t="s">
        <v>12215</v>
      </c>
      <c r="X9639" t="s">
        <v>11563</v>
      </c>
    </row>
    <row r="9640" spans="1:24" x14ac:dyDescent="0.3">
      <c r="A9640" t="s">
        <v>3961</v>
      </c>
      <c r="B9640" t="s">
        <v>5570</v>
      </c>
      <c r="C9640" s="3">
        <v>45165</v>
      </c>
      <c r="D9640" s="3">
        <v>45159</v>
      </c>
      <c r="E9640" s="3">
        <v>45165</v>
      </c>
      <c r="F9640" t="s">
        <v>5574</v>
      </c>
      <c r="G9640" t="s">
        <v>5574</v>
      </c>
      <c r="I9640" t="s">
        <v>5901</v>
      </c>
      <c r="K9640" t="s">
        <v>5962</v>
      </c>
      <c r="L9640" t="s">
        <v>9851</v>
      </c>
      <c r="M9640" t="s">
        <v>11447</v>
      </c>
      <c r="N9640" t="s">
        <v>5590</v>
      </c>
      <c r="O9640" t="s">
        <v>11612</v>
      </c>
    </row>
    <row r="9641" spans="1:24" x14ac:dyDescent="0.3">
      <c r="A9641" t="s">
        <v>3962</v>
      </c>
      <c r="B9641" t="s">
        <v>5573</v>
      </c>
      <c r="C9641" s="3">
        <v>45172</v>
      </c>
      <c r="D9641" s="3">
        <v>45159</v>
      </c>
      <c r="E9641" s="3">
        <v>45171</v>
      </c>
      <c r="F9641" t="s">
        <v>5574</v>
      </c>
      <c r="G9641" t="s">
        <v>5574</v>
      </c>
      <c r="I9641" t="s">
        <v>5901</v>
      </c>
      <c r="K9641" t="s">
        <v>5962</v>
      </c>
      <c r="L9641" t="s">
        <v>9852</v>
      </c>
      <c r="M9641" t="s">
        <v>11447</v>
      </c>
      <c r="O9641" t="s">
        <v>11612</v>
      </c>
      <c r="W9641" t="s">
        <v>12216</v>
      </c>
      <c r="X9641" t="s">
        <v>11563</v>
      </c>
    </row>
    <row r="9642" spans="1:24" x14ac:dyDescent="0.3">
      <c r="A9642" t="s">
        <v>3963</v>
      </c>
      <c r="B9642" t="s">
        <v>5570</v>
      </c>
      <c r="C9642" s="3">
        <v>45166</v>
      </c>
      <c r="D9642" s="3">
        <v>45159</v>
      </c>
      <c r="E9642" s="3">
        <v>45163</v>
      </c>
      <c r="F9642" t="s">
        <v>5574</v>
      </c>
      <c r="G9642" t="s">
        <v>5574</v>
      </c>
      <c r="I9642" t="s">
        <v>5901</v>
      </c>
      <c r="K9642" t="s">
        <v>5914</v>
      </c>
      <c r="L9642" t="s">
        <v>9853</v>
      </c>
      <c r="M9642" t="s">
        <v>11447</v>
      </c>
      <c r="O9642" t="s">
        <v>11612</v>
      </c>
    </row>
    <row r="9643" spans="1:24" x14ac:dyDescent="0.3">
      <c r="A9643" t="s">
        <v>26788</v>
      </c>
      <c r="C9643" s="3"/>
      <c r="D9643" s="3">
        <v>45159</v>
      </c>
      <c r="E9643" s="3">
        <v>45159</v>
      </c>
      <c r="F9643" t="s">
        <v>5575</v>
      </c>
      <c r="I9643" t="s">
        <v>5575</v>
      </c>
      <c r="K9643" t="s">
        <v>19824</v>
      </c>
      <c r="L9643" t="s">
        <v>26789</v>
      </c>
      <c r="M9643" t="s">
        <v>5575</v>
      </c>
      <c r="N9643" t="s">
        <v>5575</v>
      </c>
      <c r="O9643" t="s">
        <v>5575</v>
      </c>
    </row>
    <row r="9644" spans="1:24" x14ac:dyDescent="0.3">
      <c r="A9644" t="s">
        <v>26790</v>
      </c>
      <c r="C9644" s="3"/>
      <c r="D9644" s="3">
        <v>45159</v>
      </c>
      <c r="E9644" s="3">
        <v>45159</v>
      </c>
      <c r="F9644" t="s">
        <v>5575</v>
      </c>
      <c r="I9644" t="s">
        <v>5575</v>
      </c>
      <c r="K9644" t="s">
        <v>19847</v>
      </c>
      <c r="L9644" t="s">
        <v>26791</v>
      </c>
    </row>
    <row r="9645" spans="1:24" x14ac:dyDescent="0.3">
      <c r="A9645" t="s">
        <v>26792</v>
      </c>
      <c r="C9645" s="3"/>
      <c r="D9645" s="3">
        <v>45159</v>
      </c>
      <c r="E9645" s="3">
        <v>45160</v>
      </c>
      <c r="F9645" t="s">
        <v>5575</v>
      </c>
      <c r="I9645" t="s">
        <v>5575</v>
      </c>
      <c r="K9645" t="s">
        <v>19832</v>
      </c>
      <c r="L9645" t="s">
        <v>26793</v>
      </c>
      <c r="M9645" t="s">
        <v>5575</v>
      </c>
      <c r="N9645" t="s">
        <v>5575</v>
      </c>
      <c r="O9645" t="s">
        <v>5575</v>
      </c>
    </row>
    <row r="9646" spans="1:24" x14ac:dyDescent="0.3">
      <c r="A9646" t="s">
        <v>26794</v>
      </c>
      <c r="C9646" s="3"/>
      <c r="D9646" s="3">
        <v>45159</v>
      </c>
      <c r="E9646" s="3">
        <v>45160</v>
      </c>
      <c r="F9646" t="s">
        <v>5575</v>
      </c>
      <c r="I9646" t="s">
        <v>5575</v>
      </c>
      <c r="K9646" t="s">
        <v>19841</v>
      </c>
      <c r="L9646" t="s">
        <v>26795</v>
      </c>
      <c r="M9646" t="s">
        <v>5575</v>
      </c>
      <c r="N9646" t="s">
        <v>5575</v>
      </c>
      <c r="O9646" t="s">
        <v>5575</v>
      </c>
    </row>
    <row r="9647" spans="1:24" x14ac:dyDescent="0.3">
      <c r="A9647" t="s">
        <v>26796</v>
      </c>
      <c r="C9647" s="3"/>
      <c r="D9647" s="3">
        <v>45159</v>
      </c>
      <c r="E9647" s="3">
        <v>45160</v>
      </c>
      <c r="F9647" t="s">
        <v>5575</v>
      </c>
      <c r="I9647" t="s">
        <v>5575</v>
      </c>
      <c r="K9647" t="s">
        <v>19832</v>
      </c>
      <c r="L9647" t="s">
        <v>26797</v>
      </c>
      <c r="M9647" t="s">
        <v>5575</v>
      </c>
      <c r="N9647" t="s">
        <v>5575</v>
      </c>
      <c r="O9647" t="s">
        <v>5575</v>
      </c>
    </row>
    <row r="9648" spans="1:24" x14ac:dyDescent="0.3">
      <c r="A9648" t="s">
        <v>26798</v>
      </c>
      <c r="C9648" s="3"/>
      <c r="D9648" s="3">
        <v>45159</v>
      </c>
      <c r="E9648" s="3">
        <v>45160</v>
      </c>
      <c r="F9648" t="s">
        <v>5575</v>
      </c>
      <c r="I9648" t="s">
        <v>5575</v>
      </c>
      <c r="K9648" t="s">
        <v>19847</v>
      </c>
      <c r="L9648" t="s">
        <v>26799</v>
      </c>
      <c r="M9648" t="s">
        <v>5575</v>
      </c>
      <c r="N9648" t="s">
        <v>5575</v>
      </c>
      <c r="O9648" t="s">
        <v>5575</v>
      </c>
    </row>
    <row r="9649" spans="1:23" x14ac:dyDescent="0.3">
      <c r="A9649" t="s">
        <v>26800</v>
      </c>
      <c r="C9649" s="3"/>
      <c r="D9649" s="3">
        <v>45159</v>
      </c>
      <c r="E9649" s="3">
        <v>45162</v>
      </c>
      <c r="F9649" t="s">
        <v>5575</v>
      </c>
      <c r="I9649" t="s">
        <v>5575</v>
      </c>
      <c r="K9649" t="s">
        <v>19832</v>
      </c>
      <c r="L9649" t="s">
        <v>26801</v>
      </c>
      <c r="M9649" t="s">
        <v>5575</v>
      </c>
      <c r="N9649" t="s">
        <v>5575</v>
      </c>
      <c r="O9649" t="s">
        <v>5575</v>
      </c>
    </row>
    <row r="9650" spans="1:23" x14ac:dyDescent="0.3">
      <c r="A9650" t="s">
        <v>26802</v>
      </c>
      <c r="B9650" t="s">
        <v>5570</v>
      </c>
      <c r="C9650" s="3">
        <v>45166</v>
      </c>
      <c r="D9650" s="3">
        <v>45159</v>
      </c>
      <c r="E9650" s="3">
        <v>45166</v>
      </c>
      <c r="F9650" t="s">
        <v>5580</v>
      </c>
      <c r="I9650" t="s">
        <v>5901</v>
      </c>
      <c r="K9650" t="s">
        <v>19901</v>
      </c>
      <c r="L9650" t="s">
        <v>26803</v>
      </c>
      <c r="M9650" t="s">
        <v>12547</v>
      </c>
      <c r="O9650" t="s">
        <v>11612</v>
      </c>
    </row>
    <row r="9651" spans="1:23" x14ac:dyDescent="0.3">
      <c r="A9651" t="s">
        <v>26816</v>
      </c>
      <c r="B9651" t="s">
        <v>5570</v>
      </c>
      <c r="C9651" s="3">
        <v>45165</v>
      </c>
      <c r="D9651" s="3">
        <v>45159</v>
      </c>
      <c r="E9651" s="3">
        <v>45159</v>
      </c>
      <c r="F9651" t="s">
        <v>5580</v>
      </c>
      <c r="I9651" t="s">
        <v>5901</v>
      </c>
      <c r="K9651" t="s">
        <v>19865</v>
      </c>
      <c r="L9651" t="s">
        <v>26817</v>
      </c>
      <c r="M9651" t="s">
        <v>12547</v>
      </c>
      <c r="O9651" t="s">
        <v>11612</v>
      </c>
    </row>
    <row r="9652" spans="1:23" x14ac:dyDescent="0.3">
      <c r="A9652" t="s">
        <v>26818</v>
      </c>
      <c r="B9652" t="s">
        <v>5570</v>
      </c>
      <c r="C9652" s="3">
        <v>45165</v>
      </c>
      <c r="D9652" s="3">
        <v>45159</v>
      </c>
      <c r="E9652" s="3">
        <v>45159</v>
      </c>
      <c r="F9652" t="s">
        <v>5580</v>
      </c>
      <c r="I9652" t="s">
        <v>5901</v>
      </c>
      <c r="K9652" t="s">
        <v>19865</v>
      </c>
      <c r="L9652" t="s">
        <v>26819</v>
      </c>
      <c r="M9652" t="s">
        <v>12547</v>
      </c>
      <c r="O9652" t="s">
        <v>11612</v>
      </c>
    </row>
    <row r="9653" spans="1:23" x14ac:dyDescent="0.3">
      <c r="A9653" t="s">
        <v>26820</v>
      </c>
      <c r="B9653" t="s">
        <v>5570</v>
      </c>
      <c r="C9653" s="3">
        <v>45165</v>
      </c>
      <c r="D9653" s="3">
        <v>45159</v>
      </c>
      <c r="E9653" s="3">
        <v>45159</v>
      </c>
      <c r="F9653" t="s">
        <v>5580</v>
      </c>
      <c r="I9653" t="s">
        <v>5901</v>
      </c>
      <c r="K9653" t="s">
        <v>19865</v>
      </c>
      <c r="L9653" t="s">
        <v>26821</v>
      </c>
      <c r="M9653" t="s">
        <v>12547</v>
      </c>
      <c r="O9653" t="s">
        <v>11612</v>
      </c>
    </row>
    <row r="9654" spans="1:23" x14ac:dyDescent="0.3">
      <c r="A9654" t="s">
        <v>26822</v>
      </c>
      <c r="B9654" t="s">
        <v>5570</v>
      </c>
      <c r="C9654" s="3">
        <v>45165</v>
      </c>
      <c r="D9654" s="3">
        <v>45159</v>
      </c>
      <c r="E9654" s="3">
        <v>45159</v>
      </c>
      <c r="F9654" t="s">
        <v>5580</v>
      </c>
      <c r="I9654" t="s">
        <v>5901</v>
      </c>
      <c r="K9654" t="s">
        <v>20325</v>
      </c>
      <c r="L9654" t="s">
        <v>26823</v>
      </c>
      <c r="M9654" t="s">
        <v>12547</v>
      </c>
      <c r="O9654" t="s">
        <v>11612</v>
      </c>
    </row>
    <row r="9655" spans="1:23" x14ac:dyDescent="0.3">
      <c r="A9655" t="s">
        <v>26824</v>
      </c>
      <c r="B9655" t="s">
        <v>5570</v>
      </c>
      <c r="C9655" s="3">
        <v>45165</v>
      </c>
      <c r="D9655" s="3">
        <v>45159</v>
      </c>
      <c r="E9655" s="3">
        <v>45159</v>
      </c>
      <c r="F9655" t="s">
        <v>5580</v>
      </c>
      <c r="I9655" t="s">
        <v>5901</v>
      </c>
      <c r="K9655" t="s">
        <v>20259</v>
      </c>
      <c r="L9655" t="s">
        <v>26825</v>
      </c>
      <c r="M9655" t="s">
        <v>12547</v>
      </c>
      <c r="O9655" t="s">
        <v>11612</v>
      </c>
    </row>
    <row r="9656" spans="1:23" x14ac:dyDescent="0.3">
      <c r="A9656" t="s">
        <v>26826</v>
      </c>
      <c r="B9656" t="s">
        <v>5570</v>
      </c>
      <c r="C9656" s="3">
        <v>45165</v>
      </c>
      <c r="D9656" s="3">
        <v>45159</v>
      </c>
      <c r="E9656" s="3">
        <v>45159</v>
      </c>
      <c r="F9656" t="s">
        <v>5580</v>
      </c>
      <c r="I9656" t="s">
        <v>5901</v>
      </c>
      <c r="K9656" t="s">
        <v>19865</v>
      </c>
      <c r="L9656" t="s">
        <v>26827</v>
      </c>
      <c r="M9656" t="s">
        <v>12547</v>
      </c>
      <c r="O9656" t="s">
        <v>11612</v>
      </c>
    </row>
    <row r="9657" spans="1:23" x14ac:dyDescent="0.3">
      <c r="A9657" t="s">
        <v>26828</v>
      </c>
      <c r="B9657" t="s">
        <v>5570</v>
      </c>
      <c r="C9657" s="3">
        <v>45166</v>
      </c>
      <c r="D9657" s="3">
        <v>45159</v>
      </c>
      <c r="E9657" s="3">
        <v>45159</v>
      </c>
      <c r="F9657" t="s">
        <v>5580</v>
      </c>
      <c r="I9657" t="s">
        <v>5901</v>
      </c>
      <c r="K9657" t="s">
        <v>19835</v>
      </c>
      <c r="L9657" t="s">
        <v>26829</v>
      </c>
      <c r="M9657" t="s">
        <v>12547</v>
      </c>
      <c r="O9657" t="s">
        <v>11612</v>
      </c>
    </row>
    <row r="9658" spans="1:23" x14ac:dyDescent="0.3">
      <c r="A9658" t="s">
        <v>26830</v>
      </c>
      <c r="B9658" t="s">
        <v>5570</v>
      </c>
      <c r="C9658" s="3">
        <v>45166</v>
      </c>
      <c r="D9658" s="3">
        <v>45159</v>
      </c>
      <c r="E9658" s="3">
        <v>45159</v>
      </c>
      <c r="F9658" t="s">
        <v>5580</v>
      </c>
      <c r="I9658" t="s">
        <v>5901</v>
      </c>
      <c r="K9658" t="s">
        <v>19835</v>
      </c>
      <c r="L9658" t="s">
        <v>26831</v>
      </c>
      <c r="M9658" t="s">
        <v>12547</v>
      </c>
      <c r="O9658" t="s">
        <v>11612</v>
      </c>
    </row>
    <row r="9659" spans="1:23" x14ac:dyDescent="0.3">
      <c r="A9659" t="s">
        <v>26832</v>
      </c>
      <c r="B9659" t="s">
        <v>5570</v>
      </c>
      <c r="C9659" s="3">
        <v>45166</v>
      </c>
      <c r="D9659" s="3">
        <v>45159</v>
      </c>
      <c r="E9659" s="3">
        <v>45159</v>
      </c>
      <c r="F9659" t="s">
        <v>5580</v>
      </c>
      <c r="I9659" t="s">
        <v>5901</v>
      </c>
      <c r="K9659" t="s">
        <v>19901</v>
      </c>
      <c r="L9659" t="s">
        <v>26833</v>
      </c>
      <c r="M9659" t="s">
        <v>12547</v>
      </c>
      <c r="O9659" t="s">
        <v>11612</v>
      </c>
    </row>
    <row r="9660" spans="1:23" x14ac:dyDescent="0.3">
      <c r="A9660" t="s">
        <v>26834</v>
      </c>
      <c r="C9660" s="3"/>
      <c r="D9660" s="3">
        <v>45159</v>
      </c>
      <c r="E9660" s="3">
        <v>45162</v>
      </c>
      <c r="F9660" t="s">
        <v>5580</v>
      </c>
      <c r="I9660" t="s">
        <v>5901</v>
      </c>
      <c r="K9660" t="s">
        <v>19811</v>
      </c>
      <c r="L9660" t="s">
        <v>26835</v>
      </c>
      <c r="M9660" t="s">
        <v>5575</v>
      </c>
      <c r="N9660" t="s">
        <v>5575</v>
      </c>
      <c r="O9660" t="s">
        <v>5575</v>
      </c>
    </row>
    <row r="9661" spans="1:23" x14ac:dyDescent="0.3">
      <c r="A9661" t="s">
        <v>17761</v>
      </c>
      <c r="C9661" s="3"/>
      <c r="D9661" s="3">
        <v>45159</v>
      </c>
      <c r="E9661" s="3">
        <v>45164</v>
      </c>
      <c r="F9661" t="s">
        <v>5576</v>
      </c>
      <c r="K9661" t="s">
        <v>12542</v>
      </c>
      <c r="L9661" t="s">
        <v>17762</v>
      </c>
      <c r="M9661" t="s">
        <v>11451</v>
      </c>
      <c r="O9661" t="s">
        <v>11515</v>
      </c>
    </row>
    <row r="9662" spans="1:23" x14ac:dyDescent="0.3">
      <c r="A9662" t="s">
        <v>17763</v>
      </c>
      <c r="C9662" s="3"/>
      <c r="D9662" s="3">
        <v>45159</v>
      </c>
      <c r="E9662" s="3">
        <v>45164</v>
      </c>
      <c r="F9662" t="s">
        <v>5576</v>
      </c>
      <c r="K9662" t="s">
        <v>12542</v>
      </c>
      <c r="L9662" t="s">
        <v>17762</v>
      </c>
      <c r="M9662" t="s">
        <v>11451</v>
      </c>
      <c r="O9662" t="s">
        <v>11515</v>
      </c>
    </row>
    <row r="9663" spans="1:23" x14ac:dyDescent="0.3">
      <c r="A9663" t="s">
        <v>17764</v>
      </c>
      <c r="B9663" t="s">
        <v>12551</v>
      </c>
      <c r="C9663" s="3">
        <v>45183</v>
      </c>
      <c r="D9663" s="3">
        <v>45159</v>
      </c>
      <c r="E9663" s="3">
        <v>45163</v>
      </c>
      <c r="F9663" t="s">
        <v>5576</v>
      </c>
      <c r="K9663" t="s">
        <v>12594</v>
      </c>
      <c r="L9663" t="s">
        <v>17765</v>
      </c>
      <c r="M9663" t="s">
        <v>12547</v>
      </c>
      <c r="O9663" t="s">
        <v>11612</v>
      </c>
      <c r="V9663" t="s">
        <v>31325</v>
      </c>
      <c r="W9663" t="s">
        <v>17766</v>
      </c>
    </row>
    <row r="9664" spans="1:23" x14ac:dyDescent="0.3">
      <c r="A9664" t="s">
        <v>26851</v>
      </c>
      <c r="B9664" t="s">
        <v>5570</v>
      </c>
      <c r="C9664" s="3">
        <v>45165</v>
      </c>
      <c r="D9664" s="3">
        <v>45160</v>
      </c>
      <c r="E9664" s="3">
        <v>45162</v>
      </c>
      <c r="F9664" t="s">
        <v>5580</v>
      </c>
      <c r="I9664" t="s">
        <v>5901</v>
      </c>
      <c r="K9664" t="s">
        <v>19885</v>
      </c>
      <c r="L9664" t="s">
        <v>26852</v>
      </c>
      <c r="M9664" t="s">
        <v>12547</v>
      </c>
      <c r="O9664" t="s">
        <v>11612</v>
      </c>
      <c r="V9664" t="s">
        <v>31326</v>
      </c>
    </row>
    <row r="9665" spans="1:23" x14ac:dyDescent="0.3">
      <c r="A9665" t="s">
        <v>26853</v>
      </c>
      <c r="C9665" s="3"/>
      <c r="D9665" s="3">
        <v>45160</v>
      </c>
      <c r="E9665" s="3">
        <v>45169</v>
      </c>
      <c r="F9665" t="s">
        <v>5580</v>
      </c>
      <c r="I9665" t="s">
        <v>5901</v>
      </c>
      <c r="K9665" t="s">
        <v>19835</v>
      </c>
      <c r="L9665" t="s">
        <v>26854</v>
      </c>
      <c r="M9665" t="s">
        <v>11452</v>
      </c>
      <c r="O9665" t="s">
        <v>26371</v>
      </c>
      <c r="V9665" t="s">
        <v>29438</v>
      </c>
    </row>
    <row r="9666" spans="1:23" x14ac:dyDescent="0.3">
      <c r="A9666" t="s">
        <v>26857</v>
      </c>
      <c r="C9666" s="3"/>
      <c r="D9666" s="3">
        <v>45160</v>
      </c>
      <c r="E9666" s="3">
        <v>45171</v>
      </c>
      <c r="F9666" t="s">
        <v>5580</v>
      </c>
      <c r="I9666" t="s">
        <v>5901</v>
      </c>
      <c r="K9666" t="s">
        <v>19997</v>
      </c>
      <c r="L9666" t="s">
        <v>26858</v>
      </c>
      <c r="M9666" t="s">
        <v>11451</v>
      </c>
      <c r="O9666" t="s">
        <v>11612</v>
      </c>
      <c r="V9666" t="s">
        <v>30780</v>
      </c>
      <c r="W9666" t="s">
        <v>26859</v>
      </c>
    </row>
    <row r="9667" spans="1:23" x14ac:dyDescent="0.3">
      <c r="A9667" t="s">
        <v>26849</v>
      </c>
      <c r="C9667" s="3"/>
      <c r="D9667" s="3">
        <v>45160</v>
      </c>
      <c r="E9667" s="3">
        <v>45165</v>
      </c>
      <c r="F9667" t="s">
        <v>5580</v>
      </c>
      <c r="I9667" t="s">
        <v>5901</v>
      </c>
      <c r="K9667" t="s">
        <v>19885</v>
      </c>
      <c r="L9667" t="s">
        <v>26850</v>
      </c>
      <c r="M9667" t="s">
        <v>11451</v>
      </c>
      <c r="O9667" t="s">
        <v>11534</v>
      </c>
      <c r="V9667" t="s">
        <v>31327</v>
      </c>
    </row>
    <row r="9668" spans="1:23" x14ac:dyDescent="0.3">
      <c r="A9668" t="s">
        <v>26863</v>
      </c>
      <c r="C9668" s="3"/>
      <c r="D9668" s="3">
        <v>45160</v>
      </c>
      <c r="E9668" s="3">
        <v>45169</v>
      </c>
      <c r="F9668" t="s">
        <v>5580</v>
      </c>
      <c r="I9668" t="s">
        <v>5901</v>
      </c>
      <c r="K9668" t="s">
        <v>19832</v>
      </c>
      <c r="L9668" t="s">
        <v>26864</v>
      </c>
      <c r="M9668" t="s">
        <v>11452</v>
      </c>
      <c r="O9668" t="s">
        <v>26371</v>
      </c>
      <c r="V9668" t="s">
        <v>29947</v>
      </c>
    </row>
    <row r="9669" spans="1:23" x14ac:dyDescent="0.3">
      <c r="A9669" t="s">
        <v>26860</v>
      </c>
      <c r="C9669" s="3"/>
      <c r="D9669" s="3">
        <v>45160</v>
      </c>
      <c r="E9669" s="3">
        <v>45164</v>
      </c>
      <c r="F9669" t="s">
        <v>5580</v>
      </c>
      <c r="I9669" t="s">
        <v>5901</v>
      </c>
      <c r="K9669" t="s">
        <v>19855</v>
      </c>
      <c r="L9669" t="s">
        <v>26861</v>
      </c>
      <c r="M9669" t="s">
        <v>11451</v>
      </c>
      <c r="O9669" t="s">
        <v>11612</v>
      </c>
      <c r="V9669" t="s">
        <v>31328</v>
      </c>
      <c r="W9669" t="s">
        <v>26862</v>
      </c>
    </row>
    <row r="9670" spans="1:23" x14ac:dyDescent="0.3">
      <c r="A9670" t="s">
        <v>3964</v>
      </c>
      <c r="B9670" t="s">
        <v>5570</v>
      </c>
      <c r="C9670" s="3">
        <v>45165</v>
      </c>
      <c r="D9670" s="3">
        <v>45160</v>
      </c>
      <c r="E9670" s="3">
        <v>45160</v>
      </c>
      <c r="F9670" t="s">
        <v>5574</v>
      </c>
      <c r="G9670" t="s">
        <v>5574</v>
      </c>
      <c r="I9670" t="s">
        <v>5901</v>
      </c>
      <c r="K9670" t="s">
        <v>5920</v>
      </c>
      <c r="L9670" t="s">
        <v>9854</v>
      </c>
      <c r="M9670" t="s">
        <v>11447</v>
      </c>
      <c r="O9670" t="s">
        <v>11612</v>
      </c>
    </row>
    <row r="9671" spans="1:23" x14ac:dyDescent="0.3">
      <c r="A9671" t="s">
        <v>26847</v>
      </c>
      <c r="C9671" s="3"/>
      <c r="D9671" s="3">
        <v>45160</v>
      </c>
      <c r="E9671" s="3">
        <v>45162</v>
      </c>
      <c r="F9671" t="s">
        <v>5575</v>
      </c>
      <c r="I9671" t="s">
        <v>5575</v>
      </c>
      <c r="K9671" t="s">
        <v>19824</v>
      </c>
      <c r="L9671" t="s">
        <v>26848</v>
      </c>
      <c r="M9671" t="s">
        <v>5575</v>
      </c>
      <c r="N9671" t="s">
        <v>5575</v>
      </c>
      <c r="O9671" t="s">
        <v>5575</v>
      </c>
    </row>
    <row r="9672" spans="1:23" x14ac:dyDescent="0.3">
      <c r="A9672" t="s">
        <v>26855</v>
      </c>
      <c r="C9672" s="3"/>
      <c r="D9672" s="3">
        <v>45160</v>
      </c>
      <c r="E9672" s="3">
        <v>45162</v>
      </c>
      <c r="F9672" t="s">
        <v>5580</v>
      </c>
      <c r="I9672" t="s">
        <v>5901</v>
      </c>
      <c r="K9672" t="s">
        <v>19977</v>
      </c>
      <c r="L9672" t="s">
        <v>26856</v>
      </c>
      <c r="M9672" t="s">
        <v>5575</v>
      </c>
      <c r="N9672" t="s">
        <v>5575</v>
      </c>
      <c r="O9672" t="s">
        <v>5575</v>
      </c>
    </row>
    <row r="9673" spans="1:23" x14ac:dyDescent="0.3">
      <c r="A9673" t="s">
        <v>17767</v>
      </c>
      <c r="C9673" s="3"/>
      <c r="D9673" s="3">
        <v>45160</v>
      </c>
      <c r="E9673" s="3">
        <v>45169</v>
      </c>
      <c r="F9673" t="s">
        <v>5576</v>
      </c>
      <c r="K9673" t="s">
        <v>12538</v>
      </c>
      <c r="L9673" t="s">
        <v>17768</v>
      </c>
      <c r="M9673" t="s">
        <v>11451</v>
      </c>
      <c r="O9673" t="s">
        <v>12563</v>
      </c>
    </row>
    <row r="9674" spans="1:23" x14ac:dyDescent="0.3">
      <c r="A9674" t="s">
        <v>17769</v>
      </c>
      <c r="B9674" t="s">
        <v>12551</v>
      </c>
      <c r="C9674" s="3">
        <v>45180</v>
      </c>
      <c r="D9674" s="3">
        <v>45160</v>
      </c>
      <c r="E9674" s="3">
        <v>45179</v>
      </c>
      <c r="F9674" t="s">
        <v>5576</v>
      </c>
      <c r="K9674" t="s">
        <v>12775</v>
      </c>
      <c r="L9674" t="s">
        <v>17770</v>
      </c>
      <c r="M9674" t="s">
        <v>12547</v>
      </c>
      <c r="O9674" t="s">
        <v>11612</v>
      </c>
      <c r="V9674" t="s">
        <v>31329</v>
      </c>
      <c r="W9674" t="s">
        <v>17771</v>
      </c>
    </row>
    <row r="9675" spans="1:23" x14ac:dyDescent="0.3">
      <c r="A9675" t="s">
        <v>17772</v>
      </c>
      <c r="C9675" s="3"/>
      <c r="D9675" s="3">
        <v>45160</v>
      </c>
      <c r="E9675" s="3">
        <v>45177</v>
      </c>
      <c r="F9675" t="s">
        <v>5576</v>
      </c>
      <c r="K9675" t="s">
        <v>12775</v>
      </c>
      <c r="L9675" t="s">
        <v>17773</v>
      </c>
      <c r="M9675" t="s">
        <v>11451</v>
      </c>
      <c r="O9675" t="s">
        <v>11612</v>
      </c>
      <c r="V9675" t="s">
        <v>31330</v>
      </c>
      <c r="W9675" t="s">
        <v>17774</v>
      </c>
    </row>
    <row r="9676" spans="1:23" x14ac:dyDescent="0.3">
      <c r="A9676" t="s">
        <v>3969</v>
      </c>
      <c r="C9676" s="3"/>
      <c r="D9676" s="3">
        <v>45162</v>
      </c>
      <c r="E9676" s="3">
        <v>45169</v>
      </c>
      <c r="F9676" t="s">
        <v>5574</v>
      </c>
      <c r="G9676" t="s">
        <v>5574</v>
      </c>
      <c r="I9676" t="s">
        <v>5901</v>
      </c>
      <c r="K9676" t="s">
        <v>5945</v>
      </c>
      <c r="L9676" t="s">
        <v>9859</v>
      </c>
      <c r="M9676" t="s">
        <v>11450</v>
      </c>
      <c r="O9676" t="s">
        <v>11524</v>
      </c>
      <c r="Q9676" t="s">
        <v>32069</v>
      </c>
      <c r="R9676" t="s">
        <v>30529</v>
      </c>
      <c r="V9676" t="s">
        <v>30529</v>
      </c>
    </row>
    <row r="9677" spans="1:23" x14ac:dyDescent="0.3">
      <c r="A9677" t="s">
        <v>3968</v>
      </c>
      <c r="C9677" s="3"/>
      <c r="D9677" s="3">
        <v>45162</v>
      </c>
      <c r="E9677" s="3">
        <v>45170</v>
      </c>
      <c r="F9677" t="s">
        <v>5574</v>
      </c>
      <c r="G9677" t="s">
        <v>5574</v>
      </c>
      <c r="I9677" t="s">
        <v>5901</v>
      </c>
      <c r="K9677" t="s">
        <v>5940</v>
      </c>
      <c r="L9677" t="s">
        <v>9858</v>
      </c>
      <c r="M9677" t="s">
        <v>11450</v>
      </c>
      <c r="O9677" t="s">
        <v>11524</v>
      </c>
      <c r="Q9677" t="s">
        <v>32076</v>
      </c>
      <c r="R9677" t="s">
        <v>29445</v>
      </c>
      <c r="V9677" t="s">
        <v>29445</v>
      </c>
    </row>
    <row r="9678" spans="1:23" x14ac:dyDescent="0.3">
      <c r="A9678" t="s">
        <v>3975</v>
      </c>
      <c r="C9678" s="3"/>
      <c r="D9678" s="3">
        <v>45162</v>
      </c>
      <c r="E9678" s="3">
        <v>45169</v>
      </c>
      <c r="F9678" t="s">
        <v>5574</v>
      </c>
      <c r="G9678" t="s">
        <v>5574</v>
      </c>
      <c r="I9678" t="s">
        <v>5901</v>
      </c>
      <c r="K9678" t="s">
        <v>5975</v>
      </c>
      <c r="L9678" t="s">
        <v>9865</v>
      </c>
      <c r="M9678" t="s">
        <v>11450</v>
      </c>
      <c r="O9678" t="s">
        <v>11518</v>
      </c>
      <c r="Q9678" t="s">
        <v>32069</v>
      </c>
      <c r="R9678" t="s">
        <v>29434</v>
      </c>
      <c r="V9678" t="s">
        <v>29434</v>
      </c>
    </row>
    <row r="9679" spans="1:23" x14ac:dyDescent="0.3">
      <c r="A9679" t="s">
        <v>26867</v>
      </c>
      <c r="C9679" s="3"/>
      <c r="D9679" s="3">
        <v>45162</v>
      </c>
      <c r="E9679" s="3">
        <v>45164</v>
      </c>
      <c r="F9679" t="s">
        <v>5580</v>
      </c>
      <c r="I9679" t="s">
        <v>5901</v>
      </c>
      <c r="K9679" t="s">
        <v>19935</v>
      </c>
      <c r="L9679" t="s">
        <v>26868</v>
      </c>
      <c r="M9679" t="s">
        <v>11451</v>
      </c>
      <c r="O9679" t="s">
        <v>11518</v>
      </c>
      <c r="V9679" t="s">
        <v>29434</v>
      </c>
    </row>
    <row r="9680" spans="1:23" x14ac:dyDescent="0.3">
      <c r="A9680" t="s">
        <v>3965</v>
      </c>
      <c r="C9680" s="3"/>
      <c r="D9680" s="3">
        <v>45162</v>
      </c>
      <c r="E9680" s="3">
        <v>45165</v>
      </c>
      <c r="F9680" t="s">
        <v>5574</v>
      </c>
      <c r="G9680" t="s">
        <v>5574</v>
      </c>
      <c r="I9680" t="s">
        <v>5901</v>
      </c>
      <c r="K9680" t="s">
        <v>5927</v>
      </c>
      <c r="L9680" t="s">
        <v>9855</v>
      </c>
      <c r="M9680" t="s">
        <v>11446</v>
      </c>
      <c r="O9680" t="s">
        <v>11524</v>
      </c>
      <c r="Q9680" t="s">
        <v>32072</v>
      </c>
      <c r="R9680" t="s">
        <v>30559</v>
      </c>
      <c r="V9680" t="s">
        <v>30559</v>
      </c>
    </row>
    <row r="9681" spans="1:29" x14ac:dyDescent="0.3">
      <c r="A9681" t="s">
        <v>17800</v>
      </c>
      <c r="B9681" t="s">
        <v>5567</v>
      </c>
      <c r="C9681" s="3">
        <v>45171</v>
      </c>
      <c r="D9681" s="3">
        <v>45162</v>
      </c>
      <c r="E9681" s="3">
        <v>45163</v>
      </c>
      <c r="F9681" t="s">
        <v>5576</v>
      </c>
      <c r="K9681" t="s">
        <v>12623</v>
      </c>
      <c r="L9681" t="s">
        <v>17801</v>
      </c>
      <c r="M9681" t="s">
        <v>12547</v>
      </c>
      <c r="O9681" t="s">
        <v>11612</v>
      </c>
      <c r="V9681" t="s">
        <v>30055</v>
      </c>
      <c r="W9681" t="s">
        <v>17802</v>
      </c>
    </row>
    <row r="9682" spans="1:29" x14ac:dyDescent="0.3">
      <c r="A9682" t="s">
        <v>3967</v>
      </c>
      <c r="C9682" s="3"/>
      <c r="D9682" s="3">
        <v>45162</v>
      </c>
      <c r="E9682" s="3">
        <v>45185</v>
      </c>
      <c r="F9682" t="s">
        <v>5574</v>
      </c>
      <c r="G9682" t="s">
        <v>5574</v>
      </c>
      <c r="I9682" t="s">
        <v>5901</v>
      </c>
      <c r="K9682" t="s">
        <v>5971</v>
      </c>
      <c r="L9682" t="s">
        <v>9857</v>
      </c>
      <c r="M9682" t="s">
        <v>11446</v>
      </c>
      <c r="O9682" t="s">
        <v>11524</v>
      </c>
      <c r="Q9682" t="s">
        <v>32076</v>
      </c>
      <c r="R9682" t="s">
        <v>29568</v>
      </c>
      <c r="V9682" t="s">
        <v>29568</v>
      </c>
    </row>
    <row r="9683" spans="1:29" x14ac:dyDescent="0.3">
      <c r="A9683" t="s">
        <v>26876</v>
      </c>
      <c r="B9683" t="s">
        <v>12686</v>
      </c>
      <c r="C9683" s="3">
        <v>45169</v>
      </c>
      <c r="D9683" s="3">
        <v>45162</v>
      </c>
      <c r="E9683" s="3">
        <v>45164</v>
      </c>
      <c r="F9683" t="s">
        <v>5580</v>
      </c>
      <c r="I9683" t="s">
        <v>5901</v>
      </c>
      <c r="K9683" t="s">
        <v>19821</v>
      </c>
      <c r="L9683" t="s">
        <v>26877</v>
      </c>
      <c r="M9683" t="s">
        <v>12547</v>
      </c>
      <c r="O9683" t="s">
        <v>11612</v>
      </c>
      <c r="V9683" t="s">
        <v>29868</v>
      </c>
      <c r="W9683" t="s">
        <v>26878</v>
      </c>
    </row>
    <row r="9684" spans="1:29" x14ac:dyDescent="0.3">
      <c r="A9684" t="s">
        <v>3967</v>
      </c>
      <c r="C9684" s="3"/>
      <c r="D9684" s="3">
        <v>45162</v>
      </c>
      <c r="E9684" s="3">
        <v>45170</v>
      </c>
      <c r="F9684" t="s">
        <v>5574</v>
      </c>
      <c r="G9684" t="s">
        <v>5574</v>
      </c>
      <c r="I9684" t="s">
        <v>5901</v>
      </c>
      <c r="K9684" t="s">
        <v>5971</v>
      </c>
      <c r="L9684" t="s">
        <v>9857</v>
      </c>
      <c r="M9684" t="s">
        <v>11446</v>
      </c>
      <c r="O9684" t="s">
        <v>11524</v>
      </c>
      <c r="Q9684" t="s">
        <v>32076</v>
      </c>
      <c r="R9684" t="s">
        <v>29569</v>
      </c>
      <c r="V9684" t="s">
        <v>29569</v>
      </c>
    </row>
    <row r="9685" spans="1:29" x14ac:dyDescent="0.3">
      <c r="A9685" t="s">
        <v>26869</v>
      </c>
      <c r="C9685" s="3"/>
      <c r="D9685" s="3">
        <v>45162</v>
      </c>
      <c r="E9685" s="3">
        <v>45167</v>
      </c>
      <c r="F9685" t="s">
        <v>5580</v>
      </c>
      <c r="I9685" t="s">
        <v>5901</v>
      </c>
      <c r="K9685" t="s">
        <v>19935</v>
      </c>
      <c r="L9685" t="s">
        <v>26870</v>
      </c>
      <c r="M9685" t="s">
        <v>11451</v>
      </c>
      <c r="O9685" t="s">
        <v>11518</v>
      </c>
      <c r="V9685" t="s">
        <v>31331</v>
      </c>
    </row>
    <row r="9686" spans="1:29" x14ac:dyDescent="0.3">
      <c r="A9686" t="s">
        <v>17791</v>
      </c>
      <c r="B9686" t="s">
        <v>12551</v>
      </c>
      <c r="C9686" s="3">
        <v>45172</v>
      </c>
      <c r="D9686" s="3">
        <v>45162</v>
      </c>
      <c r="E9686" s="3">
        <v>45165</v>
      </c>
      <c r="F9686" t="s">
        <v>5576</v>
      </c>
      <c r="K9686" t="s">
        <v>13087</v>
      </c>
      <c r="L9686" t="s">
        <v>17792</v>
      </c>
      <c r="M9686" t="s">
        <v>11447</v>
      </c>
      <c r="O9686" t="s">
        <v>11612</v>
      </c>
      <c r="V9686" t="s">
        <v>29552</v>
      </c>
      <c r="W9686" t="s">
        <v>17793</v>
      </c>
    </row>
    <row r="9687" spans="1:29" x14ac:dyDescent="0.3">
      <c r="A9687" t="s">
        <v>3965</v>
      </c>
      <c r="C9687" s="3"/>
      <c r="D9687" s="3">
        <v>45162</v>
      </c>
      <c r="E9687" s="3">
        <v>45164</v>
      </c>
      <c r="F9687" t="s">
        <v>5574</v>
      </c>
      <c r="G9687" t="s">
        <v>5574</v>
      </c>
      <c r="I9687" t="s">
        <v>5901</v>
      </c>
      <c r="K9687" t="s">
        <v>5927</v>
      </c>
      <c r="L9687" t="s">
        <v>9855</v>
      </c>
      <c r="M9687" t="s">
        <v>11446</v>
      </c>
      <c r="O9687" t="s">
        <v>11514</v>
      </c>
      <c r="Q9687" t="s">
        <v>32071</v>
      </c>
      <c r="R9687" t="s">
        <v>31332</v>
      </c>
      <c r="V9687" t="s">
        <v>31332</v>
      </c>
    </row>
    <row r="9688" spans="1:29" x14ac:dyDescent="0.3">
      <c r="A9688" t="s">
        <v>26879</v>
      </c>
      <c r="C9688" s="3"/>
      <c r="D9688" s="3">
        <v>45162</v>
      </c>
      <c r="E9688" s="3">
        <v>45164</v>
      </c>
      <c r="F9688" t="s">
        <v>5580</v>
      </c>
      <c r="I9688" t="s">
        <v>5901</v>
      </c>
      <c r="K9688" t="s">
        <v>19844</v>
      </c>
      <c r="L9688" t="s">
        <v>26880</v>
      </c>
      <c r="M9688" t="s">
        <v>11451</v>
      </c>
      <c r="O9688" t="s">
        <v>11533</v>
      </c>
      <c r="V9688" t="s">
        <v>30388</v>
      </c>
    </row>
    <row r="9689" spans="1:29" x14ac:dyDescent="0.3">
      <c r="A9689" t="s">
        <v>3973</v>
      </c>
      <c r="C9689" s="3"/>
      <c r="D9689" s="3">
        <v>45162</v>
      </c>
      <c r="E9689" s="3">
        <v>45166</v>
      </c>
      <c r="F9689" t="s">
        <v>5574</v>
      </c>
      <c r="G9689" t="s">
        <v>5574</v>
      </c>
      <c r="I9689" t="s">
        <v>5901</v>
      </c>
      <c r="K9689" t="s">
        <v>5920</v>
      </c>
      <c r="L9689" t="s">
        <v>9863</v>
      </c>
      <c r="M9689" t="s">
        <v>11450</v>
      </c>
      <c r="O9689" t="s">
        <v>11518</v>
      </c>
      <c r="Q9689" t="s">
        <v>32071</v>
      </c>
      <c r="R9689" t="s">
        <v>31011</v>
      </c>
      <c r="V9689" t="s">
        <v>31011</v>
      </c>
    </row>
    <row r="9690" spans="1:29" x14ac:dyDescent="0.3">
      <c r="A9690" t="s">
        <v>3977</v>
      </c>
      <c r="C9690" s="3"/>
      <c r="D9690" s="3">
        <v>45162</v>
      </c>
      <c r="E9690" s="3">
        <v>45169</v>
      </c>
      <c r="F9690" t="s">
        <v>5574</v>
      </c>
      <c r="G9690" t="s">
        <v>5574</v>
      </c>
      <c r="I9690" t="s">
        <v>5901</v>
      </c>
      <c r="K9690" t="s">
        <v>5942</v>
      </c>
      <c r="L9690" t="s">
        <v>9867</v>
      </c>
      <c r="M9690" t="s">
        <v>11446</v>
      </c>
      <c r="O9690" t="s">
        <v>11518</v>
      </c>
      <c r="Q9690" t="s">
        <v>32072</v>
      </c>
      <c r="R9690" t="s">
        <v>31333</v>
      </c>
      <c r="V9690" t="s">
        <v>31333</v>
      </c>
    </row>
    <row r="9691" spans="1:29" x14ac:dyDescent="0.3">
      <c r="A9691" t="s">
        <v>26873</v>
      </c>
      <c r="B9691" t="s">
        <v>12551</v>
      </c>
      <c r="C9691" s="3">
        <v>45184</v>
      </c>
      <c r="D9691" s="3">
        <v>45162</v>
      </c>
      <c r="E9691" s="3">
        <v>45171</v>
      </c>
      <c r="F9691" t="s">
        <v>5580</v>
      </c>
      <c r="I9691" t="s">
        <v>5901</v>
      </c>
      <c r="K9691" t="s">
        <v>19821</v>
      </c>
      <c r="L9691" t="s">
        <v>26874</v>
      </c>
      <c r="M9691" t="s">
        <v>12547</v>
      </c>
      <c r="O9691" t="s">
        <v>11612</v>
      </c>
      <c r="V9691" t="s">
        <v>31334</v>
      </c>
      <c r="W9691" t="s">
        <v>26875</v>
      </c>
    </row>
    <row r="9692" spans="1:29" x14ac:dyDescent="0.3">
      <c r="A9692" t="s">
        <v>3967</v>
      </c>
      <c r="C9692" s="3"/>
      <c r="D9692" s="3">
        <v>45162</v>
      </c>
      <c r="E9692" s="3">
        <v>45188</v>
      </c>
      <c r="F9692" t="s">
        <v>5574</v>
      </c>
      <c r="G9692" t="s">
        <v>5574</v>
      </c>
      <c r="I9692" t="s">
        <v>5901</v>
      </c>
      <c r="K9692" t="s">
        <v>5971</v>
      </c>
      <c r="L9692" t="s">
        <v>9857</v>
      </c>
      <c r="M9692" t="s">
        <v>11446</v>
      </c>
      <c r="O9692" t="s">
        <v>11532</v>
      </c>
      <c r="Q9692" t="s">
        <v>32069</v>
      </c>
      <c r="R9692" t="s">
        <v>31312</v>
      </c>
      <c r="V9692" t="s">
        <v>31312</v>
      </c>
      <c r="AC9692" t="s">
        <v>31335</v>
      </c>
    </row>
    <row r="9693" spans="1:29" x14ac:dyDescent="0.3">
      <c r="A9693" t="s">
        <v>3966</v>
      </c>
      <c r="C9693" s="3"/>
      <c r="D9693" s="3">
        <v>45162</v>
      </c>
      <c r="E9693" s="3">
        <v>45165</v>
      </c>
      <c r="F9693" t="s">
        <v>5574</v>
      </c>
      <c r="G9693" t="s">
        <v>5574</v>
      </c>
      <c r="I9693" t="s">
        <v>5901</v>
      </c>
      <c r="K9693" t="s">
        <v>5917</v>
      </c>
      <c r="L9693" t="s">
        <v>9856</v>
      </c>
      <c r="M9693" t="s">
        <v>11448</v>
      </c>
      <c r="O9693" t="s">
        <v>11521</v>
      </c>
      <c r="Q9693" t="s">
        <v>32072</v>
      </c>
      <c r="R9693" t="s">
        <v>31073</v>
      </c>
      <c r="V9693" t="s">
        <v>31073</v>
      </c>
    </row>
    <row r="9694" spans="1:29" x14ac:dyDescent="0.3">
      <c r="A9694" t="s">
        <v>17794</v>
      </c>
      <c r="C9694" s="3"/>
      <c r="D9694" s="3">
        <v>45162</v>
      </c>
      <c r="E9694" s="3">
        <v>45170</v>
      </c>
      <c r="F9694" t="s">
        <v>5576</v>
      </c>
      <c r="K9694" t="s">
        <v>12594</v>
      </c>
      <c r="L9694" t="s">
        <v>17373</v>
      </c>
      <c r="M9694" t="s">
        <v>11448</v>
      </c>
      <c r="O9694" t="s">
        <v>11612</v>
      </c>
      <c r="V9694" t="s">
        <v>31336</v>
      </c>
      <c r="W9694" t="s">
        <v>17795</v>
      </c>
    </row>
    <row r="9695" spans="1:29" x14ac:dyDescent="0.3">
      <c r="A9695" t="s">
        <v>26865</v>
      </c>
      <c r="B9695" t="s">
        <v>5570</v>
      </c>
      <c r="C9695" s="3">
        <v>45169</v>
      </c>
      <c r="D9695" s="3">
        <v>45162</v>
      </c>
      <c r="E9695" s="3">
        <v>45169</v>
      </c>
      <c r="F9695" t="s">
        <v>5580</v>
      </c>
      <c r="I9695" t="s">
        <v>5901</v>
      </c>
      <c r="K9695" t="s">
        <v>19953</v>
      </c>
      <c r="L9695" t="s">
        <v>26866</v>
      </c>
      <c r="M9695" t="s">
        <v>12547</v>
      </c>
      <c r="O9695" t="s">
        <v>11612</v>
      </c>
      <c r="V9695" t="s">
        <v>11547</v>
      </c>
    </row>
    <row r="9696" spans="1:29" x14ac:dyDescent="0.3">
      <c r="A9696" t="s">
        <v>26871</v>
      </c>
      <c r="C9696" s="3"/>
      <c r="D9696" s="3">
        <v>45162</v>
      </c>
      <c r="E9696" s="3">
        <v>45165</v>
      </c>
      <c r="F9696" t="s">
        <v>5580</v>
      </c>
      <c r="I9696" t="s">
        <v>5901</v>
      </c>
      <c r="K9696" t="s">
        <v>19821</v>
      </c>
      <c r="L9696" t="s">
        <v>26872</v>
      </c>
      <c r="M9696" t="s">
        <v>11451</v>
      </c>
      <c r="O9696" t="s">
        <v>11514</v>
      </c>
      <c r="V9696" t="s">
        <v>11547</v>
      </c>
    </row>
    <row r="9697" spans="1:24" x14ac:dyDescent="0.3">
      <c r="A9697" t="s">
        <v>26881</v>
      </c>
      <c r="B9697" t="s">
        <v>5570</v>
      </c>
      <c r="C9697" s="3">
        <v>45166</v>
      </c>
      <c r="D9697" s="3">
        <v>45162</v>
      </c>
      <c r="E9697" s="3">
        <v>45165</v>
      </c>
      <c r="F9697" t="s">
        <v>5580</v>
      </c>
      <c r="I9697" t="s">
        <v>5901</v>
      </c>
      <c r="K9697" t="s">
        <v>19816</v>
      </c>
      <c r="L9697" t="s">
        <v>26882</v>
      </c>
      <c r="M9697" t="s">
        <v>12547</v>
      </c>
      <c r="O9697" t="s">
        <v>11612</v>
      </c>
      <c r="V9697" t="s">
        <v>11547</v>
      </c>
    </row>
    <row r="9698" spans="1:24" x14ac:dyDescent="0.3">
      <c r="A9698" t="s">
        <v>26883</v>
      </c>
      <c r="C9698" s="3"/>
      <c r="D9698" s="3">
        <v>45162</v>
      </c>
      <c r="E9698" s="3">
        <v>45164</v>
      </c>
      <c r="F9698" t="s">
        <v>5580</v>
      </c>
      <c r="I9698" t="s">
        <v>5901</v>
      </c>
      <c r="K9698" t="s">
        <v>19835</v>
      </c>
      <c r="L9698" t="s">
        <v>26884</v>
      </c>
      <c r="M9698" t="s">
        <v>11451</v>
      </c>
      <c r="O9698" t="s">
        <v>11515</v>
      </c>
      <c r="V9698" t="s">
        <v>11547</v>
      </c>
    </row>
    <row r="9699" spans="1:24" x14ac:dyDescent="0.3">
      <c r="A9699" t="s">
        <v>3968</v>
      </c>
      <c r="B9699" t="s">
        <v>5572</v>
      </c>
      <c r="C9699" s="3">
        <v>45166</v>
      </c>
      <c r="D9699" s="3">
        <v>45162</v>
      </c>
      <c r="E9699" s="3">
        <v>45166</v>
      </c>
      <c r="F9699" t="s">
        <v>5574</v>
      </c>
      <c r="G9699" t="s">
        <v>5574</v>
      </c>
      <c r="I9699" t="s">
        <v>5901</v>
      </c>
      <c r="K9699" t="s">
        <v>5940</v>
      </c>
      <c r="L9699" t="s">
        <v>9858</v>
      </c>
      <c r="M9699" t="s">
        <v>11447</v>
      </c>
      <c r="O9699" t="s">
        <v>11612</v>
      </c>
    </row>
    <row r="9700" spans="1:24" x14ac:dyDescent="0.3">
      <c r="A9700" t="s">
        <v>3969</v>
      </c>
      <c r="B9700" t="s">
        <v>5567</v>
      </c>
      <c r="C9700" s="3">
        <v>45176</v>
      </c>
      <c r="D9700" s="3">
        <v>45162</v>
      </c>
      <c r="E9700" s="3">
        <v>45171</v>
      </c>
      <c r="F9700" t="s">
        <v>5574</v>
      </c>
      <c r="G9700" t="s">
        <v>5574</v>
      </c>
      <c r="I9700" t="s">
        <v>5901</v>
      </c>
      <c r="K9700" t="s">
        <v>5945</v>
      </c>
      <c r="L9700" t="s">
        <v>9859</v>
      </c>
      <c r="M9700" t="s">
        <v>11447</v>
      </c>
      <c r="O9700" t="s">
        <v>11612</v>
      </c>
      <c r="W9700" t="s">
        <v>12217</v>
      </c>
      <c r="X9700" t="s">
        <v>11563</v>
      </c>
    </row>
    <row r="9701" spans="1:24" x14ac:dyDescent="0.3">
      <c r="A9701" t="s">
        <v>3970</v>
      </c>
      <c r="B9701" t="s">
        <v>5567</v>
      </c>
      <c r="C9701" s="3">
        <v>45176</v>
      </c>
      <c r="D9701" s="3">
        <v>45162</v>
      </c>
      <c r="E9701" s="3">
        <v>45164</v>
      </c>
      <c r="F9701" t="s">
        <v>5574</v>
      </c>
      <c r="G9701" t="s">
        <v>5574</v>
      </c>
      <c r="I9701" t="s">
        <v>5901</v>
      </c>
      <c r="K9701" t="s">
        <v>5945</v>
      </c>
      <c r="L9701" t="s">
        <v>9860</v>
      </c>
      <c r="M9701" t="s">
        <v>11447</v>
      </c>
      <c r="O9701" t="s">
        <v>11612</v>
      </c>
      <c r="W9701" t="s">
        <v>12218</v>
      </c>
      <c r="X9701" t="s">
        <v>11563</v>
      </c>
    </row>
    <row r="9702" spans="1:24" x14ac:dyDescent="0.3">
      <c r="A9702" t="s">
        <v>3971</v>
      </c>
      <c r="B9702" t="s">
        <v>5573</v>
      </c>
      <c r="C9702" s="3">
        <v>45176</v>
      </c>
      <c r="D9702" s="3">
        <v>45162</v>
      </c>
      <c r="E9702" s="3">
        <v>45170</v>
      </c>
      <c r="F9702" t="s">
        <v>5574</v>
      </c>
      <c r="G9702" t="s">
        <v>5574</v>
      </c>
      <c r="I9702" t="s">
        <v>5901</v>
      </c>
      <c r="K9702" t="s">
        <v>5945</v>
      </c>
      <c r="L9702" t="s">
        <v>9861</v>
      </c>
      <c r="M9702" t="s">
        <v>11447</v>
      </c>
      <c r="O9702" t="s">
        <v>11612</v>
      </c>
      <c r="W9702" t="s">
        <v>12219</v>
      </c>
      <c r="X9702" t="s">
        <v>11563</v>
      </c>
    </row>
    <row r="9703" spans="1:24" x14ac:dyDescent="0.3">
      <c r="A9703" t="s">
        <v>3972</v>
      </c>
      <c r="C9703" s="3"/>
      <c r="D9703" s="3">
        <v>45162</v>
      </c>
      <c r="E9703" s="3">
        <v>45164</v>
      </c>
      <c r="F9703" t="s">
        <v>5574</v>
      </c>
      <c r="G9703" t="s">
        <v>5574</v>
      </c>
      <c r="I9703" t="s">
        <v>5901</v>
      </c>
      <c r="K9703" t="s">
        <v>5920</v>
      </c>
      <c r="L9703" t="s">
        <v>9862</v>
      </c>
      <c r="M9703" t="s">
        <v>11450</v>
      </c>
      <c r="O9703" t="s">
        <v>11518</v>
      </c>
    </row>
    <row r="9704" spans="1:24" x14ac:dyDescent="0.3">
      <c r="A9704" t="s">
        <v>3976</v>
      </c>
      <c r="C9704" s="3"/>
      <c r="D9704" s="3">
        <v>45162</v>
      </c>
      <c r="E9704" s="3">
        <v>45171</v>
      </c>
      <c r="F9704" t="s">
        <v>5574</v>
      </c>
      <c r="G9704" t="s">
        <v>5574</v>
      </c>
      <c r="I9704" t="s">
        <v>5901</v>
      </c>
      <c r="K9704" t="s">
        <v>5915</v>
      </c>
      <c r="L9704" t="s">
        <v>9866</v>
      </c>
      <c r="M9704" t="s">
        <v>11450</v>
      </c>
      <c r="O9704" t="s">
        <v>11518</v>
      </c>
    </row>
    <row r="9705" spans="1:24" x14ac:dyDescent="0.3">
      <c r="A9705" t="s">
        <v>3978</v>
      </c>
      <c r="C9705" s="3"/>
      <c r="D9705" s="3">
        <v>45162</v>
      </c>
      <c r="E9705" s="3">
        <v>45167</v>
      </c>
      <c r="F9705" t="s">
        <v>5575</v>
      </c>
      <c r="G9705" t="s">
        <v>5575</v>
      </c>
      <c r="H9705" t="s">
        <v>5796</v>
      </c>
      <c r="I9705" t="s">
        <v>5909</v>
      </c>
      <c r="K9705" t="s">
        <v>5916</v>
      </c>
      <c r="L9705" t="s">
        <v>9868</v>
      </c>
      <c r="M9705" t="s">
        <v>11447</v>
      </c>
      <c r="O9705" t="s">
        <v>11612</v>
      </c>
    </row>
    <row r="9706" spans="1:24" x14ac:dyDescent="0.3">
      <c r="A9706" t="s">
        <v>3979</v>
      </c>
      <c r="B9706" t="s">
        <v>5570</v>
      </c>
      <c r="C9706" s="3">
        <v>45164</v>
      </c>
      <c r="D9706" s="3">
        <v>45162</v>
      </c>
      <c r="E9706" s="3">
        <v>45164</v>
      </c>
      <c r="F9706" t="s">
        <v>5574</v>
      </c>
      <c r="G9706" t="s">
        <v>5574</v>
      </c>
      <c r="I9706" t="s">
        <v>5901</v>
      </c>
      <c r="K9706" t="s">
        <v>5942</v>
      </c>
      <c r="L9706" t="s">
        <v>9869</v>
      </c>
      <c r="M9706" t="s">
        <v>11447</v>
      </c>
      <c r="O9706" t="s">
        <v>11612</v>
      </c>
    </row>
    <row r="9707" spans="1:24" x14ac:dyDescent="0.3">
      <c r="A9707" t="s">
        <v>3980</v>
      </c>
      <c r="B9707" t="s">
        <v>5570</v>
      </c>
      <c r="C9707" s="3">
        <v>45167</v>
      </c>
      <c r="D9707" s="3">
        <v>45162</v>
      </c>
      <c r="E9707" s="3">
        <v>45167</v>
      </c>
      <c r="F9707" t="s">
        <v>5574</v>
      </c>
      <c r="G9707" t="s">
        <v>5574</v>
      </c>
      <c r="I9707" t="s">
        <v>5901</v>
      </c>
      <c r="K9707" t="s">
        <v>5964</v>
      </c>
      <c r="L9707" t="s">
        <v>9870</v>
      </c>
      <c r="M9707" t="s">
        <v>11447</v>
      </c>
      <c r="O9707" t="s">
        <v>11612</v>
      </c>
    </row>
    <row r="9708" spans="1:24" x14ac:dyDescent="0.3">
      <c r="A9708" t="s">
        <v>3981</v>
      </c>
      <c r="B9708" t="s">
        <v>5570</v>
      </c>
      <c r="C9708" s="3">
        <v>45164</v>
      </c>
      <c r="D9708" s="3">
        <v>45162</v>
      </c>
      <c r="E9708" s="3">
        <v>45164</v>
      </c>
      <c r="F9708" t="s">
        <v>5574</v>
      </c>
      <c r="G9708" t="s">
        <v>5574</v>
      </c>
      <c r="I9708" t="s">
        <v>5901</v>
      </c>
      <c r="K9708" t="s">
        <v>5942</v>
      </c>
      <c r="L9708" t="s">
        <v>9871</v>
      </c>
      <c r="M9708" t="s">
        <v>11447</v>
      </c>
      <c r="O9708" t="s">
        <v>11612</v>
      </c>
      <c r="W9708" t="s">
        <v>12220</v>
      </c>
      <c r="X9708" t="s">
        <v>11550</v>
      </c>
    </row>
    <row r="9709" spans="1:24" x14ac:dyDescent="0.3">
      <c r="A9709" t="s">
        <v>3982</v>
      </c>
      <c r="C9709" s="3"/>
      <c r="D9709" s="3">
        <v>45162</v>
      </c>
      <c r="E9709" s="3">
        <v>45163</v>
      </c>
      <c r="F9709" t="s">
        <v>5575</v>
      </c>
      <c r="G9709" t="s">
        <v>5575</v>
      </c>
      <c r="H9709" t="s">
        <v>5797</v>
      </c>
      <c r="I9709" t="s">
        <v>5578</v>
      </c>
      <c r="K9709" t="s">
        <v>5942</v>
      </c>
      <c r="L9709" t="s">
        <v>9872</v>
      </c>
      <c r="M9709" t="s">
        <v>11446</v>
      </c>
      <c r="O9709" t="s">
        <v>11518</v>
      </c>
    </row>
    <row r="9710" spans="1:24" x14ac:dyDescent="0.3">
      <c r="A9710" t="s">
        <v>3983</v>
      </c>
      <c r="C9710" s="3"/>
      <c r="D9710" s="3">
        <v>45162</v>
      </c>
      <c r="E9710" s="3">
        <v>45163</v>
      </c>
      <c r="F9710" t="s">
        <v>5575</v>
      </c>
      <c r="G9710" t="s">
        <v>5575</v>
      </c>
      <c r="H9710" t="s">
        <v>5798</v>
      </c>
      <c r="I9710" t="s">
        <v>5578</v>
      </c>
      <c r="K9710" t="s">
        <v>5916</v>
      </c>
      <c r="L9710" t="s">
        <v>9873</v>
      </c>
      <c r="M9710" t="s">
        <v>11447</v>
      </c>
      <c r="O9710" t="s">
        <v>11612</v>
      </c>
    </row>
    <row r="9711" spans="1:24" x14ac:dyDescent="0.3">
      <c r="A9711" t="s">
        <v>3984</v>
      </c>
      <c r="B9711" t="s">
        <v>5570</v>
      </c>
      <c r="C9711" s="3">
        <v>45166</v>
      </c>
      <c r="D9711" s="3">
        <v>45162</v>
      </c>
      <c r="E9711" s="3">
        <v>45166</v>
      </c>
      <c r="F9711" t="s">
        <v>5574</v>
      </c>
      <c r="G9711" t="s">
        <v>5574</v>
      </c>
      <c r="I9711" t="s">
        <v>5901</v>
      </c>
      <c r="K9711" t="s">
        <v>5963</v>
      </c>
      <c r="L9711" t="s">
        <v>9874</v>
      </c>
      <c r="M9711" t="s">
        <v>11447</v>
      </c>
      <c r="O9711" t="s">
        <v>11612</v>
      </c>
    </row>
    <row r="9712" spans="1:24" x14ac:dyDescent="0.3">
      <c r="A9712" t="s">
        <v>3985</v>
      </c>
      <c r="B9712" t="s">
        <v>5567</v>
      </c>
      <c r="C9712" s="3">
        <v>45170</v>
      </c>
      <c r="D9712" s="3">
        <v>45162</v>
      </c>
      <c r="E9712" s="3">
        <v>45163</v>
      </c>
      <c r="F9712" t="s">
        <v>5574</v>
      </c>
      <c r="G9712" t="s">
        <v>5574</v>
      </c>
      <c r="I9712" t="s">
        <v>5901</v>
      </c>
      <c r="K9712" t="s">
        <v>5916</v>
      </c>
      <c r="L9712" t="s">
        <v>9875</v>
      </c>
      <c r="M9712" t="s">
        <v>11447</v>
      </c>
      <c r="O9712" t="s">
        <v>11612</v>
      </c>
    </row>
    <row r="9713" spans="1:15" x14ac:dyDescent="0.3">
      <c r="A9713" t="s">
        <v>3986</v>
      </c>
      <c r="B9713" t="s">
        <v>5570</v>
      </c>
      <c r="C9713" s="3">
        <v>45164</v>
      </c>
      <c r="D9713" s="3">
        <v>45162</v>
      </c>
      <c r="E9713" s="3">
        <v>45164</v>
      </c>
      <c r="F9713" t="s">
        <v>5574</v>
      </c>
      <c r="G9713" t="s">
        <v>5574</v>
      </c>
      <c r="I9713" t="s">
        <v>5901</v>
      </c>
      <c r="K9713" t="s">
        <v>5942</v>
      </c>
      <c r="L9713" t="s">
        <v>9876</v>
      </c>
      <c r="M9713" t="s">
        <v>11447</v>
      </c>
      <c r="N9713" t="s">
        <v>5590</v>
      </c>
      <c r="O9713" t="s">
        <v>11612</v>
      </c>
    </row>
    <row r="9714" spans="1:15" x14ac:dyDescent="0.3">
      <c r="A9714" t="s">
        <v>3987</v>
      </c>
      <c r="B9714" t="s">
        <v>5570</v>
      </c>
      <c r="C9714" s="3">
        <v>45164</v>
      </c>
      <c r="D9714" s="3">
        <v>45162</v>
      </c>
      <c r="E9714" s="3">
        <v>45164</v>
      </c>
      <c r="F9714" t="s">
        <v>5574</v>
      </c>
      <c r="G9714" t="s">
        <v>5574</v>
      </c>
      <c r="I9714" t="s">
        <v>5901</v>
      </c>
      <c r="K9714" t="s">
        <v>5942</v>
      </c>
      <c r="L9714" t="s">
        <v>9877</v>
      </c>
      <c r="M9714" t="s">
        <v>11447</v>
      </c>
      <c r="O9714" t="s">
        <v>11612</v>
      </c>
    </row>
    <row r="9715" spans="1:15" x14ac:dyDescent="0.3">
      <c r="A9715" t="s">
        <v>3988</v>
      </c>
      <c r="C9715" s="3"/>
      <c r="D9715" s="3">
        <v>45162</v>
      </c>
      <c r="E9715" s="3">
        <v>45163</v>
      </c>
      <c r="F9715" t="s">
        <v>5575</v>
      </c>
      <c r="G9715" t="s">
        <v>5575</v>
      </c>
      <c r="H9715" t="s">
        <v>5799</v>
      </c>
      <c r="I9715" t="s">
        <v>5904</v>
      </c>
      <c r="K9715" t="s">
        <v>5942</v>
      </c>
      <c r="L9715" t="s">
        <v>9878</v>
      </c>
      <c r="M9715" t="s">
        <v>11447</v>
      </c>
      <c r="O9715" t="s">
        <v>11612</v>
      </c>
    </row>
    <row r="9716" spans="1:15" x14ac:dyDescent="0.3">
      <c r="A9716" t="s">
        <v>3989</v>
      </c>
      <c r="C9716" s="3"/>
      <c r="D9716" s="3">
        <v>45162</v>
      </c>
      <c r="E9716" s="3">
        <v>45163</v>
      </c>
      <c r="F9716" t="s">
        <v>5575</v>
      </c>
      <c r="G9716" t="s">
        <v>5575</v>
      </c>
      <c r="H9716" t="s">
        <v>5800</v>
      </c>
      <c r="I9716" t="s">
        <v>5578</v>
      </c>
      <c r="K9716" t="s">
        <v>5942</v>
      </c>
      <c r="L9716" t="s">
        <v>9879</v>
      </c>
      <c r="M9716" t="s">
        <v>11446</v>
      </c>
      <c r="O9716" t="s">
        <v>11518</v>
      </c>
    </row>
    <row r="9717" spans="1:15" x14ac:dyDescent="0.3">
      <c r="A9717" t="s">
        <v>3990</v>
      </c>
      <c r="C9717" s="3"/>
      <c r="D9717" s="3">
        <v>45162</v>
      </c>
      <c r="E9717" s="3">
        <v>45163</v>
      </c>
      <c r="F9717" t="s">
        <v>5575</v>
      </c>
      <c r="G9717" t="s">
        <v>5575</v>
      </c>
      <c r="H9717" t="s">
        <v>5801</v>
      </c>
      <c r="I9717" t="s">
        <v>5578</v>
      </c>
      <c r="K9717" t="s">
        <v>5942</v>
      </c>
      <c r="L9717" t="s">
        <v>9880</v>
      </c>
      <c r="M9717" t="s">
        <v>11446</v>
      </c>
      <c r="O9717" t="s">
        <v>11612</v>
      </c>
    </row>
    <row r="9718" spans="1:15" x14ac:dyDescent="0.3">
      <c r="A9718" t="s">
        <v>17775</v>
      </c>
      <c r="B9718" t="s">
        <v>5567</v>
      </c>
      <c r="C9718" s="3">
        <v>45171</v>
      </c>
      <c r="D9718" s="3">
        <v>45162</v>
      </c>
      <c r="E9718" s="3">
        <v>45162</v>
      </c>
      <c r="F9718" t="s">
        <v>5576</v>
      </c>
      <c r="K9718" t="s">
        <v>12556</v>
      </c>
      <c r="L9718" t="s">
        <v>17776</v>
      </c>
      <c r="M9718" t="s">
        <v>11447</v>
      </c>
      <c r="O9718" t="s">
        <v>11612</v>
      </c>
    </row>
    <row r="9719" spans="1:15" x14ac:dyDescent="0.3">
      <c r="A9719" t="s">
        <v>17777</v>
      </c>
      <c r="B9719" t="s">
        <v>5567</v>
      </c>
      <c r="C9719" s="3">
        <v>45171</v>
      </c>
      <c r="D9719" s="3">
        <v>45162</v>
      </c>
      <c r="E9719" s="3">
        <v>45162</v>
      </c>
      <c r="F9719" t="s">
        <v>5576</v>
      </c>
      <c r="K9719" t="s">
        <v>12556</v>
      </c>
      <c r="L9719" t="s">
        <v>17778</v>
      </c>
      <c r="M9719" t="s">
        <v>11447</v>
      </c>
      <c r="O9719" t="s">
        <v>11612</v>
      </c>
    </row>
    <row r="9720" spans="1:15" x14ac:dyDescent="0.3">
      <c r="A9720" t="s">
        <v>17779</v>
      </c>
      <c r="B9720" t="s">
        <v>5567</v>
      </c>
      <c r="C9720" s="3">
        <v>45170</v>
      </c>
      <c r="D9720" s="3">
        <v>45162</v>
      </c>
      <c r="E9720" s="3">
        <v>45162</v>
      </c>
      <c r="F9720" t="s">
        <v>5576</v>
      </c>
      <c r="K9720" t="s">
        <v>12590</v>
      </c>
      <c r="L9720" t="s">
        <v>17780</v>
      </c>
      <c r="M9720" t="s">
        <v>11447</v>
      </c>
      <c r="O9720" t="s">
        <v>11612</v>
      </c>
    </row>
    <row r="9721" spans="1:15" x14ac:dyDescent="0.3">
      <c r="A9721" t="s">
        <v>17781</v>
      </c>
      <c r="B9721" t="s">
        <v>5567</v>
      </c>
      <c r="C9721" s="3">
        <v>45170</v>
      </c>
      <c r="D9721" s="3">
        <v>45162</v>
      </c>
      <c r="E9721" s="3">
        <v>45162</v>
      </c>
      <c r="F9721" t="s">
        <v>5576</v>
      </c>
      <c r="K9721" t="s">
        <v>12590</v>
      </c>
      <c r="L9721" t="s">
        <v>17782</v>
      </c>
      <c r="M9721" t="s">
        <v>11447</v>
      </c>
      <c r="O9721" t="s">
        <v>11612</v>
      </c>
    </row>
    <row r="9722" spans="1:15" x14ac:dyDescent="0.3">
      <c r="A9722" t="s">
        <v>17783</v>
      </c>
      <c r="B9722" t="s">
        <v>5567</v>
      </c>
      <c r="C9722" s="3">
        <v>45170</v>
      </c>
      <c r="D9722" s="3">
        <v>45162</v>
      </c>
      <c r="E9722" s="3">
        <v>45162</v>
      </c>
      <c r="F9722" t="s">
        <v>5576</v>
      </c>
      <c r="K9722" t="s">
        <v>12590</v>
      </c>
      <c r="L9722" t="s">
        <v>17784</v>
      </c>
      <c r="M9722" t="s">
        <v>11447</v>
      </c>
      <c r="O9722" t="s">
        <v>11612</v>
      </c>
    </row>
    <row r="9723" spans="1:15" x14ac:dyDescent="0.3">
      <c r="A9723" t="s">
        <v>17785</v>
      </c>
      <c r="C9723" s="3"/>
      <c r="D9723" s="3">
        <v>45162</v>
      </c>
      <c r="E9723" s="3">
        <v>45174</v>
      </c>
      <c r="F9723" t="s">
        <v>5576</v>
      </c>
      <c r="K9723" t="s">
        <v>12907</v>
      </c>
      <c r="L9723" t="s">
        <v>17786</v>
      </c>
      <c r="M9723" t="s">
        <v>11446</v>
      </c>
      <c r="O9723" t="s">
        <v>11515</v>
      </c>
    </row>
    <row r="9724" spans="1:15" x14ac:dyDescent="0.3">
      <c r="A9724" t="s">
        <v>17787</v>
      </c>
      <c r="B9724" t="s">
        <v>12551</v>
      </c>
      <c r="C9724" s="3">
        <v>45173</v>
      </c>
      <c r="D9724" s="3">
        <v>45162</v>
      </c>
      <c r="E9724" s="3">
        <v>45163</v>
      </c>
      <c r="F9724" t="s">
        <v>5576</v>
      </c>
      <c r="K9724" t="s">
        <v>13264</v>
      </c>
      <c r="L9724" t="s">
        <v>17788</v>
      </c>
      <c r="M9724" t="s">
        <v>11447</v>
      </c>
      <c r="O9724" t="s">
        <v>11612</v>
      </c>
    </row>
    <row r="9725" spans="1:15" x14ac:dyDescent="0.3">
      <c r="A9725" t="s">
        <v>17789</v>
      </c>
      <c r="C9725" s="3"/>
      <c r="D9725" s="3">
        <v>45162</v>
      </c>
      <c r="E9725" s="3">
        <v>45163</v>
      </c>
      <c r="F9725" t="s">
        <v>5575</v>
      </c>
      <c r="H9725" t="s">
        <v>12568</v>
      </c>
      <c r="K9725" t="s">
        <v>13264</v>
      </c>
      <c r="L9725" t="s">
        <v>17790</v>
      </c>
      <c r="M9725" t="s">
        <v>5575</v>
      </c>
      <c r="O9725" t="s">
        <v>11612</v>
      </c>
    </row>
    <row r="9726" spans="1:15" x14ac:dyDescent="0.3">
      <c r="A9726" t="s">
        <v>17796</v>
      </c>
      <c r="B9726" t="s">
        <v>5570</v>
      </c>
      <c r="C9726" s="3">
        <v>45164</v>
      </c>
      <c r="D9726" s="3">
        <v>45162</v>
      </c>
      <c r="E9726" s="3">
        <v>45162</v>
      </c>
      <c r="F9726" t="s">
        <v>5576</v>
      </c>
      <c r="K9726" t="s">
        <v>12620</v>
      </c>
      <c r="L9726" t="s">
        <v>17797</v>
      </c>
      <c r="M9726" t="s">
        <v>11447</v>
      </c>
      <c r="O9726" t="s">
        <v>11612</v>
      </c>
    </row>
    <row r="9727" spans="1:15" x14ac:dyDescent="0.3">
      <c r="A9727" t="s">
        <v>17798</v>
      </c>
      <c r="B9727" t="s">
        <v>5570</v>
      </c>
      <c r="C9727" s="3">
        <v>45164</v>
      </c>
      <c r="D9727" s="3">
        <v>45162</v>
      </c>
      <c r="E9727" s="3">
        <v>45162</v>
      </c>
      <c r="F9727" t="s">
        <v>5576</v>
      </c>
      <c r="K9727" t="s">
        <v>12620</v>
      </c>
      <c r="L9727" t="s">
        <v>17799</v>
      </c>
      <c r="M9727" t="s">
        <v>11447</v>
      </c>
      <c r="O9727" t="s">
        <v>11612</v>
      </c>
    </row>
    <row r="9728" spans="1:15" x14ac:dyDescent="0.3">
      <c r="A9728" t="s">
        <v>17803</v>
      </c>
      <c r="C9728" s="3"/>
      <c r="D9728" s="3">
        <v>45162</v>
      </c>
      <c r="E9728" s="3">
        <v>45169</v>
      </c>
      <c r="F9728" t="s">
        <v>5576</v>
      </c>
      <c r="K9728" t="s">
        <v>12775</v>
      </c>
      <c r="L9728" t="s">
        <v>17804</v>
      </c>
      <c r="M9728" t="s">
        <v>11451</v>
      </c>
      <c r="O9728" t="s">
        <v>11524</v>
      </c>
    </row>
    <row r="9729" spans="1:23" x14ac:dyDescent="0.3">
      <c r="A9729" t="s">
        <v>17805</v>
      </c>
      <c r="C9729" s="3"/>
      <c r="D9729" s="3">
        <v>45162</v>
      </c>
      <c r="E9729" s="3">
        <v>45162</v>
      </c>
      <c r="F9729" t="s">
        <v>5575</v>
      </c>
      <c r="H9729" t="s">
        <v>15178</v>
      </c>
      <c r="K9729" t="s">
        <v>12840</v>
      </c>
      <c r="L9729" t="s">
        <v>17806</v>
      </c>
      <c r="M9729" t="s">
        <v>5575</v>
      </c>
    </row>
    <row r="9730" spans="1:23" x14ac:dyDescent="0.3">
      <c r="A9730" t="s">
        <v>4042</v>
      </c>
      <c r="C9730" s="3"/>
      <c r="D9730" s="3">
        <v>45163</v>
      </c>
      <c r="E9730" s="3">
        <v>45169</v>
      </c>
      <c r="F9730" t="s">
        <v>5574</v>
      </c>
      <c r="G9730" t="s">
        <v>5574</v>
      </c>
      <c r="I9730" t="s">
        <v>5901</v>
      </c>
      <c r="K9730" t="s">
        <v>5952</v>
      </c>
      <c r="L9730" t="s">
        <v>9932</v>
      </c>
      <c r="M9730" t="s">
        <v>11446</v>
      </c>
      <c r="N9730" t="s">
        <v>5590</v>
      </c>
      <c r="O9730" t="s">
        <v>11524</v>
      </c>
      <c r="Q9730" t="s">
        <v>32069</v>
      </c>
      <c r="R9730" t="s">
        <v>30021</v>
      </c>
      <c r="V9730" t="s">
        <v>30021</v>
      </c>
    </row>
    <row r="9731" spans="1:23" x14ac:dyDescent="0.3">
      <c r="A9731" t="s">
        <v>4013</v>
      </c>
      <c r="C9731" s="3"/>
      <c r="D9731" s="3">
        <v>45163</v>
      </c>
      <c r="E9731" s="3">
        <v>45165</v>
      </c>
      <c r="F9731" t="s">
        <v>5574</v>
      </c>
      <c r="G9731" t="s">
        <v>5574</v>
      </c>
      <c r="I9731" t="s">
        <v>5901</v>
      </c>
      <c r="K9731" t="s">
        <v>5945</v>
      </c>
      <c r="L9731" t="s">
        <v>9903</v>
      </c>
      <c r="M9731" t="s">
        <v>11446</v>
      </c>
      <c r="O9731" t="s">
        <v>11524</v>
      </c>
      <c r="Q9731" t="s">
        <v>32072</v>
      </c>
      <c r="R9731" t="s">
        <v>29445</v>
      </c>
      <c r="V9731" t="s">
        <v>29445</v>
      </c>
    </row>
    <row r="9732" spans="1:23" x14ac:dyDescent="0.3">
      <c r="A9732" t="s">
        <v>4012</v>
      </c>
      <c r="C9732" s="3"/>
      <c r="D9732" s="3">
        <v>45163</v>
      </c>
      <c r="E9732" s="3">
        <v>45164</v>
      </c>
      <c r="F9732" t="s">
        <v>5574</v>
      </c>
      <c r="G9732" t="s">
        <v>5574</v>
      </c>
      <c r="I9732" t="s">
        <v>5901</v>
      </c>
      <c r="K9732" t="s">
        <v>5945</v>
      </c>
      <c r="L9732" t="s">
        <v>9902</v>
      </c>
      <c r="M9732" t="s">
        <v>11446</v>
      </c>
      <c r="O9732" t="s">
        <v>11516</v>
      </c>
      <c r="Q9732" t="s">
        <v>32065</v>
      </c>
      <c r="R9732" t="s">
        <v>31337</v>
      </c>
      <c r="V9732" t="s">
        <v>31337</v>
      </c>
    </row>
    <row r="9733" spans="1:23" x14ac:dyDescent="0.3">
      <c r="A9733" t="s">
        <v>26935</v>
      </c>
      <c r="C9733" s="3"/>
      <c r="D9733" s="3">
        <v>45163</v>
      </c>
      <c r="E9733" s="3">
        <v>45166</v>
      </c>
      <c r="F9733" t="s">
        <v>5580</v>
      </c>
      <c r="I9733" t="s">
        <v>5901</v>
      </c>
      <c r="K9733" t="s">
        <v>20259</v>
      </c>
      <c r="L9733" t="s">
        <v>26936</v>
      </c>
      <c r="M9733" t="s">
        <v>11451</v>
      </c>
      <c r="O9733" t="s">
        <v>11518</v>
      </c>
      <c r="V9733" t="s">
        <v>29434</v>
      </c>
    </row>
    <row r="9734" spans="1:23" x14ac:dyDescent="0.3">
      <c r="A9734" t="s">
        <v>4009</v>
      </c>
      <c r="C9734" s="3"/>
      <c r="D9734" s="3">
        <v>45163</v>
      </c>
      <c r="E9734" s="3">
        <v>45165</v>
      </c>
      <c r="F9734" t="s">
        <v>5574</v>
      </c>
      <c r="G9734" t="s">
        <v>5574</v>
      </c>
      <c r="I9734" t="s">
        <v>5901</v>
      </c>
      <c r="K9734" t="s">
        <v>5945</v>
      </c>
      <c r="L9734" t="s">
        <v>9899</v>
      </c>
      <c r="M9734" t="s">
        <v>11446</v>
      </c>
      <c r="O9734" t="s">
        <v>11524</v>
      </c>
      <c r="Q9734" t="s">
        <v>32072</v>
      </c>
      <c r="R9734" t="s">
        <v>30559</v>
      </c>
      <c r="V9734" t="s">
        <v>30559</v>
      </c>
    </row>
    <row r="9735" spans="1:23" x14ac:dyDescent="0.3">
      <c r="A9735" t="s">
        <v>4018</v>
      </c>
      <c r="C9735" s="3"/>
      <c r="D9735" s="3">
        <v>45163</v>
      </c>
      <c r="E9735" s="3">
        <v>45169</v>
      </c>
      <c r="F9735" t="s">
        <v>5574</v>
      </c>
      <c r="G9735" t="s">
        <v>5574</v>
      </c>
      <c r="I9735" t="s">
        <v>5901</v>
      </c>
      <c r="K9735" t="s">
        <v>5962</v>
      </c>
      <c r="L9735" t="s">
        <v>9908</v>
      </c>
      <c r="M9735" t="s">
        <v>11450</v>
      </c>
      <c r="N9735" t="s">
        <v>5590</v>
      </c>
      <c r="O9735" t="s">
        <v>11524</v>
      </c>
      <c r="Q9735" t="s">
        <v>32069</v>
      </c>
      <c r="R9735" t="s">
        <v>30559</v>
      </c>
      <c r="V9735" t="s">
        <v>30559</v>
      </c>
    </row>
    <row r="9736" spans="1:23" x14ac:dyDescent="0.3">
      <c r="A9736" t="s">
        <v>4037</v>
      </c>
      <c r="C9736" s="3"/>
      <c r="D9736" s="3">
        <v>45163</v>
      </c>
      <c r="E9736" s="3">
        <v>45172</v>
      </c>
      <c r="F9736" t="s">
        <v>5574</v>
      </c>
      <c r="G9736" t="s">
        <v>5574</v>
      </c>
      <c r="I9736" t="s">
        <v>5901</v>
      </c>
      <c r="K9736" t="s">
        <v>5919</v>
      </c>
      <c r="L9736" t="s">
        <v>9927</v>
      </c>
      <c r="M9736" t="s">
        <v>11446</v>
      </c>
      <c r="O9736" t="s">
        <v>11524</v>
      </c>
      <c r="Q9736" t="s">
        <v>32077</v>
      </c>
      <c r="R9736" t="s">
        <v>30559</v>
      </c>
      <c r="V9736" t="s">
        <v>30559</v>
      </c>
    </row>
    <row r="9737" spans="1:23" x14ac:dyDescent="0.3">
      <c r="A9737" t="s">
        <v>4040</v>
      </c>
      <c r="C9737" s="3"/>
      <c r="D9737" s="3">
        <v>45163</v>
      </c>
      <c r="E9737" s="3">
        <v>45169</v>
      </c>
      <c r="F9737" t="s">
        <v>5574</v>
      </c>
      <c r="G9737" t="s">
        <v>5574</v>
      </c>
      <c r="I9737" t="s">
        <v>5901</v>
      </c>
      <c r="K9737" t="s">
        <v>5952</v>
      </c>
      <c r="L9737" t="s">
        <v>9930</v>
      </c>
      <c r="M9737" t="s">
        <v>11446</v>
      </c>
      <c r="O9737" t="s">
        <v>11524</v>
      </c>
      <c r="Q9737" t="s">
        <v>32069</v>
      </c>
      <c r="R9737" t="s">
        <v>30559</v>
      </c>
      <c r="V9737" t="s">
        <v>30559</v>
      </c>
    </row>
    <row r="9738" spans="1:23" x14ac:dyDescent="0.3">
      <c r="A9738" t="s">
        <v>3998</v>
      </c>
      <c r="C9738" s="3"/>
      <c r="D9738" s="3">
        <v>45163</v>
      </c>
      <c r="E9738" s="3">
        <v>45165</v>
      </c>
      <c r="F9738" t="s">
        <v>5574</v>
      </c>
      <c r="G9738" t="s">
        <v>5574</v>
      </c>
      <c r="I9738" t="s">
        <v>5901</v>
      </c>
      <c r="K9738" t="s">
        <v>5962</v>
      </c>
      <c r="L9738" t="s">
        <v>9888</v>
      </c>
      <c r="M9738" t="s">
        <v>11446</v>
      </c>
      <c r="O9738" t="s">
        <v>11524</v>
      </c>
      <c r="Q9738" t="s">
        <v>32072</v>
      </c>
      <c r="R9738" t="s">
        <v>29585</v>
      </c>
      <c r="V9738" t="s">
        <v>29585</v>
      </c>
    </row>
    <row r="9739" spans="1:23" x14ac:dyDescent="0.3">
      <c r="A9739" t="s">
        <v>4011</v>
      </c>
      <c r="C9739" s="3"/>
      <c r="D9739" s="3">
        <v>45163</v>
      </c>
      <c r="E9739" s="3">
        <v>45183</v>
      </c>
      <c r="F9739" t="s">
        <v>5574</v>
      </c>
      <c r="G9739" t="s">
        <v>5574</v>
      </c>
      <c r="I9739" t="s">
        <v>5901</v>
      </c>
      <c r="K9739" t="s">
        <v>5945</v>
      </c>
      <c r="L9739" t="s">
        <v>9901</v>
      </c>
      <c r="M9739" t="s">
        <v>11446</v>
      </c>
      <c r="N9739" t="s">
        <v>5590</v>
      </c>
      <c r="O9739" t="s">
        <v>11524</v>
      </c>
      <c r="Q9739" t="s">
        <v>32078</v>
      </c>
      <c r="R9739" t="s">
        <v>29585</v>
      </c>
      <c r="V9739" t="s">
        <v>29585</v>
      </c>
    </row>
    <row r="9740" spans="1:23" x14ac:dyDescent="0.3">
      <c r="A9740" t="s">
        <v>4027</v>
      </c>
      <c r="C9740" s="3"/>
      <c r="D9740" s="3">
        <v>45163</v>
      </c>
      <c r="E9740" s="3">
        <v>45184</v>
      </c>
      <c r="F9740" t="s">
        <v>5574</v>
      </c>
      <c r="G9740" t="s">
        <v>5574</v>
      </c>
      <c r="I9740" t="s">
        <v>5901</v>
      </c>
      <c r="K9740" t="s">
        <v>5930</v>
      </c>
      <c r="L9740" t="s">
        <v>9917</v>
      </c>
      <c r="M9740" t="s">
        <v>11446</v>
      </c>
      <c r="O9740" t="s">
        <v>11518</v>
      </c>
      <c r="Q9740" t="s">
        <v>32057</v>
      </c>
      <c r="R9740" t="s">
        <v>31338</v>
      </c>
      <c r="V9740" t="s">
        <v>31338</v>
      </c>
    </row>
    <row r="9741" spans="1:23" x14ac:dyDescent="0.3">
      <c r="A9741" t="s">
        <v>26905</v>
      </c>
      <c r="C9741" s="3"/>
      <c r="D9741" s="3">
        <v>45163</v>
      </c>
      <c r="E9741" s="3">
        <v>45172</v>
      </c>
      <c r="F9741" t="s">
        <v>5580</v>
      </c>
      <c r="I9741" t="s">
        <v>5901</v>
      </c>
      <c r="K9741" t="s">
        <v>19847</v>
      </c>
      <c r="L9741" t="s">
        <v>26906</v>
      </c>
      <c r="M9741" t="s">
        <v>11451</v>
      </c>
      <c r="O9741" t="s">
        <v>11518</v>
      </c>
      <c r="V9741" t="s">
        <v>31339</v>
      </c>
    </row>
    <row r="9742" spans="1:23" x14ac:dyDescent="0.3">
      <c r="A9742" t="s">
        <v>26923</v>
      </c>
      <c r="B9742" t="s">
        <v>5570</v>
      </c>
      <c r="C9742" s="3">
        <v>45169</v>
      </c>
      <c r="D9742" s="3">
        <v>45163</v>
      </c>
      <c r="E9742" s="3">
        <v>45164</v>
      </c>
      <c r="F9742" t="s">
        <v>5580</v>
      </c>
      <c r="I9742" t="s">
        <v>5901</v>
      </c>
      <c r="K9742" t="s">
        <v>19953</v>
      </c>
      <c r="L9742" t="s">
        <v>26924</v>
      </c>
      <c r="M9742" t="s">
        <v>12547</v>
      </c>
      <c r="O9742" t="s">
        <v>11612</v>
      </c>
      <c r="V9742" t="s">
        <v>29682</v>
      </c>
      <c r="W9742" t="s">
        <v>26925</v>
      </c>
    </row>
    <row r="9743" spans="1:23" x14ac:dyDescent="0.3">
      <c r="A9743" t="s">
        <v>26915</v>
      </c>
      <c r="C9743" s="3"/>
      <c r="D9743" s="3">
        <v>45163</v>
      </c>
      <c r="E9743" s="3">
        <v>45164</v>
      </c>
      <c r="F9743" t="s">
        <v>5580</v>
      </c>
      <c r="I9743" t="s">
        <v>5901</v>
      </c>
      <c r="K9743" t="s">
        <v>20259</v>
      </c>
      <c r="L9743" t="s">
        <v>26916</v>
      </c>
      <c r="M9743" t="s">
        <v>11451</v>
      </c>
      <c r="O9743" t="s">
        <v>11533</v>
      </c>
      <c r="V9743" t="s">
        <v>29605</v>
      </c>
    </row>
    <row r="9744" spans="1:23" x14ac:dyDescent="0.3">
      <c r="A9744" t="s">
        <v>26937</v>
      </c>
      <c r="B9744" t="s">
        <v>12686</v>
      </c>
      <c r="C9744" s="3">
        <v>45169</v>
      </c>
      <c r="D9744" s="3">
        <v>45163</v>
      </c>
      <c r="E9744" s="3">
        <v>45167</v>
      </c>
      <c r="F9744" t="s">
        <v>5580</v>
      </c>
      <c r="I9744" t="s">
        <v>5901</v>
      </c>
      <c r="K9744" t="s">
        <v>19859</v>
      </c>
      <c r="L9744" t="s">
        <v>26938</v>
      </c>
      <c r="M9744" t="s">
        <v>12547</v>
      </c>
      <c r="O9744" t="s">
        <v>11612</v>
      </c>
      <c r="V9744" t="s">
        <v>31340</v>
      </c>
      <c r="W9744" t="s">
        <v>26939</v>
      </c>
    </row>
    <row r="9745" spans="1:23" x14ac:dyDescent="0.3">
      <c r="A9745" t="s">
        <v>3997</v>
      </c>
      <c r="C9745" s="3"/>
      <c r="D9745" s="3">
        <v>45163</v>
      </c>
      <c r="E9745" s="3">
        <v>45166</v>
      </c>
      <c r="F9745" t="s">
        <v>5574</v>
      </c>
      <c r="G9745" t="s">
        <v>5574</v>
      </c>
      <c r="I9745" t="s">
        <v>5901</v>
      </c>
      <c r="K9745" t="s">
        <v>5962</v>
      </c>
      <c r="L9745" t="s">
        <v>9887</v>
      </c>
      <c r="M9745" t="s">
        <v>11446</v>
      </c>
      <c r="O9745" t="s">
        <v>11533</v>
      </c>
      <c r="Q9745" t="s">
        <v>32057</v>
      </c>
      <c r="R9745" t="s">
        <v>31341</v>
      </c>
      <c r="V9745" t="s">
        <v>31341</v>
      </c>
    </row>
    <row r="9746" spans="1:23" x14ac:dyDescent="0.3">
      <c r="A9746" t="s">
        <v>4030</v>
      </c>
      <c r="C9746" s="3"/>
      <c r="D9746" s="3">
        <v>45163</v>
      </c>
      <c r="E9746" s="3">
        <v>45173</v>
      </c>
      <c r="F9746" t="s">
        <v>5574</v>
      </c>
      <c r="G9746" t="s">
        <v>5574</v>
      </c>
      <c r="I9746" t="s">
        <v>5901</v>
      </c>
      <c r="K9746" t="s">
        <v>5915</v>
      </c>
      <c r="L9746" t="s">
        <v>9920</v>
      </c>
      <c r="M9746" t="s">
        <v>11446</v>
      </c>
      <c r="O9746" t="s">
        <v>11518</v>
      </c>
      <c r="Q9746" t="s">
        <v>32057</v>
      </c>
      <c r="R9746" t="s">
        <v>29939</v>
      </c>
      <c r="V9746" t="s">
        <v>29939</v>
      </c>
    </row>
    <row r="9747" spans="1:23" x14ac:dyDescent="0.3">
      <c r="A9747" t="s">
        <v>26913</v>
      </c>
      <c r="C9747" s="3"/>
      <c r="D9747" s="3">
        <v>45163</v>
      </c>
      <c r="E9747" s="3">
        <v>45164</v>
      </c>
      <c r="F9747" t="s">
        <v>5580</v>
      </c>
      <c r="I9747" t="s">
        <v>5901</v>
      </c>
      <c r="K9747" t="s">
        <v>19953</v>
      </c>
      <c r="L9747" t="s">
        <v>26914</v>
      </c>
      <c r="M9747" t="s">
        <v>11451</v>
      </c>
      <c r="O9747" t="s">
        <v>11533</v>
      </c>
      <c r="V9747" t="s">
        <v>29466</v>
      </c>
    </row>
    <row r="9748" spans="1:23" x14ac:dyDescent="0.3">
      <c r="A9748" t="s">
        <v>26933</v>
      </c>
      <c r="C9748" s="3"/>
      <c r="D9748" s="3">
        <v>45163</v>
      </c>
      <c r="E9748" s="3">
        <v>45167</v>
      </c>
      <c r="F9748" t="s">
        <v>5580</v>
      </c>
      <c r="I9748" t="s">
        <v>5901</v>
      </c>
      <c r="K9748" t="s">
        <v>19832</v>
      </c>
      <c r="L9748" t="s">
        <v>26934</v>
      </c>
      <c r="M9748" t="s">
        <v>11451</v>
      </c>
      <c r="O9748" t="s">
        <v>11514</v>
      </c>
      <c r="V9748" t="s">
        <v>31342</v>
      </c>
    </row>
    <row r="9749" spans="1:23" x14ac:dyDescent="0.3">
      <c r="A9749" t="s">
        <v>4023</v>
      </c>
      <c r="C9749" s="3"/>
      <c r="D9749" s="3">
        <v>45163</v>
      </c>
      <c r="E9749" s="3">
        <v>45166</v>
      </c>
      <c r="F9749" t="s">
        <v>5574</v>
      </c>
      <c r="G9749" t="s">
        <v>5574</v>
      </c>
      <c r="I9749" t="s">
        <v>5901</v>
      </c>
      <c r="K9749" t="s">
        <v>5964</v>
      </c>
      <c r="L9749" t="s">
        <v>9913</v>
      </c>
      <c r="M9749" t="s">
        <v>11450</v>
      </c>
      <c r="O9749" t="s">
        <v>11516</v>
      </c>
      <c r="Q9749" t="s">
        <v>32071</v>
      </c>
      <c r="R9749" t="s">
        <v>29538</v>
      </c>
      <c r="V9749" t="s">
        <v>29538</v>
      </c>
    </row>
    <row r="9750" spans="1:23" x14ac:dyDescent="0.3">
      <c r="A9750" t="s">
        <v>26946</v>
      </c>
      <c r="B9750" t="s">
        <v>12686</v>
      </c>
      <c r="C9750" s="3">
        <v>45169</v>
      </c>
      <c r="D9750" s="3">
        <v>45163</v>
      </c>
      <c r="E9750" s="3">
        <v>45167</v>
      </c>
      <c r="F9750" t="s">
        <v>5580</v>
      </c>
      <c r="I9750" t="s">
        <v>5901</v>
      </c>
      <c r="K9750" t="s">
        <v>19859</v>
      </c>
      <c r="L9750" t="s">
        <v>26947</v>
      </c>
      <c r="M9750" t="s">
        <v>12547</v>
      </c>
      <c r="O9750" t="s">
        <v>11612</v>
      </c>
      <c r="V9750" t="s">
        <v>29448</v>
      </c>
      <c r="W9750" t="s">
        <v>26948</v>
      </c>
    </row>
    <row r="9751" spans="1:23" x14ac:dyDescent="0.3">
      <c r="A9751" t="s">
        <v>3993</v>
      </c>
      <c r="C9751" s="3"/>
      <c r="D9751" s="3">
        <v>45163</v>
      </c>
      <c r="E9751" s="3">
        <v>45165</v>
      </c>
      <c r="F9751" t="s">
        <v>5574</v>
      </c>
      <c r="G9751" t="s">
        <v>5574</v>
      </c>
      <c r="I9751" t="s">
        <v>5901</v>
      </c>
      <c r="K9751" t="s">
        <v>5933</v>
      </c>
      <c r="L9751" t="s">
        <v>9883</v>
      </c>
      <c r="M9751" t="s">
        <v>11446</v>
      </c>
      <c r="O9751" t="s">
        <v>11612</v>
      </c>
      <c r="Q9751" t="s">
        <v>32072</v>
      </c>
      <c r="R9751" t="s">
        <v>31343</v>
      </c>
      <c r="V9751" t="s">
        <v>31343</v>
      </c>
      <c r="W9751" t="s">
        <v>12222</v>
      </c>
    </row>
    <row r="9752" spans="1:23" x14ac:dyDescent="0.3">
      <c r="A9752" t="s">
        <v>3992</v>
      </c>
      <c r="C9752" s="3"/>
      <c r="D9752" s="3">
        <v>45163</v>
      </c>
      <c r="E9752" s="3">
        <v>45164</v>
      </c>
      <c r="F9752" t="s">
        <v>5574</v>
      </c>
      <c r="G9752" t="s">
        <v>5574</v>
      </c>
      <c r="I9752" t="s">
        <v>5901</v>
      </c>
      <c r="K9752" t="s">
        <v>5939</v>
      </c>
      <c r="L9752" t="s">
        <v>9882</v>
      </c>
      <c r="M9752" t="s">
        <v>11446</v>
      </c>
      <c r="O9752" t="s">
        <v>11533</v>
      </c>
      <c r="Q9752" t="s">
        <v>32071</v>
      </c>
      <c r="R9752" t="s">
        <v>31232</v>
      </c>
      <c r="V9752" t="s">
        <v>31232</v>
      </c>
    </row>
    <row r="9753" spans="1:23" x14ac:dyDescent="0.3">
      <c r="A9753" t="s">
        <v>4047</v>
      </c>
      <c r="C9753" s="3"/>
      <c r="D9753" s="3">
        <v>45163</v>
      </c>
      <c r="E9753" s="3">
        <v>45166</v>
      </c>
      <c r="F9753" t="s">
        <v>5574</v>
      </c>
      <c r="G9753" t="s">
        <v>5574</v>
      </c>
      <c r="I9753" t="s">
        <v>5901</v>
      </c>
      <c r="K9753" t="s">
        <v>5951</v>
      </c>
      <c r="L9753" t="s">
        <v>9937</v>
      </c>
      <c r="M9753" t="s">
        <v>11446</v>
      </c>
      <c r="O9753" t="s">
        <v>11516</v>
      </c>
      <c r="Q9753" t="s">
        <v>32071</v>
      </c>
      <c r="R9753" t="s">
        <v>30140</v>
      </c>
      <c r="V9753" t="s">
        <v>30140</v>
      </c>
    </row>
    <row r="9754" spans="1:23" x14ac:dyDescent="0.3">
      <c r="A9754" t="s">
        <v>26949</v>
      </c>
      <c r="B9754" t="s">
        <v>12686</v>
      </c>
      <c r="C9754" s="3">
        <v>45169</v>
      </c>
      <c r="D9754" s="3">
        <v>45163</v>
      </c>
      <c r="E9754" s="3">
        <v>45167</v>
      </c>
      <c r="F9754" t="s">
        <v>5580</v>
      </c>
      <c r="I9754" t="s">
        <v>5901</v>
      </c>
      <c r="K9754" t="s">
        <v>19859</v>
      </c>
      <c r="L9754" t="s">
        <v>26950</v>
      </c>
      <c r="M9754" t="s">
        <v>12547</v>
      </c>
      <c r="O9754" t="s">
        <v>11612</v>
      </c>
      <c r="V9754" t="s">
        <v>31344</v>
      </c>
      <c r="W9754" t="s">
        <v>26951</v>
      </c>
    </row>
    <row r="9755" spans="1:23" x14ac:dyDescent="0.3">
      <c r="A9755" t="s">
        <v>4003</v>
      </c>
      <c r="C9755" s="3"/>
      <c r="D9755" s="3">
        <v>45163</v>
      </c>
      <c r="E9755" s="3">
        <v>45169</v>
      </c>
      <c r="F9755" t="s">
        <v>5574</v>
      </c>
      <c r="G9755" t="s">
        <v>5574</v>
      </c>
      <c r="I9755" t="s">
        <v>5901</v>
      </c>
      <c r="K9755" t="s">
        <v>5928</v>
      </c>
      <c r="L9755" t="s">
        <v>9893</v>
      </c>
      <c r="M9755" t="s">
        <v>11446</v>
      </c>
      <c r="O9755" t="s">
        <v>11533</v>
      </c>
      <c r="Q9755" t="s">
        <v>32069</v>
      </c>
      <c r="R9755" t="s">
        <v>29845</v>
      </c>
      <c r="V9755" t="s">
        <v>29845</v>
      </c>
    </row>
    <row r="9756" spans="1:23" x14ac:dyDescent="0.3">
      <c r="A9756" t="s">
        <v>26930</v>
      </c>
      <c r="C9756" s="3"/>
      <c r="D9756" s="3">
        <v>45163</v>
      </c>
      <c r="E9756" s="3">
        <v>45167</v>
      </c>
      <c r="F9756" t="s">
        <v>5580</v>
      </c>
      <c r="I9756" t="s">
        <v>5901</v>
      </c>
      <c r="K9756" t="s">
        <v>19847</v>
      </c>
      <c r="L9756" t="s">
        <v>26931</v>
      </c>
      <c r="M9756" t="s">
        <v>11451</v>
      </c>
      <c r="O9756" t="s">
        <v>11612</v>
      </c>
      <c r="V9756" t="s">
        <v>29722</v>
      </c>
      <c r="W9756" t="s">
        <v>26932</v>
      </c>
    </row>
    <row r="9757" spans="1:23" x14ac:dyDescent="0.3">
      <c r="A9757" t="s">
        <v>26911</v>
      </c>
      <c r="C9757" s="3"/>
      <c r="D9757" s="3">
        <v>45163</v>
      </c>
      <c r="E9757" s="3">
        <v>45164</v>
      </c>
      <c r="F9757" t="s">
        <v>5580</v>
      </c>
      <c r="I9757" t="s">
        <v>5901</v>
      </c>
      <c r="K9757" t="s">
        <v>19953</v>
      </c>
      <c r="L9757" t="s">
        <v>26912</v>
      </c>
      <c r="M9757" t="s">
        <v>11451</v>
      </c>
      <c r="O9757" t="s">
        <v>11533</v>
      </c>
      <c r="V9757" t="s">
        <v>31157</v>
      </c>
    </row>
    <row r="9758" spans="1:23" x14ac:dyDescent="0.3">
      <c r="A9758" t="s">
        <v>26955</v>
      </c>
      <c r="C9758" s="3"/>
      <c r="D9758" s="3">
        <v>45163</v>
      </c>
      <c r="E9758" s="3">
        <v>45176</v>
      </c>
      <c r="F9758" t="s">
        <v>5580</v>
      </c>
      <c r="I9758" t="s">
        <v>5901</v>
      </c>
      <c r="K9758" t="s">
        <v>19940</v>
      </c>
      <c r="L9758" t="s">
        <v>26956</v>
      </c>
      <c r="M9758" t="s">
        <v>11451</v>
      </c>
      <c r="O9758" t="s">
        <v>11522</v>
      </c>
      <c r="V9758" t="s">
        <v>31345</v>
      </c>
    </row>
    <row r="9759" spans="1:23" x14ac:dyDescent="0.3">
      <c r="A9759" t="s">
        <v>4001</v>
      </c>
      <c r="C9759" s="3"/>
      <c r="D9759" s="3">
        <v>45163</v>
      </c>
      <c r="E9759" s="3">
        <v>45170</v>
      </c>
      <c r="F9759" t="s">
        <v>5574</v>
      </c>
      <c r="G9759" t="s">
        <v>5574</v>
      </c>
      <c r="I9759" t="s">
        <v>5901</v>
      </c>
      <c r="K9759" t="s">
        <v>5964</v>
      </c>
      <c r="L9759" t="s">
        <v>9891</v>
      </c>
      <c r="M9759" t="s">
        <v>11446</v>
      </c>
      <c r="O9759" t="s">
        <v>11533</v>
      </c>
      <c r="Q9759" t="s">
        <v>32076</v>
      </c>
      <c r="R9759" t="s">
        <v>29761</v>
      </c>
      <c r="V9759" t="s">
        <v>29761</v>
      </c>
    </row>
    <row r="9760" spans="1:23" x14ac:dyDescent="0.3">
      <c r="A9760" t="s">
        <v>26940</v>
      </c>
      <c r="B9760" t="s">
        <v>12686</v>
      </c>
      <c r="C9760" s="3">
        <v>45169</v>
      </c>
      <c r="D9760" s="3">
        <v>45163</v>
      </c>
      <c r="E9760" s="3">
        <v>45167</v>
      </c>
      <c r="F9760" t="s">
        <v>5580</v>
      </c>
      <c r="I9760" t="s">
        <v>5901</v>
      </c>
      <c r="K9760" t="s">
        <v>19859</v>
      </c>
      <c r="L9760" t="s">
        <v>26941</v>
      </c>
      <c r="M9760" t="s">
        <v>12547</v>
      </c>
      <c r="O9760" t="s">
        <v>11612</v>
      </c>
      <c r="V9760" t="s">
        <v>31346</v>
      </c>
      <c r="W9760" t="s">
        <v>26942</v>
      </c>
    </row>
    <row r="9761" spans="1:24" x14ac:dyDescent="0.3">
      <c r="A9761" t="s">
        <v>26943</v>
      </c>
      <c r="B9761" t="s">
        <v>12686</v>
      </c>
      <c r="C9761" s="3">
        <v>45169</v>
      </c>
      <c r="D9761" s="3">
        <v>45163</v>
      </c>
      <c r="E9761" s="3">
        <v>45169</v>
      </c>
      <c r="F9761" t="s">
        <v>5580</v>
      </c>
      <c r="I9761" t="s">
        <v>5901</v>
      </c>
      <c r="K9761" t="s">
        <v>19859</v>
      </c>
      <c r="L9761" t="s">
        <v>26944</v>
      </c>
      <c r="M9761" t="s">
        <v>12547</v>
      </c>
      <c r="O9761" t="s">
        <v>11612</v>
      </c>
      <c r="V9761" t="s">
        <v>31347</v>
      </c>
      <c r="W9761" t="s">
        <v>26945</v>
      </c>
    </row>
    <row r="9762" spans="1:24" x14ac:dyDescent="0.3">
      <c r="A9762" t="s">
        <v>4052</v>
      </c>
      <c r="C9762" s="3"/>
      <c r="D9762" s="3">
        <v>45163</v>
      </c>
      <c r="E9762" s="3">
        <v>45172</v>
      </c>
      <c r="F9762" t="s">
        <v>5574</v>
      </c>
      <c r="G9762" t="s">
        <v>5574</v>
      </c>
      <c r="I9762" t="s">
        <v>5901</v>
      </c>
      <c r="K9762" t="s">
        <v>5958</v>
      </c>
      <c r="L9762" t="s">
        <v>9942</v>
      </c>
      <c r="M9762" t="s">
        <v>11446</v>
      </c>
      <c r="O9762" t="s">
        <v>11541</v>
      </c>
      <c r="Q9762" t="s">
        <v>32077</v>
      </c>
      <c r="R9762" t="s">
        <v>31348</v>
      </c>
      <c r="V9762" t="s">
        <v>31348</v>
      </c>
    </row>
    <row r="9763" spans="1:24" x14ac:dyDescent="0.3">
      <c r="A9763" t="s">
        <v>26952</v>
      </c>
      <c r="B9763" t="s">
        <v>12686</v>
      </c>
      <c r="C9763" s="3">
        <v>45169</v>
      </c>
      <c r="D9763" s="3">
        <v>45163</v>
      </c>
      <c r="E9763" s="3">
        <v>45169</v>
      </c>
      <c r="F9763" t="s">
        <v>5580</v>
      </c>
      <c r="I9763" t="s">
        <v>5901</v>
      </c>
      <c r="K9763" t="s">
        <v>19855</v>
      </c>
      <c r="L9763" t="s">
        <v>26953</v>
      </c>
      <c r="M9763" t="s">
        <v>12547</v>
      </c>
      <c r="O9763" t="s">
        <v>11612</v>
      </c>
      <c r="V9763" t="s">
        <v>30242</v>
      </c>
      <c r="W9763" t="s">
        <v>26954</v>
      </c>
    </row>
    <row r="9764" spans="1:24" x14ac:dyDescent="0.3">
      <c r="A9764" t="s">
        <v>3995</v>
      </c>
      <c r="C9764" s="3"/>
      <c r="D9764" s="3">
        <v>45163</v>
      </c>
      <c r="E9764" s="3">
        <v>45163</v>
      </c>
      <c r="F9764" t="s">
        <v>5574</v>
      </c>
      <c r="G9764" t="s">
        <v>5574</v>
      </c>
      <c r="I9764" t="s">
        <v>5901</v>
      </c>
      <c r="K9764" t="s">
        <v>5932</v>
      </c>
      <c r="L9764" t="s">
        <v>9885</v>
      </c>
      <c r="M9764" t="s">
        <v>11446</v>
      </c>
      <c r="O9764" t="s">
        <v>11612</v>
      </c>
      <c r="Q9764" t="s">
        <v>32065</v>
      </c>
      <c r="R9764" t="s">
        <v>31349</v>
      </c>
      <c r="V9764" t="s">
        <v>31349</v>
      </c>
      <c r="W9764" t="s">
        <v>12223</v>
      </c>
      <c r="X9764" t="s">
        <v>11563</v>
      </c>
    </row>
    <row r="9765" spans="1:24" x14ac:dyDescent="0.3">
      <c r="A9765" t="s">
        <v>26909</v>
      </c>
      <c r="C9765" s="3"/>
      <c r="D9765" s="3">
        <v>45163</v>
      </c>
      <c r="E9765" s="3">
        <v>45165</v>
      </c>
      <c r="F9765" t="s">
        <v>5580</v>
      </c>
      <c r="I9765" t="s">
        <v>5901</v>
      </c>
      <c r="K9765" t="s">
        <v>19894</v>
      </c>
      <c r="L9765" t="s">
        <v>26910</v>
      </c>
      <c r="M9765" t="s">
        <v>11451</v>
      </c>
      <c r="O9765" t="s">
        <v>11534</v>
      </c>
      <c r="V9765" t="s">
        <v>31327</v>
      </c>
    </row>
    <row r="9766" spans="1:24" x14ac:dyDescent="0.3">
      <c r="A9766" t="s">
        <v>4050</v>
      </c>
      <c r="C9766" s="3"/>
      <c r="D9766" s="3">
        <v>45163</v>
      </c>
      <c r="E9766" s="3">
        <v>45166</v>
      </c>
      <c r="F9766" t="s">
        <v>5574</v>
      </c>
      <c r="G9766" t="s">
        <v>5574</v>
      </c>
      <c r="I9766" t="s">
        <v>5901</v>
      </c>
      <c r="K9766" t="s">
        <v>5951</v>
      </c>
      <c r="L9766" t="s">
        <v>9940</v>
      </c>
      <c r="M9766" t="s">
        <v>11446</v>
      </c>
      <c r="O9766" t="s">
        <v>11516</v>
      </c>
      <c r="Q9766" t="s">
        <v>32071</v>
      </c>
      <c r="R9766" t="s">
        <v>31350</v>
      </c>
      <c r="V9766" t="s">
        <v>31350</v>
      </c>
    </row>
    <row r="9767" spans="1:24" x14ac:dyDescent="0.3">
      <c r="A9767" t="s">
        <v>26899</v>
      </c>
      <c r="C9767" s="3"/>
      <c r="D9767" s="3">
        <v>45163</v>
      </c>
      <c r="E9767" s="3">
        <v>45163</v>
      </c>
      <c r="F9767" t="s">
        <v>5580</v>
      </c>
      <c r="I9767" t="s">
        <v>5901</v>
      </c>
      <c r="K9767" t="s">
        <v>19824</v>
      </c>
      <c r="L9767" t="s">
        <v>26900</v>
      </c>
      <c r="M9767" t="s">
        <v>11451</v>
      </c>
      <c r="O9767" t="s">
        <v>11515</v>
      </c>
      <c r="V9767" t="s">
        <v>11547</v>
      </c>
    </row>
    <row r="9768" spans="1:24" x14ac:dyDescent="0.3">
      <c r="A9768" t="s">
        <v>26901</v>
      </c>
      <c r="C9768" s="3"/>
      <c r="D9768" s="3">
        <v>45163</v>
      </c>
      <c r="E9768" s="3">
        <v>45163</v>
      </c>
      <c r="F9768" t="s">
        <v>5580</v>
      </c>
      <c r="I9768" t="s">
        <v>5901</v>
      </c>
      <c r="K9768" t="s">
        <v>19824</v>
      </c>
      <c r="L9768" t="s">
        <v>26902</v>
      </c>
      <c r="M9768" t="s">
        <v>11451</v>
      </c>
      <c r="O9768" t="s">
        <v>11515</v>
      </c>
      <c r="V9768" t="s">
        <v>11547</v>
      </c>
    </row>
    <row r="9769" spans="1:24" x14ac:dyDescent="0.3">
      <c r="A9769" t="s">
        <v>26903</v>
      </c>
      <c r="C9769" s="3"/>
      <c r="D9769" s="3">
        <v>45163</v>
      </c>
      <c r="E9769" s="3">
        <v>45164</v>
      </c>
      <c r="F9769" t="s">
        <v>5580</v>
      </c>
      <c r="I9769" t="s">
        <v>5901</v>
      </c>
      <c r="K9769" t="s">
        <v>19914</v>
      </c>
      <c r="L9769" t="s">
        <v>26904</v>
      </c>
      <c r="M9769" t="s">
        <v>11451</v>
      </c>
      <c r="O9769" t="s">
        <v>11515</v>
      </c>
      <c r="V9769" t="s">
        <v>11547</v>
      </c>
    </row>
    <row r="9770" spans="1:24" x14ac:dyDescent="0.3">
      <c r="A9770" t="s">
        <v>26907</v>
      </c>
      <c r="C9770" s="3"/>
      <c r="D9770" s="3">
        <v>45163</v>
      </c>
      <c r="E9770" s="3">
        <v>45164</v>
      </c>
      <c r="F9770" t="s">
        <v>5580</v>
      </c>
      <c r="I9770" t="s">
        <v>5901</v>
      </c>
      <c r="K9770" t="s">
        <v>19878</v>
      </c>
      <c r="L9770" t="s">
        <v>26908</v>
      </c>
      <c r="M9770" t="s">
        <v>11451</v>
      </c>
      <c r="O9770" t="s">
        <v>11515</v>
      </c>
      <c r="V9770" t="s">
        <v>11547</v>
      </c>
    </row>
    <row r="9771" spans="1:24" x14ac:dyDescent="0.3">
      <c r="A9771" t="s">
        <v>26919</v>
      </c>
      <c r="B9771" t="s">
        <v>5567</v>
      </c>
      <c r="C9771" s="3">
        <v>45170</v>
      </c>
      <c r="D9771" s="3">
        <v>45163</v>
      </c>
      <c r="E9771" s="3">
        <v>45170</v>
      </c>
      <c r="F9771" t="s">
        <v>5580</v>
      </c>
      <c r="I9771" t="s">
        <v>5901</v>
      </c>
      <c r="K9771" t="s">
        <v>19940</v>
      </c>
      <c r="L9771" t="s">
        <v>26920</v>
      </c>
      <c r="M9771" t="s">
        <v>12547</v>
      </c>
      <c r="O9771" t="s">
        <v>11612</v>
      </c>
      <c r="V9771" t="s">
        <v>11547</v>
      </c>
    </row>
    <row r="9772" spans="1:24" x14ac:dyDescent="0.3">
      <c r="A9772" t="s">
        <v>26928</v>
      </c>
      <c r="C9772" s="3"/>
      <c r="D9772" s="3">
        <v>45163</v>
      </c>
      <c r="E9772" s="3">
        <v>45164</v>
      </c>
      <c r="F9772" t="s">
        <v>5580</v>
      </c>
      <c r="I9772" t="s">
        <v>5901</v>
      </c>
      <c r="K9772" t="s">
        <v>19894</v>
      </c>
      <c r="L9772" t="s">
        <v>26929</v>
      </c>
      <c r="M9772" t="s">
        <v>11451</v>
      </c>
      <c r="O9772" t="s">
        <v>11515</v>
      </c>
      <c r="V9772" t="s">
        <v>11547</v>
      </c>
    </row>
    <row r="9773" spans="1:24" x14ac:dyDescent="0.3">
      <c r="A9773" t="s">
        <v>3974</v>
      </c>
      <c r="C9773" s="3"/>
      <c r="D9773" s="3">
        <v>45163</v>
      </c>
      <c r="E9773" s="3">
        <v>45163</v>
      </c>
      <c r="F9773" t="s">
        <v>5574</v>
      </c>
      <c r="G9773" t="s">
        <v>5574</v>
      </c>
      <c r="I9773" t="s">
        <v>5901</v>
      </c>
      <c r="K9773" t="s">
        <v>5942</v>
      </c>
      <c r="L9773" t="s">
        <v>9864</v>
      </c>
      <c r="M9773" t="s">
        <v>11450</v>
      </c>
      <c r="O9773" t="s">
        <v>11515</v>
      </c>
    </row>
    <row r="9774" spans="1:24" x14ac:dyDescent="0.3">
      <c r="A9774" t="s">
        <v>3991</v>
      </c>
      <c r="B9774" t="s">
        <v>5572</v>
      </c>
      <c r="C9774" s="3">
        <v>45167</v>
      </c>
      <c r="D9774" s="3">
        <v>45163</v>
      </c>
      <c r="E9774" s="3">
        <v>45170</v>
      </c>
      <c r="F9774" t="s">
        <v>5574</v>
      </c>
      <c r="G9774" t="s">
        <v>5574</v>
      </c>
      <c r="I9774" t="s">
        <v>5901</v>
      </c>
      <c r="K9774" t="s">
        <v>5952</v>
      </c>
      <c r="L9774" t="s">
        <v>9881</v>
      </c>
      <c r="M9774" t="s">
        <v>11447</v>
      </c>
      <c r="O9774" t="s">
        <v>11612</v>
      </c>
      <c r="W9774" t="s">
        <v>12221</v>
      </c>
      <c r="X9774" t="s">
        <v>11563</v>
      </c>
    </row>
    <row r="9775" spans="1:24" x14ac:dyDescent="0.3">
      <c r="A9775" t="s">
        <v>3994</v>
      </c>
      <c r="C9775" s="3"/>
      <c r="D9775" s="3">
        <v>45163</v>
      </c>
      <c r="E9775" s="3">
        <v>45163</v>
      </c>
      <c r="F9775" t="s">
        <v>5574</v>
      </c>
      <c r="G9775" t="s">
        <v>5574</v>
      </c>
      <c r="I9775" t="s">
        <v>5901</v>
      </c>
      <c r="K9775" t="s">
        <v>5962</v>
      </c>
      <c r="L9775" t="s">
        <v>9884</v>
      </c>
      <c r="M9775" t="s">
        <v>11446</v>
      </c>
      <c r="O9775" t="s">
        <v>11514</v>
      </c>
    </row>
    <row r="9776" spans="1:24" x14ac:dyDescent="0.3">
      <c r="A9776" t="s">
        <v>3996</v>
      </c>
      <c r="C9776" s="3"/>
      <c r="D9776" s="3">
        <v>45163</v>
      </c>
      <c r="E9776" s="3">
        <v>45163</v>
      </c>
      <c r="F9776" t="s">
        <v>5575</v>
      </c>
      <c r="G9776" t="s">
        <v>5575</v>
      </c>
      <c r="H9776" t="s">
        <v>5779</v>
      </c>
      <c r="I9776" t="s">
        <v>5578</v>
      </c>
      <c r="K9776" t="s">
        <v>5935</v>
      </c>
      <c r="L9776" t="s">
        <v>9886</v>
      </c>
      <c r="M9776" t="s">
        <v>11446</v>
      </c>
      <c r="O9776" t="s">
        <v>11518</v>
      </c>
    </row>
    <row r="9777" spans="1:24" x14ac:dyDescent="0.3">
      <c r="A9777" t="s">
        <v>3998</v>
      </c>
      <c r="B9777" t="s">
        <v>5567</v>
      </c>
      <c r="C9777" s="3">
        <v>45172</v>
      </c>
      <c r="D9777" s="3">
        <v>45163</v>
      </c>
      <c r="E9777" s="3">
        <v>45172</v>
      </c>
      <c r="F9777" t="s">
        <v>5574</v>
      </c>
      <c r="G9777" t="s">
        <v>5574</v>
      </c>
      <c r="I9777" t="s">
        <v>5901</v>
      </c>
      <c r="K9777" t="s">
        <v>5962</v>
      </c>
      <c r="L9777" t="s">
        <v>9888</v>
      </c>
      <c r="M9777" t="s">
        <v>11447</v>
      </c>
      <c r="N9777" t="s">
        <v>5590</v>
      </c>
      <c r="O9777" t="s">
        <v>11612</v>
      </c>
    </row>
    <row r="9778" spans="1:24" x14ac:dyDescent="0.3">
      <c r="A9778" t="s">
        <v>3999</v>
      </c>
      <c r="B9778" t="s">
        <v>5567</v>
      </c>
      <c r="C9778" s="3">
        <v>45170</v>
      </c>
      <c r="D9778" s="3">
        <v>45163</v>
      </c>
      <c r="E9778" s="3">
        <v>45163</v>
      </c>
      <c r="F9778" t="s">
        <v>5574</v>
      </c>
      <c r="G9778" t="s">
        <v>5574</v>
      </c>
      <c r="I9778" t="s">
        <v>5901</v>
      </c>
      <c r="K9778" t="s">
        <v>5935</v>
      </c>
      <c r="L9778" t="s">
        <v>9889</v>
      </c>
      <c r="M9778" t="s">
        <v>11447</v>
      </c>
      <c r="O9778" t="s">
        <v>11612</v>
      </c>
    </row>
    <row r="9779" spans="1:24" x14ac:dyDescent="0.3">
      <c r="A9779" t="s">
        <v>4000</v>
      </c>
      <c r="B9779" t="s">
        <v>5567</v>
      </c>
      <c r="C9779" s="3">
        <v>45172</v>
      </c>
      <c r="D9779" s="3">
        <v>45163</v>
      </c>
      <c r="E9779" s="3">
        <v>45165</v>
      </c>
      <c r="F9779" t="s">
        <v>5574</v>
      </c>
      <c r="G9779" t="s">
        <v>5574</v>
      </c>
      <c r="I9779" t="s">
        <v>5904</v>
      </c>
      <c r="K9779" t="s">
        <v>5928</v>
      </c>
      <c r="L9779" t="s">
        <v>9890</v>
      </c>
      <c r="M9779" t="s">
        <v>11447</v>
      </c>
      <c r="O9779" t="s">
        <v>11612</v>
      </c>
      <c r="W9779" t="s">
        <v>12224</v>
      </c>
      <c r="X9779" t="s">
        <v>11550</v>
      </c>
    </row>
    <row r="9780" spans="1:24" x14ac:dyDescent="0.3">
      <c r="A9780" t="s">
        <v>4002</v>
      </c>
      <c r="B9780" t="s">
        <v>5570</v>
      </c>
      <c r="C9780" s="3">
        <v>45166</v>
      </c>
      <c r="D9780" s="3">
        <v>45163</v>
      </c>
      <c r="E9780" s="3">
        <v>45166</v>
      </c>
      <c r="F9780" t="s">
        <v>5574</v>
      </c>
      <c r="G9780" t="s">
        <v>5574</v>
      </c>
      <c r="I9780" t="s">
        <v>5901</v>
      </c>
      <c r="K9780" t="s">
        <v>5956</v>
      </c>
      <c r="L9780" t="s">
        <v>9892</v>
      </c>
      <c r="M9780" t="s">
        <v>11447</v>
      </c>
      <c r="O9780" t="s">
        <v>11612</v>
      </c>
      <c r="W9780" t="s">
        <v>12225</v>
      </c>
      <c r="X9780" t="s">
        <v>11550</v>
      </c>
    </row>
    <row r="9781" spans="1:24" x14ac:dyDescent="0.3">
      <c r="A9781" t="s">
        <v>4004</v>
      </c>
      <c r="B9781" t="s">
        <v>5570</v>
      </c>
      <c r="C9781" s="3">
        <v>45166</v>
      </c>
      <c r="D9781" s="3">
        <v>45163</v>
      </c>
      <c r="E9781" s="3">
        <v>45166</v>
      </c>
      <c r="F9781" t="s">
        <v>5574</v>
      </c>
      <c r="G9781" t="s">
        <v>5574</v>
      </c>
      <c r="I9781" t="s">
        <v>5901</v>
      </c>
      <c r="K9781" t="s">
        <v>5956</v>
      </c>
      <c r="L9781" t="s">
        <v>9894</v>
      </c>
      <c r="M9781" t="s">
        <v>11447</v>
      </c>
      <c r="O9781" t="s">
        <v>11612</v>
      </c>
      <c r="W9781" t="s">
        <v>12226</v>
      </c>
      <c r="X9781" t="s">
        <v>11550</v>
      </c>
    </row>
    <row r="9782" spans="1:24" x14ac:dyDescent="0.3">
      <c r="A9782" t="s">
        <v>4005</v>
      </c>
      <c r="B9782" t="s">
        <v>5567</v>
      </c>
      <c r="C9782" s="3">
        <v>45170</v>
      </c>
      <c r="D9782" s="3">
        <v>45163</v>
      </c>
      <c r="E9782" s="3">
        <v>45170</v>
      </c>
      <c r="F9782" t="s">
        <v>5574</v>
      </c>
      <c r="G9782" t="s">
        <v>5574</v>
      </c>
      <c r="I9782" t="s">
        <v>5901</v>
      </c>
      <c r="K9782" t="s">
        <v>5935</v>
      </c>
      <c r="L9782" t="s">
        <v>9895</v>
      </c>
      <c r="M9782" t="s">
        <v>11447</v>
      </c>
      <c r="O9782" t="s">
        <v>11612</v>
      </c>
    </row>
    <row r="9783" spans="1:24" x14ac:dyDescent="0.3">
      <c r="A9783" t="s">
        <v>4006</v>
      </c>
      <c r="B9783" t="s">
        <v>5573</v>
      </c>
      <c r="C9783" s="3">
        <v>45176</v>
      </c>
      <c r="D9783" s="3">
        <v>45163</v>
      </c>
      <c r="E9783" s="3">
        <v>45172</v>
      </c>
      <c r="F9783" t="s">
        <v>5574</v>
      </c>
      <c r="G9783" t="s">
        <v>5574</v>
      </c>
      <c r="I9783" t="s">
        <v>5901</v>
      </c>
      <c r="K9783" t="s">
        <v>5945</v>
      </c>
      <c r="L9783" t="s">
        <v>9896</v>
      </c>
      <c r="M9783" t="s">
        <v>11447</v>
      </c>
      <c r="O9783" t="s">
        <v>11612</v>
      </c>
    </row>
    <row r="9784" spans="1:24" x14ac:dyDescent="0.3">
      <c r="A9784" t="s">
        <v>4007</v>
      </c>
      <c r="B9784" t="s">
        <v>5573</v>
      </c>
      <c r="C9784" s="3">
        <v>45176</v>
      </c>
      <c r="D9784" s="3">
        <v>45163</v>
      </c>
      <c r="E9784" s="3">
        <v>45177</v>
      </c>
      <c r="F9784" t="s">
        <v>5574</v>
      </c>
      <c r="G9784" t="s">
        <v>5574</v>
      </c>
      <c r="I9784" t="s">
        <v>5901</v>
      </c>
      <c r="K9784" t="s">
        <v>5945</v>
      </c>
      <c r="L9784" t="s">
        <v>9897</v>
      </c>
      <c r="M9784" t="s">
        <v>11447</v>
      </c>
      <c r="O9784" t="s">
        <v>11612</v>
      </c>
      <c r="W9784" t="s">
        <v>12227</v>
      </c>
      <c r="X9784" t="s">
        <v>11563</v>
      </c>
    </row>
    <row r="9785" spans="1:24" x14ac:dyDescent="0.3">
      <c r="A9785" t="s">
        <v>4008</v>
      </c>
      <c r="C9785" s="3"/>
      <c r="D9785" s="3">
        <v>45163</v>
      </c>
      <c r="E9785" s="3">
        <v>45164</v>
      </c>
      <c r="F9785" t="s">
        <v>5575</v>
      </c>
      <c r="G9785" t="s">
        <v>5575</v>
      </c>
      <c r="H9785" t="s">
        <v>5802</v>
      </c>
      <c r="I9785" t="s">
        <v>5904</v>
      </c>
      <c r="K9785" t="s">
        <v>5945</v>
      </c>
      <c r="L9785" t="s">
        <v>9898</v>
      </c>
      <c r="M9785" t="s">
        <v>11447</v>
      </c>
      <c r="O9785" t="s">
        <v>11612</v>
      </c>
    </row>
    <row r="9786" spans="1:24" x14ac:dyDescent="0.3">
      <c r="A9786" t="s">
        <v>4009</v>
      </c>
      <c r="B9786" t="s">
        <v>5573</v>
      </c>
      <c r="C9786" s="3">
        <v>45176</v>
      </c>
      <c r="D9786" s="3">
        <v>45163</v>
      </c>
      <c r="E9786" s="3">
        <v>45173</v>
      </c>
      <c r="F9786" t="s">
        <v>5574</v>
      </c>
      <c r="G9786" t="s">
        <v>5574</v>
      </c>
      <c r="I9786" t="s">
        <v>5901</v>
      </c>
      <c r="K9786" t="s">
        <v>5945</v>
      </c>
      <c r="L9786" t="s">
        <v>9899</v>
      </c>
      <c r="M9786" t="s">
        <v>11447</v>
      </c>
      <c r="O9786" t="s">
        <v>11612</v>
      </c>
      <c r="W9786" t="s">
        <v>12228</v>
      </c>
      <c r="X9786" t="s">
        <v>11563</v>
      </c>
    </row>
    <row r="9787" spans="1:24" x14ac:dyDescent="0.3">
      <c r="A9787" t="s">
        <v>4010</v>
      </c>
      <c r="B9787" t="s">
        <v>5567</v>
      </c>
      <c r="C9787" s="3">
        <v>45176</v>
      </c>
      <c r="D9787" s="3">
        <v>45163</v>
      </c>
      <c r="E9787" s="3">
        <v>45169</v>
      </c>
      <c r="F9787" t="s">
        <v>5574</v>
      </c>
      <c r="G9787" t="s">
        <v>5574</v>
      </c>
      <c r="I9787" t="s">
        <v>5901</v>
      </c>
      <c r="K9787" t="s">
        <v>5945</v>
      </c>
      <c r="L9787" t="s">
        <v>9900</v>
      </c>
      <c r="M9787" t="s">
        <v>11447</v>
      </c>
      <c r="O9787" t="s">
        <v>11612</v>
      </c>
      <c r="W9787" t="s">
        <v>12229</v>
      </c>
      <c r="X9787" t="s">
        <v>11563</v>
      </c>
    </row>
    <row r="9788" spans="1:24" x14ac:dyDescent="0.3">
      <c r="A9788" t="s">
        <v>4013</v>
      </c>
      <c r="B9788" t="s">
        <v>5567</v>
      </c>
      <c r="C9788" s="3">
        <v>45176</v>
      </c>
      <c r="D9788" s="3">
        <v>45163</v>
      </c>
      <c r="E9788" s="3">
        <v>45169</v>
      </c>
      <c r="F9788" t="s">
        <v>5574</v>
      </c>
      <c r="G9788" t="s">
        <v>5574</v>
      </c>
      <c r="I9788" t="s">
        <v>5901</v>
      </c>
      <c r="K9788" t="s">
        <v>5945</v>
      </c>
      <c r="L9788" t="s">
        <v>9903</v>
      </c>
      <c r="M9788" t="s">
        <v>11447</v>
      </c>
      <c r="N9788" t="s">
        <v>5590</v>
      </c>
      <c r="O9788" t="s">
        <v>11612</v>
      </c>
    </row>
    <row r="9789" spans="1:24" x14ac:dyDescent="0.3">
      <c r="A9789" t="s">
        <v>4014</v>
      </c>
      <c r="B9789" t="s">
        <v>5567</v>
      </c>
      <c r="C9789" s="3">
        <v>45176</v>
      </c>
      <c r="D9789" s="3">
        <v>45163</v>
      </c>
      <c r="E9789" s="3">
        <v>45169</v>
      </c>
      <c r="F9789" t="s">
        <v>5574</v>
      </c>
      <c r="G9789" t="s">
        <v>5574</v>
      </c>
      <c r="I9789" t="s">
        <v>5901</v>
      </c>
      <c r="K9789" t="s">
        <v>5945</v>
      </c>
      <c r="L9789" t="s">
        <v>9904</v>
      </c>
      <c r="M9789" t="s">
        <v>11447</v>
      </c>
      <c r="O9789" t="s">
        <v>11612</v>
      </c>
      <c r="W9789" t="s">
        <v>12230</v>
      </c>
      <c r="X9789" t="s">
        <v>11563</v>
      </c>
    </row>
    <row r="9790" spans="1:24" x14ac:dyDescent="0.3">
      <c r="A9790" t="s">
        <v>4015</v>
      </c>
      <c r="B9790" t="s">
        <v>5567</v>
      </c>
      <c r="C9790" s="3">
        <v>45176</v>
      </c>
      <c r="D9790" s="3">
        <v>45163</v>
      </c>
      <c r="E9790" s="3">
        <v>45169</v>
      </c>
      <c r="F9790" t="s">
        <v>5574</v>
      </c>
      <c r="G9790" t="s">
        <v>5574</v>
      </c>
      <c r="I9790" t="s">
        <v>5901</v>
      </c>
      <c r="K9790" t="s">
        <v>5945</v>
      </c>
      <c r="L9790" t="s">
        <v>9905</v>
      </c>
      <c r="M9790" t="s">
        <v>11447</v>
      </c>
      <c r="O9790" t="s">
        <v>11612</v>
      </c>
      <c r="W9790" t="s">
        <v>12231</v>
      </c>
      <c r="X9790" t="s">
        <v>11563</v>
      </c>
    </row>
    <row r="9791" spans="1:24" x14ac:dyDescent="0.3">
      <c r="A9791" t="s">
        <v>4016</v>
      </c>
      <c r="B9791" t="s">
        <v>5573</v>
      </c>
      <c r="C9791" s="3">
        <v>45171</v>
      </c>
      <c r="D9791" s="3">
        <v>45163</v>
      </c>
      <c r="E9791" s="3">
        <v>45169</v>
      </c>
      <c r="F9791" t="s">
        <v>5574</v>
      </c>
      <c r="G9791" t="s">
        <v>5574</v>
      </c>
      <c r="I9791" t="s">
        <v>5901</v>
      </c>
      <c r="K9791" t="s">
        <v>5958</v>
      </c>
      <c r="L9791" t="s">
        <v>9906</v>
      </c>
      <c r="M9791" t="s">
        <v>11447</v>
      </c>
      <c r="O9791" t="s">
        <v>11612</v>
      </c>
      <c r="W9791" t="s">
        <v>12232</v>
      </c>
      <c r="X9791" t="s">
        <v>11563</v>
      </c>
    </row>
    <row r="9792" spans="1:24" x14ac:dyDescent="0.3">
      <c r="A9792" t="s">
        <v>4017</v>
      </c>
      <c r="C9792" s="3"/>
      <c r="D9792" s="3">
        <v>45163</v>
      </c>
      <c r="E9792" s="3">
        <v>45166</v>
      </c>
      <c r="F9792" t="s">
        <v>5574</v>
      </c>
      <c r="G9792" t="s">
        <v>5574</v>
      </c>
      <c r="I9792" t="s">
        <v>5901</v>
      </c>
      <c r="K9792" t="s">
        <v>5962</v>
      </c>
      <c r="L9792" t="s">
        <v>9907</v>
      </c>
      <c r="M9792" t="s">
        <v>11446</v>
      </c>
      <c r="O9792" t="s">
        <v>11514</v>
      </c>
    </row>
    <row r="9793" spans="1:24" x14ac:dyDescent="0.3">
      <c r="A9793" t="s">
        <v>4018</v>
      </c>
      <c r="B9793" t="s">
        <v>5567</v>
      </c>
      <c r="C9793" s="3">
        <v>45172</v>
      </c>
      <c r="D9793" s="3">
        <v>45163</v>
      </c>
      <c r="E9793" s="3">
        <v>45165</v>
      </c>
      <c r="F9793" t="s">
        <v>5574</v>
      </c>
      <c r="G9793" t="s">
        <v>5574</v>
      </c>
      <c r="I9793" t="s">
        <v>5901</v>
      </c>
      <c r="K9793" t="s">
        <v>5962</v>
      </c>
      <c r="L9793" t="s">
        <v>9908</v>
      </c>
      <c r="M9793" t="s">
        <v>11447</v>
      </c>
      <c r="N9793" t="s">
        <v>5590</v>
      </c>
      <c r="O9793" t="s">
        <v>11612</v>
      </c>
    </row>
    <row r="9794" spans="1:24" x14ac:dyDescent="0.3">
      <c r="A9794" t="s">
        <v>4019</v>
      </c>
      <c r="B9794" t="s">
        <v>5567</v>
      </c>
      <c r="C9794" s="3">
        <v>45172</v>
      </c>
      <c r="D9794" s="3">
        <v>45163</v>
      </c>
      <c r="E9794" s="3">
        <v>45169</v>
      </c>
      <c r="F9794" t="s">
        <v>5574</v>
      </c>
      <c r="G9794" t="s">
        <v>5574</v>
      </c>
      <c r="I9794" t="s">
        <v>5904</v>
      </c>
      <c r="K9794" t="s">
        <v>5962</v>
      </c>
      <c r="L9794" t="s">
        <v>9909</v>
      </c>
      <c r="M9794" t="s">
        <v>11447</v>
      </c>
      <c r="O9794" t="s">
        <v>11612</v>
      </c>
      <c r="W9794" t="s">
        <v>12233</v>
      </c>
      <c r="X9794" t="s">
        <v>11563</v>
      </c>
    </row>
    <row r="9795" spans="1:24" x14ac:dyDescent="0.3">
      <c r="A9795" t="s">
        <v>4020</v>
      </c>
      <c r="B9795" t="s">
        <v>5567</v>
      </c>
      <c r="C9795" s="3">
        <v>45176</v>
      </c>
      <c r="D9795" s="3">
        <v>45163</v>
      </c>
      <c r="E9795" s="3">
        <v>45171</v>
      </c>
      <c r="F9795" t="s">
        <v>5574</v>
      </c>
      <c r="G9795" t="s">
        <v>5574</v>
      </c>
      <c r="I9795" t="s">
        <v>5901</v>
      </c>
      <c r="K9795" t="s">
        <v>5938</v>
      </c>
      <c r="L9795" t="s">
        <v>9910</v>
      </c>
      <c r="M9795" t="s">
        <v>11447</v>
      </c>
      <c r="O9795" t="s">
        <v>11612</v>
      </c>
    </row>
    <row r="9796" spans="1:24" x14ac:dyDescent="0.3">
      <c r="A9796" t="s">
        <v>4021</v>
      </c>
      <c r="C9796" s="3"/>
      <c r="D9796" s="3">
        <v>45163</v>
      </c>
      <c r="E9796" s="3">
        <v>45165</v>
      </c>
      <c r="F9796" t="s">
        <v>5574</v>
      </c>
      <c r="G9796" t="s">
        <v>5574</v>
      </c>
      <c r="I9796" t="s">
        <v>5901</v>
      </c>
      <c r="K9796" t="s">
        <v>5938</v>
      </c>
      <c r="L9796" t="s">
        <v>9911</v>
      </c>
      <c r="M9796" t="s">
        <v>11450</v>
      </c>
      <c r="O9796" t="s">
        <v>11514</v>
      </c>
    </row>
    <row r="9797" spans="1:24" x14ac:dyDescent="0.3">
      <c r="A9797" t="s">
        <v>4022</v>
      </c>
      <c r="B9797" t="s">
        <v>5570</v>
      </c>
      <c r="C9797" s="3">
        <v>45167</v>
      </c>
      <c r="D9797" s="3">
        <v>45163</v>
      </c>
      <c r="E9797" s="3">
        <v>45169</v>
      </c>
      <c r="F9797" t="s">
        <v>5574</v>
      </c>
      <c r="G9797" t="s">
        <v>5574</v>
      </c>
      <c r="I9797" t="s">
        <v>5901</v>
      </c>
      <c r="K9797" t="s">
        <v>5964</v>
      </c>
      <c r="L9797" t="s">
        <v>9912</v>
      </c>
      <c r="M9797" t="s">
        <v>11447</v>
      </c>
      <c r="O9797" t="s">
        <v>11612</v>
      </c>
      <c r="W9797" t="s">
        <v>12234</v>
      </c>
      <c r="X9797" t="s">
        <v>11550</v>
      </c>
    </row>
    <row r="9798" spans="1:24" x14ac:dyDescent="0.3">
      <c r="A9798" t="s">
        <v>4024</v>
      </c>
      <c r="B9798" t="s">
        <v>5567</v>
      </c>
      <c r="C9798" s="3">
        <v>45174</v>
      </c>
      <c r="D9798" s="3">
        <v>45163</v>
      </c>
      <c r="E9798" s="3">
        <v>45174</v>
      </c>
      <c r="F9798" t="s">
        <v>5574</v>
      </c>
      <c r="G9798" t="s">
        <v>5574</v>
      </c>
      <c r="I9798" t="s">
        <v>5901</v>
      </c>
      <c r="K9798" t="s">
        <v>5964</v>
      </c>
      <c r="L9798" t="s">
        <v>9914</v>
      </c>
      <c r="M9798" t="s">
        <v>11447</v>
      </c>
      <c r="O9798" t="s">
        <v>11612</v>
      </c>
    </row>
    <row r="9799" spans="1:24" x14ac:dyDescent="0.3">
      <c r="A9799" t="s">
        <v>4025</v>
      </c>
      <c r="B9799" t="s">
        <v>5567</v>
      </c>
      <c r="C9799" s="3">
        <v>45167</v>
      </c>
      <c r="D9799" s="3">
        <v>45163</v>
      </c>
      <c r="E9799" s="3">
        <v>45169</v>
      </c>
      <c r="F9799" t="s">
        <v>5574</v>
      </c>
      <c r="G9799" t="s">
        <v>5574</v>
      </c>
      <c r="I9799" t="s">
        <v>5901</v>
      </c>
      <c r="K9799" t="s">
        <v>5964</v>
      </c>
      <c r="L9799" t="s">
        <v>9915</v>
      </c>
      <c r="M9799" t="s">
        <v>11447</v>
      </c>
      <c r="O9799" t="s">
        <v>11612</v>
      </c>
    </row>
    <row r="9800" spans="1:24" x14ac:dyDescent="0.3">
      <c r="A9800" t="s">
        <v>4026</v>
      </c>
      <c r="B9800" t="s">
        <v>5567</v>
      </c>
      <c r="C9800" s="3">
        <v>45172</v>
      </c>
      <c r="D9800" s="3">
        <v>45163</v>
      </c>
      <c r="E9800" s="3">
        <v>45166</v>
      </c>
      <c r="F9800" t="s">
        <v>5574</v>
      </c>
      <c r="G9800" t="s">
        <v>5574</v>
      </c>
      <c r="I9800" t="s">
        <v>5901</v>
      </c>
      <c r="K9800" t="s">
        <v>5920</v>
      </c>
      <c r="L9800" t="s">
        <v>9916</v>
      </c>
      <c r="M9800" t="s">
        <v>11447</v>
      </c>
      <c r="O9800" t="s">
        <v>11612</v>
      </c>
    </row>
    <row r="9801" spans="1:24" x14ac:dyDescent="0.3">
      <c r="A9801" t="s">
        <v>4028</v>
      </c>
      <c r="B9801" t="s">
        <v>5570</v>
      </c>
      <c r="C9801" s="3">
        <v>45166</v>
      </c>
      <c r="D9801" s="3">
        <v>45163</v>
      </c>
      <c r="E9801" s="3">
        <v>45166</v>
      </c>
      <c r="F9801" t="s">
        <v>5574</v>
      </c>
      <c r="G9801" t="s">
        <v>5574</v>
      </c>
      <c r="I9801" t="s">
        <v>5901</v>
      </c>
      <c r="K9801" t="s">
        <v>5915</v>
      </c>
      <c r="L9801" t="s">
        <v>9918</v>
      </c>
      <c r="M9801" t="s">
        <v>11447</v>
      </c>
      <c r="O9801" t="s">
        <v>11612</v>
      </c>
    </row>
    <row r="9802" spans="1:24" x14ac:dyDescent="0.3">
      <c r="A9802" t="s">
        <v>4029</v>
      </c>
      <c r="C9802" s="3"/>
      <c r="D9802" s="3">
        <v>45163</v>
      </c>
      <c r="E9802" s="3">
        <v>45163</v>
      </c>
      <c r="F9802" t="s">
        <v>5575</v>
      </c>
      <c r="G9802" t="s">
        <v>5575</v>
      </c>
      <c r="H9802" t="s">
        <v>5779</v>
      </c>
      <c r="I9802" t="s">
        <v>5578</v>
      </c>
      <c r="K9802" t="s">
        <v>5924</v>
      </c>
      <c r="L9802" t="s">
        <v>9919</v>
      </c>
      <c r="M9802" t="s">
        <v>11446</v>
      </c>
      <c r="O9802" t="s">
        <v>11518</v>
      </c>
    </row>
    <row r="9803" spans="1:24" x14ac:dyDescent="0.3">
      <c r="A9803" t="s">
        <v>4031</v>
      </c>
      <c r="B9803" t="s">
        <v>5567</v>
      </c>
      <c r="C9803" s="3">
        <v>45172</v>
      </c>
      <c r="D9803" s="3">
        <v>45163</v>
      </c>
      <c r="E9803" s="3">
        <v>45164</v>
      </c>
      <c r="F9803" t="s">
        <v>5574</v>
      </c>
      <c r="G9803" t="s">
        <v>5574</v>
      </c>
      <c r="I9803" t="s">
        <v>5901</v>
      </c>
      <c r="K9803" t="s">
        <v>5928</v>
      </c>
      <c r="L9803" t="s">
        <v>9921</v>
      </c>
      <c r="M9803" t="s">
        <v>11447</v>
      </c>
      <c r="O9803" t="s">
        <v>11612</v>
      </c>
      <c r="W9803" t="s">
        <v>12235</v>
      </c>
      <c r="X9803" t="s">
        <v>11550</v>
      </c>
    </row>
    <row r="9804" spans="1:24" x14ac:dyDescent="0.3">
      <c r="A9804" t="s">
        <v>4032</v>
      </c>
      <c r="B9804" t="s">
        <v>5567</v>
      </c>
      <c r="C9804" s="3">
        <v>45176</v>
      </c>
      <c r="D9804" s="3">
        <v>45163</v>
      </c>
      <c r="E9804" s="3">
        <v>45169</v>
      </c>
      <c r="F9804" t="s">
        <v>5574</v>
      </c>
      <c r="G9804" t="s">
        <v>5574</v>
      </c>
      <c r="I9804" t="s">
        <v>5901</v>
      </c>
      <c r="K9804" t="s">
        <v>5969</v>
      </c>
      <c r="L9804" t="s">
        <v>9922</v>
      </c>
      <c r="M9804" t="s">
        <v>11447</v>
      </c>
      <c r="O9804" t="s">
        <v>11612</v>
      </c>
      <c r="W9804" t="s">
        <v>12236</v>
      </c>
      <c r="X9804" t="s">
        <v>11550</v>
      </c>
    </row>
    <row r="9805" spans="1:24" x14ac:dyDescent="0.3">
      <c r="A9805" t="s">
        <v>4033</v>
      </c>
      <c r="B9805" t="s">
        <v>5573</v>
      </c>
      <c r="C9805" s="3">
        <v>45176</v>
      </c>
      <c r="D9805" s="3">
        <v>45163</v>
      </c>
      <c r="E9805" s="3">
        <v>45176</v>
      </c>
      <c r="F9805" t="s">
        <v>5574</v>
      </c>
      <c r="G9805" t="s">
        <v>5574</v>
      </c>
      <c r="I9805" t="s">
        <v>5901</v>
      </c>
      <c r="K9805" t="s">
        <v>5919</v>
      </c>
      <c r="L9805" t="s">
        <v>9923</v>
      </c>
      <c r="M9805" t="s">
        <v>11447</v>
      </c>
      <c r="O9805" t="s">
        <v>11612</v>
      </c>
      <c r="W9805" t="s">
        <v>12237</v>
      </c>
      <c r="X9805" t="s">
        <v>11563</v>
      </c>
    </row>
    <row r="9806" spans="1:24" x14ac:dyDescent="0.3">
      <c r="A9806" t="s">
        <v>4034</v>
      </c>
      <c r="B9806" t="s">
        <v>5567</v>
      </c>
      <c r="C9806" s="3">
        <v>45176</v>
      </c>
      <c r="D9806" s="3">
        <v>45163</v>
      </c>
      <c r="E9806" s="3">
        <v>45171</v>
      </c>
      <c r="F9806" t="s">
        <v>5574</v>
      </c>
      <c r="G9806" t="s">
        <v>5574</v>
      </c>
      <c r="I9806" t="s">
        <v>5901</v>
      </c>
      <c r="K9806" t="s">
        <v>5919</v>
      </c>
      <c r="L9806" t="s">
        <v>9924</v>
      </c>
      <c r="M9806" t="s">
        <v>11447</v>
      </c>
      <c r="N9806" t="s">
        <v>5590</v>
      </c>
      <c r="O9806" t="s">
        <v>11612</v>
      </c>
    </row>
    <row r="9807" spans="1:24" x14ac:dyDescent="0.3">
      <c r="A9807" t="s">
        <v>4035</v>
      </c>
      <c r="B9807" t="s">
        <v>5567</v>
      </c>
      <c r="C9807" s="3">
        <v>45176</v>
      </c>
      <c r="D9807" s="3">
        <v>45163</v>
      </c>
      <c r="E9807" s="3">
        <v>45171</v>
      </c>
      <c r="F9807" t="s">
        <v>5574</v>
      </c>
      <c r="G9807" t="s">
        <v>5574</v>
      </c>
      <c r="I9807" t="s">
        <v>5901</v>
      </c>
      <c r="K9807" t="s">
        <v>5919</v>
      </c>
      <c r="L9807" t="s">
        <v>9925</v>
      </c>
      <c r="M9807" t="s">
        <v>11447</v>
      </c>
      <c r="O9807" t="s">
        <v>11612</v>
      </c>
    </row>
    <row r="9808" spans="1:24" x14ac:dyDescent="0.3">
      <c r="A9808" t="s">
        <v>4036</v>
      </c>
      <c r="B9808" t="s">
        <v>5567</v>
      </c>
      <c r="C9808" s="3">
        <v>45176</v>
      </c>
      <c r="D9808" s="3">
        <v>45163</v>
      </c>
      <c r="E9808" s="3">
        <v>45169</v>
      </c>
      <c r="F9808" t="s">
        <v>5574</v>
      </c>
      <c r="G9808" t="s">
        <v>5574</v>
      </c>
      <c r="I9808" t="s">
        <v>5901</v>
      </c>
      <c r="K9808" t="s">
        <v>5919</v>
      </c>
      <c r="L9808" t="s">
        <v>9926</v>
      </c>
      <c r="M9808" t="s">
        <v>11447</v>
      </c>
      <c r="O9808" t="s">
        <v>11612</v>
      </c>
    </row>
    <row r="9809" spans="1:24" x14ac:dyDescent="0.3">
      <c r="A9809" t="s">
        <v>4037</v>
      </c>
      <c r="B9809" t="s">
        <v>5567</v>
      </c>
      <c r="C9809" s="3">
        <v>45176</v>
      </c>
      <c r="D9809" s="3">
        <v>45163</v>
      </c>
      <c r="E9809" s="3">
        <v>45176</v>
      </c>
      <c r="F9809" t="s">
        <v>5574</v>
      </c>
      <c r="G9809" t="s">
        <v>5574</v>
      </c>
      <c r="I9809" t="s">
        <v>5901</v>
      </c>
      <c r="K9809" t="s">
        <v>5919</v>
      </c>
      <c r="L9809" t="s">
        <v>9927</v>
      </c>
      <c r="M9809" t="s">
        <v>11447</v>
      </c>
      <c r="N9809" t="s">
        <v>5590</v>
      </c>
      <c r="O9809" t="s">
        <v>11612</v>
      </c>
    </row>
    <row r="9810" spans="1:24" x14ac:dyDescent="0.3">
      <c r="A9810" t="s">
        <v>4038</v>
      </c>
      <c r="B9810" t="s">
        <v>5567</v>
      </c>
      <c r="C9810" s="3">
        <v>45176</v>
      </c>
      <c r="D9810" s="3">
        <v>45163</v>
      </c>
      <c r="E9810" s="3">
        <v>45165</v>
      </c>
      <c r="F9810" t="s">
        <v>5574</v>
      </c>
      <c r="G9810" t="s">
        <v>5574</v>
      </c>
      <c r="I9810" t="s">
        <v>5901</v>
      </c>
      <c r="K9810" t="s">
        <v>5919</v>
      </c>
      <c r="L9810" t="s">
        <v>9928</v>
      </c>
      <c r="M9810" t="s">
        <v>11447</v>
      </c>
      <c r="O9810" t="s">
        <v>11612</v>
      </c>
      <c r="W9810" t="s">
        <v>12238</v>
      </c>
      <c r="X9810" t="s">
        <v>11550</v>
      </c>
    </row>
    <row r="9811" spans="1:24" x14ac:dyDescent="0.3">
      <c r="A9811" t="s">
        <v>4039</v>
      </c>
      <c r="C9811" s="3"/>
      <c r="D9811" s="3">
        <v>45163</v>
      </c>
      <c r="E9811" s="3">
        <v>45164</v>
      </c>
      <c r="F9811" t="s">
        <v>5574</v>
      </c>
      <c r="G9811" t="s">
        <v>5574</v>
      </c>
      <c r="I9811" t="s">
        <v>5901</v>
      </c>
      <c r="K9811" t="s">
        <v>5952</v>
      </c>
      <c r="L9811" t="s">
        <v>9929</v>
      </c>
      <c r="M9811" t="s">
        <v>11446</v>
      </c>
      <c r="O9811" t="s">
        <v>11514</v>
      </c>
    </row>
    <row r="9812" spans="1:24" x14ac:dyDescent="0.3">
      <c r="A9812" t="s">
        <v>4040</v>
      </c>
      <c r="B9812" t="s">
        <v>5572</v>
      </c>
      <c r="C9812" s="3">
        <v>45167</v>
      </c>
      <c r="D9812" s="3">
        <v>45163</v>
      </c>
      <c r="E9812" s="3">
        <v>45177</v>
      </c>
      <c r="F9812" t="s">
        <v>5574</v>
      </c>
      <c r="G9812" t="s">
        <v>5574</v>
      </c>
      <c r="I9812" t="s">
        <v>5901</v>
      </c>
      <c r="K9812" t="s">
        <v>5952</v>
      </c>
      <c r="L9812" t="s">
        <v>9930</v>
      </c>
      <c r="M9812" t="s">
        <v>11447</v>
      </c>
      <c r="N9812" t="s">
        <v>5590</v>
      </c>
      <c r="O9812" t="s">
        <v>11612</v>
      </c>
      <c r="W9812" t="s">
        <v>12239</v>
      </c>
      <c r="X9812" t="s">
        <v>11550</v>
      </c>
    </row>
    <row r="9813" spans="1:24" x14ac:dyDescent="0.3">
      <c r="A9813" t="s">
        <v>4041</v>
      </c>
      <c r="B9813" t="s">
        <v>5570</v>
      </c>
      <c r="C9813" s="3">
        <v>45167</v>
      </c>
      <c r="D9813" s="3">
        <v>45163</v>
      </c>
      <c r="E9813" s="3">
        <v>45167</v>
      </c>
      <c r="F9813" t="s">
        <v>5574</v>
      </c>
      <c r="G9813" t="s">
        <v>5574</v>
      </c>
      <c r="I9813" t="s">
        <v>5901</v>
      </c>
      <c r="K9813" t="s">
        <v>5952</v>
      </c>
      <c r="L9813" t="s">
        <v>9931</v>
      </c>
      <c r="M9813" t="s">
        <v>11447</v>
      </c>
      <c r="O9813" t="s">
        <v>11612</v>
      </c>
    </row>
    <row r="9814" spans="1:24" x14ac:dyDescent="0.3">
      <c r="A9814" t="s">
        <v>4042</v>
      </c>
      <c r="B9814" t="s">
        <v>5570</v>
      </c>
      <c r="C9814" s="3">
        <v>45167</v>
      </c>
      <c r="D9814" s="3">
        <v>45163</v>
      </c>
      <c r="E9814" s="3">
        <v>45167</v>
      </c>
      <c r="F9814" t="s">
        <v>5574</v>
      </c>
      <c r="G9814" t="s">
        <v>5574</v>
      </c>
      <c r="I9814" t="s">
        <v>5901</v>
      </c>
      <c r="K9814" t="s">
        <v>5952</v>
      </c>
      <c r="L9814" t="s">
        <v>9932</v>
      </c>
      <c r="M9814" t="s">
        <v>11447</v>
      </c>
      <c r="N9814" t="s">
        <v>5590</v>
      </c>
      <c r="O9814" t="s">
        <v>11612</v>
      </c>
    </row>
    <row r="9815" spans="1:24" x14ac:dyDescent="0.3">
      <c r="A9815" t="s">
        <v>4043</v>
      </c>
      <c r="B9815" t="s">
        <v>5570</v>
      </c>
      <c r="C9815" s="3">
        <v>45167</v>
      </c>
      <c r="D9815" s="3">
        <v>45163</v>
      </c>
      <c r="E9815" s="3">
        <v>45167</v>
      </c>
      <c r="F9815" t="s">
        <v>5574</v>
      </c>
      <c r="G9815" t="s">
        <v>5574</v>
      </c>
      <c r="I9815" t="s">
        <v>5901</v>
      </c>
      <c r="K9815" t="s">
        <v>5952</v>
      </c>
      <c r="L9815" t="s">
        <v>9933</v>
      </c>
      <c r="M9815" t="s">
        <v>11447</v>
      </c>
      <c r="O9815" t="s">
        <v>11612</v>
      </c>
    </row>
    <row r="9816" spans="1:24" x14ac:dyDescent="0.3">
      <c r="A9816" t="s">
        <v>4044</v>
      </c>
      <c r="C9816" s="3"/>
      <c r="D9816" s="3">
        <v>45163</v>
      </c>
      <c r="E9816" s="3">
        <v>45166</v>
      </c>
      <c r="F9816" t="s">
        <v>5574</v>
      </c>
      <c r="G9816" t="s">
        <v>5574</v>
      </c>
      <c r="I9816" t="s">
        <v>5901</v>
      </c>
      <c r="K9816" t="s">
        <v>5933</v>
      </c>
      <c r="L9816" t="s">
        <v>9934</v>
      </c>
      <c r="M9816" t="s">
        <v>11446</v>
      </c>
      <c r="O9816" t="s">
        <v>11514</v>
      </c>
    </row>
    <row r="9817" spans="1:24" x14ac:dyDescent="0.3">
      <c r="A9817" t="s">
        <v>4045</v>
      </c>
      <c r="B9817" t="s">
        <v>5570</v>
      </c>
      <c r="C9817" s="3">
        <v>45167</v>
      </c>
      <c r="D9817" s="3">
        <v>45163</v>
      </c>
      <c r="E9817" s="3">
        <v>45169</v>
      </c>
      <c r="F9817" t="s">
        <v>5574</v>
      </c>
      <c r="G9817" t="s">
        <v>5574</v>
      </c>
      <c r="I9817" t="s">
        <v>5901</v>
      </c>
      <c r="K9817" t="s">
        <v>5933</v>
      </c>
      <c r="L9817" t="s">
        <v>9935</v>
      </c>
      <c r="M9817" t="s">
        <v>11447</v>
      </c>
      <c r="N9817" t="s">
        <v>5590</v>
      </c>
      <c r="O9817" t="s">
        <v>11612</v>
      </c>
      <c r="W9817" t="s">
        <v>12240</v>
      </c>
      <c r="X9817" t="s">
        <v>11550</v>
      </c>
    </row>
    <row r="9818" spans="1:24" x14ac:dyDescent="0.3">
      <c r="A9818" t="s">
        <v>4046</v>
      </c>
      <c r="B9818" t="s">
        <v>5572</v>
      </c>
      <c r="C9818" s="3">
        <v>45167</v>
      </c>
      <c r="D9818" s="3">
        <v>45163</v>
      </c>
      <c r="E9818" s="3">
        <v>45177</v>
      </c>
      <c r="F9818" t="s">
        <v>5574</v>
      </c>
      <c r="G9818" t="s">
        <v>5574</v>
      </c>
      <c r="I9818" t="s">
        <v>5901</v>
      </c>
      <c r="K9818" t="s">
        <v>5933</v>
      </c>
      <c r="L9818" t="s">
        <v>9936</v>
      </c>
      <c r="M9818" t="s">
        <v>11447</v>
      </c>
      <c r="O9818" t="s">
        <v>11612</v>
      </c>
      <c r="W9818" t="s">
        <v>12241</v>
      </c>
      <c r="X9818" t="s">
        <v>11550</v>
      </c>
    </row>
    <row r="9819" spans="1:24" x14ac:dyDescent="0.3">
      <c r="A9819" t="s">
        <v>4048</v>
      </c>
      <c r="B9819" t="s">
        <v>5567</v>
      </c>
      <c r="C9819" s="3">
        <v>45176</v>
      </c>
      <c r="D9819" s="3">
        <v>45163</v>
      </c>
      <c r="E9819" s="3">
        <v>45169</v>
      </c>
      <c r="F9819" t="s">
        <v>5574</v>
      </c>
      <c r="G9819" t="s">
        <v>5574</v>
      </c>
      <c r="I9819" t="s">
        <v>5901</v>
      </c>
      <c r="K9819" t="s">
        <v>5951</v>
      </c>
      <c r="L9819" t="s">
        <v>9938</v>
      </c>
      <c r="M9819" t="s">
        <v>11447</v>
      </c>
      <c r="O9819" t="s">
        <v>11612</v>
      </c>
      <c r="W9819" t="s">
        <v>12242</v>
      </c>
      <c r="X9819" t="s">
        <v>11563</v>
      </c>
    </row>
    <row r="9820" spans="1:24" x14ac:dyDescent="0.3">
      <c r="A9820" t="s">
        <v>4049</v>
      </c>
      <c r="B9820" t="s">
        <v>5567</v>
      </c>
      <c r="C9820" s="3">
        <v>45176</v>
      </c>
      <c r="D9820" s="3">
        <v>45163</v>
      </c>
      <c r="E9820" s="3">
        <v>45166</v>
      </c>
      <c r="F9820" t="s">
        <v>5574</v>
      </c>
      <c r="G9820" t="s">
        <v>5574</v>
      </c>
      <c r="I9820" t="s">
        <v>5901</v>
      </c>
      <c r="K9820" t="s">
        <v>5951</v>
      </c>
      <c r="L9820" t="s">
        <v>9939</v>
      </c>
      <c r="M9820" t="s">
        <v>11447</v>
      </c>
      <c r="O9820" t="s">
        <v>11612</v>
      </c>
      <c r="W9820" t="s">
        <v>12243</v>
      </c>
      <c r="X9820" t="s">
        <v>11550</v>
      </c>
    </row>
    <row r="9821" spans="1:24" x14ac:dyDescent="0.3">
      <c r="A9821" t="s">
        <v>4051</v>
      </c>
      <c r="B9821" t="s">
        <v>5573</v>
      </c>
      <c r="C9821" s="3">
        <v>45176</v>
      </c>
      <c r="D9821" s="3">
        <v>45163</v>
      </c>
      <c r="E9821" s="3">
        <v>45165</v>
      </c>
      <c r="F9821" t="s">
        <v>5574</v>
      </c>
      <c r="G9821" t="s">
        <v>5574</v>
      </c>
      <c r="I9821" t="s">
        <v>5901</v>
      </c>
      <c r="K9821" t="s">
        <v>5951</v>
      </c>
      <c r="L9821" t="s">
        <v>9941</v>
      </c>
      <c r="M9821" t="s">
        <v>11447</v>
      </c>
      <c r="O9821" t="s">
        <v>11612</v>
      </c>
      <c r="W9821" t="s">
        <v>12244</v>
      </c>
      <c r="X9821" t="s">
        <v>11563</v>
      </c>
    </row>
    <row r="9822" spans="1:24" x14ac:dyDescent="0.3">
      <c r="A9822" t="s">
        <v>26885</v>
      </c>
      <c r="C9822" s="3"/>
      <c r="D9822" s="3">
        <v>45163</v>
      </c>
      <c r="E9822" s="3">
        <v>45163</v>
      </c>
      <c r="F9822" t="s">
        <v>5575</v>
      </c>
      <c r="I9822" t="s">
        <v>5575</v>
      </c>
      <c r="K9822" t="s">
        <v>19953</v>
      </c>
      <c r="L9822" t="s">
        <v>26886</v>
      </c>
    </row>
    <row r="9823" spans="1:24" x14ac:dyDescent="0.3">
      <c r="A9823" t="s">
        <v>26887</v>
      </c>
      <c r="C9823" s="3"/>
      <c r="D9823" s="3">
        <v>45163</v>
      </c>
      <c r="E9823" s="3">
        <v>45164</v>
      </c>
      <c r="F9823" t="s">
        <v>5575</v>
      </c>
      <c r="I9823" t="s">
        <v>5575</v>
      </c>
      <c r="K9823" t="s">
        <v>19901</v>
      </c>
      <c r="L9823" t="s">
        <v>26888</v>
      </c>
      <c r="M9823" t="s">
        <v>5575</v>
      </c>
      <c r="N9823" t="s">
        <v>5575</v>
      </c>
      <c r="O9823" t="s">
        <v>5575</v>
      </c>
    </row>
    <row r="9824" spans="1:24" x14ac:dyDescent="0.3">
      <c r="A9824" t="s">
        <v>26889</v>
      </c>
      <c r="C9824" s="3"/>
      <c r="D9824" s="3">
        <v>45163</v>
      </c>
      <c r="E9824" s="3">
        <v>45164</v>
      </c>
      <c r="F9824" t="s">
        <v>5575</v>
      </c>
      <c r="I9824" t="s">
        <v>5575</v>
      </c>
      <c r="K9824" t="s">
        <v>19859</v>
      </c>
      <c r="L9824" t="s">
        <v>26890</v>
      </c>
      <c r="M9824" t="s">
        <v>5575</v>
      </c>
      <c r="N9824" t="s">
        <v>5575</v>
      </c>
      <c r="O9824" t="s">
        <v>5575</v>
      </c>
    </row>
    <row r="9825" spans="1:23" x14ac:dyDescent="0.3">
      <c r="A9825" t="s">
        <v>26891</v>
      </c>
      <c r="C9825" s="3"/>
      <c r="D9825" s="3">
        <v>45163</v>
      </c>
      <c r="E9825" s="3">
        <v>45164</v>
      </c>
      <c r="F9825" t="s">
        <v>5575</v>
      </c>
      <c r="I9825" t="s">
        <v>5575</v>
      </c>
      <c r="K9825" t="s">
        <v>19859</v>
      </c>
      <c r="L9825" t="s">
        <v>26892</v>
      </c>
      <c r="M9825" t="s">
        <v>5575</v>
      </c>
      <c r="N9825" t="s">
        <v>5575</v>
      </c>
      <c r="O9825" t="s">
        <v>5575</v>
      </c>
    </row>
    <row r="9826" spans="1:23" x14ac:dyDescent="0.3">
      <c r="A9826" t="s">
        <v>26893</v>
      </c>
      <c r="C9826" s="3"/>
      <c r="D9826" s="3">
        <v>45163</v>
      </c>
      <c r="E9826" s="3">
        <v>45169</v>
      </c>
      <c r="F9826" t="s">
        <v>5575</v>
      </c>
      <c r="I9826" t="s">
        <v>5575</v>
      </c>
      <c r="K9826" t="s">
        <v>19855</v>
      </c>
      <c r="L9826" t="s">
        <v>26894</v>
      </c>
      <c r="M9826" t="s">
        <v>5575</v>
      </c>
      <c r="N9826" t="s">
        <v>5575</v>
      </c>
      <c r="O9826" t="s">
        <v>5575</v>
      </c>
    </row>
    <row r="9827" spans="1:23" x14ac:dyDescent="0.3">
      <c r="A9827" t="s">
        <v>26895</v>
      </c>
      <c r="B9827" t="s">
        <v>5570</v>
      </c>
      <c r="C9827" s="3">
        <v>45169</v>
      </c>
      <c r="D9827" s="3">
        <v>45163</v>
      </c>
      <c r="E9827" s="3">
        <v>45169</v>
      </c>
      <c r="F9827" t="s">
        <v>5580</v>
      </c>
      <c r="I9827" t="s">
        <v>5901</v>
      </c>
      <c r="K9827" t="s">
        <v>19953</v>
      </c>
      <c r="L9827" t="s">
        <v>26896</v>
      </c>
      <c r="M9827" t="s">
        <v>12547</v>
      </c>
      <c r="O9827" t="s">
        <v>11612</v>
      </c>
    </row>
    <row r="9828" spans="1:23" x14ac:dyDescent="0.3">
      <c r="A9828" t="s">
        <v>26897</v>
      </c>
      <c r="B9828" t="s">
        <v>5570</v>
      </c>
      <c r="C9828" s="3">
        <v>45166</v>
      </c>
      <c r="D9828" s="3">
        <v>45163</v>
      </c>
      <c r="E9828" s="3">
        <v>45166</v>
      </c>
      <c r="F9828" t="s">
        <v>5580</v>
      </c>
      <c r="I9828" t="s">
        <v>5901</v>
      </c>
      <c r="K9828" t="s">
        <v>19835</v>
      </c>
      <c r="L9828" t="s">
        <v>26898</v>
      </c>
      <c r="M9828" t="s">
        <v>12547</v>
      </c>
      <c r="O9828" t="s">
        <v>11612</v>
      </c>
    </row>
    <row r="9829" spans="1:23" x14ac:dyDescent="0.3">
      <c r="A9829" t="s">
        <v>26917</v>
      </c>
      <c r="B9829" t="s">
        <v>5570</v>
      </c>
      <c r="C9829" s="3">
        <v>45164</v>
      </c>
      <c r="D9829" s="3">
        <v>45163</v>
      </c>
      <c r="E9829" s="3">
        <v>45164</v>
      </c>
      <c r="F9829" t="s">
        <v>5580</v>
      </c>
      <c r="I9829" t="s">
        <v>5901</v>
      </c>
      <c r="K9829" t="s">
        <v>19932</v>
      </c>
      <c r="L9829" t="s">
        <v>26918</v>
      </c>
      <c r="M9829" t="s">
        <v>12547</v>
      </c>
      <c r="O9829" t="s">
        <v>11612</v>
      </c>
    </row>
    <row r="9830" spans="1:23" x14ac:dyDescent="0.3">
      <c r="A9830" t="s">
        <v>26921</v>
      </c>
      <c r="C9830" s="3"/>
      <c r="D9830" s="3">
        <v>45163</v>
      </c>
      <c r="E9830" s="3">
        <v>45165</v>
      </c>
      <c r="F9830" t="s">
        <v>5580</v>
      </c>
      <c r="I9830" t="s">
        <v>5901</v>
      </c>
      <c r="K9830" t="s">
        <v>19977</v>
      </c>
      <c r="L9830" t="s">
        <v>26922</v>
      </c>
      <c r="M9830" t="s">
        <v>11451</v>
      </c>
      <c r="O9830" t="s">
        <v>11515</v>
      </c>
    </row>
    <row r="9831" spans="1:23" x14ac:dyDescent="0.3">
      <c r="A9831" t="s">
        <v>26926</v>
      </c>
      <c r="B9831" t="s">
        <v>5570</v>
      </c>
      <c r="C9831" s="3">
        <v>45164</v>
      </c>
      <c r="D9831" s="3">
        <v>45163</v>
      </c>
      <c r="E9831" s="3">
        <v>45164</v>
      </c>
      <c r="F9831" t="s">
        <v>5580</v>
      </c>
      <c r="I9831" t="s">
        <v>5901</v>
      </c>
      <c r="K9831" t="s">
        <v>19932</v>
      </c>
      <c r="L9831" t="s">
        <v>26927</v>
      </c>
      <c r="M9831" t="s">
        <v>12547</v>
      </c>
      <c r="O9831" t="s">
        <v>11612</v>
      </c>
    </row>
    <row r="9832" spans="1:23" x14ac:dyDescent="0.3">
      <c r="A9832" t="s">
        <v>26957</v>
      </c>
      <c r="C9832" s="3"/>
      <c r="D9832" s="3">
        <v>45163</v>
      </c>
      <c r="E9832" s="3">
        <v>45205</v>
      </c>
      <c r="F9832" t="s">
        <v>5580</v>
      </c>
      <c r="I9832" t="s">
        <v>5901</v>
      </c>
      <c r="K9832" t="s">
        <v>26958</v>
      </c>
      <c r="L9832" t="s">
        <v>26959</v>
      </c>
      <c r="M9832" t="s">
        <v>11451</v>
      </c>
      <c r="O9832" t="s">
        <v>11532</v>
      </c>
    </row>
    <row r="9833" spans="1:23" x14ac:dyDescent="0.3">
      <c r="A9833" t="s">
        <v>17807</v>
      </c>
      <c r="B9833" t="s">
        <v>5567</v>
      </c>
      <c r="C9833" s="3">
        <v>45172</v>
      </c>
      <c r="D9833" s="3">
        <v>45163</v>
      </c>
      <c r="E9833" s="3">
        <v>45164</v>
      </c>
      <c r="F9833" t="s">
        <v>5576</v>
      </c>
      <c r="K9833" t="s">
        <v>12620</v>
      </c>
      <c r="L9833" t="s">
        <v>17808</v>
      </c>
      <c r="M9833" t="s">
        <v>12547</v>
      </c>
      <c r="O9833" t="s">
        <v>11612</v>
      </c>
    </row>
    <row r="9834" spans="1:23" x14ac:dyDescent="0.3">
      <c r="A9834" t="s">
        <v>17809</v>
      </c>
      <c r="C9834" s="3"/>
      <c r="D9834" s="3">
        <v>45163</v>
      </c>
      <c r="E9834" s="3">
        <v>45171</v>
      </c>
      <c r="F9834" t="s">
        <v>5576</v>
      </c>
      <c r="K9834" t="s">
        <v>12545</v>
      </c>
      <c r="L9834" t="s">
        <v>17810</v>
      </c>
      <c r="M9834" t="s">
        <v>11451</v>
      </c>
      <c r="O9834" t="s">
        <v>11612</v>
      </c>
    </row>
    <row r="9835" spans="1:23" x14ac:dyDescent="0.3">
      <c r="A9835" t="s">
        <v>17811</v>
      </c>
      <c r="C9835" s="3"/>
      <c r="D9835" s="3">
        <v>45163</v>
      </c>
      <c r="E9835" s="3">
        <v>45170</v>
      </c>
      <c r="F9835" t="s">
        <v>5576</v>
      </c>
      <c r="K9835" t="s">
        <v>13087</v>
      </c>
      <c r="L9835" t="s">
        <v>17273</v>
      </c>
      <c r="M9835" t="s">
        <v>11448</v>
      </c>
      <c r="O9835" t="s">
        <v>11612</v>
      </c>
      <c r="V9835" t="s">
        <v>31351</v>
      </c>
      <c r="W9835" t="s">
        <v>17812</v>
      </c>
    </row>
    <row r="9836" spans="1:23" x14ac:dyDescent="0.3">
      <c r="A9836" t="s">
        <v>17813</v>
      </c>
      <c r="C9836" s="3"/>
      <c r="D9836" s="3">
        <v>45163</v>
      </c>
      <c r="E9836" s="3">
        <v>45174</v>
      </c>
      <c r="F9836" t="s">
        <v>5576</v>
      </c>
      <c r="K9836" t="s">
        <v>12561</v>
      </c>
      <c r="L9836" t="s">
        <v>17275</v>
      </c>
      <c r="M9836" t="s">
        <v>11451</v>
      </c>
      <c r="O9836" t="s">
        <v>11527</v>
      </c>
    </row>
    <row r="9837" spans="1:23" x14ac:dyDescent="0.3">
      <c r="A9837" t="s">
        <v>17814</v>
      </c>
      <c r="C9837" s="3"/>
      <c r="D9837" s="3">
        <v>45163</v>
      </c>
      <c r="E9837" s="3">
        <v>45169</v>
      </c>
      <c r="F9837" t="s">
        <v>5576</v>
      </c>
      <c r="K9837" t="s">
        <v>12840</v>
      </c>
      <c r="L9837" t="s">
        <v>17815</v>
      </c>
      <c r="M9837" t="s">
        <v>11451</v>
      </c>
      <c r="O9837" t="s">
        <v>11518</v>
      </c>
    </row>
    <row r="9838" spans="1:23" x14ac:dyDescent="0.3">
      <c r="A9838" t="s">
        <v>17816</v>
      </c>
      <c r="B9838" t="s">
        <v>5567</v>
      </c>
      <c r="C9838" s="3">
        <v>45171</v>
      </c>
      <c r="D9838" s="3">
        <v>45163</v>
      </c>
      <c r="E9838" s="3">
        <v>45171</v>
      </c>
      <c r="F9838" t="s">
        <v>5576</v>
      </c>
      <c r="K9838" t="s">
        <v>12556</v>
      </c>
      <c r="L9838" t="s">
        <v>17817</v>
      </c>
      <c r="M9838" t="s">
        <v>12547</v>
      </c>
      <c r="O9838" t="s">
        <v>11612</v>
      </c>
      <c r="V9838" t="s">
        <v>31352</v>
      </c>
      <c r="W9838" t="s">
        <v>17818</v>
      </c>
    </row>
    <row r="9839" spans="1:23" x14ac:dyDescent="0.3">
      <c r="A9839" t="s">
        <v>17819</v>
      </c>
      <c r="C9839" s="3"/>
      <c r="D9839" s="3">
        <v>45163</v>
      </c>
      <c r="E9839" s="3">
        <v>45174</v>
      </c>
      <c r="F9839" t="s">
        <v>5576</v>
      </c>
      <c r="K9839" t="s">
        <v>12605</v>
      </c>
      <c r="L9839" t="s">
        <v>17275</v>
      </c>
      <c r="M9839" t="s">
        <v>11451</v>
      </c>
      <c r="O9839" t="s">
        <v>11527</v>
      </c>
    </row>
    <row r="9840" spans="1:23" x14ac:dyDescent="0.3">
      <c r="A9840" t="s">
        <v>17820</v>
      </c>
      <c r="B9840" t="s">
        <v>5567</v>
      </c>
      <c r="C9840" s="3">
        <v>45173</v>
      </c>
      <c r="D9840" s="3">
        <v>45163</v>
      </c>
      <c r="E9840" s="3">
        <v>45170</v>
      </c>
      <c r="F9840" t="s">
        <v>5576</v>
      </c>
      <c r="K9840" t="s">
        <v>12569</v>
      </c>
      <c r="L9840" t="s">
        <v>17821</v>
      </c>
      <c r="M9840" t="s">
        <v>12547</v>
      </c>
      <c r="O9840" t="s">
        <v>11612</v>
      </c>
      <c r="V9840" t="s">
        <v>31353</v>
      </c>
      <c r="W9840" t="s">
        <v>17822</v>
      </c>
    </row>
    <row r="9841" spans="1:23" x14ac:dyDescent="0.3">
      <c r="A9841" t="s">
        <v>17823</v>
      </c>
      <c r="C9841" s="3"/>
      <c r="D9841" s="3">
        <v>45163</v>
      </c>
      <c r="E9841" s="3">
        <v>45164</v>
      </c>
      <c r="F9841" t="s">
        <v>5575</v>
      </c>
      <c r="H9841" t="s">
        <v>12568</v>
      </c>
      <c r="K9841" t="s">
        <v>12569</v>
      </c>
      <c r="L9841" t="s">
        <v>17824</v>
      </c>
      <c r="M9841" t="s">
        <v>5575</v>
      </c>
    </row>
    <row r="9842" spans="1:23" x14ac:dyDescent="0.3">
      <c r="A9842" t="s">
        <v>17825</v>
      </c>
      <c r="C9842" s="3"/>
      <c r="D9842" s="3">
        <v>45163</v>
      </c>
      <c r="E9842" s="3">
        <v>45173</v>
      </c>
      <c r="F9842" t="s">
        <v>5576</v>
      </c>
      <c r="K9842" t="s">
        <v>12569</v>
      </c>
      <c r="L9842" t="s">
        <v>17826</v>
      </c>
      <c r="M9842" t="s">
        <v>11451</v>
      </c>
      <c r="O9842" t="s">
        <v>11612</v>
      </c>
      <c r="V9842" t="s">
        <v>31354</v>
      </c>
      <c r="W9842" t="s">
        <v>17827</v>
      </c>
    </row>
    <row r="9843" spans="1:23" x14ac:dyDescent="0.3">
      <c r="A9843" t="s">
        <v>17828</v>
      </c>
      <c r="C9843" s="3"/>
      <c r="D9843" s="3">
        <v>45163</v>
      </c>
      <c r="E9843" s="3">
        <v>45164</v>
      </c>
      <c r="F9843" t="s">
        <v>5576</v>
      </c>
      <c r="K9843" t="s">
        <v>12569</v>
      </c>
      <c r="L9843" t="s">
        <v>17829</v>
      </c>
      <c r="M9843" t="s">
        <v>11451</v>
      </c>
      <c r="O9843" t="s">
        <v>15752</v>
      </c>
    </row>
    <row r="9844" spans="1:23" x14ac:dyDescent="0.3">
      <c r="A9844" t="s">
        <v>17830</v>
      </c>
      <c r="C9844" s="3"/>
      <c r="D9844" s="3">
        <v>45163</v>
      </c>
      <c r="E9844" s="3">
        <v>45169</v>
      </c>
      <c r="F9844" t="s">
        <v>5576</v>
      </c>
      <c r="K9844" t="s">
        <v>12781</v>
      </c>
      <c r="L9844" t="s">
        <v>17275</v>
      </c>
      <c r="M9844" t="s">
        <v>11451</v>
      </c>
      <c r="O9844" t="s">
        <v>15752</v>
      </c>
    </row>
    <row r="9845" spans="1:23" x14ac:dyDescent="0.3">
      <c r="A9845" t="s">
        <v>17831</v>
      </c>
      <c r="B9845" t="s">
        <v>5567</v>
      </c>
      <c r="C9845" s="3">
        <v>45176</v>
      </c>
      <c r="D9845" s="3">
        <v>45163</v>
      </c>
      <c r="E9845" s="3">
        <v>45164</v>
      </c>
      <c r="F9845" t="s">
        <v>5576</v>
      </c>
      <c r="K9845" t="s">
        <v>12545</v>
      </c>
      <c r="L9845" t="s">
        <v>17832</v>
      </c>
      <c r="M9845" t="s">
        <v>12547</v>
      </c>
      <c r="O9845" t="s">
        <v>11612</v>
      </c>
    </row>
    <row r="9846" spans="1:23" x14ac:dyDescent="0.3">
      <c r="A9846" t="s">
        <v>17833</v>
      </c>
      <c r="B9846" t="s">
        <v>5567</v>
      </c>
      <c r="C9846" s="3">
        <v>45176</v>
      </c>
      <c r="D9846" s="3">
        <v>45163</v>
      </c>
      <c r="E9846" s="3">
        <v>45164</v>
      </c>
      <c r="F9846" t="s">
        <v>5576</v>
      </c>
      <c r="K9846" t="s">
        <v>12545</v>
      </c>
      <c r="L9846" t="s">
        <v>17834</v>
      </c>
      <c r="M9846" t="s">
        <v>12547</v>
      </c>
      <c r="O9846" t="s">
        <v>11612</v>
      </c>
    </row>
    <row r="9847" spans="1:23" x14ac:dyDescent="0.3">
      <c r="A9847" t="s">
        <v>17835</v>
      </c>
      <c r="B9847" t="s">
        <v>5567</v>
      </c>
      <c r="C9847" s="3">
        <v>45170</v>
      </c>
      <c r="D9847" s="3">
        <v>45163</v>
      </c>
      <c r="E9847" s="3">
        <v>45164</v>
      </c>
      <c r="F9847" t="s">
        <v>5576</v>
      </c>
      <c r="K9847" t="s">
        <v>12590</v>
      </c>
      <c r="L9847" t="s">
        <v>17836</v>
      </c>
      <c r="M9847" t="s">
        <v>12547</v>
      </c>
      <c r="O9847" t="s">
        <v>11612</v>
      </c>
    </row>
    <row r="9848" spans="1:23" x14ac:dyDescent="0.3">
      <c r="A9848" t="s">
        <v>17837</v>
      </c>
      <c r="B9848" t="s">
        <v>5567</v>
      </c>
      <c r="C9848" s="3">
        <v>45170</v>
      </c>
      <c r="D9848" s="3">
        <v>45163</v>
      </c>
      <c r="E9848" s="3">
        <v>45164</v>
      </c>
      <c r="F9848" t="s">
        <v>5576</v>
      </c>
      <c r="K9848" t="s">
        <v>12590</v>
      </c>
      <c r="L9848" t="s">
        <v>17838</v>
      </c>
      <c r="M9848" t="s">
        <v>12547</v>
      </c>
      <c r="O9848" t="s">
        <v>11612</v>
      </c>
    </row>
    <row r="9849" spans="1:23" x14ac:dyDescent="0.3">
      <c r="A9849" t="s">
        <v>17839</v>
      </c>
      <c r="C9849" s="3"/>
      <c r="D9849" s="3">
        <v>45163</v>
      </c>
      <c r="E9849" s="3">
        <v>45166</v>
      </c>
      <c r="F9849" t="s">
        <v>5575</v>
      </c>
      <c r="H9849" t="s">
        <v>5790</v>
      </c>
      <c r="K9849" t="s">
        <v>12847</v>
      </c>
      <c r="L9849" t="s">
        <v>17840</v>
      </c>
      <c r="M9849" t="s">
        <v>5575</v>
      </c>
      <c r="O9849" t="s">
        <v>11612</v>
      </c>
    </row>
    <row r="9850" spans="1:23" x14ac:dyDescent="0.3">
      <c r="A9850" t="s">
        <v>17841</v>
      </c>
      <c r="C9850" s="3"/>
      <c r="D9850" s="3">
        <v>45163</v>
      </c>
      <c r="E9850" s="3">
        <v>45164</v>
      </c>
      <c r="F9850" t="s">
        <v>5575</v>
      </c>
      <c r="H9850" t="s">
        <v>17842</v>
      </c>
      <c r="K9850" t="s">
        <v>12847</v>
      </c>
      <c r="L9850" t="s">
        <v>17843</v>
      </c>
      <c r="M9850" t="s">
        <v>5575</v>
      </c>
      <c r="O9850" t="s">
        <v>11612</v>
      </c>
    </row>
    <row r="9851" spans="1:23" x14ac:dyDescent="0.3">
      <c r="A9851" t="s">
        <v>17844</v>
      </c>
      <c r="C9851" s="3"/>
      <c r="D9851" s="3">
        <v>45163</v>
      </c>
      <c r="E9851" s="3">
        <v>45164</v>
      </c>
      <c r="F9851" t="s">
        <v>5575</v>
      </c>
      <c r="H9851" t="s">
        <v>17845</v>
      </c>
      <c r="K9851" t="s">
        <v>12847</v>
      </c>
      <c r="L9851" t="s">
        <v>17846</v>
      </c>
      <c r="M9851" t="s">
        <v>5575</v>
      </c>
      <c r="O9851" t="s">
        <v>11612</v>
      </c>
    </row>
    <row r="9852" spans="1:23" x14ac:dyDescent="0.3">
      <c r="A9852" t="s">
        <v>4061</v>
      </c>
      <c r="C9852" s="3"/>
      <c r="D9852" s="3">
        <v>45164</v>
      </c>
      <c r="E9852" s="3">
        <v>45169</v>
      </c>
      <c r="F9852" t="s">
        <v>5574</v>
      </c>
      <c r="G9852" t="s">
        <v>5574</v>
      </c>
      <c r="I9852" t="s">
        <v>5901</v>
      </c>
      <c r="K9852" t="s">
        <v>5950</v>
      </c>
      <c r="L9852" t="s">
        <v>9951</v>
      </c>
      <c r="M9852" t="s">
        <v>11446</v>
      </c>
      <c r="O9852" t="s">
        <v>11524</v>
      </c>
      <c r="Q9852" t="s">
        <v>32069</v>
      </c>
      <c r="R9852" t="s">
        <v>30021</v>
      </c>
      <c r="V9852" t="s">
        <v>30021</v>
      </c>
    </row>
    <row r="9853" spans="1:23" x14ac:dyDescent="0.3">
      <c r="A9853" t="s">
        <v>27033</v>
      </c>
      <c r="B9853" t="s">
        <v>5567</v>
      </c>
      <c r="C9853" s="3">
        <v>45172</v>
      </c>
      <c r="D9853" s="3">
        <v>45164</v>
      </c>
      <c r="E9853" s="3">
        <v>45165</v>
      </c>
      <c r="F9853" t="s">
        <v>5580</v>
      </c>
      <c r="I9853" t="s">
        <v>5901</v>
      </c>
      <c r="K9853" t="s">
        <v>19878</v>
      </c>
      <c r="L9853" t="s">
        <v>27034</v>
      </c>
      <c r="M9853" t="s">
        <v>12547</v>
      </c>
      <c r="O9853" t="s">
        <v>11612</v>
      </c>
      <c r="V9853" t="s">
        <v>31355</v>
      </c>
    </row>
    <row r="9854" spans="1:23" x14ac:dyDescent="0.3">
      <c r="A9854" t="s">
        <v>4071</v>
      </c>
      <c r="C9854" s="3"/>
      <c r="D9854" s="3">
        <v>45164</v>
      </c>
      <c r="E9854" s="3">
        <v>45170</v>
      </c>
      <c r="F9854" t="s">
        <v>5574</v>
      </c>
      <c r="G9854" t="s">
        <v>5574</v>
      </c>
      <c r="I9854" t="s">
        <v>5901</v>
      </c>
      <c r="K9854" t="s">
        <v>5924</v>
      </c>
      <c r="L9854" t="s">
        <v>9961</v>
      </c>
      <c r="M9854" t="s">
        <v>11446</v>
      </c>
      <c r="O9854" t="s">
        <v>11524</v>
      </c>
      <c r="Q9854" t="s">
        <v>32076</v>
      </c>
      <c r="R9854" t="s">
        <v>29567</v>
      </c>
      <c r="V9854" t="s">
        <v>29567</v>
      </c>
    </row>
    <row r="9855" spans="1:23" x14ac:dyDescent="0.3">
      <c r="A9855" t="s">
        <v>26989</v>
      </c>
      <c r="B9855" t="s">
        <v>5570</v>
      </c>
      <c r="C9855" s="3">
        <v>45169</v>
      </c>
      <c r="D9855" s="3">
        <v>45164</v>
      </c>
      <c r="E9855" s="3">
        <v>45169</v>
      </c>
      <c r="F9855" t="s">
        <v>5580</v>
      </c>
      <c r="I9855" t="s">
        <v>5901</v>
      </c>
      <c r="K9855" t="s">
        <v>19932</v>
      </c>
      <c r="L9855" t="s">
        <v>26990</v>
      </c>
      <c r="M9855" t="s">
        <v>12547</v>
      </c>
      <c r="O9855" t="s">
        <v>11612</v>
      </c>
      <c r="V9855" t="s">
        <v>30317</v>
      </c>
    </row>
    <row r="9856" spans="1:23" x14ac:dyDescent="0.3">
      <c r="A9856" t="s">
        <v>4093</v>
      </c>
      <c r="C9856" s="3"/>
      <c r="D9856" s="3">
        <v>45164</v>
      </c>
      <c r="E9856" s="3">
        <v>45169</v>
      </c>
      <c r="F9856" t="s">
        <v>5574</v>
      </c>
      <c r="G9856" t="s">
        <v>5574</v>
      </c>
      <c r="I9856" t="s">
        <v>5901</v>
      </c>
      <c r="K9856" t="s">
        <v>5921</v>
      </c>
      <c r="L9856" t="s">
        <v>9981</v>
      </c>
      <c r="M9856" t="s">
        <v>11446</v>
      </c>
      <c r="O9856" t="s">
        <v>11518</v>
      </c>
      <c r="Q9856" t="s">
        <v>32069</v>
      </c>
      <c r="R9856" t="s">
        <v>29434</v>
      </c>
      <c r="V9856" t="s">
        <v>29434</v>
      </c>
    </row>
    <row r="9857" spans="1:24" x14ac:dyDescent="0.3">
      <c r="A9857" t="s">
        <v>4096</v>
      </c>
      <c r="C9857" s="3"/>
      <c r="D9857" s="3">
        <v>45164</v>
      </c>
      <c r="E9857" s="3">
        <v>45166</v>
      </c>
      <c r="F9857" t="s">
        <v>5574</v>
      </c>
      <c r="G9857" t="s">
        <v>5574</v>
      </c>
      <c r="I9857" t="s">
        <v>5901</v>
      </c>
      <c r="K9857" t="s">
        <v>5921</v>
      </c>
      <c r="L9857" t="s">
        <v>9982</v>
      </c>
      <c r="M9857" t="s">
        <v>11446</v>
      </c>
      <c r="O9857" t="s">
        <v>11518</v>
      </c>
      <c r="Q9857" t="s">
        <v>32057</v>
      </c>
      <c r="R9857" t="s">
        <v>29434</v>
      </c>
      <c r="V9857" t="s">
        <v>29434</v>
      </c>
    </row>
    <row r="9858" spans="1:24" x14ac:dyDescent="0.3">
      <c r="A9858" t="s">
        <v>4098</v>
      </c>
      <c r="C9858" s="3"/>
      <c r="D9858" s="3">
        <v>45164</v>
      </c>
      <c r="E9858" s="3">
        <v>45169</v>
      </c>
      <c r="F9858" t="s">
        <v>5574</v>
      </c>
      <c r="G9858" t="s">
        <v>5574</v>
      </c>
      <c r="I9858" t="s">
        <v>5901</v>
      </c>
      <c r="K9858" t="s">
        <v>5921</v>
      </c>
      <c r="L9858" t="s">
        <v>9984</v>
      </c>
      <c r="M9858" t="s">
        <v>11446</v>
      </c>
      <c r="O9858" t="s">
        <v>11518</v>
      </c>
      <c r="Q9858" t="s">
        <v>32069</v>
      </c>
      <c r="R9858" t="s">
        <v>29434</v>
      </c>
      <c r="V9858" t="s">
        <v>29434</v>
      </c>
    </row>
    <row r="9859" spans="1:24" x14ac:dyDescent="0.3">
      <c r="A9859" t="s">
        <v>4101</v>
      </c>
      <c r="C9859" s="3"/>
      <c r="D9859" s="3">
        <v>45164</v>
      </c>
      <c r="E9859" s="3">
        <v>45169</v>
      </c>
      <c r="F9859" t="s">
        <v>5574</v>
      </c>
      <c r="G9859" t="s">
        <v>5574</v>
      </c>
      <c r="I9859" t="s">
        <v>5901</v>
      </c>
      <c r="K9859" t="s">
        <v>5921</v>
      </c>
      <c r="L9859" t="s">
        <v>9986</v>
      </c>
      <c r="M9859" t="s">
        <v>11446</v>
      </c>
      <c r="O9859" t="s">
        <v>11518</v>
      </c>
      <c r="Q9859" t="s">
        <v>32069</v>
      </c>
      <c r="R9859" t="s">
        <v>29434</v>
      </c>
      <c r="V9859" t="s">
        <v>29434</v>
      </c>
    </row>
    <row r="9860" spans="1:24" x14ac:dyDescent="0.3">
      <c r="A9860" t="s">
        <v>26993</v>
      </c>
      <c r="B9860" t="s">
        <v>5567</v>
      </c>
      <c r="C9860" s="3">
        <v>45172</v>
      </c>
      <c r="D9860" s="3">
        <v>45164</v>
      </c>
      <c r="E9860" s="3">
        <v>45165</v>
      </c>
      <c r="F9860" t="s">
        <v>5580</v>
      </c>
      <c r="I9860" t="s">
        <v>5901</v>
      </c>
      <c r="K9860" t="s">
        <v>19878</v>
      </c>
      <c r="L9860" t="s">
        <v>26994</v>
      </c>
      <c r="M9860" t="s">
        <v>12547</v>
      </c>
      <c r="O9860" t="s">
        <v>11612</v>
      </c>
      <c r="V9860" t="s">
        <v>31356</v>
      </c>
    </row>
    <row r="9861" spans="1:24" x14ac:dyDescent="0.3">
      <c r="A9861" t="s">
        <v>4104</v>
      </c>
      <c r="C9861" s="3"/>
      <c r="D9861" s="3">
        <v>45164</v>
      </c>
      <c r="E9861" s="3">
        <v>45170</v>
      </c>
      <c r="F9861" t="s">
        <v>5574</v>
      </c>
      <c r="G9861" t="s">
        <v>5574</v>
      </c>
      <c r="I9861" t="s">
        <v>5901</v>
      </c>
      <c r="K9861" t="s">
        <v>5962</v>
      </c>
      <c r="L9861" t="s">
        <v>9989</v>
      </c>
      <c r="M9861" t="s">
        <v>11446</v>
      </c>
      <c r="O9861" t="s">
        <v>11516</v>
      </c>
      <c r="Q9861" t="s">
        <v>32069</v>
      </c>
      <c r="R9861" t="s">
        <v>29585</v>
      </c>
      <c r="V9861" t="s">
        <v>29585</v>
      </c>
    </row>
    <row r="9862" spans="1:24" x14ac:dyDescent="0.3">
      <c r="A9862" t="s">
        <v>4069</v>
      </c>
      <c r="C9862" s="3"/>
      <c r="D9862" s="3">
        <v>45164</v>
      </c>
      <c r="E9862" s="3">
        <v>45179</v>
      </c>
      <c r="F9862" t="s">
        <v>5574</v>
      </c>
      <c r="G9862" t="s">
        <v>5574</v>
      </c>
      <c r="I9862" t="s">
        <v>5901</v>
      </c>
      <c r="K9862" t="s">
        <v>5955</v>
      </c>
      <c r="L9862" t="s">
        <v>9959</v>
      </c>
      <c r="M9862" t="s">
        <v>11446</v>
      </c>
      <c r="O9862" t="s">
        <v>11524</v>
      </c>
      <c r="Q9862" t="s">
        <v>32079</v>
      </c>
      <c r="R9862" t="s">
        <v>29766</v>
      </c>
      <c r="V9862" t="s">
        <v>29766</v>
      </c>
    </row>
    <row r="9863" spans="1:24" x14ac:dyDescent="0.3">
      <c r="A9863" t="s">
        <v>27041</v>
      </c>
      <c r="C9863" s="3"/>
      <c r="D9863" s="3">
        <v>45164</v>
      </c>
      <c r="E9863" s="3">
        <v>45167</v>
      </c>
      <c r="F9863" t="s">
        <v>5580</v>
      </c>
      <c r="I9863" t="s">
        <v>5901</v>
      </c>
      <c r="K9863" t="s">
        <v>19949</v>
      </c>
      <c r="L9863" t="s">
        <v>27042</v>
      </c>
      <c r="M9863" t="s">
        <v>11451</v>
      </c>
      <c r="O9863" t="s">
        <v>11533</v>
      </c>
      <c r="V9863" t="s">
        <v>29465</v>
      </c>
    </row>
    <row r="9864" spans="1:24" x14ac:dyDescent="0.3">
      <c r="A9864" t="s">
        <v>26986</v>
      </c>
      <c r="C9864" s="3"/>
      <c r="D9864" s="3">
        <v>45164</v>
      </c>
      <c r="E9864" s="3">
        <v>45167</v>
      </c>
      <c r="F9864" t="s">
        <v>5580</v>
      </c>
      <c r="I9864" t="s">
        <v>5901</v>
      </c>
      <c r="K9864" t="s">
        <v>19874</v>
      </c>
      <c r="L9864" t="s">
        <v>26987</v>
      </c>
      <c r="M9864" t="s">
        <v>11451</v>
      </c>
      <c r="O9864" t="s">
        <v>11612</v>
      </c>
      <c r="V9864" t="s">
        <v>29954</v>
      </c>
      <c r="W9864" t="s">
        <v>26988</v>
      </c>
    </row>
    <row r="9865" spans="1:24" x14ac:dyDescent="0.3">
      <c r="A9865" t="s">
        <v>4080</v>
      </c>
      <c r="C9865" s="3"/>
      <c r="D9865" s="3">
        <v>45164</v>
      </c>
      <c r="E9865" s="3">
        <v>45197</v>
      </c>
      <c r="F9865" t="s">
        <v>5574</v>
      </c>
      <c r="G9865" t="s">
        <v>5574</v>
      </c>
      <c r="I9865" t="s">
        <v>5901</v>
      </c>
      <c r="K9865" t="s">
        <v>5927</v>
      </c>
      <c r="L9865" t="s">
        <v>9970</v>
      </c>
      <c r="M9865" t="s">
        <v>11446</v>
      </c>
      <c r="O9865" t="s">
        <v>11612</v>
      </c>
      <c r="Q9865" t="s">
        <v>32080</v>
      </c>
      <c r="R9865" t="s">
        <v>29607</v>
      </c>
      <c r="V9865" t="s">
        <v>29607</v>
      </c>
      <c r="W9865" t="s">
        <v>12252</v>
      </c>
    </row>
    <row r="9866" spans="1:24" x14ac:dyDescent="0.3">
      <c r="A9866" t="s">
        <v>4086</v>
      </c>
      <c r="C9866" s="3"/>
      <c r="D9866" s="3">
        <v>45164</v>
      </c>
      <c r="E9866" s="3"/>
      <c r="F9866" t="s">
        <v>5574</v>
      </c>
      <c r="G9866" t="s">
        <v>5574</v>
      </c>
      <c r="I9866" t="s">
        <v>5901</v>
      </c>
      <c r="K9866" t="s">
        <v>5936</v>
      </c>
      <c r="L9866" t="s">
        <v>9974</v>
      </c>
      <c r="M9866" t="s">
        <v>11446</v>
      </c>
      <c r="O9866" t="s">
        <v>11612</v>
      </c>
      <c r="Q9866" t="s">
        <v>32042</v>
      </c>
      <c r="R9866" t="s">
        <v>29607</v>
      </c>
      <c r="V9866" t="s">
        <v>29607</v>
      </c>
      <c r="W9866" t="s">
        <v>12257</v>
      </c>
    </row>
    <row r="9867" spans="1:24" x14ac:dyDescent="0.3">
      <c r="A9867" t="s">
        <v>26997</v>
      </c>
      <c r="B9867" t="s">
        <v>12686</v>
      </c>
      <c r="C9867" s="3">
        <v>45169</v>
      </c>
      <c r="D9867" s="3">
        <v>45164</v>
      </c>
      <c r="E9867" s="3">
        <v>45165</v>
      </c>
      <c r="F9867" t="s">
        <v>5580</v>
      </c>
      <c r="I9867" t="s">
        <v>5901</v>
      </c>
      <c r="K9867" t="s">
        <v>19855</v>
      </c>
      <c r="L9867" t="s">
        <v>26998</v>
      </c>
      <c r="M9867" t="s">
        <v>12547</v>
      </c>
      <c r="O9867" t="s">
        <v>11612</v>
      </c>
      <c r="V9867" t="s">
        <v>31357</v>
      </c>
      <c r="W9867" t="s">
        <v>26999</v>
      </c>
    </row>
    <row r="9868" spans="1:24" x14ac:dyDescent="0.3">
      <c r="A9868" t="s">
        <v>4085</v>
      </c>
      <c r="C9868" s="3"/>
      <c r="D9868" s="3">
        <v>45164</v>
      </c>
      <c r="E9868" s="3">
        <v>45192</v>
      </c>
      <c r="F9868" t="s">
        <v>5574</v>
      </c>
      <c r="G9868" t="s">
        <v>5574</v>
      </c>
      <c r="I9868" t="s">
        <v>5901</v>
      </c>
      <c r="K9868" t="s">
        <v>5935</v>
      </c>
      <c r="L9868" t="s">
        <v>9974</v>
      </c>
      <c r="M9868" t="s">
        <v>11446</v>
      </c>
      <c r="O9868" t="s">
        <v>11612</v>
      </c>
      <c r="Q9868" t="s">
        <v>32081</v>
      </c>
      <c r="R9868" t="s">
        <v>31358</v>
      </c>
      <c r="V9868" t="s">
        <v>31358</v>
      </c>
      <c r="W9868" t="s">
        <v>12256</v>
      </c>
    </row>
    <row r="9869" spans="1:24" x14ac:dyDescent="0.3">
      <c r="A9869" t="s">
        <v>4064</v>
      </c>
      <c r="C9869" s="3"/>
      <c r="D9869" s="3">
        <v>45164</v>
      </c>
      <c r="E9869" s="3">
        <v>45165</v>
      </c>
      <c r="F9869" t="s">
        <v>5574</v>
      </c>
      <c r="G9869" t="s">
        <v>5574</v>
      </c>
      <c r="I9869" t="s">
        <v>5901</v>
      </c>
      <c r="K9869" t="s">
        <v>5936</v>
      </c>
      <c r="L9869" t="s">
        <v>9954</v>
      </c>
      <c r="M9869" t="s">
        <v>11446</v>
      </c>
      <c r="O9869" t="s">
        <v>11533</v>
      </c>
      <c r="Q9869" t="s">
        <v>32072</v>
      </c>
      <c r="R9869" t="s">
        <v>31359</v>
      </c>
      <c r="V9869" t="s">
        <v>31359</v>
      </c>
    </row>
    <row r="9870" spans="1:24" x14ac:dyDescent="0.3">
      <c r="A9870" t="s">
        <v>4087</v>
      </c>
      <c r="C9870" s="3"/>
      <c r="D9870" s="3">
        <v>45164</v>
      </c>
      <c r="E9870" s="3">
        <v>45170</v>
      </c>
      <c r="F9870" t="s">
        <v>5574</v>
      </c>
      <c r="G9870" t="s">
        <v>5574</v>
      </c>
      <c r="I9870" t="s">
        <v>5901</v>
      </c>
      <c r="K9870" t="s">
        <v>5934</v>
      </c>
      <c r="L9870" t="s">
        <v>9975</v>
      </c>
      <c r="M9870" t="s">
        <v>11446</v>
      </c>
      <c r="O9870" t="s">
        <v>11612</v>
      </c>
      <c r="Q9870" t="s">
        <v>32072</v>
      </c>
      <c r="R9870" t="s">
        <v>31360</v>
      </c>
      <c r="V9870" t="s">
        <v>31360</v>
      </c>
      <c r="W9870" t="s">
        <v>12259</v>
      </c>
      <c r="X9870" t="s">
        <v>11563</v>
      </c>
    </row>
    <row r="9871" spans="1:24" x14ac:dyDescent="0.3">
      <c r="A9871" t="s">
        <v>4086</v>
      </c>
      <c r="C9871" s="3"/>
      <c r="D9871" s="3">
        <v>45164</v>
      </c>
      <c r="E9871" s="3">
        <v>45184</v>
      </c>
      <c r="F9871" t="s">
        <v>5574</v>
      </c>
      <c r="G9871" t="s">
        <v>5574</v>
      </c>
      <c r="I9871" t="s">
        <v>5901</v>
      </c>
      <c r="K9871" t="s">
        <v>5936</v>
      </c>
      <c r="L9871" t="s">
        <v>9974</v>
      </c>
      <c r="M9871" t="s">
        <v>11446</v>
      </c>
      <c r="O9871" t="s">
        <v>11612</v>
      </c>
      <c r="Q9871" t="s">
        <v>32078</v>
      </c>
      <c r="R9871" t="s">
        <v>31361</v>
      </c>
      <c r="V9871" t="s">
        <v>31361</v>
      </c>
      <c r="W9871" t="s">
        <v>12258</v>
      </c>
      <c r="X9871" t="s">
        <v>11563</v>
      </c>
    </row>
    <row r="9872" spans="1:24" x14ac:dyDescent="0.3">
      <c r="A9872" t="s">
        <v>4090</v>
      </c>
      <c r="C9872" s="3"/>
      <c r="D9872" s="3">
        <v>45164</v>
      </c>
      <c r="E9872" s="3">
        <v>45173</v>
      </c>
      <c r="F9872" t="s">
        <v>5574</v>
      </c>
      <c r="G9872" t="s">
        <v>5574</v>
      </c>
      <c r="I9872" t="s">
        <v>5901</v>
      </c>
      <c r="K9872" t="s">
        <v>5933</v>
      </c>
      <c r="L9872" t="s">
        <v>9978</v>
      </c>
      <c r="M9872" t="s">
        <v>11446</v>
      </c>
      <c r="O9872" t="s">
        <v>11534</v>
      </c>
      <c r="Q9872" t="s">
        <v>32082</v>
      </c>
      <c r="R9872" t="s">
        <v>31246</v>
      </c>
      <c r="V9872" t="s">
        <v>31246</v>
      </c>
    </row>
    <row r="9873" spans="1:24" x14ac:dyDescent="0.3">
      <c r="A9873" t="s">
        <v>4080</v>
      </c>
      <c r="C9873" s="3"/>
      <c r="D9873" s="3">
        <v>45164</v>
      </c>
      <c r="E9873" s="3">
        <v>45197</v>
      </c>
      <c r="F9873" t="s">
        <v>5574</v>
      </c>
      <c r="G9873" t="s">
        <v>5574</v>
      </c>
      <c r="I9873" t="s">
        <v>5901</v>
      </c>
      <c r="K9873" t="s">
        <v>5927</v>
      </c>
      <c r="L9873" t="s">
        <v>9970</v>
      </c>
      <c r="M9873" t="s">
        <v>11446</v>
      </c>
      <c r="O9873" t="s">
        <v>11542</v>
      </c>
      <c r="Q9873" t="s">
        <v>32072</v>
      </c>
      <c r="R9873" t="s">
        <v>31167</v>
      </c>
      <c r="V9873" t="s">
        <v>31167</v>
      </c>
    </row>
    <row r="9874" spans="1:24" x14ac:dyDescent="0.3">
      <c r="A9874" t="s">
        <v>4081</v>
      </c>
      <c r="C9874" s="3"/>
      <c r="D9874" s="3">
        <v>45164</v>
      </c>
      <c r="E9874" s="3">
        <v>45178</v>
      </c>
      <c r="F9874" t="s">
        <v>5574</v>
      </c>
      <c r="G9874" t="s">
        <v>5574</v>
      </c>
      <c r="I9874" t="s">
        <v>5901</v>
      </c>
      <c r="K9874" t="s">
        <v>5943</v>
      </c>
      <c r="L9874" t="s">
        <v>9970</v>
      </c>
      <c r="M9874" t="s">
        <v>11446</v>
      </c>
      <c r="O9874" t="s">
        <v>11542</v>
      </c>
      <c r="Q9874" t="s">
        <v>32072</v>
      </c>
      <c r="R9874" t="s">
        <v>31167</v>
      </c>
      <c r="V9874" t="s">
        <v>31167</v>
      </c>
    </row>
    <row r="9875" spans="1:24" x14ac:dyDescent="0.3">
      <c r="A9875" t="s">
        <v>4082</v>
      </c>
      <c r="C9875" s="3"/>
      <c r="D9875" s="3">
        <v>45164</v>
      </c>
      <c r="E9875" s="3"/>
      <c r="F9875" t="s">
        <v>5574</v>
      </c>
      <c r="G9875" t="s">
        <v>5574</v>
      </c>
      <c r="I9875" t="s">
        <v>5901</v>
      </c>
      <c r="K9875" t="s">
        <v>5961</v>
      </c>
      <c r="L9875" t="s">
        <v>9971</v>
      </c>
      <c r="M9875" t="s">
        <v>11446</v>
      </c>
      <c r="O9875" t="s">
        <v>11542</v>
      </c>
      <c r="Q9875" t="s">
        <v>32072</v>
      </c>
      <c r="R9875" t="s">
        <v>31167</v>
      </c>
      <c r="V9875" t="s">
        <v>31167</v>
      </c>
    </row>
    <row r="9876" spans="1:24" x14ac:dyDescent="0.3">
      <c r="A9876" t="s">
        <v>4083</v>
      </c>
      <c r="C9876" s="3"/>
      <c r="D9876" s="3">
        <v>45164</v>
      </c>
      <c r="E9876" s="3">
        <v>45180</v>
      </c>
      <c r="F9876" t="s">
        <v>5574</v>
      </c>
      <c r="G9876" t="s">
        <v>5574</v>
      </c>
      <c r="I9876" t="s">
        <v>5901</v>
      </c>
      <c r="K9876" t="s">
        <v>5955</v>
      </c>
      <c r="L9876" t="s">
        <v>9972</v>
      </c>
      <c r="M9876" t="s">
        <v>11446</v>
      </c>
      <c r="O9876" t="s">
        <v>11542</v>
      </c>
      <c r="Q9876" t="s">
        <v>32072</v>
      </c>
      <c r="R9876" t="s">
        <v>31167</v>
      </c>
      <c r="V9876" t="s">
        <v>31167</v>
      </c>
    </row>
    <row r="9877" spans="1:24" x14ac:dyDescent="0.3">
      <c r="A9877" t="s">
        <v>4084</v>
      </c>
      <c r="C9877" s="3"/>
      <c r="D9877" s="3">
        <v>45164</v>
      </c>
      <c r="E9877" s="3">
        <v>45184</v>
      </c>
      <c r="F9877" t="s">
        <v>5574</v>
      </c>
      <c r="G9877" t="s">
        <v>5574</v>
      </c>
      <c r="I9877" t="s">
        <v>5901</v>
      </c>
      <c r="K9877" t="s">
        <v>5956</v>
      </c>
      <c r="L9877" t="s">
        <v>9973</v>
      </c>
      <c r="M9877" t="s">
        <v>11446</v>
      </c>
      <c r="O9877" t="s">
        <v>11542</v>
      </c>
      <c r="Q9877" t="s">
        <v>32072</v>
      </c>
      <c r="R9877" t="s">
        <v>31167</v>
      </c>
      <c r="V9877" t="s">
        <v>31167</v>
      </c>
    </row>
    <row r="9878" spans="1:24" x14ac:dyDescent="0.3">
      <c r="A9878" t="s">
        <v>4085</v>
      </c>
      <c r="C9878" s="3"/>
      <c r="D9878" s="3">
        <v>45164</v>
      </c>
      <c r="E9878" s="3"/>
      <c r="F9878" t="s">
        <v>5574</v>
      </c>
      <c r="G9878" t="s">
        <v>5574</v>
      </c>
      <c r="I9878" t="s">
        <v>5901</v>
      </c>
      <c r="K9878" t="s">
        <v>5935</v>
      </c>
      <c r="L9878" t="s">
        <v>9974</v>
      </c>
      <c r="M9878" t="s">
        <v>11446</v>
      </c>
      <c r="O9878" t="s">
        <v>11542</v>
      </c>
      <c r="Q9878" t="s">
        <v>32072</v>
      </c>
      <c r="R9878" t="s">
        <v>31167</v>
      </c>
      <c r="V9878" t="s">
        <v>31167</v>
      </c>
    </row>
    <row r="9879" spans="1:24" x14ac:dyDescent="0.3">
      <c r="A9879" t="s">
        <v>4086</v>
      </c>
      <c r="C9879" s="3"/>
      <c r="D9879" s="3">
        <v>45164</v>
      </c>
      <c r="E9879" s="3">
        <v>45184</v>
      </c>
      <c r="F9879" t="s">
        <v>5574</v>
      </c>
      <c r="G9879" t="s">
        <v>5574</v>
      </c>
      <c r="I9879" t="s">
        <v>5901</v>
      </c>
      <c r="K9879" t="s">
        <v>5936</v>
      </c>
      <c r="L9879" t="s">
        <v>9974</v>
      </c>
      <c r="M9879" t="s">
        <v>11446</v>
      </c>
      <c r="O9879" t="s">
        <v>11542</v>
      </c>
      <c r="Q9879" t="s">
        <v>32072</v>
      </c>
      <c r="R9879" t="s">
        <v>31167</v>
      </c>
      <c r="V9879" t="s">
        <v>31167</v>
      </c>
    </row>
    <row r="9880" spans="1:24" x14ac:dyDescent="0.3">
      <c r="A9880" t="s">
        <v>27030</v>
      </c>
      <c r="C9880" s="3"/>
      <c r="D9880" s="3">
        <v>45164</v>
      </c>
      <c r="E9880" s="3">
        <v>45178</v>
      </c>
      <c r="F9880" t="s">
        <v>5580</v>
      </c>
      <c r="I9880" t="s">
        <v>5901</v>
      </c>
      <c r="K9880" t="s">
        <v>20459</v>
      </c>
      <c r="L9880" t="s">
        <v>27031</v>
      </c>
      <c r="M9880" t="s">
        <v>11451</v>
      </c>
      <c r="O9880" t="s">
        <v>11522</v>
      </c>
      <c r="V9880" t="s">
        <v>31167</v>
      </c>
    </row>
    <row r="9881" spans="1:24" x14ac:dyDescent="0.3">
      <c r="A9881" t="s">
        <v>27035</v>
      </c>
      <c r="C9881" s="3"/>
      <c r="D9881" s="3">
        <v>45164</v>
      </c>
      <c r="E9881" s="3">
        <v>45178</v>
      </c>
      <c r="F9881" t="s">
        <v>5580</v>
      </c>
      <c r="I9881" t="s">
        <v>5901</v>
      </c>
      <c r="K9881" t="s">
        <v>20240</v>
      </c>
      <c r="L9881" t="s">
        <v>27036</v>
      </c>
      <c r="M9881" t="s">
        <v>11451</v>
      </c>
      <c r="O9881" t="s">
        <v>11522</v>
      </c>
      <c r="V9881" t="s">
        <v>31167</v>
      </c>
    </row>
    <row r="9882" spans="1:24" x14ac:dyDescent="0.3">
      <c r="A9882" t="s">
        <v>4080</v>
      </c>
      <c r="C9882" s="3"/>
      <c r="D9882" s="3">
        <v>45164</v>
      </c>
      <c r="E9882" s="3">
        <v>45197</v>
      </c>
      <c r="F9882" t="s">
        <v>5574</v>
      </c>
      <c r="G9882" t="s">
        <v>5574</v>
      </c>
      <c r="I9882" t="s">
        <v>5901</v>
      </c>
      <c r="K9882" t="s">
        <v>5927</v>
      </c>
      <c r="L9882" t="s">
        <v>9970</v>
      </c>
      <c r="M9882" t="s">
        <v>11446</v>
      </c>
      <c r="O9882" t="s">
        <v>11612</v>
      </c>
      <c r="Q9882" t="s">
        <v>32081</v>
      </c>
      <c r="R9882" t="s">
        <v>31362</v>
      </c>
      <c r="V9882" t="s">
        <v>31362</v>
      </c>
      <c r="W9882" t="s">
        <v>12253</v>
      </c>
    </row>
    <row r="9883" spans="1:24" x14ac:dyDescent="0.3">
      <c r="A9883" t="s">
        <v>4084</v>
      </c>
      <c r="C9883" s="3"/>
      <c r="D9883" s="3">
        <v>45164</v>
      </c>
      <c r="E9883" s="3">
        <v>45184</v>
      </c>
      <c r="F9883" t="s">
        <v>5574</v>
      </c>
      <c r="G9883" t="s">
        <v>5574</v>
      </c>
      <c r="I9883" t="s">
        <v>5901</v>
      </c>
      <c r="K9883" t="s">
        <v>5956</v>
      </c>
      <c r="L9883" t="s">
        <v>9973</v>
      </c>
      <c r="M9883" t="s">
        <v>11446</v>
      </c>
      <c r="O9883" t="s">
        <v>11612</v>
      </c>
      <c r="Q9883" t="s">
        <v>32078</v>
      </c>
      <c r="R9883" t="s">
        <v>29932</v>
      </c>
      <c r="V9883" t="s">
        <v>29932</v>
      </c>
      <c r="W9883" t="s">
        <v>12255</v>
      </c>
      <c r="X9883" t="s">
        <v>11563</v>
      </c>
    </row>
    <row r="9884" spans="1:24" x14ac:dyDescent="0.3">
      <c r="A9884" t="s">
        <v>4065</v>
      </c>
      <c r="C9884" s="3"/>
      <c r="D9884" s="3">
        <v>45164</v>
      </c>
      <c r="E9884" s="3">
        <v>45165</v>
      </c>
      <c r="F9884" t="s">
        <v>5574</v>
      </c>
      <c r="G9884" t="s">
        <v>5574</v>
      </c>
      <c r="I9884" t="s">
        <v>5901</v>
      </c>
      <c r="K9884" t="s">
        <v>5916</v>
      </c>
      <c r="L9884" t="s">
        <v>9955</v>
      </c>
      <c r="M9884" t="s">
        <v>11446</v>
      </c>
      <c r="O9884" t="s">
        <v>11533</v>
      </c>
      <c r="Q9884" t="s">
        <v>32071</v>
      </c>
      <c r="R9884" t="s">
        <v>31363</v>
      </c>
      <c r="V9884" t="s">
        <v>31363</v>
      </c>
    </row>
    <row r="9885" spans="1:24" x14ac:dyDescent="0.3">
      <c r="A9885" t="s">
        <v>4054</v>
      </c>
      <c r="C9885" s="3"/>
      <c r="D9885" s="3">
        <v>45164</v>
      </c>
      <c r="E9885" s="3">
        <v>45172</v>
      </c>
      <c r="F9885" t="s">
        <v>5574</v>
      </c>
      <c r="G9885" t="s">
        <v>5574</v>
      </c>
      <c r="I9885" t="s">
        <v>5901</v>
      </c>
      <c r="K9885" t="s">
        <v>5933</v>
      </c>
      <c r="L9885" t="s">
        <v>9944</v>
      </c>
      <c r="M9885" t="s">
        <v>11446</v>
      </c>
      <c r="O9885" t="s">
        <v>11612</v>
      </c>
      <c r="Q9885" t="s">
        <v>32075</v>
      </c>
      <c r="R9885" t="s">
        <v>31364</v>
      </c>
      <c r="V9885" t="s">
        <v>31364</v>
      </c>
      <c r="W9885" t="s">
        <v>12245</v>
      </c>
      <c r="X9885" t="s">
        <v>11563</v>
      </c>
    </row>
    <row r="9886" spans="1:24" x14ac:dyDescent="0.3">
      <c r="A9886" t="s">
        <v>4083</v>
      </c>
      <c r="C9886" s="3"/>
      <c r="D9886" s="3">
        <v>45164</v>
      </c>
      <c r="E9886" s="3">
        <v>45180</v>
      </c>
      <c r="F9886" t="s">
        <v>5574</v>
      </c>
      <c r="G9886" t="s">
        <v>5574</v>
      </c>
      <c r="I9886" t="s">
        <v>5901</v>
      </c>
      <c r="K9886" t="s">
        <v>5955</v>
      </c>
      <c r="L9886" t="s">
        <v>9972</v>
      </c>
      <c r="M9886" t="s">
        <v>11446</v>
      </c>
      <c r="O9886" t="s">
        <v>11542</v>
      </c>
      <c r="Q9886" t="s">
        <v>32073</v>
      </c>
      <c r="R9886" t="s">
        <v>29611</v>
      </c>
      <c r="V9886" t="s">
        <v>29611</v>
      </c>
    </row>
    <row r="9887" spans="1:24" x14ac:dyDescent="0.3">
      <c r="A9887" t="s">
        <v>27030</v>
      </c>
      <c r="B9887" t="s">
        <v>5567</v>
      </c>
      <c r="C9887" s="3">
        <v>45176</v>
      </c>
      <c r="D9887" s="3">
        <v>45164</v>
      </c>
      <c r="E9887" s="3">
        <v>45178</v>
      </c>
      <c r="F9887" t="s">
        <v>5580</v>
      </c>
      <c r="I9887" t="s">
        <v>5901</v>
      </c>
      <c r="K9887" t="s">
        <v>20459</v>
      </c>
      <c r="L9887" t="s">
        <v>27031</v>
      </c>
      <c r="M9887" t="s">
        <v>12547</v>
      </c>
      <c r="O9887" t="s">
        <v>11612</v>
      </c>
      <c r="V9887" t="s">
        <v>31365</v>
      </c>
      <c r="W9887" t="s">
        <v>27032</v>
      </c>
    </row>
    <row r="9888" spans="1:24" x14ac:dyDescent="0.3">
      <c r="A9888" t="s">
        <v>4053</v>
      </c>
      <c r="C9888" s="3"/>
      <c r="D9888" s="3">
        <v>45164</v>
      </c>
      <c r="E9888" s="3">
        <v>45172</v>
      </c>
      <c r="F9888" t="s">
        <v>5574</v>
      </c>
      <c r="G9888" t="s">
        <v>5574</v>
      </c>
      <c r="I9888" t="s">
        <v>5901</v>
      </c>
      <c r="K9888" t="s">
        <v>5945</v>
      </c>
      <c r="L9888" t="s">
        <v>9943</v>
      </c>
      <c r="M9888" t="s">
        <v>11446</v>
      </c>
      <c r="O9888" t="s">
        <v>11514</v>
      </c>
      <c r="Q9888" t="s">
        <v>32076</v>
      </c>
      <c r="R9888" t="s">
        <v>31366</v>
      </c>
      <c r="V9888" t="s">
        <v>31366</v>
      </c>
    </row>
    <row r="9889" spans="1:24" x14ac:dyDescent="0.3">
      <c r="A9889" t="s">
        <v>27037</v>
      </c>
      <c r="C9889" s="3"/>
      <c r="D9889" s="3">
        <v>45164</v>
      </c>
      <c r="E9889" s="3">
        <v>45167</v>
      </c>
      <c r="F9889" t="s">
        <v>5580</v>
      </c>
      <c r="I9889" t="s">
        <v>5901</v>
      </c>
      <c r="K9889" t="s">
        <v>19949</v>
      </c>
      <c r="L9889" t="s">
        <v>27038</v>
      </c>
      <c r="M9889" t="s">
        <v>11451</v>
      </c>
      <c r="O9889" t="s">
        <v>11533</v>
      </c>
      <c r="V9889" t="s">
        <v>31327</v>
      </c>
    </row>
    <row r="9890" spans="1:24" x14ac:dyDescent="0.3">
      <c r="A9890" t="s">
        <v>4102</v>
      </c>
      <c r="C9890" s="3"/>
      <c r="D9890" s="3">
        <v>45164</v>
      </c>
      <c r="E9890" s="3">
        <v>45171</v>
      </c>
      <c r="F9890" t="s">
        <v>5574</v>
      </c>
      <c r="G9890" t="s">
        <v>5574</v>
      </c>
      <c r="I9890" t="s">
        <v>5901</v>
      </c>
      <c r="K9890" t="s">
        <v>5942</v>
      </c>
      <c r="L9890" t="s">
        <v>9987</v>
      </c>
      <c r="M9890" t="s">
        <v>11446</v>
      </c>
      <c r="O9890" t="s">
        <v>11514</v>
      </c>
      <c r="Q9890" t="s">
        <v>32076</v>
      </c>
      <c r="R9890" t="s">
        <v>31108</v>
      </c>
      <c r="V9890" t="s">
        <v>31108</v>
      </c>
    </row>
    <row r="9891" spans="1:24" x14ac:dyDescent="0.3">
      <c r="A9891" t="s">
        <v>4055</v>
      </c>
      <c r="C9891" s="3"/>
      <c r="D9891" s="3">
        <v>45164</v>
      </c>
      <c r="E9891" s="3">
        <v>45171</v>
      </c>
      <c r="F9891" t="s">
        <v>5574</v>
      </c>
      <c r="G9891" t="s">
        <v>5574</v>
      </c>
      <c r="I9891" t="s">
        <v>5901</v>
      </c>
      <c r="K9891" t="s">
        <v>5945</v>
      </c>
      <c r="L9891" t="s">
        <v>9945</v>
      </c>
      <c r="M9891" t="s">
        <v>11446</v>
      </c>
      <c r="O9891" t="s">
        <v>11518</v>
      </c>
      <c r="Q9891" t="s">
        <v>32069</v>
      </c>
      <c r="R9891" t="s">
        <v>31367</v>
      </c>
      <c r="V9891" t="s">
        <v>31367</v>
      </c>
    </row>
    <row r="9892" spans="1:24" x14ac:dyDescent="0.3">
      <c r="A9892" t="s">
        <v>26995</v>
      </c>
      <c r="C9892" s="3"/>
      <c r="D9892" s="3">
        <v>45164</v>
      </c>
      <c r="E9892" s="3">
        <v>45176</v>
      </c>
      <c r="F9892" t="s">
        <v>5580</v>
      </c>
      <c r="I9892" t="s">
        <v>5901</v>
      </c>
      <c r="K9892" t="s">
        <v>19927</v>
      </c>
      <c r="L9892" t="s">
        <v>26996</v>
      </c>
      <c r="M9892" t="s">
        <v>11452</v>
      </c>
      <c r="O9892" t="s">
        <v>11521</v>
      </c>
      <c r="V9892" t="s">
        <v>31368</v>
      </c>
    </row>
    <row r="9893" spans="1:24" x14ac:dyDescent="0.3">
      <c r="A9893" t="s">
        <v>4082</v>
      </c>
      <c r="C9893" s="3"/>
      <c r="D9893" s="3">
        <v>45164</v>
      </c>
      <c r="E9893" s="3">
        <v>45192</v>
      </c>
      <c r="F9893" t="s">
        <v>5574</v>
      </c>
      <c r="G9893" t="s">
        <v>5574</v>
      </c>
      <c r="I9893" t="s">
        <v>5901</v>
      </c>
      <c r="K9893" t="s">
        <v>5961</v>
      </c>
      <c r="L9893" t="s">
        <v>9971</v>
      </c>
      <c r="M9893" t="s">
        <v>11446</v>
      </c>
      <c r="O9893" t="s">
        <v>11514</v>
      </c>
      <c r="Q9893" t="s">
        <v>32083</v>
      </c>
      <c r="R9893" t="s">
        <v>31369</v>
      </c>
      <c r="V9893" t="s">
        <v>31369</v>
      </c>
    </row>
    <row r="9894" spans="1:24" x14ac:dyDescent="0.3">
      <c r="A9894" t="s">
        <v>26991</v>
      </c>
      <c r="C9894" s="3"/>
      <c r="D9894" s="3">
        <v>45164</v>
      </c>
      <c r="E9894" s="3">
        <v>45168</v>
      </c>
      <c r="F9894" t="s">
        <v>5580</v>
      </c>
      <c r="I9894" t="s">
        <v>5901</v>
      </c>
      <c r="K9894" t="s">
        <v>19850</v>
      </c>
      <c r="L9894" t="s">
        <v>26992</v>
      </c>
      <c r="M9894" t="s">
        <v>11451</v>
      </c>
      <c r="O9894" t="s">
        <v>11515</v>
      </c>
      <c r="V9894" t="s">
        <v>11547</v>
      </c>
    </row>
    <row r="9895" spans="1:24" x14ac:dyDescent="0.3">
      <c r="A9895" t="s">
        <v>4056</v>
      </c>
      <c r="B9895" t="s">
        <v>5567</v>
      </c>
      <c r="C9895" s="3">
        <v>45176</v>
      </c>
      <c r="D9895" s="3">
        <v>45164</v>
      </c>
      <c r="E9895" s="3">
        <v>45170</v>
      </c>
      <c r="F9895" t="s">
        <v>5574</v>
      </c>
      <c r="G9895" t="s">
        <v>5574</v>
      </c>
      <c r="I9895" t="s">
        <v>5901</v>
      </c>
      <c r="K9895" t="s">
        <v>5959</v>
      </c>
      <c r="L9895" t="s">
        <v>9946</v>
      </c>
      <c r="M9895" t="s">
        <v>11447</v>
      </c>
      <c r="O9895" t="s">
        <v>11612</v>
      </c>
      <c r="W9895" t="s">
        <v>12246</v>
      </c>
      <c r="X9895" t="s">
        <v>11563</v>
      </c>
    </row>
    <row r="9896" spans="1:24" x14ac:dyDescent="0.3">
      <c r="A9896" t="s">
        <v>4057</v>
      </c>
      <c r="B9896" t="s">
        <v>5567</v>
      </c>
      <c r="C9896" s="3">
        <v>45172</v>
      </c>
      <c r="D9896" s="3">
        <v>45164</v>
      </c>
      <c r="E9896" s="3">
        <v>45165</v>
      </c>
      <c r="F9896" t="s">
        <v>5574</v>
      </c>
      <c r="G9896" t="s">
        <v>5574</v>
      </c>
      <c r="I9896" t="s">
        <v>5901</v>
      </c>
      <c r="K9896" t="s">
        <v>5928</v>
      </c>
      <c r="L9896" t="s">
        <v>9947</v>
      </c>
      <c r="M9896" t="s">
        <v>11447</v>
      </c>
      <c r="O9896" t="s">
        <v>11612</v>
      </c>
    </row>
    <row r="9897" spans="1:24" x14ac:dyDescent="0.3">
      <c r="A9897" t="s">
        <v>4058</v>
      </c>
      <c r="B9897" t="s">
        <v>5567</v>
      </c>
      <c r="C9897" s="3">
        <v>45172</v>
      </c>
      <c r="D9897" s="3">
        <v>45164</v>
      </c>
      <c r="E9897" s="3">
        <v>45169</v>
      </c>
      <c r="F9897" t="s">
        <v>5574</v>
      </c>
      <c r="G9897" t="s">
        <v>5574</v>
      </c>
      <c r="I9897" t="s">
        <v>5901</v>
      </c>
      <c r="K9897" t="s">
        <v>5923</v>
      </c>
      <c r="L9897" t="s">
        <v>9948</v>
      </c>
      <c r="M9897" t="s">
        <v>11447</v>
      </c>
      <c r="O9897" t="s">
        <v>11612</v>
      </c>
      <c r="W9897" t="s">
        <v>12247</v>
      </c>
      <c r="X9897" t="s">
        <v>11550</v>
      </c>
    </row>
    <row r="9898" spans="1:24" x14ac:dyDescent="0.3">
      <c r="A9898" t="s">
        <v>4059</v>
      </c>
      <c r="B9898" t="s">
        <v>5567</v>
      </c>
      <c r="C9898" s="3">
        <v>45171</v>
      </c>
      <c r="D9898" s="3">
        <v>45164</v>
      </c>
      <c r="E9898" s="3">
        <v>45171</v>
      </c>
      <c r="F9898" t="s">
        <v>5574</v>
      </c>
      <c r="G9898" t="s">
        <v>5574</v>
      </c>
      <c r="I9898" t="s">
        <v>5901</v>
      </c>
      <c r="K9898" t="s">
        <v>5950</v>
      </c>
      <c r="L9898" t="s">
        <v>9949</v>
      </c>
      <c r="M9898" t="s">
        <v>11447</v>
      </c>
      <c r="O9898" t="s">
        <v>11612</v>
      </c>
    </row>
    <row r="9899" spans="1:24" x14ac:dyDescent="0.3">
      <c r="A9899" t="s">
        <v>4060</v>
      </c>
      <c r="B9899" t="s">
        <v>5573</v>
      </c>
      <c r="C9899" s="3">
        <v>45174</v>
      </c>
      <c r="D9899" s="3">
        <v>45164</v>
      </c>
      <c r="E9899" s="3">
        <v>45170</v>
      </c>
      <c r="F9899" t="s">
        <v>5574</v>
      </c>
      <c r="G9899" t="s">
        <v>5574</v>
      </c>
      <c r="I9899" t="s">
        <v>5901</v>
      </c>
      <c r="K9899" t="s">
        <v>5955</v>
      </c>
      <c r="L9899" t="s">
        <v>9950</v>
      </c>
      <c r="M9899" t="s">
        <v>11447</v>
      </c>
      <c r="O9899" t="s">
        <v>11612</v>
      </c>
    </row>
    <row r="9900" spans="1:24" x14ac:dyDescent="0.3">
      <c r="A9900" t="s">
        <v>4062</v>
      </c>
      <c r="C9900" s="3"/>
      <c r="D9900" s="3">
        <v>45164</v>
      </c>
      <c r="E9900" s="3">
        <v>45165</v>
      </c>
      <c r="F9900" t="s">
        <v>5574</v>
      </c>
      <c r="G9900" t="s">
        <v>5574</v>
      </c>
      <c r="I9900" t="s">
        <v>5901</v>
      </c>
      <c r="K9900" t="s">
        <v>5933</v>
      </c>
      <c r="L9900" t="s">
        <v>9952</v>
      </c>
      <c r="M9900" t="s">
        <v>11446</v>
      </c>
      <c r="O9900" t="s">
        <v>11534</v>
      </c>
      <c r="Q9900" t="s">
        <v>32072</v>
      </c>
    </row>
    <row r="9901" spans="1:24" x14ac:dyDescent="0.3">
      <c r="A9901" t="s">
        <v>4063</v>
      </c>
      <c r="B9901" t="s">
        <v>5567</v>
      </c>
      <c r="C9901" s="3">
        <v>45172</v>
      </c>
      <c r="D9901" s="3">
        <v>45164</v>
      </c>
      <c r="E9901" s="3">
        <v>45165</v>
      </c>
      <c r="F9901" t="s">
        <v>5574</v>
      </c>
      <c r="G9901" t="s">
        <v>5574</v>
      </c>
      <c r="I9901" t="s">
        <v>5901</v>
      </c>
      <c r="K9901" t="s">
        <v>5928</v>
      </c>
      <c r="L9901" t="s">
        <v>9953</v>
      </c>
      <c r="M9901" t="s">
        <v>11447</v>
      </c>
      <c r="O9901" t="s">
        <v>11612</v>
      </c>
    </row>
    <row r="9902" spans="1:24" x14ac:dyDescent="0.3">
      <c r="A9902" t="s">
        <v>4066</v>
      </c>
      <c r="B9902" t="s">
        <v>5567</v>
      </c>
      <c r="C9902" s="3">
        <v>45171</v>
      </c>
      <c r="D9902" s="3">
        <v>45164</v>
      </c>
      <c r="E9902" s="3">
        <v>45164</v>
      </c>
      <c r="F9902" t="s">
        <v>5574</v>
      </c>
      <c r="G9902" t="s">
        <v>5574</v>
      </c>
      <c r="I9902" t="s">
        <v>5901</v>
      </c>
      <c r="K9902" t="s">
        <v>5958</v>
      </c>
      <c r="L9902" t="s">
        <v>9956</v>
      </c>
      <c r="M9902" t="s">
        <v>11447</v>
      </c>
      <c r="O9902" t="s">
        <v>11612</v>
      </c>
    </row>
    <row r="9903" spans="1:24" x14ac:dyDescent="0.3">
      <c r="A9903" t="s">
        <v>4067</v>
      </c>
      <c r="B9903" t="s">
        <v>5567</v>
      </c>
      <c r="C9903" s="3">
        <v>45171</v>
      </c>
      <c r="D9903" s="3">
        <v>45164</v>
      </c>
      <c r="E9903" s="3">
        <v>45164</v>
      </c>
      <c r="F9903" t="s">
        <v>5574</v>
      </c>
      <c r="G9903" t="s">
        <v>5574</v>
      </c>
      <c r="I9903" t="s">
        <v>5901</v>
      </c>
      <c r="K9903" t="s">
        <v>5958</v>
      </c>
      <c r="L9903" t="s">
        <v>9957</v>
      </c>
      <c r="M9903" t="s">
        <v>11447</v>
      </c>
      <c r="O9903" t="s">
        <v>11612</v>
      </c>
    </row>
    <row r="9904" spans="1:24" x14ac:dyDescent="0.3">
      <c r="A9904" t="s">
        <v>4068</v>
      </c>
      <c r="B9904" t="s">
        <v>5567</v>
      </c>
      <c r="C9904" s="3">
        <v>45171</v>
      </c>
      <c r="D9904" s="3">
        <v>45164</v>
      </c>
      <c r="E9904" s="3">
        <v>45164</v>
      </c>
      <c r="F9904" t="s">
        <v>5574</v>
      </c>
      <c r="G9904" t="s">
        <v>5574</v>
      </c>
      <c r="I9904" t="s">
        <v>5901</v>
      </c>
      <c r="K9904" t="s">
        <v>5958</v>
      </c>
      <c r="L9904" t="s">
        <v>9958</v>
      </c>
      <c r="M9904" t="s">
        <v>11447</v>
      </c>
      <c r="O9904" t="s">
        <v>11612</v>
      </c>
    </row>
    <row r="9905" spans="1:24" x14ac:dyDescent="0.3">
      <c r="A9905" t="s">
        <v>4070</v>
      </c>
      <c r="B9905" t="s">
        <v>5573</v>
      </c>
      <c r="C9905" s="3">
        <v>45174</v>
      </c>
      <c r="D9905" s="3">
        <v>45164</v>
      </c>
      <c r="E9905" s="3">
        <v>45169</v>
      </c>
      <c r="F9905" t="s">
        <v>5574</v>
      </c>
      <c r="G9905" t="s">
        <v>5574</v>
      </c>
      <c r="I9905" t="s">
        <v>5901</v>
      </c>
      <c r="K9905" t="s">
        <v>5936</v>
      </c>
      <c r="L9905" t="s">
        <v>9960</v>
      </c>
      <c r="M9905" t="s">
        <v>11447</v>
      </c>
      <c r="O9905" t="s">
        <v>11612</v>
      </c>
      <c r="W9905" t="s">
        <v>12248</v>
      </c>
      <c r="X9905" t="s">
        <v>11563</v>
      </c>
    </row>
    <row r="9906" spans="1:24" x14ac:dyDescent="0.3">
      <c r="A9906" t="s">
        <v>4071</v>
      </c>
      <c r="B9906" t="s">
        <v>5567</v>
      </c>
      <c r="C9906" s="3">
        <v>45173</v>
      </c>
      <c r="D9906" s="3">
        <v>45164</v>
      </c>
      <c r="E9906" s="3">
        <v>45166</v>
      </c>
      <c r="F9906" t="s">
        <v>5574</v>
      </c>
      <c r="G9906" t="s">
        <v>5574</v>
      </c>
      <c r="I9906" t="s">
        <v>5901</v>
      </c>
      <c r="K9906" t="s">
        <v>5924</v>
      </c>
      <c r="L9906" t="s">
        <v>9961</v>
      </c>
      <c r="M9906" t="s">
        <v>11447</v>
      </c>
      <c r="O9906" t="s">
        <v>11612</v>
      </c>
    </row>
    <row r="9907" spans="1:24" x14ac:dyDescent="0.3">
      <c r="A9907" t="s">
        <v>4072</v>
      </c>
      <c r="B9907" t="s">
        <v>5571</v>
      </c>
      <c r="C9907" s="3">
        <v>45178</v>
      </c>
      <c r="D9907" s="3">
        <v>45164</v>
      </c>
      <c r="E9907" s="3">
        <v>45178</v>
      </c>
      <c r="F9907" t="s">
        <v>5574</v>
      </c>
      <c r="G9907" t="s">
        <v>5574</v>
      </c>
      <c r="I9907" t="s">
        <v>5901</v>
      </c>
      <c r="K9907" t="s">
        <v>5950</v>
      </c>
      <c r="L9907" t="s">
        <v>9962</v>
      </c>
      <c r="M9907" t="s">
        <v>11447</v>
      </c>
      <c r="N9907" t="s">
        <v>11459</v>
      </c>
      <c r="O9907" t="s">
        <v>11612</v>
      </c>
      <c r="W9907" t="s">
        <v>12249</v>
      </c>
      <c r="X9907" t="s">
        <v>11550</v>
      </c>
    </row>
    <row r="9908" spans="1:24" x14ac:dyDescent="0.3">
      <c r="A9908" t="s">
        <v>4061</v>
      </c>
      <c r="B9908" t="s">
        <v>5573</v>
      </c>
      <c r="C9908" s="3">
        <v>45171</v>
      </c>
      <c r="D9908" s="3">
        <v>45164</v>
      </c>
      <c r="E9908" s="3">
        <v>45171</v>
      </c>
      <c r="F9908" t="s">
        <v>5574</v>
      </c>
      <c r="G9908" t="s">
        <v>5574</v>
      </c>
      <c r="I9908" t="s">
        <v>5901</v>
      </c>
      <c r="K9908" t="s">
        <v>5950</v>
      </c>
      <c r="L9908" t="s">
        <v>9951</v>
      </c>
      <c r="M9908" t="s">
        <v>11447</v>
      </c>
      <c r="N9908" t="s">
        <v>5590</v>
      </c>
      <c r="O9908" t="s">
        <v>11612</v>
      </c>
      <c r="W9908" t="s">
        <v>12250</v>
      </c>
    </row>
    <row r="9909" spans="1:24" x14ac:dyDescent="0.3">
      <c r="A9909" t="s">
        <v>4073</v>
      </c>
      <c r="B9909" t="s">
        <v>5567</v>
      </c>
      <c r="C9909" s="3">
        <v>45172</v>
      </c>
      <c r="D9909" s="3">
        <v>45164</v>
      </c>
      <c r="E9909" s="3">
        <v>45165</v>
      </c>
      <c r="F9909" t="s">
        <v>5574</v>
      </c>
      <c r="G9909" t="s">
        <v>5574</v>
      </c>
      <c r="I9909" t="s">
        <v>5901</v>
      </c>
      <c r="K9909" t="s">
        <v>5954</v>
      </c>
      <c r="L9909" t="s">
        <v>9963</v>
      </c>
      <c r="M9909" t="s">
        <v>11447</v>
      </c>
      <c r="O9909" t="s">
        <v>11612</v>
      </c>
    </row>
    <row r="9910" spans="1:24" x14ac:dyDescent="0.3">
      <c r="A9910" t="s">
        <v>4074</v>
      </c>
      <c r="C9910" s="3"/>
      <c r="D9910" s="3">
        <v>45164</v>
      </c>
      <c r="E9910" s="3">
        <v>45170</v>
      </c>
      <c r="F9910" t="s">
        <v>5575</v>
      </c>
      <c r="G9910" t="s">
        <v>5575</v>
      </c>
      <c r="H9910" t="s">
        <v>5760</v>
      </c>
      <c r="I9910" t="s">
        <v>5908</v>
      </c>
      <c r="K9910" t="s">
        <v>5916</v>
      </c>
      <c r="L9910" t="s">
        <v>9964</v>
      </c>
      <c r="M9910" t="s">
        <v>11447</v>
      </c>
      <c r="O9910" t="s">
        <v>11612</v>
      </c>
    </row>
    <row r="9911" spans="1:24" x14ac:dyDescent="0.3">
      <c r="A9911" t="s">
        <v>4075</v>
      </c>
      <c r="B9911" t="s">
        <v>5567</v>
      </c>
      <c r="C9911" s="3">
        <v>45171</v>
      </c>
      <c r="D9911" s="3">
        <v>45164</v>
      </c>
      <c r="E9911" s="3">
        <v>45171</v>
      </c>
      <c r="F9911" t="s">
        <v>5574</v>
      </c>
      <c r="G9911" t="s">
        <v>5574</v>
      </c>
      <c r="I9911" t="s">
        <v>5901</v>
      </c>
      <c r="K9911" t="s">
        <v>5950</v>
      </c>
      <c r="L9911" t="s">
        <v>9965</v>
      </c>
      <c r="M9911" t="s">
        <v>11447</v>
      </c>
      <c r="O9911" t="s">
        <v>11612</v>
      </c>
    </row>
    <row r="9912" spans="1:24" x14ac:dyDescent="0.3">
      <c r="A9912" t="s">
        <v>4076</v>
      </c>
      <c r="B9912" t="s">
        <v>5567</v>
      </c>
      <c r="C9912" s="3">
        <v>45174</v>
      </c>
      <c r="D9912" s="3">
        <v>45164</v>
      </c>
      <c r="E9912" s="3">
        <v>45169</v>
      </c>
      <c r="F9912" t="s">
        <v>5574</v>
      </c>
      <c r="G9912" t="s">
        <v>5574</v>
      </c>
      <c r="I9912" t="s">
        <v>5901</v>
      </c>
      <c r="K9912" t="s">
        <v>5933</v>
      </c>
      <c r="L9912" t="s">
        <v>9966</v>
      </c>
      <c r="M9912" t="s">
        <v>11447</v>
      </c>
      <c r="O9912" t="s">
        <v>11612</v>
      </c>
      <c r="W9912" t="s">
        <v>12251</v>
      </c>
      <c r="X9912" t="s">
        <v>11550</v>
      </c>
    </row>
    <row r="9913" spans="1:24" x14ac:dyDescent="0.3">
      <c r="A9913" t="s">
        <v>4077</v>
      </c>
      <c r="B9913" t="s">
        <v>5567</v>
      </c>
      <c r="C9913" s="3">
        <v>45172</v>
      </c>
      <c r="D9913" s="3">
        <v>45164</v>
      </c>
      <c r="E9913" s="3">
        <v>45165</v>
      </c>
      <c r="F9913" t="s">
        <v>5574</v>
      </c>
      <c r="G9913" t="s">
        <v>5574</v>
      </c>
      <c r="I9913" t="s">
        <v>5901</v>
      </c>
      <c r="K9913" t="s">
        <v>5932</v>
      </c>
      <c r="L9913" t="s">
        <v>9967</v>
      </c>
      <c r="M9913" t="s">
        <v>11447</v>
      </c>
      <c r="O9913" t="s">
        <v>11612</v>
      </c>
    </row>
    <row r="9914" spans="1:24" x14ac:dyDescent="0.3">
      <c r="A9914" t="s">
        <v>4078</v>
      </c>
      <c r="B9914" t="s">
        <v>5567</v>
      </c>
      <c r="C9914" s="3">
        <v>45171</v>
      </c>
      <c r="D9914" s="3">
        <v>45164</v>
      </c>
      <c r="E9914" s="3">
        <v>45164</v>
      </c>
      <c r="F9914" t="s">
        <v>5574</v>
      </c>
      <c r="G9914" t="s">
        <v>5574</v>
      </c>
      <c r="I9914" t="s">
        <v>5901</v>
      </c>
      <c r="K9914" t="s">
        <v>5965</v>
      </c>
      <c r="L9914" t="s">
        <v>9968</v>
      </c>
      <c r="M9914" t="s">
        <v>11447</v>
      </c>
      <c r="O9914" t="s">
        <v>11612</v>
      </c>
    </row>
    <row r="9915" spans="1:24" x14ac:dyDescent="0.3">
      <c r="A9915" t="s">
        <v>4079</v>
      </c>
      <c r="C9915" s="3"/>
      <c r="D9915" s="3">
        <v>45164</v>
      </c>
      <c r="E9915" s="3">
        <v>45164</v>
      </c>
      <c r="F9915" t="s">
        <v>5575</v>
      </c>
      <c r="G9915" t="s">
        <v>5575</v>
      </c>
      <c r="H9915" t="s">
        <v>5747</v>
      </c>
      <c r="I9915" t="s">
        <v>5901</v>
      </c>
      <c r="K9915" t="s">
        <v>5917</v>
      </c>
      <c r="L9915" t="s">
        <v>9969</v>
      </c>
      <c r="M9915" t="s">
        <v>11447</v>
      </c>
      <c r="O9915" t="s">
        <v>11612</v>
      </c>
    </row>
    <row r="9916" spans="1:24" x14ac:dyDescent="0.3">
      <c r="A9916" t="s">
        <v>4082</v>
      </c>
      <c r="B9916" t="s">
        <v>5573</v>
      </c>
      <c r="C9916" s="3">
        <v>45200</v>
      </c>
      <c r="D9916" s="3">
        <v>45164</v>
      </c>
      <c r="E9916" s="3">
        <v>45192</v>
      </c>
      <c r="F9916" t="s">
        <v>5574</v>
      </c>
      <c r="G9916" t="s">
        <v>5574</v>
      </c>
      <c r="I9916" t="s">
        <v>5901</v>
      </c>
      <c r="K9916" t="s">
        <v>5961</v>
      </c>
      <c r="L9916" t="s">
        <v>9971</v>
      </c>
      <c r="M9916" t="s">
        <v>11447</v>
      </c>
      <c r="N9916" t="s">
        <v>11508</v>
      </c>
      <c r="O9916" t="s">
        <v>11612</v>
      </c>
      <c r="W9916" t="s">
        <v>12254</v>
      </c>
      <c r="X9916" t="s">
        <v>11550</v>
      </c>
    </row>
    <row r="9917" spans="1:24" x14ac:dyDescent="0.3">
      <c r="A9917" t="s">
        <v>4088</v>
      </c>
      <c r="B9917" t="s">
        <v>5567</v>
      </c>
      <c r="C9917" s="3">
        <v>45172</v>
      </c>
      <c r="D9917" s="3">
        <v>45164</v>
      </c>
      <c r="E9917" s="3">
        <v>45169</v>
      </c>
      <c r="F9917" t="s">
        <v>5574</v>
      </c>
      <c r="G9917" t="s">
        <v>5574</v>
      </c>
      <c r="I9917" t="s">
        <v>5901</v>
      </c>
      <c r="K9917" t="s">
        <v>5920</v>
      </c>
      <c r="L9917" t="s">
        <v>9976</v>
      </c>
      <c r="M9917" t="s">
        <v>11447</v>
      </c>
      <c r="O9917" t="s">
        <v>11612</v>
      </c>
    </row>
    <row r="9918" spans="1:24" x14ac:dyDescent="0.3">
      <c r="A9918" t="s">
        <v>4089</v>
      </c>
      <c r="B9918" t="s">
        <v>5567</v>
      </c>
      <c r="C9918" s="3">
        <v>45172</v>
      </c>
      <c r="D9918" s="3">
        <v>45164</v>
      </c>
      <c r="E9918" s="3">
        <v>45165</v>
      </c>
      <c r="F9918" t="s">
        <v>5574</v>
      </c>
      <c r="G9918" t="s">
        <v>5574</v>
      </c>
      <c r="I9918" t="s">
        <v>5901</v>
      </c>
      <c r="K9918" t="s">
        <v>5920</v>
      </c>
      <c r="L9918" t="s">
        <v>9977</v>
      </c>
      <c r="M9918" t="s">
        <v>11447</v>
      </c>
      <c r="O9918" t="s">
        <v>11612</v>
      </c>
    </row>
    <row r="9919" spans="1:24" x14ac:dyDescent="0.3">
      <c r="A9919" t="s">
        <v>4091</v>
      </c>
      <c r="C9919" s="3"/>
      <c r="D9919" s="3">
        <v>45164</v>
      </c>
      <c r="E9919" s="3">
        <v>45170</v>
      </c>
      <c r="F9919" t="s">
        <v>5575</v>
      </c>
      <c r="G9919" t="s">
        <v>5575</v>
      </c>
      <c r="H9919" t="s">
        <v>5760</v>
      </c>
      <c r="I9919" t="s">
        <v>5578</v>
      </c>
      <c r="K9919" t="s">
        <v>5916</v>
      </c>
      <c r="L9919" t="s">
        <v>9979</v>
      </c>
      <c r="M9919" t="s">
        <v>11446</v>
      </c>
      <c r="O9919" t="s">
        <v>11533</v>
      </c>
    </row>
    <row r="9920" spans="1:24" x14ac:dyDescent="0.3">
      <c r="A9920" t="s">
        <v>4092</v>
      </c>
      <c r="B9920" t="s">
        <v>5567</v>
      </c>
      <c r="C9920" s="3">
        <v>45172</v>
      </c>
      <c r="D9920" s="3">
        <v>45164</v>
      </c>
      <c r="E9920" s="3">
        <v>45169</v>
      </c>
      <c r="F9920" t="s">
        <v>5574</v>
      </c>
      <c r="G9920" t="s">
        <v>5574</v>
      </c>
      <c r="I9920" t="s">
        <v>5901</v>
      </c>
      <c r="K9920" t="s">
        <v>5954</v>
      </c>
      <c r="L9920" t="s">
        <v>9980</v>
      </c>
      <c r="M9920" t="s">
        <v>11447</v>
      </c>
      <c r="O9920" t="s">
        <v>11612</v>
      </c>
    </row>
    <row r="9921" spans="1:15" x14ac:dyDescent="0.3">
      <c r="A9921" t="s">
        <v>4094</v>
      </c>
      <c r="C9921" s="3"/>
      <c r="D9921" s="3">
        <v>45164</v>
      </c>
      <c r="E9921" s="3">
        <v>45164</v>
      </c>
      <c r="F9921" t="s">
        <v>5575</v>
      </c>
      <c r="G9921" t="s">
        <v>5575</v>
      </c>
      <c r="H9921" t="s">
        <v>5803</v>
      </c>
      <c r="I9921" t="s">
        <v>5578</v>
      </c>
      <c r="K9921" t="s">
        <v>5921</v>
      </c>
      <c r="L9921" t="s">
        <v>9981</v>
      </c>
      <c r="M9921" t="s">
        <v>11446</v>
      </c>
      <c r="O9921" t="s">
        <v>11518</v>
      </c>
    </row>
    <row r="9922" spans="1:15" x14ac:dyDescent="0.3">
      <c r="A9922" t="s">
        <v>4095</v>
      </c>
      <c r="C9922" s="3"/>
      <c r="D9922" s="3">
        <v>45164</v>
      </c>
      <c r="E9922" s="3">
        <v>45164</v>
      </c>
      <c r="F9922" t="s">
        <v>5575</v>
      </c>
      <c r="G9922" t="s">
        <v>5575</v>
      </c>
      <c r="H9922" t="s">
        <v>5804</v>
      </c>
      <c r="I9922" t="s">
        <v>5578</v>
      </c>
      <c r="K9922" t="s">
        <v>5921</v>
      </c>
      <c r="L9922" t="s">
        <v>9982</v>
      </c>
      <c r="M9922" t="s">
        <v>11446</v>
      </c>
      <c r="O9922" t="s">
        <v>11518</v>
      </c>
    </row>
    <row r="9923" spans="1:15" x14ac:dyDescent="0.3">
      <c r="A9923" t="s">
        <v>4097</v>
      </c>
      <c r="B9923" t="s">
        <v>5567</v>
      </c>
      <c r="C9923" s="3">
        <v>45170</v>
      </c>
      <c r="D9923" s="3">
        <v>45164</v>
      </c>
      <c r="E9923" s="3">
        <v>45170</v>
      </c>
      <c r="F9923" t="s">
        <v>5574</v>
      </c>
      <c r="G9923" t="s">
        <v>5574</v>
      </c>
      <c r="I9923" t="s">
        <v>5901</v>
      </c>
      <c r="K9923" t="s">
        <v>5939</v>
      </c>
      <c r="L9923" t="s">
        <v>9983</v>
      </c>
      <c r="M9923" t="s">
        <v>11447</v>
      </c>
      <c r="O9923" t="s">
        <v>11612</v>
      </c>
    </row>
    <row r="9924" spans="1:15" x14ac:dyDescent="0.3">
      <c r="A9924" t="s">
        <v>4099</v>
      </c>
      <c r="B9924" t="s">
        <v>5567</v>
      </c>
      <c r="C9924" s="3">
        <v>45172</v>
      </c>
      <c r="D9924" s="3">
        <v>45164</v>
      </c>
      <c r="E9924" s="3">
        <v>45165</v>
      </c>
      <c r="F9924" t="s">
        <v>5574</v>
      </c>
      <c r="G9924" t="s">
        <v>5574</v>
      </c>
      <c r="I9924" t="s">
        <v>5901</v>
      </c>
      <c r="K9924" t="s">
        <v>5932</v>
      </c>
      <c r="L9924" t="s">
        <v>9985</v>
      </c>
      <c r="M9924" t="s">
        <v>11447</v>
      </c>
      <c r="O9924" t="s">
        <v>11612</v>
      </c>
    </row>
    <row r="9925" spans="1:15" x14ac:dyDescent="0.3">
      <c r="A9925" t="s">
        <v>4100</v>
      </c>
      <c r="C9925" s="3"/>
      <c r="D9925" s="3">
        <v>45164</v>
      </c>
      <c r="E9925" s="3">
        <v>45164</v>
      </c>
      <c r="F9925" t="s">
        <v>5575</v>
      </c>
      <c r="G9925" t="s">
        <v>5575</v>
      </c>
      <c r="H9925" t="s">
        <v>5805</v>
      </c>
      <c r="K9925" t="s">
        <v>5921</v>
      </c>
      <c r="L9925" t="s">
        <v>9984</v>
      </c>
      <c r="M9925" t="s">
        <v>11446</v>
      </c>
      <c r="O9925" t="s">
        <v>11518</v>
      </c>
    </row>
    <row r="9926" spans="1:15" x14ac:dyDescent="0.3">
      <c r="A9926" t="s">
        <v>4103</v>
      </c>
      <c r="C9926" s="3"/>
      <c r="D9926" s="3">
        <v>45164</v>
      </c>
      <c r="E9926" s="3">
        <v>45164</v>
      </c>
      <c r="F9926" t="s">
        <v>5575</v>
      </c>
      <c r="G9926" t="s">
        <v>5575</v>
      </c>
      <c r="H9926" t="s">
        <v>5806</v>
      </c>
      <c r="I9926" t="s">
        <v>5578</v>
      </c>
      <c r="K9926" t="s">
        <v>5942</v>
      </c>
      <c r="L9926" t="s">
        <v>9988</v>
      </c>
      <c r="M9926" t="s">
        <v>11446</v>
      </c>
      <c r="O9926" t="s">
        <v>11514</v>
      </c>
    </row>
    <row r="9927" spans="1:15" x14ac:dyDescent="0.3">
      <c r="A9927" t="s">
        <v>4105</v>
      </c>
      <c r="B9927" t="s">
        <v>5573</v>
      </c>
      <c r="C9927" s="3">
        <v>45170</v>
      </c>
      <c r="D9927" s="3">
        <v>45164</v>
      </c>
      <c r="E9927" s="3">
        <v>45170</v>
      </c>
      <c r="F9927" t="s">
        <v>5574</v>
      </c>
      <c r="G9927" t="s">
        <v>5574</v>
      </c>
      <c r="I9927" t="s">
        <v>5901</v>
      </c>
      <c r="K9927" t="s">
        <v>5930</v>
      </c>
      <c r="L9927" t="s">
        <v>9990</v>
      </c>
      <c r="M9927" t="s">
        <v>11447</v>
      </c>
      <c r="O9927" t="s">
        <v>11612</v>
      </c>
    </row>
    <row r="9928" spans="1:15" x14ac:dyDescent="0.3">
      <c r="A9928" t="s">
        <v>26960</v>
      </c>
      <c r="C9928" s="3"/>
      <c r="D9928" s="3">
        <v>45164</v>
      </c>
      <c r="E9928" s="3">
        <v>45164</v>
      </c>
      <c r="F9928" t="s">
        <v>5575</v>
      </c>
      <c r="H9928" t="s">
        <v>22803</v>
      </c>
      <c r="I9928" t="s">
        <v>5575</v>
      </c>
      <c r="K9928" t="s">
        <v>20240</v>
      </c>
      <c r="L9928" t="s">
        <v>26961</v>
      </c>
      <c r="M9928" t="s">
        <v>5575</v>
      </c>
      <c r="N9928" t="s">
        <v>5575</v>
      </c>
      <c r="O9928" t="s">
        <v>5575</v>
      </c>
    </row>
    <row r="9929" spans="1:15" x14ac:dyDescent="0.3">
      <c r="A9929" t="s">
        <v>26962</v>
      </c>
      <c r="C9929" s="3"/>
      <c r="D9929" s="3">
        <v>45164</v>
      </c>
      <c r="E9929" s="3">
        <v>45165</v>
      </c>
      <c r="F9929" t="s">
        <v>5575</v>
      </c>
      <c r="I9929" t="s">
        <v>5575</v>
      </c>
      <c r="K9929" t="s">
        <v>19832</v>
      </c>
      <c r="L9929" t="s">
        <v>26963</v>
      </c>
      <c r="M9929" t="s">
        <v>5575</v>
      </c>
      <c r="N9929" t="s">
        <v>5575</v>
      </c>
      <c r="O9929" t="s">
        <v>5575</v>
      </c>
    </row>
    <row r="9930" spans="1:15" x14ac:dyDescent="0.3">
      <c r="A9930" t="s">
        <v>26964</v>
      </c>
      <c r="C9930" s="3"/>
      <c r="D9930" s="3">
        <v>45164</v>
      </c>
      <c r="E9930" s="3">
        <v>45165</v>
      </c>
      <c r="F9930" t="s">
        <v>5575</v>
      </c>
      <c r="I9930" t="s">
        <v>5575</v>
      </c>
      <c r="K9930" t="s">
        <v>19811</v>
      </c>
      <c r="L9930" t="s">
        <v>26965</v>
      </c>
      <c r="M9930" t="s">
        <v>5575</v>
      </c>
      <c r="N9930" t="s">
        <v>5575</v>
      </c>
      <c r="O9930" t="s">
        <v>5575</v>
      </c>
    </row>
    <row r="9931" spans="1:15" x14ac:dyDescent="0.3">
      <c r="A9931" t="s">
        <v>26966</v>
      </c>
      <c r="C9931" s="3"/>
      <c r="D9931" s="3">
        <v>45164</v>
      </c>
      <c r="E9931" s="3">
        <v>45165</v>
      </c>
      <c r="F9931" t="s">
        <v>5575</v>
      </c>
      <c r="I9931" t="s">
        <v>5575</v>
      </c>
      <c r="K9931" t="s">
        <v>19811</v>
      </c>
      <c r="L9931" t="s">
        <v>26967</v>
      </c>
      <c r="M9931" t="s">
        <v>5575</v>
      </c>
      <c r="N9931" t="s">
        <v>5575</v>
      </c>
      <c r="O9931" t="s">
        <v>5575</v>
      </c>
    </row>
    <row r="9932" spans="1:15" x14ac:dyDescent="0.3">
      <c r="A9932" t="s">
        <v>26968</v>
      </c>
      <c r="B9932" t="s">
        <v>5567</v>
      </c>
      <c r="C9932" s="3">
        <v>45171</v>
      </c>
      <c r="D9932" s="3">
        <v>45164</v>
      </c>
      <c r="E9932" s="3">
        <v>45164</v>
      </c>
      <c r="F9932" t="s">
        <v>5580</v>
      </c>
      <c r="I9932" t="s">
        <v>5901</v>
      </c>
      <c r="K9932" t="s">
        <v>19847</v>
      </c>
      <c r="L9932" t="s">
        <v>26969</v>
      </c>
      <c r="M9932" t="s">
        <v>12547</v>
      </c>
      <c r="O9932" t="s">
        <v>11612</v>
      </c>
    </row>
    <row r="9933" spans="1:15" x14ac:dyDescent="0.3">
      <c r="A9933" t="s">
        <v>26970</v>
      </c>
      <c r="B9933" t="s">
        <v>5567</v>
      </c>
      <c r="C9933" s="3">
        <v>45171</v>
      </c>
      <c r="D9933" s="3">
        <v>45164</v>
      </c>
      <c r="E9933" s="3">
        <v>45164</v>
      </c>
      <c r="F9933" t="s">
        <v>5580</v>
      </c>
      <c r="I9933" t="s">
        <v>5901</v>
      </c>
      <c r="K9933" t="s">
        <v>19847</v>
      </c>
      <c r="L9933" t="s">
        <v>26971</v>
      </c>
      <c r="M9933" t="s">
        <v>12547</v>
      </c>
      <c r="O9933" t="s">
        <v>11612</v>
      </c>
    </row>
    <row r="9934" spans="1:15" x14ac:dyDescent="0.3">
      <c r="A9934" t="s">
        <v>26972</v>
      </c>
      <c r="B9934" t="s">
        <v>5567</v>
      </c>
      <c r="C9934" s="3">
        <v>45171</v>
      </c>
      <c r="D9934" s="3">
        <v>45164</v>
      </c>
      <c r="E9934" s="3">
        <v>45164</v>
      </c>
      <c r="F9934" t="s">
        <v>5580</v>
      </c>
      <c r="I9934" t="s">
        <v>5901</v>
      </c>
      <c r="K9934" t="s">
        <v>19847</v>
      </c>
      <c r="L9934" t="s">
        <v>26973</v>
      </c>
      <c r="M9934" t="s">
        <v>12547</v>
      </c>
      <c r="O9934" t="s">
        <v>11612</v>
      </c>
    </row>
    <row r="9935" spans="1:15" x14ac:dyDescent="0.3">
      <c r="A9935" t="s">
        <v>26974</v>
      </c>
      <c r="B9935" t="s">
        <v>5567</v>
      </c>
      <c r="C9935" s="3">
        <v>45171</v>
      </c>
      <c r="D9935" s="3">
        <v>45164</v>
      </c>
      <c r="E9935" s="3">
        <v>45164</v>
      </c>
      <c r="F9935" t="s">
        <v>5580</v>
      </c>
      <c r="I9935" t="s">
        <v>5901</v>
      </c>
      <c r="K9935" t="s">
        <v>19847</v>
      </c>
      <c r="L9935" t="s">
        <v>26975</v>
      </c>
      <c r="M9935" t="s">
        <v>12547</v>
      </c>
      <c r="O9935" t="s">
        <v>11612</v>
      </c>
    </row>
    <row r="9936" spans="1:15" x14ac:dyDescent="0.3">
      <c r="A9936" t="s">
        <v>26976</v>
      </c>
      <c r="B9936" t="s">
        <v>5567</v>
      </c>
      <c r="C9936" s="3">
        <v>45171</v>
      </c>
      <c r="D9936" s="3">
        <v>45164</v>
      </c>
      <c r="E9936" s="3">
        <v>45164</v>
      </c>
      <c r="F9936" t="s">
        <v>5580</v>
      </c>
      <c r="I9936" t="s">
        <v>5901</v>
      </c>
      <c r="K9936" t="s">
        <v>19847</v>
      </c>
      <c r="L9936" t="s">
        <v>26977</v>
      </c>
      <c r="M9936" t="s">
        <v>12547</v>
      </c>
      <c r="O9936" t="s">
        <v>11612</v>
      </c>
    </row>
    <row r="9937" spans="1:15" x14ac:dyDescent="0.3">
      <c r="A9937" t="s">
        <v>26978</v>
      </c>
      <c r="B9937" t="s">
        <v>5567</v>
      </c>
      <c r="C9937" s="3">
        <v>45171</v>
      </c>
      <c r="D9937" s="3">
        <v>45164</v>
      </c>
      <c r="E9937" s="3">
        <v>45164</v>
      </c>
      <c r="F9937" t="s">
        <v>5580</v>
      </c>
      <c r="I9937" t="s">
        <v>5901</v>
      </c>
      <c r="K9937" t="s">
        <v>19847</v>
      </c>
      <c r="L9937" t="s">
        <v>26979</v>
      </c>
      <c r="M9937" t="s">
        <v>12547</v>
      </c>
      <c r="O9937" t="s">
        <v>11612</v>
      </c>
    </row>
    <row r="9938" spans="1:15" x14ac:dyDescent="0.3">
      <c r="A9938" t="s">
        <v>26980</v>
      </c>
      <c r="B9938" t="s">
        <v>5567</v>
      </c>
      <c r="C9938" s="3">
        <v>45171</v>
      </c>
      <c r="D9938" s="3">
        <v>45164</v>
      </c>
      <c r="E9938" s="3">
        <v>45164</v>
      </c>
      <c r="F9938" t="s">
        <v>5580</v>
      </c>
      <c r="I9938" t="s">
        <v>5901</v>
      </c>
      <c r="K9938" t="s">
        <v>19847</v>
      </c>
      <c r="L9938" t="s">
        <v>26981</v>
      </c>
      <c r="M9938" t="s">
        <v>12547</v>
      </c>
      <c r="O9938" t="s">
        <v>11612</v>
      </c>
    </row>
    <row r="9939" spans="1:15" x14ac:dyDescent="0.3">
      <c r="A9939" t="s">
        <v>26982</v>
      </c>
      <c r="B9939" t="s">
        <v>5567</v>
      </c>
      <c r="C9939" s="3">
        <v>45171</v>
      </c>
      <c r="D9939" s="3">
        <v>45164</v>
      </c>
      <c r="E9939" s="3">
        <v>45164</v>
      </c>
      <c r="F9939" t="s">
        <v>5580</v>
      </c>
      <c r="I9939" t="s">
        <v>5901</v>
      </c>
      <c r="K9939" t="s">
        <v>19847</v>
      </c>
      <c r="L9939" t="s">
        <v>26983</v>
      </c>
      <c r="M9939" t="s">
        <v>12547</v>
      </c>
      <c r="O9939" t="s">
        <v>11612</v>
      </c>
    </row>
    <row r="9940" spans="1:15" x14ac:dyDescent="0.3">
      <c r="A9940" t="s">
        <v>26984</v>
      </c>
      <c r="B9940" t="s">
        <v>5567</v>
      </c>
      <c r="C9940" s="3">
        <v>45171</v>
      </c>
      <c r="D9940" s="3">
        <v>45164</v>
      </c>
      <c r="E9940" s="3">
        <v>45164</v>
      </c>
      <c r="F9940" t="s">
        <v>5580</v>
      </c>
      <c r="I9940" t="s">
        <v>5901</v>
      </c>
      <c r="K9940" t="s">
        <v>19847</v>
      </c>
      <c r="L9940" t="s">
        <v>26985</v>
      </c>
      <c r="M9940" t="s">
        <v>12547</v>
      </c>
      <c r="O9940" t="s">
        <v>11612</v>
      </c>
    </row>
    <row r="9941" spans="1:15" x14ac:dyDescent="0.3">
      <c r="A9941" t="s">
        <v>27000</v>
      </c>
      <c r="B9941" t="s">
        <v>5567</v>
      </c>
      <c r="C9941" s="3">
        <v>45169</v>
      </c>
      <c r="D9941" s="3">
        <v>45164</v>
      </c>
      <c r="E9941" s="3">
        <v>45164</v>
      </c>
      <c r="F9941" t="s">
        <v>5580</v>
      </c>
      <c r="I9941" t="s">
        <v>5901</v>
      </c>
      <c r="K9941" t="s">
        <v>19829</v>
      </c>
      <c r="L9941" t="s">
        <v>27001</v>
      </c>
      <c r="M9941" t="s">
        <v>12547</v>
      </c>
      <c r="O9941" t="s">
        <v>11612</v>
      </c>
    </row>
    <row r="9942" spans="1:15" x14ac:dyDescent="0.3">
      <c r="A9942" t="s">
        <v>27002</v>
      </c>
      <c r="B9942" t="s">
        <v>5567</v>
      </c>
      <c r="C9942" s="3">
        <v>45169</v>
      </c>
      <c r="D9942" s="3">
        <v>45164</v>
      </c>
      <c r="E9942" s="3">
        <v>45164</v>
      </c>
      <c r="F9942" t="s">
        <v>5580</v>
      </c>
      <c r="I9942" t="s">
        <v>5901</v>
      </c>
      <c r="K9942" t="s">
        <v>19844</v>
      </c>
      <c r="L9942" t="s">
        <v>27003</v>
      </c>
      <c r="M9942" t="s">
        <v>12547</v>
      </c>
      <c r="O9942" t="s">
        <v>11612</v>
      </c>
    </row>
    <row r="9943" spans="1:15" x14ac:dyDescent="0.3">
      <c r="A9943" t="s">
        <v>27004</v>
      </c>
      <c r="B9943" t="s">
        <v>5567</v>
      </c>
      <c r="C9943" s="3">
        <v>45169</v>
      </c>
      <c r="D9943" s="3">
        <v>45164</v>
      </c>
      <c r="E9943" s="3">
        <v>45164</v>
      </c>
      <c r="F9943" t="s">
        <v>5580</v>
      </c>
      <c r="I9943" t="s">
        <v>5901</v>
      </c>
      <c r="K9943" t="s">
        <v>19844</v>
      </c>
      <c r="L9943" t="s">
        <v>27005</v>
      </c>
      <c r="M9943" t="s">
        <v>12547</v>
      </c>
      <c r="O9943" t="s">
        <v>11612</v>
      </c>
    </row>
    <row r="9944" spans="1:15" x14ac:dyDescent="0.3">
      <c r="A9944" t="s">
        <v>27006</v>
      </c>
      <c r="B9944" t="s">
        <v>5567</v>
      </c>
      <c r="C9944" s="3">
        <v>45169</v>
      </c>
      <c r="D9944" s="3">
        <v>45164</v>
      </c>
      <c r="E9944" s="3">
        <v>45164</v>
      </c>
      <c r="F9944" t="s">
        <v>5580</v>
      </c>
      <c r="I9944" t="s">
        <v>5901</v>
      </c>
      <c r="K9944" t="s">
        <v>19844</v>
      </c>
      <c r="L9944" t="s">
        <v>27007</v>
      </c>
      <c r="M9944" t="s">
        <v>12547</v>
      </c>
      <c r="O9944" t="s">
        <v>11612</v>
      </c>
    </row>
    <row r="9945" spans="1:15" x14ac:dyDescent="0.3">
      <c r="A9945" t="s">
        <v>27008</v>
      </c>
      <c r="B9945" t="s">
        <v>5567</v>
      </c>
      <c r="C9945" s="3">
        <v>45169</v>
      </c>
      <c r="D9945" s="3">
        <v>45164</v>
      </c>
      <c r="E9945" s="3">
        <v>45164</v>
      </c>
      <c r="F9945" t="s">
        <v>5580</v>
      </c>
      <c r="I9945" t="s">
        <v>5901</v>
      </c>
      <c r="K9945" t="s">
        <v>19829</v>
      </c>
      <c r="L9945" t="s">
        <v>27009</v>
      </c>
      <c r="M9945" t="s">
        <v>12547</v>
      </c>
      <c r="O9945" t="s">
        <v>11612</v>
      </c>
    </row>
    <row r="9946" spans="1:15" x14ac:dyDescent="0.3">
      <c r="A9946" t="s">
        <v>27010</v>
      </c>
      <c r="B9946" t="s">
        <v>5567</v>
      </c>
      <c r="C9946" s="3">
        <v>45170</v>
      </c>
      <c r="D9946" s="3">
        <v>45164</v>
      </c>
      <c r="E9946" s="3">
        <v>45164</v>
      </c>
      <c r="F9946" t="s">
        <v>5580</v>
      </c>
      <c r="I9946" t="s">
        <v>5901</v>
      </c>
      <c r="K9946" t="s">
        <v>19940</v>
      </c>
      <c r="L9946" t="s">
        <v>27011</v>
      </c>
      <c r="M9946" t="s">
        <v>12547</v>
      </c>
      <c r="O9946" t="s">
        <v>11612</v>
      </c>
    </row>
    <row r="9947" spans="1:15" x14ac:dyDescent="0.3">
      <c r="A9947" t="s">
        <v>27012</v>
      </c>
      <c r="B9947" t="s">
        <v>5567</v>
      </c>
      <c r="C9947" s="3">
        <v>45170</v>
      </c>
      <c r="D9947" s="3">
        <v>45164</v>
      </c>
      <c r="E9947" s="3">
        <v>45164</v>
      </c>
      <c r="F9947" t="s">
        <v>5580</v>
      </c>
      <c r="I9947" t="s">
        <v>5901</v>
      </c>
      <c r="K9947" t="s">
        <v>19940</v>
      </c>
      <c r="L9947" t="s">
        <v>27013</v>
      </c>
      <c r="M9947" t="s">
        <v>12547</v>
      </c>
      <c r="O9947" t="s">
        <v>11612</v>
      </c>
    </row>
    <row r="9948" spans="1:15" x14ac:dyDescent="0.3">
      <c r="A9948" t="s">
        <v>27014</v>
      </c>
      <c r="B9948" t="s">
        <v>5567</v>
      </c>
      <c r="C9948" s="3">
        <v>45170</v>
      </c>
      <c r="D9948" s="3">
        <v>45164</v>
      </c>
      <c r="E9948" s="3">
        <v>45164</v>
      </c>
      <c r="F9948" t="s">
        <v>5580</v>
      </c>
      <c r="I9948" t="s">
        <v>5901</v>
      </c>
      <c r="K9948" t="s">
        <v>19940</v>
      </c>
      <c r="L9948" t="s">
        <v>27015</v>
      </c>
      <c r="M9948" t="s">
        <v>12547</v>
      </c>
      <c r="O9948" t="s">
        <v>11612</v>
      </c>
    </row>
    <row r="9949" spans="1:15" x14ac:dyDescent="0.3">
      <c r="A9949" t="s">
        <v>27016</v>
      </c>
      <c r="B9949" t="s">
        <v>5567</v>
      </c>
      <c r="C9949" s="3">
        <v>45170</v>
      </c>
      <c r="D9949" s="3">
        <v>45164</v>
      </c>
      <c r="E9949" s="3">
        <v>45164</v>
      </c>
      <c r="F9949" t="s">
        <v>5580</v>
      </c>
      <c r="I9949" t="s">
        <v>5901</v>
      </c>
      <c r="K9949" t="s">
        <v>19940</v>
      </c>
      <c r="L9949" t="s">
        <v>27017</v>
      </c>
      <c r="M9949" t="s">
        <v>12547</v>
      </c>
      <c r="O9949" t="s">
        <v>11612</v>
      </c>
    </row>
    <row r="9950" spans="1:15" x14ac:dyDescent="0.3">
      <c r="A9950" t="s">
        <v>27018</v>
      </c>
      <c r="B9950" t="s">
        <v>5567</v>
      </c>
      <c r="C9950" s="3">
        <v>45170</v>
      </c>
      <c r="D9950" s="3">
        <v>45164</v>
      </c>
      <c r="E9950" s="3">
        <v>45164</v>
      </c>
      <c r="F9950" t="s">
        <v>5580</v>
      </c>
      <c r="I9950" t="s">
        <v>5901</v>
      </c>
      <c r="K9950" t="s">
        <v>19940</v>
      </c>
      <c r="L9950" t="s">
        <v>27019</v>
      </c>
      <c r="M9950" t="s">
        <v>12547</v>
      </c>
      <c r="O9950" t="s">
        <v>11612</v>
      </c>
    </row>
    <row r="9951" spans="1:15" x14ac:dyDescent="0.3">
      <c r="A9951" t="s">
        <v>27020</v>
      </c>
      <c r="B9951" t="s">
        <v>5567</v>
      </c>
      <c r="C9951" s="3">
        <v>45170</v>
      </c>
      <c r="D9951" s="3">
        <v>45164</v>
      </c>
      <c r="E9951" s="3">
        <v>45164</v>
      </c>
      <c r="F9951" t="s">
        <v>5580</v>
      </c>
      <c r="I9951" t="s">
        <v>5901</v>
      </c>
      <c r="K9951" t="s">
        <v>19940</v>
      </c>
      <c r="L9951" t="s">
        <v>27021</v>
      </c>
      <c r="M9951" t="s">
        <v>12547</v>
      </c>
      <c r="O9951" t="s">
        <v>11612</v>
      </c>
    </row>
    <row r="9952" spans="1:15" x14ac:dyDescent="0.3">
      <c r="A9952" t="s">
        <v>27022</v>
      </c>
      <c r="B9952" t="s">
        <v>5567</v>
      </c>
      <c r="C9952" s="3">
        <v>45171</v>
      </c>
      <c r="D9952" s="3">
        <v>45164</v>
      </c>
      <c r="E9952" s="3">
        <v>45164</v>
      </c>
      <c r="F9952" t="s">
        <v>5580</v>
      </c>
      <c r="I9952" t="s">
        <v>5901</v>
      </c>
      <c r="K9952" t="s">
        <v>20648</v>
      </c>
      <c r="L9952" t="s">
        <v>27023</v>
      </c>
      <c r="M9952" t="s">
        <v>12547</v>
      </c>
      <c r="O9952" t="s">
        <v>11612</v>
      </c>
    </row>
    <row r="9953" spans="1:23" x14ac:dyDescent="0.3">
      <c r="A9953" t="s">
        <v>27024</v>
      </c>
      <c r="B9953" t="s">
        <v>5567</v>
      </c>
      <c r="C9953" s="3">
        <v>45171</v>
      </c>
      <c r="D9953" s="3">
        <v>45164</v>
      </c>
      <c r="E9953" s="3">
        <v>45164</v>
      </c>
      <c r="F9953" t="s">
        <v>5580</v>
      </c>
      <c r="I9953" t="s">
        <v>5901</v>
      </c>
      <c r="K9953" t="s">
        <v>20648</v>
      </c>
      <c r="L9953" t="s">
        <v>27025</v>
      </c>
      <c r="M9953" t="s">
        <v>12547</v>
      </c>
      <c r="O9953" t="s">
        <v>11612</v>
      </c>
    </row>
    <row r="9954" spans="1:23" x14ac:dyDescent="0.3">
      <c r="A9954" t="s">
        <v>27026</v>
      </c>
      <c r="B9954" t="s">
        <v>5567</v>
      </c>
      <c r="C9954" s="3">
        <v>45171</v>
      </c>
      <c r="D9954" s="3">
        <v>45164</v>
      </c>
      <c r="E9954" s="3">
        <v>45164</v>
      </c>
      <c r="F9954" t="s">
        <v>5580</v>
      </c>
      <c r="I9954" t="s">
        <v>5901</v>
      </c>
      <c r="K9954" t="s">
        <v>20648</v>
      </c>
      <c r="L9954" t="s">
        <v>27027</v>
      </c>
      <c r="M9954" t="s">
        <v>12547</v>
      </c>
      <c r="O9954" t="s">
        <v>11612</v>
      </c>
    </row>
    <row r="9955" spans="1:23" x14ac:dyDescent="0.3">
      <c r="A9955" t="s">
        <v>27028</v>
      </c>
      <c r="B9955" t="s">
        <v>5567</v>
      </c>
      <c r="C9955" s="3">
        <v>45171</v>
      </c>
      <c r="D9955" s="3">
        <v>45164</v>
      </c>
      <c r="E9955" s="3">
        <v>45164</v>
      </c>
      <c r="F9955" t="s">
        <v>5580</v>
      </c>
      <c r="I9955" t="s">
        <v>5901</v>
      </c>
      <c r="K9955" t="s">
        <v>20648</v>
      </c>
      <c r="L9955" t="s">
        <v>27029</v>
      </c>
      <c r="M9955" t="s">
        <v>12547</v>
      </c>
      <c r="O9955" t="s">
        <v>11612</v>
      </c>
    </row>
    <row r="9956" spans="1:23" x14ac:dyDescent="0.3">
      <c r="A9956" t="s">
        <v>27039</v>
      </c>
      <c r="B9956" t="s">
        <v>5567</v>
      </c>
      <c r="C9956" s="3">
        <v>45140</v>
      </c>
      <c r="D9956" s="3">
        <v>45164</v>
      </c>
      <c r="E9956" s="3">
        <v>45164</v>
      </c>
      <c r="F9956" t="s">
        <v>5580</v>
      </c>
      <c r="I9956" t="s">
        <v>5901</v>
      </c>
      <c r="K9956" t="s">
        <v>19847</v>
      </c>
      <c r="L9956" t="s">
        <v>27040</v>
      </c>
      <c r="M9956" t="s">
        <v>11451</v>
      </c>
      <c r="O9956" t="s">
        <v>11612</v>
      </c>
    </row>
    <row r="9957" spans="1:23" x14ac:dyDescent="0.3">
      <c r="A9957" t="s">
        <v>17847</v>
      </c>
      <c r="C9957" s="3"/>
      <c r="D9957" s="3">
        <v>45164</v>
      </c>
      <c r="E9957" s="3">
        <v>45169</v>
      </c>
      <c r="F9957" t="s">
        <v>5576</v>
      </c>
      <c r="K9957" t="s">
        <v>12620</v>
      </c>
      <c r="L9957" t="s">
        <v>17848</v>
      </c>
      <c r="M9957" t="s">
        <v>11451</v>
      </c>
      <c r="O9957" t="s">
        <v>15752</v>
      </c>
    </row>
    <row r="9958" spans="1:23" x14ac:dyDescent="0.3">
      <c r="A9958" t="s">
        <v>17849</v>
      </c>
      <c r="C9958" s="3"/>
      <c r="D9958" s="3">
        <v>45164</v>
      </c>
      <c r="E9958" s="3">
        <v>45169</v>
      </c>
      <c r="F9958" t="s">
        <v>5576</v>
      </c>
      <c r="K9958" t="s">
        <v>12732</v>
      </c>
      <c r="L9958" t="s">
        <v>17273</v>
      </c>
      <c r="M9958" t="s">
        <v>11448</v>
      </c>
      <c r="O9958" t="s">
        <v>11612</v>
      </c>
      <c r="V9958" t="s">
        <v>31370</v>
      </c>
      <c r="W9958" t="s">
        <v>17850</v>
      </c>
    </row>
    <row r="9959" spans="1:23" x14ac:dyDescent="0.3">
      <c r="A9959" t="s">
        <v>17851</v>
      </c>
      <c r="B9959" t="s">
        <v>12686</v>
      </c>
      <c r="C9959" s="3">
        <v>45185</v>
      </c>
      <c r="D9959" s="3">
        <v>45164</v>
      </c>
      <c r="E9959" s="3">
        <v>45171</v>
      </c>
      <c r="F9959" t="s">
        <v>5576</v>
      </c>
      <c r="K9959" t="s">
        <v>12847</v>
      </c>
      <c r="L9959" t="s">
        <v>17852</v>
      </c>
      <c r="M9959" t="s">
        <v>12547</v>
      </c>
      <c r="O9959" t="s">
        <v>11612</v>
      </c>
      <c r="V9959" t="s">
        <v>29453</v>
      </c>
      <c r="W9959" t="s">
        <v>17853</v>
      </c>
    </row>
    <row r="9960" spans="1:23" x14ac:dyDescent="0.3">
      <c r="A9960" t="s">
        <v>17854</v>
      </c>
      <c r="B9960" t="s">
        <v>5567</v>
      </c>
      <c r="C9960" s="3">
        <v>45172</v>
      </c>
      <c r="D9960" s="3">
        <v>45164</v>
      </c>
      <c r="E9960" s="3">
        <v>45166</v>
      </c>
      <c r="F9960" t="s">
        <v>5576</v>
      </c>
      <c r="K9960" t="s">
        <v>12620</v>
      </c>
      <c r="L9960" t="s">
        <v>17855</v>
      </c>
      <c r="M9960" t="s">
        <v>12547</v>
      </c>
      <c r="O9960" t="s">
        <v>11612</v>
      </c>
    </row>
    <row r="9961" spans="1:23" x14ac:dyDescent="0.3">
      <c r="A9961" t="s">
        <v>17856</v>
      </c>
      <c r="B9961" t="s">
        <v>5567</v>
      </c>
      <c r="C9961" s="3">
        <v>45172</v>
      </c>
      <c r="D9961" s="3">
        <v>45164</v>
      </c>
      <c r="E9961" s="3">
        <v>45166</v>
      </c>
      <c r="F9961" t="s">
        <v>5576</v>
      </c>
      <c r="K9961" t="s">
        <v>12620</v>
      </c>
      <c r="L9961" t="s">
        <v>17857</v>
      </c>
      <c r="M9961" t="s">
        <v>12547</v>
      </c>
      <c r="O9961" t="s">
        <v>11612</v>
      </c>
    </row>
    <row r="9962" spans="1:23" x14ac:dyDescent="0.3">
      <c r="A9962" t="s">
        <v>17858</v>
      </c>
      <c r="B9962" t="s">
        <v>5567</v>
      </c>
      <c r="C9962" s="3">
        <v>45172</v>
      </c>
      <c r="D9962" s="3">
        <v>45164</v>
      </c>
      <c r="E9962" s="3">
        <v>45166</v>
      </c>
      <c r="F9962" t="s">
        <v>5576</v>
      </c>
      <c r="K9962" t="s">
        <v>12620</v>
      </c>
      <c r="L9962" t="s">
        <v>17859</v>
      </c>
      <c r="M9962" t="s">
        <v>12547</v>
      </c>
      <c r="O9962" t="s">
        <v>11612</v>
      </c>
    </row>
    <row r="9963" spans="1:23" x14ac:dyDescent="0.3">
      <c r="A9963" t="s">
        <v>17860</v>
      </c>
      <c r="C9963" s="3"/>
      <c r="D9963" s="3">
        <v>45164</v>
      </c>
      <c r="E9963" s="3">
        <v>45176</v>
      </c>
      <c r="F9963" t="s">
        <v>5576</v>
      </c>
      <c r="K9963" t="s">
        <v>12732</v>
      </c>
      <c r="L9963" t="s">
        <v>17861</v>
      </c>
      <c r="M9963" t="s">
        <v>11451</v>
      </c>
      <c r="O9963" t="s">
        <v>12777</v>
      </c>
    </row>
    <row r="9964" spans="1:23" x14ac:dyDescent="0.3">
      <c r="A9964" t="s">
        <v>17862</v>
      </c>
      <c r="C9964" s="3"/>
      <c r="D9964" s="3">
        <v>45164</v>
      </c>
      <c r="E9964" s="3">
        <v>45164</v>
      </c>
      <c r="F9964" t="s">
        <v>5575</v>
      </c>
      <c r="H9964" t="s">
        <v>12568</v>
      </c>
      <c r="K9964" t="s">
        <v>12542</v>
      </c>
      <c r="L9964" t="s">
        <v>17863</v>
      </c>
      <c r="M9964" t="s">
        <v>5575</v>
      </c>
    </row>
    <row r="9965" spans="1:23" x14ac:dyDescent="0.3">
      <c r="A9965" t="s">
        <v>17864</v>
      </c>
      <c r="B9965" t="s">
        <v>5567</v>
      </c>
      <c r="C9965" s="3">
        <v>45172</v>
      </c>
      <c r="D9965" s="3">
        <v>45164</v>
      </c>
      <c r="E9965" s="3">
        <v>45166</v>
      </c>
      <c r="F9965" t="s">
        <v>5576</v>
      </c>
      <c r="K9965" t="s">
        <v>12620</v>
      </c>
      <c r="L9965" t="s">
        <v>17865</v>
      </c>
      <c r="M9965" t="s">
        <v>12547</v>
      </c>
      <c r="O9965" t="s">
        <v>11612</v>
      </c>
    </row>
    <row r="9966" spans="1:23" x14ac:dyDescent="0.3">
      <c r="A9966" t="s">
        <v>17866</v>
      </c>
      <c r="C9966" s="3"/>
      <c r="D9966" s="3">
        <v>45164</v>
      </c>
      <c r="E9966" s="3">
        <v>45176</v>
      </c>
      <c r="F9966" t="s">
        <v>5575</v>
      </c>
      <c r="H9966" t="s">
        <v>17867</v>
      </c>
      <c r="K9966" t="s">
        <v>12620</v>
      </c>
      <c r="L9966" t="s">
        <v>17868</v>
      </c>
      <c r="M9966" t="s">
        <v>5575</v>
      </c>
      <c r="O9966" t="s">
        <v>11612</v>
      </c>
    </row>
    <row r="9967" spans="1:23" x14ac:dyDescent="0.3">
      <c r="A9967" t="s">
        <v>17869</v>
      </c>
      <c r="C9967" s="3"/>
      <c r="D9967" s="3">
        <v>45164</v>
      </c>
      <c r="E9967" s="3">
        <v>45164</v>
      </c>
      <c r="F9967" t="s">
        <v>5575</v>
      </c>
      <c r="H9967" t="s">
        <v>12568</v>
      </c>
      <c r="K9967" t="s">
        <v>12620</v>
      </c>
      <c r="L9967" t="s">
        <v>17870</v>
      </c>
      <c r="M9967" t="s">
        <v>5575</v>
      </c>
    </row>
    <row r="9968" spans="1:23" x14ac:dyDescent="0.3">
      <c r="A9968" t="s">
        <v>17871</v>
      </c>
      <c r="C9968" s="3"/>
      <c r="D9968" s="3">
        <v>45164</v>
      </c>
      <c r="E9968" s="3">
        <v>45165</v>
      </c>
      <c r="F9968" t="s">
        <v>5575</v>
      </c>
      <c r="H9968" t="s">
        <v>12568</v>
      </c>
      <c r="K9968" t="s">
        <v>12542</v>
      </c>
      <c r="L9968" t="s">
        <v>17872</v>
      </c>
      <c r="M9968" t="s">
        <v>5575</v>
      </c>
    </row>
    <row r="9969" spans="1:23" x14ac:dyDescent="0.3">
      <c r="A9969" t="s">
        <v>17873</v>
      </c>
      <c r="B9969" t="s">
        <v>12551</v>
      </c>
      <c r="C9969" s="3">
        <v>45183</v>
      </c>
      <c r="D9969" s="3">
        <v>45164</v>
      </c>
      <c r="E9969" s="3">
        <v>45174</v>
      </c>
      <c r="F9969" t="s">
        <v>5576</v>
      </c>
      <c r="K9969" t="s">
        <v>12594</v>
      </c>
      <c r="L9969" t="s">
        <v>17874</v>
      </c>
      <c r="M9969" t="s">
        <v>12547</v>
      </c>
      <c r="O9969" t="s">
        <v>11612</v>
      </c>
      <c r="V9969" t="s">
        <v>30158</v>
      </c>
      <c r="W9969" t="s">
        <v>17875</v>
      </c>
    </row>
    <row r="9970" spans="1:23" x14ac:dyDescent="0.3">
      <c r="A9970" t="s">
        <v>17876</v>
      </c>
      <c r="C9970" s="3"/>
      <c r="D9970" s="3">
        <v>45164</v>
      </c>
      <c r="E9970" s="3">
        <v>45183</v>
      </c>
      <c r="F9970" t="s">
        <v>5575</v>
      </c>
      <c r="H9970" t="s">
        <v>12568</v>
      </c>
      <c r="K9970" t="s">
        <v>12556</v>
      </c>
      <c r="L9970" t="s">
        <v>17877</v>
      </c>
      <c r="M9970" t="s">
        <v>5575</v>
      </c>
    </row>
    <row r="9971" spans="1:23" x14ac:dyDescent="0.3">
      <c r="A9971" t="s">
        <v>17878</v>
      </c>
      <c r="C9971" s="3"/>
      <c r="D9971" s="3">
        <v>45164</v>
      </c>
      <c r="E9971" s="3">
        <v>45176</v>
      </c>
      <c r="F9971" t="s">
        <v>5576</v>
      </c>
      <c r="K9971" t="s">
        <v>12545</v>
      </c>
      <c r="L9971" t="s">
        <v>17879</v>
      </c>
      <c r="M9971" t="s">
        <v>11451</v>
      </c>
      <c r="O9971" t="s">
        <v>11527</v>
      </c>
    </row>
    <row r="9972" spans="1:23" x14ac:dyDescent="0.3">
      <c r="A9972" t="s">
        <v>17880</v>
      </c>
      <c r="B9972" t="s">
        <v>12551</v>
      </c>
      <c r="C9972" s="3">
        <v>45183</v>
      </c>
      <c r="D9972" s="3">
        <v>45164</v>
      </c>
      <c r="E9972" s="3">
        <v>45178</v>
      </c>
      <c r="F9972" t="s">
        <v>5576</v>
      </c>
      <c r="K9972" t="s">
        <v>12594</v>
      </c>
      <c r="L9972" t="s">
        <v>17881</v>
      </c>
      <c r="M9972" t="s">
        <v>12547</v>
      </c>
      <c r="O9972" t="s">
        <v>11612</v>
      </c>
      <c r="V9972" t="s">
        <v>29499</v>
      </c>
      <c r="W9972" t="s">
        <v>17882</v>
      </c>
    </row>
    <row r="9973" spans="1:23" x14ac:dyDescent="0.3">
      <c r="A9973" t="s">
        <v>17883</v>
      </c>
      <c r="B9973" t="s">
        <v>12551</v>
      </c>
      <c r="C9973" s="3">
        <v>45208</v>
      </c>
      <c r="D9973" s="3">
        <v>45164</v>
      </c>
      <c r="E9973" s="3">
        <v>45178</v>
      </c>
      <c r="F9973" t="s">
        <v>5576</v>
      </c>
      <c r="K9973" t="s">
        <v>12576</v>
      </c>
      <c r="L9973" t="s">
        <v>17884</v>
      </c>
      <c r="M9973" t="s">
        <v>12547</v>
      </c>
      <c r="O9973" t="s">
        <v>11612</v>
      </c>
      <c r="V9973" t="s">
        <v>31371</v>
      </c>
      <c r="W9973" t="s">
        <v>17885</v>
      </c>
    </row>
    <row r="9974" spans="1:23" x14ac:dyDescent="0.3">
      <c r="A9974" t="s">
        <v>17886</v>
      </c>
      <c r="C9974" s="3"/>
      <c r="D9974" s="3">
        <v>45164</v>
      </c>
      <c r="E9974" s="3">
        <v>45178</v>
      </c>
      <c r="F9974" t="s">
        <v>5576</v>
      </c>
      <c r="K9974" t="s">
        <v>12552</v>
      </c>
      <c r="L9974" t="s">
        <v>17887</v>
      </c>
      <c r="M9974" t="s">
        <v>12547</v>
      </c>
      <c r="N9974" t="s">
        <v>15816</v>
      </c>
      <c r="O9974" t="s">
        <v>11612</v>
      </c>
      <c r="V9974" t="s">
        <v>30084</v>
      </c>
      <c r="W9974" t="s">
        <v>17888</v>
      </c>
    </row>
    <row r="9975" spans="1:23" x14ac:dyDescent="0.3">
      <c r="A9975" t="s">
        <v>17889</v>
      </c>
      <c r="C9975" s="3"/>
      <c r="D9975" s="3">
        <v>45164</v>
      </c>
      <c r="E9975" s="3">
        <v>45178</v>
      </c>
      <c r="F9975" t="s">
        <v>5576</v>
      </c>
      <c r="K9975" t="s">
        <v>12552</v>
      </c>
      <c r="L9975" t="s">
        <v>17890</v>
      </c>
      <c r="M9975" t="s">
        <v>12547</v>
      </c>
      <c r="N9975" t="s">
        <v>15816</v>
      </c>
      <c r="O9975" t="s">
        <v>11612</v>
      </c>
      <c r="V9975" t="s">
        <v>30080</v>
      </c>
      <c r="W9975" t="s">
        <v>17891</v>
      </c>
    </row>
    <row r="9976" spans="1:23" x14ac:dyDescent="0.3">
      <c r="A9976" t="s">
        <v>17892</v>
      </c>
      <c r="C9976" s="3"/>
      <c r="D9976" s="3">
        <v>45164</v>
      </c>
      <c r="E9976" s="3">
        <v>45179</v>
      </c>
      <c r="F9976" t="s">
        <v>5576</v>
      </c>
      <c r="K9976" t="s">
        <v>12552</v>
      </c>
      <c r="L9976" t="s">
        <v>17893</v>
      </c>
      <c r="M9976" t="s">
        <v>12547</v>
      </c>
      <c r="N9976" t="s">
        <v>12886</v>
      </c>
      <c r="O9976" t="s">
        <v>11612</v>
      </c>
      <c r="V9976" t="s">
        <v>29550</v>
      </c>
      <c r="W9976" t="s">
        <v>17894</v>
      </c>
    </row>
    <row r="9977" spans="1:23" x14ac:dyDescent="0.3">
      <c r="A9977" t="s">
        <v>17895</v>
      </c>
      <c r="C9977" s="3"/>
      <c r="D9977" s="3">
        <v>45164</v>
      </c>
      <c r="E9977" s="3">
        <v>45179</v>
      </c>
      <c r="F9977" t="s">
        <v>5576</v>
      </c>
      <c r="K9977" t="s">
        <v>12552</v>
      </c>
      <c r="L9977" t="s">
        <v>17896</v>
      </c>
      <c r="M9977" t="s">
        <v>12547</v>
      </c>
      <c r="N9977" t="s">
        <v>12886</v>
      </c>
      <c r="O9977" t="s">
        <v>11612</v>
      </c>
      <c r="V9977" t="s">
        <v>31372</v>
      </c>
      <c r="W9977" t="s">
        <v>17897</v>
      </c>
    </row>
    <row r="9978" spans="1:23" x14ac:dyDescent="0.3">
      <c r="A9978" t="s">
        <v>17898</v>
      </c>
      <c r="B9978" t="s">
        <v>5567</v>
      </c>
      <c r="C9978" s="3">
        <v>45171</v>
      </c>
      <c r="D9978" s="3">
        <v>45164</v>
      </c>
      <c r="E9978" s="3">
        <v>45165</v>
      </c>
      <c r="F9978" t="s">
        <v>5576</v>
      </c>
      <c r="K9978" t="s">
        <v>12630</v>
      </c>
      <c r="L9978" t="s">
        <v>17899</v>
      </c>
      <c r="M9978" t="s">
        <v>12547</v>
      </c>
      <c r="O9978" t="s">
        <v>11612</v>
      </c>
    </row>
    <row r="9979" spans="1:23" x14ac:dyDescent="0.3">
      <c r="A9979" t="s">
        <v>4131</v>
      </c>
      <c r="C9979" s="3"/>
      <c r="D9979" s="3">
        <v>45165</v>
      </c>
      <c r="E9979" s="3">
        <v>45170</v>
      </c>
      <c r="F9979" t="s">
        <v>5574</v>
      </c>
      <c r="G9979" t="s">
        <v>5574</v>
      </c>
      <c r="I9979" t="s">
        <v>5901</v>
      </c>
      <c r="K9979" t="s">
        <v>5963</v>
      </c>
      <c r="L9979" t="s">
        <v>10016</v>
      </c>
      <c r="M9979" t="s">
        <v>11446</v>
      </c>
      <c r="O9979" t="s">
        <v>11524</v>
      </c>
      <c r="Q9979" t="s">
        <v>32076</v>
      </c>
      <c r="R9979" t="s">
        <v>30765</v>
      </c>
      <c r="V9979" t="s">
        <v>30765</v>
      </c>
    </row>
    <row r="9980" spans="1:23" x14ac:dyDescent="0.3">
      <c r="A9980" t="s">
        <v>27060</v>
      </c>
      <c r="B9980" t="s">
        <v>5567</v>
      </c>
      <c r="C9980" s="3">
        <v>45173</v>
      </c>
      <c r="D9980" s="3">
        <v>45165</v>
      </c>
      <c r="E9980" s="3">
        <v>45165</v>
      </c>
      <c r="F9980" t="s">
        <v>5580</v>
      </c>
      <c r="I9980" t="s">
        <v>5901</v>
      </c>
      <c r="K9980" t="s">
        <v>20259</v>
      </c>
      <c r="L9980" t="s">
        <v>27061</v>
      </c>
      <c r="M9980" t="s">
        <v>12547</v>
      </c>
      <c r="O9980" t="s">
        <v>11612</v>
      </c>
      <c r="V9980" t="s">
        <v>31373</v>
      </c>
    </row>
    <row r="9981" spans="1:23" x14ac:dyDescent="0.3">
      <c r="A9981" t="s">
        <v>27095</v>
      </c>
      <c r="B9981" t="s">
        <v>5567</v>
      </c>
      <c r="C9981" s="3">
        <v>45170</v>
      </c>
      <c r="D9981" s="3">
        <v>45165</v>
      </c>
      <c r="E9981" s="3">
        <v>45170</v>
      </c>
      <c r="F9981" t="s">
        <v>5580</v>
      </c>
      <c r="I9981" t="s">
        <v>5901</v>
      </c>
      <c r="K9981" t="s">
        <v>19940</v>
      </c>
      <c r="L9981" t="s">
        <v>27096</v>
      </c>
      <c r="M9981" t="s">
        <v>12547</v>
      </c>
      <c r="O9981" t="s">
        <v>11612</v>
      </c>
      <c r="V9981" t="s">
        <v>31374</v>
      </c>
    </row>
    <row r="9982" spans="1:23" x14ac:dyDescent="0.3">
      <c r="A9982" t="s">
        <v>4113</v>
      </c>
      <c r="C9982" s="3"/>
      <c r="D9982" s="3">
        <v>45165</v>
      </c>
      <c r="E9982" s="3">
        <v>45169</v>
      </c>
      <c r="F9982" t="s">
        <v>5574</v>
      </c>
      <c r="G9982" t="s">
        <v>5574</v>
      </c>
      <c r="I9982" t="s">
        <v>5901</v>
      </c>
      <c r="K9982" t="s">
        <v>5941</v>
      </c>
      <c r="L9982" t="s">
        <v>9998</v>
      </c>
      <c r="M9982" t="s">
        <v>11446</v>
      </c>
      <c r="O9982" t="s">
        <v>11518</v>
      </c>
      <c r="Q9982" t="s">
        <v>32069</v>
      </c>
      <c r="R9982" t="s">
        <v>29434</v>
      </c>
      <c r="V9982" t="s">
        <v>29434</v>
      </c>
    </row>
    <row r="9983" spans="1:23" x14ac:dyDescent="0.3">
      <c r="A9983" t="s">
        <v>27087</v>
      </c>
      <c r="C9983" s="3"/>
      <c r="D9983" s="3">
        <v>45165</v>
      </c>
      <c r="E9983" s="3">
        <v>45167</v>
      </c>
      <c r="F9983" t="s">
        <v>5580</v>
      </c>
      <c r="I9983" t="s">
        <v>5901</v>
      </c>
      <c r="K9983" t="s">
        <v>20325</v>
      </c>
      <c r="L9983" t="s">
        <v>27088</v>
      </c>
      <c r="M9983" t="s">
        <v>11451</v>
      </c>
      <c r="O9983" t="s">
        <v>11518</v>
      </c>
      <c r="V9983" t="s">
        <v>29434</v>
      </c>
    </row>
    <row r="9984" spans="1:23" x14ac:dyDescent="0.3">
      <c r="A9984" t="s">
        <v>27082</v>
      </c>
      <c r="C9984" s="3"/>
      <c r="D9984" s="3">
        <v>45165</v>
      </c>
      <c r="E9984" s="3">
        <v>45165</v>
      </c>
      <c r="F9984" t="s">
        <v>5580</v>
      </c>
      <c r="I9984" t="s">
        <v>5901</v>
      </c>
      <c r="K9984" t="s">
        <v>19811</v>
      </c>
      <c r="L9984" t="s">
        <v>27083</v>
      </c>
      <c r="M9984" t="s">
        <v>11451</v>
      </c>
      <c r="O9984" t="s">
        <v>11612</v>
      </c>
      <c r="V9984" t="s">
        <v>31375</v>
      </c>
      <c r="W9984" t="s">
        <v>27084</v>
      </c>
    </row>
    <row r="9985" spans="1:24" x14ac:dyDescent="0.3">
      <c r="A9985" t="s">
        <v>27085</v>
      </c>
      <c r="C9985" s="3"/>
      <c r="D9985" s="3">
        <v>45165</v>
      </c>
      <c r="E9985" s="3">
        <v>45165</v>
      </c>
      <c r="F9985" t="s">
        <v>5580</v>
      </c>
      <c r="I9985" t="s">
        <v>5901</v>
      </c>
      <c r="K9985" t="s">
        <v>19865</v>
      </c>
      <c r="L9985" t="s">
        <v>27083</v>
      </c>
      <c r="M9985" t="s">
        <v>11451</v>
      </c>
      <c r="O9985" t="s">
        <v>11612</v>
      </c>
      <c r="V9985" t="s">
        <v>31375</v>
      </c>
      <c r="W9985" t="s">
        <v>27086</v>
      </c>
    </row>
    <row r="9986" spans="1:24" x14ac:dyDescent="0.3">
      <c r="A9986" t="s">
        <v>4106</v>
      </c>
      <c r="C9986" s="3"/>
      <c r="D9986" s="3">
        <v>45165</v>
      </c>
      <c r="E9986" s="3">
        <v>45166</v>
      </c>
      <c r="F9986" t="s">
        <v>5574</v>
      </c>
      <c r="G9986" t="s">
        <v>5574</v>
      </c>
      <c r="I9986" t="s">
        <v>5901</v>
      </c>
      <c r="K9986" t="s">
        <v>5963</v>
      </c>
      <c r="L9986" t="s">
        <v>9991</v>
      </c>
      <c r="M9986" t="s">
        <v>11446</v>
      </c>
      <c r="O9986" t="s">
        <v>11516</v>
      </c>
      <c r="Q9986" t="s">
        <v>32072</v>
      </c>
      <c r="R9986" t="s">
        <v>29765</v>
      </c>
      <c r="V9986" t="s">
        <v>29765</v>
      </c>
    </row>
    <row r="9987" spans="1:24" x14ac:dyDescent="0.3">
      <c r="A9987" t="s">
        <v>4126</v>
      </c>
      <c r="C9987" s="3"/>
      <c r="D9987" s="3">
        <v>45165</v>
      </c>
      <c r="E9987" s="3">
        <v>45166</v>
      </c>
      <c r="F9987" t="s">
        <v>5574</v>
      </c>
      <c r="G9987" t="s">
        <v>5574</v>
      </c>
      <c r="I9987" t="s">
        <v>5901</v>
      </c>
      <c r="K9987" t="s">
        <v>5968</v>
      </c>
      <c r="L9987" t="s">
        <v>10011</v>
      </c>
      <c r="M9987" t="s">
        <v>11446</v>
      </c>
      <c r="O9987" t="s">
        <v>11516</v>
      </c>
      <c r="Q9987" t="s">
        <v>32076</v>
      </c>
      <c r="R9987" t="s">
        <v>30951</v>
      </c>
      <c r="V9987" t="s">
        <v>30951</v>
      </c>
    </row>
    <row r="9988" spans="1:24" x14ac:dyDescent="0.3">
      <c r="A9988" t="s">
        <v>4127</v>
      </c>
      <c r="C9988" s="3"/>
      <c r="D9988" s="3">
        <v>45165</v>
      </c>
      <c r="E9988" s="3">
        <v>45166</v>
      </c>
      <c r="F9988" t="s">
        <v>5574</v>
      </c>
      <c r="G9988" t="s">
        <v>5574</v>
      </c>
      <c r="I9988" t="s">
        <v>5901</v>
      </c>
      <c r="K9988" t="s">
        <v>5914</v>
      </c>
      <c r="L9988" t="s">
        <v>10012</v>
      </c>
      <c r="M9988" t="s">
        <v>11446</v>
      </c>
      <c r="O9988" t="s">
        <v>11533</v>
      </c>
      <c r="Q9988" t="s">
        <v>32057</v>
      </c>
      <c r="R9988" t="s">
        <v>29481</v>
      </c>
      <c r="V9988" t="s">
        <v>29481</v>
      </c>
    </row>
    <row r="9989" spans="1:24" x14ac:dyDescent="0.3">
      <c r="A9989" t="s">
        <v>4129</v>
      </c>
      <c r="C9989" s="3"/>
      <c r="D9989" s="3">
        <v>45165</v>
      </c>
      <c r="E9989" s="3">
        <v>45178</v>
      </c>
      <c r="F9989" t="s">
        <v>5574</v>
      </c>
      <c r="G9989" t="s">
        <v>5574</v>
      </c>
      <c r="I9989" t="s">
        <v>5901</v>
      </c>
      <c r="K9989" t="s">
        <v>5971</v>
      </c>
      <c r="L9989" t="s">
        <v>10014</v>
      </c>
      <c r="M9989" t="s">
        <v>11446</v>
      </c>
      <c r="O9989" t="s">
        <v>11524</v>
      </c>
      <c r="Q9989" t="s">
        <v>32079</v>
      </c>
      <c r="R9989" t="s">
        <v>29568</v>
      </c>
      <c r="V9989" t="s">
        <v>29568</v>
      </c>
    </row>
    <row r="9990" spans="1:24" x14ac:dyDescent="0.3">
      <c r="A9990" t="s">
        <v>4114</v>
      </c>
      <c r="C9990" s="3"/>
      <c r="D9990" s="3">
        <v>45165</v>
      </c>
      <c r="E9990" s="3">
        <v>45171</v>
      </c>
      <c r="F9990" t="s">
        <v>5574</v>
      </c>
      <c r="G9990" t="s">
        <v>5574</v>
      </c>
      <c r="I9990" t="s">
        <v>5901</v>
      </c>
      <c r="K9990" t="s">
        <v>5916</v>
      </c>
      <c r="L9990" t="s">
        <v>9999</v>
      </c>
      <c r="M9990" t="s">
        <v>11446</v>
      </c>
      <c r="O9990" t="s">
        <v>11516</v>
      </c>
      <c r="Q9990" t="s">
        <v>32076</v>
      </c>
      <c r="R9990" t="s">
        <v>29744</v>
      </c>
      <c r="V9990" t="s">
        <v>29744</v>
      </c>
    </row>
    <row r="9991" spans="1:24" x14ac:dyDescent="0.3">
      <c r="A9991" t="s">
        <v>4119</v>
      </c>
      <c r="C9991" s="3"/>
      <c r="D9991" s="3">
        <v>45165</v>
      </c>
      <c r="E9991" s="3">
        <v>45171</v>
      </c>
      <c r="F9991" t="s">
        <v>5574</v>
      </c>
      <c r="G9991" t="s">
        <v>5574</v>
      </c>
      <c r="I9991" t="s">
        <v>5901</v>
      </c>
      <c r="K9991" t="s">
        <v>5916</v>
      </c>
      <c r="L9991" t="s">
        <v>10004</v>
      </c>
      <c r="M9991" t="s">
        <v>11446</v>
      </c>
      <c r="O9991" t="s">
        <v>11516</v>
      </c>
      <c r="Q9991" t="s">
        <v>32076</v>
      </c>
      <c r="R9991" t="s">
        <v>29744</v>
      </c>
      <c r="V9991" t="s">
        <v>29744</v>
      </c>
    </row>
    <row r="9992" spans="1:24" x14ac:dyDescent="0.3">
      <c r="A9992" t="s">
        <v>4109</v>
      </c>
      <c r="C9992" s="3"/>
      <c r="D9992" s="3">
        <v>45165</v>
      </c>
      <c r="E9992" s="3">
        <v>45166</v>
      </c>
      <c r="F9992" t="s">
        <v>5574</v>
      </c>
      <c r="G9992" t="s">
        <v>5574</v>
      </c>
      <c r="I9992" t="s">
        <v>5901</v>
      </c>
      <c r="K9992" t="s">
        <v>5923</v>
      </c>
      <c r="L9992" t="s">
        <v>9994</v>
      </c>
      <c r="M9992" t="s">
        <v>11446</v>
      </c>
      <c r="O9992" t="s">
        <v>11533</v>
      </c>
      <c r="Q9992" t="s">
        <v>32057</v>
      </c>
      <c r="R9992" t="s">
        <v>29516</v>
      </c>
      <c r="V9992" t="s">
        <v>29516</v>
      </c>
    </row>
    <row r="9993" spans="1:24" x14ac:dyDescent="0.3">
      <c r="A9993" t="s">
        <v>27067</v>
      </c>
      <c r="C9993" s="3"/>
      <c r="D9993" s="3">
        <v>45165</v>
      </c>
      <c r="E9993" s="3">
        <v>45173</v>
      </c>
      <c r="F9993" t="s">
        <v>5580</v>
      </c>
      <c r="I9993" t="s">
        <v>5901</v>
      </c>
      <c r="K9993" t="s">
        <v>19811</v>
      </c>
      <c r="L9993" t="s">
        <v>27068</v>
      </c>
      <c r="M9993" t="s">
        <v>11451</v>
      </c>
      <c r="O9993" t="s">
        <v>11518</v>
      </c>
      <c r="V9993" t="s">
        <v>29535</v>
      </c>
    </row>
    <row r="9994" spans="1:24" x14ac:dyDescent="0.3">
      <c r="A9994" t="s">
        <v>27069</v>
      </c>
      <c r="C9994" s="3"/>
      <c r="D9994" s="3">
        <v>45165</v>
      </c>
      <c r="E9994" s="3">
        <v>45173</v>
      </c>
      <c r="F9994" t="s">
        <v>5580</v>
      </c>
      <c r="I9994" t="s">
        <v>5901</v>
      </c>
      <c r="K9994" t="s">
        <v>19811</v>
      </c>
      <c r="L9994" t="s">
        <v>27070</v>
      </c>
      <c r="M9994" t="s">
        <v>11451</v>
      </c>
      <c r="O9994" t="s">
        <v>11518</v>
      </c>
      <c r="V9994" t="s">
        <v>29535</v>
      </c>
    </row>
    <row r="9995" spans="1:24" x14ac:dyDescent="0.3">
      <c r="A9995" t="s">
        <v>27071</v>
      </c>
      <c r="C9995" s="3"/>
      <c r="D9995" s="3">
        <v>45165</v>
      </c>
      <c r="E9995" s="3">
        <v>45173</v>
      </c>
      <c r="F9995" t="s">
        <v>5580</v>
      </c>
      <c r="I9995" t="s">
        <v>5901</v>
      </c>
      <c r="K9995" t="s">
        <v>19811</v>
      </c>
      <c r="L9995" t="s">
        <v>27072</v>
      </c>
      <c r="M9995" t="s">
        <v>11451</v>
      </c>
      <c r="O9995" t="s">
        <v>11518</v>
      </c>
      <c r="V9995" t="s">
        <v>29535</v>
      </c>
    </row>
    <row r="9996" spans="1:24" x14ac:dyDescent="0.3">
      <c r="A9996" t="s">
        <v>27089</v>
      </c>
      <c r="C9996" s="3"/>
      <c r="D9996" s="3">
        <v>45165</v>
      </c>
      <c r="E9996" s="3">
        <v>45172</v>
      </c>
      <c r="F9996" t="s">
        <v>5580</v>
      </c>
      <c r="I9996" t="s">
        <v>5901</v>
      </c>
      <c r="K9996" t="s">
        <v>20325</v>
      </c>
      <c r="L9996" t="s">
        <v>27090</v>
      </c>
      <c r="M9996" t="s">
        <v>11451</v>
      </c>
      <c r="O9996" t="s">
        <v>11518</v>
      </c>
      <c r="V9996" t="s">
        <v>31376</v>
      </c>
    </row>
    <row r="9997" spans="1:24" x14ac:dyDescent="0.3">
      <c r="A9997" t="s">
        <v>27077</v>
      </c>
      <c r="C9997" s="3"/>
      <c r="D9997" s="3">
        <v>45165</v>
      </c>
      <c r="E9997" s="3">
        <v>45169</v>
      </c>
      <c r="F9997" t="s">
        <v>5580</v>
      </c>
      <c r="I9997" t="s">
        <v>5901</v>
      </c>
      <c r="K9997" t="s">
        <v>19874</v>
      </c>
      <c r="L9997" t="s">
        <v>27078</v>
      </c>
      <c r="M9997" t="s">
        <v>11451</v>
      </c>
      <c r="O9997" t="s">
        <v>11612</v>
      </c>
      <c r="V9997" t="s">
        <v>29954</v>
      </c>
      <c r="W9997" t="s">
        <v>27079</v>
      </c>
    </row>
    <row r="9998" spans="1:24" x14ac:dyDescent="0.3">
      <c r="A9998" t="s">
        <v>27075</v>
      </c>
      <c r="C9998" s="3"/>
      <c r="D9998" s="3">
        <v>45165</v>
      </c>
      <c r="E9998" s="3">
        <v>45167</v>
      </c>
      <c r="F9998" t="s">
        <v>5580</v>
      </c>
      <c r="I9998" t="s">
        <v>5901</v>
      </c>
      <c r="K9998" t="s">
        <v>19932</v>
      </c>
      <c r="L9998" t="s">
        <v>27076</v>
      </c>
      <c r="M9998" t="s">
        <v>11451</v>
      </c>
      <c r="O9998" t="s">
        <v>11533</v>
      </c>
      <c r="V9998" t="s">
        <v>29571</v>
      </c>
    </row>
    <row r="9999" spans="1:24" x14ac:dyDescent="0.3">
      <c r="A9999" t="s">
        <v>4116</v>
      </c>
      <c r="C9999" s="3"/>
      <c r="D9999" s="3">
        <v>45165</v>
      </c>
      <c r="E9999" s="3">
        <v>45166</v>
      </c>
      <c r="F9999" t="s">
        <v>5574</v>
      </c>
      <c r="G9999" t="s">
        <v>5574</v>
      </c>
      <c r="I9999" t="s">
        <v>5901</v>
      </c>
      <c r="K9999" t="s">
        <v>5933</v>
      </c>
      <c r="L9999" t="s">
        <v>10001</v>
      </c>
      <c r="M9999" t="s">
        <v>11446</v>
      </c>
      <c r="O9999" t="s">
        <v>11533</v>
      </c>
      <c r="Q9999" t="s">
        <v>32057</v>
      </c>
      <c r="R9999" t="s">
        <v>31377</v>
      </c>
      <c r="V9999" t="s">
        <v>31377</v>
      </c>
    </row>
    <row r="10000" spans="1:24" x14ac:dyDescent="0.3">
      <c r="A10000" t="s">
        <v>4111</v>
      </c>
      <c r="C10000" s="3"/>
      <c r="D10000" s="3">
        <v>45165</v>
      </c>
      <c r="E10000" s="3">
        <v>45169</v>
      </c>
      <c r="F10000" t="s">
        <v>5574</v>
      </c>
      <c r="G10000" t="s">
        <v>5574</v>
      </c>
      <c r="I10000" t="s">
        <v>5901</v>
      </c>
      <c r="K10000" t="s">
        <v>5933</v>
      </c>
      <c r="L10000" t="s">
        <v>9996</v>
      </c>
      <c r="M10000" t="s">
        <v>11446</v>
      </c>
      <c r="O10000" t="s">
        <v>11612</v>
      </c>
      <c r="Q10000" t="s">
        <v>32057</v>
      </c>
      <c r="R10000" t="s">
        <v>31378</v>
      </c>
      <c r="V10000" t="s">
        <v>31378</v>
      </c>
      <c r="W10000" t="s">
        <v>12260</v>
      </c>
      <c r="X10000" t="s">
        <v>11563</v>
      </c>
    </row>
    <row r="10001" spans="1:23" x14ac:dyDescent="0.3">
      <c r="A10001" t="s">
        <v>27080</v>
      </c>
      <c r="C10001" s="3"/>
      <c r="D10001" s="3">
        <v>45165</v>
      </c>
      <c r="E10001" s="3">
        <v>45165</v>
      </c>
      <c r="F10001" t="s">
        <v>5580</v>
      </c>
      <c r="I10001" t="s">
        <v>5901</v>
      </c>
      <c r="K10001" t="s">
        <v>20325</v>
      </c>
      <c r="L10001" t="s">
        <v>27081</v>
      </c>
      <c r="M10001" t="s">
        <v>11451</v>
      </c>
      <c r="O10001" t="s">
        <v>11533</v>
      </c>
      <c r="V10001" t="s">
        <v>30354</v>
      </c>
    </row>
    <row r="10002" spans="1:23" x14ac:dyDescent="0.3">
      <c r="A10002" t="s">
        <v>27062</v>
      </c>
      <c r="B10002" t="s">
        <v>5567</v>
      </c>
      <c r="C10002" s="3">
        <v>45170</v>
      </c>
      <c r="D10002" s="3">
        <v>45165</v>
      </c>
      <c r="E10002" s="3">
        <v>45173</v>
      </c>
      <c r="F10002" t="s">
        <v>5580</v>
      </c>
      <c r="I10002" t="s">
        <v>5901</v>
      </c>
      <c r="K10002" t="s">
        <v>19940</v>
      </c>
      <c r="L10002" t="s">
        <v>27063</v>
      </c>
      <c r="M10002" t="s">
        <v>12547</v>
      </c>
      <c r="O10002" t="s">
        <v>11612</v>
      </c>
      <c r="V10002" t="s">
        <v>31379</v>
      </c>
      <c r="W10002" t="s">
        <v>27064</v>
      </c>
    </row>
    <row r="10003" spans="1:23" x14ac:dyDescent="0.3">
      <c r="A10003" t="s">
        <v>27073</v>
      </c>
      <c r="C10003" s="3"/>
      <c r="D10003" s="3">
        <v>45165</v>
      </c>
      <c r="E10003" s="3">
        <v>45173</v>
      </c>
      <c r="F10003" t="s">
        <v>5580</v>
      </c>
      <c r="I10003" t="s">
        <v>5901</v>
      </c>
      <c r="K10003" t="s">
        <v>19811</v>
      </c>
      <c r="L10003" t="s">
        <v>27074</v>
      </c>
      <c r="M10003" t="s">
        <v>11451</v>
      </c>
      <c r="O10003" t="s">
        <v>11518</v>
      </c>
      <c r="V10003" t="s">
        <v>29634</v>
      </c>
    </row>
    <row r="10004" spans="1:23" x14ac:dyDescent="0.3">
      <c r="A10004" t="s">
        <v>27091</v>
      </c>
      <c r="C10004" s="3"/>
      <c r="D10004" s="3">
        <v>45165</v>
      </c>
      <c r="E10004" s="3">
        <v>45172</v>
      </c>
      <c r="F10004" t="s">
        <v>5580</v>
      </c>
      <c r="I10004" t="s">
        <v>5901</v>
      </c>
      <c r="K10004" t="s">
        <v>20325</v>
      </c>
      <c r="L10004" t="s">
        <v>27092</v>
      </c>
      <c r="M10004" t="s">
        <v>11451</v>
      </c>
      <c r="O10004" t="s">
        <v>11518</v>
      </c>
      <c r="V10004" t="s">
        <v>31380</v>
      </c>
    </row>
    <row r="10005" spans="1:23" x14ac:dyDescent="0.3">
      <c r="A10005" t="s">
        <v>4129</v>
      </c>
      <c r="C10005" s="3"/>
      <c r="D10005" s="3">
        <v>45165</v>
      </c>
      <c r="E10005" s="3">
        <v>45180</v>
      </c>
      <c r="F10005" t="s">
        <v>5574</v>
      </c>
      <c r="G10005" t="s">
        <v>5574</v>
      </c>
      <c r="I10005" t="s">
        <v>5901</v>
      </c>
      <c r="K10005" t="s">
        <v>5971</v>
      </c>
      <c r="L10005" t="s">
        <v>10014</v>
      </c>
      <c r="M10005" t="s">
        <v>11446</v>
      </c>
      <c r="O10005" t="s">
        <v>11515</v>
      </c>
      <c r="Q10005" t="s">
        <v>32077</v>
      </c>
      <c r="R10005" t="s">
        <v>31381</v>
      </c>
      <c r="V10005" t="s">
        <v>31381</v>
      </c>
    </row>
    <row r="10006" spans="1:23" x14ac:dyDescent="0.3">
      <c r="A10006" t="s">
        <v>27055</v>
      </c>
      <c r="C10006" s="3"/>
      <c r="D10006" s="3">
        <v>45165</v>
      </c>
      <c r="E10006" s="3">
        <v>45165</v>
      </c>
      <c r="F10006" t="s">
        <v>5580</v>
      </c>
      <c r="I10006" t="s">
        <v>5901</v>
      </c>
      <c r="K10006" t="s">
        <v>19855</v>
      </c>
      <c r="L10006" t="s">
        <v>27056</v>
      </c>
      <c r="M10006" t="s">
        <v>11452</v>
      </c>
      <c r="O10006" t="s">
        <v>11612</v>
      </c>
      <c r="V10006" t="s">
        <v>31382</v>
      </c>
      <c r="W10006" t="s">
        <v>27057</v>
      </c>
    </row>
    <row r="10007" spans="1:23" x14ac:dyDescent="0.3">
      <c r="A10007" t="s">
        <v>4132</v>
      </c>
      <c r="C10007" s="3"/>
      <c r="D10007" s="3">
        <v>45165</v>
      </c>
      <c r="E10007" s="3">
        <v>45166</v>
      </c>
      <c r="F10007" t="s">
        <v>5574</v>
      </c>
      <c r="G10007" t="s">
        <v>5574</v>
      </c>
      <c r="I10007" t="s">
        <v>5901</v>
      </c>
      <c r="K10007" t="s">
        <v>5916</v>
      </c>
      <c r="L10007" t="s">
        <v>10017</v>
      </c>
      <c r="M10007" t="s">
        <v>11446</v>
      </c>
      <c r="O10007" t="s">
        <v>11533</v>
      </c>
      <c r="R10007" t="s">
        <v>11547</v>
      </c>
      <c r="V10007" t="s">
        <v>11547</v>
      </c>
    </row>
    <row r="10008" spans="1:23" x14ac:dyDescent="0.3">
      <c r="A10008" t="s">
        <v>27058</v>
      </c>
      <c r="B10008" t="s">
        <v>5570</v>
      </c>
      <c r="C10008" s="3">
        <v>45169</v>
      </c>
      <c r="D10008" s="3">
        <v>45165</v>
      </c>
      <c r="E10008" s="3">
        <v>45169</v>
      </c>
      <c r="F10008" t="s">
        <v>5580</v>
      </c>
      <c r="I10008" t="s">
        <v>5901</v>
      </c>
      <c r="K10008" t="s">
        <v>19953</v>
      </c>
      <c r="L10008" t="s">
        <v>27059</v>
      </c>
      <c r="M10008" t="s">
        <v>12547</v>
      </c>
      <c r="O10008" t="s">
        <v>11612</v>
      </c>
      <c r="V10008" t="s">
        <v>11547</v>
      </c>
    </row>
    <row r="10009" spans="1:23" x14ac:dyDescent="0.3">
      <c r="A10009" t="s">
        <v>27065</v>
      </c>
      <c r="B10009" t="s">
        <v>5570</v>
      </c>
      <c r="C10009" s="3">
        <v>45169</v>
      </c>
      <c r="D10009" s="3">
        <v>45165</v>
      </c>
      <c r="E10009" s="3">
        <v>45169</v>
      </c>
      <c r="F10009" t="s">
        <v>5580</v>
      </c>
      <c r="I10009" t="s">
        <v>5901</v>
      </c>
      <c r="K10009" t="s">
        <v>19935</v>
      </c>
      <c r="L10009" t="s">
        <v>27066</v>
      </c>
      <c r="M10009" t="s">
        <v>12547</v>
      </c>
      <c r="O10009" t="s">
        <v>11612</v>
      </c>
      <c r="V10009" t="s">
        <v>11547</v>
      </c>
    </row>
    <row r="10010" spans="1:23" x14ac:dyDescent="0.3">
      <c r="A10010" t="s">
        <v>27093</v>
      </c>
      <c r="B10010" t="s">
        <v>5567</v>
      </c>
      <c r="C10010" s="3">
        <v>45170</v>
      </c>
      <c r="D10010" s="3">
        <v>45165</v>
      </c>
      <c r="E10010" s="3">
        <v>45170</v>
      </c>
      <c r="F10010" t="s">
        <v>5580</v>
      </c>
      <c r="I10010" t="s">
        <v>5901</v>
      </c>
      <c r="K10010" t="s">
        <v>19940</v>
      </c>
      <c r="L10010" t="s">
        <v>27094</v>
      </c>
      <c r="M10010" t="s">
        <v>12547</v>
      </c>
      <c r="O10010" t="s">
        <v>11612</v>
      </c>
      <c r="V10010" t="s">
        <v>11547</v>
      </c>
    </row>
    <row r="10011" spans="1:23" x14ac:dyDescent="0.3">
      <c r="A10011" t="s">
        <v>4124</v>
      </c>
      <c r="C10011" s="3"/>
      <c r="D10011" s="3">
        <v>45165</v>
      </c>
      <c r="E10011" s="3">
        <v>45169</v>
      </c>
      <c r="F10011" t="s">
        <v>5574</v>
      </c>
      <c r="G10011" t="s">
        <v>5574</v>
      </c>
      <c r="I10011" t="s">
        <v>5901</v>
      </c>
      <c r="K10011" t="s">
        <v>5936</v>
      </c>
      <c r="L10011" t="s">
        <v>10009</v>
      </c>
      <c r="M10011" t="s">
        <v>11446</v>
      </c>
      <c r="O10011" t="s">
        <v>11612</v>
      </c>
      <c r="R10011" t="s">
        <v>11546</v>
      </c>
      <c r="V10011" t="s">
        <v>11546</v>
      </c>
    </row>
    <row r="10012" spans="1:23" x14ac:dyDescent="0.3">
      <c r="A10012" t="s">
        <v>4125</v>
      </c>
      <c r="C10012" s="3"/>
      <c r="D10012" s="3">
        <v>45165</v>
      </c>
      <c r="E10012" s="3">
        <v>45169</v>
      </c>
      <c r="F10012" t="s">
        <v>5574</v>
      </c>
      <c r="G10012" t="s">
        <v>5574</v>
      </c>
      <c r="I10012" t="s">
        <v>5901</v>
      </c>
      <c r="K10012" t="s">
        <v>5936</v>
      </c>
      <c r="L10012" t="s">
        <v>10010</v>
      </c>
      <c r="M10012" t="s">
        <v>11446</v>
      </c>
      <c r="O10012" t="s">
        <v>11612</v>
      </c>
      <c r="R10012" t="s">
        <v>11546</v>
      </c>
      <c r="V10012" t="s">
        <v>11546</v>
      </c>
    </row>
    <row r="10013" spans="1:23" x14ac:dyDescent="0.3">
      <c r="A10013" t="s">
        <v>4107</v>
      </c>
      <c r="C10013" s="3"/>
      <c r="D10013" s="3">
        <v>45165</v>
      </c>
      <c r="E10013" s="3">
        <v>45167</v>
      </c>
      <c r="F10013" t="s">
        <v>5575</v>
      </c>
      <c r="G10013" t="s">
        <v>5575</v>
      </c>
      <c r="H10013" t="s">
        <v>5807</v>
      </c>
      <c r="I10013" t="s">
        <v>5578</v>
      </c>
      <c r="K10013" t="s">
        <v>5952</v>
      </c>
      <c r="L10013" t="s">
        <v>9992</v>
      </c>
      <c r="M10013" t="s">
        <v>11446</v>
      </c>
      <c r="O10013" t="s">
        <v>11518</v>
      </c>
    </row>
    <row r="10014" spans="1:23" x14ac:dyDescent="0.3">
      <c r="A10014" t="s">
        <v>4108</v>
      </c>
      <c r="C10014" s="3"/>
      <c r="D10014" s="3">
        <v>45165</v>
      </c>
      <c r="E10014" s="3">
        <v>45169</v>
      </c>
      <c r="F10014" t="s">
        <v>5575</v>
      </c>
      <c r="G10014" t="s">
        <v>5575</v>
      </c>
      <c r="H10014" t="s">
        <v>5808</v>
      </c>
      <c r="I10014" t="s">
        <v>5904</v>
      </c>
      <c r="K10014" t="s">
        <v>5923</v>
      </c>
      <c r="L10014" t="s">
        <v>9993</v>
      </c>
      <c r="M10014" t="s">
        <v>11447</v>
      </c>
      <c r="O10014" t="s">
        <v>11612</v>
      </c>
    </row>
    <row r="10015" spans="1:23" x14ac:dyDescent="0.3">
      <c r="A10015" t="s">
        <v>4110</v>
      </c>
      <c r="C10015" s="3"/>
      <c r="D10015" s="3">
        <v>45165</v>
      </c>
      <c r="E10015" s="3">
        <v>45165</v>
      </c>
      <c r="F10015" t="s">
        <v>5574</v>
      </c>
      <c r="G10015" t="s">
        <v>5574</v>
      </c>
      <c r="I10015" t="s">
        <v>5901</v>
      </c>
      <c r="K10015" t="s">
        <v>5938</v>
      </c>
      <c r="L10015" t="s">
        <v>9995</v>
      </c>
      <c r="M10015" t="s">
        <v>11446</v>
      </c>
      <c r="O10015" t="s">
        <v>11515</v>
      </c>
    </row>
    <row r="10016" spans="1:23" x14ac:dyDescent="0.3">
      <c r="A10016" t="s">
        <v>4112</v>
      </c>
      <c r="B10016" t="s">
        <v>5567</v>
      </c>
      <c r="C10016" s="3">
        <v>45170</v>
      </c>
      <c r="D10016" s="3">
        <v>45165</v>
      </c>
      <c r="E10016" s="3">
        <v>45170</v>
      </c>
      <c r="F10016" t="s">
        <v>5574</v>
      </c>
      <c r="G10016" t="s">
        <v>5574</v>
      </c>
      <c r="I10016" t="s">
        <v>5901</v>
      </c>
      <c r="K10016" t="s">
        <v>5916</v>
      </c>
      <c r="L10016" t="s">
        <v>9997</v>
      </c>
      <c r="M10016" t="s">
        <v>11447</v>
      </c>
      <c r="O10016" t="s">
        <v>11612</v>
      </c>
    </row>
    <row r="10017" spans="1:24" x14ac:dyDescent="0.3">
      <c r="A10017" t="s">
        <v>4115</v>
      </c>
      <c r="B10017" t="s">
        <v>5573</v>
      </c>
      <c r="C10017" s="3">
        <v>45174</v>
      </c>
      <c r="D10017" s="3">
        <v>45165</v>
      </c>
      <c r="E10017" s="3">
        <v>45169</v>
      </c>
      <c r="F10017" t="s">
        <v>5574</v>
      </c>
      <c r="G10017" t="s">
        <v>5574</v>
      </c>
      <c r="I10017" t="s">
        <v>5901</v>
      </c>
      <c r="K10017" t="s">
        <v>5933</v>
      </c>
      <c r="L10017" t="s">
        <v>10000</v>
      </c>
      <c r="M10017" t="s">
        <v>11447</v>
      </c>
      <c r="O10017" t="s">
        <v>11612</v>
      </c>
      <c r="W10017" t="s">
        <v>12261</v>
      </c>
      <c r="X10017" t="s">
        <v>11563</v>
      </c>
    </row>
    <row r="10018" spans="1:24" x14ac:dyDescent="0.3">
      <c r="A10018" t="s">
        <v>4117</v>
      </c>
      <c r="B10018" t="s">
        <v>5572</v>
      </c>
      <c r="C10018" s="3">
        <v>45167</v>
      </c>
      <c r="D10018" s="3">
        <v>45165</v>
      </c>
      <c r="E10018" s="3">
        <v>45177</v>
      </c>
      <c r="F10018" t="s">
        <v>5574</v>
      </c>
      <c r="G10018" t="s">
        <v>5574</v>
      </c>
      <c r="I10018" t="s">
        <v>5901</v>
      </c>
      <c r="K10018" t="s">
        <v>5933</v>
      </c>
      <c r="L10018" t="s">
        <v>10002</v>
      </c>
      <c r="M10018" t="s">
        <v>11447</v>
      </c>
      <c r="O10018" t="s">
        <v>11612</v>
      </c>
      <c r="W10018" t="s">
        <v>12262</v>
      </c>
      <c r="X10018" t="s">
        <v>11563</v>
      </c>
    </row>
    <row r="10019" spans="1:24" x14ac:dyDescent="0.3">
      <c r="A10019" t="s">
        <v>4118</v>
      </c>
      <c r="B10019" t="s">
        <v>5567</v>
      </c>
      <c r="C10019" s="3">
        <v>45174</v>
      </c>
      <c r="D10019" s="3">
        <v>45165</v>
      </c>
      <c r="E10019" s="3">
        <v>45181</v>
      </c>
      <c r="F10019" t="s">
        <v>5574</v>
      </c>
      <c r="G10019" t="s">
        <v>5574</v>
      </c>
      <c r="I10019" t="s">
        <v>5901</v>
      </c>
      <c r="K10019" t="s">
        <v>5933</v>
      </c>
      <c r="L10019" t="s">
        <v>10003</v>
      </c>
      <c r="M10019" t="s">
        <v>11447</v>
      </c>
      <c r="N10019" t="s">
        <v>11509</v>
      </c>
      <c r="O10019" t="s">
        <v>11612</v>
      </c>
      <c r="W10019" t="s">
        <v>12263</v>
      </c>
    </row>
    <row r="10020" spans="1:24" x14ac:dyDescent="0.3">
      <c r="A10020" t="s">
        <v>4120</v>
      </c>
      <c r="B10020" t="s">
        <v>5567</v>
      </c>
      <c r="C10020" s="3">
        <v>45170</v>
      </c>
      <c r="D10020" s="3">
        <v>45165</v>
      </c>
      <c r="E10020" s="3">
        <v>45170</v>
      </c>
      <c r="F10020" t="s">
        <v>5574</v>
      </c>
      <c r="G10020" t="s">
        <v>5574</v>
      </c>
      <c r="I10020" t="s">
        <v>5901</v>
      </c>
      <c r="K10020" t="s">
        <v>5916</v>
      </c>
      <c r="L10020" t="s">
        <v>10005</v>
      </c>
      <c r="M10020" t="s">
        <v>11447</v>
      </c>
      <c r="O10020" t="s">
        <v>11612</v>
      </c>
    </row>
    <row r="10021" spans="1:24" x14ac:dyDescent="0.3">
      <c r="A10021" t="s">
        <v>4121</v>
      </c>
      <c r="B10021" t="s">
        <v>5567</v>
      </c>
      <c r="C10021" s="3">
        <v>45173</v>
      </c>
      <c r="D10021" s="3">
        <v>45165</v>
      </c>
      <c r="E10021" s="3">
        <v>45166</v>
      </c>
      <c r="F10021" t="s">
        <v>5574</v>
      </c>
      <c r="G10021" t="s">
        <v>5574</v>
      </c>
      <c r="I10021" t="s">
        <v>5901</v>
      </c>
      <c r="K10021" t="s">
        <v>5963</v>
      </c>
      <c r="L10021" t="s">
        <v>10006</v>
      </c>
      <c r="M10021" t="s">
        <v>11447</v>
      </c>
      <c r="O10021" t="s">
        <v>11612</v>
      </c>
    </row>
    <row r="10022" spans="1:24" x14ac:dyDescent="0.3">
      <c r="A10022" t="s">
        <v>4122</v>
      </c>
      <c r="C10022" s="3"/>
      <c r="D10022" s="3">
        <v>45165</v>
      </c>
      <c r="E10022" s="3">
        <v>45165</v>
      </c>
      <c r="F10022" t="s">
        <v>5574</v>
      </c>
      <c r="G10022" t="s">
        <v>5574</v>
      </c>
      <c r="I10022" t="s">
        <v>5901</v>
      </c>
      <c r="K10022" t="s">
        <v>5930</v>
      </c>
      <c r="L10022" t="s">
        <v>10007</v>
      </c>
      <c r="M10022" t="s">
        <v>11446</v>
      </c>
      <c r="O10022" t="s">
        <v>11515</v>
      </c>
    </row>
    <row r="10023" spans="1:24" x14ac:dyDescent="0.3">
      <c r="A10023" t="s">
        <v>4123</v>
      </c>
      <c r="B10023" t="s">
        <v>5567</v>
      </c>
      <c r="C10023" s="3">
        <v>45174</v>
      </c>
      <c r="D10023" s="3">
        <v>45165</v>
      </c>
      <c r="E10023" s="3">
        <v>45170</v>
      </c>
      <c r="F10023" t="s">
        <v>5574</v>
      </c>
      <c r="G10023" t="s">
        <v>5574</v>
      </c>
      <c r="I10023" t="s">
        <v>5901</v>
      </c>
      <c r="K10023" t="s">
        <v>5955</v>
      </c>
      <c r="L10023" t="s">
        <v>10008</v>
      </c>
      <c r="M10023" t="s">
        <v>11447</v>
      </c>
      <c r="O10023" t="s">
        <v>11612</v>
      </c>
    </row>
    <row r="10024" spans="1:24" x14ac:dyDescent="0.3">
      <c r="A10024" t="s">
        <v>4128</v>
      </c>
      <c r="C10024" s="3"/>
      <c r="D10024" s="3">
        <v>45165</v>
      </c>
      <c r="E10024" s="3">
        <v>45170</v>
      </c>
      <c r="F10024" t="s">
        <v>5575</v>
      </c>
      <c r="G10024" t="s">
        <v>5575</v>
      </c>
      <c r="H10024" t="s">
        <v>5760</v>
      </c>
      <c r="I10024" t="s">
        <v>5578</v>
      </c>
      <c r="K10024" t="s">
        <v>5944</v>
      </c>
      <c r="L10024" t="s">
        <v>10013</v>
      </c>
      <c r="M10024" t="s">
        <v>11446</v>
      </c>
      <c r="O10024" t="s">
        <v>11516</v>
      </c>
    </row>
    <row r="10025" spans="1:24" x14ac:dyDescent="0.3">
      <c r="A10025" t="s">
        <v>4130</v>
      </c>
      <c r="B10025" t="s">
        <v>5567</v>
      </c>
      <c r="C10025" s="3">
        <v>45172</v>
      </c>
      <c r="D10025" s="3">
        <v>45165</v>
      </c>
      <c r="E10025" s="3">
        <v>45170</v>
      </c>
      <c r="F10025" t="s">
        <v>5574</v>
      </c>
      <c r="G10025" t="s">
        <v>5574</v>
      </c>
      <c r="I10025" t="s">
        <v>5901</v>
      </c>
      <c r="K10025" t="s">
        <v>5932</v>
      </c>
      <c r="L10025" t="s">
        <v>10015</v>
      </c>
      <c r="M10025" t="s">
        <v>11447</v>
      </c>
      <c r="O10025" t="s">
        <v>11612</v>
      </c>
      <c r="W10025" t="s">
        <v>12264</v>
      </c>
      <c r="X10025" t="s">
        <v>11550</v>
      </c>
    </row>
    <row r="10026" spans="1:24" x14ac:dyDescent="0.3">
      <c r="A10026" t="s">
        <v>4131</v>
      </c>
      <c r="B10026" t="s">
        <v>5567</v>
      </c>
      <c r="C10026" s="3">
        <v>45173</v>
      </c>
      <c r="D10026" s="3">
        <v>45165</v>
      </c>
      <c r="E10026" s="3">
        <v>45166</v>
      </c>
      <c r="F10026" t="s">
        <v>5574</v>
      </c>
      <c r="G10026" t="s">
        <v>5574</v>
      </c>
      <c r="I10026" t="s">
        <v>5901</v>
      </c>
      <c r="K10026" t="s">
        <v>5963</v>
      </c>
      <c r="L10026" t="s">
        <v>10016</v>
      </c>
      <c r="M10026" t="s">
        <v>11447</v>
      </c>
      <c r="O10026" t="s">
        <v>11612</v>
      </c>
    </row>
    <row r="10027" spans="1:24" x14ac:dyDescent="0.3">
      <c r="A10027" t="s">
        <v>4133</v>
      </c>
      <c r="B10027" t="s">
        <v>5567</v>
      </c>
      <c r="C10027" s="3">
        <v>45174</v>
      </c>
      <c r="D10027" s="3">
        <v>45165</v>
      </c>
      <c r="E10027" s="3">
        <v>45169</v>
      </c>
      <c r="F10027" t="s">
        <v>5574</v>
      </c>
      <c r="G10027" t="s">
        <v>5574</v>
      </c>
      <c r="I10027" t="s">
        <v>5901</v>
      </c>
      <c r="K10027" t="s">
        <v>5964</v>
      </c>
      <c r="L10027" t="s">
        <v>10018</v>
      </c>
      <c r="M10027" t="s">
        <v>11447</v>
      </c>
      <c r="O10027" t="s">
        <v>11612</v>
      </c>
    </row>
    <row r="10028" spans="1:24" x14ac:dyDescent="0.3">
      <c r="A10028" t="s">
        <v>27043</v>
      </c>
      <c r="C10028" s="3"/>
      <c r="D10028" s="3">
        <v>45165</v>
      </c>
      <c r="E10028" s="3">
        <v>45165</v>
      </c>
      <c r="F10028" t="s">
        <v>5575</v>
      </c>
      <c r="I10028" t="s">
        <v>5575</v>
      </c>
      <c r="K10028" t="s">
        <v>19953</v>
      </c>
      <c r="L10028" t="s">
        <v>27044</v>
      </c>
      <c r="M10028" t="s">
        <v>5575</v>
      </c>
      <c r="N10028" t="s">
        <v>5575</v>
      </c>
      <c r="O10028" t="s">
        <v>5575</v>
      </c>
    </row>
    <row r="10029" spans="1:24" x14ac:dyDescent="0.3">
      <c r="A10029" t="s">
        <v>27045</v>
      </c>
      <c r="C10029" s="3"/>
      <c r="D10029" s="3">
        <v>45165</v>
      </c>
      <c r="E10029" s="3">
        <v>45165</v>
      </c>
      <c r="F10029" t="s">
        <v>5575</v>
      </c>
      <c r="I10029" t="s">
        <v>5575</v>
      </c>
      <c r="K10029" t="s">
        <v>19953</v>
      </c>
      <c r="L10029" t="s">
        <v>27046</v>
      </c>
      <c r="M10029" t="s">
        <v>5575</v>
      </c>
      <c r="N10029" t="s">
        <v>5575</v>
      </c>
      <c r="O10029" t="s">
        <v>5575</v>
      </c>
    </row>
    <row r="10030" spans="1:24" x14ac:dyDescent="0.3">
      <c r="A10030" t="s">
        <v>27047</v>
      </c>
      <c r="C10030" s="3"/>
      <c r="D10030" s="3">
        <v>45165</v>
      </c>
      <c r="E10030" s="3">
        <v>45165</v>
      </c>
      <c r="F10030" t="s">
        <v>5575</v>
      </c>
      <c r="I10030" t="s">
        <v>5575</v>
      </c>
      <c r="K10030" t="s">
        <v>19927</v>
      </c>
      <c r="L10030" t="s">
        <v>27048</v>
      </c>
      <c r="M10030" t="s">
        <v>5575</v>
      </c>
      <c r="N10030" t="s">
        <v>5575</v>
      </c>
      <c r="O10030" t="s">
        <v>5575</v>
      </c>
    </row>
    <row r="10031" spans="1:24" x14ac:dyDescent="0.3">
      <c r="A10031" t="s">
        <v>27049</v>
      </c>
      <c r="C10031" s="3"/>
      <c r="D10031" s="3">
        <v>45165</v>
      </c>
      <c r="E10031" s="3">
        <v>45165</v>
      </c>
      <c r="F10031" t="s">
        <v>5575</v>
      </c>
      <c r="I10031" t="s">
        <v>5575</v>
      </c>
      <c r="K10031" t="s">
        <v>19927</v>
      </c>
      <c r="L10031" t="s">
        <v>27050</v>
      </c>
      <c r="M10031" t="s">
        <v>5575</v>
      </c>
      <c r="N10031" t="s">
        <v>5575</v>
      </c>
      <c r="O10031" t="s">
        <v>5575</v>
      </c>
    </row>
    <row r="10032" spans="1:24" x14ac:dyDescent="0.3">
      <c r="A10032" t="s">
        <v>27051</v>
      </c>
      <c r="C10032" s="3"/>
      <c r="D10032" s="3">
        <v>45165</v>
      </c>
      <c r="E10032" s="3">
        <v>45165</v>
      </c>
      <c r="F10032" t="s">
        <v>5575</v>
      </c>
      <c r="I10032" t="s">
        <v>5575</v>
      </c>
      <c r="K10032" t="s">
        <v>20325</v>
      </c>
      <c r="L10032" t="s">
        <v>27052</v>
      </c>
      <c r="M10032" t="s">
        <v>5575</v>
      </c>
      <c r="N10032" t="s">
        <v>5575</v>
      </c>
      <c r="O10032" t="s">
        <v>5575</v>
      </c>
    </row>
    <row r="10033" spans="1:23" x14ac:dyDescent="0.3">
      <c r="A10033" t="s">
        <v>27053</v>
      </c>
      <c r="C10033" s="3"/>
      <c r="D10033" s="3">
        <v>45165</v>
      </c>
      <c r="E10033" s="3">
        <v>45170</v>
      </c>
      <c r="F10033" t="s">
        <v>5575</v>
      </c>
      <c r="I10033" t="s">
        <v>5575</v>
      </c>
      <c r="K10033" t="s">
        <v>19940</v>
      </c>
      <c r="L10033" t="s">
        <v>27054</v>
      </c>
      <c r="M10033" t="s">
        <v>5575</v>
      </c>
      <c r="N10033" t="s">
        <v>5575</v>
      </c>
      <c r="O10033" t="s">
        <v>5575</v>
      </c>
    </row>
    <row r="10034" spans="1:23" x14ac:dyDescent="0.3">
      <c r="A10034" t="s">
        <v>27097</v>
      </c>
      <c r="C10034" s="3"/>
      <c r="D10034" s="3">
        <v>45165</v>
      </c>
      <c r="E10034" s="3">
        <v>45169</v>
      </c>
      <c r="F10034" t="s">
        <v>5580</v>
      </c>
      <c r="I10034" t="s">
        <v>5901</v>
      </c>
      <c r="K10034" t="s">
        <v>19829</v>
      </c>
      <c r="L10034" t="s">
        <v>27098</v>
      </c>
      <c r="M10034" t="s">
        <v>11451</v>
      </c>
      <c r="O10034" t="s">
        <v>11612</v>
      </c>
    </row>
    <row r="10035" spans="1:23" x14ac:dyDescent="0.3">
      <c r="A10035" t="s">
        <v>27099</v>
      </c>
      <c r="C10035" s="3"/>
      <c r="D10035" s="3">
        <v>45165</v>
      </c>
      <c r="E10035" s="3">
        <v>45169</v>
      </c>
      <c r="F10035" t="s">
        <v>5580</v>
      </c>
      <c r="I10035" t="s">
        <v>5901</v>
      </c>
      <c r="K10035" t="s">
        <v>19829</v>
      </c>
      <c r="L10035" t="s">
        <v>27100</v>
      </c>
      <c r="M10035" t="s">
        <v>11451</v>
      </c>
      <c r="O10035" t="s">
        <v>11612</v>
      </c>
    </row>
    <row r="10036" spans="1:23" x14ac:dyDescent="0.3">
      <c r="A10036" t="s">
        <v>17900</v>
      </c>
      <c r="C10036" s="3"/>
      <c r="D10036" s="3">
        <v>45165</v>
      </c>
      <c r="E10036" s="3">
        <v>45166</v>
      </c>
      <c r="F10036" t="s">
        <v>5575</v>
      </c>
      <c r="H10036" t="s">
        <v>12627</v>
      </c>
      <c r="K10036" t="s">
        <v>12732</v>
      </c>
      <c r="L10036" t="s">
        <v>17901</v>
      </c>
      <c r="M10036" t="s">
        <v>5575</v>
      </c>
    </row>
    <row r="10037" spans="1:23" x14ac:dyDescent="0.3">
      <c r="A10037" t="s">
        <v>17902</v>
      </c>
      <c r="C10037" s="3"/>
      <c r="D10037" s="3">
        <v>45165</v>
      </c>
      <c r="E10037" s="3">
        <v>45187</v>
      </c>
      <c r="F10037" t="s">
        <v>5576</v>
      </c>
      <c r="K10037" t="s">
        <v>12620</v>
      </c>
      <c r="L10037" t="s">
        <v>17903</v>
      </c>
      <c r="M10037" t="s">
        <v>11451</v>
      </c>
      <c r="O10037" t="s">
        <v>11515</v>
      </c>
    </row>
    <row r="10038" spans="1:23" x14ac:dyDescent="0.3">
      <c r="A10038" t="s">
        <v>17904</v>
      </c>
      <c r="C10038" s="3"/>
      <c r="D10038" s="3">
        <v>45165</v>
      </c>
      <c r="E10038" s="3">
        <v>45171</v>
      </c>
      <c r="F10038" t="s">
        <v>5575</v>
      </c>
      <c r="H10038" t="s">
        <v>17905</v>
      </c>
      <c r="K10038" t="s">
        <v>12620</v>
      </c>
      <c r="L10038" t="s">
        <v>17906</v>
      </c>
      <c r="M10038" t="s">
        <v>11451</v>
      </c>
      <c r="O10038" t="s">
        <v>11515</v>
      </c>
    </row>
    <row r="10039" spans="1:23" x14ac:dyDescent="0.3">
      <c r="A10039" t="s">
        <v>17907</v>
      </c>
      <c r="C10039" s="3"/>
      <c r="D10039" s="3">
        <v>45165</v>
      </c>
      <c r="E10039" s="3">
        <v>45177</v>
      </c>
      <c r="F10039" t="s">
        <v>5576</v>
      </c>
      <c r="K10039" t="s">
        <v>12620</v>
      </c>
      <c r="L10039" t="s">
        <v>17908</v>
      </c>
      <c r="M10039" t="s">
        <v>12547</v>
      </c>
      <c r="N10039" t="s">
        <v>12886</v>
      </c>
      <c r="O10039" t="s">
        <v>11612</v>
      </c>
      <c r="V10039" t="s">
        <v>31383</v>
      </c>
      <c r="W10039" t="s">
        <v>17909</v>
      </c>
    </row>
    <row r="10040" spans="1:23" x14ac:dyDescent="0.3">
      <c r="A10040" t="s">
        <v>17910</v>
      </c>
      <c r="B10040" t="s">
        <v>5567</v>
      </c>
      <c r="C10040" s="3">
        <v>45172</v>
      </c>
      <c r="D10040" s="3">
        <v>45165</v>
      </c>
      <c r="E10040" s="3">
        <v>45169</v>
      </c>
      <c r="F10040" t="s">
        <v>5576</v>
      </c>
      <c r="K10040" t="s">
        <v>12620</v>
      </c>
      <c r="L10040" t="s">
        <v>17911</v>
      </c>
      <c r="M10040" t="s">
        <v>12547</v>
      </c>
      <c r="O10040" t="s">
        <v>11612</v>
      </c>
    </row>
    <row r="10041" spans="1:23" x14ac:dyDescent="0.3">
      <c r="A10041" t="s">
        <v>17912</v>
      </c>
      <c r="C10041" s="3"/>
      <c r="D10041" s="3">
        <v>45165</v>
      </c>
      <c r="E10041" s="3">
        <v>45187</v>
      </c>
      <c r="F10041" t="s">
        <v>5576</v>
      </c>
      <c r="K10041" t="s">
        <v>12924</v>
      </c>
      <c r="L10041" t="s">
        <v>17913</v>
      </c>
      <c r="M10041" t="s">
        <v>12547</v>
      </c>
      <c r="N10041" t="s">
        <v>12876</v>
      </c>
      <c r="O10041" t="s">
        <v>11612</v>
      </c>
      <c r="V10041" t="s">
        <v>31384</v>
      </c>
      <c r="W10041" t="s">
        <v>17914</v>
      </c>
    </row>
    <row r="10042" spans="1:23" x14ac:dyDescent="0.3">
      <c r="A10042" t="s">
        <v>17915</v>
      </c>
      <c r="C10042" s="3"/>
      <c r="D10042" s="3">
        <v>45165</v>
      </c>
      <c r="E10042" s="3">
        <v>45178</v>
      </c>
      <c r="F10042" t="s">
        <v>5576</v>
      </c>
      <c r="K10042" t="s">
        <v>12620</v>
      </c>
      <c r="L10042" t="s">
        <v>17916</v>
      </c>
      <c r="M10042" t="s">
        <v>11451</v>
      </c>
      <c r="O10042" t="s">
        <v>12563</v>
      </c>
    </row>
    <row r="10043" spans="1:23" x14ac:dyDescent="0.3">
      <c r="A10043" t="s">
        <v>17915</v>
      </c>
      <c r="B10043" t="s">
        <v>5568</v>
      </c>
      <c r="C10043" s="3">
        <v>45179</v>
      </c>
      <c r="D10043" s="3">
        <v>45165</v>
      </c>
      <c r="E10043" s="3">
        <v>45178</v>
      </c>
      <c r="F10043" t="s">
        <v>5576</v>
      </c>
      <c r="K10043" t="s">
        <v>12620</v>
      </c>
      <c r="L10043" t="s">
        <v>17916</v>
      </c>
      <c r="M10043" t="s">
        <v>12547</v>
      </c>
      <c r="O10043" t="s">
        <v>11612</v>
      </c>
    </row>
    <row r="10044" spans="1:23" x14ac:dyDescent="0.3">
      <c r="A10044" t="s">
        <v>17917</v>
      </c>
      <c r="C10044" s="3"/>
      <c r="D10044" s="3">
        <v>45165</v>
      </c>
      <c r="E10044" s="3">
        <v>45169</v>
      </c>
      <c r="F10044" t="s">
        <v>5575</v>
      </c>
      <c r="H10044" t="s">
        <v>12568</v>
      </c>
      <c r="K10044" t="s">
        <v>12545</v>
      </c>
      <c r="L10044" t="s">
        <v>17329</v>
      </c>
      <c r="M10044" t="s">
        <v>5575</v>
      </c>
    </row>
    <row r="10045" spans="1:23" x14ac:dyDescent="0.3">
      <c r="A10045" t="s">
        <v>17918</v>
      </c>
      <c r="B10045" t="s">
        <v>12686</v>
      </c>
      <c r="C10045" s="3">
        <v>45185</v>
      </c>
      <c r="D10045" s="3">
        <v>45165</v>
      </c>
      <c r="E10045" s="3">
        <v>45173</v>
      </c>
      <c r="F10045" t="s">
        <v>5576</v>
      </c>
      <c r="K10045" t="s">
        <v>12847</v>
      </c>
      <c r="L10045" t="s">
        <v>17919</v>
      </c>
      <c r="M10045" t="s">
        <v>12547</v>
      </c>
      <c r="O10045" t="s">
        <v>11612</v>
      </c>
      <c r="V10045" t="s">
        <v>31385</v>
      </c>
      <c r="W10045" t="s">
        <v>17920</v>
      </c>
    </row>
    <row r="10046" spans="1:23" x14ac:dyDescent="0.3">
      <c r="A10046" t="s">
        <v>17921</v>
      </c>
      <c r="C10046" s="3"/>
      <c r="D10046" s="3">
        <v>45165</v>
      </c>
      <c r="E10046" s="3">
        <v>45184</v>
      </c>
      <c r="F10046" t="s">
        <v>5576</v>
      </c>
      <c r="K10046" t="s">
        <v>12620</v>
      </c>
      <c r="L10046" t="s">
        <v>17922</v>
      </c>
      <c r="M10046" t="s">
        <v>11451</v>
      </c>
      <c r="O10046" t="s">
        <v>11518</v>
      </c>
    </row>
    <row r="10047" spans="1:23" x14ac:dyDescent="0.3">
      <c r="A10047" t="s">
        <v>17923</v>
      </c>
      <c r="B10047" t="s">
        <v>12686</v>
      </c>
      <c r="C10047" s="3">
        <v>45185</v>
      </c>
      <c r="D10047" s="3">
        <v>45165</v>
      </c>
      <c r="E10047" s="3">
        <v>45173</v>
      </c>
      <c r="F10047" t="s">
        <v>5576</v>
      </c>
      <c r="K10047" t="s">
        <v>12847</v>
      </c>
      <c r="L10047" t="s">
        <v>17924</v>
      </c>
      <c r="M10047" t="s">
        <v>12547</v>
      </c>
      <c r="O10047" t="s">
        <v>11612</v>
      </c>
      <c r="V10047" t="s">
        <v>31386</v>
      </c>
      <c r="W10047" t="s">
        <v>17925</v>
      </c>
    </row>
    <row r="10048" spans="1:23" x14ac:dyDescent="0.3">
      <c r="A10048" t="s">
        <v>17926</v>
      </c>
      <c r="B10048" t="s">
        <v>5567</v>
      </c>
      <c r="C10048" s="3">
        <v>45172</v>
      </c>
      <c r="D10048" s="3">
        <v>45165</v>
      </c>
      <c r="E10048" s="3">
        <v>45169</v>
      </c>
      <c r="F10048" t="s">
        <v>5576</v>
      </c>
      <c r="K10048" t="s">
        <v>12620</v>
      </c>
      <c r="L10048" t="s">
        <v>17927</v>
      </c>
      <c r="M10048" t="s">
        <v>12547</v>
      </c>
      <c r="O10048" t="s">
        <v>11612</v>
      </c>
    </row>
    <row r="10049" spans="1:23" x14ac:dyDescent="0.3">
      <c r="A10049" t="s">
        <v>17928</v>
      </c>
      <c r="B10049" t="s">
        <v>12686</v>
      </c>
      <c r="C10049" s="3">
        <v>45185</v>
      </c>
      <c r="D10049" s="3">
        <v>45165</v>
      </c>
      <c r="E10049" s="3">
        <v>45173</v>
      </c>
      <c r="F10049" t="s">
        <v>5576</v>
      </c>
      <c r="K10049" t="s">
        <v>12847</v>
      </c>
      <c r="L10049" t="s">
        <v>17929</v>
      </c>
      <c r="M10049" t="s">
        <v>12547</v>
      </c>
      <c r="O10049" t="s">
        <v>11612</v>
      </c>
      <c r="V10049" t="s">
        <v>31387</v>
      </c>
      <c r="W10049" t="s">
        <v>17930</v>
      </c>
    </row>
    <row r="10050" spans="1:23" x14ac:dyDescent="0.3">
      <c r="A10050" t="s">
        <v>17931</v>
      </c>
      <c r="B10050" t="s">
        <v>12686</v>
      </c>
      <c r="C10050" s="3">
        <v>45185</v>
      </c>
      <c r="D10050" s="3">
        <v>45165</v>
      </c>
      <c r="E10050" s="3">
        <v>45179</v>
      </c>
      <c r="F10050" t="s">
        <v>5576</v>
      </c>
      <c r="K10050" t="s">
        <v>12847</v>
      </c>
      <c r="L10050" t="s">
        <v>17932</v>
      </c>
      <c r="M10050" t="s">
        <v>12547</v>
      </c>
      <c r="O10050" t="s">
        <v>11612</v>
      </c>
      <c r="V10050" t="s">
        <v>31388</v>
      </c>
      <c r="W10050" t="s">
        <v>17933</v>
      </c>
    </row>
    <row r="10051" spans="1:23" x14ac:dyDescent="0.3">
      <c r="A10051" t="s">
        <v>17934</v>
      </c>
      <c r="B10051" t="s">
        <v>5567</v>
      </c>
      <c r="C10051" s="3">
        <v>45171</v>
      </c>
      <c r="D10051" s="3">
        <v>45165</v>
      </c>
      <c r="E10051" s="3">
        <v>45170</v>
      </c>
      <c r="F10051" t="s">
        <v>5576</v>
      </c>
      <c r="K10051" t="s">
        <v>12840</v>
      </c>
      <c r="L10051" t="s">
        <v>17935</v>
      </c>
      <c r="M10051" t="s">
        <v>12547</v>
      </c>
      <c r="O10051" t="s">
        <v>11612</v>
      </c>
    </row>
    <row r="10052" spans="1:23" x14ac:dyDescent="0.3">
      <c r="A10052" t="s">
        <v>17936</v>
      </c>
      <c r="B10052" t="s">
        <v>12686</v>
      </c>
      <c r="C10052" s="3">
        <v>45185</v>
      </c>
      <c r="D10052" s="3">
        <v>45165</v>
      </c>
      <c r="E10052" s="3">
        <v>45179</v>
      </c>
      <c r="F10052" t="s">
        <v>5576</v>
      </c>
      <c r="K10052" t="s">
        <v>12847</v>
      </c>
      <c r="L10052" t="s">
        <v>17937</v>
      </c>
      <c r="M10052" t="s">
        <v>12547</v>
      </c>
      <c r="O10052" t="s">
        <v>11612</v>
      </c>
      <c r="V10052" t="s">
        <v>31389</v>
      </c>
      <c r="W10052" t="s">
        <v>17938</v>
      </c>
    </row>
    <row r="10053" spans="1:23" x14ac:dyDescent="0.3">
      <c r="A10053" t="s">
        <v>17939</v>
      </c>
      <c r="B10053" t="s">
        <v>12686</v>
      </c>
      <c r="C10053" s="3">
        <v>45185</v>
      </c>
      <c r="D10053" s="3">
        <v>45165</v>
      </c>
      <c r="E10053" s="3">
        <v>45178</v>
      </c>
      <c r="F10053" t="s">
        <v>5576</v>
      </c>
      <c r="K10053" t="s">
        <v>12847</v>
      </c>
      <c r="L10053" t="s">
        <v>17940</v>
      </c>
      <c r="M10053" t="s">
        <v>12547</v>
      </c>
      <c r="O10053" t="s">
        <v>11612</v>
      </c>
      <c r="V10053" t="s">
        <v>31390</v>
      </c>
      <c r="W10053" t="s">
        <v>17941</v>
      </c>
    </row>
    <row r="10054" spans="1:23" x14ac:dyDescent="0.3">
      <c r="A10054" t="s">
        <v>17942</v>
      </c>
      <c r="B10054" t="s">
        <v>12686</v>
      </c>
      <c r="C10054" s="3">
        <v>45185</v>
      </c>
      <c r="D10054" s="3">
        <v>45165</v>
      </c>
      <c r="E10054" s="3">
        <v>45179</v>
      </c>
      <c r="F10054" t="s">
        <v>5576</v>
      </c>
      <c r="K10054" t="s">
        <v>12847</v>
      </c>
      <c r="L10054" t="s">
        <v>17943</v>
      </c>
      <c r="M10054" t="s">
        <v>12547</v>
      </c>
      <c r="O10054" t="s">
        <v>11612</v>
      </c>
      <c r="V10054" t="s">
        <v>31391</v>
      </c>
      <c r="W10054" t="s">
        <v>17944</v>
      </c>
    </row>
    <row r="10055" spans="1:23" x14ac:dyDescent="0.3">
      <c r="A10055" t="s">
        <v>17945</v>
      </c>
      <c r="C10055" s="3"/>
      <c r="D10055" s="3">
        <v>45165</v>
      </c>
      <c r="E10055" s="3">
        <v>45179</v>
      </c>
      <c r="F10055" t="s">
        <v>5576</v>
      </c>
      <c r="K10055" t="s">
        <v>12840</v>
      </c>
      <c r="L10055" t="s">
        <v>17946</v>
      </c>
      <c r="M10055" t="s">
        <v>12547</v>
      </c>
      <c r="N10055" t="s">
        <v>12566</v>
      </c>
      <c r="O10055" t="s">
        <v>11612</v>
      </c>
    </row>
    <row r="10056" spans="1:23" x14ac:dyDescent="0.3">
      <c r="A10056" t="s">
        <v>17947</v>
      </c>
      <c r="B10056" t="s">
        <v>12686</v>
      </c>
      <c r="C10056" s="3">
        <v>45185</v>
      </c>
      <c r="D10056" s="3">
        <v>45165</v>
      </c>
      <c r="E10056" s="3">
        <v>45171</v>
      </c>
      <c r="F10056" t="s">
        <v>5576</v>
      </c>
      <c r="K10056" t="s">
        <v>12847</v>
      </c>
      <c r="L10056" t="s">
        <v>17948</v>
      </c>
      <c r="M10056" t="s">
        <v>12547</v>
      </c>
      <c r="O10056" t="s">
        <v>11612</v>
      </c>
      <c r="V10056" t="s">
        <v>31392</v>
      </c>
      <c r="W10056" t="s">
        <v>17949</v>
      </c>
    </row>
    <row r="10057" spans="1:23" x14ac:dyDescent="0.3">
      <c r="A10057" t="s">
        <v>17950</v>
      </c>
      <c r="C10057" s="3"/>
      <c r="D10057" s="3">
        <v>45165</v>
      </c>
      <c r="E10057" s="3">
        <v>45169</v>
      </c>
      <c r="F10057" t="s">
        <v>5576</v>
      </c>
      <c r="K10057" t="s">
        <v>13342</v>
      </c>
      <c r="L10057" t="s">
        <v>17951</v>
      </c>
      <c r="M10057" t="s">
        <v>11451</v>
      </c>
      <c r="O10057" t="s">
        <v>11612</v>
      </c>
      <c r="V10057" t="s">
        <v>31393</v>
      </c>
      <c r="W10057" t="s">
        <v>17952</v>
      </c>
    </row>
    <row r="10058" spans="1:23" x14ac:dyDescent="0.3">
      <c r="A10058" t="s">
        <v>17953</v>
      </c>
      <c r="C10058" s="3"/>
      <c r="D10058" s="3">
        <v>45165</v>
      </c>
      <c r="E10058" s="3">
        <v>45169</v>
      </c>
      <c r="F10058" t="s">
        <v>5576</v>
      </c>
      <c r="K10058" t="s">
        <v>12661</v>
      </c>
      <c r="L10058" t="s">
        <v>17951</v>
      </c>
      <c r="M10058" t="s">
        <v>11451</v>
      </c>
      <c r="O10058" t="s">
        <v>11612</v>
      </c>
    </row>
    <row r="10059" spans="1:23" x14ac:dyDescent="0.3">
      <c r="A10059" t="s">
        <v>17954</v>
      </c>
      <c r="C10059" s="3"/>
      <c r="D10059" s="3">
        <v>45165</v>
      </c>
      <c r="E10059" s="3">
        <v>45169</v>
      </c>
      <c r="F10059" t="s">
        <v>5576</v>
      </c>
      <c r="K10059" t="s">
        <v>12608</v>
      </c>
      <c r="L10059" t="s">
        <v>17951</v>
      </c>
      <c r="M10059" t="s">
        <v>11451</v>
      </c>
      <c r="O10059" t="s">
        <v>11612</v>
      </c>
      <c r="V10059" t="s">
        <v>30683</v>
      </c>
      <c r="W10059" t="s">
        <v>17955</v>
      </c>
    </row>
    <row r="10060" spans="1:23" x14ac:dyDescent="0.3">
      <c r="A10060" t="s">
        <v>17956</v>
      </c>
      <c r="B10060" t="s">
        <v>5567</v>
      </c>
      <c r="C10060" s="3">
        <v>45171</v>
      </c>
      <c r="D10060" s="3">
        <v>45165</v>
      </c>
      <c r="E10060" s="3">
        <v>45165</v>
      </c>
      <c r="F10060" t="s">
        <v>5576</v>
      </c>
      <c r="K10060" t="s">
        <v>12623</v>
      </c>
      <c r="L10060" t="s">
        <v>17957</v>
      </c>
      <c r="M10060" t="s">
        <v>12547</v>
      </c>
      <c r="O10060" t="s">
        <v>11612</v>
      </c>
    </row>
    <row r="10061" spans="1:23" x14ac:dyDescent="0.3">
      <c r="A10061" t="s">
        <v>17958</v>
      </c>
      <c r="B10061" t="s">
        <v>12686</v>
      </c>
      <c r="C10061" s="3">
        <v>45185</v>
      </c>
      <c r="D10061" s="3">
        <v>45165</v>
      </c>
      <c r="E10061" s="3">
        <v>45173</v>
      </c>
      <c r="F10061" t="s">
        <v>5576</v>
      </c>
      <c r="K10061" t="s">
        <v>12847</v>
      </c>
      <c r="L10061" t="s">
        <v>17959</v>
      </c>
      <c r="M10061" t="s">
        <v>12547</v>
      </c>
      <c r="O10061" t="s">
        <v>11612</v>
      </c>
      <c r="V10061" t="s">
        <v>31394</v>
      </c>
      <c r="W10061" t="s">
        <v>17960</v>
      </c>
    </row>
    <row r="10062" spans="1:23" x14ac:dyDescent="0.3">
      <c r="A10062" t="s">
        <v>17961</v>
      </c>
      <c r="C10062" s="3"/>
      <c r="D10062" s="3">
        <v>45165</v>
      </c>
      <c r="E10062" s="3">
        <v>45184</v>
      </c>
      <c r="F10062" t="s">
        <v>5576</v>
      </c>
      <c r="K10062" t="s">
        <v>12840</v>
      </c>
      <c r="L10062" t="s">
        <v>17962</v>
      </c>
      <c r="M10062" t="s">
        <v>11446</v>
      </c>
      <c r="O10062" t="s">
        <v>11612</v>
      </c>
      <c r="V10062" t="s">
        <v>11552</v>
      </c>
    </row>
    <row r="10063" spans="1:23" x14ac:dyDescent="0.3">
      <c r="A10063" t="s">
        <v>17963</v>
      </c>
      <c r="C10063" s="3"/>
      <c r="D10063" s="3">
        <v>45165</v>
      </c>
      <c r="E10063" s="3">
        <v>45169</v>
      </c>
      <c r="F10063" t="s">
        <v>5576</v>
      </c>
      <c r="K10063" t="s">
        <v>12594</v>
      </c>
      <c r="L10063" t="s">
        <v>17951</v>
      </c>
      <c r="M10063" t="s">
        <v>11451</v>
      </c>
      <c r="O10063" t="s">
        <v>11612</v>
      </c>
      <c r="V10063" t="s">
        <v>29597</v>
      </c>
      <c r="W10063" t="s">
        <v>17964</v>
      </c>
    </row>
    <row r="10064" spans="1:23" x14ac:dyDescent="0.3">
      <c r="A10064" t="s">
        <v>17965</v>
      </c>
      <c r="B10064" t="s">
        <v>5567</v>
      </c>
      <c r="C10064" s="3">
        <v>45171</v>
      </c>
      <c r="D10064" s="3">
        <v>45165</v>
      </c>
      <c r="E10064" s="3">
        <v>45165</v>
      </c>
      <c r="F10064" t="s">
        <v>5576</v>
      </c>
      <c r="K10064" t="s">
        <v>12623</v>
      </c>
      <c r="L10064" t="s">
        <v>17966</v>
      </c>
      <c r="M10064" t="s">
        <v>12547</v>
      </c>
      <c r="O10064" t="s">
        <v>11612</v>
      </c>
    </row>
    <row r="10065" spans="1:23" x14ac:dyDescent="0.3">
      <c r="A10065" t="s">
        <v>17967</v>
      </c>
      <c r="B10065" t="s">
        <v>5567</v>
      </c>
      <c r="C10065" s="3">
        <v>45176</v>
      </c>
      <c r="D10065" s="3">
        <v>45165</v>
      </c>
      <c r="E10065" s="3">
        <v>45171</v>
      </c>
      <c r="F10065" t="s">
        <v>5576</v>
      </c>
      <c r="K10065" t="s">
        <v>12580</v>
      </c>
      <c r="L10065" t="s">
        <v>17968</v>
      </c>
      <c r="M10065" t="s">
        <v>12547</v>
      </c>
      <c r="O10065" t="s">
        <v>11612</v>
      </c>
    </row>
    <row r="10066" spans="1:23" x14ac:dyDescent="0.3">
      <c r="A10066" t="s">
        <v>17969</v>
      </c>
      <c r="C10066" s="3"/>
      <c r="D10066" s="3">
        <v>45165</v>
      </c>
      <c r="E10066" s="3">
        <v>45181</v>
      </c>
      <c r="F10066" t="s">
        <v>5576</v>
      </c>
      <c r="K10066" t="s">
        <v>12556</v>
      </c>
      <c r="L10066" t="s">
        <v>17970</v>
      </c>
      <c r="M10066" t="s">
        <v>12547</v>
      </c>
      <c r="N10066" t="s">
        <v>12876</v>
      </c>
      <c r="O10066" t="s">
        <v>11612</v>
      </c>
      <c r="V10066" t="s">
        <v>30241</v>
      </c>
      <c r="W10066" t="s">
        <v>17971</v>
      </c>
    </row>
    <row r="10067" spans="1:23" x14ac:dyDescent="0.3">
      <c r="A10067" t="s">
        <v>17972</v>
      </c>
      <c r="C10067" s="3"/>
      <c r="D10067" s="3">
        <v>45165</v>
      </c>
      <c r="E10067" s="3">
        <v>45176</v>
      </c>
      <c r="F10067" t="s">
        <v>5576</v>
      </c>
      <c r="K10067" t="s">
        <v>12556</v>
      </c>
      <c r="L10067" t="s">
        <v>17973</v>
      </c>
      <c r="M10067" t="s">
        <v>12547</v>
      </c>
      <c r="N10067" t="s">
        <v>12566</v>
      </c>
      <c r="O10067" t="s">
        <v>11612</v>
      </c>
      <c r="V10067" t="s">
        <v>30135</v>
      </c>
      <c r="W10067" t="s">
        <v>17974</v>
      </c>
    </row>
    <row r="10068" spans="1:23" x14ac:dyDescent="0.3">
      <c r="A10068" t="s">
        <v>17975</v>
      </c>
      <c r="C10068" s="3"/>
      <c r="D10068" s="3">
        <v>45165</v>
      </c>
      <c r="E10068" s="3">
        <v>45178</v>
      </c>
      <c r="F10068" t="s">
        <v>5576</v>
      </c>
      <c r="K10068" t="s">
        <v>12556</v>
      </c>
      <c r="L10068" t="s">
        <v>17976</v>
      </c>
      <c r="M10068" t="s">
        <v>12547</v>
      </c>
      <c r="N10068" t="s">
        <v>12886</v>
      </c>
      <c r="O10068" t="s">
        <v>11612</v>
      </c>
      <c r="V10068" t="s">
        <v>29519</v>
      </c>
      <c r="W10068" t="s">
        <v>17977</v>
      </c>
    </row>
    <row r="10069" spans="1:23" x14ac:dyDescent="0.3">
      <c r="A10069" t="s">
        <v>17978</v>
      </c>
      <c r="C10069" s="3"/>
      <c r="D10069" s="3">
        <v>45165</v>
      </c>
      <c r="E10069" s="3">
        <v>45178</v>
      </c>
      <c r="F10069" t="s">
        <v>5576</v>
      </c>
      <c r="K10069" t="s">
        <v>12556</v>
      </c>
      <c r="L10069" t="s">
        <v>17979</v>
      </c>
      <c r="M10069" t="s">
        <v>12547</v>
      </c>
      <c r="N10069" t="s">
        <v>12886</v>
      </c>
      <c r="O10069" t="s">
        <v>11612</v>
      </c>
      <c r="V10069" t="s">
        <v>31395</v>
      </c>
      <c r="W10069" t="s">
        <v>17980</v>
      </c>
    </row>
    <row r="10070" spans="1:23" x14ac:dyDescent="0.3">
      <c r="A10070" t="s">
        <v>27177</v>
      </c>
      <c r="B10070" t="s">
        <v>5570</v>
      </c>
      <c r="C10070" s="3">
        <v>45169</v>
      </c>
      <c r="D10070" s="3">
        <v>45166</v>
      </c>
      <c r="E10070" s="3">
        <v>45169</v>
      </c>
      <c r="F10070" t="s">
        <v>5580</v>
      </c>
      <c r="I10070" t="s">
        <v>5901</v>
      </c>
      <c r="K10070" t="s">
        <v>19909</v>
      </c>
      <c r="L10070" t="s">
        <v>27178</v>
      </c>
      <c r="M10070" t="s">
        <v>12547</v>
      </c>
      <c r="O10070" t="s">
        <v>11612</v>
      </c>
      <c r="V10070" t="s">
        <v>29594</v>
      </c>
    </row>
    <row r="10071" spans="1:23" x14ac:dyDescent="0.3">
      <c r="A10071" t="s">
        <v>27144</v>
      </c>
      <c r="B10071" t="s">
        <v>5567</v>
      </c>
      <c r="C10071" s="3">
        <v>45170</v>
      </c>
      <c r="D10071" s="3">
        <v>45166</v>
      </c>
      <c r="E10071" s="3">
        <v>45170</v>
      </c>
      <c r="F10071" t="s">
        <v>5580</v>
      </c>
      <c r="I10071" t="s">
        <v>5901</v>
      </c>
      <c r="K10071" t="s">
        <v>19914</v>
      </c>
      <c r="L10071" t="s">
        <v>27145</v>
      </c>
      <c r="M10071" t="s">
        <v>12547</v>
      </c>
      <c r="O10071" t="s">
        <v>11612</v>
      </c>
      <c r="V10071" t="s">
        <v>31396</v>
      </c>
    </row>
    <row r="10072" spans="1:23" x14ac:dyDescent="0.3">
      <c r="A10072" t="s">
        <v>4141</v>
      </c>
      <c r="C10072" s="3"/>
      <c r="D10072" s="3">
        <v>45166</v>
      </c>
      <c r="E10072" s="3">
        <v>45170</v>
      </c>
      <c r="F10072" t="s">
        <v>5574</v>
      </c>
      <c r="G10072" t="s">
        <v>5574</v>
      </c>
      <c r="I10072" t="s">
        <v>5901</v>
      </c>
      <c r="K10072" t="s">
        <v>5937</v>
      </c>
      <c r="L10072" t="s">
        <v>10026</v>
      </c>
      <c r="M10072" t="s">
        <v>11446</v>
      </c>
      <c r="O10072" t="s">
        <v>11524</v>
      </c>
      <c r="Q10072" t="s">
        <v>32076</v>
      </c>
      <c r="R10072" t="s">
        <v>30765</v>
      </c>
      <c r="V10072" t="s">
        <v>30765</v>
      </c>
    </row>
    <row r="10073" spans="1:23" x14ac:dyDescent="0.3">
      <c r="A10073" t="s">
        <v>4148</v>
      </c>
      <c r="C10073" s="3"/>
      <c r="D10073" s="3">
        <v>45166</v>
      </c>
      <c r="E10073" s="3">
        <v>45170</v>
      </c>
      <c r="F10073" t="s">
        <v>5574</v>
      </c>
      <c r="G10073" t="s">
        <v>5574</v>
      </c>
      <c r="I10073" t="s">
        <v>5901</v>
      </c>
      <c r="K10073" t="s">
        <v>5920</v>
      </c>
      <c r="L10073" t="s">
        <v>10034</v>
      </c>
      <c r="M10073" t="s">
        <v>11446</v>
      </c>
      <c r="N10073" t="s">
        <v>5590</v>
      </c>
      <c r="O10073" t="s">
        <v>11524</v>
      </c>
      <c r="Q10073" t="s">
        <v>32076</v>
      </c>
      <c r="R10073" t="s">
        <v>29567</v>
      </c>
      <c r="V10073" t="s">
        <v>29567</v>
      </c>
    </row>
    <row r="10074" spans="1:23" x14ac:dyDescent="0.3">
      <c r="A10074" t="s">
        <v>27182</v>
      </c>
      <c r="B10074" t="s">
        <v>5567</v>
      </c>
      <c r="C10074" s="3">
        <v>45173</v>
      </c>
      <c r="D10074" s="3">
        <v>45166</v>
      </c>
      <c r="E10074" s="3">
        <v>45173</v>
      </c>
      <c r="F10074" t="s">
        <v>5580</v>
      </c>
      <c r="I10074" t="s">
        <v>5901</v>
      </c>
      <c r="K10074" t="s">
        <v>19841</v>
      </c>
      <c r="L10074" t="s">
        <v>27183</v>
      </c>
      <c r="M10074" t="s">
        <v>12547</v>
      </c>
      <c r="O10074" t="s">
        <v>11612</v>
      </c>
      <c r="V10074" t="s">
        <v>29957</v>
      </c>
    </row>
    <row r="10075" spans="1:23" x14ac:dyDescent="0.3">
      <c r="A10075" t="s">
        <v>27137</v>
      </c>
      <c r="C10075" s="3"/>
      <c r="D10075" s="3">
        <v>45166</v>
      </c>
      <c r="E10075" s="3">
        <v>45169</v>
      </c>
      <c r="F10075" t="s">
        <v>5580</v>
      </c>
      <c r="I10075" t="s">
        <v>5901</v>
      </c>
      <c r="K10075" t="s">
        <v>19940</v>
      </c>
      <c r="L10075" t="s">
        <v>27138</v>
      </c>
      <c r="M10075" t="s">
        <v>11451</v>
      </c>
      <c r="O10075" t="s">
        <v>11518</v>
      </c>
      <c r="V10075" t="s">
        <v>29434</v>
      </c>
    </row>
    <row r="10076" spans="1:23" x14ac:dyDescent="0.3">
      <c r="A10076" t="s">
        <v>27164</v>
      </c>
      <c r="B10076" t="s">
        <v>5567</v>
      </c>
      <c r="C10076" s="3">
        <v>45171</v>
      </c>
      <c r="D10076" s="3">
        <v>45166</v>
      </c>
      <c r="E10076" s="3">
        <v>45178</v>
      </c>
      <c r="F10076" t="s">
        <v>5580</v>
      </c>
      <c r="I10076" t="s">
        <v>5901</v>
      </c>
      <c r="K10076" t="s">
        <v>20158</v>
      </c>
      <c r="L10076" t="s">
        <v>27165</v>
      </c>
      <c r="M10076" t="s">
        <v>12547</v>
      </c>
      <c r="O10076" t="s">
        <v>11612</v>
      </c>
      <c r="V10076" t="s">
        <v>31397</v>
      </c>
    </row>
    <row r="10077" spans="1:23" x14ac:dyDescent="0.3">
      <c r="A10077" t="s">
        <v>27154</v>
      </c>
      <c r="C10077" s="3"/>
      <c r="D10077" s="3">
        <v>45166</v>
      </c>
      <c r="E10077" s="3">
        <v>45169</v>
      </c>
      <c r="F10077" t="s">
        <v>5580</v>
      </c>
      <c r="I10077" t="s">
        <v>5901</v>
      </c>
      <c r="K10077" t="s">
        <v>19841</v>
      </c>
      <c r="L10077" t="s">
        <v>27155</v>
      </c>
      <c r="M10077" t="s">
        <v>11451</v>
      </c>
      <c r="O10077" t="s">
        <v>11533</v>
      </c>
      <c r="V10077" t="s">
        <v>29481</v>
      </c>
    </row>
    <row r="10078" spans="1:23" x14ac:dyDescent="0.3">
      <c r="A10078" t="s">
        <v>27184</v>
      </c>
      <c r="B10078" t="s">
        <v>5567</v>
      </c>
      <c r="C10078" s="3">
        <v>45173</v>
      </c>
      <c r="D10078" s="3">
        <v>45166</v>
      </c>
      <c r="E10078" s="3">
        <v>45173</v>
      </c>
      <c r="F10078" t="s">
        <v>5580</v>
      </c>
      <c r="I10078" t="s">
        <v>5901</v>
      </c>
      <c r="K10078" t="s">
        <v>19841</v>
      </c>
      <c r="L10078" t="s">
        <v>27185</v>
      </c>
      <c r="M10078" t="s">
        <v>12547</v>
      </c>
      <c r="O10078" t="s">
        <v>11612</v>
      </c>
      <c r="V10078" t="s">
        <v>31398</v>
      </c>
    </row>
    <row r="10079" spans="1:23" x14ac:dyDescent="0.3">
      <c r="A10079" t="s">
        <v>27113</v>
      </c>
      <c r="B10079" t="s">
        <v>5567</v>
      </c>
      <c r="C10079" s="3">
        <v>45173</v>
      </c>
      <c r="D10079" s="3">
        <v>45166</v>
      </c>
      <c r="E10079" s="3">
        <v>45170</v>
      </c>
      <c r="F10079" t="s">
        <v>5580</v>
      </c>
      <c r="I10079" t="s">
        <v>5901</v>
      </c>
      <c r="K10079" t="s">
        <v>19901</v>
      </c>
      <c r="L10079" t="s">
        <v>27114</v>
      </c>
      <c r="M10079" t="s">
        <v>12547</v>
      </c>
      <c r="O10079" t="s">
        <v>11612</v>
      </c>
      <c r="V10079" t="s">
        <v>29719</v>
      </c>
      <c r="W10079" t="s">
        <v>27115</v>
      </c>
    </row>
    <row r="10080" spans="1:23" x14ac:dyDescent="0.3">
      <c r="A10080" t="s">
        <v>27132</v>
      </c>
      <c r="C10080" s="3"/>
      <c r="D10080" s="3">
        <v>45166</v>
      </c>
      <c r="E10080" s="3">
        <v>45167</v>
      </c>
      <c r="F10080" t="s">
        <v>5580</v>
      </c>
      <c r="I10080" t="s">
        <v>5901</v>
      </c>
      <c r="K10080" t="s">
        <v>20196</v>
      </c>
      <c r="L10080" t="s">
        <v>27133</v>
      </c>
      <c r="M10080" t="s">
        <v>11451</v>
      </c>
      <c r="O10080" t="s">
        <v>11533</v>
      </c>
      <c r="V10080" t="s">
        <v>29516</v>
      </c>
    </row>
    <row r="10081" spans="1:24" x14ac:dyDescent="0.3">
      <c r="A10081" t="s">
        <v>27152</v>
      </c>
      <c r="C10081" s="3"/>
      <c r="D10081" s="3">
        <v>45166</v>
      </c>
      <c r="E10081" s="3">
        <v>45169</v>
      </c>
      <c r="F10081" t="s">
        <v>5580</v>
      </c>
      <c r="I10081" t="s">
        <v>5901</v>
      </c>
      <c r="K10081" t="s">
        <v>19841</v>
      </c>
      <c r="L10081" t="s">
        <v>27153</v>
      </c>
      <c r="M10081" t="s">
        <v>11451</v>
      </c>
      <c r="O10081" t="s">
        <v>11533</v>
      </c>
      <c r="V10081" t="s">
        <v>29515</v>
      </c>
    </row>
    <row r="10082" spans="1:24" x14ac:dyDescent="0.3">
      <c r="A10082" t="s">
        <v>27171</v>
      </c>
      <c r="B10082" t="s">
        <v>12551</v>
      </c>
      <c r="C10082" s="3">
        <v>45184</v>
      </c>
      <c r="D10082" s="3">
        <v>45166</v>
      </c>
      <c r="E10082" s="3">
        <v>45181</v>
      </c>
      <c r="F10082" t="s">
        <v>5580</v>
      </c>
      <c r="I10082" t="s">
        <v>5901</v>
      </c>
      <c r="K10082" t="s">
        <v>19859</v>
      </c>
      <c r="L10082" t="s">
        <v>27172</v>
      </c>
      <c r="M10082" t="s">
        <v>12547</v>
      </c>
      <c r="O10082" t="s">
        <v>11612</v>
      </c>
      <c r="V10082" t="s">
        <v>29453</v>
      </c>
      <c r="W10082" t="s">
        <v>27173</v>
      </c>
    </row>
    <row r="10083" spans="1:24" x14ac:dyDescent="0.3">
      <c r="A10083" t="s">
        <v>27150</v>
      </c>
      <c r="C10083" s="3"/>
      <c r="D10083" s="3">
        <v>45166</v>
      </c>
      <c r="E10083" s="3">
        <v>45169</v>
      </c>
      <c r="F10083" t="s">
        <v>5580</v>
      </c>
      <c r="I10083" t="s">
        <v>5901</v>
      </c>
      <c r="K10083" t="s">
        <v>19841</v>
      </c>
      <c r="L10083" t="s">
        <v>27151</v>
      </c>
      <c r="M10083" t="s">
        <v>11451</v>
      </c>
      <c r="O10083" t="s">
        <v>11533</v>
      </c>
      <c r="V10083" t="s">
        <v>29466</v>
      </c>
    </row>
    <row r="10084" spans="1:24" x14ac:dyDescent="0.3">
      <c r="A10084" t="s">
        <v>4149</v>
      </c>
      <c r="C10084" s="3"/>
      <c r="D10084" s="3">
        <v>45166</v>
      </c>
      <c r="E10084" s="3">
        <v>45194</v>
      </c>
      <c r="F10084" t="s">
        <v>5574</v>
      </c>
      <c r="G10084" t="s">
        <v>5574</v>
      </c>
      <c r="I10084" t="s">
        <v>5901</v>
      </c>
      <c r="K10084" t="s">
        <v>5938</v>
      </c>
      <c r="L10084" t="s">
        <v>10035</v>
      </c>
      <c r="M10084" t="s">
        <v>11446</v>
      </c>
      <c r="O10084" t="s">
        <v>11612</v>
      </c>
      <c r="Q10084" t="s">
        <v>32080</v>
      </c>
      <c r="R10084" t="s">
        <v>29607</v>
      </c>
      <c r="V10084" t="s">
        <v>29607</v>
      </c>
      <c r="W10084" t="s">
        <v>12272</v>
      </c>
      <c r="X10084" t="s">
        <v>11563</v>
      </c>
    </row>
    <row r="10085" spans="1:24" x14ac:dyDescent="0.3">
      <c r="A10085" t="s">
        <v>27174</v>
      </c>
      <c r="B10085" t="s">
        <v>5567</v>
      </c>
      <c r="C10085" s="3">
        <v>45173</v>
      </c>
      <c r="D10085" s="3">
        <v>45166</v>
      </c>
      <c r="E10085" s="3">
        <v>45170</v>
      </c>
      <c r="F10085" t="s">
        <v>5580</v>
      </c>
      <c r="I10085" t="s">
        <v>5901</v>
      </c>
      <c r="K10085" t="s">
        <v>22729</v>
      </c>
      <c r="L10085" t="s">
        <v>27175</v>
      </c>
      <c r="M10085" t="s">
        <v>12547</v>
      </c>
      <c r="O10085" t="s">
        <v>11612</v>
      </c>
      <c r="V10085" t="s">
        <v>30762</v>
      </c>
      <c r="W10085" t="s">
        <v>27176</v>
      </c>
    </row>
    <row r="10086" spans="1:24" x14ac:dyDescent="0.3">
      <c r="A10086" t="s">
        <v>27134</v>
      </c>
      <c r="B10086" t="s">
        <v>12686</v>
      </c>
      <c r="C10086" s="3">
        <v>45169</v>
      </c>
      <c r="D10086" s="3">
        <v>45166</v>
      </c>
      <c r="E10086" s="3">
        <v>45169</v>
      </c>
      <c r="F10086" t="s">
        <v>5580</v>
      </c>
      <c r="I10086" t="s">
        <v>5901</v>
      </c>
      <c r="K10086" t="s">
        <v>19859</v>
      </c>
      <c r="L10086" t="s">
        <v>27135</v>
      </c>
      <c r="M10086" t="s">
        <v>12547</v>
      </c>
      <c r="O10086" t="s">
        <v>11612</v>
      </c>
      <c r="V10086" t="s">
        <v>31399</v>
      </c>
      <c r="W10086" t="s">
        <v>27136</v>
      </c>
    </row>
    <row r="10087" spans="1:24" x14ac:dyDescent="0.3">
      <c r="A10087" t="s">
        <v>27179</v>
      </c>
      <c r="B10087" t="s">
        <v>5567</v>
      </c>
      <c r="C10087" s="3">
        <v>45173</v>
      </c>
      <c r="D10087" s="3">
        <v>45166</v>
      </c>
      <c r="E10087" s="3">
        <v>45173</v>
      </c>
      <c r="F10087" t="s">
        <v>5580</v>
      </c>
      <c r="I10087" t="s">
        <v>5901</v>
      </c>
      <c r="K10087" t="s">
        <v>19841</v>
      </c>
      <c r="L10087" t="s">
        <v>27180</v>
      </c>
      <c r="M10087" t="s">
        <v>12547</v>
      </c>
      <c r="O10087" t="s">
        <v>11612</v>
      </c>
      <c r="V10087" t="s">
        <v>30092</v>
      </c>
      <c r="W10087" t="s">
        <v>27181</v>
      </c>
    </row>
    <row r="10088" spans="1:24" x14ac:dyDescent="0.3">
      <c r="A10088" t="s">
        <v>4149</v>
      </c>
      <c r="C10088" s="3"/>
      <c r="D10088" s="3">
        <v>45166</v>
      </c>
      <c r="E10088" s="3">
        <v>45194</v>
      </c>
      <c r="F10088" t="s">
        <v>5574</v>
      </c>
      <c r="G10088" t="s">
        <v>5574</v>
      </c>
      <c r="I10088" t="s">
        <v>5901</v>
      </c>
      <c r="K10088" t="s">
        <v>5938</v>
      </c>
      <c r="L10088" t="s">
        <v>10035</v>
      </c>
      <c r="M10088" t="s">
        <v>11446</v>
      </c>
      <c r="O10088" t="s">
        <v>11612</v>
      </c>
      <c r="Q10088" t="s">
        <v>32078</v>
      </c>
      <c r="R10088" t="s">
        <v>31361</v>
      </c>
      <c r="V10088" t="s">
        <v>31361</v>
      </c>
      <c r="W10088" t="s">
        <v>12273</v>
      </c>
    </row>
    <row r="10089" spans="1:24" x14ac:dyDescent="0.3">
      <c r="A10089" t="s">
        <v>27139</v>
      </c>
      <c r="C10089" s="3"/>
      <c r="D10089" s="3">
        <v>45166</v>
      </c>
      <c r="E10089" s="3">
        <v>45169</v>
      </c>
      <c r="F10089" t="s">
        <v>5580</v>
      </c>
      <c r="I10089" t="s">
        <v>5901</v>
      </c>
      <c r="K10089" t="s">
        <v>19940</v>
      </c>
      <c r="L10089" t="s">
        <v>27140</v>
      </c>
      <c r="M10089" t="s">
        <v>11451</v>
      </c>
      <c r="O10089" t="s">
        <v>11514</v>
      </c>
      <c r="V10089" t="s">
        <v>31400</v>
      </c>
    </row>
    <row r="10090" spans="1:24" x14ac:dyDescent="0.3">
      <c r="A10090" t="s">
        <v>4149</v>
      </c>
      <c r="C10090" s="3"/>
      <c r="D10090" s="3">
        <v>45166</v>
      </c>
      <c r="E10090" s="3">
        <v>45194</v>
      </c>
      <c r="F10090" t="s">
        <v>5574</v>
      </c>
      <c r="G10090" t="s">
        <v>5574</v>
      </c>
      <c r="I10090" t="s">
        <v>5901</v>
      </c>
      <c r="K10090" t="s">
        <v>5938</v>
      </c>
      <c r="L10090" t="s">
        <v>10035</v>
      </c>
      <c r="M10090" t="s">
        <v>11446</v>
      </c>
      <c r="O10090" t="s">
        <v>11542</v>
      </c>
      <c r="Q10090" t="s">
        <v>32069</v>
      </c>
      <c r="R10090" t="s">
        <v>31167</v>
      </c>
      <c r="V10090" t="s">
        <v>31167</v>
      </c>
    </row>
    <row r="10091" spans="1:24" x14ac:dyDescent="0.3">
      <c r="A10091" t="s">
        <v>27161</v>
      </c>
      <c r="B10091" t="s">
        <v>12551</v>
      </c>
      <c r="C10091" s="3">
        <v>45184</v>
      </c>
      <c r="D10091" s="3">
        <v>45166</v>
      </c>
      <c r="E10091" s="3">
        <v>45174</v>
      </c>
      <c r="F10091" t="s">
        <v>5580</v>
      </c>
      <c r="I10091" t="s">
        <v>5901</v>
      </c>
      <c r="K10091" t="s">
        <v>19997</v>
      </c>
      <c r="L10091" t="s">
        <v>27162</v>
      </c>
      <c r="M10091" t="s">
        <v>12547</v>
      </c>
      <c r="O10091" t="s">
        <v>11612</v>
      </c>
      <c r="V10091" t="s">
        <v>31401</v>
      </c>
      <c r="W10091" t="s">
        <v>27163</v>
      </c>
    </row>
    <row r="10092" spans="1:24" x14ac:dyDescent="0.3">
      <c r="A10092" t="s">
        <v>27158</v>
      </c>
      <c r="B10092" t="s">
        <v>12551</v>
      </c>
      <c r="C10092" s="3">
        <v>45184</v>
      </c>
      <c r="D10092" s="3">
        <v>45166</v>
      </c>
      <c r="E10092" s="3">
        <v>45174</v>
      </c>
      <c r="F10092" t="s">
        <v>5580</v>
      </c>
      <c r="I10092" t="s">
        <v>5901</v>
      </c>
      <c r="K10092" t="s">
        <v>19997</v>
      </c>
      <c r="L10092" t="s">
        <v>27159</v>
      </c>
      <c r="M10092" t="s">
        <v>12547</v>
      </c>
      <c r="O10092" t="s">
        <v>11612</v>
      </c>
      <c r="V10092" t="s">
        <v>31402</v>
      </c>
      <c r="W10092" t="s">
        <v>27160</v>
      </c>
    </row>
    <row r="10093" spans="1:24" x14ac:dyDescent="0.3">
      <c r="A10093" t="s">
        <v>27141</v>
      </c>
      <c r="B10093" t="s">
        <v>12686</v>
      </c>
      <c r="C10093" s="3">
        <v>45169</v>
      </c>
      <c r="D10093" s="3">
        <v>45166</v>
      </c>
      <c r="E10093" s="3">
        <v>45169</v>
      </c>
      <c r="F10093" t="s">
        <v>5580</v>
      </c>
      <c r="I10093" t="s">
        <v>5901</v>
      </c>
      <c r="K10093" t="s">
        <v>19859</v>
      </c>
      <c r="L10093" t="s">
        <v>27142</v>
      </c>
      <c r="M10093" t="s">
        <v>12547</v>
      </c>
      <c r="O10093" t="s">
        <v>11612</v>
      </c>
      <c r="V10093" t="s">
        <v>31403</v>
      </c>
      <c r="W10093" t="s">
        <v>27143</v>
      </c>
    </row>
    <row r="10094" spans="1:24" x14ac:dyDescent="0.3">
      <c r="A10094" t="s">
        <v>4140</v>
      </c>
      <c r="C10094" s="3"/>
      <c r="D10094" s="3">
        <v>45166</v>
      </c>
      <c r="E10094" s="3">
        <v>45176</v>
      </c>
      <c r="F10094" t="s">
        <v>5574</v>
      </c>
      <c r="G10094" t="s">
        <v>5574</v>
      </c>
      <c r="I10094" t="s">
        <v>5901</v>
      </c>
      <c r="K10094" t="s">
        <v>5955</v>
      </c>
      <c r="L10094" t="s">
        <v>10025</v>
      </c>
      <c r="M10094" t="s">
        <v>11446</v>
      </c>
      <c r="O10094" t="s">
        <v>11521</v>
      </c>
      <c r="Q10094" t="s">
        <v>31988</v>
      </c>
      <c r="R10094" t="s">
        <v>30854</v>
      </c>
      <c r="V10094" t="s">
        <v>30854</v>
      </c>
    </row>
    <row r="10095" spans="1:24" x14ac:dyDescent="0.3">
      <c r="A10095" t="s">
        <v>27168</v>
      </c>
      <c r="B10095" t="s">
        <v>12551</v>
      </c>
      <c r="C10095" s="3">
        <v>45184</v>
      </c>
      <c r="D10095" s="3">
        <v>45166</v>
      </c>
      <c r="E10095" s="3">
        <v>45181</v>
      </c>
      <c r="F10095" t="s">
        <v>5580</v>
      </c>
      <c r="I10095" t="s">
        <v>5901</v>
      </c>
      <c r="K10095" t="s">
        <v>19859</v>
      </c>
      <c r="L10095" t="s">
        <v>27169</v>
      </c>
      <c r="M10095" t="s">
        <v>12547</v>
      </c>
      <c r="O10095" t="s">
        <v>11612</v>
      </c>
      <c r="V10095" t="s">
        <v>31404</v>
      </c>
      <c r="W10095" t="s">
        <v>27170</v>
      </c>
    </row>
    <row r="10096" spans="1:24" x14ac:dyDescent="0.3">
      <c r="A10096" t="s">
        <v>27156</v>
      </c>
      <c r="C10096" s="3"/>
      <c r="D10096" s="3">
        <v>45166</v>
      </c>
      <c r="E10096" s="3">
        <v>45171</v>
      </c>
      <c r="F10096" t="s">
        <v>5580</v>
      </c>
      <c r="I10096" t="s">
        <v>5901</v>
      </c>
      <c r="K10096" t="s">
        <v>19997</v>
      </c>
      <c r="L10096" t="s">
        <v>27157</v>
      </c>
      <c r="M10096" t="s">
        <v>11451</v>
      </c>
      <c r="O10096" t="s">
        <v>11514</v>
      </c>
      <c r="V10096" t="s">
        <v>31405</v>
      </c>
    </row>
    <row r="10097" spans="1:24" x14ac:dyDescent="0.3">
      <c r="A10097" t="s">
        <v>4134</v>
      </c>
      <c r="C10097" s="3"/>
      <c r="D10097" s="3">
        <v>45166</v>
      </c>
      <c r="E10097" s="3">
        <v>45172</v>
      </c>
      <c r="F10097" t="s">
        <v>5574</v>
      </c>
      <c r="G10097" t="s">
        <v>5574</v>
      </c>
      <c r="I10097" t="s">
        <v>5901</v>
      </c>
      <c r="K10097" t="s">
        <v>5919</v>
      </c>
      <c r="L10097" t="s">
        <v>10019</v>
      </c>
      <c r="M10097" t="s">
        <v>11446</v>
      </c>
      <c r="O10097" t="s">
        <v>11514</v>
      </c>
      <c r="Q10097" t="s">
        <v>32075</v>
      </c>
      <c r="R10097" t="s">
        <v>30904</v>
      </c>
      <c r="V10097" t="s">
        <v>30904</v>
      </c>
    </row>
    <row r="10098" spans="1:24" x14ac:dyDescent="0.3">
      <c r="A10098" t="s">
        <v>4152</v>
      </c>
      <c r="C10098" s="3"/>
      <c r="D10098" s="3">
        <v>45166</v>
      </c>
      <c r="E10098" s="3">
        <v>45176</v>
      </c>
      <c r="F10098" t="s">
        <v>5574</v>
      </c>
      <c r="G10098" t="s">
        <v>5574</v>
      </c>
      <c r="I10098" t="s">
        <v>5901</v>
      </c>
      <c r="K10098" t="s">
        <v>5934</v>
      </c>
      <c r="L10098" t="s">
        <v>10038</v>
      </c>
      <c r="M10098" t="s">
        <v>11448</v>
      </c>
      <c r="O10098" t="s">
        <v>11521</v>
      </c>
      <c r="Q10098" t="s">
        <v>31988</v>
      </c>
      <c r="R10098" t="s">
        <v>31406</v>
      </c>
      <c r="V10098" t="s">
        <v>31406</v>
      </c>
    </row>
    <row r="10099" spans="1:24" x14ac:dyDescent="0.3">
      <c r="A10099" t="s">
        <v>4151</v>
      </c>
      <c r="C10099" s="3"/>
      <c r="D10099" s="3">
        <v>45166</v>
      </c>
      <c r="E10099" s="3">
        <v>45176</v>
      </c>
      <c r="F10099" t="s">
        <v>5574</v>
      </c>
      <c r="G10099" t="s">
        <v>5574</v>
      </c>
      <c r="I10099" t="s">
        <v>5901</v>
      </c>
      <c r="K10099" t="s">
        <v>5962</v>
      </c>
      <c r="L10099" t="s">
        <v>10037</v>
      </c>
      <c r="M10099" t="s">
        <v>11448</v>
      </c>
      <c r="O10099" t="s">
        <v>11521</v>
      </c>
      <c r="Q10099" t="s">
        <v>31988</v>
      </c>
      <c r="R10099" t="s">
        <v>31407</v>
      </c>
      <c r="V10099" t="s">
        <v>31407</v>
      </c>
    </row>
    <row r="10100" spans="1:24" x14ac:dyDescent="0.3">
      <c r="A10100" t="s">
        <v>27111</v>
      </c>
      <c r="B10100" t="s">
        <v>5567</v>
      </c>
      <c r="C10100" s="3">
        <v>45172</v>
      </c>
      <c r="D10100" s="3">
        <v>45166</v>
      </c>
      <c r="E10100" s="3">
        <v>45176</v>
      </c>
      <c r="F10100" t="s">
        <v>5580</v>
      </c>
      <c r="I10100" t="s">
        <v>5901</v>
      </c>
      <c r="K10100" t="s">
        <v>20325</v>
      </c>
      <c r="L10100" t="s">
        <v>27112</v>
      </c>
      <c r="M10100" t="s">
        <v>12547</v>
      </c>
      <c r="O10100" t="s">
        <v>11612</v>
      </c>
      <c r="V10100" t="s">
        <v>11547</v>
      </c>
    </row>
    <row r="10101" spans="1:24" x14ac:dyDescent="0.3">
      <c r="A10101" t="s">
        <v>27146</v>
      </c>
      <c r="B10101" t="s">
        <v>5567</v>
      </c>
      <c r="C10101" s="3">
        <v>45173</v>
      </c>
      <c r="D10101" s="3">
        <v>45166</v>
      </c>
      <c r="E10101" s="3">
        <v>45176</v>
      </c>
      <c r="F10101" t="s">
        <v>5580</v>
      </c>
      <c r="I10101" t="s">
        <v>5901</v>
      </c>
      <c r="K10101" t="s">
        <v>19901</v>
      </c>
      <c r="L10101" t="s">
        <v>27147</v>
      </c>
      <c r="M10101" t="s">
        <v>12547</v>
      </c>
      <c r="O10101" t="s">
        <v>11612</v>
      </c>
      <c r="V10101" t="s">
        <v>11547</v>
      </c>
    </row>
    <row r="10102" spans="1:24" x14ac:dyDescent="0.3">
      <c r="A10102" t="s">
        <v>27148</v>
      </c>
      <c r="C10102" s="3"/>
      <c r="D10102" s="3">
        <v>45166</v>
      </c>
      <c r="E10102" s="3">
        <v>45169</v>
      </c>
      <c r="F10102" t="s">
        <v>5580</v>
      </c>
      <c r="I10102" t="s">
        <v>5901</v>
      </c>
      <c r="K10102" t="s">
        <v>19885</v>
      </c>
      <c r="L10102" t="s">
        <v>27149</v>
      </c>
      <c r="M10102" t="s">
        <v>11451</v>
      </c>
      <c r="O10102" t="s">
        <v>11515</v>
      </c>
      <c r="V10102" t="s">
        <v>11547</v>
      </c>
    </row>
    <row r="10103" spans="1:24" x14ac:dyDescent="0.3">
      <c r="A10103" t="s">
        <v>27166</v>
      </c>
      <c r="C10103" s="3"/>
      <c r="D10103" s="3">
        <v>45166</v>
      </c>
      <c r="E10103" s="3">
        <v>45169</v>
      </c>
      <c r="F10103" t="s">
        <v>5580</v>
      </c>
      <c r="I10103" t="s">
        <v>5901</v>
      </c>
      <c r="K10103" t="s">
        <v>19824</v>
      </c>
      <c r="L10103" t="s">
        <v>27167</v>
      </c>
      <c r="M10103" t="s">
        <v>11451</v>
      </c>
      <c r="O10103" t="s">
        <v>11515</v>
      </c>
      <c r="V10103" t="s">
        <v>11547</v>
      </c>
    </row>
    <row r="10104" spans="1:24" x14ac:dyDescent="0.3">
      <c r="A10104" t="s">
        <v>27186</v>
      </c>
      <c r="B10104" t="s">
        <v>5567</v>
      </c>
      <c r="C10104" s="3">
        <v>45172</v>
      </c>
      <c r="D10104" s="3">
        <v>45166</v>
      </c>
      <c r="E10104" s="3">
        <v>45171</v>
      </c>
      <c r="F10104" t="s">
        <v>5580</v>
      </c>
      <c r="I10104" t="s">
        <v>5901</v>
      </c>
      <c r="K10104" t="s">
        <v>19878</v>
      </c>
      <c r="L10104" t="s">
        <v>27187</v>
      </c>
      <c r="M10104" t="s">
        <v>12547</v>
      </c>
      <c r="O10104" t="s">
        <v>11612</v>
      </c>
      <c r="V10104" t="s">
        <v>11547</v>
      </c>
    </row>
    <row r="10105" spans="1:24" x14ac:dyDescent="0.3">
      <c r="A10105" t="s">
        <v>4135</v>
      </c>
      <c r="B10105" t="s">
        <v>5567</v>
      </c>
      <c r="C10105" s="3">
        <v>45173</v>
      </c>
      <c r="D10105" s="3">
        <v>45166</v>
      </c>
      <c r="E10105" s="3">
        <v>45172</v>
      </c>
      <c r="F10105" t="s">
        <v>5574</v>
      </c>
      <c r="G10105" t="s">
        <v>5574</v>
      </c>
      <c r="I10105" t="s">
        <v>5901</v>
      </c>
      <c r="K10105" t="s">
        <v>5915</v>
      </c>
      <c r="L10105" t="s">
        <v>10020</v>
      </c>
      <c r="M10105" t="s">
        <v>11447</v>
      </c>
      <c r="O10105" t="s">
        <v>11612</v>
      </c>
      <c r="W10105" t="s">
        <v>12265</v>
      </c>
      <c r="X10105" t="s">
        <v>11550</v>
      </c>
    </row>
    <row r="10106" spans="1:24" x14ac:dyDescent="0.3">
      <c r="A10106" t="s">
        <v>4136</v>
      </c>
      <c r="B10106" t="s">
        <v>5573</v>
      </c>
      <c r="C10106" s="3">
        <v>45172</v>
      </c>
      <c r="D10106" s="3">
        <v>45166</v>
      </c>
      <c r="E10106" s="3">
        <v>45176</v>
      </c>
      <c r="F10106" t="s">
        <v>5574</v>
      </c>
      <c r="G10106" t="s">
        <v>5574</v>
      </c>
      <c r="I10106" t="s">
        <v>5901</v>
      </c>
      <c r="K10106" t="s">
        <v>5962</v>
      </c>
      <c r="L10106" t="s">
        <v>10021</v>
      </c>
      <c r="M10106" t="s">
        <v>11447</v>
      </c>
      <c r="O10106" t="s">
        <v>11612</v>
      </c>
      <c r="W10106" t="s">
        <v>12266</v>
      </c>
      <c r="X10106" t="s">
        <v>11550</v>
      </c>
    </row>
    <row r="10107" spans="1:24" x14ac:dyDescent="0.3">
      <c r="A10107" t="s">
        <v>4137</v>
      </c>
      <c r="B10107" t="s">
        <v>5567</v>
      </c>
      <c r="C10107" s="3">
        <v>45172</v>
      </c>
      <c r="D10107" s="3">
        <v>45166</v>
      </c>
      <c r="E10107" s="3">
        <v>45169</v>
      </c>
      <c r="F10107" t="s">
        <v>5574</v>
      </c>
      <c r="G10107" t="s">
        <v>5574</v>
      </c>
      <c r="I10107" t="s">
        <v>5901</v>
      </c>
      <c r="K10107" t="s">
        <v>5928</v>
      </c>
      <c r="L10107" t="s">
        <v>10022</v>
      </c>
      <c r="M10107" t="s">
        <v>11447</v>
      </c>
      <c r="O10107" t="s">
        <v>11612</v>
      </c>
      <c r="W10107" t="s">
        <v>12267</v>
      </c>
      <c r="X10107" t="s">
        <v>11563</v>
      </c>
    </row>
    <row r="10108" spans="1:24" x14ac:dyDescent="0.3">
      <c r="A10108" t="s">
        <v>4138</v>
      </c>
      <c r="B10108" t="s">
        <v>5573</v>
      </c>
      <c r="C10108" s="3">
        <v>45172</v>
      </c>
      <c r="D10108" s="3">
        <v>45166</v>
      </c>
      <c r="E10108" s="3">
        <v>45170</v>
      </c>
      <c r="F10108" t="s">
        <v>5574</v>
      </c>
      <c r="G10108" t="s">
        <v>5574</v>
      </c>
      <c r="I10108" t="s">
        <v>5901</v>
      </c>
      <c r="K10108" t="s">
        <v>5928</v>
      </c>
      <c r="L10108" t="s">
        <v>10023</v>
      </c>
      <c r="M10108" t="s">
        <v>11447</v>
      </c>
      <c r="O10108" t="s">
        <v>11612</v>
      </c>
      <c r="W10108" t="s">
        <v>12268</v>
      </c>
      <c r="X10108" t="s">
        <v>11563</v>
      </c>
    </row>
    <row r="10109" spans="1:24" x14ac:dyDescent="0.3">
      <c r="A10109" t="s">
        <v>4139</v>
      </c>
      <c r="B10109" t="s">
        <v>5567</v>
      </c>
      <c r="C10109" s="3">
        <v>45173</v>
      </c>
      <c r="D10109" s="3">
        <v>45166</v>
      </c>
      <c r="E10109" s="3">
        <v>45170</v>
      </c>
      <c r="F10109" t="s">
        <v>5574</v>
      </c>
      <c r="G10109" t="s">
        <v>5574</v>
      </c>
      <c r="I10109" t="s">
        <v>5901</v>
      </c>
      <c r="K10109" t="s">
        <v>5915</v>
      </c>
      <c r="L10109" t="s">
        <v>10024</v>
      </c>
      <c r="M10109" t="s">
        <v>11447</v>
      </c>
      <c r="O10109" t="s">
        <v>11612</v>
      </c>
    </row>
    <row r="10110" spans="1:24" x14ac:dyDescent="0.3">
      <c r="A10110" t="s">
        <v>4141</v>
      </c>
      <c r="B10110" t="s">
        <v>5567</v>
      </c>
      <c r="C10110" s="3">
        <v>45176</v>
      </c>
      <c r="D10110" s="3">
        <v>45166</v>
      </c>
      <c r="E10110" s="3">
        <v>45169</v>
      </c>
      <c r="F10110" t="s">
        <v>5574</v>
      </c>
      <c r="G10110" t="s">
        <v>5574</v>
      </c>
      <c r="I10110" t="s">
        <v>5901</v>
      </c>
      <c r="K10110" t="s">
        <v>5937</v>
      </c>
      <c r="L10110" t="s">
        <v>10026</v>
      </c>
      <c r="M10110" t="s">
        <v>11447</v>
      </c>
      <c r="O10110" t="s">
        <v>11612</v>
      </c>
    </row>
    <row r="10111" spans="1:24" x14ac:dyDescent="0.3">
      <c r="A10111" t="s">
        <v>4142</v>
      </c>
      <c r="B10111" t="s">
        <v>5567</v>
      </c>
      <c r="C10111" s="3">
        <v>45173</v>
      </c>
      <c r="D10111" s="3">
        <v>45166</v>
      </c>
      <c r="E10111" s="3">
        <v>45166</v>
      </c>
      <c r="F10111" t="s">
        <v>5574</v>
      </c>
      <c r="G10111" t="s">
        <v>5574</v>
      </c>
      <c r="I10111" t="s">
        <v>5901</v>
      </c>
      <c r="K10111" t="s">
        <v>5963</v>
      </c>
      <c r="L10111" t="s">
        <v>10027</v>
      </c>
      <c r="M10111" t="s">
        <v>11447</v>
      </c>
      <c r="O10111" t="s">
        <v>11612</v>
      </c>
    </row>
    <row r="10112" spans="1:24" x14ac:dyDescent="0.3">
      <c r="A10112" t="s">
        <v>4143</v>
      </c>
      <c r="B10112" t="s">
        <v>5567</v>
      </c>
      <c r="C10112" s="3">
        <v>45174</v>
      </c>
      <c r="D10112" s="3">
        <v>45166</v>
      </c>
      <c r="E10112" s="3">
        <v>45169</v>
      </c>
      <c r="F10112" t="s">
        <v>5574</v>
      </c>
      <c r="G10112" t="s">
        <v>5574</v>
      </c>
      <c r="I10112" t="s">
        <v>5901</v>
      </c>
      <c r="K10112" t="s">
        <v>5933</v>
      </c>
      <c r="L10112" t="s">
        <v>10028</v>
      </c>
      <c r="M10112" t="s">
        <v>11447</v>
      </c>
      <c r="O10112" t="s">
        <v>11612</v>
      </c>
    </row>
    <row r="10113" spans="1:24" x14ac:dyDescent="0.3">
      <c r="A10113" t="s">
        <v>4135</v>
      </c>
      <c r="B10113" t="s">
        <v>5573</v>
      </c>
      <c r="C10113" s="3">
        <v>45173</v>
      </c>
      <c r="D10113" s="3">
        <v>45166</v>
      </c>
      <c r="E10113" s="3">
        <v>45172</v>
      </c>
      <c r="F10113" t="s">
        <v>5574</v>
      </c>
      <c r="G10113" t="s">
        <v>5574</v>
      </c>
      <c r="I10113" t="s">
        <v>5909</v>
      </c>
      <c r="K10113" t="s">
        <v>5915</v>
      </c>
      <c r="L10113" t="s">
        <v>10029</v>
      </c>
      <c r="M10113" t="s">
        <v>11447</v>
      </c>
      <c r="O10113" t="s">
        <v>11612</v>
      </c>
    </row>
    <row r="10114" spans="1:24" x14ac:dyDescent="0.3">
      <c r="A10114" t="s">
        <v>4144</v>
      </c>
      <c r="B10114" t="s">
        <v>5567</v>
      </c>
      <c r="C10114" s="3">
        <v>45173</v>
      </c>
      <c r="D10114" s="3">
        <v>45166</v>
      </c>
      <c r="E10114" s="3">
        <v>45176</v>
      </c>
      <c r="F10114" t="s">
        <v>5574</v>
      </c>
      <c r="G10114" t="s">
        <v>5574</v>
      </c>
      <c r="I10114" t="s">
        <v>5901</v>
      </c>
      <c r="K10114" t="s">
        <v>5963</v>
      </c>
      <c r="L10114" t="s">
        <v>10030</v>
      </c>
      <c r="M10114" t="s">
        <v>11447</v>
      </c>
      <c r="O10114" t="s">
        <v>11612</v>
      </c>
      <c r="W10114" t="s">
        <v>12269</v>
      </c>
      <c r="X10114" t="s">
        <v>11550</v>
      </c>
    </row>
    <row r="10115" spans="1:24" x14ac:dyDescent="0.3">
      <c r="A10115" t="s">
        <v>4145</v>
      </c>
      <c r="B10115" t="s">
        <v>5567</v>
      </c>
      <c r="C10115" s="3">
        <v>45172</v>
      </c>
      <c r="D10115" s="3">
        <v>45166</v>
      </c>
      <c r="E10115" s="3">
        <v>45169</v>
      </c>
      <c r="F10115" t="s">
        <v>5574</v>
      </c>
      <c r="G10115" t="s">
        <v>5574</v>
      </c>
      <c r="I10115" t="s">
        <v>5901</v>
      </c>
      <c r="K10115" t="s">
        <v>5950</v>
      </c>
      <c r="L10115" t="s">
        <v>10031</v>
      </c>
      <c r="M10115" t="s">
        <v>11447</v>
      </c>
      <c r="O10115" t="s">
        <v>11612</v>
      </c>
      <c r="W10115" t="s">
        <v>12270</v>
      </c>
      <c r="X10115" t="s">
        <v>11563</v>
      </c>
    </row>
    <row r="10116" spans="1:24" x14ac:dyDescent="0.3">
      <c r="A10116" t="s">
        <v>4146</v>
      </c>
      <c r="C10116" s="3"/>
      <c r="D10116" s="3">
        <v>45166</v>
      </c>
      <c r="E10116" s="3">
        <v>45170</v>
      </c>
      <c r="F10116" t="s">
        <v>5574</v>
      </c>
      <c r="G10116" t="s">
        <v>5574</v>
      </c>
      <c r="I10116" t="s">
        <v>5901</v>
      </c>
      <c r="K10116" t="s">
        <v>5964</v>
      </c>
      <c r="L10116" t="s">
        <v>10032</v>
      </c>
      <c r="M10116" t="s">
        <v>11446</v>
      </c>
      <c r="O10116" t="s">
        <v>11515</v>
      </c>
    </row>
    <row r="10117" spans="1:24" x14ac:dyDescent="0.3">
      <c r="A10117" t="s">
        <v>4147</v>
      </c>
      <c r="B10117" t="s">
        <v>5573</v>
      </c>
      <c r="C10117" s="3">
        <v>45174</v>
      </c>
      <c r="D10117" s="3">
        <v>45166</v>
      </c>
      <c r="E10117" s="3">
        <v>45170</v>
      </c>
      <c r="F10117" t="s">
        <v>5574</v>
      </c>
      <c r="G10117" t="s">
        <v>5574</v>
      </c>
      <c r="I10117" t="s">
        <v>5901</v>
      </c>
      <c r="K10117" t="s">
        <v>5946</v>
      </c>
      <c r="L10117" t="s">
        <v>10033</v>
      </c>
      <c r="M10117" t="s">
        <v>11447</v>
      </c>
      <c r="O10117" t="s">
        <v>11612</v>
      </c>
      <c r="W10117" t="s">
        <v>12271</v>
      </c>
      <c r="X10117" t="s">
        <v>11563</v>
      </c>
    </row>
    <row r="10118" spans="1:24" x14ac:dyDescent="0.3">
      <c r="A10118" t="s">
        <v>4148</v>
      </c>
      <c r="B10118" t="s">
        <v>5567</v>
      </c>
      <c r="C10118" s="3">
        <v>45172</v>
      </c>
      <c r="D10118" s="3">
        <v>45166</v>
      </c>
      <c r="E10118" s="3">
        <v>45169</v>
      </c>
      <c r="F10118" t="s">
        <v>5574</v>
      </c>
      <c r="G10118" t="s">
        <v>5574</v>
      </c>
      <c r="I10118" t="s">
        <v>5901</v>
      </c>
      <c r="K10118" t="s">
        <v>5920</v>
      </c>
      <c r="L10118" t="s">
        <v>10034</v>
      </c>
      <c r="M10118" t="s">
        <v>11447</v>
      </c>
      <c r="N10118" t="s">
        <v>5590</v>
      </c>
      <c r="O10118" t="s">
        <v>11612</v>
      </c>
    </row>
    <row r="10119" spans="1:24" x14ac:dyDescent="0.3">
      <c r="A10119" t="s">
        <v>4150</v>
      </c>
      <c r="B10119" t="s">
        <v>5567</v>
      </c>
      <c r="C10119" s="3">
        <v>45172</v>
      </c>
      <c r="D10119" s="3">
        <v>45166</v>
      </c>
      <c r="E10119" s="3">
        <v>45171</v>
      </c>
      <c r="F10119" t="s">
        <v>5574</v>
      </c>
      <c r="G10119" t="s">
        <v>5574</v>
      </c>
      <c r="I10119" t="s">
        <v>5901</v>
      </c>
      <c r="K10119" t="s">
        <v>5918</v>
      </c>
      <c r="L10119" t="s">
        <v>10036</v>
      </c>
      <c r="M10119" t="s">
        <v>11447</v>
      </c>
      <c r="O10119" t="s">
        <v>11612</v>
      </c>
    </row>
    <row r="10120" spans="1:24" x14ac:dyDescent="0.3">
      <c r="A10120" t="s">
        <v>4153</v>
      </c>
      <c r="C10120" s="3"/>
      <c r="D10120" s="3">
        <v>45166</v>
      </c>
      <c r="E10120" s="3">
        <v>45167</v>
      </c>
      <c r="F10120" t="s">
        <v>5575</v>
      </c>
      <c r="G10120" t="s">
        <v>5575</v>
      </c>
      <c r="H10120" t="s">
        <v>5779</v>
      </c>
      <c r="I10120" t="s">
        <v>5578</v>
      </c>
      <c r="K10120" t="s">
        <v>5923</v>
      </c>
      <c r="L10120" t="s">
        <v>10039</v>
      </c>
      <c r="M10120" t="s">
        <v>11446</v>
      </c>
      <c r="O10120" t="s">
        <v>11518</v>
      </c>
    </row>
    <row r="10121" spans="1:24" x14ac:dyDescent="0.3">
      <c r="A10121" t="s">
        <v>4155</v>
      </c>
      <c r="B10121" t="s">
        <v>5567</v>
      </c>
      <c r="C10121" s="3">
        <v>45174</v>
      </c>
      <c r="D10121" s="3">
        <v>45166</v>
      </c>
      <c r="E10121" s="3">
        <v>45167</v>
      </c>
      <c r="F10121" t="s">
        <v>5574</v>
      </c>
      <c r="G10121" t="s">
        <v>5574</v>
      </c>
      <c r="I10121" t="s">
        <v>5901</v>
      </c>
      <c r="K10121" t="s">
        <v>5952</v>
      </c>
      <c r="L10121" t="s">
        <v>10041</v>
      </c>
      <c r="M10121" t="s">
        <v>11447</v>
      </c>
      <c r="O10121" t="s">
        <v>11612</v>
      </c>
    </row>
    <row r="10122" spans="1:24" x14ac:dyDescent="0.3">
      <c r="A10122" t="s">
        <v>27101</v>
      </c>
      <c r="C10122" s="3"/>
      <c r="D10122" s="3">
        <v>45166</v>
      </c>
      <c r="E10122" s="3">
        <v>45166</v>
      </c>
      <c r="F10122" t="s">
        <v>5575</v>
      </c>
      <c r="I10122" t="s">
        <v>5575</v>
      </c>
      <c r="K10122" t="s">
        <v>19859</v>
      </c>
      <c r="L10122" t="s">
        <v>27102</v>
      </c>
      <c r="M10122" t="s">
        <v>5575</v>
      </c>
      <c r="N10122" t="s">
        <v>5575</v>
      </c>
      <c r="O10122" t="s">
        <v>5575</v>
      </c>
    </row>
    <row r="10123" spans="1:24" x14ac:dyDescent="0.3">
      <c r="A10123" t="s">
        <v>27103</v>
      </c>
      <c r="C10123" s="3"/>
      <c r="D10123" s="3">
        <v>45166</v>
      </c>
      <c r="E10123" s="3">
        <v>45166</v>
      </c>
      <c r="F10123" t="s">
        <v>5575</v>
      </c>
      <c r="I10123" t="s">
        <v>5575</v>
      </c>
      <c r="K10123" t="s">
        <v>19841</v>
      </c>
      <c r="L10123" t="s">
        <v>27104</v>
      </c>
    </row>
    <row r="10124" spans="1:24" x14ac:dyDescent="0.3">
      <c r="A10124" t="s">
        <v>27105</v>
      </c>
      <c r="C10124" s="3"/>
      <c r="D10124" s="3">
        <v>45166</v>
      </c>
      <c r="E10124" s="3">
        <v>45167</v>
      </c>
      <c r="F10124" t="s">
        <v>5575</v>
      </c>
      <c r="I10124" t="s">
        <v>5575</v>
      </c>
      <c r="K10124" t="s">
        <v>19859</v>
      </c>
      <c r="L10124" t="s">
        <v>27106</v>
      </c>
      <c r="M10124" t="s">
        <v>5575</v>
      </c>
      <c r="N10124" t="s">
        <v>5575</v>
      </c>
      <c r="O10124" t="s">
        <v>5575</v>
      </c>
    </row>
    <row r="10125" spans="1:24" x14ac:dyDescent="0.3">
      <c r="A10125" t="s">
        <v>27107</v>
      </c>
      <c r="C10125" s="3"/>
      <c r="D10125" s="3">
        <v>45166</v>
      </c>
      <c r="E10125" s="3">
        <v>45167</v>
      </c>
      <c r="F10125" t="s">
        <v>5575</v>
      </c>
      <c r="I10125" t="s">
        <v>5575</v>
      </c>
      <c r="K10125" t="s">
        <v>20158</v>
      </c>
      <c r="L10125" t="s">
        <v>27108</v>
      </c>
      <c r="M10125" t="s">
        <v>5575</v>
      </c>
      <c r="N10125" t="s">
        <v>5575</v>
      </c>
      <c r="O10125" t="s">
        <v>5575</v>
      </c>
    </row>
    <row r="10126" spans="1:24" x14ac:dyDescent="0.3">
      <c r="A10126" t="s">
        <v>27109</v>
      </c>
      <c r="C10126" s="3"/>
      <c r="D10126" s="3">
        <v>45166</v>
      </c>
      <c r="E10126" s="3">
        <v>45170</v>
      </c>
      <c r="F10126" t="s">
        <v>5575</v>
      </c>
      <c r="I10126" t="s">
        <v>5575</v>
      </c>
      <c r="K10126" t="s">
        <v>19841</v>
      </c>
      <c r="L10126" t="s">
        <v>27110</v>
      </c>
      <c r="M10126" t="s">
        <v>5575</v>
      </c>
      <c r="N10126" t="s">
        <v>5575</v>
      </c>
      <c r="O10126" t="s">
        <v>5575</v>
      </c>
    </row>
    <row r="10127" spans="1:24" x14ac:dyDescent="0.3">
      <c r="A10127" t="s">
        <v>27116</v>
      </c>
      <c r="B10127" t="s">
        <v>5567</v>
      </c>
      <c r="C10127" s="3">
        <v>45173</v>
      </c>
      <c r="D10127" s="3">
        <v>45166</v>
      </c>
      <c r="E10127" s="3">
        <v>45166</v>
      </c>
      <c r="F10127" t="s">
        <v>5580</v>
      </c>
      <c r="I10127" t="s">
        <v>5901</v>
      </c>
      <c r="K10127" t="s">
        <v>19841</v>
      </c>
      <c r="L10127" t="s">
        <v>27117</v>
      </c>
      <c r="M10127" t="s">
        <v>12547</v>
      </c>
      <c r="O10127" t="s">
        <v>11612</v>
      </c>
    </row>
    <row r="10128" spans="1:24" x14ac:dyDescent="0.3">
      <c r="A10128" t="s">
        <v>27118</v>
      </c>
      <c r="B10128" t="s">
        <v>5567</v>
      </c>
      <c r="C10128" s="3">
        <v>45172</v>
      </c>
      <c r="D10128" s="3">
        <v>45166</v>
      </c>
      <c r="E10128" s="3">
        <v>45166</v>
      </c>
      <c r="F10128" t="s">
        <v>5580</v>
      </c>
      <c r="I10128" t="s">
        <v>5901</v>
      </c>
      <c r="K10128" t="s">
        <v>19878</v>
      </c>
      <c r="L10128" t="s">
        <v>27119</v>
      </c>
      <c r="M10128" t="s">
        <v>12547</v>
      </c>
      <c r="O10128" t="s">
        <v>11612</v>
      </c>
    </row>
    <row r="10129" spans="1:23" x14ac:dyDescent="0.3">
      <c r="A10129" t="s">
        <v>27120</v>
      </c>
      <c r="B10129" t="s">
        <v>5567</v>
      </c>
      <c r="C10129" s="3">
        <v>45173</v>
      </c>
      <c r="D10129" s="3">
        <v>45166</v>
      </c>
      <c r="E10129" s="3">
        <v>45166</v>
      </c>
      <c r="F10129" t="s">
        <v>5580</v>
      </c>
      <c r="I10129" t="s">
        <v>5901</v>
      </c>
      <c r="K10129" t="s">
        <v>19835</v>
      </c>
      <c r="L10129" t="s">
        <v>27121</v>
      </c>
      <c r="M10129" t="s">
        <v>12547</v>
      </c>
      <c r="O10129" t="s">
        <v>11612</v>
      </c>
    </row>
    <row r="10130" spans="1:23" x14ac:dyDescent="0.3">
      <c r="A10130" t="s">
        <v>27122</v>
      </c>
      <c r="B10130" t="s">
        <v>5567</v>
      </c>
      <c r="C10130" s="3">
        <v>45173</v>
      </c>
      <c r="D10130" s="3">
        <v>45166</v>
      </c>
      <c r="E10130" s="3">
        <v>45166</v>
      </c>
      <c r="F10130" t="s">
        <v>5580</v>
      </c>
      <c r="I10130" t="s">
        <v>5901</v>
      </c>
      <c r="K10130" t="s">
        <v>19835</v>
      </c>
      <c r="L10130" t="s">
        <v>27123</v>
      </c>
      <c r="M10130" t="s">
        <v>12547</v>
      </c>
      <c r="O10130" t="s">
        <v>11612</v>
      </c>
    </row>
    <row r="10131" spans="1:23" x14ac:dyDescent="0.3">
      <c r="A10131" t="s">
        <v>27124</v>
      </c>
      <c r="B10131" t="s">
        <v>5567</v>
      </c>
      <c r="C10131" s="3">
        <v>45173</v>
      </c>
      <c r="D10131" s="3">
        <v>45166</v>
      </c>
      <c r="E10131" s="3">
        <v>45166</v>
      </c>
      <c r="F10131" t="s">
        <v>5580</v>
      </c>
      <c r="I10131" t="s">
        <v>5901</v>
      </c>
      <c r="K10131" t="s">
        <v>19835</v>
      </c>
      <c r="L10131" t="s">
        <v>27125</v>
      </c>
      <c r="M10131" t="s">
        <v>12547</v>
      </c>
      <c r="O10131" t="s">
        <v>11612</v>
      </c>
    </row>
    <row r="10132" spans="1:23" x14ac:dyDescent="0.3">
      <c r="A10132" t="s">
        <v>27126</v>
      </c>
      <c r="B10132" t="s">
        <v>5567</v>
      </c>
      <c r="C10132" s="3">
        <v>45172</v>
      </c>
      <c r="D10132" s="3">
        <v>45166</v>
      </c>
      <c r="E10132" s="3">
        <v>45166</v>
      </c>
      <c r="F10132" t="s">
        <v>5580</v>
      </c>
      <c r="I10132" t="s">
        <v>5901</v>
      </c>
      <c r="K10132" t="s">
        <v>20325</v>
      </c>
      <c r="L10132" t="s">
        <v>27127</v>
      </c>
      <c r="M10132" t="s">
        <v>12547</v>
      </c>
      <c r="O10132" t="s">
        <v>11612</v>
      </c>
    </row>
    <row r="10133" spans="1:23" x14ac:dyDescent="0.3">
      <c r="A10133" t="s">
        <v>27128</v>
      </c>
      <c r="B10133" t="s">
        <v>5567</v>
      </c>
      <c r="C10133" s="3">
        <v>45172</v>
      </c>
      <c r="D10133" s="3">
        <v>45166</v>
      </c>
      <c r="E10133" s="3">
        <v>45166</v>
      </c>
      <c r="F10133" t="s">
        <v>5580</v>
      </c>
      <c r="I10133" t="s">
        <v>5901</v>
      </c>
      <c r="K10133" t="s">
        <v>19865</v>
      </c>
      <c r="L10133" t="s">
        <v>27129</v>
      </c>
      <c r="M10133" t="s">
        <v>12547</v>
      </c>
      <c r="O10133" t="s">
        <v>11612</v>
      </c>
    </row>
    <row r="10134" spans="1:23" x14ac:dyDescent="0.3">
      <c r="A10134" t="s">
        <v>27130</v>
      </c>
      <c r="B10134" t="s">
        <v>5567</v>
      </c>
      <c r="C10134" s="3">
        <v>45173</v>
      </c>
      <c r="D10134" s="3">
        <v>45166</v>
      </c>
      <c r="E10134" s="3">
        <v>45166</v>
      </c>
      <c r="F10134" t="s">
        <v>5580</v>
      </c>
      <c r="I10134" t="s">
        <v>5901</v>
      </c>
      <c r="K10134" t="s">
        <v>19901</v>
      </c>
      <c r="L10134" t="s">
        <v>27131</v>
      </c>
      <c r="M10134" t="s">
        <v>12547</v>
      </c>
      <c r="O10134" t="s">
        <v>11612</v>
      </c>
    </row>
    <row r="10135" spans="1:23" x14ac:dyDescent="0.3">
      <c r="A10135" t="s">
        <v>27164</v>
      </c>
      <c r="B10135" t="s">
        <v>5568</v>
      </c>
      <c r="C10135" s="3">
        <v>45178</v>
      </c>
      <c r="D10135" s="3">
        <v>45166</v>
      </c>
      <c r="E10135" s="3">
        <v>45178</v>
      </c>
      <c r="F10135" t="s">
        <v>5580</v>
      </c>
      <c r="I10135" t="s">
        <v>5901</v>
      </c>
      <c r="K10135" t="s">
        <v>20158</v>
      </c>
      <c r="L10135" t="s">
        <v>27165</v>
      </c>
      <c r="M10135" t="s">
        <v>11451</v>
      </c>
      <c r="O10135" t="s">
        <v>11522</v>
      </c>
    </row>
    <row r="10136" spans="1:23" x14ac:dyDescent="0.3">
      <c r="A10136" t="s">
        <v>17981</v>
      </c>
      <c r="C10136" s="3"/>
      <c r="D10136" s="3">
        <v>45166</v>
      </c>
      <c r="E10136" s="3">
        <v>45185</v>
      </c>
      <c r="F10136" t="s">
        <v>5576</v>
      </c>
      <c r="K10136" t="s">
        <v>13235</v>
      </c>
      <c r="L10136" t="s">
        <v>17982</v>
      </c>
      <c r="M10136" t="s">
        <v>11451</v>
      </c>
      <c r="O10136" t="s">
        <v>11514</v>
      </c>
    </row>
    <row r="10137" spans="1:23" x14ac:dyDescent="0.3">
      <c r="A10137" t="s">
        <v>17983</v>
      </c>
      <c r="C10137" s="3"/>
      <c r="D10137" s="3">
        <v>45166</v>
      </c>
      <c r="E10137" s="3">
        <v>45176</v>
      </c>
      <c r="F10137" t="s">
        <v>5576</v>
      </c>
      <c r="K10137" t="s">
        <v>12850</v>
      </c>
      <c r="L10137" t="s">
        <v>17984</v>
      </c>
      <c r="M10137" t="s">
        <v>12547</v>
      </c>
      <c r="N10137" t="s">
        <v>17985</v>
      </c>
      <c r="O10137" t="s">
        <v>11612</v>
      </c>
      <c r="V10137" t="s">
        <v>31408</v>
      </c>
      <c r="W10137" t="s">
        <v>17986</v>
      </c>
    </row>
    <row r="10138" spans="1:23" x14ac:dyDescent="0.3">
      <c r="A10138" t="s">
        <v>17987</v>
      </c>
      <c r="C10138" s="3"/>
      <c r="D10138" s="3">
        <v>45166</v>
      </c>
      <c r="E10138" s="3">
        <v>45176</v>
      </c>
      <c r="F10138" t="s">
        <v>5576</v>
      </c>
      <c r="K10138" t="s">
        <v>12850</v>
      </c>
      <c r="L10138" t="s">
        <v>17988</v>
      </c>
      <c r="M10138" t="s">
        <v>12547</v>
      </c>
      <c r="N10138" t="s">
        <v>17985</v>
      </c>
      <c r="O10138" t="s">
        <v>11612</v>
      </c>
      <c r="V10138" t="s">
        <v>29722</v>
      </c>
      <c r="W10138" t="s">
        <v>17989</v>
      </c>
    </row>
    <row r="10139" spans="1:23" x14ac:dyDescent="0.3">
      <c r="A10139" t="s">
        <v>17990</v>
      </c>
      <c r="C10139" s="3"/>
      <c r="D10139" s="3">
        <v>45166</v>
      </c>
      <c r="E10139" s="3">
        <v>45170</v>
      </c>
      <c r="F10139" t="s">
        <v>5576</v>
      </c>
      <c r="K10139" t="s">
        <v>12552</v>
      </c>
      <c r="L10139" t="s">
        <v>17273</v>
      </c>
      <c r="M10139" t="s">
        <v>11448</v>
      </c>
      <c r="O10139" t="s">
        <v>11612</v>
      </c>
      <c r="V10139" t="s">
        <v>31409</v>
      </c>
      <c r="W10139" t="s">
        <v>17991</v>
      </c>
    </row>
    <row r="10140" spans="1:23" x14ac:dyDescent="0.3">
      <c r="A10140" t="s">
        <v>17992</v>
      </c>
      <c r="C10140" s="3"/>
      <c r="D10140" s="3">
        <v>45166</v>
      </c>
      <c r="E10140" s="3">
        <v>45176</v>
      </c>
      <c r="F10140" t="s">
        <v>5576</v>
      </c>
      <c r="K10140" t="s">
        <v>12590</v>
      </c>
      <c r="L10140" t="s">
        <v>17273</v>
      </c>
      <c r="M10140" t="s">
        <v>11451</v>
      </c>
      <c r="O10140" t="s">
        <v>11527</v>
      </c>
    </row>
    <row r="10141" spans="1:23" x14ac:dyDescent="0.3">
      <c r="A10141" t="s">
        <v>17993</v>
      </c>
      <c r="C10141" s="3"/>
      <c r="D10141" s="3">
        <v>45166</v>
      </c>
      <c r="E10141" s="3">
        <v>45176</v>
      </c>
      <c r="F10141" t="s">
        <v>5576</v>
      </c>
      <c r="K10141" t="s">
        <v>12781</v>
      </c>
      <c r="L10141" t="s">
        <v>17273</v>
      </c>
      <c r="M10141" t="s">
        <v>11451</v>
      </c>
      <c r="O10141" t="s">
        <v>15752</v>
      </c>
    </row>
    <row r="10142" spans="1:23" x14ac:dyDescent="0.3">
      <c r="A10142" t="s">
        <v>17994</v>
      </c>
      <c r="C10142" s="3"/>
      <c r="D10142" s="3">
        <v>45166</v>
      </c>
      <c r="E10142" s="3">
        <v>45171</v>
      </c>
      <c r="F10142" t="s">
        <v>5576</v>
      </c>
      <c r="K10142" t="s">
        <v>13087</v>
      </c>
      <c r="L10142" t="s">
        <v>17995</v>
      </c>
      <c r="M10142" t="s">
        <v>11451</v>
      </c>
      <c r="O10142" t="s">
        <v>15752</v>
      </c>
    </row>
    <row r="10143" spans="1:23" x14ac:dyDescent="0.3">
      <c r="A10143" t="s">
        <v>17996</v>
      </c>
      <c r="C10143" s="3"/>
      <c r="D10143" s="3">
        <v>45166</v>
      </c>
      <c r="E10143" s="3">
        <v>45179</v>
      </c>
      <c r="F10143" t="s">
        <v>5575</v>
      </c>
      <c r="H10143" t="s">
        <v>12568</v>
      </c>
      <c r="K10143" t="s">
        <v>12712</v>
      </c>
      <c r="L10143" t="s">
        <v>17997</v>
      </c>
      <c r="M10143" t="s">
        <v>5575</v>
      </c>
      <c r="O10143" t="s">
        <v>11612</v>
      </c>
    </row>
    <row r="10144" spans="1:23" x14ac:dyDescent="0.3">
      <c r="A10144" t="s">
        <v>17998</v>
      </c>
      <c r="C10144" s="3"/>
      <c r="D10144" s="3">
        <v>45166</v>
      </c>
      <c r="E10144" s="3">
        <v>45179</v>
      </c>
      <c r="F10144" t="s">
        <v>5575</v>
      </c>
      <c r="H10144" t="s">
        <v>12568</v>
      </c>
      <c r="K10144" t="s">
        <v>12556</v>
      </c>
      <c r="L10144" t="s">
        <v>17999</v>
      </c>
      <c r="M10144" t="s">
        <v>5575</v>
      </c>
      <c r="O10144" t="s">
        <v>11612</v>
      </c>
    </row>
    <row r="10145" spans="1:23" x14ac:dyDescent="0.3">
      <c r="A10145" t="s">
        <v>18000</v>
      </c>
      <c r="C10145" s="3"/>
      <c r="D10145" s="3">
        <v>45166</v>
      </c>
      <c r="E10145" s="3">
        <v>45176</v>
      </c>
      <c r="F10145" t="s">
        <v>5576</v>
      </c>
      <c r="K10145" t="s">
        <v>12850</v>
      </c>
      <c r="L10145" t="s">
        <v>18001</v>
      </c>
      <c r="M10145" t="s">
        <v>12547</v>
      </c>
      <c r="N10145" t="s">
        <v>17985</v>
      </c>
      <c r="O10145" t="s">
        <v>11612</v>
      </c>
      <c r="V10145" t="s">
        <v>31410</v>
      </c>
      <c r="W10145" t="s">
        <v>18002</v>
      </c>
    </row>
    <row r="10146" spans="1:23" x14ac:dyDescent="0.3">
      <c r="A10146" t="s">
        <v>18003</v>
      </c>
      <c r="B10146" t="s">
        <v>5567</v>
      </c>
      <c r="C10146" s="3">
        <v>45172</v>
      </c>
      <c r="D10146" s="3">
        <v>45166</v>
      </c>
      <c r="E10146" s="3">
        <v>45169</v>
      </c>
      <c r="F10146" t="s">
        <v>5576</v>
      </c>
      <c r="K10146" t="s">
        <v>12620</v>
      </c>
      <c r="L10146" t="s">
        <v>18004</v>
      </c>
      <c r="M10146" t="s">
        <v>12547</v>
      </c>
      <c r="O10146" t="s">
        <v>11612</v>
      </c>
    </row>
    <row r="10147" spans="1:23" x14ac:dyDescent="0.3">
      <c r="A10147" t="s">
        <v>18005</v>
      </c>
      <c r="C10147" s="3"/>
      <c r="D10147" s="3">
        <v>45166</v>
      </c>
      <c r="E10147" s="3">
        <v>45176</v>
      </c>
      <c r="F10147" t="s">
        <v>5576</v>
      </c>
      <c r="K10147" t="s">
        <v>12850</v>
      </c>
      <c r="L10147" t="s">
        <v>18006</v>
      </c>
      <c r="M10147" t="s">
        <v>12547</v>
      </c>
      <c r="N10147" t="s">
        <v>17985</v>
      </c>
      <c r="O10147" t="s">
        <v>11612</v>
      </c>
      <c r="V10147" t="s">
        <v>29722</v>
      </c>
      <c r="W10147" t="s">
        <v>18007</v>
      </c>
    </row>
    <row r="10148" spans="1:23" x14ac:dyDescent="0.3">
      <c r="A10148" t="s">
        <v>18008</v>
      </c>
      <c r="C10148" s="3"/>
      <c r="D10148" s="3">
        <v>45166</v>
      </c>
      <c r="E10148" s="3">
        <v>45186</v>
      </c>
      <c r="F10148" t="s">
        <v>5576</v>
      </c>
      <c r="K10148" t="s">
        <v>12850</v>
      </c>
      <c r="L10148" t="s">
        <v>18009</v>
      </c>
      <c r="M10148" t="s">
        <v>12547</v>
      </c>
      <c r="N10148" t="s">
        <v>12876</v>
      </c>
      <c r="O10148" t="s">
        <v>11612</v>
      </c>
      <c r="V10148" t="s">
        <v>30027</v>
      </c>
      <c r="W10148" t="s">
        <v>18010</v>
      </c>
    </row>
    <row r="10149" spans="1:23" x14ac:dyDescent="0.3">
      <c r="A10149" t="s">
        <v>18011</v>
      </c>
      <c r="B10149" t="s">
        <v>5567</v>
      </c>
      <c r="C10149" s="3">
        <v>45172</v>
      </c>
      <c r="D10149" s="3">
        <v>45166</v>
      </c>
      <c r="E10149" s="3">
        <v>45169</v>
      </c>
      <c r="F10149" t="s">
        <v>5576</v>
      </c>
      <c r="K10149" t="s">
        <v>12620</v>
      </c>
      <c r="L10149" t="s">
        <v>18012</v>
      </c>
      <c r="M10149" t="s">
        <v>12547</v>
      </c>
      <c r="O10149" t="s">
        <v>11612</v>
      </c>
    </row>
    <row r="10150" spans="1:23" x14ac:dyDescent="0.3">
      <c r="A10150" t="s">
        <v>18013</v>
      </c>
      <c r="B10150" t="s">
        <v>5567</v>
      </c>
      <c r="C10150" s="3">
        <v>45176</v>
      </c>
      <c r="D10150" s="3">
        <v>45166</v>
      </c>
      <c r="E10150" s="3">
        <v>45172</v>
      </c>
      <c r="F10150" t="s">
        <v>5576</v>
      </c>
      <c r="K10150" t="s">
        <v>12561</v>
      </c>
      <c r="L10150" t="s">
        <v>18014</v>
      </c>
      <c r="M10150" t="s">
        <v>12547</v>
      </c>
      <c r="O10150" t="s">
        <v>11612</v>
      </c>
      <c r="V10150" t="s">
        <v>30762</v>
      </c>
      <c r="W10150" t="s">
        <v>18015</v>
      </c>
    </row>
    <row r="10151" spans="1:23" x14ac:dyDescent="0.3">
      <c r="A10151" t="s">
        <v>18016</v>
      </c>
      <c r="C10151" s="3"/>
      <c r="D10151" s="3">
        <v>45166</v>
      </c>
      <c r="E10151" s="3">
        <v>45187</v>
      </c>
      <c r="F10151" t="s">
        <v>5575</v>
      </c>
      <c r="H10151" t="s">
        <v>18017</v>
      </c>
      <c r="K10151" t="s">
        <v>12850</v>
      </c>
      <c r="L10151" t="s">
        <v>18018</v>
      </c>
      <c r="M10151" t="s">
        <v>5575</v>
      </c>
      <c r="O10151" t="s">
        <v>11612</v>
      </c>
    </row>
    <row r="10152" spans="1:23" x14ac:dyDescent="0.3">
      <c r="A10152" t="s">
        <v>18019</v>
      </c>
      <c r="C10152" s="3"/>
      <c r="D10152" s="3">
        <v>45166</v>
      </c>
      <c r="E10152" s="3">
        <v>45173</v>
      </c>
      <c r="F10152" t="s">
        <v>5575</v>
      </c>
      <c r="H10152" t="s">
        <v>12568</v>
      </c>
      <c r="K10152" t="s">
        <v>12850</v>
      </c>
      <c r="L10152" t="s">
        <v>18020</v>
      </c>
      <c r="M10152" t="s">
        <v>5575</v>
      </c>
      <c r="O10152" t="s">
        <v>11612</v>
      </c>
    </row>
    <row r="10153" spans="1:23" x14ac:dyDescent="0.3">
      <c r="A10153" t="s">
        <v>18021</v>
      </c>
      <c r="C10153" s="3"/>
      <c r="D10153" s="3">
        <v>45166</v>
      </c>
      <c r="E10153" s="3">
        <v>45181</v>
      </c>
      <c r="F10153" t="s">
        <v>5576</v>
      </c>
      <c r="K10153" t="s">
        <v>12542</v>
      </c>
      <c r="L10153" t="s">
        <v>18022</v>
      </c>
      <c r="M10153" t="s">
        <v>12547</v>
      </c>
      <c r="N10153" t="s">
        <v>12886</v>
      </c>
      <c r="O10153" t="s">
        <v>11612</v>
      </c>
      <c r="V10153" t="s">
        <v>29807</v>
      </c>
      <c r="W10153" t="s">
        <v>18023</v>
      </c>
    </row>
    <row r="10154" spans="1:23" x14ac:dyDescent="0.3">
      <c r="A10154" t="s">
        <v>18024</v>
      </c>
      <c r="C10154" s="3"/>
      <c r="D10154" s="3">
        <v>45166</v>
      </c>
      <c r="E10154" s="3">
        <v>45181</v>
      </c>
      <c r="F10154" t="s">
        <v>5576</v>
      </c>
      <c r="K10154" t="s">
        <v>12542</v>
      </c>
      <c r="L10154" t="s">
        <v>18025</v>
      </c>
      <c r="M10154" t="s">
        <v>12547</v>
      </c>
      <c r="N10154" t="s">
        <v>12886</v>
      </c>
      <c r="O10154" t="s">
        <v>11612</v>
      </c>
      <c r="V10154" t="s">
        <v>31411</v>
      </c>
      <c r="W10154" t="s">
        <v>18026</v>
      </c>
    </row>
    <row r="10155" spans="1:23" x14ac:dyDescent="0.3">
      <c r="A10155" t="s">
        <v>18027</v>
      </c>
      <c r="C10155" s="3"/>
      <c r="D10155" s="3">
        <v>45166</v>
      </c>
      <c r="E10155" s="3">
        <v>45169</v>
      </c>
      <c r="F10155" t="s">
        <v>5575</v>
      </c>
      <c r="H10155" t="s">
        <v>18028</v>
      </c>
      <c r="K10155" t="s">
        <v>12542</v>
      </c>
      <c r="L10155" t="s">
        <v>18025</v>
      </c>
      <c r="M10155" t="s">
        <v>5575</v>
      </c>
    </row>
    <row r="10156" spans="1:23" x14ac:dyDescent="0.3">
      <c r="A10156" t="s">
        <v>18029</v>
      </c>
      <c r="C10156" s="3"/>
      <c r="D10156" s="3">
        <v>45166</v>
      </c>
      <c r="E10156" s="3">
        <v>45177</v>
      </c>
      <c r="F10156" t="s">
        <v>5576</v>
      </c>
      <c r="K10156" t="s">
        <v>12542</v>
      </c>
      <c r="L10156" t="s">
        <v>18030</v>
      </c>
      <c r="M10156" t="s">
        <v>12547</v>
      </c>
      <c r="N10156" t="s">
        <v>12886</v>
      </c>
      <c r="O10156" t="s">
        <v>11612</v>
      </c>
      <c r="V10156" t="s">
        <v>29769</v>
      </c>
      <c r="W10156" t="s">
        <v>18031</v>
      </c>
    </row>
    <row r="10157" spans="1:23" x14ac:dyDescent="0.3">
      <c r="A10157" t="s">
        <v>27192</v>
      </c>
      <c r="C10157" s="3"/>
      <c r="D10157" s="3">
        <v>45167</v>
      </c>
      <c r="E10157" s="3">
        <v>45183</v>
      </c>
      <c r="F10157" t="s">
        <v>5580</v>
      </c>
      <c r="I10157" t="s">
        <v>5901</v>
      </c>
      <c r="K10157" t="s">
        <v>19949</v>
      </c>
      <c r="L10157" t="s">
        <v>27193</v>
      </c>
      <c r="M10157" t="s">
        <v>11451</v>
      </c>
      <c r="O10157" t="s">
        <v>11612</v>
      </c>
      <c r="V10157" t="s">
        <v>30767</v>
      </c>
      <c r="W10157" t="s">
        <v>27194</v>
      </c>
    </row>
    <row r="10158" spans="1:23" x14ac:dyDescent="0.3">
      <c r="A10158" t="s">
        <v>4154</v>
      </c>
      <c r="B10158" t="s">
        <v>5567</v>
      </c>
      <c r="C10158" s="3">
        <v>45174</v>
      </c>
      <c r="D10158" s="3">
        <v>45167</v>
      </c>
      <c r="E10158" s="3">
        <v>45167</v>
      </c>
      <c r="F10158" t="s">
        <v>5574</v>
      </c>
      <c r="G10158" t="s">
        <v>5574</v>
      </c>
      <c r="I10158" t="s">
        <v>5901</v>
      </c>
      <c r="K10158" t="s">
        <v>5952</v>
      </c>
      <c r="L10158" t="s">
        <v>10040</v>
      </c>
      <c r="M10158" t="s">
        <v>11447</v>
      </c>
      <c r="O10158" t="s">
        <v>11612</v>
      </c>
    </row>
    <row r="10159" spans="1:23" x14ac:dyDescent="0.3">
      <c r="A10159" t="s">
        <v>27188</v>
      </c>
      <c r="C10159" s="3"/>
      <c r="D10159" s="3">
        <v>45167</v>
      </c>
      <c r="E10159" s="3">
        <v>45169</v>
      </c>
      <c r="F10159" t="s">
        <v>5575</v>
      </c>
      <c r="I10159" t="s">
        <v>5575</v>
      </c>
      <c r="K10159" t="s">
        <v>20325</v>
      </c>
      <c r="L10159" t="s">
        <v>27189</v>
      </c>
      <c r="M10159" t="s">
        <v>5575</v>
      </c>
      <c r="N10159" t="s">
        <v>5575</v>
      </c>
      <c r="O10159" t="s">
        <v>5575</v>
      </c>
    </row>
    <row r="10160" spans="1:23" x14ac:dyDescent="0.3">
      <c r="A10160" t="s">
        <v>27190</v>
      </c>
      <c r="C10160" s="3"/>
      <c r="D10160" s="3">
        <v>45167</v>
      </c>
      <c r="E10160" s="3">
        <v>45181</v>
      </c>
      <c r="F10160" t="s">
        <v>5580</v>
      </c>
      <c r="I10160" t="s">
        <v>5901</v>
      </c>
      <c r="K10160" t="s">
        <v>19816</v>
      </c>
      <c r="L10160" t="s">
        <v>27191</v>
      </c>
      <c r="M10160" t="s">
        <v>11451</v>
      </c>
      <c r="O10160" t="s">
        <v>11523</v>
      </c>
    </row>
    <row r="10161" spans="1:24" x14ac:dyDescent="0.3">
      <c r="A10161" t="s">
        <v>18032</v>
      </c>
      <c r="C10161" s="3"/>
      <c r="D10161" s="3">
        <v>45167</v>
      </c>
      <c r="E10161" s="3">
        <v>45167</v>
      </c>
      <c r="F10161" t="s">
        <v>5575</v>
      </c>
      <c r="H10161" t="s">
        <v>12568</v>
      </c>
      <c r="K10161" t="s">
        <v>12580</v>
      </c>
      <c r="L10161" t="s">
        <v>18033</v>
      </c>
      <c r="M10161" t="s">
        <v>5575</v>
      </c>
    </row>
    <row r="10162" spans="1:24" x14ac:dyDescent="0.3">
      <c r="A10162" t="s">
        <v>18034</v>
      </c>
      <c r="C10162" s="3"/>
      <c r="D10162" s="3">
        <v>45167</v>
      </c>
      <c r="E10162" s="3">
        <v>45178</v>
      </c>
      <c r="F10162" t="s">
        <v>5576</v>
      </c>
      <c r="K10162" t="s">
        <v>12620</v>
      </c>
      <c r="L10162" t="s">
        <v>18035</v>
      </c>
      <c r="M10162" t="s">
        <v>11451</v>
      </c>
      <c r="O10162" t="s">
        <v>11612</v>
      </c>
      <c r="V10162" t="s">
        <v>11552</v>
      </c>
    </row>
    <row r="10163" spans="1:24" x14ac:dyDescent="0.3">
      <c r="A10163" t="s">
        <v>18036</v>
      </c>
      <c r="C10163" s="3"/>
      <c r="D10163" s="3">
        <v>45167</v>
      </c>
      <c r="E10163" s="3">
        <v>45179</v>
      </c>
      <c r="F10163" t="s">
        <v>5576</v>
      </c>
      <c r="K10163" t="s">
        <v>12623</v>
      </c>
      <c r="L10163" t="s">
        <v>18037</v>
      </c>
      <c r="M10163" t="s">
        <v>11451</v>
      </c>
      <c r="O10163" t="s">
        <v>11612</v>
      </c>
      <c r="V10163" t="s">
        <v>31093</v>
      </c>
      <c r="W10163" t="s">
        <v>18038</v>
      </c>
    </row>
    <row r="10164" spans="1:24" x14ac:dyDescent="0.3">
      <c r="A10164" t="s">
        <v>18039</v>
      </c>
      <c r="C10164" s="3"/>
      <c r="D10164" s="3">
        <v>45167</v>
      </c>
      <c r="E10164" s="3">
        <v>45183</v>
      </c>
      <c r="F10164" t="s">
        <v>5575</v>
      </c>
      <c r="H10164" t="s">
        <v>12568</v>
      </c>
      <c r="K10164" t="s">
        <v>12556</v>
      </c>
      <c r="L10164" t="s">
        <v>18040</v>
      </c>
      <c r="M10164" t="s">
        <v>5575</v>
      </c>
      <c r="O10164" t="s">
        <v>15752</v>
      </c>
    </row>
    <row r="10165" spans="1:24" x14ac:dyDescent="0.3">
      <c r="A10165" t="s">
        <v>18041</v>
      </c>
      <c r="C10165" s="3"/>
      <c r="D10165" s="3">
        <v>45167</v>
      </c>
      <c r="E10165" s="3">
        <v>45169</v>
      </c>
      <c r="F10165" t="s">
        <v>5576</v>
      </c>
      <c r="K10165" t="s">
        <v>12620</v>
      </c>
      <c r="L10165" t="s">
        <v>18042</v>
      </c>
      <c r="M10165" t="s">
        <v>11451</v>
      </c>
      <c r="O10165" t="s">
        <v>15752</v>
      </c>
    </row>
    <row r="10166" spans="1:24" x14ac:dyDescent="0.3">
      <c r="A10166" t="s">
        <v>18043</v>
      </c>
      <c r="C10166" s="3"/>
      <c r="D10166" s="3">
        <v>45167</v>
      </c>
      <c r="E10166" s="3">
        <v>45169</v>
      </c>
      <c r="F10166" t="s">
        <v>5576</v>
      </c>
      <c r="K10166" t="s">
        <v>12545</v>
      </c>
      <c r="L10166" t="s">
        <v>18044</v>
      </c>
      <c r="M10166" t="s">
        <v>11451</v>
      </c>
      <c r="O10166" t="s">
        <v>15752</v>
      </c>
    </row>
    <row r="10167" spans="1:24" x14ac:dyDescent="0.3">
      <c r="A10167" t="s">
        <v>27214</v>
      </c>
      <c r="B10167" t="s">
        <v>5567</v>
      </c>
      <c r="C10167" s="3">
        <v>45176</v>
      </c>
      <c r="D10167" s="3">
        <v>45169</v>
      </c>
      <c r="E10167" s="3">
        <v>45169</v>
      </c>
      <c r="F10167" t="s">
        <v>5580</v>
      </c>
      <c r="I10167" t="s">
        <v>5901</v>
      </c>
      <c r="K10167" t="s">
        <v>19909</v>
      </c>
      <c r="L10167" t="s">
        <v>27215</v>
      </c>
      <c r="M10167" t="s">
        <v>12547</v>
      </c>
      <c r="O10167" t="s">
        <v>11612</v>
      </c>
      <c r="V10167" t="s">
        <v>30535</v>
      </c>
    </row>
    <row r="10168" spans="1:24" x14ac:dyDescent="0.3">
      <c r="A10168" t="s">
        <v>27230</v>
      </c>
      <c r="C10168" s="3"/>
      <c r="D10168" s="3">
        <v>45169</v>
      </c>
      <c r="E10168" s="3">
        <v>45178</v>
      </c>
      <c r="F10168" t="s">
        <v>5580</v>
      </c>
      <c r="I10168" t="s">
        <v>5901</v>
      </c>
      <c r="K10168" t="s">
        <v>19859</v>
      </c>
      <c r="L10168" t="s">
        <v>27231</v>
      </c>
      <c r="M10168" t="s">
        <v>11451</v>
      </c>
      <c r="O10168" t="s">
        <v>19869</v>
      </c>
      <c r="V10168" t="s">
        <v>29434</v>
      </c>
    </row>
    <row r="10169" spans="1:24" x14ac:dyDescent="0.3">
      <c r="A10169" t="s">
        <v>27230</v>
      </c>
      <c r="C10169" s="3"/>
      <c r="D10169" s="3">
        <v>45169</v>
      </c>
      <c r="E10169" s="3">
        <v>45178</v>
      </c>
      <c r="F10169" t="s">
        <v>5580</v>
      </c>
      <c r="I10169" t="s">
        <v>5901</v>
      </c>
      <c r="K10169" t="s">
        <v>19859</v>
      </c>
      <c r="L10169" t="s">
        <v>27231</v>
      </c>
      <c r="M10169" t="s">
        <v>11451</v>
      </c>
      <c r="O10169" t="s">
        <v>11524</v>
      </c>
      <c r="V10169" t="s">
        <v>29766</v>
      </c>
    </row>
    <row r="10170" spans="1:24" x14ac:dyDescent="0.3">
      <c r="A10170" t="s">
        <v>27235</v>
      </c>
      <c r="C10170" s="3"/>
      <c r="D10170" s="3">
        <v>45169</v>
      </c>
      <c r="E10170" s="3">
        <v>45172</v>
      </c>
      <c r="F10170" t="s">
        <v>5580</v>
      </c>
      <c r="I10170" t="s">
        <v>5901</v>
      </c>
      <c r="K10170" t="s">
        <v>19859</v>
      </c>
      <c r="L10170" t="s">
        <v>27236</v>
      </c>
      <c r="M10170" t="s">
        <v>11451</v>
      </c>
      <c r="O10170" t="s">
        <v>11524</v>
      </c>
      <c r="V10170" t="s">
        <v>29744</v>
      </c>
    </row>
    <row r="10171" spans="1:24" x14ac:dyDescent="0.3">
      <c r="A10171" t="s">
        <v>4169</v>
      </c>
      <c r="C10171" s="3"/>
      <c r="D10171" s="3">
        <v>45169</v>
      </c>
      <c r="E10171" s="3">
        <v>45174</v>
      </c>
      <c r="F10171" t="s">
        <v>5574</v>
      </c>
      <c r="G10171" t="s">
        <v>5574</v>
      </c>
      <c r="I10171" t="s">
        <v>5901</v>
      </c>
      <c r="K10171" t="s">
        <v>5945</v>
      </c>
      <c r="L10171" t="s">
        <v>10055</v>
      </c>
      <c r="M10171" t="s">
        <v>11446</v>
      </c>
      <c r="O10171" t="s">
        <v>11518</v>
      </c>
      <c r="Q10171" t="s">
        <v>32075</v>
      </c>
      <c r="R10171" t="s">
        <v>29535</v>
      </c>
      <c r="V10171" t="s">
        <v>29535</v>
      </c>
    </row>
    <row r="10172" spans="1:24" x14ac:dyDescent="0.3">
      <c r="A10172" t="s">
        <v>4170</v>
      </c>
      <c r="C10172" s="3"/>
      <c r="D10172" s="3">
        <v>45169</v>
      </c>
      <c r="E10172" s="3">
        <v>45173</v>
      </c>
      <c r="F10172" t="s">
        <v>5574</v>
      </c>
      <c r="G10172" t="s">
        <v>5574</v>
      </c>
      <c r="I10172" t="s">
        <v>5901</v>
      </c>
      <c r="K10172" t="s">
        <v>5928</v>
      </c>
      <c r="L10172" t="s">
        <v>10056</v>
      </c>
      <c r="M10172" t="s">
        <v>11446</v>
      </c>
      <c r="O10172" t="s">
        <v>11612</v>
      </c>
      <c r="Q10172" t="s">
        <v>32082</v>
      </c>
      <c r="R10172" t="s">
        <v>29501</v>
      </c>
      <c r="V10172" t="s">
        <v>29501</v>
      </c>
      <c r="W10172" t="s">
        <v>12278</v>
      </c>
      <c r="X10172" t="s">
        <v>11563</v>
      </c>
    </row>
    <row r="10173" spans="1:24" x14ac:dyDescent="0.3">
      <c r="A10173" t="s">
        <v>4161</v>
      </c>
      <c r="C10173" s="3"/>
      <c r="D10173" s="3">
        <v>45169</v>
      </c>
      <c r="E10173" s="3">
        <v>45183</v>
      </c>
      <c r="F10173" t="s">
        <v>5574</v>
      </c>
      <c r="G10173" t="s">
        <v>5574</v>
      </c>
      <c r="I10173" t="s">
        <v>5901</v>
      </c>
      <c r="K10173" t="s">
        <v>5964</v>
      </c>
      <c r="L10173" t="s">
        <v>10047</v>
      </c>
      <c r="M10173" t="s">
        <v>11446</v>
      </c>
      <c r="O10173" t="s">
        <v>11524</v>
      </c>
      <c r="Q10173" t="s">
        <v>32064</v>
      </c>
      <c r="R10173" t="s">
        <v>29538</v>
      </c>
      <c r="V10173" t="s">
        <v>29538</v>
      </c>
    </row>
    <row r="10174" spans="1:24" x14ac:dyDescent="0.3">
      <c r="A10174" t="s">
        <v>27221</v>
      </c>
      <c r="B10174" t="s">
        <v>5567</v>
      </c>
      <c r="C10174" s="3">
        <v>45176</v>
      </c>
      <c r="D10174" s="3">
        <v>45169</v>
      </c>
      <c r="E10174" s="3">
        <v>45172</v>
      </c>
      <c r="F10174" t="s">
        <v>5580</v>
      </c>
      <c r="I10174" t="s">
        <v>5901</v>
      </c>
      <c r="K10174" t="s">
        <v>20218</v>
      </c>
      <c r="L10174" t="s">
        <v>27222</v>
      </c>
      <c r="M10174" t="s">
        <v>12547</v>
      </c>
      <c r="O10174" t="s">
        <v>11612</v>
      </c>
      <c r="V10174" t="s">
        <v>29520</v>
      </c>
      <c r="W10174" t="s">
        <v>27223</v>
      </c>
    </row>
    <row r="10175" spans="1:24" x14ac:dyDescent="0.3">
      <c r="A10175" t="s">
        <v>27207</v>
      </c>
      <c r="B10175" t="s">
        <v>5568</v>
      </c>
      <c r="C10175" s="3">
        <v>45176</v>
      </c>
      <c r="D10175" s="3">
        <v>45169</v>
      </c>
      <c r="E10175" s="3">
        <v>45174</v>
      </c>
      <c r="F10175" t="s">
        <v>5580</v>
      </c>
      <c r="I10175" t="s">
        <v>5901</v>
      </c>
      <c r="K10175" t="s">
        <v>19935</v>
      </c>
      <c r="L10175" t="s">
        <v>27208</v>
      </c>
      <c r="M10175" t="s">
        <v>12547</v>
      </c>
      <c r="O10175" t="s">
        <v>11612</v>
      </c>
      <c r="V10175" t="s">
        <v>30400</v>
      </c>
      <c r="W10175" t="s">
        <v>27209</v>
      </c>
    </row>
    <row r="10176" spans="1:24" x14ac:dyDescent="0.3">
      <c r="A10176" t="s">
        <v>27232</v>
      </c>
      <c r="B10176" t="s">
        <v>12551</v>
      </c>
      <c r="C10176" s="3">
        <v>45184</v>
      </c>
      <c r="D10176" s="3">
        <v>45169</v>
      </c>
      <c r="E10176" s="3">
        <v>45174</v>
      </c>
      <c r="F10176" t="s">
        <v>5580</v>
      </c>
      <c r="I10176" t="s">
        <v>5901</v>
      </c>
      <c r="K10176" t="s">
        <v>19859</v>
      </c>
      <c r="L10176" t="s">
        <v>27233</v>
      </c>
      <c r="M10176" t="s">
        <v>12547</v>
      </c>
      <c r="O10176" t="s">
        <v>11612</v>
      </c>
      <c r="V10176" t="s">
        <v>30000</v>
      </c>
      <c r="W10176" t="s">
        <v>27234</v>
      </c>
    </row>
    <row r="10177" spans="1:22" x14ac:dyDescent="0.3">
      <c r="A10177" t="s">
        <v>27228</v>
      </c>
      <c r="C10177" s="3"/>
      <c r="D10177" s="3">
        <v>45169</v>
      </c>
      <c r="E10177" s="3">
        <v>45171</v>
      </c>
      <c r="F10177" t="s">
        <v>5580</v>
      </c>
      <c r="I10177" t="s">
        <v>5901</v>
      </c>
      <c r="K10177" t="s">
        <v>19885</v>
      </c>
      <c r="L10177" t="s">
        <v>27229</v>
      </c>
      <c r="M10177" t="s">
        <v>11451</v>
      </c>
      <c r="O10177" t="s">
        <v>11533</v>
      </c>
      <c r="V10177" t="s">
        <v>30465</v>
      </c>
    </row>
    <row r="10178" spans="1:22" x14ac:dyDescent="0.3">
      <c r="A10178" t="s">
        <v>27224</v>
      </c>
      <c r="C10178" s="3"/>
      <c r="D10178" s="3">
        <v>45169</v>
      </c>
      <c r="E10178" s="3">
        <v>45170</v>
      </c>
      <c r="F10178" t="s">
        <v>5580</v>
      </c>
      <c r="I10178" t="s">
        <v>5901</v>
      </c>
      <c r="K10178" t="s">
        <v>19977</v>
      </c>
      <c r="L10178" t="s">
        <v>27225</v>
      </c>
      <c r="M10178" t="s">
        <v>11451</v>
      </c>
      <c r="O10178" t="s">
        <v>11533</v>
      </c>
      <c r="V10178" t="s">
        <v>31412</v>
      </c>
    </row>
    <row r="10179" spans="1:22" x14ac:dyDescent="0.3">
      <c r="A10179" t="s">
        <v>27218</v>
      </c>
      <c r="C10179" s="3"/>
      <c r="D10179" s="3">
        <v>45169</v>
      </c>
      <c r="E10179" s="3">
        <v>45176</v>
      </c>
      <c r="F10179" t="s">
        <v>5580</v>
      </c>
      <c r="I10179" t="s">
        <v>5901</v>
      </c>
      <c r="K10179" t="s">
        <v>20259</v>
      </c>
      <c r="L10179" t="s">
        <v>27219</v>
      </c>
      <c r="M10179" t="s">
        <v>11452</v>
      </c>
      <c r="O10179" t="s">
        <v>27220</v>
      </c>
      <c r="V10179" t="s">
        <v>29477</v>
      </c>
    </row>
    <row r="10180" spans="1:22" x14ac:dyDescent="0.3">
      <c r="A10180" t="s">
        <v>27226</v>
      </c>
      <c r="C10180" s="3"/>
      <c r="D10180" s="3">
        <v>45169</v>
      </c>
      <c r="E10180" s="3">
        <v>45176</v>
      </c>
      <c r="F10180" t="s">
        <v>5580</v>
      </c>
      <c r="I10180" t="s">
        <v>5901</v>
      </c>
      <c r="K10180" t="s">
        <v>19878</v>
      </c>
      <c r="L10180" t="s">
        <v>27227</v>
      </c>
      <c r="M10180" t="s">
        <v>11452</v>
      </c>
      <c r="O10180" t="s">
        <v>27220</v>
      </c>
      <c r="V10180" t="s">
        <v>29477</v>
      </c>
    </row>
    <row r="10181" spans="1:22" x14ac:dyDescent="0.3">
      <c r="A10181" t="s">
        <v>4158</v>
      </c>
      <c r="C10181" s="3"/>
      <c r="D10181" s="3">
        <v>45169</v>
      </c>
      <c r="E10181" s="3">
        <v>45191</v>
      </c>
      <c r="F10181" t="s">
        <v>5574</v>
      </c>
      <c r="G10181" t="s">
        <v>5574</v>
      </c>
      <c r="I10181" t="s">
        <v>5901</v>
      </c>
      <c r="K10181" t="s">
        <v>5937</v>
      </c>
      <c r="L10181" t="s">
        <v>10044</v>
      </c>
      <c r="M10181" t="s">
        <v>11446</v>
      </c>
      <c r="O10181" t="s">
        <v>11515</v>
      </c>
      <c r="Q10181" t="s">
        <v>32084</v>
      </c>
      <c r="R10181" t="s">
        <v>31413</v>
      </c>
      <c r="V10181" t="s">
        <v>31413</v>
      </c>
    </row>
    <row r="10182" spans="1:22" x14ac:dyDescent="0.3">
      <c r="A10182" t="s">
        <v>4161</v>
      </c>
      <c r="C10182" s="3"/>
      <c r="D10182" s="3">
        <v>45169</v>
      </c>
      <c r="E10182" s="3">
        <v>45188</v>
      </c>
      <c r="F10182" t="s">
        <v>5574</v>
      </c>
      <c r="G10182" t="s">
        <v>5574</v>
      </c>
      <c r="I10182" t="s">
        <v>5901</v>
      </c>
      <c r="K10182" t="s">
        <v>5964</v>
      </c>
      <c r="L10182" t="s">
        <v>10047</v>
      </c>
      <c r="M10182" t="s">
        <v>11446</v>
      </c>
      <c r="O10182" t="s">
        <v>11514</v>
      </c>
      <c r="Q10182" t="s">
        <v>32064</v>
      </c>
      <c r="R10182" t="s">
        <v>31414</v>
      </c>
      <c r="V10182" t="s">
        <v>31414</v>
      </c>
    </row>
    <row r="10183" spans="1:22" x14ac:dyDescent="0.3">
      <c r="A10183" t="s">
        <v>27212</v>
      </c>
      <c r="C10183" s="3"/>
      <c r="D10183" s="3">
        <v>45169</v>
      </c>
      <c r="E10183" s="3">
        <v>45180</v>
      </c>
      <c r="F10183" t="s">
        <v>5580</v>
      </c>
      <c r="I10183" t="s">
        <v>5901</v>
      </c>
      <c r="K10183" t="s">
        <v>19935</v>
      </c>
      <c r="L10183" t="s">
        <v>27213</v>
      </c>
      <c r="M10183" t="s">
        <v>11451</v>
      </c>
      <c r="O10183" t="s">
        <v>11514</v>
      </c>
      <c r="V10183" t="s">
        <v>31415</v>
      </c>
    </row>
    <row r="10184" spans="1:22" x14ac:dyDescent="0.3">
      <c r="A10184" t="s">
        <v>27216</v>
      </c>
      <c r="C10184" s="3"/>
      <c r="D10184" s="3">
        <v>45169</v>
      </c>
      <c r="E10184" s="3">
        <v>45176</v>
      </c>
      <c r="F10184" t="s">
        <v>5580</v>
      </c>
      <c r="I10184" t="s">
        <v>5901</v>
      </c>
      <c r="K10184" t="s">
        <v>19855</v>
      </c>
      <c r="L10184" t="s">
        <v>27217</v>
      </c>
      <c r="M10184" t="s">
        <v>11452</v>
      </c>
      <c r="O10184" t="s">
        <v>11536</v>
      </c>
      <c r="V10184" t="s">
        <v>31416</v>
      </c>
    </row>
    <row r="10185" spans="1:22" x14ac:dyDescent="0.3">
      <c r="A10185" t="s">
        <v>27203</v>
      </c>
      <c r="B10185" t="s">
        <v>5567</v>
      </c>
      <c r="C10185" s="3">
        <v>45170</v>
      </c>
      <c r="D10185" s="3">
        <v>45169</v>
      </c>
      <c r="E10185" s="3">
        <v>45170</v>
      </c>
      <c r="F10185" t="s">
        <v>5580</v>
      </c>
      <c r="I10185" t="s">
        <v>5901</v>
      </c>
      <c r="K10185" t="s">
        <v>20109</v>
      </c>
      <c r="L10185" t="s">
        <v>27204</v>
      </c>
      <c r="M10185" t="s">
        <v>12547</v>
      </c>
      <c r="O10185" t="s">
        <v>11612</v>
      </c>
      <c r="V10185" t="s">
        <v>11547</v>
      </c>
    </row>
    <row r="10186" spans="1:22" x14ac:dyDescent="0.3">
      <c r="A10186" t="s">
        <v>27205</v>
      </c>
      <c r="C10186" s="3"/>
      <c r="D10186" s="3">
        <v>45169</v>
      </c>
      <c r="E10186" s="3">
        <v>45169</v>
      </c>
      <c r="F10186" t="s">
        <v>5580</v>
      </c>
      <c r="I10186" t="s">
        <v>5901</v>
      </c>
      <c r="K10186" t="s">
        <v>19885</v>
      </c>
      <c r="L10186" t="s">
        <v>27206</v>
      </c>
      <c r="M10186" t="s">
        <v>11451</v>
      </c>
      <c r="O10186" t="s">
        <v>11515</v>
      </c>
      <c r="V10186" t="s">
        <v>11547</v>
      </c>
    </row>
    <row r="10187" spans="1:22" x14ac:dyDescent="0.3">
      <c r="A10187" t="s">
        <v>27210</v>
      </c>
      <c r="C10187" s="3"/>
      <c r="D10187" s="3">
        <v>45169</v>
      </c>
      <c r="E10187" s="3"/>
      <c r="F10187" t="s">
        <v>5580</v>
      </c>
      <c r="I10187" t="s">
        <v>5901</v>
      </c>
      <c r="K10187" t="s">
        <v>19841</v>
      </c>
      <c r="L10187" t="s">
        <v>27211</v>
      </c>
      <c r="M10187" t="s">
        <v>11451</v>
      </c>
      <c r="O10187" t="s">
        <v>11515</v>
      </c>
      <c r="V10187" t="s">
        <v>11547</v>
      </c>
    </row>
    <row r="10188" spans="1:22" x14ac:dyDescent="0.3">
      <c r="A10188" t="s">
        <v>27235</v>
      </c>
      <c r="B10188" t="s">
        <v>12551</v>
      </c>
      <c r="C10188" s="3">
        <v>45184</v>
      </c>
      <c r="D10188" s="3">
        <v>45169</v>
      </c>
      <c r="E10188" s="3">
        <v>45172</v>
      </c>
      <c r="F10188" t="s">
        <v>5580</v>
      </c>
      <c r="I10188" t="s">
        <v>5901</v>
      </c>
      <c r="K10188" t="s">
        <v>19859</v>
      </c>
      <c r="L10188" t="s">
        <v>27236</v>
      </c>
      <c r="M10188" t="s">
        <v>12547</v>
      </c>
      <c r="O10188" t="s">
        <v>11612</v>
      </c>
      <c r="V10188" t="s">
        <v>11547</v>
      </c>
    </row>
    <row r="10189" spans="1:22" x14ac:dyDescent="0.3">
      <c r="A10189" t="s">
        <v>27237</v>
      </c>
      <c r="B10189" t="s">
        <v>5567</v>
      </c>
      <c r="C10189" s="3">
        <v>45173</v>
      </c>
      <c r="D10189" s="3">
        <v>45169</v>
      </c>
      <c r="E10189" s="3">
        <v>45171</v>
      </c>
      <c r="F10189" t="s">
        <v>5580</v>
      </c>
      <c r="I10189" t="s">
        <v>5901</v>
      </c>
      <c r="K10189" t="s">
        <v>20196</v>
      </c>
      <c r="L10189" t="s">
        <v>27238</v>
      </c>
      <c r="M10189" t="s">
        <v>12547</v>
      </c>
      <c r="O10189" t="s">
        <v>11612</v>
      </c>
      <c r="V10189" t="s">
        <v>11547</v>
      </c>
    </row>
    <row r="10190" spans="1:22" x14ac:dyDescent="0.3">
      <c r="A10190" t="s">
        <v>27239</v>
      </c>
      <c r="B10190" t="s">
        <v>5567</v>
      </c>
      <c r="C10190" s="3">
        <v>45172</v>
      </c>
      <c r="D10190" s="3">
        <v>45169</v>
      </c>
      <c r="E10190" s="3">
        <v>45172</v>
      </c>
      <c r="F10190" t="s">
        <v>5580</v>
      </c>
      <c r="I10190" t="s">
        <v>5901</v>
      </c>
      <c r="K10190" t="s">
        <v>19932</v>
      </c>
      <c r="L10190" t="s">
        <v>27240</v>
      </c>
      <c r="M10190" t="s">
        <v>12547</v>
      </c>
      <c r="O10190" t="s">
        <v>11612</v>
      </c>
      <c r="V10190" t="s">
        <v>11547</v>
      </c>
    </row>
    <row r="10191" spans="1:22" x14ac:dyDescent="0.3">
      <c r="A10191" t="s">
        <v>27241</v>
      </c>
      <c r="B10191" t="s">
        <v>5567</v>
      </c>
      <c r="C10191" s="3">
        <v>45176</v>
      </c>
      <c r="D10191" s="3">
        <v>45169</v>
      </c>
      <c r="E10191" s="3">
        <v>45176</v>
      </c>
      <c r="F10191" t="s">
        <v>5580</v>
      </c>
      <c r="I10191" t="s">
        <v>5901</v>
      </c>
      <c r="K10191" t="s">
        <v>19844</v>
      </c>
      <c r="L10191" t="s">
        <v>27242</v>
      </c>
      <c r="M10191" t="s">
        <v>12547</v>
      </c>
      <c r="O10191" t="s">
        <v>11612</v>
      </c>
      <c r="V10191" t="s">
        <v>11547</v>
      </c>
    </row>
    <row r="10192" spans="1:22" x14ac:dyDescent="0.3">
      <c r="A10192" t="s">
        <v>4156</v>
      </c>
      <c r="C10192" s="3"/>
      <c r="D10192" s="3">
        <v>45169</v>
      </c>
      <c r="E10192" s="3">
        <v>45170</v>
      </c>
      <c r="F10192" t="s">
        <v>5574</v>
      </c>
      <c r="G10192" t="s">
        <v>5574</v>
      </c>
      <c r="I10192" t="s">
        <v>5901</v>
      </c>
      <c r="K10192" t="s">
        <v>5934</v>
      </c>
      <c r="L10192" t="s">
        <v>10042</v>
      </c>
      <c r="M10192" t="s">
        <v>11446</v>
      </c>
      <c r="O10192" t="s">
        <v>11515</v>
      </c>
    </row>
    <row r="10193" spans="1:24" x14ac:dyDescent="0.3">
      <c r="A10193" t="s">
        <v>4157</v>
      </c>
      <c r="C10193" s="3"/>
      <c r="D10193" s="3">
        <v>45169</v>
      </c>
      <c r="E10193" s="3">
        <v>45169</v>
      </c>
      <c r="F10193" t="s">
        <v>5574</v>
      </c>
      <c r="G10193" t="s">
        <v>5574</v>
      </c>
      <c r="I10193" t="s">
        <v>5901</v>
      </c>
      <c r="K10193" t="s">
        <v>5955</v>
      </c>
      <c r="L10193" t="s">
        <v>10043</v>
      </c>
      <c r="M10193" t="s">
        <v>11446</v>
      </c>
      <c r="O10193" t="s">
        <v>11515</v>
      </c>
    </row>
    <row r="10194" spans="1:24" x14ac:dyDescent="0.3">
      <c r="A10194" t="s">
        <v>4159</v>
      </c>
      <c r="C10194" s="3"/>
      <c r="D10194" s="3">
        <v>45169</v>
      </c>
      <c r="E10194" s="3">
        <v>45169</v>
      </c>
      <c r="F10194" t="s">
        <v>5574</v>
      </c>
      <c r="G10194" t="s">
        <v>5574</v>
      </c>
      <c r="I10194" t="s">
        <v>5901</v>
      </c>
      <c r="K10194" t="s">
        <v>5938</v>
      </c>
      <c r="L10194" t="s">
        <v>10045</v>
      </c>
      <c r="M10194" t="s">
        <v>11446</v>
      </c>
      <c r="O10194" t="s">
        <v>11515</v>
      </c>
    </row>
    <row r="10195" spans="1:24" x14ac:dyDescent="0.3">
      <c r="A10195" t="s">
        <v>4160</v>
      </c>
      <c r="B10195" t="s">
        <v>5567</v>
      </c>
      <c r="C10195" s="3">
        <v>45172</v>
      </c>
      <c r="D10195" s="3">
        <v>45169</v>
      </c>
      <c r="E10195" s="3">
        <v>45173</v>
      </c>
      <c r="F10195" t="s">
        <v>5574</v>
      </c>
      <c r="G10195" t="s">
        <v>5574</v>
      </c>
      <c r="I10195" t="s">
        <v>5901</v>
      </c>
      <c r="K10195" t="s">
        <v>5954</v>
      </c>
      <c r="L10195" t="s">
        <v>10046</v>
      </c>
      <c r="M10195" t="s">
        <v>11447</v>
      </c>
      <c r="O10195" t="s">
        <v>11612</v>
      </c>
      <c r="W10195" t="s">
        <v>12274</v>
      </c>
      <c r="X10195" t="s">
        <v>11550</v>
      </c>
    </row>
    <row r="10196" spans="1:24" x14ac:dyDescent="0.3">
      <c r="A10196" t="s">
        <v>4162</v>
      </c>
      <c r="B10196" t="s">
        <v>5567</v>
      </c>
      <c r="C10196" s="3">
        <v>45172</v>
      </c>
      <c r="D10196" s="3">
        <v>45169</v>
      </c>
      <c r="E10196" s="3">
        <v>45172</v>
      </c>
      <c r="F10196" t="s">
        <v>5574</v>
      </c>
      <c r="G10196" t="s">
        <v>5574</v>
      </c>
      <c r="I10196" t="s">
        <v>5901</v>
      </c>
      <c r="K10196" t="s">
        <v>5962</v>
      </c>
      <c r="L10196" t="s">
        <v>10048</v>
      </c>
      <c r="M10196" t="s">
        <v>11447</v>
      </c>
      <c r="O10196" t="s">
        <v>11612</v>
      </c>
    </row>
    <row r="10197" spans="1:24" x14ac:dyDescent="0.3">
      <c r="A10197" t="s">
        <v>4163</v>
      </c>
      <c r="B10197" t="s">
        <v>5567</v>
      </c>
      <c r="C10197" s="3">
        <v>45172</v>
      </c>
      <c r="D10197" s="3">
        <v>45169</v>
      </c>
      <c r="E10197" s="3">
        <v>45176</v>
      </c>
      <c r="F10197" t="s">
        <v>5574</v>
      </c>
      <c r="G10197" t="s">
        <v>5574</v>
      </c>
      <c r="I10197" t="s">
        <v>5901</v>
      </c>
      <c r="K10197" t="s">
        <v>5917</v>
      </c>
      <c r="L10197" t="s">
        <v>10049</v>
      </c>
      <c r="M10197" t="s">
        <v>11447</v>
      </c>
      <c r="O10197" t="s">
        <v>11612</v>
      </c>
      <c r="W10197" t="s">
        <v>12275</v>
      </c>
      <c r="X10197" t="s">
        <v>11550</v>
      </c>
    </row>
    <row r="10198" spans="1:24" x14ac:dyDescent="0.3">
      <c r="A10198" t="s">
        <v>4164</v>
      </c>
      <c r="B10198" t="s">
        <v>5573</v>
      </c>
      <c r="C10198" s="3">
        <v>45172</v>
      </c>
      <c r="D10198" s="3">
        <v>45169</v>
      </c>
      <c r="E10198" s="3">
        <v>45173</v>
      </c>
      <c r="F10198" t="s">
        <v>5574</v>
      </c>
      <c r="G10198" t="s">
        <v>5574</v>
      </c>
      <c r="I10198" t="s">
        <v>5901</v>
      </c>
      <c r="K10198" t="s">
        <v>5917</v>
      </c>
      <c r="L10198" t="s">
        <v>10050</v>
      </c>
      <c r="M10198" t="s">
        <v>11447</v>
      </c>
      <c r="O10198" t="s">
        <v>11612</v>
      </c>
      <c r="W10198" t="s">
        <v>12276</v>
      </c>
      <c r="X10198" t="s">
        <v>11563</v>
      </c>
    </row>
    <row r="10199" spans="1:24" x14ac:dyDescent="0.3">
      <c r="A10199" t="s">
        <v>4165</v>
      </c>
      <c r="B10199" t="s">
        <v>5573</v>
      </c>
      <c r="C10199" s="3">
        <v>45172</v>
      </c>
      <c r="D10199" s="3">
        <v>45169</v>
      </c>
      <c r="E10199" s="3">
        <v>45172</v>
      </c>
      <c r="F10199" t="s">
        <v>5574</v>
      </c>
      <c r="G10199" t="s">
        <v>5574</v>
      </c>
      <c r="I10199" t="s">
        <v>5901</v>
      </c>
      <c r="K10199" t="s">
        <v>5917</v>
      </c>
      <c r="L10199" t="s">
        <v>10051</v>
      </c>
      <c r="M10199" t="s">
        <v>11447</v>
      </c>
      <c r="O10199" t="s">
        <v>11612</v>
      </c>
      <c r="W10199" t="s">
        <v>12277</v>
      </c>
      <c r="X10199" t="s">
        <v>11563</v>
      </c>
    </row>
    <row r="10200" spans="1:24" x14ac:dyDescent="0.3">
      <c r="A10200" t="s">
        <v>4166</v>
      </c>
      <c r="C10200" s="3"/>
      <c r="D10200" s="3">
        <v>45169</v>
      </c>
      <c r="E10200" s="3">
        <v>45169</v>
      </c>
      <c r="F10200" t="s">
        <v>5575</v>
      </c>
      <c r="G10200" t="s">
        <v>5575</v>
      </c>
      <c r="H10200" t="s">
        <v>5809</v>
      </c>
      <c r="I10200" t="s">
        <v>5578</v>
      </c>
      <c r="K10200" t="s">
        <v>5917</v>
      </c>
      <c r="L10200" t="s">
        <v>10052</v>
      </c>
      <c r="M10200" t="s">
        <v>11447</v>
      </c>
      <c r="O10200" t="s">
        <v>11612</v>
      </c>
    </row>
    <row r="10201" spans="1:24" x14ac:dyDescent="0.3">
      <c r="A10201" t="s">
        <v>4167</v>
      </c>
      <c r="B10201" t="s">
        <v>5567</v>
      </c>
      <c r="C10201" s="3">
        <v>45172</v>
      </c>
      <c r="D10201" s="3">
        <v>45169</v>
      </c>
      <c r="E10201" s="3">
        <v>45172</v>
      </c>
      <c r="F10201" t="s">
        <v>5574</v>
      </c>
      <c r="G10201" t="s">
        <v>5574</v>
      </c>
      <c r="I10201" t="s">
        <v>5901</v>
      </c>
      <c r="K10201" t="s">
        <v>5928</v>
      </c>
      <c r="L10201" t="s">
        <v>10053</v>
      </c>
      <c r="M10201" t="s">
        <v>11447</v>
      </c>
      <c r="O10201" t="s">
        <v>11612</v>
      </c>
      <c r="W10201" t="s">
        <v>11547</v>
      </c>
      <c r="X10201" t="s">
        <v>11550</v>
      </c>
    </row>
    <row r="10202" spans="1:24" x14ac:dyDescent="0.3">
      <c r="A10202" t="s">
        <v>4168</v>
      </c>
      <c r="B10202" t="s">
        <v>5567</v>
      </c>
      <c r="C10202" s="3">
        <v>45172</v>
      </c>
      <c r="D10202" s="3">
        <v>45169</v>
      </c>
      <c r="E10202" s="3">
        <v>45172</v>
      </c>
      <c r="F10202" t="s">
        <v>5574</v>
      </c>
      <c r="G10202" t="s">
        <v>5574</v>
      </c>
      <c r="I10202" t="s">
        <v>5901</v>
      </c>
      <c r="K10202" t="s">
        <v>5928</v>
      </c>
      <c r="L10202" t="s">
        <v>10054</v>
      </c>
      <c r="M10202" t="s">
        <v>11447</v>
      </c>
      <c r="O10202" t="s">
        <v>11612</v>
      </c>
      <c r="W10202" t="s">
        <v>11547</v>
      </c>
      <c r="X10202" t="s">
        <v>11550</v>
      </c>
    </row>
    <row r="10203" spans="1:24" x14ac:dyDescent="0.3">
      <c r="A10203" t="s">
        <v>4171</v>
      </c>
      <c r="B10203" t="s">
        <v>5568</v>
      </c>
      <c r="C10203" s="3">
        <v>45178</v>
      </c>
      <c r="D10203" s="3">
        <v>45169</v>
      </c>
      <c r="E10203" s="3">
        <v>45171</v>
      </c>
      <c r="F10203" t="s">
        <v>5574</v>
      </c>
      <c r="G10203" t="s">
        <v>5574</v>
      </c>
      <c r="I10203" t="s">
        <v>5901</v>
      </c>
      <c r="K10203" t="s">
        <v>5944</v>
      </c>
      <c r="L10203" t="s">
        <v>10057</v>
      </c>
      <c r="M10203" t="s">
        <v>11447</v>
      </c>
      <c r="O10203" t="s">
        <v>11612</v>
      </c>
    </row>
    <row r="10204" spans="1:24" x14ac:dyDescent="0.3">
      <c r="A10204" t="s">
        <v>4196</v>
      </c>
      <c r="B10204" t="s">
        <v>5573</v>
      </c>
      <c r="C10204" s="3">
        <v>45174</v>
      </c>
      <c r="D10204" s="3">
        <v>45169</v>
      </c>
      <c r="E10204" s="3">
        <v>45176</v>
      </c>
      <c r="F10204" t="s">
        <v>5574</v>
      </c>
      <c r="G10204" t="s">
        <v>5574</v>
      </c>
      <c r="I10204" t="s">
        <v>5901</v>
      </c>
      <c r="K10204" t="s">
        <v>5952</v>
      </c>
      <c r="L10204" t="s">
        <v>10082</v>
      </c>
      <c r="M10204" t="s">
        <v>11447</v>
      </c>
      <c r="N10204" t="s">
        <v>11465</v>
      </c>
      <c r="O10204" t="s">
        <v>11612</v>
      </c>
      <c r="W10204" t="s">
        <v>12287</v>
      </c>
      <c r="X10204" t="s">
        <v>11550</v>
      </c>
    </row>
    <row r="10205" spans="1:24" x14ac:dyDescent="0.3">
      <c r="A10205" t="s">
        <v>27195</v>
      </c>
      <c r="C10205" s="3"/>
      <c r="D10205" s="3">
        <v>45169</v>
      </c>
      <c r="E10205" s="3">
        <v>45169</v>
      </c>
      <c r="F10205" t="s">
        <v>5575</v>
      </c>
      <c r="I10205" t="s">
        <v>5575</v>
      </c>
      <c r="K10205" t="s">
        <v>19949</v>
      </c>
      <c r="L10205" t="s">
        <v>27196</v>
      </c>
      <c r="M10205" t="s">
        <v>5575</v>
      </c>
      <c r="O10205" t="s">
        <v>5575</v>
      </c>
    </row>
    <row r="10206" spans="1:24" x14ac:dyDescent="0.3">
      <c r="A10206" t="s">
        <v>27197</v>
      </c>
      <c r="C10206" s="3"/>
      <c r="D10206" s="3">
        <v>45169</v>
      </c>
      <c r="E10206" s="3">
        <v>45170</v>
      </c>
      <c r="F10206" t="s">
        <v>5575</v>
      </c>
      <c r="I10206" t="s">
        <v>5575</v>
      </c>
      <c r="K10206" t="s">
        <v>19859</v>
      </c>
      <c r="L10206" t="s">
        <v>27198</v>
      </c>
      <c r="M10206" t="s">
        <v>5575</v>
      </c>
      <c r="N10206" t="s">
        <v>5575</v>
      </c>
      <c r="O10206" t="s">
        <v>5575</v>
      </c>
    </row>
    <row r="10207" spans="1:24" x14ac:dyDescent="0.3">
      <c r="A10207" t="s">
        <v>27199</v>
      </c>
      <c r="C10207" s="3"/>
      <c r="D10207" s="3">
        <v>45169</v>
      </c>
      <c r="E10207" s="3">
        <v>45170</v>
      </c>
      <c r="F10207" t="s">
        <v>5575</v>
      </c>
      <c r="I10207" t="s">
        <v>5575</v>
      </c>
      <c r="K10207" t="s">
        <v>19859</v>
      </c>
      <c r="L10207" t="s">
        <v>27200</v>
      </c>
      <c r="M10207" t="s">
        <v>5575</v>
      </c>
      <c r="N10207" t="s">
        <v>5575</v>
      </c>
      <c r="O10207" t="s">
        <v>5575</v>
      </c>
    </row>
    <row r="10208" spans="1:24" x14ac:dyDescent="0.3">
      <c r="A10208" t="s">
        <v>27201</v>
      </c>
      <c r="C10208" s="3"/>
      <c r="D10208" s="3">
        <v>45169</v>
      </c>
      <c r="E10208" s="3">
        <v>45170</v>
      </c>
      <c r="F10208" t="s">
        <v>5575</v>
      </c>
      <c r="I10208" t="s">
        <v>5575</v>
      </c>
      <c r="K10208" t="s">
        <v>19859</v>
      </c>
      <c r="L10208" t="s">
        <v>27202</v>
      </c>
      <c r="M10208" t="s">
        <v>5575</v>
      </c>
      <c r="N10208" t="s">
        <v>5575</v>
      </c>
      <c r="O10208" t="s">
        <v>5575</v>
      </c>
    </row>
    <row r="10209" spans="1:23" x14ac:dyDescent="0.3">
      <c r="A10209" t="s">
        <v>18045</v>
      </c>
      <c r="C10209" s="3"/>
      <c r="D10209" s="3">
        <v>45169</v>
      </c>
      <c r="E10209" s="3">
        <v>45169</v>
      </c>
      <c r="F10209" t="s">
        <v>5576</v>
      </c>
      <c r="K10209" t="s">
        <v>13342</v>
      </c>
      <c r="L10209" t="s">
        <v>18046</v>
      </c>
      <c r="M10209" t="s">
        <v>11451</v>
      </c>
      <c r="O10209" t="s">
        <v>11515</v>
      </c>
    </row>
    <row r="10210" spans="1:23" x14ac:dyDescent="0.3">
      <c r="A10210" t="s">
        <v>18047</v>
      </c>
      <c r="C10210" s="3"/>
      <c r="D10210" s="3">
        <v>45169</v>
      </c>
      <c r="E10210" s="3">
        <v>45176</v>
      </c>
      <c r="F10210" t="s">
        <v>5576</v>
      </c>
      <c r="K10210" t="s">
        <v>12630</v>
      </c>
      <c r="L10210" t="s">
        <v>18048</v>
      </c>
      <c r="M10210" t="s">
        <v>11448</v>
      </c>
      <c r="O10210" t="s">
        <v>11612</v>
      </c>
      <c r="V10210" t="s">
        <v>31417</v>
      </c>
      <c r="W10210" t="s">
        <v>18049</v>
      </c>
    </row>
    <row r="10211" spans="1:23" x14ac:dyDescent="0.3">
      <c r="A10211" t="s">
        <v>18050</v>
      </c>
      <c r="C10211" s="3"/>
      <c r="D10211" s="3">
        <v>45169</v>
      </c>
      <c r="E10211" s="3">
        <v>45176</v>
      </c>
      <c r="F10211" t="s">
        <v>5576</v>
      </c>
      <c r="K10211" t="s">
        <v>12647</v>
      </c>
      <c r="L10211" t="s">
        <v>18051</v>
      </c>
      <c r="M10211" t="s">
        <v>11448</v>
      </c>
      <c r="O10211" t="s">
        <v>11612</v>
      </c>
      <c r="V10211" t="s">
        <v>31418</v>
      </c>
      <c r="W10211" t="s">
        <v>18052</v>
      </c>
    </row>
    <row r="10212" spans="1:23" x14ac:dyDescent="0.3">
      <c r="A10212" t="s">
        <v>18053</v>
      </c>
      <c r="C10212" s="3"/>
      <c r="D10212" s="3">
        <v>45169</v>
      </c>
      <c r="E10212" s="3">
        <v>45177</v>
      </c>
      <c r="F10212" t="s">
        <v>5576</v>
      </c>
      <c r="K10212" t="s">
        <v>12605</v>
      </c>
      <c r="L10212" t="s">
        <v>17275</v>
      </c>
      <c r="M10212" t="s">
        <v>11451</v>
      </c>
      <c r="O10212" t="s">
        <v>11527</v>
      </c>
    </row>
    <row r="10213" spans="1:23" x14ac:dyDescent="0.3">
      <c r="A10213" t="s">
        <v>18054</v>
      </c>
      <c r="C10213" s="3"/>
      <c r="D10213" s="3">
        <v>45169</v>
      </c>
      <c r="E10213" s="3">
        <v>45185</v>
      </c>
      <c r="F10213" t="s">
        <v>5576</v>
      </c>
      <c r="K10213" t="s">
        <v>12552</v>
      </c>
      <c r="L10213" t="s">
        <v>18055</v>
      </c>
      <c r="M10213" t="s">
        <v>11451</v>
      </c>
      <c r="O10213" t="s">
        <v>11515</v>
      </c>
    </row>
    <row r="10214" spans="1:23" x14ac:dyDescent="0.3">
      <c r="A10214" t="s">
        <v>18056</v>
      </c>
      <c r="C10214" s="3"/>
      <c r="D10214" s="3">
        <v>45169</v>
      </c>
      <c r="E10214" s="3">
        <v>45184</v>
      </c>
      <c r="F10214" t="s">
        <v>5576</v>
      </c>
      <c r="K10214" t="s">
        <v>12552</v>
      </c>
      <c r="L10214" t="s">
        <v>18057</v>
      </c>
      <c r="M10214" t="s">
        <v>11451</v>
      </c>
      <c r="O10214" t="s">
        <v>11515</v>
      </c>
    </row>
    <row r="10215" spans="1:23" x14ac:dyDescent="0.3">
      <c r="A10215" t="s">
        <v>18058</v>
      </c>
      <c r="B10215" t="s">
        <v>12686</v>
      </c>
      <c r="C10215" s="3">
        <v>45185</v>
      </c>
      <c r="D10215" s="3">
        <v>45169</v>
      </c>
      <c r="E10215" s="3">
        <v>45178</v>
      </c>
      <c r="F10215" t="s">
        <v>5576</v>
      </c>
      <c r="K10215" t="s">
        <v>12924</v>
      </c>
      <c r="L10215" t="s">
        <v>18059</v>
      </c>
      <c r="M10215" t="s">
        <v>12547</v>
      </c>
      <c r="O10215" t="s">
        <v>11612</v>
      </c>
      <c r="V10215" t="s">
        <v>31419</v>
      </c>
      <c r="W10215" t="s">
        <v>18060</v>
      </c>
    </row>
    <row r="10216" spans="1:23" x14ac:dyDescent="0.3">
      <c r="A10216" t="s">
        <v>18061</v>
      </c>
      <c r="B10216" t="s">
        <v>12686</v>
      </c>
      <c r="C10216" s="3">
        <v>45185</v>
      </c>
      <c r="D10216" s="3">
        <v>45169</v>
      </c>
      <c r="E10216" s="3">
        <v>45178</v>
      </c>
      <c r="F10216" t="s">
        <v>5576</v>
      </c>
      <c r="K10216" t="s">
        <v>12924</v>
      </c>
      <c r="L10216" t="s">
        <v>18062</v>
      </c>
      <c r="M10216" t="s">
        <v>12547</v>
      </c>
      <c r="O10216" t="s">
        <v>11612</v>
      </c>
      <c r="V10216" t="s">
        <v>31420</v>
      </c>
      <c r="W10216" t="s">
        <v>18063</v>
      </c>
    </row>
    <row r="10217" spans="1:23" x14ac:dyDescent="0.3">
      <c r="A10217" t="s">
        <v>18064</v>
      </c>
      <c r="B10217" t="s">
        <v>12686</v>
      </c>
      <c r="C10217" s="3">
        <v>45185</v>
      </c>
      <c r="D10217" s="3">
        <v>45169</v>
      </c>
      <c r="E10217" s="3">
        <v>45183</v>
      </c>
      <c r="F10217" t="s">
        <v>5576</v>
      </c>
      <c r="K10217" t="s">
        <v>12924</v>
      </c>
      <c r="L10217" t="s">
        <v>18065</v>
      </c>
      <c r="M10217" t="s">
        <v>12547</v>
      </c>
      <c r="O10217" t="s">
        <v>11612</v>
      </c>
      <c r="V10217" t="s">
        <v>29453</v>
      </c>
      <c r="W10217" t="s">
        <v>18066</v>
      </c>
    </row>
    <row r="10218" spans="1:23" x14ac:dyDescent="0.3">
      <c r="A10218" t="s">
        <v>18067</v>
      </c>
      <c r="C10218" s="3"/>
      <c r="D10218" s="3">
        <v>45169</v>
      </c>
      <c r="E10218" s="3">
        <v>45178</v>
      </c>
      <c r="F10218" t="s">
        <v>5575</v>
      </c>
      <c r="H10218" t="s">
        <v>18068</v>
      </c>
      <c r="K10218" t="s">
        <v>12775</v>
      </c>
      <c r="L10218" t="s">
        <v>18069</v>
      </c>
      <c r="M10218" t="s">
        <v>5575</v>
      </c>
      <c r="O10218" t="s">
        <v>11612</v>
      </c>
    </row>
    <row r="10219" spans="1:23" x14ac:dyDescent="0.3">
      <c r="A10219" t="s">
        <v>18070</v>
      </c>
      <c r="C10219" s="3"/>
      <c r="D10219" s="3">
        <v>45169</v>
      </c>
      <c r="E10219" s="3">
        <v>45183</v>
      </c>
      <c r="F10219" t="s">
        <v>5576</v>
      </c>
      <c r="K10219" t="s">
        <v>12620</v>
      </c>
      <c r="L10219" t="s">
        <v>18071</v>
      </c>
      <c r="M10219" t="s">
        <v>11451</v>
      </c>
      <c r="O10219" t="s">
        <v>12777</v>
      </c>
    </row>
    <row r="10220" spans="1:23" x14ac:dyDescent="0.3">
      <c r="A10220" t="s">
        <v>18072</v>
      </c>
      <c r="C10220" s="3"/>
      <c r="D10220" s="3">
        <v>45169</v>
      </c>
      <c r="E10220" s="3">
        <v>45184</v>
      </c>
      <c r="F10220" t="s">
        <v>5576</v>
      </c>
      <c r="K10220" t="s">
        <v>12556</v>
      </c>
      <c r="L10220" t="s">
        <v>18073</v>
      </c>
      <c r="M10220" t="s">
        <v>11451</v>
      </c>
      <c r="O10220" t="s">
        <v>12777</v>
      </c>
    </row>
    <row r="10221" spans="1:23" x14ac:dyDescent="0.3">
      <c r="A10221" t="s">
        <v>18074</v>
      </c>
      <c r="C10221" s="3"/>
      <c r="D10221" s="3">
        <v>45169</v>
      </c>
      <c r="E10221" s="3">
        <v>45170</v>
      </c>
      <c r="F10221" t="s">
        <v>5575</v>
      </c>
      <c r="H10221" t="s">
        <v>12568</v>
      </c>
      <c r="K10221" t="s">
        <v>12556</v>
      </c>
      <c r="L10221" t="s">
        <v>18075</v>
      </c>
      <c r="M10221" t="s">
        <v>5575</v>
      </c>
      <c r="O10221" t="s">
        <v>12777</v>
      </c>
    </row>
    <row r="10222" spans="1:23" x14ac:dyDescent="0.3">
      <c r="A10222" t="s">
        <v>18076</v>
      </c>
      <c r="B10222" t="s">
        <v>5568</v>
      </c>
      <c r="C10222" s="3">
        <v>45177</v>
      </c>
      <c r="D10222" s="3">
        <v>45169</v>
      </c>
      <c r="E10222" s="3">
        <v>45177</v>
      </c>
      <c r="F10222" t="s">
        <v>5576</v>
      </c>
      <c r="K10222" t="s">
        <v>12611</v>
      </c>
      <c r="L10222" t="s">
        <v>18077</v>
      </c>
      <c r="M10222" t="s">
        <v>12547</v>
      </c>
      <c r="O10222" t="s">
        <v>11612</v>
      </c>
      <c r="V10222" t="s">
        <v>29550</v>
      </c>
      <c r="W10222" t="s">
        <v>18078</v>
      </c>
    </row>
    <row r="10223" spans="1:23" x14ac:dyDescent="0.3">
      <c r="A10223" t="s">
        <v>18079</v>
      </c>
      <c r="B10223" t="s">
        <v>5568</v>
      </c>
      <c r="C10223" s="3">
        <v>45179</v>
      </c>
      <c r="D10223" s="3">
        <v>45169</v>
      </c>
      <c r="E10223" s="3">
        <v>45170</v>
      </c>
      <c r="F10223" t="s">
        <v>5576</v>
      </c>
      <c r="K10223" t="s">
        <v>13235</v>
      </c>
      <c r="L10223" t="s">
        <v>18080</v>
      </c>
      <c r="M10223" t="s">
        <v>12547</v>
      </c>
      <c r="O10223" t="s">
        <v>11612</v>
      </c>
      <c r="V10223" t="s">
        <v>31421</v>
      </c>
      <c r="W10223" t="s">
        <v>18081</v>
      </c>
    </row>
    <row r="10224" spans="1:23" x14ac:dyDescent="0.3">
      <c r="A10224" t="s">
        <v>18082</v>
      </c>
      <c r="B10224" t="s">
        <v>5568</v>
      </c>
      <c r="C10224" s="3">
        <v>45179</v>
      </c>
      <c r="D10224" s="3">
        <v>45169</v>
      </c>
      <c r="E10224" s="3">
        <v>45179</v>
      </c>
      <c r="F10224" t="s">
        <v>5576</v>
      </c>
      <c r="K10224" t="s">
        <v>13235</v>
      </c>
      <c r="L10224" t="s">
        <v>18083</v>
      </c>
      <c r="M10224" t="s">
        <v>12547</v>
      </c>
      <c r="O10224" t="s">
        <v>11612</v>
      </c>
      <c r="V10224" t="s">
        <v>31422</v>
      </c>
      <c r="W10224" t="s">
        <v>18084</v>
      </c>
    </row>
    <row r="10225" spans="1:23" x14ac:dyDescent="0.3">
      <c r="A10225" t="s">
        <v>18085</v>
      </c>
      <c r="C10225" s="3"/>
      <c r="D10225" s="3">
        <v>45169</v>
      </c>
      <c r="E10225" s="3">
        <v>45172</v>
      </c>
      <c r="F10225" t="s">
        <v>5575</v>
      </c>
      <c r="H10225" t="s">
        <v>18086</v>
      </c>
      <c r="K10225" t="s">
        <v>12792</v>
      </c>
      <c r="L10225" t="s">
        <v>18087</v>
      </c>
      <c r="M10225" t="s">
        <v>5575</v>
      </c>
      <c r="O10225" t="s">
        <v>11612</v>
      </c>
    </row>
    <row r="10226" spans="1:23" x14ac:dyDescent="0.3">
      <c r="A10226" t="s">
        <v>18088</v>
      </c>
      <c r="C10226" s="3"/>
      <c r="D10226" s="3">
        <v>45169</v>
      </c>
      <c r="E10226" s="3">
        <v>45181</v>
      </c>
      <c r="F10226" t="s">
        <v>5576</v>
      </c>
      <c r="K10226" t="s">
        <v>12792</v>
      </c>
      <c r="L10226" t="s">
        <v>18089</v>
      </c>
      <c r="M10226" t="s">
        <v>11451</v>
      </c>
      <c r="O10226" t="s">
        <v>11612</v>
      </c>
      <c r="V10226" t="s">
        <v>29954</v>
      </c>
      <c r="W10226" t="s">
        <v>18090</v>
      </c>
    </row>
    <row r="10227" spans="1:23" x14ac:dyDescent="0.3">
      <c r="A10227" t="s">
        <v>18091</v>
      </c>
      <c r="B10227" t="s">
        <v>5567</v>
      </c>
      <c r="C10227" s="3">
        <v>45176</v>
      </c>
      <c r="D10227" s="3">
        <v>45169</v>
      </c>
      <c r="E10227" s="3">
        <v>45172</v>
      </c>
      <c r="F10227" t="s">
        <v>5576</v>
      </c>
      <c r="K10227" t="s">
        <v>12542</v>
      </c>
      <c r="L10227" t="s">
        <v>18092</v>
      </c>
      <c r="M10227" t="s">
        <v>12547</v>
      </c>
      <c r="O10227" t="s">
        <v>11612</v>
      </c>
      <c r="V10227" t="s">
        <v>31423</v>
      </c>
      <c r="W10227" t="s">
        <v>18093</v>
      </c>
    </row>
    <row r="10228" spans="1:23" x14ac:dyDescent="0.3">
      <c r="A10228" t="s">
        <v>18094</v>
      </c>
      <c r="C10228" s="3"/>
      <c r="D10228" s="3">
        <v>45169</v>
      </c>
      <c r="E10228" s="3">
        <v>45183</v>
      </c>
      <c r="F10228" t="s">
        <v>5576</v>
      </c>
      <c r="K10228" t="s">
        <v>12620</v>
      </c>
      <c r="L10228" t="s">
        <v>18095</v>
      </c>
      <c r="M10228" t="s">
        <v>11451</v>
      </c>
      <c r="O10228" t="s">
        <v>11612</v>
      </c>
      <c r="V10228" t="s">
        <v>31424</v>
      </c>
      <c r="W10228" t="s">
        <v>18096</v>
      </c>
    </row>
    <row r="10229" spans="1:23" x14ac:dyDescent="0.3">
      <c r="A10229" t="s">
        <v>27273</v>
      </c>
      <c r="B10229" t="s">
        <v>5567</v>
      </c>
      <c r="C10229" s="3">
        <v>45173</v>
      </c>
      <c r="D10229" s="3">
        <v>45170</v>
      </c>
      <c r="E10229" s="3">
        <v>45171</v>
      </c>
      <c r="F10229" t="s">
        <v>5580</v>
      </c>
      <c r="I10229" t="s">
        <v>5901</v>
      </c>
      <c r="K10229" t="s">
        <v>19841</v>
      </c>
      <c r="L10229" t="s">
        <v>27274</v>
      </c>
      <c r="M10229" t="s">
        <v>12547</v>
      </c>
      <c r="O10229" t="s">
        <v>11612</v>
      </c>
      <c r="V10229" t="s">
        <v>31425</v>
      </c>
    </row>
    <row r="10230" spans="1:23" x14ac:dyDescent="0.3">
      <c r="A10230" t="s">
        <v>4180</v>
      </c>
      <c r="C10230" s="3"/>
      <c r="D10230" s="3">
        <v>45170</v>
      </c>
      <c r="E10230" s="3">
        <v>45172</v>
      </c>
      <c r="F10230" t="s">
        <v>5574</v>
      </c>
      <c r="G10230" t="s">
        <v>5574</v>
      </c>
      <c r="I10230" t="s">
        <v>5901</v>
      </c>
      <c r="K10230" t="s">
        <v>5940</v>
      </c>
      <c r="L10230" t="s">
        <v>10066</v>
      </c>
      <c r="M10230" t="s">
        <v>11446</v>
      </c>
      <c r="O10230" t="s">
        <v>11524</v>
      </c>
      <c r="Q10230" t="s">
        <v>32077</v>
      </c>
      <c r="R10230" t="s">
        <v>30021</v>
      </c>
      <c r="V10230" t="s">
        <v>30021</v>
      </c>
    </row>
    <row r="10231" spans="1:23" x14ac:dyDescent="0.3">
      <c r="A10231" t="s">
        <v>27258</v>
      </c>
      <c r="B10231" t="s">
        <v>12551</v>
      </c>
      <c r="C10231" s="3">
        <v>45184</v>
      </c>
      <c r="D10231" s="3">
        <v>45170</v>
      </c>
      <c r="E10231" s="3">
        <v>45172</v>
      </c>
      <c r="F10231" t="s">
        <v>5580</v>
      </c>
      <c r="I10231" t="s">
        <v>5901</v>
      </c>
      <c r="K10231" t="s">
        <v>19949</v>
      </c>
      <c r="L10231" t="s">
        <v>27259</v>
      </c>
      <c r="M10231" t="s">
        <v>12547</v>
      </c>
      <c r="O10231" t="s">
        <v>11612</v>
      </c>
      <c r="V10231" t="s">
        <v>31103</v>
      </c>
      <c r="W10231" t="s">
        <v>27260</v>
      </c>
    </row>
    <row r="10232" spans="1:23" x14ac:dyDescent="0.3">
      <c r="A10232" t="s">
        <v>27258</v>
      </c>
      <c r="C10232" s="3"/>
      <c r="D10232" s="3">
        <v>45170</v>
      </c>
      <c r="E10232" s="3">
        <v>45172</v>
      </c>
      <c r="F10232" t="s">
        <v>5580</v>
      </c>
      <c r="I10232" t="s">
        <v>5901</v>
      </c>
      <c r="K10232" t="s">
        <v>19949</v>
      </c>
      <c r="L10232" t="s">
        <v>27259</v>
      </c>
      <c r="M10232" t="s">
        <v>11451</v>
      </c>
      <c r="O10232" t="s">
        <v>11524</v>
      </c>
      <c r="V10232" t="s">
        <v>29585</v>
      </c>
    </row>
    <row r="10233" spans="1:23" x14ac:dyDescent="0.3">
      <c r="A10233" t="s">
        <v>4179</v>
      </c>
      <c r="C10233" s="3"/>
      <c r="D10233" s="3">
        <v>45170</v>
      </c>
      <c r="E10233" s="3">
        <v>45171</v>
      </c>
      <c r="F10233" t="s">
        <v>5574</v>
      </c>
      <c r="G10233" t="s">
        <v>5574</v>
      </c>
      <c r="I10233" t="s">
        <v>5901</v>
      </c>
      <c r="K10233" t="s">
        <v>5940</v>
      </c>
      <c r="L10233" t="s">
        <v>10065</v>
      </c>
      <c r="M10233" t="s">
        <v>11446</v>
      </c>
      <c r="O10233" t="s">
        <v>11516</v>
      </c>
      <c r="Q10233" t="s">
        <v>32076</v>
      </c>
      <c r="R10233" t="s">
        <v>29765</v>
      </c>
      <c r="V10233" t="s">
        <v>29765</v>
      </c>
    </row>
    <row r="10234" spans="1:23" x14ac:dyDescent="0.3">
      <c r="A10234" t="s">
        <v>4184</v>
      </c>
      <c r="C10234" s="3"/>
      <c r="D10234" s="3">
        <v>45170</v>
      </c>
      <c r="E10234" s="3">
        <v>45171</v>
      </c>
      <c r="F10234" t="s">
        <v>5574</v>
      </c>
      <c r="G10234" t="s">
        <v>5574</v>
      </c>
      <c r="I10234" t="s">
        <v>5901</v>
      </c>
      <c r="K10234" t="s">
        <v>5944</v>
      </c>
      <c r="L10234" t="s">
        <v>10070</v>
      </c>
      <c r="M10234" t="s">
        <v>11446</v>
      </c>
      <c r="O10234" t="s">
        <v>11516</v>
      </c>
      <c r="Q10234" t="s">
        <v>32076</v>
      </c>
      <c r="R10234" t="s">
        <v>29765</v>
      </c>
      <c r="V10234" t="s">
        <v>29765</v>
      </c>
    </row>
    <row r="10235" spans="1:23" x14ac:dyDescent="0.3">
      <c r="A10235" t="s">
        <v>27254</v>
      </c>
      <c r="B10235" t="s">
        <v>5568</v>
      </c>
      <c r="C10235" s="3">
        <v>45177</v>
      </c>
      <c r="D10235" s="3">
        <v>45170</v>
      </c>
      <c r="E10235" s="3">
        <v>45177</v>
      </c>
      <c r="F10235" t="s">
        <v>5580</v>
      </c>
      <c r="I10235" t="s">
        <v>5901</v>
      </c>
      <c r="K10235" t="s">
        <v>19914</v>
      </c>
      <c r="L10235" t="s">
        <v>27255</v>
      </c>
      <c r="M10235" t="s">
        <v>12547</v>
      </c>
      <c r="O10235" t="s">
        <v>11612</v>
      </c>
      <c r="V10235" t="s">
        <v>31426</v>
      </c>
    </row>
    <row r="10236" spans="1:23" x14ac:dyDescent="0.3">
      <c r="A10236" t="s">
        <v>27300</v>
      </c>
      <c r="B10236" t="s">
        <v>5567</v>
      </c>
      <c r="C10236" s="3">
        <v>45173</v>
      </c>
      <c r="D10236" s="3">
        <v>45170</v>
      </c>
      <c r="E10236" s="3">
        <v>45180</v>
      </c>
      <c r="F10236" t="s">
        <v>5580</v>
      </c>
      <c r="I10236" t="s">
        <v>5901</v>
      </c>
      <c r="K10236" t="s">
        <v>19841</v>
      </c>
      <c r="L10236" t="s">
        <v>27301</v>
      </c>
      <c r="M10236" t="s">
        <v>12547</v>
      </c>
      <c r="O10236" t="s">
        <v>11612</v>
      </c>
      <c r="V10236" t="s">
        <v>29868</v>
      </c>
    </row>
    <row r="10237" spans="1:23" x14ac:dyDescent="0.3">
      <c r="A10237" t="s">
        <v>4182</v>
      </c>
      <c r="C10237" s="3"/>
      <c r="D10237" s="3">
        <v>45170</v>
      </c>
      <c r="E10237" s="3">
        <v>45177</v>
      </c>
      <c r="F10237" t="s">
        <v>5574</v>
      </c>
      <c r="G10237" t="s">
        <v>5574</v>
      </c>
      <c r="I10237" t="s">
        <v>5901</v>
      </c>
      <c r="K10237" t="s">
        <v>5923</v>
      </c>
      <c r="L10237" t="s">
        <v>10068</v>
      </c>
      <c r="M10237" t="s">
        <v>11446</v>
      </c>
      <c r="O10237" t="s">
        <v>11518</v>
      </c>
      <c r="Q10237" t="s">
        <v>32077</v>
      </c>
      <c r="R10237" t="s">
        <v>29535</v>
      </c>
      <c r="V10237" t="s">
        <v>29535</v>
      </c>
    </row>
    <row r="10238" spans="1:23" x14ac:dyDescent="0.3">
      <c r="A10238" t="s">
        <v>27256</v>
      </c>
      <c r="B10238" t="s">
        <v>5568</v>
      </c>
      <c r="C10238" s="3">
        <v>45177</v>
      </c>
      <c r="D10238" s="3">
        <v>45170</v>
      </c>
      <c r="E10238" s="3">
        <v>45177</v>
      </c>
      <c r="F10238" t="s">
        <v>5580</v>
      </c>
      <c r="I10238" t="s">
        <v>5901</v>
      </c>
      <c r="K10238" t="s">
        <v>19914</v>
      </c>
      <c r="L10238" t="s">
        <v>27257</v>
      </c>
      <c r="M10238" t="s">
        <v>12547</v>
      </c>
      <c r="O10238" t="s">
        <v>11612</v>
      </c>
      <c r="V10238" t="s">
        <v>31427</v>
      </c>
    </row>
    <row r="10239" spans="1:23" x14ac:dyDescent="0.3">
      <c r="A10239" t="s">
        <v>27261</v>
      </c>
      <c r="C10239" s="3"/>
      <c r="D10239" s="3">
        <v>45170</v>
      </c>
      <c r="E10239" s="3">
        <v>45172</v>
      </c>
      <c r="F10239" t="s">
        <v>5580</v>
      </c>
      <c r="I10239" t="s">
        <v>5901</v>
      </c>
      <c r="K10239" t="s">
        <v>19874</v>
      </c>
      <c r="L10239" t="s">
        <v>27262</v>
      </c>
      <c r="M10239" t="s">
        <v>11451</v>
      </c>
      <c r="O10239" t="s">
        <v>11612</v>
      </c>
      <c r="V10239" t="s">
        <v>29954</v>
      </c>
    </row>
    <row r="10240" spans="1:23" x14ac:dyDescent="0.3">
      <c r="A10240" t="s">
        <v>27302</v>
      </c>
      <c r="B10240" t="s">
        <v>5567</v>
      </c>
      <c r="C10240" s="3">
        <v>45172</v>
      </c>
      <c r="D10240" s="3">
        <v>45170</v>
      </c>
      <c r="E10240" s="3">
        <v>45174</v>
      </c>
      <c r="F10240" t="s">
        <v>5580</v>
      </c>
      <c r="I10240" t="s">
        <v>5901</v>
      </c>
      <c r="K10240" t="s">
        <v>19878</v>
      </c>
      <c r="L10240" t="s">
        <v>27303</v>
      </c>
      <c r="M10240" t="s">
        <v>12547</v>
      </c>
      <c r="O10240" t="s">
        <v>11612</v>
      </c>
      <c r="V10240" t="s">
        <v>29590</v>
      </c>
      <c r="W10240" t="s">
        <v>27304</v>
      </c>
    </row>
    <row r="10241" spans="1:24" x14ac:dyDescent="0.3">
      <c r="A10241" t="s">
        <v>27295</v>
      </c>
      <c r="B10241" t="s">
        <v>5567</v>
      </c>
      <c r="C10241" s="3">
        <v>45177</v>
      </c>
      <c r="D10241" s="3">
        <v>45170</v>
      </c>
      <c r="E10241" s="3">
        <v>45172</v>
      </c>
      <c r="F10241" t="s">
        <v>5580</v>
      </c>
      <c r="I10241" t="s">
        <v>5901</v>
      </c>
      <c r="K10241" t="s">
        <v>20109</v>
      </c>
      <c r="L10241" t="s">
        <v>27296</v>
      </c>
      <c r="M10241" t="s">
        <v>12547</v>
      </c>
      <c r="O10241" t="s">
        <v>11612</v>
      </c>
      <c r="V10241" t="s">
        <v>29798</v>
      </c>
      <c r="W10241" t="s">
        <v>27297</v>
      </c>
    </row>
    <row r="10242" spans="1:24" x14ac:dyDescent="0.3">
      <c r="A10242" t="s">
        <v>4201</v>
      </c>
      <c r="C10242" s="3"/>
      <c r="D10242" s="3">
        <v>45170</v>
      </c>
      <c r="E10242" s="3">
        <v>45177</v>
      </c>
      <c r="F10242" t="s">
        <v>5574</v>
      </c>
      <c r="G10242" t="s">
        <v>5574</v>
      </c>
      <c r="I10242" t="s">
        <v>5901</v>
      </c>
      <c r="K10242" t="s">
        <v>5962</v>
      </c>
      <c r="L10242" t="s">
        <v>10087</v>
      </c>
      <c r="M10242" t="s">
        <v>11446</v>
      </c>
      <c r="O10242" t="s">
        <v>11524</v>
      </c>
      <c r="Q10242" t="s">
        <v>32059</v>
      </c>
      <c r="R10242" t="s">
        <v>29538</v>
      </c>
      <c r="V10242" t="s">
        <v>29538</v>
      </c>
    </row>
    <row r="10243" spans="1:24" x14ac:dyDescent="0.3">
      <c r="A10243" t="s">
        <v>27292</v>
      </c>
      <c r="C10243" s="3"/>
      <c r="D10243" s="3">
        <v>45170</v>
      </c>
      <c r="E10243" s="3">
        <v>45176</v>
      </c>
      <c r="F10243" t="s">
        <v>5580</v>
      </c>
      <c r="I10243" t="s">
        <v>5901</v>
      </c>
      <c r="K10243" t="s">
        <v>20207</v>
      </c>
      <c r="L10243" t="s">
        <v>27293</v>
      </c>
      <c r="M10243" t="s">
        <v>11451</v>
      </c>
      <c r="O10243" t="s">
        <v>27294</v>
      </c>
      <c r="V10243" t="s">
        <v>29538</v>
      </c>
    </row>
    <row r="10244" spans="1:24" x14ac:dyDescent="0.3">
      <c r="A10244" t="s">
        <v>4173</v>
      </c>
      <c r="C10244" s="3"/>
      <c r="D10244" s="3">
        <v>45170</v>
      </c>
      <c r="E10244" s="3">
        <v>45176</v>
      </c>
      <c r="F10244" t="s">
        <v>5574</v>
      </c>
      <c r="G10244" t="s">
        <v>5574</v>
      </c>
      <c r="I10244" t="s">
        <v>5901</v>
      </c>
      <c r="K10244" t="s">
        <v>5968</v>
      </c>
      <c r="L10244" t="s">
        <v>10059</v>
      </c>
      <c r="M10244" t="s">
        <v>11448</v>
      </c>
      <c r="O10244" t="s">
        <v>11521</v>
      </c>
      <c r="Q10244" t="s">
        <v>31988</v>
      </c>
      <c r="R10244" t="s">
        <v>29746</v>
      </c>
      <c r="V10244" t="s">
        <v>29746</v>
      </c>
    </row>
    <row r="10245" spans="1:24" x14ac:dyDescent="0.3">
      <c r="A10245" t="s">
        <v>27268</v>
      </c>
      <c r="B10245" t="s">
        <v>5567</v>
      </c>
      <c r="C10245" s="3">
        <v>45173</v>
      </c>
      <c r="D10245" s="3">
        <v>45170</v>
      </c>
      <c r="E10245" s="3">
        <v>45171</v>
      </c>
      <c r="F10245" t="s">
        <v>5580</v>
      </c>
      <c r="I10245" t="s">
        <v>5901</v>
      </c>
      <c r="K10245" t="s">
        <v>19841</v>
      </c>
      <c r="L10245" t="s">
        <v>27269</v>
      </c>
      <c r="M10245" t="s">
        <v>12547</v>
      </c>
      <c r="O10245" t="s">
        <v>11612</v>
      </c>
      <c r="V10245" t="s">
        <v>29572</v>
      </c>
      <c r="W10245" t="s">
        <v>27270</v>
      </c>
    </row>
    <row r="10246" spans="1:24" x14ac:dyDescent="0.3">
      <c r="A10246" t="s">
        <v>27287</v>
      </c>
      <c r="B10246" t="s">
        <v>5567</v>
      </c>
      <c r="C10246" s="3">
        <v>45176</v>
      </c>
      <c r="D10246" s="3">
        <v>45170</v>
      </c>
      <c r="E10246" s="3">
        <v>45172</v>
      </c>
      <c r="F10246" t="s">
        <v>5580</v>
      </c>
      <c r="I10246" t="s">
        <v>5901</v>
      </c>
      <c r="K10246" t="s">
        <v>20218</v>
      </c>
      <c r="L10246" t="s">
        <v>27288</v>
      </c>
      <c r="M10246" t="s">
        <v>12547</v>
      </c>
      <c r="O10246" t="s">
        <v>11612</v>
      </c>
      <c r="V10246" t="s">
        <v>29824</v>
      </c>
      <c r="W10246" t="s">
        <v>27289</v>
      </c>
    </row>
    <row r="10247" spans="1:24" x14ac:dyDescent="0.3">
      <c r="A10247" t="s">
        <v>4174</v>
      </c>
      <c r="C10247" s="3"/>
      <c r="D10247" s="3">
        <v>45170</v>
      </c>
      <c r="E10247" s="3">
        <v>45177</v>
      </c>
      <c r="F10247" t="s">
        <v>5574</v>
      </c>
      <c r="G10247" t="s">
        <v>5574</v>
      </c>
      <c r="I10247" t="s">
        <v>5901</v>
      </c>
      <c r="K10247" t="s">
        <v>5934</v>
      </c>
      <c r="L10247" t="s">
        <v>10060</v>
      </c>
      <c r="M10247" t="s">
        <v>11446</v>
      </c>
      <c r="O10247" t="s">
        <v>11612</v>
      </c>
      <c r="Q10247" t="s">
        <v>32059</v>
      </c>
      <c r="R10247" t="s">
        <v>29631</v>
      </c>
      <c r="S10247" t="s">
        <v>11550</v>
      </c>
      <c r="V10247" t="s">
        <v>29631</v>
      </c>
      <c r="W10247" t="s">
        <v>12279</v>
      </c>
    </row>
    <row r="10248" spans="1:24" x14ac:dyDescent="0.3">
      <c r="A10248" t="s">
        <v>4175</v>
      </c>
      <c r="C10248" s="3"/>
      <c r="D10248" s="3">
        <v>45170</v>
      </c>
      <c r="E10248" s="3">
        <v>45171</v>
      </c>
      <c r="F10248" t="s">
        <v>5574</v>
      </c>
      <c r="G10248" t="s">
        <v>5574</v>
      </c>
      <c r="I10248" t="s">
        <v>5901</v>
      </c>
      <c r="K10248" t="s">
        <v>5940</v>
      </c>
      <c r="L10248" t="s">
        <v>10061</v>
      </c>
      <c r="M10248" t="s">
        <v>11446</v>
      </c>
      <c r="O10248" t="s">
        <v>11516</v>
      </c>
      <c r="Q10248" t="s">
        <v>32076</v>
      </c>
      <c r="R10248" t="s">
        <v>29892</v>
      </c>
      <c r="V10248" t="s">
        <v>29892</v>
      </c>
    </row>
    <row r="10249" spans="1:24" x14ac:dyDescent="0.3">
      <c r="A10249" t="s">
        <v>27265</v>
      </c>
      <c r="B10249" t="s">
        <v>5568</v>
      </c>
      <c r="C10249" s="3">
        <v>45179</v>
      </c>
      <c r="D10249" s="3">
        <v>45170</v>
      </c>
      <c r="E10249" s="3">
        <v>45179</v>
      </c>
      <c r="F10249" t="s">
        <v>5580</v>
      </c>
      <c r="I10249" t="s">
        <v>5901</v>
      </c>
      <c r="K10249" t="s">
        <v>20648</v>
      </c>
      <c r="L10249" t="s">
        <v>27266</v>
      </c>
      <c r="M10249" t="s">
        <v>12547</v>
      </c>
      <c r="O10249" t="s">
        <v>11612</v>
      </c>
      <c r="V10249" t="s">
        <v>29610</v>
      </c>
      <c r="W10249" t="s">
        <v>27267</v>
      </c>
    </row>
    <row r="10250" spans="1:24" x14ac:dyDescent="0.3">
      <c r="A10250" t="s">
        <v>27284</v>
      </c>
      <c r="B10250" t="s">
        <v>5567</v>
      </c>
      <c r="C10250" s="3">
        <v>45174</v>
      </c>
      <c r="D10250" s="3">
        <v>45170</v>
      </c>
      <c r="E10250" s="3">
        <v>45174</v>
      </c>
      <c r="F10250" t="s">
        <v>5580</v>
      </c>
      <c r="I10250" t="s">
        <v>5901</v>
      </c>
      <c r="K10250" t="s">
        <v>20218</v>
      </c>
      <c r="L10250" t="s">
        <v>27285</v>
      </c>
      <c r="M10250" t="s">
        <v>12547</v>
      </c>
      <c r="O10250" t="s">
        <v>11612</v>
      </c>
      <c r="V10250" t="s">
        <v>31428</v>
      </c>
      <c r="W10250" t="s">
        <v>27286</v>
      </c>
    </row>
    <row r="10251" spans="1:24" x14ac:dyDescent="0.3">
      <c r="A10251" t="s">
        <v>27281</v>
      </c>
      <c r="B10251" t="s">
        <v>5567</v>
      </c>
      <c r="C10251" s="3">
        <v>45174</v>
      </c>
      <c r="D10251" s="3">
        <v>45170</v>
      </c>
      <c r="E10251" s="3">
        <v>45181</v>
      </c>
      <c r="F10251" t="s">
        <v>5580</v>
      </c>
      <c r="I10251" t="s">
        <v>5901</v>
      </c>
      <c r="K10251" t="s">
        <v>20218</v>
      </c>
      <c r="L10251" t="s">
        <v>27282</v>
      </c>
      <c r="M10251" t="s">
        <v>12547</v>
      </c>
      <c r="O10251" t="s">
        <v>11612</v>
      </c>
      <c r="V10251" t="s">
        <v>31429</v>
      </c>
      <c r="W10251" t="s">
        <v>27283</v>
      </c>
    </row>
    <row r="10252" spans="1:24" x14ac:dyDescent="0.3">
      <c r="A10252" t="s">
        <v>4189</v>
      </c>
      <c r="C10252" s="3"/>
      <c r="D10252" s="3">
        <v>45170</v>
      </c>
      <c r="E10252" s="3">
        <v>45172</v>
      </c>
      <c r="F10252" t="s">
        <v>5574</v>
      </c>
      <c r="G10252" t="s">
        <v>5574</v>
      </c>
      <c r="I10252" t="s">
        <v>5901</v>
      </c>
      <c r="K10252" t="s">
        <v>5944</v>
      </c>
      <c r="L10252" t="s">
        <v>10075</v>
      </c>
      <c r="M10252" t="s">
        <v>11446</v>
      </c>
      <c r="O10252" t="s">
        <v>11612</v>
      </c>
      <c r="Q10252" t="s">
        <v>32075</v>
      </c>
      <c r="R10252" t="s">
        <v>31430</v>
      </c>
      <c r="V10252" t="s">
        <v>31430</v>
      </c>
      <c r="W10252" t="s">
        <v>12284</v>
      </c>
      <c r="X10252" t="s">
        <v>11550</v>
      </c>
    </row>
    <row r="10253" spans="1:24" x14ac:dyDescent="0.3">
      <c r="A10253" t="s">
        <v>4199</v>
      </c>
      <c r="C10253" s="3"/>
      <c r="D10253" s="3">
        <v>45170</v>
      </c>
      <c r="E10253" s="3">
        <v>45173</v>
      </c>
      <c r="F10253" t="s">
        <v>5574</v>
      </c>
      <c r="G10253" t="s">
        <v>5574</v>
      </c>
      <c r="I10253" t="s">
        <v>5901</v>
      </c>
      <c r="K10253" t="s">
        <v>5949</v>
      </c>
      <c r="L10253" t="s">
        <v>10085</v>
      </c>
      <c r="M10253" t="s">
        <v>11446</v>
      </c>
      <c r="O10253" t="s">
        <v>11534</v>
      </c>
      <c r="Q10253" t="s">
        <v>32082</v>
      </c>
      <c r="R10253" t="s">
        <v>31431</v>
      </c>
      <c r="V10253" t="s">
        <v>31431</v>
      </c>
    </row>
    <row r="10254" spans="1:24" x14ac:dyDescent="0.3">
      <c r="A10254" t="s">
        <v>27279</v>
      </c>
      <c r="C10254" s="3"/>
      <c r="D10254" s="3">
        <v>45170</v>
      </c>
      <c r="E10254" s="3">
        <v>45173</v>
      </c>
      <c r="F10254" t="s">
        <v>5580</v>
      </c>
      <c r="I10254" t="s">
        <v>5901</v>
      </c>
      <c r="K10254" t="s">
        <v>19949</v>
      </c>
      <c r="L10254" t="s">
        <v>27280</v>
      </c>
      <c r="M10254" t="s">
        <v>11451</v>
      </c>
      <c r="O10254" t="s">
        <v>11514</v>
      </c>
      <c r="V10254" t="s">
        <v>31432</v>
      </c>
    </row>
    <row r="10255" spans="1:24" x14ac:dyDescent="0.3">
      <c r="A10255" t="s">
        <v>27263</v>
      </c>
      <c r="C10255" s="3"/>
      <c r="D10255" s="3">
        <v>45170</v>
      </c>
      <c r="E10255" s="3">
        <v>45178</v>
      </c>
      <c r="F10255" t="s">
        <v>5580</v>
      </c>
      <c r="I10255" t="s">
        <v>5901</v>
      </c>
      <c r="K10255" t="s">
        <v>19824</v>
      </c>
      <c r="L10255" t="s">
        <v>27264</v>
      </c>
      <c r="M10255" t="s">
        <v>11451</v>
      </c>
      <c r="O10255" t="s">
        <v>11521</v>
      </c>
      <c r="V10255" t="s">
        <v>31433</v>
      </c>
    </row>
    <row r="10256" spans="1:24" x14ac:dyDescent="0.3">
      <c r="A10256" t="s">
        <v>4174</v>
      </c>
      <c r="C10256" s="3"/>
      <c r="D10256" s="3">
        <v>45170</v>
      </c>
      <c r="E10256" s="3">
        <v>45176</v>
      </c>
      <c r="F10256" t="s">
        <v>5574</v>
      </c>
      <c r="G10256" t="s">
        <v>5574</v>
      </c>
      <c r="I10256" t="s">
        <v>5901</v>
      </c>
      <c r="K10256" t="s">
        <v>5934</v>
      </c>
      <c r="L10256" t="s">
        <v>10060</v>
      </c>
      <c r="M10256" t="s">
        <v>11446</v>
      </c>
      <c r="O10256" t="s">
        <v>11612</v>
      </c>
      <c r="Q10256" t="s">
        <v>32077</v>
      </c>
      <c r="R10256" t="s">
        <v>31434</v>
      </c>
      <c r="V10256" t="s">
        <v>31434</v>
      </c>
      <c r="W10256" t="s">
        <v>12280</v>
      </c>
    </row>
    <row r="10257" spans="1:24" x14ac:dyDescent="0.3">
      <c r="A10257" t="s">
        <v>27275</v>
      </c>
      <c r="B10257" t="s">
        <v>5568</v>
      </c>
      <c r="C10257" s="3">
        <v>45179</v>
      </c>
      <c r="D10257" s="3">
        <v>45170</v>
      </c>
      <c r="E10257" s="3">
        <v>45181</v>
      </c>
      <c r="F10257" t="s">
        <v>5580</v>
      </c>
      <c r="I10257" t="s">
        <v>5901</v>
      </c>
      <c r="K10257" t="s">
        <v>19878</v>
      </c>
      <c r="L10257" t="s">
        <v>27276</v>
      </c>
      <c r="M10257" t="s">
        <v>12547</v>
      </c>
      <c r="O10257" t="s">
        <v>11612</v>
      </c>
      <c r="V10257" t="s">
        <v>11547</v>
      </c>
    </row>
    <row r="10258" spans="1:24" x14ac:dyDescent="0.3">
      <c r="A10258" t="s">
        <v>27277</v>
      </c>
      <c r="B10258" t="s">
        <v>5568</v>
      </c>
      <c r="C10258" s="3">
        <v>45176</v>
      </c>
      <c r="D10258" s="3">
        <v>45170</v>
      </c>
      <c r="E10258" s="3">
        <v>45172</v>
      </c>
      <c r="F10258" t="s">
        <v>5580</v>
      </c>
      <c r="I10258" t="s">
        <v>5901</v>
      </c>
      <c r="K10258" t="s">
        <v>19847</v>
      </c>
      <c r="L10258" t="s">
        <v>27278</v>
      </c>
      <c r="M10258" t="s">
        <v>12547</v>
      </c>
      <c r="O10258" t="s">
        <v>11612</v>
      </c>
      <c r="V10258" t="s">
        <v>11547</v>
      </c>
    </row>
    <row r="10259" spans="1:24" x14ac:dyDescent="0.3">
      <c r="A10259" t="s">
        <v>27290</v>
      </c>
      <c r="C10259" s="3"/>
      <c r="D10259" s="3">
        <v>45170</v>
      </c>
      <c r="E10259" s="3">
        <v>45171</v>
      </c>
      <c r="F10259" t="s">
        <v>5580</v>
      </c>
      <c r="I10259" t="s">
        <v>5901</v>
      </c>
      <c r="K10259" t="s">
        <v>19841</v>
      </c>
      <c r="L10259" t="s">
        <v>27291</v>
      </c>
      <c r="M10259" t="s">
        <v>11451</v>
      </c>
      <c r="O10259" t="s">
        <v>11515</v>
      </c>
      <c r="V10259" t="s">
        <v>11547</v>
      </c>
    </row>
    <row r="10260" spans="1:24" x14ac:dyDescent="0.3">
      <c r="A10260" t="s">
        <v>27298</v>
      </c>
      <c r="B10260" t="s">
        <v>5567</v>
      </c>
      <c r="C10260" s="3">
        <v>45173</v>
      </c>
      <c r="D10260" s="3">
        <v>45170</v>
      </c>
      <c r="E10260" s="3">
        <v>45171</v>
      </c>
      <c r="F10260" t="s">
        <v>5580</v>
      </c>
      <c r="I10260" t="s">
        <v>5901</v>
      </c>
      <c r="K10260" t="s">
        <v>19841</v>
      </c>
      <c r="L10260" t="s">
        <v>27299</v>
      </c>
      <c r="M10260" t="s">
        <v>12547</v>
      </c>
      <c r="O10260" t="s">
        <v>11612</v>
      </c>
      <c r="V10260" t="s">
        <v>11547</v>
      </c>
    </row>
    <row r="10261" spans="1:24" x14ac:dyDescent="0.3">
      <c r="A10261" t="s">
        <v>4172</v>
      </c>
      <c r="B10261" t="s">
        <v>5567</v>
      </c>
      <c r="C10261" s="3">
        <v>45172</v>
      </c>
      <c r="D10261" s="3">
        <v>45170</v>
      </c>
      <c r="E10261" s="3">
        <v>45170</v>
      </c>
      <c r="F10261" t="s">
        <v>5574</v>
      </c>
      <c r="G10261" t="s">
        <v>5574</v>
      </c>
      <c r="I10261" t="s">
        <v>5901</v>
      </c>
      <c r="K10261" t="s">
        <v>5920</v>
      </c>
      <c r="L10261" t="s">
        <v>10058</v>
      </c>
      <c r="M10261" t="s">
        <v>11447</v>
      </c>
      <c r="O10261" t="s">
        <v>11612</v>
      </c>
    </row>
    <row r="10262" spans="1:24" x14ac:dyDescent="0.3">
      <c r="A10262" t="s">
        <v>4176</v>
      </c>
      <c r="B10262" t="s">
        <v>5567</v>
      </c>
      <c r="C10262" s="3">
        <v>45173</v>
      </c>
      <c r="D10262" s="3">
        <v>45170</v>
      </c>
      <c r="E10262" s="3">
        <v>45173</v>
      </c>
      <c r="F10262" t="s">
        <v>5574</v>
      </c>
      <c r="G10262" t="s">
        <v>5574</v>
      </c>
      <c r="I10262" t="s">
        <v>5901</v>
      </c>
      <c r="K10262" t="s">
        <v>5940</v>
      </c>
      <c r="L10262" t="s">
        <v>10062</v>
      </c>
      <c r="M10262" t="s">
        <v>11447</v>
      </c>
      <c r="O10262" t="s">
        <v>11612</v>
      </c>
    </row>
    <row r="10263" spans="1:24" x14ac:dyDescent="0.3">
      <c r="A10263" t="s">
        <v>4177</v>
      </c>
      <c r="B10263" t="s">
        <v>5567</v>
      </c>
      <c r="C10263" s="3">
        <v>45173</v>
      </c>
      <c r="D10263" s="3">
        <v>45170</v>
      </c>
      <c r="E10263" s="3">
        <v>45173</v>
      </c>
      <c r="F10263" t="s">
        <v>5574</v>
      </c>
      <c r="G10263" t="s">
        <v>5574</v>
      </c>
      <c r="I10263" t="s">
        <v>5901</v>
      </c>
      <c r="K10263" t="s">
        <v>5940</v>
      </c>
      <c r="L10263" t="s">
        <v>10063</v>
      </c>
      <c r="M10263" t="s">
        <v>11447</v>
      </c>
      <c r="O10263" t="s">
        <v>11612</v>
      </c>
    </row>
    <row r="10264" spans="1:24" x14ac:dyDescent="0.3">
      <c r="A10264" t="s">
        <v>4178</v>
      </c>
      <c r="B10264" t="s">
        <v>5573</v>
      </c>
      <c r="C10264" s="3">
        <v>45173</v>
      </c>
      <c r="D10264" s="3">
        <v>45170</v>
      </c>
      <c r="E10264" s="3">
        <v>45177</v>
      </c>
      <c r="F10264" t="s">
        <v>5574</v>
      </c>
      <c r="G10264" t="s">
        <v>5574</v>
      </c>
      <c r="I10264" t="s">
        <v>5901</v>
      </c>
      <c r="K10264" t="s">
        <v>5940</v>
      </c>
      <c r="L10264" t="s">
        <v>10064</v>
      </c>
      <c r="M10264" t="s">
        <v>11447</v>
      </c>
      <c r="O10264" t="s">
        <v>11612</v>
      </c>
      <c r="W10264" t="s">
        <v>12281</v>
      </c>
      <c r="X10264" t="s">
        <v>11550</v>
      </c>
    </row>
    <row r="10265" spans="1:24" x14ac:dyDescent="0.3">
      <c r="A10265" t="s">
        <v>4180</v>
      </c>
      <c r="B10265" t="s">
        <v>5570</v>
      </c>
      <c r="C10265" s="3">
        <v>45173</v>
      </c>
      <c r="D10265" s="3">
        <v>45170</v>
      </c>
      <c r="E10265" s="3">
        <v>45173</v>
      </c>
      <c r="F10265" t="s">
        <v>5574</v>
      </c>
      <c r="G10265" t="s">
        <v>5574</v>
      </c>
      <c r="I10265" t="s">
        <v>5901</v>
      </c>
      <c r="K10265" t="s">
        <v>5940</v>
      </c>
      <c r="L10265" t="s">
        <v>10066</v>
      </c>
      <c r="M10265" t="s">
        <v>11447</v>
      </c>
      <c r="O10265" t="s">
        <v>11612</v>
      </c>
      <c r="P10265">
        <v>1</v>
      </c>
    </row>
    <row r="10266" spans="1:24" x14ac:dyDescent="0.3">
      <c r="A10266" t="s">
        <v>4181</v>
      </c>
      <c r="C10266" s="3"/>
      <c r="D10266" s="3">
        <v>45170</v>
      </c>
      <c r="E10266" s="3">
        <v>45170</v>
      </c>
      <c r="F10266" t="s">
        <v>5575</v>
      </c>
      <c r="G10266" t="s">
        <v>5575</v>
      </c>
      <c r="H10266" t="s">
        <v>5810</v>
      </c>
      <c r="I10266" t="s">
        <v>5578</v>
      </c>
      <c r="K10266" t="s">
        <v>5939</v>
      </c>
      <c r="L10266" t="s">
        <v>10067</v>
      </c>
      <c r="M10266" t="s">
        <v>11446</v>
      </c>
      <c r="O10266" t="s">
        <v>11532</v>
      </c>
    </row>
    <row r="10267" spans="1:24" x14ac:dyDescent="0.3">
      <c r="A10267" t="s">
        <v>4183</v>
      </c>
      <c r="B10267" t="s">
        <v>5567</v>
      </c>
      <c r="C10267" s="3">
        <v>45174</v>
      </c>
      <c r="D10267" s="3">
        <v>45170</v>
      </c>
      <c r="E10267" s="3">
        <v>45176</v>
      </c>
      <c r="F10267" t="s">
        <v>5574</v>
      </c>
      <c r="G10267" t="s">
        <v>5574</v>
      </c>
      <c r="I10267" t="s">
        <v>5901</v>
      </c>
      <c r="K10267" t="s">
        <v>5923</v>
      </c>
      <c r="L10267" t="s">
        <v>10069</v>
      </c>
      <c r="M10267" t="s">
        <v>11447</v>
      </c>
      <c r="O10267" t="s">
        <v>11612</v>
      </c>
    </row>
    <row r="10268" spans="1:24" x14ac:dyDescent="0.3">
      <c r="A10268" t="s">
        <v>4185</v>
      </c>
      <c r="B10268" t="s">
        <v>5567</v>
      </c>
      <c r="C10268" s="3">
        <v>45172</v>
      </c>
      <c r="D10268" s="3">
        <v>45170</v>
      </c>
      <c r="E10268" s="3">
        <v>45171</v>
      </c>
      <c r="F10268" t="s">
        <v>5574</v>
      </c>
      <c r="G10268" t="s">
        <v>5574</v>
      </c>
      <c r="I10268" t="s">
        <v>5901</v>
      </c>
      <c r="K10268" t="s">
        <v>5923</v>
      </c>
      <c r="L10268" t="s">
        <v>10071</v>
      </c>
      <c r="M10268" t="s">
        <v>11447</v>
      </c>
      <c r="O10268" t="s">
        <v>11612</v>
      </c>
      <c r="W10268" t="s">
        <v>12282</v>
      </c>
    </row>
    <row r="10269" spans="1:24" x14ac:dyDescent="0.3">
      <c r="A10269" t="s">
        <v>4186</v>
      </c>
      <c r="B10269" t="s">
        <v>5571</v>
      </c>
      <c r="C10269" s="3">
        <v>45177</v>
      </c>
      <c r="D10269" s="3">
        <v>45170</v>
      </c>
      <c r="E10269" s="3">
        <v>45170</v>
      </c>
      <c r="F10269" t="s">
        <v>5574</v>
      </c>
      <c r="G10269" t="s">
        <v>5574</v>
      </c>
      <c r="I10269" t="s">
        <v>5901</v>
      </c>
      <c r="K10269" t="s">
        <v>5968</v>
      </c>
      <c r="L10269" t="s">
        <v>10072</v>
      </c>
      <c r="M10269" t="s">
        <v>11447</v>
      </c>
      <c r="O10269" t="s">
        <v>11612</v>
      </c>
    </row>
    <row r="10270" spans="1:24" x14ac:dyDescent="0.3">
      <c r="A10270" t="s">
        <v>4187</v>
      </c>
      <c r="B10270" t="s">
        <v>5571</v>
      </c>
      <c r="C10270" s="3">
        <v>45177</v>
      </c>
      <c r="D10270" s="3">
        <v>45170</v>
      </c>
      <c r="E10270" s="3">
        <v>45173</v>
      </c>
      <c r="F10270" t="s">
        <v>5574</v>
      </c>
      <c r="G10270" t="s">
        <v>5574</v>
      </c>
      <c r="I10270" t="s">
        <v>5901</v>
      </c>
      <c r="K10270" t="s">
        <v>5916</v>
      </c>
      <c r="L10270" t="s">
        <v>10073</v>
      </c>
      <c r="M10270" t="s">
        <v>11447</v>
      </c>
      <c r="O10270" t="s">
        <v>11612</v>
      </c>
      <c r="W10270" t="s">
        <v>12283</v>
      </c>
      <c r="X10270" t="s">
        <v>11563</v>
      </c>
    </row>
    <row r="10271" spans="1:24" x14ac:dyDescent="0.3">
      <c r="A10271" t="s">
        <v>4188</v>
      </c>
      <c r="B10271" t="s">
        <v>5567</v>
      </c>
      <c r="C10271" s="3">
        <v>45172</v>
      </c>
      <c r="D10271" s="3">
        <v>45170</v>
      </c>
      <c r="E10271" s="3">
        <v>45172</v>
      </c>
      <c r="F10271" t="s">
        <v>5574</v>
      </c>
      <c r="G10271" t="s">
        <v>5574</v>
      </c>
      <c r="I10271" t="s">
        <v>5901</v>
      </c>
      <c r="K10271" t="s">
        <v>5928</v>
      </c>
      <c r="L10271" t="s">
        <v>10074</v>
      </c>
      <c r="M10271" t="s">
        <v>11447</v>
      </c>
      <c r="N10271" t="s">
        <v>5590</v>
      </c>
      <c r="O10271" t="s">
        <v>11612</v>
      </c>
      <c r="P10271">
        <v>1</v>
      </c>
    </row>
    <row r="10272" spans="1:24" x14ac:dyDescent="0.3">
      <c r="A10272" t="s">
        <v>4190</v>
      </c>
      <c r="C10272" s="3"/>
      <c r="D10272" s="3">
        <v>45170</v>
      </c>
      <c r="E10272" s="3">
        <v>45171</v>
      </c>
      <c r="F10272" t="s">
        <v>5575</v>
      </c>
      <c r="G10272" t="s">
        <v>5575</v>
      </c>
      <c r="H10272" t="s">
        <v>5760</v>
      </c>
      <c r="I10272" t="s">
        <v>5578</v>
      </c>
      <c r="K10272" t="s">
        <v>5942</v>
      </c>
      <c r="L10272" t="s">
        <v>10076</v>
      </c>
      <c r="M10272" t="s">
        <v>11447</v>
      </c>
      <c r="O10272" t="s">
        <v>11612</v>
      </c>
    </row>
    <row r="10273" spans="1:24" x14ac:dyDescent="0.3">
      <c r="A10273" t="s">
        <v>4191</v>
      </c>
      <c r="B10273" t="s">
        <v>5568</v>
      </c>
      <c r="C10273" s="3">
        <v>45178</v>
      </c>
      <c r="D10273" s="3">
        <v>45170</v>
      </c>
      <c r="E10273" s="3">
        <v>45171</v>
      </c>
      <c r="F10273" t="s">
        <v>5574</v>
      </c>
      <c r="G10273" t="s">
        <v>5574</v>
      </c>
      <c r="I10273" t="s">
        <v>5901</v>
      </c>
      <c r="K10273" t="s">
        <v>5942</v>
      </c>
      <c r="L10273" t="s">
        <v>10077</v>
      </c>
      <c r="M10273" t="s">
        <v>11447</v>
      </c>
      <c r="O10273" t="s">
        <v>11612</v>
      </c>
    </row>
    <row r="10274" spans="1:24" x14ac:dyDescent="0.3">
      <c r="A10274" t="s">
        <v>4192</v>
      </c>
      <c r="B10274" t="s">
        <v>5571</v>
      </c>
      <c r="C10274" s="3">
        <v>45178</v>
      </c>
      <c r="D10274" s="3">
        <v>45170</v>
      </c>
      <c r="E10274" s="3">
        <v>45176</v>
      </c>
      <c r="F10274" t="s">
        <v>5574</v>
      </c>
      <c r="G10274" t="s">
        <v>5574</v>
      </c>
      <c r="I10274" t="s">
        <v>5901</v>
      </c>
      <c r="K10274" t="s">
        <v>5942</v>
      </c>
      <c r="L10274" t="s">
        <v>10078</v>
      </c>
      <c r="M10274" t="s">
        <v>11447</v>
      </c>
      <c r="O10274" t="s">
        <v>11612</v>
      </c>
      <c r="W10274" t="s">
        <v>12285</v>
      </c>
      <c r="X10274" t="s">
        <v>11550</v>
      </c>
    </row>
    <row r="10275" spans="1:24" x14ac:dyDescent="0.3">
      <c r="A10275" t="s">
        <v>4193</v>
      </c>
      <c r="B10275" t="s">
        <v>5571</v>
      </c>
      <c r="C10275" s="3">
        <v>45178</v>
      </c>
      <c r="D10275" s="3">
        <v>45170</v>
      </c>
      <c r="E10275" s="3">
        <v>45177</v>
      </c>
      <c r="F10275" t="s">
        <v>5574</v>
      </c>
      <c r="G10275" t="s">
        <v>5574</v>
      </c>
      <c r="I10275" t="s">
        <v>5901</v>
      </c>
      <c r="K10275" t="s">
        <v>5942</v>
      </c>
      <c r="L10275" t="s">
        <v>10079</v>
      </c>
      <c r="M10275" t="s">
        <v>11447</v>
      </c>
      <c r="O10275" t="s">
        <v>11612</v>
      </c>
      <c r="W10275" t="s">
        <v>12286</v>
      </c>
      <c r="X10275" t="s">
        <v>11550</v>
      </c>
    </row>
    <row r="10276" spans="1:24" x14ac:dyDescent="0.3">
      <c r="A10276" t="s">
        <v>4194</v>
      </c>
      <c r="C10276" s="3"/>
      <c r="D10276" s="3">
        <v>45170</v>
      </c>
      <c r="E10276" s="3">
        <v>45171</v>
      </c>
      <c r="F10276" t="s">
        <v>5575</v>
      </c>
      <c r="G10276" t="s">
        <v>5575</v>
      </c>
      <c r="H10276" t="s">
        <v>5760</v>
      </c>
      <c r="I10276" t="s">
        <v>5578</v>
      </c>
      <c r="K10276" t="s">
        <v>5920</v>
      </c>
      <c r="L10276" t="s">
        <v>10080</v>
      </c>
      <c r="M10276" t="s">
        <v>11447</v>
      </c>
      <c r="O10276" t="s">
        <v>11612</v>
      </c>
    </row>
    <row r="10277" spans="1:24" x14ac:dyDescent="0.3">
      <c r="A10277" t="s">
        <v>4197</v>
      </c>
      <c r="B10277" t="s">
        <v>5567</v>
      </c>
      <c r="C10277" s="3">
        <v>45174</v>
      </c>
      <c r="D10277" s="3">
        <v>45170</v>
      </c>
      <c r="E10277" s="3">
        <v>45174</v>
      </c>
      <c r="F10277" t="s">
        <v>5574</v>
      </c>
      <c r="G10277" t="s">
        <v>5574</v>
      </c>
      <c r="I10277" t="s">
        <v>5901</v>
      </c>
      <c r="K10277" t="s">
        <v>5933</v>
      </c>
      <c r="L10277" t="s">
        <v>10083</v>
      </c>
      <c r="M10277" t="s">
        <v>11447</v>
      </c>
      <c r="O10277" t="s">
        <v>11612</v>
      </c>
    </row>
    <row r="10278" spans="1:24" x14ac:dyDescent="0.3">
      <c r="A10278" t="s">
        <v>4198</v>
      </c>
      <c r="B10278" t="s">
        <v>5568</v>
      </c>
      <c r="C10278" s="3">
        <v>45177</v>
      </c>
      <c r="D10278" s="3">
        <v>45170</v>
      </c>
      <c r="E10278" s="3">
        <v>45179</v>
      </c>
      <c r="F10278" t="s">
        <v>5574</v>
      </c>
      <c r="G10278" t="s">
        <v>5574</v>
      </c>
      <c r="I10278" t="s">
        <v>5901</v>
      </c>
      <c r="K10278" t="s">
        <v>5925</v>
      </c>
      <c r="L10278" t="s">
        <v>10084</v>
      </c>
      <c r="M10278" t="s">
        <v>11447</v>
      </c>
      <c r="O10278" t="s">
        <v>11612</v>
      </c>
      <c r="W10278" t="s">
        <v>12288</v>
      </c>
      <c r="X10278" t="s">
        <v>11550</v>
      </c>
    </row>
    <row r="10279" spans="1:24" x14ac:dyDescent="0.3">
      <c r="A10279" t="s">
        <v>4200</v>
      </c>
      <c r="C10279" s="3"/>
      <c r="D10279" s="3">
        <v>45170</v>
      </c>
      <c r="E10279" s="3">
        <v>45172</v>
      </c>
      <c r="F10279" t="s">
        <v>5574</v>
      </c>
      <c r="G10279" t="s">
        <v>5574</v>
      </c>
      <c r="I10279" t="s">
        <v>5901</v>
      </c>
      <c r="K10279" t="s">
        <v>5962</v>
      </c>
      <c r="L10279" t="s">
        <v>10086</v>
      </c>
      <c r="M10279" t="s">
        <v>11446</v>
      </c>
      <c r="O10279" t="s">
        <v>11514</v>
      </c>
    </row>
    <row r="10280" spans="1:24" x14ac:dyDescent="0.3">
      <c r="A10280" t="s">
        <v>4201</v>
      </c>
      <c r="B10280" t="s">
        <v>5571</v>
      </c>
      <c r="C10280" s="3">
        <v>45179</v>
      </c>
      <c r="D10280" s="3">
        <v>45170</v>
      </c>
      <c r="E10280" s="3">
        <v>45178</v>
      </c>
      <c r="F10280" t="s">
        <v>5574</v>
      </c>
      <c r="G10280" t="s">
        <v>5574</v>
      </c>
      <c r="I10280" t="s">
        <v>5901</v>
      </c>
      <c r="K10280" t="s">
        <v>5962</v>
      </c>
      <c r="L10280" t="s">
        <v>10087</v>
      </c>
      <c r="M10280" t="s">
        <v>11447</v>
      </c>
      <c r="N10280" t="s">
        <v>5590</v>
      </c>
      <c r="O10280" t="s">
        <v>11612</v>
      </c>
      <c r="W10280" t="s">
        <v>12289</v>
      </c>
      <c r="X10280" t="s">
        <v>11550</v>
      </c>
    </row>
    <row r="10281" spans="1:24" x14ac:dyDescent="0.3">
      <c r="A10281" t="s">
        <v>4202</v>
      </c>
      <c r="B10281" t="s">
        <v>5571</v>
      </c>
      <c r="C10281" s="3">
        <v>45177</v>
      </c>
      <c r="D10281" s="3">
        <v>45170</v>
      </c>
      <c r="E10281" s="3">
        <v>45173</v>
      </c>
      <c r="F10281" t="s">
        <v>5574</v>
      </c>
      <c r="G10281" t="s">
        <v>5574</v>
      </c>
      <c r="I10281" t="s">
        <v>5901</v>
      </c>
      <c r="K10281" t="s">
        <v>5925</v>
      </c>
      <c r="L10281" t="s">
        <v>10088</v>
      </c>
      <c r="M10281" t="s">
        <v>11447</v>
      </c>
      <c r="O10281" t="s">
        <v>11612</v>
      </c>
      <c r="W10281" t="s">
        <v>12290</v>
      </c>
      <c r="X10281" t="s">
        <v>11563</v>
      </c>
    </row>
    <row r="10282" spans="1:24" x14ac:dyDescent="0.3">
      <c r="A10282" t="s">
        <v>4203</v>
      </c>
      <c r="B10282" t="s">
        <v>5571</v>
      </c>
      <c r="C10282" s="3">
        <v>45177</v>
      </c>
      <c r="D10282" s="3">
        <v>45170</v>
      </c>
      <c r="E10282" s="3">
        <v>45173</v>
      </c>
      <c r="F10282" t="s">
        <v>5574</v>
      </c>
      <c r="G10282" t="s">
        <v>5574</v>
      </c>
      <c r="I10282" t="s">
        <v>5901</v>
      </c>
      <c r="K10282" t="s">
        <v>5925</v>
      </c>
      <c r="L10282" t="s">
        <v>10089</v>
      </c>
      <c r="M10282" t="s">
        <v>11447</v>
      </c>
      <c r="O10282" t="s">
        <v>11612</v>
      </c>
      <c r="W10282" t="s">
        <v>12291</v>
      </c>
      <c r="X10282" t="s">
        <v>11563</v>
      </c>
    </row>
    <row r="10283" spans="1:24" x14ac:dyDescent="0.3">
      <c r="A10283" t="s">
        <v>4204</v>
      </c>
      <c r="C10283" s="3"/>
      <c r="D10283" s="3">
        <v>45170</v>
      </c>
      <c r="E10283" s="3">
        <v>45177</v>
      </c>
      <c r="F10283" t="s">
        <v>5574</v>
      </c>
      <c r="G10283" t="s">
        <v>5574</v>
      </c>
      <c r="I10283" t="s">
        <v>5901</v>
      </c>
      <c r="K10283" t="s">
        <v>5965</v>
      </c>
      <c r="L10283" t="s">
        <v>10090</v>
      </c>
      <c r="M10283" t="s">
        <v>11446</v>
      </c>
      <c r="O10283" t="s">
        <v>11515</v>
      </c>
    </row>
    <row r="10284" spans="1:24" x14ac:dyDescent="0.3">
      <c r="A10284" t="s">
        <v>4207</v>
      </c>
      <c r="B10284" t="s">
        <v>5567</v>
      </c>
      <c r="C10284" s="3">
        <v>45173</v>
      </c>
      <c r="D10284" s="3">
        <v>45170</v>
      </c>
      <c r="E10284" s="3">
        <v>45173</v>
      </c>
      <c r="F10284" t="s">
        <v>5574</v>
      </c>
      <c r="G10284" t="s">
        <v>5574</v>
      </c>
      <c r="I10284" t="s">
        <v>5901</v>
      </c>
      <c r="K10284" t="s">
        <v>5971</v>
      </c>
      <c r="L10284" t="s">
        <v>10093</v>
      </c>
      <c r="M10284" t="s">
        <v>11447</v>
      </c>
      <c r="N10284" t="s">
        <v>5590</v>
      </c>
      <c r="O10284" t="s">
        <v>11612</v>
      </c>
      <c r="P10284">
        <v>1</v>
      </c>
    </row>
    <row r="10285" spans="1:24" x14ac:dyDescent="0.3">
      <c r="A10285" t="s">
        <v>27243</v>
      </c>
      <c r="C10285" s="3"/>
      <c r="D10285" s="3">
        <v>45170</v>
      </c>
      <c r="E10285" s="3">
        <v>45170</v>
      </c>
      <c r="F10285" t="s">
        <v>5575</v>
      </c>
      <c r="I10285" t="s">
        <v>5575</v>
      </c>
      <c r="K10285" t="s">
        <v>19841</v>
      </c>
      <c r="L10285" t="s">
        <v>27244</v>
      </c>
      <c r="M10285" t="s">
        <v>5575</v>
      </c>
      <c r="N10285" t="s">
        <v>5575</v>
      </c>
      <c r="O10285" t="s">
        <v>5575</v>
      </c>
    </row>
    <row r="10286" spans="1:24" x14ac:dyDescent="0.3">
      <c r="A10286" t="s">
        <v>27245</v>
      </c>
      <c r="C10286" s="3"/>
      <c r="D10286" s="3">
        <v>45170</v>
      </c>
      <c r="E10286" s="3">
        <v>45170</v>
      </c>
      <c r="F10286" t="s">
        <v>5575</v>
      </c>
      <c r="I10286" t="s">
        <v>5575</v>
      </c>
      <c r="K10286" t="s">
        <v>19841</v>
      </c>
      <c r="L10286" t="s">
        <v>27244</v>
      </c>
      <c r="M10286" t="s">
        <v>5575</v>
      </c>
      <c r="N10286" t="s">
        <v>5575</v>
      </c>
      <c r="O10286" t="s">
        <v>5575</v>
      </c>
    </row>
    <row r="10287" spans="1:24" x14ac:dyDescent="0.3">
      <c r="A10287" t="s">
        <v>27246</v>
      </c>
      <c r="C10287" s="3"/>
      <c r="D10287" s="3">
        <v>45170</v>
      </c>
      <c r="E10287" s="3">
        <v>45170</v>
      </c>
      <c r="F10287" t="s">
        <v>5575</v>
      </c>
      <c r="I10287" t="s">
        <v>5575</v>
      </c>
      <c r="K10287" t="s">
        <v>19841</v>
      </c>
      <c r="L10287" t="s">
        <v>27244</v>
      </c>
      <c r="M10287" t="s">
        <v>5575</v>
      </c>
      <c r="N10287" t="s">
        <v>5575</v>
      </c>
      <c r="O10287" t="s">
        <v>5575</v>
      </c>
    </row>
    <row r="10288" spans="1:24" x14ac:dyDescent="0.3">
      <c r="A10288" t="s">
        <v>27247</v>
      </c>
      <c r="C10288" s="3"/>
      <c r="D10288" s="3">
        <v>45170</v>
      </c>
      <c r="E10288" s="3">
        <v>45171</v>
      </c>
      <c r="F10288" t="s">
        <v>5575</v>
      </c>
      <c r="I10288" t="s">
        <v>5575</v>
      </c>
      <c r="K10288" t="s">
        <v>19841</v>
      </c>
      <c r="L10288" t="s">
        <v>27248</v>
      </c>
      <c r="M10288" t="s">
        <v>5575</v>
      </c>
      <c r="N10288" t="s">
        <v>5575</v>
      </c>
      <c r="O10288" t="s">
        <v>5575</v>
      </c>
    </row>
    <row r="10289" spans="1:23" x14ac:dyDescent="0.3">
      <c r="A10289" t="s">
        <v>27249</v>
      </c>
      <c r="C10289" s="3"/>
      <c r="D10289" s="3">
        <v>45170</v>
      </c>
      <c r="E10289" s="3">
        <v>45171</v>
      </c>
      <c r="F10289" t="s">
        <v>5575</v>
      </c>
      <c r="I10289" t="s">
        <v>5575</v>
      </c>
      <c r="K10289" t="s">
        <v>19878</v>
      </c>
      <c r="L10289" t="s">
        <v>27250</v>
      </c>
      <c r="M10289" t="s">
        <v>5575</v>
      </c>
      <c r="N10289" t="s">
        <v>5575</v>
      </c>
      <c r="O10289" t="s">
        <v>5575</v>
      </c>
    </row>
    <row r="10290" spans="1:23" x14ac:dyDescent="0.3">
      <c r="A10290" t="s">
        <v>27251</v>
      </c>
      <c r="C10290" s="3"/>
      <c r="D10290" s="3">
        <v>45170</v>
      </c>
      <c r="E10290" s="3">
        <v>45180</v>
      </c>
      <c r="F10290" t="s">
        <v>5575</v>
      </c>
      <c r="H10290" t="s">
        <v>27252</v>
      </c>
      <c r="I10290" t="s">
        <v>5575</v>
      </c>
      <c r="K10290" t="s">
        <v>19940</v>
      </c>
      <c r="L10290" t="s">
        <v>27253</v>
      </c>
      <c r="M10290" t="s">
        <v>5575</v>
      </c>
      <c r="N10290" t="s">
        <v>5575</v>
      </c>
      <c r="O10290" t="s">
        <v>5575</v>
      </c>
    </row>
    <row r="10291" spans="1:23" x14ac:dyDescent="0.3">
      <c r="A10291" t="s">
        <v>27271</v>
      </c>
      <c r="B10291" t="s">
        <v>5568</v>
      </c>
      <c r="C10291" s="3">
        <v>45178</v>
      </c>
      <c r="D10291" s="3">
        <v>45170</v>
      </c>
      <c r="E10291" s="3">
        <v>45171</v>
      </c>
      <c r="F10291" t="s">
        <v>5580</v>
      </c>
      <c r="I10291" t="s">
        <v>5901</v>
      </c>
      <c r="K10291" t="s">
        <v>19847</v>
      </c>
      <c r="L10291" t="s">
        <v>27272</v>
      </c>
      <c r="M10291" t="s">
        <v>12547</v>
      </c>
      <c r="O10291" t="s">
        <v>11612</v>
      </c>
    </row>
    <row r="10292" spans="1:23" x14ac:dyDescent="0.3">
      <c r="A10292" t="s">
        <v>18097</v>
      </c>
      <c r="C10292" s="3"/>
      <c r="D10292" s="3">
        <v>45170</v>
      </c>
      <c r="E10292" s="3">
        <v>45176</v>
      </c>
      <c r="F10292" t="s">
        <v>5576</v>
      </c>
      <c r="K10292" t="s">
        <v>12998</v>
      </c>
      <c r="L10292" t="s">
        <v>17275</v>
      </c>
      <c r="M10292" t="s">
        <v>11451</v>
      </c>
      <c r="O10292" t="s">
        <v>15752</v>
      </c>
    </row>
    <row r="10293" spans="1:23" x14ac:dyDescent="0.3">
      <c r="A10293" t="s">
        <v>18098</v>
      </c>
      <c r="C10293" s="3"/>
      <c r="D10293" s="3">
        <v>45170</v>
      </c>
      <c r="E10293" s="3">
        <v>45176</v>
      </c>
      <c r="F10293" t="s">
        <v>5576</v>
      </c>
      <c r="K10293" t="s">
        <v>12924</v>
      </c>
      <c r="L10293" t="s">
        <v>17275</v>
      </c>
      <c r="M10293" t="s">
        <v>11448</v>
      </c>
      <c r="O10293" t="s">
        <v>11612</v>
      </c>
      <c r="V10293" t="s">
        <v>31435</v>
      </c>
      <c r="W10293" t="s">
        <v>18099</v>
      </c>
    </row>
    <row r="10294" spans="1:23" x14ac:dyDescent="0.3">
      <c r="A10294" t="s">
        <v>18100</v>
      </c>
      <c r="C10294" s="3"/>
      <c r="D10294" s="3">
        <v>45170</v>
      </c>
      <c r="E10294" s="3">
        <v>45181</v>
      </c>
      <c r="F10294" t="s">
        <v>5576</v>
      </c>
      <c r="K10294" t="s">
        <v>13277</v>
      </c>
      <c r="L10294" t="s">
        <v>17275</v>
      </c>
      <c r="M10294" t="s">
        <v>11451</v>
      </c>
      <c r="O10294" t="s">
        <v>11527</v>
      </c>
    </row>
    <row r="10295" spans="1:23" x14ac:dyDescent="0.3">
      <c r="A10295" t="s">
        <v>18101</v>
      </c>
      <c r="B10295" t="s">
        <v>5568</v>
      </c>
      <c r="C10295" s="3">
        <v>45178</v>
      </c>
      <c r="D10295" s="3">
        <v>45170</v>
      </c>
      <c r="E10295" s="3">
        <v>45171</v>
      </c>
      <c r="F10295" t="s">
        <v>5576</v>
      </c>
      <c r="K10295" t="s">
        <v>12630</v>
      </c>
      <c r="L10295" t="s">
        <v>18102</v>
      </c>
      <c r="M10295" t="s">
        <v>12547</v>
      </c>
      <c r="O10295" t="s">
        <v>11612</v>
      </c>
    </row>
    <row r="10296" spans="1:23" x14ac:dyDescent="0.3">
      <c r="A10296" t="s">
        <v>18103</v>
      </c>
      <c r="B10296" t="s">
        <v>5568</v>
      </c>
      <c r="C10296" s="3">
        <v>45178</v>
      </c>
      <c r="D10296" s="3">
        <v>45170</v>
      </c>
      <c r="E10296" s="3">
        <v>45171</v>
      </c>
      <c r="F10296" t="s">
        <v>5576</v>
      </c>
      <c r="K10296" t="s">
        <v>12630</v>
      </c>
      <c r="L10296" t="s">
        <v>18104</v>
      </c>
      <c r="M10296" t="s">
        <v>12547</v>
      </c>
      <c r="O10296" t="s">
        <v>11612</v>
      </c>
    </row>
    <row r="10297" spans="1:23" x14ac:dyDescent="0.3">
      <c r="A10297" t="s">
        <v>18105</v>
      </c>
      <c r="B10297" t="s">
        <v>5568</v>
      </c>
      <c r="C10297" s="3">
        <v>45178</v>
      </c>
      <c r="D10297" s="3">
        <v>45170</v>
      </c>
      <c r="E10297" s="3">
        <v>45171</v>
      </c>
      <c r="F10297" t="s">
        <v>5576</v>
      </c>
      <c r="K10297" t="s">
        <v>12630</v>
      </c>
      <c r="L10297" t="s">
        <v>18106</v>
      </c>
      <c r="M10297" t="s">
        <v>12547</v>
      </c>
      <c r="O10297" t="s">
        <v>11612</v>
      </c>
    </row>
    <row r="10298" spans="1:23" x14ac:dyDescent="0.3">
      <c r="A10298" t="s">
        <v>18107</v>
      </c>
      <c r="C10298" s="3"/>
      <c r="D10298" s="3">
        <v>45170</v>
      </c>
      <c r="E10298" s="3">
        <v>45180</v>
      </c>
      <c r="F10298" t="s">
        <v>5576</v>
      </c>
      <c r="K10298" t="s">
        <v>13264</v>
      </c>
      <c r="L10298" t="s">
        <v>18108</v>
      </c>
      <c r="M10298" t="s">
        <v>11451</v>
      </c>
      <c r="O10298" t="s">
        <v>11612</v>
      </c>
      <c r="V10298" t="s">
        <v>31148</v>
      </c>
      <c r="W10298" t="s">
        <v>18109</v>
      </c>
    </row>
    <row r="10299" spans="1:23" x14ac:dyDescent="0.3">
      <c r="A10299" t="s">
        <v>18110</v>
      </c>
      <c r="C10299" s="3"/>
      <c r="D10299" s="3">
        <v>45170</v>
      </c>
      <c r="E10299" s="3">
        <v>45173</v>
      </c>
      <c r="F10299" t="s">
        <v>5576</v>
      </c>
      <c r="K10299" t="s">
        <v>12907</v>
      </c>
      <c r="L10299" t="s">
        <v>18111</v>
      </c>
      <c r="M10299" t="s">
        <v>11451</v>
      </c>
      <c r="O10299" t="s">
        <v>11515</v>
      </c>
    </row>
    <row r="10300" spans="1:23" x14ac:dyDescent="0.3">
      <c r="A10300" t="s">
        <v>18112</v>
      </c>
      <c r="C10300" s="3"/>
      <c r="D10300" s="3">
        <v>45170</v>
      </c>
      <c r="E10300" s="3">
        <v>45178</v>
      </c>
      <c r="F10300" t="s">
        <v>5576</v>
      </c>
      <c r="K10300" t="s">
        <v>12907</v>
      </c>
      <c r="L10300" t="s">
        <v>18113</v>
      </c>
      <c r="M10300" t="s">
        <v>11451</v>
      </c>
      <c r="O10300" t="s">
        <v>11612</v>
      </c>
    </row>
    <row r="10301" spans="1:23" x14ac:dyDescent="0.3">
      <c r="A10301" t="s">
        <v>18114</v>
      </c>
      <c r="C10301" s="3"/>
      <c r="D10301" s="3">
        <v>45170</v>
      </c>
      <c r="E10301" s="3">
        <v>45183</v>
      </c>
      <c r="F10301" t="s">
        <v>5576</v>
      </c>
      <c r="K10301" t="s">
        <v>12907</v>
      </c>
      <c r="L10301" t="s">
        <v>18115</v>
      </c>
      <c r="M10301" t="s">
        <v>12547</v>
      </c>
      <c r="N10301" t="s">
        <v>12876</v>
      </c>
      <c r="O10301" t="s">
        <v>11612</v>
      </c>
      <c r="V10301" t="s">
        <v>31436</v>
      </c>
      <c r="W10301" t="s">
        <v>18116</v>
      </c>
    </row>
    <row r="10302" spans="1:23" x14ac:dyDescent="0.3">
      <c r="A10302" t="s">
        <v>18117</v>
      </c>
      <c r="C10302" s="3"/>
      <c r="D10302" s="3">
        <v>45170</v>
      </c>
      <c r="E10302" s="3">
        <v>45177</v>
      </c>
      <c r="F10302" t="s">
        <v>5576</v>
      </c>
      <c r="K10302" t="s">
        <v>12556</v>
      </c>
      <c r="L10302" t="s">
        <v>18118</v>
      </c>
      <c r="M10302" t="s">
        <v>11451</v>
      </c>
      <c r="O10302" t="s">
        <v>11518</v>
      </c>
    </row>
    <row r="10303" spans="1:23" x14ac:dyDescent="0.3">
      <c r="A10303" t="s">
        <v>18119</v>
      </c>
      <c r="C10303" s="3"/>
      <c r="D10303" s="3">
        <v>45170</v>
      </c>
      <c r="E10303" s="3">
        <v>45184</v>
      </c>
      <c r="F10303" t="s">
        <v>5576</v>
      </c>
      <c r="K10303" t="s">
        <v>12556</v>
      </c>
      <c r="L10303" t="s">
        <v>18120</v>
      </c>
      <c r="M10303" t="s">
        <v>11451</v>
      </c>
      <c r="O10303" t="s">
        <v>12777</v>
      </c>
    </row>
    <row r="10304" spans="1:23" x14ac:dyDescent="0.3">
      <c r="A10304" t="s">
        <v>18121</v>
      </c>
      <c r="C10304" s="3"/>
      <c r="D10304" s="3">
        <v>45170</v>
      </c>
      <c r="E10304" s="3">
        <v>45184</v>
      </c>
      <c r="F10304" t="s">
        <v>5576</v>
      </c>
      <c r="K10304" t="s">
        <v>13235</v>
      </c>
      <c r="L10304" t="s">
        <v>18122</v>
      </c>
      <c r="M10304" t="s">
        <v>11451</v>
      </c>
      <c r="O10304" t="s">
        <v>11514</v>
      </c>
    </row>
    <row r="10305" spans="1:23" x14ac:dyDescent="0.3">
      <c r="A10305" t="s">
        <v>18123</v>
      </c>
      <c r="C10305" s="3"/>
      <c r="D10305" s="3">
        <v>45170</v>
      </c>
      <c r="E10305" s="3">
        <v>45183</v>
      </c>
      <c r="F10305" t="s">
        <v>5576</v>
      </c>
      <c r="K10305" t="s">
        <v>12840</v>
      </c>
      <c r="L10305" t="s">
        <v>18124</v>
      </c>
      <c r="M10305" t="s">
        <v>11451</v>
      </c>
      <c r="O10305" t="s">
        <v>11518</v>
      </c>
    </row>
    <row r="10306" spans="1:23" x14ac:dyDescent="0.3">
      <c r="A10306" t="s">
        <v>18125</v>
      </c>
      <c r="B10306" t="s">
        <v>5567</v>
      </c>
      <c r="C10306" s="3">
        <v>45176</v>
      </c>
      <c r="D10306" s="3">
        <v>45170</v>
      </c>
      <c r="E10306" s="3">
        <v>45172</v>
      </c>
      <c r="F10306" t="s">
        <v>5576</v>
      </c>
      <c r="K10306" t="s">
        <v>12542</v>
      </c>
      <c r="L10306" t="s">
        <v>18126</v>
      </c>
      <c r="M10306" t="s">
        <v>12547</v>
      </c>
      <c r="O10306" t="s">
        <v>11612</v>
      </c>
    </row>
    <row r="10307" spans="1:23" x14ac:dyDescent="0.3">
      <c r="A10307" t="s">
        <v>18127</v>
      </c>
      <c r="C10307" s="3"/>
      <c r="D10307" s="3">
        <v>45170</v>
      </c>
      <c r="E10307" s="3">
        <v>45184</v>
      </c>
      <c r="F10307" t="s">
        <v>5576</v>
      </c>
      <c r="K10307" t="s">
        <v>12590</v>
      </c>
      <c r="L10307" t="s">
        <v>18128</v>
      </c>
      <c r="M10307" t="s">
        <v>11451</v>
      </c>
      <c r="O10307" t="s">
        <v>11518</v>
      </c>
    </row>
    <row r="10308" spans="1:23" x14ac:dyDescent="0.3">
      <c r="A10308" t="s">
        <v>18129</v>
      </c>
      <c r="B10308" t="s">
        <v>12686</v>
      </c>
      <c r="C10308" s="3">
        <v>45186</v>
      </c>
      <c r="D10308" s="3">
        <v>45170</v>
      </c>
      <c r="E10308" s="3">
        <v>45180</v>
      </c>
      <c r="F10308" t="s">
        <v>5576</v>
      </c>
      <c r="K10308" t="s">
        <v>13087</v>
      </c>
      <c r="L10308" t="s">
        <v>18130</v>
      </c>
      <c r="M10308" t="s">
        <v>12547</v>
      </c>
      <c r="O10308" t="s">
        <v>11612</v>
      </c>
      <c r="V10308" t="s">
        <v>31437</v>
      </c>
      <c r="W10308" t="s">
        <v>18131</v>
      </c>
    </row>
    <row r="10309" spans="1:23" x14ac:dyDescent="0.3">
      <c r="A10309" t="s">
        <v>18132</v>
      </c>
      <c r="C10309" s="3"/>
      <c r="D10309" s="3">
        <v>45170</v>
      </c>
      <c r="E10309" s="3">
        <v>45185</v>
      </c>
      <c r="F10309" t="s">
        <v>5576</v>
      </c>
      <c r="K10309" t="s">
        <v>12545</v>
      </c>
      <c r="L10309" t="s">
        <v>18133</v>
      </c>
      <c r="M10309" t="s">
        <v>11451</v>
      </c>
      <c r="O10309" t="s">
        <v>11518</v>
      </c>
    </row>
    <row r="10310" spans="1:23" x14ac:dyDescent="0.3">
      <c r="A10310" t="s">
        <v>18134</v>
      </c>
      <c r="C10310" s="3"/>
      <c r="D10310" s="3">
        <v>45170</v>
      </c>
      <c r="E10310" s="3">
        <v>45184</v>
      </c>
      <c r="F10310" t="s">
        <v>5576</v>
      </c>
      <c r="K10310" t="s">
        <v>12561</v>
      </c>
      <c r="L10310" t="s">
        <v>18135</v>
      </c>
      <c r="M10310" t="s">
        <v>11451</v>
      </c>
      <c r="O10310" t="s">
        <v>12777</v>
      </c>
    </row>
    <row r="10311" spans="1:23" x14ac:dyDescent="0.3">
      <c r="A10311" t="s">
        <v>18136</v>
      </c>
      <c r="C10311" s="3"/>
      <c r="D10311" s="3">
        <v>45170</v>
      </c>
      <c r="E10311" s="3">
        <v>45185</v>
      </c>
      <c r="F10311" t="s">
        <v>5576</v>
      </c>
      <c r="K10311" t="s">
        <v>13087</v>
      </c>
      <c r="L10311" t="s">
        <v>18137</v>
      </c>
      <c r="M10311" t="s">
        <v>11451</v>
      </c>
      <c r="O10311" t="s">
        <v>12777</v>
      </c>
    </row>
    <row r="10312" spans="1:23" x14ac:dyDescent="0.3">
      <c r="A10312" t="s">
        <v>27372</v>
      </c>
      <c r="B10312" t="s">
        <v>5567</v>
      </c>
      <c r="C10312" s="3">
        <v>45176</v>
      </c>
      <c r="D10312" s="3">
        <v>45171</v>
      </c>
      <c r="E10312" s="3">
        <v>45176</v>
      </c>
      <c r="F10312" t="s">
        <v>5580</v>
      </c>
      <c r="I10312" t="s">
        <v>5901</v>
      </c>
      <c r="K10312" t="s">
        <v>19953</v>
      </c>
      <c r="L10312" t="s">
        <v>27373</v>
      </c>
      <c r="M10312" t="s">
        <v>12547</v>
      </c>
      <c r="O10312" t="s">
        <v>11612</v>
      </c>
      <c r="V10312" t="s">
        <v>31438</v>
      </c>
    </row>
    <row r="10313" spans="1:23" x14ac:dyDescent="0.3">
      <c r="A10313" t="s">
        <v>27370</v>
      </c>
      <c r="B10313" t="s">
        <v>5567</v>
      </c>
      <c r="C10313" s="3">
        <v>45176</v>
      </c>
      <c r="D10313" s="3">
        <v>45171</v>
      </c>
      <c r="E10313" s="3">
        <v>45176</v>
      </c>
      <c r="F10313" t="s">
        <v>5580</v>
      </c>
      <c r="I10313" t="s">
        <v>5901</v>
      </c>
      <c r="K10313" t="s">
        <v>20459</v>
      </c>
      <c r="L10313" t="s">
        <v>27371</v>
      </c>
      <c r="M10313" t="s">
        <v>12547</v>
      </c>
      <c r="O10313" t="s">
        <v>11612</v>
      </c>
      <c r="V10313" t="s">
        <v>29594</v>
      </c>
    </row>
    <row r="10314" spans="1:23" x14ac:dyDescent="0.3">
      <c r="A10314" t="s">
        <v>27327</v>
      </c>
      <c r="B10314" t="s">
        <v>5568</v>
      </c>
      <c r="C10314" s="3">
        <v>45178</v>
      </c>
      <c r="D10314" s="3">
        <v>45171</v>
      </c>
      <c r="E10314" s="3">
        <v>45171</v>
      </c>
      <c r="F10314" t="s">
        <v>5580</v>
      </c>
      <c r="I10314" t="s">
        <v>5901</v>
      </c>
      <c r="K10314" t="s">
        <v>20648</v>
      </c>
      <c r="L10314" t="s">
        <v>27328</v>
      </c>
      <c r="M10314" t="s">
        <v>12547</v>
      </c>
      <c r="O10314" t="s">
        <v>11612</v>
      </c>
      <c r="V10314" t="s">
        <v>31439</v>
      </c>
    </row>
    <row r="10315" spans="1:23" x14ac:dyDescent="0.3">
      <c r="A10315" t="s">
        <v>4222</v>
      </c>
      <c r="C10315" s="3"/>
      <c r="D10315" s="3">
        <v>45171</v>
      </c>
      <c r="E10315" s="3">
        <v>45172</v>
      </c>
      <c r="F10315" t="s">
        <v>5574</v>
      </c>
      <c r="G10315" t="s">
        <v>5574</v>
      </c>
      <c r="I10315" t="s">
        <v>5901</v>
      </c>
      <c r="K10315" t="s">
        <v>5965</v>
      </c>
      <c r="L10315" t="s">
        <v>10108</v>
      </c>
      <c r="M10315" t="s">
        <v>11446</v>
      </c>
      <c r="O10315" t="s">
        <v>11524</v>
      </c>
      <c r="Q10315" t="s">
        <v>32077</v>
      </c>
      <c r="R10315" t="s">
        <v>30021</v>
      </c>
      <c r="V10315" t="s">
        <v>30021</v>
      </c>
    </row>
    <row r="10316" spans="1:23" x14ac:dyDescent="0.3">
      <c r="A10316" t="s">
        <v>27352</v>
      </c>
      <c r="B10316" t="s">
        <v>5568</v>
      </c>
      <c r="C10316" s="3">
        <v>45176</v>
      </c>
      <c r="D10316" s="3">
        <v>45171</v>
      </c>
      <c r="E10316" s="3">
        <v>45172</v>
      </c>
      <c r="F10316" t="s">
        <v>5580</v>
      </c>
      <c r="I10316" t="s">
        <v>5901</v>
      </c>
      <c r="K10316" t="s">
        <v>19878</v>
      </c>
      <c r="L10316" t="s">
        <v>27353</v>
      </c>
      <c r="M10316" t="s">
        <v>12547</v>
      </c>
      <c r="O10316" t="s">
        <v>11612</v>
      </c>
      <c r="V10316" t="s">
        <v>30594</v>
      </c>
    </row>
    <row r="10317" spans="1:23" x14ac:dyDescent="0.3">
      <c r="A10317" t="s">
        <v>4219</v>
      </c>
      <c r="B10317" t="s">
        <v>5573</v>
      </c>
      <c r="C10317" s="3">
        <v>45176</v>
      </c>
      <c r="D10317" s="3">
        <v>45171</v>
      </c>
      <c r="E10317" s="3">
        <v>45176</v>
      </c>
      <c r="F10317" t="s">
        <v>5574</v>
      </c>
      <c r="G10317" t="s">
        <v>5574</v>
      </c>
      <c r="I10317" t="s">
        <v>5901</v>
      </c>
      <c r="K10317" t="s">
        <v>5938</v>
      </c>
      <c r="L10317" t="s">
        <v>10105</v>
      </c>
      <c r="M10317" t="s">
        <v>11447</v>
      </c>
      <c r="O10317" t="s">
        <v>11612</v>
      </c>
      <c r="Q10317" t="s">
        <v>32077</v>
      </c>
      <c r="R10317" t="s">
        <v>30758</v>
      </c>
      <c r="V10317" t="s">
        <v>30758</v>
      </c>
      <c r="W10317" t="s">
        <v>11555</v>
      </c>
    </row>
    <row r="10318" spans="1:23" x14ac:dyDescent="0.3">
      <c r="A10318" t="s">
        <v>4217</v>
      </c>
      <c r="C10318" s="3"/>
      <c r="D10318" s="3">
        <v>45171</v>
      </c>
      <c r="E10318" s="3">
        <v>45177</v>
      </c>
      <c r="F10318" t="s">
        <v>5574</v>
      </c>
      <c r="G10318" t="s">
        <v>5574</v>
      </c>
      <c r="I10318" t="s">
        <v>5901</v>
      </c>
      <c r="K10318" t="s">
        <v>5956</v>
      </c>
      <c r="L10318" t="s">
        <v>10103</v>
      </c>
      <c r="M10318" t="s">
        <v>11446</v>
      </c>
      <c r="O10318" t="s">
        <v>11516</v>
      </c>
      <c r="Q10318" t="s">
        <v>32077</v>
      </c>
      <c r="R10318" t="s">
        <v>30848</v>
      </c>
      <c r="V10318" t="s">
        <v>30848</v>
      </c>
    </row>
    <row r="10319" spans="1:23" x14ac:dyDescent="0.3">
      <c r="A10319" t="s">
        <v>27357</v>
      </c>
      <c r="C10319" s="3"/>
      <c r="D10319" s="3">
        <v>45171</v>
      </c>
      <c r="E10319" s="3">
        <v>45176</v>
      </c>
      <c r="F10319" t="s">
        <v>5580</v>
      </c>
      <c r="I10319" t="s">
        <v>5901</v>
      </c>
      <c r="K10319" t="s">
        <v>19935</v>
      </c>
      <c r="L10319" t="s">
        <v>27358</v>
      </c>
      <c r="M10319" t="s">
        <v>11451</v>
      </c>
      <c r="O10319" t="s">
        <v>27294</v>
      </c>
      <c r="V10319" t="s">
        <v>30848</v>
      </c>
    </row>
    <row r="10320" spans="1:23" x14ac:dyDescent="0.3">
      <c r="A10320" t="s">
        <v>27362</v>
      </c>
      <c r="C10320" s="3"/>
      <c r="D10320" s="3">
        <v>45171</v>
      </c>
      <c r="E10320" s="3">
        <v>45174</v>
      </c>
      <c r="F10320" t="s">
        <v>5580</v>
      </c>
      <c r="I10320" t="s">
        <v>5901</v>
      </c>
      <c r="K10320" t="s">
        <v>19841</v>
      </c>
      <c r="L10320" t="s">
        <v>27363</v>
      </c>
      <c r="M10320" t="s">
        <v>11451</v>
      </c>
      <c r="O10320" t="s">
        <v>11518</v>
      </c>
      <c r="V10320" t="s">
        <v>29434</v>
      </c>
    </row>
    <row r="10321" spans="1:23" x14ac:dyDescent="0.3">
      <c r="A10321" t="s">
        <v>27364</v>
      </c>
      <c r="C10321" s="3"/>
      <c r="D10321" s="3">
        <v>45171</v>
      </c>
      <c r="E10321" s="3">
        <v>45174</v>
      </c>
      <c r="F10321" t="s">
        <v>5580</v>
      </c>
      <c r="I10321" t="s">
        <v>5901</v>
      </c>
      <c r="K10321" t="s">
        <v>19841</v>
      </c>
      <c r="L10321" t="s">
        <v>27365</v>
      </c>
      <c r="M10321" t="s">
        <v>11451</v>
      </c>
      <c r="O10321" t="s">
        <v>11518</v>
      </c>
      <c r="V10321" t="s">
        <v>29434</v>
      </c>
    </row>
    <row r="10322" spans="1:23" x14ac:dyDescent="0.3">
      <c r="A10322" t="s">
        <v>27366</v>
      </c>
      <c r="C10322" s="3"/>
      <c r="D10322" s="3">
        <v>45171</v>
      </c>
      <c r="E10322" s="3">
        <v>45174</v>
      </c>
      <c r="F10322" t="s">
        <v>5580</v>
      </c>
      <c r="I10322" t="s">
        <v>5901</v>
      </c>
      <c r="K10322" t="s">
        <v>19841</v>
      </c>
      <c r="L10322" t="s">
        <v>27367</v>
      </c>
      <c r="M10322" t="s">
        <v>11451</v>
      </c>
      <c r="O10322" t="s">
        <v>11518</v>
      </c>
      <c r="V10322" t="s">
        <v>29434</v>
      </c>
    </row>
    <row r="10323" spans="1:23" x14ac:dyDescent="0.3">
      <c r="A10323" t="s">
        <v>4212</v>
      </c>
      <c r="C10323" s="3"/>
      <c r="D10323" s="3">
        <v>45171</v>
      </c>
      <c r="E10323" s="3">
        <v>45176</v>
      </c>
      <c r="F10323" t="s">
        <v>5574</v>
      </c>
      <c r="G10323" t="s">
        <v>5574</v>
      </c>
      <c r="I10323" t="s">
        <v>5901</v>
      </c>
      <c r="K10323" t="s">
        <v>5944</v>
      </c>
      <c r="L10323" t="s">
        <v>10098</v>
      </c>
      <c r="M10323" t="s">
        <v>11446</v>
      </c>
      <c r="O10323" t="s">
        <v>11516</v>
      </c>
      <c r="Q10323" t="s">
        <v>32077</v>
      </c>
      <c r="R10323" t="s">
        <v>29585</v>
      </c>
      <c r="V10323" t="s">
        <v>29585</v>
      </c>
    </row>
    <row r="10324" spans="1:23" x14ac:dyDescent="0.3">
      <c r="A10324" t="s">
        <v>4224</v>
      </c>
      <c r="C10324" s="3"/>
      <c r="D10324" s="3">
        <v>45171</v>
      </c>
      <c r="E10324" s="3">
        <v>45173</v>
      </c>
      <c r="F10324" t="s">
        <v>5574</v>
      </c>
      <c r="G10324" t="s">
        <v>5574</v>
      </c>
      <c r="I10324" t="s">
        <v>5901</v>
      </c>
      <c r="K10324" t="s">
        <v>5916</v>
      </c>
      <c r="L10324" t="s">
        <v>10110</v>
      </c>
      <c r="M10324" t="s">
        <v>11446</v>
      </c>
      <c r="O10324" t="s">
        <v>11516</v>
      </c>
      <c r="Q10324" t="s">
        <v>32077</v>
      </c>
      <c r="R10324" t="s">
        <v>31440</v>
      </c>
      <c r="V10324" t="s">
        <v>31440</v>
      </c>
    </row>
    <row r="10325" spans="1:23" x14ac:dyDescent="0.3">
      <c r="A10325" t="s">
        <v>27345</v>
      </c>
      <c r="B10325" t="s">
        <v>5568</v>
      </c>
      <c r="C10325" s="3">
        <v>45180</v>
      </c>
      <c r="D10325" s="3">
        <v>45171</v>
      </c>
      <c r="E10325" s="3">
        <v>45180</v>
      </c>
      <c r="F10325" t="s">
        <v>5580</v>
      </c>
      <c r="I10325" t="s">
        <v>5901</v>
      </c>
      <c r="K10325" t="s">
        <v>19841</v>
      </c>
      <c r="L10325" t="s">
        <v>27346</v>
      </c>
      <c r="M10325" t="s">
        <v>12547</v>
      </c>
      <c r="O10325" t="s">
        <v>11612</v>
      </c>
      <c r="V10325" t="s">
        <v>29868</v>
      </c>
    </row>
    <row r="10326" spans="1:23" x14ac:dyDescent="0.3">
      <c r="A10326" t="s">
        <v>27347</v>
      </c>
      <c r="C10326" s="3"/>
      <c r="D10326" s="3">
        <v>45171</v>
      </c>
      <c r="E10326" s="3">
        <v>45176</v>
      </c>
      <c r="F10326" t="s">
        <v>5580</v>
      </c>
      <c r="I10326" t="s">
        <v>5901</v>
      </c>
      <c r="K10326" t="s">
        <v>19841</v>
      </c>
      <c r="L10326" t="s">
        <v>27348</v>
      </c>
      <c r="M10326" t="s">
        <v>11451</v>
      </c>
      <c r="O10326" t="s">
        <v>27294</v>
      </c>
      <c r="V10326" t="s">
        <v>31441</v>
      </c>
    </row>
    <row r="10327" spans="1:23" x14ac:dyDescent="0.3">
      <c r="A10327" t="s">
        <v>4218</v>
      </c>
      <c r="C10327" s="3"/>
      <c r="D10327" s="3">
        <v>45171</v>
      </c>
      <c r="E10327" s="3">
        <v>45177</v>
      </c>
      <c r="F10327" t="s">
        <v>5574</v>
      </c>
      <c r="G10327" t="s">
        <v>5574</v>
      </c>
      <c r="I10327" t="s">
        <v>5901</v>
      </c>
      <c r="K10327" t="s">
        <v>5923</v>
      </c>
      <c r="L10327" t="s">
        <v>10104</v>
      </c>
      <c r="M10327" t="s">
        <v>11446</v>
      </c>
      <c r="O10327" t="s">
        <v>11516</v>
      </c>
      <c r="Q10327" t="s">
        <v>32077</v>
      </c>
      <c r="R10327" t="s">
        <v>29516</v>
      </c>
      <c r="V10327" t="s">
        <v>29516</v>
      </c>
    </row>
    <row r="10328" spans="1:23" x14ac:dyDescent="0.3">
      <c r="A10328" t="s">
        <v>27335</v>
      </c>
      <c r="B10328" t="s">
        <v>5567</v>
      </c>
      <c r="C10328" s="3">
        <v>45173</v>
      </c>
      <c r="D10328" s="3">
        <v>45171</v>
      </c>
      <c r="E10328" s="3">
        <v>45171</v>
      </c>
      <c r="F10328" t="s">
        <v>5580</v>
      </c>
      <c r="I10328" t="s">
        <v>5901</v>
      </c>
      <c r="K10328" t="s">
        <v>19841</v>
      </c>
      <c r="L10328" t="s">
        <v>27336</v>
      </c>
      <c r="M10328" t="s">
        <v>12547</v>
      </c>
      <c r="O10328" t="s">
        <v>11612</v>
      </c>
      <c r="V10328" t="s">
        <v>30729</v>
      </c>
    </row>
    <row r="10329" spans="1:23" x14ac:dyDescent="0.3">
      <c r="A10329" t="s">
        <v>4209</v>
      </c>
      <c r="C10329" s="3"/>
      <c r="D10329" s="3">
        <v>45171</v>
      </c>
      <c r="E10329" s="3">
        <v>45177</v>
      </c>
      <c r="F10329" t="s">
        <v>5574</v>
      </c>
      <c r="G10329" t="s">
        <v>5574</v>
      </c>
      <c r="I10329" t="s">
        <v>5901</v>
      </c>
      <c r="K10329" t="s">
        <v>5923</v>
      </c>
      <c r="L10329" t="s">
        <v>10095</v>
      </c>
      <c r="M10329" t="s">
        <v>11446</v>
      </c>
      <c r="O10329" t="s">
        <v>11518</v>
      </c>
      <c r="Q10329" t="s">
        <v>32077</v>
      </c>
      <c r="R10329" t="s">
        <v>29535</v>
      </c>
      <c r="V10329" t="s">
        <v>29535</v>
      </c>
    </row>
    <row r="10330" spans="1:23" x14ac:dyDescent="0.3">
      <c r="A10330" t="s">
        <v>4211</v>
      </c>
      <c r="C10330" s="3"/>
      <c r="D10330" s="3">
        <v>45171</v>
      </c>
      <c r="E10330" s="3">
        <v>45187</v>
      </c>
      <c r="F10330" t="s">
        <v>5574</v>
      </c>
      <c r="G10330" t="s">
        <v>5574</v>
      </c>
      <c r="I10330" t="s">
        <v>5901</v>
      </c>
      <c r="K10330" t="s">
        <v>5942</v>
      </c>
      <c r="L10330" t="s">
        <v>10097</v>
      </c>
      <c r="M10330" t="s">
        <v>11446</v>
      </c>
      <c r="O10330" t="s">
        <v>11514</v>
      </c>
      <c r="Q10330" t="s">
        <v>32085</v>
      </c>
      <c r="R10330" t="s">
        <v>29682</v>
      </c>
      <c r="V10330" t="s">
        <v>29682</v>
      </c>
    </row>
    <row r="10331" spans="1:23" x14ac:dyDescent="0.3">
      <c r="A10331" t="s">
        <v>4220</v>
      </c>
      <c r="C10331" s="3"/>
      <c r="D10331" s="3">
        <v>45171</v>
      </c>
      <c r="E10331" s="3">
        <v>45174</v>
      </c>
      <c r="F10331" t="s">
        <v>5574</v>
      </c>
      <c r="G10331" t="s">
        <v>5574</v>
      </c>
      <c r="I10331" t="s">
        <v>5901</v>
      </c>
      <c r="K10331" t="s">
        <v>5961</v>
      </c>
      <c r="L10331" t="s">
        <v>10106</v>
      </c>
      <c r="M10331" t="s">
        <v>11446</v>
      </c>
      <c r="O10331" t="s">
        <v>11612</v>
      </c>
      <c r="Q10331" t="s">
        <v>32077</v>
      </c>
      <c r="R10331" t="s">
        <v>29501</v>
      </c>
      <c r="V10331" t="s">
        <v>29501</v>
      </c>
      <c r="W10331" t="s">
        <v>12293</v>
      </c>
    </row>
    <row r="10332" spans="1:23" x14ac:dyDescent="0.3">
      <c r="A10332" t="s">
        <v>4213</v>
      </c>
      <c r="C10332" s="3"/>
      <c r="D10332" s="3">
        <v>45171</v>
      </c>
      <c r="E10332" s="3">
        <v>45176</v>
      </c>
      <c r="F10332" t="s">
        <v>5574</v>
      </c>
      <c r="G10332" t="s">
        <v>5574</v>
      </c>
      <c r="I10332" t="s">
        <v>5901</v>
      </c>
      <c r="K10332" t="s">
        <v>5944</v>
      </c>
      <c r="L10332" t="s">
        <v>10099</v>
      </c>
      <c r="M10332" t="s">
        <v>11446</v>
      </c>
      <c r="O10332" t="s">
        <v>11516</v>
      </c>
      <c r="Q10332" t="s">
        <v>32077</v>
      </c>
      <c r="R10332" t="s">
        <v>30387</v>
      </c>
      <c r="V10332" t="s">
        <v>30387</v>
      </c>
    </row>
    <row r="10333" spans="1:23" x14ac:dyDescent="0.3">
      <c r="A10333" t="s">
        <v>27343</v>
      </c>
      <c r="C10333" s="3"/>
      <c r="D10333" s="3">
        <v>45171</v>
      </c>
      <c r="E10333" s="3">
        <v>45178</v>
      </c>
      <c r="F10333" t="s">
        <v>5580</v>
      </c>
      <c r="I10333" t="s">
        <v>5901</v>
      </c>
      <c r="K10333" t="s">
        <v>19927</v>
      </c>
      <c r="L10333" t="s">
        <v>27344</v>
      </c>
      <c r="M10333" t="s">
        <v>11451</v>
      </c>
      <c r="O10333" t="s">
        <v>11518</v>
      </c>
      <c r="V10333" t="s">
        <v>29737</v>
      </c>
    </row>
    <row r="10334" spans="1:23" x14ac:dyDescent="0.3">
      <c r="A10334" t="s">
        <v>27354</v>
      </c>
      <c r="B10334" t="s">
        <v>5567</v>
      </c>
      <c r="C10334" s="3">
        <v>45174</v>
      </c>
      <c r="D10334" s="3">
        <v>45171</v>
      </c>
      <c r="E10334" s="3">
        <v>45174</v>
      </c>
      <c r="F10334" t="s">
        <v>5580</v>
      </c>
      <c r="I10334" t="s">
        <v>5901</v>
      </c>
      <c r="K10334" t="s">
        <v>19816</v>
      </c>
      <c r="L10334" t="s">
        <v>27355</v>
      </c>
      <c r="M10334" t="s">
        <v>12547</v>
      </c>
      <c r="O10334" t="s">
        <v>11612</v>
      </c>
      <c r="V10334" t="s">
        <v>30873</v>
      </c>
      <c r="W10334" t="s">
        <v>27356</v>
      </c>
    </row>
    <row r="10335" spans="1:23" x14ac:dyDescent="0.3">
      <c r="A10335" t="s">
        <v>27349</v>
      </c>
      <c r="B10335" t="s">
        <v>5568</v>
      </c>
      <c r="C10335" s="3">
        <v>45183</v>
      </c>
      <c r="D10335" s="3">
        <v>45171</v>
      </c>
      <c r="E10335" s="3">
        <v>45180</v>
      </c>
      <c r="F10335" t="s">
        <v>5580</v>
      </c>
      <c r="I10335" t="s">
        <v>5901</v>
      </c>
      <c r="K10335" t="s">
        <v>19953</v>
      </c>
      <c r="L10335" t="s">
        <v>27350</v>
      </c>
      <c r="M10335" t="s">
        <v>12547</v>
      </c>
      <c r="O10335" t="s">
        <v>11612</v>
      </c>
      <c r="V10335" t="s">
        <v>30423</v>
      </c>
      <c r="W10335" t="s">
        <v>27351</v>
      </c>
    </row>
    <row r="10336" spans="1:23" x14ac:dyDescent="0.3">
      <c r="A10336" t="s">
        <v>4210</v>
      </c>
      <c r="C10336" s="3"/>
      <c r="D10336" s="3">
        <v>45171</v>
      </c>
      <c r="E10336" s="3">
        <v>45173</v>
      </c>
      <c r="F10336" t="s">
        <v>5574</v>
      </c>
      <c r="G10336" t="s">
        <v>5574</v>
      </c>
      <c r="I10336" t="s">
        <v>5901</v>
      </c>
      <c r="K10336" t="s">
        <v>5958</v>
      </c>
      <c r="L10336" t="s">
        <v>10096</v>
      </c>
      <c r="M10336" t="s">
        <v>11446</v>
      </c>
      <c r="O10336" t="s">
        <v>11514</v>
      </c>
      <c r="Q10336" t="s">
        <v>32075</v>
      </c>
      <c r="R10336" t="s">
        <v>31442</v>
      </c>
      <c r="V10336" t="s">
        <v>31442</v>
      </c>
    </row>
    <row r="10337" spans="1:23" x14ac:dyDescent="0.3">
      <c r="A10337" t="s">
        <v>4214</v>
      </c>
      <c r="C10337" s="3"/>
      <c r="D10337" s="3">
        <v>45171</v>
      </c>
      <c r="E10337" s="3">
        <v>45171</v>
      </c>
      <c r="F10337" t="s">
        <v>5574</v>
      </c>
      <c r="G10337" t="s">
        <v>5574</v>
      </c>
      <c r="I10337" t="s">
        <v>5901</v>
      </c>
      <c r="K10337" t="s">
        <v>5934</v>
      </c>
      <c r="L10337" t="s">
        <v>10100</v>
      </c>
      <c r="M10337" t="s">
        <v>11446</v>
      </c>
      <c r="O10337" t="s">
        <v>11533</v>
      </c>
      <c r="Q10337" t="s">
        <v>32075</v>
      </c>
      <c r="R10337" t="s">
        <v>31443</v>
      </c>
      <c r="V10337" t="s">
        <v>31443</v>
      </c>
    </row>
    <row r="10338" spans="1:23" x14ac:dyDescent="0.3">
      <c r="A10338" t="s">
        <v>27314</v>
      </c>
      <c r="B10338" t="s">
        <v>12551</v>
      </c>
      <c r="C10338" s="3">
        <v>45184</v>
      </c>
      <c r="D10338" s="3">
        <v>45171</v>
      </c>
      <c r="E10338" s="3">
        <v>45172</v>
      </c>
      <c r="F10338" t="s">
        <v>5580</v>
      </c>
      <c r="I10338" t="s">
        <v>5901</v>
      </c>
      <c r="K10338" t="s">
        <v>19949</v>
      </c>
      <c r="L10338" t="s">
        <v>27315</v>
      </c>
      <c r="M10338" t="s">
        <v>12547</v>
      </c>
      <c r="O10338" t="s">
        <v>11612</v>
      </c>
      <c r="V10338" t="s">
        <v>31444</v>
      </c>
      <c r="W10338" t="s">
        <v>27316</v>
      </c>
    </row>
    <row r="10339" spans="1:23" x14ac:dyDescent="0.3">
      <c r="A10339" t="s">
        <v>27359</v>
      </c>
      <c r="B10339" t="s">
        <v>12551</v>
      </c>
      <c r="C10339" s="3">
        <v>45184</v>
      </c>
      <c r="D10339" s="3">
        <v>45171</v>
      </c>
      <c r="E10339" s="3">
        <v>45172</v>
      </c>
      <c r="F10339" t="s">
        <v>5580</v>
      </c>
      <c r="I10339" t="s">
        <v>5901</v>
      </c>
      <c r="K10339" t="s">
        <v>19977</v>
      </c>
      <c r="L10339" t="s">
        <v>27360</v>
      </c>
      <c r="M10339" t="s">
        <v>12547</v>
      </c>
      <c r="O10339" t="s">
        <v>11612</v>
      </c>
      <c r="V10339" t="s">
        <v>31445</v>
      </c>
      <c r="W10339" t="s">
        <v>27361</v>
      </c>
    </row>
    <row r="10340" spans="1:23" x14ac:dyDescent="0.3">
      <c r="A10340" t="s">
        <v>27341</v>
      </c>
      <c r="C10340" s="3"/>
      <c r="D10340" s="3">
        <v>45171</v>
      </c>
      <c r="E10340" s="3">
        <v>45185</v>
      </c>
      <c r="F10340" t="s">
        <v>5580</v>
      </c>
      <c r="I10340" t="s">
        <v>5901</v>
      </c>
      <c r="K10340" t="s">
        <v>19927</v>
      </c>
      <c r="L10340" t="s">
        <v>27342</v>
      </c>
      <c r="M10340" t="s">
        <v>11451</v>
      </c>
      <c r="O10340" t="s">
        <v>11518</v>
      </c>
      <c r="V10340" t="s">
        <v>31446</v>
      </c>
    </row>
    <row r="10341" spans="1:23" x14ac:dyDescent="0.3">
      <c r="A10341" t="s">
        <v>4227</v>
      </c>
      <c r="C10341" s="3"/>
      <c r="D10341" s="3">
        <v>45171</v>
      </c>
      <c r="E10341" s="3">
        <v>45191</v>
      </c>
      <c r="F10341" t="s">
        <v>5574</v>
      </c>
      <c r="G10341" t="s">
        <v>5574</v>
      </c>
      <c r="I10341" t="s">
        <v>5901</v>
      </c>
      <c r="K10341" t="s">
        <v>5962</v>
      </c>
      <c r="L10341" t="s">
        <v>10113</v>
      </c>
      <c r="M10341" t="s">
        <v>11446</v>
      </c>
      <c r="O10341" t="s">
        <v>11515</v>
      </c>
      <c r="Q10341" t="s">
        <v>32084</v>
      </c>
      <c r="R10341" t="s">
        <v>31447</v>
      </c>
      <c r="V10341" t="s">
        <v>31447</v>
      </c>
    </row>
    <row r="10342" spans="1:23" x14ac:dyDescent="0.3">
      <c r="A10342" t="s">
        <v>27337</v>
      </c>
      <c r="C10342" s="3"/>
      <c r="D10342" s="3">
        <v>45171</v>
      </c>
      <c r="E10342" s="3">
        <v>45181</v>
      </c>
      <c r="F10342" t="s">
        <v>5580</v>
      </c>
      <c r="I10342" t="s">
        <v>5901</v>
      </c>
      <c r="K10342" t="s">
        <v>19821</v>
      </c>
      <c r="L10342" t="s">
        <v>27338</v>
      </c>
      <c r="M10342" t="s">
        <v>11451</v>
      </c>
      <c r="O10342" t="s">
        <v>11514</v>
      </c>
      <c r="V10342" t="s">
        <v>31448</v>
      </c>
    </row>
    <row r="10343" spans="1:23" x14ac:dyDescent="0.3">
      <c r="A10343" t="s">
        <v>4206</v>
      </c>
      <c r="C10343" s="3"/>
      <c r="D10343" s="3">
        <v>45171</v>
      </c>
      <c r="E10343" s="3">
        <v>45171</v>
      </c>
      <c r="F10343" t="s">
        <v>5574</v>
      </c>
      <c r="G10343" t="s">
        <v>5574</v>
      </c>
      <c r="I10343" t="s">
        <v>5901</v>
      </c>
      <c r="K10343" t="s">
        <v>5940</v>
      </c>
      <c r="L10343" t="s">
        <v>10092</v>
      </c>
      <c r="M10343" t="s">
        <v>11446</v>
      </c>
      <c r="O10343" t="s">
        <v>11527</v>
      </c>
      <c r="R10343" t="s">
        <v>11549</v>
      </c>
      <c r="V10343" t="s">
        <v>11547</v>
      </c>
    </row>
    <row r="10344" spans="1:23" x14ac:dyDescent="0.3">
      <c r="A10344" t="s">
        <v>27317</v>
      </c>
      <c r="B10344" t="s">
        <v>5568</v>
      </c>
      <c r="C10344" s="3">
        <v>45178</v>
      </c>
      <c r="D10344" s="3">
        <v>45171</v>
      </c>
      <c r="E10344" s="3">
        <v>45178</v>
      </c>
      <c r="F10344" t="s">
        <v>5580</v>
      </c>
      <c r="I10344" t="s">
        <v>5901</v>
      </c>
      <c r="K10344" t="s">
        <v>20648</v>
      </c>
      <c r="L10344" t="s">
        <v>27318</v>
      </c>
      <c r="M10344" t="s">
        <v>12547</v>
      </c>
      <c r="O10344" t="s">
        <v>11612</v>
      </c>
      <c r="V10344" t="s">
        <v>11547</v>
      </c>
    </row>
    <row r="10345" spans="1:23" x14ac:dyDescent="0.3">
      <c r="A10345" t="s">
        <v>27319</v>
      </c>
      <c r="B10345" t="s">
        <v>5568</v>
      </c>
      <c r="C10345" s="3">
        <v>45179</v>
      </c>
      <c r="D10345" s="3">
        <v>45171</v>
      </c>
      <c r="E10345" s="3">
        <v>45177</v>
      </c>
      <c r="F10345" t="s">
        <v>5580</v>
      </c>
      <c r="I10345" t="s">
        <v>5901</v>
      </c>
      <c r="K10345" t="s">
        <v>19865</v>
      </c>
      <c r="L10345" t="s">
        <v>27320</v>
      </c>
      <c r="M10345" t="s">
        <v>12547</v>
      </c>
      <c r="O10345" t="s">
        <v>11612</v>
      </c>
      <c r="V10345" t="s">
        <v>11547</v>
      </c>
    </row>
    <row r="10346" spans="1:23" x14ac:dyDescent="0.3">
      <c r="A10346" t="s">
        <v>27333</v>
      </c>
      <c r="B10346" t="s">
        <v>5567</v>
      </c>
      <c r="C10346" s="3">
        <v>45173</v>
      </c>
      <c r="D10346" s="3">
        <v>45171</v>
      </c>
      <c r="E10346" s="3">
        <v>45171</v>
      </c>
      <c r="F10346" t="s">
        <v>5580</v>
      </c>
      <c r="I10346" t="s">
        <v>5901</v>
      </c>
      <c r="K10346" t="s">
        <v>19841</v>
      </c>
      <c r="L10346" t="s">
        <v>27334</v>
      </c>
      <c r="M10346" t="s">
        <v>12547</v>
      </c>
      <c r="O10346" t="s">
        <v>11612</v>
      </c>
      <c r="V10346" t="s">
        <v>11547</v>
      </c>
    </row>
    <row r="10347" spans="1:23" x14ac:dyDescent="0.3">
      <c r="A10347" t="s">
        <v>27339</v>
      </c>
      <c r="C10347" s="3"/>
      <c r="D10347" s="3">
        <v>45171</v>
      </c>
      <c r="E10347" s="3">
        <v>45171</v>
      </c>
      <c r="F10347" t="s">
        <v>5580</v>
      </c>
      <c r="I10347" t="s">
        <v>5901</v>
      </c>
      <c r="K10347" t="s">
        <v>20196</v>
      </c>
      <c r="L10347" t="s">
        <v>27340</v>
      </c>
      <c r="M10347" t="s">
        <v>11451</v>
      </c>
      <c r="O10347" t="s">
        <v>11515</v>
      </c>
      <c r="V10347" t="s">
        <v>11547</v>
      </c>
    </row>
    <row r="10348" spans="1:23" x14ac:dyDescent="0.3">
      <c r="A10348" t="s">
        <v>27368</v>
      </c>
      <c r="C10348" s="3"/>
      <c r="D10348" s="3">
        <v>45171</v>
      </c>
      <c r="E10348" s="3">
        <v>45174</v>
      </c>
      <c r="F10348" t="s">
        <v>5580</v>
      </c>
      <c r="I10348" t="s">
        <v>5901</v>
      </c>
      <c r="K10348" t="s">
        <v>19841</v>
      </c>
      <c r="L10348" t="s">
        <v>27369</v>
      </c>
      <c r="M10348" t="s">
        <v>11451</v>
      </c>
      <c r="O10348" t="s">
        <v>11518</v>
      </c>
      <c r="V10348" t="s">
        <v>11547</v>
      </c>
    </row>
    <row r="10349" spans="1:23" x14ac:dyDescent="0.3">
      <c r="A10349" t="s">
        <v>27374</v>
      </c>
      <c r="B10349" t="s">
        <v>5567</v>
      </c>
      <c r="C10349" s="3">
        <v>45173</v>
      </c>
      <c r="D10349" s="3">
        <v>45171</v>
      </c>
      <c r="E10349" s="3">
        <v>45173</v>
      </c>
      <c r="F10349" t="s">
        <v>5580</v>
      </c>
      <c r="I10349" t="s">
        <v>5901</v>
      </c>
      <c r="K10349" t="s">
        <v>19811</v>
      </c>
      <c r="L10349" t="s">
        <v>27375</v>
      </c>
      <c r="M10349" t="s">
        <v>12547</v>
      </c>
      <c r="O10349" t="s">
        <v>11612</v>
      </c>
      <c r="V10349" t="s">
        <v>11547</v>
      </c>
    </row>
    <row r="10350" spans="1:23" x14ac:dyDescent="0.3">
      <c r="A10350" t="s">
        <v>4205</v>
      </c>
      <c r="C10350" s="3"/>
      <c r="D10350" s="3">
        <v>45171</v>
      </c>
      <c r="E10350" s="3">
        <v>45171</v>
      </c>
      <c r="F10350" t="s">
        <v>5574</v>
      </c>
      <c r="G10350" t="s">
        <v>5574</v>
      </c>
      <c r="I10350" t="s">
        <v>5901</v>
      </c>
      <c r="K10350" t="s">
        <v>5946</v>
      </c>
      <c r="L10350" t="s">
        <v>10091</v>
      </c>
      <c r="M10350" t="s">
        <v>11446</v>
      </c>
      <c r="O10350" t="s">
        <v>11515</v>
      </c>
    </row>
    <row r="10351" spans="1:23" x14ac:dyDescent="0.3">
      <c r="A10351" t="s">
        <v>4208</v>
      </c>
      <c r="B10351" t="s">
        <v>5567</v>
      </c>
      <c r="C10351" s="3">
        <v>45174</v>
      </c>
      <c r="D10351" s="3">
        <v>45171</v>
      </c>
      <c r="E10351" s="3">
        <v>45174</v>
      </c>
      <c r="F10351" t="s">
        <v>5574</v>
      </c>
      <c r="G10351" t="s">
        <v>5574</v>
      </c>
      <c r="I10351" t="s">
        <v>5901</v>
      </c>
      <c r="K10351" t="s">
        <v>5946</v>
      </c>
      <c r="L10351" t="s">
        <v>10094</v>
      </c>
      <c r="M10351" t="s">
        <v>11447</v>
      </c>
      <c r="O10351" t="s">
        <v>11612</v>
      </c>
      <c r="W10351" t="s">
        <v>12292</v>
      </c>
    </row>
    <row r="10352" spans="1:23" x14ac:dyDescent="0.3">
      <c r="A10352" t="s">
        <v>4215</v>
      </c>
      <c r="C10352" s="3"/>
      <c r="D10352" s="3">
        <v>45171</v>
      </c>
      <c r="E10352" s="3">
        <v>45177</v>
      </c>
      <c r="F10352" t="s">
        <v>5575</v>
      </c>
      <c r="G10352" t="s">
        <v>5575</v>
      </c>
      <c r="H10352" t="s">
        <v>5779</v>
      </c>
      <c r="I10352" t="s">
        <v>5908</v>
      </c>
      <c r="K10352" t="s">
        <v>5969</v>
      </c>
      <c r="L10352" t="s">
        <v>10101</v>
      </c>
      <c r="M10352" t="s">
        <v>11446</v>
      </c>
      <c r="O10352" t="s">
        <v>11518</v>
      </c>
    </row>
    <row r="10353" spans="1:24" x14ac:dyDescent="0.3">
      <c r="A10353" t="s">
        <v>4216</v>
      </c>
      <c r="B10353" t="s">
        <v>5568</v>
      </c>
      <c r="C10353" s="3">
        <v>45178</v>
      </c>
      <c r="D10353" s="3">
        <v>45171</v>
      </c>
      <c r="E10353" s="3">
        <v>45171</v>
      </c>
      <c r="F10353" t="s">
        <v>5574</v>
      </c>
      <c r="G10353" t="s">
        <v>5574</v>
      </c>
      <c r="I10353" t="s">
        <v>5901</v>
      </c>
      <c r="K10353" t="s">
        <v>5942</v>
      </c>
      <c r="L10353" t="s">
        <v>10102</v>
      </c>
      <c r="M10353" t="s">
        <v>11447</v>
      </c>
      <c r="O10353" t="s">
        <v>11612</v>
      </c>
    </row>
    <row r="10354" spans="1:24" x14ac:dyDescent="0.3">
      <c r="A10354" t="s">
        <v>4221</v>
      </c>
      <c r="B10354" t="s">
        <v>5571</v>
      </c>
      <c r="C10354" s="3">
        <v>45178</v>
      </c>
      <c r="D10354" s="3">
        <v>45171</v>
      </c>
      <c r="E10354" s="3">
        <v>45171</v>
      </c>
      <c r="F10354" t="s">
        <v>5574</v>
      </c>
      <c r="G10354" t="s">
        <v>5574</v>
      </c>
      <c r="I10354" t="s">
        <v>5901</v>
      </c>
      <c r="K10354" t="s">
        <v>5965</v>
      </c>
      <c r="L10354" t="s">
        <v>10107</v>
      </c>
      <c r="M10354" t="s">
        <v>11447</v>
      </c>
      <c r="O10354" t="s">
        <v>11612</v>
      </c>
      <c r="P10354">
        <v>1</v>
      </c>
    </row>
    <row r="10355" spans="1:24" x14ac:dyDescent="0.3">
      <c r="A10355" t="s">
        <v>4222</v>
      </c>
      <c r="B10355" t="s">
        <v>5571</v>
      </c>
      <c r="C10355" s="3">
        <v>45178</v>
      </c>
      <c r="D10355" s="3">
        <v>45171</v>
      </c>
      <c r="E10355" s="3">
        <v>45171</v>
      </c>
      <c r="F10355" t="s">
        <v>5574</v>
      </c>
      <c r="G10355" t="s">
        <v>5574</v>
      </c>
      <c r="I10355" t="s">
        <v>5901</v>
      </c>
      <c r="K10355" t="s">
        <v>5965</v>
      </c>
      <c r="L10355" t="s">
        <v>10108</v>
      </c>
      <c r="M10355" t="s">
        <v>11447</v>
      </c>
      <c r="O10355" t="s">
        <v>11612</v>
      </c>
      <c r="P10355">
        <v>1</v>
      </c>
    </row>
    <row r="10356" spans="1:24" x14ac:dyDescent="0.3">
      <c r="A10356" t="s">
        <v>4223</v>
      </c>
      <c r="B10356" t="s">
        <v>5571</v>
      </c>
      <c r="C10356" s="3">
        <v>45178</v>
      </c>
      <c r="D10356" s="3">
        <v>45171</v>
      </c>
      <c r="E10356" s="3">
        <v>45171</v>
      </c>
      <c r="F10356" t="s">
        <v>5574</v>
      </c>
      <c r="G10356" t="s">
        <v>5574</v>
      </c>
      <c r="I10356" t="s">
        <v>5901</v>
      </c>
      <c r="K10356" t="s">
        <v>5965</v>
      </c>
      <c r="L10356" t="s">
        <v>10109</v>
      </c>
      <c r="M10356" t="s">
        <v>11447</v>
      </c>
      <c r="O10356" t="s">
        <v>11612</v>
      </c>
    </row>
    <row r="10357" spans="1:24" x14ac:dyDescent="0.3">
      <c r="A10357" t="s">
        <v>4225</v>
      </c>
      <c r="C10357" s="3"/>
      <c r="D10357" s="3">
        <v>45171</v>
      </c>
      <c r="E10357" s="3">
        <v>45171</v>
      </c>
      <c r="F10357" t="s">
        <v>5575</v>
      </c>
      <c r="G10357" t="s">
        <v>5575</v>
      </c>
      <c r="H10357" t="s">
        <v>5811</v>
      </c>
      <c r="I10357" t="s">
        <v>5578</v>
      </c>
      <c r="K10357" t="s">
        <v>5928</v>
      </c>
      <c r="L10357" t="s">
        <v>10111</v>
      </c>
      <c r="M10357" t="s">
        <v>11446</v>
      </c>
      <c r="O10357" t="s">
        <v>11518</v>
      </c>
    </row>
    <row r="10358" spans="1:24" x14ac:dyDescent="0.3">
      <c r="A10358" t="s">
        <v>4226</v>
      </c>
      <c r="C10358" s="3"/>
      <c r="D10358" s="3">
        <v>45171</v>
      </c>
      <c r="E10358" s="3">
        <v>45171</v>
      </c>
      <c r="F10358" t="s">
        <v>5575</v>
      </c>
      <c r="G10358" t="s">
        <v>5575</v>
      </c>
      <c r="H10358" t="s">
        <v>5811</v>
      </c>
      <c r="I10358" t="s">
        <v>5578</v>
      </c>
      <c r="K10358" t="s">
        <v>5928</v>
      </c>
      <c r="L10358" t="s">
        <v>10112</v>
      </c>
      <c r="M10358" t="s">
        <v>11446</v>
      </c>
      <c r="O10358" t="s">
        <v>11518</v>
      </c>
    </row>
    <row r="10359" spans="1:24" x14ac:dyDescent="0.3">
      <c r="A10359" t="s">
        <v>4228</v>
      </c>
      <c r="B10359" t="s">
        <v>5568</v>
      </c>
      <c r="C10359" s="3">
        <v>45179</v>
      </c>
      <c r="D10359" s="3">
        <v>45171</v>
      </c>
      <c r="E10359" s="3">
        <v>45180</v>
      </c>
      <c r="F10359" t="s">
        <v>5574</v>
      </c>
      <c r="G10359" t="s">
        <v>5574</v>
      </c>
      <c r="I10359" t="s">
        <v>5901</v>
      </c>
      <c r="K10359" t="s">
        <v>5920</v>
      </c>
      <c r="L10359" t="s">
        <v>10114</v>
      </c>
      <c r="M10359" t="s">
        <v>11447</v>
      </c>
      <c r="O10359" t="s">
        <v>11612</v>
      </c>
    </row>
    <row r="10360" spans="1:24" x14ac:dyDescent="0.3">
      <c r="A10360" t="s">
        <v>4229</v>
      </c>
      <c r="B10360" t="s">
        <v>5568</v>
      </c>
      <c r="C10360" s="3">
        <v>45179</v>
      </c>
      <c r="D10360" s="3">
        <v>45171</v>
      </c>
      <c r="E10360" s="3">
        <v>45177</v>
      </c>
      <c r="F10360" t="s">
        <v>5574</v>
      </c>
      <c r="G10360" t="s">
        <v>5574</v>
      </c>
      <c r="I10360" t="s">
        <v>5901</v>
      </c>
      <c r="K10360" t="s">
        <v>5923</v>
      </c>
      <c r="L10360" t="s">
        <v>10115</v>
      </c>
      <c r="M10360" t="s">
        <v>11447</v>
      </c>
      <c r="O10360" t="s">
        <v>11612</v>
      </c>
      <c r="W10360" t="s">
        <v>12294</v>
      </c>
      <c r="X10360" t="s">
        <v>11550</v>
      </c>
    </row>
    <row r="10361" spans="1:24" x14ac:dyDescent="0.3">
      <c r="A10361" t="s">
        <v>27305</v>
      </c>
      <c r="C10361" s="3"/>
      <c r="D10361" s="3">
        <v>45171</v>
      </c>
      <c r="E10361" s="3">
        <v>45171</v>
      </c>
      <c r="F10361" t="s">
        <v>5575</v>
      </c>
      <c r="I10361" t="s">
        <v>5575</v>
      </c>
      <c r="K10361" t="s">
        <v>19878</v>
      </c>
      <c r="L10361" t="s">
        <v>27306</v>
      </c>
      <c r="M10361" t="s">
        <v>5575</v>
      </c>
      <c r="N10361" t="s">
        <v>5575</v>
      </c>
      <c r="O10361" t="s">
        <v>5575</v>
      </c>
    </row>
    <row r="10362" spans="1:24" x14ac:dyDescent="0.3">
      <c r="A10362" t="s">
        <v>27307</v>
      </c>
      <c r="C10362" s="3"/>
      <c r="D10362" s="3">
        <v>45171</v>
      </c>
      <c r="E10362" s="3">
        <v>45171</v>
      </c>
      <c r="F10362" t="s">
        <v>5575</v>
      </c>
      <c r="I10362" t="s">
        <v>5575</v>
      </c>
      <c r="K10362" t="s">
        <v>19878</v>
      </c>
      <c r="L10362" t="s">
        <v>27308</v>
      </c>
      <c r="M10362" t="s">
        <v>5575</v>
      </c>
      <c r="N10362" t="s">
        <v>5575</v>
      </c>
      <c r="O10362" t="s">
        <v>5575</v>
      </c>
    </row>
    <row r="10363" spans="1:24" x14ac:dyDescent="0.3">
      <c r="A10363" t="s">
        <v>27309</v>
      </c>
      <c r="C10363" s="3"/>
      <c r="D10363" s="3">
        <v>45171</v>
      </c>
      <c r="E10363" s="3">
        <v>45177</v>
      </c>
      <c r="F10363" t="s">
        <v>5575</v>
      </c>
      <c r="H10363" t="s">
        <v>27310</v>
      </c>
      <c r="I10363" t="s">
        <v>5575</v>
      </c>
      <c r="K10363" t="s">
        <v>19953</v>
      </c>
      <c r="L10363" t="s">
        <v>27311</v>
      </c>
      <c r="M10363" t="s">
        <v>5575</v>
      </c>
      <c r="O10363" t="s">
        <v>5575</v>
      </c>
    </row>
    <row r="10364" spans="1:24" x14ac:dyDescent="0.3">
      <c r="A10364" t="s">
        <v>27312</v>
      </c>
      <c r="C10364" s="3"/>
      <c r="D10364" s="3">
        <v>45171</v>
      </c>
      <c r="E10364" s="3">
        <v>45177</v>
      </c>
      <c r="F10364" t="s">
        <v>5575</v>
      </c>
      <c r="I10364" t="s">
        <v>5575</v>
      </c>
      <c r="K10364" t="s">
        <v>19816</v>
      </c>
      <c r="L10364" t="s">
        <v>27313</v>
      </c>
      <c r="M10364" t="s">
        <v>5575</v>
      </c>
      <c r="N10364" t="s">
        <v>5575</v>
      </c>
      <c r="O10364" t="s">
        <v>5575</v>
      </c>
    </row>
    <row r="10365" spans="1:24" x14ac:dyDescent="0.3">
      <c r="A10365" t="s">
        <v>27321</v>
      </c>
      <c r="B10365" t="s">
        <v>5568</v>
      </c>
      <c r="C10365" s="3">
        <v>45178</v>
      </c>
      <c r="D10365" s="3">
        <v>45171</v>
      </c>
      <c r="E10365" s="3">
        <v>45171</v>
      </c>
      <c r="F10365" t="s">
        <v>5580</v>
      </c>
      <c r="I10365" t="s">
        <v>5901</v>
      </c>
      <c r="K10365" t="s">
        <v>20648</v>
      </c>
      <c r="L10365" t="s">
        <v>27322</v>
      </c>
      <c r="M10365" t="s">
        <v>12547</v>
      </c>
      <c r="O10365" t="s">
        <v>11612</v>
      </c>
    </row>
    <row r="10366" spans="1:24" x14ac:dyDescent="0.3">
      <c r="A10366" t="s">
        <v>27323</v>
      </c>
      <c r="B10366" t="s">
        <v>5568</v>
      </c>
      <c r="C10366" s="3">
        <v>45178</v>
      </c>
      <c r="D10366" s="3">
        <v>45171</v>
      </c>
      <c r="E10366" s="3">
        <v>45171</v>
      </c>
      <c r="F10366" t="s">
        <v>5580</v>
      </c>
      <c r="I10366" t="s">
        <v>5901</v>
      </c>
      <c r="K10366" t="s">
        <v>20648</v>
      </c>
      <c r="L10366" t="s">
        <v>27324</v>
      </c>
      <c r="M10366" t="s">
        <v>12547</v>
      </c>
      <c r="O10366" t="s">
        <v>11612</v>
      </c>
    </row>
    <row r="10367" spans="1:24" x14ac:dyDescent="0.3">
      <c r="A10367" t="s">
        <v>27325</v>
      </c>
      <c r="B10367" t="s">
        <v>5568</v>
      </c>
      <c r="C10367" s="3">
        <v>45178</v>
      </c>
      <c r="D10367" s="3">
        <v>45171</v>
      </c>
      <c r="E10367" s="3">
        <v>45171</v>
      </c>
      <c r="F10367" t="s">
        <v>5580</v>
      </c>
      <c r="I10367" t="s">
        <v>5901</v>
      </c>
      <c r="K10367" t="s">
        <v>20648</v>
      </c>
      <c r="L10367" t="s">
        <v>27326</v>
      </c>
      <c r="M10367" t="s">
        <v>12547</v>
      </c>
      <c r="O10367" t="s">
        <v>11612</v>
      </c>
    </row>
    <row r="10368" spans="1:24" x14ac:dyDescent="0.3">
      <c r="A10368" t="s">
        <v>27329</v>
      </c>
      <c r="B10368" t="s">
        <v>5568</v>
      </c>
      <c r="C10368" s="3">
        <v>45178</v>
      </c>
      <c r="D10368" s="3">
        <v>45171</v>
      </c>
      <c r="E10368" s="3">
        <v>45171</v>
      </c>
      <c r="F10368" t="s">
        <v>5580</v>
      </c>
      <c r="I10368" t="s">
        <v>5901</v>
      </c>
      <c r="K10368" t="s">
        <v>20648</v>
      </c>
      <c r="L10368" t="s">
        <v>27330</v>
      </c>
      <c r="M10368" t="s">
        <v>12547</v>
      </c>
      <c r="O10368" t="s">
        <v>11612</v>
      </c>
    </row>
    <row r="10369" spans="1:23" x14ac:dyDescent="0.3">
      <c r="A10369" t="s">
        <v>27331</v>
      </c>
      <c r="B10369" t="s">
        <v>5568</v>
      </c>
      <c r="C10369" s="3">
        <v>45178</v>
      </c>
      <c r="D10369" s="3">
        <v>45171</v>
      </c>
      <c r="E10369" s="3">
        <v>45171</v>
      </c>
      <c r="F10369" t="s">
        <v>5580</v>
      </c>
      <c r="I10369" t="s">
        <v>5901</v>
      </c>
      <c r="K10369" t="s">
        <v>20648</v>
      </c>
      <c r="L10369" t="s">
        <v>27332</v>
      </c>
      <c r="M10369" t="s">
        <v>12547</v>
      </c>
      <c r="O10369" t="s">
        <v>11612</v>
      </c>
    </row>
    <row r="10370" spans="1:23" x14ac:dyDescent="0.3">
      <c r="A10370" t="s">
        <v>18138</v>
      </c>
      <c r="B10370" t="s">
        <v>12551</v>
      </c>
      <c r="C10370" s="3">
        <v>45180</v>
      </c>
      <c r="D10370" s="3">
        <v>45171</v>
      </c>
      <c r="E10370" s="3">
        <v>45179</v>
      </c>
      <c r="F10370" t="s">
        <v>5576</v>
      </c>
      <c r="K10370" t="s">
        <v>12775</v>
      </c>
      <c r="L10370" t="s">
        <v>18139</v>
      </c>
      <c r="M10370" t="s">
        <v>12547</v>
      </c>
      <c r="O10370" t="s">
        <v>11612</v>
      </c>
      <c r="V10370" t="s">
        <v>31449</v>
      </c>
      <c r="W10370" t="s">
        <v>18140</v>
      </c>
    </row>
    <row r="10371" spans="1:23" x14ac:dyDescent="0.3">
      <c r="A10371" t="s">
        <v>18141</v>
      </c>
      <c r="C10371" s="3"/>
      <c r="D10371" s="3">
        <v>45171</v>
      </c>
      <c r="E10371" s="3">
        <v>45178</v>
      </c>
      <c r="F10371" t="s">
        <v>5575</v>
      </c>
      <c r="H10371" t="s">
        <v>18142</v>
      </c>
      <c r="K10371" t="s">
        <v>12775</v>
      </c>
      <c r="L10371" t="s">
        <v>18143</v>
      </c>
      <c r="M10371" t="s">
        <v>5575</v>
      </c>
      <c r="O10371" t="s">
        <v>11612</v>
      </c>
    </row>
    <row r="10372" spans="1:23" x14ac:dyDescent="0.3">
      <c r="A10372" t="s">
        <v>18144</v>
      </c>
      <c r="C10372" s="3"/>
      <c r="D10372" s="3">
        <v>45171</v>
      </c>
      <c r="E10372" s="3">
        <v>45178</v>
      </c>
      <c r="F10372" t="s">
        <v>5576</v>
      </c>
      <c r="K10372" t="s">
        <v>12907</v>
      </c>
      <c r="L10372" t="s">
        <v>17275</v>
      </c>
      <c r="M10372" t="s">
        <v>11451</v>
      </c>
      <c r="O10372" t="s">
        <v>15752</v>
      </c>
    </row>
    <row r="10373" spans="1:23" x14ac:dyDescent="0.3">
      <c r="A10373" t="s">
        <v>18145</v>
      </c>
      <c r="B10373" t="s">
        <v>5568</v>
      </c>
      <c r="C10373" s="3">
        <v>45178</v>
      </c>
      <c r="D10373" s="3">
        <v>45171</v>
      </c>
      <c r="E10373" s="3">
        <v>45177</v>
      </c>
      <c r="F10373" t="s">
        <v>5576</v>
      </c>
      <c r="K10373" t="s">
        <v>12630</v>
      </c>
      <c r="L10373" t="s">
        <v>18146</v>
      </c>
      <c r="M10373" t="s">
        <v>12547</v>
      </c>
      <c r="O10373" t="s">
        <v>11612</v>
      </c>
    </row>
    <row r="10374" spans="1:23" x14ac:dyDescent="0.3">
      <c r="A10374" t="s">
        <v>18147</v>
      </c>
      <c r="B10374" t="s">
        <v>12551</v>
      </c>
      <c r="C10374" s="3">
        <v>45177</v>
      </c>
      <c r="D10374" s="3">
        <v>45171</v>
      </c>
      <c r="E10374" s="3">
        <v>45176</v>
      </c>
      <c r="F10374" t="s">
        <v>5576</v>
      </c>
      <c r="K10374" t="s">
        <v>12732</v>
      </c>
      <c r="L10374" t="s">
        <v>18148</v>
      </c>
      <c r="M10374" t="s">
        <v>12547</v>
      </c>
      <c r="O10374" t="s">
        <v>11612</v>
      </c>
      <c r="V10374" t="s">
        <v>31450</v>
      </c>
      <c r="W10374" t="s">
        <v>18149</v>
      </c>
    </row>
    <row r="10375" spans="1:23" x14ac:dyDescent="0.3">
      <c r="A10375" t="s">
        <v>18150</v>
      </c>
      <c r="C10375" s="3"/>
      <c r="D10375" s="3">
        <v>45171</v>
      </c>
      <c r="E10375" s="3">
        <v>45171</v>
      </c>
      <c r="F10375" t="s">
        <v>5575</v>
      </c>
      <c r="H10375" t="s">
        <v>12579</v>
      </c>
      <c r="K10375" t="s">
        <v>12580</v>
      </c>
      <c r="L10375" t="s">
        <v>18151</v>
      </c>
      <c r="M10375" t="s">
        <v>5575</v>
      </c>
    </row>
    <row r="10376" spans="1:23" x14ac:dyDescent="0.3">
      <c r="A10376" t="s">
        <v>18152</v>
      </c>
      <c r="C10376" s="3"/>
      <c r="D10376" s="3">
        <v>45171</v>
      </c>
      <c r="E10376" s="3">
        <v>45184</v>
      </c>
      <c r="F10376" t="s">
        <v>5576</v>
      </c>
      <c r="K10376" t="s">
        <v>12580</v>
      </c>
      <c r="L10376" t="s">
        <v>18153</v>
      </c>
      <c r="M10376" t="s">
        <v>11451</v>
      </c>
      <c r="O10376" t="s">
        <v>11518</v>
      </c>
    </row>
    <row r="10377" spans="1:23" x14ac:dyDescent="0.3">
      <c r="A10377" t="s">
        <v>18154</v>
      </c>
      <c r="C10377" s="3"/>
      <c r="D10377" s="3">
        <v>45171</v>
      </c>
      <c r="E10377" s="3">
        <v>45172</v>
      </c>
      <c r="F10377" t="s">
        <v>5575</v>
      </c>
      <c r="H10377" t="s">
        <v>18155</v>
      </c>
      <c r="K10377" t="s">
        <v>12998</v>
      </c>
      <c r="L10377" t="s">
        <v>18156</v>
      </c>
      <c r="M10377" t="s">
        <v>5575</v>
      </c>
    </row>
    <row r="10378" spans="1:23" x14ac:dyDescent="0.3">
      <c r="A10378" t="s">
        <v>18157</v>
      </c>
      <c r="B10378" t="s">
        <v>5568</v>
      </c>
      <c r="C10378" s="3">
        <v>45179</v>
      </c>
      <c r="D10378" s="3">
        <v>45171</v>
      </c>
      <c r="E10378" s="3">
        <v>45172</v>
      </c>
      <c r="F10378" t="s">
        <v>5576</v>
      </c>
      <c r="K10378" t="s">
        <v>12620</v>
      </c>
      <c r="L10378" t="s">
        <v>18158</v>
      </c>
      <c r="M10378" t="s">
        <v>12547</v>
      </c>
      <c r="O10378" t="s">
        <v>11612</v>
      </c>
    </row>
    <row r="10379" spans="1:23" x14ac:dyDescent="0.3">
      <c r="A10379" t="s">
        <v>18159</v>
      </c>
      <c r="B10379" t="s">
        <v>5568</v>
      </c>
      <c r="C10379" s="3">
        <v>45179</v>
      </c>
      <c r="D10379" s="3">
        <v>45171</v>
      </c>
      <c r="E10379" s="3">
        <v>45179</v>
      </c>
      <c r="F10379" t="s">
        <v>5576</v>
      </c>
      <c r="K10379" t="s">
        <v>12620</v>
      </c>
      <c r="L10379" t="s">
        <v>18160</v>
      </c>
      <c r="M10379" t="s">
        <v>12547</v>
      </c>
      <c r="O10379" t="s">
        <v>11612</v>
      </c>
      <c r="V10379" t="s">
        <v>31451</v>
      </c>
      <c r="W10379" t="s">
        <v>18161</v>
      </c>
    </row>
    <row r="10380" spans="1:23" x14ac:dyDescent="0.3">
      <c r="A10380" t="s">
        <v>27431</v>
      </c>
      <c r="B10380" t="s">
        <v>5567</v>
      </c>
      <c r="C10380" s="3">
        <v>45176</v>
      </c>
      <c r="D10380" s="3">
        <v>45172</v>
      </c>
      <c r="E10380" s="3">
        <v>45176</v>
      </c>
      <c r="F10380" t="s">
        <v>5580</v>
      </c>
      <c r="I10380" t="s">
        <v>5901</v>
      </c>
      <c r="K10380" t="s">
        <v>19909</v>
      </c>
      <c r="L10380" t="s">
        <v>27432</v>
      </c>
      <c r="M10380" t="s">
        <v>12547</v>
      </c>
      <c r="O10380" t="s">
        <v>11612</v>
      </c>
      <c r="V10380" t="s">
        <v>31452</v>
      </c>
    </row>
    <row r="10381" spans="1:23" x14ac:dyDescent="0.3">
      <c r="A10381" t="s">
        <v>27395</v>
      </c>
      <c r="B10381" t="s">
        <v>5568</v>
      </c>
      <c r="C10381" s="3">
        <v>45178</v>
      </c>
      <c r="D10381" s="3">
        <v>45172</v>
      </c>
      <c r="E10381" s="3">
        <v>45172</v>
      </c>
      <c r="F10381" t="s">
        <v>5580</v>
      </c>
      <c r="I10381" t="s">
        <v>5901</v>
      </c>
      <c r="K10381" t="s">
        <v>19847</v>
      </c>
      <c r="L10381" t="s">
        <v>27396</v>
      </c>
      <c r="M10381" t="s">
        <v>12547</v>
      </c>
      <c r="O10381" t="s">
        <v>11612</v>
      </c>
      <c r="V10381" t="s">
        <v>30536</v>
      </c>
    </row>
    <row r="10382" spans="1:23" x14ac:dyDescent="0.3">
      <c r="A10382" t="s">
        <v>27467</v>
      </c>
      <c r="B10382" t="s">
        <v>5568</v>
      </c>
      <c r="C10382" s="3">
        <v>45178</v>
      </c>
      <c r="D10382" s="3">
        <v>45172</v>
      </c>
      <c r="E10382" s="3">
        <v>45181</v>
      </c>
      <c r="F10382" t="s">
        <v>5580</v>
      </c>
      <c r="I10382" t="s">
        <v>5901</v>
      </c>
      <c r="K10382" t="s">
        <v>19829</v>
      </c>
      <c r="L10382" t="s">
        <v>27468</v>
      </c>
      <c r="M10382" t="s">
        <v>12547</v>
      </c>
      <c r="O10382" t="s">
        <v>11612</v>
      </c>
      <c r="V10382" t="s">
        <v>31453</v>
      </c>
    </row>
    <row r="10383" spans="1:23" x14ac:dyDescent="0.3">
      <c r="A10383" t="s">
        <v>4254</v>
      </c>
      <c r="C10383" s="3"/>
      <c r="D10383" s="3">
        <v>45172</v>
      </c>
      <c r="E10383" s="3">
        <v>45177</v>
      </c>
      <c r="F10383" t="s">
        <v>5574</v>
      </c>
      <c r="G10383" t="s">
        <v>5574</v>
      </c>
      <c r="I10383" t="s">
        <v>5901</v>
      </c>
      <c r="K10383" t="s">
        <v>5956</v>
      </c>
      <c r="L10383" t="s">
        <v>10140</v>
      </c>
      <c r="M10383" t="s">
        <v>11446</v>
      </c>
      <c r="O10383" t="s">
        <v>11516</v>
      </c>
      <c r="Q10383" t="s">
        <v>32082</v>
      </c>
      <c r="R10383" t="s">
        <v>30848</v>
      </c>
      <c r="V10383" t="s">
        <v>30848</v>
      </c>
    </row>
    <row r="10384" spans="1:23" x14ac:dyDescent="0.3">
      <c r="A10384" t="s">
        <v>27409</v>
      </c>
      <c r="C10384" s="3"/>
      <c r="D10384" s="3">
        <v>45172</v>
      </c>
      <c r="E10384" s="3">
        <v>45178</v>
      </c>
      <c r="F10384" t="s">
        <v>5580</v>
      </c>
      <c r="I10384" t="s">
        <v>5901</v>
      </c>
      <c r="K10384" t="s">
        <v>20648</v>
      </c>
      <c r="L10384" t="s">
        <v>27410</v>
      </c>
      <c r="M10384" t="s">
        <v>11451</v>
      </c>
      <c r="O10384" t="s">
        <v>11612</v>
      </c>
      <c r="V10384" t="s">
        <v>31454</v>
      </c>
      <c r="W10384" t="s">
        <v>27411</v>
      </c>
    </row>
    <row r="10385" spans="1:23" x14ac:dyDescent="0.3">
      <c r="A10385" t="s">
        <v>4249</v>
      </c>
      <c r="C10385" s="3"/>
      <c r="D10385" s="3">
        <v>45172</v>
      </c>
      <c r="E10385" s="3">
        <v>45176</v>
      </c>
      <c r="F10385" t="s">
        <v>5574</v>
      </c>
      <c r="G10385" t="s">
        <v>5574</v>
      </c>
      <c r="I10385" t="s">
        <v>5901</v>
      </c>
      <c r="K10385" t="s">
        <v>5934</v>
      </c>
      <c r="L10385" t="s">
        <v>10135</v>
      </c>
      <c r="M10385" t="s">
        <v>11446</v>
      </c>
      <c r="O10385" t="s">
        <v>11518</v>
      </c>
      <c r="Q10385" t="s">
        <v>31988</v>
      </c>
      <c r="R10385" t="s">
        <v>29434</v>
      </c>
      <c r="V10385" t="s">
        <v>29434</v>
      </c>
    </row>
    <row r="10386" spans="1:23" x14ac:dyDescent="0.3">
      <c r="A10386" t="s">
        <v>27417</v>
      </c>
      <c r="C10386" s="3"/>
      <c r="D10386" s="3">
        <v>45172</v>
      </c>
      <c r="E10386" s="3">
        <v>45174</v>
      </c>
      <c r="F10386" t="s">
        <v>5580</v>
      </c>
      <c r="I10386" t="s">
        <v>5901</v>
      </c>
      <c r="K10386" t="s">
        <v>20240</v>
      </c>
      <c r="L10386" t="s">
        <v>27418</v>
      </c>
      <c r="M10386" t="s">
        <v>11451</v>
      </c>
      <c r="O10386" t="s">
        <v>11518</v>
      </c>
      <c r="V10386" t="s">
        <v>29434</v>
      </c>
    </row>
    <row r="10387" spans="1:23" x14ac:dyDescent="0.3">
      <c r="A10387" t="s">
        <v>27460</v>
      </c>
      <c r="C10387" s="3"/>
      <c r="D10387" s="3">
        <v>45172</v>
      </c>
      <c r="E10387" s="3">
        <v>45176</v>
      </c>
      <c r="F10387" t="s">
        <v>5580</v>
      </c>
      <c r="I10387" t="s">
        <v>5901</v>
      </c>
      <c r="K10387" t="s">
        <v>19847</v>
      </c>
      <c r="L10387" t="s">
        <v>27461</v>
      </c>
      <c r="M10387" t="s">
        <v>11451</v>
      </c>
      <c r="O10387" t="s">
        <v>27294</v>
      </c>
      <c r="V10387" t="s">
        <v>29585</v>
      </c>
    </row>
    <row r="10388" spans="1:23" x14ac:dyDescent="0.3">
      <c r="A10388" t="s">
        <v>27446</v>
      </c>
      <c r="C10388" s="3"/>
      <c r="D10388" s="3">
        <v>45172</v>
      </c>
      <c r="E10388" s="3">
        <v>45176</v>
      </c>
      <c r="F10388" t="s">
        <v>5580</v>
      </c>
      <c r="I10388" t="s">
        <v>5901</v>
      </c>
      <c r="K10388" t="s">
        <v>20648</v>
      </c>
      <c r="L10388" t="s">
        <v>27447</v>
      </c>
      <c r="M10388" t="s">
        <v>11451</v>
      </c>
      <c r="O10388" t="s">
        <v>27294</v>
      </c>
      <c r="V10388" t="s">
        <v>31455</v>
      </c>
    </row>
    <row r="10389" spans="1:23" x14ac:dyDescent="0.3">
      <c r="A10389" t="s">
        <v>27453</v>
      </c>
      <c r="B10389" t="s">
        <v>5568</v>
      </c>
      <c r="C10389" s="3">
        <v>45180</v>
      </c>
      <c r="D10389" s="3">
        <v>45172</v>
      </c>
      <c r="E10389" s="3">
        <v>45180</v>
      </c>
      <c r="F10389" t="s">
        <v>5580</v>
      </c>
      <c r="I10389" t="s">
        <v>5901</v>
      </c>
      <c r="K10389" t="s">
        <v>20183</v>
      </c>
      <c r="L10389" t="s">
        <v>27454</v>
      </c>
      <c r="M10389" t="s">
        <v>12547</v>
      </c>
      <c r="O10389" t="s">
        <v>11612</v>
      </c>
      <c r="V10389" t="s">
        <v>29861</v>
      </c>
    </row>
    <row r="10390" spans="1:23" x14ac:dyDescent="0.3">
      <c r="A10390" t="s">
        <v>27429</v>
      </c>
      <c r="B10390" t="s">
        <v>5567</v>
      </c>
      <c r="C10390" s="3">
        <v>45176</v>
      </c>
      <c r="D10390" s="3">
        <v>45172</v>
      </c>
      <c r="E10390" s="3">
        <v>45176</v>
      </c>
      <c r="F10390" t="s">
        <v>5580</v>
      </c>
      <c r="I10390" t="s">
        <v>5901</v>
      </c>
      <c r="K10390" t="s">
        <v>20207</v>
      </c>
      <c r="L10390" t="s">
        <v>27430</v>
      </c>
      <c r="M10390" t="s">
        <v>12547</v>
      </c>
      <c r="O10390" t="s">
        <v>11612</v>
      </c>
      <c r="V10390" t="s">
        <v>31456</v>
      </c>
    </row>
    <row r="10391" spans="1:23" x14ac:dyDescent="0.3">
      <c r="A10391" t="s">
        <v>27448</v>
      </c>
      <c r="B10391" t="s">
        <v>5568</v>
      </c>
      <c r="C10391" s="3">
        <v>45180</v>
      </c>
      <c r="D10391" s="3">
        <v>45172</v>
      </c>
      <c r="E10391" s="3">
        <v>45180</v>
      </c>
      <c r="F10391" t="s">
        <v>5580</v>
      </c>
      <c r="I10391" t="s">
        <v>5901</v>
      </c>
      <c r="K10391" t="s">
        <v>19811</v>
      </c>
      <c r="L10391" t="s">
        <v>27449</v>
      </c>
      <c r="M10391" t="s">
        <v>12547</v>
      </c>
      <c r="O10391" t="s">
        <v>11612</v>
      </c>
      <c r="V10391" t="s">
        <v>31456</v>
      </c>
    </row>
    <row r="10392" spans="1:23" x14ac:dyDescent="0.3">
      <c r="A10392" t="s">
        <v>27487</v>
      </c>
      <c r="B10392" t="s">
        <v>5568</v>
      </c>
      <c r="C10392" s="3">
        <v>45179</v>
      </c>
      <c r="D10392" s="3">
        <v>45172</v>
      </c>
      <c r="E10392" s="3">
        <v>45179</v>
      </c>
      <c r="F10392" t="s">
        <v>5580</v>
      </c>
      <c r="I10392" t="s">
        <v>5901</v>
      </c>
      <c r="K10392" t="s">
        <v>19878</v>
      </c>
      <c r="L10392" t="s">
        <v>27488</v>
      </c>
      <c r="M10392" t="s">
        <v>12547</v>
      </c>
      <c r="O10392" t="s">
        <v>11612</v>
      </c>
      <c r="V10392" t="s">
        <v>31457</v>
      </c>
    </row>
    <row r="10393" spans="1:23" x14ac:dyDescent="0.3">
      <c r="A10393" t="s">
        <v>27415</v>
      </c>
      <c r="C10393" s="3"/>
      <c r="D10393" s="3">
        <v>45172</v>
      </c>
      <c r="E10393" s="3">
        <v>45176</v>
      </c>
      <c r="F10393" t="s">
        <v>5580</v>
      </c>
      <c r="I10393" t="s">
        <v>5901</v>
      </c>
      <c r="K10393" t="s">
        <v>19909</v>
      </c>
      <c r="L10393" t="s">
        <v>27416</v>
      </c>
      <c r="M10393" t="s">
        <v>11451</v>
      </c>
      <c r="O10393" t="s">
        <v>27294</v>
      </c>
      <c r="V10393" t="s">
        <v>29568</v>
      </c>
    </row>
    <row r="10394" spans="1:23" x14ac:dyDescent="0.3">
      <c r="A10394" t="s">
        <v>27477</v>
      </c>
      <c r="B10394" t="s">
        <v>5568</v>
      </c>
      <c r="C10394" s="3">
        <v>45180</v>
      </c>
      <c r="D10394" s="3">
        <v>45172</v>
      </c>
      <c r="E10394" s="3">
        <v>45180</v>
      </c>
      <c r="F10394" t="s">
        <v>5580</v>
      </c>
      <c r="I10394" t="s">
        <v>5901</v>
      </c>
      <c r="K10394" t="s">
        <v>20183</v>
      </c>
      <c r="L10394" t="s">
        <v>27478</v>
      </c>
      <c r="M10394" t="s">
        <v>12547</v>
      </c>
      <c r="O10394" t="s">
        <v>11612</v>
      </c>
      <c r="V10394" t="s">
        <v>31458</v>
      </c>
    </row>
    <row r="10395" spans="1:23" x14ac:dyDescent="0.3">
      <c r="A10395" t="s">
        <v>27436</v>
      </c>
      <c r="C10395" s="3"/>
      <c r="D10395" s="3">
        <v>45172</v>
      </c>
      <c r="E10395" s="3">
        <v>45179</v>
      </c>
      <c r="F10395" t="s">
        <v>5580</v>
      </c>
      <c r="I10395" t="s">
        <v>5901</v>
      </c>
      <c r="K10395" t="s">
        <v>20183</v>
      </c>
      <c r="L10395" t="s">
        <v>27437</v>
      </c>
      <c r="M10395" t="s">
        <v>11451</v>
      </c>
      <c r="O10395" t="s">
        <v>27294</v>
      </c>
      <c r="V10395" t="s">
        <v>31459</v>
      </c>
    </row>
    <row r="10396" spans="1:23" x14ac:dyDescent="0.3">
      <c r="A10396" t="s">
        <v>27483</v>
      </c>
      <c r="B10396" t="s">
        <v>5568</v>
      </c>
      <c r="C10396" s="3">
        <v>45178</v>
      </c>
      <c r="D10396" s="3">
        <v>45172</v>
      </c>
      <c r="E10396" s="3">
        <v>45181</v>
      </c>
      <c r="F10396" t="s">
        <v>5580</v>
      </c>
      <c r="I10396" t="s">
        <v>5901</v>
      </c>
      <c r="K10396" t="s">
        <v>19829</v>
      </c>
      <c r="L10396" t="s">
        <v>27484</v>
      </c>
      <c r="M10396" t="s">
        <v>12547</v>
      </c>
      <c r="O10396" t="s">
        <v>11612</v>
      </c>
      <c r="V10396" t="s">
        <v>31460</v>
      </c>
    </row>
    <row r="10397" spans="1:23" x14ac:dyDescent="0.3">
      <c r="A10397" t="s">
        <v>27412</v>
      </c>
      <c r="B10397" t="s">
        <v>5568</v>
      </c>
      <c r="C10397" s="3">
        <v>45178</v>
      </c>
      <c r="D10397" s="3">
        <v>45172</v>
      </c>
      <c r="E10397" s="3">
        <v>45178</v>
      </c>
      <c r="F10397" t="s">
        <v>5580</v>
      </c>
      <c r="I10397" t="s">
        <v>5901</v>
      </c>
      <c r="K10397" t="s">
        <v>19847</v>
      </c>
      <c r="L10397" t="s">
        <v>27413</v>
      </c>
      <c r="M10397" t="s">
        <v>12547</v>
      </c>
      <c r="O10397" t="s">
        <v>11612</v>
      </c>
      <c r="V10397" t="s">
        <v>29502</v>
      </c>
      <c r="W10397" t="s">
        <v>27414</v>
      </c>
    </row>
    <row r="10398" spans="1:23" x14ac:dyDescent="0.3">
      <c r="A10398" t="s">
        <v>27471</v>
      </c>
      <c r="B10398" t="s">
        <v>5568</v>
      </c>
      <c r="C10398" s="3">
        <v>45180</v>
      </c>
      <c r="D10398" s="3">
        <v>45172</v>
      </c>
      <c r="E10398" s="3">
        <v>45177</v>
      </c>
      <c r="F10398" t="s">
        <v>5580</v>
      </c>
      <c r="I10398" t="s">
        <v>5901</v>
      </c>
      <c r="K10398" t="s">
        <v>20183</v>
      </c>
      <c r="L10398" t="s">
        <v>27472</v>
      </c>
      <c r="M10398" t="s">
        <v>12547</v>
      </c>
      <c r="O10398" t="s">
        <v>11612</v>
      </c>
      <c r="V10398" t="s">
        <v>30813</v>
      </c>
    </row>
    <row r="10399" spans="1:23" x14ac:dyDescent="0.3">
      <c r="A10399" t="s">
        <v>27455</v>
      </c>
      <c r="B10399" t="s">
        <v>5568</v>
      </c>
      <c r="C10399" s="3">
        <v>45180</v>
      </c>
      <c r="D10399" s="3">
        <v>45172</v>
      </c>
      <c r="E10399" s="3">
        <v>45177</v>
      </c>
      <c r="F10399" t="s">
        <v>5580</v>
      </c>
      <c r="I10399" t="s">
        <v>5901</v>
      </c>
      <c r="K10399" t="s">
        <v>20183</v>
      </c>
      <c r="L10399" t="s">
        <v>27456</v>
      </c>
      <c r="M10399" t="s">
        <v>12547</v>
      </c>
      <c r="O10399" t="s">
        <v>11612</v>
      </c>
      <c r="V10399" t="s">
        <v>30247</v>
      </c>
    </row>
    <row r="10400" spans="1:23" x14ac:dyDescent="0.3">
      <c r="A10400" t="s">
        <v>27469</v>
      </c>
      <c r="B10400" t="s">
        <v>5568</v>
      </c>
      <c r="C10400" s="3">
        <v>45180</v>
      </c>
      <c r="D10400" s="3">
        <v>45172</v>
      </c>
      <c r="E10400" s="3">
        <v>45177</v>
      </c>
      <c r="F10400" t="s">
        <v>5580</v>
      </c>
      <c r="I10400" t="s">
        <v>5901</v>
      </c>
      <c r="K10400" t="s">
        <v>20183</v>
      </c>
      <c r="L10400" t="s">
        <v>27470</v>
      </c>
      <c r="M10400" t="s">
        <v>12547</v>
      </c>
      <c r="O10400" t="s">
        <v>11612</v>
      </c>
      <c r="V10400" t="s">
        <v>31461</v>
      </c>
    </row>
    <row r="10401" spans="1:24" x14ac:dyDescent="0.3">
      <c r="A10401" t="s">
        <v>27485</v>
      </c>
      <c r="B10401" t="s">
        <v>5568</v>
      </c>
      <c r="C10401" s="3">
        <v>45180</v>
      </c>
      <c r="D10401" s="3">
        <v>45172</v>
      </c>
      <c r="E10401" s="3">
        <v>45180</v>
      </c>
      <c r="F10401" t="s">
        <v>5580</v>
      </c>
      <c r="I10401" t="s">
        <v>5901</v>
      </c>
      <c r="K10401" t="s">
        <v>20183</v>
      </c>
      <c r="L10401" t="s">
        <v>27486</v>
      </c>
      <c r="M10401" t="s">
        <v>12547</v>
      </c>
      <c r="O10401" t="s">
        <v>11612</v>
      </c>
      <c r="V10401" t="s">
        <v>31462</v>
      </c>
    </row>
    <row r="10402" spans="1:24" x14ac:dyDescent="0.3">
      <c r="A10402" t="s">
        <v>27389</v>
      </c>
      <c r="C10402" s="3"/>
      <c r="D10402" s="3">
        <v>45172</v>
      </c>
      <c r="E10402" s="3">
        <v>45173</v>
      </c>
      <c r="F10402" t="s">
        <v>5580</v>
      </c>
      <c r="I10402" t="s">
        <v>5901</v>
      </c>
      <c r="K10402" t="s">
        <v>20325</v>
      </c>
      <c r="L10402" t="s">
        <v>27390</v>
      </c>
      <c r="M10402" t="s">
        <v>11451</v>
      </c>
      <c r="O10402" t="s">
        <v>11533</v>
      </c>
      <c r="V10402" t="s">
        <v>29466</v>
      </c>
    </row>
    <row r="10403" spans="1:24" x14ac:dyDescent="0.3">
      <c r="A10403" t="s">
        <v>27462</v>
      </c>
      <c r="B10403" t="s">
        <v>5568</v>
      </c>
      <c r="C10403" s="3">
        <v>45179</v>
      </c>
      <c r="D10403" s="3">
        <v>45172</v>
      </c>
      <c r="E10403" s="3">
        <v>45179</v>
      </c>
      <c r="F10403" t="s">
        <v>5580</v>
      </c>
      <c r="I10403" t="s">
        <v>5901</v>
      </c>
      <c r="K10403" t="s">
        <v>19847</v>
      </c>
      <c r="L10403" t="s">
        <v>27463</v>
      </c>
      <c r="M10403" t="s">
        <v>12547</v>
      </c>
      <c r="O10403" t="s">
        <v>11612</v>
      </c>
      <c r="V10403" t="s">
        <v>30683</v>
      </c>
      <c r="W10403" t="s">
        <v>27464</v>
      </c>
    </row>
    <row r="10404" spans="1:24" x14ac:dyDescent="0.3">
      <c r="A10404" t="s">
        <v>27443</v>
      </c>
      <c r="B10404" t="s">
        <v>5568</v>
      </c>
      <c r="C10404" s="3">
        <v>45180</v>
      </c>
      <c r="D10404" s="3">
        <v>45172</v>
      </c>
      <c r="E10404" s="3">
        <v>45173</v>
      </c>
      <c r="F10404" t="s">
        <v>5580</v>
      </c>
      <c r="I10404" t="s">
        <v>5901</v>
      </c>
      <c r="K10404" t="s">
        <v>20183</v>
      </c>
      <c r="L10404" t="s">
        <v>27444</v>
      </c>
      <c r="M10404" t="s">
        <v>12547</v>
      </c>
      <c r="O10404" t="s">
        <v>11612</v>
      </c>
      <c r="V10404" t="s">
        <v>29572</v>
      </c>
      <c r="W10404" t="s">
        <v>27445</v>
      </c>
    </row>
    <row r="10405" spans="1:24" x14ac:dyDescent="0.3">
      <c r="A10405" t="s">
        <v>27424</v>
      </c>
      <c r="C10405" s="3"/>
      <c r="D10405" s="3">
        <v>45172</v>
      </c>
      <c r="E10405" s="3">
        <v>45183</v>
      </c>
      <c r="F10405" t="s">
        <v>5580</v>
      </c>
      <c r="I10405" t="s">
        <v>5901</v>
      </c>
      <c r="K10405" t="s">
        <v>19977</v>
      </c>
      <c r="L10405" t="s">
        <v>27425</v>
      </c>
      <c r="M10405" t="s">
        <v>11451</v>
      </c>
      <c r="O10405" t="s">
        <v>11524</v>
      </c>
      <c r="V10405" t="s">
        <v>13672</v>
      </c>
    </row>
    <row r="10406" spans="1:24" x14ac:dyDescent="0.3">
      <c r="A10406" t="s">
        <v>27441</v>
      </c>
      <c r="C10406" s="3"/>
      <c r="D10406" s="3">
        <v>45172</v>
      </c>
      <c r="E10406" s="3">
        <v>45173</v>
      </c>
      <c r="F10406" t="s">
        <v>5580</v>
      </c>
      <c r="I10406" t="s">
        <v>5901</v>
      </c>
      <c r="K10406" t="s">
        <v>20183</v>
      </c>
      <c r="L10406" t="s">
        <v>27442</v>
      </c>
      <c r="M10406" t="s">
        <v>11451</v>
      </c>
      <c r="O10406" t="s">
        <v>11533</v>
      </c>
      <c r="V10406" t="s">
        <v>29799</v>
      </c>
    </row>
    <row r="10407" spans="1:24" x14ac:dyDescent="0.3">
      <c r="A10407" t="s">
        <v>4252</v>
      </c>
      <c r="C10407" s="3"/>
      <c r="D10407" s="3">
        <v>45172</v>
      </c>
      <c r="E10407" s="3">
        <v>45176</v>
      </c>
      <c r="F10407" t="s">
        <v>5574</v>
      </c>
      <c r="G10407" t="s">
        <v>5574</v>
      </c>
      <c r="I10407" t="s">
        <v>5901</v>
      </c>
      <c r="K10407" t="s">
        <v>5935</v>
      </c>
      <c r="L10407" t="s">
        <v>10138</v>
      </c>
      <c r="M10407" t="s">
        <v>11446</v>
      </c>
      <c r="O10407" t="s">
        <v>11612</v>
      </c>
      <c r="Q10407" t="s">
        <v>31988</v>
      </c>
      <c r="R10407" t="s">
        <v>31463</v>
      </c>
      <c r="V10407" t="s">
        <v>31463</v>
      </c>
      <c r="W10407" t="s">
        <v>12303</v>
      </c>
      <c r="X10407" t="s">
        <v>11550</v>
      </c>
    </row>
    <row r="10408" spans="1:24" x14ac:dyDescent="0.3">
      <c r="A10408" t="s">
        <v>27397</v>
      </c>
      <c r="C10408" s="3"/>
      <c r="D10408" s="3">
        <v>45172</v>
      </c>
      <c r="E10408" s="3">
        <v>45172</v>
      </c>
      <c r="F10408" t="s">
        <v>5580</v>
      </c>
      <c r="I10408" t="s">
        <v>5901</v>
      </c>
      <c r="K10408" t="s">
        <v>20196</v>
      </c>
      <c r="L10408" t="s">
        <v>27398</v>
      </c>
      <c r="M10408" t="s">
        <v>11451</v>
      </c>
      <c r="O10408" t="s">
        <v>11533</v>
      </c>
      <c r="V10408" t="s">
        <v>29802</v>
      </c>
    </row>
    <row r="10409" spans="1:24" x14ac:dyDescent="0.3">
      <c r="A10409" t="s">
        <v>27457</v>
      </c>
      <c r="B10409" t="s">
        <v>5568</v>
      </c>
      <c r="C10409" s="3">
        <v>45179</v>
      </c>
      <c r="D10409" s="3">
        <v>45172</v>
      </c>
      <c r="E10409" s="3">
        <v>45179</v>
      </c>
      <c r="F10409" t="s">
        <v>5580</v>
      </c>
      <c r="I10409" t="s">
        <v>5901</v>
      </c>
      <c r="K10409" t="s">
        <v>19847</v>
      </c>
      <c r="L10409" t="s">
        <v>27458</v>
      </c>
      <c r="M10409" t="s">
        <v>12547</v>
      </c>
      <c r="O10409" t="s">
        <v>11612</v>
      </c>
      <c r="V10409" t="s">
        <v>31464</v>
      </c>
      <c r="W10409" t="s">
        <v>27459</v>
      </c>
    </row>
    <row r="10410" spans="1:24" x14ac:dyDescent="0.3">
      <c r="A10410" t="s">
        <v>27433</v>
      </c>
      <c r="B10410" t="s">
        <v>5568</v>
      </c>
      <c r="C10410" s="3">
        <v>45178</v>
      </c>
      <c r="D10410" s="3">
        <v>45172</v>
      </c>
      <c r="E10410" s="3">
        <v>45181</v>
      </c>
      <c r="F10410" t="s">
        <v>5580</v>
      </c>
      <c r="I10410" t="s">
        <v>5901</v>
      </c>
      <c r="K10410" t="s">
        <v>19932</v>
      </c>
      <c r="L10410" t="s">
        <v>27434</v>
      </c>
      <c r="M10410" t="s">
        <v>12547</v>
      </c>
      <c r="O10410" t="s">
        <v>11612</v>
      </c>
      <c r="V10410" t="s">
        <v>30240</v>
      </c>
      <c r="W10410" t="s">
        <v>27435</v>
      </c>
    </row>
    <row r="10411" spans="1:24" x14ac:dyDescent="0.3">
      <c r="A10411" t="s">
        <v>27438</v>
      </c>
      <c r="B10411" t="s">
        <v>5568</v>
      </c>
      <c r="C10411" s="3">
        <v>45180</v>
      </c>
      <c r="D10411" s="3">
        <v>45172</v>
      </c>
      <c r="E10411" s="3">
        <v>45183</v>
      </c>
      <c r="F10411" t="s">
        <v>5580</v>
      </c>
      <c r="I10411" t="s">
        <v>5901</v>
      </c>
      <c r="K10411" t="s">
        <v>20183</v>
      </c>
      <c r="L10411" t="s">
        <v>27439</v>
      </c>
      <c r="M10411" t="s">
        <v>12547</v>
      </c>
      <c r="O10411" t="s">
        <v>11612</v>
      </c>
      <c r="V10411" t="s">
        <v>30666</v>
      </c>
      <c r="W10411" t="s">
        <v>27440</v>
      </c>
    </row>
    <row r="10412" spans="1:24" x14ac:dyDescent="0.3">
      <c r="A10412" t="s">
        <v>27473</v>
      </c>
      <c r="B10412" t="s">
        <v>5568</v>
      </c>
      <c r="C10412" s="3">
        <v>45180</v>
      </c>
      <c r="D10412" s="3">
        <v>45172</v>
      </c>
      <c r="E10412" s="3">
        <v>45177</v>
      </c>
      <c r="F10412" t="s">
        <v>5580</v>
      </c>
      <c r="I10412" t="s">
        <v>5901</v>
      </c>
      <c r="K10412" t="s">
        <v>20183</v>
      </c>
      <c r="L10412" t="s">
        <v>27474</v>
      </c>
      <c r="M10412" t="s">
        <v>12547</v>
      </c>
      <c r="O10412" t="s">
        <v>11612</v>
      </c>
      <c r="V10412" t="s">
        <v>31449</v>
      </c>
    </row>
    <row r="10413" spans="1:24" x14ac:dyDescent="0.3">
      <c r="A10413" t="s">
        <v>27450</v>
      </c>
      <c r="B10413" t="s">
        <v>5568</v>
      </c>
      <c r="C10413" s="3">
        <v>45178</v>
      </c>
      <c r="D10413" s="3">
        <v>45172</v>
      </c>
      <c r="E10413" s="3">
        <v>45183</v>
      </c>
      <c r="F10413" t="s">
        <v>5580</v>
      </c>
      <c r="I10413" t="s">
        <v>5901</v>
      </c>
      <c r="K10413" t="s">
        <v>19847</v>
      </c>
      <c r="L10413" t="s">
        <v>27451</v>
      </c>
      <c r="M10413" t="s">
        <v>12547</v>
      </c>
      <c r="O10413" t="s">
        <v>11612</v>
      </c>
      <c r="V10413" t="s">
        <v>29839</v>
      </c>
      <c r="W10413" t="s">
        <v>27452</v>
      </c>
    </row>
    <row r="10414" spans="1:24" x14ac:dyDescent="0.3">
      <c r="A10414" t="s">
        <v>27399</v>
      </c>
      <c r="C10414" s="3"/>
      <c r="D10414" s="3">
        <v>45172</v>
      </c>
      <c r="E10414" s="3">
        <v>45174</v>
      </c>
      <c r="F10414" t="s">
        <v>5580</v>
      </c>
      <c r="I10414" t="s">
        <v>5901</v>
      </c>
      <c r="K10414" t="s">
        <v>20278</v>
      </c>
      <c r="L10414" t="s">
        <v>27400</v>
      </c>
      <c r="M10414" t="s">
        <v>11451</v>
      </c>
      <c r="O10414" t="s">
        <v>11514</v>
      </c>
      <c r="V10414" t="s">
        <v>31465</v>
      </c>
    </row>
    <row r="10415" spans="1:24" x14ac:dyDescent="0.3">
      <c r="A10415" t="s">
        <v>27481</v>
      </c>
      <c r="C10415" s="3"/>
      <c r="D10415" s="3">
        <v>45172</v>
      </c>
      <c r="E10415" s="3">
        <v>45174</v>
      </c>
      <c r="F10415" t="s">
        <v>5580</v>
      </c>
      <c r="I10415" t="s">
        <v>5901</v>
      </c>
      <c r="K10415" t="s">
        <v>20196</v>
      </c>
      <c r="L10415" t="s">
        <v>27482</v>
      </c>
      <c r="M10415" t="s">
        <v>11451</v>
      </c>
      <c r="O10415" t="s">
        <v>11533</v>
      </c>
      <c r="V10415" t="s">
        <v>31466</v>
      </c>
    </row>
    <row r="10416" spans="1:24" x14ac:dyDescent="0.3">
      <c r="A10416" t="s">
        <v>27401</v>
      </c>
      <c r="C10416" s="3"/>
      <c r="D10416" s="3">
        <v>45172</v>
      </c>
      <c r="E10416" s="3">
        <v>45178</v>
      </c>
      <c r="F10416" t="s">
        <v>5580</v>
      </c>
      <c r="I10416" t="s">
        <v>5901</v>
      </c>
      <c r="K10416" t="s">
        <v>22729</v>
      </c>
      <c r="L10416" t="s">
        <v>27402</v>
      </c>
      <c r="M10416" t="s">
        <v>11451</v>
      </c>
      <c r="O10416" t="s">
        <v>11515</v>
      </c>
      <c r="V10416" t="s">
        <v>31467</v>
      </c>
    </row>
    <row r="10417" spans="1:24" x14ac:dyDescent="0.3">
      <c r="A10417" t="s">
        <v>27419</v>
      </c>
      <c r="B10417" t="s">
        <v>5568</v>
      </c>
      <c r="C10417" s="3">
        <v>45181</v>
      </c>
      <c r="D10417" s="3">
        <v>45172</v>
      </c>
      <c r="E10417" s="3">
        <v>44996</v>
      </c>
      <c r="F10417" t="s">
        <v>5580</v>
      </c>
      <c r="I10417" t="s">
        <v>5901</v>
      </c>
      <c r="K10417" t="s">
        <v>20218</v>
      </c>
      <c r="L10417" t="s">
        <v>27420</v>
      </c>
      <c r="M10417" t="s">
        <v>12547</v>
      </c>
      <c r="O10417" t="s">
        <v>11612</v>
      </c>
      <c r="V10417" t="s">
        <v>31468</v>
      </c>
      <c r="W10417" t="s">
        <v>27421</v>
      </c>
    </row>
    <row r="10418" spans="1:24" x14ac:dyDescent="0.3">
      <c r="A10418" t="s">
        <v>27424</v>
      </c>
      <c r="C10418" s="3"/>
      <c r="D10418" s="3">
        <v>45172</v>
      </c>
      <c r="E10418" s="3">
        <v>45183</v>
      </c>
      <c r="F10418" t="s">
        <v>5580</v>
      </c>
      <c r="I10418" t="s">
        <v>5901</v>
      </c>
      <c r="K10418" t="s">
        <v>19977</v>
      </c>
      <c r="L10418" t="s">
        <v>27425</v>
      </c>
      <c r="M10418" t="s">
        <v>11451</v>
      </c>
      <c r="O10418" t="s">
        <v>11612</v>
      </c>
      <c r="V10418" t="s">
        <v>31469</v>
      </c>
      <c r="W10418" t="s">
        <v>27426</v>
      </c>
    </row>
    <row r="10419" spans="1:24" x14ac:dyDescent="0.3">
      <c r="A10419" t="s">
        <v>4247</v>
      </c>
      <c r="C10419" s="3"/>
      <c r="D10419" s="3">
        <v>45172</v>
      </c>
      <c r="E10419" s="3">
        <v>45204</v>
      </c>
      <c r="F10419" t="s">
        <v>5574</v>
      </c>
      <c r="G10419" t="s">
        <v>5574</v>
      </c>
      <c r="I10419" t="s">
        <v>5901</v>
      </c>
      <c r="K10419" t="s">
        <v>5944</v>
      </c>
      <c r="L10419" t="s">
        <v>10133</v>
      </c>
      <c r="M10419" t="s">
        <v>11446</v>
      </c>
      <c r="O10419" t="s">
        <v>11514</v>
      </c>
      <c r="Q10419" t="s">
        <v>32086</v>
      </c>
      <c r="R10419" t="s">
        <v>31470</v>
      </c>
      <c r="V10419" t="s">
        <v>31470</v>
      </c>
    </row>
    <row r="10420" spans="1:24" x14ac:dyDescent="0.3">
      <c r="A10420" t="s">
        <v>27391</v>
      </c>
      <c r="B10420" t="s">
        <v>5568</v>
      </c>
      <c r="C10420" s="3">
        <v>45179</v>
      </c>
      <c r="D10420" s="3">
        <v>45172</v>
      </c>
      <c r="E10420" s="3">
        <v>45179</v>
      </c>
      <c r="F10420" t="s">
        <v>5580</v>
      </c>
      <c r="I10420" t="s">
        <v>5901</v>
      </c>
      <c r="K10420" t="s">
        <v>19832</v>
      </c>
      <c r="L10420" t="s">
        <v>27392</v>
      </c>
      <c r="M10420" t="s">
        <v>12547</v>
      </c>
      <c r="O10420" t="s">
        <v>11612</v>
      </c>
      <c r="V10420" t="s">
        <v>11547</v>
      </c>
    </row>
    <row r="10421" spans="1:24" x14ac:dyDescent="0.3">
      <c r="A10421" t="s">
        <v>27393</v>
      </c>
      <c r="B10421" t="s">
        <v>5568</v>
      </c>
      <c r="C10421" s="3">
        <v>45178</v>
      </c>
      <c r="D10421" s="3">
        <v>45172</v>
      </c>
      <c r="E10421" s="3">
        <v>45178</v>
      </c>
      <c r="F10421" t="s">
        <v>5580</v>
      </c>
      <c r="I10421" t="s">
        <v>5901</v>
      </c>
      <c r="K10421" t="s">
        <v>19847</v>
      </c>
      <c r="L10421" t="s">
        <v>27394</v>
      </c>
      <c r="M10421" t="s">
        <v>12547</v>
      </c>
      <c r="O10421" t="s">
        <v>11612</v>
      </c>
      <c r="V10421" t="s">
        <v>11547</v>
      </c>
    </row>
    <row r="10422" spans="1:24" x14ac:dyDescent="0.3">
      <c r="A10422" t="s">
        <v>27403</v>
      </c>
      <c r="B10422" t="s">
        <v>5568</v>
      </c>
      <c r="C10422" s="3">
        <v>45178</v>
      </c>
      <c r="D10422" s="3">
        <v>45172</v>
      </c>
      <c r="E10422" s="3">
        <v>45178</v>
      </c>
      <c r="F10422" t="s">
        <v>5580</v>
      </c>
      <c r="I10422" t="s">
        <v>5901</v>
      </c>
      <c r="K10422" t="s">
        <v>19847</v>
      </c>
      <c r="L10422" t="s">
        <v>27404</v>
      </c>
      <c r="M10422" t="s">
        <v>12547</v>
      </c>
      <c r="O10422" t="s">
        <v>11612</v>
      </c>
      <c r="V10422" t="s">
        <v>11547</v>
      </c>
    </row>
    <row r="10423" spans="1:24" x14ac:dyDescent="0.3">
      <c r="A10423" t="s">
        <v>27405</v>
      </c>
      <c r="B10423" t="s">
        <v>5567</v>
      </c>
      <c r="C10423" s="3">
        <v>45176</v>
      </c>
      <c r="D10423" s="3">
        <v>45172</v>
      </c>
      <c r="E10423" s="3">
        <v>45173</v>
      </c>
      <c r="F10423" t="s">
        <v>5580</v>
      </c>
      <c r="I10423" t="s">
        <v>5901</v>
      </c>
      <c r="K10423" t="s">
        <v>19935</v>
      </c>
      <c r="L10423" t="s">
        <v>27406</v>
      </c>
      <c r="M10423" t="s">
        <v>12547</v>
      </c>
      <c r="O10423" t="s">
        <v>11612</v>
      </c>
      <c r="V10423" t="s">
        <v>11547</v>
      </c>
    </row>
    <row r="10424" spans="1:24" x14ac:dyDescent="0.3">
      <c r="A10424" t="s">
        <v>27407</v>
      </c>
      <c r="B10424" t="s">
        <v>5568</v>
      </c>
      <c r="C10424" s="3">
        <v>45178</v>
      </c>
      <c r="D10424" s="3">
        <v>45172</v>
      </c>
      <c r="E10424" s="3">
        <v>45178</v>
      </c>
      <c r="F10424" t="s">
        <v>5580</v>
      </c>
      <c r="I10424" t="s">
        <v>5901</v>
      </c>
      <c r="K10424" t="s">
        <v>19847</v>
      </c>
      <c r="L10424" t="s">
        <v>27408</v>
      </c>
      <c r="M10424" t="s">
        <v>12547</v>
      </c>
      <c r="O10424" t="s">
        <v>11612</v>
      </c>
      <c r="V10424" t="s">
        <v>11547</v>
      </c>
    </row>
    <row r="10425" spans="1:24" x14ac:dyDescent="0.3">
      <c r="A10425" t="s">
        <v>27422</v>
      </c>
      <c r="C10425" s="3"/>
      <c r="D10425" s="3">
        <v>45172</v>
      </c>
      <c r="E10425" s="3">
        <v>45173</v>
      </c>
      <c r="F10425" t="s">
        <v>5580</v>
      </c>
      <c r="I10425" t="s">
        <v>5901</v>
      </c>
      <c r="K10425" t="s">
        <v>19832</v>
      </c>
      <c r="L10425" t="s">
        <v>27423</v>
      </c>
      <c r="M10425" t="s">
        <v>11451</v>
      </c>
      <c r="O10425" t="s">
        <v>11514</v>
      </c>
      <c r="V10425" t="s">
        <v>11547</v>
      </c>
    </row>
    <row r="10426" spans="1:24" x14ac:dyDescent="0.3">
      <c r="A10426" t="s">
        <v>27427</v>
      </c>
      <c r="C10426" s="3"/>
      <c r="D10426" s="3">
        <v>45172</v>
      </c>
      <c r="E10426" s="3">
        <v>45174</v>
      </c>
      <c r="F10426" t="s">
        <v>5580</v>
      </c>
      <c r="I10426" t="s">
        <v>5901</v>
      </c>
      <c r="K10426" t="s">
        <v>20207</v>
      </c>
      <c r="L10426" t="s">
        <v>27428</v>
      </c>
      <c r="M10426" t="s">
        <v>11451</v>
      </c>
      <c r="O10426" t="s">
        <v>11515</v>
      </c>
      <c r="V10426" t="s">
        <v>11547</v>
      </c>
    </row>
    <row r="10427" spans="1:24" x14ac:dyDescent="0.3">
      <c r="A10427" t="s">
        <v>27475</v>
      </c>
      <c r="B10427" t="s">
        <v>5568</v>
      </c>
      <c r="C10427" s="3">
        <v>45176</v>
      </c>
      <c r="D10427" s="3">
        <v>45172</v>
      </c>
      <c r="E10427" s="3">
        <v>45176</v>
      </c>
      <c r="F10427" t="s">
        <v>5580</v>
      </c>
      <c r="I10427" t="s">
        <v>5901</v>
      </c>
      <c r="K10427" t="s">
        <v>19829</v>
      </c>
      <c r="L10427" t="s">
        <v>27476</v>
      </c>
      <c r="M10427" t="s">
        <v>12547</v>
      </c>
      <c r="O10427" t="s">
        <v>11612</v>
      </c>
      <c r="V10427" t="s">
        <v>11547</v>
      </c>
    </row>
    <row r="10428" spans="1:24" x14ac:dyDescent="0.3">
      <c r="A10428" t="s">
        <v>4230</v>
      </c>
      <c r="B10428" t="s">
        <v>5571</v>
      </c>
      <c r="C10428" s="3">
        <v>45179</v>
      </c>
      <c r="D10428" s="3">
        <v>45172</v>
      </c>
      <c r="E10428" s="3">
        <v>45172</v>
      </c>
      <c r="F10428" t="s">
        <v>5574</v>
      </c>
      <c r="G10428" t="s">
        <v>5574</v>
      </c>
      <c r="I10428" t="s">
        <v>5901</v>
      </c>
      <c r="K10428" t="s">
        <v>5945</v>
      </c>
      <c r="L10428" t="s">
        <v>10116</v>
      </c>
      <c r="M10428" t="s">
        <v>11447</v>
      </c>
      <c r="O10428" t="s">
        <v>11612</v>
      </c>
    </row>
    <row r="10429" spans="1:24" x14ac:dyDescent="0.3">
      <c r="A10429" t="s">
        <v>4231</v>
      </c>
      <c r="B10429" t="s">
        <v>5573</v>
      </c>
      <c r="C10429" s="3">
        <v>45176</v>
      </c>
      <c r="D10429" s="3">
        <v>45172</v>
      </c>
      <c r="E10429" s="3">
        <v>45178</v>
      </c>
      <c r="F10429" t="s">
        <v>5574</v>
      </c>
      <c r="G10429" t="s">
        <v>5574</v>
      </c>
      <c r="I10429" t="s">
        <v>5901</v>
      </c>
      <c r="K10429" t="s">
        <v>5951</v>
      </c>
      <c r="L10429" t="s">
        <v>10117</v>
      </c>
      <c r="M10429" t="s">
        <v>11447</v>
      </c>
      <c r="O10429" t="s">
        <v>11612</v>
      </c>
      <c r="W10429" t="s">
        <v>12295</v>
      </c>
      <c r="X10429" t="s">
        <v>11550</v>
      </c>
    </row>
    <row r="10430" spans="1:24" x14ac:dyDescent="0.3">
      <c r="A10430" t="s">
        <v>4232</v>
      </c>
      <c r="B10430" t="s">
        <v>5573</v>
      </c>
      <c r="C10430" s="3">
        <v>45176</v>
      </c>
      <c r="D10430" s="3">
        <v>45172</v>
      </c>
      <c r="E10430" s="3">
        <v>45178</v>
      </c>
      <c r="F10430" t="s">
        <v>5574</v>
      </c>
      <c r="G10430" t="s">
        <v>5574</v>
      </c>
      <c r="I10430" t="s">
        <v>5901</v>
      </c>
      <c r="K10430" t="s">
        <v>5951</v>
      </c>
      <c r="L10430" t="s">
        <v>10118</v>
      </c>
      <c r="M10430" t="s">
        <v>11447</v>
      </c>
      <c r="O10430" t="s">
        <v>11612</v>
      </c>
      <c r="W10430" t="s">
        <v>12296</v>
      </c>
      <c r="X10430" t="s">
        <v>11563</v>
      </c>
    </row>
    <row r="10431" spans="1:24" x14ac:dyDescent="0.3">
      <c r="A10431" t="s">
        <v>4233</v>
      </c>
      <c r="C10431" s="3"/>
      <c r="D10431" s="3">
        <v>45172</v>
      </c>
      <c r="E10431" s="3">
        <v>45172</v>
      </c>
      <c r="F10431" t="s">
        <v>5574</v>
      </c>
      <c r="G10431" t="s">
        <v>5574</v>
      </c>
      <c r="I10431" t="s">
        <v>5901</v>
      </c>
      <c r="K10431" t="s">
        <v>5956</v>
      </c>
      <c r="L10431" t="s">
        <v>10119</v>
      </c>
      <c r="M10431" t="s">
        <v>11446</v>
      </c>
      <c r="O10431" t="s">
        <v>11515</v>
      </c>
    </row>
    <row r="10432" spans="1:24" x14ac:dyDescent="0.3">
      <c r="A10432" t="s">
        <v>4234</v>
      </c>
      <c r="B10432" t="s">
        <v>5568</v>
      </c>
      <c r="C10432" s="3">
        <v>45179</v>
      </c>
      <c r="D10432" s="3">
        <v>45172</v>
      </c>
      <c r="E10432" s="3">
        <v>45172</v>
      </c>
      <c r="F10432" t="s">
        <v>5574</v>
      </c>
      <c r="G10432" t="s">
        <v>5574</v>
      </c>
      <c r="I10432" t="s">
        <v>5901</v>
      </c>
      <c r="K10432" t="s">
        <v>5945</v>
      </c>
      <c r="L10432" t="s">
        <v>10120</v>
      </c>
      <c r="M10432" t="s">
        <v>11447</v>
      </c>
      <c r="O10432" t="s">
        <v>11612</v>
      </c>
    </row>
    <row r="10433" spans="1:24" x14ac:dyDescent="0.3">
      <c r="A10433" t="s">
        <v>4235</v>
      </c>
      <c r="B10433" t="s">
        <v>5571</v>
      </c>
      <c r="C10433" s="3">
        <v>45179</v>
      </c>
      <c r="D10433" s="3">
        <v>45172</v>
      </c>
      <c r="E10433" s="3">
        <v>45177</v>
      </c>
      <c r="F10433" t="s">
        <v>5574</v>
      </c>
      <c r="G10433" t="s">
        <v>5574</v>
      </c>
      <c r="I10433" t="s">
        <v>5901</v>
      </c>
      <c r="K10433" t="s">
        <v>5949</v>
      </c>
      <c r="L10433" t="s">
        <v>10121</v>
      </c>
      <c r="M10433" t="s">
        <v>11447</v>
      </c>
      <c r="O10433" t="s">
        <v>11612</v>
      </c>
      <c r="W10433" t="s">
        <v>12297</v>
      </c>
      <c r="X10433" t="s">
        <v>11550</v>
      </c>
    </row>
    <row r="10434" spans="1:24" x14ac:dyDescent="0.3">
      <c r="A10434" t="s">
        <v>4236</v>
      </c>
      <c r="B10434" t="s">
        <v>5568</v>
      </c>
      <c r="C10434" s="3">
        <v>45179</v>
      </c>
      <c r="D10434" s="3">
        <v>45172</v>
      </c>
      <c r="E10434" s="3">
        <v>45176</v>
      </c>
      <c r="F10434" t="s">
        <v>5574</v>
      </c>
      <c r="G10434" t="s">
        <v>5574</v>
      </c>
      <c r="I10434" t="s">
        <v>5901</v>
      </c>
      <c r="K10434" t="s">
        <v>5949</v>
      </c>
      <c r="L10434" t="s">
        <v>10122</v>
      </c>
      <c r="M10434" t="s">
        <v>11447</v>
      </c>
      <c r="O10434" t="s">
        <v>11612</v>
      </c>
      <c r="W10434" t="s">
        <v>12298</v>
      </c>
      <c r="X10434" t="s">
        <v>11550</v>
      </c>
    </row>
    <row r="10435" spans="1:24" x14ac:dyDescent="0.3">
      <c r="A10435" t="s">
        <v>4237</v>
      </c>
      <c r="B10435" t="s">
        <v>5571</v>
      </c>
      <c r="C10435" s="3">
        <v>45181</v>
      </c>
      <c r="D10435" s="3">
        <v>45172</v>
      </c>
      <c r="E10435" s="3">
        <v>45179</v>
      </c>
      <c r="F10435" t="s">
        <v>5574</v>
      </c>
      <c r="G10435" t="s">
        <v>5574</v>
      </c>
      <c r="I10435" t="s">
        <v>5901</v>
      </c>
      <c r="K10435" t="s">
        <v>5949</v>
      </c>
      <c r="L10435" t="s">
        <v>10123</v>
      </c>
      <c r="M10435" t="s">
        <v>11447</v>
      </c>
      <c r="O10435" t="s">
        <v>11612</v>
      </c>
      <c r="W10435" t="s">
        <v>12299</v>
      </c>
      <c r="X10435" t="s">
        <v>11550</v>
      </c>
    </row>
    <row r="10436" spans="1:24" x14ac:dyDescent="0.3">
      <c r="A10436" t="s">
        <v>4238</v>
      </c>
      <c r="C10436" s="3"/>
      <c r="D10436" s="3">
        <v>45172</v>
      </c>
      <c r="E10436" s="3">
        <v>45173</v>
      </c>
      <c r="F10436" t="s">
        <v>5575</v>
      </c>
      <c r="G10436" t="s">
        <v>5575</v>
      </c>
      <c r="H10436" t="s">
        <v>5812</v>
      </c>
      <c r="I10436" t="s">
        <v>5909</v>
      </c>
      <c r="K10436" t="s">
        <v>5950</v>
      </c>
      <c r="L10436" t="s">
        <v>10124</v>
      </c>
      <c r="M10436" t="s">
        <v>11447</v>
      </c>
      <c r="O10436" t="s">
        <v>11612</v>
      </c>
    </row>
    <row r="10437" spans="1:24" x14ac:dyDescent="0.3">
      <c r="A10437" t="s">
        <v>4239</v>
      </c>
      <c r="B10437" t="s">
        <v>5571</v>
      </c>
      <c r="C10437" s="3">
        <v>45181</v>
      </c>
      <c r="D10437" s="3">
        <v>45172</v>
      </c>
      <c r="E10437" s="3">
        <v>45177</v>
      </c>
      <c r="F10437" t="s">
        <v>5574</v>
      </c>
      <c r="G10437" t="s">
        <v>5574</v>
      </c>
      <c r="I10437" t="s">
        <v>5901</v>
      </c>
      <c r="K10437" t="s">
        <v>5922</v>
      </c>
      <c r="L10437" t="s">
        <v>10125</v>
      </c>
      <c r="M10437" t="s">
        <v>11447</v>
      </c>
      <c r="O10437" t="s">
        <v>11612</v>
      </c>
      <c r="W10437" t="s">
        <v>12300</v>
      </c>
      <c r="X10437" t="s">
        <v>11550</v>
      </c>
    </row>
    <row r="10438" spans="1:24" x14ac:dyDescent="0.3">
      <c r="A10438" t="s">
        <v>4240</v>
      </c>
      <c r="C10438" s="3"/>
      <c r="D10438" s="3">
        <v>45172</v>
      </c>
      <c r="E10438" s="3">
        <v>45176</v>
      </c>
      <c r="F10438" t="s">
        <v>5575</v>
      </c>
      <c r="G10438" t="s">
        <v>5575</v>
      </c>
      <c r="H10438" t="s">
        <v>5760</v>
      </c>
      <c r="I10438" t="s">
        <v>5908</v>
      </c>
      <c r="K10438" t="s">
        <v>5950</v>
      </c>
      <c r="L10438" t="s">
        <v>10126</v>
      </c>
      <c r="M10438" t="s">
        <v>11447</v>
      </c>
      <c r="O10438" t="s">
        <v>11612</v>
      </c>
    </row>
    <row r="10439" spans="1:24" x14ac:dyDescent="0.3">
      <c r="A10439" t="s">
        <v>4241</v>
      </c>
      <c r="B10439" t="s">
        <v>5571</v>
      </c>
      <c r="C10439" s="3">
        <v>45179</v>
      </c>
      <c r="D10439" s="3">
        <v>45172</v>
      </c>
      <c r="E10439" s="3">
        <v>45173</v>
      </c>
      <c r="F10439" t="s">
        <v>5574</v>
      </c>
      <c r="G10439" t="s">
        <v>5574</v>
      </c>
      <c r="I10439" t="s">
        <v>5901</v>
      </c>
      <c r="K10439" t="s">
        <v>5920</v>
      </c>
      <c r="L10439" t="s">
        <v>10127</v>
      </c>
      <c r="M10439" t="s">
        <v>11447</v>
      </c>
      <c r="O10439" t="s">
        <v>11612</v>
      </c>
      <c r="W10439" t="s">
        <v>12301</v>
      </c>
      <c r="X10439" t="s">
        <v>11550</v>
      </c>
    </row>
    <row r="10440" spans="1:24" x14ac:dyDescent="0.3">
      <c r="A10440" t="s">
        <v>4242</v>
      </c>
      <c r="B10440" t="s">
        <v>5568</v>
      </c>
      <c r="C10440" s="3">
        <v>45179</v>
      </c>
      <c r="D10440" s="3">
        <v>45172</v>
      </c>
      <c r="E10440" s="3">
        <v>45172</v>
      </c>
      <c r="F10440" t="s">
        <v>5574</v>
      </c>
      <c r="G10440" t="s">
        <v>5574</v>
      </c>
      <c r="I10440" t="s">
        <v>5901</v>
      </c>
      <c r="K10440" t="s">
        <v>5917</v>
      </c>
      <c r="L10440" t="s">
        <v>10128</v>
      </c>
      <c r="M10440" t="s">
        <v>11447</v>
      </c>
      <c r="O10440" t="s">
        <v>11612</v>
      </c>
      <c r="P10440">
        <v>1</v>
      </c>
    </row>
    <row r="10441" spans="1:24" x14ac:dyDescent="0.3">
      <c r="A10441" t="s">
        <v>4243</v>
      </c>
      <c r="B10441" t="s">
        <v>5568</v>
      </c>
      <c r="C10441" s="3">
        <v>45179</v>
      </c>
      <c r="D10441" s="3">
        <v>45172</v>
      </c>
      <c r="E10441" s="3">
        <v>45172</v>
      </c>
      <c r="F10441" t="s">
        <v>5574</v>
      </c>
      <c r="G10441" t="s">
        <v>5574</v>
      </c>
      <c r="I10441" t="s">
        <v>5901</v>
      </c>
      <c r="K10441" t="s">
        <v>5917</v>
      </c>
      <c r="L10441" t="s">
        <v>10129</v>
      </c>
      <c r="M10441" t="s">
        <v>11447</v>
      </c>
      <c r="O10441" t="s">
        <v>11612</v>
      </c>
      <c r="P10441">
        <v>1</v>
      </c>
    </row>
    <row r="10442" spans="1:24" x14ac:dyDescent="0.3">
      <c r="A10442" t="s">
        <v>4244</v>
      </c>
      <c r="B10442" t="s">
        <v>5568</v>
      </c>
      <c r="C10442" s="3">
        <v>45179</v>
      </c>
      <c r="D10442" s="3">
        <v>45172</v>
      </c>
      <c r="E10442" s="3">
        <v>45172</v>
      </c>
      <c r="F10442" t="s">
        <v>5574</v>
      </c>
      <c r="G10442" t="s">
        <v>5574</v>
      </c>
      <c r="I10442" t="s">
        <v>5901</v>
      </c>
      <c r="K10442" t="s">
        <v>5932</v>
      </c>
      <c r="L10442" t="s">
        <v>10130</v>
      </c>
      <c r="M10442" t="s">
        <v>11447</v>
      </c>
      <c r="O10442" t="s">
        <v>11612</v>
      </c>
    </row>
    <row r="10443" spans="1:24" x14ac:dyDescent="0.3">
      <c r="A10443" t="s">
        <v>4245</v>
      </c>
      <c r="B10443" t="s">
        <v>5568</v>
      </c>
      <c r="C10443" s="3">
        <v>45179</v>
      </c>
      <c r="D10443" s="3">
        <v>45172</v>
      </c>
      <c r="E10443" s="3">
        <v>45180</v>
      </c>
      <c r="F10443" t="s">
        <v>5574</v>
      </c>
      <c r="G10443" t="s">
        <v>5574</v>
      </c>
      <c r="I10443" t="s">
        <v>5901</v>
      </c>
      <c r="K10443" t="s">
        <v>5932</v>
      </c>
      <c r="L10443" t="s">
        <v>10131</v>
      </c>
      <c r="M10443" t="s">
        <v>11447</v>
      </c>
      <c r="O10443" t="s">
        <v>11612</v>
      </c>
    </row>
    <row r="10444" spans="1:24" x14ac:dyDescent="0.3">
      <c r="A10444" t="s">
        <v>4246</v>
      </c>
      <c r="B10444" t="s">
        <v>5571</v>
      </c>
      <c r="C10444" s="3">
        <v>45179</v>
      </c>
      <c r="D10444" s="3">
        <v>45172</v>
      </c>
      <c r="E10444" s="3">
        <v>45173</v>
      </c>
      <c r="F10444" t="s">
        <v>5574</v>
      </c>
      <c r="G10444" t="s">
        <v>5574</v>
      </c>
      <c r="I10444" t="s">
        <v>5901</v>
      </c>
      <c r="K10444" t="s">
        <v>5923</v>
      </c>
      <c r="L10444" t="s">
        <v>10132</v>
      </c>
      <c r="M10444" t="s">
        <v>11447</v>
      </c>
      <c r="O10444" t="s">
        <v>11612</v>
      </c>
    </row>
    <row r="10445" spans="1:24" x14ac:dyDescent="0.3">
      <c r="A10445" t="s">
        <v>4248</v>
      </c>
      <c r="C10445" s="3"/>
      <c r="D10445" s="3">
        <v>45172</v>
      </c>
      <c r="E10445" s="3">
        <v>45172</v>
      </c>
      <c r="F10445" t="s">
        <v>5575</v>
      </c>
      <c r="G10445" t="s">
        <v>5575</v>
      </c>
      <c r="H10445" t="s">
        <v>5811</v>
      </c>
      <c r="I10445" t="s">
        <v>5578</v>
      </c>
      <c r="K10445" t="s">
        <v>5928</v>
      </c>
      <c r="L10445" t="s">
        <v>10134</v>
      </c>
      <c r="M10445" t="s">
        <v>11446</v>
      </c>
      <c r="O10445" t="s">
        <v>11518</v>
      </c>
    </row>
    <row r="10446" spans="1:24" x14ac:dyDescent="0.3">
      <c r="A10446" t="s">
        <v>4250</v>
      </c>
      <c r="B10446" t="s">
        <v>5571</v>
      </c>
      <c r="C10446" s="3">
        <v>45179</v>
      </c>
      <c r="D10446" s="3">
        <v>45172</v>
      </c>
      <c r="E10446" s="3">
        <v>45178</v>
      </c>
      <c r="F10446" t="s">
        <v>5574</v>
      </c>
      <c r="G10446" t="s">
        <v>5574</v>
      </c>
      <c r="I10446" t="s">
        <v>5901</v>
      </c>
      <c r="K10446" t="s">
        <v>5928</v>
      </c>
      <c r="L10446" t="s">
        <v>10136</v>
      </c>
      <c r="M10446" t="s">
        <v>11447</v>
      </c>
      <c r="O10446" t="s">
        <v>11612</v>
      </c>
      <c r="W10446" t="s">
        <v>12302</v>
      </c>
      <c r="X10446" t="s">
        <v>11550</v>
      </c>
    </row>
    <row r="10447" spans="1:24" x14ac:dyDescent="0.3">
      <c r="A10447" t="s">
        <v>4251</v>
      </c>
      <c r="C10447" s="3"/>
      <c r="D10447" s="3">
        <v>45172</v>
      </c>
      <c r="E10447" s="3">
        <v>45176</v>
      </c>
      <c r="F10447" t="s">
        <v>5575</v>
      </c>
      <c r="G10447" t="s">
        <v>5575</v>
      </c>
      <c r="H10447" t="s">
        <v>5760</v>
      </c>
      <c r="I10447" t="s">
        <v>5908</v>
      </c>
      <c r="K10447" t="s">
        <v>5919</v>
      </c>
      <c r="L10447" t="s">
        <v>10137</v>
      </c>
      <c r="M10447" t="s">
        <v>11446</v>
      </c>
      <c r="O10447" t="s">
        <v>11516</v>
      </c>
    </row>
    <row r="10448" spans="1:24" x14ac:dyDescent="0.3">
      <c r="A10448" t="s">
        <v>4253</v>
      </c>
      <c r="C10448" s="3"/>
      <c r="D10448" s="3">
        <v>45172</v>
      </c>
      <c r="E10448" s="3">
        <v>45173</v>
      </c>
      <c r="F10448" t="s">
        <v>5575</v>
      </c>
      <c r="G10448" t="s">
        <v>5575</v>
      </c>
      <c r="H10448" t="s">
        <v>5813</v>
      </c>
      <c r="I10448" t="s">
        <v>5578</v>
      </c>
      <c r="K10448" t="s">
        <v>5935</v>
      </c>
      <c r="L10448" t="s">
        <v>10139</v>
      </c>
      <c r="M10448" t="s">
        <v>11447</v>
      </c>
      <c r="O10448" t="s">
        <v>11612</v>
      </c>
    </row>
    <row r="10449" spans="1:23" x14ac:dyDescent="0.3">
      <c r="A10449" t="s">
        <v>27376</v>
      </c>
      <c r="C10449" s="3"/>
      <c r="D10449" s="3">
        <v>45172</v>
      </c>
      <c r="E10449" s="3">
        <v>45172</v>
      </c>
      <c r="F10449" t="s">
        <v>5575</v>
      </c>
      <c r="I10449" t="s">
        <v>5575</v>
      </c>
      <c r="K10449" t="s">
        <v>19878</v>
      </c>
      <c r="L10449" t="s">
        <v>27377</v>
      </c>
      <c r="M10449" t="s">
        <v>5575</v>
      </c>
      <c r="N10449" t="s">
        <v>5575</v>
      </c>
      <c r="O10449" t="s">
        <v>5575</v>
      </c>
    </row>
    <row r="10450" spans="1:23" x14ac:dyDescent="0.3">
      <c r="A10450" t="s">
        <v>27378</v>
      </c>
      <c r="C10450" s="3"/>
      <c r="D10450" s="3">
        <v>45172</v>
      </c>
      <c r="E10450" s="3">
        <v>45172</v>
      </c>
      <c r="F10450" t="s">
        <v>5575</v>
      </c>
      <c r="I10450" t="s">
        <v>5575</v>
      </c>
      <c r="K10450" t="s">
        <v>19935</v>
      </c>
      <c r="L10450" t="s">
        <v>27379</v>
      </c>
      <c r="M10450" t="s">
        <v>5575</v>
      </c>
      <c r="N10450" t="s">
        <v>5575</v>
      </c>
      <c r="O10450" t="s">
        <v>5575</v>
      </c>
    </row>
    <row r="10451" spans="1:23" x14ac:dyDescent="0.3">
      <c r="A10451" t="s">
        <v>27380</v>
      </c>
      <c r="C10451" s="3"/>
      <c r="D10451" s="3">
        <v>45172</v>
      </c>
      <c r="E10451" s="3">
        <v>45172</v>
      </c>
      <c r="F10451" t="s">
        <v>5575</v>
      </c>
      <c r="I10451" t="s">
        <v>5575</v>
      </c>
      <c r="K10451" t="s">
        <v>20218</v>
      </c>
      <c r="L10451" t="s">
        <v>27381</v>
      </c>
      <c r="M10451" t="s">
        <v>5575</v>
      </c>
      <c r="N10451" t="s">
        <v>5575</v>
      </c>
      <c r="O10451" t="s">
        <v>5575</v>
      </c>
    </row>
    <row r="10452" spans="1:23" x14ac:dyDescent="0.3">
      <c r="A10452" t="s">
        <v>27382</v>
      </c>
      <c r="C10452" s="3"/>
      <c r="D10452" s="3">
        <v>45172</v>
      </c>
      <c r="E10452" s="3">
        <v>45173</v>
      </c>
      <c r="F10452" t="s">
        <v>5575</v>
      </c>
      <c r="I10452" t="s">
        <v>5575</v>
      </c>
      <c r="K10452" t="s">
        <v>19935</v>
      </c>
      <c r="L10452" t="s">
        <v>27383</v>
      </c>
      <c r="M10452" t="s">
        <v>5575</v>
      </c>
      <c r="N10452" t="s">
        <v>5575</v>
      </c>
      <c r="O10452" t="s">
        <v>5575</v>
      </c>
    </row>
    <row r="10453" spans="1:23" x14ac:dyDescent="0.3">
      <c r="A10453" t="s">
        <v>27384</v>
      </c>
      <c r="C10453" s="3"/>
      <c r="D10453" s="3">
        <v>45172</v>
      </c>
      <c r="E10453" s="3">
        <v>45173</v>
      </c>
      <c r="F10453" t="s">
        <v>5575</v>
      </c>
      <c r="I10453" t="s">
        <v>5575</v>
      </c>
      <c r="K10453" t="s">
        <v>20183</v>
      </c>
      <c r="L10453" t="s">
        <v>27385</v>
      </c>
      <c r="M10453" t="s">
        <v>5575</v>
      </c>
      <c r="N10453" t="s">
        <v>5575</v>
      </c>
      <c r="O10453" t="s">
        <v>5575</v>
      </c>
    </row>
    <row r="10454" spans="1:23" x14ac:dyDescent="0.3">
      <c r="A10454" t="s">
        <v>27386</v>
      </c>
      <c r="C10454" s="3"/>
      <c r="D10454" s="3">
        <v>45172</v>
      </c>
      <c r="E10454" s="3">
        <v>45177</v>
      </c>
      <c r="F10454" t="s">
        <v>5575</v>
      </c>
      <c r="H10454" t="s">
        <v>27387</v>
      </c>
      <c r="I10454" t="s">
        <v>5575</v>
      </c>
      <c r="K10454" t="s">
        <v>20183</v>
      </c>
      <c r="L10454" t="s">
        <v>27388</v>
      </c>
      <c r="M10454" t="s">
        <v>5575</v>
      </c>
      <c r="N10454" t="s">
        <v>5575</v>
      </c>
      <c r="O10454" t="s">
        <v>5575</v>
      </c>
    </row>
    <row r="10455" spans="1:23" x14ac:dyDescent="0.3">
      <c r="A10455" t="s">
        <v>27465</v>
      </c>
      <c r="B10455" t="s">
        <v>5568</v>
      </c>
      <c r="C10455" s="3">
        <v>45178</v>
      </c>
      <c r="D10455" s="3">
        <v>45172</v>
      </c>
      <c r="E10455" s="3">
        <v>45176</v>
      </c>
      <c r="F10455" t="s">
        <v>5580</v>
      </c>
      <c r="I10455" t="s">
        <v>5901</v>
      </c>
      <c r="K10455" t="s">
        <v>19847</v>
      </c>
      <c r="L10455" t="s">
        <v>27466</v>
      </c>
      <c r="M10455" t="s">
        <v>12547</v>
      </c>
      <c r="O10455" t="s">
        <v>11612</v>
      </c>
    </row>
    <row r="10456" spans="1:23" x14ac:dyDescent="0.3">
      <c r="A10456" t="s">
        <v>27479</v>
      </c>
      <c r="B10456" t="s">
        <v>5569</v>
      </c>
      <c r="C10456" s="3">
        <v>45185</v>
      </c>
      <c r="D10456" s="3">
        <v>45172</v>
      </c>
      <c r="E10456" s="3">
        <v>45180</v>
      </c>
      <c r="F10456" t="s">
        <v>5580</v>
      </c>
      <c r="I10456" t="s">
        <v>5901</v>
      </c>
      <c r="K10456" t="s">
        <v>19829</v>
      </c>
      <c r="L10456" t="s">
        <v>27480</v>
      </c>
      <c r="M10456" t="s">
        <v>12547</v>
      </c>
      <c r="O10456" t="s">
        <v>11612</v>
      </c>
    </row>
    <row r="10457" spans="1:23" x14ac:dyDescent="0.3">
      <c r="A10457" t="s">
        <v>18162</v>
      </c>
      <c r="C10457" s="3"/>
      <c r="D10457" s="3">
        <v>45172</v>
      </c>
      <c r="E10457" s="3">
        <v>45177</v>
      </c>
      <c r="F10457" t="s">
        <v>5576</v>
      </c>
      <c r="K10457" t="s">
        <v>12732</v>
      </c>
      <c r="L10457" t="s">
        <v>18163</v>
      </c>
      <c r="M10457" t="s">
        <v>11451</v>
      </c>
      <c r="O10457" t="s">
        <v>11612</v>
      </c>
      <c r="V10457" t="s">
        <v>31471</v>
      </c>
      <c r="W10457" t="s">
        <v>18164</v>
      </c>
    </row>
    <row r="10458" spans="1:23" x14ac:dyDescent="0.3">
      <c r="A10458" t="s">
        <v>18165</v>
      </c>
      <c r="B10458" t="s">
        <v>5568</v>
      </c>
      <c r="C10458" s="3">
        <v>45177</v>
      </c>
      <c r="D10458" s="3">
        <v>45172</v>
      </c>
      <c r="E10458" s="3">
        <v>45172</v>
      </c>
      <c r="F10458" t="s">
        <v>5576</v>
      </c>
      <c r="K10458" t="s">
        <v>12538</v>
      </c>
      <c r="L10458" t="s">
        <v>18166</v>
      </c>
      <c r="M10458" t="s">
        <v>12547</v>
      </c>
      <c r="O10458" t="s">
        <v>11612</v>
      </c>
    </row>
    <row r="10459" spans="1:23" x14ac:dyDescent="0.3">
      <c r="A10459" t="s">
        <v>18167</v>
      </c>
      <c r="C10459" s="3"/>
      <c r="D10459" s="3">
        <v>45172</v>
      </c>
      <c r="E10459" s="3">
        <v>45181</v>
      </c>
      <c r="F10459" t="s">
        <v>5576</v>
      </c>
      <c r="K10459" t="s">
        <v>12630</v>
      </c>
      <c r="L10459" t="s">
        <v>18168</v>
      </c>
      <c r="M10459" t="s">
        <v>11451</v>
      </c>
      <c r="O10459" t="s">
        <v>13048</v>
      </c>
    </row>
    <row r="10460" spans="1:23" x14ac:dyDescent="0.3">
      <c r="A10460" t="s">
        <v>18169</v>
      </c>
      <c r="B10460" t="s">
        <v>5567</v>
      </c>
      <c r="C10460" s="3">
        <v>45176</v>
      </c>
      <c r="D10460" s="3">
        <v>45172</v>
      </c>
      <c r="E10460" s="3">
        <v>45172</v>
      </c>
      <c r="F10460" t="s">
        <v>5576</v>
      </c>
      <c r="K10460" t="s">
        <v>12542</v>
      </c>
      <c r="L10460" t="s">
        <v>18170</v>
      </c>
      <c r="M10460" t="s">
        <v>12547</v>
      </c>
      <c r="O10460" t="s">
        <v>11612</v>
      </c>
    </row>
    <row r="10461" spans="1:23" x14ac:dyDescent="0.3">
      <c r="A10461" t="s">
        <v>18171</v>
      </c>
      <c r="C10461" s="3"/>
      <c r="D10461" s="3">
        <v>45172</v>
      </c>
      <c r="E10461" s="3">
        <v>45178</v>
      </c>
      <c r="F10461" t="s">
        <v>5576</v>
      </c>
      <c r="K10461" t="s">
        <v>12647</v>
      </c>
      <c r="L10461" t="s">
        <v>18172</v>
      </c>
      <c r="M10461" t="s">
        <v>11451</v>
      </c>
      <c r="O10461" t="s">
        <v>11518</v>
      </c>
    </row>
    <row r="10462" spans="1:23" x14ac:dyDescent="0.3">
      <c r="A10462" t="s">
        <v>18173</v>
      </c>
      <c r="B10462" t="s">
        <v>5568</v>
      </c>
      <c r="C10462" s="3">
        <v>45179</v>
      </c>
      <c r="D10462" s="3">
        <v>45172</v>
      </c>
      <c r="E10462" s="3">
        <v>45176</v>
      </c>
      <c r="F10462" t="s">
        <v>5576</v>
      </c>
      <c r="K10462" t="s">
        <v>12620</v>
      </c>
      <c r="L10462" t="s">
        <v>18174</v>
      </c>
      <c r="M10462" t="s">
        <v>12547</v>
      </c>
      <c r="O10462" t="s">
        <v>11612</v>
      </c>
    </row>
    <row r="10463" spans="1:23" x14ac:dyDescent="0.3">
      <c r="A10463" t="s">
        <v>18175</v>
      </c>
      <c r="B10463" t="s">
        <v>12551</v>
      </c>
      <c r="C10463" s="3">
        <v>45180</v>
      </c>
      <c r="D10463" s="3">
        <v>45172</v>
      </c>
      <c r="E10463" s="3">
        <v>45179</v>
      </c>
      <c r="F10463" t="s">
        <v>5576</v>
      </c>
      <c r="K10463" t="s">
        <v>12661</v>
      </c>
      <c r="L10463" t="s">
        <v>18176</v>
      </c>
      <c r="M10463" t="s">
        <v>12547</v>
      </c>
      <c r="O10463" t="s">
        <v>11612</v>
      </c>
      <c r="V10463" t="s">
        <v>31472</v>
      </c>
      <c r="W10463" t="s">
        <v>18177</v>
      </c>
    </row>
    <row r="10464" spans="1:23" x14ac:dyDescent="0.3">
      <c r="A10464" t="s">
        <v>18178</v>
      </c>
      <c r="C10464" s="3"/>
      <c r="D10464" s="3">
        <v>45172</v>
      </c>
      <c r="E10464" s="3">
        <v>45176</v>
      </c>
      <c r="F10464" t="s">
        <v>5576</v>
      </c>
      <c r="K10464" t="s">
        <v>12620</v>
      </c>
      <c r="L10464" t="s">
        <v>18179</v>
      </c>
      <c r="M10464" t="s">
        <v>11451</v>
      </c>
      <c r="O10464" t="s">
        <v>11612</v>
      </c>
    </row>
    <row r="10465" spans="1:23" x14ac:dyDescent="0.3">
      <c r="A10465" t="s">
        <v>18180</v>
      </c>
      <c r="C10465" s="3"/>
      <c r="D10465" s="3">
        <v>45172</v>
      </c>
      <c r="E10465" s="3">
        <v>45186</v>
      </c>
      <c r="F10465" t="s">
        <v>5576</v>
      </c>
      <c r="K10465" t="s">
        <v>14686</v>
      </c>
      <c r="L10465" t="s">
        <v>18181</v>
      </c>
      <c r="M10465" t="s">
        <v>12547</v>
      </c>
      <c r="N10465" t="s">
        <v>18182</v>
      </c>
      <c r="O10465" t="s">
        <v>11612</v>
      </c>
    </row>
    <row r="10466" spans="1:23" x14ac:dyDescent="0.3">
      <c r="A10466" t="s">
        <v>18183</v>
      </c>
      <c r="C10466" s="3"/>
      <c r="D10466" s="3">
        <v>45172</v>
      </c>
      <c r="E10466" s="3">
        <v>45186</v>
      </c>
      <c r="F10466" t="s">
        <v>5576</v>
      </c>
      <c r="K10466" t="s">
        <v>14686</v>
      </c>
      <c r="L10466" t="s">
        <v>18184</v>
      </c>
      <c r="M10466" t="s">
        <v>12547</v>
      </c>
      <c r="N10466" t="s">
        <v>18182</v>
      </c>
      <c r="O10466" t="s">
        <v>11612</v>
      </c>
      <c r="V10466" t="s">
        <v>29470</v>
      </c>
      <c r="W10466" t="s">
        <v>18185</v>
      </c>
    </row>
    <row r="10467" spans="1:23" x14ac:dyDescent="0.3">
      <c r="A10467" t="s">
        <v>18186</v>
      </c>
      <c r="C10467" s="3"/>
      <c r="D10467" s="3">
        <v>45172</v>
      </c>
      <c r="E10467" s="3">
        <v>45186</v>
      </c>
      <c r="F10467" t="s">
        <v>5576</v>
      </c>
      <c r="K10467" t="s">
        <v>14686</v>
      </c>
      <c r="L10467" t="s">
        <v>18187</v>
      </c>
      <c r="M10467" t="s">
        <v>12547</v>
      </c>
      <c r="N10467" t="s">
        <v>18182</v>
      </c>
      <c r="O10467" t="s">
        <v>11612</v>
      </c>
      <c r="V10467" t="s">
        <v>30901</v>
      </c>
      <c r="W10467" t="s">
        <v>18188</v>
      </c>
    </row>
    <row r="10468" spans="1:23" x14ac:dyDescent="0.3">
      <c r="A10468" t="s">
        <v>18189</v>
      </c>
      <c r="C10468" s="3"/>
      <c r="D10468" s="3">
        <v>45172</v>
      </c>
      <c r="E10468" s="3">
        <v>45186</v>
      </c>
      <c r="F10468" t="s">
        <v>5576</v>
      </c>
      <c r="K10468" t="s">
        <v>14686</v>
      </c>
      <c r="L10468" t="s">
        <v>18190</v>
      </c>
      <c r="M10468" t="s">
        <v>12547</v>
      </c>
      <c r="N10468" t="s">
        <v>18182</v>
      </c>
      <c r="O10468" t="s">
        <v>11612</v>
      </c>
      <c r="V10468" t="s">
        <v>29576</v>
      </c>
      <c r="W10468" t="s">
        <v>18191</v>
      </c>
    </row>
    <row r="10469" spans="1:23" x14ac:dyDescent="0.3">
      <c r="A10469" t="s">
        <v>18192</v>
      </c>
      <c r="C10469" s="3"/>
      <c r="D10469" s="3">
        <v>45172</v>
      </c>
      <c r="E10469" s="3">
        <v>45186</v>
      </c>
      <c r="F10469" t="s">
        <v>5576</v>
      </c>
      <c r="K10469" t="s">
        <v>14686</v>
      </c>
      <c r="L10469" t="s">
        <v>18193</v>
      </c>
      <c r="M10469" t="s">
        <v>12547</v>
      </c>
      <c r="N10469" t="s">
        <v>18182</v>
      </c>
      <c r="O10469" t="s">
        <v>11612</v>
      </c>
    </row>
    <row r="10470" spans="1:23" x14ac:dyDescent="0.3">
      <c r="A10470" t="s">
        <v>18194</v>
      </c>
      <c r="C10470" s="3"/>
      <c r="D10470" s="3">
        <v>45172</v>
      </c>
      <c r="E10470" s="3">
        <v>45186</v>
      </c>
      <c r="F10470" t="s">
        <v>5576</v>
      </c>
      <c r="K10470" t="s">
        <v>14686</v>
      </c>
      <c r="L10470" t="s">
        <v>18195</v>
      </c>
      <c r="M10470" t="s">
        <v>12547</v>
      </c>
      <c r="N10470" t="s">
        <v>18182</v>
      </c>
      <c r="O10470" t="s">
        <v>11612</v>
      </c>
      <c r="V10470" t="s">
        <v>29448</v>
      </c>
      <c r="W10470" t="s">
        <v>18196</v>
      </c>
    </row>
    <row r="10471" spans="1:23" x14ac:dyDescent="0.3">
      <c r="A10471" t="s">
        <v>18197</v>
      </c>
      <c r="C10471" s="3"/>
      <c r="D10471" s="3">
        <v>45172</v>
      </c>
      <c r="E10471" s="3">
        <v>45186</v>
      </c>
      <c r="F10471" t="s">
        <v>5576</v>
      </c>
      <c r="K10471" t="s">
        <v>14686</v>
      </c>
      <c r="L10471" t="s">
        <v>18198</v>
      </c>
      <c r="M10471" t="s">
        <v>12547</v>
      </c>
      <c r="N10471" t="s">
        <v>18182</v>
      </c>
      <c r="O10471" t="s">
        <v>11612</v>
      </c>
      <c r="V10471" t="s">
        <v>31473</v>
      </c>
      <c r="W10471" t="s">
        <v>18199</v>
      </c>
    </row>
    <row r="10472" spans="1:23" x14ac:dyDescent="0.3">
      <c r="A10472" t="s">
        <v>18200</v>
      </c>
      <c r="C10472" s="3"/>
      <c r="D10472" s="3">
        <v>45172</v>
      </c>
      <c r="E10472" s="3">
        <v>45186</v>
      </c>
      <c r="F10472" t="s">
        <v>5576</v>
      </c>
      <c r="K10472" t="s">
        <v>14686</v>
      </c>
      <c r="L10472" t="s">
        <v>18201</v>
      </c>
      <c r="M10472" t="s">
        <v>12547</v>
      </c>
      <c r="N10472" t="s">
        <v>18182</v>
      </c>
      <c r="O10472" t="s">
        <v>11612</v>
      </c>
      <c r="V10472" t="s">
        <v>29954</v>
      </c>
      <c r="W10472" t="s">
        <v>18202</v>
      </c>
    </row>
    <row r="10473" spans="1:23" x14ac:dyDescent="0.3">
      <c r="A10473" t="s">
        <v>18203</v>
      </c>
      <c r="C10473" s="3"/>
      <c r="D10473" s="3">
        <v>45172</v>
      </c>
      <c r="E10473" s="3">
        <v>45186</v>
      </c>
      <c r="F10473" t="s">
        <v>5576</v>
      </c>
      <c r="K10473" t="s">
        <v>14686</v>
      </c>
      <c r="L10473" t="s">
        <v>18204</v>
      </c>
      <c r="M10473" t="s">
        <v>12547</v>
      </c>
      <c r="N10473" t="s">
        <v>18182</v>
      </c>
      <c r="O10473" t="s">
        <v>11612</v>
      </c>
      <c r="V10473" t="s">
        <v>31474</v>
      </c>
      <c r="W10473" t="s">
        <v>18205</v>
      </c>
    </row>
    <row r="10474" spans="1:23" x14ac:dyDescent="0.3">
      <c r="A10474" t="s">
        <v>18206</v>
      </c>
      <c r="C10474" s="3"/>
      <c r="D10474" s="3">
        <v>45172</v>
      </c>
      <c r="E10474" s="3">
        <v>45186</v>
      </c>
      <c r="F10474" t="s">
        <v>5576</v>
      </c>
      <c r="K10474" t="s">
        <v>14686</v>
      </c>
      <c r="L10474" t="s">
        <v>18207</v>
      </c>
      <c r="M10474" t="s">
        <v>12547</v>
      </c>
      <c r="N10474" t="s">
        <v>18182</v>
      </c>
      <c r="O10474" t="s">
        <v>11612</v>
      </c>
      <c r="V10474" t="s">
        <v>30813</v>
      </c>
      <c r="W10474" t="s">
        <v>18208</v>
      </c>
    </row>
    <row r="10475" spans="1:23" x14ac:dyDescent="0.3">
      <c r="A10475" t="s">
        <v>18209</v>
      </c>
      <c r="B10475" t="s">
        <v>5568</v>
      </c>
      <c r="C10475" s="3">
        <v>45179</v>
      </c>
      <c r="D10475" s="3">
        <v>45172</v>
      </c>
      <c r="E10475" s="3">
        <v>45176</v>
      </c>
      <c r="F10475" t="s">
        <v>5576</v>
      </c>
      <c r="K10475" t="s">
        <v>12620</v>
      </c>
      <c r="L10475" t="s">
        <v>18210</v>
      </c>
      <c r="M10475" t="s">
        <v>12547</v>
      </c>
      <c r="O10475" t="s">
        <v>11612</v>
      </c>
    </row>
    <row r="10476" spans="1:23" x14ac:dyDescent="0.3">
      <c r="A10476" t="s">
        <v>18211</v>
      </c>
      <c r="B10476" t="s">
        <v>5568</v>
      </c>
      <c r="C10476" s="3">
        <v>45180</v>
      </c>
      <c r="D10476" s="3">
        <v>45172</v>
      </c>
      <c r="E10476" s="3">
        <v>45180</v>
      </c>
      <c r="F10476" t="s">
        <v>5576</v>
      </c>
      <c r="K10476" t="s">
        <v>12569</v>
      </c>
      <c r="L10476" t="s">
        <v>18212</v>
      </c>
      <c r="M10476" t="s">
        <v>12547</v>
      </c>
      <c r="O10476" t="s">
        <v>11612</v>
      </c>
      <c r="V10476" t="s">
        <v>29900</v>
      </c>
      <c r="W10476" t="s">
        <v>18213</v>
      </c>
    </row>
    <row r="10477" spans="1:23" x14ac:dyDescent="0.3">
      <c r="A10477" t="s">
        <v>18214</v>
      </c>
      <c r="B10477" t="s">
        <v>5568</v>
      </c>
      <c r="C10477" s="3">
        <v>45180</v>
      </c>
      <c r="D10477" s="3">
        <v>45172</v>
      </c>
      <c r="E10477" s="3">
        <v>45177</v>
      </c>
      <c r="F10477" t="s">
        <v>5576</v>
      </c>
      <c r="K10477" t="s">
        <v>12569</v>
      </c>
      <c r="L10477" t="s">
        <v>18215</v>
      </c>
      <c r="M10477" t="s">
        <v>12547</v>
      </c>
      <c r="O10477" t="s">
        <v>11612</v>
      </c>
      <c r="V10477" t="s">
        <v>29861</v>
      </c>
      <c r="W10477" t="s">
        <v>18216</v>
      </c>
    </row>
    <row r="10478" spans="1:23" x14ac:dyDescent="0.3">
      <c r="A10478" t="s">
        <v>18217</v>
      </c>
      <c r="B10478" t="s">
        <v>5568</v>
      </c>
      <c r="C10478" s="3">
        <v>45180</v>
      </c>
      <c r="D10478" s="3">
        <v>45172</v>
      </c>
      <c r="E10478" s="3">
        <v>45177</v>
      </c>
      <c r="F10478" t="s">
        <v>5576</v>
      </c>
      <c r="K10478" t="s">
        <v>12569</v>
      </c>
      <c r="L10478" t="s">
        <v>18218</v>
      </c>
      <c r="M10478" t="s">
        <v>12547</v>
      </c>
      <c r="O10478" t="s">
        <v>11612</v>
      </c>
      <c r="V10478" t="s">
        <v>31010</v>
      </c>
      <c r="W10478" t="s">
        <v>18219</v>
      </c>
    </row>
    <row r="10479" spans="1:23" x14ac:dyDescent="0.3">
      <c r="A10479" t="s">
        <v>18220</v>
      </c>
      <c r="C10479" s="3"/>
      <c r="D10479" s="3">
        <v>45172</v>
      </c>
      <c r="E10479" s="3">
        <v>45185</v>
      </c>
      <c r="F10479" t="s">
        <v>5576</v>
      </c>
      <c r="K10479" t="s">
        <v>12545</v>
      </c>
      <c r="L10479" t="s">
        <v>18221</v>
      </c>
      <c r="M10479" t="s">
        <v>11451</v>
      </c>
      <c r="O10479" t="s">
        <v>11518</v>
      </c>
    </row>
    <row r="10480" spans="1:23" x14ac:dyDescent="0.3">
      <c r="A10480" t="s">
        <v>18222</v>
      </c>
      <c r="C10480" s="3"/>
      <c r="D10480" s="3">
        <v>45172</v>
      </c>
      <c r="E10480" s="3">
        <v>45190</v>
      </c>
      <c r="F10480" t="s">
        <v>5576</v>
      </c>
      <c r="K10480" t="s">
        <v>12545</v>
      </c>
      <c r="L10480" t="s">
        <v>18223</v>
      </c>
      <c r="M10480" t="s">
        <v>11451</v>
      </c>
      <c r="O10480" t="s">
        <v>11518</v>
      </c>
    </row>
    <row r="10481" spans="1:23" x14ac:dyDescent="0.3">
      <c r="A10481" t="s">
        <v>18224</v>
      </c>
      <c r="B10481" t="s">
        <v>5568</v>
      </c>
      <c r="C10481" s="3">
        <v>45178</v>
      </c>
      <c r="D10481" s="3">
        <v>45172</v>
      </c>
      <c r="E10481" s="3">
        <v>45177</v>
      </c>
      <c r="F10481" t="s">
        <v>5576</v>
      </c>
      <c r="K10481" t="s">
        <v>12850</v>
      </c>
      <c r="L10481" t="s">
        <v>18225</v>
      </c>
      <c r="M10481" t="s">
        <v>12547</v>
      </c>
      <c r="O10481" t="s">
        <v>11612</v>
      </c>
    </row>
    <row r="10482" spans="1:23" x14ac:dyDescent="0.3">
      <c r="A10482" t="s">
        <v>18226</v>
      </c>
      <c r="B10482" t="s">
        <v>5568</v>
      </c>
      <c r="C10482" s="3">
        <v>45178</v>
      </c>
      <c r="D10482" s="3">
        <v>45172</v>
      </c>
      <c r="E10482" s="3">
        <v>45177</v>
      </c>
      <c r="F10482" t="s">
        <v>5576</v>
      </c>
      <c r="K10482" t="s">
        <v>12850</v>
      </c>
      <c r="L10482" t="s">
        <v>18227</v>
      </c>
      <c r="M10482" t="s">
        <v>12547</v>
      </c>
      <c r="O10482" t="s">
        <v>11612</v>
      </c>
      <c r="V10482" t="s">
        <v>31475</v>
      </c>
      <c r="W10482" t="s">
        <v>18228</v>
      </c>
    </row>
    <row r="10483" spans="1:23" x14ac:dyDescent="0.3">
      <c r="A10483" t="s">
        <v>18229</v>
      </c>
      <c r="C10483" s="3"/>
      <c r="D10483" s="3">
        <v>45172</v>
      </c>
      <c r="E10483" s="3">
        <v>45187</v>
      </c>
      <c r="F10483" t="s">
        <v>5575</v>
      </c>
      <c r="H10483" t="s">
        <v>18017</v>
      </c>
      <c r="K10483" t="s">
        <v>12850</v>
      </c>
      <c r="L10483" t="s">
        <v>18230</v>
      </c>
      <c r="M10483" t="s">
        <v>5575</v>
      </c>
      <c r="O10483" t="s">
        <v>11612</v>
      </c>
    </row>
    <row r="10484" spans="1:23" x14ac:dyDescent="0.3">
      <c r="A10484" t="s">
        <v>18231</v>
      </c>
      <c r="C10484" s="3"/>
      <c r="D10484" s="3">
        <v>45172</v>
      </c>
      <c r="E10484" s="3">
        <v>45173</v>
      </c>
      <c r="F10484" t="s">
        <v>5575</v>
      </c>
      <c r="H10484" t="s">
        <v>12568</v>
      </c>
      <c r="K10484" t="s">
        <v>12590</v>
      </c>
      <c r="L10484" t="s">
        <v>18232</v>
      </c>
      <c r="M10484" t="s">
        <v>5575</v>
      </c>
      <c r="O10484" t="s">
        <v>11518</v>
      </c>
    </row>
    <row r="10485" spans="1:23" x14ac:dyDescent="0.3">
      <c r="A10485" t="s">
        <v>4268</v>
      </c>
      <c r="C10485" s="3"/>
      <c r="D10485" s="3">
        <v>45173</v>
      </c>
      <c r="E10485" s="3">
        <v>45183</v>
      </c>
      <c r="F10485" t="s">
        <v>5574</v>
      </c>
      <c r="G10485" t="s">
        <v>5574</v>
      </c>
      <c r="I10485" t="s">
        <v>5901</v>
      </c>
      <c r="K10485" t="s">
        <v>5925</v>
      </c>
      <c r="L10485" t="s">
        <v>10154</v>
      </c>
      <c r="M10485" t="s">
        <v>11446</v>
      </c>
      <c r="O10485" t="s">
        <v>11516</v>
      </c>
      <c r="Q10485" t="s">
        <v>32081</v>
      </c>
      <c r="R10485" t="s">
        <v>30848</v>
      </c>
      <c r="V10485" t="s">
        <v>30848</v>
      </c>
    </row>
    <row r="10486" spans="1:23" x14ac:dyDescent="0.3">
      <c r="A10486" t="s">
        <v>4257</v>
      </c>
      <c r="C10486" s="3"/>
      <c r="D10486" s="3">
        <v>45173</v>
      </c>
      <c r="E10486" s="3">
        <v>45176</v>
      </c>
      <c r="F10486" t="s">
        <v>5574</v>
      </c>
      <c r="G10486" t="s">
        <v>5574</v>
      </c>
      <c r="I10486" t="s">
        <v>5901</v>
      </c>
      <c r="K10486" t="s">
        <v>5928</v>
      </c>
      <c r="L10486" t="s">
        <v>10143</v>
      </c>
      <c r="M10486" t="s">
        <v>11446</v>
      </c>
      <c r="O10486" t="s">
        <v>11518</v>
      </c>
      <c r="Q10486" t="s">
        <v>31988</v>
      </c>
      <c r="R10486" t="s">
        <v>29434</v>
      </c>
      <c r="V10486" t="s">
        <v>29434</v>
      </c>
    </row>
    <row r="10487" spans="1:23" x14ac:dyDescent="0.3">
      <c r="A10487" t="s">
        <v>4258</v>
      </c>
      <c r="C10487" s="3"/>
      <c r="D10487" s="3">
        <v>45173</v>
      </c>
      <c r="E10487" s="3">
        <v>45176</v>
      </c>
      <c r="F10487" t="s">
        <v>5574</v>
      </c>
      <c r="G10487" t="s">
        <v>5574</v>
      </c>
      <c r="I10487" t="s">
        <v>5901</v>
      </c>
      <c r="K10487" t="s">
        <v>5928</v>
      </c>
      <c r="L10487" t="s">
        <v>10144</v>
      </c>
      <c r="M10487" t="s">
        <v>11446</v>
      </c>
      <c r="O10487" t="s">
        <v>11518</v>
      </c>
      <c r="Q10487" t="s">
        <v>31988</v>
      </c>
      <c r="R10487" t="s">
        <v>29434</v>
      </c>
      <c r="V10487" t="s">
        <v>29434</v>
      </c>
    </row>
    <row r="10488" spans="1:23" x14ac:dyDescent="0.3">
      <c r="A10488" t="s">
        <v>27507</v>
      </c>
      <c r="C10488" s="3"/>
      <c r="D10488" s="3">
        <v>45173</v>
      </c>
      <c r="E10488" s="3">
        <v>45176</v>
      </c>
      <c r="F10488" t="s">
        <v>5580</v>
      </c>
      <c r="I10488" t="s">
        <v>5901</v>
      </c>
      <c r="K10488" t="s">
        <v>20240</v>
      </c>
      <c r="L10488" t="s">
        <v>27508</v>
      </c>
      <c r="M10488" t="s">
        <v>11451</v>
      </c>
      <c r="O10488" t="s">
        <v>11518</v>
      </c>
      <c r="V10488" t="s">
        <v>29434</v>
      </c>
    </row>
    <row r="10489" spans="1:23" x14ac:dyDescent="0.3">
      <c r="A10489" t="s">
        <v>27509</v>
      </c>
      <c r="B10489" t="s">
        <v>5568</v>
      </c>
      <c r="C10489" s="3">
        <v>45183</v>
      </c>
      <c r="D10489" s="3">
        <v>45173</v>
      </c>
      <c r="E10489" s="3">
        <v>45177</v>
      </c>
      <c r="F10489" t="s">
        <v>5580</v>
      </c>
      <c r="I10489" t="s">
        <v>5901</v>
      </c>
      <c r="K10489" t="s">
        <v>20459</v>
      </c>
      <c r="L10489" t="s">
        <v>27510</v>
      </c>
      <c r="M10489" t="s">
        <v>12547</v>
      </c>
      <c r="O10489" t="s">
        <v>11612</v>
      </c>
      <c r="V10489" t="s">
        <v>29954</v>
      </c>
      <c r="W10489" t="s">
        <v>27511</v>
      </c>
    </row>
    <row r="10490" spans="1:23" x14ac:dyDescent="0.3">
      <c r="A10490" t="s">
        <v>4263</v>
      </c>
      <c r="C10490" s="3"/>
      <c r="D10490" s="3">
        <v>45173</v>
      </c>
      <c r="E10490" s="3">
        <v>45177</v>
      </c>
      <c r="F10490" t="s">
        <v>5574</v>
      </c>
      <c r="G10490" t="s">
        <v>5574</v>
      </c>
      <c r="I10490" t="s">
        <v>5901</v>
      </c>
      <c r="K10490" t="s">
        <v>5928</v>
      </c>
      <c r="L10490" t="s">
        <v>10149</v>
      </c>
      <c r="M10490" t="s">
        <v>11446</v>
      </c>
      <c r="O10490" t="s">
        <v>11516</v>
      </c>
      <c r="Q10490" t="s">
        <v>32087</v>
      </c>
      <c r="R10490" t="s">
        <v>29571</v>
      </c>
      <c r="V10490" t="s">
        <v>29571</v>
      </c>
    </row>
    <row r="10491" spans="1:23" x14ac:dyDescent="0.3">
      <c r="A10491" t="s">
        <v>4266</v>
      </c>
      <c r="C10491" s="3"/>
      <c r="D10491" s="3">
        <v>45173</v>
      </c>
      <c r="E10491" s="3">
        <v>45180</v>
      </c>
      <c r="F10491" t="s">
        <v>5574</v>
      </c>
      <c r="G10491" t="s">
        <v>5574</v>
      </c>
      <c r="I10491" t="s">
        <v>5901</v>
      </c>
      <c r="K10491" t="s">
        <v>5944</v>
      </c>
      <c r="L10491" t="s">
        <v>10152</v>
      </c>
      <c r="M10491" t="s">
        <v>11446</v>
      </c>
      <c r="O10491" t="s">
        <v>11518</v>
      </c>
      <c r="Q10491" t="s">
        <v>32059</v>
      </c>
      <c r="R10491" t="s">
        <v>30935</v>
      </c>
      <c r="V10491" t="s">
        <v>30935</v>
      </c>
    </row>
    <row r="10492" spans="1:23" x14ac:dyDescent="0.3">
      <c r="A10492" t="s">
        <v>27503</v>
      </c>
      <c r="C10492" s="3"/>
      <c r="D10492" s="3">
        <v>45173</v>
      </c>
      <c r="E10492" s="3">
        <v>45179</v>
      </c>
      <c r="F10492" t="s">
        <v>5580</v>
      </c>
      <c r="I10492" t="s">
        <v>5901</v>
      </c>
      <c r="K10492" t="s">
        <v>19850</v>
      </c>
      <c r="L10492" t="s">
        <v>27504</v>
      </c>
      <c r="M10492" t="s">
        <v>11451</v>
      </c>
      <c r="O10492" t="s">
        <v>27294</v>
      </c>
      <c r="V10492" t="s">
        <v>29541</v>
      </c>
    </row>
    <row r="10493" spans="1:23" x14ac:dyDescent="0.3">
      <c r="A10493" t="s">
        <v>4262</v>
      </c>
      <c r="C10493" s="3"/>
      <c r="D10493" s="3">
        <v>45173</v>
      </c>
      <c r="E10493" s="3">
        <v>45192</v>
      </c>
      <c r="F10493" t="s">
        <v>5574</v>
      </c>
      <c r="G10493" t="s">
        <v>5574</v>
      </c>
      <c r="I10493" t="s">
        <v>5901</v>
      </c>
      <c r="K10493" t="s">
        <v>5929</v>
      </c>
      <c r="L10493" t="s">
        <v>10148</v>
      </c>
      <c r="M10493" t="s">
        <v>11446</v>
      </c>
      <c r="O10493" t="s">
        <v>11514</v>
      </c>
      <c r="Q10493" t="s">
        <v>32058</v>
      </c>
      <c r="R10493" t="s">
        <v>30954</v>
      </c>
      <c r="V10493" t="s">
        <v>30954</v>
      </c>
    </row>
    <row r="10494" spans="1:23" x14ac:dyDescent="0.3">
      <c r="A10494" t="s">
        <v>27512</v>
      </c>
      <c r="B10494" t="s">
        <v>5568</v>
      </c>
      <c r="C10494" s="3">
        <v>45180</v>
      </c>
      <c r="D10494" s="3">
        <v>45173</v>
      </c>
      <c r="E10494" s="3">
        <v>45183</v>
      </c>
      <c r="F10494" t="s">
        <v>5580</v>
      </c>
      <c r="I10494" t="s">
        <v>5901</v>
      </c>
      <c r="K10494" t="s">
        <v>20183</v>
      </c>
      <c r="L10494" t="s">
        <v>27513</v>
      </c>
      <c r="M10494" t="s">
        <v>12547</v>
      </c>
      <c r="O10494" t="s">
        <v>11612</v>
      </c>
      <c r="V10494" t="s">
        <v>31476</v>
      </c>
      <c r="W10494" t="s">
        <v>27514</v>
      </c>
    </row>
    <row r="10495" spans="1:23" x14ac:dyDescent="0.3">
      <c r="A10495" t="s">
        <v>4260</v>
      </c>
      <c r="C10495" s="3"/>
      <c r="D10495" s="3">
        <v>45173</v>
      </c>
      <c r="E10495" s="3">
        <v>45190</v>
      </c>
      <c r="F10495" t="s">
        <v>5574</v>
      </c>
      <c r="G10495" t="s">
        <v>5574</v>
      </c>
      <c r="I10495" t="s">
        <v>5901</v>
      </c>
      <c r="K10495" t="s">
        <v>5932</v>
      </c>
      <c r="L10495" t="s">
        <v>10146</v>
      </c>
      <c r="M10495" t="s">
        <v>11448</v>
      </c>
      <c r="O10495" t="s">
        <v>11521</v>
      </c>
      <c r="Q10495" t="s">
        <v>32088</v>
      </c>
      <c r="R10495" t="s">
        <v>31323</v>
      </c>
      <c r="V10495" t="s">
        <v>31323</v>
      </c>
    </row>
    <row r="10496" spans="1:23" x14ac:dyDescent="0.3">
      <c r="A10496" t="s">
        <v>27515</v>
      </c>
      <c r="C10496" s="3"/>
      <c r="D10496" s="3">
        <v>45173</v>
      </c>
      <c r="E10496" s="3">
        <v>45181</v>
      </c>
      <c r="F10496" t="s">
        <v>5580</v>
      </c>
      <c r="I10496" t="s">
        <v>5901</v>
      </c>
      <c r="K10496" t="s">
        <v>27516</v>
      </c>
      <c r="L10496" t="s">
        <v>27517</v>
      </c>
      <c r="M10496" t="s">
        <v>11452</v>
      </c>
      <c r="O10496" t="s">
        <v>11521</v>
      </c>
      <c r="V10496" t="s">
        <v>31477</v>
      </c>
    </row>
    <row r="10497" spans="1:24" x14ac:dyDescent="0.3">
      <c r="A10497" t="s">
        <v>27505</v>
      </c>
      <c r="C10497" s="3"/>
      <c r="D10497" s="3">
        <v>45173</v>
      </c>
      <c r="E10497" s="3">
        <v>45176</v>
      </c>
      <c r="F10497" t="s">
        <v>5580</v>
      </c>
      <c r="I10497" t="s">
        <v>5901</v>
      </c>
      <c r="K10497" t="s">
        <v>19940</v>
      </c>
      <c r="L10497" t="s">
        <v>27506</v>
      </c>
      <c r="M10497" t="s">
        <v>11451</v>
      </c>
      <c r="O10497" t="s">
        <v>11533</v>
      </c>
      <c r="V10497" t="s">
        <v>31478</v>
      </c>
    </row>
    <row r="10498" spans="1:24" x14ac:dyDescent="0.3">
      <c r="A10498" t="s">
        <v>27499</v>
      </c>
      <c r="C10498" s="3"/>
      <c r="D10498" s="3">
        <v>45173</v>
      </c>
      <c r="E10498" s="3">
        <v>45176</v>
      </c>
      <c r="F10498" t="s">
        <v>5580</v>
      </c>
      <c r="I10498" t="s">
        <v>5901</v>
      </c>
      <c r="K10498" t="s">
        <v>20183</v>
      </c>
      <c r="L10498" t="s">
        <v>27500</v>
      </c>
      <c r="M10498" t="s">
        <v>11451</v>
      </c>
      <c r="O10498" t="s">
        <v>11533</v>
      </c>
      <c r="V10498" t="s">
        <v>31479</v>
      </c>
    </row>
    <row r="10499" spans="1:24" x14ac:dyDescent="0.3">
      <c r="A10499" t="s">
        <v>27501</v>
      </c>
      <c r="C10499" s="3"/>
      <c r="D10499" s="3">
        <v>45173</v>
      </c>
      <c r="E10499" s="3">
        <v>45176</v>
      </c>
      <c r="F10499" t="s">
        <v>5580</v>
      </c>
      <c r="I10499" t="s">
        <v>5901</v>
      </c>
      <c r="K10499" t="s">
        <v>20183</v>
      </c>
      <c r="L10499" t="s">
        <v>27502</v>
      </c>
      <c r="M10499" t="s">
        <v>11451</v>
      </c>
      <c r="O10499" t="s">
        <v>11514</v>
      </c>
      <c r="V10499" t="s">
        <v>11547</v>
      </c>
    </row>
    <row r="10500" spans="1:24" x14ac:dyDescent="0.3">
      <c r="A10500" t="s">
        <v>4255</v>
      </c>
      <c r="C10500" s="3"/>
      <c r="D10500" s="3">
        <v>45173</v>
      </c>
      <c r="E10500" s="3">
        <v>45173</v>
      </c>
      <c r="F10500" t="s">
        <v>5575</v>
      </c>
      <c r="G10500" t="s">
        <v>5575</v>
      </c>
      <c r="H10500" t="s">
        <v>5760</v>
      </c>
      <c r="I10500" t="s">
        <v>5908</v>
      </c>
      <c r="K10500" t="s">
        <v>5958</v>
      </c>
      <c r="L10500" t="s">
        <v>10141</v>
      </c>
      <c r="M10500" t="s">
        <v>11446</v>
      </c>
      <c r="O10500" t="s">
        <v>11533</v>
      </c>
    </row>
    <row r="10501" spans="1:24" x14ac:dyDescent="0.3">
      <c r="A10501" t="s">
        <v>4256</v>
      </c>
      <c r="C10501" s="3"/>
      <c r="D10501" s="3">
        <v>45173</v>
      </c>
      <c r="E10501" s="3">
        <v>45173</v>
      </c>
      <c r="F10501" t="s">
        <v>5575</v>
      </c>
      <c r="G10501" t="s">
        <v>5575</v>
      </c>
      <c r="H10501" t="s">
        <v>5779</v>
      </c>
      <c r="I10501" t="s">
        <v>5578</v>
      </c>
      <c r="K10501" t="s">
        <v>5933</v>
      </c>
      <c r="L10501" t="s">
        <v>10142</v>
      </c>
      <c r="M10501" t="s">
        <v>11446</v>
      </c>
      <c r="O10501" t="s">
        <v>11518</v>
      </c>
    </row>
    <row r="10502" spans="1:24" x14ac:dyDescent="0.3">
      <c r="A10502" t="s">
        <v>4259</v>
      </c>
      <c r="B10502" t="s">
        <v>5568</v>
      </c>
      <c r="C10502" s="3">
        <v>45180</v>
      </c>
      <c r="D10502" s="3">
        <v>45173</v>
      </c>
      <c r="E10502" s="3">
        <v>45173</v>
      </c>
      <c r="F10502" t="s">
        <v>5574</v>
      </c>
      <c r="G10502" t="s">
        <v>5574</v>
      </c>
      <c r="I10502" t="s">
        <v>5901</v>
      </c>
      <c r="K10502" t="s">
        <v>5940</v>
      </c>
      <c r="L10502" t="s">
        <v>10145</v>
      </c>
      <c r="M10502" t="s">
        <v>11447</v>
      </c>
      <c r="O10502" t="s">
        <v>11612</v>
      </c>
    </row>
    <row r="10503" spans="1:24" x14ac:dyDescent="0.3">
      <c r="A10503" t="s">
        <v>4261</v>
      </c>
      <c r="C10503" s="3"/>
      <c r="D10503" s="3">
        <v>45173</v>
      </c>
      <c r="E10503" s="3">
        <v>45177</v>
      </c>
      <c r="F10503" t="s">
        <v>5574</v>
      </c>
      <c r="G10503" t="s">
        <v>5574</v>
      </c>
      <c r="I10503" t="s">
        <v>5901</v>
      </c>
      <c r="K10503" t="s">
        <v>5928</v>
      </c>
      <c r="L10503" t="s">
        <v>10147</v>
      </c>
      <c r="M10503" t="s">
        <v>11446</v>
      </c>
      <c r="O10503" t="s">
        <v>11518</v>
      </c>
    </row>
    <row r="10504" spans="1:24" x14ac:dyDescent="0.3">
      <c r="A10504" t="s">
        <v>4264</v>
      </c>
      <c r="B10504" t="s">
        <v>5568</v>
      </c>
      <c r="C10504" s="3">
        <v>45179</v>
      </c>
      <c r="D10504" s="3">
        <v>45173</v>
      </c>
      <c r="E10504" s="3">
        <v>45179</v>
      </c>
      <c r="F10504" t="s">
        <v>5574</v>
      </c>
      <c r="G10504" t="s">
        <v>5574</v>
      </c>
      <c r="I10504" t="s">
        <v>5901</v>
      </c>
      <c r="K10504" t="s">
        <v>5920</v>
      </c>
      <c r="L10504" t="s">
        <v>10150</v>
      </c>
      <c r="M10504" t="s">
        <v>11447</v>
      </c>
      <c r="O10504" t="s">
        <v>11612</v>
      </c>
    </row>
    <row r="10505" spans="1:24" x14ac:dyDescent="0.3">
      <c r="A10505" t="s">
        <v>4265</v>
      </c>
      <c r="B10505" t="s">
        <v>5568</v>
      </c>
      <c r="C10505" s="3">
        <v>45179</v>
      </c>
      <c r="D10505" s="3">
        <v>45173</v>
      </c>
      <c r="E10505" s="3">
        <v>45180</v>
      </c>
      <c r="F10505" t="s">
        <v>5574</v>
      </c>
      <c r="G10505" t="s">
        <v>5574</v>
      </c>
      <c r="I10505" t="s">
        <v>5901</v>
      </c>
      <c r="K10505" t="s">
        <v>5920</v>
      </c>
      <c r="L10505" t="s">
        <v>10151</v>
      </c>
      <c r="M10505" t="s">
        <v>11447</v>
      </c>
      <c r="N10505" t="s">
        <v>5590</v>
      </c>
      <c r="O10505" t="s">
        <v>11612</v>
      </c>
    </row>
    <row r="10506" spans="1:24" x14ac:dyDescent="0.3">
      <c r="A10506" t="s">
        <v>4267</v>
      </c>
      <c r="B10506" t="s">
        <v>5571</v>
      </c>
      <c r="C10506" s="3">
        <v>45178</v>
      </c>
      <c r="D10506" s="3">
        <v>45173</v>
      </c>
      <c r="E10506" s="3">
        <v>45177</v>
      </c>
      <c r="F10506" t="s">
        <v>5574</v>
      </c>
      <c r="G10506" t="s">
        <v>5574</v>
      </c>
      <c r="I10506" t="s">
        <v>5901</v>
      </c>
      <c r="K10506" t="s">
        <v>5942</v>
      </c>
      <c r="L10506" t="s">
        <v>10153</v>
      </c>
      <c r="M10506" t="s">
        <v>11447</v>
      </c>
      <c r="O10506" t="s">
        <v>11612</v>
      </c>
      <c r="W10506" t="s">
        <v>12304</v>
      </c>
      <c r="X10506" t="s">
        <v>11550</v>
      </c>
    </row>
    <row r="10507" spans="1:24" x14ac:dyDescent="0.3">
      <c r="A10507" t="s">
        <v>27489</v>
      </c>
      <c r="C10507" s="3"/>
      <c r="D10507" s="3">
        <v>45173</v>
      </c>
      <c r="E10507" s="3">
        <v>45173</v>
      </c>
      <c r="F10507" t="s">
        <v>5575</v>
      </c>
      <c r="I10507" t="s">
        <v>5575</v>
      </c>
      <c r="K10507" t="s">
        <v>20183</v>
      </c>
      <c r="L10507" t="s">
        <v>27490</v>
      </c>
      <c r="M10507" t="s">
        <v>5575</v>
      </c>
      <c r="N10507" t="s">
        <v>5575</v>
      </c>
      <c r="O10507" t="s">
        <v>5575</v>
      </c>
    </row>
    <row r="10508" spans="1:24" x14ac:dyDescent="0.3">
      <c r="A10508" t="s">
        <v>27491</v>
      </c>
      <c r="C10508" s="3"/>
      <c r="D10508" s="3">
        <v>45173</v>
      </c>
      <c r="E10508" s="3">
        <v>45173</v>
      </c>
      <c r="F10508" t="s">
        <v>5575</v>
      </c>
      <c r="I10508" t="s">
        <v>5575</v>
      </c>
      <c r="K10508" t="s">
        <v>20183</v>
      </c>
      <c r="L10508" t="s">
        <v>27492</v>
      </c>
      <c r="M10508" t="s">
        <v>5575</v>
      </c>
      <c r="N10508" t="s">
        <v>5575</v>
      </c>
      <c r="O10508" t="s">
        <v>5575</v>
      </c>
    </row>
    <row r="10509" spans="1:24" x14ac:dyDescent="0.3">
      <c r="A10509" t="s">
        <v>27493</v>
      </c>
      <c r="C10509" s="3"/>
      <c r="D10509" s="3">
        <v>45173</v>
      </c>
      <c r="E10509" s="3">
        <v>45173</v>
      </c>
      <c r="F10509" t="s">
        <v>5575</v>
      </c>
      <c r="I10509" t="s">
        <v>5575</v>
      </c>
      <c r="K10509" t="s">
        <v>20183</v>
      </c>
      <c r="L10509" t="s">
        <v>27494</v>
      </c>
      <c r="M10509" t="s">
        <v>5575</v>
      </c>
      <c r="N10509" t="s">
        <v>5575</v>
      </c>
      <c r="O10509" t="s">
        <v>5575</v>
      </c>
    </row>
    <row r="10510" spans="1:24" x14ac:dyDescent="0.3">
      <c r="A10510" t="s">
        <v>27495</v>
      </c>
      <c r="C10510" s="3"/>
      <c r="D10510" s="3">
        <v>45173</v>
      </c>
      <c r="E10510" s="3">
        <v>45173</v>
      </c>
      <c r="F10510" t="s">
        <v>5575</v>
      </c>
      <c r="I10510" t="s">
        <v>5575</v>
      </c>
      <c r="K10510" t="s">
        <v>19865</v>
      </c>
      <c r="L10510" t="s">
        <v>27496</v>
      </c>
      <c r="M10510" t="s">
        <v>5575</v>
      </c>
      <c r="N10510" t="s">
        <v>5575</v>
      </c>
      <c r="O10510" t="s">
        <v>5575</v>
      </c>
    </row>
    <row r="10511" spans="1:24" x14ac:dyDescent="0.3">
      <c r="A10511" t="s">
        <v>27497</v>
      </c>
      <c r="C10511" s="3"/>
      <c r="D10511" s="3">
        <v>45173</v>
      </c>
      <c r="E10511" s="3">
        <v>45173</v>
      </c>
      <c r="F10511" t="s">
        <v>5575</v>
      </c>
      <c r="I10511" t="s">
        <v>5575</v>
      </c>
      <c r="K10511" t="s">
        <v>19865</v>
      </c>
      <c r="L10511" t="s">
        <v>27498</v>
      </c>
      <c r="M10511" t="s">
        <v>5575</v>
      </c>
      <c r="N10511" t="s">
        <v>5575</v>
      </c>
      <c r="O10511" t="s">
        <v>5575</v>
      </c>
    </row>
    <row r="10512" spans="1:24" x14ac:dyDescent="0.3">
      <c r="A10512" t="s">
        <v>27518</v>
      </c>
      <c r="B10512" t="s">
        <v>5568</v>
      </c>
      <c r="C10512" s="3">
        <v>45180</v>
      </c>
      <c r="D10512" s="3">
        <v>45173</v>
      </c>
      <c r="E10512" s="3">
        <v>45180</v>
      </c>
      <c r="F10512" t="s">
        <v>5580</v>
      </c>
      <c r="I10512" t="s">
        <v>5901</v>
      </c>
      <c r="K10512" t="s">
        <v>20183</v>
      </c>
      <c r="L10512" t="s">
        <v>27519</v>
      </c>
      <c r="M10512" t="s">
        <v>12547</v>
      </c>
      <c r="O10512" t="s">
        <v>11612</v>
      </c>
    </row>
    <row r="10513" spans="1:23" x14ac:dyDescent="0.3">
      <c r="A10513" t="s">
        <v>18233</v>
      </c>
      <c r="C10513" s="3"/>
      <c r="D10513" s="3">
        <v>45173</v>
      </c>
      <c r="E10513" s="3">
        <v>45184</v>
      </c>
      <c r="F10513" t="s">
        <v>5576</v>
      </c>
      <c r="K10513" t="s">
        <v>12590</v>
      </c>
      <c r="L10513" t="s">
        <v>18234</v>
      </c>
      <c r="M10513" t="s">
        <v>11451</v>
      </c>
      <c r="O10513" t="s">
        <v>11518</v>
      </c>
    </row>
    <row r="10514" spans="1:23" x14ac:dyDescent="0.3">
      <c r="A10514" t="s">
        <v>18235</v>
      </c>
      <c r="C10514" s="3"/>
      <c r="D10514" s="3">
        <v>45173</v>
      </c>
      <c r="E10514" s="3">
        <v>45184</v>
      </c>
      <c r="F10514" t="s">
        <v>5576</v>
      </c>
      <c r="K10514" t="s">
        <v>12590</v>
      </c>
      <c r="L10514" t="s">
        <v>18236</v>
      </c>
      <c r="M10514" t="s">
        <v>11451</v>
      </c>
      <c r="O10514" t="s">
        <v>11518</v>
      </c>
    </row>
    <row r="10515" spans="1:23" x14ac:dyDescent="0.3">
      <c r="A10515" t="s">
        <v>18237</v>
      </c>
      <c r="C10515" s="3"/>
      <c r="D10515" s="3">
        <v>45173</v>
      </c>
      <c r="E10515" s="3">
        <v>45176</v>
      </c>
      <c r="F10515" t="s">
        <v>5576</v>
      </c>
      <c r="K10515" t="s">
        <v>12538</v>
      </c>
      <c r="L10515" t="s">
        <v>17995</v>
      </c>
      <c r="M10515" t="s">
        <v>11451</v>
      </c>
      <c r="O10515" t="s">
        <v>15752</v>
      </c>
    </row>
    <row r="10516" spans="1:23" x14ac:dyDescent="0.3">
      <c r="A10516" t="s">
        <v>18238</v>
      </c>
      <c r="C10516" s="3"/>
      <c r="D10516" s="3">
        <v>45173</v>
      </c>
      <c r="E10516" s="3">
        <v>45176</v>
      </c>
      <c r="F10516" t="s">
        <v>5576</v>
      </c>
      <c r="K10516" t="s">
        <v>12781</v>
      </c>
      <c r="L10516" t="s">
        <v>17275</v>
      </c>
      <c r="M10516" t="s">
        <v>11451</v>
      </c>
      <c r="O10516" t="s">
        <v>15752</v>
      </c>
    </row>
    <row r="10517" spans="1:23" x14ac:dyDescent="0.3">
      <c r="A10517" t="s">
        <v>18239</v>
      </c>
      <c r="C10517" s="3"/>
      <c r="D10517" s="3">
        <v>45173</v>
      </c>
      <c r="E10517" s="3">
        <v>45184</v>
      </c>
      <c r="F10517" t="s">
        <v>5576</v>
      </c>
      <c r="K10517" t="s">
        <v>12781</v>
      </c>
      <c r="L10517" t="s">
        <v>18240</v>
      </c>
      <c r="M10517" t="s">
        <v>11451</v>
      </c>
      <c r="O10517" t="s">
        <v>12777</v>
      </c>
    </row>
    <row r="10518" spans="1:23" x14ac:dyDescent="0.3">
      <c r="A10518" t="s">
        <v>18241</v>
      </c>
      <c r="C10518" s="3"/>
      <c r="D10518" s="3">
        <v>45173</v>
      </c>
      <c r="E10518" s="3"/>
      <c r="F10518" t="s">
        <v>5575</v>
      </c>
      <c r="H10518" t="s">
        <v>18242</v>
      </c>
      <c r="K10518" t="s">
        <v>12781</v>
      </c>
      <c r="L10518" t="s">
        <v>18243</v>
      </c>
      <c r="M10518" t="s">
        <v>5575</v>
      </c>
    </row>
    <row r="10519" spans="1:23" x14ac:dyDescent="0.3">
      <c r="A10519" t="s">
        <v>18244</v>
      </c>
      <c r="C10519" s="3"/>
      <c r="D10519" s="3">
        <v>45173</v>
      </c>
      <c r="E10519" s="3"/>
      <c r="F10519" t="s">
        <v>5575</v>
      </c>
      <c r="H10519" t="s">
        <v>18245</v>
      </c>
      <c r="K10519" t="s">
        <v>12781</v>
      </c>
      <c r="L10519" t="s">
        <v>18246</v>
      </c>
      <c r="M10519" t="s">
        <v>5575</v>
      </c>
    </row>
    <row r="10520" spans="1:23" x14ac:dyDescent="0.3">
      <c r="A10520" t="s">
        <v>18247</v>
      </c>
      <c r="B10520" t="s">
        <v>5568</v>
      </c>
      <c r="C10520" s="3">
        <v>45180</v>
      </c>
      <c r="D10520" s="3">
        <v>45173</v>
      </c>
      <c r="E10520" s="3">
        <v>45180</v>
      </c>
      <c r="F10520" t="s">
        <v>5576</v>
      </c>
      <c r="K10520" t="s">
        <v>12569</v>
      </c>
      <c r="L10520" t="s">
        <v>18248</v>
      </c>
      <c r="M10520" t="s">
        <v>12547</v>
      </c>
      <c r="O10520" t="s">
        <v>11612</v>
      </c>
      <c r="V10520" t="s">
        <v>31480</v>
      </c>
      <c r="W10520" t="s">
        <v>18249</v>
      </c>
    </row>
    <row r="10521" spans="1:23" x14ac:dyDescent="0.3">
      <c r="A10521" t="s">
        <v>18250</v>
      </c>
      <c r="B10521" t="s">
        <v>12686</v>
      </c>
      <c r="C10521" s="3">
        <v>45194</v>
      </c>
      <c r="D10521" s="3">
        <v>45174</v>
      </c>
      <c r="E10521" s="3">
        <v>45180</v>
      </c>
      <c r="F10521" t="s">
        <v>5576</v>
      </c>
      <c r="K10521" t="s">
        <v>12775</v>
      </c>
      <c r="L10521" t="s">
        <v>18251</v>
      </c>
      <c r="M10521" t="s">
        <v>12547</v>
      </c>
      <c r="O10521" t="s">
        <v>11612</v>
      </c>
      <c r="V10521" t="s">
        <v>30419</v>
      </c>
      <c r="W10521" t="s">
        <v>18252</v>
      </c>
    </row>
    <row r="10522" spans="1:23" x14ac:dyDescent="0.3">
      <c r="A10522" t="s">
        <v>18253</v>
      </c>
      <c r="C10522" s="3"/>
      <c r="D10522" s="3">
        <v>45175</v>
      </c>
      <c r="E10522" s="3">
        <v>45185</v>
      </c>
      <c r="F10522" t="s">
        <v>5576</v>
      </c>
      <c r="K10522" t="s">
        <v>12590</v>
      </c>
      <c r="L10522" t="s">
        <v>18254</v>
      </c>
      <c r="M10522" t="s">
        <v>11451</v>
      </c>
      <c r="O10522" t="s">
        <v>11515</v>
      </c>
    </row>
    <row r="10523" spans="1:23" x14ac:dyDescent="0.3">
      <c r="A10523" t="s">
        <v>27544</v>
      </c>
      <c r="B10523" t="s">
        <v>5568</v>
      </c>
      <c r="C10523" s="3">
        <v>45180</v>
      </c>
      <c r="D10523" s="3">
        <v>45176</v>
      </c>
      <c r="E10523" s="3">
        <v>45180</v>
      </c>
      <c r="F10523" t="s">
        <v>5580</v>
      </c>
      <c r="I10523" t="s">
        <v>5901</v>
      </c>
      <c r="K10523" t="s">
        <v>20183</v>
      </c>
      <c r="L10523" t="s">
        <v>27545</v>
      </c>
      <c r="M10523" t="s">
        <v>12547</v>
      </c>
      <c r="O10523" t="s">
        <v>11612</v>
      </c>
      <c r="V10523" t="s">
        <v>30949</v>
      </c>
    </row>
    <row r="10524" spans="1:23" x14ac:dyDescent="0.3">
      <c r="A10524" t="s">
        <v>27538</v>
      </c>
      <c r="B10524" t="s">
        <v>5568</v>
      </c>
      <c r="C10524" s="3">
        <v>45178</v>
      </c>
      <c r="D10524" s="3">
        <v>45176</v>
      </c>
      <c r="E10524" s="3">
        <v>45176</v>
      </c>
      <c r="F10524" t="s">
        <v>5580</v>
      </c>
      <c r="I10524" t="s">
        <v>5901</v>
      </c>
      <c r="K10524" t="s">
        <v>20648</v>
      </c>
      <c r="L10524" t="s">
        <v>27539</v>
      </c>
      <c r="M10524" t="s">
        <v>12547</v>
      </c>
      <c r="O10524" t="s">
        <v>11612</v>
      </c>
      <c r="V10524" t="s">
        <v>30535</v>
      </c>
    </row>
    <row r="10525" spans="1:23" x14ac:dyDescent="0.3">
      <c r="A10525" t="s">
        <v>4288</v>
      </c>
      <c r="C10525" s="3"/>
      <c r="D10525" s="3">
        <v>45176</v>
      </c>
      <c r="E10525" s="3">
        <v>45180</v>
      </c>
      <c r="F10525" t="s">
        <v>5574</v>
      </c>
      <c r="G10525" t="s">
        <v>5574</v>
      </c>
      <c r="I10525" t="s">
        <v>5901</v>
      </c>
      <c r="K10525" t="s">
        <v>5939</v>
      </c>
      <c r="L10525" t="s">
        <v>10174</v>
      </c>
      <c r="M10525" t="s">
        <v>11446</v>
      </c>
      <c r="N10525" t="s">
        <v>5590</v>
      </c>
      <c r="O10525" t="s">
        <v>11524</v>
      </c>
      <c r="Q10525" t="s">
        <v>32078</v>
      </c>
      <c r="R10525" t="s">
        <v>30021</v>
      </c>
      <c r="V10525" t="s">
        <v>30021</v>
      </c>
    </row>
    <row r="10526" spans="1:23" x14ac:dyDescent="0.3">
      <c r="A10526" t="s">
        <v>27553</v>
      </c>
      <c r="B10526" t="s">
        <v>5568</v>
      </c>
      <c r="C10526" s="3">
        <v>45179</v>
      </c>
      <c r="D10526" s="3">
        <v>45176</v>
      </c>
      <c r="E10526" s="3">
        <v>45179</v>
      </c>
      <c r="F10526" t="s">
        <v>5580</v>
      </c>
      <c r="I10526" t="s">
        <v>5901</v>
      </c>
      <c r="K10526" t="s">
        <v>20240</v>
      </c>
      <c r="L10526" t="s">
        <v>27554</v>
      </c>
      <c r="M10526" t="s">
        <v>12547</v>
      </c>
      <c r="O10526" t="s">
        <v>11612</v>
      </c>
      <c r="V10526" t="s">
        <v>31481</v>
      </c>
    </row>
    <row r="10527" spans="1:23" x14ac:dyDescent="0.3">
      <c r="A10527" t="s">
        <v>27542</v>
      </c>
      <c r="C10527" s="3"/>
      <c r="D10527" s="3">
        <v>45176</v>
      </c>
      <c r="E10527" s="3">
        <v>45179</v>
      </c>
      <c r="F10527" t="s">
        <v>5580</v>
      </c>
      <c r="I10527" t="s">
        <v>5901</v>
      </c>
      <c r="K10527" t="s">
        <v>20648</v>
      </c>
      <c r="L10527" t="s">
        <v>27543</v>
      </c>
      <c r="M10527" t="s">
        <v>11451</v>
      </c>
      <c r="O10527" t="s">
        <v>27294</v>
      </c>
      <c r="V10527" t="s">
        <v>29979</v>
      </c>
    </row>
    <row r="10528" spans="1:23" x14ac:dyDescent="0.3">
      <c r="A10528" t="s">
        <v>4282</v>
      </c>
      <c r="C10528" s="3"/>
      <c r="D10528" s="3">
        <v>45176</v>
      </c>
      <c r="E10528" s="3">
        <v>45179</v>
      </c>
      <c r="F10528" t="s">
        <v>5574</v>
      </c>
      <c r="G10528" t="s">
        <v>5574</v>
      </c>
      <c r="I10528" t="s">
        <v>5901</v>
      </c>
      <c r="K10528" t="s">
        <v>5944</v>
      </c>
      <c r="L10528" t="s">
        <v>10168</v>
      </c>
      <c r="M10528" t="s">
        <v>11446</v>
      </c>
      <c r="O10528" t="s">
        <v>11516</v>
      </c>
      <c r="Q10528" t="s">
        <v>32059</v>
      </c>
      <c r="R10528" t="s">
        <v>29765</v>
      </c>
      <c r="V10528" t="s">
        <v>29765</v>
      </c>
    </row>
    <row r="10529" spans="1:24" x14ac:dyDescent="0.3">
      <c r="A10529" t="s">
        <v>27555</v>
      </c>
      <c r="B10529" t="s">
        <v>5568</v>
      </c>
      <c r="C10529" s="3">
        <v>45183</v>
      </c>
      <c r="D10529" s="3">
        <v>45176</v>
      </c>
      <c r="E10529" s="3">
        <v>45183</v>
      </c>
      <c r="F10529" t="s">
        <v>5580</v>
      </c>
      <c r="I10529" t="s">
        <v>5901</v>
      </c>
      <c r="K10529" t="s">
        <v>19844</v>
      </c>
      <c r="L10529" t="s">
        <v>27556</v>
      </c>
      <c r="M10529" t="s">
        <v>12547</v>
      </c>
      <c r="O10529" t="s">
        <v>11612</v>
      </c>
      <c r="V10529" t="s">
        <v>30915</v>
      </c>
    </row>
    <row r="10530" spans="1:24" x14ac:dyDescent="0.3">
      <c r="A10530" t="s">
        <v>4276</v>
      </c>
      <c r="C10530" s="3"/>
      <c r="D10530" s="3">
        <v>45176</v>
      </c>
      <c r="E10530" s="3">
        <v>45178</v>
      </c>
      <c r="F10530" t="s">
        <v>5574</v>
      </c>
      <c r="G10530" t="s">
        <v>5574</v>
      </c>
      <c r="I10530" t="s">
        <v>5901</v>
      </c>
      <c r="K10530" t="s">
        <v>5965</v>
      </c>
      <c r="L10530" t="s">
        <v>10162</v>
      </c>
      <c r="M10530" t="s">
        <v>11446</v>
      </c>
      <c r="O10530" t="s">
        <v>11514</v>
      </c>
      <c r="Q10530" t="s">
        <v>32079</v>
      </c>
      <c r="R10530" t="s">
        <v>31482</v>
      </c>
      <c r="V10530" t="s">
        <v>31482</v>
      </c>
    </row>
    <row r="10531" spans="1:24" x14ac:dyDescent="0.3">
      <c r="A10531" t="s">
        <v>4281</v>
      </c>
      <c r="C10531" s="3"/>
      <c r="D10531" s="3">
        <v>45176</v>
      </c>
      <c r="E10531" s="3">
        <v>45190</v>
      </c>
      <c r="F10531" t="s">
        <v>5574</v>
      </c>
      <c r="G10531" t="s">
        <v>5574</v>
      </c>
      <c r="I10531" t="s">
        <v>5901</v>
      </c>
      <c r="K10531" t="s">
        <v>5947</v>
      </c>
      <c r="L10531" t="s">
        <v>10167</v>
      </c>
      <c r="M10531" t="s">
        <v>11448</v>
      </c>
      <c r="O10531" t="s">
        <v>11521</v>
      </c>
      <c r="Q10531" t="s">
        <v>32088</v>
      </c>
      <c r="R10531" t="s">
        <v>31483</v>
      </c>
      <c r="V10531" t="s">
        <v>31483</v>
      </c>
    </row>
    <row r="10532" spans="1:24" x14ac:dyDescent="0.3">
      <c r="A10532" t="s">
        <v>27546</v>
      </c>
      <c r="B10532" t="s">
        <v>5568</v>
      </c>
      <c r="C10532" s="3">
        <v>45181</v>
      </c>
      <c r="D10532" s="3">
        <v>45176</v>
      </c>
      <c r="E10532" s="3">
        <v>45180</v>
      </c>
      <c r="F10532" t="s">
        <v>5580</v>
      </c>
      <c r="I10532" t="s">
        <v>5901</v>
      </c>
      <c r="K10532" t="s">
        <v>20218</v>
      </c>
      <c r="L10532" t="s">
        <v>27547</v>
      </c>
      <c r="M10532" t="s">
        <v>12547</v>
      </c>
      <c r="O10532" t="s">
        <v>11612</v>
      </c>
      <c r="V10532" t="s">
        <v>31484</v>
      </c>
      <c r="W10532" t="s">
        <v>27548</v>
      </c>
    </row>
    <row r="10533" spans="1:24" x14ac:dyDescent="0.3">
      <c r="A10533" t="s">
        <v>4289</v>
      </c>
      <c r="C10533" s="3"/>
      <c r="D10533" s="3">
        <v>45176</v>
      </c>
      <c r="E10533" s="3">
        <v>45180</v>
      </c>
      <c r="F10533" t="s">
        <v>5574</v>
      </c>
      <c r="G10533" t="s">
        <v>5574</v>
      </c>
      <c r="I10533" t="s">
        <v>5901</v>
      </c>
      <c r="K10533" t="s">
        <v>5936</v>
      </c>
      <c r="L10533" t="s">
        <v>10175</v>
      </c>
      <c r="M10533" t="s">
        <v>11446</v>
      </c>
      <c r="O10533" t="s">
        <v>11612</v>
      </c>
      <c r="Q10533" t="s">
        <v>32079</v>
      </c>
      <c r="R10533" t="s">
        <v>31485</v>
      </c>
      <c r="V10533" t="s">
        <v>31485</v>
      </c>
      <c r="W10533" t="s">
        <v>12308</v>
      </c>
      <c r="X10533" t="s">
        <v>11563</v>
      </c>
    </row>
    <row r="10534" spans="1:24" x14ac:dyDescent="0.3">
      <c r="A10534" t="s">
        <v>27551</v>
      </c>
      <c r="C10534" s="3"/>
      <c r="D10534" s="3">
        <v>45176</v>
      </c>
      <c r="E10534" s="3">
        <v>45181</v>
      </c>
      <c r="F10534" t="s">
        <v>5580</v>
      </c>
      <c r="I10534" t="s">
        <v>5901</v>
      </c>
      <c r="K10534" t="s">
        <v>20158</v>
      </c>
      <c r="L10534" t="s">
        <v>27552</v>
      </c>
      <c r="M10534" t="s">
        <v>11452</v>
      </c>
      <c r="O10534" t="s">
        <v>27220</v>
      </c>
      <c r="V10534" t="s">
        <v>29477</v>
      </c>
    </row>
    <row r="10535" spans="1:24" x14ac:dyDescent="0.3">
      <c r="A10535" t="s">
        <v>27549</v>
      </c>
      <c r="C10535" s="3"/>
      <c r="D10535" s="3">
        <v>45176</v>
      </c>
      <c r="E10535" s="3">
        <v>45187</v>
      </c>
      <c r="F10535" t="s">
        <v>5580</v>
      </c>
      <c r="I10535" t="s">
        <v>5901</v>
      </c>
      <c r="K10535" t="s">
        <v>19885</v>
      </c>
      <c r="L10535" t="s">
        <v>27550</v>
      </c>
      <c r="M10535" t="s">
        <v>11451</v>
      </c>
      <c r="O10535" t="s">
        <v>11515</v>
      </c>
      <c r="V10535" t="s">
        <v>31486</v>
      </c>
    </row>
    <row r="10536" spans="1:24" x14ac:dyDescent="0.3">
      <c r="A10536" t="s">
        <v>4270</v>
      </c>
      <c r="C10536" s="3"/>
      <c r="D10536" s="3">
        <v>45176</v>
      </c>
      <c r="E10536" s="3">
        <v>45177</v>
      </c>
      <c r="F10536" t="s">
        <v>5574</v>
      </c>
      <c r="G10536" t="s">
        <v>5574</v>
      </c>
      <c r="I10536" t="s">
        <v>5901</v>
      </c>
      <c r="K10536" t="s">
        <v>5934</v>
      </c>
      <c r="L10536" t="s">
        <v>10156</v>
      </c>
      <c r="M10536" t="s">
        <v>11446</v>
      </c>
      <c r="O10536" t="s">
        <v>11529</v>
      </c>
      <c r="R10536" t="s">
        <v>11549</v>
      </c>
      <c r="V10536" t="s">
        <v>11547</v>
      </c>
    </row>
    <row r="10537" spans="1:24" x14ac:dyDescent="0.3">
      <c r="A10537" t="s">
        <v>27530</v>
      </c>
      <c r="B10537" t="s">
        <v>5568</v>
      </c>
      <c r="C10537" s="3">
        <v>45180</v>
      </c>
      <c r="D10537" s="3">
        <v>45176</v>
      </c>
      <c r="E10537" s="3">
        <v>45180</v>
      </c>
      <c r="F10537" t="s">
        <v>5580</v>
      </c>
      <c r="I10537" t="s">
        <v>5901</v>
      </c>
      <c r="K10537" t="s">
        <v>19983</v>
      </c>
      <c r="L10537" t="s">
        <v>27531</v>
      </c>
      <c r="M10537" t="s">
        <v>12547</v>
      </c>
      <c r="O10537" t="s">
        <v>11612</v>
      </c>
      <c r="V10537" t="s">
        <v>11547</v>
      </c>
    </row>
    <row r="10538" spans="1:24" x14ac:dyDescent="0.3">
      <c r="A10538" t="s">
        <v>27532</v>
      </c>
      <c r="B10538" t="s">
        <v>5568</v>
      </c>
      <c r="C10538" s="3">
        <v>45178</v>
      </c>
      <c r="D10538" s="3">
        <v>45176</v>
      </c>
      <c r="E10538" s="3">
        <v>45178</v>
      </c>
      <c r="F10538" t="s">
        <v>5580</v>
      </c>
      <c r="I10538" t="s">
        <v>5901</v>
      </c>
      <c r="K10538" t="s">
        <v>19932</v>
      </c>
      <c r="L10538" t="s">
        <v>27533</v>
      </c>
      <c r="M10538" t="s">
        <v>12547</v>
      </c>
      <c r="O10538" t="s">
        <v>11612</v>
      </c>
      <c r="V10538" t="s">
        <v>11547</v>
      </c>
    </row>
    <row r="10539" spans="1:24" x14ac:dyDescent="0.3">
      <c r="A10539" t="s">
        <v>27534</v>
      </c>
      <c r="B10539" t="s">
        <v>5568</v>
      </c>
      <c r="C10539" s="3">
        <v>45178</v>
      </c>
      <c r="D10539" s="3">
        <v>45176</v>
      </c>
      <c r="E10539" s="3">
        <v>45178</v>
      </c>
      <c r="F10539" t="s">
        <v>5580</v>
      </c>
      <c r="I10539" t="s">
        <v>5901</v>
      </c>
      <c r="K10539" t="s">
        <v>19932</v>
      </c>
      <c r="L10539" t="s">
        <v>27535</v>
      </c>
      <c r="M10539" t="s">
        <v>12547</v>
      </c>
      <c r="O10539" t="s">
        <v>11612</v>
      </c>
      <c r="V10539" t="s">
        <v>11547</v>
      </c>
    </row>
    <row r="10540" spans="1:24" x14ac:dyDescent="0.3">
      <c r="A10540" t="s">
        <v>27536</v>
      </c>
      <c r="B10540" t="s">
        <v>5568</v>
      </c>
      <c r="C10540" s="3">
        <v>45177</v>
      </c>
      <c r="D10540" s="3">
        <v>45176</v>
      </c>
      <c r="E10540" s="3">
        <v>45176</v>
      </c>
      <c r="F10540" t="s">
        <v>5580</v>
      </c>
      <c r="I10540" t="s">
        <v>5901</v>
      </c>
      <c r="K10540" t="s">
        <v>19940</v>
      </c>
      <c r="L10540" t="s">
        <v>27537</v>
      </c>
      <c r="M10540" t="s">
        <v>12547</v>
      </c>
      <c r="O10540" t="s">
        <v>11612</v>
      </c>
      <c r="V10540" t="s">
        <v>11547</v>
      </c>
    </row>
    <row r="10541" spans="1:24" x14ac:dyDescent="0.3">
      <c r="A10541" t="s">
        <v>4269</v>
      </c>
      <c r="C10541" s="3"/>
      <c r="D10541" s="3">
        <v>45176</v>
      </c>
      <c r="E10541" s="3">
        <v>45177</v>
      </c>
      <c r="F10541" t="s">
        <v>5574</v>
      </c>
      <c r="G10541" t="s">
        <v>5574</v>
      </c>
      <c r="I10541" t="s">
        <v>5901</v>
      </c>
      <c r="K10541" t="s">
        <v>5924</v>
      </c>
      <c r="L10541" t="s">
        <v>10155</v>
      </c>
      <c r="M10541" t="s">
        <v>11446</v>
      </c>
      <c r="O10541" t="s">
        <v>11515</v>
      </c>
    </row>
    <row r="10542" spans="1:24" x14ac:dyDescent="0.3">
      <c r="A10542" t="s">
        <v>4271</v>
      </c>
      <c r="B10542" t="s">
        <v>5571</v>
      </c>
      <c r="C10542" s="3">
        <v>45183</v>
      </c>
      <c r="D10542" s="3">
        <v>45176</v>
      </c>
      <c r="E10542" s="3">
        <v>45176</v>
      </c>
      <c r="F10542" t="s">
        <v>5574</v>
      </c>
      <c r="G10542" t="s">
        <v>5574</v>
      </c>
      <c r="I10542" t="s">
        <v>5901</v>
      </c>
      <c r="K10542" t="s">
        <v>5959</v>
      </c>
      <c r="L10542" t="s">
        <v>10157</v>
      </c>
      <c r="M10542" t="s">
        <v>11447</v>
      </c>
      <c r="O10542" t="s">
        <v>11612</v>
      </c>
    </row>
    <row r="10543" spans="1:24" x14ac:dyDescent="0.3">
      <c r="A10543" t="s">
        <v>4272</v>
      </c>
      <c r="B10543" t="s">
        <v>5571</v>
      </c>
      <c r="C10543" s="3">
        <v>45183</v>
      </c>
      <c r="D10543" s="3">
        <v>45176</v>
      </c>
      <c r="E10543" s="3">
        <v>45176</v>
      </c>
      <c r="F10543" t="s">
        <v>5574</v>
      </c>
      <c r="G10543" t="s">
        <v>5574</v>
      </c>
      <c r="I10543" t="s">
        <v>5901</v>
      </c>
      <c r="K10543" t="s">
        <v>5969</v>
      </c>
      <c r="L10543" t="s">
        <v>10158</v>
      </c>
      <c r="M10543" t="s">
        <v>11447</v>
      </c>
      <c r="O10543" t="s">
        <v>11612</v>
      </c>
    </row>
    <row r="10544" spans="1:24" x14ac:dyDescent="0.3">
      <c r="A10544" t="s">
        <v>4273</v>
      </c>
      <c r="B10544" t="s">
        <v>5571</v>
      </c>
      <c r="C10544" s="3">
        <v>45183</v>
      </c>
      <c r="D10544" s="3">
        <v>45176</v>
      </c>
      <c r="E10544" s="3">
        <v>45176</v>
      </c>
      <c r="F10544" t="s">
        <v>5574</v>
      </c>
      <c r="G10544" t="s">
        <v>5574</v>
      </c>
      <c r="I10544" t="s">
        <v>5901</v>
      </c>
      <c r="K10544" t="s">
        <v>5969</v>
      </c>
      <c r="L10544" t="s">
        <v>10159</v>
      </c>
      <c r="M10544" t="s">
        <v>11447</v>
      </c>
      <c r="O10544" t="s">
        <v>11612</v>
      </c>
    </row>
    <row r="10545" spans="1:24" x14ac:dyDescent="0.3">
      <c r="A10545" t="s">
        <v>4274</v>
      </c>
      <c r="B10545" t="s">
        <v>5571</v>
      </c>
      <c r="C10545" s="3">
        <v>45183</v>
      </c>
      <c r="D10545" s="3">
        <v>45176</v>
      </c>
      <c r="E10545" s="3">
        <v>45176</v>
      </c>
      <c r="F10545" t="s">
        <v>5574</v>
      </c>
      <c r="G10545" t="s">
        <v>5574</v>
      </c>
      <c r="I10545" t="s">
        <v>5901</v>
      </c>
      <c r="K10545" t="s">
        <v>5945</v>
      </c>
      <c r="L10545" t="s">
        <v>10160</v>
      </c>
      <c r="M10545" t="s">
        <v>11447</v>
      </c>
      <c r="O10545" t="s">
        <v>11612</v>
      </c>
    </row>
    <row r="10546" spans="1:24" x14ac:dyDescent="0.3">
      <c r="A10546" t="s">
        <v>4275</v>
      </c>
      <c r="B10546" t="s">
        <v>5571</v>
      </c>
      <c r="C10546" s="3">
        <v>45183</v>
      </c>
      <c r="D10546" s="3">
        <v>45176</v>
      </c>
      <c r="E10546" s="3">
        <v>45176</v>
      </c>
      <c r="F10546" t="s">
        <v>5574</v>
      </c>
      <c r="G10546" t="s">
        <v>5574</v>
      </c>
      <c r="I10546" t="s">
        <v>5901</v>
      </c>
      <c r="K10546" t="s">
        <v>5945</v>
      </c>
      <c r="L10546" t="s">
        <v>10161</v>
      </c>
      <c r="M10546" t="s">
        <v>11447</v>
      </c>
      <c r="O10546" t="s">
        <v>11612</v>
      </c>
    </row>
    <row r="10547" spans="1:24" x14ac:dyDescent="0.3">
      <c r="A10547" t="s">
        <v>4277</v>
      </c>
      <c r="C10547" s="3"/>
      <c r="D10547" s="3">
        <v>45176</v>
      </c>
      <c r="E10547" s="3">
        <v>45176</v>
      </c>
      <c r="F10547" t="s">
        <v>5575</v>
      </c>
      <c r="G10547" t="s">
        <v>5575</v>
      </c>
      <c r="H10547" t="s">
        <v>5814</v>
      </c>
      <c r="I10547" t="s">
        <v>5578</v>
      </c>
      <c r="K10547" t="s">
        <v>5965</v>
      </c>
      <c r="L10547" t="s">
        <v>10163</v>
      </c>
      <c r="M10547" t="s">
        <v>11447</v>
      </c>
      <c r="O10547" t="s">
        <v>11612</v>
      </c>
    </row>
    <row r="10548" spans="1:24" x14ac:dyDescent="0.3">
      <c r="A10548" t="s">
        <v>4278</v>
      </c>
      <c r="B10548" t="s">
        <v>5568</v>
      </c>
      <c r="C10548" s="3">
        <v>45181</v>
      </c>
      <c r="D10548" s="3">
        <v>45176</v>
      </c>
      <c r="E10548" s="3">
        <v>45181</v>
      </c>
      <c r="F10548" t="s">
        <v>5574</v>
      </c>
      <c r="G10548" t="s">
        <v>5574</v>
      </c>
      <c r="I10548" t="s">
        <v>5901</v>
      </c>
      <c r="K10548" t="s">
        <v>5964</v>
      </c>
      <c r="L10548" t="s">
        <v>10164</v>
      </c>
      <c r="M10548" t="s">
        <v>11447</v>
      </c>
      <c r="O10548" t="s">
        <v>11612</v>
      </c>
    </row>
    <row r="10549" spans="1:24" x14ac:dyDescent="0.3">
      <c r="A10549" t="s">
        <v>4279</v>
      </c>
      <c r="B10549" t="s">
        <v>5567</v>
      </c>
      <c r="C10549" s="3">
        <v>45183</v>
      </c>
      <c r="D10549" s="3">
        <v>45176</v>
      </c>
      <c r="E10549" s="3">
        <v>45183</v>
      </c>
      <c r="F10549" t="s">
        <v>5574</v>
      </c>
      <c r="G10549" t="s">
        <v>5574</v>
      </c>
      <c r="I10549" t="s">
        <v>5901</v>
      </c>
      <c r="K10549" t="s">
        <v>5960</v>
      </c>
      <c r="L10549" t="s">
        <v>10165</v>
      </c>
      <c r="M10549" t="s">
        <v>11447</v>
      </c>
      <c r="O10549" t="s">
        <v>11612</v>
      </c>
    </row>
    <row r="10550" spans="1:24" x14ac:dyDescent="0.3">
      <c r="A10550" t="s">
        <v>4280</v>
      </c>
      <c r="B10550" t="s">
        <v>5567</v>
      </c>
      <c r="C10550" s="3">
        <v>45179</v>
      </c>
      <c r="D10550" s="3">
        <v>45176</v>
      </c>
      <c r="E10550" s="3">
        <v>45179</v>
      </c>
      <c r="F10550" t="s">
        <v>5574</v>
      </c>
      <c r="G10550" t="s">
        <v>5574</v>
      </c>
      <c r="I10550" t="s">
        <v>5901</v>
      </c>
      <c r="K10550" t="s">
        <v>5920</v>
      </c>
      <c r="L10550" t="s">
        <v>10166</v>
      </c>
      <c r="M10550" t="s">
        <v>11447</v>
      </c>
      <c r="O10550" t="s">
        <v>11612</v>
      </c>
    </row>
    <row r="10551" spans="1:24" x14ac:dyDescent="0.3">
      <c r="A10551" t="s">
        <v>4283</v>
      </c>
      <c r="B10551" t="s">
        <v>5568</v>
      </c>
      <c r="C10551" s="3">
        <v>45180</v>
      </c>
      <c r="D10551" s="3">
        <v>45176</v>
      </c>
      <c r="E10551" s="3">
        <v>45180</v>
      </c>
      <c r="F10551" t="s">
        <v>5574</v>
      </c>
      <c r="G10551" t="s">
        <v>5574</v>
      </c>
      <c r="I10551" t="s">
        <v>5901</v>
      </c>
      <c r="K10551" t="s">
        <v>5963</v>
      </c>
      <c r="L10551" t="s">
        <v>10169</v>
      </c>
      <c r="M10551" t="s">
        <v>11447</v>
      </c>
      <c r="O10551" t="s">
        <v>11612</v>
      </c>
    </row>
    <row r="10552" spans="1:24" x14ac:dyDescent="0.3">
      <c r="A10552" t="s">
        <v>4284</v>
      </c>
      <c r="B10552" t="s">
        <v>5571</v>
      </c>
      <c r="C10552" s="3">
        <v>45179</v>
      </c>
      <c r="D10552" s="3">
        <v>45176</v>
      </c>
      <c r="E10552" s="3">
        <v>45180</v>
      </c>
      <c r="F10552" t="s">
        <v>5574</v>
      </c>
      <c r="G10552" t="s">
        <v>5574</v>
      </c>
      <c r="I10552" t="s">
        <v>5901</v>
      </c>
      <c r="K10552" t="s">
        <v>5920</v>
      </c>
      <c r="L10552" t="s">
        <v>10170</v>
      </c>
      <c r="M10552" t="s">
        <v>11447</v>
      </c>
      <c r="O10552" t="s">
        <v>11612</v>
      </c>
      <c r="W10552" t="s">
        <v>12305</v>
      </c>
      <c r="X10552" t="s">
        <v>11563</v>
      </c>
    </row>
    <row r="10553" spans="1:24" x14ac:dyDescent="0.3">
      <c r="A10553" t="s">
        <v>4285</v>
      </c>
      <c r="B10553" t="s">
        <v>5573</v>
      </c>
      <c r="C10553" s="3">
        <v>45179</v>
      </c>
      <c r="D10553" s="3">
        <v>45176</v>
      </c>
      <c r="E10553" s="3">
        <v>45180</v>
      </c>
      <c r="F10553" t="s">
        <v>5574</v>
      </c>
      <c r="G10553" t="s">
        <v>5574</v>
      </c>
      <c r="I10553" t="s">
        <v>5901</v>
      </c>
      <c r="K10553" t="s">
        <v>5920</v>
      </c>
      <c r="L10553" t="s">
        <v>10171</v>
      </c>
      <c r="M10553" t="s">
        <v>11447</v>
      </c>
      <c r="O10553" t="s">
        <v>11612</v>
      </c>
      <c r="W10553" t="s">
        <v>12306</v>
      </c>
      <c r="X10553" t="s">
        <v>11563</v>
      </c>
    </row>
    <row r="10554" spans="1:24" x14ac:dyDescent="0.3">
      <c r="A10554" t="s">
        <v>4286</v>
      </c>
      <c r="C10554" s="3"/>
      <c r="D10554" s="3">
        <v>45176</v>
      </c>
      <c r="E10554" s="3">
        <v>45178</v>
      </c>
      <c r="F10554" t="s">
        <v>5575</v>
      </c>
      <c r="G10554" t="s">
        <v>5575</v>
      </c>
      <c r="H10554" t="s">
        <v>5760</v>
      </c>
      <c r="I10554" t="s">
        <v>5908</v>
      </c>
      <c r="K10554" t="s">
        <v>5920</v>
      </c>
      <c r="L10554" t="s">
        <v>10172</v>
      </c>
      <c r="M10554" t="s">
        <v>11446</v>
      </c>
      <c r="O10554" t="s">
        <v>11533</v>
      </c>
    </row>
    <row r="10555" spans="1:24" x14ac:dyDescent="0.3">
      <c r="A10555" t="s">
        <v>4287</v>
      </c>
      <c r="B10555" t="s">
        <v>5569</v>
      </c>
      <c r="C10555" s="3">
        <v>45184</v>
      </c>
      <c r="D10555" s="3">
        <v>45176</v>
      </c>
      <c r="E10555" s="3">
        <v>45180</v>
      </c>
      <c r="F10555" t="s">
        <v>5574</v>
      </c>
      <c r="G10555" t="s">
        <v>5574</v>
      </c>
      <c r="I10555" t="s">
        <v>5901</v>
      </c>
      <c r="K10555" t="s">
        <v>5939</v>
      </c>
      <c r="L10555" t="s">
        <v>10173</v>
      </c>
      <c r="M10555" t="s">
        <v>11447</v>
      </c>
      <c r="O10555" t="s">
        <v>11612</v>
      </c>
      <c r="W10555" t="s">
        <v>12307</v>
      </c>
      <c r="X10555" t="s">
        <v>11550</v>
      </c>
    </row>
    <row r="10556" spans="1:24" x14ac:dyDescent="0.3">
      <c r="A10556" t="s">
        <v>4288</v>
      </c>
      <c r="B10556" t="s">
        <v>5568</v>
      </c>
      <c r="C10556" s="3">
        <v>45184</v>
      </c>
      <c r="D10556" s="3">
        <v>45176</v>
      </c>
      <c r="E10556" s="3">
        <v>45177</v>
      </c>
      <c r="F10556" t="s">
        <v>5574</v>
      </c>
      <c r="G10556" t="s">
        <v>5574</v>
      </c>
      <c r="I10556" t="s">
        <v>5901</v>
      </c>
      <c r="K10556" t="s">
        <v>5939</v>
      </c>
      <c r="L10556" t="s">
        <v>10174</v>
      </c>
      <c r="M10556" t="s">
        <v>11447</v>
      </c>
      <c r="N10556" t="s">
        <v>5590</v>
      </c>
      <c r="O10556" t="s">
        <v>11612</v>
      </c>
      <c r="P10556">
        <v>1</v>
      </c>
    </row>
    <row r="10557" spans="1:24" x14ac:dyDescent="0.3">
      <c r="A10557" t="s">
        <v>27520</v>
      </c>
      <c r="C10557" s="3"/>
      <c r="D10557" s="3">
        <v>45176</v>
      </c>
      <c r="E10557" s="3">
        <v>45176</v>
      </c>
      <c r="F10557" t="s">
        <v>5575</v>
      </c>
      <c r="I10557" t="s">
        <v>5575</v>
      </c>
      <c r="K10557" t="s">
        <v>19855</v>
      </c>
      <c r="L10557" t="s">
        <v>27521</v>
      </c>
      <c r="M10557" t="s">
        <v>5575</v>
      </c>
      <c r="N10557" t="s">
        <v>5575</v>
      </c>
      <c r="O10557" t="s">
        <v>5575</v>
      </c>
    </row>
    <row r="10558" spans="1:24" x14ac:dyDescent="0.3">
      <c r="A10558" t="s">
        <v>27522</v>
      </c>
      <c r="C10558" s="3"/>
      <c r="D10558" s="3">
        <v>45176</v>
      </c>
      <c r="E10558" s="3">
        <v>45176</v>
      </c>
      <c r="F10558" t="s">
        <v>5575</v>
      </c>
      <c r="I10558" t="s">
        <v>5575</v>
      </c>
      <c r="K10558" t="s">
        <v>19894</v>
      </c>
      <c r="L10558" t="s">
        <v>27523</v>
      </c>
      <c r="M10558" t="s">
        <v>5575</v>
      </c>
      <c r="N10558" t="s">
        <v>5575</v>
      </c>
      <c r="O10558" t="s">
        <v>5575</v>
      </c>
    </row>
    <row r="10559" spans="1:24" x14ac:dyDescent="0.3">
      <c r="A10559" t="s">
        <v>27524</v>
      </c>
      <c r="C10559" s="3"/>
      <c r="D10559" s="3">
        <v>45176</v>
      </c>
      <c r="E10559" s="3">
        <v>45176</v>
      </c>
      <c r="F10559" t="s">
        <v>5575</v>
      </c>
      <c r="I10559" t="s">
        <v>5575</v>
      </c>
      <c r="K10559" t="s">
        <v>19894</v>
      </c>
      <c r="L10559" t="s">
        <v>27525</v>
      </c>
      <c r="M10559" t="s">
        <v>5575</v>
      </c>
      <c r="N10559" t="s">
        <v>5575</v>
      </c>
      <c r="O10559" t="s">
        <v>5575</v>
      </c>
    </row>
    <row r="10560" spans="1:24" x14ac:dyDescent="0.3">
      <c r="A10560" t="s">
        <v>27526</v>
      </c>
      <c r="C10560" s="3"/>
      <c r="D10560" s="3">
        <v>45176</v>
      </c>
      <c r="E10560" s="3">
        <v>45176</v>
      </c>
      <c r="F10560" t="s">
        <v>5575</v>
      </c>
      <c r="I10560" t="s">
        <v>5575</v>
      </c>
      <c r="K10560" t="s">
        <v>19894</v>
      </c>
      <c r="L10560" t="s">
        <v>27525</v>
      </c>
      <c r="M10560" t="s">
        <v>5575</v>
      </c>
      <c r="N10560" t="s">
        <v>5575</v>
      </c>
      <c r="O10560" t="s">
        <v>5575</v>
      </c>
    </row>
    <row r="10561" spans="1:23" x14ac:dyDescent="0.3">
      <c r="A10561" t="s">
        <v>27527</v>
      </c>
      <c r="C10561" s="3"/>
      <c r="D10561" s="3">
        <v>45176</v>
      </c>
      <c r="E10561" s="3">
        <v>45176</v>
      </c>
      <c r="F10561" t="s">
        <v>5575</v>
      </c>
      <c r="I10561" t="s">
        <v>5575</v>
      </c>
      <c r="K10561" t="s">
        <v>19894</v>
      </c>
      <c r="L10561" t="s">
        <v>27525</v>
      </c>
      <c r="M10561" t="s">
        <v>5575</v>
      </c>
      <c r="N10561" t="s">
        <v>5575</v>
      </c>
      <c r="O10561" t="s">
        <v>5575</v>
      </c>
    </row>
    <row r="10562" spans="1:23" x14ac:dyDescent="0.3">
      <c r="A10562" t="s">
        <v>27528</v>
      </c>
      <c r="C10562" s="3"/>
      <c r="D10562" s="3">
        <v>45176</v>
      </c>
      <c r="E10562" s="3">
        <v>45177</v>
      </c>
      <c r="F10562" t="s">
        <v>5575</v>
      </c>
      <c r="H10562" t="s">
        <v>22167</v>
      </c>
      <c r="I10562" t="s">
        <v>5575</v>
      </c>
      <c r="K10562" t="s">
        <v>19855</v>
      </c>
      <c r="L10562" t="s">
        <v>27529</v>
      </c>
      <c r="M10562" t="s">
        <v>5575</v>
      </c>
      <c r="N10562" t="s">
        <v>5575</v>
      </c>
      <c r="O10562" t="s">
        <v>5575</v>
      </c>
    </row>
    <row r="10563" spans="1:23" x14ac:dyDescent="0.3">
      <c r="A10563" t="s">
        <v>27540</v>
      </c>
      <c r="C10563" s="3"/>
      <c r="D10563" s="3">
        <v>45176</v>
      </c>
      <c r="E10563" s="3">
        <v>45176</v>
      </c>
      <c r="F10563" t="s">
        <v>5580</v>
      </c>
      <c r="I10563" t="s">
        <v>5901</v>
      </c>
      <c r="K10563" t="s">
        <v>19885</v>
      </c>
      <c r="L10563" t="s">
        <v>27541</v>
      </c>
      <c r="M10563" t="s">
        <v>11451</v>
      </c>
      <c r="O10563" t="s">
        <v>11515</v>
      </c>
    </row>
    <row r="10564" spans="1:23" x14ac:dyDescent="0.3">
      <c r="A10564" t="s">
        <v>18255</v>
      </c>
      <c r="B10564" t="s">
        <v>12686</v>
      </c>
      <c r="C10564" s="3">
        <v>45185</v>
      </c>
      <c r="D10564" s="3">
        <v>45176</v>
      </c>
      <c r="E10564" s="3">
        <v>45180</v>
      </c>
      <c r="F10564" t="s">
        <v>5576</v>
      </c>
      <c r="K10564" t="s">
        <v>12924</v>
      </c>
      <c r="L10564" t="s">
        <v>18256</v>
      </c>
      <c r="M10564" t="s">
        <v>12547</v>
      </c>
      <c r="O10564" t="s">
        <v>11612</v>
      </c>
      <c r="V10564" t="s">
        <v>29488</v>
      </c>
      <c r="W10564" t="s">
        <v>18257</v>
      </c>
    </row>
    <row r="10565" spans="1:23" x14ac:dyDescent="0.3">
      <c r="A10565" t="s">
        <v>18258</v>
      </c>
      <c r="C10565" s="3"/>
      <c r="D10565" s="3">
        <v>45176</v>
      </c>
      <c r="E10565" s="3">
        <v>45185</v>
      </c>
      <c r="F10565" t="s">
        <v>5576</v>
      </c>
      <c r="K10565" t="s">
        <v>12712</v>
      </c>
      <c r="L10565" t="s">
        <v>18259</v>
      </c>
      <c r="M10565" t="s">
        <v>12547</v>
      </c>
      <c r="N10565" t="s">
        <v>15816</v>
      </c>
      <c r="O10565" t="s">
        <v>11612</v>
      </c>
      <c r="V10565" t="s">
        <v>30244</v>
      </c>
      <c r="W10565" t="s">
        <v>18260</v>
      </c>
    </row>
    <row r="10566" spans="1:23" x14ac:dyDescent="0.3">
      <c r="A10566" t="s">
        <v>18261</v>
      </c>
      <c r="C10566" s="3"/>
      <c r="D10566" s="3">
        <v>45176</v>
      </c>
      <c r="E10566" s="3">
        <v>45181</v>
      </c>
      <c r="F10566" t="s">
        <v>5576</v>
      </c>
      <c r="K10566" t="s">
        <v>12594</v>
      </c>
      <c r="L10566" t="s">
        <v>18262</v>
      </c>
      <c r="M10566" t="s">
        <v>11448</v>
      </c>
      <c r="O10566" t="s">
        <v>11612</v>
      </c>
      <c r="V10566" t="s">
        <v>31487</v>
      </c>
      <c r="W10566" t="s">
        <v>18263</v>
      </c>
    </row>
    <row r="10567" spans="1:23" x14ac:dyDescent="0.3">
      <c r="A10567" t="s">
        <v>18264</v>
      </c>
      <c r="C10567" s="3"/>
      <c r="D10567" s="3">
        <v>45176</v>
      </c>
      <c r="E10567" s="3">
        <v>45186</v>
      </c>
      <c r="F10567" t="s">
        <v>5576</v>
      </c>
      <c r="K10567" t="s">
        <v>13301</v>
      </c>
      <c r="L10567" t="s">
        <v>17660</v>
      </c>
      <c r="M10567" t="s">
        <v>11448</v>
      </c>
      <c r="O10567" t="s">
        <v>11612</v>
      </c>
      <c r="V10567" t="s">
        <v>31488</v>
      </c>
      <c r="W10567" t="s">
        <v>18265</v>
      </c>
    </row>
    <row r="10568" spans="1:23" x14ac:dyDescent="0.3">
      <c r="A10568" t="s">
        <v>18266</v>
      </c>
      <c r="B10568" t="s">
        <v>5569</v>
      </c>
      <c r="C10568" s="3">
        <v>45185</v>
      </c>
      <c r="D10568" s="3">
        <v>45176</v>
      </c>
      <c r="E10568" s="3">
        <v>45185</v>
      </c>
      <c r="F10568" t="s">
        <v>5576</v>
      </c>
      <c r="K10568" t="s">
        <v>12623</v>
      </c>
      <c r="L10568" t="s">
        <v>18267</v>
      </c>
      <c r="M10568" t="s">
        <v>12547</v>
      </c>
      <c r="O10568" t="s">
        <v>11612</v>
      </c>
    </row>
    <row r="10569" spans="1:23" x14ac:dyDescent="0.3">
      <c r="A10569" t="s">
        <v>18268</v>
      </c>
      <c r="B10569" t="s">
        <v>5569</v>
      </c>
      <c r="C10569" s="3">
        <v>45185</v>
      </c>
      <c r="D10569" s="3">
        <v>45176</v>
      </c>
      <c r="E10569" s="3">
        <v>45179</v>
      </c>
      <c r="F10569" t="s">
        <v>5576</v>
      </c>
      <c r="K10569" t="s">
        <v>12556</v>
      </c>
      <c r="L10569" t="s">
        <v>18269</v>
      </c>
      <c r="M10569" t="s">
        <v>12547</v>
      </c>
      <c r="O10569" t="s">
        <v>11612</v>
      </c>
    </row>
    <row r="10570" spans="1:23" x14ac:dyDescent="0.3">
      <c r="A10570" t="s">
        <v>18270</v>
      </c>
      <c r="C10570" s="3"/>
      <c r="D10570" s="3">
        <v>45176</v>
      </c>
      <c r="E10570" s="3">
        <v>45190</v>
      </c>
      <c r="F10570" t="s">
        <v>5576</v>
      </c>
      <c r="K10570" t="s">
        <v>12924</v>
      </c>
      <c r="L10570" t="s">
        <v>18271</v>
      </c>
      <c r="M10570" t="s">
        <v>12547</v>
      </c>
      <c r="N10570" t="s">
        <v>12566</v>
      </c>
      <c r="O10570" t="s">
        <v>11612</v>
      </c>
      <c r="V10570" t="s">
        <v>31489</v>
      </c>
      <c r="W10570" t="s">
        <v>18272</v>
      </c>
    </row>
    <row r="10571" spans="1:23" x14ac:dyDescent="0.3">
      <c r="A10571" t="s">
        <v>4300</v>
      </c>
      <c r="C10571" s="3"/>
      <c r="D10571" s="3">
        <v>45177</v>
      </c>
      <c r="E10571" s="3">
        <v>45180</v>
      </c>
      <c r="F10571" t="s">
        <v>5574</v>
      </c>
      <c r="G10571" t="s">
        <v>5574</v>
      </c>
      <c r="I10571" t="s">
        <v>5901</v>
      </c>
      <c r="K10571" t="s">
        <v>5968</v>
      </c>
      <c r="L10571" t="s">
        <v>10186</v>
      </c>
      <c r="M10571" t="s">
        <v>11446</v>
      </c>
      <c r="N10571" t="s">
        <v>5590</v>
      </c>
      <c r="O10571" t="s">
        <v>11524</v>
      </c>
      <c r="Q10571" t="s">
        <v>32078</v>
      </c>
      <c r="R10571" t="s">
        <v>30021</v>
      </c>
      <c r="V10571" t="s">
        <v>30021</v>
      </c>
    </row>
    <row r="10572" spans="1:23" x14ac:dyDescent="0.3">
      <c r="A10572" t="s">
        <v>4311</v>
      </c>
      <c r="C10572" s="3"/>
      <c r="D10572" s="3">
        <v>45177</v>
      </c>
      <c r="E10572" s="3">
        <v>45183</v>
      </c>
      <c r="F10572" t="s">
        <v>5574</v>
      </c>
      <c r="G10572" t="s">
        <v>5574</v>
      </c>
      <c r="I10572" t="s">
        <v>5901</v>
      </c>
      <c r="K10572" t="s">
        <v>5928</v>
      </c>
      <c r="L10572" t="s">
        <v>10197</v>
      </c>
      <c r="M10572" t="s">
        <v>11446</v>
      </c>
      <c r="N10572" t="s">
        <v>5590</v>
      </c>
      <c r="O10572" t="s">
        <v>11524</v>
      </c>
      <c r="Q10572" t="s">
        <v>32064</v>
      </c>
      <c r="R10572" t="s">
        <v>30021</v>
      </c>
      <c r="V10572" t="s">
        <v>30021</v>
      </c>
    </row>
    <row r="10573" spans="1:23" x14ac:dyDescent="0.3">
      <c r="A10573" t="s">
        <v>4291</v>
      </c>
      <c r="C10573" s="3"/>
      <c r="D10573" s="3">
        <v>45177</v>
      </c>
      <c r="E10573" s="3">
        <v>45180</v>
      </c>
      <c r="F10573" t="s">
        <v>5574</v>
      </c>
      <c r="G10573" t="s">
        <v>5574</v>
      </c>
      <c r="I10573" t="s">
        <v>5901</v>
      </c>
      <c r="K10573" t="s">
        <v>5956</v>
      </c>
      <c r="L10573" t="s">
        <v>10177</v>
      </c>
      <c r="M10573" t="s">
        <v>11446</v>
      </c>
      <c r="O10573" t="s">
        <v>11516</v>
      </c>
      <c r="Q10573" t="s">
        <v>32059</v>
      </c>
      <c r="R10573" t="s">
        <v>30848</v>
      </c>
      <c r="V10573" t="s">
        <v>30848</v>
      </c>
    </row>
    <row r="10574" spans="1:23" x14ac:dyDescent="0.3">
      <c r="A10574" t="s">
        <v>4315</v>
      </c>
      <c r="C10574" s="3"/>
      <c r="D10574" s="3">
        <v>45177</v>
      </c>
      <c r="E10574" s="3">
        <v>45180</v>
      </c>
      <c r="F10574" t="s">
        <v>5574</v>
      </c>
      <c r="G10574" t="s">
        <v>5574</v>
      </c>
      <c r="I10574" t="s">
        <v>5901</v>
      </c>
      <c r="K10574" t="s">
        <v>5922</v>
      </c>
      <c r="L10574" t="s">
        <v>10201</v>
      </c>
      <c r="M10574" t="s">
        <v>11446</v>
      </c>
      <c r="O10574" t="s">
        <v>11518</v>
      </c>
      <c r="Q10574" t="s">
        <v>32078</v>
      </c>
      <c r="R10574" t="s">
        <v>29434</v>
      </c>
      <c r="V10574" t="s">
        <v>29434</v>
      </c>
    </row>
    <row r="10575" spans="1:23" x14ac:dyDescent="0.3">
      <c r="A10575" t="s">
        <v>4316</v>
      </c>
      <c r="C10575" s="3"/>
      <c r="D10575" s="3">
        <v>45177</v>
      </c>
      <c r="E10575" s="3">
        <v>45180</v>
      </c>
      <c r="F10575" t="s">
        <v>5574</v>
      </c>
      <c r="G10575" t="s">
        <v>5574</v>
      </c>
      <c r="I10575" t="s">
        <v>5901</v>
      </c>
      <c r="K10575" t="s">
        <v>5922</v>
      </c>
      <c r="L10575" t="s">
        <v>10202</v>
      </c>
      <c r="M10575" t="s">
        <v>11446</v>
      </c>
      <c r="O10575" t="s">
        <v>11518</v>
      </c>
      <c r="Q10575" t="s">
        <v>32078</v>
      </c>
      <c r="R10575" t="s">
        <v>29434</v>
      </c>
      <c r="V10575" t="s">
        <v>29434</v>
      </c>
    </row>
    <row r="10576" spans="1:23" x14ac:dyDescent="0.3">
      <c r="A10576" t="s">
        <v>27584</v>
      </c>
      <c r="C10576" s="3"/>
      <c r="D10576" s="3">
        <v>45177</v>
      </c>
      <c r="E10576" s="3">
        <v>45178</v>
      </c>
      <c r="F10576" t="s">
        <v>5580</v>
      </c>
      <c r="I10576" t="s">
        <v>5901</v>
      </c>
      <c r="K10576" t="s">
        <v>19983</v>
      </c>
      <c r="L10576" t="s">
        <v>27585</v>
      </c>
      <c r="M10576" t="s">
        <v>11451</v>
      </c>
      <c r="O10576" t="s">
        <v>11518</v>
      </c>
      <c r="V10576" t="s">
        <v>29434</v>
      </c>
    </row>
    <row r="10577" spans="1:23" x14ac:dyDescent="0.3">
      <c r="A10577" t="s">
        <v>27586</v>
      </c>
      <c r="C10577" s="3"/>
      <c r="D10577" s="3">
        <v>45177</v>
      </c>
      <c r="E10577" s="3">
        <v>45178</v>
      </c>
      <c r="F10577" t="s">
        <v>5580</v>
      </c>
      <c r="I10577" t="s">
        <v>5901</v>
      </c>
      <c r="K10577" t="s">
        <v>19983</v>
      </c>
      <c r="L10577" t="s">
        <v>27558</v>
      </c>
      <c r="M10577" t="s">
        <v>11451</v>
      </c>
      <c r="O10577" t="s">
        <v>11518</v>
      </c>
      <c r="V10577" t="s">
        <v>29434</v>
      </c>
    </row>
    <row r="10578" spans="1:23" x14ac:dyDescent="0.3">
      <c r="A10578" t="s">
        <v>27587</v>
      </c>
      <c r="C10578" s="3"/>
      <c r="D10578" s="3">
        <v>45177</v>
      </c>
      <c r="E10578" s="3">
        <v>45178</v>
      </c>
      <c r="F10578" t="s">
        <v>5580</v>
      </c>
      <c r="I10578" t="s">
        <v>5901</v>
      </c>
      <c r="K10578" t="s">
        <v>19983</v>
      </c>
      <c r="L10578" t="s">
        <v>27588</v>
      </c>
      <c r="M10578" t="s">
        <v>11451</v>
      </c>
      <c r="O10578" t="s">
        <v>11518</v>
      </c>
      <c r="V10578" t="s">
        <v>29434</v>
      </c>
    </row>
    <row r="10579" spans="1:23" x14ac:dyDescent="0.3">
      <c r="A10579" t="s">
        <v>27589</v>
      </c>
      <c r="C10579" s="3"/>
      <c r="D10579" s="3">
        <v>45177</v>
      </c>
      <c r="E10579" s="3">
        <v>45178</v>
      </c>
      <c r="F10579" t="s">
        <v>5580</v>
      </c>
      <c r="I10579" t="s">
        <v>5901</v>
      </c>
      <c r="K10579" t="s">
        <v>19983</v>
      </c>
      <c r="L10579" t="s">
        <v>27590</v>
      </c>
      <c r="M10579" t="s">
        <v>11451</v>
      </c>
      <c r="O10579" t="s">
        <v>11518</v>
      </c>
      <c r="V10579" t="s">
        <v>29434</v>
      </c>
    </row>
    <row r="10580" spans="1:23" x14ac:dyDescent="0.3">
      <c r="A10580" t="s">
        <v>27598</v>
      </c>
      <c r="C10580" s="3"/>
      <c r="D10580" s="3">
        <v>45177</v>
      </c>
      <c r="E10580" s="3">
        <v>45179</v>
      </c>
      <c r="F10580" t="s">
        <v>5580</v>
      </c>
      <c r="I10580" t="s">
        <v>5901</v>
      </c>
      <c r="K10580" t="s">
        <v>19894</v>
      </c>
      <c r="L10580" t="s">
        <v>27599</v>
      </c>
      <c r="M10580" t="s">
        <v>11451</v>
      </c>
      <c r="O10580" t="s">
        <v>11518</v>
      </c>
      <c r="V10580" t="s">
        <v>29434</v>
      </c>
    </row>
    <row r="10581" spans="1:23" x14ac:dyDescent="0.3">
      <c r="A10581" t="s">
        <v>27602</v>
      </c>
      <c r="C10581" s="3"/>
      <c r="D10581" s="3">
        <v>45177</v>
      </c>
      <c r="E10581" s="3">
        <v>45180</v>
      </c>
      <c r="F10581" t="s">
        <v>5580</v>
      </c>
      <c r="I10581" t="s">
        <v>5901</v>
      </c>
      <c r="K10581" t="s">
        <v>19983</v>
      </c>
      <c r="L10581" t="s">
        <v>27603</v>
      </c>
      <c r="M10581" t="s">
        <v>11451</v>
      </c>
      <c r="O10581" t="s">
        <v>11518</v>
      </c>
      <c r="V10581" t="s">
        <v>29434</v>
      </c>
    </row>
    <row r="10582" spans="1:23" x14ac:dyDescent="0.3">
      <c r="A10582" t="s">
        <v>4326</v>
      </c>
      <c r="C10582" s="3"/>
      <c r="D10582" s="3">
        <v>45177</v>
      </c>
      <c r="E10582" s="3">
        <v>45155</v>
      </c>
      <c r="F10582" t="s">
        <v>5574</v>
      </c>
      <c r="G10582" t="s">
        <v>5574</v>
      </c>
      <c r="I10582" t="s">
        <v>5901</v>
      </c>
      <c r="K10582" t="s">
        <v>5952</v>
      </c>
      <c r="L10582" t="s">
        <v>10212</v>
      </c>
      <c r="M10582" t="s">
        <v>11446</v>
      </c>
      <c r="O10582" t="s">
        <v>11524</v>
      </c>
      <c r="Q10582" t="s">
        <v>32088</v>
      </c>
      <c r="R10582" t="s">
        <v>29585</v>
      </c>
      <c r="V10582" t="s">
        <v>29585</v>
      </c>
    </row>
    <row r="10583" spans="1:23" x14ac:dyDescent="0.3">
      <c r="A10583" t="s">
        <v>27600</v>
      </c>
      <c r="B10583" t="s">
        <v>5568</v>
      </c>
      <c r="C10583" s="3">
        <v>45183</v>
      </c>
      <c r="D10583" s="3">
        <v>45177</v>
      </c>
      <c r="E10583" s="3">
        <v>45183</v>
      </c>
      <c r="F10583" t="s">
        <v>5580</v>
      </c>
      <c r="I10583" t="s">
        <v>5901</v>
      </c>
      <c r="K10583" t="s">
        <v>19844</v>
      </c>
      <c r="L10583" t="s">
        <v>27601</v>
      </c>
      <c r="M10583" t="s">
        <v>12547</v>
      </c>
      <c r="O10583" t="s">
        <v>11612</v>
      </c>
      <c r="V10583" t="s">
        <v>30695</v>
      </c>
    </row>
    <row r="10584" spans="1:23" x14ac:dyDescent="0.3">
      <c r="A10584" t="s">
        <v>27594</v>
      </c>
      <c r="C10584" s="3"/>
      <c r="D10584" s="3">
        <v>45177</v>
      </c>
      <c r="E10584" s="3">
        <v>45177</v>
      </c>
      <c r="F10584" t="s">
        <v>5580</v>
      </c>
      <c r="I10584" t="s">
        <v>5901</v>
      </c>
      <c r="K10584" t="s">
        <v>20183</v>
      </c>
      <c r="L10584" t="s">
        <v>27595</v>
      </c>
      <c r="M10584" t="s">
        <v>11451</v>
      </c>
      <c r="O10584" t="s">
        <v>11612</v>
      </c>
      <c r="V10584" t="s">
        <v>30499</v>
      </c>
    </row>
    <row r="10585" spans="1:23" x14ac:dyDescent="0.3">
      <c r="A10585" t="s">
        <v>4321</v>
      </c>
      <c r="C10585" s="3"/>
      <c r="D10585" s="3">
        <v>45177</v>
      </c>
      <c r="E10585" s="3">
        <v>45179</v>
      </c>
      <c r="F10585" t="s">
        <v>5574</v>
      </c>
      <c r="G10585" t="s">
        <v>5574</v>
      </c>
      <c r="I10585" t="s">
        <v>5901</v>
      </c>
      <c r="K10585" t="s">
        <v>5940</v>
      </c>
      <c r="L10585" t="s">
        <v>10207</v>
      </c>
      <c r="M10585" t="s">
        <v>11446</v>
      </c>
      <c r="O10585" t="s">
        <v>11533</v>
      </c>
      <c r="Q10585" t="s">
        <v>32079</v>
      </c>
      <c r="R10585" t="s">
        <v>29516</v>
      </c>
      <c r="V10585" t="s">
        <v>29516</v>
      </c>
    </row>
    <row r="10586" spans="1:23" x14ac:dyDescent="0.3">
      <c r="A10586" t="s">
        <v>27612</v>
      </c>
      <c r="C10586" s="3"/>
      <c r="D10586" s="3">
        <v>45177</v>
      </c>
      <c r="E10586" s="3"/>
      <c r="F10586" t="s">
        <v>5580</v>
      </c>
      <c r="I10586" t="s">
        <v>5901</v>
      </c>
      <c r="K10586" t="s">
        <v>19816</v>
      </c>
      <c r="L10586" t="s">
        <v>27613</v>
      </c>
      <c r="M10586" t="s">
        <v>11506</v>
      </c>
      <c r="O10586" t="s">
        <v>11612</v>
      </c>
      <c r="V10586" t="s">
        <v>29502</v>
      </c>
      <c r="W10586" t="s">
        <v>27614</v>
      </c>
    </row>
    <row r="10587" spans="1:23" x14ac:dyDescent="0.3">
      <c r="A10587" t="s">
        <v>4301</v>
      </c>
      <c r="C10587" s="3"/>
      <c r="D10587" s="3">
        <v>45177</v>
      </c>
      <c r="E10587" s="3">
        <v>45183</v>
      </c>
      <c r="F10587" t="s">
        <v>5574</v>
      </c>
      <c r="G10587" t="s">
        <v>5574</v>
      </c>
      <c r="I10587" t="s">
        <v>5901</v>
      </c>
      <c r="K10587" t="s">
        <v>5946</v>
      </c>
      <c r="L10587" t="s">
        <v>10187</v>
      </c>
      <c r="M10587" t="s">
        <v>11446</v>
      </c>
      <c r="O10587" t="s">
        <v>11535</v>
      </c>
      <c r="Q10587" t="s">
        <v>32079</v>
      </c>
      <c r="R10587" t="s">
        <v>29682</v>
      </c>
      <c r="V10587" t="s">
        <v>29682</v>
      </c>
    </row>
    <row r="10588" spans="1:23" x14ac:dyDescent="0.3">
      <c r="A10588" t="s">
        <v>27604</v>
      </c>
      <c r="C10588" s="3"/>
      <c r="D10588" s="3">
        <v>45177</v>
      </c>
      <c r="E10588" s="3">
        <v>45180</v>
      </c>
      <c r="F10588" t="s">
        <v>5580</v>
      </c>
      <c r="I10588" t="s">
        <v>5901</v>
      </c>
      <c r="K10588" t="s">
        <v>19953</v>
      </c>
      <c r="L10588" t="s">
        <v>27605</v>
      </c>
      <c r="M10588" t="s">
        <v>11451</v>
      </c>
      <c r="O10588" t="s">
        <v>27294</v>
      </c>
      <c r="V10588" t="s">
        <v>31490</v>
      </c>
    </row>
    <row r="10589" spans="1:23" x14ac:dyDescent="0.3">
      <c r="A10589" t="s">
        <v>4319</v>
      </c>
      <c r="C10589" s="3"/>
      <c r="D10589" s="3">
        <v>45177</v>
      </c>
      <c r="E10589" s="3">
        <v>45180</v>
      </c>
      <c r="F10589" t="s">
        <v>5574</v>
      </c>
      <c r="G10589" t="s">
        <v>5574</v>
      </c>
      <c r="I10589" t="s">
        <v>5901</v>
      </c>
      <c r="K10589" t="s">
        <v>5960</v>
      </c>
      <c r="L10589" t="s">
        <v>10205</v>
      </c>
      <c r="M10589" t="s">
        <v>11446</v>
      </c>
      <c r="O10589" t="s">
        <v>11612</v>
      </c>
      <c r="Q10589" t="s">
        <v>32078</v>
      </c>
      <c r="R10589" t="s">
        <v>31491</v>
      </c>
      <c r="V10589" t="s">
        <v>31491</v>
      </c>
      <c r="W10589" t="s">
        <v>11555</v>
      </c>
    </row>
    <row r="10590" spans="1:23" x14ac:dyDescent="0.3">
      <c r="A10590" t="s">
        <v>27573</v>
      </c>
      <c r="C10590" s="3"/>
      <c r="D10590" s="3">
        <v>45177</v>
      </c>
      <c r="E10590" s="3">
        <v>45178</v>
      </c>
      <c r="F10590" t="s">
        <v>5580</v>
      </c>
      <c r="I10590" t="s">
        <v>5901</v>
      </c>
      <c r="K10590" t="s">
        <v>19874</v>
      </c>
      <c r="L10590" t="s">
        <v>27574</v>
      </c>
      <c r="M10590" t="s">
        <v>11451</v>
      </c>
      <c r="O10590" t="s">
        <v>11612</v>
      </c>
      <c r="V10590" t="s">
        <v>29954</v>
      </c>
      <c r="W10590" t="s">
        <v>27575</v>
      </c>
    </row>
    <row r="10591" spans="1:23" x14ac:dyDescent="0.3">
      <c r="A10591" t="s">
        <v>27576</v>
      </c>
      <c r="C10591" s="3"/>
      <c r="D10591" s="3">
        <v>45177</v>
      </c>
      <c r="E10591" s="3">
        <v>45178</v>
      </c>
      <c r="F10591" t="s">
        <v>5580</v>
      </c>
      <c r="I10591" t="s">
        <v>5901</v>
      </c>
      <c r="K10591" t="s">
        <v>19874</v>
      </c>
      <c r="L10591" t="s">
        <v>27577</v>
      </c>
      <c r="M10591" t="s">
        <v>11451</v>
      </c>
      <c r="O10591" t="s">
        <v>11612</v>
      </c>
      <c r="V10591" t="s">
        <v>29954</v>
      </c>
      <c r="W10591" t="s">
        <v>27578</v>
      </c>
    </row>
    <row r="10592" spans="1:23" x14ac:dyDescent="0.3">
      <c r="A10592" t="s">
        <v>27579</v>
      </c>
      <c r="C10592" s="3"/>
      <c r="D10592" s="3">
        <v>45177</v>
      </c>
      <c r="E10592" s="3">
        <v>45178</v>
      </c>
      <c r="F10592" t="s">
        <v>5580</v>
      </c>
      <c r="I10592" t="s">
        <v>5901</v>
      </c>
      <c r="K10592" t="s">
        <v>19874</v>
      </c>
      <c r="L10592" t="s">
        <v>27580</v>
      </c>
      <c r="M10592" t="s">
        <v>11451</v>
      </c>
      <c r="O10592" t="s">
        <v>11612</v>
      </c>
      <c r="V10592" t="s">
        <v>29954</v>
      </c>
      <c r="W10592" t="s">
        <v>27581</v>
      </c>
    </row>
    <row r="10593" spans="1:24" x14ac:dyDescent="0.3">
      <c r="A10593" t="s">
        <v>27606</v>
      </c>
      <c r="B10593" t="s">
        <v>5569</v>
      </c>
      <c r="C10593" s="3">
        <v>45183</v>
      </c>
      <c r="D10593" s="3">
        <v>45177</v>
      </c>
      <c r="E10593" s="3">
        <v>45179</v>
      </c>
      <c r="F10593" t="s">
        <v>5580</v>
      </c>
      <c r="I10593" t="s">
        <v>5901</v>
      </c>
      <c r="K10593" t="s">
        <v>19829</v>
      </c>
      <c r="L10593" t="s">
        <v>27607</v>
      </c>
      <c r="M10593" t="s">
        <v>12547</v>
      </c>
      <c r="O10593" t="s">
        <v>11612</v>
      </c>
      <c r="V10593" t="s">
        <v>30186</v>
      </c>
      <c r="W10593" t="s">
        <v>27608</v>
      </c>
    </row>
    <row r="10594" spans="1:24" x14ac:dyDescent="0.3">
      <c r="A10594" t="s">
        <v>4322</v>
      </c>
      <c r="C10594" s="3"/>
      <c r="D10594" s="3">
        <v>45177</v>
      </c>
      <c r="E10594" s="3">
        <v>45179</v>
      </c>
      <c r="F10594" t="s">
        <v>5574</v>
      </c>
      <c r="G10594" t="s">
        <v>5574</v>
      </c>
      <c r="I10594" t="s">
        <v>5901</v>
      </c>
      <c r="K10594" t="s">
        <v>5940</v>
      </c>
      <c r="L10594" t="s">
        <v>10208</v>
      </c>
      <c r="M10594" t="s">
        <v>11446</v>
      </c>
      <c r="O10594" t="s">
        <v>11533</v>
      </c>
      <c r="Q10594" t="s">
        <v>32079</v>
      </c>
      <c r="R10594" t="s">
        <v>29468</v>
      </c>
      <c r="V10594" t="s">
        <v>29468</v>
      </c>
    </row>
    <row r="10595" spans="1:24" x14ac:dyDescent="0.3">
      <c r="A10595" t="s">
        <v>27591</v>
      </c>
      <c r="B10595" t="s">
        <v>5568</v>
      </c>
      <c r="C10595" s="3">
        <v>45180</v>
      </c>
      <c r="D10595" s="3">
        <v>45177</v>
      </c>
      <c r="E10595" s="3">
        <v>45197</v>
      </c>
      <c r="F10595" t="s">
        <v>5580</v>
      </c>
      <c r="I10595" t="s">
        <v>5901</v>
      </c>
      <c r="K10595" t="s">
        <v>19894</v>
      </c>
      <c r="L10595" t="s">
        <v>27592</v>
      </c>
      <c r="M10595" t="s">
        <v>12547</v>
      </c>
      <c r="O10595" t="s">
        <v>11612</v>
      </c>
      <c r="V10595" t="s">
        <v>31420</v>
      </c>
      <c r="W10595" t="s">
        <v>27593</v>
      </c>
    </row>
    <row r="10596" spans="1:24" x14ac:dyDescent="0.3">
      <c r="A10596" t="s">
        <v>4317</v>
      </c>
      <c r="C10596" s="3"/>
      <c r="D10596" s="3">
        <v>45177</v>
      </c>
      <c r="E10596" s="3">
        <v>45181</v>
      </c>
      <c r="F10596" t="s">
        <v>5574</v>
      </c>
      <c r="G10596" t="s">
        <v>5574</v>
      </c>
      <c r="I10596" t="s">
        <v>5901</v>
      </c>
      <c r="K10596" t="s">
        <v>5921</v>
      </c>
      <c r="L10596" t="s">
        <v>10203</v>
      </c>
      <c r="M10596" t="s">
        <v>11446</v>
      </c>
      <c r="O10596" t="s">
        <v>11612</v>
      </c>
      <c r="Q10596" t="s">
        <v>32081</v>
      </c>
      <c r="R10596" t="s">
        <v>30875</v>
      </c>
      <c r="V10596" t="s">
        <v>30875</v>
      </c>
      <c r="W10596" t="s">
        <v>12312</v>
      </c>
      <c r="X10596" t="s">
        <v>11563</v>
      </c>
    </row>
    <row r="10597" spans="1:24" x14ac:dyDescent="0.3">
      <c r="A10597" t="s">
        <v>4308</v>
      </c>
      <c r="C10597" s="3"/>
      <c r="D10597" s="3">
        <v>45177</v>
      </c>
      <c r="E10597" s="3">
        <v>45178</v>
      </c>
      <c r="F10597" t="s">
        <v>5574</v>
      </c>
      <c r="G10597" t="s">
        <v>5574</v>
      </c>
      <c r="I10597" t="s">
        <v>5901</v>
      </c>
      <c r="K10597" t="s">
        <v>5958</v>
      </c>
      <c r="L10597" t="s">
        <v>10194</v>
      </c>
      <c r="M10597" t="s">
        <v>11446</v>
      </c>
      <c r="O10597" t="s">
        <v>11533</v>
      </c>
      <c r="Q10597" t="s">
        <v>32059</v>
      </c>
      <c r="R10597" t="s">
        <v>29575</v>
      </c>
      <c r="V10597" t="s">
        <v>29575</v>
      </c>
    </row>
    <row r="10598" spans="1:24" x14ac:dyDescent="0.3">
      <c r="A10598" t="s">
        <v>27609</v>
      </c>
      <c r="C10598" s="3"/>
      <c r="D10598" s="3">
        <v>45177</v>
      </c>
      <c r="E10598" s="3">
        <v>45179</v>
      </c>
      <c r="F10598" t="s">
        <v>5580</v>
      </c>
      <c r="I10598" t="s">
        <v>5901</v>
      </c>
      <c r="K10598" t="s">
        <v>19838</v>
      </c>
      <c r="L10598" t="s">
        <v>27610</v>
      </c>
      <c r="M10598" t="s">
        <v>11451</v>
      </c>
      <c r="O10598" t="s">
        <v>11612</v>
      </c>
      <c r="V10598" t="s">
        <v>31492</v>
      </c>
      <c r="W10598" t="s">
        <v>27611</v>
      </c>
    </row>
    <row r="10599" spans="1:24" x14ac:dyDescent="0.3">
      <c r="A10599" t="s">
        <v>4324</v>
      </c>
      <c r="C10599" s="3"/>
      <c r="D10599" s="3">
        <v>45177</v>
      </c>
      <c r="E10599" s="3">
        <v>45190</v>
      </c>
      <c r="F10599" t="s">
        <v>5574</v>
      </c>
      <c r="G10599" t="s">
        <v>5574</v>
      </c>
      <c r="I10599" t="s">
        <v>5901</v>
      </c>
      <c r="K10599" t="s">
        <v>5962</v>
      </c>
      <c r="L10599" t="s">
        <v>10210</v>
      </c>
      <c r="M10599" t="s">
        <v>11446</v>
      </c>
      <c r="O10599" t="s">
        <v>11521</v>
      </c>
      <c r="Q10599" t="s">
        <v>32088</v>
      </c>
      <c r="R10599" t="s">
        <v>31407</v>
      </c>
      <c r="V10599" t="s">
        <v>31407</v>
      </c>
    </row>
    <row r="10600" spans="1:24" x14ac:dyDescent="0.3">
      <c r="A10600" t="s">
        <v>27582</v>
      </c>
      <c r="C10600" s="3"/>
      <c r="D10600" s="3">
        <v>45177</v>
      </c>
      <c r="E10600" s="3">
        <v>45180</v>
      </c>
      <c r="F10600" t="s">
        <v>5580</v>
      </c>
      <c r="I10600" t="s">
        <v>5901</v>
      </c>
      <c r="K10600" t="s">
        <v>19983</v>
      </c>
      <c r="L10600" t="s">
        <v>27583</v>
      </c>
      <c r="M10600" t="s">
        <v>11451</v>
      </c>
      <c r="O10600" t="s">
        <v>11518</v>
      </c>
      <c r="V10600" t="s">
        <v>11547</v>
      </c>
    </row>
    <row r="10601" spans="1:24" x14ac:dyDescent="0.3">
      <c r="A10601" t="s">
        <v>27596</v>
      </c>
      <c r="C10601" s="3"/>
      <c r="D10601" s="3">
        <v>45177</v>
      </c>
      <c r="E10601" s="3">
        <v>45179</v>
      </c>
      <c r="F10601" t="s">
        <v>5580</v>
      </c>
      <c r="I10601" t="s">
        <v>5901</v>
      </c>
      <c r="K10601" t="s">
        <v>19894</v>
      </c>
      <c r="L10601" t="s">
        <v>27597</v>
      </c>
      <c r="M10601" t="s">
        <v>11451</v>
      </c>
      <c r="O10601" t="s">
        <v>11518</v>
      </c>
      <c r="V10601" t="s">
        <v>11547</v>
      </c>
    </row>
    <row r="10602" spans="1:24" x14ac:dyDescent="0.3">
      <c r="A10602" t="s">
        <v>27612</v>
      </c>
      <c r="C10602" s="3"/>
      <c r="D10602" s="3">
        <v>45177</v>
      </c>
      <c r="E10602" s="3">
        <v>45212</v>
      </c>
      <c r="F10602" t="s">
        <v>5580</v>
      </c>
      <c r="I10602" t="s">
        <v>5901</v>
      </c>
      <c r="K10602" t="s">
        <v>19816</v>
      </c>
      <c r="L10602" t="s">
        <v>27613</v>
      </c>
      <c r="M10602" t="s">
        <v>11451</v>
      </c>
      <c r="O10602" t="s">
        <v>11520</v>
      </c>
      <c r="V10602" t="s">
        <v>11547</v>
      </c>
    </row>
    <row r="10603" spans="1:24" x14ac:dyDescent="0.3">
      <c r="A10603" t="s">
        <v>4290</v>
      </c>
      <c r="C10603" s="3"/>
      <c r="D10603" s="3">
        <v>45177</v>
      </c>
      <c r="E10603" s="3">
        <v>45178</v>
      </c>
      <c r="F10603" t="s">
        <v>5574</v>
      </c>
      <c r="G10603" t="s">
        <v>5574</v>
      </c>
      <c r="I10603" t="s">
        <v>5901</v>
      </c>
      <c r="K10603" t="s">
        <v>5926</v>
      </c>
      <c r="L10603" t="s">
        <v>10176</v>
      </c>
      <c r="M10603" t="s">
        <v>11446</v>
      </c>
      <c r="O10603" t="s">
        <v>11515</v>
      </c>
    </row>
    <row r="10604" spans="1:24" x14ac:dyDescent="0.3">
      <c r="A10604" t="s">
        <v>4292</v>
      </c>
      <c r="C10604" s="3"/>
      <c r="D10604" s="3">
        <v>45177</v>
      </c>
      <c r="E10604" s="3">
        <v>45179</v>
      </c>
      <c r="F10604" t="s">
        <v>5575</v>
      </c>
      <c r="G10604" t="s">
        <v>5575</v>
      </c>
      <c r="H10604" t="s">
        <v>5815</v>
      </c>
      <c r="I10604" t="s">
        <v>5909</v>
      </c>
      <c r="K10604" t="s">
        <v>5916</v>
      </c>
      <c r="L10604" t="s">
        <v>10178</v>
      </c>
      <c r="M10604" t="s">
        <v>11447</v>
      </c>
      <c r="O10604" t="s">
        <v>11612</v>
      </c>
    </row>
    <row r="10605" spans="1:24" x14ac:dyDescent="0.3">
      <c r="A10605" t="s">
        <v>4293</v>
      </c>
      <c r="B10605" t="s">
        <v>5568</v>
      </c>
      <c r="C10605" s="3">
        <v>45180</v>
      </c>
      <c r="D10605" s="3">
        <v>45177</v>
      </c>
      <c r="E10605" s="3">
        <v>45180</v>
      </c>
      <c r="F10605" t="s">
        <v>5574</v>
      </c>
      <c r="G10605" t="s">
        <v>5574</v>
      </c>
      <c r="I10605" t="s">
        <v>5901</v>
      </c>
      <c r="K10605" t="s">
        <v>5915</v>
      </c>
      <c r="L10605" t="s">
        <v>10179</v>
      </c>
      <c r="M10605" t="s">
        <v>11447</v>
      </c>
      <c r="O10605" t="s">
        <v>11612</v>
      </c>
    </row>
    <row r="10606" spans="1:24" x14ac:dyDescent="0.3">
      <c r="A10606" t="s">
        <v>4294</v>
      </c>
      <c r="C10606" s="3"/>
      <c r="D10606" s="3">
        <v>45177</v>
      </c>
      <c r="E10606" s="3">
        <v>45178</v>
      </c>
      <c r="F10606" t="s">
        <v>5575</v>
      </c>
      <c r="G10606" t="s">
        <v>5575</v>
      </c>
      <c r="H10606" t="s">
        <v>5816</v>
      </c>
      <c r="I10606" t="s">
        <v>5911</v>
      </c>
      <c r="K10606" t="s">
        <v>5922</v>
      </c>
      <c r="L10606" t="s">
        <v>10180</v>
      </c>
      <c r="M10606" t="s">
        <v>11447</v>
      </c>
      <c r="O10606" t="s">
        <v>11612</v>
      </c>
    </row>
    <row r="10607" spans="1:24" x14ac:dyDescent="0.3">
      <c r="A10607" t="s">
        <v>4295</v>
      </c>
      <c r="C10607" s="3"/>
      <c r="D10607" s="3">
        <v>45177</v>
      </c>
      <c r="E10607" s="3">
        <v>45177</v>
      </c>
      <c r="F10607" t="s">
        <v>5575</v>
      </c>
      <c r="G10607" t="s">
        <v>5575</v>
      </c>
      <c r="H10607" t="s">
        <v>5817</v>
      </c>
      <c r="I10607" t="s">
        <v>5904</v>
      </c>
      <c r="K10607" t="s">
        <v>5922</v>
      </c>
      <c r="L10607" t="s">
        <v>10181</v>
      </c>
      <c r="M10607" t="s">
        <v>11446</v>
      </c>
      <c r="O10607" t="s">
        <v>11518</v>
      </c>
    </row>
    <row r="10608" spans="1:24" x14ac:dyDescent="0.3">
      <c r="A10608" t="s">
        <v>4296</v>
      </c>
      <c r="B10608" t="s">
        <v>5569</v>
      </c>
      <c r="C10608" s="3">
        <v>45184</v>
      </c>
      <c r="D10608" s="3">
        <v>45177</v>
      </c>
      <c r="E10608" s="3">
        <v>45177</v>
      </c>
      <c r="F10608" t="s">
        <v>5574</v>
      </c>
      <c r="G10608" t="s">
        <v>5574</v>
      </c>
      <c r="I10608" t="s">
        <v>5901</v>
      </c>
      <c r="K10608" t="s">
        <v>5934</v>
      </c>
      <c r="L10608" t="s">
        <v>10182</v>
      </c>
      <c r="M10608" t="s">
        <v>11447</v>
      </c>
      <c r="O10608" t="s">
        <v>11612</v>
      </c>
    </row>
    <row r="10609" spans="1:24" x14ac:dyDescent="0.3">
      <c r="A10609" t="s">
        <v>4297</v>
      </c>
      <c r="B10609" t="s">
        <v>5568</v>
      </c>
      <c r="C10609" s="3">
        <v>45180</v>
      </c>
      <c r="D10609" s="3">
        <v>45177</v>
      </c>
      <c r="E10609" s="3">
        <v>45180</v>
      </c>
      <c r="F10609" t="s">
        <v>5574</v>
      </c>
      <c r="G10609" t="s">
        <v>5574</v>
      </c>
      <c r="I10609" t="s">
        <v>5901</v>
      </c>
      <c r="K10609" t="s">
        <v>5915</v>
      </c>
      <c r="L10609" t="s">
        <v>10183</v>
      </c>
      <c r="M10609" t="s">
        <v>11447</v>
      </c>
      <c r="O10609" t="s">
        <v>11612</v>
      </c>
    </row>
    <row r="10610" spans="1:24" x14ac:dyDescent="0.3">
      <c r="A10610" t="s">
        <v>4298</v>
      </c>
      <c r="B10610" t="s">
        <v>5569</v>
      </c>
      <c r="C10610" s="3">
        <v>45184</v>
      </c>
      <c r="D10610" s="3">
        <v>45177</v>
      </c>
      <c r="E10610" s="3">
        <v>45184</v>
      </c>
      <c r="F10610" t="s">
        <v>5574</v>
      </c>
      <c r="G10610" t="s">
        <v>5574</v>
      </c>
      <c r="I10610" t="s">
        <v>5901</v>
      </c>
      <c r="K10610" t="s">
        <v>5925</v>
      </c>
      <c r="L10610" t="s">
        <v>10184</v>
      </c>
      <c r="M10610" t="s">
        <v>11447</v>
      </c>
      <c r="O10610" t="s">
        <v>11612</v>
      </c>
    </row>
    <row r="10611" spans="1:24" x14ac:dyDescent="0.3">
      <c r="A10611" t="s">
        <v>4299</v>
      </c>
      <c r="C10611" s="3"/>
      <c r="D10611" s="3">
        <v>45177</v>
      </c>
      <c r="E10611" s="3">
        <v>45177</v>
      </c>
      <c r="F10611" t="s">
        <v>5574</v>
      </c>
      <c r="G10611" t="s">
        <v>5574</v>
      </c>
      <c r="I10611" t="s">
        <v>5901</v>
      </c>
      <c r="K10611" t="s">
        <v>5920</v>
      </c>
      <c r="L10611" t="s">
        <v>10185</v>
      </c>
      <c r="M10611" t="s">
        <v>11446</v>
      </c>
      <c r="O10611" t="s">
        <v>11515</v>
      </c>
    </row>
    <row r="10612" spans="1:24" x14ac:dyDescent="0.3">
      <c r="A10612" t="s">
        <v>4300</v>
      </c>
      <c r="B10612" t="s">
        <v>5569</v>
      </c>
      <c r="C10612" s="3">
        <v>45184</v>
      </c>
      <c r="D10612" s="3">
        <v>45177</v>
      </c>
      <c r="E10612" s="3">
        <v>45177</v>
      </c>
      <c r="F10612" t="s">
        <v>5574</v>
      </c>
      <c r="G10612" t="s">
        <v>5574</v>
      </c>
      <c r="I10612" t="s">
        <v>5901</v>
      </c>
      <c r="K10612" t="s">
        <v>5968</v>
      </c>
      <c r="L10612" t="s">
        <v>10186</v>
      </c>
      <c r="M10612" t="s">
        <v>11447</v>
      </c>
      <c r="N10612" t="s">
        <v>5590</v>
      </c>
      <c r="O10612" t="s">
        <v>11612</v>
      </c>
      <c r="P10612">
        <v>1</v>
      </c>
    </row>
    <row r="10613" spans="1:24" x14ac:dyDescent="0.3">
      <c r="A10613" t="s">
        <v>4302</v>
      </c>
      <c r="B10613" t="s">
        <v>5569</v>
      </c>
      <c r="C10613" s="3">
        <v>45184</v>
      </c>
      <c r="D10613" s="3">
        <v>45177</v>
      </c>
      <c r="E10613" s="3">
        <v>45177</v>
      </c>
      <c r="F10613" t="s">
        <v>5574</v>
      </c>
      <c r="G10613" t="s">
        <v>5574</v>
      </c>
      <c r="I10613" t="s">
        <v>5901</v>
      </c>
      <c r="K10613" t="s">
        <v>5968</v>
      </c>
      <c r="L10613" t="s">
        <v>10188</v>
      </c>
      <c r="M10613" t="s">
        <v>11447</v>
      </c>
      <c r="N10613" t="s">
        <v>5590</v>
      </c>
      <c r="O10613" t="s">
        <v>11612</v>
      </c>
      <c r="P10613">
        <v>1</v>
      </c>
    </row>
    <row r="10614" spans="1:24" x14ac:dyDescent="0.3">
      <c r="A10614" t="s">
        <v>4303</v>
      </c>
      <c r="B10614" t="s">
        <v>5569</v>
      </c>
      <c r="C10614" s="3">
        <v>45184</v>
      </c>
      <c r="D10614" s="3">
        <v>45177</v>
      </c>
      <c r="E10614" s="3">
        <v>45177</v>
      </c>
      <c r="F10614" t="s">
        <v>5574</v>
      </c>
      <c r="G10614" t="s">
        <v>5574</v>
      </c>
      <c r="I10614" t="s">
        <v>5901</v>
      </c>
      <c r="K10614" t="s">
        <v>5968</v>
      </c>
      <c r="L10614" t="s">
        <v>10189</v>
      </c>
      <c r="M10614" t="s">
        <v>11447</v>
      </c>
      <c r="O10614" t="s">
        <v>11612</v>
      </c>
    </row>
    <row r="10615" spans="1:24" x14ac:dyDescent="0.3">
      <c r="A10615" t="s">
        <v>4304</v>
      </c>
      <c r="B10615" t="s">
        <v>5569</v>
      </c>
      <c r="C10615" s="3">
        <v>45184</v>
      </c>
      <c r="D10615" s="3">
        <v>45177</v>
      </c>
      <c r="E10615" s="3">
        <v>45177</v>
      </c>
      <c r="F10615" t="s">
        <v>5574</v>
      </c>
      <c r="G10615" t="s">
        <v>5574</v>
      </c>
      <c r="I10615" t="s">
        <v>5901</v>
      </c>
      <c r="K10615" t="s">
        <v>5930</v>
      </c>
      <c r="L10615" t="s">
        <v>10190</v>
      </c>
      <c r="M10615" t="s">
        <v>11447</v>
      </c>
      <c r="O10615" t="s">
        <v>11612</v>
      </c>
    </row>
    <row r="10616" spans="1:24" x14ac:dyDescent="0.3">
      <c r="A10616" t="s">
        <v>4305</v>
      </c>
      <c r="B10616" t="s">
        <v>5569</v>
      </c>
      <c r="C10616" s="3">
        <v>45184</v>
      </c>
      <c r="D10616" s="3">
        <v>45177</v>
      </c>
      <c r="E10616" s="3">
        <v>45177</v>
      </c>
      <c r="F10616" t="s">
        <v>5574</v>
      </c>
      <c r="G10616" t="s">
        <v>5574</v>
      </c>
      <c r="I10616" t="s">
        <v>5901</v>
      </c>
      <c r="K10616" t="s">
        <v>5930</v>
      </c>
      <c r="L10616" t="s">
        <v>10191</v>
      </c>
      <c r="M10616" t="s">
        <v>11447</v>
      </c>
      <c r="O10616" t="s">
        <v>11612</v>
      </c>
    </row>
    <row r="10617" spans="1:24" x14ac:dyDescent="0.3">
      <c r="A10617" t="s">
        <v>4306</v>
      </c>
      <c r="C10617" s="3"/>
      <c r="D10617" s="3">
        <v>45177</v>
      </c>
      <c r="E10617" s="3">
        <v>45179</v>
      </c>
      <c r="F10617" t="s">
        <v>5574</v>
      </c>
      <c r="G10617" t="s">
        <v>5574</v>
      </c>
      <c r="I10617" t="s">
        <v>5901</v>
      </c>
      <c r="K10617" t="s">
        <v>5945</v>
      </c>
      <c r="L10617" t="s">
        <v>10192</v>
      </c>
      <c r="M10617" t="s">
        <v>11446</v>
      </c>
      <c r="O10617" t="s">
        <v>11518</v>
      </c>
    </row>
    <row r="10618" spans="1:24" x14ac:dyDescent="0.3">
      <c r="A10618" t="s">
        <v>4307</v>
      </c>
      <c r="C10618" s="3"/>
      <c r="D10618" s="3">
        <v>45177</v>
      </c>
      <c r="E10618" s="3">
        <v>45177</v>
      </c>
      <c r="F10618" t="s">
        <v>5575</v>
      </c>
      <c r="G10618" t="s">
        <v>5575</v>
      </c>
      <c r="H10618" t="s">
        <v>5818</v>
      </c>
      <c r="I10618" t="s">
        <v>5578</v>
      </c>
      <c r="K10618" t="s">
        <v>5922</v>
      </c>
      <c r="L10618" t="s">
        <v>10193</v>
      </c>
      <c r="M10618" t="s">
        <v>11446</v>
      </c>
      <c r="O10618" t="s">
        <v>11518</v>
      </c>
    </row>
    <row r="10619" spans="1:24" x14ac:dyDescent="0.3">
      <c r="A10619" t="s">
        <v>4309</v>
      </c>
      <c r="B10619" t="s">
        <v>5569</v>
      </c>
      <c r="C10619" s="3">
        <v>45186</v>
      </c>
      <c r="D10619" s="3">
        <v>45177</v>
      </c>
      <c r="E10619" s="3">
        <v>45180</v>
      </c>
      <c r="F10619" t="s">
        <v>5574</v>
      </c>
      <c r="G10619" t="s">
        <v>5574</v>
      </c>
      <c r="I10619" t="s">
        <v>5901</v>
      </c>
      <c r="K10619" t="s">
        <v>5928</v>
      </c>
      <c r="L10619" t="s">
        <v>10195</v>
      </c>
      <c r="M10619" t="s">
        <v>11447</v>
      </c>
      <c r="O10619" t="s">
        <v>11612</v>
      </c>
      <c r="W10619" t="s">
        <v>12309</v>
      </c>
      <c r="X10619" t="s">
        <v>11550</v>
      </c>
    </row>
    <row r="10620" spans="1:24" x14ac:dyDescent="0.3">
      <c r="A10620" t="s">
        <v>4310</v>
      </c>
      <c r="B10620" t="s">
        <v>5568</v>
      </c>
      <c r="C10620" s="3">
        <v>45179</v>
      </c>
      <c r="D10620" s="3">
        <v>45177</v>
      </c>
      <c r="E10620" s="3">
        <v>45179</v>
      </c>
      <c r="F10620" t="s">
        <v>5574</v>
      </c>
      <c r="G10620" t="s">
        <v>5574</v>
      </c>
      <c r="I10620" t="s">
        <v>5901</v>
      </c>
      <c r="K10620" t="s">
        <v>5928</v>
      </c>
      <c r="L10620" t="s">
        <v>10196</v>
      </c>
      <c r="M10620" t="s">
        <v>11447</v>
      </c>
      <c r="O10620" t="s">
        <v>11612</v>
      </c>
    </row>
    <row r="10621" spans="1:24" x14ac:dyDescent="0.3">
      <c r="A10621" t="s">
        <v>4311</v>
      </c>
      <c r="B10621" t="s">
        <v>5569</v>
      </c>
      <c r="C10621" s="3">
        <v>45186</v>
      </c>
      <c r="D10621" s="3">
        <v>45177</v>
      </c>
      <c r="E10621" s="3">
        <v>45185</v>
      </c>
      <c r="F10621" t="s">
        <v>5574</v>
      </c>
      <c r="G10621" t="s">
        <v>5574</v>
      </c>
      <c r="I10621" t="s">
        <v>5901</v>
      </c>
      <c r="K10621" t="s">
        <v>5928</v>
      </c>
      <c r="L10621" t="s">
        <v>10197</v>
      </c>
      <c r="M10621" t="s">
        <v>11447</v>
      </c>
      <c r="N10621" t="s">
        <v>5590</v>
      </c>
      <c r="O10621" t="s">
        <v>11612</v>
      </c>
      <c r="W10621" t="s">
        <v>12310</v>
      </c>
      <c r="X10621" t="s">
        <v>11563</v>
      </c>
    </row>
    <row r="10622" spans="1:24" x14ac:dyDescent="0.3">
      <c r="A10622" t="s">
        <v>4312</v>
      </c>
      <c r="C10622" s="3"/>
      <c r="D10622" s="3">
        <v>45177</v>
      </c>
      <c r="E10622" s="3">
        <v>45178</v>
      </c>
      <c r="F10622" t="s">
        <v>5575</v>
      </c>
      <c r="G10622" t="s">
        <v>5575</v>
      </c>
      <c r="H10622" t="s">
        <v>5819</v>
      </c>
      <c r="I10622" t="s">
        <v>5904</v>
      </c>
      <c r="K10622" t="s">
        <v>5922</v>
      </c>
      <c r="L10622" t="s">
        <v>10198</v>
      </c>
      <c r="M10622" t="s">
        <v>11447</v>
      </c>
      <c r="O10622" t="s">
        <v>11612</v>
      </c>
    </row>
    <row r="10623" spans="1:24" x14ac:dyDescent="0.3">
      <c r="A10623" t="s">
        <v>4313</v>
      </c>
      <c r="C10623" s="3"/>
      <c r="D10623" s="3">
        <v>45177</v>
      </c>
      <c r="E10623" s="3">
        <v>45177</v>
      </c>
      <c r="F10623" t="s">
        <v>5575</v>
      </c>
      <c r="G10623" t="s">
        <v>5575</v>
      </c>
      <c r="H10623" t="s">
        <v>5820</v>
      </c>
      <c r="I10623" t="s">
        <v>5578</v>
      </c>
      <c r="K10623" t="s">
        <v>5939</v>
      </c>
      <c r="L10623" t="s">
        <v>10199</v>
      </c>
      <c r="M10623" t="s">
        <v>11447</v>
      </c>
      <c r="O10623" t="s">
        <v>11612</v>
      </c>
    </row>
    <row r="10624" spans="1:24" x14ac:dyDescent="0.3">
      <c r="A10624" t="s">
        <v>4314</v>
      </c>
      <c r="B10624" t="s">
        <v>5569</v>
      </c>
      <c r="C10624" s="3">
        <v>45184</v>
      </c>
      <c r="D10624" s="3">
        <v>45177</v>
      </c>
      <c r="E10624" s="3">
        <v>45191</v>
      </c>
      <c r="F10624" t="s">
        <v>5574</v>
      </c>
      <c r="G10624" t="s">
        <v>5574</v>
      </c>
      <c r="I10624" t="s">
        <v>5901</v>
      </c>
      <c r="K10624" t="s">
        <v>5939</v>
      </c>
      <c r="L10624" t="s">
        <v>10200</v>
      </c>
      <c r="M10624" t="s">
        <v>11447</v>
      </c>
      <c r="O10624" t="s">
        <v>11612</v>
      </c>
    </row>
    <row r="10625" spans="1:24" x14ac:dyDescent="0.3">
      <c r="A10625" t="s">
        <v>4314</v>
      </c>
      <c r="B10625" t="s">
        <v>5569</v>
      </c>
      <c r="C10625" s="3">
        <v>45184</v>
      </c>
      <c r="D10625" s="3">
        <v>45177</v>
      </c>
      <c r="E10625" s="3">
        <v>45191</v>
      </c>
      <c r="F10625" t="s">
        <v>5574</v>
      </c>
      <c r="G10625" t="s">
        <v>5574</v>
      </c>
      <c r="I10625" t="s">
        <v>5901</v>
      </c>
      <c r="K10625" t="s">
        <v>5939</v>
      </c>
      <c r="L10625" t="s">
        <v>10200</v>
      </c>
      <c r="M10625" t="s">
        <v>11447</v>
      </c>
      <c r="O10625" t="s">
        <v>11612</v>
      </c>
      <c r="W10625" t="s">
        <v>12311</v>
      </c>
      <c r="X10625" t="s">
        <v>11563</v>
      </c>
    </row>
    <row r="10626" spans="1:24" x14ac:dyDescent="0.3">
      <c r="A10626" t="s">
        <v>4318</v>
      </c>
      <c r="C10626" s="3"/>
      <c r="D10626" s="3">
        <v>45177</v>
      </c>
      <c r="E10626" s="3">
        <v>45177</v>
      </c>
      <c r="F10626" t="s">
        <v>5575</v>
      </c>
      <c r="G10626" t="s">
        <v>5575</v>
      </c>
      <c r="H10626" t="s">
        <v>5821</v>
      </c>
      <c r="I10626" t="s">
        <v>5578</v>
      </c>
      <c r="K10626" t="s">
        <v>5922</v>
      </c>
      <c r="L10626" t="s">
        <v>10204</v>
      </c>
      <c r="M10626" t="s">
        <v>11446</v>
      </c>
      <c r="O10626" t="s">
        <v>11518</v>
      </c>
    </row>
    <row r="10627" spans="1:24" x14ac:dyDescent="0.3">
      <c r="A10627" t="s">
        <v>4320</v>
      </c>
      <c r="B10627" t="s">
        <v>5566</v>
      </c>
      <c r="C10627" s="3">
        <v>45187</v>
      </c>
      <c r="D10627" s="3">
        <v>45177</v>
      </c>
      <c r="E10627" s="3">
        <v>45188</v>
      </c>
      <c r="F10627" t="s">
        <v>5574</v>
      </c>
      <c r="G10627" t="s">
        <v>5574</v>
      </c>
      <c r="I10627" t="s">
        <v>5901</v>
      </c>
      <c r="K10627" t="s">
        <v>5956</v>
      </c>
      <c r="L10627" t="s">
        <v>10206</v>
      </c>
      <c r="M10627" t="s">
        <v>11447</v>
      </c>
      <c r="O10627" t="s">
        <v>11612</v>
      </c>
      <c r="W10627" t="s">
        <v>12313</v>
      </c>
      <c r="X10627" t="s">
        <v>11563</v>
      </c>
    </row>
    <row r="10628" spans="1:24" x14ac:dyDescent="0.3">
      <c r="A10628" t="s">
        <v>4323</v>
      </c>
      <c r="C10628" s="3"/>
      <c r="D10628" s="3">
        <v>45177</v>
      </c>
      <c r="E10628" s="3">
        <v>45177</v>
      </c>
      <c r="F10628" t="s">
        <v>5574</v>
      </c>
      <c r="G10628" t="s">
        <v>5574</v>
      </c>
      <c r="I10628" t="s">
        <v>5901</v>
      </c>
      <c r="K10628" t="s">
        <v>5955</v>
      </c>
      <c r="L10628" t="s">
        <v>10209</v>
      </c>
      <c r="M10628" t="s">
        <v>11446</v>
      </c>
      <c r="O10628" t="s">
        <v>11514</v>
      </c>
    </row>
    <row r="10629" spans="1:24" x14ac:dyDescent="0.3">
      <c r="A10629" t="s">
        <v>4325</v>
      </c>
      <c r="B10629" t="s">
        <v>5568</v>
      </c>
      <c r="C10629" s="3">
        <v>45179</v>
      </c>
      <c r="D10629" s="3">
        <v>45177</v>
      </c>
      <c r="E10629" s="3">
        <v>45179</v>
      </c>
      <c r="F10629" t="s">
        <v>5574</v>
      </c>
      <c r="G10629" t="s">
        <v>5574</v>
      </c>
      <c r="I10629" t="s">
        <v>5901</v>
      </c>
      <c r="K10629" t="s">
        <v>5928</v>
      </c>
      <c r="L10629" t="s">
        <v>10211</v>
      </c>
      <c r="M10629" t="s">
        <v>11447</v>
      </c>
      <c r="O10629" t="s">
        <v>11612</v>
      </c>
    </row>
    <row r="10630" spans="1:24" x14ac:dyDescent="0.3">
      <c r="A10630" t="s">
        <v>4402</v>
      </c>
      <c r="C10630" s="3"/>
      <c r="D10630" s="3">
        <v>45177</v>
      </c>
      <c r="E10630" s="3">
        <v>45214</v>
      </c>
      <c r="F10630" t="s">
        <v>5574</v>
      </c>
      <c r="I10630" t="s">
        <v>5904</v>
      </c>
      <c r="K10630" t="s">
        <v>5928</v>
      </c>
      <c r="L10630" t="s">
        <v>10287</v>
      </c>
      <c r="M10630" t="s">
        <v>11449</v>
      </c>
      <c r="O10630" t="s">
        <v>11612</v>
      </c>
    </row>
    <row r="10631" spans="1:24" x14ac:dyDescent="0.3">
      <c r="A10631" t="s">
        <v>27557</v>
      </c>
      <c r="C10631" s="3"/>
      <c r="D10631" s="3">
        <v>45177</v>
      </c>
      <c r="E10631" s="3">
        <v>45177</v>
      </c>
      <c r="F10631" t="s">
        <v>5575</v>
      </c>
      <c r="I10631" t="s">
        <v>5575</v>
      </c>
      <c r="K10631" t="s">
        <v>19983</v>
      </c>
      <c r="L10631" t="s">
        <v>27558</v>
      </c>
      <c r="M10631" t="s">
        <v>5575</v>
      </c>
      <c r="N10631" t="s">
        <v>5575</v>
      </c>
      <c r="O10631" t="s">
        <v>5575</v>
      </c>
    </row>
    <row r="10632" spans="1:24" x14ac:dyDescent="0.3">
      <c r="A10632" t="s">
        <v>27559</v>
      </c>
      <c r="C10632" s="3"/>
      <c r="D10632" s="3">
        <v>45177</v>
      </c>
      <c r="E10632" s="3">
        <v>45177</v>
      </c>
      <c r="F10632" t="s">
        <v>5575</v>
      </c>
      <c r="H10632" t="s">
        <v>22803</v>
      </c>
      <c r="I10632" t="s">
        <v>5575</v>
      </c>
      <c r="K10632" t="s">
        <v>20259</v>
      </c>
      <c r="L10632" t="s">
        <v>27560</v>
      </c>
      <c r="M10632" t="s">
        <v>5575</v>
      </c>
      <c r="N10632" t="s">
        <v>5575</v>
      </c>
      <c r="O10632" t="s">
        <v>5575</v>
      </c>
    </row>
    <row r="10633" spans="1:24" x14ac:dyDescent="0.3">
      <c r="A10633" t="s">
        <v>27561</v>
      </c>
      <c r="C10633" s="3"/>
      <c r="D10633" s="3">
        <v>45177</v>
      </c>
      <c r="E10633" s="3">
        <v>45177</v>
      </c>
      <c r="F10633" t="s">
        <v>5575</v>
      </c>
      <c r="H10633" t="s">
        <v>22803</v>
      </c>
      <c r="I10633" t="s">
        <v>5575</v>
      </c>
      <c r="K10633" t="s">
        <v>19844</v>
      </c>
      <c r="L10633" t="s">
        <v>27562</v>
      </c>
      <c r="M10633" t="s">
        <v>5575</v>
      </c>
      <c r="N10633" t="s">
        <v>5575</v>
      </c>
      <c r="O10633" t="s">
        <v>5575</v>
      </c>
    </row>
    <row r="10634" spans="1:24" x14ac:dyDescent="0.3">
      <c r="A10634" t="s">
        <v>27563</v>
      </c>
      <c r="C10634" s="3"/>
      <c r="D10634" s="3">
        <v>45177</v>
      </c>
      <c r="E10634" s="3">
        <v>45178</v>
      </c>
      <c r="F10634" t="s">
        <v>5575</v>
      </c>
      <c r="H10634" t="s">
        <v>22167</v>
      </c>
      <c r="I10634" t="s">
        <v>5575</v>
      </c>
      <c r="K10634" t="s">
        <v>19894</v>
      </c>
      <c r="L10634" t="s">
        <v>27564</v>
      </c>
      <c r="M10634" t="s">
        <v>5575</v>
      </c>
      <c r="N10634" t="s">
        <v>5575</v>
      </c>
      <c r="O10634" t="s">
        <v>5575</v>
      </c>
    </row>
    <row r="10635" spans="1:24" x14ac:dyDescent="0.3">
      <c r="A10635" t="s">
        <v>27565</v>
      </c>
      <c r="C10635" s="3"/>
      <c r="D10635" s="3">
        <v>45177</v>
      </c>
      <c r="E10635" s="3">
        <v>45178</v>
      </c>
      <c r="F10635" t="s">
        <v>5575</v>
      </c>
      <c r="H10635" t="s">
        <v>22167</v>
      </c>
      <c r="I10635" t="s">
        <v>5575</v>
      </c>
      <c r="K10635" t="s">
        <v>19841</v>
      </c>
      <c r="L10635" t="s">
        <v>27566</v>
      </c>
      <c r="M10635" t="s">
        <v>5575</v>
      </c>
      <c r="N10635" t="s">
        <v>5575</v>
      </c>
      <c r="O10635" t="s">
        <v>5575</v>
      </c>
    </row>
    <row r="10636" spans="1:24" x14ac:dyDescent="0.3">
      <c r="A10636" t="s">
        <v>27567</v>
      </c>
      <c r="C10636" s="3"/>
      <c r="D10636" s="3">
        <v>45177</v>
      </c>
      <c r="E10636" s="3">
        <v>45178</v>
      </c>
      <c r="F10636" t="s">
        <v>5575</v>
      </c>
      <c r="H10636" t="s">
        <v>22167</v>
      </c>
      <c r="I10636" t="s">
        <v>5575</v>
      </c>
      <c r="K10636" t="s">
        <v>19841</v>
      </c>
      <c r="L10636" t="s">
        <v>27568</v>
      </c>
      <c r="M10636" t="s">
        <v>5575</v>
      </c>
      <c r="N10636" t="s">
        <v>5575</v>
      </c>
      <c r="O10636" t="s">
        <v>5575</v>
      </c>
    </row>
    <row r="10637" spans="1:24" x14ac:dyDescent="0.3">
      <c r="A10637" t="s">
        <v>27569</v>
      </c>
      <c r="C10637" s="3"/>
      <c r="D10637" s="3">
        <v>45177</v>
      </c>
      <c r="E10637" s="3">
        <v>45178</v>
      </c>
      <c r="F10637" t="s">
        <v>5575</v>
      </c>
      <c r="H10637" t="s">
        <v>22167</v>
      </c>
      <c r="I10637" t="s">
        <v>5575</v>
      </c>
      <c r="K10637" t="s">
        <v>19983</v>
      </c>
      <c r="L10637" t="s">
        <v>27570</v>
      </c>
      <c r="M10637" t="s">
        <v>5575</v>
      </c>
      <c r="N10637" t="s">
        <v>5575</v>
      </c>
      <c r="O10637" t="s">
        <v>5575</v>
      </c>
    </row>
    <row r="10638" spans="1:24" x14ac:dyDescent="0.3">
      <c r="A10638" t="s">
        <v>27571</v>
      </c>
      <c r="C10638" s="3"/>
      <c r="D10638" s="3">
        <v>45177</v>
      </c>
      <c r="E10638" s="3">
        <v>45184</v>
      </c>
      <c r="F10638" t="s">
        <v>5575</v>
      </c>
      <c r="I10638" t="s">
        <v>5575</v>
      </c>
      <c r="K10638" t="s">
        <v>19983</v>
      </c>
      <c r="L10638" t="s">
        <v>27572</v>
      </c>
      <c r="M10638" t="s">
        <v>5575</v>
      </c>
      <c r="N10638" t="s">
        <v>5575</v>
      </c>
      <c r="O10638" t="s">
        <v>5575</v>
      </c>
    </row>
    <row r="10639" spans="1:24" x14ac:dyDescent="0.3">
      <c r="A10639" t="s">
        <v>18273</v>
      </c>
      <c r="B10639" t="s">
        <v>5569</v>
      </c>
      <c r="C10639" s="3">
        <v>45185</v>
      </c>
      <c r="D10639" s="3">
        <v>45177</v>
      </c>
      <c r="E10639" s="3">
        <v>45179</v>
      </c>
      <c r="F10639" t="s">
        <v>5576</v>
      </c>
      <c r="K10639" t="s">
        <v>12840</v>
      </c>
      <c r="L10639" t="s">
        <v>18274</v>
      </c>
      <c r="M10639" t="s">
        <v>12547</v>
      </c>
      <c r="O10639" t="s">
        <v>11612</v>
      </c>
      <c r="V10639" t="s">
        <v>31493</v>
      </c>
      <c r="W10639" t="s">
        <v>18275</v>
      </c>
    </row>
    <row r="10640" spans="1:24" x14ac:dyDescent="0.3">
      <c r="A10640" t="s">
        <v>18276</v>
      </c>
      <c r="C10640" s="3"/>
      <c r="D10640" s="3">
        <v>45177</v>
      </c>
      <c r="E10640" s="3">
        <v>45190</v>
      </c>
      <c r="F10640" t="s">
        <v>5576</v>
      </c>
      <c r="K10640" t="s">
        <v>12799</v>
      </c>
      <c r="L10640" t="s">
        <v>18277</v>
      </c>
      <c r="M10640" t="s">
        <v>12547</v>
      </c>
      <c r="N10640" t="s">
        <v>15816</v>
      </c>
      <c r="O10640" t="s">
        <v>11612</v>
      </c>
      <c r="V10640" t="s">
        <v>31494</v>
      </c>
      <c r="W10640" t="s">
        <v>18278</v>
      </c>
    </row>
    <row r="10641" spans="1:23" x14ac:dyDescent="0.3">
      <c r="A10641" t="s">
        <v>18279</v>
      </c>
      <c r="C10641" s="3"/>
      <c r="D10641" s="3">
        <v>45177</v>
      </c>
      <c r="E10641" s="3">
        <v>45200</v>
      </c>
      <c r="F10641" t="s">
        <v>5576</v>
      </c>
      <c r="K10641" t="s">
        <v>12907</v>
      </c>
      <c r="L10641" t="s">
        <v>18280</v>
      </c>
      <c r="M10641" t="s">
        <v>12547</v>
      </c>
      <c r="N10641" t="s">
        <v>15816</v>
      </c>
      <c r="O10641" t="s">
        <v>11612</v>
      </c>
      <c r="P10641">
        <v>5</v>
      </c>
      <c r="V10641" t="s">
        <v>29453</v>
      </c>
      <c r="W10641" t="s">
        <v>18281</v>
      </c>
    </row>
    <row r="10642" spans="1:23" x14ac:dyDescent="0.3">
      <c r="A10642" t="s">
        <v>18282</v>
      </c>
      <c r="C10642" s="3"/>
      <c r="D10642" s="3">
        <v>45177</v>
      </c>
      <c r="E10642" s="3">
        <v>45200</v>
      </c>
      <c r="F10642" t="s">
        <v>5576</v>
      </c>
      <c r="K10642" t="s">
        <v>12907</v>
      </c>
      <c r="L10642" t="s">
        <v>18283</v>
      </c>
      <c r="M10642" t="s">
        <v>12547</v>
      </c>
      <c r="N10642" t="s">
        <v>15816</v>
      </c>
      <c r="O10642" t="s">
        <v>11612</v>
      </c>
      <c r="P10642">
        <v>10</v>
      </c>
      <c r="V10642" t="s">
        <v>29815</v>
      </c>
      <c r="W10642" t="s">
        <v>18284</v>
      </c>
    </row>
    <row r="10643" spans="1:23" x14ac:dyDescent="0.3">
      <c r="A10643" t="s">
        <v>18285</v>
      </c>
      <c r="C10643" s="3"/>
      <c r="D10643" s="3">
        <v>45177</v>
      </c>
      <c r="E10643" s="3">
        <v>45202</v>
      </c>
      <c r="F10643" t="s">
        <v>5576</v>
      </c>
      <c r="K10643" t="s">
        <v>12907</v>
      </c>
      <c r="L10643" t="s">
        <v>18286</v>
      </c>
      <c r="M10643" t="s">
        <v>11451</v>
      </c>
      <c r="O10643" t="s">
        <v>11612</v>
      </c>
    </row>
    <row r="10644" spans="1:23" x14ac:dyDescent="0.3">
      <c r="A10644" t="s">
        <v>18287</v>
      </c>
      <c r="B10644" t="s">
        <v>5569</v>
      </c>
      <c r="C10644" s="3">
        <v>45185</v>
      </c>
      <c r="D10644" s="3">
        <v>45177</v>
      </c>
      <c r="E10644" s="3">
        <v>45179</v>
      </c>
      <c r="F10644" t="s">
        <v>5576</v>
      </c>
      <c r="K10644" t="s">
        <v>12623</v>
      </c>
      <c r="L10644" t="s">
        <v>18288</v>
      </c>
      <c r="M10644" t="s">
        <v>12547</v>
      </c>
      <c r="O10644" t="s">
        <v>11612</v>
      </c>
    </row>
    <row r="10645" spans="1:23" x14ac:dyDescent="0.3">
      <c r="A10645" t="s">
        <v>18289</v>
      </c>
      <c r="C10645" s="3"/>
      <c r="D10645" s="3">
        <v>45177</v>
      </c>
      <c r="E10645" s="3">
        <v>45184</v>
      </c>
      <c r="F10645" t="s">
        <v>5576</v>
      </c>
      <c r="K10645" t="s">
        <v>12620</v>
      </c>
      <c r="L10645" t="s">
        <v>18290</v>
      </c>
      <c r="M10645" t="s">
        <v>11451</v>
      </c>
      <c r="O10645" t="s">
        <v>11612</v>
      </c>
    </row>
    <row r="10646" spans="1:23" x14ac:dyDescent="0.3">
      <c r="A10646" t="s">
        <v>18291</v>
      </c>
      <c r="C10646" s="3"/>
      <c r="D10646" s="3">
        <v>45177</v>
      </c>
      <c r="E10646" s="3">
        <v>45191</v>
      </c>
      <c r="F10646" t="s">
        <v>5576</v>
      </c>
      <c r="K10646" t="s">
        <v>12850</v>
      </c>
      <c r="L10646" t="s">
        <v>18292</v>
      </c>
      <c r="M10646" t="s">
        <v>12547</v>
      </c>
      <c r="N10646" t="s">
        <v>12876</v>
      </c>
      <c r="O10646" t="s">
        <v>11612</v>
      </c>
      <c r="V10646" t="s">
        <v>30671</v>
      </c>
      <c r="W10646" t="s">
        <v>18293</v>
      </c>
    </row>
    <row r="10647" spans="1:23" x14ac:dyDescent="0.3">
      <c r="A10647" t="s">
        <v>18294</v>
      </c>
      <c r="C10647" s="3"/>
      <c r="D10647" s="3">
        <v>45177</v>
      </c>
      <c r="E10647" s="3">
        <v>45181</v>
      </c>
      <c r="F10647" t="s">
        <v>5575</v>
      </c>
      <c r="H10647" t="s">
        <v>18295</v>
      </c>
      <c r="K10647" t="s">
        <v>12850</v>
      </c>
      <c r="L10647" t="s">
        <v>18296</v>
      </c>
      <c r="M10647" t="s">
        <v>5575</v>
      </c>
      <c r="O10647" t="s">
        <v>11612</v>
      </c>
    </row>
    <row r="10648" spans="1:23" x14ac:dyDescent="0.3">
      <c r="A10648" t="s">
        <v>18297</v>
      </c>
      <c r="B10648" t="s">
        <v>12686</v>
      </c>
      <c r="C10648" s="3">
        <v>45184</v>
      </c>
      <c r="D10648" s="3">
        <v>45177</v>
      </c>
      <c r="E10648" s="3">
        <v>45184</v>
      </c>
      <c r="F10648" t="s">
        <v>5576</v>
      </c>
      <c r="K10648" t="s">
        <v>12893</v>
      </c>
      <c r="L10648" t="s">
        <v>18298</v>
      </c>
      <c r="M10648" t="s">
        <v>12547</v>
      </c>
      <c r="O10648" t="s">
        <v>11612</v>
      </c>
      <c r="V10648" t="s">
        <v>31495</v>
      </c>
      <c r="W10648" t="s">
        <v>18299</v>
      </c>
    </row>
    <row r="10649" spans="1:23" x14ac:dyDescent="0.3">
      <c r="A10649" t="s">
        <v>18300</v>
      </c>
      <c r="C10649" s="3"/>
      <c r="D10649" s="3">
        <v>45177</v>
      </c>
      <c r="E10649" s="3">
        <v>45181</v>
      </c>
      <c r="F10649" t="s">
        <v>5576</v>
      </c>
      <c r="K10649" t="s">
        <v>12630</v>
      </c>
      <c r="L10649" t="s">
        <v>18301</v>
      </c>
      <c r="M10649" t="s">
        <v>11451</v>
      </c>
      <c r="O10649" t="s">
        <v>11518</v>
      </c>
    </row>
    <row r="10650" spans="1:23" x14ac:dyDescent="0.3">
      <c r="A10650" t="s">
        <v>27685</v>
      </c>
      <c r="B10650" t="s">
        <v>5569</v>
      </c>
      <c r="C10650" s="3">
        <v>45185</v>
      </c>
      <c r="D10650" s="3">
        <v>45178</v>
      </c>
      <c r="E10650" s="3">
        <v>45185</v>
      </c>
      <c r="F10650" t="s">
        <v>5580</v>
      </c>
      <c r="I10650" t="s">
        <v>5901</v>
      </c>
      <c r="K10650" t="s">
        <v>19847</v>
      </c>
      <c r="L10650" t="s">
        <v>27686</v>
      </c>
      <c r="M10650" t="s">
        <v>12547</v>
      </c>
      <c r="O10650" t="s">
        <v>11612</v>
      </c>
      <c r="V10650" t="s">
        <v>31496</v>
      </c>
    </row>
    <row r="10651" spans="1:23" x14ac:dyDescent="0.3">
      <c r="A10651" t="s">
        <v>27667</v>
      </c>
      <c r="C10651" s="3"/>
      <c r="D10651" s="3">
        <v>45178</v>
      </c>
      <c r="E10651" s="3">
        <v>45187</v>
      </c>
      <c r="F10651" t="s">
        <v>5580</v>
      </c>
      <c r="I10651" t="s">
        <v>5901</v>
      </c>
      <c r="K10651" t="s">
        <v>19855</v>
      </c>
      <c r="L10651" t="s">
        <v>27668</v>
      </c>
      <c r="M10651" t="s">
        <v>11451</v>
      </c>
      <c r="O10651" t="s">
        <v>27294</v>
      </c>
      <c r="V10651" t="s">
        <v>29449</v>
      </c>
    </row>
    <row r="10652" spans="1:23" x14ac:dyDescent="0.3">
      <c r="A10652" t="s">
        <v>27677</v>
      </c>
      <c r="B10652" t="s">
        <v>5569</v>
      </c>
      <c r="C10652" s="3">
        <v>45185</v>
      </c>
      <c r="D10652" s="3">
        <v>45178</v>
      </c>
      <c r="E10652" s="3">
        <v>45178</v>
      </c>
      <c r="F10652" t="s">
        <v>5580</v>
      </c>
      <c r="I10652" t="s">
        <v>5901</v>
      </c>
      <c r="K10652" t="s">
        <v>20158</v>
      </c>
      <c r="L10652" t="s">
        <v>27678</v>
      </c>
      <c r="M10652" t="s">
        <v>12547</v>
      </c>
      <c r="O10652" t="s">
        <v>11612</v>
      </c>
      <c r="V10652" t="s">
        <v>31497</v>
      </c>
    </row>
    <row r="10653" spans="1:23" x14ac:dyDescent="0.3">
      <c r="A10653" t="s">
        <v>4334</v>
      </c>
      <c r="C10653" s="3"/>
      <c r="D10653" s="3">
        <v>45178</v>
      </c>
      <c r="E10653" s="3">
        <v>45183</v>
      </c>
      <c r="F10653" t="s">
        <v>5574</v>
      </c>
      <c r="G10653" t="s">
        <v>5574</v>
      </c>
      <c r="I10653" t="s">
        <v>5901</v>
      </c>
      <c r="K10653" t="s">
        <v>5958</v>
      </c>
      <c r="L10653" t="s">
        <v>10219</v>
      </c>
      <c r="M10653" t="s">
        <v>11446</v>
      </c>
      <c r="O10653" t="s">
        <v>11524</v>
      </c>
      <c r="Q10653" t="s">
        <v>32064</v>
      </c>
      <c r="R10653" t="s">
        <v>30559</v>
      </c>
      <c r="V10653" t="s">
        <v>30559</v>
      </c>
    </row>
    <row r="10654" spans="1:23" x14ac:dyDescent="0.3">
      <c r="A10654" t="s">
        <v>27681</v>
      </c>
      <c r="C10654" s="3"/>
      <c r="D10654" s="3">
        <v>45178</v>
      </c>
      <c r="E10654" s="3">
        <v>45180</v>
      </c>
      <c r="F10654" t="s">
        <v>5580</v>
      </c>
      <c r="I10654" t="s">
        <v>5901</v>
      </c>
      <c r="K10654" t="s">
        <v>19816</v>
      </c>
      <c r="L10654" t="s">
        <v>27682</v>
      </c>
      <c r="M10654" t="s">
        <v>11451</v>
      </c>
      <c r="O10654" t="s">
        <v>11533</v>
      </c>
      <c r="V10654" t="s">
        <v>31498</v>
      </c>
    </row>
    <row r="10655" spans="1:23" x14ac:dyDescent="0.3">
      <c r="A10655" t="s">
        <v>27658</v>
      </c>
      <c r="C10655" s="3"/>
      <c r="D10655" s="3">
        <v>45178</v>
      </c>
      <c r="E10655" s="3">
        <v>45183</v>
      </c>
      <c r="F10655" t="s">
        <v>5580</v>
      </c>
      <c r="I10655" t="s">
        <v>5901</v>
      </c>
      <c r="K10655" t="s">
        <v>20648</v>
      </c>
      <c r="L10655" t="s">
        <v>27659</v>
      </c>
      <c r="M10655" t="s">
        <v>11451</v>
      </c>
      <c r="O10655" t="s">
        <v>27660</v>
      </c>
      <c r="V10655" t="s">
        <v>29568</v>
      </c>
    </row>
    <row r="10656" spans="1:23" x14ac:dyDescent="0.3">
      <c r="A10656" t="s">
        <v>27643</v>
      </c>
      <c r="B10656" t="s">
        <v>5569</v>
      </c>
      <c r="C10656" s="3">
        <v>45186</v>
      </c>
      <c r="D10656" s="3">
        <v>45178</v>
      </c>
      <c r="E10656" s="3">
        <v>45178</v>
      </c>
      <c r="F10656" t="s">
        <v>5580</v>
      </c>
      <c r="I10656" t="s">
        <v>5901</v>
      </c>
      <c r="K10656" t="s">
        <v>19865</v>
      </c>
      <c r="L10656" t="s">
        <v>27644</v>
      </c>
      <c r="M10656" t="s">
        <v>12547</v>
      </c>
      <c r="O10656" t="s">
        <v>11612</v>
      </c>
      <c r="V10656" t="s">
        <v>31166</v>
      </c>
      <c r="W10656" t="s">
        <v>27645</v>
      </c>
    </row>
    <row r="10657" spans="1:24" x14ac:dyDescent="0.3">
      <c r="A10657" t="s">
        <v>4358</v>
      </c>
      <c r="C10657" s="3"/>
      <c r="D10657" s="3">
        <v>45178</v>
      </c>
      <c r="E10657" s="3">
        <v>45180</v>
      </c>
      <c r="F10657" t="s">
        <v>5574</v>
      </c>
      <c r="G10657" t="s">
        <v>5574</v>
      </c>
      <c r="I10657" t="s">
        <v>5901</v>
      </c>
      <c r="K10657" t="s">
        <v>5936</v>
      </c>
      <c r="L10657" t="s">
        <v>10243</v>
      </c>
      <c r="M10657" t="s">
        <v>11446</v>
      </c>
      <c r="O10657" t="s">
        <v>11516</v>
      </c>
      <c r="Q10657" t="s">
        <v>32089</v>
      </c>
      <c r="R10657" t="s">
        <v>29744</v>
      </c>
      <c r="V10657" t="s">
        <v>29744</v>
      </c>
    </row>
    <row r="10658" spans="1:24" x14ac:dyDescent="0.3">
      <c r="A10658" t="s">
        <v>27650</v>
      </c>
      <c r="B10658" t="s">
        <v>12551</v>
      </c>
      <c r="C10658" s="3">
        <v>45184</v>
      </c>
      <c r="D10658" s="3">
        <v>45178</v>
      </c>
      <c r="E10658" s="3">
        <v>45181</v>
      </c>
      <c r="F10658" t="s">
        <v>5580</v>
      </c>
      <c r="I10658" t="s">
        <v>5901</v>
      </c>
      <c r="K10658" t="s">
        <v>19859</v>
      </c>
      <c r="L10658" t="s">
        <v>27651</v>
      </c>
      <c r="M10658" t="s">
        <v>12547</v>
      </c>
      <c r="O10658" t="s">
        <v>11612</v>
      </c>
      <c r="V10658" t="s">
        <v>29550</v>
      </c>
      <c r="W10658" t="s">
        <v>27652</v>
      </c>
    </row>
    <row r="10659" spans="1:24" x14ac:dyDescent="0.3">
      <c r="A10659" t="s">
        <v>4346</v>
      </c>
      <c r="C10659" s="3"/>
      <c r="D10659" s="3">
        <v>45178</v>
      </c>
      <c r="E10659" s="3">
        <v>45185</v>
      </c>
      <c r="F10659" t="s">
        <v>5574</v>
      </c>
      <c r="G10659" t="s">
        <v>5574</v>
      </c>
      <c r="I10659" t="s">
        <v>5901</v>
      </c>
      <c r="K10659" t="s">
        <v>5955</v>
      </c>
      <c r="L10659" t="s">
        <v>10231</v>
      </c>
      <c r="M10659" t="s">
        <v>11446</v>
      </c>
      <c r="O10659" t="s">
        <v>11612</v>
      </c>
      <c r="Q10659" t="s">
        <v>32058</v>
      </c>
      <c r="R10659" t="s">
        <v>29788</v>
      </c>
      <c r="V10659" t="s">
        <v>29788</v>
      </c>
      <c r="W10659" t="s">
        <v>12318</v>
      </c>
      <c r="X10659" t="s">
        <v>11550</v>
      </c>
    </row>
    <row r="10660" spans="1:24" x14ac:dyDescent="0.3">
      <c r="A10660" t="s">
        <v>27653</v>
      </c>
      <c r="C10660" s="3"/>
      <c r="D10660" s="3">
        <v>45178</v>
      </c>
      <c r="E10660" s="3">
        <v>45179</v>
      </c>
      <c r="F10660" t="s">
        <v>5580</v>
      </c>
      <c r="I10660" t="s">
        <v>5901</v>
      </c>
      <c r="K10660" t="s">
        <v>19874</v>
      </c>
      <c r="L10660" t="s">
        <v>27654</v>
      </c>
      <c r="M10660" t="s">
        <v>11451</v>
      </c>
      <c r="O10660" t="s">
        <v>11612</v>
      </c>
      <c r="V10660" t="s">
        <v>29954</v>
      </c>
      <c r="W10660" t="s">
        <v>27655</v>
      </c>
    </row>
    <row r="10661" spans="1:24" x14ac:dyDescent="0.3">
      <c r="A10661" t="s">
        <v>27672</v>
      </c>
      <c r="B10661" t="s">
        <v>5569</v>
      </c>
      <c r="C10661" s="3">
        <v>45187</v>
      </c>
      <c r="D10661" s="3">
        <v>45178</v>
      </c>
      <c r="E10661" s="3">
        <v>45184</v>
      </c>
      <c r="F10661" t="s">
        <v>5580</v>
      </c>
      <c r="I10661" t="s">
        <v>5901</v>
      </c>
      <c r="K10661" t="s">
        <v>20183</v>
      </c>
      <c r="L10661" t="s">
        <v>27673</v>
      </c>
      <c r="M10661" t="s">
        <v>11451</v>
      </c>
      <c r="O10661" t="s">
        <v>11612</v>
      </c>
      <c r="V10661" t="s">
        <v>29453</v>
      </c>
      <c r="W10661" t="s">
        <v>27674</v>
      </c>
    </row>
    <row r="10662" spans="1:24" x14ac:dyDescent="0.3">
      <c r="A10662" t="s">
        <v>4356</v>
      </c>
      <c r="C10662" s="3"/>
      <c r="D10662" s="3">
        <v>45178</v>
      </c>
      <c r="E10662" s="3">
        <v>45180</v>
      </c>
      <c r="F10662" t="s">
        <v>5574</v>
      </c>
      <c r="G10662" t="s">
        <v>5574</v>
      </c>
      <c r="I10662" t="s">
        <v>5901</v>
      </c>
      <c r="K10662" t="s">
        <v>5944</v>
      </c>
      <c r="L10662" t="s">
        <v>10241</v>
      </c>
      <c r="M10662" t="s">
        <v>11446</v>
      </c>
      <c r="O10662" t="s">
        <v>11516</v>
      </c>
      <c r="Q10662" t="s">
        <v>32089</v>
      </c>
      <c r="R10662" t="s">
        <v>30387</v>
      </c>
      <c r="V10662" t="s">
        <v>30387</v>
      </c>
    </row>
    <row r="10663" spans="1:24" x14ac:dyDescent="0.3">
      <c r="A10663" t="s">
        <v>27664</v>
      </c>
      <c r="B10663" t="s">
        <v>5569</v>
      </c>
      <c r="C10663" s="3">
        <v>45185</v>
      </c>
      <c r="D10663" s="3">
        <v>45178</v>
      </c>
      <c r="E10663" s="3">
        <v>45179</v>
      </c>
      <c r="F10663" t="s">
        <v>5580</v>
      </c>
      <c r="I10663" t="s">
        <v>5901</v>
      </c>
      <c r="K10663" t="s">
        <v>19932</v>
      </c>
      <c r="L10663" t="s">
        <v>27665</v>
      </c>
      <c r="M10663" t="s">
        <v>12547</v>
      </c>
      <c r="O10663" t="s">
        <v>11612</v>
      </c>
      <c r="V10663" t="s">
        <v>30762</v>
      </c>
      <c r="W10663" t="s">
        <v>27666</v>
      </c>
    </row>
    <row r="10664" spans="1:24" x14ac:dyDescent="0.3">
      <c r="A10664" t="s">
        <v>27661</v>
      </c>
      <c r="B10664" t="s">
        <v>5568</v>
      </c>
      <c r="C10664" s="3">
        <v>45183</v>
      </c>
      <c r="D10664" s="3">
        <v>45178</v>
      </c>
      <c r="E10664" s="3">
        <v>45180</v>
      </c>
      <c r="F10664" t="s">
        <v>5580</v>
      </c>
      <c r="I10664" t="s">
        <v>5901</v>
      </c>
      <c r="K10664" t="s">
        <v>20459</v>
      </c>
      <c r="L10664" t="s">
        <v>27662</v>
      </c>
      <c r="M10664" t="s">
        <v>12547</v>
      </c>
      <c r="O10664" t="s">
        <v>11612</v>
      </c>
      <c r="V10664" t="s">
        <v>29458</v>
      </c>
      <c r="W10664" t="s">
        <v>27663</v>
      </c>
    </row>
    <row r="10665" spans="1:24" x14ac:dyDescent="0.3">
      <c r="A10665" t="s">
        <v>27638</v>
      </c>
      <c r="C10665" s="3"/>
      <c r="D10665" s="3">
        <v>45178</v>
      </c>
      <c r="E10665" s="3">
        <v>45180</v>
      </c>
      <c r="F10665" t="s">
        <v>5580</v>
      </c>
      <c r="I10665" t="s">
        <v>5901</v>
      </c>
      <c r="K10665" t="s">
        <v>20459</v>
      </c>
      <c r="L10665" t="s">
        <v>27639</v>
      </c>
      <c r="M10665" t="s">
        <v>11451</v>
      </c>
      <c r="O10665" t="s">
        <v>11533</v>
      </c>
      <c r="V10665" t="s">
        <v>30388</v>
      </c>
    </row>
    <row r="10666" spans="1:24" x14ac:dyDescent="0.3">
      <c r="A10666" t="s">
        <v>27640</v>
      </c>
      <c r="B10666" t="s">
        <v>5569</v>
      </c>
      <c r="C10666" s="3">
        <v>45186</v>
      </c>
      <c r="D10666" s="3">
        <v>45178</v>
      </c>
      <c r="E10666" s="3">
        <v>45205</v>
      </c>
      <c r="F10666" t="s">
        <v>5580</v>
      </c>
      <c r="I10666" t="s">
        <v>5901</v>
      </c>
      <c r="K10666" t="s">
        <v>19865</v>
      </c>
      <c r="L10666" t="s">
        <v>27641</v>
      </c>
      <c r="M10666" t="s">
        <v>12547</v>
      </c>
      <c r="O10666" t="s">
        <v>11612</v>
      </c>
      <c r="P10666">
        <v>1</v>
      </c>
      <c r="V10666" t="s">
        <v>31420</v>
      </c>
      <c r="W10666" t="s">
        <v>27642</v>
      </c>
    </row>
    <row r="10667" spans="1:24" x14ac:dyDescent="0.3">
      <c r="A10667" t="s">
        <v>4328</v>
      </c>
      <c r="C10667" s="3"/>
      <c r="D10667" s="3">
        <v>45178</v>
      </c>
      <c r="E10667" s="3">
        <v>45178</v>
      </c>
      <c r="F10667" t="s">
        <v>5574</v>
      </c>
      <c r="G10667" t="s">
        <v>5574</v>
      </c>
      <c r="I10667" t="s">
        <v>5901</v>
      </c>
      <c r="K10667" t="s">
        <v>5924</v>
      </c>
      <c r="L10667" t="s">
        <v>10214</v>
      </c>
      <c r="M10667" t="s">
        <v>11448</v>
      </c>
      <c r="O10667" t="s">
        <v>11521</v>
      </c>
      <c r="Q10667" t="s">
        <v>32079</v>
      </c>
      <c r="R10667" t="s">
        <v>29575</v>
      </c>
      <c r="V10667" t="s">
        <v>29575</v>
      </c>
    </row>
    <row r="10668" spans="1:24" x14ac:dyDescent="0.3">
      <c r="A10668" t="s">
        <v>27669</v>
      </c>
      <c r="B10668" t="s">
        <v>12686</v>
      </c>
      <c r="C10668" s="3">
        <v>45194</v>
      </c>
      <c r="D10668" s="3">
        <v>45178</v>
      </c>
      <c r="E10668" s="3">
        <v>45185</v>
      </c>
      <c r="F10668" t="s">
        <v>5580</v>
      </c>
      <c r="I10668" t="s">
        <v>5901</v>
      </c>
      <c r="K10668" t="s">
        <v>19855</v>
      </c>
      <c r="L10668" t="s">
        <v>27670</v>
      </c>
      <c r="M10668" t="s">
        <v>11451</v>
      </c>
      <c r="O10668" t="s">
        <v>11612</v>
      </c>
      <c r="V10668" t="s">
        <v>29610</v>
      </c>
      <c r="W10668" t="s">
        <v>27671</v>
      </c>
    </row>
    <row r="10669" spans="1:24" x14ac:dyDescent="0.3">
      <c r="A10669" t="s">
        <v>4329</v>
      </c>
      <c r="C10669" s="3"/>
      <c r="D10669" s="3">
        <v>45178</v>
      </c>
      <c r="E10669" s="3">
        <v>45178</v>
      </c>
      <c r="F10669" t="s">
        <v>5574</v>
      </c>
      <c r="G10669" t="s">
        <v>5574</v>
      </c>
      <c r="I10669" t="s">
        <v>5901</v>
      </c>
      <c r="K10669" t="s">
        <v>5941</v>
      </c>
      <c r="L10669" t="s">
        <v>10214</v>
      </c>
      <c r="M10669" t="s">
        <v>11448</v>
      </c>
      <c r="O10669" t="s">
        <v>11521</v>
      </c>
      <c r="Q10669" t="s">
        <v>32079</v>
      </c>
      <c r="R10669" t="s">
        <v>30220</v>
      </c>
      <c r="V10669" t="s">
        <v>30220</v>
      </c>
    </row>
    <row r="10670" spans="1:24" x14ac:dyDescent="0.3">
      <c r="A10670" t="s">
        <v>27629</v>
      </c>
      <c r="C10670" s="3"/>
      <c r="D10670" s="3">
        <v>45178</v>
      </c>
      <c r="E10670" s="3">
        <v>45179</v>
      </c>
      <c r="F10670" t="s">
        <v>5575</v>
      </c>
      <c r="H10670" t="s">
        <v>27630</v>
      </c>
      <c r="I10670" t="s">
        <v>5575</v>
      </c>
      <c r="K10670" t="s">
        <v>20183</v>
      </c>
      <c r="L10670" t="s">
        <v>27631</v>
      </c>
      <c r="M10670" t="s">
        <v>5575</v>
      </c>
      <c r="N10670" t="s">
        <v>5575</v>
      </c>
      <c r="O10670" t="s">
        <v>5575</v>
      </c>
      <c r="V10670" t="s">
        <v>30220</v>
      </c>
    </row>
    <row r="10671" spans="1:24" x14ac:dyDescent="0.3">
      <c r="A10671" t="s">
        <v>27675</v>
      </c>
      <c r="C10671" s="3"/>
      <c r="D10671" s="3">
        <v>45178</v>
      </c>
      <c r="E10671" s="3">
        <v>45180</v>
      </c>
      <c r="F10671" t="s">
        <v>5580</v>
      </c>
      <c r="I10671" t="s">
        <v>5901</v>
      </c>
      <c r="K10671" t="s">
        <v>20207</v>
      </c>
      <c r="L10671" t="s">
        <v>27676</v>
      </c>
      <c r="M10671" t="s">
        <v>11451</v>
      </c>
      <c r="O10671" t="s">
        <v>27294</v>
      </c>
      <c r="V10671" t="s">
        <v>31499</v>
      </c>
    </row>
    <row r="10672" spans="1:24" x14ac:dyDescent="0.3">
      <c r="A10672" t="s">
        <v>4354</v>
      </c>
      <c r="C10672" s="3"/>
      <c r="D10672" s="3">
        <v>45178</v>
      </c>
      <c r="E10672" s="3">
        <v>45180</v>
      </c>
      <c r="F10672" t="s">
        <v>5574</v>
      </c>
      <c r="G10672" t="s">
        <v>5574</v>
      </c>
      <c r="I10672" t="s">
        <v>5901</v>
      </c>
      <c r="K10672" t="s">
        <v>5948</v>
      </c>
      <c r="L10672" t="s">
        <v>10239</v>
      </c>
      <c r="M10672" t="s">
        <v>11446</v>
      </c>
      <c r="O10672" t="s">
        <v>11533</v>
      </c>
      <c r="Q10672" t="s">
        <v>32078</v>
      </c>
      <c r="R10672" t="s">
        <v>30033</v>
      </c>
      <c r="V10672" t="s">
        <v>30033</v>
      </c>
    </row>
    <row r="10673" spans="1:24" x14ac:dyDescent="0.3">
      <c r="A10673" t="s">
        <v>27679</v>
      </c>
      <c r="C10673" s="3"/>
      <c r="D10673" s="3">
        <v>45178</v>
      </c>
      <c r="E10673" s="3">
        <v>45180</v>
      </c>
      <c r="F10673" t="s">
        <v>5580</v>
      </c>
      <c r="I10673" t="s">
        <v>5901</v>
      </c>
      <c r="K10673" t="s">
        <v>19816</v>
      </c>
      <c r="L10673" t="s">
        <v>27680</v>
      </c>
      <c r="M10673" t="s">
        <v>11451</v>
      </c>
      <c r="O10673" t="s">
        <v>11533</v>
      </c>
      <c r="V10673" t="s">
        <v>29478</v>
      </c>
    </row>
    <row r="10674" spans="1:24" x14ac:dyDescent="0.3">
      <c r="A10674" t="s">
        <v>4327</v>
      </c>
      <c r="C10674" s="3"/>
      <c r="D10674" s="3">
        <v>45178</v>
      </c>
      <c r="E10674" s="3">
        <v>45184</v>
      </c>
      <c r="F10674" t="s">
        <v>5574</v>
      </c>
      <c r="G10674" t="s">
        <v>5574</v>
      </c>
      <c r="I10674" t="s">
        <v>5901</v>
      </c>
      <c r="K10674" t="s">
        <v>5965</v>
      </c>
      <c r="L10674" t="s">
        <v>10213</v>
      </c>
      <c r="M10674" t="s">
        <v>11446</v>
      </c>
      <c r="O10674" t="s">
        <v>11514</v>
      </c>
      <c r="Q10674" t="s">
        <v>32079</v>
      </c>
      <c r="R10674" t="s">
        <v>31500</v>
      </c>
      <c r="V10674" t="s">
        <v>31500</v>
      </c>
    </row>
    <row r="10675" spans="1:24" x14ac:dyDescent="0.3">
      <c r="A10675" t="s">
        <v>4357</v>
      </c>
      <c r="C10675" s="3"/>
      <c r="D10675" s="3">
        <v>45178</v>
      </c>
      <c r="E10675" s="3">
        <v>45192</v>
      </c>
      <c r="F10675" t="s">
        <v>5574</v>
      </c>
      <c r="G10675" t="s">
        <v>5574</v>
      </c>
      <c r="I10675" t="s">
        <v>5901</v>
      </c>
      <c r="K10675" t="s">
        <v>5918</v>
      </c>
      <c r="L10675" t="s">
        <v>10242</v>
      </c>
      <c r="M10675" t="s">
        <v>11446</v>
      </c>
      <c r="O10675" t="s">
        <v>11518</v>
      </c>
      <c r="Q10675" t="s">
        <v>32058</v>
      </c>
      <c r="R10675" t="s">
        <v>31501</v>
      </c>
      <c r="V10675" t="s">
        <v>31501</v>
      </c>
    </row>
    <row r="10676" spans="1:24" x14ac:dyDescent="0.3">
      <c r="A10676" t="s">
        <v>27636</v>
      </c>
      <c r="C10676" s="3"/>
      <c r="D10676" s="3">
        <v>45178</v>
      </c>
      <c r="E10676" s="3">
        <v>45207</v>
      </c>
      <c r="F10676" t="s">
        <v>5580</v>
      </c>
      <c r="I10676" t="s">
        <v>5901</v>
      </c>
      <c r="K10676" t="s">
        <v>20196</v>
      </c>
      <c r="L10676" t="s">
        <v>27637</v>
      </c>
      <c r="M10676" t="s">
        <v>11451</v>
      </c>
      <c r="O10676" t="s">
        <v>11514</v>
      </c>
      <c r="V10676" t="s">
        <v>31502</v>
      </c>
    </row>
    <row r="10677" spans="1:24" x14ac:dyDescent="0.3">
      <c r="A10677" t="s">
        <v>4335</v>
      </c>
      <c r="B10677" t="s">
        <v>5566</v>
      </c>
      <c r="C10677" s="3">
        <v>45184</v>
      </c>
      <c r="D10677" s="3">
        <v>45178</v>
      </c>
      <c r="E10677" s="3">
        <v>45183</v>
      </c>
      <c r="F10677" t="s">
        <v>5574</v>
      </c>
      <c r="G10677" t="s">
        <v>5574</v>
      </c>
      <c r="I10677" t="s">
        <v>5901</v>
      </c>
      <c r="K10677" t="s">
        <v>5919</v>
      </c>
      <c r="L10677" t="s">
        <v>10220</v>
      </c>
      <c r="M10677" t="s">
        <v>11447</v>
      </c>
      <c r="O10677" t="s">
        <v>11523</v>
      </c>
      <c r="R10677" t="s">
        <v>11547</v>
      </c>
      <c r="V10677" t="s">
        <v>11547</v>
      </c>
    </row>
    <row r="10678" spans="1:24" x14ac:dyDescent="0.3">
      <c r="A10678" t="s">
        <v>27646</v>
      </c>
      <c r="C10678" s="3"/>
      <c r="D10678" s="3">
        <v>45178</v>
      </c>
      <c r="E10678" s="3">
        <v>45180</v>
      </c>
      <c r="F10678" t="s">
        <v>5580</v>
      </c>
      <c r="I10678" t="s">
        <v>5901</v>
      </c>
      <c r="K10678" t="s">
        <v>19865</v>
      </c>
      <c r="L10678" t="s">
        <v>27647</v>
      </c>
      <c r="M10678" t="s">
        <v>11451</v>
      </c>
      <c r="O10678" t="s">
        <v>11518</v>
      </c>
      <c r="V10678" t="s">
        <v>11547</v>
      </c>
    </row>
    <row r="10679" spans="1:24" x14ac:dyDescent="0.3">
      <c r="A10679" t="s">
        <v>27648</v>
      </c>
      <c r="C10679" s="3"/>
      <c r="D10679" s="3">
        <v>45178</v>
      </c>
      <c r="E10679" s="3">
        <v>45180</v>
      </c>
      <c r="F10679" t="s">
        <v>5580</v>
      </c>
      <c r="I10679" t="s">
        <v>5901</v>
      </c>
      <c r="K10679" t="s">
        <v>19865</v>
      </c>
      <c r="L10679" t="s">
        <v>27649</v>
      </c>
      <c r="M10679" t="s">
        <v>11451</v>
      </c>
      <c r="O10679" t="s">
        <v>11518</v>
      </c>
      <c r="V10679" t="s">
        <v>11547</v>
      </c>
    </row>
    <row r="10680" spans="1:24" x14ac:dyDescent="0.3">
      <c r="A10680" t="s">
        <v>27656</v>
      </c>
      <c r="C10680" s="3"/>
      <c r="D10680" s="3">
        <v>45178</v>
      </c>
      <c r="E10680" s="3">
        <v>45184</v>
      </c>
      <c r="F10680" t="s">
        <v>5580</v>
      </c>
      <c r="I10680" t="s">
        <v>5901</v>
      </c>
      <c r="K10680" t="s">
        <v>19865</v>
      </c>
      <c r="L10680" t="s">
        <v>27657</v>
      </c>
      <c r="M10680" t="s">
        <v>11451</v>
      </c>
      <c r="O10680" t="s">
        <v>11518</v>
      </c>
      <c r="V10680" t="s">
        <v>11547</v>
      </c>
    </row>
    <row r="10681" spans="1:24" x14ac:dyDescent="0.3">
      <c r="A10681" t="s">
        <v>27683</v>
      </c>
      <c r="B10681" t="s">
        <v>5569</v>
      </c>
      <c r="C10681" s="3">
        <v>45185</v>
      </c>
      <c r="D10681" s="3">
        <v>45178</v>
      </c>
      <c r="E10681" s="3">
        <v>45185</v>
      </c>
      <c r="F10681" t="s">
        <v>5580</v>
      </c>
      <c r="I10681" t="s">
        <v>5901</v>
      </c>
      <c r="K10681" t="s">
        <v>20648</v>
      </c>
      <c r="L10681" t="s">
        <v>27684</v>
      </c>
      <c r="M10681" t="s">
        <v>12547</v>
      </c>
      <c r="O10681" t="s">
        <v>11612</v>
      </c>
      <c r="V10681" t="s">
        <v>11547</v>
      </c>
    </row>
    <row r="10682" spans="1:24" x14ac:dyDescent="0.3">
      <c r="A10682" t="s">
        <v>4330</v>
      </c>
      <c r="B10682" t="s">
        <v>5571</v>
      </c>
      <c r="C10682" s="3">
        <v>45183</v>
      </c>
      <c r="D10682" s="3">
        <v>45178</v>
      </c>
      <c r="E10682" s="3">
        <v>45180</v>
      </c>
      <c r="F10682" t="s">
        <v>5574</v>
      </c>
      <c r="G10682" t="s">
        <v>5574</v>
      </c>
      <c r="I10682" t="s">
        <v>5901</v>
      </c>
      <c r="K10682" t="s">
        <v>5919</v>
      </c>
      <c r="L10682" t="s">
        <v>10215</v>
      </c>
      <c r="M10682" t="s">
        <v>11447</v>
      </c>
      <c r="O10682" t="s">
        <v>11612</v>
      </c>
      <c r="W10682" t="s">
        <v>12314</v>
      </c>
      <c r="X10682" t="s">
        <v>11563</v>
      </c>
    </row>
    <row r="10683" spans="1:24" x14ac:dyDescent="0.3">
      <c r="A10683" t="s">
        <v>4331</v>
      </c>
      <c r="B10683" t="s">
        <v>5568</v>
      </c>
      <c r="C10683" s="3">
        <v>45181</v>
      </c>
      <c r="D10683" s="3">
        <v>45178</v>
      </c>
      <c r="E10683" s="3">
        <v>45183</v>
      </c>
      <c r="F10683" t="s">
        <v>5574</v>
      </c>
      <c r="G10683" t="s">
        <v>5574</v>
      </c>
      <c r="I10683" t="s">
        <v>5901</v>
      </c>
      <c r="K10683" t="s">
        <v>5917</v>
      </c>
      <c r="L10683" t="s">
        <v>10216</v>
      </c>
      <c r="M10683" t="s">
        <v>11447</v>
      </c>
      <c r="O10683" t="s">
        <v>11612</v>
      </c>
      <c r="W10683" t="s">
        <v>12315</v>
      </c>
      <c r="X10683" t="s">
        <v>11563</v>
      </c>
    </row>
    <row r="10684" spans="1:24" x14ac:dyDescent="0.3">
      <c r="A10684" t="s">
        <v>4332</v>
      </c>
      <c r="C10684" s="3"/>
      <c r="D10684" s="3">
        <v>45178</v>
      </c>
      <c r="E10684" s="3">
        <v>45179</v>
      </c>
      <c r="F10684" t="s">
        <v>5574</v>
      </c>
      <c r="G10684" t="s">
        <v>5574</v>
      </c>
      <c r="I10684" t="s">
        <v>5901</v>
      </c>
      <c r="K10684" t="s">
        <v>5919</v>
      </c>
      <c r="L10684" t="s">
        <v>10217</v>
      </c>
      <c r="M10684" t="s">
        <v>11446</v>
      </c>
      <c r="O10684" t="s">
        <v>11514</v>
      </c>
    </row>
    <row r="10685" spans="1:24" x14ac:dyDescent="0.3">
      <c r="A10685" t="s">
        <v>4333</v>
      </c>
      <c r="C10685" s="3"/>
      <c r="D10685" s="3">
        <v>45178</v>
      </c>
      <c r="E10685" s="3">
        <v>45180</v>
      </c>
      <c r="F10685" t="s">
        <v>5574</v>
      </c>
      <c r="G10685" t="s">
        <v>5574</v>
      </c>
      <c r="I10685" t="s">
        <v>5901</v>
      </c>
      <c r="K10685" t="s">
        <v>5922</v>
      </c>
      <c r="L10685" t="s">
        <v>10218</v>
      </c>
      <c r="M10685" t="s">
        <v>11446</v>
      </c>
      <c r="O10685" t="s">
        <v>11514</v>
      </c>
    </row>
    <row r="10686" spans="1:24" x14ac:dyDescent="0.3">
      <c r="A10686" t="s">
        <v>4334</v>
      </c>
      <c r="B10686" t="s">
        <v>5569</v>
      </c>
      <c r="C10686" s="3">
        <v>45185</v>
      </c>
      <c r="D10686" s="3">
        <v>45178</v>
      </c>
      <c r="E10686" s="3">
        <v>45178</v>
      </c>
      <c r="F10686" t="s">
        <v>5574</v>
      </c>
      <c r="G10686" t="s">
        <v>5574</v>
      </c>
      <c r="I10686" t="s">
        <v>5901</v>
      </c>
      <c r="K10686" t="s">
        <v>5958</v>
      </c>
      <c r="L10686" t="s">
        <v>10219</v>
      </c>
      <c r="M10686" t="s">
        <v>11447</v>
      </c>
      <c r="O10686" t="s">
        <v>11612</v>
      </c>
    </row>
    <row r="10687" spans="1:24" x14ac:dyDescent="0.3">
      <c r="A10687" t="s">
        <v>4336</v>
      </c>
      <c r="C10687" s="3"/>
      <c r="D10687" s="3">
        <v>45178</v>
      </c>
      <c r="E10687" s="3">
        <v>45178</v>
      </c>
      <c r="F10687" t="s">
        <v>5575</v>
      </c>
      <c r="G10687" t="s">
        <v>5575</v>
      </c>
      <c r="H10687" t="s">
        <v>5822</v>
      </c>
      <c r="I10687" t="s">
        <v>5578</v>
      </c>
      <c r="K10687" t="s">
        <v>5919</v>
      </c>
      <c r="L10687" t="s">
        <v>10221</v>
      </c>
      <c r="M10687" t="s">
        <v>11446</v>
      </c>
      <c r="O10687" t="s">
        <v>11612</v>
      </c>
    </row>
    <row r="10688" spans="1:24" x14ac:dyDescent="0.3">
      <c r="A10688" t="s">
        <v>4337</v>
      </c>
      <c r="B10688" t="s">
        <v>5568</v>
      </c>
      <c r="C10688" s="3">
        <v>45181</v>
      </c>
      <c r="D10688" s="3">
        <v>45178</v>
      </c>
      <c r="E10688" s="3">
        <v>45180</v>
      </c>
      <c r="F10688" t="s">
        <v>5574</v>
      </c>
      <c r="G10688" t="s">
        <v>5574</v>
      </c>
      <c r="I10688" t="s">
        <v>5901</v>
      </c>
      <c r="K10688" t="s">
        <v>5952</v>
      </c>
      <c r="L10688" t="s">
        <v>10222</v>
      </c>
      <c r="M10688" t="s">
        <v>11447</v>
      </c>
      <c r="O10688" t="s">
        <v>11612</v>
      </c>
      <c r="W10688" t="s">
        <v>12316</v>
      </c>
      <c r="X10688" t="s">
        <v>11550</v>
      </c>
    </row>
    <row r="10689" spans="1:24" x14ac:dyDescent="0.3">
      <c r="A10689" t="s">
        <v>4338</v>
      </c>
      <c r="B10689" t="s">
        <v>5571</v>
      </c>
      <c r="C10689" s="3">
        <v>45181</v>
      </c>
      <c r="D10689" s="3">
        <v>45178</v>
      </c>
      <c r="E10689" s="3">
        <v>45184</v>
      </c>
      <c r="F10689" t="s">
        <v>5574</v>
      </c>
      <c r="G10689" t="s">
        <v>5574</v>
      </c>
      <c r="I10689" t="s">
        <v>5901</v>
      </c>
      <c r="K10689" t="s">
        <v>5952</v>
      </c>
      <c r="L10689" t="s">
        <v>10223</v>
      </c>
      <c r="M10689" t="s">
        <v>11447</v>
      </c>
      <c r="O10689" t="s">
        <v>11612</v>
      </c>
    </row>
    <row r="10690" spans="1:24" x14ac:dyDescent="0.3">
      <c r="A10690" t="s">
        <v>4339</v>
      </c>
      <c r="B10690" t="s">
        <v>5571</v>
      </c>
      <c r="C10690" s="3">
        <v>45181</v>
      </c>
      <c r="D10690" s="3">
        <v>45178</v>
      </c>
      <c r="E10690" s="3">
        <v>45184</v>
      </c>
      <c r="F10690" t="s">
        <v>5574</v>
      </c>
      <c r="G10690" t="s">
        <v>5574</v>
      </c>
      <c r="I10690" t="s">
        <v>5901</v>
      </c>
      <c r="K10690" t="s">
        <v>5952</v>
      </c>
      <c r="L10690" t="s">
        <v>10224</v>
      </c>
      <c r="M10690" t="s">
        <v>11447</v>
      </c>
      <c r="O10690" t="s">
        <v>11612</v>
      </c>
    </row>
    <row r="10691" spans="1:24" x14ac:dyDescent="0.3">
      <c r="A10691" t="s">
        <v>4340</v>
      </c>
      <c r="C10691" s="3"/>
      <c r="D10691" s="3">
        <v>45178</v>
      </c>
      <c r="E10691" s="3">
        <v>45179</v>
      </c>
      <c r="F10691" t="s">
        <v>5575</v>
      </c>
      <c r="G10691" t="s">
        <v>5575</v>
      </c>
      <c r="H10691" t="s">
        <v>5823</v>
      </c>
      <c r="I10691" t="s">
        <v>5904</v>
      </c>
      <c r="K10691" t="s">
        <v>5928</v>
      </c>
      <c r="L10691" t="s">
        <v>10225</v>
      </c>
      <c r="M10691" t="s">
        <v>11447</v>
      </c>
      <c r="O10691" t="s">
        <v>11612</v>
      </c>
    </row>
    <row r="10692" spans="1:24" x14ac:dyDescent="0.3">
      <c r="A10692" t="s">
        <v>4341</v>
      </c>
      <c r="B10692" t="s">
        <v>5568</v>
      </c>
      <c r="C10692" s="3">
        <v>45181</v>
      </c>
      <c r="D10692" s="3">
        <v>45178</v>
      </c>
      <c r="E10692" s="3">
        <v>45183</v>
      </c>
      <c r="F10692" t="s">
        <v>5574</v>
      </c>
      <c r="G10692" t="s">
        <v>5574</v>
      </c>
      <c r="I10692" t="s">
        <v>5901</v>
      </c>
      <c r="K10692" t="s">
        <v>5948</v>
      </c>
      <c r="L10692" t="s">
        <v>10226</v>
      </c>
      <c r="M10692" t="s">
        <v>11447</v>
      </c>
      <c r="O10692" t="s">
        <v>11612</v>
      </c>
      <c r="W10692" t="s">
        <v>12317</v>
      </c>
      <c r="X10692" t="s">
        <v>11550</v>
      </c>
    </row>
    <row r="10693" spans="1:24" x14ac:dyDescent="0.3">
      <c r="A10693" t="s">
        <v>4342</v>
      </c>
      <c r="B10693" t="s">
        <v>5569</v>
      </c>
      <c r="C10693" s="3">
        <v>45185</v>
      </c>
      <c r="D10693" s="3">
        <v>45178</v>
      </c>
      <c r="E10693" s="3">
        <v>45178</v>
      </c>
      <c r="F10693" t="s">
        <v>5574</v>
      </c>
      <c r="G10693" t="s">
        <v>5574</v>
      </c>
      <c r="I10693" t="s">
        <v>5901</v>
      </c>
      <c r="K10693" t="s">
        <v>5948</v>
      </c>
      <c r="L10693" t="s">
        <v>10227</v>
      </c>
      <c r="M10693" t="s">
        <v>11447</v>
      </c>
      <c r="O10693" t="s">
        <v>11612</v>
      </c>
    </row>
    <row r="10694" spans="1:24" x14ac:dyDescent="0.3">
      <c r="A10694" t="s">
        <v>4343</v>
      </c>
      <c r="B10694" t="s">
        <v>5569</v>
      </c>
      <c r="C10694" s="3">
        <v>45185</v>
      </c>
      <c r="D10694" s="3">
        <v>45178</v>
      </c>
      <c r="E10694" s="3">
        <v>45178</v>
      </c>
      <c r="F10694" t="s">
        <v>5574</v>
      </c>
      <c r="G10694" t="s">
        <v>5574</v>
      </c>
      <c r="I10694" t="s">
        <v>5901</v>
      </c>
      <c r="K10694" t="s">
        <v>5948</v>
      </c>
      <c r="L10694" t="s">
        <v>10228</v>
      </c>
      <c r="M10694" t="s">
        <v>11447</v>
      </c>
      <c r="O10694" t="s">
        <v>11612</v>
      </c>
    </row>
    <row r="10695" spans="1:24" x14ac:dyDescent="0.3">
      <c r="A10695" t="s">
        <v>4344</v>
      </c>
      <c r="B10695" t="s">
        <v>5569</v>
      </c>
      <c r="C10695" s="3">
        <v>45185</v>
      </c>
      <c r="D10695" s="3">
        <v>45178</v>
      </c>
      <c r="E10695" s="3">
        <v>45178</v>
      </c>
      <c r="F10695" t="s">
        <v>5574</v>
      </c>
      <c r="G10695" t="s">
        <v>5574</v>
      </c>
      <c r="I10695" t="s">
        <v>5901</v>
      </c>
      <c r="K10695" t="s">
        <v>5948</v>
      </c>
      <c r="L10695" t="s">
        <v>10229</v>
      </c>
      <c r="M10695" t="s">
        <v>11447</v>
      </c>
      <c r="O10695" t="s">
        <v>11612</v>
      </c>
    </row>
    <row r="10696" spans="1:24" x14ac:dyDescent="0.3">
      <c r="A10696" t="s">
        <v>4345</v>
      </c>
      <c r="B10696" t="s">
        <v>5568</v>
      </c>
      <c r="C10696" s="3">
        <v>45181</v>
      </c>
      <c r="D10696" s="3">
        <v>45178</v>
      </c>
      <c r="E10696" s="3">
        <v>45183</v>
      </c>
      <c r="F10696" t="s">
        <v>5574</v>
      </c>
      <c r="G10696" t="s">
        <v>5574</v>
      </c>
      <c r="I10696" t="s">
        <v>5901</v>
      </c>
      <c r="K10696" t="s">
        <v>5948</v>
      </c>
      <c r="L10696" t="s">
        <v>10230</v>
      </c>
      <c r="M10696" t="s">
        <v>11447</v>
      </c>
      <c r="O10696" t="s">
        <v>11612</v>
      </c>
      <c r="W10696" t="s">
        <v>11546</v>
      </c>
      <c r="X10696" t="s">
        <v>11550</v>
      </c>
    </row>
    <row r="10697" spans="1:24" x14ac:dyDescent="0.3">
      <c r="A10697" t="s">
        <v>4347</v>
      </c>
      <c r="B10697" t="s">
        <v>5568</v>
      </c>
      <c r="C10697" s="3">
        <v>45181</v>
      </c>
      <c r="D10697" s="3">
        <v>45178</v>
      </c>
      <c r="E10697" s="3">
        <v>45183</v>
      </c>
      <c r="F10697" t="s">
        <v>5574</v>
      </c>
      <c r="G10697" t="s">
        <v>5574</v>
      </c>
      <c r="I10697" t="s">
        <v>5901</v>
      </c>
      <c r="K10697" t="s">
        <v>5948</v>
      </c>
      <c r="L10697" t="s">
        <v>10232</v>
      </c>
      <c r="M10697" t="s">
        <v>11447</v>
      </c>
      <c r="O10697" t="s">
        <v>11612</v>
      </c>
      <c r="W10697" t="s">
        <v>12319</v>
      </c>
      <c r="X10697" t="s">
        <v>11550</v>
      </c>
    </row>
    <row r="10698" spans="1:24" x14ac:dyDescent="0.3">
      <c r="A10698" t="s">
        <v>4348</v>
      </c>
      <c r="B10698" t="s">
        <v>5568</v>
      </c>
      <c r="C10698" s="3">
        <v>45181</v>
      </c>
      <c r="D10698" s="3">
        <v>45178</v>
      </c>
      <c r="E10698" s="3">
        <v>45183</v>
      </c>
      <c r="F10698" t="s">
        <v>5574</v>
      </c>
      <c r="G10698" t="s">
        <v>5574</v>
      </c>
      <c r="I10698" t="s">
        <v>5901</v>
      </c>
      <c r="K10698" t="s">
        <v>5948</v>
      </c>
      <c r="L10698" t="s">
        <v>10233</v>
      </c>
      <c r="M10698" t="s">
        <v>11447</v>
      </c>
      <c r="O10698" t="s">
        <v>11612</v>
      </c>
      <c r="W10698" t="s">
        <v>12320</v>
      </c>
      <c r="X10698" t="s">
        <v>11550</v>
      </c>
    </row>
    <row r="10699" spans="1:24" x14ac:dyDescent="0.3">
      <c r="A10699" t="s">
        <v>4349</v>
      </c>
      <c r="B10699" t="s">
        <v>5569</v>
      </c>
      <c r="C10699" s="3">
        <v>45185</v>
      </c>
      <c r="D10699" s="3">
        <v>45178</v>
      </c>
      <c r="E10699" s="3">
        <v>45178</v>
      </c>
      <c r="F10699" t="s">
        <v>5574</v>
      </c>
      <c r="G10699" t="s">
        <v>5574</v>
      </c>
      <c r="I10699" t="s">
        <v>5901</v>
      </c>
      <c r="K10699" t="s">
        <v>5948</v>
      </c>
      <c r="L10699" t="s">
        <v>10234</v>
      </c>
      <c r="M10699" t="s">
        <v>11447</v>
      </c>
      <c r="O10699" t="s">
        <v>11612</v>
      </c>
    </row>
    <row r="10700" spans="1:24" x14ac:dyDescent="0.3">
      <c r="A10700" t="s">
        <v>4350</v>
      </c>
      <c r="C10700" s="3"/>
      <c r="D10700" s="3">
        <v>45178</v>
      </c>
      <c r="E10700" s="3">
        <v>45180</v>
      </c>
      <c r="F10700" t="s">
        <v>5574</v>
      </c>
      <c r="G10700" t="s">
        <v>5574</v>
      </c>
      <c r="I10700" t="s">
        <v>5901</v>
      </c>
      <c r="K10700" t="s">
        <v>5950</v>
      </c>
      <c r="L10700" t="s">
        <v>10235</v>
      </c>
      <c r="M10700" t="s">
        <v>11446</v>
      </c>
      <c r="O10700" t="s">
        <v>11514</v>
      </c>
    </row>
    <row r="10701" spans="1:24" x14ac:dyDescent="0.3">
      <c r="A10701" t="s">
        <v>4351</v>
      </c>
      <c r="B10701" t="s">
        <v>5568</v>
      </c>
      <c r="C10701" s="3">
        <v>45181</v>
      </c>
      <c r="D10701" s="3">
        <v>45178</v>
      </c>
      <c r="E10701" s="3">
        <v>45183</v>
      </c>
      <c r="F10701" t="s">
        <v>5574</v>
      </c>
      <c r="G10701" t="s">
        <v>5574</v>
      </c>
      <c r="I10701" t="s">
        <v>5901</v>
      </c>
      <c r="K10701" t="s">
        <v>5948</v>
      </c>
      <c r="L10701" t="s">
        <v>10236</v>
      </c>
      <c r="M10701" t="s">
        <v>11447</v>
      </c>
      <c r="O10701" t="s">
        <v>11612</v>
      </c>
      <c r="W10701" t="s">
        <v>12321</v>
      </c>
      <c r="X10701" t="s">
        <v>11563</v>
      </c>
    </row>
    <row r="10702" spans="1:24" x14ac:dyDescent="0.3">
      <c r="A10702" t="s">
        <v>4352</v>
      </c>
      <c r="B10702" t="s">
        <v>5568</v>
      </c>
      <c r="C10702" s="3">
        <v>45181</v>
      </c>
      <c r="D10702" s="3">
        <v>45178</v>
      </c>
      <c r="E10702" s="3">
        <v>45183</v>
      </c>
      <c r="F10702" t="s">
        <v>5574</v>
      </c>
      <c r="G10702" t="s">
        <v>5574</v>
      </c>
      <c r="I10702" t="s">
        <v>5901</v>
      </c>
      <c r="K10702" t="s">
        <v>5948</v>
      </c>
      <c r="L10702" t="s">
        <v>10237</v>
      </c>
      <c r="M10702" t="s">
        <v>11447</v>
      </c>
      <c r="O10702" t="s">
        <v>11612</v>
      </c>
      <c r="W10702" t="s">
        <v>12322</v>
      </c>
      <c r="X10702" t="s">
        <v>11563</v>
      </c>
    </row>
    <row r="10703" spans="1:24" x14ac:dyDescent="0.3">
      <c r="A10703" t="s">
        <v>4353</v>
      </c>
      <c r="B10703" t="s">
        <v>5568</v>
      </c>
      <c r="C10703" s="3">
        <v>45181</v>
      </c>
      <c r="D10703" s="3">
        <v>45178</v>
      </c>
      <c r="E10703" s="3">
        <v>45183</v>
      </c>
      <c r="F10703" t="s">
        <v>5574</v>
      </c>
      <c r="G10703" t="s">
        <v>5574</v>
      </c>
      <c r="I10703" t="s">
        <v>5901</v>
      </c>
      <c r="K10703" t="s">
        <v>5948</v>
      </c>
      <c r="L10703" t="s">
        <v>10238</v>
      </c>
      <c r="M10703" t="s">
        <v>11447</v>
      </c>
      <c r="O10703" t="s">
        <v>11612</v>
      </c>
      <c r="W10703" t="s">
        <v>12323</v>
      </c>
      <c r="X10703" t="s">
        <v>11563</v>
      </c>
    </row>
    <row r="10704" spans="1:24" x14ac:dyDescent="0.3">
      <c r="A10704" t="s">
        <v>4355</v>
      </c>
      <c r="C10704" s="3"/>
      <c r="D10704" s="3">
        <v>45178</v>
      </c>
      <c r="E10704" s="3">
        <v>45179</v>
      </c>
      <c r="F10704" t="s">
        <v>5575</v>
      </c>
      <c r="G10704" t="s">
        <v>5575</v>
      </c>
      <c r="H10704" t="s">
        <v>5824</v>
      </c>
      <c r="I10704" t="s">
        <v>5578</v>
      </c>
      <c r="K10704" t="s">
        <v>5948</v>
      </c>
      <c r="L10704" t="s">
        <v>10240</v>
      </c>
      <c r="M10704" t="s">
        <v>11446</v>
      </c>
      <c r="O10704" t="s">
        <v>11533</v>
      </c>
    </row>
    <row r="10705" spans="1:23" x14ac:dyDescent="0.3">
      <c r="A10705" t="s">
        <v>27615</v>
      </c>
      <c r="C10705" s="3"/>
      <c r="D10705" s="3">
        <v>45178</v>
      </c>
      <c r="E10705" s="3">
        <v>45178</v>
      </c>
      <c r="F10705" t="s">
        <v>5575</v>
      </c>
      <c r="H10705" t="s">
        <v>27616</v>
      </c>
      <c r="I10705" t="s">
        <v>5575</v>
      </c>
      <c r="K10705" t="s">
        <v>19865</v>
      </c>
      <c r="L10705" t="s">
        <v>27617</v>
      </c>
      <c r="M10705" t="s">
        <v>5575</v>
      </c>
      <c r="N10705" t="s">
        <v>5575</v>
      </c>
      <c r="O10705" t="s">
        <v>5575</v>
      </c>
    </row>
    <row r="10706" spans="1:23" x14ac:dyDescent="0.3">
      <c r="A10706" t="s">
        <v>27618</v>
      </c>
      <c r="C10706" s="3"/>
      <c r="D10706" s="3">
        <v>45178</v>
      </c>
      <c r="E10706" s="3">
        <v>45178</v>
      </c>
      <c r="F10706" t="s">
        <v>5575</v>
      </c>
      <c r="I10706" t="s">
        <v>5575</v>
      </c>
      <c r="K10706" t="s">
        <v>19874</v>
      </c>
      <c r="L10706" t="s">
        <v>27619</v>
      </c>
      <c r="M10706" t="s">
        <v>5575</v>
      </c>
      <c r="N10706" t="s">
        <v>5575</v>
      </c>
      <c r="O10706" t="s">
        <v>5575</v>
      </c>
    </row>
    <row r="10707" spans="1:23" x14ac:dyDescent="0.3">
      <c r="A10707" t="s">
        <v>27620</v>
      </c>
      <c r="C10707" s="3"/>
      <c r="D10707" s="3">
        <v>45178</v>
      </c>
      <c r="E10707" s="3">
        <v>45178</v>
      </c>
      <c r="F10707" t="s">
        <v>5575</v>
      </c>
      <c r="H10707" t="s">
        <v>27621</v>
      </c>
      <c r="I10707" t="s">
        <v>5575</v>
      </c>
      <c r="K10707" t="s">
        <v>19874</v>
      </c>
      <c r="L10707" t="s">
        <v>27622</v>
      </c>
      <c r="M10707" t="s">
        <v>5575</v>
      </c>
      <c r="N10707" t="s">
        <v>5575</v>
      </c>
      <c r="O10707" t="s">
        <v>5575</v>
      </c>
    </row>
    <row r="10708" spans="1:23" x14ac:dyDescent="0.3">
      <c r="A10708" t="s">
        <v>27623</v>
      </c>
      <c r="C10708" s="3"/>
      <c r="D10708" s="3">
        <v>45178</v>
      </c>
      <c r="E10708" s="3">
        <v>45178</v>
      </c>
      <c r="F10708" t="s">
        <v>5575</v>
      </c>
      <c r="H10708" t="s">
        <v>22803</v>
      </c>
      <c r="I10708" t="s">
        <v>5575</v>
      </c>
      <c r="K10708" t="s">
        <v>20196</v>
      </c>
      <c r="L10708" t="s">
        <v>27624</v>
      </c>
      <c r="M10708" t="s">
        <v>5575</v>
      </c>
      <c r="N10708" t="s">
        <v>5575</v>
      </c>
      <c r="O10708" t="s">
        <v>5575</v>
      </c>
    </row>
    <row r="10709" spans="1:23" x14ac:dyDescent="0.3">
      <c r="A10709" t="s">
        <v>27625</v>
      </c>
      <c r="C10709" s="3"/>
      <c r="D10709" s="3">
        <v>45178</v>
      </c>
      <c r="E10709" s="3">
        <v>45178</v>
      </c>
      <c r="F10709" t="s">
        <v>5575</v>
      </c>
      <c r="I10709" t="s">
        <v>5575</v>
      </c>
      <c r="K10709" t="s">
        <v>20183</v>
      </c>
      <c r="L10709" t="s">
        <v>27626</v>
      </c>
      <c r="M10709" t="s">
        <v>5575</v>
      </c>
      <c r="N10709" t="s">
        <v>5575</v>
      </c>
      <c r="O10709" t="s">
        <v>5575</v>
      </c>
    </row>
    <row r="10710" spans="1:23" x14ac:dyDescent="0.3">
      <c r="A10710" t="s">
        <v>27627</v>
      </c>
      <c r="C10710" s="3"/>
      <c r="D10710" s="3">
        <v>45178</v>
      </c>
      <c r="E10710" s="3">
        <v>45179</v>
      </c>
      <c r="F10710" t="s">
        <v>5575</v>
      </c>
      <c r="I10710" t="s">
        <v>5575</v>
      </c>
      <c r="K10710" t="s">
        <v>19829</v>
      </c>
      <c r="L10710" t="s">
        <v>27628</v>
      </c>
      <c r="M10710" t="s">
        <v>5575</v>
      </c>
      <c r="N10710" t="s">
        <v>5575</v>
      </c>
      <c r="O10710" t="s">
        <v>5575</v>
      </c>
    </row>
    <row r="10711" spans="1:23" x14ac:dyDescent="0.3">
      <c r="A10711" t="s">
        <v>27632</v>
      </c>
      <c r="C10711" s="3"/>
      <c r="D10711" s="3">
        <v>45178</v>
      </c>
      <c r="E10711" s="3">
        <v>45179</v>
      </c>
      <c r="F10711" t="s">
        <v>5575</v>
      </c>
      <c r="I10711" t="s">
        <v>5575</v>
      </c>
      <c r="K10711" t="s">
        <v>19832</v>
      </c>
      <c r="L10711" t="s">
        <v>27633</v>
      </c>
      <c r="M10711" t="s">
        <v>5575</v>
      </c>
      <c r="N10711" t="s">
        <v>5575</v>
      </c>
      <c r="O10711" t="s">
        <v>5575</v>
      </c>
    </row>
    <row r="10712" spans="1:23" x14ac:dyDescent="0.3">
      <c r="A10712" t="s">
        <v>27634</v>
      </c>
      <c r="C10712" s="3"/>
      <c r="D10712" s="3">
        <v>45178</v>
      </c>
      <c r="E10712" s="3">
        <v>45179</v>
      </c>
      <c r="F10712" t="s">
        <v>5575</v>
      </c>
      <c r="I10712" t="s">
        <v>5575</v>
      </c>
      <c r="K10712" t="s">
        <v>19832</v>
      </c>
      <c r="L10712" t="s">
        <v>27635</v>
      </c>
      <c r="M10712" t="s">
        <v>5575</v>
      </c>
      <c r="N10712" t="s">
        <v>5575</v>
      </c>
      <c r="O10712" t="s">
        <v>5575</v>
      </c>
    </row>
    <row r="10713" spans="1:23" x14ac:dyDescent="0.3">
      <c r="A10713" t="s">
        <v>18302</v>
      </c>
      <c r="C10713" s="3"/>
      <c r="D10713" s="3">
        <v>45178</v>
      </c>
      <c r="E10713" s="3">
        <v>45179</v>
      </c>
      <c r="F10713" t="s">
        <v>5576</v>
      </c>
      <c r="K10713" t="s">
        <v>12623</v>
      </c>
      <c r="L10713" t="s">
        <v>18303</v>
      </c>
      <c r="M10713" t="s">
        <v>11451</v>
      </c>
      <c r="O10713" t="s">
        <v>12777</v>
      </c>
    </row>
    <row r="10714" spans="1:23" x14ac:dyDescent="0.3">
      <c r="A10714" t="s">
        <v>18304</v>
      </c>
      <c r="B10714" t="s">
        <v>5569</v>
      </c>
      <c r="C10714" s="3">
        <v>45185</v>
      </c>
      <c r="D10714" s="3">
        <v>45178</v>
      </c>
      <c r="E10714" s="3">
        <v>45184</v>
      </c>
      <c r="F10714" t="s">
        <v>5576</v>
      </c>
      <c r="K10714" t="s">
        <v>12840</v>
      </c>
      <c r="L10714" t="s">
        <v>18305</v>
      </c>
      <c r="M10714" t="s">
        <v>12547</v>
      </c>
      <c r="O10714" t="s">
        <v>11612</v>
      </c>
      <c r="V10714" t="s">
        <v>30241</v>
      </c>
      <c r="W10714" t="s">
        <v>18306</v>
      </c>
    </row>
    <row r="10715" spans="1:23" x14ac:dyDescent="0.3">
      <c r="A10715" t="s">
        <v>18307</v>
      </c>
      <c r="C10715" s="3"/>
      <c r="D10715" s="3">
        <v>45178</v>
      </c>
      <c r="E10715" s="3">
        <v>45186</v>
      </c>
      <c r="F10715" t="s">
        <v>5576</v>
      </c>
      <c r="K10715" t="s">
        <v>12732</v>
      </c>
      <c r="L10715" t="s">
        <v>18308</v>
      </c>
      <c r="M10715" t="s">
        <v>11451</v>
      </c>
      <c r="O10715" t="s">
        <v>11612</v>
      </c>
      <c r="V10715" t="s">
        <v>31503</v>
      </c>
      <c r="W10715" t="s">
        <v>18309</v>
      </c>
    </row>
    <row r="10716" spans="1:23" x14ac:dyDescent="0.3">
      <c r="A10716" t="s">
        <v>18310</v>
      </c>
      <c r="B10716" t="s">
        <v>5569</v>
      </c>
      <c r="C10716" s="3">
        <v>45187</v>
      </c>
      <c r="D10716" s="3">
        <v>45178</v>
      </c>
      <c r="E10716" s="3">
        <v>45186</v>
      </c>
      <c r="F10716" t="s">
        <v>5576</v>
      </c>
      <c r="K10716" t="s">
        <v>12569</v>
      </c>
      <c r="L10716" t="s">
        <v>18311</v>
      </c>
      <c r="M10716" t="s">
        <v>12547</v>
      </c>
      <c r="O10716" t="s">
        <v>11612</v>
      </c>
      <c r="V10716" t="s">
        <v>31504</v>
      </c>
      <c r="W10716" t="s">
        <v>18312</v>
      </c>
    </row>
    <row r="10717" spans="1:23" x14ac:dyDescent="0.3">
      <c r="A10717" t="s">
        <v>18313</v>
      </c>
      <c r="C10717" s="3"/>
      <c r="D10717" s="3">
        <v>45178</v>
      </c>
      <c r="E10717" s="3">
        <v>45185</v>
      </c>
      <c r="F10717" t="s">
        <v>5575</v>
      </c>
      <c r="H10717" t="s">
        <v>12568</v>
      </c>
      <c r="K10717" t="s">
        <v>12569</v>
      </c>
      <c r="L10717" t="s">
        <v>18314</v>
      </c>
      <c r="M10717" t="s">
        <v>5575</v>
      </c>
      <c r="O10717" t="s">
        <v>11612</v>
      </c>
    </row>
    <row r="10718" spans="1:23" x14ac:dyDescent="0.3">
      <c r="A10718" t="s">
        <v>18315</v>
      </c>
      <c r="C10718" s="3"/>
      <c r="D10718" s="3">
        <v>45178</v>
      </c>
      <c r="E10718" s="3">
        <v>45185</v>
      </c>
      <c r="F10718" t="s">
        <v>5576</v>
      </c>
      <c r="K10718" t="s">
        <v>12542</v>
      </c>
      <c r="L10718" t="s">
        <v>18316</v>
      </c>
      <c r="M10718" t="s">
        <v>12547</v>
      </c>
      <c r="N10718" t="s">
        <v>12566</v>
      </c>
      <c r="O10718" t="s">
        <v>11612</v>
      </c>
      <c r="V10718" t="s">
        <v>31505</v>
      </c>
      <c r="W10718" t="s">
        <v>18317</v>
      </c>
    </row>
    <row r="10719" spans="1:23" x14ac:dyDescent="0.3">
      <c r="A10719" t="s">
        <v>18318</v>
      </c>
      <c r="B10719" t="s">
        <v>12686</v>
      </c>
      <c r="C10719" s="3">
        <v>45194</v>
      </c>
      <c r="D10719" s="3">
        <v>45178</v>
      </c>
      <c r="E10719" s="3">
        <v>45183</v>
      </c>
      <c r="F10719" t="s">
        <v>5576</v>
      </c>
      <c r="K10719" t="s">
        <v>12576</v>
      </c>
      <c r="L10719" t="s">
        <v>18319</v>
      </c>
      <c r="M10719" t="s">
        <v>12547</v>
      </c>
      <c r="O10719" t="s">
        <v>11612</v>
      </c>
      <c r="V10719" t="s">
        <v>30121</v>
      </c>
      <c r="W10719" t="s">
        <v>18320</v>
      </c>
    </row>
    <row r="10720" spans="1:23" x14ac:dyDescent="0.3">
      <c r="A10720" t="s">
        <v>18321</v>
      </c>
      <c r="B10720" t="s">
        <v>12686</v>
      </c>
      <c r="C10720" s="3">
        <v>45194</v>
      </c>
      <c r="D10720" s="3">
        <v>45178</v>
      </c>
      <c r="E10720" s="3">
        <v>45191</v>
      </c>
      <c r="F10720" t="s">
        <v>5576</v>
      </c>
      <c r="K10720" t="s">
        <v>12576</v>
      </c>
      <c r="L10720" t="s">
        <v>18322</v>
      </c>
      <c r="M10720" t="s">
        <v>12547</v>
      </c>
      <c r="O10720" t="s">
        <v>11612</v>
      </c>
      <c r="V10720" t="s">
        <v>31506</v>
      </c>
      <c r="W10720" t="s">
        <v>18323</v>
      </c>
    </row>
    <row r="10721" spans="1:23" x14ac:dyDescent="0.3">
      <c r="A10721" t="s">
        <v>18324</v>
      </c>
      <c r="B10721" t="s">
        <v>12686</v>
      </c>
      <c r="C10721" s="3">
        <v>45194</v>
      </c>
      <c r="D10721" s="3">
        <v>45178</v>
      </c>
      <c r="E10721" s="3">
        <v>45179</v>
      </c>
      <c r="F10721" t="s">
        <v>5576</v>
      </c>
      <c r="K10721" t="s">
        <v>12576</v>
      </c>
      <c r="L10721" t="s">
        <v>18325</v>
      </c>
      <c r="M10721" t="s">
        <v>12547</v>
      </c>
      <c r="O10721" t="s">
        <v>11612</v>
      </c>
      <c r="V10721" t="s">
        <v>31507</v>
      </c>
      <c r="W10721" t="s">
        <v>18326</v>
      </c>
    </row>
    <row r="10722" spans="1:23" x14ac:dyDescent="0.3">
      <c r="A10722" t="s">
        <v>18327</v>
      </c>
      <c r="C10722" s="3"/>
      <c r="D10722" s="3">
        <v>45178</v>
      </c>
      <c r="E10722" s="3">
        <v>45209</v>
      </c>
      <c r="F10722" t="s">
        <v>5576</v>
      </c>
      <c r="K10722" t="s">
        <v>15610</v>
      </c>
      <c r="L10722" t="s">
        <v>18328</v>
      </c>
      <c r="M10722" t="s">
        <v>12547</v>
      </c>
      <c r="N10722" t="s">
        <v>15816</v>
      </c>
      <c r="O10722" t="s">
        <v>11612</v>
      </c>
      <c r="P10722">
        <v>2</v>
      </c>
      <c r="V10722" t="s">
        <v>31208</v>
      </c>
      <c r="W10722" t="s">
        <v>18329</v>
      </c>
    </row>
    <row r="10723" spans="1:23" x14ac:dyDescent="0.3">
      <c r="A10723" t="s">
        <v>18330</v>
      </c>
      <c r="C10723" s="3"/>
      <c r="D10723" s="3">
        <v>45178</v>
      </c>
      <c r="E10723" s="3"/>
      <c r="F10723" t="s">
        <v>5575</v>
      </c>
      <c r="H10723" t="s">
        <v>18331</v>
      </c>
      <c r="K10723" t="s">
        <v>12620</v>
      </c>
      <c r="L10723" t="s">
        <v>18332</v>
      </c>
      <c r="M10723" t="s">
        <v>5575</v>
      </c>
      <c r="O10723" t="s">
        <v>11612</v>
      </c>
    </row>
    <row r="10724" spans="1:23" x14ac:dyDescent="0.3">
      <c r="A10724" t="s">
        <v>18333</v>
      </c>
      <c r="B10724" t="s">
        <v>12686</v>
      </c>
      <c r="C10724" s="3">
        <v>45194</v>
      </c>
      <c r="D10724" s="3">
        <v>45178</v>
      </c>
      <c r="E10724" s="3">
        <v>45183</v>
      </c>
      <c r="F10724" t="s">
        <v>5576</v>
      </c>
      <c r="K10724" t="s">
        <v>12576</v>
      </c>
      <c r="L10724" t="s">
        <v>18334</v>
      </c>
      <c r="M10724" t="s">
        <v>12547</v>
      </c>
      <c r="O10724" t="s">
        <v>11612</v>
      </c>
      <c r="V10724" t="s">
        <v>29779</v>
      </c>
      <c r="W10724" t="s">
        <v>18335</v>
      </c>
    </row>
    <row r="10725" spans="1:23" x14ac:dyDescent="0.3">
      <c r="A10725" t="s">
        <v>18336</v>
      </c>
      <c r="B10725" t="s">
        <v>12686</v>
      </c>
      <c r="C10725" s="3">
        <v>45194</v>
      </c>
      <c r="D10725" s="3">
        <v>45178</v>
      </c>
      <c r="E10725" s="3">
        <v>45187</v>
      </c>
      <c r="F10725" t="s">
        <v>5576</v>
      </c>
      <c r="K10725" t="s">
        <v>12576</v>
      </c>
      <c r="L10725" t="s">
        <v>18337</v>
      </c>
      <c r="M10725" t="s">
        <v>12547</v>
      </c>
      <c r="O10725" t="s">
        <v>11612</v>
      </c>
      <c r="V10725" t="s">
        <v>31508</v>
      </c>
      <c r="W10725" t="s">
        <v>18338</v>
      </c>
    </row>
    <row r="10726" spans="1:23" x14ac:dyDescent="0.3">
      <c r="A10726" t="s">
        <v>18339</v>
      </c>
      <c r="B10726" t="s">
        <v>12686</v>
      </c>
      <c r="C10726" s="3">
        <v>45194</v>
      </c>
      <c r="D10726" s="3">
        <v>45178</v>
      </c>
      <c r="E10726" s="3">
        <v>45183</v>
      </c>
      <c r="F10726" t="s">
        <v>5576</v>
      </c>
      <c r="K10726" t="s">
        <v>12576</v>
      </c>
      <c r="L10726" t="s">
        <v>18340</v>
      </c>
      <c r="M10726" t="s">
        <v>12547</v>
      </c>
      <c r="O10726" t="s">
        <v>11612</v>
      </c>
      <c r="V10726" t="s">
        <v>31509</v>
      </c>
      <c r="W10726" t="s">
        <v>18341</v>
      </c>
    </row>
    <row r="10727" spans="1:23" x14ac:dyDescent="0.3">
      <c r="A10727" t="s">
        <v>18342</v>
      </c>
      <c r="B10727" t="s">
        <v>12686</v>
      </c>
      <c r="C10727" s="3">
        <v>45194</v>
      </c>
      <c r="D10727" s="3">
        <v>45178</v>
      </c>
      <c r="E10727" s="3">
        <v>45183</v>
      </c>
      <c r="F10727" t="s">
        <v>5576</v>
      </c>
      <c r="K10727" t="s">
        <v>12576</v>
      </c>
      <c r="L10727" t="s">
        <v>18343</v>
      </c>
      <c r="M10727" t="s">
        <v>12547</v>
      </c>
      <c r="O10727" t="s">
        <v>11612</v>
      </c>
      <c r="V10727" t="s">
        <v>31510</v>
      </c>
      <c r="W10727" t="s">
        <v>18344</v>
      </c>
    </row>
    <row r="10728" spans="1:23" x14ac:dyDescent="0.3">
      <c r="A10728" t="s">
        <v>18345</v>
      </c>
      <c r="C10728" s="3"/>
      <c r="D10728" s="3">
        <v>45178</v>
      </c>
      <c r="E10728" s="3">
        <v>45200</v>
      </c>
      <c r="F10728" t="s">
        <v>5576</v>
      </c>
      <c r="K10728" t="s">
        <v>12576</v>
      </c>
      <c r="L10728" t="s">
        <v>18346</v>
      </c>
      <c r="M10728" t="s">
        <v>12547</v>
      </c>
      <c r="N10728" t="s">
        <v>12876</v>
      </c>
      <c r="O10728" t="s">
        <v>11612</v>
      </c>
      <c r="P10728">
        <v>5</v>
      </c>
      <c r="V10728" t="s">
        <v>30351</v>
      </c>
      <c r="W10728" t="s">
        <v>18347</v>
      </c>
    </row>
    <row r="10729" spans="1:23" x14ac:dyDescent="0.3">
      <c r="A10729" t="s">
        <v>18348</v>
      </c>
      <c r="B10729" t="s">
        <v>12686</v>
      </c>
      <c r="C10729" s="3">
        <v>45194</v>
      </c>
      <c r="D10729" s="3">
        <v>45178</v>
      </c>
      <c r="E10729" s="3">
        <v>45191</v>
      </c>
      <c r="F10729" t="s">
        <v>5576</v>
      </c>
      <c r="K10729" t="s">
        <v>12576</v>
      </c>
      <c r="L10729" t="s">
        <v>18349</v>
      </c>
      <c r="M10729" t="s">
        <v>12547</v>
      </c>
      <c r="O10729" t="s">
        <v>11612</v>
      </c>
      <c r="V10729" t="s">
        <v>31511</v>
      </c>
      <c r="W10729" t="s">
        <v>18350</v>
      </c>
    </row>
    <row r="10730" spans="1:23" x14ac:dyDescent="0.3">
      <c r="A10730" t="s">
        <v>18351</v>
      </c>
      <c r="B10730" t="s">
        <v>12686</v>
      </c>
      <c r="C10730" s="3">
        <v>45194</v>
      </c>
      <c r="D10730" s="3">
        <v>45178</v>
      </c>
      <c r="E10730" s="3">
        <v>45193</v>
      </c>
      <c r="F10730" t="s">
        <v>5576</v>
      </c>
      <c r="K10730" t="s">
        <v>12576</v>
      </c>
      <c r="L10730" t="s">
        <v>18352</v>
      </c>
      <c r="M10730" t="s">
        <v>12547</v>
      </c>
      <c r="O10730" t="s">
        <v>11612</v>
      </c>
      <c r="V10730" t="s">
        <v>31512</v>
      </c>
      <c r="W10730" t="s">
        <v>18353</v>
      </c>
    </row>
    <row r="10731" spans="1:23" x14ac:dyDescent="0.3">
      <c r="A10731" t="s">
        <v>18354</v>
      </c>
      <c r="B10731" t="s">
        <v>12686</v>
      </c>
      <c r="C10731" s="3">
        <v>45194</v>
      </c>
      <c r="D10731" s="3">
        <v>45178</v>
      </c>
      <c r="E10731" s="3">
        <v>45190</v>
      </c>
      <c r="F10731" t="s">
        <v>5576</v>
      </c>
      <c r="K10731" t="s">
        <v>12576</v>
      </c>
      <c r="L10731" t="s">
        <v>18355</v>
      </c>
      <c r="M10731" t="s">
        <v>12547</v>
      </c>
      <c r="O10731" t="s">
        <v>11612</v>
      </c>
      <c r="V10731" t="s">
        <v>31513</v>
      </c>
      <c r="W10731" t="s">
        <v>18356</v>
      </c>
    </row>
    <row r="10732" spans="1:23" x14ac:dyDescent="0.3">
      <c r="A10732" t="s">
        <v>18357</v>
      </c>
      <c r="B10732" t="s">
        <v>12686</v>
      </c>
      <c r="C10732" s="3">
        <v>45184</v>
      </c>
      <c r="D10732" s="3">
        <v>45178</v>
      </c>
      <c r="E10732" s="3">
        <v>45180</v>
      </c>
      <c r="F10732" t="s">
        <v>5576</v>
      </c>
      <c r="K10732" t="s">
        <v>12661</v>
      </c>
      <c r="L10732" t="s">
        <v>18358</v>
      </c>
      <c r="M10732" t="s">
        <v>12547</v>
      </c>
      <c r="O10732" t="s">
        <v>11612</v>
      </c>
    </row>
    <row r="10733" spans="1:23" x14ac:dyDescent="0.3">
      <c r="A10733" t="s">
        <v>18359</v>
      </c>
      <c r="B10733" t="s">
        <v>5568</v>
      </c>
      <c r="C10733" s="3">
        <v>45183</v>
      </c>
      <c r="D10733" s="3">
        <v>45178</v>
      </c>
      <c r="E10733" s="3">
        <v>45179</v>
      </c>
      <c r="F10733" t="s">
        <v>5576</v>
      </c>
      <c r="K10733" t="s">
        <v>12545</v>
      </c>
      <c r="L10733" t="s">
        <v>18360</v>
      </c>
      <c r="M10733" t="s">
        <v>12547</v>
      </c>
      <c r="O10733" t="s">
        <v>11612</v>
      </c>
    </row>
    <row r="10734" spans="1:23" x14ac:dyDescent="0.3">
      <c r="A10734" t="s">
        <v>18361</v>
      </c>
      <c r="B10734" t="s">
        <v>5568</v>
      </c>
      <c r="C10734" s="3">
        <v>45183</v>
      </c>
      <c r="D10734" s="3">
        <v>45178</v>
      </c>
      <c r="E10734" s="3">
        <v>45179</v>
      </c>
      <c r="F10734" t="s">
        <v>5576</v>
      </c>
      <c r="K10734" t="s">
        <v>12545</v>
      </c>
      <c r="L10734" t="s">
        <v>18362</v>
      </c>
      <c r="M10734" t="s">
        <v>12547</v>
      </c>
      <c r="O10734" t="s">
        <v>11612</v>
      </c>
    </row>
    <row r="10735" spans="1:23" x14ac:dyDescent="0.3">
      <c r="A10735" t="s">
        <v>27732</v>
      </c>
      <c r="B10735" t="s">
        <v>5570</v>
      </c>
      <c r="C10735" s="3">
        <v>45186</v>
      </c>
      <c r="D10735" s="3">
        <v>45179</v>
      </c>
      <c r="E10735" s="3">
        <v>45186</v>
      </c>
      <c r="F10735" t="s">
        <v>5580</v>
      </c>
      <c r="I10735" t="s">
        <v>5901</v>
      </c>
      <c r="K10735" t="s">
        <v>19878</v>
      </c>
      <c r="L10735" t="s">
        <v>27733</v>
      </c>
      <c r="M10735" t="s">
        <v>12547</v>
      </c>
      <c r="O10735" t="s">
        <v>11612</v>
      </c>
      <c r="V10735" t="s">
        <v>31514</v>
      </c>
    </row>
    <row r="10736" spans="1:23" x14ac:dyDescent="0.3">
      <c r="A10736" t="s">
        <v>4362</v>
      </c>
      <c r="C10736" s="3"/>
      <c r="D10736" s="3">
        <v>45179</v>
      </c>
      <c r="E10736" s="3">
        <v>45183</v>
      </c>
      <c r="F10736" t="s">
        <v>5574</v>
      </c>
      <c r="G10736" t="s">
        <v>5574</v>
      </c>
      <c r="I10736" t="s">
        <v>5901</v>
      </c>
      <c r="K10736" t="s">
        <v>5948</v>
      </c>
      <c r="L10736" t="s">
        <v>10247</v>
      </c>
      <c r="M10736" t="s">
        <v>11446</v>
      </c>
      <c r="O10736" t="s">
        <v>11516</v>
      </c>
      <c r="Q10736" t="s">
        <v>32081</v>
      </c>
      <c r="R10736" t="s">
        <v>29449</v>
      </c>
      <c r="V10736" t="s">
        <v>29449</v>
      </c>
    </row>
    <row r="10737" spans="1:24" x14ac:dyDescent="0.3">
      <c r="A10737" t="s">
        <v>4374</v>
      </c>
      <c r="C10737" s="3"/>
      <c r="D10737" s="3">
        <v>45179</v>
      </c>
      <c r="E10737" s="3">
        <v>45183</v>
      </c>
      <c r="F10737" t="s">
        <v>5574</v>
      </c>
      <c r="G10737" t="s">
        <v>5574</v>
      </c>
      <c r="I10737" t="s">
        <v>5901</v>
      </c>
      <c r="K10737" t="s">
        <v>5948</v>
      </c>
      <c r="L10737" t="s">
        <v>10259</v>
      </c>
      <c r="M10737" t="s">
        <v>11446</v>
      </c>
      <c r="O10737" t="s">
        <v>11516</v>
      </c>
      <c r="Q10737" t="s">
        <v>32081</v>
      </c>
      <c r="R10737" t="s">
        <v>29449</v>
      </c>
      <c r="V10737" t="s">
        <v>29449</v>
      </c>
    </row>
    <row r="10738" spans="1:24" x14ac:dyDescent="0.3">
      <c r="A10738" t="s">
        <v>27730</v>
      </c>
      <c r="B10738" t="s">
        <v>5569</v>
      </c>
      <c r="C10738" s="3">
        <v>45186</v>
      </c>
      <c r="D10738" s="3">
        <v>45179</v>
      </c>
      <c r="E10738" s="3">
        <v>45186</v>
      </c>
      <c r="F10738" t="s">
        <v>5580</v>
      </c>
      <c r="I10738" t="s">
        <v>5901</v>
      </c>
      <c r="K10738" t="s">
        <v>20259</v>
      </c>
      <c r="L10738" t="s">
        <v>27731</v>
      </c>
      <c r="M10738" t="s">
        <v>12547</v>
      </c>
      <c r="O10738" t="s">
        <v>11612</v>
      </c>
      <c r="V10738" t="s">
        <v>29449</v>
      </c>
    </row>
    <row r="10739" spans="1:24" x14ac:dyDescent="0.3">
      <c r="A10739" t="s">
        <v>4361</v>
      </c>
      <c r="C10739" s="3"/>
      <c r="D10739" s="3">
        <v>45179</v>
      </c>
      <c r="E10739" s="3">
        <v>45183</v>
      </c>
      <c r="F10739" t="s">
        <v>5574</v>
      </c>
      <c r="G10739" t="s">
        <v>5574</v>
      </c>
      <c r="I10739" t="s">
        <v>5901</v>
      </c>
      <c r="K10739" t="s">
        <v>5948</v>
      </c>
      <c r="L10739" t="s">
        <v>10246</v>
      </c>
      <c r="M10739" t="s">
        <v>11446</v>
      </c>
      <c r="O10739" t="s">
        <v>11516</v>
      </c>
      <c r="Q10739" t="s">
        <v>32081</v>
      </c>
      <c r="R10739" t="s">
        <v>30848</v>
      </c>
      <c r="V10739" t="s">
        <v>30848</v>
      </c>
    </row>
    <row r="10740" spans="1:24" x14ac:dyDescent="0.3">
      <c r="A10740" t="s">
        <v>4382</v>
      </c>
      <c r="C10740" s="3"/>
      <c r="D10740" s="3">
        <v>45179</v>
      </c>
      <c r="E10740" s="3">
        <v>45201</v>
      </c>
      <c r="F10740" t="s">
        <v>5574</v>
      </c>
      <c r="G10740" t="s">
        <v>5574</v>
      </c>
      <c r="I10740" t="s">
        <v>5901</v>
      </c>
      <c r="K10740" t="s">
        <v>5926</v>
      </c>
      <c r="L10740" t="s">
        <v>10268</v>
      </c>
      <c r="M10740" t="s">
        <v>11446</v>
      </c>
      <c r="N10740" t="s">
        <v>5590</v>
      </c>
      <c r="O10740" t="s">
        <v>11524</v>
      </c>
      <c r="Q10740" t="s">
        <v>32074</v>
      </c>
      <c r="R10740" t="s">
        <v>29434</v>
      </c>
      <c r="V10740" t="s">
        <v>29434</v>
      </c>
    </row>
    <row r="10741" spans="1:24" x14ac:dyDescent="0.3">
      <c r="A10741" t="s">
        <v>27720</v>
      </c>
      <c r="C10741" s="3"/>
      <c r="D10741" s="3">
        <v>45179</v>
      </c>
      <c r="E10741" s="3">
        <v>45184</v>
      </c>
      <c r="F10741" t="s">
        <v>5580</v>
      </c>
      <c r="I10741" t="s">
        <v>5901</v>
      </c>
      <c r="K10741" t="s">
        <v>20196</v>
      </c>
      <c r="L10741" t="s">
        <v>27721</v>
      </c>
      <c r="M10741" t="s">
        <v>11451</v>
      </c>
      <c r="O10741" t="s">
        <v>11518</v>
      </c>
      <c r="V10741" t="s">
        <v>29434</v>
      </c>
    </row>
    <row r="10742" spans="1:24" x14ac:dyDescent="0.3">
      <c r="A10742" t="s">
        <v>4383</v>
      </c>
      <c r="C10742" s="3"/>
      <c r="D10742" s="3">
        <v>45179</v>
      </c>
      <c r="E10742" s="3">
        <v>45183</v>
      </c>
      <c r="F10742" t="s">
        <v>5574</v>
      </c>
      <c r="G10742" t="s">
        <v>5574</v>
      </c>
      <c r="I10742" t="s">
        <v>5901</v>
      </c>
      <c r="K10742" t="s">
        <v>5926</v>
      </c>
      <c r="L10742" t="s">
        <v>10269</v>
      </c>
      <c r="M10742" t="s">
        <v>11446</v>
      </c>
      <c r="O10742" t="s">
        <v>11524</v>
      </c>
      <c r="Q10742" t="s">
        <v>32064</v>
      </c>
      <c r="R10742" t="s">
        <v>30120</v>
      </c>
      <c r="V10742" t="s">
        <v>30120</v>
      </c>
    </row>
    <row r="10743" spans="1:24" x14ac:dyDescent="0.3">
      <c r="A10743" t="s">
        <v>4382</v>
      </c>
      <c r="C10743" s="3"/>
      <c r="D10743" s="3">
        <v>45179</v>
      </c>
      <c r="E10743" s="3">
        <v>45183</v>
      </c>
      <c r="F10743" t="s">
        <v>5574</v>
      </c>
      <c r="G10743" t="s">
        <v>5574</v>
      </c>
      <c r="I10743" t="s">
        <v>5901</v>
      </c>
      <c r="K10743" t="s">
        <v>5926</v>
      </c>
      <c r="L10743" t="s">
        <v>10267</v>
      </c>
      <c r="M10743" t="s">
        <v>11446</v>
      </c>
      <c r="O10743" t="s">
        <v>11524</v>
      </c>
      <c r="Q10743" t="s">
        <v>32064</v>
      </c>
      <c r="R10743" t="s">
        <v>29585</v>
      </c>
      <c r="V10743" t="s">
        <v>29585</v>
      </c>
    </row>
    <row r="10744" spans="1:24" x14ac:dyDescent="0.3">
      <c r="A10744" t="s">
        <v>4416</v>
      </c>
      <c r="C10744" s="3"/>
      <c r="D10744" s="3">
        <v>45179</v>
      </c>
      <c r="E10744" s="3">
        <v>45194</v>
      </c>
      <c r="F10744" t="s">
        <v>5574</v>
      </c>
      <c r="G10744" t="s">
        <v>5574</v>
      </c>
      <c r="I10744" t="s">
        <v>5904</v>
      </c>
      <c r="K10744" t="s">
        <v>5942</v>
      </c>
      <c r="L10744" t="s">
        <v>10301</v>
      </c>
      <c r="M10744" t="s">
        <v>11446</v>
      </c>
      <c r="O10744" t="s">
        <v>11518</v>
      </c>
      <c r="Q10744" t="s">
        <v>32090</v>
      </c>
      <c r="R10744" t="s">
        <v>29535</v>
      </c>
      <c r="V10744" t="s">
        <v>29535</v>
      </c>
    </row>
    <row r="10745" spans="1:24" x14ac:dyDescent="0.3">
      <c r="A10745" t="s">
        <v>27714</v>
      </c>
      <c r="B10745" t="s">
        <v>5569</v>
      </c>
      <c r="C10745" s="3">
        <v>45187</v>
      </c>
      <c r="D10745" s="3">
        <v>45179</v>
      </c>
      <c r="E10745" s="3">
        <v>45184</v>
      </c>
      <c r="F10745" t="s">
        <v>5580</v>
      </c>
      <c r="I10745" t="s">
        <v>5901</v>
      </c>
      <c r="K10745" t="s">
        <v>19841</v>
      </c>
      <c r="L10745" t="s">
        <v>27715</v>
      </c>
      <c r="M10745" t="s">
        <v>12547</v>
      </c>
      <c r="O10745" t="s">
        <v>11612</v>
      </c>
      <c r="V10745" t="s">
        <v>29797</v>
      </c>
      <c r="W10745" t="s">
        <v>27716</v>
      </c>
    </row>
    <row r="10746" spans="1:24" x14ac:dyDescent="0.3">
      <c r="A10746" t="s">
        <v>27708</v>
      </c>
      <c r="C10746" s="3"/>
      <c r="D10746" s="3">
        <v>45179</v>
      </c>
      <c r="E10746" s="3">
        <v>45184</v>
      </c>
      <c r="F10746" t="s">
        <v>5580</v>
      </c>
      <c r="I10746" t="s">
        <v>5901</v>
      </c>
      <c r="K10746" t="s">
        <v>22729</v>
      </c>
      <c r="L10746" t="s">
        <v>27709</v>
      </c>
      <c r="M10746" t="s">
        <v>11451</v>
      </c>
      <c r="O10746" t="s">
        <v>11518</v>
      </c>
      <c r="V10746" t="s">
        <v>29465</v>
      </c>
    </row>
    <row r="10747" spans="1:24" x14ac:dyDescent="0.3">
      <c r="A10747" t="s">
        <v>4398</v>
      </c>
      <c r="C10747" s="3"/>
      <c r="D10747" s="3">
        <v>45179</v>
      </c>
      <c r="E10747" s="3">
        <v>45186</v>
      </c>
      <c r="F10747" t="s">
        <v>5574</v>
      </c>
      <c r="G10747" t="s">
        <v>5574</v>
      </c>
      <c r="I10747" t="s">
        <v>5901</v>
      </c>
      <c r="K10747" t="s">
        <v>5964</v>
      </c>
      <c r="L10747" t="s">
        <v>10284</v>
      </c>
      <c r="M10747" t="s">
        <v>11446</v>
      </c>
      <c r="O10747" t="s">
        <v>11518</v>
      </c>
      <c r="Q10747" t="s">
        <v>32064</v>
      </c>
      <c r="R10747" t="s">
        <v>30553</v>
      </c>
      <c r="V10747" t="s">
        <v>30553</v>
      </c>
    </row>
    <row r="10748" spans="1:24" x14ac:dyDescent="0.3">
      <c r="A10748" t="s">
        <v>27717</v>
      </c>
      <c r="C10748" s="3"/>
      <c r="D10748" s="3">
        <v>45179</v>
      </c>
      <c r="E10748" s="3">
        <v>45183</v>
      </c>
      <c r="F10748" t="s">
        <v>5580</v>
      </c>
      <c r="I10748" t="s">
        <v>5901</v>
      </c>
      <c r="K10748" t="s">
        <v>19949</v>
      </c>
      <c r="L10748" t="s">
        <v>27718</v>
      </c>
      <c r="M10748" t="s">
        <v>11451</v>
      </c>
      <c r="O10748" t="s">
        <v>11612</v>
      </c>
      <c r="V10748" t="s">
        <v>29918</v>
      </c>
      <c r="W10748" t="s">
        <v>27719</v>
      </c>
    </row>
    <row r="10749" spans="1:24" x14ac:dyDescent="0.3">
      <c r="A10749" t="s">
        <v>4410</v>
      </c>
      <c r="C10749" s="3"/>
      <c r="D10749" s="3">
        <v>45179</v>
      </c>
      <c r="E10749" s="3">
        <v>45185</v>
      </c>
      <c r="F10749" t="s">
        <v>5574</v>
      </c>
      <c r="G10749" t="s">
        <v>5574</v>
      </c>
      <c r="I10749" t="s">
        <v>5901</v>
      </c>
      <c r="K10749" t="s">
        <v>5961</v>
      </c>
      <c r="L10749" t="s">
        <v>10295</v>
      </c>
      <c r="M10749" t="s">
        <v>11446</v>
      </c>
      <c r="O10749" t="s">
        <v>11612</v>
      </c>
      <c r="Q10749" t="s">
        <v>32058</v>
      </c>
      <c r="R10749" t="s">
        <v>29501</v>
      </c>
      <c r="V10749" t="s">
        <v>29501</v>
      </c>
      <c r="W10749" t="s">
        <v>12334</v>
      </c>
      <c r="X10749" t="s">
        <v>11550</v>
      </c>
    </row>
    <row r="10750" spans="1:24" x14ac:dyDescent="0.3">
      <c r="A10750" t="s">
        <v>27722</v>
      </c>
      <c r="C10750" s="3"/>
      <c r="D10750" s="3">
        <v>45179</v>
      </c>
      <c r="E10750" s="3">
        <v>45185</v>
      </c>
      <c r="F10750" t="s">
        <v>5580</v>
      </c>
      <c r="I10750" t="s">
        <v>5901</v>
      </c>
      <c r="K10750" t="s">
        <v>20196</v>
      </c>
      <c r="L10750" t="s">
        <v>27723</v>
      </c>
      <c r="M10750" t="s">
        <v>11451</v>
      </c>
      <c r="O10750" t="s">
        <v>11518</v>
      </c>
      <c r="V10750" t="s">
        <v>31515</v>
      </c>
    </row>
    <row r="10751" spans="1:24" x14ac:dyDescent="0.3">
      <c r="A10751" t="s">
        <v>4359</v>
      </c>
      <c r="C10751" s="3"/>
      <c r="D10751" s="3">
        <v>45179</v>
      </c>
      <c r="E10751" s="3">
        <v>45184</v>
      </c>
      <c r="F10751" t="s">
        <v>5574</v>
      </c>
      <c r="G10751" t="s">
        <v>5574</v>
      </c>
      <c r="I10751" t="s">
        <v>5901</v>
      </c>
      <c r="K10751" t="s">
        <v>5940</v>
      </c>
      <c r="L10751" t="s">
        <v>10244</v>
      </c>
      <c r="M10751" t="s">
        <v>11446</v>
      </c>
      <c r="O10751" t="s">
        <v>11612</v>
      </c>
      <c r="Q10751" t="s">
        <v>32084</v>
      </c>
      <c r="R10751" t="s">
        <v>30794</v>
      </c>
      <c r="V10751" t="s">
        <v>30794</v>
      </c>
      <c r="W10751" t="s">
        <v>12324</v>
      </c>
      <c r="X10751" t="s">
        <v>11550</v>
      </c>
    </row>
    <row r="10752" spans="1:24" x14ac:dyDescent="0.3">
      <c r="A10752" t="s">
        <v>27705</v>
      </c>
      <c r="B10752" t="s">
        <v>5569</v>
      </c>
      <c r="C10752" s="3">
        <v>45185</v>
      </c>
      <c r="D10752" s="3">
        <v>45179</v>
      </c>
      <c r="E10752" s="3">
        <v>45180</v>
      </c>
      <c r="F10752" t="s">
        <v>5580</v>
      </c>
      <c r="I10752" t="s">
        <v>5901</v>
      </c>
      <c r="K10752" t="s">
        <v>20158</v>
      </c>
      <c r="L10752" t="s">
        <v>27706</v>
      </c>
      <c r="M10752" t="s">
        <v>12547</v>
      </c>
      <c r="O10752" t="s">
        <v>11612</v>
      </c>
      <c r="V10752" t="s">
        <v>29617</v>
      </c>
      <c r="W10752" t="s">
        <v>27707</v>
      </c>
    </row>
    <row r="10753" spans="1:24" x14ac:dyDescent="0.3">
      <c r="A10753" t="s">
        <v>27727</v>
      </c>
      <c r="B10753" t="s">
        <v>5569</v>
      </c>
      <c r="C10753" s="3">
        <v>45186</v>
      </c>
      <c r="D10753" s="3">
        <v>45179</v>
      </c>
      <c r="E10753" s="3">
        <v>45186</v>
      </c>
      <c r="F10753" t="s">
        <v>5580</v>
      </c>
      <c r="I10753" t="s">
        <v>5901</v>
      </c>
      <c r="K10753" t="s">
        <v>19953</v>
      </c>
      <c r="L10753" t="s">
        <v>27728</v>
      </c>
      <c r="M10753" t="s">
        <v>12547</v>
      </c>
      <c r="O10753" t="s">
        <v>11612</v>
      </c>
      <c r="V10753" t="s">
        <v>30311</v>
      </c>
      <c r="W10753" t="s">
        <v>27729</v>
      </c>
    </row>
    <row r="10754" spans="1:24" x14ac:dyDescent="0.3">
      <c r="A10754" t="s">
        <v>27699</v>
      </c>
      <c r="B10754" t="s">
        <v>5569</v>
      </c>
      <c r="C10754" s="3">
        <v>45187</v>
      </c>
      <c r="D10754" s="3">
        <v>45179</v>
      </c>
      <c r="E10754" s="3">
        <v>45194</v>
      </c>
      <c r="F10754" t="s">
        <v>5580</v>
      </c>
      <c r="I10754" t="s">
        <v>5901</v>
      </c>
      <c r="K10754" t="s">
        <v>19878</v>
      </c>
      <c r="L10754" t="s">
        <v>27700</v>
      </c>
      <c r="M10754" t="s">
        <v>12547</v>
      </c>
      <c r="O10754" t="s">
        <v>11612</v>
      </c>
      <c r="V10754" t="s">
        <v>29451</v>
      </c>
      <c r="W10754" t="s">
        <v>27701</v>
      </c>
    </row>
    <row r="10755" spans="1:24" x14ac:dyDescent="0.3">
      <c r="A10755" t="s">
        <v>27724</v>
      </c>
      <c r="B10755" t="s">
        <v>5569</v>
      </c>
      <c r="C10755" s="3">
        <v>45187</v>
      </c>
      <c r="D10755" s="3">
        <v>45179</v>
      </c>
      <c r="E10755" s="3">
        <v>45187</v>
      </c>
      <c r="F10755" t="s">
        <v>5580</v>
      </c>
      <c r="I10755" t="s">
        <v>5901</v>
      </c>
      <c r="K10755" t="s">
        <v>19983</v>
      </c>
      <c r="L10755" t="s">
        <v>27725</v>
      </c>
      <c r="M10755" t="s">
        <v>12547</v>
      </c>
      <c r="O10755" t="s">
        <v>11612</v>
      </c>
      <c r="V10755" t="s">
        <v>30423</v>
      </c>
      <c r="W10755" t="s">
        <v>27726</v>
      </c>
    </row>
    <row r="10756" spans="1:24" x14ac:dyDescent="0.3">
      <c r="A10756" t="s">
        <v>27702</v>
      </c>
      <c r="B10756" t="s">
        <v>12551</v>
      </c>
      <c r="C10756" s="3">
        <v>45184</v>
      </c>
      <c r="D10756" s="3">
        <v>45179</v>
      </c>
      <c r="E10756" s="3">
        <v>45183</v>
      </c>
      <c r="F10756" t="s">
        <v>5580</v>
      </c>
      <c r="I10756" t="s">
        <v>5901</v>
      </c>
      <c r="K10756" t="s">
        <v>19821</v>
      </c>
      <c r="L10756" t="s">
        <v>27703</v>
      </c>
      <c r="M10756" t="s">
        <v>12547</v>
      </c>
      <c r="O10756" t="s">
        <v>11612</v>
      </c>
      <c r="V10756" t="s">
        <v>30000</v>
      </c>
      <c r="W10756" t="s">
        <v>27704</v>
      </c>
    </row>
    <row r="10757" spans="1:24" x14ac:dyDescent="0.3">
      <c r="A10757" t="s">
        <v>4411</v>
      </c>
      <c r="C10757" s="3"/>
      <c r="D10757" s="3">
        <v>45179</v>
      </c>
      <c r="E10757" s="3">
        <v>45180</v>
      </c>
      <c r="F10757" t="s">
        <v>5574</v>
      </c>
      <c r="G10757" t="s">
        <v>5574</v>
      </c>
      <c r="I10757" t="s">
        <v>5901</v>
      </c>
      <c r="K10757" t="s">
        <v>5930</v>
      </c>
      <c r="L10757" t="s">
        <v>10296</v>
      </c>
      <c r="M10757" t="s">
        <v>11446</v>
      </c>
      <c r="O10757" t="s">
        <v>11533</v>
      </c>
      <c r="Q10757" t="s">
        <v>32078</v>
      </c>
      <c r="R10757" t="s">
        <v>31443</v>
      </c>
      <c r="V10757" t="s">
        <v>31443</v>
      </c>
    </row>
    <row r="10758" spans="1:24" x14ac:dyDescent="0.3">
      <c r="A10758" t="s">
        <v>4363</v>
      </c>
      <c r="C10758" s="3"/>
      <c r="D10758" s="3">
        <v>45179</v>
      </c>
      <c r="E10758" s="3">
        <v>45180</v>
      </c>
      <c r="F10758" t="s">
        <v>5574</v>
      </c>
      <c r="G10758" t="s">
        <v>5574</v>
      </c>
      <c r="I10758" t="s">
        <v>5901</v>
      </c>
      <c r="K10758" t="s">
        <v>5928</v>
      </c>
      <c r="L10758" t="s">
        <v>10248</v>
      </c>
      <c r="M10758" t="s">
        <v>11446</v>
      </c>
      <c r="O10758" t="s">
        <v>11533</v>
      </c>
      <c r="Q10758" t="s">
        <v>32078</v>
      </c>
      <c r="R10758" t="s">
        <v>30220</v>
      </c>
      <c r="V10758" t="s">
        <v>30220</v>
      </c>
    </row>
    <row r="10759" spans="1:24" x14ac:dyDescent="0.3">
      <c r="A10759" t="s">
        <v>4365</v>
      </c>
      <c r="C10759" s="3"/>
      <c r="D10759" s="3">
        <v>45179</v>
      </c>
      <c r="E10759" s="3">
        <v>45184</v>
      </c>
      <c r="F10759" t="s">
        <v>5574</v>
      </c>
      <c r="G10759" t="s">
        <v>5574</v>
      </c>
      <c r="I10759" t="s">
        <v>5901</v>
      </c>
      <c r="K10759" t="s">
        <v>5971</v>
      </c>
      <c r="L10759" t="s">
        <v>10250</v>
      </c>
      <c r="M10759" t="s">
        <v>11446</v>
      </c>
      <c r="O10759" t="s">
        <v>11612</v>
      </c>
      <c r="Q10759" t="s">
        <v>32078</v>
      </c>
      <c r="R10759" t="s">
        <v>31516</v>
      </c>
      <c r="V10759" t="s">
        <v>31516</v>
      </c>
      <c r="W10759" t="s">
        <v>12325</v>
      </c>
      <c r="X10759" t="s">
        <v>11550</v>
      </c>
    </row>
    <row r="10760" spans="1:24" x14ac:dyDescent="0.3">
      <c r="A10760" t="s">
        <v>4371</v>
      </c>
      <c r="C10760" s="3"/>
      <c r="D10760" s="3">
        <v>45179</v>
      </c>
      <c r="E10760" s="3">
        <v>45183</v>
      </c>
      <c r="F10760" t="s">
        <v>5574</v>
      </c>
      <c r="G10760" t="s">
        <v>5574</v>
      </c>
      <c r="I10760" t="s">
        <v>5901</v>
      </c>
      <c r="K10760" t="s">
        <v>5944</v>
      </c>
      <c r="L10760" t="s">
        <v>10256</v>
      </c>
      <c r="M10760" t="s">
        <v>11446</v>
      </c>
      <c r="O10760" t="s">
        <v>11533</v>
      </c>
      <c r="Q10760" t="s">
        <v>32078</v>
      </c>
      <c r="R10760" t="s">
        <v>31310</v>
      </c>
      <c r="V10760" t="s">
        <v>31310</v>
      </c>
    </row>
    <row r="10761" spans="1:24" x14ac:dyDescent="0.3">
      <c r="A10761" t="s">
        <v>4387</v>
      </c>
      <c r="C10761" s="3"/>
      <c r="D10761" s="3">
        <v>45179</v>
      </c>
      <c r="E10761" s="3">
        <v>45191</v>
      </c>
      <c r="F10761" t="s">
        <v>5574</v>
      </c>
      <c r="G10761" t="s">
        <v>5574</v>
      </c>
      <c r="I10761" t="s">
        <v>5901</v>
      </c>
      <c r="K10761" t="s">
        <v>5925</v>
      </c>
      <c r="L10761" t="s">
        <v>10273</v>
      </c>
      <c r="M10761" t="s">
        <v>11446</v>
      </c>
      <c r="O10761" t="s">
        <v>11514</v>
      </c>
      <c r="Q10761" t="s">
        <v>32084</v>
      </c>
      <c r="R10761" t="s">
        <v>31517</v>
      </c>
      <c r="V10761" t="s">
        <v>31517</v>
      </c>
    </row>
    <row r="10762" spans="1:24" x14ac:dyDescent="0.3">
      <c r="A10762" t="s">
        <v>4417</v>
      </c>
      <c r="C10762" s="3"/>
      <c r="D10762" s="3">
        <v>45179</v>
      </c>
      <c r="E10762" s="3">
        <v>45191</v>
      </c>
      <c r="F10762" t="s">
        <v>5574</v>
      </c>
      <c r="G10762" t="s">
        <v>5574</v>
      </c>
      <c r="I10762" t="s">
        <v>5901</v>
      </c>
      <c r="K10762" t="s">
        <v>5959</v>
      </c>
      <c r="L10762" t="s">
        <v>10302</v>
      </c>
      <c r="M10762" t="s">
        <v>11446</v>
      </c>
      <c r="O10762" t="s">
        <v>11514</v>
      </c>
      <c r="Q10762" t="s">
        <v>32058</v>
      </c>
      <c r="R10762" t="s">
        <v>31518</v>
      </c>
      <c r="V10762" t="s">
        <v>31518</v>
      </c>
    </row>
    <row r="10763" spans="1:24" x14ac:dyDescent="0.3">
      <c r="A10763" t="s">
        <v>27710</v>
      </c>
      <c r="C10763" s="3"/>
      <c r="D10763" s="3">
        <v>45179</v>
      </c>
      <c r="E10763" s="3">
        <v>45180</v>
      </c>
      <c r="F10763" t="s">
        <v>5580</v>
      </c>
      <c r="I10763" t="s">
        <v>5901</v>
      </c>
      <c r="K10763" t="s">
        <v>19832</v>
      </c>
      <c r="L10763" t="s">
        <v>27711</v>
      </c>
      <c r="M10763" t="s">
        <v>11451</v>
      </c>
      <c r="O10763" t="s">
        <v>11515</v>
      </c>
      <c r="V10763" t="s">
        <v>11547</v>
      </c>
    </row>
    <row r="10764" spans="1:24" x14ac:dyDescent="0.3">
      <c r="A10764" t="s">
        <v>27712</v>
      </c>
      <c r="C10764" s="3"/>
      <c r="D10764" s="3">
        <v>45179</v>
      </c>
      <c r="E10764" s="3">
        <v>45180</v>
      </c>
      <c r="F10764" t="s">
        <v>5580</v>
      </c>
      <c r="I10764" t="s">
        <v>5901</v>
      </c>
      <c r="K10764" t="s">
        <v>19901</v>
      </c>
      <c r="L10764" t="s">
        <v>27713</v>
      </c>
      <c r="M10764" t="s">
        <v>11451</v>
      </c>
      <c r="O10764" t="s">
        <v>11515</v>
      </c>
      <c r="V10764" t="s">
        <v>11547</v>
      </c>
    </row>
    <row r="10765" spans="1:24" x14ac:dyDescent="0.3">
      <c r="A10765" t="s">
        <v>4360</v>
      </c>
      <c r="C10765" s="3"/>
      <c r="D10765" s="3">
        <v>45179</v>
      </c>
      <c r="E10765" s="3">
        <v>45180</v>
      </c>
      <c r="F10765" t="s">
        <v>5574</v>
      </c>
      <c r="G10765" t="s">
        <v>5574</v>
      </c>
      <c r="I10765" t="s">
        <v>5901</v>
      </c>
      <c r="K10765" t="s">
        <v>5916</v>
      </c>
      <c r="L10765" t="s">
        <v>10245</v>
      </c>
      <c r="M10765" t="s">
        <v>11446</v>
      </c>
      <c r="O10765" t="s">
        <v>11515</v>
      </c>
    </row>
    <row r="10766" spans="1:24" x14ac:dyDescent="0.3">
      <c r="A10766" t="s">
        <v>4364</v>
      </c>
      <c r="C10766" s="3"/>
      <c r="D10766" s="3">
        <v>45179</v>
      </c>
      <c r="E10766" s="3">
        <v>45180</v>
      </c>
      <c r="F10766" t="s">
        <v>5574</v>
      </c>
      <c r="G10766" t="s">
        <v>5574</v>
      </c>
      <c r="I10766" t="s">
        <v>5578</v>
      </c>
      <c r="K10766" t="s">
        <v>5934</v>
      </c>
      <c r="L10766" t="s">
        <v>10249</v>
      </c>
      <c r="M10766" t="s">
        <v>11446</v>
      </c>
      <c r="O10766" t="s">
        <v>11515</v>
      </c>
    </row>
    <row r="10767" spans="1:24" x14ac:dyDescent="0.3">
      <c r="A10767" t="s">
        <v>4366</v>
      </c>
      <c r="B10767" t="s">
        <v>5568</v>
      </c>
      <c r="C10767" s="3">
        <v>45181</v>
      </c>
      <c r="D10767" s="3">
        <v>45179</v>
      </c>
      <c r="E10767" s="3">
        <v>45181</v>
      </c>
      <c r="F10767" t="s">
        <v>5574</v>
      </c>
      <c r="G10767" t="s">
        <v>5574</v>
      </c>
      <c r="I10767" t="s">
        <v>5901</v>
      </c>
      <c r="K10767" t="s">
        <v>5946</v>
      </c>
      <c r="L10767" t="s">
        <v>10251</v>
      </c>
      <c r="M10767" t="s">
        <v>11447</v>
      </c>
      <c r="O10767" t="s">
        <v>11612</v>
      </c>
    </row>
    <row r="10768" spans="1:24" x14ac:dyDescent="0.3">
      <c r="A10768" t="s">
        <v>4367</v>
      </c>
      <c r="B10768" t="s">
        <v>5569</v>
      </c>
      <c r="C10768" s="3">
        <v>45186</v>
      </c>
      <c r="D10768" s="3">
        <v>45179</v>
      </c>
      <c r="E10768" s="3">
        <v>45179</v>
      </c>
      <c r="F10768" t="s">
        <v>5574</v>
      </c>
      <c r="G10768" t="s">
        <v>5574</v>
      </c>
      <c r="I10768" t="s">
        <v>5901</v>
      </c>
      <c r="K10768" t="s">
        <v>5962</v>
      </c>
      <c r="L10768" t="s">
        <v>10252</v>
      </c>
      <c r="M10768" t="s">
        <v>11447</v>
      </c>
      <c r="O10768" t="s">
        <v>11612</v>
      </c>
    </row>
    <row r="10769" spans="1:24" x14ac:dyDescent="0.3">
      <c r="A10769" t="s">
        <v>4368</v>
      </c>
      <c r="B10769" t="s">
        <v>5569</v>
      </c>
      <c r="C10769" s="3">
        <v>45186</v>
      </c>
      <c r="D10769" s="3">
        <v>45179</v>
      </c>
      <c r="E10769" s="3">
        <v>45179</v>
      </c>
      <c r="F10769" t="s">
        <v>5574</v>
      </c>
      <c r="G10769" t="s">
        <v>5574</v>
      </c>
      <c r="I10769" t="s">
        <v>5901</v>
      </c>
      <c r="K10769" t="s">
        <v>5962</v>
      </c>
      <c r="L10769" t="s">
        <v>10253</v>
      </c>
      <c r="M10769" t="s">
        <v>11447</v>
      </c>
      <c r="O10769" t="s">
        <v>11612</v>
      </c>
    </row>
    <row r="10770" spans="1:24" x14ac:dyDescent="0.3">
      <c r="A10770" t="s">
        <v>4369</v>
      </c>
      <c r="B10770" t="s">
        <v>5569</v>
      </c>
      <c r="C10770" s="3">
        <v>45186</v>
      </c>
      <c r="D10770" s="3">
        <v>45179</v>
      </c>
      <c r="E10770" s="3">
        <v>45179</v>
      </c>
      <c r="F10770" t="s">
        <v>5574</v>
      </c>
      <c r="G10770" t="s">
        <v>5574</v>
      </c>
      <c r="I10770" t="s">
        <v>5901</v>
      </c>
      <c r="K10770" t="s">
        <v>5962</v>
      </c>
      <c r="L10770" t="s">
        <v>10254</v>
      </c>
      <c r="M10770" t="s">
        <v>11447</v>
      </c>
      <c r="O10770" t="s">
        <v>11612</v>
      </c>
    </row>
    <row r="10771" spans="1:24" x14ac:dyDescent="0.3">
      <c r="A10771" t="s">
        <v>4370</v>
      </c>
      <c r="B10771" t="s">
        <v>5569</v>
      </c>
      <c r="C10771" s="3">
        <v>45186</v>
      </c>
      <c r="D10771" s="3">
        <v>45179</v>
      </c>
      <c r="E10771" s="3">
        <v>45179</v>
      </c>
      <c r="F10771" t="s">
        <v>5574</v>
      </c>
      <c r="G10771" t="s">
        <v>5574</v>
      </c>
      <c r="I10771" t="s">
        <v>5901</v>
      </c>
      <c r="K10771" t="s">
        <v>5962</v>
      </c>
      <c r="L10771" t="s">
        <v>10255</v>
      </c>
      <c r="M10771" t="s">
        <v>11447</v>
      </c>
      <c r="O10771" t="s">
        <v>11612</v>
      </c>
    </row>
    <row r="10772" spans="1:24" x14ac:dyDescent="0.3">
      <c r="A10772" t="s">
        <v>4372</v>
      </c>
      <c r="B10772" t="s">
        <v>5568</v>
      </c>
      <c r="C10772" s="3">
        <v>45180</v>
      </c>
      <c r="D10772" s="3">
        <v>45179</v>
      </c>
      <c r="E10772" s="3">
        <v>45180</v>
      </c>
      <c r="F10772" t="s">
        <v>5574</v>
      </c>
      <c r="G10772" t="s">
        <v>5574</v>
      </c>
      <c r="I10772" t="s">
        <v>5901</v>
      </c>
      <c r="K10772" t="s">
        <v>5956</v>
      </c>
      <c r="L10772" t="s">
        <v>10257</v>
      </c>
      <c r="M10772" t="s">
        <v>11447</v>
      </c>
      <c r="O10772" t="s">
        <v>11612</v>
      </c>
    </row>
    <row r="10773" spans="1:24" x14ac:dyDescent="0.3">
      <c r="A10773" t="s">
        <v>4373</v>
      </c>
      <c r="B10773" t="s">
        <v>5569</v>
      </c>
      <c r="C10773" s="3">
        <v>45185</v>
      </c>
      <c r="D10773" s="3">
        <v>45179</v>
      </c>
      <c r="E10773" s="3">
        <v>45185</v>
      </c>
      <c r="F10773" t="s">
        <v>5574</v>
      </c>
      <c r="G10773" t="s">
        <v>5574</v>
      </c>
      <c r="I10773" t="s">
        <v>5901</v>
      </c>
      <c r="K10773" t="s">
        <v>5944</v>
      </c>
      <c r="L10773" t="s">
        <v>10258</v>
      </c>
      <c r="M10773" t="s">
        <v>11447</v>
      </c>
      <c r="O10773" t="s">
        <v>11612</v>
      </c>
    </row>
    <row r="10774" spans="1:24" x14ac:dyDescent="0.3">
      <c r="A10774" t="s">
        <v>4375</v>
      </c>
      <c r="B10774" t="s">
        <v>5569</v>
      </c>
      <c r="C10774" s="3">
        <v>45185</v>
      </c>
      <c r="D10774" s="3">
        <v>45179</v>
      </c>
      <c r="E10774" s="3">
        <v>45184</v>
      </c>
      <c r="F10774" t="s">
        <v>5574</v>
      </c>
      <c r="G10774" t="s">
        <v>5574</v>
      </c>
      <c r="I10774" t="s">
        <v>5901</v>
      </c>
      <c r="K10774" t="s">
        <v>5944</v>
      </c>
      <c r="L10774" t="s">
        <v>10260</v>
      </c>
      <c r="M10774" t="s">
        <v>11447</v>
      </c>
      <c r="O10774" t="s">
        <v>11612</v>
      </c>
      <c r="W10774" t="s">
        <v>12326</v>
      </c>
      <c r="X10774" t="s">
        <v>11550</v>
      </c>
    </row>
    <row r="10775" spans="1:24" x14ac:dyDescent="0.3">
      <c r="A10775" t="s">
        <v>4376</v>
      </c>
      <c r="C10775" s="3"/>
      <c r="D10775" s="3">
        <v>45179</v>
      </c>
      <c r="E10775" s="3">
        <v>45180</v>
      </c>
      <c r="F10775" t="s">
        <v>5575</v>
      </c>
      <c r="G10775" t="s">
        <v>5575</v>
      </c>
      <c r="H10775" t="s">
        <v>5760</v>
      </c>
      <c r="I10775" t="s">
        <v>5908</v>
      </c>
      <c r="K10775" t="s">
        <v>5941</v>
      </c>
      <c r="L10775" t="s">
        <v>10261</v>
      </c>
      <c r="M10775" t="s">
        <v>11446</v>
      </c>
      <c r="O10775" t="s">
        <v>11533</v>
      </c>
    </row>
    <row r="10776" spans="1:24" x14ac:dyDescent="0.3">
      <c r="A10776" t="s">
        <v>4377</v>
      </c>
      <c r="C10776" s="3"/>
      <c r="D10776" s="3">
        <v>45179</v>
      </c>
      <c r="E10776" s="3">
        <v>45179</v>
      </c>
      <c r="F10776" t="s">
        <v>5575</v>
      </c>
      <c r="G10776" t="s">
        <v>5575</v>
      </c>
      <c r="H10776" t="s">
        <v>5825</v>
      </c>
      <c r="I10776" t="s">
        <v>5911</v>
      </c>
      <c r="K10776" t="s">
        <v>5946</v>
      </c>
      <c r="L10776" t="s">
        <v>10262</v>
      </c>
      <c r="M10776" t="s">
        <v>11447</v>
      </c>
      <c r="N10776" t="s">
        <v>11510</v>
      </c>
      <c r="O10776" t="s">
        <v>11612</v>
      </c>
    </row>
    <row r="10777" spans="1:24" x14ac:dyDescent="0.3">
      <c r="A10777" t="s">
        <v>4378</v>
      </c>
      <c r="C10777" s="3"/>
      <c r="D10777" s="3">
        <v>45179</v>
      </c>
      <c r="E10777" s="3">
        <v>45179</v>
      </c>
      <c r="F10777" t="s">
        <v>5575</v>
      </c>
      <c r="G10777" t="s">
        <v>5575</v>
      </c>
      <c r="H10777" t="s">
        <v>5826</v>
      </c>
      <c r="I10777" t="s">
        <v>5911</v>
      </c>
      <c r="K10777" t="s">
        <v>5946</v>
      </c>
      <c r="L10777" t="s">
        <v>10263</v>
      </c>
      <c r="M10777" t="s">
        <v>11447</v>
      </c>
      <c r="N10777" t="s">
        <v>11510</v>
      </c>
      <c r="O10777" t="s">
        <v>11612</v>
      </c>
    </row>
    <row r="10778" spans="1:24" x14ac:dyDescent="0.3">
      <c r="A10778" t="s">
        <v>4379</v>
      </c>
      <c r="B10778" t="s">
        <v>5569</v>
      </c>
      <c r="C10778" s="3">
        <v>45187</v>
      </c>
      <c r="D10778" s="3">
        <v>45179</v>
      </c>
      <c r="E10778" s="3">
        <v>45184</v>
      </c>
      <c r="F10778" t="s">
        <v>5574</v>
      </c>
      <c r="G10778" t="s">
        <v>5574</v>
      </c>
      <c r="I10778" t="s">
        <v>5901</v>
      </c>
      <c r="K10778" t="s">
        <v>5971</v>
      </c>
      <c r="L10778" t="s">
        <v>10264</v>
      </c>
      <c r="M10778" t="s">
        <v>11447</v>
      </c>
      <c r="O10778" t="s">
        <v>11612</v>
      </c>
      <c r="W10778" t="s">
        <v>12327</v>
      </c>
      <c r="X10778" t="s">
        <v>11550</v>
      </c>
    </row>
    <row r="10779" spans="1:24" x14ac:dyDescent="0.3">
      <c r="A10779" t="s">
        <v>4380</v>
      </c>
      <c r="B10779" t="s">
        <v>5569</v>
      </c>
      <c r="C10779" s="3">
        <v>45187</v>
      </c>
      <c r="D10779" s="3">
        <v>45179</v>
      </c>
      <c r="E10779" s="3">
        <v>45184</v>
      </c>
      <c r="F10779" t="s">
        <v>5574</v>
      </c>
      <c r="G10779" t="s">
        <v>5574</v>
      </c>
      <c r="I10779" t="s">
        <v>5901</v>
      </c>
      <c r="K10779" t="s">
        <v>5971</v>
      </c>
      <c r="L10779" t="s">
        <v>10265</v>
      </c>
      <c r="M10779" t="s">
        <v>11447</v>
      </c>
      <c r="O10779" t="s">
        <v>11612</v>
      </c>
      <c r="W10779" t="s">
        <v>12328</v>
      </c>
      <c r="X10779" t="s">
        <v>11550</v>
      </c>
    </row>
    <row r="10780" spans="1:24" x14ac:dyDescent="0.3">
      <c r="A10780" t="s">
        <v>4381</v>
      </c>
      <c r="B10780" t="s">
        <v>5569</v>
      </c>
      <c r="C10780" s="3">
        <v>45186</v>
      </c>
      <c r="D10780" s="3">
        <v>45179</v>
      </c>
      <c r="E10780" s="3">
        <v>45180</v>
      </c>
      <c r="F10780" t="s">
        <v>5574</v>
      </c>
      <c r="G10780" t="s">
        <v>5574</v>
      </c>
      <c r="I10780" t="s">
        <v>5901</v>
      </c>
      <c r="K10780" t="s">
        <v>5920</v>
      </c>
      <c r="L10780" t="s">
        <v>10266</v>
      </c>
      <c r="M10780" t="s">
        <v>11447</v>
      </c>
      <c r="O10780" t="s">
        <v>11612</v>
      </c>
    </row>
    <row r="10781" spans="1:24" x14ac:dyDescent="0.3">
      <c r="A10781" t="s">
        <v>4382</v>
      </c>
      <c r="B10781" t="s">
        <v>5566</v>
      </c>
      <c r="C10781" s="3">
        <v>45186</v>
      </c>
      <c r="D10781" s="3">
        <v>45179</v>
      </c>
      <c r="E10781" s="3">
        <v>45191</v>
      </c>
      <c r="F10781" t="s">
        <v>5574</v>
      </c>
      <c r="G10781" t="s">
        <v>5574</v>
      </c>
      <c r="I10781" t="s">
        <v>5901</v>
      </c>
      <c r="K10781" t="s">
        <v>5926</v>
      </c>
      <c r="L10781" t="s">
        <v>10267</v>
      </c>
      <c r="M10781" t="s">
        <v>11447</v>
      </c>
      <c r="N10781" t="s">
        <v>5590</v>
      </c>
      <c r="O10781" t="s">
        <v>11612</v>
      </c>
      <c r="P10781">
        <v>1</v>
      </c>
      <c r="W10781" t="s">
        <v>12329</v>
      </c>
      <c r="X10781" t="s">
        <v>11563</v>
      </c>
    </row>
    <row r="10782" spans="1:24" x14ac:dyDescent="0.3">
      <c r="A10782" t="s">
        <v>4382</v>
      </c>
      <c r="B10782" t="s">
        <v>5569</v>
      </c>
      <c r="C10782" s="3">
        <v>45186</v>
      </c>
      <c r="D10782" s="3">
        <v>45179</v>
      </c>
      <c r="E10782" s="3">
        <v>45201</v>
      </c>
      <c r="F10782" t="s">
        <v>5574</v>
      </c>
      <c r="G10782" t="s">
        <v>5574</v>
      </c>
      <c r="I10782" t="s">
        <v>5901</v>
      </c>
      <c r="K10782" t="s">
        <v>5926</v>
      </c>
      <c r="L10782" t="s">
        <v>10268</v>
      </c>
      <c r="M10782" t="s">
        <v>11447</v>
      </c>
      <c r="N10782" t="s">
        <v>5590</v>
      </c>
      <c r="O10782" t="s">
        <v>11612</v>
      </c>
      <c r="P10782">
        <v>1</v>
      </c>
    </row>
    <row r="10783" spans="1:24" x14ac:dyDescent="0.3">
      <c r="A10783" t="s">
        <v>4383</v>
      </c>
      <c r="B10783" t="s">
        <v>5569</v>
      </c>
      <c r="C10783" s="3">
        <v>45186</v>
      </c>
      <c r="D10783" s="3">
        <v>45179</v>
      </c>
      <c r="E10783" s="3">
        <v>45185</v>
      </c>
      <c r="F10783" t="s">
        <v>5574</v>
      </c>
      <c r="G10783" t="s">
        <v>5574</v>
      </c>
      <c r="I10783" t="s">
        <v>5901</v>
      </c>
      <c r="K10783" t="s">
        <v>5926</v>
      </c>
      <c r="L10783" t="s">
        <v>10269</v>
      </c>
      <c r="M10783" t="s">
        <v>11447</v>
      </c>
      <c r="N10783" t="s">
        <v>5590</v>
      </c>
      <c r="O10783" t="s">
        <v>11612</v>
      </c>
      <c r="W10783" t="s">
        <v>11546</v>
      </c>
      <c r="X10783" t="s">
        <v>11563</v>
      </c>
    </row>
    <row r="10784" spans="1:24" x14ac:dyDescent="0.3">
      <c r="A10784" t="s">
        <v>4384</v>
      </c>
      <c r="C10784" s="3"/>
      <c r="D10784" s="3">
        <v>45179</v>
      </c>
      <c r="E10784" s="3">
        <v>45179</v>
      </c>
      <c r="F10784" t="s">
        <v>5575</v>
      </c>
      <c r="G10784" t="s">
        <v>5575</v>
      </c>
      <c r="H10784" t="s">
        <v>5827</v>
      </c>
      <c r="I10784" t="s">
        <v>5578</v>
      </c>
      <c r="K10784" t="s">
        <v>5964</v>
      </c>
      <c r="L10784" t="s">
        <v>10270</v>
      </c>
      <c r="M10784" t="s">
        <v>11446</v>
      </c>
      <c r="O10784" t="s">
        <v>11518</v>
      </c>
    </row>
    <row r="10785" spans="1:24" x14ac:dyDescent="0.3">
      <c r="A10785" t="s">
        <v>4385</v>
      </c>
      <c r="C10785" s="3"/>
      <c r="D10785" s="3">
        <v>45179</v>
      </c>
      <c r="E10785" s="3">
        <v>45179</v>
      </c>
      <c r="F10785" t="s">
        <v>5575</v>
      </c>
      <c r="G10785" t="s">
        <v>5575</v>
      </c>
      <c r="H10785" t="s">
        <v>5828</v>
      </c>
      <c r="I10785" t="s">
        <v>5578</v>
      </c>
      <c r="K10785" t="s">
        <v>5976</v>
      </c>
      <c r="L10785" t="s">
        <v>10271</v>
      </c>
      <c r="M10785" t="s">
        <v>11446</v>
      </c>
      <c r="O10785" t="s">
        <v>11515</v>
      </c>
    </row>
    <row r="10786" spans="1:24" x14ac:dyDescent="0.3">
      <c r="A10786" t="s">
        <v>4386</v>
      </c>
      <c r="B10786" t="s">
        <v>5571</v>
      </c>
      <c r="C10786" s="3">
        <v>45181</v>
      </c>
      <c r="D10786" s="3">
        <v>45179</v>
      </c>
      <c r="E10786" s="3">
        <v>45184</v>
      </c>
      <c r="F10786" t="s">
        <v>5574</v>
      </c>
      <c r="G10786" t="s">
        <v>5574</v>
      </c>
      <c r="I10786" t="s">
        <v>5901</v>
      </c>
      <c r="K10786" t="s">
        <v>5955</v>
      </c>
      <c r="L10786" t="s">
        <v>10272</v>
      </c>
      <c r="M10786" t="s">
        <v>11447</v>
      </c>
      <c r="O10786" t="s">
        <v>11612</v>
      </c>
      <c r="W10786" t="s">
        <v>12330</v>
      </c>
      <c r="X10786" t="s">
        <v>11563</v>
      </c>
    </row>
    <row r="10787" spans="1:24" x14ac:dyDescent="0.3">
      <c r="A10787" t="s">
        <v>4388</v>
      </c>
      <c r="B10787" t="s">
        <v>5566</v>
      </c>
      <c r="C10787" s="3">
        <v>45186</v>
      </c>
      <c r="D10787" s="3">
        <v>45179</v>
      </c>
      <c r="E10787" s="3">
        <v>45184</v>
      </c>
      <c r="F10787" t="s">
        <v>5574</v>
      </c>
      <c r="G10787" t="s">
        <v>5574</v>
      </c>
      <c r="I10787" t="s">
        <v>5901</v>
      </c>
      <c r="K10787" t="s">
        <v>5926</v>
      </c>
      <c r="L10787" t="s">
        <v>10274</v>
      </c>
      <c r="M10787" t="s">
        <v>11447</v>
      </c>
      <c r="O10787" t="s">
        <v>11612</v>
      </c>
      <c r="W10787" t="s">
        <v>12331</v>
      </c>
      <c r="X10787" t="s">
        <v>11563</v>
      </c>
    </row>
    <row r="10788" spans="1:24" x14ac:dyDescent="0.3">
      <c r="A10788" t="s">
        <v>4389</v>
      </c>
      <c r="C10788" s="3"/>
      <c r="D10788" s="3">
        <v>45179</v>
      </c>
      <c r="E10788" s="3">
        <v>45179</v>
      </c>
      <c r="F10788" t="s">
        <v>5575</v>
      </c>
      <c r="G10788" t="s">
        <v>5575</v>
      </c>
      <c r="H10788" t="s">
        <v>5829</v>
      </c>
      <c r="I10788" t="s">
        <v>5578</v>
      </c>
      <c r="K10788" t="s">
        <v>5926</v>
      </c>
      <c r="L10788" t="s">
        <v>10275</v>
      </c>
      <c r="M10788" t="s">
        <v>11447</v>
      </c>
      <c r="O10788" t="s">
        <v>11612</v>
      </c>
    </row>
    <row r="10789" spans="1:24" x14ac:dyDescent="0.3">
      <c r="A10789" t="s">
        <v>4390</v>
      </c>
      <c r="B10789" t="s">
        <v>5568</v>
      </c>
      <c r="C10789" s="3">
        <v>45181</v>
      </c>
      <c r="D10789" s="3">
        <v>45179</v>
      </c>
      <c r="E10789" s="3">
        <v>45186</v>
      </c>
      <c r="F10789" t="s">
        <v>5574</v>
      </c>
      <c r="G10789" t="s">
        <v>5574</v>
      </c>
      <c r="I10789" t="s">
        <v>5901</v>
      </c>
      <c r="K10789" t="s">
        <v>5949</v>
      </c>
      <c r="L10789" t="s">
        <v>10276</v>
      </c>
      <c r="M10789" t="s">
        <v>11447</v>
      </c>
      <c r="O10789" t="s">
        <v>11612</v>
      </c>
    </row>
    <row r="10790" spans="1:24" x14ac:dyDescent="0.3">
      <c r="A10790" t="s">
        <v>4391</v>
      </c>
      <c r="B10790" t="s">
        <v>5569</v>
      </c>
      <c r="C10790" s="3">
        <v>45186</v>
      </c>
      <c r="D10790" s="3">
        <v>45179</v>
      </c>
      <c r="E10790" s="3">
        <v>45180</v>
      </c>
      <c r="F10790" t="s">
        <v>5574</v>
      </c>
      <c r="G10790" t="s">
        <v>5574</v>
      </c>
      <c r="I10790" t="s">
        <v>5901</v>
      </c>
      <c r="K10790" t="s">
        <v>5920</v>
      </c>
      <c r="L10790" t="s">
        <v>10277</v>
      </c>
      <c r="M10790" t="s">
        <v>11447</v>
      </c>
      <c r="O10790" t="s">
        <v>11612</v>
      </c>
      <c r="W10790" t="s">
        <v>11547</v>
      </c>
      <c r="X10790" t="s">
        <v>11550</v>
      </c>
    </row>
    <row r="10791" spans="1:24" x14ac:dyDescent="0.3">
      <c r="A10791" t="s">
        <v>4392</v>
      </c>
      <c r="C10791" s="3"/>
      <c r="D10791" s="3">
        <v>45179</v>
      </c>
      <c r="E10791" s="3">
        <v>45180</v>
      </c>
      <c r="F10791" t="s">
        <v>5575</v>
      </c>
      <c r="G10791" t="s">
        <v>5575</v>
      </c>
      <c r="H10791" t="s">
        <v>5760</v>
      </c>
      <c r="I10791" t="s">
        <v>5908</v>
      </c>
      <c r="K10791" t="s">
        <v>5960</v>
      </c>
      <c r="L10791" t="s">
        <v>10278</v>
      </c>
      <c r="M10791" t="s">
        <v>11447</v>
      </c>
      <c r="O10791" t="s">
        <v>11612</v>
      </c>
    </row>
    <row r="10792" spans="1:24" x14ac:dyDescent="0.3">
      <c r="A10792" t="s">
        <v>4393</v>
      </c>
      <c r="C10792" s="3"/>
      <c r="D10792" s="3">
        <v>45179</v>
      </c>
      <c r="E10792" s="3">
        <v>45183</v>
      </c>
      <c r="F10792" t="s">
        <v>5575</v>
      </c>
      <c r="G10792" t="s">
        <v>5575</v>
      </c>
      <c r="H10792" t="s">
        <v>5830</v>
      </c>
      <c r="I10792" t="s">
        <v>5909</v>
      </c>
      <c r="K10792" t="s">
        <v>5936</v>
      </c>
      <c r="L10792" t="s">
        <v>10279</v>
      </c>
      <c r="M10792" t="s">
        <v>11447</v>
      </c>
      <c r="N10792" t="s">
        <v>11511</v>
      </c>
      <c r="O10792" t="s">
        <v>11612</v>
      </c>
    </row>
    <row r="10793" spans="1:24" x14ac:dyDescent="0.3">
      <c r="A10793" t="s">
        <v>4394</v>
      </c>
      <c r="B10793" t="s">
        <v>5568</v>
      </c>
      <c r="C10793" s="3">
        <v>45181</v>
      </c>
      <c r="D10793" s="3">
        <v>45179</v>
      </c>
      <c r="E10793" s="3">
        <v>45183</v>
      </c>
      <c r="F10793" t="s">
        <v>5574</v>
      </c>
      <c r="G10793" t="s">
        <v>5574</v>
      </c>
      <c r="I10793" t="s">
        <v>5901</v>
      </c>
      <c r="K10793" t="s">
        <v>5936</v>
      </c>
      <c r="L10793" t="s">
        <v>10280</v>
      </c>
      <c r="M10793" t="s">
        <v>11447</v>
      </c>
      <c r="O10793" t="s">
        <v>11612</v>
      </c>
      <c r="W10793" t="s">
        <v>12332</v>
      </c>
      <c r="X10793" t="s">
        <v>11563</v>
      </c>
    </row>
    <row r="10794" spans="1:24" x14ac:dyDescent="0.3">
      <c r="A10794" t="s">
        <v>4395</v>
      </c>
      <c r="B10794" t="s">
        <v>5566</v>
      </c>
      <c r="C10794" s="3">
        <v>45185</v>
      </c>
      <c r="D10794" s="3">
        <v>45179</v>
      </c>
      <c r="E10794" s="3">
        <v>45183</v>
      </c>
      <c r="F10794" t="s">
        <v>5574</v>
      </c>
      <c r="G10794" t="s">
        <v>5574</v>
      </c>
      <c r="I10794" t="s">
        <v>5901</v>
      </c>
      <c r="K10794" t="s">
        <v>5918</v>
      </c>
      <c r="L10794" t="s">
        <v>10281</v>
      </c>
      <c r="M10794" t="s">
        <v>11447</v>
      </c>
      <c r="O10794" t="s">
        <v>11612</v>
      </c>
      <c r="W10794" t="s">
        <v>12333</v>
      </c>
      <c r="X10794" t="s">
        <v>11550</v>
      </c>
    </row>
    <row r="10795" spans="1:24" x14ac:dyDescent="0.3">
      <c r="A10795" t="s">
        <v>4396</v>
      </c>
      <c r="B10795" t="s">
        <v>5566</v>
      </c>
      <c r="C10795" s="3">
        <v>45186</v>
      </c>
      <c r="D10795" s="3">
        <v>45179</v>
      </c>
      <c r="E10795" s="3">
        <v>45186</v>
      </c>
      <c r="F10795" t="s">
        <v>5574</v>
      </c>
      <c r="G10795" t="s">
        <v>5574</v>
      </c>
      <c r="I10795" t="s">
        <v>5901</v>
      </c>
      <c r="K10795" t="s">
        <v>5918</v>
      </c>
      <c r="L10795" t="s">
        <v>10282</v>
      </c>
      <c r="M10795" t="s">
        <v>11447</v>
      </c>
      <c r="O10795" t="s">
        <v>11612</v>
      </c>
    </row>
    <row r="10796" spans="1:24" x14ac:dyDescent="0.3">
      <c r="A10796" t="s">
        <v>4397</v>
      </c>
      <c r="C10796" s="3"/>
      <c r="D10796" s="3">
        <v>45179</v>
      </c>
      <c r="E10796" s="3">
        <v>45183</v>
      </c>
      <c r="F10796" t="s">
        <v>5574</v>
      </c>
      <c r="G10796" t="s">
        <v>5574</v>
      </c>
      <c r="I10796" t="s">
        <v>5901</v>
      </c>
      <c r="K10796" t="s">
        <v>5940</v>
      </c>
      <c r="L10796" t="s">
        <v>10283</v>
      </c>
      <c r="M10796" t="s">
        <v>11446</v>
      </c>
      <c r="O10796" t="s">
        <v>11518</v>
      </c>
    </row>
    <row r="10797" spans="1:24" x14ac:dyDescent="0.3">
      <c r="A10797" t="s">
        <v>4408</v>
      </c>
      <c r="B10797" t="s">
        <v>5569</v>
      </c>
      <c r="C10797" s="3">
        <v>45186</v>
      </c>
      <c r="D10797" s="3">
        <v>45179</v>
      </c>
      <c r="E10797" s="3">
        <v>45186</v>
      </c>
      <c r="F10797" t="s">
        <v>5574</v>
      </c>
      <c r="G10797" t="s">
        <v>5574</v>
      </c>
      <c r="I10797" t="s">
        <v>5901</v>
      </c>
      <c r="K10797" t="s">
        <v>5928</v>
      </c>
      <c r="L10797" t="s">
        <v>10293</v>
      </c>
      <c r="M10797" t="s">
        <v>11447</v>
      </c>
      <c r="O10797" t="s">
        <v>11612</v>
      </c>
    </row>
    <row r="10798" spans="1:24" x14ac:dyDescent="0.3">
      <c r="A10798" t="s">
        <v>4409</v>
      </c>
      <c r="B10798" t="s">
        <v>5569</v>
      </c>
      <c r="C10798" s="3">
        <v>45186</v>
      </c>
      <c r="D10798" s="3">
        <v>45179</v>
      </c>
      <c r="E10798" s="3">
        <v>45180</v>
      </c>
      <c r="F10798" t="s">
        <v>5574</v>
      </c>
      <c r="G10798" t="s">
        <v>5574</v>
      </c>
      <c r="I10798" t="s">
        <v>5901</v>
      </c>
      <c r="K10798" t="s">
        <v>5920</v>
      </c>
      <c r="L10798" t="s">
        <v>10294</v>
      </c>
      <c r="M10798" t="s">
        <v>11447</v>
      </c>
      <c r="O10798" t="s">
        <v>11612</v>
      </c>
    </row>
    <row r="10799" spans="1:24" x14ac:dyDescent="0.3">
      <c r="A10799" t="s">
        <v>4412</v>
      </c>
      <c r="C10799" s="3"/>
      <c r="D10799" s="3">
        <v>45179</v>
      </c>
      <c r="E10799" s="3">
        <v>45180</v>
      </c>
      <c r="F10799" t="s">
        <v>5574</v>
      </c>
      <c r="G10799" t="s">
        <v>5574</v>
      </c>
      <c r="I10799" t="s">
        <v>5901</v>
      </c>
      <c r="K10799" t="s">
        <v>5942</v>
      </c>
      <c r="L10799" t="s">
        <v>10297</v>
      </c>
      <c r="M10799" t="s">
        <v>11446</v>
      </c>
      <c r="O10799" t="s">
        <v>11515</v>
      </c>
    </row>
    <row r="10800" spans="1:24" x14ac:dyDescent="0.3">
      <c r="A10800" t="s">
        <v>4413</v>
      </c>
      <c r="B10800" t="s">
        <v>5569</v>
      </c>
      <c r="C10800" s="3">
        <v>45185</v>
      </c>
      <c r="D10800" s="3">
        <v>45179</v>
      </c>
      <c r="E10800" s="3">
        <v>45185</v>
      </c>
      <c r="F10800" t="s">
        <v>5574</v>
      </c>
      <c r="G10800" t="s">
        <v>5574</v>
      </c>
      <c r="I10800" t="s">
        <v>5901</v>
      </c>
      <c r="K10800" t="s">
        <v>5942</v>
      </c>
      <c r="L10800" t="s">
        <v>10298</v>
      </c>
      <c r="M10800" t="s">
        <v>11447</v>
      </c>
      <c r="O10800" t="s">
        <v>11612</v>
      </c>
      <c r="W10800" t="s">
        <v>12335</v>
      </c>
      <c r="X10800" t="s">
        <v>11563</v>
      </c>
    </row>
    <row r="10801" spans="1:24" x14ac:dyDescent="0.3">
      <c r="A10801" t="s">
        <v>4414</v>
      </c>
      <c r="B10801" t="s">
        <v>5569</v>
      </c>
      <c r="C10801" s="3">
        <v>45185</v>
      </c>
      <c r="D10801" s="3">
        <v>45179</v>
      </c>
      <c r="E10801" s="3">
        <v>45189</v>
      </c>
      <c r="F10801" t="s">
        <v>5574</v>
      </c>
      <c r="G10801" t="s">
        <v>5574</v>
      </c>
      <c r="I10801" t="s">
        <v>5901</v>
      </c>
      <c r="K10801" t="s">
        <v>5942</v>
      </c>
      <c r="L10801" t="s">
        <v>10299</v>
      </c>
      <c r="M10801" t="s">
        <v>11447</v>
      </c>
      <c r="O10801" t="s">
        <v>11612</v>
      </c>
      <c r="W10801" t="s">
        <v>12336</v>
      </c>
      <c r="X10801" t="s">
        <v>11563</v>
      </c>
    </row>
    <row r="10802" spans="1:24" x14ac:dyDescent="0.3">
      <c r="A10802" t="s">
        <v>4415</v>
      </c>
      <c r="B10802" t="s">
        <v>5569</v>
      </c>
      <c r="C10802" s="3">
        <v>45185</v>
      </c>
      <c r="D10802" s="3">
        <v>45179</v>
      </c>
      <c r="E10802" s="3">
        <v>45183</v>
      </c>
      <c r="F10802" t="s">
        <v>5574</v>
      </c>
      <c r="G10802" t="s">
        <v>5574</v>
      </c>
      <c r="I10802" t="s">
        <v>5901</v>
      </c>
      <c r="K10802" t="s">
        <v>5942</v>
      </c>
      <c r="L10802" t="s">
        <v>10300</v>
      </c>
      <c r="M10802" t="s">
        <v>11447</v>
      </c>
      <c r="O10802" t="s">
        <v>11612</v>
      </c>
      <c r="W10802" t="s">
        <v>12337</v>
      </c>
      <c r="X10802" t="s">
        <v>11550</v>
      </c>
    </row>
    <row r="10803" spans="1:24" x14ac:dyDescent="0.3">
      <c r="A10803" t="s">
        <v>27687</v>
      </c>
      <c r="C10803" s="3"/>
      <c r="D10803" s="3">
        <v>45179</v>
      </c>
      <c r="E10803" s="3">
        <v>45179</v>
      </c>
      <c r="F10803" t="s">
        <v>5575</v>
      </c>
      <c r="H10803" t="s">
        <v>27688</v>
      </c>
      <c r="I10803" t="s">
        <v>5575</v>
      </c>
      <c r="K10803" t="s">
        <v>20158</v>
      </c>
      <c r="L10803" t="s">
        <v>27689</v>
      </c>
      <c r="M10803" t="s">
        <v>5575</v>
      </c>
      <c r="N10803" t="s">
        <v>5575</v>
      </c>
      <c r="O10803" t="s">
        <v>5575</v>
      </c>
    </row>
    <row r="10804" spans="1:24" x14ac:dyDescent="0.3">
      <c r="A10804" t="s">
        <v>27690</v>
      </c>
      <c r="C10804" s="3"/>
      <c r="D10804" s="3">
        <v>45179</v>
      </c>
      <c r="E10804" s="3">
        <v>45179</v>
      </c>
      <c r="F10804" t="s">
        <v>5575</v>
      </c>
      <c r="I10804" t="s">
        <v>5575</v>
      </c>
      <c r="K10804" t="s">
        <v>19878</v>
      </c>
      <c r="L10804" t="s">
        <v>27691</v>
      </c>
      <c r="M10804" t="s">
        <v>5575</v>
      </c>
      <c r="N10804" t="s">
        <v>5575</v>
      </c>
      <c r="O10804" t="s">
        <v>5575</v>
      </c>
    </row>
    <row r="10805" spans="1:24" x14ac:dyDescent="0.3">
      <c r="A10805" t="s">
        <v>27692</v>
      </c>
      <c r="C10805" s="3"/>
      <c r="D10805" s="3">
        <v>45179</v>
      </c>
      <c r="E10805" s="3">
        <v>45179</v>
      </c>
      <c r="F10805" t="s">
        <v>5575</v>
      </c>
      <c r="H10805" t="s">
        <v>27693</v>
      </c>
      <c r="I10805" t="s">
        <v>5575</v>
      </c>
      <c r="K10805" t="s">
        <v>20648</v>
      </c>
      <c r="L10805" t="s">
        <v>27694</v>
      </c>
      <c r="M10805" t="s">
        <v>5575</v>
      </c>
      <c r="N10805" t="s">
        <v>5575</v>
      </c>
      <c r="O10805" t="s">
        <v>5575</v>
      </c>
    </row>
    <row r="10806" spans="1:24" x14ac:dyDescent="0.3">
      <c r="A10806" t="s">
        <v>27695</v>
      </c>
      <c r="C10806" s="3"/>
      <c r="D10806" s="3">
        <v>45179</v>
      </c>
      <c r="E10806" s="3">
        <v>45180</v>
      </c>
      <c r="F10806" t="s">
        <v>5575</v>
      </c>
      <c r="I10806" t="s">
        <v>5575</v>
      </c>
      <c r="K10806" t="s">
        <v>20183</v>
      </c>
      <c r="L10806" t="s">
        <v>27696</v>
      </c>
      <c r="M10806" t="s">
        <v>5575</v>
      </c>
      <c r="N10806" t="s">
        <v>5575</v>
      </c>
      <c r="O10806" t="s">
        <v>5575</v>
      </c>
    </row>
    <row r="10807" spans="1:24" x14ac:dyDescent="0.3">
      <c r="A10807" t="s">
        <v>27697</v>
      </c>
      <c r="C10807" s="3"/>
      <c r="D10807" s="3">
        <v>45179</v>
      </c>
      <c r="E10807" s="3">
        <v>45181</v>
      </c>
      <c r="F10807" t="s">
        <v>5575</v>
      </c>
      <c r="H10807" t="s">
        <v>22167</v>
      </c>
      <c r="I10807" t="s">
        <v>5575</v>
      </c>
      <c r="K10807" t="s">
        <v>20648</v>
      </c>
      <c r="L10807" t="s">
        <v>27698</v>
      </c>
      <c r="M10807" t="s">
        <v>5575</v>
      </c>
      <c r="N10807" t="s">
        <v>5575</v>
      </c>
      <c r="O10807" t="s">
        <v>5575</v>
      </c>
    </row>
    <row r="10808" spans="1:24" x14ac:dyDescent="0.3">
      <c r="A10808" t="s">
        <v>18363</v>
      </c>
      <c r="C10808" s="3"/>
      <c r="D10808" s="3">
        <v>45179</v>
      </c>
      <c r="E10808" s="3">
        <v>45179</v>
      </c>
      <c r="F10808" t="s">
        <v>5576</v>
      </c>
      <c r="K10808" t="s">
        <v>12732</v>
      </c>
      <c r="L10808" t="s">
        <v>18364</v>
      </c>
      <c r="M10808" t="s">
        <v>11451</v>
      </c>
      <c r="O10808" t="s">
        <v>11515</v>
      </c>
    </row>
    <row r="10809" spans="1:24" x14ac:dyDescent="0.3">
      <c r="A10809" t="s">
        <v>18365</v>
      </c>
      <c r="C10809" s="3"/>
      <c r="D10809" s="3">
        <v>45179</v>
      </c>
      <c r="E10809" s="3"/>
      <c r="F10809" t="s">
        <v>5575</v>
      </c>
      <c r="H10809" t="s">
        <v>18366</v>
      </c>
      <c r="K10809" t="s">
        <v>12732</v>
      </c>
      <c r="L10809" t="s">
        <v>18367</v>
      </c>
      <c r="M10809" t="s">
        <v>5575</v>
      </c>
    </row>
    <row r="10810" spans="1:24" x14ac:dyDescent="0.3">
      <c r="A10810" t="s">
        <v>18368</v>
      </c>
      <c r="C10810" s="3"/>
      <c r="D10810" s="3">
        <v>45179</v>
      </c>
      <c r="E10810" s="3">
        <v>45187</v>
      </c>
      <c r="F10810" t="s">
        <v>5576</v>
      </c>
      <c r="K10810" t="s">
        <v>12847</v>
      </c>
      <c r="L10810" t="s">
        <v>18369</v>
      </c>
      <c r="M10810" t="s">
        <v>12547</v>
      </c>
      <c r="N10810" t="s">
        <v>12886</v>
      </c>
      <c r="O10810" t="s">
        <v>11612</v>
      </c>
      <c r="V10810" t="s">
        <v>31519</v>
      </c>
      <c r="W10810" t="s">
        <v>18370</v>
      </c>
    </row>
    <row r="10811" spans="1:24" x14ac:dyDescent="0.3">
      <c r="A10811" t="s">
        <v>18371</v>
      </c>
      <c r="B10811" t="s">
        <v>12686</v>
      </c>
      <c r="C10811" s="3">
        <v>45185</v>
      </c>
      <c r="D10811" s="3">
        <v>45179</v>
      </c>
      <c r="E10811" s="3">
        <v>45185</v>
      </c>
      <c r="F10811" t="s">
        <v>5576</v>
      </c>
      <c r="K10811" t="s">
        <v>12847</v>
      </c>
      <c r="L10811" t="s">
        <v>18372</v>
      </c>
      <c r="M10811" t="s">
        <v>12547</v>
      </c>
      <c r="O10811" t="s">
        <v>11612</v>
      </c>
      <c r="V10811" t="s">
        <v>31520</v>
      </c>
      <c r="W10811" t="s">
        <v>18373</v>
      </c>
    </row>
    <row r="10812" spans="1:24" x14ac:dyDescent="0.3">
      <c r="A10812" t="s">
        <v>18374</v>
      </c>
      <c r="C10812" s="3"/>
      <c r="D10812" s="3">
        <v>45179</v>
      </c>
      <c r="E10812" s="3">
        <v>45184</v>
      </c>
      <c r="F10812" t="s">
        <v>5576</v>
      </c>
      <c r="K10812" t="s">
        <v>12556</v>
      </c>
      <c r="L10812" t="s">
        <v>17999</v>
      </c>
      <c r="M10812" t="s">
        <v>11451</v>
      </c>
      <c r="O10812" t="s">
        <v>11612</v>
      </c>
      <c r="V10812" t="s">
        <v>11552</v>
      </c>
    </row>
    <row r="10813" spans="1:24" x14ac:dyDescent="0.3">
      <c r="A10813" t="s">
        <v>18375</v>
      </c>
      <c r="C10813" s="3"/>
      <c r="D10813" s="3">
        <v>45179</v>
      </c>
      <c r="E10813" s="3">
        <v>45186</v>
      </c>
      <c r="F10813" t="s">
        <v>5576</v>
      </c>
      <c r="K10813" t="s">
        <v>12712</v>
      </c>
      <c r="L10813" t="s">
        <v>17997</v>
      </c>
      <c r="M10813" t="s">
        <v>11451</v>
      </c>
      <c r="O10813" t="s">
        <v>11612</v>
      </c>
    </row>
    <row r="10814" spans="1:24" x14ac:dyDescent="0.3">
      <c r="A10814" t="s">
        <v>18376</v>
      </c>
      <c r="C10814" s="3"/>
      <c r="D10814" s="3">
        <v>45179</v>
      </c>
      <c r="E10814" s="3"/>
      <c r="F10814" t="s">
        <v>5575</v>
      </c>
      <c r="H10814" t="s">
        <v>18377</v>
      </c>
      <c r="K10814" t="s">
        <v>12907</v>
      </c>
      <c r="L10814" t="s">
        <v>18378</v>
      </c>
      <c r="M10814" t="s">
        <v>5575</v>
      </c>
    </row>
    <row r="10815" spans="1:24" x14ac:dyDescent="0.3">
      <c r="A10815" t="s">
        <v>18379</v>
      </c>
      <c r="C10815" s="3"/>
      <c r="D10815" s="3">
        <v>45179</v>
      </c>
      <c r="E10815" s="3">
        <v>45180</v>
      </c>
      <c r="F10815" t="s">
        <v>5576</v>
      </c>
      <c r="K10815" t="s">
        <v>12561</v>
      </c>
      <c r="L10815" t="s">
        <v>18380</v>
      </c>
      <c r="M10815" t="s">
        <v>11451</v>
      </c>
      <c r="O10815" t="s">
        <v>12777</v>
      </c>
    </row>
    <row r="10816" spans="1:24" x14ac:dyDescent="0.3">
      <c r="A10816" t="s">
        <v>18381</v>
      </c>
      <c r="C10816" s="3"/>
      <c r="D10816" s="3">
        <v>45179</v>
      </c>
      <c r="E10816" s="3">
        <v>45191</v>
      </c>
      <c r="F10816" t="s">
        <v>5576</v>
      </c>
      <c r="K10816" t="s">
        <v>12561</v>
      </c>
      <c r="L10816" t="s">
        <v>18382</v>
      </c>
      <c r="M10816" t="s">
        <v>11451</v>
      </c>
      <c r="O10816" t="s">
        <v>11518</v>
      </c>
    </row>
    <row r="10817" spans="1:24" x14ac:dyDescent="0.3">
      <c r="A10817" t="s">
        <v>18383</v>
      </c>
      <c r="B10817" t="s">
        <v>12686</v>
      </c>
      <c r="C10817" s="3">
        <v>45190</v>
      </c>
      <c r="D10817" s="3">
        <v>45179</v>
      </c>
      <c r="E10817" s="3">
        <v>45187</v>
      </c>
      <c r="F10817" t="s">
        <v>5576</v>
      </c>
      <c r="K10817" t="s">
        <v>12647</v>
      </c>
      <c r="L10817" t="s">
        <v>18384</v>
      </c>
      <c r="M10817" t="s">
        <v>12547</v>
      </c>
      <c r="O10817" t="s">
        <v>11612</v>
      </c>
      <c r="V10817" t="s">
        <v>31521</v>
      </c>
      <c r="W10817" t="s">
        <v>18385</v>
      </c>
    </row>
    <row r="10818" spans="1:24" x14ac:dyDescent="0.3">
      <c r="A10818" t="s">
        <v>18386</v>
      </c>
      <c r="C10818" s="3"/>
      <c r="D10818" s="3">
        <v>45179</v>
      </c>
      <c r="E10818" s="3">
        <v>45181</v>
      </c>
      <c r="F10818" t="s">
        <v>5575</v>
      </c>
      <c r="H10818" t="s">
        <v>12627</v>
      </c>
      <c r="K10818" t="s">
        <v>12840</v>
      </c>
      <c r="L10818" t="s">
        <v>18387</v>
      </c>
      <c r="M10818" t="s">
        <v>5575</v>
      </c>
      <c r="O10818" t="s">
        <v>12563</v>
      </c>
    </row>
    <row r="10819" spans="1:24" x14ac:dyDescent="0.3">
      <c r="A10819" t="s">
        <v>18388</v>
      </c>
      <c r="B10819" t="s">
        <v>12686</v>
      </c>
      <c r="C10819" s="3">
        <v>45191</v>
      </c>
      <c r="D10819" s="3">
        <v>45179</v>
      </c>
      <c r="E10819" s="3">
        <v>45191</v>
      </c>
      <c r="F10819" t="s">
        <v>5576</v>
      </c>
      <c r="K10819" t="s">
        <v>12732</v>
      </c>
      <c r="L10819" t="s">
        <v>18389</v>
      </c>
      <c r="M10819" t="s">
        <v>12547</v>
      </c>
      <c r="O10819" t="s">
        <v>11612</v>
      </c>
      <c r="V10819" t="s">
        <v>31522</v>
      </c>
      <c r="W10819" t="s">
        <v>18390</v>
      </c>
    </row>
    <row r="10820" spans="1:24" x14ac:dyDescent="0.3">
      <c r="A10820" t="s">
        <v>18391</v>
      </c>
      <c r="C10820" s="3"/>
      <c r="D10820" s="3">
        <v>45179</v>
      </c>
      <c r="E10820" s="3">
        <v>45190</v>
      </c>
      <c r="F10820" t="s">
        <v>5576</v>
      </c>
      <c r="K10820" t="s">
        <v>12561</v>
      </c>
      <c r="L10820" t="s">
        <v>18392</v>
      </c>
      <c r="M10820" t="s">
        <v>11451</v>
      </c>
      <c r="O10820" t="s">
        <v>12777</v>
      </c>
    </row>
    <row r="10821" spans="1:24" x14ac:dyDescent="0.3">
      <c r="A10821" t="s">
        <v>27753</v>
      </c>
      <c r="B10821" t="s">
        <v>5569</v>
      </c>
      <c r="C10821" s="3">
        <v>45187</v>
      </c>
      <c r="D10821" s="3">
        <v>45180</v>
      </c>
      <c r="E10821" s="3">
        <v>45184</v>
      </c>
      <c r="F10821" t="s">
        <v>5580</v>
      </c>
      <c r="I10821" t="s">
        <v>5901</v>
      </c>
      <c r="K10821" t="s">
        <v>19983</v>
      </c>
      <c r="L10821" t="s">
        <v>27754</v>
      </c>
      <c r="M10821" t="s">
        <v>12547</v>
      </c>
      <c r="O10821" t="s">
        <v>11612</v>
      </c>
      <c r="V10821" t="s">
        <v>29594</v>
      </c>
    </row>
    <row r="10822" spans="1:24" x14ac:dyDescent="0.3">
      <c r="A10822" t="s">
        <v>27744</v>
      </c>
      <c r="B10822" t="s">
        <v>5569</v>
      </c>
      <c r="C10822" s="3">
        <v>45187</v>
      </c>
      <c r="D10822" s="3">
        <v>45180</v>
      </c>
      <c r="E10822" s="3">
        <v>45187</v>
      </c>
      <c r="F10822" t="s">
        <v>5580</v>
      </c>
      <c r="I10822" t="s">
        <v>5901</v>
      </c>
      <c r="K10822" t="s">
        <v>20196</v>
      </c>
      <c r="L10822" t="s">
        <v>27745</v>
      </c>
      <c r="M10822" t="s">
        <v>12547</v>
      </c>
      <c r="O10822" t="s">
        <v>11612</v>
      </c>
      <c r="V10822" t="s">
        <v>31496</v>
      </c>
    </row>
    <row r="10823" spans="1:24" x14ac:dyDescent="0.3">
      <c r="A10823" t="s">
        <v>4403</v>
      </c>
      <c r="C10823" s="3"/>
      <c r="D10823" s="3">
        <v>45180</v>
      </c>
      <c r="E10823" s="3">
        <v>45183</v>
      </c>
      <c r="F10823" t="s">
        <v>5574</v>
      </c>
      <c r="G10823" t="s">
        <v>5574</v>
      </c>
      <c r="I10823" t="s">
        <v>5901</v>
      </c>
      <c r="K10823" t="s">
        <v>5917</v>
      </c>
      <c r="L10823" t="s">
        <v>10288</v>
      </c>
      <c r="M10823" t="s">
        <v>11446</v>
      </c>
      <c r="O10823" t="s">
        <v>11524</v>
      </c>
      <c r="Q10823" t="s">
        <v>32064</v>
      </c>
      <c r="R10823" t="s">
        <v>30021</v>
      </c>
      <c r="V10823" t="s">
        <v>30021</v>
      </c>
    </row>
    <row r="10824" spans="1:24" x14ac:dyDescent="0.3">
      <c r="A10824" t="s">
        <v>4443</v>
      </c>
      <c r="C10824" s="3"/>
      <c r="D10824" s="3">
        <v>45180</v>
      </c>
      <c r="E10824" s="3">
        <v>45185</v>
      </c>
      <c r="F10824" t="s">
        <v>5574</v>
      </c>
      <c r="G10824" t="s">
        <v>5574</v>
      </c>
      <c r="I10824" t="s">
        <v>5901</v>
      </c>
      <c r="K10824" t="s">
        <v>5924</v>
      </c>
      <c r="L10824" t="s">
        <v>10328</v>
      </c>
      <c r="M10824" t="s">
        <v>11446</v>
      </c>
      <c r="O10824" t="s">
        <v>11524</v>
      </c>
      <c r="Q10824" t="s">
        <v>32058</v>
      </c>
      <c r="R10824" t="s">
        <v>30021</v>
      </c>
      <c r="V10824" t="s">
        <v>30021</v>
      </c>
    </row>
    <row r="10825" spans="1:24" x14ac:dyDescent="0.3">
      <c r="A10825" t="s">
        <v>27748</v>
      </c>
      <c r="B10825" t="s">
        <v>5569</v>
      </c>
      <c r="C10825" s="3">
        <v>45187</v>
      </c>
      <c r="D10825" s="3">
        <v>45180</v>
      </c>
      <c r="E10825" s="3">
        <v>45184</v>
      </c>
      <c r="F10825" t="s">
        <v>5580</v>
      </c>
      <c r="I10825" t="s">
        <v>5901</v>
      </c>
      <c r="K10825" t="s">
        <v>19983</v>
      </c>
      <c r="L10825" t="s">
        <v>27749</v>
      </c>
      <c r="M10825" t="s">
        <v>12547</v>
      </c>
      <c r="O10825" t="s">
        <v>11612</v>
      </c>
      <c r="V10825" t="s">
        <v>31523</v>
      </c>
    </row>
    <row r="10826" spans="1:24" x14ac:dyDescent="0.3">
      <c r="A10826" t="s">
        <v>4418</v>
      </c>
      <c r="C10826" s="3"/>
      <c r="D10826" s="3">
        <v>45180</v>
      </c>
      <c r="E10826" s="3">
        <v>45185</v>
      </c>
      <c r="F10826" t="s">
        <v>5574</v>
      </c>
      <c r="G10826" t="s">
        <v>5574</v>
      </c>
      <c r="I10826" t="s">
        <v>5901</v>
      </c>
      <c r="K10826" t="s">
        <v>5959</v>
      </c>
      <c r="L10826" t="s">
        <v>10303</v>
      </c>
      <c r="M10826" t="s">
        <v>11446</v>
      </c>
      <c r="O10826" t="s">
        <v>11518</v>
      </c>
      <c r="Q10826" t="s">
        <v>32058</v>
      </c>
      <c r="R10826" t="s">
        <v>29434</v>
      </c>
      <c r="V10826" t="s">
        <v>29434</v>
      </c>
    </row>
    <row r="10827" spans="1:24" x14ac:dyDescent="0.3">
      <c r="A10827" t="s">
        <v>4444</v>
      </c>
      <c r="C10827" s="3"/>
      <c r="D10827" s="3">
        <v>45180</v>
      </c>
      <c r="E10827" s="3">
        <v>45185</v>
      </c>
      <c r="F10827" t="s">
        <v>5574</v>
      </c>
      <c r="G10827" t="s">
        <v>5574</v>
      </c>
      <c r="I10827" t="s">
        <v>5901</v>
      </c>
      <c r="K10827" t="s">
        <v>5922</v>
      </c>
      <c r="L10827" t="s">
        <v>10329</v>
      </c>
      <c r="M10827" t="s">
        <v>11446</v>
      </c>
      <c r="O10827" t="s">
        <v>11518</v>
      </c>
      <c r="Q10827" t="s">
        <v>32058</v>
      </c>
      <c r="R10827" t="s">
        <v>29434</v>
      </c>
      <c r="V10827" t="s">
        <v>29434</v>
      </c>
    </row>
    <row r="10828" spans="1:24" x14ac:dyDescent="0.3">
      <c r="A10828" t="s">
        <v>4435</v>
      </c>
      <c r="C10828" s="3"/>
      <c r="D10828" s="3">
        <v>45180</v>
      </c>
      <c r="E10828" s="3">
        <v>45186</v>
      </c>
      <c r="F10828" t="s">
        <v>5574</v>
      </c>
      <c r="G10828" t="s">
        <v>5574</v>
      </c>
      <c r="I10828" t="s">
        <v>5901</v>
      </c>
      <c r="K10828" t="s">
        <v>5915</v>
      </c>
      <c r="L10828" t="s">
        <v>10320</v>
      </c>
      <c r="M10828" t="s">
        <v>11446</v>
      </c>
      <c r="O10828" t="s">
        <v>11524</v>
      </c>
      <c r="Q10828" t="s">
        <v>32085</v>
      </c>
      <c r="R10828" t="s">
        <v>29585</v>
      </c>
      <c r="V10828" t="s">
        <v>29585</v>
      </c>
    </row>
    <row r="10829" spans="1:24" x14ac:dyDescent="0.3">
      <c r="A10829" t="s">
        <v>27761</v>
      </c>
      <c r="B10829" t="s">
        <v>5569</v>
      </c>
      <c r="C10829" s="3">
        <v>45187</v>
      </c>
      <c r="D10829" s="3">
        <v>45180</v>
      </c>
      <c r="E10829" s="3">
        <v>45191</v>
      </c>
      <c r="F10829" t="s">
        <v>5580</v>
      </c>
      <c r="I10829" t="s">
        <v>5901</v>
      </c>
      <c r="K10829" t="s">
        <v>19824</v>
      </c>
      <c r="L10829" t="s">
        <v>27762</v>
      </c>
      <c r="M10829" t="s">
        <v>12547</v>
      </c>
      <c r="O10829" t="s">
        <v>11612</v>
      </c>
      <c r="V10829" t="s">
        <v>29502</v>
      </c>
      <c r="W10829" t="s">
        <v>27763</v>
      </c>
    </row>
    <row r="10830" spans="1:24" x14ac:dyDescent="0.3">
      <c r="A10830" t="s">
        <v>4439</v>
      </c>
      <c r="C10830" s="3"/>
      <c r="D10830" s="3">
        <v>45180</v>
      </c>
      <c r="E10830" s="3">
        <v>45186</v>
      </c>
      <c r="F10830" t="s">
        <v>5574</v>
      </c>
      <c r="G10830" t="s">
        <v>5574</v>
      </c>
      <c r="I10830" t="s">
        <v>5901</v>
      </c>
      <c r="K10830" t="s">
        <v>5928</v>
      </c>
      <c r="L10830" t="s">
        <v>10324</v>
      </c>
      <c r="M10830" t="s">
        <v>11446</v>
      </c>
      <c r="O10830" t="s">
        <v>11518</v>
      </c>
      <c r="Q10830" t="s">
        <v>32058</v>
      </c>
      <c r="R10830" t="s">
        <v>29535</v>
      </c>
      <c r="V10830" t="s">
        <v>29535</v>
      </c>
    </row>
    <row r="10831" spans="1:24" x14ac:dyDescent="0.3">
      <c r="A10831" t="s">
        <v>27750</v>
      </c>
      <c r="C10831" s="3"/>
      <c r="D10831" s="3">
        <v>45180</v>
      </c>
      <c r="E10831" s="3">
        <v>45187</v>
      </c>
      <c r="F10831" t="s">
        <v>5580</v>
      </c>
      <c r="I10831" t="s">
        <v>5901</v>
      </c>
      <c r="K10831" t="s">
        <v>20218</v>
      </c>
      <c r="L10831" t="s">
        <v>27751</v>
      </c>
      <c r="M10831" t="s">
        <v>11451</v>
      </c>
      <c r="O10831" t="s">
        <v>11612</v>
      </c>
      <c r="V10831" t="s">
        <v>29954</v>
      </c>
      <c r="W10831" t="s">
        <v>27752</v>
      </c>
    </row>
    <row r="10832" spans="1:24" x14ac:dyDescent="0.3">
      <c r="A10832" t="s">
        <v>4421</v>
      </c>
      <c r="C10832" s="3"/>
      <c r="D10832" s="3">
        <v>45180</v>
      </c>
      <c r="E10832" s="3">
        <v>45183</v>
      </c>
      <c r="F10832" t="s">
        <v>5574</v>
      </c>
      <c r="G10832" t="s">
        <v>5574</v>
      </c>
      <c r="I10832" t="s">
        <v>5901</v>
      </c>
      <c r="K10832" t="s">
        <v>5969</v>
      </c>
      <c r="L10832" t="s">
        <v>10306</v>
      </c>
      <c r="M10832" t="s">
        <v>11446</v>
      </c>
      <c r="O10832" t="s">
        <v>11612</v>
      </c>
      <c r="Q10832" t="s">
        <v>32064</v>
      </c>
      <c r="R10832" t="s">
        <v>29501</v>
      </c>
      <c r="V10832" t="s">
        <v>29501</v>
      </c>
      <c r="W10832" t="s">
        <v>12338</v>
      </c>
      <c r="X10832" t="s">
        <v>11550</v>
      </c>
    </row>
    <row r="10833" spans="1:24" x14ac:dyDescent="0.3">
      <c r="A10833" t="s">
        <v>4423</v>
      </c>
      <c r="C10833" s="3"/>
      <c r="D10833" s="3">
        <v>45180</v>
      </c>
      <c r="E10833" s="3">
        <v>45183</v>
      </c>
      <c r="F10833" t="s">
        <v>5574</v>
      </c>
      <c r="G10833" t="s">
        <v>5574</v>
      </c>
      <c r="I10833" t="s">
        <v>5901</v>
      </c>
      <c r="K10833" t="s">
        <v>5948</v>
      </c>
      <c r="L10833" t="s">
        <v>10308</v>
      </c>
      <c r="M10833" t="s">
        <v>11446</v>
      </c>
      <c r="O10833" t="s">
        <v>11612</v>
      </c>
      <c r="Q10833" t="s">
        <v>32081</v>
      </c>
      <c r="R10833" t="s">
        <v>29905</v>
      </c>
      <c r="V10833" t="s">
        <v>29905</v>
      </c>
      <c r="W10833" t="s">
        <v>12340</v>
      </c>
      <c r="X10833" t="s">
        <v>11563</v>
      </c>
    </row>
    <row r="10834" spans="1:24" x14ac:dyDescent="0.3">
      <c r="A10834" t="s">
        <v>4419</v>
      </c>
      <c r="C10834" s="3"/>
      <c r="D10834" s="3">
        <v>45180</v>
      </c>
      <c r="E10834" s="3">
        <v>45184</v>
      </c>
      <c r="F10834" t="s">
        <v>5574</v>
      </c>
      <c r="G10834" t="s">
        <v>5574</v>
      </c>
      <c r="I10834" t="s">
        <v>5901</v>
      </c>
      <c r="K10834" t="s">
        <v>5959</v>
      </c>
      <c r="L10834" t="s">
        <v>10304</v>
      </c>
      <c r="M10834" t="s">
        <v>11446</v>
      </c>
      <c r="O10834" t="s">
        <v>11533</v>
      </c>
      <c r="Q10834" t="s">
        <v>32084</v>
      </c>
      <c r="R10834" t="s">
        <v>31232</v>
      </c>
      <c r="V10834" t="s">
        <v>31232</v>
      </c>
    </row>
    <row r="10835" spans="1:24" x14ac:dyDescent="0.3">
      <c r="A10835" t="s">
        <v>4436</v>
      </c>
      <c r="C10835" s="3"/>
      <c r="D10835" s="3">
        <v>45180</v>
      </c>
      <c r="E10835" s="3">
        <v>45185</v>
      </c>
      <c r="F10835" t="s">
        <v>5574</v>
      </c>
      <c r="G10835" t="s">
        <v>5574</v>
      </c>
      <c r="I10835" t="s">
        <v>5901</v>
      </c>
      <c r="K10835" t="s">
        <v>5916</v>
      </c>
      <c r="L10835" t="s">
        <v>10321</v>
      </c>
      <c r="M10835" t="s">
        <v>11446</v>
      </c>
      <c r="O10835" t="s">
        <v>11612</v>
      </c>
      <c r="Q10835" t="s">
        <v>32058</v>
      </c>
      <c r="R10835" t="s">
        <v>30587</v>
      </c>
      <c r="V10835" t="s">
        <v>30587</v>
      </c>
      <c r="W10835" t="s">
        <v>12343</v>
      </c>
      <c r="X10835" t="s">
        <v>11550</v>
      </c>
    </row>
    <row r="10836" spans="1:24" x14ac:dyDescent="0.3">
      <c r="A10836" t="s">
        <v>4454</v>
      </c>
      <c r="C10836" s="3"/>
      <c r="D10836" s="3">
        <v>45180</v>
      </c>
      <c r="E10836" s="3">
        <v>45197</v>
      </c>
      <c r="F10836" t="s">
        <v>5574</v>
      </c>
      <c r="G10836" t="s">
        <v>5574</v>
      </c>
      <c r="I10836" t="s">
        <v>5901</v>
      </c>
      <c r="K10836" t="s">
        <v>5922</v>
      </c>
      <c r="L10836" t="s">
        <v>10339</v>
      </c>
      <c r="M10836" t="s">
        <v>11446</v>
      </c>
      <c r="O10836" t="s">
        <v>11612</v>
      </c>
      <c r="Q10836" t="s">
        <v>32091</v>
      </c>
      <c r="R10836" t="s">
        <v>31524</v>
      </c>
      <c r="V10836" t="s">
        <v>31524</v>
      </c>
      <c r="W10836" t="s">
        <v>12346</v>
      </c>
      <c r="X10836" t="s">
        <v>11563</v>
      </c>
    </row>
    <row r="10837" spans="1:24" x14ac:dyDescent="0.3">
      <c r="A10837" t="s">
        <v>27758</v>
      </c>
      <c r="B10837" t="s">
        <v>12551</v>
      </c>
      <c r="C10837" s="3">
        <v>45184</v>
      </c>
      <c r="D10837" s="3">
        <v>45180</v>
      </c>
      <c r="E10837" s="3">
        <v>45183</v>
      </c>
      <c r="F10837" t="s">
        <v>5580</v>
      </c>
      <c r="I10837" t="s">
        <v>5901</v>
      </c>
      <c r="K10837" t="s">
        <v>19821</v>
      </c>
      <c r="L10837" t="s">
        <v>27759</v>
      </c>
      <c r="M10837" t="s">
        <v>12547</v>
      </c>
      <c r="O10837" t="s">
        <v>11612</v>
      </c>
      <c r="V10837" t="s">
        <v>30000</v>
      </c>
      <c r="W10837" t="s">
        <v>27760</v>
      </c>
    </row>
    <row r="10838" spans="1:24" x14ac:dyDescent="0.3">
      <c r="A10838" t="s">
        <v>4431</v>
      </c>
      <c r="C10838" s="3"/>
      <c r="D10838" s="3">
        <v>45180</v>
      </c>
      <c r="E10838" s="3">
        <v>45193</v>
      </c>
      <c r="F10838" t="s">
        <v>5574</v>
      </c>
      <c r="G10838" t="s">
        <v>5574</v>
      </c>
      <c r="I10838" t="s">
        <v>5901</v>
      </c>
      <c r="K10838" t="s">
        <v>5948</v>
      </c>
      <c r="L10838" t="s">
        <v>10316</v>
      </c>
      <c r="M10838" t="s">
        <v>11446</v>
      </c>
      <c r="O10838" t="s">
        <v>11514</v>
      </c>
      <c r="Q10838" t="s">
        <v>32090</v>
      </c>
      <c r="R10838" t="s">
        <v>31525</v>
      </c>
      <c r="V10838" t="s">
        <v>31525</v>
      </c>
    </row>
    <row r="10839" spans="1:24" x14ac:dyDescent="0.3">
      <c r="A10839" t="s">
        <v>27755</v>
      </c>
      <c r="B10839" t="s">
        <v>12686</v>
      </c>
      <c r="C10839" s="3">
        <v>45198</v>
      </c>
      <c r="D10839" s="3">
        <v>45180</v>
      </c>
      <c r="E10839" s="3">
        <v>45190</v>
      </c>
      <c r="F10839" t="s">
        <v>5580</v>
      </c>
      <c r="I10839" t="s">
        <v>5901</v>
      </c>
      <c r="K10839" t="s">
        <v>19821</v>
      </c>
      <c r="L10839" t="s">
        <v>27756</v>
      </c>
      <c r="M10839" t="s">
        <v>12547</v>
      </c>
      <c r="O10839" t="s">
        <v>11612</v>
      </c>
      <c r="V10839" t="s">
        <v>31526</v>
      </c>
      <c r="W10839" t="s">
        <v>27757</v>
      </c>
    </row>
    <row r="10840" spans="1:24" x14ac:dyDescent="0.3">
      <c r="A10840" t="s">
        <v>4429</v>
      </c>
      <c r="C10840" s="3"/>
      <c r="D10840" s="3">
        <v>45180</v>
      </c>
      <c r="E10840" s="3">
        <v>45204</v>
      </c>
      <c r="F10840" t="s">
        <v>5574</v>
      </c>
      <c r="G10840" t="s">
        <v>5574</v>
      </c>
      <c r="I10840" t="s">
        <v>5901</v>
      </c>
      <c r="K10840" t="s">
        <v>5925</v>
      </c>
      <c r="L10840" t="s">
        <v>10314</v>
      </c>
      <c r="M10840" t="s">
        <v>11446</v>
      </c>
      <c r="O10840" t="s">
        <v>11514</v>
      </c>
      <c r="Q10840" t="s">
        <v>32092</v>
      </c>
      <c r="R10840" t="s">
        <v>31527</v>
      </c>
      <c r="V10840" t="s">
        <v>31527</v>
      </c>
    </row>
    <row r="10841" spans="1:24" x14ac:dyDescent="0.3">
      <c r="A10841" t="s">
        <v>4427</v>
      </c>
      <c r="C10841" s="3"/>
      <c r="D10841" s="3">
        <v>45180</v>
      </c>
      <c r="E10841" s="3">
        <v>45187</v>
      </c>
      <c r="F10841" t="s">
        <v>5574</v>
      </c>
      <c r="G10841" t="s">
        <v>5574</v>
      </c>
      <c r="I10841" t="s">
        <v>5901</v>
      </c>
      <c r="K10841" t="s">
        <v>5925</v>
      </c>
      <c r="L10841" t="s">
        <v>10312</v>
      </c>
      <c r="M10841" t="s">
        <v>11446</v>
      </c>
      <c r="O10841" t="s">
        <v>11514</v>
      </c>
      <c r="Q10841" t="s">
        <v>32064</v>
      </c>
      <c r="R10841" t="s">
        <v>31528</v>
      </c>
      <c r="V10841" t="s">
        <v>31528</v>
      </c>
    </row>
    <row r="10842" spans="1:24" x14ac:dyDescent="0.3">
      <c r="A10842" t="s">
        <v>4455</v>
      </c>
      <c r="C10842" s="3"/>
      <c r="D10842" s="3">
        <v>45180</v>
      </c>
      <c r="E10842" s="3">
        <v>45181</v>
      </c>
      <c r="F10842" t="s">
        <v>5574</v>
      </c>
      <c r="G10842" t="s">
        <v>5574</v>
      </c>
      <c r="I10842" t="s">
        <v>5901</v>
      </c>
      <c r="K10842" t="s">
        <v>5950</v>
      </c>
      <c r="L10842" t="s">
        <v>10340</v>
      </c>
      <c r="M10842" t="s">
        <v>11446</v>
      </c>
      <c r="O10842" t="s">
        <v>11514</v>
      </c>
      <c r="Q10842" t="s">
        <v>32081</v>
      </c>
      <c r="R10842" t="s">
        <v>31529</v>
      </c>
      <c r="V10842" t="s">
        <v>31529</v>
      </c>
    </row>
    <row r="10843" spans="1:24" x14ac:dyDescent="0.3">
      <c r="A10843" t="s">
        <v>4407</v>
      </c>
      <c r="C10843" s="3"/>
      <c r="D10843" s="3">
        <v>45180</v>
      </c>
      <c r="E10843" s="3">
        <v>45190</v>
      </c>
      <c r="F10843" t="s">
        <v>5574</v>
      </c>
      <c r="G10843" t="s">
        <v>5574</v>
      </c>
      <c r="I10843" t="s">
        <v>5901</v>
      </c>
      <c r="K10843" t="s">
        <v>5963</v>
      </c>
      <c r="L10843" t="s">
        <v>10292</v>
      </c>
      <c r="M10843" t="s">
        <v>11448</v>
      </c>
      <c r="O10843" t="s">
        <v>11521</v>
      </c>
      <c r="Q10843" t="s">
        <v>32088</v>
      </c>
      <c r="R10843" t="s">
        <v>30842</v>
      </c>
      <c r="V10843" t="s">
        <v>30842</v>
      </c>
    </row>
    <row r="10844" spans="1:24" x14ac:dyDescent="0.3">
      <c r="A10844" t="s">
        <v>4435</v>
      </c>
      <c r="C10844" s="3"/>
      <c r="D10844" s="3">
        <v>45180</v>
      </c>
      <c r="E10844" s="3">
        <v>45192</v>
      </c>
      <c r="F10844" t="s">
        <v>5574</v>
      </c>
      <c r="G10844" t="s">
        <v>5574</v>
      </c>
      <c r="I10844" t="s">
        <v>5901</v>
      </c>
      <c r="K10844" t="s">
        <v>5915</v>
      </c>
      <c r="L10844" t="s">
        <v>10320</v>
      </c>
      <c r="M10844" t="s">
        <v>11446</v>
      </c>
      <c r="O10844" t="s">
        <v>11612</v>
      </c>
      <c r="Q10844" t="s">
        <v>32088</v>
      </c>
      <c r="R10844" t="s">
        <v>31530</v>
      </c>
      <c r="V10844" t="s">
        <v>31530</v>
      </c>
      <c r="W10844" t="s">
        <v>12342</v>
      </c>
      <c r="X10844" t="s">
        <v>11563</v>
      </c>
    </row>
    <row r="10845" spans="1:24" x14ac:dyDescent="0.3">
      <c r="A10845" t="s">
        <v>27761</v>
      </c>
      <c r="C10845" s="3"/>
      <c r="D10845" s="3">
        <v>45180</v>
      </c>
      <c r="E10845" s="3">
        <v>45191</v>
      </c>
      <c r="F10845" t="s">
        <v>5580</v>
      </c>
      <c r="I10845" t="s">
        <v>5901</v>
      </c>
      <c r="K10845" t="s">
        <v>19824</v>
      </c>
      <c r="L10845" t="s">
        <v>27762</v>
      </c>
      <c r="M10845" t="s">
        <v>11451</v>
      </c>
      <c r="O10845" t="s">
        <v>11515</v>
      </c>
      <c r="V10845" t="s">
        <v>31531</v>
      </c>
    </row>
    <row r="10846" spans="1:24" x14ac:dyDescent="0.3">
      <c r="A10846" t="s">
        <v>27746</v>
      </c>
      <c r="B10846" t="s">
        <v>5569</v>
      </c>
      <c r="C10846" s="3">
        <v>45187</v>
      </c>
      <c r="D10846" s="3">
        <v>45180</v>
      </c>
      <c r="E10846" s="3">
        <v>45184</v>
      </c>
      <c r="F10846" t="s">
        <v>5580</v>
      </c>
      <c r="I10846" t="s">
        <v>5901</v>
      </c>
      <c r="K10846" t="s">
        <v>19983</v>
      </c>
      <c r="L10846" t="s">
        <v>27747</v>
      </c>
      <c r="M10846" t="s">
        <v>12547</v>
      </c>
      <c r="O10846" t="s">
        <v>11612</v>
      </c>
      <c r="V10846" t="s">
        <v>11547</v>
      </c>
    </row>
    <row r="10847" spans="1:24" x14ac:dyDescent="0.3">
      <c r="A10847" t="s">
        <v>27766</v>
      </c>
      <c r="C10847" s="3"/>
      <c r="D10847" s="3">
        <v>45180</v>
      </c>
      <c r="E10847" s="3">
        <v>45183</v>
      </c>
      <c r="F10847" t="s">
        <v>5580</v>
      </c>
      <c r="I10847" t="s">
        <v>5901</v>
      </c>
      <c r="K10847" t="s">
        <v>19829</v>
      </c>
      <c r="L10847" t="s">
        <v>27767</v>
      </c>
      <c r="M10847" t="s">
        <v>11451</v>
      </c>
      <c r="O10847" t="s">
        <v>11515</v>
      </c>
      <c r="V10847" t="s">
        <v>11547</v>
      </c>
    </row>
    <row r="10848" spans="1:24" x14ac:dyDescent="0.3">
      <c r="A10848" t="s">
        <v>27768</v>
      </c>
      <c r="C10848" s="3"/>
      <c r="D10848" s="3">
        <v>45180</v>
      </c>
      <c r="E10848" s="3">
        <v>45183</v>
      </c>
      <c r="F10848" t="s">
        <v>5580</v>
      </c>
      <c r="I10848" t="s">
        <v>5901</v>
      </c>
      <c r="K10848" t="s">
        <v>19844</v>
      </c>
      <c r="L10848" t="s">
        <v>27769</v>
      </c>
      <c r="M10848" t="s">
        <v>11451</v>
      </c>
      <c r="O10848" t="s">
        <v>11515</v>
      </c>
      <c r="V10848" t="s">
        <v>11547</v>
      </c>
    </row>
    <row r="10849" spans="1:24" x14ac:dyDescent="0.3">
      <c r="A10849" t="s">
        <v>27770</v>
      </c>
      <c r="B10849" t="s">
        <v>5568</v>
      </c>
      <c r="C10849" s="3">
        <v>45183</v>
      </c>
      <c r="D10849" s="3">
        <v>45180</v>
      </c>
      <c r="E10849" s="3">
        <v>45183</v>
      </c>
      <c r="F10849" t="s">
        <v>5580</v>
      </c>
      <c r="I10849" t="s">
        <v>5901</v>
      </c>
      <c r="K10849" t="s">
        <v>19935</v>
      </c>
      <c r="L10849" t="s">
        <v>27771</v>
      </c>
      <c r="M10849" t="s">
        <v>12547</v>
      </c>
      <c r="O10849" t="s">
        <v>11612</v>
      </c>
      <c r="V10849" t="s">
        <v>11547</v>
      </c>
    </row>
    <row r="10850" spans="1:24" x14ac:dyDescent="0.3">
      <c r="A10850" t="s">
        <v>27772</v>
      </c>
      <c r="B10850" t="s">
        <v>5569</v>
      </c>
      <c r="C10850" s="3">
        <v>45187</v>
      </c>
      <c r="D10850" s="3">
        <v>45180</v>
      </c>
      <c r="E10850" s="3">
        <v>45194</v>
      </c>
      <c r="F10850" t="s">
        <v>5580</v>
      </c>
      <c r="I10850" t="s">
        <v>5901</v>
      </c>
      <c r="K10850" t="s">
        <v>20196</v>
      </c>
      <c r="L10850" t="s">
        <v>27773</v>
      </c>
      <c r="M10850" t="s">
        <v>12547</v>
      </c>
      <c r="O10850" t="s">
        <v>11612</v>
      </c>
      <c r="V10850" t="s">
        <v>11547</v>
      </c>
    </row>
    <row r="10851" spans="1:24" x14ac:dyDescent="0.3">
      <c r="A10851" t="s">
        <v>4403</v>
      </c>
      <c r="B10851" t="s">
        <v>5569</v>
      </c>
      <c r="C10851" s="3">
        <v>45186</v>
      </c>
      <c r="D10851" s="3">
        <v>45180</v>
      </c>
      <c r="E10851" s="3">
        <v>45180</v>
      </c>
      <c r="F10851" t="s">
        <v>5574</v>
      </c>
      <c r="G10851" t="s">
        <v>5574</v>
      </c>
      <c r="I10851" t="s">
        <v>5901</v>
      </c>
      <c r="K10851" t="s">
        <v>5917</v>
      </c>
      <c r="L10851" t="s">
        <v>10288</v>
      </c>
      <c r="M10851" t="s">
        <v>11447</v>
      </c>
      <c r="O10851" t="s">
        <v>11612</v>
      </c>
      <c r="P10851">
        <v>1</v>
      </c>
    </row>
    <row r="10852" spans="1:24" x14ac:dyDescent="0.3">
      <c r="A10852" t="s">
        <v>4404</v>
      </c>
      <c r="B10852" t="s">
        <v>5569</v>
      </c>
      <c r="C10852" s="3">
        <v>45186</v>
      </c>
      <c r="D10852" s="3">
        <v>45180</v>
      </c>
      <c r="E10852" s="3">
        <v>45180</v>
      </c>
      <c r="F10852" t="s">
        <v>5574</v>
      </c>
      <c r="G10852" t="s">
        <v>5574</v>
      </c>
      <c r="I10852" t="s">
        <v>5901</v>
      </c>
      <c r="K10852" t="s">
        <v>5917</v>
      </c>
      <c r="L10852" t="s">
        <v>10289</v>
      </c>
      <c r="M10852" t="s">
        <v>11447</v>
      </c>
      <c r="O10852" t="s">
        <v>11612</v>
      </c>
    </row>
    <row r="10853" spans="1:24" x14ac:dyDescent="0.3">
      <c r="A10853" t="s">
        <v>4405</v>
      </c>
      <c r="B10853" t="s">
        <v>5569</v>
      </c>
      <c r="C10853" s="3">
        <v>45186</v>
      </c>
      <c r="D10853" s="3">
        <v>45180</v>
      </c>
      <c r="E10853" s="3">
        <v>45180</v>
      </c>
      <c r="F10853" t="s">
        <v>5574</v>
      </c>
      <c r="G10853" t="s">
        <v>5574</v>
      </c>
      <c r="I10853" t="s">
        <v>5901</v>
      </c>
      <c r="K10853" t="s">
        <v>5917</v>
      </c>
      <c r="L10853" t="s">
        <v>10290</v>
      </c>
      <c r="M10853" t="s">
        <v>11447</v>
      </c>
      <c r="O10853" t="s">
        <v>11612</v>
      </c>
    </row>
    <row r="10854" spans="1:24" x14ac:dyDescent="0.3">
      <c r="A10854" t="s">
        <v>4406</v>
      </c>
      <c r="B10854" t="s">
        <v>5569</v>
      </c>
      <c r="C10854" s="3">
        <v>45186</v>
      </c>
      <c r="D10854" s="3">
        <v>45180</v>
      </c>
      <c r="E10854" s="3">
        <v>45180</v>
      </c>
      <c r="F10854" t="s">
        <v>5574</v>
      </c>
      <c r="G10854" t="s">
        <v>5574</v>
      </c>
      <c r="I10854" t="s">
        <v>5901</v>
      </c>
      <c r="K10854" t="s">
        <v>5917</v>
      </c>
      <c r="L10854" t="s">
        <v>10291</v>
      </c>
      <c r="M10854" t="s">
        <v>11447</v>
      </c>
      <c r="O10854" t="s">
        <v>11612</v>
      </c>
    </row>
    <row r="10855" spans="1:24" x14ac:dyDescent="0.3">
      <c r="A10855" t="s">
        <v>4420</v>
      </c>
      <c r="B10855" t="s">
        <v>5573</v>
      </c>
      <c r="C10855" s="3">
        <v>45183</v>
      </c>
      <c r="D10855" s="3">
        <v>45180</v>
      </c>
      <c r="E10855" s="3">
        <v>45183</v>
      </c>
      <c r="F10855" t="s">
        <v>5574</v>
      </c>
      <c r="G10855" t="s">
        <v>5574</v>
      </c>
      <c r="I10855" t="s">
        <v>5901</v>
      </c>
      <c r="K10855" t="s">
        <v>5959</v>
      </c>
      <c r="L10855" t="s">
        <v>10305</v>
      </c>
      <c r="M10855" t="s">
        <v>11447</v>
      </c>
      <c r="O10855" t="s">
        <v>11612</v>
      </c>
    </row>
    <row r="10856" spans="1:24" x14ac:dyDescent="0.3">
      <c r="A10856" t="s">
        <v>4422</v>
      </c>
      <c r="B10856" t="s">
        <v>5566</v>
      </c>
      <c r="C10856" s="3">
        <v>45187</v>
      </c>
      <c r="D10856" s="3">
        <v>45180</v>
      </c>
      <c r="E10856" s="3">
        <v>45184</v>
      </c>
      <c r="F10856" t="s">
        <v>5574</v>
      </c>
      <c r="G10856" t="s">
        <v>5574</v>
      </c>
      <c r="I10856" t="s">
        <v>5901</v>
      </c>
      <c r="K10856" t="s">
        <v>5963</v>
      </c>
      <c r="L10856" t="s">
        <v>10307</v>
      </c>
      <c r="M10856" t="s">
        <v>11447</v>
      </c>
      <c r="O10856" t="s">
        <v>11612</v>
      </c>
      <c r="W10856" t="s">
        <v>12339</v>
      </c>
      <c r="X10856" t="s">
        <v>11563</v>
      </c>
    </row>
    <row r="10857" spans="1:24" x14ac:dyDescent="0.3">
      <c r="A10857" t="s">
        <v>4424</v>
      </c>
      <c r="C10857" s="3"/>
      <c r="D10857" s="3">
        <v>45180</v>
      </c>
      <c r="E10857" s="3">
        <v>45180</v>
      </c>
      <c r="F10857" t="s">
        <v>5575</v>
      </c>
      <c r="G10857" t="s">
        <v>5575</v>
      </c>
      <c r="H10857" t="s">
        <v>5831</v>
      </c>
      <c r="I10857" t="s">
        <v>5578</v>
      </c>
      <c r="K10857" t="s">
        <v>5948</v>
      </c>
      <c r="L10857" t="s">
        <v>10309</v>
      </c>
      <c r="M10857" t="s">
        <v>11447</v>
      </c>
      <c r="O10857" t="s">
        <v>11612</v>
      </c>
    </row>
    <row r="10858" spans="1:24" x14ac:dyDescent="0.3">
      <c r="A10858" t="s">
        <v>4425</v>
      </c>
      <c r="C10858" s="3"/>
      <c r="D10858" s="3">
        <v>45180</v>
      </c>
      <c r="E10858" s="3">
        <v>45180</v>
      </c>
      <c r="F10858" t="s">
        <v>5575</v>
      </c>
      <c r="G10858" t="s">
        <v>5575</v>
      </c>
      <c r="H10858" t="s">
        <v>5832</v>
      </c>
      <c r="I10858" t="s">
        <v>5904</v>
      </c>
      <c r="K10858" t="s">
        <v>5914</v>
      </c>
      <c r="L10858" t="s">
        <v>10310</v>
      </c>
      <c r="M10858" t="s">
        <v>11447</v>
      </c>
      <c r="O10858" t="s">
        <v>11612</v>
      </c>
    </row>
    <row r="10859" spans="1:24" x14ac:dyDescent="0.3">
      <c r="A10859" t="s">
        <v>4426</v>
      </c>
      <c r="B10859" t="s">
        <v>5569</v>
      </c>
      <c r="C10859" s="3">
        <v>45184</v>
      </c>
      <c r="D10859" s="3">
        <v>45180</v>
      </c>
      <c r="E10859" s="3">
        <v>45185</v>
      </c>
      <c r="F10859" t="s">
        <v>5574</v>
      </c>
      <c r="G10859" t="s">
        <v>5574</v>
      </c>
      <c r="I10859" t="s">
        <v>5901</v>
      </c>
      <c r="K10859" t="s">
        <v>5914</v>
      </c>
      <c r="L10859" t="s">
        <v>10311</v>
      </c>
      <c r="M10859" t="s">
        <v>11447</v>
      </c>
      <c r="O10859" t="s">
        <v>11612</v>
      </c>
      <c r="W10859" t="s">
        <v>12341</v>
      </c>
    </row>
    <row r="10860" spans="1:24" x14ac:dyDescent="0.3">
      <c r="A10860" t="s">
        <v>4428</v>
      </c>
      <c r="C10860" s="3"/>
      <c r="D10860" s="3">
        <v>45180</v>
      </c>
      <c r="E10860" s="3">
        <v>45180</v>
      </c>
      <c r="F10860" t="s">
        <v>5575</v>
      </c>
      <c r="G10860" t="s">
        <v>5575</v>
      </c>
      <c r="H10860" t="s">
        <v>5779</v>
      </c>
      <c r="I10860" t="s">
        <v>5578</v>
      </c>
      <c r="K10860" t="s">
        <v>5914</v>
      </c>
      <c r="L10860" t="s">
        <v>10313</v>
      </c>
      <c r="M10860" t="s">
        <v>11446</v>
      </c>
      <c r="O10860" t="s">
        <v>11518</v>
      </c>
    </row>
    <row r="10861" spans="1:24" x14ac:dyDescent="0.3">
      <c r="A10861" t="s">
        <v>4430</v>
      </c>
      <c r="C10861" s="3"/>
      <c r="D10861" s="3">
        <v>45180</v>
      </c>
      <c r="E10861" s="3">
        <v>45183</v>
      </c>
      <c r="F10861" t="s">
        <v>5574</v>
      </c>
      <c r="G10861" t="s">
        <v>5574</v>
      </c>
      <c r="I10861" t="s">
        <v>5901</v>
      </c>
      <c r="K10861" t="s">
        <v>5949</v>
      </c>
      <c r="L10861" t="s">
        <v>10315</v>
      </c>
      <c r="M10861" t="s">
        <v>11446</v>
      </c>
      <c r="O10861" t="s">
        <v>11515</v>
      </c>
    </row>
    <row r="10862" spans="1:24" x14ac:dyDescent="0.3">
      <c r="A10862" t="s">
        <v>4432</v>
      </c>
      <c r="C10862" s="3"/>
      <c r="D10862" s="3">
        <v>45180</v>
      </c>
      <c r="E10862" s="3">
        <v>45183</v>
      </c>
      <c r="F10862" t="s">
        <v>5575</v>
      </c>
      <c r="G10862" t="s">
        <v>5575</v>
      </c>
      <c r="H10862" t="s">
        <v>5760</v>
      </c>
      <c r="I10862" t="s">
        <v>5908</v>
      </c>
      <c r="K10862" t="s">
        <v>5929</v>
      </c>
      <c r="L10862" t="s">
        <v>10317</v>
      </c>
      <c r="M10862" t="s">
        <v>11447</v>
      </c>
      <c r="O10862" t="s">
        <v>11612</v>
      </c>
    </row>
    <row r="10863" spans="1:24" x14ac:dyDescent="0.3">
      <c r="A10863" t="s">
        <v>4433</v>
      </c>
      <c r="B10863" t="s">
        <v>5566</v>
      </c>
      <c r="C10863" s="3">
        <v>45187</v>
      </c>
      <c r="D10863" s="3">
        <v>45180</v>
      </c>
      <c r="E10863" s="3">
        <v>45187</v>
      </c>
      <c r="F10863" t="s">
        <v>5574</v>
      </c>
      <c r="G10863" t="s">
        <v>5574</v>
      </c>
      <c r="I10863" t="s">
        <v>5901</v>
      </c>
      <c r="K10863" t="s">
        <v>5941</v>
      </c>
      <c r="L10863" t="s">
        <v>10318</v>
      </c>
      <c r="M10863" t="s">
        <v>11447</v>
      </c>
      <c r="O10863" t="s">
        <v>11612</v>
      </c>
    </row>
    <row r="10864" spans="1:24" x14ac:dyDescent="0.3">
      <c r="A10864" t="s">
        <v>4434</v>
      </c>
      <c r="B10864" t="s">
        <v>5569</v>
      </c>
      <c r="C10864" s="3">
        <v>45186</v>
      </c>
      <c r="D10864" s="3">
        <v>45180</v>
      </c>
      <c r="E10864" s="3">
        <v>45185</v>
      </c>
      <c r="F10864" t="s">
        <v>5574</v>
      </c>
      <c r="G10864" t="s">
        <v>5574</v>
      </c>
      <c r="I10864" t="s">
        <v>5901</v>
      </c>
      <c r="K10864" t="s">
        <v>5961</v>
      </c>
      <c r="L10864" t="s">
        <v>10319</v>
      </c>
      <c r="M10864" t="s">
        <v>11447</v>
      </c>
      <c r="O10864" t="s">
        <v>11612</v>
      </c>
    </row>
    <row r="10865" spans="1:24" x14ac:dyDescent="0.3">
      <c r="A10865" t="s">
        <v>4437</v>
      </c>
      <c r="B10865" t="s">
        <v>5569</v>
      </c>
      <c r="C10865" s="3">
        <v>45185</v>
      </c>
      <c r="D10865" s="3">
        <v>45180</v>
      </c>
      <c r="E10865" s="3">
        <v>45204</v>
      </c>
      <c r="F10865" t="s">
        <v>5574</v>
      </c>
      <c r="G10865" t="s">
        <v>5574</v>
      </c>
      <c r="I10865" t="s">
        <v>5901</v>
      </c>
      <c r="K10865" t="s">
        <v>5950</v>
      </c>
      <c r="L10865" t="s">
        <v>10322</v>
      </c>
      <c r="M10865" t="s">
        <v>11447</v>
      </c>
      <c r="N10865" t="s">
        <v>11512</v>
      </c>
      <c r="O10865" t="s">
        <v>11612</v>
      </c>
      <c r="P10865">
        <v>20</v>
      </c>
      <c r="W10865" t="s">
        <v>12344</v>
      </c>
      <c r="X10865" t="s">
        <v>11563</v>
      </c>
    </row>
    <row r="10866" spans="1:24" x14ac:dyDescent="0.3">
      <c r="A10866" t="s">
        <v>4438</v>
      </c>
      <c r="C10866" s="3"/>
      <c r="D10866" s="3">
        <v>45180</v>
      </c>
      <c r="E10866" s="3">
        <v>45183</v>
      </c>
      <c r="F10866" t="s">
        <v>5575</v>
      </c>
      <c r="G10866" t="s">
        <v>5575</v>
      </c>
      <c r="H10866" t="s">
        <v>5833</v>
      </c>
      <c r="I10866" t="s">
        <v>5904</v>
      </c>
      <c r="K10866" t="s">
        <v>5915</v>
      </c>
      <c r="L10866" t="s">
        <v>10323</v>
      </c>
      <c r="M10866" t="s">
        <v>11447</v>
      </c>
      <c r="O10866" t="s">
        <v>11612</v>
      </c>
    </row>
    <row r="10867" spans="1:24" x14ac:dyDescent="0.3">
      <c r="A10867" t="s">
        <v>4440</v>
      </c>
      <c r="B10867" t="s">
        <v>5569</v>
      </c>
      <c r="C10867" s="3">
        <v>45187</v>
      </c>
      <c r="D10867" s="3">
        <v>45180</v>
      </c>
      <c r="E10867" s="3">
        <v>45180</v>
      </c>
      <c r="F10867" t="s">
        <v>5574</v>
      </c>
      <c r="G10867" t="s">
        <v>5574</v>
      </c>
      <c r="I10867" t="s">
        <v>5901</v>
      </c>
      <c r="K10867" t="s">
        <v>5924</v>
      </c>
      <c r="L10867" t="s">
        <v>10325</v>
      </c>
      <c r="M10867" t="s">
        <v>11447</v>
      </c>
      <c r="O10867" t="s">
        <v>11612</v>
      </c>
    </row>
    <row r="10868" spans="1:24" x14ac:dyDescent="0.3">
      <c r="A10868" t="s">
        <v>4441</v>
      </c>
      <c r="B10868" t="s">
        <v>5569</v>
      </c>
      <c r="C10868" s="3">
        <v>45187</v>
      </c>
      <c r="D10868" s="3">
        <v>45180</v>
      </c>
      <c r="E10868" s="3">
        <v>45180</v>
      </c>
      <c r="F10868" t="s">
        <v>5574</v>
      </c>
      <c r="G10868" t="s">
        <v>5574</v>
      </c>
      <c r="I10868" t="s">
        <v>5901</v>
      </c>
      <c r="K10868" t="s">
        <v>5924</v>
      </c>
      <c r="L10868" t="s">
        <v>10326</v>
      </c>
      <c r="M10868" t="s">
        <v>11447</v>
      </c>
      <c r="O10868" t="s">
        <v>11612</v>
      </c>
    </row>
    <row r="10869" spans="1:24" x14ac:dyDescent="0.3">
      <c r="A10869" t="s">
        <v>4442</v>
      </c>
      <c r="B10869" t="s">
        <v>5569</v>
      </c>
      <c r="C10869" s="3">
        <v>45187</v>
      </c>
      <c r="D10869" s="3">
        <v>45180</v>
      </c>
      <c r="E10869" s="3">
        <v>45188</v>
      </c>
      <c r="F10869" t="s">
        <v>5574</v>
      </c>
      <c r="G10869" t="s">
        <v>5574</v>
      </c>
      <c r="I10869" t="s">
        <v>5901</v>
      </c>
      <c r="K10869" t="s">
        <v>5915</v>
      </c>
      <c r="L10869" t="s">
        <v>10327</v>
      </c>
      <c r="M10869" t="s">
        <v>11447</v>
      </c>
      <c r="O10869" t="s">
        <v>11612</v>
      </c>
    </row>
    <row r="10870" spans="1:24" x14ac:dyDescent="0.3">
      <c r="A10870" t="s">
        <v>4443</v>
      </c>
      <c r="B10870" t="s">
        <v>5569</v>
      </c>
      <c r="C10870" s="3">
        <v>45187</v>
      </c>
      <c r="D10870" s="3">
        <v>45180</v>
      </c>
      <c r="E10870" s="3">
        <v>45180</v>
      </c>
      <c r="F10870" t="s">
        <v>5574</v>
      </c>
      <c r="G10870" t="s">
        <v>5574</v>
      </c>
      <c r="I10870" t="s">
        <v>5901</v>
      </c>
      <c r="K10870" t="s">
        <v>5924</v>
      </c>
      <c r="L10870" t="s">
        <v>10328</v>
      </c>
      <c r="M10870" t="s">
        <v>11447</v>
      </c>
      <c r="O10870" t="s">
        <v>11612</v>
      </c>
    </row>
    <row r="10871" spans="1:24" x14ac:dyDescent="0.3">
      <c r="A10871" t="s">
        <v>4445</v>
      </c>
      <c r="B10871" t="s">
        <v>5569</v>
      </c>
      <c r="C10871" s="3">
        <v>45187</v>
      </c>
      <c r="D10871" s="3">
        <v>45180</v>
      </c>
      <c r="E10871" s="3">
        <v>45180</v>
      </c>
      <c r="F10871" t="s">
        <v>5574</v>
      </c>
      <c r="G10871" t="s">
        <v>5574</v>
      </c>
      <c r="I10871" t="s">
        <v>5901</v>
      </c>
      <c r="K10871" t="s">
        <v>5924</v>
      </c>
      <c r="L10871" t="s">
        <v>10330</v>
      </c>
      <c r="M10871" t="s">
        <v>11447</v>
      </c>
      <c r="O10871" t="s">
        <v>11612</v>
      </c>
    </row>
    <row r="10872" spans="1:24" x14ac:dyDescent="0.3">
      <c r="A10872" t="s">
        <v>4446</v>
      </c>
      <c r="C10872" s="3"/>
      <c r="D10872" s="3">
        <v>45180</v>
      </c>
      <c r="E10872" s="3">
        <v>45180</v>
      </c>
      <c r="F10872" t="s">
        <v>5575</v>
      </c>
      <c r="G10872" t="s">
        <v>5575</v>
      </c>
      <c r="H10872" t="s">
        <v>5834</v>
      </c>
      <c r="I10872" t="s">
        <v>5578</v>
      </c>
      <c r="K10872" t="s">
        <v>5915</v>
      </c>
      <c r="L10872" t="s">
        <v>10331</v>
      </c>
      <c r="M10872" t="s">
        <v>11447</v>
      </c>
      <c r="O10872" t="s">
        <v>11612</v>
      </c>
    </row>
    <row r="10873" spans="1:24" x14ac:dyDescent="0.3">
      <c r="A10873" t="s">
        <v>4447</v>
      </c>
      <c r="B10873" t="s">
        <v>5569</v>
      </c>
      <c r="C10873" s="3">
        <v>45187</v>
      </c>
      <c r="D10873" s="3">
        <v>45180</v>
      </c>
      <c r="E10873" s="3">
        <v>45180</v>
      </c>
      <c r="F10873" t="s">
        <v>5574</v>
      </c>
      <c r="G10873" t="s">
        <v>5574</v>
      </c>
      <c r="I10873" t="s">
        <v>5901</v>
      </c>
      <c r="K10873" t="s">
        <v>5915</v>
      </c>
      <c r="L10873" t="s">
        <v>10332</v>
      </c>
      <c r="M10873" t="s">
        <v>11447</v>
      </c>
      <c r="O10873" t="s">
        <v>11612</v>
      </c>
    </row>
    <row r="10874" spans="1:24" x14ac:dyDescent="0.3">
      <c r="A10874" t="s">
        <v>4448</v>
      </c>
      <c r="B10874" t="s">
        <v>5569</v>
      </c>
      <c r="C10874" s="3">
        <v>45187</v>
      </c>
      <c r="D10874" s="3">
        <v>45180</v>
      </c>
      <c r="E10874" s="3">
        <v>45180</v>
      </c>
      <c r="F10874" t="s">
        <v>5574</v>
      </c>
      <c r="G10874" t="s">
        <v>5574</v>
      </c>
      <c r="I10874" t="s">
        <v>5901</v>
      </c>
      <c r="K10874" t="s">
        <v>5915</v>
      </c>
      <c r="L10874" t="s">
        <v>10333</v>
      </c>
      <c r="M10874" t="s">
        <v>11447</v>
      </c>
      <c r="O10874" t="s">
        <v>11612</v>
      </c>
    </row>
    <row r="10875" spans="1:24" x14ac:dyDescent="0.3">
      <c r="A10875" t="s">
        <v>4449</v>
      </c>
      <c r="C10875" s="3"/>
      <c r="D10875" s="3">
        <v>45180</v>
      </c>
      <c r="E10875" s="3">
        <v>45183</v>
      </c>
      <c r="F10875" t="s">
        <v>5574</v>
      </c>
      <c r="G10875" t="s">
        <v>5574</v>
      </c>
      <c r="I10875" t="s">
        <v>5901</v>
      </c>
      <c r="K10875" t="s">
        <v>5969</v>
      </c>
      <c r="L10875" t="s">
        <v>10334</v>
      </c>
      <c r="M10875" t="s">
        <v>11446</v>
      </c>
      <c r="O10875" t="s">
        <v>11515</v>
      </c>
    </row>
    <row r="10876" spans="1:24" x14ac:dyDescent="0.3">
      <c r="A10876" t="s">
        <v>4450</v>
      </c>
      <c r="B10876" t="s">
        <v>5566</v>
      </c>
      <c r="C10876" s="3">
        <v>45187</v>
      </c>
      <c r="D10876" s="3">
        <v>45180</v>
      </c>
      <c r="E10876" s="3">
        <v>45187</v>
      </c>
      <c r="F10876" t="s">
        <v>5574</v>
      </c>
      <c r="G10876" t="s">
        <v>5574</v>
      </c>
      <c r="I10876" t="s">
        <v>5901</v>
      </c>
      <c r="K10876" t="s">
        <v>5915</v>
      </c>
      <c r="L10876" t="s">
        <v>10335</v>
      </c>
      <c r="M10876" t="s">
        <v>11447</v>
      </c>
      <c r="O10876" t="s">
        <v>11612</v>
      </c>
    </row>
    <row r="10877" spans="1:24" x14ac:dyDescent="0.3">
      <c r="A10877" t="s">
        <v>4451</v>
      </c>
      <c r="B10877" t="s">
        <v>5569</v>
      </c>
      <c r="C10877" s="3">
        <v>45187</v>
      </c>
      <c r="D10877" s="3">
        <v>45180</v>
      </c>
      <c r="E10877" s="3">
        <v>45180</v>
      </c>
      <c r="F10877" t="s">
        <v>5574</v>
      </c>
      <c r="G10877" t="s">
        <v>5574</v>
      </c>
      <c r="I10877" t="s">
        <v>5901</v>
      </c>
      <c r="K10877" t="s">
        <v>5915</v>
      </c>
      <c r="L10877" t="s">
        <v>10336</v>
      </c>
      <c r="M10877" t="s">
        <v>11447</v>
      </c>
      <c r="O10877" t="s">
        <v>11612</v>
      </c>
    </row>
    <row r="10878" spans="1:24" x14ac:dyDescent="0.3">
      <c r="A10878" t="s">
        <v>4452</v>
      </c>
      <c r="B10878" t="s">
        <v>5569</v>
      </c>
      <c r="C10878" s="3">
        <v>45187</v>
      </c>
      <c r="D10878" s="3">
        <v>45180</v>
      </c>
      <c r="E10878" s="3">
        <v>45180</v>
      </c>
      <c r="F10878" t="s">
        <v>5574</v>
      </c>
      <c r="G10878" t="s">
        <v>5574</v>
      </c>
      <c r="I10878" t="s">
        <v>5901</v>
      </c>
      <c r="K10878" t="s">
        <v>5915</v>
      </c>
      <c r="L10878" t="s">
        <v>10337</v>
      </c>
      <c r="M10878" t="s">
        <v>11447</v>
      </c>
      <c r="O10878" t="s">
        <v>11612</v>
      </c>
    </row>
    <row r="10879" spans="1:24" x14ac:dyDescent="0.3">
      <c r="A10879" t="s">
        <v>4453</v>
      </c>
      <c r="B10879" t="s">
        <v>5566</v>
      </c>
      <c r="C10879" s="3">
        <v>45188</v>
      </c>
      <c r="D10879" s="3">
        <v>45180</v>
      </c>
      <c r="E10879" s="3">
        <v>45187</v>
      </c>
      <c r="F10879" t="s">
        <v>5574</v>
      </c>
      <c r="G10879" t="s">
        <v>5574</v>
      </c>
      <c r="I10879" t="s">
        <v>5901</v>
      </c>
      <c r="K10879" t="s">
        <v>5940</v>
      </c>
      <c r="L10879" t="s">
        <v>10338</v>
      </c>
      <c r="M10879" t="s">
        <v>11447</v>
      </c>
      <c r="O10879" t="s">
        <v>11612</v>
      </c>
      <c r="W10879" t="s">
        <v>12345</v>
      </c>
      <c r="X10879" t="s">
        <v>11563</v>
      </c>
    </row>
    <row r="10880" spans="1:24" x14ac:dyDescent="0.3">
      <c r="A10880" t="s">
        <v>27734</v>
      </c>
      <c r="C10880" s="3"/>
      <c r="D10880" s="3">
        <v>45180</v>
      </c>
      <c r="E10880" s="3">
        <v>45180</v>
      </c>
      <c r="F10880" t="s">
        <v>5575</v>
      </c>
      <c r="H10880" t="s">
        <v>27735</v>
      </c>
      <c r="I10880" t="s">
        <v>5575</v>
      </c>
      <c r="K10880" t="s">
        <v>19821</v>
      </c>
      <c r="L10880" t="s">
        <v>27736</v>
      </c>
      <c r="M10880" t="s">
        <v>5575</v>
      </c>
      <c r="N10880" t="s">
        <v>5575</v>
      </c>
      <c r="O10880" t="s">
        <v>5575</v>
      </c>
    </row>
    <row r="10881" spans="1:23" x14ac:dyDescent="0.3">
      <c r="A10881" t="s">
        <v>27737</v>
      </c>
      <c r="C10881" s="3"/>
      <c r="D10881" s="3">
        <v>45180</v>
      </c>
      <c r="E10881" s="3">
        <v>45180</v>
      </c>
      <c r="F10881" t="s">
        <v>5575</v>
      </c>
      <c r="H10881" t="s">
        <v>27738</v>
      </c>
      <c r="I10881" t="s">
        <v>5575</v>
      </c>
      <c r="K10881" t="s">
        <v>19983</v>
      </c>
      <c r="L10881" t="s">
        <v>27739</v>
      </c>
      <c r="M10881" t="s">
        <v>5575</v>
      </c>
      <c r="N10881" t="s">
        <v>5575</v>
      </c>
      <c r="O10881" t="s">
        <v>5575</v>
      </c>
    </row>
    <row r="10882" spans="1:23" x14ac:dyDescent="0.3">
      <c r="A10882" t="s">
        <v>27740</v>
      </c>
      <c r="C10882" s="3"/>
      <c r="D10882" s="3">
        <v>45180</v>
      </c>
      <c r="E10882" s="3">
        <v>45181</v>
      </c>
      <c r="F10882" t="s">
        <v>5575</v>
      </c>
      <c r="I10882" t="s">
        <v>5575</v>
      </c>
      <c r="K10882" t="s">
        <v>19935</v>
      </c>
      <c r="L10882" t="s">
        <v>27741</v>
      </c>
      <c r="M10882" t="s">
        <v>12547</v>
      </c>
      <c r="O10882" t="s">
        <v>11612</v>
      </c>
    </row>
    <row r="10883" spans="1:23" x14ac:dyDescent="0.3">
      <c r="A10883" t="s">
        <v>27742</v>
      </c>
      <c r="C10883" s="3"/>
      <c r="D10883" s="3">
        <v>45180</v>
      </c>
      <c r="E10883" s="3">
        <v>45184</v>
      </c>
      <c r="F10883" t="s">
        <v>5575</v>
      </c>
      <c r="I10883" t="s">
        <v>5575</v>
      </c>
      <c r="K10883" t="s">
        <v>19821</v>
      </c>
      <c r="L10883" t="s">
        <v>27743</v>
      </c>
      <c r="M10883" t="s">
        <v>5575</v>
      </c>
      <c r="N10883" t="s">
        <v>5575</v>
      </c>
      <c r="O10883" t="s">
        <v>5575</v>
      </c>
    </row>
    <row r="10884" spans="1:23" x14ac:dyDescent="0.3">
      <c r="A10884" t="s">
        <v>27764</v>
      </c>
      <c r="B10884" t="s">
        <v>5569</v>
      </c>
      <c r="C10884" s="3">
        <v>45186</v>
      </c>
      <c r="D10884" s="3">
        <v>45180</v>
      </c>
      <c r="E10884" s="3">
        <v>45180</v>
      </c>
      <c r="F10884" t="s">
        <v>5580</v>
      </c>
      <c r="I10884" t="s">
        <v>5901</v>
      </c>
      <c r="K10884" t="s">
        <v>19865</v>
      </c>
      <c r="L10884" t="s">
        <v>27765</v>
      </c>
      <c r="M10884" t="s">
        <v>12547</v>
      </c>
      <c r="O10884" t="s">
        <v>11612</v>
      </c>
    </row>
    <row r="10885" spans="1:23" x14ac:dyDescent="0.3">
      <c r="A10885" t="s">
        <v>18393</v>
      </c>
      <c r="C10885" s="3"/>
      <c r="D10885" s="3">
        <v>45180</v>
      </c>
      <c r="E10885" s="3">
        <v>45187</v>
      </c>
      <c r="F10885" t="s">
        <v>5576</v>
      </c>
      <c r="K10885" t="s">
        <v>12620</v>
      </c>
      <c r="L10885" t="s">
        <v>18394</v>
      </c>
      <c r="M10885" t="s">
        <v>12547</v>
      </c>
      <c r="N10885" t="s">
        <v>12566</v>
      </c>
      <c r="O10885" t="s">
        <v>11612</v>
      </c>
    </row>
    <row r="10886" spans="1:23" x14ac:dyDescent="0.3">
      <c r="A10886" t="s">
        <v>18395</v>
      </c>
      <c r="C10886" s="3"/>
      <c r="D10886" s="3">
        <v>45180</v>
      </c>
      <c r="E10886" s="3">
        <v>45191</v>
      </c>
      <c r="F10886" t="s">
        <v>5576</v>
      </c>
      <c r="K10886" t="s">
        <v>12732</v>
      </c>
      <c r="L10886" t="s">
        <v>18396</v>
      </c>
      <c r="M10886" t="s">
        <v>11451</v>
      </c>
      <c r="O10886" t="s">
        <v>11612</v>
      </c>
      <c r="V10886" t="s">
        <v>31532</v>
      </c>
      <c r="W10886" t="s">
        <v>18397</v>
      </c>
    </row>
    <row r="10887" spans="1:23" x14ac:dyDescent="0.3">
      <c r="A10887" t="s">
        <v>18398</v>
      </c>
      <c r="B10887" t="s">
        <v>12686</v>
      </c>
      <c r="C10887" s="3">
        <v>45187</v>
      </c>
      <c r="D10887" s="3">
        <v>45180</v>
      </c>
      <c r="E10887" s="3">
        <v>45184</v>
      </c>
      <c r="F10887" t="s">
        <v>5576</v>
      </c>
      <c r="K10887" t="s">
        <v>12998</v>
      </c>
      <c r="L10887" t="s">
        <v>18399</v>
      </c>
      <c r="M10887" t="s">
        <v>12547</v>
      </c>
      <c r="O10887" t="s">
        <v>11612</v>
      </c>
      <c r="V10887" t="s">
        <v>31533</v>
      </c>
      <c r="W10887" t="s">
        <v>18400</v>
      </c>
    </row>
    <row r="10888" spans="1:23" x14ac:dyDescent="0.3">
      <c r="A10888" t="s">
        <v>18401</v>
      </c>
      <c r="C10888" s="3"/>
      <c r="D10888" s="3">
        <v>45180</v>
      </c>
      <c r="E10888" s="3">
        <v>45206</v>
      </c>
      <c r="F10888" t="s">
        <v>5575</v>
      </c>
      <c r="H10888" t="s">
        <v>18402</v>
      </c>
      <c r="K10888" t="s">
        <v>13277</v>
      </c>
      <c r="L10888" t="s">
        <v>18403</v>
      </c>
      <c r="M10888" t="s">
        <v>5575</v>
      </c>
      <c r="N10888" t="s">
        <v>15816</v>
      </c>
      <c r="O10888" t="s">
        <v>11612</v>
      </c>
    </row>
    <row r="10889" spans="1:23" x14ac:dyDescent="0.3">
      <c r="A10889" t="s">
        <v>18404</v>
      </c>
      <c r="C10889" s="3"/>
      <c r="D10889" s="3">
        <v>45180</v>
      </c>
      <c r="E10889" s="3">
        <v>45202</v>
      </c>
      <c r="F10889" t="s">
        <v>5576</v>
      </c>
      <c r="K10889" t="s">
        <v>13277</v>
      </c>
      <c r="L10889" t="s">
        <v>18405</v>
      </c>
      <c r="M10889" t="s">
        <v>12547</v>
      </c>
      <c r="N10889" t="s">
        <v>15816</v>
      </c>
      <c r="O10889" t="s">
        <v>11612</v>
      </c>
      <c r="P10889">
        <v>3</v>
      </c>
      <c r="V10889" t="s">
        <v>29803</v>
      </c>
      <c r="W10889" t="s">
        <v>18406</v>
      </c>
    </row>
    <row r="10890" spans="1:23" x14ac:dyDescent="0.3">
      <c r="A10890" t="s">
        <v>18407</v>
      </c>
      <c r="C10890" s="3"/>
      <c r="D10890" s="3">
        <v>45180</v>
      </c>
      <c r="E10890" s="3">
        <v>45183</v>
      </c>
      <c r="F10890" t="s">
        <v>5576</v>
      </c>
      <c r="K10890" t="s">
        <v>12620</v>
      </c>
      <c r="L10890" t="s">
        <v>18408</v>
      </c>
      <c r="M10890" t="s">
        <v>11451</v>
      </c>
      <c r="O10890" t="s">
        <v>11524</v>
      </c>
    </row>
    <row r="10891" spans="1:23" x14ac:dyDescent="0.3">
      <c r="A10891" t="s">
        <v>18409</v>
      </c>
      <c r="C10891" s="3"/>
      <c r="D10891" s="3">
        <v>45180</v>
      </c>
      <c r="E10891" s="3">
        <v>45183</v>
      </c>
      <c r="F10891" t="s">
        <v>5576</v>
      </c>
      <c r="K10891" t="s">
        <v>12608</v>
      </c>
      <c r="L10891" t="s">
        <v>18410</v>
      </c>
      <c r="M10891" t="s">
        <v>11451</v>
      </c>
      <c r="O10891" t="s">
        <v>11524</v>
      </c>
    </row>
    <row r="10892" spans="1:23" x14ac:dyDescent="0.3">
      <c r="A10892" t="s">
        <v>18411</v>
      </c>
      <c r="C10892" s="3"/>
      <c r="D10892" s="3">
        <v>45180</v>
      </c>
      <c r="E10892" s="3">
        <v>45183</v>
      </c>
      <c r="F10892" t="s">
        <v>5576</v>
      </c>
      <c r="K10892" t="s">
        <v>12611</v>
      </c>
      <c r="L10892" t="s">
        <v>18410</v>
      </c>
      <c r="M10892" t="s">
        <v>11451</v>
      </c>
      <c r="O10892" t="s">
        <v>11524</v>
      </c>
    </row>
    <row r="10893" spans="1:23" x14ac:dyDescent="0.3">
      <c r="A10893" t="s">
        <v>18412</v>
      </c>
      <c r="C10893" s="3"/>
      <c r="D10893" s="3">
        <v>45180</v>
      </c>
      <c r="E10893" s="3">
        <v>45183</v>
      </c>
      <c r="F10893" t="s">
        <v>5576</v>
      </c>
      <c r="K10893" t="s">
        <v>12850</v>
      </c>
      <c r="L10893" t="s">
        <v>18410</v>
      </c>
      <c r="M10893" t="s">
        <v>11451</v>
      </c>
      <c r="O10893" t="s">
        <v>11524</v>
      </c>
    </row>
    <row r="10894" spans="1:23" x14ac:dyDescent="0.3">
      <c r="A10894" t="s">
        <v>18413</v>
      </c>
      <c r="C10894" s="3"/>
      <c r="D10894" s="3">
        <v>45180</v>
      </c>
      <c r="E10894" s="3">
        <v>45183</v>
      </c>
      <c r="F10894" t="s">
        <v>5576</v>
      </c>
      <c r="K10894" t="s">
        <v>12817</v>
      </c>
      <c r="L10894" t="s">
        <v>18410</v>
      </c>
      <c r="M10894" t="s">
        <v>11451</v>
      </c>
      <c r="O10894" t="s">
        <v>11524</v>
      </c>
    </row>
    <row r="10895" spans="1:23" x14ac:dyDescent="0.3">
      <c r="A10895" t="s">
        <v>18414</v>
      </c>
      <c r="B10895" t="s">
        <v>5569</v>
      </c>
      <c r="C10895" s="3">
        <v>45186</v>
      </c>
      <c r="D10895" s="3">
        <v>45180</v>
      </c>
      <c r="E10895" s="3">
        <v>45186</v>
      </c>
      <c r="F10895" t="s">
        <v>5576</v>
      </c>
      <c r="K10895" t="s">
        <v>12620</v>
      </c>
      <c r="L10895" t="s">
        <v>18415</v>
      </c>
      <c r="M10895" t="s">
        <v>12547</v>
      </c>
      <c r="O10895" t="s">
        <v>11612</v>
      </c>
    </row>
    <row r="10896" spans="1:23" x14ac:dyDescent="0.3">
      <c r="A10896" t="s">
        <v>18416</v>
      </c>
      <c r="B10896" t="s">
        <v>5569</v>
      </c>
      <c r="C10896" s="3">
        <v>45186</v>
      </c>
      <c r="D10896" s="3">
        <v>45180</v>
      </c>
      <c r="E10896" s="3">
        <v>45186</v>
      </c>
      <c r="F10896" t="s">
        <v>5576</v>
      </c>
      <c r="K10896" t="s">
        <v>12620</v>
      </c>
      <c r="L10896" t="s">
        <v>18417</v>
      </c>
      <c r="M10896" t="s">
        <v>12547</v>
      </c>
      <c r="O10896" t="s">
        <v>11612</v>
      </c>
    </row>
    <row r="10897" spans="1:23" x14ac:dyDescent="0.3">
      <c r="A10897" t="s">
        <v>18418</v>
      </c>
      <c r="C10897" s="3"/>
      <c r="D10897" s="3">
        <v>45180</v>
      </c>
      <c r="E10897" s="3">
        <v>45195</v>
      </c>
      <c r="F10897" t="s">
        <v>5576</v>
      </c>
      <c r="K10897" t="s">
        <v>12620</v>
      </c>
      <c r="L10897" t="s">
        <v>18419</v>
      </c>
      <c r="M10897" t="s">
        <v>12547</v>
      </c>
      <c r="N10897" t="s">
        <v>15816</v>
      </c>
      <c r="O10897" t="s">
        <v>11612</v>
      </c>
    </row>
    <row r="10898" spans="1:23" x14ac:dyDescent="0.3">
      <c r="A10898" t="s">
        <v>18420</v>
      </c>
      <c r="C10898" s="3"/>
      <c r="D10898" s="3">
        <v>45180</v>
      </c>
      <c r="E10898" s="3">
        <v>45191</v>
      </c>
      <c r="F10898" t="s">
        <v>5576</v>
      </c>
      <c r="K10898" t="s">
        <v>12620</v>
      </c>
      <c r="L10898" t="s">
        <v>18421</v>
      </c>
      <c r="M10898" t="s">
        <v>12547</v>
      </c>
      <c r="N10898" t="s">
        <v>12876</v>
      </c>
      <c r="O10898" t="s">
        <v>11612</v>
      </c>
    </row>
    <row r="10899" spans="1:23" x14ac:dyDescent="0.3">
      <c r="A10899" t="s">
        <v>18422</v>
      </c>
      <c r="C10899" s="3"/>
      <c r="D10899" s="3">
        <v>45180</v>
      </c>
      <c r="E10899" s="3">
        <v>45201</v>
      </c>
      <c r="F10899" t="s">
        <v>5575</v>
      </c>
      <c r="H10899" t="s">
        <v>12568</v>
      </c>
      <c r="K10899" t="s">
        <v>12847</v>
      </c>
      <c r="L10899" t="s">
        <v>18423</v>
      </c>
      <c r="M10899" t="s">
        <v>5575</v>
      </c>
      <c r="O10899" t="s">
        <v>11612</v>
      </c>
    </row>
    <row r="10900" spans="1:23" x14ac:dyDescent="0.3">
      <c r="A10900" t="s">
        <v>18424</v>
      </c>
      <c r="C10900" s="3"/>
      <c r="D10900" s="3">
        <v>45180</v>
      </c>
      <c r="E10900" s="3">
        <v>45191</v>
      </c>
      <c r="F10900" t="s">
        <v>5576</v>
      </c>
      <c r="K10900" t="s">
        <v>12732</v>
      </c>
      <c r="L10900" t="s">
        <v>18425</v>
      </c>
      <c r="M10900" t="s">
        <v>11451</v>
      </c>
      <c r="O10900" t="s">
        <v>11612</v>
      </c>
      <c r="V10900" t="s">
        <v>31534</v>
      </c>
      <c r="W10900" t="s">
        <v>18426</v>
      </c>
    </row>
    <row r="10901" spans="1:23" x14ac:dyDescent="0.3">
      <c r="A10901" t="s">
        <v>18427</v>
      </c>
      <c r="C10901" s="3"/>
      <c r="D10901" s="3">
        <v>45180</v>
      </c>
      <c r="E10901" s="3">
        <v>45202</v>
      </c>
      <c r="F10901" t="s">
        <v>5576</v>
      </c>
      <c r="K10901" t="s">
        <v>13277</v>
      </c>
      <c r="L10901" t="s">
        <v>18428</v>
      </c>
      <c r="M10901" t="s">
        <v>12547</v>
      </c>
      <c r="N10901" t="s">
        <v>15816</v>
      </c>
      <c r="O10901" t="s">
        <v>11612</v>
      </c>
      <c r="P10901">
        <v>2</v>
      </c>
      <c r="V10901" t="s">
        <v>30470</v>
      </c>
      <c r="W10901" t="s">
        <v>18429</v>
      </c>
    </row>
    <row r="10902" spans="1:23" x14ac:dyDescent="0.3">
      <c r="A10902" t="s">
        <v>18430</v>
      </c>
      <c r="C10902" s="3"/>
      <c r="D10902" s="3">
        <v>45180</v>
      </c>
      <c r="E10902" s="3">
        <v>45202</v>
      </c>
      <c r="F10902" t="s">
        <v>5576</v>
      </c>
      <c r="K10902" t="s">
        <v>13277</v>
      </c>
      <c r="L10902" t="s">
        <v>18431</v>
      </c>
      <c r="M10902" t="s">
        <v>12547</v>
      </c>
      <c r="N10902" t="s">
        <v>15816</v>
      </c>
      <c r="O10902" t="s">
        <v>11612</v>
      </c>
      <c r="P10902">
        <v>6</v>
      </c>
      <c r="V10902" t="s">
        <v>29446</v>
      </c>
      <c r="W10902" t="s">
        <v>18432</v>
      </c>
    </row>
    <row r="10903" spans="1:23" x14ac:dyDescent="0.3">
      <c r="A10903" t="s">
        <v>18433</v>
      </c>
      <c r="B10903" t="s">
        <v>12551</v>
      </c>
      <c r="C10903" s="3">
        <v>45213</v>
      </c>
      <c r="D10903" s="3">
        <v>45180</v>
      </c>
      <c r="E10903" s="3">
        <v>45187</v>
      </c>
      <c r="F10903" t="s">
        <v>5576</v>
      </c>
      <c r="K10903" t="s">
        <v>12847</v>
      </c>
      <c r="L10903" t="s">
        <v>18434</v>
      </c>
      <c r="M10903" t="s">
        <v>12547</v>
      </c>
      <c r="O10903" t="s">
        <v>11612</v>
      </c>
      <c r="V10903" t="s">
        <v>31535</v>
      </c>
      <c r="W10903" t="s">
        <v>18435</v>
      </c>
    </row>
    <row r="10904" spans="1:23" x14ac:dyDescent="0.3">
      <c r="A10904" t="s">
        <v>27776</v>
      </c>
      <c r="B10904" t="s">
        <v>5569</v>
      </c>
      <c r="C10904" s="3">
        <v>45187</v>
      </c>
      <c r="D10904" s="3">
        <v>45181</v>
      </c>
      <c r="E10904" s="3">
        <v>45185</v>
      </c>
      <c r="F10904" t="s">
        <v>5580</v>
      </c>
      <c r="I10904" t="s">
        <v>5901</v>
      </c>
      <c r="K10904" t="s">
        <v>19816</v>
      </c>
      <c r="L10904" t="s">
        <v>27777</v>
      </c>
      <c r="M10904" t="s">
        <v>12547</v>
      </c>
      <c r="O10904" t="s">
        <v>11612</v>
      </c>
      <c r="V10904" t="s">
        <v>31536</v>
      </c>
      <c r="W10904" t="s">
        <v>27778</v>
      </c>
    </row>
    <row r="10905" spans="1:23" x14ac:dyDescent="0.3">
      <c r="A10905" t="s">
        <v>27779</v>
      </c>
      <c r="B10905" t="s">
        <v>5569</v>
      </c>
      <c r="C10905" s="3">
        <v>45187</v>
      </c>
      <c r="D10905" s="3">
        <v>45181</v>
      </c>
      <c r="E10905" s="3">
        <v>45185</v>
      </c>
      <c r="F10905" t="s">
        <v>5580</v>
      </c>
      <c r="I10905" t="s">
        <v>5901</v>
      </c>
      <c r="K10905" t="s">
        <v>19816</v>
      </c>
      <c r="L10905" t="s">
        <v>27780</v>
      </c>
      <c r="M10905" t="s">
        <v>12547</v>
      </c>
      <c r="O10905" t="s">
        <v>11612</v>
      </c>
      <c r="V10905" t="s">
        <v>31537</v>
      </c>
      <c r="W10905" t="s">
        <v>27781</v>
      </c>
    </row>
    <row r="10906" spans="1:23" x14ac:dyDescent="0.3">
      <c r="A10906" t="s">
        <v>4457</v>
      </c>
      <c r="C10906" s="3"/>
      <c r="D10906" s="3">
        <v>45181</v>
      </c>
      <c r="E10906" s="3">
        <v>45185</v>
      </c>
      <c r="F10906" t="s">
        <v>5574</v>
      </c>
      <c r="G10906" t="s">
        <v>5574</v>
      </c>
      <c r="I10906" t="s">
        <v>5901</v>
      </c>
      <c r="K10906" t="s">
        <v>5921</v>
      </c>
      <c r="L10906" t="s">
        <v>10342</v>
      </c>
      <c r="M10906" t="s">
        <v>11446</v>
      </c>
      <c r="O10906" t="s">
        <v>11612</v>
      </c>
      <c r="Q10906" t="s">
        <v>32058</v>
      </c>
      <c r="R10906" t="s">
        <v>29643</v>
      </c>
      <c r="V10906" t="s">
        <v>29643</v>
      </c>
    </row>
    <row r="10907" spans="1:23" x14ac:dyDescent="0.3">
      <c r="A10907" t="s">
        <v>4456</v>
      </c>
      <c r="C10907" s="3"/>
      <c r="D10907" s="3">
        <v>45181</v>
      </c>
      <c r="E10907" s="3">
        <v>45183</v>
      </c>
      <c r="F10907" t="s">
        <v>5574</v>
      </c>
      <c r="G10907" t="s">
        <v>5574</v>
      </c>
      <c r="I10907" t="s">
        <v>5901</v>
      </c>
      <c r="K10907" t="s">
        <v>5918</v>
      </c>
      <c r="L10907" t="s">
        <v>10341</v>
      </c>
      <c r="M10907" t="s">
        <v>11446</v>
      </c>
      <c r="O10907" t="s">
        <v>11514</v>
      </c>
      <c r="Q10907" t="s">
        <v>32081</v>
      </c>
      <c r="R10907" t="s">
        <v>30123</v>
      </c>
      <c r="V10907" t="s">
        <v>30123</v>
      </c>
    </row>
    <row r="10908" spans="1:23" x14ac:dyDescent="0.3">
      <c r="A10908" t="s">
        <v>27774</v>
      </c>
      <c r="C10908" s="3"/>
      <c r="D10908" s="3">
        <v>45181</v>
      </c>
      <c r="E10908" s="3">
        <v>45190</v>
      </c>
      <c r="F10908" t="s">
        <v>5580</v>
      </c>
      <c r="I10908" t="s">
        <v>5901</v>
      </c>
      <c r="K10908" t="s">
        <v>19927</v>
      </c>
      <c r="L10908" t="s">
        <v>27775</v>
      </c>
      <c r="M10908" t="s">
        <v>11452</v>
      </c>
      <c r="O10908" t="s">
        <v>11521</v>
      </c>
      <c r="V10908" t="s">
        <v>31538</v>
      </c>
    </row>
    <row r="10909" spans="1:23" x14ac:dyDescent="0.3">
      <c r="A10909" t="s">
        <v>4458</v>
      </c>
      <c r="C10909" s="3"/>
      <c r="D10909" s="3">
        <v>45181</v>
      </c>
      <c r="E10909" s="3">
        <v>45183</v>
      </c>
      <c r="F10909" t="s">
        <v>5575</v>
      </c>
      <c r="G10909" t="s">
        <v>5575</v>
      </c>
      <c r="H10909" t="s">
        <v>5835</v>
      </c>
      <c r="I10909" t="s">
        <v>5578</v>
      </c>
      <c r="K10909" t="s">
        <v>5925</v>
      </c>
      <c r="L10909" t="s">
        <v>10343</v>
      </c>
      <c r="M10909" t="s">
        <v>11447</v>
      </c>
      <c r="O10909" t="s">
        <v>11612</v>
      </c>
    </row>
    <row r="10910" spans="1:23" x14ac:dyDescent="0.3">
      <c r="A10910" t="s">
        <v>27819</v>
      </c>
      <c r="B10910" t="s">
        <v>5569</v>
      </c>
      <c r="C10910" s="3">
        <v>45186</v>
      </c>
      <c r="D10910" s="3">
        <v>45183</v>
      </c>
      <c r="E10910" s="3">
        <v>45186</v>
      </c>
      <c r="F10910" t="s">
        <v>5580</v>
      </c>
      <c r="I10910" t="s">
        <v>5901</v>
      </c>
      <c r="K10910" t="s">
        <v>20259</v>
      </c>
      <c r="L10910" t="s">
        <v>27820</v>
      </c>
      <c r="M10910" t="s">
        <v>12547</v>
      </c>
      <c r="O10910" t="s">
        <v>11612</v>
      </c>
      <c r="V10910" t="s">
        <v>31539</v>
      </c>
    </row>
    <row r="10911" spans="1:23" x14ac:dyDescent="0.3">
      <c r="A10911" t="s">
        <v>4465</v>
      </c>
      <c r="C10911" s="3"/>
      <c r="D10911" s="3">
        <v>45183</v>
      </c>
      <c r="E10911" s="3">
        <v>45185</v>
      </c>
      <c r="F10911" t="s">
        <v>5574</v>
      </c>
      <c r="G10911" t="s">
        <v>5574</v>
      </c>
      <c r="I10911" t="s">
        <v>5901</v>
      </c>
      <c r="K10911" t="s">
        <v>5942</v>
      </c>
      <c r="L10911" t="s">
        <v>10350</v>
      </c>
      <c r="M10911" t="s">
        <v>11446</v>
      </c>
      <c r="O10911" t="s">
        <v>11524</v>
      </c>
      <c r="Q10911" t="s">
        <v>32058</v>
      </c>
      <c r="R10911" t="s">
        <v>30021</v>
      </c>
      <c r="V10911" t="s">
        <v>30021</v>
      </c>
    </row>
    <row r="10912" spans="1:23" x14ac:dyDescent="0.3">
      <c r="A10912" t="s">
        <v>27823</v>
      </c>
      <c r="B10912" t="s">
        <v>5569</v>
      </c>
      <c r="C10912" s="3">
        <v>45187</v>
      </c>
      <c r="D10912" s="3">
        <v>45183</v>
      </c>
      <c r="E10912" s="3">
        <v>45187</v>
      </c>
      <c r="F10912" t="s">
        <v>5580</v>
      </c>
      <c r="I10912" t="s">
        <v>5901</v>
      </c>
      <c r="K10912" t="s">
        <v>19811</v>
      </c>
      <c r="L10912" t="s">
        <v>27824</v>
      </c>
      <c r="M10912" t="s">
        <v>12547</v>
      </c>
      <c r="O10912" t="s">
        <v>11612</v>
      </c>
      <c r="V10912" t="s">
        <v>30318</v>
      </c>
    </row>
    <row r="10913" spans="1:24" x14ac:dyDescent="0.3">
      <c r="A10913" t="s">
        <v>27833</v>
      </c>
      <c r="B10913" t="s">
        <v>5569</v>
      </c>
      <c r="C10913" s="3">
        <v>45187</v>
      </c>
      <c r="D10913" s="3">
        <v>45183</v>
      </c>
      <c r="E10913" s="3">
        <v>45187</v>
      </c>
      <c r="F10913" t="s">
        <v>5580</v>
      </c>
      <c r="I10913" t="s">
        <v>5901</v>
      </c>
      <c r="K10913" t="s">
        <v>19811</v>
      </c>
      <c r="L10913" t="s">
        <v>27834</v>
      </c>
      <c r="M10913" t="s">
        <v>12547</v>
      </c>
      <c r="O10913" t="s">
        <v>11612</v>
      </c>
      <c r="V10913" t="s">
        <v>30318</v>
      </c>
    </row>
    <row r="10914" spans="1:24" x14ac:dyDescent="0.3">
      <c r="A10914" t="s">
        <v>4470</v>
      </c>
      <c r="C10914" s="3"/>
      <c r="D10914" s="3">
        <v>45183</v>
      </c>
      <c r="E10914" s="3">
        <v>45185</v>
      </c>
      <c r="F10914" t="s">
        <v>5574</v>
      </c>
      <c r="G10914" t="s">
        <v>5574</v>
      </c>
      <c r="I10914" t="s">
        <v>5901</v>
      </c>
      <c r="K10914" t="s">
        <v>5919</v>
      </c>
      <c r="L10914" t="s">
        <v>10355</v>
      </c>
      <c r="M10914" t="s">
        <v>11446</v>
      </c>
      <c r="O10914" t="s">
        <v>11518</v>
      </c>
      <c r="Q10914" t="s">
        <v>32058</v>
      </c>
      <c r="R10914" t="s">
        <v>29434</v>
      </c>
      <c r="V10914" t="s">
        <v>29434</v>
      </c>
    </row>
    <row r="10915" spans="1:24" x14ac:dyDescent="0.3">
      <c r="A10915" t="s">
        <v>27816</v>
      </c>
      <c r="C10915" s="3"/>
      <c r="D10915" s="3">
        <v>45183</v>
      </c>
      <c r="E10915" s="3">
        <v>45187</v>
      </c>
      <c r="F10915" t="s">
        <v>5580</v>
      </c>
      <c r="I10915" t="s">
        <v>5901</v>
      </c>
      <c r="K10915" t="s">
        <v>19816</v>
      </c>
      <c r="L10915" t="s">
        <v>27817</v>
      </c>
      <c r="M10915" t="s">
        <v>11451</v>
      </c>
      <c r="O10915" t="s">
        <v>11612</v>
      </c>
      <c r="V10915" t="s">
        <v>29502</v>
      </c>
      <c r="W10915" t="s">
        <v>27818</v>
      </c>
    </row>
    <row r="10916" spans="1:24" x14ac:dyDescent="0.3">
      <c r="A10916" t="s">
        <v>4460</v>
      </c>
      <c r="C10916" s="3"/>
      <c r="D10916" s="3">
        <v>45183</v>
      </c>
      <c r="E10916" s="3">
        <v>45184</v>
      </c>
      <c r="F10916" t="s">
        <v>5574</v>
      </c>
      <c r="G10916" t="s">
        <v>5574</v>
      </c>
      <c r="I10916" t="s">
        <v>5901</v>
      </c>
      <c r="K10916" t="s">
        <v>5920</v>
      </c>
      <c r="L10916" t="s">
        <v>10345</v>
      </c>
      <c r="M10916" t="s">
        <v>11446</v>
      </c>
      <c r="O10916" t="s">
        <v>11533</v>
      </c>
      <c r="Q10916" t="s">
        <v>32084</v>
      </c>
      <c r="R10916" t="s">
        <v>29515</v>
      </c>
      <c r="V10916" t="s">
        <v>29515</v>
      </c>
    </row>
    <row r="10917" spans="1:24" x14ac:dyDescent="0.3">
      <c r="A10917" t="s">
        <v>27811</v>
      </c>
      <c r="C10917" s="3"/>
      <c r="D10917" s="3">
        <v>45183</v>
      </c>
      <c r="E10917" s="3">
        <v>45187</v>
      </c>
      <c r="F10917" t="s">
        <v>5580</v>
      </c>
      <c r="I10917" t="s">
        <v>5901</v>
      </c>
      <c r="K10917" t="s">
        <v>19894</v>
      </c>
      <c r="L10917" t="s">
        <v>27812</v>
      </c>
      <c r="M10917" t="s">
        <v>11451</v>
      </c>
      <c r="O10917" t="s">
        <v>11612</v>
      </c>
      <c r="V10917" t="s">
        <v>29741</v>
      </c>
      <c r="W10917" t="s">
        <v>27813</v>
      </c>
    </row>
    <row r="10918" spans="1:24" x14ac:dyDescent="0.3">
      <c r="A10918" t="s">
        <v>27808</v>
      </c>
      <c r="C10918" s="3"/>
      <c r="D10918" s="3">
        <v>45183</v>
      </c>
      <c r="E10918" s="3">
        <v>45185</v>
      </c>
      <c r="F10918" t="s">
        <v>5580</v>
      </c>
      <c r="I10918" t="s">
        <v>5901</v>
      </c>
      <c r="K10918" t="s">
        <v>19874</v>
      </c>
      <c r="L10918" t="s">
        <v>27809</v>
      </c>
      <c r="M10918" t="s">
        <v>11451</v>
      </c>
      <c r="O10918" t="s">
        <v>11612</v>
      </c>
      <c r="V10918" t="s">
        <v>29954</v>
      </c>
      <c r="W10918" t="s">
        <v>27810</v>
      </c>
    </row>
    <row r="10919" spans="1:24" x14ac:dyDescent="0.3">
      <c r="A10919" t="s">
        <v>27805</v>
      </c>
      <c r="B10919" t="s">
        <v>12686</v>
      </c>
      <c r="C10919" s="3">
        <v>45198</v>
      </c>
      <c r="D10919" s="3">
        <v>45183</v>
      </c>
      <c r="E10919" s="3">
        <v>45190</v>
      </c>
      <c r="F10919" t="s">
        <v>5580</v>
      </c>
      <c r="I10919" t="s">
        <v>5901</v>
      </c>
      <c r="K10919" t="s">
        <v>19859</v>
      </c>
      <c r="L10919" t="s">
        <v>27806</v>
      </c>
      <c r="M10919" t="s">
        <v>12547</v>
      </c>
      <c r="O10919" t="s">
        <v>11612</v>
      </c>
      <c r="V10919" t="s">
        <v>30003</v>
      </c>
      <c r="W10919" t="s">
        <v>27807</v>
      </c>
    </row>
    <row r="10920" spans="1:24" x14ac:dyDescent="0.3">
      <c r="A10920" t="s">
        <v>27803</v>
      </c>
      <c r="C10920" s="3"/>
      <c r="D10920" s="3">
        <v>45183</v>
      </c>
      <c r="E10920" s="3">
        <v>45188</v>
      </c>
      <c r="F10920" t="s">
        <v>5580</v>
      </c>
      <c r="I10920" t="s">
        <v>5901</v>
      </c>
      <c r="K10920" t="s">
        <v>19940</v>
      </c>
      <c r="L10920" t="s">
        <v>27804</v>
      </c>
      <c r="M10920" t="s">
        <v>11451</v>
      </c>
      <c r="O10920" t="s">
        <v>11518</v>
      </c>
      <c r="V10920" t="s">
        <v>30563</v>
      </c>
    </row>
    <row r="10921" spans="1:24" x14ac:dyDescent="0.3">
      <c r="A10921" t="s">
        <v>4475</v>
      </c>
      <c r="C10921" s="3"/>
      <c r="D10921" s="3">
        <v>45183</v>
      </c>
      <c r="E10921" s="3">
        <v>45190</v>
      </c>
      <c r="F10921" t="s">
        <v>5575</v>
      </c>
      <c r="G10921" t="s">
        <v>5575</v>
      </c>
      <c r="H10921" t="s">
        <v>5840</v>
      </c>
      <c r="I10921" t="s">
        <v>5904</v>
      </c>
      <c r="K10921" t="s">
        <v>5942</v>
      </c>
      <c r="L10921" t="s">
        <v>10360</v>
      </c>
      <c r="M10921" t="s">
        <v>11446</v>
      </c>
      <c r="O10921" t="s">
        <v>11514</v>
      </c>
      <c r="Q10921" t="s">
        <v>32084</v>
      </c>
      <c r="R10921" t="s">
        <v>31540</v>
      </c>
      <c r="V10921" t="s">
        <v>31540</v>
      </c>
    </row>
    <row r="10922" spans="1:24" x14ac:dyDescent="0.3">
      <c r="A10922" t="s">
        <v>4459</v>
      </c>
      <c r="C10922" s="3"/>
      <c r="D10922" s="3">
        <v>45183</v>
      </c>
      <c r="E10922" s="3"/>
      <c r="F10922" t="s">
        <v>5574</v>
      </c>
      <c r="G10922" t="s">
        <v>5574</v>
      </c>
      <c r="I10922" t="s">
        <v>5904</v>
      </c>
      <c r="K10922" t="s">
        <v>5928</v>
      </c>
      <c r="L10922" t="s">
        <v>10344</v>
      </c>
      <c r="M10922" t="s">
        <v>11446</v>
      </c>
      <c r="O10922" t="s">
        <v>11514</v>
      </c>
      <c r="Q10922" t="s">
        <v>32084</v>
      </c>
      <c r="R10922" t="s">
        <v>31541</v>
      </c>
      <c r="V10922" t="s">
        <v>31541</v>
      </c>
    </row>
    <row r="10923" spans="1:24" x14ac:dyDescent="0.3">
      <c r="A10923" t="s">
        <v>4469</v>
      </c>
      <c r="C10923" s="3"/>
      <c r="D10923" s="3">
        <v>45183</v>
      </c>
      <c r="E10923" s="3">
        <v>45197</v>
      </c>
      <c r="F10923" t="s">
        <v>5574</v>
      </c>
      <c r="G10923" t="s">
        <v>5574</v>
      </c>
      <c r="I10923" t="s">
        <v>5901</v>
      </c>
      <c r="K10923" t="s">
        <v>5959</v>
      </c>
      <c r="L10923" t="s">
        <v>10354</v>
      </c>
      <c r="M10923" t="s">
        <v>11446</v>
      </c>
      <c r="O10923" t="s">
        <v>11612</v>
      </c>
      <c r="Q10923" t="s">
        <v>32088</v>
      </c>
      <c r="R10923" t="s">
        <v>31542</v>
      </c>
      <c r="V10923" t="s">
        <v>31542</v>
      </c>
      <c r="W10923" t="s">
        <v>12348</v>
      </c>
      <c r="X10923" t="s">
        <v>11563</v>
      </c>
    </row>
    <row r="10924" spans="1:24" x14ac:dyDescent="0.3">
      <c r="A10924" t="s">
        <v>27814</v>
      </c>
      <c r="C10924" s="3"/>
      <c r="D10924" s="3">
        <v>45183</v>
      </c>
      <c r="E10924" s="3">
        <v>45186</v>
      </c>
      <c r="F10924" t="s">
        <v>5580</v>
      </c>
      <c r="I10924" t="s">
        <v>5901</v>
      </c>
      <c r="K10924" t="s">
        <v>20648</v>
      </c>
      <c r="L10924" t="s">
        <v>27815</v>
      </c>
      <c r="M10924" t="s">
        <v>11451</v>
      </c>
      <c r="O10924" t="s">
        <v>11514</v>
      </c>
      <c r="V10924" t="s">
        <v>11547</v>
      </c>
    </row>
    <row r="10925" spans="1:24" x14ac:dyDescent="0.3">
      <c r="A10925" t="s">
        <v>27821</v>
      </c>
      <c r="C10925" s="3"/>
      <c r="D10925" s="3">
        <v>45183</v>
      </c>
      <c r="E10925" s="3">
        <v>45184</v>
      </c>
      <c r="F10925" t="s">
        <v>5580</v>
      </c>
      <c r="I10925" t="s">
        <v>5901</v>
      </c>
      <c r="K10925" t="s">
        <v>19894</v>
      </c>
      <c r="L10925" t="s">
        <v>27822</v>
      </c>
      <c r="M10925" t="s">
        <v>11451</v>
      </c>
      <c r="O10925" t="s">
        <v>11514</v>
      </c>
      <c r="V10925" t="s">
        <v>11547</v>
      </c>
    </row>
    <row r="10926" spans="1:24" x14ac:dyDescent="0.3">
      <c r="A10926" t="s">
        <v>27831</v>
      </c>
      <c r="B10926" t="s">
        <v>5569</v>
      </c>
      <c r="C10926" s="3">
        <v>45190</v>
      </c>
      <c r="D10926" s="3">
        <v>45183</v>
      </c>
      <c r="E10926" s="3">
        <v>45184</v>
      </c>
      <c r="F10926" t="s">
        <v>5580</v>
      </c>
      <c r="I10926" t="s">
        <v>5901</v>
      </c>
      <c r="K10926" t="s">
        <v>20459</v>
      </c>
      <c r="L10926" t="s">
        <v>27832</v>
      </c>
      <c r="M10926" t="s">
        <v>12547</v>
      </c>
      <c r="O10926" t="s">
        <v>11612</v>
      </c>
      <c r="V10926" t="s">
        <v>11547</v>
      </c>
    </row>
    <row r="10927" spans="1:24" x14ac:dyDescent="0.3">
      <c r="A10927" t="s">
        <v>4461</v>
      </c>
      <c r="C10927" s="3"/>
      <c r="D10927" s="3">
        <v>45183</v>
      </c>
      <c r="E10927" s="3">
        <v>45190</v>
      </c>
      <c r="F10927" t="s">
        <v>5575</v>
      </c>
      <c r="G10927" t="s">
        <v>5575</v>
      </c>
      <c r="H10927" t="s">
        <v>5836</v>
      </c>
      <c r="I10927" t="s">
        <v>5904</v>
      </c>
      <c r="K10927" t="s">
        <v>5919</v>
      </c>
      <c r="L10927" t="s">
        <v>10346</v>
      </c>
      <c r="M10927" t="s">
        <v>11447</v>
      </c>
      <c r="O10927" t="s">
        <v>11612</v>
      </c>
    </row>
    <row r="10928" spans="1:24" x14ac:dyDescent="0.3">
      <c r="A10928" t="s">
        <v>4462</v>
      </c>
      <c r="C10928" s="3"/>
      <c r="D10928" s="3">
        <v>45183</v>
      </c>
      <c r="E10928" s="3">
        <v>45185</v>
      </c>
      <c r="F10928" t="s">
        <v>5574</v>
      </c>
      <c r="G10928" t="s">
        <v>5574</v>
      </c>
      <c r="I10928" t="s">
        <v>5901</v>
      </c>
      <c r="K10928" t="s">
        <v>5971</v>
      </c>
      <c r="L10928" t="s">
        <v>10347</v>
      </c>
      <c r="M10928" t="s">
        <v>11446</v>
      </c>
      <c r="O10928" t="s">
        <v>11518</v>
      </c>
    </row>
    <row r="10929" spans="1:24" x14ac:dyDescent="0.3">
      <c r="A10929" t="s">
        <v>4463</v>
      </c>
      <c r="C10929" s="3"/>
      <c r="D10929" s="3">
        <v>45183</v>
      </c>
      <c r="E10929" s="3">
        <v>45183</v>
      </c>
      <c r="F10929" t="s">
        <v>5575</v>
      </c>
      <c r="G10929" t="s">
        <v>5575</v>
      </c>
      <c r="H10929" t="s">
        <v>5837</v>
      </c>
      <c r="I10929" t="s">
        <v>5578</v>
      </c>
      <c r="K10929" t="s">
        <v>5971</v>
      </c>
      <c r="L10929" t="s">
        <v>10348</v>
      </c>
      <c r="M10929" t="s">
        <v>11446</v>
      </c>
      <c r="O10929" t="s">
        <v>11518</v>
      </c>
    </row>
    <row r="10930" spans="1:24" x14ac:dyDescent="0.3">
      <c r="A10930" t="s">
        <v>4464</v>
      </c>
      <c r="B10930" t="s">
        <v>5570</v>
      </c>
      <c r="C10930" s="3">
        <v>45193</v>
      </c>
      <c r="D10930" s="3">
        <v>45183</v>
      </c>
      <c r="E10930" s="3">
        <v>45185</v>
      </c>
      <c r="F10930" t="s">
        <v>5574</v>
      </c>
      <c r="G10930" t="s">
        <v>5574</v>
      </c>
      <c r="I10930" t="s">
        <v>5901</v>
      </c>
      <c r="K10930" t="s">
        <v>5942</v>
      </c>
      <c r="L10930" t="s">
        <v>10349</v>
      </c>
      <c r="M10930" t="s">
        <v>11447</v>
      </c>
      <c r="O10930" t="s">
        <v>11612</v>
      </c>
    </row>
    <row r="10931" spans="1:24" x14ac:dyDescent="0.3">
      <c r="A10931" t="s">
        <v>4465</v>
      </c>
      <c r="B10931" t="s">
        <v>5570</v>
      </c>
      <c r="C10931" s="3">
        <v>45193</v>
      </c>
      <c r="D10931" s="3">
        <v>45183</v>
      </c>
      <c r="E10931" s="3">
        <v>45185</v>
      </c>
      <c r="F10931" t="s">
        <v>5574</v>
      </c>
      <c r="G10931" t="s">
        <v>5574</v>
      </c>
      <c r="I10931" t="s">
        <v>5901</v>
      </c>
      <c r="K10931" t="s">
        <v>5942</v>
      </c>
      <c r="L10931" t="s">
        <v>10350</v>
      </c>
      <c r="M10931" t="s">
        <v>11447</v>
      </c>
      <c r="O10931" t="s">
        <v>11612</v>
      </c>
    </row>
    <row r="10932" spans="1:24" x14ac:dyDescent="0.3">
      <c r="A10932" t="s">
        <v>4466</v>
      </c>
      <c r="B10932" t="s">
        <v>5569</v>
      </c>
      <c r="C10932" s="3">
        <v>45190</v>
      </c>
      <c r="D10932" s="3">
        <v>45183</v>
      </c>
      <c r="E10932" s="3">
        <v>45191</v>
      </c>
      <c r="F10932" t="s">
        <v>5574</v>
      </c>
      <c r="G10932" t="s">
        <v>5574</v>
      </c>
      <c r="I10932" t="s">
        <v>5901</v>
      </c>
      <c r="K10932" t="s">
        <v>5960</v>
      </c>
      <c r="L10932" t="s">
        <v>10351</v>
      </c>
      <c r="M10932" t="s">
        <v>11447</v>
      </c>
      <c r="O10932" t="s">
        <v>11612</v>
      </c>
      <c r="W10932" t="s">
        <v>12347</v>
      </c>
      <c r="X10932" t="s">
        <v>11550</v>
      </c>
    </row>
    <row r="10933" spans="1:24" x14ac:dyDescent="0.3">
      <c r="A10933" t="s">
        <v>4467</v>
      </c>
      <c r="C10933" s="3"/>
      <c r="D10933" s="3">
        <v>45183</v>
      </c>
      <c r="E10933" s="3">
        <v>45186</v>
      </c>
      <c r="F10933" t="s">
        <v>5574</v>
      </c>
      <c r="G10933" t="s">
        <v>5574</v>
      </c>
      <c r="I10933" t="s">
        <v>5901</v>
      </c>
      <c r="K10933" t="s">
        <v>5928</v>
      </c>
      <c r="L10933" t="s">
        <v>10352</v>
      </c>
      <c r="M10933" t="s">
        <v>11446</v>
      </c>
      <c r="O10933" t="s">
        <v>11514</v>
      </c>
    </row>
    <row r="10934" spans="1:24" x14ac:dyDescent="0.3">
      <c r="A10934" t="s">
        <v>4468</v>
      </c>
      <c r="C10934" s="3"/>
      <c r="D10934" s="3">
        <v>45183</v>
      </c>
      <c r="E10934" s="3">
        <v>45183</v>
      </c>
      <c r="F10934" t="s">
        <v>5575</v>
      </c>
      <c r="G10934" t="s">
        <v>5575</v>
      </c>
      <c r="H10934" t="s">
        <v>5838</v>
      </c>
      <c r="I10934" t="s">
        <v>5578</v>
      </c>
      <c r="K10934" t="s">
        <v>5971</v>
      </c>
      <c r="L10934" t="s">
        <v>10353</v>
      </c>
      <c r="M10934" t="s">
        <v>11446</v>
      </c>
      <c r="O10934" t="s">
        <v>11518</v>
      </c>
    </row>
    <row r="10935" spans="1:24" x14ac:dyDescent="0.3">
      <c r="A10935" t="s">
        <v>4471</v>
      </c>
      <c r="B10935" t="s">
        <v>5566</v>
      </c>
      <c r="C10935" s="3">
        <v>45190</v>
      </c>
      <c r="D10935" s="3">
        <v>45183</v>
      </c>
      <c r="E10935" s="3">
        <v>45187</v>
      </c>
      <c r="F10935" t="s">
        <v>5574</v>
      </c>
      <c r="G10935" t="s">
        <v>5574</v>
      </c>
      <c r="I10935" t="s">
        <v>5901</v>
      </c>
      <c r="K10935" t="s">
        <v>5960</v>
      </c>
      <c r="L10935" t="s">
        <v>10356</v>
      </c>
      <c r="M10935" t="s">
        <v>11447</v>
      </c>
      <c r="O10935" t="s">
        <v>11612</v>
      </c>
      <c r="W10935" t="s">
        <v>12349</v>
      </c>
      <c r="X10935" t="s">
        <v>11563</v>
      </c>
    </row>
    <row r="10936" spans="1:24" x14ac:dyDescent="0.3">
      <c r="A10936" t="s">
        <v>4472</v>
      </c>
      <c r="C10936" s="3"/>
      <c r="D10936" s="3">
        <v>45183</v>
      </c>
      <c r="E10936" s="3">
        <v>45183</v>
      </c>
      <c r="F10936" t="s">
        <v>5575</v>
      </c>
      <c r="G10936" t="s">
        <v>5575</v>
      </c>
      <c r="H10936" t="s">
        <v>5839</v>
      </c>
      <c r="I10936" t="s">
        <v>5578</v>
      </c>
      <c r="K10936" t="s">
        <v>5960</v>
      </c>
      <c r="L10936" t="s">
        <v>10357</v>
      </c>
      <c r="M10936" t="s">
        <v>11447</v>
      </c>
      <c r="O10936" t="s">
        <v>11612</v>
      </c>
    </row>
    <row r="10937" spans="1:24" x14ac:dyDescent="0.3">
      <c r="A10937" t="s">
        <v>4473</v>
      </c>
      <c r="B10937" t="s">
        <v>5570</v>
      </c>
      <c r="C10937" s="3">
        <v>45191</v>
      </c>
      <c r="D10937" s="3">
        <v>45183</v>
      </c>
      <c r="E10937" s="3">
        <v>45191</v>
      </c>
      <c r="F10937" t="s">
        <v>5574</v>
      </c>
      <c r="G10937" t="s">
        <v>5574</v>
      </c>
      <c r="I10937" t="s">
        <v>5901</v>
      </c>
      <c r="K10937" t="s">
        <v>5916</v>
      </c>
      <c r="L10937" t="s">
        <v>10358</v>
      </c>
      <c r="M10937" t="s">
        <v>11447</v>
      </c>
      <c r="O10937" t="s">
        <v>11612</v>
      </c>
      <c r="W10937" t="s">
        <v>12350</v>
      </c>
      <c r="X10937" t="s">
        <v>11550</v>
      </c>
    </row>
    <row r="10938" spans="1:24" x14ac:dyDescent="0.3">
      <c r="A10938" t="s">
        <v>4474</v>
      </c>
      <c r="B10938" t="s">
        <v>5569</v>
      </c>
      <c r="C10938" s="3">
        <v>45191</v>
      </c>
      <c r="D10938" s="3">
        <v>45183</v>
      </c>
      <c r="E10938" s="3">
        <v>45208</v>
      </c>
      <c r="F10938" t="s">
        <v>5574</v>
      </c>
      <c r="G10938" t="s">
        <v>5574</v>
      </c>
      <c r="I10938" t="s">
        <v>5901</v>
      </c>
      <c r="K10938" t="s">
        <v>5916</v>
      </c>
      <c r="L10938" t="s">
        <v>10359</v>
      </c>
      <c r="M10938" t="s">
        <v>11447</v>
      </c>
      <c r="O10938" t="s">
        <v>11612</v>
      </c>
      <c r="P10938">
        <v>6</v>
      </c>
      <c r="W10938" t="s">
        <v>12351</v>
      </c>
      <c r="X10938" t="s">
        <v>11550</v>
      </c>
    </row>
    <row r="10939" spans="1:24" x14ac:dyDescent="0.3">
      <c r="A10939" t="s">
        <v>4476</v>
      </c>
      <c r="B10939" t="s">
        <v>5569</v>
      </c>
      <c r="C10939" s="3">
        <v>45190</v>
      </c>
      <c r="D10939" s="3">
        <v>45183</v>
      </c>
      <c r="E10939" s="3">
        <v>45190</v>
      </c>
      <c r="F10939" t="s">
        <v>5574</v>
      </c>
      <c r="G10939" t="s">
        <v>5574</v>
      </c>
      <c r="I10939" t="s">
        <v>5901</v>
      </c>
      <c r="K10939" t="s">
        <v>5951</v>
      </c>
      <c r="L10939" t="s">
        <v>10361</v>
      </c>
      <c r="M10939" t="s">
        <v>11447</v>
      </c>
      <c r="O10939" t="s">
        <v>11612</v>
      </c>
    </row>
    <row r="10940" spans="1:24" x14ac:dyDescent="0.3">
      <c r="A10940" t="s">
        <v>4477</v>
      </c>
      <c r="C10940" s="3"/>
      <c r="D10940" s="3">
        <v>45183</v>
      </c>
      <c r="E10940" s="3">
        <v>45183</v>
      </c>
      <c r="F10940" t="s">
        <v>5575</v>
      </c>
      <c r="G10940" t="s">
        <v>5575</v>
      </c>
      <c r="H10940" t="s">
        <v>5841</v>
      </c>
      <c r="I10940" t="s">
        <v>5578</v>
      </c>
      <c r="K10940" t="s">
        <v>5942</v>
      </c>
      <c r="L10940" t="s">
        <v>10362</v>
      </c>
      <c r="M10940" t="s">
        <v>11446</v>
      </c>
      <c r="O10940" t="s">
        <v>11612</v>
      </c>
    </row>
    <row r="10941" spans="1:24" x14ac:dyDescent="0.3">
      <c r="A10941" t="s">
        <v>27782</v>
      </c>
      <c r="C10941" s="3"/>
      <c r="D10941" s="3">
        <v>45183</v>
      </c>
      <c r="E10941" s="3">
        <v>45183</v>
      </c>
      <c r="F10941" t="s">
        <v>5575</v>
      </c>
      <c r="I10941" t="s">
        <v>5575</v>
      </c>
      <c r="K10941" t="s">
        <v>19816</v>
      </c>
      <c r="L10941" t="s">
        <v>27783</v>
      </c>
      <c r="M10941" t="s">
        <v>5575</v>
      </c>
      <c r="N10941" t="s">
        <v>5575</v>
      </c>
      <c r="O10941" t="s">
        <v>5575</v>
      </c>
    </row>
    <row r="10942" spans="1:24" x14ac:dyDescent="0.3">
      <c r="A10942" t="s">
        <v>27784</v>
      </c>
      <c r="C10942" s="3"/>
      <c r="D10942" s="3">
        <v>45183</v>
      </c>
      <c r="E10942" s="3">
        <v>45183</v>
      </c>
      <c r="F10942" t="s">
        <v>5575</v>
      </c>
      <c r="I10942" t="s">
        <v>5575</v>
      </c>
      <c r="K10942" t="s">
        <v>19914</v>
      </c>
      <c r="L10942" t="s">
        <v>27785</v>
      </c>
      <c r="M10942" t="s">
        <v>5575</v>
      </c>
      <c r="N10942" t="s">
        <v>5575</v>
      </c>
      <c r="O10942" t="s">
        <v>5575</v>
      </c>
    </row>
    <row r="10943" spans="1:24" x14ac:dyDescent="0.3">
      <c r="A10943" t="s">
        <v>27786</v>
      </c>
      <c r="C10943" s="3"/>
      <c r="D10943" s="3">
        <v>45183</v>
      </c>
      <c r="E10943" s="3">
        <v>45183</v>
      </c>
      <c r="F10943" t="s">
        <v>5575</v>
      </c>
      <c r="I10943" t="s">
        <v>5575</v>
      </c>
      <c r="K10943" t="s">
        <v>19811</v>
      </c>
      <c r="L10943" t="s">
        <v>27787</v>
      </c>
      <c r="M10943" t="s">
        <v>5575</v>
      </c>
      <c r="N10943" t="s">
        <v>5575</v>
      </c>
      <c r="O10943" t="s">
        <v>5575</v>
      </c>
    </row>
    <row r="10944" spans="1:24" x14ac:dyDescent="0.3">
      <c r="A10944" t="s">
        <v>27788</v>
      </c>
      <c r="C10944" s="3"/>
      <c r="D10944" s="3">
        <v>45183</v>
      </c>
      <c r="E10944" s="3">
        <v>45184</v>
      </c>
      <c r="F10944" t="s">
        <v>5575</v>
      </c>
      <c r="I10944" t="s">
        <v>5575</v>
      </c>
      <c r="K10944" t="s">
        <v>19859</v>
      </c>
      <c r="L10944" t="s">
        <v>27789</v>
      </c>
      <c r="M10944" t="s">
        <v>5575</v>
      </c>
      <c r="N10944" t="s">
        <v>5575</v>
      </c>
      <c r="O10944" t="s">
        <v>5575</v>
      </c>
    </row>
    <row r="10945" spans="1:23" x14ac:dyDescent="0.3">
      <c r="A10945" t="s">
        <v>27790</v>
      </c>
      <c r="C10945" s="3"/>
      <c r="D10945" s="3">
        <v>45183</v>
      </c>
      <c r="E10945" s="3">
        <v>45184</v>
      </c>
      <c r="F10945" t="s">
        <v>5575</v>
      </c>
      <c r="I10945" t="s">
        <v>5575</v>
      </c>
      <c r="K10945" t="s">
        <v>19859</v>
      </c>
      <c r="L10945" t="s">
        <v>27791</v>
      </c>
      <c r="M10945" t="s">
        <v>5575</v>
      </c>
      <c r="N10945" t="s">
        <v>5575</v>
      </c>
      <c r="O10945" t="s">
        <v>5575</v>
      </c>
    </row>
    <row r="10946" spans="1:23" x14ac:dyDescent="0.3">
      <c r="A10946" t="s">
        <v>27792</v>
      </c>
      <c r="C10946" s="3"/>
      <c r="D10946" s="3">
        <v>45183</v>
      </c>
      <c r="E10946" s="3">
        <v>45184</v>
      </c>
      <c r="F10946" t="s">
        <v>5575</v>
      </c>
      <c r="I10946" t="s">
        <v>5575</v>
      </c>
      <c r="K10946" t="s">
        <v>19859</v>
      </c>
      <c r="L10946" t="s">
        <v>27793</v>
      </c>
      <c r="M10946" t="s">
        <v>5575</v>
      </c>
      <c r="N10946" t="s">
        <v>5575</v>
      </c>
      <c r="O10946" t="s">
        <v>5575</v>
      </c>
    </row>
    <row r="10947" spans="1:23" x14ac:dyDescent="0.3">
      <c r="A10947" t="s">
        <v>27794</v>
      </c>
      <c r="C10947" s="3"/>
      <c r="D10947" s="3">
        <v>45183</v>
      </c>
      <c r="E10947" s="3">
        <v>45184</v>
      </c>
      <c r="F10947" t="s">
        <v>5575</v>
      </c>
      <c r="H10947" t="s">
        <v>27795</v>
      </c>
      <c r="I10947" t="s">
        <v>5575</v>
      </c>
      <c r="K10947" t="s">
        <v>19859</v>
      </c>
      <c r="L10947" t="s">
        <v>27796</v>
      </c>
      <c r="M10947" t="s">
        <v>5575</v>
      </c>
      <c r="N10947" t="s">
        <v>5575</v>
      </c>
      <c r="O10947" t="s">
        <v>5575</v>
      </c>
    </row>
    <row r="10948" spans="1:23" x14ac:dyDescent="0.3">
      <c r="A10948" t="s">
        <v>27797</v>
      </c>
      <c r="C10948" s="3"/>
      <c r="D10948" s="3">
        <v>45183</v>
      </c>
      <c r="E10948" s="3">
        <v>45185</v>
      </c>
      <c r="F10948" t="s">
        <v>5575</v>
      </c>
      <c r="H10948" t="s">
        <v>27798</v>
      </c>
      <c r="I10948" t="s">
        <v>5575</v>
      </c>
      <c r="K10948" t="s">
        <v>19859</v>
      </c>
      <c r="L10948" t="s">
        <v>27799</v>
      </c>
      <c r="M10948" t="s">
        <v>5575</v>
      </c>
      <c r="N10948" t="s">
        <v>5575</v>
      </c>
      <c r="O10948" t="s">
        <v>5575</v>
      </c>
    </row>
    <row r="10949" spans="1:23" x14ac:dyDescent="0.3">
      <c r="A10949" t="s">
        <v>27800</v>
      </c>
      <c r="C10949" s="3"/>
      <c r="D10949" s="3">
        <v>45183</v>
      </c>
      <c r="E10949" s="3">
        <v>45186</v>
      </c>
      <c r="F10949" t="s">
        <v>5575</v>
      </c>
      <c r="H10949" t="s">
        <v>27801</v>
      </c>
      <c r="I10949" t="s">
        <v>5575</v>
      </c>
      <c r="K10949" t="s">
        <v>20259</v>
      </c>
      <c r="L10949" t="s">
        <v>27802</v>
      </c>
      <c r="M10949" t="s">
        <v>5575</v>
      </c>
      <c r="N10949" t="s">
        <v>5575</v>
      </c>
      <c r="O10949" t="s">
        <v>5575</v>
      </c>
    </row>
    <row r="10950" spans="1:23" x14ac:dyDescent="0.3">
      <c r="A10950" t="s">
        <v>27825</v>
      </c>
      <c r="B10950" t="s">
        <v>5569</v>
      </c>
      <c r="C10950" s="3">
        <v>45186</v>
      </c>
      <c r="D10950" s="3">
        <v>45183</v>
      </c>
      <c r="E10950" s="3">
        <v>45183</v>
      </c>
      <c r="F10950" t="s">
        <v>5580</v>
      </c>
      <c r="I10950" t="s">
        <v>5901</v>
      </c>
      <c r="K10950" t="s">
        <v>20259</v>
      </c>
      <c r="L10950" t="s">
        <v>27826</v>
      </c>
      <c r="M10950" t="s">
        <v>12547</v>
      </c>
      <c r="O10950" t="s">
        <v>11612</v>
      </c>
    </row>
    <row r="10951" spans="1:23" x14ac:dyDescent="0.3">
      <c r="A10951" t="s">
        <v>27827</v>
      </c>
      <c r="B10951" t="s">
        <v>5569</v>
      </c>
      <c r="C10951" s="3">
        <v>45186</v>
      </c>
      <c r="D10951" s="3">
        <v>45183</v>
      </c>
      <c r="E10951" s="3">
        <v>45183</v>
      </c>
      <c r="F10951" t="s">
        <v>5580</v>
      </c>
      <c r="I10951" t="s">
        <v>5901</v>
      </c>
      <c r="K10951" t="s">
        <v>19865</v>
      </c>
      <c r="L10951" t="s">
        <v>27828</v>
      </c>
      <c r="M10951" t="s">
        <v>12547</v>
      </c>
      <c r="O10951" t="s">
        <v>11612</v>
      </c>
    </row>
    <row r="10952" spans="1:23" x14ac:dyDescent="0.3">
      <c r="A10952" t="s">
        <v>27829</v>
      </c>
      <c r="B10952" t="s">
        <v>5569</v>
      </c>
      <c r="C10952" s="3">
        <v>45186</v>
      </c>
      <c r="D10952" s="3">
        <v>45183</v>
      </c>
      <c r="E10952" s="3">
        <v>45183</v>
      </c>
      <c r="F10952" t="s">
        <v>5580</v>
      </c>
      <c r="I10952" t="s">
        <v>5901</v>
      </c>
      <c r="K10952" t="s">
        <v>19832</v>
      </c>
      <c r="L10952" t="s">
        <v>27830</v>
      </c>
      <c r="M10952" t="s">
        <v>12547</v>
      </c>
      <c r="O10952" t="s">
        <v>11612</v>
      </c>
    </row>
    <row r="10953" spans="1:23" x14ac:dyDescent="0.3">
      <c r="A10953" t="s">
        <v>18436</v>
      </c>
      <c r="C10953" s="3"/>
      <c r="D10953" s="3">
        <v>45183</v>
      </c>
      <c r="E10953" s="3">
        <v>45186</v>
      </c>
      <c r="F10953" t="s">
        <v>5576</v>
      </c>
      <c r="K10953" t="s">
        <v>12712</v>
      </c>
      <c r="L10953" t="s">
        <v>18437</v>
      </c>
      <c r="M10953" t="s">
        <v>11451</v>
      </c>
      <c r="O10953" t="s">
        <v>11514</v>
      </c>
    </row>
    <row r="10954" spans="1:23" x14ac:dyDescent="0.3">
      <c r="A10954" t="s">
        <v>18438</v>
      </c>
      <c r="C10954" s="3"/>
      <c r="D10954" s="3">
        <v>45183</v>
      </c>
      <c r="E10954" s="3">
        <v>45195</v>
      </c>
      <c r="F10954" t="s">
        <v>5576</v>
      </c>
      <c r="K10954" t="s">
        <v>12538</v>
      </c>
      <c r="L10954" t="s">
        <v>18439</v>
      </c>
      <c r="M10954" t="s">
        <v>12547</v>
      </c>
      <c r="N10954" t="s">
        <v>12566</v>
      </c>
      <c r="O10954" t="s">
        <v>11612</v>
      </c>
      <c r="V10954" t="s">
        <v>29438</v>
      </c>
      <c r="W10954" t="s">
        <v>18440</v>
      </c>
    </row>
    <row r="10955" spans="1:23" x14ac:dyDescent="0.3">
      <c r="A10955" t="s">
        <v>18441</v>
      </c>
      <c r="C10955" s="3"/>
      <c r="D10955" s="3">
        <v>45183</v>
      </c>
      <c r="E10955" s="3">
        <v>45190</v>
      </c>
      <c r="F10955" t="s">
        <v>5576</v>
      </c>
      <c r="K10955" t="s">
        <v>12840</v>
      </c>
      <c r="L10955" t="s">
        <v>18442</v>
      </c>
      <c r="M10955" t="s">
        <v>11451</v>
      </c>
      <c r="O10955" t="s">
        <v>12563</v>
      </c>
    </row>
    <row r="10956" spans="1:23" x14ac:dyDescent="0.3">
      <c r="A10956" t="s">
        <v>18443</v>
      </c>
      <c r="C10956" s="3"/>
      <c r="D10956" s="3">
        <v>45183</v>
      </c>
      <c r="E10956" s="3">
        <v>45183</v>
      </c>
      <c r="F10956" t="s">
        <v>5575</v>
      </c>
      <c r="H10956" t="s">
        <v>12627</v>
      </c>
      <c r="K10956" t="s">
        <v>13087</v>
      </c>
      <c r="L10956" t="s">
        <v>18444</v>
      </c>
      <c r="M10956" t="s">
        <v>5575</v>
      </c>
      <c r="O10956" t="s">
        <v>11518</v>
      </c>
    </row>
    <row r="10957" spans="1:23" x14ac:dyDescent="0.3">
      <c r="A10957" t="s">
        <v>18445</v>
      </c>
      <c r="C10957" s="3"/>
      <c r="D10957" s="3">
        <v>45183</v>
      </c>
      <c r="E10957" s="3">
        <v>45201</v>
      </c>
      <c r="F10957" t="s">
        <v>5576</v>
      </c>
      <c r="K10957" t="s">
        <v>12775</v>
      </c>
      <c r="L10957" t="s">
        <v>18446</v>
      </c>
      <c r="M10957" t="s">
        <v>11451</v>
      </c>
      <c r="O10957" t="s">
        <v>11514</v>
      </c>
    </row>
    <row r="10958" spans="1:23" x14ac:dyDescent="0.3">
      <c r="A10958" t="s">
        <v>18447</v>
      </c>
      <c r="C10958" s="3"/>
      <c r="D10958" s="3">
        <v>45183</v>
      </c>
      <c r="E10958" s="3">
        <v>45186</v>
      </c>
      <c r="F10958" t="s">
        <v>5576</v>
      </c>
      <c r="K10958" t="s">
        <v>13087</v>
      </c>
      <c r="L10958" t="s">
        <v>18448</v>
      </c>
      <c r="M10958" t="s">
        <v>11451</v>
      </c>
      <c r="O10958" t="s">
        <v>11518</v>
      </c>
    </row>
    <row r="10959" spans="1:23" x14ac:dyDescent="0.3">
      <c r="A10959" t="s">
        <v>18449</v>
      </c>
      <c r="B10959" t="s">
        <v>5570</v>
      </c>
      <c r="C10959" s="3">
        <v>45192</v>
      </c>
      <c r="D10959" s="3">
        <v>45183</v>
      </c>
      <c r="E10959" s="3">
        <v>45196</v>
      </c>
      <c r="F10959" t="s">
        <v>5576</v>
      </c>
      <c r="K10959" t="s">
        <v>12840</v>
      </c>
      <c r="L10959" t="s">
        <v>18450</v>
      </c>
      <c r="M10959" t="s">
        <v>12547</v>
      </c>
      <c r="O10959" t="s">
        <v>11612</v>
      </c>
    </row>
    <row r="10960" spans="1:23" x14ac:dyDescent="0.3">
      <c r="A10960" t="s">
        <v>18451</v>
      </c>
      <c r="B10960" t="s">
        <v>5570</v>
      </c>
      <c r="C10960" s="3">
        <v>45192</v>
      </c>
      <c r="D10960" s="3">
        <v>45183</v>
      </c>
      <c r="E10960" s="3">
        <v>45191</v>
      </c>
      <c r="F10960" t="s">
        <v>5576</v>
      </c>
      <c r="K10960" t="s">
        <v>12840</v>
      </c>
      <c r="L10960" t="s">
        <v>18452</v>
      </c>
      <c r="M10960" t="s">
        <v>12547</v>
      </c>
      <c r="O10960" t="s">
        <v>11612</v>
      </c>
      <c r="V10960" t="s">
        <v>31543</v>
      </c>
      <c r="W10960" t="s">
        <v>18453</v>
      </c>
    </row>
    <row r="10961" spans="1:23" x14ac:dyDescent="0.3">
      <c r="A10961" t="s">
        <v>18454</v>
      </c>
      <c r="C10961" s="3"/>
      <c r="D10961" s="3">
        <v>45183</v>
      </c>
      <c r="E10961" s="3">
        <v>45200</v>
      </c>
      <c r="F10961" t="s">
        <v>5576</v>
      </c>
      <c r="K10961" t="s">
        <v>12840</v>
      </c>
      <c r="L10961" t="s">
        <v>18455</v>
      </c>
      <c r="M10961" t="s">
        <v>12547</v>
      </c>
      <c r="N10961" t="s">
        <v>15816</v>
      </c>
      <c r="O10961" t="s">
        <v>11612</v>
      </c>
      <c r="P10961">
        <v>4</v>
      </c>
    </row>
    <row r="10962" spans="1:23" x14ac:dyDescent="0.3">
      <c r="A10962" t="s">
        <v>18456</v>
      </c>
      <c r="C10962" s="3"/>
      <c r="D10962" s="3">
        <v>45183</v>
      </c>
      <c r="E10962" s="3">
        <v>45201</v>
      </c>
      <c r="F10962" t="s">
        <v>5576</v>
      </c>
      <c r="K10962" t="s">
        <v>12775</v>
      </c>
      <c r="L10962" t="s">
        <v>18457</v>
      </c>
      <c r="M10962" t="s">
        <v>11451</v>
      </c>
      <c r="O10962" t="s">
        <v>11514</v>
      </c>
    </row>
    <row r="10963" spans="1:23" x14ac:dyDescent="0.3">
      <c r="A10963" t="s">
        <v>18458</v>
      </c>
      <c r="C10963" s="3"/>
      <c r="D10963" s="3">
        <v>45183</v>
      </c>
      <c r="E10963" s="3">
        <v>45191</v>
      </c>
      <c r="F10963" t="s">
        <v>5576</v>
      </c>
      <c r="K10963" t="s">
        <v>12580</v>
      </c>
      <c r="L10963" t="s">
        <v>18459</v>
      </c>
      <c r="M10963" t="s">
        <v>11451</v>
      </c>
      <c r="O10963" t="s">
        <v>11612</v>
      </c>
      <c r="V10963" t="s">
        <v>31392</v>
      </c>
      <c r="W10963" t="s">
        <v>18460</v>
      </c>
    </row>
    <row r="10964" spans="1:23" x14ac:dyDescent="0.3">
      <c r="A10964" t="s">
        <v>18461</v>
      </c>
      <c r="B10964" t="s">
        <v>12551</v>
      </c>
      <c r="C10964" s="3">
        <v>45213</v>
      </c>
      <c r="D10964" s="3">
        <v>45183</v>
      </c>
      <c r="E10964" s="3">
        <v>45186</v>
      </c>
      <c r="F10964" t="s">
        <v>5576</v>
      </c>
      <c r="K10964" t="s">
        <v>12847</v>
      </c>
      <c r="L10964" t="s">
        <v>18462</v>
      </c>
      <c r="M10964" t="s">
        <v>12547</v>
      </c>
      <c r="O10964" t="s">
        <v>11612</v>
      </c>
      <c r="V10964" t="s">
        <v>31544</v>
      </c>
      <c r="W10964" t="s">
        <v>18463</v>
      </c>
    </row>
    <row r="10965" spans="1:23" x14ac:dyDescent="0.3">
      <c r="A10965" t="s">
        <v>18464</v>
      </c>
      <c r="B10965" t="s">
        <v>5569</v>
      </c>
      <c r="C10965" s="3">
        <v>45190</v>
      </c>
      <c r="D10965" s="3">
        <v>45183</v>
      </c>
      <c r="E10965" s="3">
        <v>45187</v>
      </c>
      <c r="F10965" t="s">
        <v>5576</v>
      </c>
      <c r="K10965" t="s">
        <v>12580</v>
      </c>
      <c r="L10965" t="s">
        <v>18465</v>
      </c>
      <c r="M10965" t="s">
        <v>12547</v>
      </c>
      <c r="O10965" t="s">
        <v>11612</v>
      </c>
    </row>
    <row r="10966" spans="1:23" x14ac:dyDescent="0.3">
      <c r="A10966" t="s">
        <v>18466</v>
      </c>
      <c r="B10966" t="s">
        <v>5570</v>
      </c>
      <c r="C10966" s="3">
        <v>45191</v>
      </c>
      <c r="D10966" s="3">
        <v>45183</v>
      </c>
      <c r="E10966" s="3">
        <v>45184</v>
      </c>
      <c r="F10966" t="s">
        <v>5576</v>
      </c>
      <c r="H10966" t="s">
        <v>18467</v>
      </c>
      <c r="K10966" t="s">
        <v>12590</v>
      </c>
      <c r="L10966" t="s">
        <v>18468</v>
      </c>
      <c r="M10966" t="s">
        <v>12547</v>
      </c>
      <c r="O10966" t="s">
        <v>11612</v>
      </c>
    </row>
    <row r="10967" spans="1:23" x14ac:dyDescent="0.3">
      <c r="A10967" t="s">
        <v>18469</v>
      </c>
      <c r="B10967" t="s">
        <v>5570</v>
      </c>
      <c r="C10967" s="3">
        <v>45191</v>
      </c>
      <c r="D10967" s="3">
        <v>45183</v>
      </c>
      <c r="E10967" s="3">
        <v>45184</v>
      </c>
      <c r="F10967" t="s">
        <v>5576</v>
      </c>
      <c r="K10967" t="s">
        <v>12590</v>
      </c>
      <c r="L10967" t="s">
        <v>18470</v>
      </c>
      <c r="M10967" t="s">
        <v>12547</v>
      </c>
      <c r="O10967" t="s">
        <v>11612</v>
      </c>
    </row>
    <row r="10968" spans="1:23" x14ac:dyDescent="0.3">
      <c r="A10968" t="s">
        <v>18471</v>
      </c>
      <c r="C10968" s="3"/>
      <c r="D10968" s="3">
        <v>45183</v>
      </c>
      <c r="E10968" s="3">
        <v>45225</v>
      </c>
      <c r="F10968" t="s">
        <v>5576</v>
      </c>
      <c r="K10968" t="s">
        <v>13140</v>
      </c>
      <c r="L10968" t="s">
        <v>18472</v>
      </c>
      <c r="M10968" t="s">
        <v>11451</v>
      </c>
      <c r="O10968" t="s">
        <v>11612</v>
      </c>
      <c r="V10968" t="s">
        <v>31545</v>
      </c>
      <c r="W10968" t="s">
        <v>18473</v>
      </c>
    </row>
    <row r="10969" spans="1:23" x14ac:dyDescent="0.3">
      <c r="A10969" t="s">
        <v>18474</v>
      </c>
      <c r="C10969" s="3"/>
      <c r="D10969" s="3">
        <v>45183</v>
      </c>
      <c r="E10969" s="3">
        <v>45184</v>
      </c>
      <c r="F10969" t="s">
        <v>5575</v>
      </c>
      <c r="H10969" t="s">
        <v>12568</v>
      </c>
      <c r="K10969" t="s">
        <v>12799</v>
      </c>
      <c r="L10969" t="s">
        <v>18475</v>
      </c>
      <c r="M10969" t="s">
        <v>5575</v>
      </c>
      <c r="O10969" t="s">
        <v>11518</v>
      </c>
    </row>
    <row r="10970" spans="1:23" x14ac:dyDescent="0.3">
      <c r="A10970" t="s">
        <v>18476</v>
      </c>
      <c r="C10970" s="3"/>
      <c r="D10970" s="3">
        <v>45183</v>
      </c>
      <c r="E10970" s="3">
        <v>45184</v>
      </c>
      <c r="F10970" t="s">
        <v>5575</v>
      </c>
      <c r="H10970" t="s">
        <v>12568</v>
      </c>
      <c r="K10970" t="s">
        <v>12799</v>
      </c>
      <c r="L10970" t="s">
        <v>18477</v>
      </c>
      <c r="M10970" t="s">
        <v>5575</v>
      </c>
      <c r="O10970" t="s">
        <v>11518</v>
      </c>
    </row>
    <row r="10971" spans="1:23" x14ac:dyDescent="0.3">
      <c r="A10971" t="s">
        <v>4481</v>
      </c>
      <c r="C10971" s="3"/>
      <c r="D10971" s="3">
        <v>45184</v>
      </c>
      <c r="E10971" s="3">
        <v>45185</v>
      </c>
      <c r="F10971" t="s">
        <v>5574</v>
      </c>
      <c r="G10971" t="s">
        <v>5574</v>
      </c>
      <c r="I10971" t="s">
        <v>5901</v>
      </c>
      <c r="K10971" t="s">
        <v>5962</v>
      </c>
      <c r="L10971" t="s">
        <v>10366</v>
      </c>
      <c r="M10971" t="s">
        <v>11446</v>
      </c>
      <c r="N10971" t="s">
        <v>5590</v>
      </c>
      <c r="O10971" t="s">
        <v>11524</v>
      </c>
      <c r="Q10971" t="s">
        <v>32058</v>
      </c>
      <c r="R10971" t="s">
        <v>30529</v>
      </c>
      <c r="V10971" t="s">
        <v>30529</v>
      </c>
    </row>
    <row r="10972" spans="1:23" x14ac:dyDescent="0.3">
      <c r="A10972" t="s">
        <v>4498</v>
      </c>
      <c r="C10972" s="3"/>
      <c r="D10972" s="3">
        <v>45184</v>
      </c>
      <c r="E10972" s="3">
        <v>45185</v>
      </c>
      <c r="F10972" t="s">
        <v>5574</v>
      </c>
      <c r="G10972" t="s">
        <v>5574</v>
      </c>
      <c r="I10972" t="s">
        <v>5901</v>
      </c>
      <c r="K10972" t="s">
        <v>5945</v>
      </c>
      <c r="L10972" t="s">
        <v>10383</v>
      </c>
      <c r="M10972" t="s">
        <v>11446</v>
      </c>
      <c r="O10972" t="s">
        <v>11516</v>
      </c>
      <c r="Q10972" t="s">
        <v>32058</v>
      </c>
      <c r="R10972" t="s">
        <v>30848</v>
      </c>
      <c r="V10972" t="s">
        <v>30848</v>
      </c>
    </row>
    <row r="10973" spans="1:23" x14ac:dyDescent="0.3">
      <c r="A10973" t="s">
        <v>4484</v>
      </c>
      <c r="C10973" s="3"/>
      <c r="D10973" s="3">
        <v>45184</v>
      </c>
      <c r="E10973" s="3">
        <v>45186</v>
      </c>
      <c r="F10973" t="s">
        <v>5574</v>
      </c>
      <c r="G10973" t="s">
        <v>5574</v>
      </c>
      <c r="I10973" t="s">
        <v>5901</v>
      </c>
      <c r="K10973" t="s">
        <v>5914</v>
      </c>
      <c r="L10973" t="s">
        <v>10369</v>
      </c>
      <c r="M10973" t="s">
        <v>11446</v>
      </c>
      <c r="O10973" t="s">
        <v>11518</v>
      </c>
      <c r="Q10973" t="s">
        <v>32085</v>
      </c>
      <c r="R10973" t="s">
        <v>29434</v>
      </c>
      <c r="V10973" t="s">
        <v>29434</v>
      </c>
    </row>
    <row r="10974" spans="1:23" x14ac:dyDescent="0.3">
      <c r="A10974" t="s">
        <v>4485</v>
      </c>
      <c r="C10974" s="3"/>
      <c r="D10974" s="3">
        <v>45184</v>
      </c>
      <c r="E10974" s="3">
        <v>45186</v>
      </c>
      <c r="F10974" t="s">
        <v>5574</v>
      </c>
      <c r="G10974" t="s">
        <v>5574</v>
      </c>
      <c r="I10974" t="s">
        <v>5901</v>
      </c>
      <c r="K10974" t="s">
        <v>5934</v>
      </c>
      <c r="L10974" t="s">
        <v>10370</v>
      </c>
      <c r="M10974" t="s">
        <v>11446</v>
      </c>
      <c r="O10974" t="s">
        <v>11518</v>
      </c>
      <c r="Q10974" t="s">
        <v>32085</v>
      </c>
      <c r="R10974" t="s">
        <v>29434</v>
      </c>
      <c r="V10974" t="s">
        <v>29434</v>
      </c>
    </row>
    <row r="10975" spans="1:23" x14ac:dyDescent="0.3">
      <c r="A10975" t="s">
        <v>4493</v>
      </c>
      <c r="C10975" s="3"/>
      <c r="D10975" s="3">
        <v>45184</v>
      </c>
      <c r="E10975" s="3">
        <v>45186</v>
      </c>
      <c r="F10975" t="s">
        <v>5574</v>
      </c>
      <c r="G10975" t="s">
        <v>5574</v>
      </c>
      <c r="I10975" t="s">
        <v>5901</v>
      </c>
      <c r="K10975" t="s">
        <v>5938</v>
      </c>
      <c r="L10975" t="s">
        <v>10378</v>
      </c>
      <c r="M10975" t="s">
        <v>11446</v>
      </c>
      <c r="O10975" t="s">
        <v>11518</v>
      </c>
      <c r="Q10975" t="s">
        <v>32085</v>
      </c>
      <c r="R10975" t="s">
        <v>29434</v>
      </c>
      <c r="V10975" t="s">
        <v>29434</v>
      </c>
    </row>
    <row r="10976" spans="1:23" x14ac:dyDescent="0.3">
      <c r="A10976" t="s">
        <v>27859</v>
      </c>
      <c r="C10976" s="3"/>
      <c r="D10976" s="3">
        <v>45184</v>
      </c>
      <c r="E10976" s="3">
        <v>45184</v>
      </c>
      <c r="F10976" t="s">
        <v>5580</v>
      </c>
      <c r="I10976" t="s">
        <v>5901</v>
      </c>
      <c r="K10976" t="s">
        <v>19811</v>
      </c>
      <c r="L10976" t="s">
        <v>27860</v>
      </c>
      <c r="M10976" t="s">
        <v>11451</v>
      </c>
      <c r="O10976" t="s">
        <v>27294</v>
      </c>
      <c r="V10976" t="s">
        <v>29585</v>
      </c>
    </row>
    <row r="10977" spans="1:24" x14ac:dyDescent="0.3">
      <c r="A10977" t="s">
        <v>27837</v>
      </c>
      <c r="B10977" t="s">
        <v>5570</v>
      </c>
      <c r="C10977" s="3">
        <v>45190</v>
      </c>
      <c r="D10977" s="3">
        <v>45184</v>
      </c>
      <c r="E10977" s="3">
        <v>45190</v>
      </c>
      <c r="F10977" t="s">
        <v>5580</v>
      </c>
      <c r="I10977" t="s">
        <v>5901</v>
      </c>
      <c r="K10977" t="s">
        <v>19844</v>
      </c>
      <c r="L10977" t="s">
        <v>27838</v>
      </c>
      <c r="M10977" t="s">
        <v>12547</v>
      </c>
      <c r="O10977" t="s">
        <v>11612</v>
      </c>
      <c r="V10977" t="s">
        <v>29628</v>
      </c>
      <c r="W10977" t="s">
        <v>27839</v>
      </c>
    </row>
    <row r="10978" spans="1:24" x14ac:dyDescent="0.3">
      <c r="A10978" t="s">
        <v>27846</v>
      </c>
      <c r="B10978" t="s">
        <v>12686</v>
      </c>
      <c r="C10978" s="3">
        <v>45198</v>
      </c>
      <c r="D10978" s="3">
        <v>45184</v>
      </c>
      <c r="E10978" s="3">
        <v>45188</v>
      </c>
      <c r="F10978" t="s">
        <v>5580</v>
      </c>
      <c r="I10978" t="s">
        <v>5901</v>
      </c>
      <c r="K10978" t="s">
        <v>20718</v>
      </c>
      <c r="L10978" t="s">
        <v>27847</v>
      </c>
      <c r="M10978" t="s">
        <v>12547</v>
      </c>
      <c r="O10978" t="s">
        <v>11612</v>
      </c>
      <c r="V10978" t="s">
        <v>31546</v>
      </c>
      <c r="W10978" t="s">
        <v>27848</v>
      </c>
    </row>
    <row r="10979" spans="1:24" x14ac:dyDescent="0.3">
      <c r="A10979" t="s">
        <v>4488</v>
      </c>
      <c r="C10979" s="3"/>
      <c r="D10979" s="3">
        <v>45184</v>
      </c>
      <c r="E10979" s="3">
        <v>45185</v>
      </c>
      <c r="F10979" t="s">
        <v>5574</v>
      </c>
      <c r="G10979" t="s">
        <v>5574</v>
      </c>
      <c r="I10979" t="s">
        <v>5901</v>
      </c>
      <c r="K10979" t="s">
        <v>5963</v>
      </c>
      <c r="L10979" t="s">
        <v>10373</v>
      </c>
      <c r="M10979" t="s">
        <v>11446</v>
      </c>
      <c r="O10979" t="s">
        <v>11612</v>
      </c>
      <c r="Q10979" t="s">
        <v>32058</v>
      </c>
      <c r="R10979" t="s">
        <v>29501</v>
      </c>
      <c r="V10979" t="s">
        <v>29501</v>
      </c>
      <c r="W10979" t="s">
        <v>12353</v>
      </c>
      <c r="X10979" t="s">
        <v>11550</v>
      </c>
    </row>
    <row r="10980" spans="1:24" x14ac:dyDescent="0.3">
      <c r="A10980" t="s">
        <v>27840</v>
      </c>
      <c r="B10980" t="s">
        <v>12686</v>
      </c>
      <c r="C10980" s="3">
        <v>45198</v>
      </c>
      <c r="D10980" s="3">
        <v>45184</v>
      </c>
      <c r="E10980" s="3">
        <v>45188</v>
      </c>
      <c r="F10980" t="s">
        <v>5580</v>
      </c>
      <c r="I10980" t="s">
        <v>5901</v>
      </c>
      <c r="K10980" t="s">
        <v>20718</v>
      </c>
      <c r="L10980" t="s">
        <v>27841</v>
      </c>
      <c r="M10980" t="s">
        <v>12547</v>
      </c>
      <c r="O10980" t="s">
        <v>11612</v>
      </c>
      <c r="V10980" t="s">
        <v>31547</v>
      </c>
      <c r="W10980" t="s">
        <v>27842</v>
      </c>
    </row>
    <row r="10981" spans="1:24" x14ac:dyDescent="0.3">
      <c r="A10981" t="s">
        <v>27856</v>
      </c>
      <c r="B10981" t="s">
        <v>12686</v>
      </c>
      <c r="C10981" s="3">
        <v>45198</v>
      </c>
      <c r="D10981" s="3">
        <v>45184</v>
      </c>
      <c r="E10981" s="3">
        <v>45188</v>
      </c>
      <c r="F10981" t="s">
        <v>5580</v>
      </c>
      <c r="I10981" t="s">
        <v>5901</v>
      </c>
      <c r="K10981" t="s">
        <v>20718</v>
      </c>
      <c r="L10981" t="s">
        <v>27857</v>
      </c>
      <c r="M10981" t="s">
        <v>12547</v>
      </c>
      <c r="O10981" t="s">
        <v>11612</v>
      </c>
      <c r="V10981" t="s">
        <v>30497</v>
      </c>
      <c r="W10981" t="s">
        <v>27858</v>
      </c>
    </row>
    <row r="10982" spans="1:24" x14ac:dyDescent="0.3">
      <c r="A10982" t="s">
        <v>4490</v>
      </c>
      <c r="C10982" s="3"/>
      <c r="D10982" s="3">
        <v>45184</v>
      </c>
      <c r="E10982" s="3">
        <v>45185</v>
      </c>
      <c r="F10982" t="s">
        <v>5574</v>
      </c>
      <c r="G10982" t="s">
        <v>5574</v>
      </c>
      <c r="I10982" t="s">
        <v>5901</v>
      </c>
      <c r="K10982" t="s">
        <v>5949</v>
      </c>
      <c r="L10982" t="s">
        <v>10375</v>
      </c>
      <c r="M10982" t="s">
        <v>11446</v>
      </c>
      <c r="O10982" t="s">
        <v>11533</v>
      </c>
      <c r="Q10982" t="s">
        <v>32058</v>
      </c>
      <c r="R10982" t="s">
        <v>30140</v>
      </c>
      <c r="V10982" t="s">
        <v>30140</v>
      </c>
    </row>
    <row r="10983" spans="1:24" x14ac:dyDescent="0.3">
      <c r="A10983" t="s">
        <v>27843</v>
      </c>
      <c r="B10983" t="s">
        <v>5570</v>
      </c>
      <c r="C10983" s="3">
        <v>45192</v>
      </c>
      <c r="D10983" s="3">
        <v>45184</v>
      </c>
      <c r="E10983" s="3">
        <v>45187</v>
      </c>
      <c r="F10983" t="s">
        <v>5580</v>
      </c>
      <c r="I10983" t="s">
        <v>5901</v>
      </c>
      <c r="K10983" t="s">
        <v>20158</v>
      </c>
      <c r="L10983" t="s">
        <v>27844</v>
      </c>
      <c r="M10983" t="s">
        <v>12547</v>
      </c>
      <c r="O10983" t="s">
        <v>11612</v>
      </c>
      <c r="V10983" t="s">
        <v>29818</v>
      </c>
      <c r="W10983" t="s">
        <v>27845</v>
      </c>
    </row>
    <row r="10984" spans="1:24" x14ac:dyDescent="0.3">
      <c r="A10984" t="s">
        <v>27861</v>
      </c>
      <c r="C10984" s="3"/>
      <c r="D10984" s="3">
        <v>45184</v>
      </c>
      <c r="E10984" s="3">
        <v>45185</v>
      </c>
      <c r="F10984" t="s">
        <v>5580</v>
      </c>
      <c r="I10984" t="s">
        <v>5901</v>
      </c>
      <c r="K10984" t="s">
        <v>20218</v>
      </c>
      <c r="L10984" t="s">
        <v>27862</v>
      </c>
      <c r="M10984" t="s">
        <v>11451</v>
      </c>
      <c r="O10984" t="s">
        <v>11612</v>
      </c>
      <c r="V10984" t="s">
        <v>29597</v>
      </c>
      <c r="W10984" t="s">
        <v>27863</v>
      </c>
    </row>
    <row r="10985" spans="1:24" x14ac:dyDescent="0.3">
      <c r="A10985" t="s">
        <v>4494</v>
      </c>
      <c r="C10985" s="3"/>
      <c r="D10985" s="3">
        <v>45184</v>
      </c>
      <c r="E10985" s="3">
        <v>45197</v>
      </c>
      <c r="F10985" t="s">
        <v>5574</v>
      </c>
      <c r="G10985" t="s">
        <v>5574</v>
      </c>
      <c r="I10985" t="s">
        <v>5901</v>
      </c>
      <c r="K10985" t="s">
        <v>5940</v>
      </c>
      <c r="L10985" t="s">
        <v>10379</v>
      </c>
      <c r="M10985" t="s">
        <v>11446</v>
      </c>
      <c r="O10985" t="s">
        <v>11612</v>
      </c>
      <c r="Q10985" t="s">
        <v>32058</v>
      </c>
      <c r="R10985" t="s">
        <v>29753</v>
      </c>
      <c r="V10985" t="s">
        <v>29753</v>
      </c>
    </row>
    <row r="10986" spans="1:24" x14ac:dyDescent="0.3">
      <c r="A10986" t="s">
        <v>4504</v>
      </c>
      <c r="C10986" s="3"/>
      <c r="D10986" s="3">
        <v>45184</v>
      </c>
      <c r="E10986" s="3">
        <v>45186</v>
      </c>
      <c r="F10986" t="s">
        <v>5574</v>
      </c>
      <c r="G10986" t="s">
        <v>5574</v>
      </c>
      <c r="I10986" t="s">
        <v>5901</v>
      </c>
      <c r="K10986" t="s">
        <v>5925</v>
      </c>
      <c r="L10986" t="s">
        <v>10389</v>
      </c>
      <c r="M10986" t="s">
        <v>11446</v>
      </c>
      <c r="O10986" t="s">
        <v>11612</v>
      </c>
      <c r="Q10986" t="s">
        <v>32085</v>
      </c>
      <c r="R10986" t="s">
        <v>29609</v>
      </c>
      <c r="V10986" t="s">
        <v>29609</v>
      </c>
      <c r="W10986" t="s">
        <v>11546</v>
      </c>
      <c r="X10986" t="s">
        <v>11550</v>
      </c>
    </row>
    <row r="10987" spans="1:24" x14ac:dyDescent="0.3">
      <c r="A10987" t="s">
        <v>27851</v>
      </c>
      <c r="B10987" t="s">
        <v>12686</v>
      </c>
      <c r="C10987" s="3">
        <v>45198</v>
      </c>
      <c r="D10987" s="3">
        <v>45184</v>
      </c>
      <c r="E10987" s="3">
        <v>45188</v>
      </c>
      <c r="F10987" t="s">
        <v>5580</v>
      </c>
      <c r="I10987" t="s">
        <v>5901</v>
      </c>
      <c r="K10987" t="s">
        <v>20718</v>
      </c>
      <c r="L10987" t="s">
        <v>27852</v>
      </c>
      <c r="M10987" t="s">
        <v>12547</v>
      </c>
      <c r="O10987" t="s">
        <v>11612</v>
      </c>
      <c r="V10987" t="s">
        <v>31548</v>
      </c>
      <c r="W10987" t="s">
        <v>27853</v>
      </c>
    </row>
    <row r="10988" spans="1:24" x14ac:dyDescent="0.3">
      <c r="A10988" t="s">
        <v>4482</v>
      </c>
      <c r="C10988" s="3"/>
      <c r="D10988" s="3">
        <v>45184</v>
      </c>
      <c r="E10988" s="3">
        <v>45186</v>
      </c>
      <c r="F10988" t="s">
        <v>5574</v>
      </c>
      <c r="G10988" t="s">
        <v>5574</v>
      </c>
      <c r="I10988" t="s">
        <v>5901</v>
      </c>
      <c r="K10988" t="s">
        <v>5948</v>
      </c>
      <c r="L10988" t="s">
        <v>10367</v>
      </c>
      <c r="M10988" t="s">
        <v>11446</v>
      </c>
      <c r="O10988" t="s">
        <v>11533</v>
      </c>
      <c r="Q10988" t="s">
        <v>32058</v>
      </c>
      <c r="R10988" t="s">
        <v>29647</v>
      </c>
      <c r="V10988" t="s">
        <v>29647</v>
      </c>
    </row>
    <row r="10989" spans="1:24" x14ac:dyDescent="0.3">
      <c r="A10989" t="s">
        <v>4479</v>
      </c>
      <c r="C10989" s="3"/>
      <c r="D10989" s="3">
        <v>45184</v>
      </c>
      <c r="E10989" s="3">
        <v>45186</v>
      </c>
      <c r="F10989" t="s">
        <v>5574</v>
      </c>
      <c r="G10989" t="s">
        <v>5574</v>
      </c>
      <c r="I10989" t="s">
        <v>5901</v>
      </c>
      <c r="K10989" t="s">
        <v>5945</v>
      </c>
      <c r="L10989" t="s">
        <v>10364</v>
      </c>
      <c r="M10989" t="s">
        <v>11446</v>
      </c>
      <c r="O10989" t="s">
        <v>11533</v>
      </c>
      <c r="Q10989" t="s">
        <v>32058</v>
      </c>
      <c r="R10989" t="s">
        <v>29509</v>
      </c>
      <c r="V10989" t="s">
        <v>29509</v>
      </c>
    </row>
    <row r="10990" spans="1:24" x14ac:dyDescent="0.3">
      <c r="A10990" t="s">
        <v>4478</v>
      </c>
      <c r="C10990" s="3"/>
      <c r="D10990" s="3">
        <v>45184</v>
      </c>
      <c r="E10990" s="3">
        <v>45186</v>
      </c>
      <c r="F10990" t="s">
        <v>5574</v>
      </c>
      <c r="G10990" t="s">
        <v>5574</v>
      </c>
      <c r="I10990" t="s">
        <v>5901</v>
      </c>
      <c r="K10990" t="s">
        <v>5938</v>
      </c>
      <c r="L10990" t="s">
        <v>10363</v>
      </c>
      <c r="M10990" t="s">
        <v>11446</v>
      </c>
      <c r="O10990" t="s">
        <v>11533</v>
      </c>
      <c r="Q10990" t="s">
        <v>32058</v>
      </c>
      <c r="R10990" t="s">
        <v>31549</v>
      </c>
      <c r="V10990" t="s">
        <v>31549</v>
      </c>
    </row>
    <row r="10991" spans="1:24" x14ac:dyDescent="0.3">
      <c r="A10991" t="s">
        <v>4480</v>
      </c>
      <c r="C10991" s="3"/>
      <c r="D10991" s="3">
        <v>45184</v>
      </c>
      <c r="E10991" s="3">
        <v>45227</v>
      </c>
      <c r="F10991" t="s">
        <v>5574</v>
      </c>
      <c r="G10991" t="s">
        <v>5580</v>
      </c>
      <c r="I10991" t="s">
        <v>5901</v>
      </c>
      <c r="K10991" t="s">
        <v>5962</v>
      </c>
      <c r="L10991" t="s">
        <v>10365</v>
      </c>
      <c r="M10991" t="s">
        <v>11446</v>
      </c>
      <c r="O10991" t="s">
        <v>11514</v>
      </c>
      <c r="Q10991" t="s">
        <v>32093</v>
      </c>
      <c r="R10991" t="s">
        <v>31550</v>
      </c>
      <c r="V10991" t="s">
        <v>31550</v>
      </c>
      <c r="W10991" t="s">
        <v>12352</v>
      </c>
    </row>
    <row r="10992" spans="1:24" x14ac:dyDescent="0.3">
      <c r="A10992" t="s">
        <v>4489</v>
      </c>
      <c r="C10992" s="3"/>
      <c r="D10992" s="3">
        <v>45184</v>
      </c>
      <c r="E10992" s="3"/>
      <c r="F10992" t="s">
        <v>5579</v>
      </c>
      <c r="G10992" t="s">
        <v>5579</v>
      </c>
      <c r="I10992" t="s">
        <v>5904</v>
      </c>
      <c r="K10992" t="s">
        <v>5932</v>
      </c>
      <c r="L10992" t="s">
        <v>10374</v>
      </c>
      <c r="M10992" t="s">
        <v>11446</v>
      </c>
      <c r="O10992" t="s">
        <v>11514</v>
      </c>
      <c r="Q10992" t="s">
        <v>32094</v>
      </c>
      <c r="R10992" t="s">
        <v>31551</v>
      </c>
      <c r="V10992" t="s">
        <v>31551</v>
      </c>
    </row>
    <row r="10993" spans="1:24" x14ac:dyDescent="0.3">
      <c r="A10993" t="s">
        <v>4491</v>
      </c>
      <c r="C10993" s="3"/>
      <c r="D10993" s="3">
        <v>45184</v>
      </c>
      <c r="E10993" s="3">
        <v>45201</v>
      </c>
      <c r="F10993" t="s">
        <v>5574</v>
      </c>
      <c r="G10993" t="s">
        <v>5574</v>
      </c>
      <c r="I10993" t="s">
        <v>5901</v>
      </c>
      <c r="K10993" t="s">
        <v>5930</v>
      </c>
      <c r="L10993" t="s">
        <v>10376</v>
      </c>
      <c r="M10993" t="s">
        <v>11446</v>
      </c>
      <c r="O10993" t="s">
        <v>11514</v>
      </c>
      <c r="Q10993" t="s">
        <v>32095</v>
      </c>
      <c r="R10993" t="s">
        <v>31552</v>
      </c>
      <c r="V10993" t="s">
        <v>31552</v>
      </c>
    </row>
    <row r="10994" spans="1:24" x14ac:dyDescent="0.3">
      <c r="A10994" t="s">
        <v>27849</v>
      </c>
      <c r="B10994" t="s">
        <v>5570</v>
      </c>
      <c r="C10994" s="3">
        <v>45191</v>
      </c>
      <c r="D10994" s="3">
        <v>45184</v>
      </c>
      <c r="E10994" s="3">
        <v>45184</v>
      </c>
      <c r="F10994" t="s">
        <v>5580</v>
      </c>
      <c r="I10994" t="s">
        <v>5901</v>
      </c>
      <c r="K10994" t="s">
        <v>19914</v>
      </c>
      <c r="L10994" t="s">
        <v>27850</v>
      </c>
      <c r="M10994" t="s">
        <v>12547</v>
      </c>
      <c r="O10994" t="s">
        <v>11612</v>
      </c>
      <c r="V10994" t="s">
        <v>11547</v>
      </c>
    </row>
    <row r="10995" spans="1:24" x14ac:dyDescent="0.3">
      <c r="A10995" t="s">
        <v>27854</v>
      </c>
      <c r="C10995" s="3"/>
      <c r="D10995" s="3">
        <v>45184</v>
      </c>
      <c r="E10995" s="3">
        <v>45185</v>
      </c>
      <c r="F10995" t="s">
        <v>5580</v>
      </c>
      <c r="I10995" t="s">
        <v>5901</v>
      </c>
      <c r="K10995" t="s">
        <v>19983</v>
      </c>
      <c r="L10995" t="s">
        <v>27855</v>
      </c>
      <c r="M10995" t="s">
        <v>11451</v>
      </c>
      <c r="O10995" t="s">
        <v>11514</v>
      </c>
      <c r="V10995" t="s">
        <v>11547</v>
      </c>
    </row>
    <row r="10996" spans="1:24" x14ac:dyDescent="0.3">
      <c r="A10996" t="s">
        <v>4480</v>
      </c>
      <c r="C10996" s="3"/>
      <c r="D10996" s="3">
        <v>45184</v>
      </c>
      <c r="E10996" s="3">
        <v>45227</v>
      </c>
      <c r="F10996" t="s">
        <v>5574</v>
      </c>
      <c r="G10996" t="s">
        <v>5580</v>
      </c>
      <c r="I10996" t="s">
        <v>5901</v>
      </c>
      <c r="K10996" t="s">
        <v>5962</v>
      </c>
      <c r="L10996" t="s">
        <v>10365</v>
      </c>
      <c r="M10996" t="s">
        <v>11445</v>
      </c>
      <c r="O10996" t="s">
        <v>11612</v>
      </c>
      <c r="W10996" t="s">
        <v>11546</v>
      </c>
      <c r="X10996" t="s">
        <v>11550</v>
      </c>
    </row>
    <row r="10997" spans="1:24" x14ac:dyDescent="0.3">
      <c r="A10997" t="s">
        <v>4481</v>
      </c>
      <c r="B10997" t="s">
        <v>5569</v>
      </c>
      <c r="C10997" s="3">
        <v>45186</v>
      </c>
      <c r="D10997" s="3">
        <v>45184</v>
      </c>
      <c r="E10997" s="3">
        <v>45186</v>
      </c>
      <c r="F10997" t="s">
        <v>5574</v>
      </c>
      <c r="G10997" t="s">
        <v>5574</v>
      </c>
      <c r="I10997" t="s">
        <v>5901</v>
      </c>
      <c r="K10997" t="s">
        <v>5962</v>
      </c>
      <c r="L10997" t="s">
        <v>10366</v>
      </c>
      <c r="M10997" t="s">
        <v>11447</v>
      </c>
      <c r="N10997" t="s">
        <v>5590</v>
      </c>
      <c r="O10997" t="s">
        <v>11612</v>
      </c>
    </row>
    <row r="10998" spans="1:24" x14ac:dyDescent="0.3">
      <c r="A10998" t="s">
        <v>4483</v>
      </c>
      <c r="C10998" s="3"/>
      <c r="D10998" s="3">
        <v>45184</v>
      </c>
      <c r="E10998" s="3">
        <v>45184</v>
      </c>
      <c r="F10998" t="s">
        <v>5575</v>
      </c>
      <c r="G10998" t="s">
        <v>5575</v>
      </c>
      <c r="H10998" t="s">
        <v>5779</v>
      </c>
      <c r="I10998" t="s">
        <v>5578</v>
      </c>
      <c r="K10998" t="s">
        <v>5934</v>
      </c>
      <c r="L10998" t="s">
        <v>10368</v>
      </c>
      <c r="M10998" t="s">
        <v>11446</v>
      </c>
      <c r="O10998" t="s">
        <v>11518</v>
      </c>
    </row>
    <row r="10999" spans="1:24" x14ac:dyDescent="0.3">
      <c r="A10999" t="s">
        <v>4486</v>
      </c>
      <c r="C10999" s="3"/>
      <c r="D10999" s="3">
        <v>45184</v>
      </c>
      <c r="E10999" s="3">
        <v>45184</v>
      </c>
      <c r="F10999" t="s">
        <v>5575</v>
      </c>
      <c r="G10999" t="s">
        <v>5575</v>
      </c>
      <c r="H10999" t="s">
        <v>5842</v>
      </c>
      <c r="I10999" t="s">
        <v>5578</v>
      </c>
      <c r="K10999" t="s">
        <v>5934</v>
      </c>
      <c r="L10999" t="s">
        <v>10371</v>
      </c>
      <c r="M10999" t="s">
        <v>11446</v>
      </c>
      <c r="O10999" t="s">
        <v>11518</v>
      </c>
    </row>
    <row r="11000" spans="1:24" x14ac:dyDescent="0.3">
      <c r="A11000" t="s">
        <v>4487</v>
      </c>
      <c r="C11000" s="3"/>
      <c r="D11000" s="3">
        <v>45184</v>
      </c>
      <c r="E11000" s="3">
        <v>45184</v>
      </c>
      <c r="F11000" t="s">
        <v>5575</v>
      </c>
      <c r="G11000" t="s">
        <v>5575</v>
      </c>
      <c r="H11000" t="s">
        <v>5843</v>
      </c>
      <c r="I11000" t="s">
        <v>5578</v>
      </c>
      <c r="K11000" t="s">
        <v>5934</v>
      </c>
      <c r="L11000" t="s">
        <v>10372</v>
      </c>
      <c r="M11000" t="s">
        <v>11446</v>
      </c>
      <c r="O11000" t="s">
        <v>11518</v>
      </c>
    </row>
    <row r="11001" spans="1:24" x14ac:dyDescent="0.3">
      <c r="A11001" t="s">
        <v>4492</v>
      </c>
      <c r="C11001" s="3"/>
      <c r="D11001" s="3">
        <v>45184</v>
      </c>
      <c r="E11001" s="3">
        <v>45189</v>
      </c>
      <c r="F11001" t="s">
        <v>5574</v>
      </c>
      <c r="G11001" t="s">
        <v>5574</v>
      </c>
      <c r="I11001" t="s">
        <v>5901</v>
      </c>
      <c r="K11001" t="s">
        <v>5938</v>
      </c>
      <c r="L11001" t="s">
        <v>10377</v>
      </c>
      <c r="M11001" t="s">
        <v>11446</v>
      </c>
      <c r="O11001" t="s">
        <v>11518</v>
      </c>
    </row>
    <row r="11002" spans="1:24" x14ac:dyDescent="0.3">
      <c r="A11002" t="s">
        <v>4495</v>
      </c>
      <c r="C11002" s="3"/>
      <c r="D11002" s="3">
        <v>45184</v>
      </c>
      <c r="E11002" s="3">
        <v>45184</v>
      </c>
      <c r="F11002" t="s">
        <v>5575</v>
      </c>
      <c r="G11002" t="s">
        <v>5575</v>
      </c>
      <c r="H11002" t="s">
        <v>5844</v>
      </c>
      <c r="I11002" t="s">
        <v>5578</v>
      </c>
      <c r="K11002" t="s">
        <v>5938</v>
      </c>
      <c r="L11002" t="s">
        <v>10380</v>
      </c>
      <c r="M11002" t="s">
        <v>11446</v>
      </c>
      <c r="O11002" t="s">
        <v>11518</v>
      </c>
    </row>
    <row r="11003" spans="1:24" x14ac:dyDescent="0.3">
      <c r="A11003" t="s">
        <v>4496</v>
      </c>
      <c r="B11003" t="s">
        <v>5570</v>
      </c>
      <c r="C11003" s="3">
        <v>45191</v>
      </c>
      <c r="D11003" s="3">
        <v>45184</v>
      </c>
      <c r="E11003" s="3">
        <v>45198</v>
      </c>
      <c r="F11003" t="s">
        <v>5574</v>
      </c>
      <c r="G11003" t="s">
        <v>5574</v>
      </c>
      <c r="I11003" t="s">
        <v>5904</v>
      </c>
      <c r="K11003" t="s">
        <v>5914</v>
      </c>
      <c r="L11003" t="s">
        <v>10381</v>
      </c>
      <c r="M11003" t="s">
        <v>11447</v>
      </c>
      <c r="O11003" t="s">
        <v>11612</v>
      </c>
      <c r="W11003" t="s">
        <v>12354</v>
      </c>
    </row>
    <row r="11004" spans="1:24" x14ac:dyDescent="0.3">
      <c r="A11004" t="s">
        <v>4497</v>
      </c>
      <c r="B11004" t="s">
        <v>5566</v>
      </c>
      <c r="C11004" s="3">
        <v>45187</v>
      </c>
      <c r="D11004" s="3">
        <v>45184</v>
      </c>
      <c r="E11004" s="3">
        <v>45188</v>
      </c>
      <c r="F11004" t="s">
        <v>5574</v>
      </c>
      <c r="G11004" t="s">
        <v>5574</v>
      </c>
      <c r="I11004" t="s">
        <v>5901</v>
      </c>
      <c r="K11004" t="s">
        <v>5915</v>
      </c>
      <c r="L11004" t="s">
        <v>10382</v>
      </c>
      <c r="M11004" t="s">
        <v>11447</v>
      </c>
      <c r="O11004" t="s">
        <v>11612</v>
      </c>
    </row>
    <row r="11005" spans="1:24" x14ac:dyDescent="0.3">
      <c r="A11005" t="s">
        <v>4499</v>
      </c>
      <c r="B11005" t="s">
        <v>5569</v>
      </c>
      <c r="C11005" s="3">
        <v>45190</v>
      </c>
      <c r="D11005" s="3">
        <v>45184</v>
      </c>
      <c r="E11005" s="3">
        <v>45184</v>
      </c>
      <c r="F11005" t="s">
        <v>5574</v>
      </c>
      <c r="G11005" t="s">
        <v>5574</v>
      </c>
      <c r="I11005" t="s">
        <v>5901</v>
      </c>
      <c r="K11005" t="s">
        <v>5938</v>
      </c>
      <c r="L11005" t="s">
        <v>10384</v>
      </c>
      <c r="M11005" t="s">
        <v>11447</v>
      </c>
      <c r="O11005" t="s">
        <v>11612</v>
      </c>
    </row>
    <row r="11006" spans="1:24" x14ac:dyDescent="0.3">
      <c r="A11006" t="s">
        <v>4500</v>
      </c>
      <c r="B11006" t="s">
        <v>5570</v>
      </c>
      <c r="C11006" s="3">
        <v>45191</v>
      </c>
      <c r="D11006" s="3">
        <v>45184</v>
      </c>
      <c r="E11006" s="3">
        <v>45184</v>
      </c>
      <c r="F11006" t="s">
        <v>5574</v>
      </c>
      <c r="G11006" t="s">
        <v>5574</v>
      </c>
      <c r="I11006" t="s">
        <v>5901</v>
      </c>
      <c r="K11006" t="s">
        <v>5914</v>
      </c>
      <c r="L11006" t="s">
        <v>10385</v>
      </c>
      <c r="M11006" t="s">
        <v>11447</v>
      </c>
      <c r="O11006" t="s">
        <v>11612</v>
      </c>
    </row>
    <row r="11007" spans="1:24" x14ac:dyDescent="0.3">
      <c r="A11007" t="s">
        <v>4501</v>
      </c>
      <c r="B11007" t="s">
        <v>5570</v>
      </c>
      <c r="C11007" s="3">
        <v>45191</v>
      </c>
      <c r="D11007" s="3">
        <v>45184</v>
      </c>
      <c r="E11007" s="3">
        <v>45184</v>
      </c>
      <c r="F11007" t="s">
        <v>5574</v>
      </c>
      <c r="G11007" t="s">
        <v>5574</v>
      </c>
      <c r="I11007" t="s">
        <v>5901</v>
      </c>
      <c r="K11007" t="s">
        <v>5968</v>
      </c>
      <c r="L11007" t="s">
        <v>10386</v>
      </c>
      <c r="M11007" t="s">
        <v>11447</v>
      </c>
      <c r="O11007" t="s">
        <v>11612</v>
      </c>
    </row>
    <row r="11008" spans="1:24" x14ac:dyDescent="0.3">
      <c r="A11008" t="s">
        <v>4502</v>
      </c>
      <c r="B11008" t="s">
        <v>5566</v>
      </c>
      <c r="C11008" s="3">
        <v>45187</v>
      </c>
      <c r="D11008" s="3">
        <v>45184</v>
      </c>
      <c r="E11008" s="3">
        <v>45187</v>
      </c>
      <c r="F11008" t="s">
        <v>5574</v>
      </c>
      <c r="G11008" t="s">
        <v>5574</v>
      </c>
      <c r="I11008" t="s">
        <v>5901</v>
      </c>
      <c r="K11008" t="s">
        <v>5940</v>
      </c>
      <c r="L11008" t="s">
        <v>10387</v>
      </c>
      <c r="M11008" t="s">
        <v>11447</v>
      </c>
      <c r="O11008" t="s">
        <v>11612</v>
      </c>
    </row>
    <row r="11009" spans="1:24" x14ac:dyDescent="0.3">
      <c r="A11009" t="s">
        <v>4503</v>
      </c>
      <c r="B11009" t="s">
        <v>5570</v>
      </c>
      <c r="C11009" s="3">
        <v>45191</v>
      </c>
      <c r="D11009" s="3">
        <v>45184</v>
      </c>
      <c r="E11009" s="3">
        <v>45204</v>
      </c>
      <c r="F11009" t="s">
        <v>5574</v>
      </c>
      <c r="G11009" t="s">
        <v>5574</v>
      </c>
      <c r="I11009" t="s">
        <v>5901</v>
      </c>
      <c r="K11009" t="s">
        <v>5925</v>
      </c>
      <c r="L11009" t="s">
        <v>10388</v>
      </c>
      <c r="M11009" t="s">
        <v>11447</v>
      </c>
      <c r="O11009" t="s">
        <v>11612</v>
      </c>
      <c r="P11009">
        <v>30</v>
      </c>
      <c r="W11009" t="s">
        <v>12355</v>
      </c>
      <c r="X11009" t="s">
        <v>11550</v>
      </c>
    </row>
    <row r="11010" spans="1:24" x14ac:dyDescent="0.3">
      <c r="A11010" t="s">
        <v>4504</v>
      </c>
      <c r="B11010" t="s">
        <v>5572</v>
      </c>
      <c r="C11010" s="3">
        <v>45191</v>
      </c>
      <c r="D11010" s="3">
        <v>45184</v>
      </c>
      <c r="E11010" s="3">
        <v>45186</v>
      </c>
      <c r="F11010" t="s">
        <v>5574</v>
      </c>
      <c r="G11010" t="s">
        <v>5574</v>
      </c>
      <c r="I11010" t="s">
        <v>5901</v>
      </c>
      <c r="K11010" t="s">
        <v>5925</v>
      </c>
      <c r="L11010" t="s">
        <v>10389</v>
      </c>
      <c r="M11010" t="s">
        <v>11447</v>
      </c>
      <c r="O11010" t="s">
        <v>11612</v>
      </c>
      <c r="P11010">
        <v>1</v>
      </c>
      <c r="W11010" t="s">
        <v>12356</v>
      </c>
    </row>
    <row r="11011" spans="1:24" x14ac:dyDescent="0.3">
      <c r="A11011" t="s">
        <v>4504</v>
      </c>
      <c r="B11011" t="s">
        <v>5572</v>
      </c>
      <c r="C11011" s="3">
        <v>45191</v>
      </c>
      <c r="D11011" s="3">
        <v>45184</v>
      </c>
      <c r="E11011" s="3">
        <v>45204</v>
      </c>
      <c r="F11011" t="s">
        <v>5574</v>
      </c>
      <c r="G11011" t="s">
        <v>5574</v>
      </c>
      <c r="I11011" t="s">
        <v>5901</v>
      </c>
      <c r="K11011" t="s">
        <v>5925</v>
      </c>
      <c r="L11011" t="s">
        <v>10389</v>
      </c>
      <c r="M11011" t="s">
        <v>11447</v>
      </c>
      <c r="O11011" t="s">
        <v>11612</v>
      </c>
      <c r="P11011">
        <v>31</v>
      </c>
      <c r="W11011" t="s">
        <v>12357</v>
      </c>
      <c r="X11011" t="s">
        <v>11563</v>
      </c>
    </row>
    <row r="11012" spans="1:24" x14ac:dyDescent="0.3">
      <c r="A11012" t="s">
        <v>4505</v>
      </c>
      <c r="B11012" t="s">
        <v>5569</v>
      </c>
      <c r="C11012" s="3">
        <v>45187</v>
      </c>
      <c r="D11012" s="3">
        <v>45184</v>
      </c>
      <c r="E11012" s="3">
        <v>45190</v>
      </c>
      <c r="F11012" t="s">
        <v>5574</v>
      </c>
      <c r="G11012" t="s">
        <v>5574</v>
      </c>
      <c r="I11012" t="s">
        <v>5901</v>
      </c>
      <c r="K11012" t="s">
        <v>5940</v>
      </c>
      <c r="L11012" t="s">
        <v>10390</v>
      </c>
      <c r="M11012" t="s">
        <v>11447</v>
      </c>
      <c r="O11012" t="s">
        <v>11612</v>
      </c>
      <c r="W11012" t="s">
        <v>12358</v>
      </c>
      <c r="X11012" t="s">
        <v>11550</v>
      </c>
    </row>
    <row r="11013" spans="1:24" x14ac:dyDescent="0.3">
      <c r="A11013" t="s">
        <v>4506</v>
      </c>
      <c r="C11013" s="3"/>
      <c r="D11013" s="3">
        <v>45184</v>
      </c>
      <c r="E11013" s="3">
        <v>45184</v>
      </c>
      <c r="F11013" t="s">
        <v>5575</v>
      </c>
      <c r="G11013" t="s">
        <v>5575</v>
      </c>
      <c r="H11013" t="s">
        <v>5845</v>
      </c>
      <c r="I11013" t="s">
        <v>5578</v>
      </c>
      <c r="K11013" t="s">
        <v>5925</v>
      </c>
      <c r="L11013" t="s">
        <v>10391</v>
      </c>
      <c r="M11013" t="s">
        <v>11447</v>
      </c>
      <c r="O11013" t="s">
        <v>11612</v>
      </c>
    </row>
    <row r="11014" spans="1:24" x14ac:dyDescent="0.3">
      <c r="A11014" t="s">
        <v>4507</v>
      </c>
      <c r="C11014" s="3"/>
      <c r="D11014" s="3">
        <v>45184</v>
      </c>
      <c r="E11014" s="3">
        <v>45191</v>
      </c>
      <c r="F11014" t="s">
        <v>5574</v>
      </c>
      <c r="G11014" t="s">
        <v>5574</v>
      </c>
      <c r="I11014" t="s">
        <v>5901</v>
      </c>
      <c r="K11014" t="s">
        <v>5925</v>
      </c>
      <c r="L11014" t="s">
        <v>10392</v>
      </c>
      <c r="M11014" t="s">
        <v>11446</v>
      </c>
      <c r="O11014" t="s">
        <v>11514</v>
      </c>
    </row>
    <row r="11015" spans="1:24" x14ac:dyDescent="0.3">
      <c r="A11015" t="s">
        <v>4508</v>
      </c>
      <c r="B11015" t="s">
        <v>5570</v>
      </c>
      <c r="C11015" s="3">
        <v>45193</v>
      </c>
      <c r="D11015" s="3">
        <v>45184</v>
      </c>
      <c r="E11015" s="3">
        <v>45188</v>
      </c>
      <c r="F11015" t="s">
        <v>5574</v>
      </c>
      <c r="G11015" t="s">
        <v>5574</v>
      </c>
      <c r="I11015" t="s">
        <v>5901</v>
      </c>
      <c r="K11015" t="s">
        <v>5928</v>
      </c>
      <c r="L11015" t="s">
        <v>10393</v>
      </c>
      <c r="M11015" t="s">
        <v>11447</v>
      </c>
      <c r="O11015" t="s">
        <v>11612</v>
      </c>
      <c r="W11015" t="s">
        <v>12359</v>
      </c>
      <c r="X11015" t="s">
        <v>11563</v>
      </c>
    </row>
    <row r="11016" spans="1:24" x14ac:dyDescent="0.3">
      <c r="A11016" t="s">
        <v>27835</v>
      </c>
      <c r="C11016" s="3"/>
      <c r="D11016" s="3">
        <v>45184</v>
      </c>
      <c r="E11016" s="3">
        <v>45185</v>
      </c>
      <c r="F11016" t="s">
        <v>5575</v>
      </c>
      <c r="H11016" t="s">
        <v>22167</v>
      </c>
      <c r="I11016" t="s">
        <v>5575</v>
      </c>
      <c r="K11016" t="s">
        <v>20718</v>
      </c>
      <c r="L11016" t="s">
        <v>27836</v>
      </c>
      <c r="M11016" t="s">
        <v>5575</v>
      </c>
      <c r="N11016" t="s">
        <v>5575</v>
      </c>
      <c r="O11016" t="s">
        <v>5575</v>
      </c>
    </row>
    <row r="11017" spans="1:24" x14ac:dyDescent="0.3">
      <c r="A11017" t="s">
        <v>27864</v>
      </c>
      <c r="B11017" t="s">
        <v>5570</v>
      </c>
      <c r="C11017" s="3">
        <v>45192</v>
      </c>
      <c r="D11017" s="3">
        <v>45184</v>
      </c>
      <c r="E11017" s="3">
        <v>45185</v>
      </c>
      <c r="F11017" t="s">
        <v>5580</v>
      </c>
      <c r="I11017" t="s">
        <v>5901</v>
      </c>
      <c r="K11017" t="s">
        <v>20240</v>
      </c>
      <c r="L11017" t="s">
        <v>27865</v>
      </c>
      <c r="M11017" t="s">
        <v>12547</v>
      </c>
      <c r="O11017" t="s">
        <v>11612</v>
      </c>
    </row>
    <row r="11018" spans="1:24" x14ac:dyDescent="0.3">
      <c r="A11018" t="s">
        <v>18478</v>
      </c>
      <c r="B11018" t="s">
        <v>12686</v>
      </c>
      <c r="C11018" s="3">
        <v>45212</v>
      </c>
      <c r="D11018" s="3">
        <v>45184</v>
      </c>
      <c r="E11018" s="3">
        <v>45192</v>
      </c>
      <c r="F11018" t="s">
        <v>5576</v>
      </c>
      <c r="K11018" t="s">
        <v>12893</v>
      </c>
      <c r="L11018" t="s">
        <v>18479</v>
      </c>
      <c r="M11018" t="s">
        <v>12547</v>
      </c>
      <c r="O11018" t="s">
        <v>11612</v>
      </c>
      <c r="V11018" t="s">
        <v>31553</v>
      </c>
      <c r="W11018" t="s">
        <v>18480</v>
      </c>
    </row>
    <row r="11019" spans="1:24" x14ac:dyDescent="0.3">
      <c r="A11019" t="s">
        <v>18481</v>
      </c>
      <c r="C11019" s="3"/>
      <c r="D11019" s="3">
        <v>45184</v>
      </c>
      <c r="E11019" s="3">
        <v>45186</v>
      </c>
      <c r="F11019" t="s">
        <v>5575</v>
      </c>
      <c r="H11019" t="s">
        <v>12627</v>
      </c>
      <c r="K11019" t="s">
        <v>12893</v>
      </c>
      <c r="L11019" t="s">
        <v>18482</v>
      </c>
      <c r="M11019" t="s">
        <v>5575</v>
      </c>
      <c r="O11019" t="s">
        <v>12777</v>
      </c>
    </row>
    <row r="11020" spans="1:24" x14ac:dyDescent="0.3">
      <c r="A11020" t="s">
        <v>18483</v>
      </c>
      <c r="C11020" s="3"/>
      <c r="D11020" s="3">
        <v>45184</v>
      </c>
      <c r="E11020" s="3">
        <v>45198</v>
      </c>
      <c r="F11020" t="s">
        <v>5576</v>
      </c>
      <c r="K11020" t="s">
        <v>12799</v>
      </c>
      <c r="L11020" t="s">
        <v>18484</v>
      </c>
      <c r="M11020" t="s">
        <v>11451</v>
      </c>
      <c r="O11020" t="s">
        <v>11518</v>
      </c>
    </row>
    <row r="11021" spans="1:24" x14ac:dyDescent="0.3">
      <c r="A11021" t="s">
        <v>18485</v>
      </c>
      <c r="B11021" t="s">
        <v>5570</v>
      </c>
      <c r="C11021" s="3">
        <v>45192</v>
      </c>
      <c r="D11021" s="3">
        <v>45184</v>
      </c>
      <c r="E11021" s="3">
        <v>45190</v>
      </c>
      <c r="F11021" t="s">
        <v>5576</v>
      </c>
      <c r="K11021" t="s">
        <v>12556</v>
      </c>
      <c r="L11021" t="s">
        <v>18486</v>
      </c>
      <c r="M11021" t="s">
        <v>12547</v>
      </c>
      <c r="O11021" t="s">
        <v>11612</v>
      </c>
      <c r="V11021" t="s">
        <v>31401</v>
      </c>
      <c r="W11021" t="s">
        <v>18487</v>
      </c>
    </row>
    <row r="11022" spans="1:24" x14ac:dyDescent="0.3">
      <c r="A11022" t="s">
        <v>18488</v>
      </c>
      <c r="C11022" s="3"/>
      <c r="D11022" s="3">
        <v>45184</v>
      </c>
      <c r="E11022" s="3">
        <v>45225</v>
      </c>
      <c r="F11022" t="s">
        <v>5576</v>
      </c>
      <c r="K11022" t="s">
        <v>12647</v>
      </c>
      <c r="L11022" t="s">
        <v>18489</v>
      </c>
      <c r="M11022" t="s">
        <v>11451</v>
      </c>
      <c r="O11022" t="s">
        <v>11612</v>
      </c>
      <c r="V11022" t="s">
        <v>31554</v>
      </c>
      <c r="W11022" t="s">
        <v>18490</v>
      </c>
    </row>
    <row r="11023" spans="1:24" x14ac:dyDescent="0.3">
      <c r="A11023" t="s">
        <v>18491</v>
      </c>
      <c r="C11023" s="3"/>
      <c r="D11023" s="3">
        <v>45184</v>
      </c>
      <c r="E11023" s="3">
        <v>45191</v>
      </c>
      <c r="F11023" t="s">
        <v>5576</v>
      </c>
      <c r="K11023" t="s">
        <v>12647</v>
      </c>
      <c r="L11023" t="s">
        <v>18492</v>
      </c>
      <c r="M11023" t="s">
        <v>11451</v>
      </c>
      <c r="O11023" t="s">
        <v>11612</v>
      </c>
      <c r="V11023" t="s">
        <v>31555</v>
      </c>
      <c r="W11023" t="s">
        <v>18493</v>
      </c>
    </row>
    <row r="11024" spans="1:24" x14ac:dyDescent="0.3">
      <c r="A11024" t="s">
        <v>18494</v>
      </c>
      <c r="C11024" s="3"/>
      <c r="D11024" s="3">
        <v>45184</v>
      </c>
      <c r="E11024" s="3">
        <v>45218</v>
      </c>
      <c r="F11024" t="s">
        <v>5576</v>
      </c>
      <c r="K11024" t="s">
        <v>12647</v>
      </c>
      <c r="L11024" t="s">
        <v>18495</v>
      </c>
      <c r="M11024" t="s">
        <v>11451</v>
      </c>
      <c r="O11024" t="s">
        <v>11612</v>
      </c>
      <c r="V11024" t="s">
        <v>31556</v>
      </c>
      <c r="W11024" t="s">
        <v>18496</v>
      </c>
    </row>
    <row r="11025" spans="1:23" x14ac:dyDescent="0.3">
      <c r="A11025" t="s">
        <v>18497</v>
      </c>
      <c r="C11025" s="3"/>
      <c r="D11025" s="3">
        <v>45184</v>
      </c>
      <c r="E11025" s="3">
        <v>45197</v>
      </c>
      <c r="F11025" t="s">
        <v>5576</v>
      </c>
      <c r="K11025" t="s">
        <v>12799</v>
      </c>
      <c r="L11025" t="s">
        <v>18498</v>
      </c>
      <c r="M11025" t="s">
        <v>11451</v>
      </c>
      <c r="O11025" t="s">
        <v>11518</v>
      </c>
    </row>
    <row r="11026" spans="1:23" x14ac:dyDescent="0.3">
      <c r="A11026" t="s">
        <v>18499</v>
      </c>
      <c r="B11026" t="s">
        <v>5570</v>
      </c>
      <c r="C11026" s="3">
        <v>45197</v>
      </c>
      <c r="D11026" s="3">
        <v>45184</v>
      </c>
      <c r="E11026" s="3">
        <v>45191</v>
      </c>
      <c r="F11026" t="s">
        <v>5576</v>
      </c>
      <c r="K11026" t="s">
        <v>12605</v>
      </c>
      <c r="L11026" t="s">
        <v>18500</v>
      </c>
      <c r="M11026" t="s">
        <v>12547</v>
      </c>
      <c r="O11026" t="s">
        <v>11612</v>
      </c>
    </row>
    <row r="11027" spans="1:23" x14ac:dyDescent="0.3">
      <c r="A11027" t="s">
        <v>18501</v>
      </c>
      <c r="C11027" s="3"/>
      <c r="D11027" s="3">
        <v>45184</v>
      </c>
      <c r="E11027" s="3"/>
      <c r="F11027" t="s">
        <v>5579</v>
      </c>
      <c r="K11027" t="s">
        <v>12732</v>
      </c>
      <c r="L11027" t="s">
        <v>18502</v>
      </c>
      <c r="M11027" t="s">
        <v>11451</v>
      </c>
      <c r="O11027" t="s">
        <v>12777</v>
      </c>
    </row>
    <row r="11028" spans="1:23" x14ac:dyDescent="0.3">
      <c r="A11028" t="s">
        <v>18503</v>
      </c>
      <c r="C11028" s="3"/>
      <c r="D11028" s="3">
        <v>45184</v>
      </c>
      <c r="E11028" s="3">
        <v>45187</v>
      </c>
      <c r="F11028" t="s">
        <v>5576</v>
      </c>
      <c r="K11028" t="s">
        <v>12732</v>
      </c>
      <c r="L11028" t="s">
        <v>18504</v>
      </c>
      <c r="M11028" t="s">
        <v>11451</v>
      </c>
      <c r="O11028" t="s">
        <v>12777</v>
      </c>
    </row>
    <row r="11029" spans="1:23" x14ac:dyDescent="0.3">
      <c r="A11029" t="s">
        <v>18505</v>
      </c>
      <c r="C11029" s="3"/>
      <c r="D11029" s="3">
        <v>45184</v>
      </c>
      <c r="E11029" s="3">
        <v>45195</v>
      </c>
      <c r="F11029" t="s">
        <v>5576</v>
      </c>
      <c r="K11029" t="s">
        <v>12538</v>
      </c>
      <c r="L11029" t="s">
        <v>18506</v>
      </c>
      <c r="M11029" t="s">
        <v>11451</v>
      </c>
      <c r="O11029" t="s">
        <v>12563</v>
      </c>
    </row>
    <row r="11030" spans="1:23" x14ac:dyDescent="0.3">
      <c r="A11030" t="s">
        <v>18507</v>
      </c>
      <c r="B11030" t="s">
        <v>5570</v>
      </c>
      <c r="C11030" s="3">
        <v>45194</v>
      </c>
      <c r="D11030" s="3">
        <v>45184</v>
      </c>
      <c r="E11030" s="3">
        <v>45186</v>
      </c>
      <c r="F11030" t="s">
        <v>5576</v>
      </c>
      <c r="K11030" t="s">
        <v>12712</v>
      </c>
      <c r="L11030" t="s">
        <v>18508</v>
      </c>
      <c r="M11030" t="s">
        <v>12547</v>
      </c>
      <c r="O11030" t="s">
        <v>11612</v>
      </c>
    </row>
    <row r="11031" spans="1:23" x14ac:dyDescent="0.3">
      <c r="A11031" t="s">
        <v>18509</v>
      </c>
      <c r="B11031" t="s">
        <v>5570</v>
      </c>
      <c r="C11031" s="3">
        <v>45194</v>
      </c>
      <c r="D11031" s="3">
        <v>45184</v>
      </c>
      <c r="E11031" s="3">
        <v>45186</v>
      </c>
      <c r="F11031" t="s">
        <v>5576</v>
      </c>
      <c r="K11031" t="s">
        <v>12712</v>
      </c>
      <c r="L11031" t="s">
        <v>18510</v>
      </c>
      <c r="M11031" t="s">
        <v>12547</v>
      </c>
      <c r="O11031" t="s">
        <v>11612</v>
      </c>
    </row>
    <row r="11032" spans="1:23" x14ac:dyDescent="0.3">
      <c r="A11032" t="s">
        <v>4529</v>
      </c>
      <c r="B11032" t="s">
        <v>5569</v>
      </c>
      <c r="C11032" s="3">
        <v>45192</v>
      </c>
      <c r="D11032" s="3">
        <v>45185</v>
      </c>
      <c r="E11032" s="3">
        <v>45190</v>
      </c>
      <c r="F11032" t="s">
        <v>5574</v>
      </c>
      <c r="G11032" t="s">
        <v>5574</v>
      </c>
      <c r="I11032" t="s">
        <v>5901</v>
      </c>
      <c r="K11032" t="s">
        <v>5915</v>
      </c>
      <c r="L11032" t="s">
        <v>10412</v>
      </c>
      <c r="M11032" t="s">
        <v>11447</v>
      </c>
      <c r="N11032" t="s">
        <v>5590</v>
      </c>
      <c r="O11032" t="s">
        <v>11612</v>
      </c>
      <c r="P11032">
        <v>2</v>
      </c>
      <c r="Q11032" t="s">
        <v>32096</v>
      </c>
      <c r="R11032" t="s">
        <v>31557</v>
      </c>
      <c r="V11032" t="s">
        <v>31557</v>
      </c>
      <c r="W11032" t="s">
        <v>11555</v>
      </c>
    </row>
    <row r="11033" spans="1:23" x14ac:dyDescent="0.3">
      <c r="A11033" t="s">
        <v>27926</v>
      </c>
      <c r="B11033" t="s">
        <v>5570</v>
      </c>
      <c r="C11033" s="3">
        <v>45192</v>
      </c>
      <c r="D11033" s="3">
        <v>45185</v>
      </c>
      <c r="E11033" s="3">
        <v>45205</v>
      </c>
      <c r="F11033" t="s">
        <v>5580</v>
      </c>
      <c r="I11033" t="s">
        <v>5901</v>
      </c>
      <c r="K11033" t="s">
        <v>19847</v>
      </c>
      <c r="L11033" t="s">
        <v>27927</v>
      </c>
      <c r="M11033" t="s">
        <v>12547</v>
      </c>
      <c r="O11033" t="s">
        <v>11612</v>
      </c>
      <c r="P11033">
        <v>5</v>
      </c>
      <c r="V11033" t="s">
        <v>30914</v>
      </c>
    </row>
    <row r="11034" spans="1:23" x14ac:dyDescent="0.3">
      <c r="A11034" t="s">
        <v>4513</v>
      </c>
      <c r="C11034" s="3"/>
      <c r="D11034" s="3">
        <v>45185</v>
      </c>
      <c r="E11034" s="3">
        <v>45187</v>
      </c>
      <c r="F11034" t="s">
        <v>5574</v>
      </c>
      <c r="G11034" t="s">
        <v>5574</v>
      </c>
      <c r="I11034" t="s">
        <v>5901</v>
      </c>
      <c r="K11034" t="s">
        <v>5940</v>
      </c>
      <c r="L11034" t="s">
        <v>10398</v>
      </c>
      <c r="M11034" t="s">
        <v>11446</v>
      </c>
      <c r="O11034" t="s">
        <v>11516</v>
      </c>
      <c r="Q11034" t="s">
        <v>32058</v>
      </c>
      <c r="R11034" t="s">
        <v>30848</v>
      </c>
      <c r="V11034" t="s">
        <v>30848</v>
      </c>
    </row>
    <row r="11035" spans="1:23" x14ac:dyDescent="0.3">
      <c r="A11035" t="s">
        <v>4531</v>
      </c>
      <c r="C11035" s="3"/>
      <c r="D11035" s="3">
        <v>45185</v>
      </c>
      <c r="E11035" s="3">
        <v>45187</v>
      </c>
      <c r="F11035" t="s">
        <v>5574</v>
      </c>
      <c r="G11035" t="s">
        <v>5574</v>
      </c>
      <c r="I11035" t="s">
        <v>5901</v>
      </c>
      <c r="K11035" t="s">
        <v>5919</v>
      </c>
      <c r="L11035" t="s">
        <v>10414</v>
      </c>
      <c r="M11035" t="s">
        <v>11446</v>
      </c>
      <c r="O11035" t="s">
        <v>11516</v>
      </c>
      <c r="Q11035" t="s">
        <v>32085</v>
      </c>
      <c r="R11035" t="s">
        <v>30848</v>
      </c>
      <c r="V11035" t="s">
        <v>30848</v>
      </c>
    </row>
    <row r="11036" spans="1:23" x14ac:dyDescent="0.3">
      <c r="A11036" t="s">
        <v>4519</v>
      </c>
      <c r="C11036" s="3"/>
      <c r="D11036" s="3">
        <v>45185</v>
      </c>
      <c r="E11036" s="3">
        <v>45187</v>
      </c>
      <c r="F11036" t="s">
        <v>5574</v>
      </c>
      <c r="G11036" t="s">
        <v>5574</v>
      </c>
      <c r="I11036" t="s">
        <v>5901</v>
      </c>
      <c r="K11036" t="s">
        <v>5960</v>
      </c>
      <c r="L11036" t="s">
        <v>10403</v>
      </c>
      <c r="M11036" t="s">
        <v>11446</v>
      </c>
      <c r="O11036" t="s">
        <v>11518</v>
      </c>
      <c r="Q11036" t="s">
        <v>32083</v>
      </c>
      <c r="R11036" t="s">
        <v>29434</v>
      </c>
      <c r="V11036" t="s">
        <v>29434</v>
      </c>
    </row>
    <row r="11037" spans="1:23" x14ac:dyDescent="0.3">
      <c r="A11037" t="s">
        <v>4521</v>
      </c>
      <c r="C11037" s="3"/>
      <c r="D11037" s="3">
        <v>45185</v>
      </c>
      <c r="E11037" s="3">
        <v>45187</v>
      </c>
      <c r="F11037" t="s">
        <v>5574</v>
      </c>
      <c r="G11037" t="s">
        <v>5574</v>
      </c>
      <c r="I11037" t="s">
        <v>5901</v>
      </c>
      <c r="K11037" t="s">
        <v>5960</v>
      </c>
      <c r="L11037" t="s">
        <v>10405</v>
      </c>
      <c r="M11037" t="s">
        <v>11446</v>
      </c>
      <c r="O11037" t="s">
        <v>11518</v>
      </c>
      <c r="Q11037" t="s">
        <v>32083</v>
      </c>
      <c r="R11037" t="s">
        <v>29434</v>
      </c>
      <c r="V11037" t="s">
        <v>29434</v>
      </c>
    </row>
    <row r="11038" spans="1:23" x14ac:dyDescent="0.3">
      <c r="A11038" t="s">
        <v>4522</v>
      </c>
      <c r="C11038" s="3"/>
      <c r="D11038" s="3">
        <v>45185</v>
      </c>
      <c r="E11038" s="3">
        <v>45187</v>
      </c>
      <c r="F11038" t="s">
        <v>5574</v>
      </c>
      <c r="G11038" t="s">
        <v>5574</v>
      </c>
      <c r="I11038" t="s">
        <v>5901</v>
      </c>
      <c r="K11038" t="s">
        <v>5960</v>
      </c>
      <c r="L11038" t="s">
        <v>10406</v>
      </c>
      <c r="M11038" t="s">
        <v>11446</v>
      </c>
      <c r="O11038" t="s">
        <v>11518</v>
      </c>
      <c r="Q11038" t="s">
        <v>32083</v>
      </c>
      <c r="R11038" t="s">
        <v>29434</v>
      </c>
      <c r="V11038" t="s">
        <v>29434</v>
      </c>
    </row>
    <row r="11039" spans="1:23" x14ac:dyDescent="0.3">
      <c r="A11039" t="s">
        <v>4537</v>
      </c>
      <c r="C11039" s="3"/>
      <c r="D11039" s="3">
        <v>45185</v>
      </c>
      <c r="E11039" s="3">
        <v>45187</v>
      </c>
      <c r="F11039" t="s">
        <v>5574</v>
      </c>
      <c r="G11039" t="s">
        <v>5574</v>
      </c>
      <c r="I11039" t="s">
        <v>5901</v>
      </c>
      <c r="K11039" t="s">
        <v>5960</v>
      </c>
      <c r="L11039" t="s">
        <v>10420</v>
      </c>
      <c r="M11039" t="s">
        <v>11446</v>
      </c>
      <c r="O11039" t="s">
        <v>11518</v>
      </c>
      <c r="Q11039" t="s">
        <v>32083</v>
      </c>
      <c r="R11039" t="s">
        <v>29434</v>
      </c>
      <c r="V11039" t="s">
        <v>29434</v>
      </c>
    </row>
    <row r="11040" spans="1:23" x14ac:dyDescent="0.3">
      <c r="A11040" t="s">
        <v>27924</v>
      </c>
      <c r="B11040" t="s">
        <v>5570</v>
      </c>
      <c r="C11040" s="3">
        <v>45192</v>
      </c>
      <c r="D11040" s="3">
        <v>45185</v>
      </c>
      <c r="E11040" s="3">
        <v>45192</v>
      </c>
      <c r="F11040" t="s">
        <v>5580</v>
      </c>
      <c r="I11040" t="s">
        <v>5901</v>
      </c>
      <c r="K11040" t="s">
        <v>20158</v>
      </c>
      <c r="L11040" t="s">
        <v>27925</v>
      </c>
      <c r="M11040" t="s">
        <v>12547</v>
      </c>
      <c r="O11040" t="s">
        <v>11612</v>
      </c>
      <c r="V11040" t="s">
        <v>31558</v>
      </c>
    </row>
    <row r="11041" spans="1:24" x14ac:dyDescent="0.3">
      <c r="A11041" t="s">
        <v>27899</v>
      </c>
      <c r="B11041" t="s">
        <v>12686</v>
      </c>
      <c r="C11041" s="3">
        <v>45198</v>
      </c>
      <c r="D11041" s="3">
        <v>45185</v>
      </c>
      <c r="E11041" s="3">
        <v>45188</v>
      </c>
      <c r="F11041" t="s">
        <v>5580</v>
      </c>
      <c r="I11041" t="s">
        <v>5901</v>
      </c>
      <c r="K11041" t="s">
        <v>19821</v>
      </c>
      <c r="L11041" t="s">
        <v>27900</v>
      </c>
      <c r="M11041" t="s">
        <v>11451</v>
      </c>
      <c r="O11041" t="s">
        <v>11612</v>
      </c>
      <c r="V11041" t="s">
        <v>29861</v>
      </c>
      <c r="W11041" t="s">
        <v>27901</v>
      </c>
    </row>
    <row r="11042" spans="1:24" x14ac:dyDescent="0.3">
      <c r="A11042" t="s">
        <v>27878</v>
      </c>
      <c r="B11042" t="s">
        <v>5570</v>
      </c>
      <c r="C11042" s="3">
        <v>45192</v>
      </c>
      <c r="D11042" s="3">
        <v>45185</v>
      </c>
      <c r="E11042" s="3">
        <v>45185</v>
      </c>
      <c r="F11042" t="s">
        <v>5580</v>
      </c>
      <c r="I11042" t="s">
        <v>5901</v>
      </c>
      <c r="K11042" t="s">
        <v>20240</v>
      </c>
      <c r="L11042" t="s">
        <v>27879</v>
      </c>
      <c r="M11042" t="s">
        <v>12547</v>
      </c>
      <c r="O11042" t="s">
        <v>11612</v>
      </c>
      <c r="V11042" t="s">
        <v>31456</v>
      </c>
    </row>
    <row r="11043" spans="1:24" x14ac:dyDescent="0.3">
      <c r="A11043" t="s">
        <v>27915</v>
      </c>
      <c r="B11043" t="s">
        <v>5570</v>
      </c>
      <c r="C11043" s="3">
        <v>45194</v>
      </c>
      <c r="D11043" s="3">
        <v>45185</v>
      </c>
      <c r="E11043" s="3">
        <v>45190</v>
      </c>
      <c r="F11043" t="s">
        <v>5580</v>
      </c>
      <c r="I11043" t="s">
        <v>5901</v>
      </c>
      <c r="K11043" t="s">
        <v>19901</v>
      </c>
      <c r="L11043" t="s">
        <v>27916</v>
      </c>
      <c r="M11043" t="s">
        <v>12547</v>
      </c>
      <c r="O11043" t="s">
        <v>11612</v>
      </c>
      <c r="V11043" t="s">
        <v>31559</v>
      </c>
      <c r="W11043" t="s">
        <v>27917</v>
      </c>
    </row>
    <row r="11044" spans="1:24" x14ac:dyDescent="0.3">
      <c r="A11044" t="s">
        <v>27896</v>
      </c>
      <c r="B11044" t="s">
        <v>5570</v>
      </c>
      <c r="C11044" s="3">
        <v>45191</v>
      </c>
      <c r="D11044" s="3">
        <v>45185</v>
      </c>
      <c r="E11044" s="3">
        <v>45186</v>
      </c>
      <c r="F11044" t="s">
        <v>5580</v>
      </c>
      <c r="I11044" t="s">
        <v>5901</v>
      </c>
      <c r="K11044" t="s">
        <v>20109</v>
      </c>
      <c r="L11044" t="s">
        <v>27897</v>
      </c>
      <c r="M11044" t="s">
        <v>12547</v>
      </c>
      <c r="O11044" t="s">
        <v>11612</v>
      </c>
      <c r="V11044" t="s">
        <v>31560</v>
      </c>
      <c r="W11044" t="s">
        <v>27898</v>
      </c>
    </row>
    <row r="11045" spans="1:24" x14ac:dyDescent="0.3">
      <c r="A11045" t="s">
        <v>4532</v>
      </c>
      <c r="C11045" s="3"/>
      <c r="D11045" s="3">
        <v>45185</v>
      </c>
      <c r="E11045" s="3">
        <v>45187</v>
      </c>
      <c r="F11045" t="s">
        <v>5574</v>
      </c>
      <c r="G11045" t="s">
        <v>5574</v>
      </c>
      <c r="I11045" t="s">
        <v>5901</v>
      </c>
      <c r="K11045" t="s">
        <v>5928</v>
      </c>
      <c r="L11045" t="s">
        <v>10415</v>
      </c>
      <c r="M11045" t="s">
        <v>11446</v>
      </c>
      <c r="O11045" t="s">
        <v>11516</v>
      </c>
      <c r="Q11045" t="s">
        <v>32085</v>
      </c>
      <c r="R11045" t="s">
        <v>31561</v>
      </c>
      <c r="V11045" t="s">
        <v>31561</v>
      </c>
    </row>
    <row r="11046" spans="1:24" x14ac:dyDescent="0.3">
      <c r="A11046" t="s">
        <v>27884</v>
      </c>
      <c r="C11046" s="3"/>
      <c r="D11046" s="3">
        <v>45185</v>
      </c>
      <c r="E11046" s="3">
        <v>45186</v>
      </c>
      <c r="F11046" t="s">
        <v>5580</v>
      </c>
      <c r="I11046" t="s">
        <v>5901</v>
      </c>
      <c r="K11046" t="s">
        <v>20240</v>
      </c>
      <c r="L11046" t="s">
        <v>27885</v>
      </c>
      <c r="M11046" t="s">
        <v>11451</v>
      </c>
      <c r="O11046" t="s">
        <v>27294</v>
      </c>
      <c r="V11046" t="s">
        <v>30354</v>
      </c>
    </row>
    <row r="11047" spans="1:24" x14ac:dyDescent="0.3">
      <c r="A11047" t="s">
        <v>4534</v>
      </c>
      <c r="C11047" s="3"/>
      <c r="D11047" s="3">
        <v>45185</v>
      </c>
      <c r="E11047" s="3">
        <v>45186</v>
      </c>
      <c r="F11047" t="s">
        <v>5574</v>
      </c>
      <c r="G11047" t="s">
        <v>5574</v>
      </c>
      <c r="I11047" t="s">
        <v>5901</v>
      </c>
      <c r="K11047" t="s">
        <v>5939</v>
      </c>
      <c r="L11047" t="s">
        <v>10417</v>
      </c>
      <c r="M11047" t="s">
        <v>11446</v>
      </c>
      <c r="O11047" t="s">
        <v>11533</v>
      </c>
      <c r="R11047" t="s">
        <v>29705</v>
      </c>
      <c r="V11047" t="s">
        <v>29705</v>
      </c>
    </row>
    <row r="11048" spans="1:24" x14ac:dyDescent="0.3">
      <c r="A11048" t="s">
        <v>27905</v>
      </c>
      <c r="B11048" t="s">
        <v>5570</v>
      </c>
      <c r="C11048" s="3">
        <v>45194</v>
      </c>
      <c r="D11048" s="3">
        <v>45185</v>
      </c>
      <c r="E11048" s="3">
        <v>45192</v>
      </c>
      <c r="F11048" t="s">
        <v>5580</v>
      </c>
      <c r="I11048" t="s">
        <v>5901</v>
      </c>
      <c r="K11048" t="s">
        <v>19811</v>
      </c>
      <c r="L11048" t="s">
        <v>27906</v>
      </c>
      <c r="M11048" t="s">
        <v>12547</v>
      </c>
      <c r="O11048" t="s">
        <v>11612</v>
      </c>
      <c r="V11048" t="s">
        <v>31548</v>
      </c>
      <c r="W11048" t="s">
        <v>27907</v>
      </c>
    </row>
    <row r="11049" spans="1:24" x14ac:dyDescent="0.3">
      <c r="A11049" t="s">
        <v>27908</v>
      </c>
      <c r="B11049" t="s">
        <v>12686</v>
      </c>
      <c r="C11049" s="3">
        <v>45199</v>
      </c>
      <c r="D11049" s="3">
        <v>45185</v>
      </c>
      <c r="E11049" s="3">
        <v>45187</v>
      </c>
      <c r="F11049" t="s">
        <v>5580</v>
      </c>
      <c r="I11049" t="s">
        <v>5901</v>
      </c>
      <c r="K11049" t="s">
        <v>19927</v>
      </c>
      <c r="L11049" t="s">
        <v>27909</v>
      </c>
      <c r="M11049" t="s">
        <v>12547</v>
      </c>
      <c r="O11049" t="s">
        <v>11612</v>
      </c>
      <c r="V11049" t="s">
        <v>29804</v>
      </c>
      <c r="W11049" t="s">
        <v>27910</v>
      </c>
    </row>
    <row r="11050" spans="1:24" x14ac:dyDescent="0.3">
      <c r="A11050" t="s">
        <v>27873</v>
      </c>
      <c r="B11050" t="s">
        <v>5570</v>
      </c>
      <c r="C11050" s="3">
        <v>45193</v>
      </c>
      <c r="D11050" s="3">
        <v>45185</v>
      </c>
      <c r="E11050" s="3">
        <v>45201</v>
      </c>
      <c r="F11050" t="s">
        <v>5580</v>
      </c>
      <c r="I11050" t="s">
        <v>5901</v>
      </c>
      <c r="K11050" t="s">
        <v>20240</v>
      </c>
      <c r="L11050" t="s">
        <v>27874</v>
      </c>
      <c r="M11050" t="s">
        <v>12547</v>
      </c>
      <c r="O11050" t="s">
        <v>11612</v>
      </c>
      <c r="P11050">
        <v>4</v>
      </c>
      <c r="V11050" t="s">
        <v>29908</v>
      </c>
      <c r="W11050" t="s">
        <v>27875</v>
      </c>
    </row>
    <row r="11051" spans="1:24" x14ac:dyDescent="0.3">
      <c r="A11051" t="s">
        <v>4509</v>
      </c>
      <c r="C11051" s="3"/>
      <c r="D11051" s="3">
        <v>45185</v>
      </c>
      <c r="E11051" s="3">
        <v>45186</v>
      </c>
      <c r="F11051" t="s">
        <v>5574</v>
      </c>
      <c r="G11051" t="s">
        <v>5574</v>
      </c>
      <c r="I11051" t="s">
        <v>5901</v>
      </c>
      <c r="K11051" t="s">
        <v>5924</v>
      </c>
      <c r="L11051" t="s">
        <v>10394</v>
      </c>
      <c r="M11051" t="s">
        <v>11446</v>
      </c>
      <c r="O11051" t="s">
        <v>11612</v>
      </c>
      <c r="Q11051" t="s">
        <v>32085</v>
      </c>
      <c r="R11051" t="s">
        <v>31562</v>
      </c>
      <c r="V11051" t="s">
        <v>31562</v>
      </c>
      <c r="W11051" t="s">
        <v>12360</v>
      </c>
      <c r="X11051" t="s">
        <v>11563</v>
      </c>
    </row>
    <row r="11052" spans="1:24" x14ac:dyDescent="0.3">
      <c r="A11052" t="s">
        <v>27871</v>
      </c>
      <c r="C11052" s="3"/>
      <c r="D11052" s="3">
        <v>45185</v>
      </c>
      <c r="E11052" s="3">
        <v>45210</v>
      </c>
      <c r="F11052" t="s">
        <v>5580</v>
      </c>
      <c r="I11052" t="s">
        <v>5901</v>
      </c>
      <c r="K11052" t="s">
        <v>20196</v>
      </c>
      <c r="L11052" t="s">
        <v>27872</v>
      </c>
      <c r="M11052" t="s">
        <v>11451</v>
      </c>
      <c r="O11052" t="s">
        <v>11532</v>
      </c>
      <c r="V11052" t="s">
        <v>29999</v>
      </c>
    </row>
    <row r="11053" spans="1:24" x14ac:dyDescent="0.3">
      <c r="A11053" t="s">
        <v>27902</v>
      </c>
      <c r="B11053" t="s">
        <v>12686</v>
      </c>
      <c r="C11053" s="3">
        <v>45199</v>
      </c>
      <c r="D11053" s="3">
        <v>45185</v>
      </c>
      <c r="E11053" s="3">
        <v>45205</v>
      </c>
      <c r="F11053" t="s">
        <v>5580</v>
      </c>
      <c r="I11053" t="s">
        <v>5901</v>
      </c>
      <c r="K11053" t="s">
        <v>19997</v>
      </c>
      <c r="L11053" t="s">
        <v>27903</v>
      </c>
      <c r="M11053" t="s">
        <v>12547</v>
      </c>
      <c r="O11053" t="s">
        <v>11612</v>
      </c>
      <c r="P11053">
        <v>4</v>
      </c>
      <c r="V11053" t="s">
        <v>31563</v>
      </c>
      <c r="W11053" t="s">
        <v>27904</v>
      </c>
    </row>
    <row r="11054" spans="1:24" x14ac:dyDescent="0.3">
      <c r="A11054" t="s">
        <v>27920</v>
      </c>
      <c r="C11054" s="3"/>
      <c r="D11054" s="3">
        <v>45185</v>
      </c>
      <c r="E11054" s="3">
        <v>45190</v>
      </c>
      <c r="F11054" t="s">
        <v>5580</v>
      </c>
      <c r="I11054" t="s">
        <v>5901</v>
      </c>
      <c r="K11054" t="s">
        <v>19927</v>
      </c>
      <c r="L11054" t="s">
        <v>27921</v>
      </c>
      <c r="M11054" t="s">
        <v>11451</v>
      </c>
      <c r="O11054" t="s">
        <v>11533</v>
      </c>
      <c r="V11054" t="s">
        <v>31564</v>
      </c>
    </row>
    <row r="11055" spans="1:24" x14ac:dyDescent="0.3">
      <c r="A11055" t="s">
        <v>27880</v>
      </c>
      <c r="B11055" t="s">
        <v>5570</v>
      </c>
      <c r="C11055" s="3">
        <v>45192</v>
      </c>
      <c r="D11055" s="3">
        <v>45185</v>
      </c>
      <c r="E11055" s="3">
        <v>45185</v>
      </c>
      <c r="F11055" t="s">
        <v>5580</v>
      </c>
      <c r="I11055" t="s">
        <v>5901</v>
      </c>
      <c r="K11055" t="s">
        <v>20240</v>
      </c>
      <c r="L11055" t="s">
        <v>27881</v>
      </c>
      <c r="M11055" t="s">
        <v>12547</v>
      </c>
      <c r="O11055" t="s">
        <v>11612</v>
      </c>
      <c r="V11055" t="s">
        <v>11547</v>
      </c>
    </row>
    <row r="11056" spans="1:24" x14ac:dyDescent="0.3">
      <c r="A11056" t="s">
        <v>27882</v>
      </c>
      <c r="B11056" t="s">
        <v>5570</v>
      </c>
      <c r="C11056" s="3">
        <v>45192</v>
      </c>
      <c r="D11056" s="3">
        <v>45185</v>
      </c>
      <c r="E11056" s="3">
        <v>45185</v>
      </c>
      <c r="F11056" t="s">
        <v>5580</v>
      </c>
      <c r="I11056" t="s">
        <v>5901</v>
      </c>
      <c r="K11056" t="s">
        <v>20240</v>
      </c>
      <c r="L11056" t="s">
        <v>27883</v>
      </c>
      <c r="M11056" t="s">
        <v>12547</v>
      </c>
      <c r="O11056" t="s">
        <v>11612</v>
      </c>
      <c r="V11056" t="s">
        <v>11547</v>
      </c>
    </row>
    <row r="11057" spans="1:24" x14ac:dyDescent="0.3">
      <c r="A11057" t="s">
        <v>27886</v>
      </c>
      <c r="B11057" t="s">
        <v>5570</v>
      </c>
      <c r="C11057" s="3">
        <v>45192</v>
      </c>
      <c r="D11057" s="3">
        <v>45185</v>
      </c>
      <c r="E11057" s="3">
        <v>45185</v>
      </c>
      <c r="F11057" t="s">
        <v>5580</v>
      </c>
      <c r="I11057" t="s">
        <v>5901</v>
      </c>
      <c r="K11057" t="s">
        <v>20158</v>
      </c>
      <c r="L11057" t="s">
        <v>27887</v>
      </c>
      <c r="M11057" t="s">
        <v>12547</v>
      </c>
      <c r="O11057" t="s">
        <v>11612</v>
      </c>
      <c r="V11057" t="s">
        <v>11547</v>
      </c>
    </row>
    <row r="11058" spans="1:24" x14ac:dyDescent="0.3">
      <c r="A11058" t="s">
        <v>27894</v>
      </c>
      <c r="B11058" t="s">
        <v>5570</v>
      </c>
      <c r="C11058" s="3">
        <v>45192</v>
      </c>
      <c r="D11058" s="3">
        <v>45185</v>
      </c>
      <c r="E11058" s="3">
        <v>45185</v>
      </c>
      <c r="F11058" t="s">
        <v>5580</v>
      </c>
      <c r="I11058" t="s">
        <v>5901</v>
      </c>
      <c r="K11058" t="s">
        <v>20158</v>
      </c>
      <c r="L11058" t="s">
        <v>27895</v>
      </c>
      <c r="M11058" t="s">
        <v>12547</v>
      </c>
      <c r="O11058" t="s">
        <v>11612</v>
      </c>
      <c r="V11058" t="s">
        <v>11547</v>
      </c>
    </row>
    <row r="11059" spans="1:24" x14ac:dyDescent="0.3">
      <c r="A11059" t="s">
        <v>27911</v>
      </c>
      <c r="C11059" s="3"/>
      <c r="D11059" s="3">
        <v>45185</v>
      </c>
      <c r="E11059" s="3">
        <v>45187</v>
      </c>
      <c r="F11059" t="s">
        <v>5580</v>
      </c>
      <c r="I11059" t="s">
        <v>5901</v>
      </c>
      <c r="K11059" t="s">
        <v>19847</v>
      </c>
      <c r="L11059" t="s">
        <v>27912</v>
      </c>
      <c r="M11059" t="s">
        <v>11451</v>
      </c>
      <c r="O11059" t="s">
        <v>11514</v>
      </c>
      <c r="V11059" t="s">
        <v>11547</v>
      </c>
    </row>
    <row r="11060" spans="1:24" x14ac:dyDescent="0.3">
      <c r="A11060" t="s">
        <v>27913</v>
      </c>
      <c r="C11060" s="3"/>
      <c r="D11060" s="3">
        <v>45185</v>
      </c>
      <c r="E11060" s="3">
        <v>45187</v>
      </c>
      <c r="F11060" t="s">
        <v>5580</v>
      </c>
      <c r="I11060" t="s">
        <v>5901</v>
      </c>
      <c r="K11060" t="s">
        <v>19859</v>
      </c>
      <c r="L11060" t="s">
        <v>27914</v>
      </c>
      <c r="M11060" t="s">
        <v>11451</v>
      </c>
      <c r="O11060" t="s">
        <v>11515</v>
      </c>
      <c r="V11060" t="s">
        <v>11547</v>
      </c>
    </row>
    <row r="11061" spans="1:24" x14ac:dyDescent="0.3">
      <c r="A11061" t="s">
        <v>27922</v>
      </c>
      <c r="B11061" t="s">
        <v>5569</v>
      </c>
      <c r="C11061" s="3">
        <v>45187</v>
      </c>
      <c r="D11061" s="3">
        <v>45185</v>
      </c>
      <c r="E11061" s="3">
        <v>45187</v>
      </c>
      <c r="F11061" t="s">
        <v>5580</v>
      </c>
      <c r="I11061" t="s">
        <v>5901</v>
      </c>
      <c r="K11061" t="s">
        <v>19901</v>
      </c>
      <c r="L11061" t="s">
        <v>27923</v>
      </c>
      <c r="M11061" t="s">
        <v>12547</v>
      </c>
      <c r="O11061" t="s">
        <v>11612</v>
      </c>
      <c r="V11061" t="s">
        <v>11547</v>
      </c>
    </row>
    <row r="11062" spans="1:24" x14ac:dyDescent="0.3">
      <c r="A11062" t="s">
        <v>4510</v>
      </c>
      <c r="C11062" s="3"/>
      <c r="D11062" s="3">
        <v>45185</v>
      </c>
      <c r="E11062" s="3">
        <v>45186</v>
      </c>
      <c r="F11062" t="s">
        <v>5574</v>
      </c>
      <c r="G11062" t="s">
        <v>5574</v>
      </c>
      <c r="I11062" t="s">
        <v>5901</v>
      </c>
      <c r="K11062" t="s">
        <v>5941</v>
      </c>
      <c r="L11062" t="s">
        <v>10395</v>
      </c>
      <c r="M11062" t="s">
        <v>11446</v>
      </c>
      <c r="O11062" t="s">
        <v>11518</v>
      </c>
    </row>
    <row r="11063" spans="1:24" x14ac:dyDescent="0.3">
      <c r="A11063" t="s">
        <v>4511</v>
      </c>
      <c r="B11063" t="s">
        <v>5569</v>
      </c>
      <c r="C11063" s="3">
        <v>45190</v>
      </c>
      <c r="D11063" s="3">
        <v>45185</v>
      </c>
      <c r="E11063" s="3">
        <v>45197</v>
      </c>
      <c r="F11063" t="s">
        <v>5574</v>
      </c>
      <c r="G11063" t="s">
        <v>5574</v>
      </c>
      <c r="I11063" t="s">
        <v>5901</v>
      </c>
      <c r="K11063" t="s">
        <v>5919</v>
      </c>
      <c r="L11063" t="s">
        <v>10396</v>
      </c>
      <c r="M11063" t="s">
        <v>11447</v>
      </c>
      <c r="O11063" t="s">
        <v>11612</v>
      </c>
      <c r="W11063" t="s">
        <v>12361</v>
      </c>
      <c r="X11063" t="s">
        <v>11550</v>
      </c>
    </row>
    <row r="11064" spans="1:24" x14ac:dyDescent="0.3">
      <c r="A11064" t="s">
        <v>4512</v>
      </c>
      <c r="C11064" s="3"/>
      <c r="D11064" s="3">
        <v>45185</v>
      </c>
      <c r="E11064" s="3">
        <v>45185</v>
      </c>
      <c r="F11064" t="s">
        <v>5575</v>
      </c>
      <c r="G11064" t="s">
        <v>5575</v>
      </c>
      <c r="H11064" t="s">
        <v>5779</v>
      </c>
      <c r="I11064" t="s">
        <v>5578</v>
      </c>
      <c r="K11064" t="s">
        <v>5944</v>
      </c>
      <c r="L11064" t="s">
        <v>10397</v>
      </c>
      <c r="M11064" t="s">
        <v>11446</v>
      </c>
      <c r="O11064" t="s">
        <v>11518</v>
      </c>
    </row>
    <row r="11065" spans="1:24" x14ac:dyDescent="0.3">
      <c r="A11065" t="s">
        <v>4514</v>
      </c>
      <c r="C11065" s="3"/>
      <c r="D11065" s="3">
        <v>45185</v>
      </c>
      <c r="E11065" s="3">
        <v>45185</v>
      </c>
      <c r="F11065" t="s">
        <v>5575</v>
      </c>
      <c r="G11065" t="s">
        <v>5575</v>
      </c>
      <c r="H11065" t="s">
        <v>5779</v>
      </c>
      <c r="I11065" t="s">
        <v>5578</v>
      </c>
      <c r="K11065" t="s">
        <v>5944</v>
      </c>
      <c r="L11065" t="s">
        <v>10399</v>
      </c>
      <c r="M11065" t="s">
        <v>11446</v>
      </c>
      <c r="O11065" t="s">
        <v>11518</v>
      </c>
    </row>
    <row r="11066" spans="1:24" x14ac:dyDescent="0.3">
      <c r="A11066" t="s">
        <v>4515</v>
      </c>
      <c r="B11066" t="s">
        <v>5566</v>
      </c>
      <c r="C11066" s="3">
        <v>45190</v>
      </c>
      <c r="D11066" s="3">
        <v>45185</v>
      </c>
      <c r="E11066" s="3">
        <v>45192</v>
      </c>
      <c r="F11066" t="s">
        <v>5574</v>
      </c>
      <c r="G11066" t="s">
        <v>5574</v>
      </c>
      <c r="I11066" t="s">
        <v>5901</v>
      </c>
      <c r="K11066" t="s">
        <v>5960</v>
      </c>
      <c r="L11066" t="s">
        <v>10400</v>
      </c>
      <c r="M11066" t="s">
        <v>11447</v>
      </c>
      <c r="O11066" t="s">
        <v>11612</v>
      </c>
      <c r="W11066" t="s">
        <v>12362</v>
      </c>
      <c r="X11066" t="s">
        <v>11563</v>
      </c>
    </row>
    <row r="11067" spans="1:24" x14ac:dyDescent="0.3">
      <c r="A11067" t="s">
        <v>4516</v>
      </c>
      <c r="B11067" t="s">
        <v>5569</v>
      </c>
      <c r="C11067" s="3">
        <v>45188</v>
      </c>
      <c r="D11067" s="3">
        <v>45185</v>
      </c>
      <c r="E11067" s="3">
        <v>45198</v>
      </c>
      <c r="F11067" t="s">
        <v>5574</v>
      </c>
      <c r="G11067" t="s">
        <v>5574</v>
      </c>
      <c r="I11067" t="s">
        <v>5901</v>
      </c>
      <c r="K11067" t="s">
        <v>5947</v>
      </c>
      <c r="L11067" t="s">
        <v>10401</v>
      </c>
      <c r="M11067" t="s">
        <v>11447</v>
      </c>
      <c r="O11067" t="s">
        <v>11612</v>
      </c>
      <c r="W11067" t="s">
        <v>12363</v>
      </c>
      <c r="X11067" t="s">
        <v>11563</v>
      </c>
    </row>
    <row r="11068" spans="1:24" x14ac:dyDescent="0.3">
      <c r="A11068" t="s">
        <v>4517</v>
      </c>
      <c r="B11068" t="s">
        <v>5572</v>
      </c>
      <c r="C11068" s="3">
        <v>45194</v>
      </c>
      <c r="D11068" s="3">
        <v>45185</v>
      </c>
      <c r="E11068" s="3">
        <v>45191</v>
      </c>
      <c r="F11068" t="s">
        <v>5574</v>
      </c>
      <c r="G11068" t="s">
        <v>5574</v>
      </c>
      <c r="I11068" t="s">
        <v>5901</v>
      </c>
      <c r="K11068" t="s">
        <v>5940</v>
      </c>
      <c r="L11068" t="s">
        <v>10402</v>
      </c>
      <c r="M11068" t="s">
        <v>11447</v>
      </c>
      <c r="O11068" t="s">
        <v>11612</v>
      </c>
      <c r="W11068" t="s">
        <v>12364</v>
      </c>
      <c r="X11068" t="s">
        <v>11563</v>
      </c>
    </row>
    <row r="11069" spans="1:24" x14ac:dyDescent="0.3">
      <c r="A11069" t="s">
        <v>4518</v>
      </c>
      <c r="C11069" s="3"/>
      <c r="D11069" s="3">
        <v>45185</v>
      </c>
      <c r="E11069" s="3">
        <v>45185</v>
      </c>
      <c r="F11069" t="s">
        <v>5575</v>
      </c>
      <c r="G11069" t="s">
        <v>5575</v>
      </c>
      <c r="H11069" t="s">
        <v>5779</v>
      </c>
      <c r="I11069" t="s">
        <v>5578</v>
      </c>
      <c r="K11069" t="s">
        <v>5944</v>
      </c>
      <c r="L11069" t="s">
        <v>10399</v>
      </c>
      <c r="M11069" t="s">
        <v>11446</v>
      </c>
      <c r="O11069" t="s">
        <v>11518</v>
      </c>
    </row>
    <row r="11070" spans="1:24" x14ac:dyDescent="0.3">
      <c r="A11070" t="s">
        <v>4520</v>
      </c>
      <c r="C11070" s="3"/>
      <c r="D11070" s="3">
        <v>45185</v>
      </c>
      <c r="E11070" s="3">
        <v>45187</v>
      </c>
      <c r="F11070" t="s">
        <v>5574</v>
      </c>
      <c r="G11070" t="s">
        <v>5574</v>
      </c>
      <c r="I11070" t="s">
        <v>5901</v>
      </c>
      <c r="K11070" t="s">
        <v>5960</v>
      </c>
      <c r="L11070" t="s">
        <v>10404</v>
      </c>
      <c r="M11070" t="s">
        <v>11446</v>
      </c>
      <c r="O11070" t="s">
        <v>11518</v>
      </c>
    </row>
    <row r="11071" spans="1:24" x14ac:dyDescent="0.3">
      <c r="A11071" t="s">
        <v>4523</v>
      </c>
      <c r="C11071" s="3"/>
      <c r="D11071" s="3">
        <v>45185</v>
      </c>
      <c r="E11071" s="3">
        <v>45185</v>
      </c>
      <c r="F11071" t="s">
        <v>5575</v>
      </c>
      <c r="G11071" t="s">
        <v>5575</v>
      </c>
      <c r="H11071" t="s">
        <v>5846</v>
      </c>
      <c r="I11071" t="s">
        <v>5578</v>
      </c>
      <c r="K11071" t="s">
        <v>5949</v>
      </c>
      <c r="L11071" t="s">
        <v>10407</v>
      </c>
      <c r="M11071" t="s">
        <v>11446</v>
      </c>
      <c r="O11071" t="s">
        <v>11612</v>
      </c>
    </row>
    <row r="11072" spans="1:24" x14ac:dyDescent="0.3">
      <c r="A11072" t="s">
        <v>4524</v>
      </c>
      <c r="C11072" s="3"/>
      <c r="D11072" s="3">
        <v>45185</v>
      </c>
      <c r="E11072" s="3">
        <v>45185</v>
      </c>
      <c r="F11072" t="s">
        <v>5575</v>
      </c>
      <c r="G11072" t="s">
        <v>5575</v>
      </c>
      <c r="H11072" t="s">
        <v>5846</v>
      </c>
      <c r="I11072" t="s">
        <v>5578</v>
      </c>
      <c r="K11072" t="s">
        <v>5949</v>
      </c>
      <c r="L11072" t="s">
        <v>10407</v>
      </c>
      <c r="M11072" t="s">
        <v>11446</v>
      </c>
      <c r="O11072" t="s">
        <v>11612</v>
      </c>
    </row>
    <row r="11073" spans="1:24" x14ac:dyDescent="0.3">
      <c r="A11073" t="s">
        <v>4525</v>
      </c>
      <c r="B11073" t="s">
        <v>5566</v>
      </c>
      <c r="C11073" s="3">
        <v>45188</v>
      </c>
      <c r="D11073" s="3">
        <v>45185</v>
      </c>
      <c r="E11073" s="3">
        <v>45193</v>
      </c>
      <c r="F11073" t="s">
        <v>5574</v>
      </c>
      <c r="G11073" t="s">
        <v>5574</v>
      </c>
      <c r="I11073" t="s">
        <v>5901</v>
      </c>
      <c r="K11073" t="s">
        <v>5949</v>
      </c>
      <c r="L11073" t="s">
        <v>10408</v>
      </c>
      <c r="M11073" t="s">
        <v>11447</v>
      </c>
      <c r="O11073" t="s">
        <v>11612</v>
      </c>
      <c r="W11073" t="s">
        <v>12365</v>
      </c>
      <c r="X11073" t="s">
        <v>11563</v>
      </c>
    </row>
    <row r="11074" spans="1:24" x14ac:dyDescent="0.3">
      <c r="A11074" t="s">
        <v>4526</v>
      </c>
      <c r="B11074" t="s">
        <v>5570</v>
      </c>
      <c r="C11074" s="3">
        <v>45193</v>
      </c>
      <c r="D11074" s="3">
        <v>45185</v>
      </c>
      <c r="E11074" s="3">
        <v>45185</v>
      </c>
      <c r="F11074" t="s">
        <v>5574</v>
      </c>
      <c r="G11074" t="s">
        <v>5574</v>
      </c>
      <c r="I11074" t="s">
        <v>5901</v>
      </c>
      <c r="K11074" t="s">
        <v>5944</v>
      </c>
      <c r="L11074" t="s">
        <v>10409</v>
      </c>
      <c r="M11074" t="s">
        <v>11447</v>
      </c>
      <c r="O11074" t="s">
        <v>11612</v>
      </c>
    </row>
    <row r="11075" spans="1:24" x14ac:dyDescent="0.3">
      <c r="A11075" t="s">
        <v>4527</v>
      </c>
      <c r="B11075" t="s">
        <v>5566</v>
      </c>
      <c r="C11075" s="3">
        <v>45188</v>
      </c>
      <c r="D11075" s="3">
        <v>45185</v>
      </c>
      <c r="E11075" s="3">
        <v>45191</v>
      </c>
      <c r="F11075" t="s">
        <v>5574</v>
      </c>
      <c r="G11075" t="s">
        <v>5574</v>
      </c>
      <c r="I11075" t="s">
        <v>5901</v>
      </c>
      <c r="K11075" t="s">
        <v>5915</v>
      </c>
      <c r="L11075" t="s">
        <v>10410</v>
      </c>
      <c r="M11075" t="s">
        <v>11447</v>
      </c>
      <c r="N11075" t="s">
        <v>11513</v>
      </c>
      <c r="O11075" t="s">
        <v>11612</v>
      </c>
      <c r="W11075" t="s">
        <v>12366</v>
      </c>
      <c r="X11075" t="s">
        <v>11550</v>
      </c>
    </row>
    <row r="11076" spans="1:24" x14ac:dyDescent="0.3">
      <c r="A11076" t="s">
        <v>4528</v>
      </c>
      <c r="B11076" t="s">
        <v>5570</v>
      </c>
      <c r="C11076" s="3">
        <v>45193</v>
      </c>
      <c r="D11076" s="3">
        <v>45185</v>
      </c>
      <c r="E11076" s="3">
        <v>45185</v>
      </c>
      <c r="F11076" t="s">
        <v>5574</v>
      </c>
      <c r="G11076" t="s">
        <v>5574</v>
      </c>
      <c r="I11076" t="s">
        <v>5901</v>
      </c>
      <c r="K11076" t="s">
        <v>5944</v>
      </c>
      <c r="L11076" t="s">
        <v>10411</v>
      </c>
      <c r="M11076" t="s">
        <v>11447</v>
      </c>
      <c r="O11076" t="s">
        <v>11612</v>
      </c>
    </row>
    <row r="11077" spans="1:24" x14ac:dyDescent="0.3">
      <c r="A11077" t="s">
        <v>4530</v>
      </c>
      <c r="B11077" t="s">
        <v>5569</v>
      </c>
      <c r="C11077" s="3">
        <v>45192</v>
      </c>
      <c r="D11077" s="3">
        <v>45185</v>
      </c>
      <c r="E11077" s="3">
        <v>45189</v>
      </c>
      <c r="F11077" t="s">
        <v>5574</v>
      </c>
      <c r="G11077" t="s">
        <v>5574</v>
      </c>
      <c r="I11077" t="s">
        <v>5901</v>
      </c>
      <c r="K11077" t="s">
        <v>5958</v>
      </c>
      <c r="L11077" t="s">
        <v>10413</v>
      </c>
      <c r="M11077" t="s">
        <v>11447</v>
      </c>
      <c r="O11077" t="s">
        <v>11612</v>
      </c>
      <c r="W11077" t="s">
        <v>12367</v>
      </c>
      <c r="X11077" t="s">
        <v>11563</v>
      </c>
    </row>
    <row r="11078" spans="1:24" x14ac:dyDescent="0.3">
      <c r="A11078" t="s">
        <v>4533</v>
      </c>
      <c r="C11078" s="3"/>
      <c r="D11078" s="3">
        <v>45185</v>
      </c>
      <c r="E11078" s="3">
        <v>45186</v>
      </c>
      <c r="F11078" t="s">
        <v>5574</v>
      </c>
      <c r="G11078" t="s">
        <v>5574</v>
      </c>
      <c r="I11078" t="s">
        <v>5901</v>
      </c>
      <c r="K11078" t="s">
        <v>5932</v>
      </c>
      <c r="L11078" t="s">
        <v>10416</v>
      </c>
      <c r="M11078" t="s">
        <v>11446</v>
      </c>
      <c r="O11078" t="s">
        <v>11515</v>
      </c>
    </row>
    <row r="11079" spans="1:24" x14ac:dyDescent="0.3">
      <c r="A11079" t="s">
        <v>4535</v>
      </c>
      <c r="C11079" s="3"/>
      <c r="D11079" s="3">
        <v>45185</v>
      </c>
      <c r="E11079" s="3">
        <v>45187</v>
      </c>
      <c r="F11079" t="s">
        <v>5574</v>
      </c>
      <c r="G11079" t="s">
        <v>5574</v>
      </c>
      <c r="I11079" t="s">
        <v>5901</v>
      </c>
      <c r="K11079" t="s">
        <v>5950</v>
      </c>
      <c r="L11079" t="s">
        <v>10418</v>
      </c>
      <c r="M11079" t="s">
        <v>11446</v>
      </c>
      <c r="O11079" t="s">
        <v>11514</v>
      </c>
    </row>
    <row r="11080" spans="1:24" x14ac:dyDescent="0.3">
      <c r="A11080" t="s">
        <v>4536</v>
      </c>
      <c r="C11080" s="3"/>
      <c r="D11080" s="3">
        <v>45185</v>
      </c>
      <c r="E11080" s="3">
        <v>45185</v>
      </c>
      <c r="F11080" t="s">
        <v>5575</v>
      </c>
      <c r="G11080" t="s">
        <v>5575</v>
      </c>
      <c r="H11080" t="s">
        <v>5847</v>
      </c>
      <c r="I11080" t="s">
        <v>5578</v>
      </c>
      <c r="K11080" t="s">
        <v>5950</v>
      </c>
      <c r="L11080" t="s">
        <v>10419</v>
      </c>
      <c r="M11080" t="s">
        <v>11446</v>
      </c>
      <c r="O11080" t="s">
        <v>11514</v>
      </c>
    </row>
    <row r="11081" spans="1:24" x14ac:dyDescent="0.3">
      <c r="A11081" t="s">
        <v>4538</v>
      </c>
      <c r="B11081" t="s">
        <v>5570</v>
      </c>
      <c r="C11081" s="3">
        <v>45193</v>
      </c>
      <c r="D11081" s="3">
        <v>45185</v>
      </c>
      <c r="E11081" s="3">
        <v>45186</v>
      </c>
      <c r="F11081" t="s">
        <v>5574</v>
      </c>
      <c r="G11081" t="s">
        <v>5574</v>
      </c>
      <c r="I11081" t="s">
        <v>5901</v>
      </c>
      <c r="K11081" t="s">
        <v>5928</v>
      </c>
      <c r="L11081" t="s">
        <v>10421</v>
      </c>
      <c r="M11081" t="s">
        <v>11447</v>
      </c>
      <c r="O11081" t="s">
        <v>11612</v>
      </c>
    </row>
    <row r="11082" spans="1:24" x14ac:dyDescent="0.3">
      <c r="A11082" t="s">
        <v>4539</v>
      </c>
      <c r="B11082" t="s">
        <v>5570</v>
      </c>
      <c r="C11082" s="3">
        <v>45193</v>
      </c>
      <c r="D11082" s="3">
        <v>45185</v>
      </c>
      <c r="E11082" s="3">
        <v>45204</v>
      </c>
      <c r="F11082" t="s">
        <v>5574</v>
      </c>
      <c r="G11082" t="s">
        <v>5574</v>
      </c>
      <c r="I11082" t="s">
        <v>5901</v>
      </c>
      <c r="K11082" t="s">
        <v>5928</v>
      </c>
      <c r="L11082" t="s">
        <v>10422</v>
      </c>
      <c r="M11082" t="s">
        <v>11447</v>
      </c>
      <c r="O11082" t="s">
        <v>11612</v>
      </c>
      <c r="P11082">
        <v>1</v>
      </c>
      <c r="W11082" t="s">
        <v>12368</v>
      </c>
      <c r="X11082" t="s">
        <v>11550</v>
      </c>
    </row>
    <row r="11083" spans="1:24" x14ac:dyDescent="0.3">
      <c r="A11083" t="s">
        <v>4540</v>
      </c>
      <c r="C11083" s="3"/>
      <c r="D11083" s="3">
        <v>45185</v>
      </c>
      <c r="E11083" s="3">
        <v>45185</v>
      </c>
      <c r="F11083" t="s">
        <v>5575</v>
      </c>
      <c r="G11083" t="s">
        <v>5575</v>
      </c>
      <c r="H11083" t="s">
        <v>5847</v>
      </c>
      <c r="I11083" t="s">
        <v>5578</v>
      </c>
      <c r="K11083" t="s">
        <v>5950</v>
      </c>
      <c r="L11083" t="s">
        <v>10419</v>
      </c>
      <c r="M11083" t="s">
        <v>11446</v>
      </c>
      <c r="O11083" t="s">
        <v>11514</v>
      </c>
    </row>
    <row r="11084" spans="1:24" x14ac:dyDescent="0.3">
      <c r="A11084" t="s">
        <v>4541</v>
      </c>
      <c r="C11084" s="3"/>
      <c r="D11084" s="3">
        <v>45185</v>
      </c>
      <c r="E11084" s="3">
        <v>45187</v>
      </c>
      <c r="F11084" t="s">
        <v>5575</v>
      </c>
      <c r="G11084" t="s">
        <v>5575</v>
      </c>
      <c r="H11084" t="s">
        <v>5848</v>
      </c>
      <c r="I11084" t="s">
        <v>5908</v>
      </c>
      <c r="K11084" t="s">
        <v>5950</v>
      </c>
      <c r="L11084" t="s">
        <v>10423</v>
      </c>
      <c r="M11084" t="s">
        <v>11447</v>
      </c>
      <c r="O11084" t="s">
        <v>11612</v>
      </c>
    </row>
    <row r="11085" spans="1:24" x14ac:dyDescent="0.3">
      <c r="A11085" t="s">
        <v>4542</v>
      </c>
      <c r="C11085" s="3"/>
      <c r="D11085" s="3">
        <v>45185</v>
      </c>
      <c r="E11085" s="3">
        <v>45186</v>
      </c>
      <c r="F11085" t="s">
        <v>5575</v>
      </c>
      <c r="G11085" t="s">
        <v>5575</v>
      </c>
      <c r="H11085" t="s">
        <v>5849</v>
      </c>
      <c r="I11085" t="s">
        <v>5578</v>
      </c>
      <c r="K11085" t="s">
        <v>5950</v>
      </c>
      <c r="L11085" t="s">
        <v>10424</v>
      </c>
      <c r="M11085" t="s">
        <v>11446</v>
      </c>
      <c r="O11085" t="s">
        <v>11612</v>
      </c>
    </row>
    <row r="11086" spans="1:24" x14ac:dyDescent="0.3">
      <c r="A11086" t="s">
        <v>4543</v>
      </c>
      <c r="B11086" t="s">
        <v>5570</v>
      </c>
      <c r="C11086" s="3">
        <v>45191</v>
      </c>
      <c r="D11086" s="3">
        <v>45185</v>
      </c>
      <c r="E11086" s="3">
        <v>45192</v>
      </c>
      <c r="F11086" t="s">
        <v>5574</v>
      </c>
      <c r="G11086" t="s">
        <v>5574</v>
      </c>
      <c r="I11086" t="s">
        <v>5901</v>
      </c>
      <c r="K11086" t="s">
        <v>5914</v>
      </c>
      <c r="L11086" t="s">
        <v>10425</v>
      </c>
      <c r="M11086" t="s">
        <v>11447</v>
      </c>
      <c r="O11086" t="s">
        <v>11612</v>
      </c>
      <c r="W11086" t="s">
        <v>12369</v>
      </c>
      <c r="X11086" t="s">
        <v>11550</v>
      </c>
    </row>
    <row r="11087" spans="1:24" x14ac:dyDescent="0.3">
      <c r="A11087" t="s">
        <v>27866</v>
      </c>
      <c r="C11087" s="3"/>
      <c r="D11087" s="3">
        <v>45185</v>
      </c>
      <c r="E11087" s="3">
        <v>45185</v>
      </c>
      <c r="F11087" t="s">
        <v>5575</v>
      </c>
      <c r="H11087" t="s">
        <v>27867</v>
      </c>
      <c r="I11087" t="s">
        <v>5575</v>
      </c>
      <c r="K11087" t="s">
        <v>19894</v>
      </c>
      <c r="L11087" t="s">
        <v>27868</v>
      </c>
      <c r="M11087" t="s">
        <v>5575</v>
      </c>
      <c r="N11087" t="s">
        <v>5575</v>
      </c>
      <c r="O11087" t="s">
        <v>5575</v>
      </c>
    </row>
    <row r="11088" spans="1:24" x14ac:dyDescent="0.3">
      <c r="A11088" t="s">
        <v>27869</v>
      </c>
      <c r="C11088" s="3"/>
      <c r="D11088" s="3">
        <v>45185</v>
      </c>
      <c r="E11088" s="3">
        <v>45185</v>
      </c>
      <c r="F11088" t="s">
        <v>5575</v>
      </c>
      <c r="I11088" t="s">
        <v>5575</v>
      </c>
      <c r="K11088" t="s">
        <v>20240</v>
      </c>
      <c r="L11088" t="s">
        <v>27870</v>
      </c>
      <c r="M11088" t="s">
        <v>5575</v>
      </c>
      <c r="N11088" t="s">
        <v>5575</v>
      </c>
      <c r="O11088" t="s">
        <v>5575</v>
      </c>
    </row>
    <row r="11089" spans="1:23" x14ac:dyDescent="0.3">
      <c r="A11089" t="s">
        <v>27876</v>
      </c>
      <c r="B11089" t="s">
        <v>5570</v>
      </c>
      <c r="C11089" s="3">
        <v>45192</v>
      </c>
      <c r="D11089" s="3">
        <v>45185</v>
      </c>
      <c r="E11089" s="3">
        <v>45185</v>
      </c>
      <c r="F11089" t="s">
        <v>5580</v>
      </c>
      <c r="I11089" t="s">
        <v>5901</v>
      </c>
      <c r="K11089" t="s">
        <v>20240</v>
      </c>
      <c r="L11089" t="s">
        <v>27877</v>
      </c>
      <c r="M11089" t="s">
        <v>12547</v>
      </c>
      <c r="O11089" t="s">
        <v>11612</v>
      </c>
    </row>
    <row r="11090" spans="1:23" x14ac:dyDescent="0.3">
      <c r="A11090" t="s">
        <v>27888</v>
      </c>
      <c r="B11090" t="s">
        <v>5570</v>
      </c>
      <c r="C11090" s="3">
        <v>45192</v>
      </c>
      <c r="D11090" s="3">
        <v>45185</v>
      </c>
      <c r="E11090" s="3">
        <v>45185</v>
      </c>
      <c r="F11090" t="s">
        <v>5580</v>
      </c>
      <c r="I11090" t="s">
        <v>5901</v>
      </c>
      <c r="K11090" t="s">
        <v>20158</v>
      </c>
      <c r="L11090" t="s">
        <v>27889</v>
      </c>
      <c r="M11090" t="s">
        <v>12547</v>
      </c>
      <c r="O11090" t="s">
        <v>11612</v>
      </c>
    </row>
    <row r="11091" spans="1:23" x14ac:dyDescent="0.3">
      <c r="A11091" t="s">
        <v>27890</v>
      </c>
      <c r="B11091" t="s">
        <v>5570</v>
      </c>
      <c r="C11091" s="3">
        <v>45192</v>
      </c>
      <c r="D11091" s="3">
        <v>45185</v>
      </c>
      <c r="E11091" s="3">
        <v>45185</v>
      </c>
      <c r="F11091" t="s">
        <v>5580</v>
      </c>
      <c r="I11091" t="s">
        <v>5901</v>
      </c>
      <c r="K11091" t="s">
        <v>20158</v>
      </c>
      <c r="L11091" t="s">
        <v>27891</v>
      </c>
      <c r="M11091" t="s">
        <v>12547</v>
      </c>
      <c r="O11091" t="s">
        <v>11612</v>
      </c>
    </row>
    <row r="11092" spans="1:23" x14ac:dyDescent="0.3">
      <c r="A11092" t="s">
        <v>27892</v>
      </c>
      <c r="B11092" t="s">
        <v>5570</v>
      </c>
      <c r="C11092" s="3">
        <v>45192</v>
      </c>
      <c r="D11092" s="3">
        <v>45185</v>
      </c>
      <c r="E11092" s="3">
        <v>45185</v>
      </c>
      <c r="F11092" t="s">
        <v>5580</v>
      </c>
      <c r="I11092" t="s">
        <v>5901</v>
      </c>
      <c r="K11092" t="s">
        <v>20158</v>
      </c>
      <c r="L11092" t="s">
        <v>27893</v>
      </c>
      <c r="M11092" t="s">
        <v>12547</v>
      </c>
      <c r="O11092" t="s">
        <v>11612</v>
      </c>
    </row>
    <row r="11093" spans="1:23" x14ac:dyDescent="0.3">
      <c r="A11093" t="s">
        <v>27918</v>
      </c>
      <c r="B11093" t="s">
        <v>5569</v>
      </c>
      <c r="C11093" s="3">
        <v>45187</v>
      </c>
      <c r="D11093" s="3">
        <v>45185</v>
      </c>
      <c r="E11093" s="3">
        <v>45187</v>
      </c>
      <c r="F11093" t="s">
        <v>5580</v>
      </c>
      <c r="I11093" t="s">
        <v>5901</v>
      </c>
      <c r="K11093" t="s">
        <v>19901</v>
      </c>
      <c r="L11093" t="s">
        <v>27919</v>
      </c>
      <c r="M11093" t="s">
        <v>12547</v>
      </c>
      <c r="O11093" t="s">
        <v>11612</v>
      </c>
    </row>
    <row r="11094" spans="1:23" x14ac:dyDescent="0.3">
      <c r="A11094" t="s">
        <v>18511</v>
      </c>
      <c r="C11094" s="3"/>
      <c r="D11094" s="3">
        <v>45185</v>
      </c>
      <c r="E11094" s="3">
        <v>45198</v>
      </c>
      <c r="F11094" t="s">
        <v>5576</v>
      </c>
      <c r="K11094" t="s">
        <v>12545</v>
      </c>
      <c r="L11094" t="s">
        <v>17275</v>
      </c>
      <c r="M11094" t="s">
        <v>11451</v>
      </c>
      <c r="O11094" t="s">
        <v>11527</v>
      </c>
    </row>
    <row r="11095" spans="1:23" x14ac:dyDescent="0.3">
      <c r="A11095" t="s">
        <v>18512</v>
      </c>
      <c r="C11095" s="3"/>
      <c r="D11095" s="3">
        <v>45185</v>
      </c>
      <c r="E11095" s="3">
        <v>45197</v>
      </c>
      <c r="F11095" t="s">
        <v>5576</v>
      </c>
      <c r="K11095" t="s">
        <v>12605</v>
      </c>
      <c r="L11095" t="s">
        <v>18513</v>
      </c>
      <c r="M11095" t="s">
        <v>11451</v>
      </c>
      <c r="O11095" t="s">
        <v>11518</v>
      </c>
    </row>
    <row r="11096" spans="1:23" x14ac:dyDescent="0.3">
      <c r="A11096" t="s">
        <v>18514</v>
      </c>
      <c r="C11096" s="3"/>
      <c r="D11096" s="3">
        <v>45185</v>
      </c>
      <c r="E11096" s="3">
        <v>45192</v>
      </c>
      <c r="F11096" t="s">
        <v>5576</v>
      </c>
      <c r="K11096" t="s">
        <v>12556</v>
      </c>
      <c r="L11096" t="s">
        <v>18515</v>
      </c>
      <c r="M11096" t="s">
        <v>11451</v>
      </c>
      <c r="O11096" t="s">
        <v>11518</v>
      </c>
    </row>
    <row r="11097" spans="1:23" x14ac:dyDescent="0.3">
      <c r="A11097" t="s">
        <v>18516</v>
      </c>
      <c r="C11097" s="3"/>
      <c r="D11097" s="3">
        <v>45185</v>
      </c>
      <c r="E11097" s="3">
        <v>45204</v>
      </c>
      <c r="F11097" t="s">
        <v>5576</v>
      </c>
      <c r="K11097" t="s">
        <v>12556</v>
      </c>
      <c r="L11097" t="s">
        <v>18517</v>
      </c>
      <c r="M11097" t="s">
        <v>12547</v>
      </c>
      <c r="N11097" t="s">
        <v>15816</v>
      </c>
      <c r="O11097" t="s">
        <v>11612</v>
      </c>
      <c r="P11097">
        <v>1</v>
      </c>
      <c r="V11097" t="s">
        <v>31565</v>
      </c>
      <c r="W11097" t="s">
        <v>18518</v>
      </c>
    </row>
    <row r="11098" spans="1:23" x14ac:dyDescent="0.3">
      <c r="A11098" t="s">
        <v>18519</v>
      </c>
      <c r="C11098" s="3"/>
      <c r="D11098" s="3">
        <v>45185</v>
      </c>
      <c r="E11098" s="3">
        <v>45185</v>
      </c>
      <c r="F11098" t="s">
        <v>5575</v>
      </c>
      <c r="H11098" t="s">
        <v>12627</v>
      </c>
      <c r="K11098" t="s">
        <v>12611</v>
      </c>
      <c r="L11098" t="s">
        <v>18520</v>
      </c>
      <c r="M11098" t="s">
        <v>5575</v>
      </c>
      <c r="O11098" t="s">
        <v>11518</v>
      </c>
    </row>
    <row r="11099" spans="1:23" x14ac:dyDescent="0.3">
      <c r="A11099" t="s">
        <v>18521</v>
      </c>
      <c r="B11099" t="s">
        <v>12686</v>
      </c>
      <c r="C11099" s="3">
        <v>45212</v>
      </c>
      <c r="D11099" s="3">
        <v>45185</v>
      </c>
      <c r="E11099" s="3">
        <v>45191</v>
      </c>
      <c r="F11099" t="s">
        <v>5576</v>
      </c>
      <c r="K11099" t="s">
        <v>12893</v>
      </c>
      <c r="L11099" t="s">
        <v>18522</v>
      </c>
      <c r="M11099" t="s">
        <v>12547</v>
      </c>
      <c r="O11099" t="s">
        <v>11612</v>
      </c>
      <c r="V11099" t="s">
        <v>31566</v>
      </c>
      <c r="W11099" t="s">
        <v>18523</v>
      </c>
    </row>
    <row r="11100" spans="1:23" x14ac:dyDescent="0.3">
      <c r="A11100" t="s">
        <v>19413</v>
      </c>
      <c r="C11100" s="3"/>
      <c r="D11100" s="3">
        <v>45185</v>
      </c>
      <c r="E11100" s="3">
        <v>45204</v>
      </c>
      <c r="F11100" t="s">
        <v>5576</v>
      </c>
      <c r="K11100" t="s">
        <v>12611</v>
      </c>
      <c r="L11100" t="s">
        <v>19414</v>
      </c>
      <c r="M11100" t="s">
        <v>12547</v>
      </c>
      <c r="N11100" t="s">
        <v>12566</v>
      </c>
      <c r="O11100" t="s">
        <v>11612</v>
      </c>
      <c r="P11100">
        <v>1</v>
      </c>
    </row>
    <row r="11101" spans="1:23" x14ac:dyDescent="0.3">
      <c r="A11101" t="s">
        <v>18526</v>
      </c>
      <c r="C11101" s="3"/>
      <c r="D11101" s="3">
        <v>45185</v>
      </c>
      <c r="E11101" s="3">
        <v>45214</v>
      </c>
      <c r="F11101" t="s">
        <v>5576</v>
      </c>
      <c r="K11101" t="s">
        <v>12611</v>
      </c>
      <c r="L11101" t="s">
        <v>18527</v>
      </c>
      <c r="M11101" t="s">
        <v>11451</v>
      </c>
      <c r="O11101" t="s">
        <v>11612</v>
      </c>
      <c r="V11101" t="s">
        <v>31567</v>
      </c>
      <c r="W11101" t="s">
        <v>18528</v>
      </c>
    </row>
    <row r="11102" spans="1:23" x14ac:dyDescent="0.3">
      <c r="A11102" t="s">
        <v>18529</v>
      </c>
      <c r="C11102" s="3"/>
      <c r="D11102" s="3">
        <v>45185</v>
      </c>
      <c r="E11102" s="3">
        <v>45205</v>
      </c>
      <c r="F11102" t="s">
        <v>5576</v>
      </c>
      <c r="K11102" t="s">
        <v>12538</v>
      </c>
      <c r="L11102" t="s">
        <v>18530</v>
      </c>
      <c r="M11102" t="s">
        <v>12547</v>
      </c>
      <c r="N11102" t="s">
        <v>15816</v>
      </c>
      <c r="O11102" t="s">
        <v>11612</v>
      </c>
      <c r="P11102">
        <v>3</v>
      </c>
      <c r="V11102" t="s">
        <v>30933</v>
      </c>
      <c r="W11102" t="s">
        <v>18531</v>
      </c>
    </row>
    <row r="11103" spans="1:23" x14ac:dyDescent="0.3">
      <c r="A11103" t="s">
        <v>18532</v>
      </c>
      <c r="C11103" s="3"/>
      <c r="D11103" s="3">
        <v>45185</v>
      </c>
      <c r="E11103" s="3">
        <v>45185</v>
      </c>
      <c r="F11103" t="s">
        <v>5575</v>
      </c>
      <c r="H11103" t="s">
        <v>18533</v>
      </c>
      <c r="K11103" t="s">
        <v>12611</v>
      </c>
      <c r="L11103" t="s">
        <v>18534</v>
      </c>
      <c r="M11103" t="s">
        <v>5575</v>
      </c>
      <c r="O11103" t="s">
        <v>11518</v>
      </c>
    </row>
    <row r="11104" spans="1:23" x14ac:dyDescent="0.3">
      <c r="A11104" t="s">
        <v>18535</v>
      </c>
      <c r="C11104" s="3"/>
      <c r="D11104" s="3">
        <v>45185</v>
      </c>
      <c r="E11104" s="3">
        <v>45193</v>
      </c>
      <c r="F11104" t="s">
        <v>5576</v>
      </c>
      <c r="K11104" t="s">
        <v>12847</v>
      </c>
      <c r="L11104" t="s">
        <v>18536</v>
      </c>
      <c r="M11104" t="s">
        <v>11451</v>
      </c>
      <c r="O11104" t="s">
        <v>12777</v>
      </c>
    </row>
    <row r="11105" spans="1:24" x14ac:dyDescent="0.3">
      <c r="A11105" t="s">
        <v>18537</v>
      </c>
      <c r="C11105" s="3"/>
      <c r="D11105" s="3">
        <v>45185</v>
      </c>
      <c r="E11105" s="3">
        <v>45200</v>
      </c>
      <c r="F11105" t="s">
        <v>5576</v>
      </c>
      <c r="K11105" t="s">
        <v>12781</v>
      </c>
      <c r="L11105" t="s">
        <v>18538</v>
      </c>
      <c r="M11105" t="s">
        <v>11451</v>
      </c>
      <c r="O11105" t="s">
        <v>11612</v>
      </c>
      <c r="V11105" t="s">
        <v>31568</v>
      </c>
      <c r="W11105" t="s">
        <v>18539</v>
      </c>
    </row>
    <row r="11106" spans="1:24" x14ac:dyDescent="0.3">
      <c r="A11106" t="s">
        <v>27943</v>
      </c>
      <c r="B11106" t="s">
        <v>5570</v>
      </c>
      <c r="C11106" s="3">
        <v>45193</v>
      </c>
      <c r="D11106" s="3">
        <v>45186</v>
      </c>
      <c r="E11106" s="3">
        <v>45186</v>
      </c>
      <c r="F11106" t="s">
        <v>5580</v>
      </c>
      <c r="I11106" t="s">
        <v>5901</v>
      </c>
      <c r="K11106" t="s">
        <v>20325</v>
      </c>
      <c r="L11106" t="s">
        <v>27944</v>
      </c>
      <c r="M11106" t="s">
        <v>12547</v>
      </c>
      <c r="O11106" t="s">
        <v>11612</v>
      </c>
      <c r="V11106" t="s">
        <v>31569</v>
      </c>
    </row>
    <row r="11107" spans="1:24" x14ac:dyDescent="0.3">
      <c r="A11107" t="s">
        <v>27953</v>
      </c>
      <c r="B11107" t="s">
        <v>5570</v>
      </c>
      <c r="C11107" s="3">
        <v>45190</v>
      </c>
      <c r="D11107" s="3">
        <v>45186</v>
      </c>
      <c r="E11107" s="3">
        <v>45190</v>
      </c>
      <c r="F11107" t="s">
        <v>5580</v>
      </c>
      <c r="I11107" t="s">
        <v>5901</v>
      </c>
      <c r="K11107" t="s">
        <v>20207</v>
      </c>
      <c r="L11107" t="s">
        <v>27954</v>
      </c>
      <c r="M11107" t="s">
        <v>12547</v>
      </c>
      <c r="O11107" t="s">
        <v>11612</v>
      </c>
      <c r="V11107" t="s">
        <v>31514</v>
      </c>
    </row>
    <row r="11108" spans="1:24" x14ac:dyDescent="0.3">
      <c r="A11108" t="s">
        <v>27957</v>
      </c>
      <c r="B11108" t="s">
        <v>5570</v>
      </c>
      <c r="C11108" s="3">
        <v>45193</v>
      </c>
      <c r="D11108" s="3">
        <v>45186</v>
      </c>
      <c r="E11108" s="3">
        <v>45186</v>
      </c>
      <c r="F11108" t="s">
        <v>5580</v>
      </c>
      <c r="I11108" t="s">
        <v>5901</v>
      </c>
      <c r="K11108" t="s">
        <v>19885</v>
      </c>
      <c r="L11108" t="s">
        <v>27958</v>
      </c>
      <c r="M11108" t="s">
        <v>12547</v>
      </c>
      <c r="O11108" t="s">
        <v>11612</v>
      </c>
      <c r="V11108" t="s">
        <v>29862</v>
      </c>
    </row>
    <row r="11109" spans="1:24" x14ac:dyDescent="0.3">
      <c r="A11109" t="s">
        <v>4563</v>
      </c>
      <c r="C11109" s="3"/>
      <c r="D11109" s="3">
        <v>45186</v>
      </c>
      <c r="E11109" s="3">
        <v>45199</v>
      </c>
      <c r="F11109" t="s">
        <v>5574</v>
      </c>
      <c r="G11109" t="s">
        <v>5574</v>
      </c>
      <c r="I11109" t="s">
        <v>5901</v>
      </c>
      <c r="K11109" t="s">
        <v>5926</v>
      </c>
      <c r="L11109" t="s">
        <v>10445</v>
      </c>
      <c r="M11109" t="s">
        <v>11446</v>
      </c>
      <c r="O11109" t="s">
        <v>11612</v>
      </c>
      <c r="Q11109" t="s">
        <v>32096</v>
      </c>
      <c r="R11109" t="s">
        <v>30397</v>
      </c>
      <c r="V11109" t="s">
        <v>30397</v>
      </c>
      <c r="W11109" t="s">
        <v>11546</v>
      </c>
      <c r="X11109" t="s">
        <v>11563</v>
      </c>
    </row>
    <row r="11110" spans="1:24" x14ac:dyDescent="0.3">
      <c r="A11110" t="s">
        <v>4564</v>
      </c>
      <c r="C11110" s="3"/>
      <c r="D11110" s="3">
        <v>45186</v>
      </c>
      <c r="E11110" s="3">
        <v>45201</v>
      </c>
      <c r="F11110" t="s">
        <v>5574</v>
      </c>
      <c r="G11110" t="s">
        <v>5574</v>
      </c>
      <c r="I11110" t="s">
        <v>5901</v>
      </c>
      <c r="K11110" t="s">
        <v>5926</v>
      </c>
      <c r="L11110" t="s">
        <v>10446</v>
      </c>
      <c r="M11110" t="s">
        <v>11446</v>
      </c>
      <c r="O11110" t="s">
        <v>11612</v>
      </c>
      <c r="Q11110" t="s">
        <v>32095</v>
      </c>
      <c r="R11110" t="s">
        <v>31570</v>
      </c>
      <c r="V11110" t="s">
        <v>31570</v>
      </c>
      <c r="W11110" t="s">
        <v>12378</v>
      </c>
      <c r="X11110" t="s">
        <v>11550</v>
      </c>
    </row>
    <row r="11111" spans="1:24" x14ac:dyDescent="0.3">
      <c r="A11111" t="s">
        <v>27959</v>
      </c>
      <c r="C11111" s="3"/>
      <c r="D11111" s="3">
        <v>45186</v>
      </c>
      <c r="E11111" s="3">
        <v>45191</v>
      </c>
      <c r="F11111" t="s">
        <v>5580</v>
      </c>
      <c r="I11111" t="s">
        <v>5901</v>
      </c>
      <c r="K11111" t="s">
        <v>19816</v>
      </c>
      <c r="L11111" t="s">
        <v>27960</v>
      </c>
      <c r="M11111" t="s">
        <v>11506</v>
      </c>
      <c r="O11111" t="s">
        <v>11612</v>
      </c>
      <c r="V11111" t="s">
        <v>29502</v>
      </c>
      <c r="W11111" t="s">
        <v>27961</v>
      </c>
    </row>
    <row r="11112" spans="1:24" x14ac:dyDescent="0.3">
      <c r="A11112" t="s">
        <v>4562</v>
      </c>
      <c r="C11112" s="3"/>
      <c r="D11112" s="3">
        <v>45186</v>
      </c>
      <c r="E11112" s="3">
        <v>45199</v>
      </c>
      <c r="F11112" t="s">
        <v>5574</v>
      </c>
      <c r="G11112" t="s">
        <v>5574</v>
      </c>
      <c r="I11112" t="s">
        <v>5901</v>
      </c>
      <c r="K11112" t="s">
        <v>5926</v>
      </c>
      <c r="L11112" t="s">
        <v>10444</v>
      </c>
      <c r="M11112" t="s">
        <v>11446</v>
      </c>
      <c r="O11112" t="s">
        <v>11612</v>
      </c>
      <c r="Q11112" t="s">
        <v>32096</v>
      </c>
      <c r="R11112" t="s">
        <v>31571</v>
      </c>
      <c r="V11112" t="s">
        <v>31571</v>
      </c>
      <c r="W11112" t="s">
        <v>12377</v>
      </c>
      <c r="X11112" t="s">
        <v>11550</v>
      </c>
    </row>
    <row r="11113" spans="1:24" x14ac:dyDescent="0.3">
      <c r="A11113" t="s">
        <v>4549</v>
      </c>
      <c r="C11113" s="3"/>
      <c r="D11113" s="3">
        <v>45186</v>
      </c>
      <c r="E11113" s="3">
        <v>45187</v>
      </c>
      <c r="F11113" t="s">
        <v>5574</v>
      </c>
      <c r="G11113" t="s">
        <v>5574</v>
      </c>
      <c r="I11113" t="s">
        <v>5901</v>
      </c>
      <c r="K11113" t="s">
        <v>5927</v>
      </c>
      <c r="L11113" t="s">
        <v>10431</v>
      </c>
      <c r="M11113" t="s">
        <v>11446</v>
      </c>
      <c r="O11113" t="s">
        <v>11612</v>
      </c>
      <c r="Q11113" t="s">
        <v>32083</v>
      </c>
      <c r="R11113" t="s">
        <v>30587</v>
      </c>
      <c r="V11113" t="s">
        <v>30587</v>
      </c>
      <c r="W11113" t="s">
        <v>12373</v>
      </c>
      <c r="X11113" t="s">
        <v>11550</v>
      </c>
    </row>
    <row r="11114" spans="1:24" x14ac:dyDescent="0.3">
      <c r="A11114" t="s">
        <v>4545</v>
      </c>
      <c r="C11114" s="3"/>
      <c r="D11114" s="3">
        <v>45186</v>
      </c>
      <c r="E11114" s="3">
        <v>45190</v>
      </c>
      <c r="F11114" t="s">
        <v>5574</v>
      </c>
      <c r="G11114" t="s">
        <v>5574</v>
      </c>
      <c r="I11114" t="s">
        <v>5901</v>
      </c>
      <c r="K11114" t="s">
        <v>5929</v>
      </c>
      <c r="L11114" t="s">
        <v>10427</v>
      </c>
      <c r="M11114" t="s">
        <v>11446</v>
      </c>
      <c r="O11114" t="s">
        <v>11514</v>
      </c>
      <c r="Q11114" t="s">
        <v>32088</v>
      </c>
      <c r="R11114" t="s">
        <v>31572</v>
      </c>
      <c r="V11114" t="s">
        <v>31572</v>
      </c>
    </row>
    <row r="11115" spans="1:24" x14ac:dyDescent="0.3">
      <c r="A11115" t="s">
        <v>4544</v>
      </c>
      <c r="C11115" s="3"/>
      <c r="D11115" s="3">
        <v>45186</v>
      </c>
      <c r="E11115" s="3">
        <v>45192</v>
      </c>
      <c r="F11115" t="s">
        <v>5574</v>
      </c>
      <c r="G11115" t="s">
        <v>5574</v>
      </c>
      <c r="I11115" t="s">
        <v>5901</v>
      </c>
      <c r="K11115" t="s">
        <v>5928</v>
      </c>
      <c r="L11115" t="s">
        <v>10426</v>
      </c>
      <c r="M11115" t="s">
        <v>11446</v>
      </c>
      <c r="O11115" t="s">
        <v>11518</v>
      </c>
      <c r="Q11115" t="s">
        <v>32083</v>
      </c>
      <c r="R11115" t="s">
        <v>31573</v>
      </c>
      <c r="V11115" t="s">
        <v>31573</v>
      </c>
    </row>
    <row r="11116" spans="1:24" x14ac:dyDescent="0.3">
      <c r="A11116" t="s">
        <v>4547</v>
      </c>
      <c r="C11116" s="3"/>
      <c r="D11116" s="3">
        <v>45186</v>
      </c>
      <c r="E11116" s="3">
        <v>45212</v>
      </c>
      <c r="F11116" t="s">
        <v>5574</v>
      </c>
      <c r="G11116" t="s">
        <v>5574</v>
      </c>
      <c r="I11116" t="s">
        <v>5901</v>
      </c>
      <c r="K11116" t="s">
        <v>5952</v>
      </c>
      <c r="L11116" t="s">
        <v>10429</v>
      </c>
      <c r="M11116" t="s">
        <v>11446</v>
      </c>
      <c r="O11116" t="s">
        <v>11612</v>
      </c>
      <c r="Q11116" t="s">
        <v>32097</v>
      </c>
      <c r="R11116" t="s">
        <v>31574</v>
      </c>
      <c r="V11116" t="s">
        <v>31574</v>
      </c>
      <c r="W11116" t="s">
        <v>12371</v>
      </c>
      <c r="X11116" t="s">
        <v>11563</v>
      </c>
    </row>
    <row r="11117" spans="1:24" x14ac:dyDescent="0.3">
      <c r="A11117" t="s">
        <v>27949</v>
      </c>
      <c r="C11117" s="3"/>
      <c r="D11117" s="3">
        <v>45186</v>
      </c>
      <c r="E11117" s="3">
        <v>45187</v>
      </c>
      <c r="F11117" t="s">
        <v>5580</v>
      </c>
      <c r="I11117" t="s">
        <v>11568</v>
      </c>
      <c r="K11117" t="s">
        <v>19940</v>
      </c>
      <c r="L11117" t="s">
        <v>27950</v>
      </c>
      <c r="M11117" t="s">
        <v>11451</v>
      </c>
      <c r="O11117" t="s">
        <v>11526</v>
      </c>
      <c r="V11117" t="s">
        <v>29446</v>
      </c>
    </row>
    <row r="11118" spans="1:24" x14ac:dyDescent="0.3">
      <c r="A11118" t="s">
        <v>4565</v>
      </c>
      <c r="C11118" s="3"/>
      <c r="D11118" s="3">
        <v>45186</v>
      </c>
      <c r="E11118" s="3">
        <v>45194</v>
      </c>
      <c r="F11118" t="s">
        <v>5574</v>
      </c>
      <c r="G11118" t="s">
        <v>5574</v>
      </c>
      <c r="I11118" t="s">
        <v>5901</v>
      </c>
      <c r="K11118" t="s">
        <v>5960</v>
      </c>
      <c r="L11118" t="s">
        <v>10447</v>
      </c>
      <c r="M11118" t="s">
        <v>11446</v>
      </c>
      <c r="O11118" t="s">
        <v>11514</v>
      </c>
      <c r="Q11118" t="s">
        <v>32090</v>
      </c>
      <c r="R11118" t="s">
        <v>31575</v>
      </c>
      <c r="V11118" t="s">
        <v>31575</v>
      </c>
    </row>
    <row r="11119" spans="1:24" x14ac:dyDescent="0.3">
      <c r="A11119" t="s">
        <v>4556</v>
      </c>
      <c r="C11119" s="3"/>
      <c r="D11119" s="3">
        <v>45186</v>
      </c>
      <c r="E11119" s="3">
        <v>45205</v>
      </c>
      <c r="F11119" t="s">
        <v>5574</v>
      </c>
      <c r="G11119" t="s">
        <v>5574</v>
      </c>
      <c r="I11119" t="s">
        <v>5901</v>
      </c>
      <c r="K11119" t="s">
        <v>5943</v>
      </c>
      <c r="L11119" t="s">
        <v>10438</v>
      </c>
      <c r="M11119" t="s">
        <v>11446</v>
      </c>
      <c r="O11119" t="s">
        <v>11612</v>
      </c>
      <c r="Q11119" t="s">
        <v>32091</v>
      </c>
      <c r="R11119" t="s">
        <v>31576</v>
      </c>
      <c r="V11119" t="s">
        <v>31576</v>
      </c>
      <c r="W11119" t="s">
        <v>12375</v>
      </c>
      <c r="X11119" t="s">
        <v>11550</v>
      </c>
    </row>
    <row r="11120" spans="1:24" x14ac:dyDescent="0.3">
      <c r="A11120" t="s">
        <v>4554</v>
      </c>
      <c r="C11120" s="3"/>
      <c r="D11120" s="3">
        <v>45186</v>
      </c>
      <c r="E11120" s="3">
        <v>45197</v>
      </c>
      <c r="F11120" t="s">
        <v>5574</v>
      </c>
      <c r="G11120" t="s">
        <v>5574</v>
      </c>
      <c r="I11120" t="s">
        <v>5901</v>
      </c>
      <c r="K11120" t="s">
        <v>5919</v>
      </c>
      <c r="L11120" t="s">
        <v>10436</v>
      </c>
      <c r="M11120" t="s">
        <v>11446</v>
      </c>
      <c r="O11120" t="s">
        <v>11514</v>
      </c>
      <c r="Q11120" t="s">
        <v>32090</v>
      </c>
      <c r="R11120" t="s">
        <v>31577</v>
      </c>
      <c r="V11120" t="s">
        <v>31577</v>
      </c>
    </row>
    <row r="11121" spans="1:24" x14ac:dyDescent="0.3">
      <c r="A11121" t="s">
        <v>4550</v>
      </c>
      <c r="C11121" s="3"/>
      <c r="D11121" s="3">
        <v>45186</v>
      </c>
      <c r="E11121" s="3">
        <v>45193</v>
      </c>
      <c r="F11121" t="s">
        <v>5574</v>
      </c>
      <c r="G11121" t="s">
        <v>5574</v>
      </c>
      <c r="I11121" t="s">
        <v>5901</v>
      </c>
      <c r="K11121" t="s">
        <v>5958</v>
      </c>
      <c r="L11121" t="s">
        <v>10432</v>
      </c>
      <c r="M11121" t="s">
        <v>11446</v>
      </c>
      <c r="O11121" t="s">
        <v>11533</v>
      </c>
      <c r="Q11121" t="s">
        <v>32042</v>
      </c>
      <c r="R11121" t="s">
        <v>31578</v>
      </c>
      <c r="V11121" t="s">
        <v>31578</v>
      </c>
    </row>
    <row r="11122" spans="1:24" x14ac:dyDescent="0.3">
      <c r="A11122" t="s">
        <v>27945</v>
      </c>
      <c r="B11122" t="s">
        <v>5570</v>
      </c>
      <c r="C11122" s="3">
        <v>45193</v>
      </c>
      <c r="D11122" s="3">
        <v>45186</v>
      </c>
      <c r="E11122" s="3">
        <v>45186</v>
      </c>
      <c r="F11122" t="s">
        <v>5580</v>
      </c>
      <c r="I11122" t="s">
        <v>5901</v>
      </c>
      <c r="K11122" t="s">
        <v>20325</v>
      </c>
      <c r="L11122" t="s">
        <v>27946</v>
      </c>
      <c r="M11122" t="s">
        <v>12547</v>
      </c>
      <c r="O11122" t="s">
        <v>11612</v>
      </c>
      <c r="V11122" t="s">
        <v>11547</v>
      </c>
    </row>
    <row r="11123" spans="1:24" x14ac:dyDescent="0.3">
      <c r="A11123" t="s">
        <v>27959</v>
      </c>
      <c r="C11123" s="3"/>
      <c r="D11123" s="3">
        <v>45186</v>
      </c>
      <c r="E11123" s="3">
        <v>45191</v>
      </c>
      <c r="F11123" t="s">
        <v>5580</v>
      </c>
      <c r="I11123" t="s">
        <v>5901</v>
      </c>
      <c r="K11123" t="s">
        <v>19816</v>
      </c>
      <c r="L11123" t="s">
        <v>27960</v>
      </c>
      <c r="M11123" t="s">
        <v>11451</v>
      </c>
      <c r="O11123" t="s">
        <v>11515</v>
      </c>
      <c r="V11123" t="s">
        <v>11547</v>
      </c>
    </row>
    <row r="11124" spans="1:24" x14ac:dyDescent="0.3">
      <c r="A11124" t="s">
        <v>27947</v>
      </c>
      <c r="B11124" t="s">
        <v>5570</v>
      </c>
      <c r="C11124" s="3">
        <v>45193</v>
      </c>
      <c r="D11124" s="3">
        <v>45186</v>
      </c>
      <c r="E11124" s="3">
        <v>45186</v>
      </c>
      <c r="F11124" t="s">
        <v>5580</v>
      </c>
      <c r="I11124" t="s">
        <v>5901</v>
      </c>
      <c r="K11124" t="s">
        <v>20325</v>
      </c>
      <c r="L11124" t="s">
        <v>27948</v>
      </c>
      <c r="M11124" t="s">
        <v>12547</v>
      </c>
      <c r="O11124" t="s">
        <v>11612</v>
      </c>
      <c r="V11124" t="s">
        <v>11547</v>
      </c>
    </row>
    <row r="11125" spans="1:24" x14ac:dyDescent="0.3">
      <c r="A11125" t="s">
        <v>27951</v>
      </c>
      <c r="B11125" t="s">
        <v>5570</v>
      </c>
      <c r="C11125" s="3">
        <v>45190</v>
      </c>
      <c r="D11125" s="3">
        <v>45186</v>
      </c>
      <c r="E11125" s="3">
        <v>45190</v>
      </c>
      <c r="F11125" t="s">
        <v>5580</v>
      </c>
      <c r="I11125" t="s">
        <v>5901</v>
      </c>
      <c r="K11125" t="s">
        <v>19935</v>
      </c>
      <c r="L11125" t="s">
        <v>27952</v>
      </c>
      <c r="M11125" t="s">
        <v>12547</v>
      </c>
      <c r="O11125" t="s">
        <v>11612</v>
      </c>
      <c r="V11125" t="s">
        <v>11547</v>
      </c>
    </row>
    <row r="11126" spans="1:24" x14ac:dyDescent="0.3">
      <c r="A11126" t="s">
        <v>27955</v>
      </c>
      <c r="B11126" t="s">
        <v>5570</v>
      </c>
      <c r="C11126" s="3">
        <v>45190</v>
      </c>
      <c r="D11126" s="3">
        <v>45186</v>
      </c>
      <c r="E11126" s="3">
        <v>45190</v>
      </c>
      <c r="F11126" t="s">
        <v>5580</v>
      </c>
      <c r="I11126" t="s">
        <v>5901</v>
      </c>
      <c r="K11126" t="s">
        <v>20207</v>
      </c>
      <c r="L11126" t="s">
        <v>27956</v>
      </c>
      <c r="M11126" t="s">
        <v>12547</v>
      </c>
      <c r="O11126" t="s">
        <v>11612</v>
      </c>
      <c r="V11126" t="s">
        <v>11547</v>
      </c>
    </row>
    <row r="11127" spans="1:24" x14ac:dyDescent="0.3">
      <c r="A11127" t="s">
        <v>4546</v>
      </c>
      <c r="B11127" t="s">
        <v>5570</v>
      </c>
      <c r="C11127" s="3">
        <v>45224</v>
      </c>
      <c r="D11127" s="3">
        <v>45186</v>
      </c>
      <c r="E11127" s="3">
        <v>45204</v>
      </c>
      <c r="F11127" t="s">
        <v>5574</v>
      </c>
      <c r="G11127" t="s">
        <v>5574</v>
      </c>
      <c r="I11127" t="s">
        <v>5901</v>
      </c>
      <c r="K11127" t="s">
        <v>5940</v>
      </c>
      <c r="L11127" t="s">
        <v>10428</v>
      </c>
      <c r="M11127" t="s">
        <v>11447</v>
      </c>
      <c r="O11127" t="s">
        <v>11612</v>
      </c>
      <c r="P11127">
        <v>1</v>
      </c>
      <c r="W11127" t="s">
        <v>12370</v>
      </c>
      <c r="X11127" t="s">
        <v>11563</v>
      </c>
    </row>
    <row r="11128" spans="1:24" x14ac:dyDescent="0.3">
      <c r="A11128" t="s">
        <v>4548</v>
      </c>
      <c r="B11128" t="s">
        <v>5570</v>
      </c>
      <c r="C11128" s="3">
        <v>45223</v>
      </c>
      <c r="D11128" s="3">
        <v>45186</v>
      </c>
      <c r="E11128" s="3">
        <v>45206</v>
      </c>
      <c r="F11128" t="s">
        <v>5574</v>
      </c>
      <c r="G11128" t="s">
        <v>5574</v>
      </c>
      <c r="I11128" t="s">
        <v>5901</v>
      </c>
      <c r="K11128" t="s">
        <v>5932</v>
      </c>
      <c r="L11128" t="s">
        <v>10430</v>
      </c>
      <c r="M11128" t="s">
        <v>11447</v>
      </c>
      <c r="O11128" t="s">
        <v>11612</v>
      </c>
      <c r="P11128">
        <v>6</v>
      </c>
      <c r="W11128" t="s">
        <v>12372</v>
      </c>
      <c r="X11128" t="s">
        <v>11550</v>
      </c>
    </row>
    <row r="11129" spans="1:24" x14ac:dyDescent="0.3">
      <c r="A11129" t="s">
        <v>4551</v>
      </c>
      <c r="C11129" s="3"/>
      <c r="D11129" s="3">
        <v>45186</v>
      </c>
      <c r="E11129" s="3">
        <v>45186</v>
      </c>
      <c r="F11129" t="s">
        <v>5574</v>
      </c>
      <c r="G11129" t="s">
        <v>5574</v>
      </c>
      <c r="I11129" t="s">
        <v>5901</v>
      </c>
      <c r="K11129" t="s">
        <v>5950</v>
      </c>
      <c r="L11129" t="s">
        <v>10433</v>
      </c>
      <c r="M11129" t="s">
        <v>11446</v>
      </c>
      <c r="O11129" t="s">
        <v>11515</v>
      </c>
    </row>
    <row r="11130" spans="1:24" x14ac:dyDescent="0.3">
      <c r="A11130" t="s">
        <v>4552</v>
      </c>
      <c r="C11130" s="3"/>
      <c r="D11130" s="3">
        <v>45186</v>
      </c>
      <c r="E11130" s="3">
        <v>45191</v>
      </c>
      <c r="F11130" t="s">
        <v>5575</v>
      </c>
      <c r="G11130" t="s">
        <v>5575</v>
      </c>
      <c r="H11130" t="s">
        <v>5760</v>
      </c>
      <c r="I11130" t="s">
        <v>5908</v>
      </c>
      <c r="K11130" t="s">
        <v>5958</v>
      </c>
      <c r="L11130" t="s">
        <v>10434</v>
      </c>
      <c r="M11130" t="s">
        <v>11447</v>
      </c>
      <c r="O11130" t="s">
        <v>11612</v>
      </c>
    </row>
    <row r="11131" spans="1:24" x14ac:dyDescent="0.3">
      <c r="A11131" t="s">
        <v>4553</v>
      </c>
      <c r="B11131" t="s">
        <v>5569</v>
      </c>
      <c r="C11131" s="3">
        <v>45190</v>
      </c>
      <c r="D11131" s="3">
        <v>45186</v>
      </c>
      <c r="E11131" s="3">
        <v>45190</v>
      </c>
      <c r="F11131" t="s">
        <v>5574</v>
      </c>
      <c r="G11131" t="s">
        <v>5574</v>
      </c>
      <c r="I11131" t="s">
        <v>5901</v>
      </c>
      <c r="K11131" t="s">
        <v>5969</v>
      </c>
      <c r="L11131" t="s">
        <v>10435</v>
      </c>
      <c r="M11131" t="s">
        <v>11447</v>
      </c>
      <c r="O11131" t="s">
        <v>11612</v>
      </c>
    </row>
    <row r="11132" spans="1:24" x14ac:dyDescent="0.3">
      <c r="A11132" t="s">
        <v>4554</v>
      </c>
      <c r="B11132" t="s">
        <v>5572</v>
      </c>
      <c r="C11132" s="3">
        <v>45191</v>
      </c>
      <c r="D11132" s="3">
        <v>45186</v>
      </c>
      <c r="E11132" s="3">
        <v>45197</v>
      </c>
      <c r="F11132" t="s">
        <v>5574</v>
      </c>
      <c r="G11132" t="s">
        <v>5574</v>
      </c>
      <c r="I11132" t="s">
        <v>5901</v>
      </c>
      <c r="K11132" t="s">
        <v>5919</v>
      </c>
      <c r="L11132" t="s">
        <v>10436</v>
      </c>
      <c r="M11132" t="s">
        <v>11447</v>
      </c>
      <c r="N11132" t="s">
        <v>11503</v>
      </c>
      <c r="O11132" t="s">
        <v>11612</v>
      </c>
      <c r="W11132" t="s">
        <v>12374</v>
      </c>
      <c r="X11132" t="s">
        <v>11550</v>
      </c>
    </row>
    <row r="11133" spans="1:24" x14ac:dyDescent="0.3">
      <c r="A11133" t="s">
        <v>4555</v>
      </c>
      <c r="C11133" s="3"/>
      <c r="D11133" s="3">
        <v>45186</v>
      </c>
      <c r="E11133" s="3">
        <v>45187</v>
      </c>
      <c r="F11133" t="s">
        <v>5574</v>
      </c>
      <c r="G11133" t="s">
        <v>5574</v>
      </c>
      <c r="I11133" t="s">
        <v>5901</v>
      </c>
      <c r="K11133" t="s">
        <v>5933</v>
      </c>
      <c r="L11133" t="s">
        <v>10437</v>
      </c>
      <c r="M11133" t="s">
        <v>11446</v>
      </c>
      <c r="O11133" t="s">
        <v>11515</v>
      </c>
    </row>
    <row r="11134" spans="1:24" x14ac:dyDescent="0.3">
      <c r="A11134" t="s">
        <v>4557</v>
      </c>
      <c r="B11134" t="s">
        <v>5569</v>
      </c>
      <c r="C11134" s="3">
        <v>45188</v>
      </c>
      <c r="D11134" s="3">
        <v>45186</v>
      </c>
      <c r="E11134" s="3">
        <v>45191</v>
      </c>
      <c r="F11134" t="s">
        <v>5574</v>
      </c>
      <c r="G11134" t="s">
        <v>5574</v>
      </c>
      <c r="I11134" t="s">
        <v>5901</v>
      </c>
      <c r="K11134" t="s">
        <v>5936</v>
      </c>
      <c r="L11134" t="s">
        <v>10439</v>
      </c>
      <c r="M11134" t="s">
        <v>11447</v>
      </c>
      <c r="O11134" t="s">
        <v>11612</v>
      </c>
    </row>
    <row r="11135" spans="1:24" x14ac:dyDescent="0.3">
      <c r="A11135" t="s">
        <v>4558</v>
      </c>
      <c r="B11135" t="s">
        <v>5570</v>
      </c>
      <c r="C11135" s="3">
        <v>45190</v>
      </c>
      <c r="D11135" s="3">
        <v>45186</v>
      </c>
      <c r="E11135" s="3">
        <v>45204</v>
      </c>
      <c r="F11135" t="s">
        <v>5574</v>
      </c>
      <c r="G11135" t="s">
        <v>5574</v>
      </c>
      <c r="I11135" t="s">
        <v>5901</v>
      </c>
      <c r="K11135" t="s">
        <v>5960</v>
      </c>
      <c r="L11135" t="s">
        <v>10440</v>
      </c>
      <c r="M11135" t="s">
        <v>11447</v>
      </c>
      <c r="O11135" t="s">
        <v>11612</v>
      </c>
      <c r="P11135">
        <v>1</v>
      </c>
      <c r="W11135" t="s">
        <v>12376</v>
      </c>
      <c r="X11135" t="s">
        <v>11563</v>
      </c>
    </row>
    <row r="11136" spans="1:24" x14ac:dyDescent="0.3">
      <c r="A11136" t="s">
        <v>4559</v>
      </c>
      <c r="C11136" s="3"/>
      <c r="D11136" s="3">
        <v>45186</v>
      </c>
      <c r="E11136" s="3">
        <v>45191</v>
      </c>
      <c r="F11136" t="s">
        <v>5575</v>
      </c>
      <c r="G11136" t="s">
        <v>5575</v>
      </c>
      <c r="H11136" t="s">
        <v>5760</v>
      </c>
      <c r="I11136" t="s">
        <v>5908</v>
      </c>
      <c r="K11136" t="s">
        <v>5950</v>
      </c>
      <c r="L11136" t="s">
        <v>10441</v>
      </c>
      <c r="M11136" t="s">
        <v>11446</v>
      </c>
      <c r="O11136" t="s">
        <v>11516</v>
      </c>
    </row>
    <row r="11137" spans="1:24" x14ac:dyDescent="0.3">
      <c r="A11137" t="s">
        <v>4560</v>
      </c>
      <c r="B11137" t="s">
        <v>5569</v>
      </c>
      <c r="C11137" s="3">
        <v>45190</v>
      </c>
      <c r="D11137" s="3">
        <v>45186</v>
      </c>
      <c r="E11137" s="3">
        <v>45190</v>
      </c>
      <c r="F11137" t="s">
        <v>5574</v>
      </c>
      <c r="G11137" t="s">
        <v>5574</v>
      </c>
      <c r="I11137" t="s">
        <v>5901</v>
      </c>
      <c r="K11137" t="s">
        <v>5951</v>
      </c>
      <c r="L11137" t="s">
        <v>10442</v>
      </c>
      <c r="M11137" t="s">
        <v>11447</v>
      </c>
      <c r="O11137" t="s">
        <v>11612</v>
      </c>
    </row>
    <row r="11138" spans="1:24" x14ac:dyDescent="0.3">
      <c r="A11138" t="s">
        <v>4561</v>
      </c>
      <c r="B11138" t="s">
        <v>5569</v>
      </c>
      <c r="C11138" s="3">
        <v>45190</v>
      </c>
      <c r="D11138" s="3">
        <v>45186</v>
      </c>
      <c r="E11138" s="3">
        <v>45190</v>
      </c>
      <c r="F11138" t="s">
        <v>5574</v>
      </c>
      <c r="G11138" t="s">
        <v>5574</v>
      </c>
      <c r="I11138" t="s">
        <v>5901</v>
      </c>
      <c r="K11138" t="s">
        <v>5951</v>
      </c>
      <c r="L11138" t="s">
        <v>10443</v>
      </c>
      <c r="M11138" t="s">
        <v>11447</v>
      </c>
      <c r="O11138" t="s">
        <v>11612</v>
      </c>
    </row>
    <row r="11139" spans="1:24" x14ac:dyDescent="0.3">
      <c r="A11139" t="s">
        <v>4566</v>
      </c>
      <c r="B11139" t="s">
        <v>5566</v>
      </c>
      <c r="C11139" s="3">
        <v>45190</v>
      </c>
      <c r="D11139" s="3">
        <v>45186</v>
      </c>
      <c r="E11139" s="3">
        <v>45191</v>
      </c>
      <c r="F11139" t="s">
        <v>5574</v>
      </c>
      <c r="G11139" t="s">
        <v>5574</v>
      </c>
      <c r="I11139" t="s">
        <v>5901</v>
      </c>
      <c r="K11139" t="s">
        <v>5960</v>
      </c>
      <c r="L11139" t="s">
        <v>10448</v>
      </c>
      <c r="M11139" t="s">
        <v>11447</v>
      </c>
      <c r="O11139" t="s">
        <v>11612</v>
      </c>
      <c r="W11139" t="s">
        <v>11547</v>
      </c>
      <c r="X11139" t="s">
        <v>11563</v>
      </c>
    </row>
    <row r="11140" spans="1:24" x14ac:dyDescent="0.3">
      <c r="A11140" t="s">
        <v>4567</v>
      </c>
      <c r="B11140" t="s">
        <v>5572</v>
      </c>
      <c r="C11140" s="3">
        <v>45191</v>
      </c>
      <c r="D11140" s="3">
        <v>45186</v>
      </c>
      <c r="E11140" s="3">
        <v>45190</v>
      </c>
      <c r="F11140" t="s">
        <v>5574</v>
      </c>
      <c r="G11140" t="s">
        <v>5574</v>
      </c>
      <c r="I11140" t="s">
        <v>5901</v>
      </c>
      <c r="K11140" t="s">
        <v>5916</v>
      </c>
      <c r="L11140" t="s">
        <v>10449</v>
      </c>
      <c r="M11140" t="s">
        <v>11447</v>
      </c>
      <c r="O11140" t="s">
        <v>11612</v>
      </c>
      <c r="W11140" t="s">
        <v>12379</v>
      </c>
      <c r="X11140" t="s">
        <v>11563</v>
      </c>
    </row>
    <row r="11141" spans="1:24" x14ac:dyDescent="0.3">
      <c r="A11141" t="s">
        <v>4568</v>
      </c>
      <c r="B11141" t="s">
        <v>5570</v>
      </c>
      <c r="C11141" s="3">
        <v>45191</v>
      </c>
      <c r="D11141" s="3">
        <v>45186</v>
      </c>
      <c r="E11141" s="3">
        <v>45191</v>
      </c>
      <c r="F11141" t="s">
        <v>5574</v>
      </c>
      <c r="G11141" t="s">
        <v>5574</v>
      </c>
      <c r="I11141" t="s">
        <v>5901</v>
      </c>
      <c r="K11141" t="s">
        <v>5916</v>
      </c>
      <c r="L11141" t="s">
        <v>10450</v>
      </c>
      <c r="M11141" t="s">
        <v>11447</v>
      </c>
      <c r="O11141" t="s">
        <v>11612</v>
      </c>
    </row>
    <row r="11142" spans="1:24" x14ac:dyDescent="0.3">
      <c r="A11142" t="s">
        <v>4569</v>
      </c>
      <c r="B11142" t="s">
        <v>5572</v>
      </c>
      <c r="C11142" s="3">
        <v>45191</v>
      </c>
      <c r="D11142" s="3">
        <v>45186</v>
      </c>
      <c r="E11142" s="3">
        <v>45204</v>
      </c>
      <c r="F11142" t="s">
        <v>5574</v>
      </c>
      <c r="G11142" t="s">
        <v>5574</v>
      </c>
      <c r="I11142" t="s">
        <v>5901</v>
      </c>
      <c r="K11142" t="s">
        <v>5916</v>
      </c>
      <c r="L11142" t="s">
        <v>10451</v>
      </c>
      <c r="M11142" t="s">
        <v>11447</v>
      </c>
      <c r="O11142" t="s">
        <v>11612</v>
      </c>
      <c r="P11142">
        <v>10</v>
      </c>
      <c r="W11142" t="s">
        <v>12380</v>
      </c>
      <c r="X11142" t="s">
        <v>11550</v>
      </c>
    </row>
    <row r="11143" spans="1:24" x14ac:dyDescent="0.3">
      <c r="A11143" t="s">
        <v>4570</v>
      </c>
      <c r="B11143" t="s">
        <v>5572</v>
      </c>
      <c r="C11143" s="3">
        <v>45191</v>
      </c>
      <c r="D11143" s="3">
        <v>45186</v>
      </c>
      <c r="E11143" s="3">
        <v>45204</v>
      </c>
      <c r="F11143" t="s">
        <v>5574</v>
      </c>
      <c r="G11143" t="s">
        <v>5574</v>
      </c>
      <c r="I11143" t="s">
        <v>5901</v>
      </c>
      <c r="K11143" t="s">
        <v>5916</v>
      </c>
      <c r="L11143" t="s">
        <v>10452</v>
      </c>
      <c r="M11143" t="s">
        <v>11447</v>
      </c>
      <c r="O11143" t="s">
        <v>11612</v>
      </c>
      <c r="P11143">
        <v>16</v>
      </c>
      <c r="W11143" t="s">
        <v>12381</v>
      </c>
      <c r="X11143" t="s">
        <v>11550</v>
      </c>
    </row>
    <row r="11144" spans="1:24" x14ac:dyDescent="0.3">
      <c r="A11144" t="s">
        <v>4571</v>
      </c>
      <c r="B11144" t="s">
        <v>5572</v>
      </c>
      <c r="C11144" s="3">
        <v>45193</v>
      </c>
      <c r="D11144" s="3">
        <v>45186</v>
      </c>
      <c r="E11144" s="3">
        <v>45187</v>
      </c>
      <c r="F11144" t="s">
        <v>5574</v>
      </c>
      <c r="G11144" t="s">
        <v>5574</v>
      </c>
      <c r="I11144" t="s">
        <v>5901</v>
      </c>
      <c r="K11144" t="s">
        <v>5961</v>
      </c>
      <c r="L11144" t="s">
        <v>10453</v>
      </c>
      <c r="M11144" t="s">
        <v>11447</v>
      </c>
      <c r="O11144" t="s">
        <v>11612</v>
      </c>
      <c r="S11144" t="s">
        <v>11547</v>
      </c>
    </row>
    <row r="11145" spans="1:24" x14ac:dyDescent="0.3">
      <c r="A11145" t="s">
        <v>27928</v>
      </c>
      <c r="C11145" s="3"/>
      <c r="D11145" s="3">
        <v>45186</v>
      </c>
      <c r="E11145" s="3">
        <v>45186</v>
      </c>
      <c r="F11145" t="s">
        <v>5575</v>
      </c>
      <c r="H11145" t="s">
        <v>22803</v>
      </c>
      <c r="I11145" t="s">
        <v>5575</v>
      </c>
      <c r="K11145" t="s">
        <v>19885</v>
      </c>
      <c r="L11145" t="s">
        <v>27929</v>
      </c>
      <c r="M11145" t="s">
        <v>5575</v>
      </c>
      <c r="N11145" t="s">
        <v>5575</v>
      </c>
      <c r="O11145" t="s">
        <v>5575</v>
      </c>
    </row>
    <row r="11146" spans="1:24" x14ac:dyDescent="0.3">
      <c r="A11146" t="s">
        <v>27930</v>
      </c>
      <c r="C11146" s="3"/>
      <c r="D11146" s="3">
        <v>45186</v>
      </c>
      <c r="E11146" s="3">
        <v>45186</v>
      </c>
      <c r="F11146" t="s">
        <v>5575</v>
      </c>
      <c r="H11146" t="s">
        <v>27931</v>
      </c>
      <c r="I11146" t="s">
        <v>5575</v>
      </c>
      <c r="K11146" t="s">
        <v>19885</v>
      </c>
      <c r="L11146" t="s">
        <v>27932</v>
      </c>
      <c r="M11146" t="s">
        <v>5575</v>
      </c>
      <c r="N11146" t="s">
        <v>5575</v>
      </c>
      <c r="O11146" t="s">
        <v>5575</v>
      </c>
    </row>
    <row r="11147" spans="1:24" x14ac:dyDescent="0.3">
      <c r="A11147" t="s">
        <v>27933</v>
      </c>
      <c r="C11147" s="3"/>
      <c r="D11147" s="3">
        <v>45186</v>
      </c>
      <c r="E11147" s="3">
        <v>45187</v>
      </c>
      <c r="F11147" t="s">
        <v>5575</v>
      </c>
      <c r="H11147" t="s">
        <v>27934</v>
      </c>
      <c r="I11147" t="s">
        <v>5575</v>
      </c>
      <c r="K11147" t="s">
        <v>20259</v>
      </c>
      <c r="L11147" t="s">
        <v>27935</v>
      </c>
      <c r="M11147" t="s">
        <v>5575</v>
      </c>
      <c r="N11147" t="s">
        <v>5575</v>
      </c>
      <c r="O11147" t="s">
        <v>5575</v>
      </c>
    </row>
    <row r="11148" spans="1:24" x14ac:dyDescent="0.3">
      <c r="A11148" t="s">
        <v>27936</v>
      </c>
      <c r="C11148" s="3"/>
      <c r="D11148" s="3">
        <v>45186</v>
      </c>
      <c r="E11148" s="3">
        <v>45187</v>
      </c>
      <c r="F11148" t="s">
        <v>5575</v>
      </c>
      <c r="I11148" t="s">
        <v>5575</v>
      </c>
      <c r="K11148" t="s">
        <v>19832</v>
      </c>
      <c r="L11148" t="s">
        <v>27937</v>
      </c>
      <c r="M11148" t="s">
        <v>5575</v>
      </c>
      <c r="N11148" t="s">
        <v>5575</v>
      </c>
      <c r="O11148" t="s">
        <v>5575</v>
      </c>
    </row>
    <row r="11149" spans="1:24" x14ac:dyDescent="0.3">
      <c r="A11149" t="s">
        <v>27938</v>
      </c>
      <c r="C11149" s="3"/>
      <c r="D11149" s="3">
        <v>45186</v>
      </c>
      <c r="E11149" s="3">
        <v>45187</v>
      </c>
      <c r="F11149" t="s">
        <v>5575</v>
      </c>
      <c r="H11149" t="s">
        <v>27939</v>
      </c>
      <c r="I11149" t="s">
        <v>5575</v>
      </c>
      <c r="K11149" t="s">
        <v>19847</v>
      </c>
      <c r="L11149" t="s">
        <v>27940</v>
      </c>
      <c r="M11149" t="s">
        <v>5575</v>
      </c>
      <c r="N11149" t="s">
        <v>5575</v>
      </c>
      <c r="O11149" t="s">
        <v>5575</v>
      </c>
    </row>
    <row r="11150" spans="1:24" x14ac:dyDescent="0.3">
      <c r="A11150" t="s">
        <v>27941</v>
      </c>
      <c r="C11150" s="3"/>
      <c r="D11150" s="3">
        <v>45186</v>
      </c>
      <c r="E11150" s="3">
        <v>45187</v>
      </c>
      <c r="F11150" t="s">
        <v>5575</v>
      </c>
      <c r="G11150" t="s">
        <v>5575</v>
      </c>
      <c r="H11150" t="s">
        <v>22167</v>
      </c>
      <c r="I11150" t="s">
        <v>5575</v>
      </c>
      <c r="K11150" t="s">
        <v>19885</v>
      </c>
      <c r="L11150" t="s">
        <v>27942</v>
      </c>
      <c r="M11150" t="s">
        <v>5575</v>
      </c>
      <c r="N11150" t="s">
        <v>5575</v>
      </c>
      <c r="O11150" t="s">
        <v>5575</v>
      </c>
    </row>
    <row r="11151" spans="1:24" x14ac:dyDescent="0.3">
      <c r="A11151" t="s">
        <v>19258</v>
      </c>
      <c r="B11151" t="s">
        <v>12551</v>
      </c>
      <c r="C11151" s="3">
        <v>45211</v>
      </c>
      <c r="D11151" s="3">
        <v>45186</v>
      </c>
      <c r="E11151" s="3">
        <v>45204</v>
      </c>
      <c r="F11151" t="s">
        <v>5576</v>
      </c>
      <c r="K11151" t="s">
        <v>12594</v>
      </c>
      <c r="L11151" t="s">
        <v>19259</v>
      </c>
      <c r="M11151" t="s">
        <v>12547</v>
      </c>
      <c r="O11151" t="s">
        <v>11612</v>
      </c>
      <c r="P11151">
        <v>1</v>
      </c>
      <c r="V11151" t="s">
        <v>31579</v>
      </c>
      <c r="W11151" t="s">
        <v>19260</v>
      </c>
    </row>
    <row r="11152" spans="1:24" x14ac:dyDescent="0.3">
      <c r="A11152" t="s">
        <v>18542</v>
      </c>
      <c r="C11152" s="3"/>
      <c r="D11152" s="3">
        <v>45186</v>
      </c>
      <c r="E11152" s="3">
        <v>45190</v>
      </c>
      <c r="F11152" t="s">
        <v>5576</v>
      </c>
      <c r="K11152" t="s">
        <v>12594</v>
      </c>
      <c r="L11152" t="s">
        <v>18543</v>
      </c>
      <c r="M11152" t="s">
        <v>11451</v>
      </c>
      <c r="O11152" t="s">
        <v>11514</v>
      </c>
    </row>
    <row r="11153" spans="1:23" x14ac:dyDescent="0.3">
      <c r="A11153" t="s">
        <v>18544</v>
      </c>
      <c r="C11153" s="3"/>
      <c r="D11153" s="3">
        <v>45186</v>
      </c>
      <c r="E11153" s="3">
        <v>45200</v>
      </c>
      <c r="F11153" t="s">
        <v>5576</v>
      </c>
      <c r="K11153" t="s">
        <v>12594</v>
      </c>
      <c r="L11153" t="s">
        <v>18545</v>
      </c>
      <c r="M11153" t="s">
        <v>12547</v>
      </c>
      <c r="N11153" t="s">
        <v>15816</v>
      </c>
      <c r="O11153" t="s">
        <v>11612</v>
      </c>
      <c r="P11153">
        <v>4</v>
      </c>
      <c r="V11153" t="s">
        <v>31580</v>
      </c>
      <c r="W11153" t="s">
        <v>18546</v>
      </c>
    </row>
    <row r="11154" spans="1:23" x14ac:dyDescent="0.3">
      <c r="A11154" t="s">
        <v>18547</v>
      </c>
      <c r="C11154" s="3"/>
      <c r="D11154" s="3">
        <v>45186</v>
      </c>
      <c r="E11154" s="3"/>
      <c r="F11154" t="s">
        <v>5579</v>
      </c>
      <c r="K11154" t="s">
        <v>12630</v>
      </c>
      <c r="L11154" t="s">
        <v>18548</v>
      </c>
      <c r="M11154" t="s">
        <v>11451</v>
      </c>
      <c r="O11154" t="s">
        <v>11612</v>
      </c>
    </row>
    <row r="11155" spans="1:23" x14ac:dyDescent="0.3">
      <c r="A11155" t="s">
        <v>18549</v>
      </c>
      <c r="B11155" t="s">
        <v>5570</v>
      </c>
      <c r="C11155" s="3">
        <v>45192</v>
      </c>
      <c r="D11155" s="3">
        <v>45186</v>
      </c>
      <c r="E11155" s="3">
        <v>45187</v>
      </c>
      <c r="F11155" t="s">
        <v>5576</v>
      </c>
      <c r="K11155" t="s">
        <v>12630</v>
      </c>
      <c r="L11155" t="s">
        <v>18550</v>
      </c>
      <c r="M11155" t="s">
        <v>12547</v>
      </c>
      <c r="O11155" t="s">
        <v>11612</v>
      </c>
    </row>
    <row r="11156" spans="1:23" x14ac:dyDescent="0.3">
      <c r="A11156" t="s">
        <v>18551</v>
      </c>
      <c r="B11156" t="s">
        <v>5570</v>
      </c>
      <c r="C11156" s="3">
        <v>45197</v>
      </c>
      <c r="D11156" s="3">
        <v>45186</v>
      </c>
      <c r="E11156" s="3">
        <v>45190</v>
      </c>
      <c r="F11156" t="s">
        <v>5576</v>
      </c>
      <c r="K11156" t="s">
        <v>12605</v>
      </c>
      <c r="L11156" t="s">
        <v>18552</v>
      </c>
      <c r="M11156" t="s">
        <v>12547</v>
      </c>
      <c r="O11156" t="s">
        <v>11612</v>
      </c>
    </row>
    <row r="11157" spans="1:23" x14ac:dyDescent="0.3">
      <c r="A11157" t="s">
        <v>18553</v>
      </c>
      <c r="C11157" s="3"/>
      <c r="D11157" s="3">
        <v>45186</v>
      </c>
      <c r="E11157" s="3">
        <v>45205</v>
      </c>
      <c r="F11157" t="s">
        <v>5576</v>
      </c>
      <c r="K11157" t="s">
        <v>13301</v>
      </c>
      <c r="L11157" t="s">
        <v>18554</v>
      </c>
      <c r="M11157" t="s">
        <v>12547</v>
      </c>
      <c r="N11157" t="s">
        <v>14749</v>
      </c>
      <c r="O11157" t="s">
        <v>11612</v>
      </c>
      <c r="P11157">
        <v>1</v>
      </c>
      <c r="V11157" t="s">
        <v>31581</v>
      </c>
      <c r="W11157" t="s">
        <v>18555</v>
      </c>
    </row>
    <row r="11158" spans="1:23" x14ac:dyDescent="0.3">
      <c r="A11158" t="s">
        <v>18556</v>
      </c>
      <c r="C11158" s="3"/>
      <c r="D11158" s="3">
        <v>45186</v>
      </c>
      <c r="E11158" s="3">
        <v>45191</v>
      </c>
      <c r="F11158" t="s">
        <v>5575</v>
      </c>
      <c r="H11158" t="s">
        <v>18557</v>
      </c>
      <c r="K11158" t="s">
        <v>12561</v>
      </c>
      <c r="L11158" t="s">
        <v>18558</v>
      </c>
      <c r="M11158" t="s">
        <v>5575</v>
      </c>
      <c r="O11158" t="s">
        <v>12777</v>
      </c>
    </row>
    <row r="11159" spans="1:23" x14ac:dyDescent="0.3">
      <c r="A11159" t="s">
        <v>18559</v>
      </c>
      <c r="C11159" s="3"/>
      <c r="D11159" s="3">
        <v>45186</v>
      </c>
      <c r="E11159" s="3">
        <v>45204</v>
      </c>
      <c r="F11159" t="s">
        <v>5576</v>
      </c>
      <c r="K11159" t="s">
        <v>12545</v>
      </c>
      <c r="L11159" t="s">
        <v>18560</v>
      </c>
      <c r="M11159" t="s">
        <v>12547</v>
      </c>
      <c r="N11159" t="s">
        <v>15816</v>
      </c>
      <c r="O11159" t="s">
        <v>11612</v>
      </c>
      <c r="P11159">
        <v>1</v>
      </c>
      <c r="V11159" t="s">
        <v>31582</v>
      </c>
      <c r="W11159" t="s">
        <v>18561</v>
      </c>
    </row>
    <row r="11160" spans="1:23" x14ac:dyDescent="0.3">
      <c r="A11160" t="s">
        <v>18562</v>
      </c>
      <c r="C11160" s="3"/>
      <c r="D11160" s="3">
        <v>45186</v>
      </c>
      <c r="E11160" s="3">
        <v>45205</v>
      </c>
      <c r="F11160" t="s">
        <v>5576</v>
      </c>
      <c r="K11160" t="s">
        <v>13301</v>
      </c>
      <c r="L11160" t="s">
        <v>18563</v>
      </c>
      <c r="M11160" t="s">
        <v>11451</v>
      </c>
      <c r="O11160" t="s">
        <v>11612</v>
      </c>
      <c r="V11160" t="s">
        <v>29642</v>
      </c>
      <c r="W11160" t="s">
        <v>18564</v>
      </c>
    </row>
    <row r="11161" spans="1:23" x14ac:dyDescent="0.3">
      <c r="A11161" t="s">
        <v>18565</v>
      </c>
      <c r="C11161" s="3"/>
      <c r="D11161" s="3">
        <v>45186</v>
      </c>
      <c r="E11161" s="3">
        <v>45215</v>
      </c>
      <c r="F11161" t="s">
        <v>5576</v>
      </c>
      <c r="K11161" t="s">
        <v>13301</v>
      </c>
      <c r="L11161" t="s">
        <v>18566</v>
      </c>
      <c r="M11161" t="s">
        <v>12547</v>
      </c>
      <c r="N11161" t="s">
        <v>14749</v>
      </c>
      <c r="O11161" t="s">
        <v>11612</v>
      </c>
      <c r="P11161">
        <v>1</v>
      </c>
      <c r="V11161" t="s">
        <v>31583</v>
      </c>
      <c r="W11161" t="s">
        <v>18567</v>
      </c>
    </row>
    <row r="11162" spans="1:23" x14ac:dyDescent="0.3">
      <c r="A11162" t="s">
        <v>18568</v>
      </c>
      <c r="C11162" s="3"/>
      <c r="D11162" s="3">
        <v>45186</v>
      </c>
      <c r="E11162" s="3">
        <v>45205</v>
      </c>
      <c r="F11162" t="s">
        <v>5576</v>
      </c>
      <c r="K11162" t="s">
        <v>13301</v>
      </c>
      <c r="L11162" t="s">
        <v>18569</v>
      </c>
      <c r="M11162" t="s">
        <v>12547</v>
      </c>
      <c r="N11162" t="s">
        <v>14749</v>
      </c>
      <c r="O11162" t="s">
        <v>11612</v>
      </c>
      <c r="P11162">
        <v>1</v>
      </c>
      <c r="V11162" t="s">
        <v>31584</v>
      </c>
      <c r="W11162" t="s">
        <v>18570</v>
      </c>
    </row>
    <row r="11163" spans="1:23" x14ac:dyDescent="0.3">
      <c r="A11163" t="s">
        <v>18571</v>
      </c>
      <c r="C11163" s="3"/>
      <c r="D11163" s="3">
        <v>45186</v>
      </c>
      <c r="E11163" s="3">
        <v>45205</v>
      </c>
      <c r="F11163" t="s">
        <v>5576</v>
      </c>
      <c r="K11163" t="s">
        <v>13301</v>
      </c>
      <c r="L11163" t="s">
        <v>18572</v>
      </c>
      <c r="M11163" t="s">
        <v>12547</v>
      </c>
      <c r="N11163" t="s">
        <v>14749</v>
      </c>
      <c r="O11163" t="s">
        <v>11612</v>
      </c>
      <c r="P11163">
        <v>1</v>
      </c>
      <c r="V11163" t="s">
        <v>30416</v>
      </c>
      <c r="W11163" t="s">
        <v>18573</v>
      </c>
    </row>
    <row r="11164" spans="1:23" x14ac:dyDescent="0.3">
      <c r="A11164" t="s">
        <v>18574</v>
      </c>
      <c r="C11164" s="3"/>
      <c r="D11164" s="3">
        <v>45186</v>
      </c>
      <c r="E11164" s="3">
        <v>45205</v>
      </c>
      <c r="F11164" t="s">
        <v>5576</v>
      </c>
      <c r="K11164" t="s">
        <v>13301</v>
      </c>
      <c r="L11164" t="s">
        <v>18575</v>
      </c>
      <c r="M11164" t="s">
        <v>12547</v>
      </c>
      <c r="N11164" t="s">
        <v>14749</v>
      </c>
      <c r="O11164" t="s">
        <v>11612</v>
      </c>
      <c r="P11164">
        <v>4</v>
      </c>
      <c r="V11164" t="s">
        <v>30023</v>
      </c>
      <c r="W11164" t="s">
        <v>18576</v>
      </c>
    </row>
    <row r="11165" spans="1:23" x14ac:dyDescent="0.3">
      <c r="A11165" t="s">
        <v>18577</v>
      </c>
      <c r="C11165" s="3"/>
      <c r="D11165" s="3">
        <v>45186</v>
      </c>
      <c r="E11165" s="3">
        <v>45201</v>
      </c>
      <c r="F11165" t="s">
        <v>5576</v>
      </c>
      <c r="K11165" t="s">
        <v>13301</v>
      </c>
      <c r="L11165" t="s">
        <v>18578</v>
      </c>
      <c r="M11165" t="s">
        <v>11451</v>
      </c>
      <c r="O11165" t="s">
        <v>12563</v>
      </c>
    </row>
    <row r="11166" spans="1:23" x14ac:dyDescent="0.3">
      <c r="A11166" t="s">
        <v>18579</v>
      </c>
      <c r="C11166" s="3"/>
      <c r="D11166" s="3">
        <v>45186</v>
      </c>
      <c r="E11166" s="3">
        <v>45205</v>
      </c>
      <c r="F11166" t="s">
        <v>5576</v>
      </c>
      <c r="K11166" t="s">
        <v>13301</v>
      </c>
      <c r="L11166" t="s">
        <v>18580</v>
      </c>
      <c r="M11166" t="s">
        <v>12547</v>
      </c>
      <c r="N11166" t="s">
        <v>14749</v>
      </c>
      <c r="O11166" t="s">
        <v>11612</v>
      </c>
      <c r="P11166">
        <v>1</v>
      </c>
      <c r="V11166" t="s">
        <v>31585</v>
      </c>
      <c r="W11166" t="s">
        <v>18581</v>
      </c>
    </row>
    <row r="11167" spans="1:23" x14ac:dyDescent="0.3">
      <c r="A11167" t="s">
        <v>18582</v>
      </c>
      <c r="C11167" s="3"/>
      <c r="D11167" s="3">
        <v>45186</v>
      </c>
      <c r="E11167" s="3">
        <v>45191</v>
      </c>
      <c r="F11167" t="s">
        <v>5575</v>
      </c>
      <c r="H11167" t="s">
        <v>16233</v>
      </c>
      <c r="K11167" t="s">
        <v>13301</v>
      </c>
      <c r="L11167" t="s">
        <v>18583</v>
      </c>
      <c r="M11167" t="s">
        <v>5575</v>
      </c>
      <c r="O11167" t="s">
        <v>11612</v>
      </c>
    </row>
    <row r="11168" spans="1:23" x14ac:dyDescent="0.3">
      <c r="A11168" t="s">
        <v>18584</v>
      </c>
      <c r="C11168" s="3"/>
      <c r="D11168" s="3">
        <v>45186</v>
      </c>
      <c r="E11168" s="3"/>
      <c r="F11168" t="s">
        <v>5579</v>
      </c>
      <c r="K11168" t="s">
        <v>12590</v>
      </c>
      <c r="L11168" t="s">
        <v>18585</v>
      </c>
      <c r="M11168" t="s">
        <v>11451</v>
      </c>
      <c r="O11168" t="s">
        <v>11612</v>
      </c>
    </row>
    <row r="11169" spans="1:24" x14ac:dyDescent="0.3">
      <c r="A11169" t="s">
        <v>18586</v>
      </c>
      <c r="C11169" s="3"/>
      <c r="D11169" s="3">
        <v>45186</v>
      </c>
      <c r="E11169" s="3">
        <v>45191</v>
      </c>
      <c r="F11169" t="s">
        <v>5576</v>
      </c>
      <c r="K11169" t="s">
        <v>13264</v>
      </c>
      <c r="L11169" t="s">
        <v>18587</v>
      </c>
      <c r="M11169" t="s">
        <v>11451</v>
      </c>
      <c r="O11169" t="s">
        <v>11518</v>
      </c>
    </row>
    <row r="11170" spans="1:24" x14ac:dyDescent="0.3">
      <c r="A11170" t="s">
        <v>27994</v>
      </c>
      <c r="B11170" t="s">
        <v>5570</v>
      </c>
      <c r="C11170" s="3">
        <v>45194</v>
      </c>
      <c r="D11170" s="3">
        <v>45187</v>
      </c>
      <c r="E11170" s="3">
        <v>45194</v>
      </c>
      <c r="F11170" t="s">
        <v>5580</v>
      </c>
      <c r="I11170" t="s">
        <v>5901</v>
      </c>
      <c r="K11170" t="s">
        <v>20196</v>
      </c>
      <c r="L11170" t="s">
        <v>27995</v>
      </c>
      <c r="M11170" t="s">
        <v>12547</v>
      </c>
      <c r="O11170" t="s">
        <v>11612</v>
      </c>
      <c r="V11170" t="s">
        <v>29594</v>
      </c>
    </row>
    <row r="11171" spans="1:24" x14ac:dyDescent="0.3">
      <c r="A11171" t="s">
        <v>4604</v>
      </c>
      <c r="C11171" s="3"/>
      <c r="D11171" s="3">
        <v>45187</v>
      </c>
      <c r="E11171" s="3">
        <v>45187</v>
      </c>
      <c r="F11171" t="s">
        <v>5574</v>
      </c>
      <c r="G11171" t="s">
        <v>5574</v>
      </c>
      <c r="I11171" t="s">
        <v>5901</v>
      </c>
      <c r="K11171" t="s">
        <v>5922</v>
      </c>
      <c r="L11171" t="s">
        <v>10486</v>
      </c>
      <c r="M11171" t="s">
        <v>11446</v>
      </c>
      <c r="N11171" t="s">
        <v>5590</v>
      </c>
      <c r="O11171" t="s">
        <v>11524</v>
      </c>
      <c r="Q11171" t="s">
        <v>32096</v>
      </c>
      <c r="R11171" t="s">
        <v>30529</v>
      </c>
      <c r="V11171" t="s">
        <v>30529</v>
      </c>
    </row>
    <row r="11172" spans="1:24" x14ac:dyDescent="0.3">
      <c r="A11172" t="s">
        <v>4600</v>
      </c>
      <c r="C11172" s="3"/>
      <c r="D11172" s="3">
        <v>45187</v>
      </c>
      <c r="E11172" s="3">
        <v>45191</v>
      </c>
      <c r="F11172" t="s">
        <v>5574</v>
      </c>
      <c r="G11172" t="s">
        <v>5574</v>
      </c>
      <c r="I11172" t="s">
        <v>5901</v>
      </c>
      <c r="K11172" t="s">
        <v>5928</v>
      </c>
      <c r="L11172" t="s">
        <v>10482</v>
      </c>
      <c r="M11172" t="s">
        <v>11446</v>
      </c>
      <c r="O11172" t="s">
        <v>11518</v>
      </c>
      <c r="Q11172" t="s">
        <v>32098</v>
      </c>
      <c r="R11172" t="s">
        <v>29434</v>
      </c>
      <c r="V11172" t="s">
        <v>29434</v>
      </c>
    </row>
    <row r="11173" spans="1:24" x14ac:dyDescent="0.3">
      <c r="A11173" t="s">
        <v>27989</v>
      </c>
      <c r="B11173" t="s">
        <v>12686</v>
      </c>
      <c r="C11173" s="3">
        <v>45199</v>
      </c>
      <c r="D11173" s="3">
        <v>45187</v>
      </c>
      <c r="E11173" s="3">
        <v>45201</v>
      </c>
      <c r="F11173" t="s">
        <v>5580</v>
      </c>
      <c r="I11173" t="s">
        <v>5901</v>
      </c>
      <c r="K11173" t="s">
        <v>19949</v>
      </c>
      <c r="L11173" t="s">
        <v>27990</v>
      </c>
      <c r="M11173" t="s">
        <v>12547</v>
      </c>
      <c r="O11173" t="s">
        <v>11612</v>
      </c>
      <c r="P11173">
        <v>1</v>
      </c>
      <c r="V11173" t="s">
        <v>30077</v>
      </c>
      <c r="W11173" t="s">
        <v>27991</v>
      </c>
    </row>
    <row r="11174" spans="1:24" x14ac:dyDescent="0.3">
      <c r="A11174" t="s">
        <v>4595</v>
      </c>
      <c r="C11174" s="3"/>
      <c r="D11174" s="3">
        <v>45187</v>
      </c>
      <c r="E11174" s="3">
        <v>45192</v>
      </c>
      <c r="F11174" t="s">
        <v>5574</v>
      </c>
      <c r="G11174" t="s">
        <v>5574</v>
      </c>
      <c r="I11174" t="s">
        <v>5901</v>
      </c>
      <c r="K11174" t="s">
        <v>5934</v>
      </c>
      <c r="L11174" t="s">
        <v>10477</v>
      </c>
      <c r="M11174" t="s">
        <v>11446</v>
      </c>
      <c r="O11174" t="s">
        <v>11533</v>
      </c>
      <c r="Q11174" t="s">
        <v>32090</v>
      </c>
      <c r="R11174" t="s">
        <v>30028</v>
      </c>
      <c r="V11174" t="s">
        <v>30028</v>
      </c>
    </row>
    <row r="11175" spans="1:24" x14ac:dyDescent="0.3">
      <c r="A11175" t="s">
        <v>27964</v>
      </c>
      <c r="B11175" t="s">
        <v>12686</v>
      </c>
      <c r="C11175" s="3">
        <v>45198</v>
      </c>
      <c r="D11175" s="3">
        <v>45187</v>
      </c>
      <c r="E11175" s="3">
        <v>45188</v>
      </c>
      <c r="F11175" t="s">
        <v>5580</v>
      </c>
      <c r="I11175" t="s">
        <v>5901</v>
      </c>
      <c r="K11175" t="s">
        <v>19949</v>
      </c>
      <c r="L11175" t="s">
        <v>27965</v>
      </c>
      <c r="M11175" t="s">
        <v>12547</v>
      </c>
      <c r="O11175" t="s">
        <v>11612</v>
      </c>
      <c r="V11175" t="s">
        <v>29550</v>
      </c>
      <c r="W11175" t="s">
        <v>27966</v>
      </c>
    </row>
    <row r="11176" spans="1:24" x14ac:dyDescent="0.3">
      <c r="A11176" t="s">
        <v>4590</v>
      </c>
      <c r="C11176" s="3"/>
      <c r="D11176" s="3">
        <v>45187</v>
      </c>
      <c r="E11176" s="3">
        <v>45190</v>
      </c>
      <c r="F11176" t="s">
        <v>5574</v>
      </c>
      <c r="G11176" t="s">
        <v>5574</v>
      </c>
      <c r="I11176" t="s">
        <v>5901</v>
      </c>
      <c r="K11176" t="s">
        <v>5934</v>
      </c>
      <c r="L11176" t="s">
        <v>10472</v>
      </c>
      <c r="M11176" t="s">
        <v>11446</v>
      </c>
      <c r="O11176" t="s">
        <v>11533</v>
      </c>
      <c r="Q11176" t="s">
        <v>32088</v>
      </c>
      <c r="R11176" t="s">
        <v>29516</v>
      </c>
      <c r="V11176" t="s">
        <v>29516</v>
      </c>
    </row>
    <row r="11177" spans="1:24" x14ac:dyDescent="0.3">
      <c r="A11177" t="s">
        <v>27967</v>
      </c>
      <c r="C11177" s="3"/>
      <c r="D11177" s="3">
        <v>45187</v>
      </c>
      <c r="E11177" s="3">
        <v>45190</v>
      </c>
      <c r="F11177" t="s">
        <v>5580</v>
      </c>
      <c r="I11177" t="s">
        <v>5901</v>
      </c>
      <c r="K11177" t="s">
        <v>20109</v>
      </c>
      <c r="L11177" t="s">
        <v>27968</v>
      </c>
      <c r="M11177" t="s">
        <v>11451</v>
      </c>
      <c r="O11177" t="s">
        <v>11533</v>
      </c>
      <c r="V11177" t="s">
        <v>29516</v>
      </c>
    </row>
    <row r="11178" spans="1:24" x14ac:dyDescent="0.3">
      <c r="A11178" t="s">
        <v>27980</v>
      </c>
      <c r="C11178" s="3"/>
      <c r="D11178" s="3">
        <v>45187</v>
      </c>
      <c r="E11178" s="3">
        <v>45191</v>
      </c>
      <c r="F11178" t="s">
        <v>5580</v>
      </c>
      <c r="I11178" t="s">
        <v>5901</v>
      </c>
      <c r="K11178" t="s">
        <v>20196</v>
      </c>
      <c r="L11178" t="s">
        <v>27981</v>
      </c>
      <c r="M11178" t="s">
        <v>11451</v>
      </c>
      <c r="O11178" t="s">
        <v>11612</v>
      </c>
      <c r="V11178" t="s">
        <v>29502</v>
      </c>
      <c r="W11178" t="s">
        <v>27982</v>
      </c>
    </row>
    <row r="11179" spans="1:24" x14ac:dyDescent="0.3">
      <c r="A11179" t="s">
        <v>27971</v>
      </c>
      <c r="B11179" t="s">
        <v>12686</v>
      </c>
      <c r="C11179" s="3">
        <v>45199</v>
      </c>
      <c r="D11179" s="3">
        <v>45187</v>
      </c>
      <c r="E11179" s="3">
        <v>45193</v>
      </c>
      <c r="F11179" t="s">
        <v>5580</v>
      </c>
      <c r="I11179" t="s">
        <v>5901</v>
      </c>
      <c r="K11179" t="s">
        <v>19949</v>
      </c>
      <c r="L11179" t="s">
        <v>27972</v>
      </c>
      <c r="M11179" t="s">
        <v>12547</v>
      </c>
      <c r="O11179" t="s">
        <v>11612</v>
      </c>
      <c r="V11179" t="s">
        <v>31586</v>
      </c>
      <c r="W11179" t="s">
        <v>27973</v>
      </c>
    </row>
    <row r="11180" spans="1:24" x14ac:dyDescent="0.3">
      <c r="A11180" t="s">
        <v>27974</v>
      </c>
      <c r="C11180" s="3"/>
      <c r="D11180" s="3">
        <v>45187</v>
      </c>
      <c r="E11180" s="3">
        <v>45190</v>
      </c>
      <c r="F11180" t="s">
        <v>5580</v>
      </c>
      <c r="I11180" t="s">
        <v>5901</v>
      </c>
      <c r="K11180" t="s">
        <v>19874</v>
      </c>
      <c r="L11180" t="s">
        <v>27975</v>
      </c>
      <c r="M11180" t="s">
        <v>11451</v>
      </c>
      <c r="O11180" t="s">
        <v>11612</v>
      </c>
      <c r="V11180" t="s">
        <v>29954</v>
      </c>
      <c r="W11180" t="s">
        <v>27976</v>
      </c>
    </row>
    <row r="11181" spans="1:24" x14ac:dyDescent="0.3">
      <c r="A11181" t="s">
        <v>4579</v>
      </c>
      <c r="C11181" s="3"/>
      <c r="D11181" s="3">
        <v>45187</v>
      </c>
      <c r="E11181" s="3">
        <v>45200</v>
      </c>
      <c r="F11181" t="s">
        <v>5574</v>
      </c>
      <c r="G11181" t="s">
        <v>5574</v>
      </c>
      <c r="I11181" t="s">
        <v>5901</v>
      </c>
      <c r="K11181" t="s">
        <v>5961</v>
      </c>
      <c r="L11181" t="s">
        <v>10461</v>
      </c>
      <c r="M11181" t="s">
        <v>11447</v>
      </c>
      <c r="O11181" t="s">
        <v>11612</v>
      </c>
      <c r="P11181">
        <v>1</v>
      </c>
      <c r="Q11181" t="s">
        <v>32092</v>
      </c>
      <c r="R11181" t="s">
        <v>29643</v>
      </c>
      <c r="V11181" t="s">
        <v>29643</v>
      </c>
      <c r="W11181" t="s">
        <v>12382</v>
      </c>
      <c r="X11181" t="s">
        <v>11563</v>
      </c>
    </row>
    <row r="11182" spans="1:24" x14ac:dyDescent="0.3">
      <c r="A11182" t="s">
        <v>4574</v>
      </c>
      <c r="C11182" s="3"/>
      <c r="D11182" s="3">
        <v>45187</v>
      </c>
      <c r="E11182" s="3">
        <v>45190</v>
      </c>
      <c r="F11182" t="s">
        <v>5574</v>
      </c>
      <c r="G11182" t="s">
        <v>5574</v>
      </c>
      <c r="I11182" t="s">
        <v>5901</v>
      </c>
      <c r="K11182" t="s">
        <v>5918</v>
      </c>
      <c r="L11182" t="s">
        <v>10456</v>
      </c>
      <c r="M11182" t="s">
        <v>11446</v>
      </c>
      <c r="O11182" t="s">
        <v>11533</v>
      </c>
      <c r="Q11182" t="s">
        <v>32088</v>
      </c>
      <c r="R11182" t="s">
        <v>31587</v>
      </c>
      <c r="V11182" t="s">
        <v>31587</v>
      </c>
    </row>
    <row r="11183" spans="1:24" x14ac:dyDescent="0.3">
      <c r="A11183" t="s">
        <v>4593</v>
      </c>
      <c r="C11183" s="3"/>
      <c r="D11183" s="3">
        <v>45187</v>
      </c>
      <c r="E11183" s="3">
        <v>45190</v>
      </c>
      <c r="F11183" t="s">
        <v>5574</v>
      </c>
      <c r="G11183" t="s">
        <v>5574</v>
      </c>
      <c r="I11183" t="s">
        <v>5901</v>
      </c>
      <c r="K11183" t="s">
        <v>5934</v>
      </c>
      <c r="L11183" t="s">
        <v>10475</v>
      </c>
      <c r="M11183" t="s">
        <v>11446</v>
      </c>
      <c r="O11183" t="s">
        <v>11533</v>
      </c>
      <c r="Q11183" t="s">
        <v>32088</v>
      </c>
      <c r="R11183" t="s">
        <v>31157</v>
      </c>
      <c r="V11183" t="s">
        <v>31157</v>
      </c>
    </row>
    <row r="11184" spans="1:24" x14ac:dyDescent="0.3">
      <c r="A11184" t="s">
        <v>4597</v>
      </c>
      <c r="C11184" s="3"/>
      <c r="D11184" s="3">
        <v>45187</v>
      </c>
      <c r="E11184" s="3">
        <v>45200</v>
      </c>
      <c r="F11184" t="s">
        <v>5574</v>
      </c>
      <c r="G11184" t="s">
        <v>5574</v>
      </c>
      <c r="I11184" t="s">
        <v>5901</v>
      </c>
      <c r="K11184" t="s">
        <v>5943</v>
      </c>
      <c r="L11184" t="s">
        <v>10479</v>
      </c>
      <c r="M11184" t="s">
        <v>11446</v>
      </c>
      <c r="O11184" t="s">
        <v>11521</v>
      </c>
      <c r="Q11184" t="s">
        <v>32088</v>
      </c>
      <c r="R11184" t="s">
        <v>29470</v>
      </c>
      <c r="V11184" t="s">
        <v>29470</v>
      </c>
    </row>
    <row r="11185" spans="1:24" x14ac:dyDescent="0.3">
      <c r="A11185" t="s">
        <v>4598</v>
      </c>
      <c r="C11185" s="3"/>
      <c r="D11185" s="3">
        <v>45187</v>
      </c>
      <c r="E11185" s="3">
        <v>45192</v>
      </c>
      <c r="F11185" t="s">
        <v>5574</v>
      </c>
      <c r="G11185" t="s">
        <v>5574</v>
      </c>
      <c r="I11185" t="s">
        <v>5901</v>
      </c>
      <c r="K11185" t="s">
        <v>5929</v>
      </c>
      <c r="L11185" t="s">
        <v>10480</v>
      </c>
      <c r="M11185" t="s">
        <v>11446</v>
      </c>
      <c r="O11185" t="s">
        <v>11521</v>
      </c>
      <c r="Q11185" t="s">
        <v>32088</v>
      </c>
      <c r="R11185" t="s">
        <v>29470</v>
      </c>
      <c r="V11185" t="s">
        <v>29470</v>
      </c>
    </row>
    <row r="11186" spans="1:24" x14ac:dyDescent="0.3">
      <c r="A11186" t="s">
        <v>4599</v>
      </c>
      <c r="C11186" s="3"/>
      <c r="D11186" s="3">
        <v>45187</v>
      </c>
      <c r="E11186" s="3">
        <v>45195</v>
      </c>
      <c r="F11186" t="s">
        <v>5574</v>
      </c>
      <c r="G11186" t="s">
        <v>5574</v>
      </c>
      <c r="I11186" t="s">
        <v>5901</v>
      </c>
      <c r="K11186" t="s">
        <v>5932</v>
      </c>
      <c r="L11186" t="s">
        <v>10481</v>
      </c>
      <c r="M11186" t="s">
        <v>11446</v>
      </c>
      <c r="O11186" t="s">
        <v>11521</v>
      </c>
      <c r="Q11186" t="s">
        <v>32088</v>
      </c>
      <c r="R11186" t="s">
        <v>29470</v>
      </c>
      <c r="V11186" t="s">
        <v>29470</v>
      </c>
    </row>
    <row r="11187" spans="1:24" x14ac:dyDescent="0.3">
      <c r="A11187" t="s">
        <v>4589</v>
      </c>
      <c r="C11187" s="3"/>
      <c r="D11187" s="3">
        <v>45187</v>
      </c>
      <c r="E11187" s="3"/>
      <c r="F11187" t="s">
        <v>5574</v>
      </c>
      <c r="G11187" t="s">
        <v>5574</v>
      </c>
      <c r="I11187" t="s">
        <v>5901</v>
      </c>
      <c r="K11187" t="s">
        <v>5929</v>
      </c>
      <c r="L11187" t="s">
        <v>10471</v>
      </c>
      <c r="M11187" t="s">
        <v>11446</v>
      </c>
      <c r="O11187" t="s">
        <v>11524</v>
      </c>
      <c r="Q11187" t="s">
        <v>32096</v>
      </c>
      <c r="R11187" t="s">
        <v>31588</v>
      </c>
      <c r="V11187" t="s">
        <v>31588</v>
      </c>
    </row>
    <row r="11188" spans="1:24" x14ac:dyDescent="0.3">
      <c r="A11188" t="s">
        <v>4586</v>
      </c>
      <c r="C11188" s="3"/>
      <c r="D11188" s="3">
        <v>45187</v>
      </c>
      <c r="E11188" s="3">
        <v>45206</v>
      </c>
      <c r="F11188" t="s">
        <v>5574</v>
      </c>
      <c r="G11188" t="s">
        <v>5574</v>
      </c>
      <c r="I11188" t="s">
        <v>5901</v>
      </c>
      <c r="K11188" t="s">
        <v>5965</v>
      </c>
      <c r="L11188" t="s">
        <v>10468</v>
      </c>
      <c r="M11188" t="s">
        <v>11446</v>
      </c>
      <c r="O11188" t="s">
        <v>11529</v>
      </c>
      <c r="Q11188" t="s">
        <v>32096</v>
      </c>
      <c r="R11188" t="s">
        <v>29446</v>
      </c>
      <c r="V11188" t="s">
        <v>29446</v>
      </c>
    </row>
    <row r="11189" spans="1:24" x14ac:dyDescent="0.3">
      <c r="A11189" t="s">
        <v>4589</v>
      </c>
      <c r="C11189" s="3"/>
      <c r="D11189" s="3">
        <v>45187</v>
      </c>
      <c r="E11189" s="3">
        <v>45204</v>
      </c>
      <c r="F11189" t="s">
        <v>5574</v>
      </c>
      <c r="G11189" t="s">
        <v>5574</v>
      </c>
      <c r="I11189" t="s">
        <v>5901</v>
      </c>
      <c r="K11189" t="s">
        <v>5929</v>
      </c>
      <c r="L11189" t="s">
        <v>10471</v>
      </c>
      <c r="M11189" t="s">
        <v>11446</v>
      </c>
      <c r="O11189" t="s">
        <v>11612</v>
      </c>
      <c r="Q11189" t="s">
        <v>32095</v>
      </c>
      <c r="R11189" t="s">
        <v>31589</v>
      </c>
      <c r="V11189" t="s">
        <v>31589</v>
      </c>
      <c r="W11189" t="s">
        <v>12383</v>
      </c>
      <c r="X11189" t="s">
        <v>11550</v>
      </c>
    </row>
    <row r="11190" spans="1:24" x14ac:dyDescent="0.3">
      <c r="A11190" t="s">
        <v>27977</v>
      </c>
      <c r="C11190" s="3"/>
      <c r="D11190" s="3">
        <v>45187</v>
      </c>
      <c r="E11190" s="3">
        <v>45199</v>
      </c>
      <c r="F11190" t="s">
        <v>5580</v>
      </c>
      <c r="I11190" t="s">
        <v>5901</v>
      </c>
      <c r="K11190" t="s">
        <v>19824</v>
      </c>
      <c r="L11190" t="s">
        <v>27978</v>
      </c>
      <c r="M11190" t="s">
        <v>11451</v>
      </c>
      <c r="O11190" t="s">
        <v>11612</v>
      </c>
      <c r="V11190" t="s">
        <v>31590</v>
      </c>
      <c r="W11190" t="s">
        <v>27979</v>
      </c>
    </row>
    <row r="11191" spans="1:24" x14ac:dyDescent="0.3">
      <c r="A11191" t="s">
        <v>4588</v>
      </c>
      <c r="C11191" s="3"/>
      <c r="D11191" s="3">
        <v>45187</v>
      </c>
      <c r="E11191" s="3">
        <v>45191</v>
      </c>
      <c r="F11191" t="s">
        <v>5574</v>
      </c>
      <c r="G11191" t="s">
        <v>5574</v>
      </c>
      <c r="I11191" t="s">
        <v>5901</v>
      </c>
      <c r="K11191" t="s">
        <v>5929</v>
      </c>
      <c r="L11191" t="s">
        <v>10470</v>
      </c>
      <c r="M11191" t="s">
        <v>11446</v>
      </c>
      <c r="O11191" t="s">
        <v>11514</v>
      </c>
      <c r="Q11191" t="s">
        <v>32088</v>
      </c>
      <c r="R11191" t="s">
        <v>31591</v>
      </c>
      <c r="V11191" t="s">
        <v>31591</v>
      </c>
    </row>
    <row r="11192" spans="1:24" x14ac:dyDescent="0.3">
      <c r="A11192" t="s">
        <v>4987</v>
      </c>
      <c r="C11192" s="3"/>
      <c r="D11192" s="3">
        <v>45187</v>
      </c>
      <c r="E11192" s="3">
        <v>45209</v>
      </c>
      <c r="F11192" t="s">
        <v>5574</v>
      </c>
      <c r="G11192" t="s">
        <v>5574</v>
      </c>
      <c r="I11192" t="s">
        <v>5901</v>
      </c>
      <c r="K11192" t="s">
        <v>5929</v>
      </c>
      <c r="L11192" t="s">
        <v>10869</v>
      </c>
      <c r="M11192" t="s">
        <v>11446</v>
      </c>
      <c r="O11192" t="s">
        <v>11514</v>
      </c>
      <c r="Q11192" t="s">
        <v>32099</v>
      </c>
      <c r="R11192" t="s">
        <v>31592</v>
      </c>
      <c r="V11192" t="s">
        <v>31592</v>
      </c>
    </row>
    <row r="11193" spans="1:24" x14ac:dyDescent="0.3">
      <c r="A11193" t="s">
        <v>27962</v>
      </c>
      <c r="C11193" s="3"/>
      <c r="D11193" s="3">
        <v>45187</v>
      </c>
      <c r="E11193" s="3">
        <v>45187</v>
      </c>
      <c r="F11193" t="s">
        <v>5580</v>
      </c>
      <c r="I11193" t="s">
        <v>5901</v>
      </c>
      <c r="K11193" t="s">
        <v>20196</v>
      </c>
      <c r="L11193" t="s">
        <v>27963</v>
      </c>
      <c r="M11193" t="s">
        <v>11451</v>
      </c>
      <c r="O11193" t="s">
        <v>11515</v>
      </c>
      <c r="V11193" t="s">
        <v>11547</v>
      </c>
    </row>
    <row r="11194" spans="1:24" x14ac:dyDescent="0.3">
      <c r="A11194" t="s">
        <v>27969</v>
      </c>
      <c r="B11194" t="s">
        <v>5570</v>
      </c>
      <c r="C11194" s="3">
        <v>45194</v>
      </c>
      <c r="D11194" s="3">
        <v>45187</v>
      </c>
      <c r="E11194" s="3">
        <v>45187</v>
      </c>
      <c r="F11194" t="s">
        <v>5580</v>
      </c>
      <c r="I11194" t="s">
        <v>5901</v>
      </c>
      <c r="K11194" t="s">
        <v>19983</v>
      </c>
      <c r="L11194" t="s">
        <v>27970</v>
      </c>
      <c r="M11194" t="s">
        <v>12547</v>
      </c>
      <c r="O11194" t="s">
        <v>11612</v>
      </c>
      <c r="V11194" t="s">
        <v>11547</v>
      </c>
    </row>
    <row r="11195" spans="1:24" x14ac:dyDescent="0.3">
      <c r="A11195" t="s">
        <v>27983</v>
      </c>
      <c r="C11195" s="3"/>
      <c r="D11195" s="3">
        <v>45187</v>
      </c>
      <c r="E11195" s="3">
        <v>45192</v>
      </c>
      <c r="F11195" t="s">
        <v>5580</v>
      </c>
      <c r="I11195" t="s">
        <v>5901</v>
      </c>
      <c r="K11195" t="s">
        <v>19932</v>
      </c>
      <c r="L11195" t="s">
        <v>27984</v>
      </c>
      <c r="M11195" t="s">
        <v>11451</v>
      </c>
      <c r="O11195" t="s">
        <v>11514</v>
      </c>
      <c r="V11195" t="s">
        <v>11547</v>
      </c>
    </row>
    <row r="11196" spans="1:24" x14ac:dyDescent="0.3">
      <c r="A11196" t="s">
        <v>27985</v>
      </c>
      <c r="B11196" t="s">
        <v>5570</v>
      </c>
      <c r="C11196" s="3">
        <v>45190</v>
      </c>
      <c r="D11196" s="3">
        <v>45187</v>
      </c>
      <c r="E11196" s="3">
        <v>45190</v>
      </c>
      <c r="F11196" t="s">
        <v>5580</v>
      </c>
      <c r="I11196" t="s">
        <v>5901</v>
      </c>
      <c r="K11196" t="s">
        <v>19829</v>
      </c>
      <c r="L11196" t="s">
        <v>27986</v>
      </c>
      <c r="M11196" t="s">
        <v>12547</v>
      </c>
      <c r="O11196" t="s">
        <v>11612</v>
      </c>
      <c r="V11196" t="s">
        <v>11547</v>
      </c>
    </row>
    <row r="11197" spans="1:24" x14ac:dyDescent="0.3">
      <c r="A11197" t="s">
        <v>27987</v>
      </c>
      <c r="C11197" s="3"/>
      <c r="D11197" s="3">
        <v>45187</v>
      </c>
      <c r="E11197" s="3">
        <v>45191</v>
      </c>
      <c r="F11197" t="s">
        <v>5580</v>
      </c>
      <c r="I11197" t="s">
        <v>5901</v>
      </c>
      <c r="K11197" t="s">
        <v>19841</v>
      </c>
      <c r="L11197" t="s">
        <v>27988</v>
      </c>
      <c r="M11197" t="s">
        <v>11451</v>
      </c>
      <c r="O11197" t="s">
        <v>11514</v>
      </c>
      <c r="V11197" t="s">
        <v>11547</v>
      </c>
    </row>
    <row r="11198" spans="1:24" x14ac:dyDescent="0.3">
      <c r="A11198" t="s">
        <v>27992</v>
      </c>
      <c r="B11198" t="s">
        <v>5570</v>
      </c>
      <c r="C11198" s="3">
        <v>45194</v>
      </c>
      <c r="D11198" s="3">
        <v>45187</v>
      </c>
      <c r="E11198" s="3">
        <v>45194</v>
      </c>
      <c r="F11198" t="s">
        <v>5580</v>
      </c>
      <c r="I11198" t="s">
        <v>5901</v>
      </c>
      <c r="K11198" t="s">
        <v>20196</v>
      </c>
      <c r="L11198" t="s">
        <v>27993</v>
      </c>
      <c r="M11198" t="s">
        <v>12547</v>
      </c>
      <c r="O11198" t="s">
        <v>11612</v>
      </c>
      <c r="V11198" t="s">
        <v>11547</v>
      </c>
    </row>
    <row r="11199" spans="1:24" x14ac:dyDescent="0.3">
      <c r="A11199" t="s">
        <v>4572</v>
      </c>
      <c r="C11199" s="3"/>
      <c r="D11199" s="3">
        <v>45187</v>
      </c>
      <c r="E11199" s="3">
        <v>45190</v>
      </c>
      <c r="F11199" t="s">
        <v>5574</v>
      </c>
      <c r="G11199" t="s">
        <v>5574</v>
      </c>
      <c r="I11199" t="s">
        <v>5901</v>
      </c>
      <c r="K11199" t="s">
        <v>5915</v>
      </c>
      <c r="L11199" t="s">
        <v>10454</v>
      </c>
      <c r="M11199" t="s">
        <v>11446</v>
      </c>
      <c r="O11199" t="s">
        <v>11515</v>
      </c>
    </row>
    <row r="11200" spans="1:24" x14ac:dyDescent="0.3">
      <c r="A11200" t="s">
        <v>4573</v>
      </c>
      <c r="B11200" t="s">
        <v>5570</v>
      </c>
      <c r="C11200" s="3">
        <v>45193</v>
      </c>
      <c r="D11200" s="3">
        <v>45187</v>
      </c>
      <c r="E11200" s="3">
        <v>45193</v>
      </c>
      <c r="F11200" t="s">
        <v>5574</v>
      </c>
      <c r="G11200" t="s">
        <v>5574</v>
      </c>
      <c r="I11200" t="s">
        <v>5901</v>
      </c>
      <c r="K11200" t="s">
        <v>5926</v>
      </c>
      <c r="L11200" t="s">
        <v>10455</v>
      </c>
      <c r="M11200" t="s">
        <v>11447</v>
      </c>
      <c r="N11200" t="s">
        <v>5590</v>
      </c>
      <c r="O11200" t="s">
        <v>11612</v>
      </c>
    </row>
    <row r="11201" spans="1:24" x14ac:dyDescent="0.3">
      <c r="A11201" t="s">
        <v>4575</v>
      </c>
      <c r="C11201" s="3"/>
      <c r="D11201" s="3">
        <v>45187</v>
      </c>
      <c r="E11201" s="3">
        <v>45191</v>
      </c>
      <c r="F11201" t="s">
        <v>5574</v>
      </c>
      <c r="G11201" t="s">
        <v>5574</v>
      </c>
      <c r="I11201" t="s">
        <v>5901</v>
      </c>
      <c r="K11201" t="s">
        <v>5962</v>
      </c>
      <c r="L11201" t="s">
        <v>10457</v>
      </c>
      <c r="M11201" t="s">
        <v>11446</v>
      </c>
      <c r="O11201" t="s">
        <v>11515</v>
      </c>
    </row>
    <row r="11202" spans="1:24" x14ac:dyDescent="0.3">
      <c r="A11202" t="s">
        <v>4576</v>
      </c>
      <c r="C11202" s="3"/>
      <c r="D11202" s="3">
        <v>45187</v>
      </c>
      <c r="E11202" s="3">
        <v>45191</v>
      </c>
      <c r="F11202" t="s">
        <v>5574</v>
      </c>
      <c r="G11202" t="s">
        <v>5574</v>
      </c>
      <c r="I11202" t="s">
        <v>5901</v>
      </c>
      <c r="K11202" t="s">
        <v>5945</v>
      </c>
      <c r="L11202" t="s">
        <v>10458</v>
      </c>
      <c r="M11202" t="s">
        <v>11446</v>
      </c>
      <c r="O11202" t="s">
        <v>11518</v>
      </c>
    </row>
    <row r="11203" spans="1:24" x14ac:dyDescent="0.3">
      <c r="A11203" t="s">
        <v>4577</v>
      </c>
      <c r="C11203" s="3"/>
      <c r="D11203" s="3">
        <v>45187</v>
      </c>
      <c r="E11203" s="3">
        <v>45187</v>
      </c>
      <c r="F11203" t="s">
        <v>5575</v>
      </c>
      <c r="G11203" t="s">
        <v>5575</v>
      </c>
      <c r="H11203" t="s">
        <v>5779</v>
      </c>
      <c r="I11203" t="s">
        <v>5904</v>
      </c>
      <c r="K11203" t="s">
        <v>5929</v>
      </c>
      <c r="L11203" t="s">
        <v>10459</v>
      </c>
      <c r="M11203" t="s">
        <v>11446</v>
      </c>
      <c r="O11203" t="s">
        <v>11518</v>
      </c>
    </row>
    <row r="11204" spans="1:24" x14ac:dyDescent="0.3">
      <c r="A11204" t="s">
        <v>4578</v>
      </c>
      <c r="C11204" s="3"/>
      <c r="D11204" s="3">
        <v>45187</v>
      </c>
      <c r="E11204" s="3">
        <v>45187</v>
      </c>
      <c r="F11204" t="s">
        <v>5575</v>
      </c>
      <c r="G11204" t="s">
        <v>5575</v>
      </c>
      <c r="H11204" t="s">
        <v>5850</v>
      </c>
      <c r="I11204" t="s">
        <v>5578</v>
      </c>
      <c r="K11204" t="s">
        <v>5914</v>
      </c>
      <c r="L11204" t="s">
        <v>10460</v>
      </c>
      <c r="M11204" t="s">
        <v>11447</v>
      </c>
      <c r="O11204" t="s">
        <v>11612</v>
      </c>
    </row>
    <row r="11205" spans="1:24" x14ac:dyDescent="0.3">
      <c r="A11205" t="s">
        <v>4580</v>
      </c>
      <c r="C11205" s="3"/>
      <c r="D11205" s="3">
        <v>45187</v>
      </c>
      <c r="E11205" s="3">
        <v>45187</v>
      </c>
      <c r="F11205" t="s">
        <v>5575</v>
      </c>
      <c r="G11205" t="s">
        <v>5575</v>
      </c>
      <c r="H11205" t="s">
        <v>5851</v>
      </c>
      <c r="I11205" t="s">
        <v>5904</v>
      </c>
      <c r="K11205" t="s">
        <v>5961</v>
      </c>
      <c r="L11205" t="s">
        <v>10462</v>
      </c>
      <c r="M11205" t="s">
        <v>11447</v>
      </c>
      <c r="O11205" t="s">
        <v>11612</v>
      </c>
    </row>
    <row r="11206" spans="1:24" x14ac:dyDescent="0.3">
      <c r="A11206" t="s">
        <v>4581</v>
      </c>
      <c r="C11206" s="3"/>
      <c r="D11206" s="3">
        <v>45187</v>
      </c>
      <c r="E11206" s="3">
        <v>45191</v>
      </c>
      <c r="F11206" t="s">
        <v>5574</v>
      </c>
      <c r="G11206" t="s">
        <v>5574</v>
      </c>
      <c r="I11206" t="s">
        <v>5901</v>
      </c>
      <c r="K11206" t="s">
        <v>5946</v>
      </c>
      <c r="L11206" t="s">
        <v>10463</v>
      </c>
      <c r="M11206" t="s">
        <v>11446</v>
      </c>
      <c r="O11206" t="s">
        <v>11515</v>
      </c>
    </row>
    <row r="11207" spans="1:24" x14ac:dyDescent="0.3">
      <c r="A11207" t="s">
        <v>4582</v>
      </c>
      <c r="C11207" s="3"/>
      <c r="D11207" s="3">
        <v>45187</v>
      </c>
      <c r="E11207" s="3"/>
      <c r="F11207" t="s">
        <v>5579</v>
      </c>
      <c r="G11207" t="s">
        <v>5579</v>
      </c>
      <c r="I11207" t="s">
        <v>5903</v>
      </c>
      <c r="K11207" t="s">
        <v>5928</v>
      </c>
      <c r="L11207" t="s">
        <v>10464</v>
      </c>
      <c r="M11207" t="s">
        <v>11446</v>
      </c>
      <c r="O11207" t="s">
        <v>11514</v>
      </c>
    </row>
    <row r="11208" spans="1:24" x14ac:dyDescent="0.3">
      <c r="A11208" t="s">
        <v>4583</v>
      </c>
      <c r="C11208" s="3"/>
      <c r="D11208" s="3">
        <v>45187</v>
      </c>
      <c r="E11208" s="3">
        <v>45187</v>
      </c>
      <c r="F11208" t="s">
        <v>5575</v>
      </c>
      <c r="G11208" t="s">
        <v>5575</v>
      </c>
      <c r="H11208" t="s">
        <v>5779</v>
      </c>
      <c r="I11208" t="s">
        <v>5904</v>
      </c>
      <c r="K11208" t="s">
        <v>5917</v>
      </c>
      <c r="L11208" t="s">
        <v>10465</v>
      </c>
      <c r="M11208" t="s">
        <v>11446</v>
      </c>
      <c r="O11208" t="s">
        <v>11518</v>
      </c>
    </row>
    <row r="11209" spans="1:24" x14ac:dyDescent="0.3">
      <c r="A11209" t="s">
        <v>4584</v>
      </c>
      <c r="B11209" t="s">
        <v>5570</v>
      </c>
      <c r="C11209" s="3">
        <v>45191</v>
      </c>
      <c r="D11209" s="3">
        <v>45187</v>
      </c>
      <c r="E11209" s="3">
        <v>45191</v>
      </c>
      <c r="F11209" t="s">
        <v>5574</v>
      </c>
      <c r="G11209" t="s">
        <v>5574</v>
      </c>
      <c r="I11209" t="s">
        <v>5901</v>
      </c>
      <c r="K11209" t="s">
        <v>5921</v>
      </c>
      <c r="L11209" t="s">
        <v>10466</v>
      </c>
      <c r="M11209" t="s">
        <v>11447</v>
      </c>
      <c r="O11209" t="s">
        <v>11612</v>
      </c>
    </row>
    <row r="11210" spans="1:24" x14ac:dyDescent="0.3">
      <c r="A11210" t="s">
        <v>4585</v>
      </c>
      <c r="C11210" s="3"/>
      <c r="D11210" s="3">
        <v>45187</v>
      </c>
      <c r="E11210" s="3">
        <v>45191</v>
      </c>
      <c r="F11210" t="s">
        <v>5574</v>
      </c>
      <c r="G11210" t="s">
        <v>5574</v>
      </c>
      <c r="I11210" t="s">
        <v>5901</v>
      </c>
      <c r="K11210" t="s">
        <v>5939</v>
      </c>
      <c r="L11210" t="s">
        <v>10467</v>
      </c>
      <c r="M11210" t="s">
        <v>11446</v>
      </c>
      <c r="O11210" t="s">
        <v>11518</v>
      </c>
    </row>
    <row r="11211" spans="1:24" x14ac:dyDescent="0.3">
      <c r="A11211" t="s">
        <v>4587</v>
      </c>
      <c r="B11211" t="s">
        <v>5570</v>
      </c>
      <c r="C11211" s="3">
        <v>45193</v>
      </c>
      <c r="D11211" s="3">
        <v>45187</v>
      </c>
      <c r="E11211" s="3">
        <v>45193</v>
      </c>
      <c r="F11211" t="s">
        <v>5574</v>
      </c>
      <c r="G11211" t="s">
        <v>5574</v>
      </c>
      <c r="I11211" t="s">
        <v>5901</v>
      </c>
      <c r="K11211" t="s">
        <v>5929</v>
      </c>
      <c r="L11211" t="s">
        <v>10469</v>
      </c>
      <c r="M11211" t="s">
        <v>11447</v>
      </c>
      <c r="O11211" t="s">
        <v>11612</v>
      </c>
    </row>
    <row r="11212" spans="1:24" x14ac:dyDescent="0.3">
      <c r="A11212" t="s">
        <v>4591</v>
      </c>
      <c r="B11212" t="s">
        <v>5570</v>
      </c>
      <c r="C11212" s="3">
        <v>45193</v>
      </c>
      <c r="D11212" s="3">
        <v>45187</v>
      </c>
      <c r="E11212" s="3">
        <v>45204</v>
      </c>
      <c r="F11212" t="s">
        <v>5574</v>
      </c>
      <c r="G11212" t="s">
        <v>5574</v>
      </c>
      <c r="I11212" t="s">
        <v>5901</v>
      </c>
      <c r="K11212" t="s">
        <v>5929</v>
      </c>
      <c r="L11212" t="s">
        <v>10473</v>
      </c>
      <c r="M11212" t="s">
        <v>11447</v>
      </c>
      <c r="O11212" t="s">
        <v>11612</v>
      </c>
      <c r="P11212">
        <v>1</v>
      </c>
      <c r="W11212" t="s">
        <v>12384</v>
      </c>
      <c r="X11212" t="s">
        <v>11550</v>
      </c>
    </row>
    <row r="11213" spans="1:24" x14ac:dyDescent="0.3">
      <c r="A11213" t="s">
        <v>4592</v>
      </c>
      <c r="B11213" t="s">
        <v>5570</v>
      </c>
      <c r="C11213" s="3">
        <v>45193</v>
      </c>
      <c r="D11213" s="3">
        <v>45187</v>
      </c>
      <c r="E11213" s="3">
        <v>45204</v>
      </c>
      <c r="F11213" t="s">
        <v>5574</v>
      </c>
      <c r="G11213" t="s">
        <v>5574</v>
      </c>
      <c r="I11213" t="s">
        <v>5901</v>
      </c>
      <c r="K11213" t="s">
        <v>5929</v>
      </c>
      <c r="L11213" t="s">
        <v>10474</v>
      </c>
      <c r="M11213" t="s">
        <v>11447</v>
      </c>
      <c r="O11213" t="s">
        <v>11612</v>
      </c>
      <c r="P11213">
        <v>1</v>
      </c>
      <c r="W11213" t="s">
        <v>12385</v>
      </c>
      <c r="X11213" t="s">
        <v>11550</v>
      </c>
    </row>
    <row r="11214" spans="1:24" x14ac:dyDescent="0.3">
      <c r="A11214" t="s">
        <v>4594</v>
      </c>
      <c r="C11214" s="3"/>
      <c r="D11214" s="3">
        <v>45187</v>
      </c>
      <c r="E11214" s="3">
        <v>45193</v>
      </c>
      <c r="F11214" t="s">
        <v>5575</v>
      </c>
      <c r="G11214" t="s">
        <v>5575</v>
      </c>
      <c r="H11214" t="s">
        <v>5852</v>
      </c>
      <c r="I11214" t="s">
        <v>5904</v>
      </c>
      <c r="K11214" t="s">
        <v>5929</v>
      </c>
      <c r="L11214" t="s">
        <v>10476</v>
      </c>
      <c r="M11214" t="s">
        <v>11447</v>
      </c>
      <c r="O11214" t="s">
        <v>11612</v>
      </c>
    </row>
    <row r="11215" spans="1:24" x14ac:dyDescent="0.3">
      <c r="A11215" t="s">
        <v>4596</v>
      </c>
      <c r="B11215" t="s">
        <v>5570</v>
      </c>
      <c r="C11215" s="3">
        <v>45193</v>
      </c>
      <c r="D11215" s="3">
        <v>45187</v>
      </c>
      <c r="E11215" s="3">
        <v>45193</v>
      </c>
      <c r="F11215" t="s">
        <v>5574</v>
      </c>
      <c r="G11215" t="s">
        <v>5574</v>
      </c>
      <c r="I11215" t="s">
        <v>5901</v>
      </c>
      <c r="K11215" t="s">
        <v>5929</v>
      </c>
      <c r="L11215" t="s">
        <v>10478</v>
      </c>
      <c r="M11215" t="s">
        <v>11447</v>
      </c>
      <c r="O11215" t="s">
        <v>11612</v>
      </c>
    </row>
    <row r="11216" spans="1:24" x14ac:dyDescent="0.3">
      <c r="A11216" t="s">
        <v>4601</v>
      </c>
      <c r="C11216" s="3"/>
      <c r="D11216" s="3">
        <v>45187</v>
      </c>
      <c r="E11216" s="3">
        <v>45190</v>
      </c>
      <c r="F11216" t="s">
        <v>5574</v>
      </c>
      <c r="G11216" t="s">
        <v>5574</v>
      </c>
      <c r="I11216" t="s">
        <v>5901</v>
      </c>
      <c r="K11216" t="s">
        <v>5956</v>
      </c>
      <c r="L11216" t="s">
        <v>10483</v>
      </c>
      <c r="M11216" t="s">
        <v>11446</v>
      </c>
      <c r="O11216" t="s">
        <v>11515</v>
      </c>
    </row>
    <row r="11217" spans="1:23" x14ac:dyDescent="0.3">
      <c r="A11217" t="s">
        <v>4602</v>
      </c>
      <c r="C11217" s="3"/>
      <c r="D11217" s="3">
        <v>45187</v>
      </c>
      <c r="E11217" s="3">
        <v>45192</v>
      </c>
      <c r="F11217" t="s">
        <v>5574</v>
      </c>
      <c r="G11217" t="s">
        <v>5574</v>
      </c>
      <c r="I11217" t="s">
        <v>5901</v>
      </c>
      <c r="K11217" t="s">
        <v>5916</v>
      </c>
      <c r="L11217" t="s">
        <v>10484</v>
      </c>
      <c r="M11217" t="s">
        <v>11446</v>
      </c>
      <c r="O11217" t="s">
        <v>11514</v>
      </c>
    </row>
    <row r="11218" spans="1:23" x14ac:dyDescent="0.3">
      <c r="A11218" t="s">
        <v>4603</v>
      </c>
      <c r="C11218" s="3"/>
      <c r="D11218" s="3">
        <v>45187</v>
      </c>
      <c r="E11218" s="3">
        <v>45191</v>
      </c>
      <c r="F11218" t="s">
        <v>5574</v>
      </c>
      <c r="G11218" t="s">
        <v>5574</v>
      </c>
      <c r="I11218" t="s">
        <v>5901</v>
      </c>
      <c r="K11218" t="s">
        <v>5930</v>
      </c>
      <c r="L11218" t="s">
        <v>10485</v>
      </c>
      <c r="M11218" t="s">
        <v>11446</v>
      </c>
      <c r="O11218" t="s">
        <v>11514</v>
      </c>
    </row>
    <row r="11219" spans="1:23" x14ac:dyDescent="0.3">
      <c r="A11219" t="s">
        <v>4604</v>
      </c>
      <c r="B11219" t="s">
        <v>5570</v>
      </c>
      <c r="C11219" s="3">
        <v>45194</v>
      </c>
      <c r="D11219" s="3">
        <v>45187</v>
      </c>
      <c r="E11219" s="3">
        <v>45187</v>
      </c>
      <c r="F11219" t="s">
        <v>5574</v>
      </c>
      <c r="G11219" t="s">
        <v>5574</v>
      </c>
      <c r="I11219" t="s">
        <v>5901</v>
      </c>
      <c r="K11219" t="s">
        <v>5922</v>
      </c>
      <c r="L11219" t="s">
        <v>10486</v>
      </c>
      <c r="M11219" t="s">
        <v>11447</v>
      </c>
      <c r="N11219" t="s">
        <v>5590</v>
      </c>
      <c r="O11219" t="s">
        <v>11612</v>
      </c>
      <c r="P11219">
        <v>1</v>
      </c>
    </row>
    <row r="11220" spans="1:23" x14ac:dyDescent="0.3">
      <c r="A11220" t="s">
        <v>4605</v>
      </c>
      <c r="B11220" t="s">
        <v>5570</v>
      </c>
      <c r="C11220" s="3">
        <v>45194</v>
      </c>
      <c r="D11220" s="3">
        <v>45187</v>
      </c>
      <c r="E11220" s="3">
        <v>45187</v>
      </c>
      <c r="F11220" t="s">
        <v>5574</v>
      </c>
      <c r="G11220" t="s">
        <v>5574</v>
      </c>
      <c r="I11220" t="s">
        <v>5901</v>
      </c>
      <c r="K11220" t="s">
        <v>5922</v>
      </c>
      <c r="L11220" t="s">
        <v>10487</v>
      </c>
      <c r="M11220" t="s">
        <v>11447</v>
      </c>
      <c r="N11220" t="s">
        <v>5590</v>
      </c>
      <c r="O11220" t="s">
        <v>11612</v>
      </c>
      <c r="P11220">
        <v>1</v>
      </c>
    </row>
    <row r="11221" spans="1:23" x14ac:dyDescent="0.3">
      <c r="A11221" t="s">
        <v>4606</v>
      </c>
      <c r="B11221" t="s">
        <v>5570</v>
      </c>
      <c r="C11221" s="3">
        <v>45194</v>
      </c>
      <c r="D11221" s="3">
        <v>45187</v>
      </c>
      <c r="E11221" s="3">
        <v>45187</v>
      </c>
      <c r="F11221" t="s">
        <v>5574</v>
      </c>
      <c r="G11221" t="s">
        <v>5574</v>
      </c>
      <c r="I11221" t="s">
        <v>5901</v>
      </c>
      <c r="K11221" t="s">
        <v>5922</v>
      </c>
      <c r="L11221" t="s">
        <v>10488</v>
      </c>
      <c r="M11221" t="s">
        <v>11447</v>
      </c>
      <c r="O11221" t="s">
        <v>11612</v>
      </c>
    </row>
    <row r="11222" spans="1:23" x14ac:dyDescent="0.3">
      <c r="A11222" t="s">
        <v>18588</v>
      </c>
      <c r="B11222" t="s">
        <v>5570</v>
      </c>
      <c r="C11222" s="3">
        <v>45192</v>
      </c>
      <c r="D11222" s="3">
        <v>45187</v>
      </c>
      <c r="E11222" s="3">
        <v>45193</v>
      </c>
      <c r="F11222" t="s">
        <v>5576</v>
      </c>
      <c r="K11222" t="s">
        <v>12840</v>
      </c>
      <c r="L11222" t="s">
        <v>18589</v>
      </c>
      <c r="M11222" t="s">
        <v>12547</v>
      </c>
      <c r="O11222" t="s">
        <v>11612</v>
      </c>
    </row>
    <row r="11223" spans="1:23" x14ac:dyDescent="0.3">
      <c r="A11223" t="s">
        <v>18590</v>
      </c>
      <c r="C11223" s="3"/>
      <c r="D11223" s="3">
        <v>45187</v>
      </c>
      <c r="E11223" s="3">
        <v>45212</v>
      </c>
      <c r="F11223" t="s">
        <v>5576</v>
      </c>
      <c r="K11223" t="s">
        <v>12840</v>
      </c>
      <c r="L11223" t="s">
        <v>18591</v>
      </c>
      <c r="M11223" t="s">
        <v>12547</v>
      </c>
      <c r="N11223" t="s">
        <v>15816</v>
      </c>
      <c r="O11223" t="s">
        <v>11612</v>
      </c>
      <c r="P11223">
        <v>1</v>
      </c>
      <c r="V11223" t="s">
        <v>31593</v>
      </c>
      <c r="W11223" t="s">
        <v>18592</v>
      </c>
    </row>
    <row r="11224" spans="1:23" x14ac:dyDescent="0.3">
      <c r="A11224" t="s">
        <v>18593</v>
      </c>
      <c r="C11224" s="3"/>
      <c r="D11224" s="3">
        <v>45187</v>
      </c>
      <c r="E11224" s="3">
        <v>45206</v>
      </c>
      <c r="F11224" t="s">
        <v>5576</v>
      </c>
      <c r="K11224" t="s">
        <v>12850</v>
      </c>
      <c r="L11224" t="s">
        <v>18594</v>
      </c>
      <c r="M11224" t="s">
        <v>12547</v>
      </c>
      <c r="N11224" t="s">
        <v>15816</v>
      </c>
      <c r="O11224" t="s">
        <v>11612</v>
      </c>
      <c r="P11224">
        <v>1</v>
      </c>
      <c r="V11224" t="s">
        <v>31594</v>
      </c>
      <c r="W11224" t="s">
        <v>18595</v>
      </c>
    </row>
    <row r="11225" spans="1:23" x14ac:dyDescent="0.3">
      <c r="A11225" t="s">
        <v>18596</v>
      </c>
      <c r="C11225" s="3"/>
      <c r="D11225" s="3">
        <v>45187</v>
      </c>
      <c r="E11225" s="3">
        <v>45205</v>
      </c>
      <c r="F11225" t="s">
        <v>5576</v>
      </c>
      <c r="K11225" t="s">
        <v>13301</v>
      </c>
      <c r="L11225" t="s">
        <v>18597</v>
      </c>
      <c r="M11225" t="s">
        <v>12547</v>
      </c>
      <c r="N11225" t="s">
        <v>14749</v>
      </c>
      <c r="O11225" t="s">
        <v>11612</v>
      </c>
      <c r="P11225">
        <v>1</v>
      </c>
      <c r="V11225" t="s">
        <v>31595</v>
      </c>
      <c r="W11225" t="s">
        <v>18598</v>
      </c>
    </row>
    <row r="11226" spans="1:23" x14ac:dyDescent="0.3">
      <c r="A11226" t="s">
        <v>18599</v>
      </c>
      <c r="C11226" s="3"/>
      <c r="D11226" s="3">
        <v>45187</v>
      </c>
      <c r="E11226" s="3">
        <v>45206</v>
      </c>
      <c r="F11226" t="s">
        <v>5576</v>
      </c>
      <c r="K11226" t="s">
        <v>12907</v>
      </c>
      <c r="L11226" t="s">
        <v>18600</v>
      </c>
      <c r="M11226" t="s">
        <v>12547</v>
      </c>
      <c r="N11226" t="s">
        <v>15816</v>
      </c>
      <c r="O11226" t="s">
        <v>11612</v>
      </c>
      <c r="P11226">
        <v>1</v>
      </c>
      <c r="V11226" t="s">
        <v>31596</v>
      </c>
      <c r="W11226" t="s">
        <v>18601</v>
      </c>
    </row>
    <row r="11227" spans="1:23" x14ac:dyDescent="0.3">
      <c r="A11227" t="s">
        <v>18602</v>
      </c>
      <c r="C11227" s="3"/>
      <c r="D11227" s="3">
        <v>45187</v>
      </c>
      <c r="E11227" s="3">
        <v>45193</v>
      </c>
      <c r="F11227" t="s">
        <v>5576</v>
      </c>
      <c r="K11227" t="s">
        <v>12792</v>
      </c>
      <c r="L11227" t="s">
        <v>18603</v>
      </c>
      <c r="M11227" t="s">
        <v>11451</v>
      </c>
      <c r="O11227" t="s">
        <v>11612</v>
      </c>
      <c r="V11227" t="s">
        <v>30247</v>
      </c>
      <c r="W11227" t="s">
        <v>18604</v>
      </c>
    </row>
    <row r="11228" spans="1:23" x14ac:dyDescent="0.3">
      <c r="A11228" t="s">
        <v>18605</v>
      </c>
      <c r="C11228" s="3"/>
      <c r="D11228" s="3">
        <v>45187</v>
      </c>
      <c r="E11228" s="3">
        <v>45190</v>
      </c>
      <c r="F11228" t="s">
        <v>5576</v>
      </c>
      <c r="K11228" t="s">
        <v>12576</v>
      </c>
      <c r="L11228" t="s">
        <v>18606</v>
      </c>
      <c r="M11228" t="s">
        <v>11451</v>
      </c>
      <c r="O11228" t="s">
        <v>11612</v>
      </c>
      <c r="V11228" t="s">
        <v>30271</v>
      </c>
      <c r="W11228" t="s">
        <v>18607</v>
      </c>
    </row>
    <row r="11229" spans="1:23" x14ac:dyDescent="0.3">
      <c r="A11229" t="s">
        <v>18608</v>
      </c>
      <c r="C11229" s="3"/>
      <c r="D11229" s="3">
        <v>45187</v>
      </c>
      <c r="E11229" s="3"/>
      <c r="F11229" t="s">
        <v>5579</v>
      </c>
      <c r="K11229" t="s">
        <v>12556</v>
      </c>
      <c r="L11229" t="s">
        <v>18609</v>
      </c>
      <c r="M11229" t="s">
        <v>11451</v>
      </c>
      <c r="O11229" t="s">
        <v>11612</v>
      </c>
    </row>
    <row r="11230" spans="1:23" x14ac:dyDescent="0.3">
      <c r="A11230" t="s">
        <v>18610</v>
      </c>
      <c r="C11230" s="3"/>
      <c r="D11230" s="3">
        <v>45187</v>
      </c>
      <c r="E11230" s="3">
        <v>45191</v>
      </c>
      <c r="F11230" t="s">
        <v>5575</v>
      </c>
      <c r="H11230" t="s">
        <v>12627</v>
      </c>
      <c r="K11230" t="s">
        <v>12775</v>
      </c>
      <c r="L11230" t="s">
        <v>18611</v>
      </c>
      <c r="M11230" t="s">
        <v>5575</v>
      </c>
      <c r="O11230" t="s">
        <v>11612</v>
      </c>
    </row>
    <row r="11231" spans="1:23" x14ac:dyDescent="0.3">
      <c r="A11231" t="s">
        <v>18612</v>
      </c>
      <c r="B11231" t="s">
        <v>12551</v>
      </c>
      <c r="C11231" s="3">
        <v>45208</v>
      </c>
      <c r="D11231" s="3">
        <v>45187</v>
      </c>
      <c r="E11231" s="3">
        <v>45201</v>
      </c>
      <c r="F11231" t="s">
        <v>5576</v>
      </c>
      <c r="K11231" t="s">
        <v>12775</v>
      </c>
      <c r="L11231" t="s">
        <v>18613</v>
      </c>
      <c r="M11231" t="s">
        <v>12547</v>
      </c>
      <c r="O11231" t="s">
        <v>11612</v>
      </c>
      <c r="P11231">
        <v>1</v>
      </c>
      <c r="V11231" t="s">
        <v>30386</v>
      </c>
      <c r="W11231" t="s">
        <v>18614</v>
      </c>
    </row>
    <row r="11232" spans="1:23" x14ac:dyDescent="0.3">
      <c r="A11232" t="s">
        <v>18615</v>
      </c>
      <c r="C11232" s="3"/>
      <c r="D11232" s="3">
        <v>45187</v>
      </c>
      <c r="E11232" s="3">
        <v>45194</v>
      </c>
      <c r="F11232" t="s">
        <v>5575</v>
      </c>
      <c r="H11232" t="s">
        <v>12568</v>
      </c>
      <c r="K11232" t="s">
        <v>12620</v>
      </c>
      <c r="L11232" t="s">
        <v>18616</v>
      </c>
      <c r="M11232" t="s">
        <v>5575</v>
      </c>
      <c r="O11232" t="s">
        <v>11612</v>
      </c>
    </row>
    <row r="11233" spans="1:23" x14ac:dyDescent="0.3">
      <c r="A11233" t="s">
        <v>18617</v>
      </c>
      <c r="C11233" s="3"/>
      <c r="D11233" s="3">
        <v>45187</v>
      </c>
      <c r="E11233" s="3">
        <v>45204</v>
      </c>
      <c r="F11233" t="s">
        <v>5576</v>
      </c>
      <c r="K11233" t="s">
        <v>13277</v>
      </c>
      <c r="L11233" t="s">
        <v>18618</v>
      </c>
      <c r="M11233" t="s">
        <v>12547</v>
      </c>
      <c r="N11233" t="s">
        <v>12876</v>
      </c>
      <c r="O11233" t="s">
        <v>11612</v>
      </c>
      <c r="P11233">
        <v>1</v>
      </c>
      <c r="V11233" t="s">
        <v>29669</v>
      </c>
      <c r="W11233" t="s">
        <v>18619</v>
      </c>
    </row>
    <row r="11234" spans="1:23" x14ac:dyDescent="0.3">
      <c r="A11234" t="s">
        <v>18620</v>
      </c>
      <c r="C11234" s="3"/>
      <c r="D11234" s="3">
        <v>45187</v>
      </c>
      <c r="E11234" s="3">
        <v>45192</v>
      </c>
      <c r="F11234" t="s">
        <v>5576</v>
      </c>
      <c r="K11234" t="s">
        <v>13277</v>
      </c>
      <c r="L11234" t="s">
        <v>18621</v>
      </c>
      <c r="M11234" t="s">
        <v>11451</v>
      </c>
      <c r="O11234" t="s">
        <v>11514</v>
      </c>
    </row>
    <row r="11235" spans="1:23" x14ac:dyDescent="0.3">
      <c r="A11235" t="s">
        <v>18622</v>
      </c>
      <c r="C11235" s="3"/>
      <c r="D11235" s="3">
        <v>45187</v>
      </c>
      <c r="E11235" s="3">
        <v>45206</v>
      </c>
      <c r="F11235" t="s">
        <v>5576</v>
      </c>
      <c r="K11235" t="s">
        <v>13277</v>
      </c>
      <c r="L11235" t="s">
        <v>18623</v>
      </c>
      <c r="M11235" t="s">
        <v>12547</v>
      </c>
      <c r="N11235" t="s">
        <v>15816</v>
      </c>
      <c r="O11235" t="s">
        <v>11612</v>
      </c>
      <c r="P11235">
        <v>1</v>
      </c>
      <c r="V11235" t="s">
        <v>31597</v>
      </c>
      <c r="W11235" t="s">
        <v>18624</v>
      </c>
    </row>
    <row r="11236" spans="1:23" x14ac:dyDescent="0.3">
      <c r="A11236" t="s">
        <v>18625</v>
      </c>
      <c r="B11236" t="s">
        <v>12551</v>
      </c>
      <c r="C11236" s="3">
        <v>45208</v>
      </c>
      <c r="D11236" s="3">
        <v>45187</v>
      </c>
      <c r="E11236" s="3">
        <v>45201</v>
      </c>
      <c r="F11236" t="s">
        <v>5576</v>
      </c>
      <c r="K11236" t="s">
        <v>12775</v>
      </c>
      <c r="L11236" t="s">
        <v>18626</v>
      </c>
      <c r="M11236" t="s">
        <v>12547</v>
      </c>
      <c r="O11236" t="s">
        <v>11612</v>
      </c>
      <c r="P11236">
        <v>8</v>
      </c>
      <c r="V11236" t="s">
        <v>30311</v>
      </c>
      <c r="W11236" t="s">
        <v>18627</v>
      </c>
    </row>
    <row r="11237" spans="1:23" x14ac:dyDescent="0.3">
      <c r="A11237" t="s">
        <v>18628</v>
      </c>
      <c r="B11237" t="s">
        <v>12551</v>
      </c>
      <c r="C11237" s="3">
        <v>45208</v>
      </c>
      <c r="D11237" s="3">
        <v>45187</v>
      </c>
      <c r="E11237" s="3">
        <v>45201</v>
      </c>
      <c r="F11237" t="s">
        <v>5576</v>
      </c>
      <c r="K11237" t="s">
        <v>12775</v>
      </c>
      <c r="L11237" t="s">
        <v>18629</v>
      </c>
      <c r="M11237" t="s">
        <v>12547</v>
      </c>
      <c r="O11237" t="s">
        <v>11612</v>
      </c>
      <c r="P11237">
        <v>17</v>
      </c>
      <c r="V11237" t="s">
        <v>31598</v>
      </c>
      <c r="W11237" t="s">
        <v>18630</v>
      </c>
    </row>
    <row r="11238" spans="1:23" x14ac:dyDescent="0.3">
      <c r="A11238" t="s">
        <v>18631</v>
      </c>
      <c r="B11238" t="s">
        <v>12551</v>
      </c>
      <c r="C11238" s="3">
        <v>45208</v>
      </c>
      <c r="D11238" s="3">
        <v>45187</v>
      </c>
      <c r="E11238" s="3">
        <v>45201</v>
      </c>
      <c r="F11238" t="s">
        <v>5576</v>
      </c>
      <c r="K11238" t="s">
        <v>12775</v>
      </c>
      <c r="L11238" t="s">
        <v>18632</v>
      </c>
      <c r="M11238" t="s">
        <v>12547</v>
      </c>
      <c r="O11238" t="s">
        <v>11612</v>
      </c>
      <c r="P11238">
        <v>15</v>
      </c>
      <c r="V11238" t="s">
        <v>31599</v>
      </c>
      <c r="W11238" t="s">
        <v>18633</v>
      </c>
    </row>
    <row r="11239" spans="1:23" x14ac:dyDescent="0.3">
      <c r="A11239" t="s">
        <v>18634</v>
      </c>
      <c r="C11239" s="3"/>
      <c r="D11239" s="3">
        <v>45187</v>
      </c>
      <c r="E11239" s="3">
        <v>45206</v>
      </c>
      <c r="F11239" t="s">
        <v>5576</v>
      </c>
      <c r="K11239" t="s">
        <v>12775</v>
      </c>
      <c r="L11239" t="s">
        <v>18635</v>
      </c>
      <c r="M11239" t="s">
        <v>11451</v>
      </c>
      <c r="O11239" t="s">
        <v>11518</v>
      </c>
    </row>
    <row r="11240" spans="1:23" x14ac:dyDescent="0.3">
      <c r="A11240" t="s">
        <v>18636</v>
      </c>
      <c r="C11240" s="3"/>
      <c r="D11240" s="3">
        <v>45187</v>
      </c>
      <c r="E11240" s="3"/>
      <c r="F11240" t="s">
        <v>5579</v>
      </c>
      <c r="K11240" t="s">
        <v>12605</v>
      </c>
      <c r="L11240" t="s">
        <v>18637</v>
      </c>
      <c r="M11240" t="s">
        <v>11451</v>
      </c>
      <c r="O11240" t="s">
        <v>11612</v>
      </c>
    </row>
    <row r="11241" spans="1:23" x14ac:dyDescent="0.3">
      <c r="A11241" t="s">
        <v>18638</v>
      </c>
      <c r="C11241" s="3"/>
      <c r="D11241" s="3">
        <v>45187</v>
      </c>
      <c r="E11241" s="3">
        <v>45197</v>
      </c>
      <c r="F11241" t="s">
        <v>5576</v>
      </c>
      <c r="K11241" t="s">
        <v>12998</v>
      </c>
      <c r="L11241" t="s">
        <v>18639</v>
      </c>
      <c r="M11241" t="s">
        <v>11451</v>
      </c>
      <c r="O11241" t="s">
        <v>12777</v>
      </c>
    </row>
    <row r="11242" spans="1:23" x14ac:dyDescent="0.3">
      <c r="A11242" t="s">
        <v>18640</v>
      </c>
      <c r="C11242" s="3"/>
      <c r="D11242" s="3">
        <v>45187</v>
      </c>
      <c r="E11242" s="3">
        <v>45220</v>
      </c>
      <c r="F11242" t="s">
        <v>5576</v>
      </c>
      <c r="K11242" t="s">
        <v>12998</v>
      </c>
      <c r="L11242" t="s">
        <v>18641</v>
      </c>
      <c r="M11242" t="s">
        <v>11451</v>
      </c>
      <c r="O11242" t="s">
        <v>11612</v>
      </c>
    </row>
    <row r="11243" spans="1:23" x14ac:dyDescent="0.3">
      <c r="A11243" t="s">
        <v>18642</v>
      </c>
      <c r="C11243" s="3"/>
      <c r="D11243" s="3">
        <v>45187</v>
      </c>
      <c r="E11243" s="3">
        <v>45191</v>
      </c>
      <c r="F11243" t="s">
        <v>5576</v>
      </c>
      <c r="K11243" t="s">
        <v>12594</v>
      </c>
      <c r="L11243" t="s">
        <v>18643</v>
      </c>
      <c r="M11243" t="s">
        <v>11451</v>
      </c>
      <c r="O11243" t="s">
        <v>11612</v>
      </c>
    </row>
    <row r="11244" spans="1:23" x14ac:dyDescent="0.3">
      <c r="A11244" t="s">
        <v>18644</v>
      </c>
      <c r="C11244" s="3"/>
      <c r="D11244" s="3">
        <v>45187</v>
      </c>
      <c r="E11244" s="3">
        <v>45190</v>
      </c>
      <c r="F11244" t="s">
        <v>5575</v>
      </c>
      <c r="H11244" t="s">
        <v>12568</v>
      </c>
      <c r="K11244" t="s">
        <v>12594</v>
      </c>
      <c r="L11244" t="s">
        <v>18645</v>
      </c>
      <c r="M11244" t="s">
        <v>5575</v>
      </c>
      <c r="O11244" t="s">
        <v>11518</v>
      </c>
    </row>
    <row r="11245" spans="1:23" x14ac:dyDescent="0.3">
      <c r="A11245" t="s">
        <v>4607</v>
      </c>
      <c r="C11245" s="3"/>
      <c r="D11245" s="3">
        <v>45188</v>
      </c>
      <c r="E11245" s="3">
        <v>45194</v>
      </c>
      <c r="F11245" t="s">
        <v>5574</v>
      </c>
      <c r="G11245" t="s">
        <v>5574</v>
      </c>
      <c r="I11245" t="s">
        <v>5901</v>
      </c>
      <c r="K11245" t="s">
        <v>5927</v>
      </c>
      <c r="L11245" t="s">
        <v>10489</v>
      </c>
      <c r="M11245" t="s">
        <v>11446</v>
      </c>
      <c r="O11245" t="s">
        <v>11612</v>
      </c>
      <c r="Q11245" t="s">
        <v>32042</v>
      </c>
      <c r="R11245" t="s">
        <v>30216</v>
      </c>
      <c r="V11245" t="s">
        <v>30216</v>
      </c>
      <c r="W11245" t="s">
        <v>11555</v>
      </c>
    </row>
    <row r="11246" spans="1:23" x14ac:dyDescent="0.3">
      <c r="A11246" t="s">
        <v>27996</v>
      </c>
      <c r="B11246" t="s">
        <v>5570</v>
      </c>
      <c r="C11246" s="3">
        <v>45194</v>
      </c>
      <c r="D11246" s="3">
        <v>45188</v>
      </c>
      <c r="E11246" s="3">
        <v>45198</v>
      </c>
      <c r="F11246" t="s">
        <v>5580</v>
      </c>
      <c r="I11246" t="s">
        <v>5901</v>
      </c>
      <c r="K11246" t="s">
        <v>22729</v>
      </c>
      <c r="L11246" t="s">
        <v>27997</v>
      </c>
      <c r="M11246" t="s">
        <v>12547</v>
      </c>
      <c r="O11246" t="s">
        <v>11612</v>
      </c>
      <c r="V11246" t="s">
        <v>31600</v>
      </c>
      <c r="W11246" t="s">
        <v>27998</v>
      </c>
    </row>
    <row r="11247" spans="1:23" x14ac:dyDescent="0.3">
      <c r="A11247" t="s">
        <v>27999</v>
      </c>
      <c r="C11247" s="3"/>
      <c r="D11247" s="3">
        <v>45188</v>
      </c>
      <c r="E11247" s="3">
        <v>45191</v>
      </c>
      <c r="F11247" t="s">
        <v>5580</v>
      </c>
      <c r="I11247" t="s">
        <v>5901</v>
      </c>
      <c r="K11247" t="s">
        <v>19841</v>
      </c>
      <c r="L11247" t="s">
        <v>28000</v>
      </c>
      <c r="M11247" t="s">
        <v>11451</v>
      </c>
      <c r="O11247" t="s">
        <v>11515</v>
      </c>
      <c r="V11247" t="s">
        <v>11547</v>
      </c>
    </row>
    <row r="11248" spans="1:23" x14ac:dyDescent="0.3">
      <c r="A11248" t="s">
        <v>28001</v>
      </c>
      <c r="C11248" s="3"/>
      <c r="D11248" s="3">
        <v>45188</v>
      </c>
      <c r="E11248" s="3">
        <v>45192</v>
      </c>
      <c r="F11248" t="s">
        <v>5580</v>
      </c>
      <c r="I11248" t="s">
        <v>5901</v>
      </c>
      <c r="K11248" t="s">
        <v>19935</v>
      </c>
      <c r="L11248" t="s">
        <v>28002</v>
      </c>
      <c r="M11248" t="s">
        <v>11451</v>
      </c>
      <c r="O11248" t="s">
        <v>11515</v>
      </c>
      <c r="V11248" t="s">
        <v>11547</v>
      </c>
    </row>
    <row r="11249" spans="1:24" x14ac:dyDescent="0.3">
      <c r="A11249" t="s">
        <v>28028</v>
      </c>
      <c r="B11249" t="s">
        <v>5570</v>
      </c>
      <c r="C11249" s="3">
        <v>45198</v>
      </c>
      <c r="D11249" s="3">
        <v>45190</v>
      </c>
      <c r="E11249" s="3">
        <v>45191</v>
      </c>
      <c r="F11249" t="s">
        <v>5580</v>
      </c>
      <c r="I11249" t="s">
        <v>5901</v>
      </c>
      <c r="K11249" t="s">
        <v>19914</v>
      </c>
      <c r="L11249" t="s">
        <v>28029</v>
      </c>
      <c r="M11249" t="s">
        <v>12547</v>
      </c>
      <c r="O11249" t="s">
        <v>11612</v>
      </c>
      <c r="V11249" t="s">
        <v>31601</v>
      </c>
    </row>
    <row r="11250" spans="1:24" x14ac:dyDescent="0.3">
      <c r="A11250" t="s">
        <v>4614</v>
      </c>
      <c r="C11250" s="3"/>
      <c r="D11250" s="3">
        <v>45190</v>
      </c>
      <c r="E11250" s="3">
        <v>45192</v>
      </c>
      <c r="F11250" t="s">
        <v>5574</v>
      </c>
      <c r="G11250" t="s">
        <v>5574</v>
      </c>
      <c r="I11250" t="s">
        <v>5901</v>
      </c>
      <c r="K11250" t="s">
        <v>5945</v>
      </c>
      <c r="L11250" t="s">
        <v>10496</v>
      </c>
      <c r="M11250" t="s">
        <v>11446</v>
      </c>
      <c r="O11250" t="s">
        <v>11524</v>
      </c>
      <c r="Q11250" t="s">
        <v>32090</v>
      </c>
      <c r="R11250" t="s">
        <v>29445</v>
      </c>
      <c r="V11250" t="s">
        <v>29445</v>
      </c>
    </row>
    <row r="11251" spans="1:24" x14ac:dyDescent="0.3">
      <c r="A11251" t="s">
        <v>4626</v>
      </c>
      <c r="C11251" s="3"/>
      <c r="D11251" s="3">
        <v>45190</v>
      </c>
      <c r="E11251" s="3">
        <v>45199</v>
      </c>
      <c r="F11251" t="s">
        <v>5574</v>
      </c>
      <c r="G11251" t="s">
        <v>5574</v>
      </c>
      <c r="I11251" t="s">
        <v>5901</v>
      </c>
      <c r="K11251" t="s">
        <v>5914</v>
      </c>
      <c r="L11251" t="s">
        <v>10508</v>
      </c>
      <c r="M11251" t="s">
        <v>11446</v>
      </c>
      <c r="O11251" t="s">
        <v>11518</v>
      </c>
      <c r="Q11251" t="s">
        <v>32096</v>
      </c>
      <c r="R11251" t="s">
        <v>29434</v>
      </c>
      <c r="V11251" t="s">
        <v>29434</v>
      </c>
    </row>
    <row r="11252" spans="1:24" x14ac:dyDescent="0.3">
      <c r="A11252" t="s">
        <v>4639</v>
      </c>
      <c r="C11252" s="3"/>
      <c r="D11252" s="3">
        <v>45190</v>
      </c>
      <c r="E11252" s="3">
        <v>45192</v>
      </c>
      <c r="F11252" t="s">
        <v>5574</v>
      </c>
      <c r="G11252" t="s">
        <v>5574</v>
      </c>
      <c r="I11252" t="s">
        <v>5901</v>
      </c>
      <c r="K11252" t="s">
        <v>5949</v>
      </c>
      <c r="L11252" t="s">
        <v>10521</v>
      </c>
      <c r="M11252" t="s">
        <v>11446</v>
      </c>
      <c r="O11252" t="s">
        <v>11612</v>
      </c>
      <c r="Q11252" t="s">
        <v>32090</v>
      </c>
      <c r="R11252" t="s">
        <v>29501</v>
      </c>
      <c r="V11252" t="s">
        <v>29501</v>
      </c>
      <c r="W11252" t="s">
        <v>12396</v>
      </c>
      <c r="X11252" t="s">
        <v>11550</v>
      </c>
    </row>
    <row r="11253" spans="1:24" x14ac:dyDescent="0.3">
      <c r="A11253" t="s">
        <v>4629</v>
      </c>
      <c r="C11253" s="3"/>
      <c r="D11253" s="3">
        <v>45190</v>
      </c>
      <c r="E11253" s="3">
        <v>45213</v>
      </c>
      <c r="F11253" t="s">
        <v>5574</v>
      </c>
      <c r="G11253" t="s">
        <v>5574</v>
      </c>
      <c r="I11253" t="s">
        <v>5901</v>
      </c>
      <c r="K11253" t="s">
        <v>5961</v>
      </c>
      <c r="L11253" t="s">
        <v>10511</v>
      </c>
      <c r="M11253" t="s">
        <v>11446</v>
      </c>
      <c r="O11253" t="s">
        <v>11612</v>
      </c>
      <c r="Q11253" t="s">
        <v>32100</v>
      </c>
      <c r="R11253" t="s">
        <v>31602</v>
      </c>
      <c r="V11253" t="s">
        <v>31602</v>
      </c>
      <c r="W11253" t="s">
        <v>12393</v>
      </c>
      <c r="X11253" t="s">
        <v>11563</v>
      </c>
    </row>
    <row r="11254" spans="1:24" x14ac:dyDescent="0.3">
      <c r="A11254" t="s">
        <v>28048</v>
      </c>
      <c r="B11254" t="s">
        <v>5567</v>
      </c>
      <c r="C11254" s="3">
        <v>45200</v>
      </c>
      <c r="D11254" s="3">
        <v>45190</v>
      </c>
      <c r="E11254" s="3">
        <v>45200</v>
      </c>
      <c r="F11254" t="s">
        <v>5580</v>
      </c>
      <c r="I11254" t="s">
        <v>5901</v>
      </c>
      <c r="K11254" t="s">
        <v>19865</v>
      </c>
      <c r="L11254" t="s">
        <v>28049</v>
      </c>
      <c r="M11254" t="s">
        <v>12547</v>
      </c>
      <c r="O11254" t="s">
        <v>11612</v>
      </c>
      <c r="P11254">
        <v>10</v>
      </c>
      <c r="V11254" t="s">
        <v>31603</v>
      </c>
    </row>
    <row r="11255" spans="1:24" x14ac:dyDescent="0.3">
      <c r="A11255" t="s">
        <v>4618</v>
      </c>
      <c r="C11255" s="3"/>
      <c r="D11255" s="3">
        <v>45190</v>
      </c>
      <c r="E11255" s="3">
        <v>45197</v>
      </c>
      <c r="F11255" t="s">
        <v>5574</v>
      </c>
      <c r="G11255" t="s">
        <v>5574</v>
      </c>
      <c r="I11255" t="s">
        <v>5901</v>
      </c>
      <c r="K11255" t="s">
        <v>5961</v>
      </c>
      <c r="L11255" t="s">
        <v>10500</v>
      </c>
      <c r="M11255" t="s">
        <v>11446</v>
      </c>
      <c r="O11255" t="s">
        <v>11612</v>
      </c>
      <c r="Q11255" t="s">
        <v>32091</v>
      </c>
      <c r="R11255" t="s">
        <v>30646</v>
      </c>
      <c r="V11255" t="s">
        <v>30646</v>
      </c>
    </row>
    <row r="11256" spans="1:24" x14ac:dyDescent="0.3">
      <c r="A11256" t="s">
        <v>4608</v>
      </c>
      <c r="C11256" s="3"/>
      <c r="D11256" s="3">
        <v>45190</v>
      </c>
      <c r="E11256" s="3">
        <v>45191</v>
      </c>
      <c r="F11256" t="s">
        <v>5574</v>
      </c>
      <c r="G11256" t="s">
        <v>5574</v>
      </c>
      <c r="I11256" t="s">
        <v>5901</v>
      </c>
      <c r="K11256" t="s">
        <v>5918</v>
      </c>
      <c r="L11256" t="s">
        <v>10490</v>
      </c>
      <c r="M11256" t="s">
        <v>11446</v>
      </c>
      <c r="O11256" t="s">
        <v>11514</v>
      </c>
      <c r="Q11256" t="s">
        <v>32098</v>
      </c>
      <c r="R11256" t="s">
        <v>31604</v>
      </c>
      <c r="V11256" t="s">
        <v>31604</v>
      </c>
    </row>
    <row r="11257" spans="1:24" x14ac:dyDescent="0.3">
      <c r="A11257" t="s">
        <v>28043</v>
      </c>
      <c r="C11257" s="3"/>
      <c r="D11257" s="3">
        <v>45190</v>
      </c>
      <c r="E11257" s="3">
        <v>45190</v>
      </c>
      <c r="F11257" t="s">
        <v>5580</v>
      </c>
      <c r="I11257" t="s">
        <v>5901</v>
      </c>
      <c r="K11257" t="s">
        <v>20183</v>
      </c>
      <c r="L11257" t="s">
        <v>28044</v>
      </c>
      <c r="M11257" t="s">
        <v>11451</v>
      </c>
      <c r="O11257" t="s">
        <v>11612</v>
      </c>
      <c r="V11257" t="s">
        <v>29824</v>
      </c>
      <c r="W11257" t="s">
        <v>28045</v>
      </c>
    </row>
    <row r="11258" spans="1:24" x14ac:dyDescent="0.3">
      <c r="A11258" t="s">
        <v>28046</v>
      </c>
      <c r="C11258" s="3"/>
      <c r="D11258" s="3">
        <v>45190</v>
      </c>
      <c r="E11258" s="3">
        <v>45190</v>
      </c>
      <c r="F11258" t="s">
        <v>5580</v>
      </c>
      <c r="I11258" t="s">
        <v>5901</v>
      </c>
      <c r="K11258" t="s">
        <v>19894</v>
      </c>
      <c r="L11258" t="s">
        <v>28044</v>
      </c>
      <c r="M11258" t="s">
        <v>11451</v>
      </c>
      <c r="O11258" t="s">
        <v>11612</v>
      </c>
      <c r="V11258" t="s">
        <v>29824</v>
      </c>
      <c r="W11258" t="s">
        <v>28047</v>
      </c>
    </row>
    <row r="11259" spans="1:24" x14ac:dyDescent="0.3">
      <c r="A11259" t="s">
        <v>4633</v>
      </c>
      <c r="C11259" s="3"/>
      <c r="D11259" s="3">
        <v>45190</v>
      </c>
      <c r="E11259" s="3">
        <v>45204</v>
      </c>
      <c r="F11259" t="s">
        <v>5574</v>
      </c>
      <c r="G11259" t="s">
        <v>5574</v>
      </c>
      <c r="I11259" t="s">
        <v>5901</v>
      </c>
      <c r="K11259" t="s">
        <v>5958</v>
      </c>
      <c r="L11259" t="s">
        <v>10515</v>
      </c>
      <c r="M11259" t="s">
        <v>11446</v>
      </c>
      <c r="O11259" t="s">
        <v>11518</v>
      </c>
      <c r="Q11259" t="s">
        <v>32096</v>
      </c>
      <c r="R11259" t="s">
        <v>31605</v>
      </c>
      <c r="V11259" t="s">
        <v>31605</v>
      </c>
    </row>
    <row r="11260" spans="1:24" x14ac:dyDescent="0.3">
      <c r="A11260" t="s">
        <v>4627</v>
      </c>
      <c r="C11260" s="3"/>
      <c r="D11260" s="3">
        <v>45190</v>
      </c>
      <c r="E11260" s="3">
        <v>45192</v>
      </c>
      <c r="F11260" t="s">
        <v>5574</v>
      </c>
      <c r="G11260" t="s">
        <v>5574</v>
      </c>
      <c r="I11260" t="s">
        <v>5901</v>
      </c>
      <c r="K11260" t="s">
        <v>5923</v>
      </c>
      <c r="L11260" t="s">
        <v>10509</v>
      </c>
      <c r="M11260" t="s">
        <v>11446</v>
      </c>
      <c r="O11260" t="s">
        <v>11612</v>
      </c>
      <c r="Q11260" t="s">
        <v>32090</v>
      </c>
      <c r="R11260" t="s">
        <v>29643</v>
      </c>
      <c r="V11260" t="s">
        <v>29643</v>
      </c>
      <c r="W11260" t="s">
        <v>12391</v>
      </c>
      <c r="X11260" t="s">
        <v>11563</v>
      </c>
    </row>
    <row r="11261" spans="1:24" x14ac:dyDescent="0.3">
      <c r="A11261" t="s">
        <v>4612</v>
      </c>
      <c r="C11261" s="3"/>
      <c r="D11261" s="3">
        <v>45190</v>
      </c>
      <c r="E11261" s="3">
        <v>45192</v>
      </c>
      <c r="F11261" t="s">
        <v>5574</v>
      </c>
      <c r="G11261" t="s">
        <v>5574</v>
      </c>
      <c r="I11261" t="s">
        <v>5901</v>
      </c>
      <c r="K11261" t="s">
        <v>5941</v>
      </c>
      <c r="L11261" t="s">
        <v>10494</v>
      </c>
      <c r="M11261" t="s">
        <v>11446</v>
      </c>
      <c r="O11261" t="s">
        <v>11612</v>
      </c>
      <c r="Q11261" t="s">
        <v>32090</v>
      </c>
      <c r="R11261" t="s">
        <v>31606</v>
      </c>
      <c r="V11261" t="s">
        <v>31606</v>
      </c>
      <c r="W11261" t="s">
        <v>12387</v>
      </c>
      <c r="X11261" t="s">
        <v>11563</v>
      </c>
    </row>
    <row r="11262" spans="1:24" x14ac:dyDescent="0.3">
      <c r="A11262" t="s">
        <v>28038</v>
      </c>
      <c r="B11262" t="s">
        <v>12551</v>
      </c>
      <c r="C11262" s="3">
        <v>45214</v>
      </c>
      <c r="D11262" s="3">
        <v>45190</v>
      </c>
      <c r="E11262" s="3">
        <v>45205</v>
      </c>
      <c r="F11262" t="s">
        <v>5580</v>
      </c>
      <c r="I11262" t="s">
        <v>5901</v>
      </c>
      <c r="K11262" t="s">
        <v>19855</v>
      </c>
      <c r="L11262" t="s">
        <v>28039</v>
      </c>
      <c r="M11262" t="s">
        <v>12547</v>
      </c>
      <c r="O11262" t="s">
        <v>11612</v>
      </c>
      <c r="P11262">
        <v>1</v>
      </c>
      <c r="V11262" t="s">
        <v>29722</v>
      </c>
      <c r="W11262" t="s">
        <v>28040</v>
      </c>
    </row>
    <row r="11263" spans="1:24" x14ac:dyDescent="0.3">
      <c r="A11263" t="s">
        <v>28026</v>
      </c>
      <c r="C11263" s="3"/>
      <c r="D11263" s="3">
        <v>45190</v>
      </c>
      <c r="E11263" s="3">
        <v>45198</v>
      </c>
      <c r="F11263" t="s">
        <v>5580</v>
      </c>
      <c r="I11263" t="s">
        <v>5901</v>
      </c>
      <c r="K11263" t="s">
        <v>19935</v>
      </c>
      <c r="L11263" t="s">
        <v>28027</v>
      </c>
      <c r="M11263" t="s">
        <v>11451</v>
      </c>
      <c r="O11263" t="s">
        <v>27294</v>
      </c>
      <c r="V11263" t="s">
        <v>31607</v>
      </c>
    </row>
    <row r="11264" spans="1:24" x14ac:dyDescent="0.3">
      <c r="A11264" t="s">
        <v>28032</v>
      </c>
      <c r="B11264" t="s">
        <v>5570</v>
      </c>
      <c r="C11264" s="3">
        <v>45198</v>
      </c>
      <c r="D11264" s="3">
        <v>45190</v>
      </c>
      <c r="E11264" s="3">
        <v>45190</v>
      </c>
      <c r="F11264" t="s">
        <v>5580</v>
      </c>
      <c r="I11264" t="s">
        <v>5901</v>
      </c>
      <c r="K11264" t="s">
        <v>19824</v>
      </c>
      <c r="L11264" t="s">
        <v>28033</v>
      </c>
      <c r="M11264" t="s">
        <v>12547</v>
      </c>
      <c r="O11264" t="s">
        <v>11612</v>
      </c>
      <c r="V11264" t="s">
        <v>31421</v>
      </c>
      <c r="W11264" t="s">
        <v>28034</v>
      </c>
    </row>
    <row r="11265" spans="1:24" x14ac:dyDescent="0.3">
      <c r="A11265" t="s">
        <v>4637</v>
      </c>
      <c r="C11265" s="3"/>
      <c r="D11265" s="3">
        <v>45190</v>
      </c>
      <c r="E11265" s="3">
        <v>45215</v>
      </c>
      <c r="F11265" t="s">
        <v>5574</v>
      </c>
      <c r="G11265" t="s">
        <v>5574</v>
      </c>
      <c r="I11265" t="s">
        <v>5901</v>
      </c>
      <c r="K11265" t="s">
        <v>5961</v>
      </c>
      <c r="L11265" t="s">
        <v>10519</v>
      </c>
      <c r="M11265" t="s">
        <v>11448</v>
      </c>
      <c r="O11265" t="s">
        <v>11521</v>
      </c>
      <c r="Q11265" t="s">
        <v>32101</v>
      </c>
      <c r="R11265" t="s">
        <v>31608</v>
      </c>
      <c r="V11265" t="s">
        <v>31608</v>
      </c>
    </row>
    <row r="11266" spans="1:24" x14ac:dyDescent="0.3">
      <c r="A11266" t="s">
        <v>4624</v>
      </c>
      <c r="C11266" s="3"/>
      <c r="D11266" s="3">
        <v>45190</v>
      </c>
      <c r="E11266" s="3">
        <v>45202</v>
      </c>
      <c r="F11266" t="s">
        <v>5574</v>
      </c>
      <c r="G11266" t="s">
        <v>5574</v>
      </c>
      <c r="I11266" t="s">
        <v>5901</v>
      </c>
      <c r="K11266" t="s">
        <v>5919</v>
      </c>
      <c r="L11266" t="s">
        <v>10506</v>
      </c>
      <c r="M11266" t="s">
        <v>11446</v>
      </c>
      <c r="O11266" t="s">
        <v>11612</v>
      </c>
      <c r="Q11266" t="s">
        <v>32095</v>
      </c>
      <c r="R11266" t="s">
        <v>31609</v>
      </c>
      <c r="V11266" t="s">
        <v>31609</v>
      </c>
      <c r="W11266" t="s">
        <v>11555</v>
      </c>
    </row>
    <row r="11267" spans="1:24" x14ac:dyDescent="0.3">
      <c r="A11267" t="s">
        <v>28035</v>
      </c>
      <c r="B11267" t="s">
        <v>12686</v>
      </c>
      <c r="C11267" s="3">
        <v>45199</v>
      </c>
      <c r="D11267" s="3">
        <v>45190</v>
      </c>
      <c r="E11267" s="3">
        <v>45205</v>
      </c>
      <c r="F11267" t="s">
        <v>5580</v>
      </c>
      <c r="I11267" t="s">
        <v>5901</v>
      </c>
      <c r="K11267" t="s">
        <v>19855</v>
      </c>
      <c r="L11267" t="s">
        <v>28036</v>
      </c>
      <c r="M11267" t="s">
        <v>12547</v>
      </c>
      <c r="O11267" t="s">
        <v>11612</v>
      </c>
      <c r="P11267">
        <v>12</v>
      </c>
      <c r="V11267" t="s">
        <v>31610</v>
      </c>
      <c r="W11267" t="s">
        <v>28037</v>
      </c>
    </row>
    <row r="11268" spans="1:24" x14ac:dyDescent="0.3">
      <c r="A11268" t="s">
        <v>28020</v>
      </c>
      <c r="B11268" t="s">
        <v>5570</v>
      </c>
      <c r="C11268" s="3">
        <v>45192</v>
      </c>
      <c r="D11268" s="3">
        <v>45190</v>
      </c>
      <c r="E11268" s="3">
        <v>45207</v>
      </c>
      <c r="F11268" t="s">
        <v>5580</v>
      </c>
      <c r="I11268" t="s">
        <v>5901</v>
      </c>
      <c r="K11268" t="s">
        <v>20218</v>
      </c>
      <c r="L11268" t="s">
        <v>28021</v>
      </c>
      <c r="M11268" t="s">
        <v>12547</v>
      </c>
      <c r="O11268" t="s">
        <v>11612</v>
      </c>
      <c r="P11268">
        <v>14</v>
      </c>
      <c r="V11268" t="s">
        <v>29560</v>
      </c>
      <c r="W11268" t="s">
        <v>28022</v>
      </c>
    </row>
    <row r="11269" spans="1:24" x14ac:dyDescent="0.3">
      <c r="A11269" t="s">
        <v>4630</v>
      </c>
      <c r="C11269" s="3"/>
      <c r="D11269" s="3">
        <v>45190</v>
      </c>
      <c r="E11269" s="3">
        <v>45205</v>
      </c>
      <c r="F11269" t="s">
        <v>5574</v>
      </c>
      <c r="G11269" t="s">
        <v>5574</v>
      </c>
      <c r="I11269" t="s">
        <v>5901</v>
      </c>
      <c r="K11269" t="s">
        <v>5927</v>
      </c>
      <c r="L11269" t="s">
        <v>10512</v>
      </c>
      <c r="M11269" t="s">
        <v>11446</v>
      </c>
      <c r="O11269" t="s">
        <v>11514</v>
      </c>
      <c r="Q11269" t="s">
        <v>32074</v>
      </c>
      <c r="R11269" t="s">
        <v>31108</v>
      </c>
      <c r="V11269" t="s">
        <v>31108</v>
      </c>
    </row>
    <row r="11270" spans="1:24" x14ac:dyDescent="0.3">
      <c r="A11270" t="s">
        <v>4638</v>
      </c>
      <c r="C11270" s="3"/>
      <c r="D11270" s="3">
        <v>45190</v>
      </c>
      <c r="E11270" s="3">
        <v>45215</v>
      </c>
      <c r="F11270" t="s">
        <v>5574</v>
      </c>
      <c r="G11270" t="s">
        <v>5574</v>
      </c>
      <c r="I11270" t="s">
        <v>5901</v>
      </c>
      <c r="K11270" t="s">
        <v>5914</v>
      </c>
      <c r="L11270" t="s">
        <v>10520</v>
      </c>
      <c r="M11270" t="s">
        <v>11448</v>
      </c>
      <c r="O11270" t="s">
        <v>11521</v>
      </c>
      <c r="Q11270" t="s">
        <v>32101</v>
      </c>
      <c r="R11270" t="s">
        <v>31611</v>
      </c>
      <c r="V11270" t="s">
        <v>31611</v>
      </c>
    </row>
    <row r="11271" spans="1:24" x14ac:dyDescent="0.3">
      <c r="A11271" t="s">
        <v>28041</v>
      </c>
      <c r="C11271" s="3"/>
      <c r="D11271" s="3">
        <v>45190</v>
      </c>
      <c r="E11271" s="3">
        <v>45193</v>
      </c>
      <c r="F11271" t="s">
        <v>5580</v>
      </c>
      <c r="I11271" t="s">
        <v>5901</v>
      </c>
      <c r="K11271" t="s">
        <v>19850</v>
      </c>
      <c r="L11271" t="s">
        <v>28042</v>
      </c>
      <c r="M11271" t="s">
        <v>11451</v>
      </c>
      <c r="O11271" t="s">
        <v>11514</v>
      </c>
      <c r="V11271" t="s">
        <v>31612</v>
      </c>
    </row>
    <row r="11272" spans="1:24" x14ac:dyDescent="0.3">
      <c r="A11272" t="s">
        <v>28023</v>
      </c>
      <c r="B11272" t="s">
        <v>5570</v>
      </c>
      <c r="C11272" s="3">
        <v>45197</v>
      </c>
      <c r="D11272" s="3">
        <v>45190</v>
      </c>
      <c r="E11272" s="3">
        <v>45194</v>
      </c>
      <c r="F11272" t="s">
        <v>5580</v>
      </c>
      <c r="I11272" t="s">
        <v>5901</v>
      </c>
      <c r="K11272" t="s">
        <v>28024</v>
      </c>
      <c r="L11272" t="s">
        <v>28025</v>
      </c>
      <c r="M11272" t="s">
        <v>12547</v>
      </c>
      <c r="O11272" t="s">
        <v>11612</v>
      </c>
      <c r="V11272" t="s">
        <v>11547</v>
      </c>
    </row>
    <row r="11273" spans="1:24" x14ac:dyDescent="0.3">
      <c r="A11273" t="s">
        <v>4609</v>
      </c>
      <c r="C11273" s="3"/>
      <c r="D11273" s="3">
        <v>45190</v>
      </c>
      <c r="E11273" s="3">
        <v>45190</v>
      </c>
      <c r="F11273" t="s">
        <v>5575</v>
      </c>
      <c r="G11273" t="s">
        <v>5575</v>
      </c>
      <c r="H11273" t="s">
        <v>5779</v>
      </c>
      <c r="I11273" t="s">
        <v>5578</v>
      </c>
      <c r="K11273" t="s">
        <v>5952</v>
      </c>
      <c r="L11273" t="s">
        <v>10491</v>
      </c>
      <c r="M11273" t="s">
        <v>11446</v>
      </c>
      <c r="O11273" t="s">
        <v>11518</v>
      </c>
    </row>
    <row r="11274" spans="1:24" x14ac:dyDescent="0.3">
      <c r="A11274" t="s">
        <v>4610</v>
      </c>
      <c r="B11274" t="s">
        <v>5572</v>
      </c>
      <c r="C11274" s="3">
        <v>45193</v>
      </c>
      <c r="D11274" s="3">
        <v>45190</v>
      </c>
      <c r="E11274" s="3">
        <v>45191</v>
      </c>
      <c r="F11274" t="s">
        <v>5574</v>
      </c>
      <c r="G11274" t="s">
        <v>5574</v>
      </c>
      <c r="I11274" t="s">
        <v>5901</v>
      </c>
      <c r="K11274" t="s">
        <v>5926</v>
      </c>
      <c r="L11274" t="s">
        <v>10492</v>
      </c>
      <c r="M11274" t="s">
        <v>11447</v>
      </c>
      <c r="O11274" t="s">
        <v>11612</v>
      </c>
      <c r="W11274" t="s">
        <v>12386</v>
      </c>
      <c r="X11274" t="s">
        <v>11550</v>
      </c>
    </row>
    <row r="11275" spans="1:24" x14ac:dyDescent="0.3">
      <c r="A11275" t="s">
        <v>4611</v>
      </c>
      <c r="C11275" s="3"/>
      <c r="D11275" s="3">
        <v>45190</v>
      </c>
      <c r="E11275" s="3">
        <v>45192</v>
      </c>
      <c r="F11275" t="s">
        <v>5574</v>
      </c>
      <c r="G11275" t="s">
        <v>5574</v>
      </c>
      <c r="I11275" t="s">
        <v>5901</v>
      </c>
      <c r="K11275" t="s">
        <v>5961</v>
      </c>
      <c r="L11275" t="s">
        <v>10493</v>
      </c>
      <c r="M11275" t="s">
        <v>11446</v>
      </c>
      <c r="O11275" t="s">
        <v>11514</v>
      </c>
    </row>
    <row r="11276" spans="1:24" x14ac:dyDescent="0.3">
      <c r="A11276" t="s">
        <v>4613</v>
      </c>
      <c r="C11276" s="3"/>
      <c r="D11276" s="3">
        <v>45190</v>
      </c>
      <c r="E11276" s="3">
        <v>45192</v>
      </c>
      <c r="F11276" t="s">
        <v>5574</v>
      </c>
      <c r="G11276" t="s">
        <v>5574</v>
      </c>
      <c r="I11276" t="s">
        <v>5901</v>
      </c>
      <c r="K11276" t="s">
        <v>5958</v>
      </c>
      <c r="L11276" t="s">
        <v>10495</v>
      </c>
      <c r="M11276" t="s">
        <v>11446</v>
      </c>
      <c r="O11276" t="s">
        <v>11515</v>
      </c>
    </row>
    <row r="11277" spans="1:24" x14ac:dyDescent="0.3">
      <c r="A11277" t="s">
        <v>4614</v>
      </c>
      <c r="B11277" t="s">
        <v>5570</v>
      </c>
      <c r="C11277" s="3">
        <v>45197</v>
      </c>
      <c r="D11277" s="3">
        <v>45190</v>
      </c>
      <c r="E11277" s="3">
        <v>45197</v>
      </c>
      <c r="F11277" t="s">
        <v>5574</v>
      </c>
      <c r="G11277" t="s">
        <v>5574</v>
      </c>
      <c r="I11277" t="s">
        <v>5901</v>
      </c>
      <c r="K11277" t="s">
        <v>5945</v>
      </c>
      <c r="L11277" t="s">
        <v>10496</v>
      </c>
      <c r="M11277" t="s">
        <v>11447</v>
      </c>
      <c r="O11277" t="s">
        <v>11612</v>
      </c>
      <c r="P11277">
        <v>4</v>
      </c>
    </row>
    <row r="11278" spans="1:24" x14ac:dyDescent="0.3">
      <c r="A11278" t="s">
        <v>4615</v>
      </c>
      <c r="C11278" s="3"/>
      <c r="D11278" s="3">
        <v>45190</v>
      </c>
      <c r="E11278" s="3">
        <v>45192</v>
      </c>
      <c r="F11278" t="s">
        <v>5574</v>
      </c>
      <c r="G11278" t="s">
        <v>5574</v>
      </c>
      <c r="I11278" t="s">
        <v>5901</v>
      </c>
      <c r="K11278" t="s">
        <v>5940</v>
      </c>
      <c r="L11278" t="s">
        <v>10497</v>
      </c>
      <c r="M11278" t="s">
        <v>11446</v>
      </c>
      <c r="O11278" t="s">
        <v>11518</v>
      </c>
    </row>
    <row r="11279" spans="1:24" x14ac:dyDescent="0.3">
      <c r="A11279" t="s">
        <v>4616</v>
      </c>
      <c r="B11279" t="s">
        <v>5573</v>
      </c>
      <c r="C11279" s="3">
        <v>45200</v>
      </c>
      <c r="D11279" s="3">
        <v>45190</v>
      </c>
      <c r="E11279" s="3">
        <v>45207</v>
      </c>
      <c r="F11279" t="s">
        <v>5574</v>
      </c>
      <c r="G11279" t="s">
        <v>5574</v>
      </c>
      <c r="I11279" t="s">
        <v>5901</v>
      </c>
      <c r="K11279" t="s">
        <v>5920</v>
      </c>
      <c r="L11279" t="s">
        <v>10498</v>
      </c>
      <c r="M11279" t="s">
        <v>11447</v>
      </c>
      <c r="O11279" t="s">
        <v>11612</v>
      </c>
      <c r="P11279">
        <v>1</v>
      </c>
      <c r="W11279" t="s">
        <v>12388</v>
      </c>
      <c r="X11279" t="s">
        <v>11563</v>
      </c>
    </row>
    <row r="11280" spans="1:24" x14ac:dyDescent="0.3">
      <c r="A11280" t="s">
        <v>4617</v>
      </c>
      <c r="B11280" t="s">
        <v>5567</v>
      </c>
      <c r="C11280" s="3">
        <v>45200</v>
      </c>
      <c r="D11280" s="3">
        <v>45190</v>
      </c>
      <c r="E11280" s="3">
        <v>45200</v>
      </c>
      <c r="F11280" t="s">
        <v>5574</v>
      </c>
      <c r="G11280" t="s">
        <v>5574</v>
      </c>
      <c r="I11280" t="s">
        <v>5901</v>
      </c>
      <c r="K11280" t="s">
        <v>5961</v>
      </c>
      <c r="L11280" t="s">
        <v>10499</v>
      </c>
      <c r="M11280" t="s">
        <v>11447</v>
      </c>
      <c r="O11280" t="s">
        <v>11612</v>
      </c>
      <c r="P11280">
        <v>1</v>
      </c>
    </row>
    <row r="11281" spans="1:24" x14ac:dyDescent="0.3">
      <c r="A11281" t="s">
        <v>4619</v>
      </c>
      <c r="C11281" s="3"/>
      <c r="D11281" s="3">
        <v>45190</v>
      </c>
      <c r="E11281" s="3">
        <v>45191</v>
      </c>
      <c r="F11281" t="s">
        <v>5575</v>
      </c>
      <c r="G11281" t="s">
        <v>5575</v>
      </c>
      <c r="H11281" t="s">
        <v>5594</v>
      </c>
      <c r="I11281" t="s">
        <v>5904</v>
      </c>
      <c r="K11281" t="s">
        <v>5961</v>
      </c>
      <c r="L11281" t="s">
        <v>10501</v>
      </c>
      <c r="M11281" t="s">
        <v>11447</v>
      </c>
      <c r="O11281" t="s">
        <v>11612</v>
      </c>
    </row>
    <row r="11282" spans="1:24" x14ac:dyDescent="0.3">
      <c r="A11282" t="s">
        <v>4620</v>
      </c>
      <c r="B11282" t="s">
        <v>5570</v>
      </c>
      <c r="C11282" s="3">
        <v>45197</v>
      </c>
      <c r="D11282" s="3">
        <v>45190</v>
      </c>
      <c r="E11282" s="3">
        <v>45197</v>
      </c>
      <c r="F11282" t="s">
        <v>5574</v>
      </c>
      <c r="G11282" t="s">
        <v>5574</v>
      </c>
      <c r="I11282" t="s">
        <v>5901</v>
      </c>
      <c r="K11282" t="s">
        <v>5960</v>
      </c>
      <c r="L11282" t="s">
        <v>10502</v>
      </c>
      <c r="M11282" t="s">
        <v>11447</v>
      </c>
      <c r="O11282" t="s">
        <v>11612</v>
      </c>
    </row>
    <row r="11283" spans="1:24" x14ac:dyDescent="0.3">
      <c r="A11283" t="s">
        <v>4621</v>
      </c>
      <c r="B11283" t="s">
        <v>5567</v>
      </c>
      <c r="C11283" s="3">
        <v>45204</v>
      </c>
      <c r="D11283" s="3">
        <v>45190</v>
      </c>
      <c r="E11283" s="3">
        <v>45208</v>
      </c>
      <c r="F11283" t="s">
        <v>5574</v>
      </c>
      <c r="G11283" t="s">
        <v>5574</v>
      </c>
      <c r="I11283" t="s">
        <v>5901</v>
      </c>
      <c r="K11283" t="s">
        <v>5960</v>
      </c>
      <c r="L11283" t="s">
        <v>10503</v>
      </c>
      <c r="M11283" t="s">
        <v>11447</v>
      </c>
      <c r="O11283" t="s">
        <v>11612</v>
      </c>
      <c r="P11283">
        <v>8</v>
      </c>
      <c r="W11283" t="s">
        <v>12389</v>
      </c>
      <c r="X11283" t="s">
        <v>11550</v>
      </c>
    </row>
    <row r="11284" spans="1:24" x14ac:dyDescent="0.3">
      <c r="A11284" t="s">
        <v>4622</v>
      </c>
      <c r="B11284" t="s">
        <v>5570</v>
      </c>
      <c r="C11284" s="3">
        <v>45197</v>
      </c>
      <c r="D11284" s="3">
        <v>45190</v>
      </c>
      <c r="E11284" s="3">
        <v>45204</v>
      </c>
      <c r="F11284" t="s">
        <v>5574</v>
      </c>
      <c r="G11284" t="s">
        <v>5574</v>
      </c>
      <c r="I11284" t="s">
        <v>5901</v>
      </c>
      <c r="K11284" t="s">
        <v>5960</v>
      </c>
      <c r="L11284" t="s">
        <v>10504</v>
      </c>
      <c r="M11284" t="s">
        <v>11447</v>
      </c>
      <c r="N11284" t="s">
        <v>11512</v>
      </c>
      <c r="O11284" t="s">
        <v>11612</v>
      </c>
      <c r="P11284">
        <v>20</v>
      </c>
      <c r="W11284" t="s">
        <v>12390</v>
      </c>
      <c r="X11284" t="s">
        <v>11550</v>
      </c>
    </row>
    <row r="11285" spans="1:24" x14ac:dyDescent="0.3">
      <c r="A11285" t="s">
        <v>4623</v>
      </c>
      <c r="C11285" s="3"/>
      <c r="D11285" s="3">
        <v>45190</v>
      </c>
      <c r="E11285" s="3">
        <v>45190</v>
      </c>
      <c r="F11285" t="s">
        <v>5575</v>
      </c>
      <c r="G11285" t="s">
        <v>5575</v>
      </c>
      <c r="H11285" t="s">
        <v>5779</v>
      </c>
      <c r="I11285" t="s">
        <v>5578</v>
      </c>
      <c r="K11285" t="s">
        <v>5958</v>
      </c>
      <c r="L11285" t="s">
        <v>10505</v>
      </c>
      <c r="M11285" t="s">
        <v>11446</v>
      </c>
      <c r="O11285" t="s">
        <v>11518</v>
      </c>
    </row>
    <row r="11286" spans="1:24" x14ac:dyDescent="0.3">
      <c r="A11286" t="s">
        <v>4625</v>
      </c>
      <c r="C11286" s="3"/>
      <c r="D11286" s="3">
        <v>45190</v>
      </c>
      <c r="E11286" s="3">
        <v>45190</v>
      </c>
      <c r="F11286" t="s">
        <v>5575</v>
      </c>
      <c r="G11286" t="s">
        <v>5575</v>
      </c>
      <c r="H11286" t="s">
        <v>5779</v>
      </c>
      <c r="I11286" t="s">
        <v>5578</v>
      </c>
      <c r="K11286" t="s">
        <v>5920</v>
      </c>
      <c r="L11286" t="s">
        <v>10507</v>
      </c>
      <c r="M11286" t="s">
        <v>11446</v>
      </c>
      <c r="O11286" t="s">
        <v>11518</v>
      </c>
    </row>
    <row r="11287" spans="1:24" x14ac:dyDescent="0.3">
      <c r="A11287" t="s">
        <v>4628</v>
      </c>
      <c r="B11287" t="s">
        <v>5570</v>
      </c>
      <c r="C11287" s="3">
        <v>45193</v>
      </c>
      <c r="D11287" s="3">
        <v>45190</v>
      </c>
      <c r="E11287" s="3">
        <v>45204</v>
      </c>
      <c r="F11287" t="s">
        <v>5574</v>
      </c>
      <c r="G11287" t="s">
        <v>5574</v>
      </c>
      <c r="I11287" t="s">
        <v>5901</v>
      </c>
      <c r="K11287" t="s">
        <v>5926</v>
      </c>
      <c r="L11287" t="s">
        <v>10510</v>
      </c>
      <c r="M11287" t="s">
        <v>11447</v>
      </c>
      <c r="O11287" t="s">
        <v>11612</v>
      </c>
      <c r="P11287">
        <v>1</v>
      </c>
      <c r="W11287" t="s">
        <v>12392</v>
      </c>
      <c r="X11287" t="s">
        <v>11550</v>
      </c>
    </row>
    <row r="11288" spans="1:24" x14ac:dyDescent="0.3">
      <c r="A11288" t="s">
        <v>4631</v>
      </c>
      <c r="B11288" t="s">
        <v>5573</v>
      </c>
      <c r="C11288" s="3">
        <v>45200</v>
      </c>
      <c r="D11288" s="3">
        <v>45190</v>
      </c>
      <c r="E11288" s="3">
        <v>45204</v>
      </c>
      <c r="F11288" t="s">
        <v>5574</v>
      </c>
      <c r="G11288" t="s">
        <v>5574</v>
      </c>
      <c r="I11288" t="s">
        <v>5901</v>
      </c>
      <c r="K11288" t="s">
        <v>5943</v>
      </c>
      <c r="L11288" t="s">
        <v>10513</v>
      </c>
      <c r="M11288" t="s">
        <v>11447</v>
      </c>
      <c r="O11288" t="s">
        <v>11612</v>
      </c>
      <c r="P11288">
        <v>2</v>
      </c>
      <c r="W11288" t="s">
        <v>12394</v>
      </c>
      <c r="X11288" t="s">
        <v>11563</v>
      </c>
    </row>
    <row r="11289" spans="1:24" x14ac:dyDescent="0.3">
      <c r="A11289" t="s">
        <v>4632</v>
      </c>
      <c r="B11289" t="s">
        <v>5570</v>
      </c>
      <c r="C11289" s="3">
        <v>45193</v>
      </c>
      <c r="D11289" s="3">
        <v>45190</v>
      </c>
      <c r="E11289" s="3">
        <v>45198</v>
      </c>
      <c r="F11289" t="s">
        <v>5574</v>
      </c>
      <c r="G11289" t="s">
        <v>5574</v>
      </c>
      <c r="I11289" t="s">
        <v>5901</v>
      </c>
      <c r="K11289" t="s">
        <v>5943</v>
      </c>
      <c r="L11289" t="s">
        <v>10514</v>
      </c>
      <c r="M11289" t="s">
        <v>11447</v>
      </c>
      <c r="O11289" t="s">
        <v>11612</v>
      </c>
    </row>
    <row r="11290" spans="1:24" x14ac:dyDescent="0.3">
      <c r="A11290" t="s">
        <v>4634</v>
      </c>
      <c r="B11290" t="s">
        <v>5573</v>
      </c>
      <c r="C11290" s="3">
        <v>45206</v>
      </c>
      <c r="D11290" s="3">
        <v>45190</v>
      </c>
      <c r="E11290" s="3">
        <v>45208</v>
      </c>
      <c r="F11290" t="s">
        <v>5574</v>
      </c>
      <c r="G11290" t="s">
        <v>5574</v>
      </c>
      <c r="I11290" t="s">
        <v>5904</v>
      </c>
      <c r="K11290" t="s">
        <v>5958</v>
      </c>
      <c r="L11290" t="s">
        <v>10516</v>
      </c>
      <c r="M11290" t="s">
        <v>11447</v>
      </c>
      <c r="O11290" t="s">
        <v>11612</v>
      </c>
      <c r="P11290">
        <v>3</v>
      </c>
      <c r="W11290" t="s">
        <v>12395</v>
      </c>
      <c r="X11290" t="s">
        <v>11563</v>
      </c>
    </row>
    <row r="11291" spans="1:24" x14ac:dyDescent="0.3">
      <c r="A11291" t="s">
        <v>4635</v>
      </c>
      <c r="C11291" s="3"/>
      <c r="D11291" s="3">
        <v>45190</v>
      </c>
      <c r="E11291" s="3">
        <v>45191</v>
      </c>
      <c r="F11291" t="s">
        <v>5575</v>
      </c>
      <c r="G11291" t="s">
        <v>5575</v>
      </c>
      <c r="H11291" t="s">
        <v>5779</v>
      </c>
      <c r="I11291" t="s">
        <v>5578</v>
      </c>
      <c r="K11291" t="s">
        <v>5943</v>
      </c>
      <c r="L11291" t="s">
        <v>10517</v>
      </c>
      <c r="M11291" t="s">
        <v>11446</v>
      </c>
      <c r="O11291" t="s">
        <v>11518</v>
      </c>
    </row>
    <row r="11292" spans="1:24" x14ac:dyDescent="0.3">
      <c r="A11292" t="s">
        <v>4636</v>
      </c>
      <c r="C11292" s="3"/>
      <c r="D11292" s="3">
        <v>45190</v>
      </c>
      <c r="E11292" s="3">
        <v>45192</v>
      </c>
      <c r="F11292" t="s">
        <v>5574</v>
      </c>
      <c r="G11292" t="s">
        <v>5574</v>
      </c>
      <c r="I11292" t="s">
        <v>5901</v>
      </c>
      <c r="K11292" t="s">
        <v>5926</v>
      </c>
      <c r="L11292" t="s">
        <v>10518</v>
      </c>
      <c r="M11292" t="s">
        <v>11446</v>
      </c>
      <c r="O11292" t="s">
        <v>11518</v>
      </c>
    </row>
    <row r="11293" spans="1:24" x14ac:dyDescent="0.3">
      <c r="A11293" t="s">
        <v>28003</v>
      </c>
      <c r="C11293" s="3"/>
      <c r="D11293" s="3">
        <v>45190</v>
      </c>
      <c r="E11293" s="3">
        <v>45190</v>
      </c>
      <c r="F11293" t="s">
        <v>5575</v>
      </c>
      <c r="H11293" t="s">
        <v>28004</v>
      </c>
      <c r="I11293" t="s">
        <v>5575</v>
      </c>
      <c r="K11293" t="s">
        <v>19850</v>
      </c>
      <c r="L11293" t="s">
        <v>28005</v>
      </c>
      <c r="M11293" t="s">
        <v>5575</v>
      </c>
      <c r="N11293" t="s">
        <v>5575</v>
      </c>
      <c r="O11293" t="s">
        <v>5575</v>
      </c>
    </row>
    <row r="11294" spans="1:24" x14ac:dyDescent="0.3">
      <c r="A11294" t="s">
        <v>28006</v>
      </c>
      <c r="C11294" s="3"/>
      <c r="D11294" s="3">
        <v>45190</v>
      </c>
      <c r="E11294" s="3">
        <v>45190</v>
      </c>
      <c r="F11294" t="s">
        <v>5575</v>
      </c>
      <c r="I11294" t="s">
        <v>5575</v>
      </c>
      <c r="K11294" t="s">
        <v>19844</v>
      </c>
      <c r="L11294" t="s">
        <v>28007</v>
      </c>
      <c r="M11294" t="s">
        <v>5575</v>
      </c>
      <c r="N11294" t="s">
        <v>5575</v>
      </c>
      <c r="O11294" t="s">
        <v>5575</v>
      </c>
    </row>
    <row r="11295" spans="1:24" x14ac:dyDescent="0.3">
      <c r="A11295" t="s">
        <v>28008</v>
      </c>
      <c r="C11295" s="3"/>
      <c r="D11295" s="3">
        <v>45190</v>
      </c>
      <c r="E11295" s="3">
        <v>45191</v>
      </c>
      <c r="F11295" t="s">
        <v>5575</v>
      </c>
      <c r="H11295" t="s">
        <v>22167</v>
      </c>
      <c r="I11295" t="s">
        <v>5575</v>
      </c>
      <c r="K11295" t="s">
        <v>20207</v>
      </c>
      <c r="L11295" t="s">
        <v>28009</v>
      </c>
      <c r="M11295" t="s">
        <v>5575</v>
      </c>
      <c r="N11295" t="s">
        <v>5575</v>
      </c>
      <c r="O11295" t="s">
        <v>5575</v>
      </c>
    </row>
    <row r="11296" spans="1:24" x14ac:dyDescent="0.3">
      <c r="A11296" t="s">
        <v>28010</v>
      </c>
      <c r="C11296" s="3"/>
      <c r="D11296" s="3">
        <v>45190</v>
      </c>
      <c r="E11296" s="3">
        <v>45191</v>
      </c>
      <c r="F11296" t="s">
        <v>5575</v>
      </c>
      <c r="H11296" t="s">
        <v>22167</v>
      </c>
      <c r="I11296" t="s">
        <v>5575</v>
      </c>
      <c r="K11296" t="s">
        <v>20526</v>
      </c>
      <c r="L11296" t="s">
        <v>28011</v>
      </c>
      <c r="M11296" t="s">
        <v>5575</v>
      </c>
      <c r="N11296" t="s">
        <v>5575</v>
      </c>
      <c r="O11296" t="s">
        <v>5575</v>
      </c>
    </row>
    <row r="11297" spans="1:23" x14ac:dyDescent="0.3">
      <c r="A11297" t="s">
        <v>28012</v>
      </c>
      <c r="C11297" s="3"/>
      <c r="D11297" s="3">
        <v>45190</v>
      </c>
      <c r="E11297" s="3">
        <v>45191</v>
      </c>
      <c r="F11297" t="s">
        <v>5575</v>
      </c>
      <c r="H11297" t="s">
        <v>22167</v>
      </c>
      <c r="I11297" t="s">
        <v>5575</v>
      </c>
      <c r="K11297" t="s">
        <v>19865</v>
      </c>
      <c r="L11297" t="s">
        <v>28013</v>
      </c>
      <c r="M11297" t="s">
        <v>5575</v>
      </c>
      <c r="N11297" t="s">
        <v>5575</v>
      </c>
      <c r="O11297" t="s">
        <v>5575</v>
      </c>
    </row>
    <row r="11298" spans="1:23" x14ac:dyDescent="0.3">
      <c r="A11298" t="s">
        <v>28014</v>
      </c>
      <c r="C11298" s="3"/>
      <c r="D11298" s="3">
        <v>45190</v>
      </c>
      <c r="E11298" s="3">
        <v>45191</v>
      </c>
      <c r="F11298" t="s">
        <v>5575</v>
      </c>
      <c r="H11298" t="s">
        <v>22167</v>
      </c>
      <c r="I11298" t="s">
        <v>5575</v>
      </c>
      <c r="K11298" t="s">
        <v>19901</v>
      </c>
      <c r="L11298" t="s">
        <v>28015</v>
      </c>
      <c r="M11298" t="s">
        <v>5575</v>
      </c>
      <c r="N11298" t="s">
        <v>5575</v>
      </c>
      <c r="O11298" t="s">
        <v>5575</v>
      </c>
    </row>
    <row r="11299" spans="1:23" x14ac:dyDescent="0.3">
      <c r="A11299" t="s">
        <v>28016</v>
      </c>
      <c r="C11299" s="3"/>
      <c r="D11299" s="3">
        <v>45190</v>
      </c>
      <c r="E11299" s="3">
        <v>45191</v>
      </c>
      <c r="F11299" t="s">
        <v>5575</v>
      </c>
      <c r="H11299" t="s">
        <v>22167</v>
      </c>
      <c r="I11299" t="s">
        <v>5575</v>
      </c>
      <c r="K11299" t="s">
        <v>19832</v>
      </c>
      <c r="L11299" t="s">
        <v>28017</v>
      </c>
      <c r="M11299" t="s">
        <v>5575</v>
      </c>
      <c r="N11299" t="s">
        <v>5575</v>
      </c>
      <c r="O11299" t="s">
        <v>5575</v>
      </c>
    </row>
    <row r="11300" spans="1:23" x14ac:dyDescent="0.3">
      <c r="A11300" t="s">
        <v>28018</v>
      </c>
      <c r="C11300" s="3"/>
      <c r="D11300" s="3">
        <v>45190</v>
      </c>
      <c r="E11300" s="3">
        <v>45193</v>
      </c>
      <c r="F11300" t="s">
        <v>5575</v>
      </c>
      <c r="I11300" t="s">
        <v>5575</v>
      </c>
      <c r="K11300" t="s">
        <v>20526</v>
      </c>
      <c r="L11300" t="s">
        <v>28019</v>
      </c>
      <c r="M11300" t="s">
        <v>5575</v>
      </c>
      <c r="N11300" t="s">
        <v>5575</v>
      </c>
      <c r="O11300" t="s">
        <v>5575</v>
      </c>
    </row>
    <row r="11301" spans="1:23" x14ac:dyDescent="0.3">
      <c r="A11301" t="s">
        <v>28030</v>
      </c>
      <c r="C11301" s="3"/>
      <c r="D11301" s="3">
        <v>45190</v>
      </c>
      <c r="E11301" s="3">
        <v>45190</v>
      </c>
      <c r="F11301" t="s">
        <v>5580</v>
      </c>
      <c r="I11301" t="s">
        <v>5901</v>
      </c>
      <c r="K11301" t="s">
        <v>20526</v>
      </c>
      <c r="L11301" t="s">
        <v>28031</v>
      </c>
      <c r="M11301" t="s">
        <v>11451</v>
      </c>
      <c r="O11301" t="s">
        <v>11533</v>
      </c>
    </row>
    <row r="11302" spans="1:23" x14ac:dyDescent="0.3">
      <c r="A11302" t="s">
        <v>18646</v>
      </c>
      <c r="C11302" s="3"/>
      <c r="D11302" s="3">
        <v>45190</v>
      </c>
      <c r="E11302" s="3">
        <v>45193</v>
      </c>
      <c r="F11302" t="s">
        <v>5576</v>
      </c>
      <c r="K11302" t="s">
        <v>12998</v>
      </c>
      <c r="L11302" t="s">
        <v>18647</v>
      </c>
      <c r="M11302" t="s">
        <v>11451</v>
      </c>
      <c r="O11302" t="s">
        <v>12777</v>
      </c>
    </row>
    <row r="11303" spans="1:23" x14ac:dyDescent="0.3">
      <c r="A11303" t="s">
        <v>18648</v>
      </c>
      <c r="B11303" t="s">
        <v>5567</v>
      </c>
      <c r="C11303" s="3">
        <v>45206</v>
      </c>
      <c r="D11303" s="3">
        <v>45190</v>
      </c>
      <c r="E11303" s="3">
        <v>45199</v>
      </c>
      <c r="F11303" t="s">
        <v>5576</v>
      </c>
      <c r="K11303" t="s">
        <v>12630</v>
      </c>
      <c r="L11303" t="s">
        <v>18649</v>
      </c>
      <c r="M11303" t="s">
        <v>12547</v>
      </c>
      <c r="O11303" t="s">
        <v>11612</v>
      </c>
    </row>
    <row r="11304" spans="1:23" x14ac:dyDescent="0.3">
      <c r="A11304" t="s">
        <v>18648</v>
      </c>
      <c r="C11304" s="3"/>
      <c r="D11304" s="3">
        <v>45190</v>
      </c>
      <c r="E11304" s="3">
        <v>45199</v>
      </c>
      <c r="F11304" t="s">
        <v>5576</v>
      </c>
      <c r="K11304" t="s">
        <v>12630</v>
      </c>
      <c r="L11304" t="s">
        <v>18649</v>
      </c>
      <c r="M11304" t="s">
        <v>11451</v>
      </c>
      <c r="O11304" t="s">
        <v>12563</v>
      </c>
    </row>
    <row r="11305" spans="1:23" x14ac:dyDescent="0.3">
      <c r="A11305" t="s">
        <v>18650</v>
      </c>
      <c r="C11305" s="3"/>
      <c r="D11305" s="3">
        <v>45190</v>
      </c>
      <c r="E11305" s="3">
        <v>45204</v>
      </c>
      <c r="F11305" t="s">
        <v>5576</v>
      </c>
      <c r="K11305" t="s">
        <v>12799</v>
      </c>
      <c r="L11305" t="s">
        <v>18651</v>
      </c>
      <c r="M11305" t="s">
        <v>12547</v>
      </c>
      <c r="N11305" t="s">
        <v>15816</v>
      </c>
      <c r="O11305" t="s">
        <v>11612</v>
      </c>
      <c r="P11305">
        <v>13</v>
      </c>
    </row>
    <row r="11306" spans="1:23" x14ac:dyDescent="0.3">
      <c r="A11306" t="s">
        <v>18652</v>
      </c>
      <c r="B11306" t="s">
        <v>5570</v>
      </c>
      <c r="C11306" s="3">
        <v>45194</v>
      </c>
      <c r="D11306" s="3">
        <v>45190</v>
      </c>
      <c r="E11306" s="3">
        <v>45192</v>
      </c>
      <c r="F11306" t="s">
        <v>5576</v>
      </c>
      <c r="K11306" t="s">
        <v>12712</v>
      </c>
      <c r="L11306" t="s">
        <v>18653</v>
      </c>
      <c r="M11306" t="s">
        <v>12547</v>
      </c>
      <c r="O11306" t="s">
        <v>11612</v>
      </c>
    </row>
    <row r="11307" spans="1:23" x14ac:dyDescent="0.3">
      <c r="A11307" t="s">
        <v>18654</v>
      </c>
      <c r="C11307" s="3"/>
      <c r="D11307" s="3">
        <v>45190</v>
      </c>
      <c r="E11307" s="3">
        <v>45212</v>
      </c>
      <c r="F11307" t="s">
        <v>5576</v>
      </c>
      <c r="K11307" t="s">
        <v>12850</v>
      </c>
      <c r="L11307" t="s">
        <v>18655</v>
      </c>
      <c r="M11307" t="s">
        <v>11451</v>
      </c>
      <c r="O11307" t="s">
        <v>11527</v>
      </c>
    </row>
    <row r="11308" spans="1:23" x14ac:dyDescent="0.3">
      <c r="A11308" t="s">
        <v>18656</v>
      </c>
      <c r="B11308" t="s">
        <v>5570</v>
      </c>
      <c r="C11308" s="3">
        <v>45197</v>
      </c>
      <c r="D11308" s="3">
        <v>45190</v>
      </c>
      <c r="E11308" s="3">
        <v>45193</v>
      </c>
      <c r="F11308" t="s">
        <v>5576</v>
      </c>
      <c r="K11308" t="s">
        <v>12545</v>
      </c>
      <c r="L11308" t="s">
        <v>18657</v>
      </c>
      <c r="M11308" t="s">
        <v>12547</v>
      </c>
      <c r="O11308" t="s">
        <v>11612</v>
      </c>
    </row>
    <row r="11309" spans="1:23" x14ac:dyDescent="0.3">
      <c r="A11309" t="s">
        <v>18658</v>
      </c>
      <c r="C11309" s="3"/>
      <c r="D11309" s="3">
        <v>45190</v>
      </c>
      <c r="E11309" s="3">
        <v>45204</v>
      </c>
      <c r="F11309" t="s">
        <v>5575</v>
      </c>
      <c r="H11309" t="s">
        <v>18659</v>
      </c>
      <c r="K11309" t="s">
        <v>12611</v>
      </c>
      <c r="L11309" t="s">
        <v>18660</v>
      </c>
      <c r="M11309" t="s">
        <v>5575</v>
      </c>
      <c r="O11309" t="s">
        <v>11612</v>
      </c>
    </row>
    <row r="11310" spans="1:23" x14ac:dyDescent="0.3">
      <c r="A11310" t="s">
        <v>28086</v>
      </c>
      <c r="B11310" t="s">
        <v>5570</v>
      </c>
      <c r="C11310" s="3">
        <v>45193</v>
      </c>
      <c r="D11310" s="3">
        <v>45191</v>
      </c>
      <c r="E11310" s="3">
        <v>45193</v>
      </c>
      <c r="F11310" t="s">
        <v>5580</v>
      </c>
      <c r="I11310" t="s">
        <v>5901</v>
      </c>
      <c r="K11310" t="s">
        <v>20325</v>
      </c>
      <c r="L11310" t="s">
        <v>28087</v>
      </c>
      <c r="M11310" t="s">
        <v>12547</v>
      </c>
      <c r="O11310" t="s">
        <v>11612</v>
      </c>
      <c r="V11310" t="s">
        <v>30949</v>
      </c>
    </row>
    <row r="11311" spans="1:23" x14ac:dyDescent="0.3">
      <c r="A11311" t="s">
        <v>4667</v>
      </c>
      <c r="B11311" t="s">
        <v>5567</v>
      </c>
      <c r="C11311" s="3">
        <v>45205</v>
      </c>
      <c r="D11311" s="3">
        <v>45191</v>
      </c>
      <c r="E11311" s="3">
        <v>45198</v>
      </c>
      <c r="F11311" t="s">
        <v>5574</v>
      </c>
      <c r="G11311" t="s">
        <v>5574</v>
      </c>
      <c r="I11311" t="s">
        <v>5901</v>
      </c>
      <c r="K11311" t="s">
        <v>5935</v>
      </c>
      <c r="L11311" t="s">
        <v>10549</v>
      </c>
      <c r="M11311" t="s">
        <v>11447</v>
      </c>
      <c r="O11311" t="s">
        <v>11612</v>
      </c>
      <c r="Q11311" t="s">
        <v>32096</v>
      </c>
      <c r="R11311" t="s">
        <v>31613</v>
      </c>
      <c r="V11311" t="s">
        <v>31613</v>
      </c>
      <c r="W11311" t="s">
        <v>11555</v>
      </c>
    </row>
    <row r="11312" spans="1:23" x14ac:dyDescent="0.3">
      <c r="A11312" t="s">
        <v>4640</v>
      </c>
      <c r="B11312" t="s">
        <v>5570</v>
      </c>
      <c r="C11312" s="3">
        <v>45197</v>
      </c>
      <c r="D11312" s="3">
        <v>45191</v>
      </c>
      <c r="E11312" s="3">
        <v>45191</v>
      </c>
      <c r="F11312" t="s">
        <v>5574</v>
      </c>
      <c r="G11312" t="s">
        <v>5574</v>
      </c>
      <c r="I11312" t="s">
        <v>5901</v>
      </c>
      <c r="K11312" t="s">
        <v>5969</v>
      </c>
      <c r="L11312" t="s">
        <v>10522</v>
      </c>
      <c r="M11312" t="s">
        <v>11447</v>
      </c>
      <c r="N11312" t="s">
        <v>5590</v>
      </c>
      <c r="O11312" t="s">
        <v>11612</v>
      </c>
      <c r="P11312">
        <v>1</v>
      </c>
      <c r="Q11312" t="s">
        <v>32096</v>
      </c>
      <c r="R11312" t="s">
        <v>31614</v>
      </c>
      <c r="V11312" t="s">
        <v>31614</v>
      </c>
      <c r="W11312" t="s">
        <v>11555</v>
      </c>
    </row>
    <row r="11313" spans="1:24" x14ac:dyDescent="0.3">
      <c r="A11313" t="s">
        <v>4669</v>
      </c>
      <c r="B11313" t="s">
        <v>5572</v>
      </c>
      <c r="C11313" s="3">
        <v>45194</v>
      </c>
      <c r="D11313" s="3">
        <v>45191</v>
      </c>
      <c r="E11313" s="3">
        <v>45194</v>
      </c>
      <c r="F11313" t="s">
        <v>5574</v>
      </c>
      <c r="G11313" t="s">
        <v>5574</v>
      </c>
      <c r="I11313" t="s">
        <v>5901</v>
      </c>
      <c r="K11313" t="s">
        <v>5929</v>
      </c>
      <c r="L11313" t="s">
        <v>10551</v>
      </c>
      <c r="M11313" t="s">
        <v>11447</v>
      </c>
      <c r="O11313" t="s">
        <v>11612</v>
      </c>
      <c r="P11313">
        <v>4</v>
      </c>
      <c r="Q11313" t="s">
        <v>32096</v>
      </c>
      <c r="R11313" t="s">
        <v>31615</v>
      </c>
      <c r="V11313" t="s">
        <v>31615</v>
      </c>
      <c r="W11313" t="s">
        <v>11555</v>
      </c>
    </row>
    <row r="11314" spans="1:24" x14ac:dyDescent="0.3">
      <c r="A11314" t="s">
        <v>28088</v>
      </c>
      <c r="B11314" t="s">
        <v>5570</v>
      </c>
      <c r="C11314" s="3">
        <v>45193</v>
      </c>
      <c r="D11314" s="3">
        <v>45191</v>
      </c>
      <c r="E11314" s="3">
        <v>45193</v>
      </c>
      <c r="F11314" t="s">
        <v>5580</v>
      </c>
      <c r="I11314" t="s">
        <v>5901</v>
      </c>
      <c r="K11314" t="s">
        <v>19992</v>
      </c>
      <c r="L11314" t="s">
        <v>28089</v>
      </c>
      <c r="M11314" t="s">
        <v>12547</v>
      </c>
      <c r="O11314" t="s">
        <v>11612</v>
      </c>
      <c r="V11314" t="s">
        <v>31616</v>
      </c>
    </row>
    <row r="11315" spans="1:24" x14ac:dyDescent="0.3">
      <c r="A11315" t="s">
        <v>4642</v>
      </c>
      <c r="C11315" s="3"/>
      <c r="D11315" s="3">
        <v>45191</v>
      </c>
      <c r="E11315" s="3">
        <v>45199</v>
      </c>
      <c r="F11315" t="s">
        <v>5574</v>
      </c>
      <c r="G11315" t="s">
        <v>5574</v>
      </c>
      <c r="I11315" t="s">
        <v>5901</v>
      </c>
      <c r="K11315" t="s">
        <v>5943</v>
      </c>
      <c r="L11315" t="s">
        <v>10524</v>
      </c>
      <c r="M11315" t="s">
        <v>11446</v>
      </c>
      <c r="O11315" t="s">
        <v>11518</v>
      </c>
      <c r="Q11315" t="s">
        <v>32096</v>
      </c>
      <c r="R11315" t="s">
        <v>29434</v>
      </c>
      <c r="V11315" t="s">
        <v>29434</v>
      </c>
    </row>
    <row r="11316" spans="1:24" x14ac:dyDescent="0.3">
      <c r="A11316" t="s">
        <v>4643</v>
      </c>
      <c r="C11316" s="3"/>
      <c r="D11316" s="3">
        <v>45191</v>
      </c>
      <c r="E11316" s="3">
        <v>45199</v>
      </c>
      <c r="F11316" t="s">
        <v>5574</v>
      </c>
      <c r="G11316" t="s">
        <v>5574</v>
      </c>
      <c r="I11316" t="s">
        <v>5901</v>
      </c>
      <c r="K11316" t="s">
        <v>5943</v>
      </c>
      <c r="L11316" t="s">
        <v>10525</v>
      </c>
      <c r="M11316" t="s">
        <v>11446</v>
      </c>
      <c r="O11316" t="s">
        <v>11518</v>
      </c>
      <c r="Q11316" t="s">
        <v>32096</v>
      </c>
      <c r="R11316" t="s">
        <v>29434</v>
      </c>
      <c r="V11316" t="s">
        <v>29434</v>
      </c>
    </row>
    <row r="11317" spans="1:24" x14ac:dyDescent="0.3">
      <c r="A11317" t="s">
        <v>4644</v>
      </c>
      <c r="C11317" s="3"/>
      <c r="D11317" s="3">
        <v>45191</v>
      </c>
      <c r="E11317" s="3">
        <v>45199</v>
      </c>
      <c r="F11317" t="s">
        <v>5574</v>
      </c>
      <c r="G11317" t="s">
        <v>5574</v>
      </c>
      <c r="I11317" t="s">
        <v>5901</v>
      </c>
      <c r="K11317" t="s">
        <v>5943</v>
      </c>
      <c r="L11317" t="s">
        <v>10526</v>
      </c>
      <c r="M11317" t="s">
        <v>11446</v>
      </c>
      <c r="O11317" t="s">
        <v>11518</v>
      </c>
      <c r="Q11317" t="s">
        <v>32096</v>
      </c>
      <c r="R11317" t="s">
        <v>29434</v>
      </c>
      <c r="V11317" t="s">
        <v>29434</v>
      </c>
    </row>
    <row r="11318" spans="1:24" x14ac:dyDescent="0.3">
      <c r="A11318" t="s">
        <v>4645</v>
      </c>
      <c r="C11318" s="3"/>
      <c r="D11318" s="3">
        <v>45191</v>
      </c>
      <c r="E11318" s="3">
        <v>45199</v>
      </c>
      <c r="F11318" t="s">
        <v>5574</v>
      </c>
      <c r="G11318" t="s">
        <v>5574</v>
      </c>
      <c r="I11318" t="s">
        <v>5901</v>
      </c>
      <c r="K11318" t="s">
        <v>5943</v>
      </c>
      <c r="L11318" t="s">
        <v>10527</v>
      </c>
      <c r="M11318" t="s">
        <v>11446</v>
      </c>
      <c r="O11318" t="s">
        <v>11518</v>
      </c>
      <c r="Q11318" t="s">
        <v>32096</v>
      </c>
      <c r="R11318" t="s">
        <v>29434</v>
      </c>
      <c r="V11318" t="s">
        <v>29434</v>
      </c>
    </row>
    <row r="11319" spans="1:24" x14ac:dyDescent="0.3">
      <c r="A11319" t="s">
        <v>4658</v>
      </c>
      <c r="C11319" s="3"/>
      <c r="D11319" s="3">
        <v>45191</v>
      </c>
      <c r="E11319" s="3">
        <v>45194</v>
      </c>
      <c r="F11319" t="s">
        <v>5574</v>
      </c>
      <c r="G11319" t="s">
        <v>5574</v>
      </c>
      <c r="I11319" t="s">
        <v>5901</v>
      </c>
      <c r="K11319" t="s">
        <v>5919</v>
      </c>
      <c r="L11319" t="s">
        <v>10540</v>
      </c>
      <c r="M11319" t="s">
        <v>11446</v>
      </c>
      <c r="O11319" t="s">
        <v>11518</v>
      </c>
      <c r="Q11319" t="s">
        <v>32080</v>
      </c>
      <c r="R11319" t="s">
        <v>29434</v>
      </c>
      <c r="V11319" t="s">
        <v>29434</v>
      </c>
    </row>
    <row r="11320" spans="1:24" x14ac:dyDescent="0.3">
      <c r="A11320" t="s">
        <v>28118</v>
      </c>
      <c r="C11320" s="3"/>
      <c r="D11320" s="3">
        <v>45191</v>
      </c>
      <c r="E11320" s="3">
        <v>45194</v>
      </c>
      <c r="F11320" t="s">
        <v>5580</v>
      </c>
      <c r="I11320" t="s">
        <v>5901</v>
      </c>
      <c r="K11320" t="s">
        <v>19874</v>
      </c>
      <c r="L11320" t="s">
        <v>28119</v>
      </c>
      <c r="M11320" t="s">
        <v>11451</v>
      </c>
      <c r="O11320" t="s">
        <v>11518</v>
      </c>
      <c r="V11320" t="s">
        <v>29434</v>
      </c>
    </row>
    <row r="11321" spans="1:24" x14ac:dyDescent="0.3">
      <c r="A11321" t="s">
        <v>4666</v>
      </c>
      <c r="B11321" t="s">
        <v>5567</v>
      </c>
      <c r="C11321" s="3">
        <v>45205</v>
      </c>
      <c r="D11321" s="3">
        <v>45191</v>
      </c>
      <c r="E11321" s="3">
        <v>45198</v>
      </c>
      <c r="F11321" t="s">
        <v>5574</v>
      </c>
      <c r="G11321" t="s">
        <v>5574</v>
      </c>
      <c r="I11321" t="s">
        <v>5901</v>
      </c>
      <c r="K11321" t="s">
        <v>5916</v>
      </c>
      <c r="L11321" t="s">
        <v>10548</v>
      </c>
      <c r="M11321" t="s">
        <v>11447</v>
      </c>
      <c r="O11321" t="s">
        <v>11612</v>
      </c>
      <c r="Q11321" t="s">
        <v>32096</v>
      </c>
      <c r="R11321" t="s">
        <v>31617</v>
      </c>
      <c r="V11321" t="s">
        <v>31617</v>
      </c>
      <c r="W11321" t="s">
        <v>11555</v>
      </c>
    </row>
    <row r="11322" spans="1:24" x14ac:dyDescent="0.3">
      <c r="A11322" t="s">
        <v>28093</v>
      </c>
      <c r="C11322" s="3"/>
      <c r="D11322" s="3">
        <v>45191</v>
      </c>
      <c r="E11322" s="3">
        <v>45192</v>
      </c>
      <c r="F11322" t="s">
        <v>5580</v>
      </c>
      <c r="I11322" t="s">
        <v>5901</v>
      </c>
      <c r="K11322" t="s">
        <v>19901</v>
      </c>
      <c r="L11322" t="s">
        <v>28094</v>
      </c>
      <c r="M11322" t="s">
        <v>11451</v>
      </c>
      <c r="O11322" t="s">
        <v>11612</v>
      </c>
      <c r="V11322" t="s">
        <v>30381</v>
      </c>
      <c r="W11322" t="s">
        <v>28095</v>
      </c>
    </row>
    <row r="11323" spans="1:24" x14ac:dyDescent="0.3">
      <c r="A11323" t="s">
        <v>4660</v>
      </c>
      <c r="C11323" s="3"/>
      <c r="D11323" s="3">
        <v>45191</v>
      </c>
      <c r="E11323" s="3">
        <v>45194</v>
      </c>
      <c r="F11323" t="s">
        <v>5574</v>
      </c>
      <c r="G11323" t="s">
        <v>5574</v>
      </c>
      <c r="I11323" t="s">
        <v>5901</v>
      </c>
      <c r="K11323" t="s">
        <v>5936</v>
      </c>
      <c r="L11323" t="s">
        <v>10542</v>
      </c>
      <c r="M11323" t="s">
        <v>11446</v>
      </c>
      <c r="O11323" t="s">
        <v>11612</v>
      </c>
      <c r="Q11323" t="s">
        <v>32090</v>
      </c>
      <c r="R11323" t="s">
        <v>29501</v>
      </c>
      <c r="V11323" t="s">
        <v>29501</v>
      </c>
      <c r="W11323" t="s">
        <v>12403</v>
      </c>
      <c r="X11323" t="s">
        <v>11550</v>
      </c>
    </row>
    <row r="11324" spans="1:24" x14ac:dyDescent="0.3">
      <c r="A11324" t="s">
        <v>4668</v>
      </c>
      <c r="C11324" s="3"/>
      <c r="D11324" s="3">
        <v>45191</v>
      </c>
      <c r="E11324" s="3">
        <v>45195</v>
      </c>
      <c r="F11324" t="s">
        <v>5574</v>
      </c>
      <c r="G11324" t="s">
        <v>5574</v>
      </c>
      <c r="I11324" t="s">
        <v>5901</v>
      </c>
      <c r="K11324" t="s">
        <v>5947</v>
      </c>
      <c r="L11324" t="s">
        <v>10550</v>
      </c>
      <c r="M11324" t="s">
        <v>11446</v>
      </c>
      <c r="O11324" t="s">
        <v>11612</v>
      </c>
      <c r="Q11324" t="s">
        <v>32090</v>
      </c>
      <c r="R11324" t="s">
        <v>29501</v>
      </c>
      <c r="V11324" t="s">
        <v>29501</v>
      </c>
      <c r="W11324" t="s">
        <v>12405</v>
      </c>
      <c r="X11324" t="s">
        <v>11550</v>
      </c>
    </row>
    <row r="11325" spans="1:24" x14ac:dyDescent="0.3">
      <c r="A11325" t="s">
        <v>28112</v>
      </c>
      <c r="C11325" s="3"/>
      <c r="D11325" s="3">
        <v>45191</v>
      </c>
      <c r="E11325" s="3">
        <v>45194</v>
      </c>
      <c r="F11325" t="s">
        <v>5580</v>
      </c>
      <c r="I11325" t="s">
        <v>5901</v>
      </c>
      <c r="K11325" t="s">
        <v>20196</v>
      </c>
      <c r="L11325" t="s">
        <v>28113</v>
      </c>
      <c r="M11325" t="s">
        <v>11451</v>
      </c>
      <c r="O11325" t="s">
        <v>11518</v>
      </c>
      <c r="V11325" t="s">
        <v>31618</v>
      </c>
    </row>
    <row r="11326" spans="1:24" x14ac:dyDescent="0.3">
      <c r="A11326" t="s">
        <v>4664</v>
      </c>
      <c r="C11326" s="3"/>
      <c r="D11326" s="3">
        <v>45191</v>
      </c>
      <c r="E11326" s="3">
        <v>45192</v>
      </c>
      <c r="F11326" t="s">
        <v>5574</v>
      </c>
      <c r="G11326" t="s">
        <v>5574</v>
      </c>
      <c r="I11326" t="s">
        <v>5901</v>
      </c>
      <c r="K11326" t="s">
        <v>5962</v>
      </c>
      <c r="L11326" t="s">
        <v>10546</v>
      </c>
      <c r="M11326" t="s">
        <v>11446</v>
      </c>
      <c r="O11326" t="s">
        <v>11533</v>
      </c>
      <c r="Q11326" t="s">
        <v>32090</v>
      </c>
      <c r="R11326" t="s">
        <v>29466</v>
      </c>
      <c r="V11326" t="s">
        <v>29466</v>
      </c>
    </row>
    <row r="11327" spans="1:24" x14ac:dyDescent="0.3">
      <c r="A11327" t="s">
        <v>4649</v>
      </c>
      <c r="C11327" s="3"/>
      <c r="D11327" s="3">
        <v>45191</v>
      </c>
      <c r="E11327" s="3">
        <v>45199</v>
      </c>
      <c r="F11327" t="s">
        <v>5574</v>
      </c>
      <c r="G11327" t="s">
        <v>5574</v>
      </c>
      <c r="I11327" t="s">
        <v>5901</v>
      </c>
      <c r="K11327" t="s">
        <v>5934</v>
      </c>
      <c r="L11327" t="s">
        <v>10531</v>
      </c>
      <c r="M11327" t="s">
        <v>11446</v>
      </c>
      <c r="O11327" t="s">
        <v>11612</v>
      </c>
      <c r="Q11327" t="s">
        <v>32096</v>
      </c>
      <c r="R11327" t="s">
        <v>31571</v>
      </c>
      <c r="V11327" t="s">
        <v>31571</v>
      </c>
      <c r="W11327" t="s">
        <v>11555</v>
      </c>
    </row>
    <row r="11328" spans="1:24" x14ac:dyDescent="0.3">
      <c r="A11328" t="s">
        <v>4641</v>
      </c>
      <c r="C11328" s="3"/>
      <c r="D11328" s="3">
        <v>45191</v>
      </c>
      <c r="E11328" s="3">
        <v>45200</v>
      </c>
      <c r="F11328" t="s">
        <v>5574</v>
      </c>
      <c r="G11328" t="s">
        <v>5574</v>
      </c>
      <c r="I11328" t="s">
        <v>5901</v>
      </c>
      <c r="K11328" t="s">
        <v>5944</v>
      </c>
      <c r="L11328" t="s">
        <v>10523</v>
      </c>
      <c r="M11328" t="s">
        <v>11446</v>
      </c>
      <c r="O11328" t="s">
        <v>11612</v>
      </c>
      <c r="Q11328" t="s">
        <v>32092</v>
      </c>
      <c r="R11328" t="s">
        <v>29643</v>
      </c>
      <c r="V11328" t="s">
        <v>29643</v>
      </c>
      <c r="W11328" t="s">
        <v>12397</v>
      </c>
      <c r="X11328" t="s">
        <v>11563</v>
      </c>
    </row>
    <row r="11329" spans="1:24" x14ac:dyDescent="0.3">
      <c r="A11329" t="s">
        <v>4657</v>
      </c>
      <c r="C11329" s="3"/>
      <c r="D11329" s="3">
        <v>45191</v>
      </c>
      <c r="E11329" s="3">
        <v>45192</v>
      </c>
      <c r="F11329" t="s">
        <v>5574</v>
      </c>
      <c r="G11329" t="s">
        <v>5574</v>
      </c>
      <c r="I11329" t="s">
        <v>5901</v>
      </c>
      <c r="K11329" t="s">
        <v>5932</v>
      </c>
      <c r="L11329" t="s">
        <v>10539</v>
      </c>
      <c r="M11329" t="s">
        <v>11446</v>
      </c>
      <c r="O11329" t="s">
        <v>11612</v>
      </c>
      <c r="Q11329" t="s">
        <v>32090</v>
      </c>
      <c r="R11329" t="s">
        <v>29643</v>
      </c>
      <c r="V11329" t="s">
        <v>29643</v>
      </c>
      <c r="W11329" t="s">
        <v>12402</v>
      </c>
      <c r="X11329" t="s">
        <v>11550</v>
      </c>
    </row>
    <row r="11330" spans="1:24" x14ac:dyDescent="0.3">
      <c r="A11330" t="s">
        <v>4651</v>
      </c>
      <c r="C11330" s="3"/>
      <c r="D11330" s="3">
        <v>45191</v>
      </c>
      <c r="E11330" s="3">
        <v>45199</v>
      </c>
      <c r="F11330" t="s">
        <v>5574</v>
      </c>
      <c r="G11330" t="s">
        <v>5574</v>
      </c>
      <c r="I11330" t="s">
        <v>5901</v>
      </c>
      <c r="K11330" t="s">
        <v>5965</v>
      </c>
      <c r="L11330" t="s">
        <v>10533</v>
      </c>
      <c r="M11330" t="s">
        <v>11446</v>
      </c>
      <c r="O11330" t="s">
        <v>11612</v>
      </c>
      <c r="Q11330" t="s">
        <v>32096</v>
      </c>
      <c r="R11330" t="s">
        <v>30777</v>
      </c>
      <c r="V11330" t="s">
        <v>30777</v>
      </c>
      <c r="W11330" t="s">
        <v>12400</v>
      </c>
      <c r="X11330" t="s">
        <v>11550</v>
      </c>
    </row>
    <row r="11331" spans="1:24" x14ac:dyDescent="0.3">
      <c r="A11331" t="s">
        <v>4652</v>
      </c>
      <c r="C11331" s="3"/>
      <c r="D11331" s="3">
        <v>45191</v>
      </c>
      <c r="E11331" s="3">
        <v>45194</v>
      </c>
      <c r="F11331" t="s">
        <v>5574</v>
      </c>
      <c r="G11331" t="s">
        <v>5574</v>
      </c>
      <c r="I11331" t="s">
        <v>5901</v>
      </c>
      <c r="K11331" t="s">
        <v>5965</v>
      </c>
      <c r="L11331" t="s">
        <v>10534</v>
      </c>
      <c r="M11331" t="s">
        <v>11446</v>
      </c>
      <c r="O11331" t="s">
        <v>11612</v>
      </c>
      <c r="Q11331" t="s">
        <v>32042</v>
      </c>
      <c r="R11331" t="s">
        <v>29753</v>
      </c>
      <c r="V11331" t="s">
        <v>29753</v>
      </c>
      <c r="W11331" t="s">
        <v>12401</v>
      </c>
      <c r="X11331" t="s">
        <v>11550</v>
      </c>
    </row>
    <row r="11332" spans="1:24" x14ac:dyDescent="0.3">
      <c r="A11332" t="s">
        <v>28107</v>
      </c>
      <c r="B11332" t="s">
        <v>12686</v>
      </c>
      <c r="C11332" s="3">
        <v>45199</v>
      </c>
      <c r="D11332" s="3">
        <v>45191</v>
      </c>
      <c r="E11332" s="3">
        <v>45201</v>
      </c>
      <c r="F11332" t="s">
        <v>5580</v>
      </c>
      <c r="I11332" t="s">
        <v>5901</v>
      </c>
      <c r="K11332" t="s">
        <v>19949</v>
      </c>
      <c r="L11332" t="s">
        <v>28108</v>
      </c>
      <c r="M11332" t="s">
        <v>12547</v>
      </c>
      <c r="O11332" t="s">
        <v>11612</v>
      </c>
      <c r="P11332">
        <v>1</v>
      </c>
      <c r="V11332" t="s">
        <v>29901</v>
      </c>
      <c r="W11332" t="s">
        <v>28109</v>
      </c>
    </row>
    <row r="11333" spans="1:24" x14ac:dyDescent="0.3">
      <c r="A11333" t="s">
        <v>4656</v>
      </c>
      <c r="C11333" s="3"/>
      <c r="D11333" s="3">
        <v>45191</v>
      </c>
      <c r="E11333" s="3">
        <v>45195</v>
      </c>
      <c r="F11333" t="s">
        <v>5574</v>
      </c>
      <c r="G11333" t="s">
        <v>5574</v>
      </c>
      <c r="I11333" t="s">
        <v>5901</v>
      </c>
      <c r="K11333" t="s">
        <v>5920</v>
      </c>
      <c r="L11333" t="s">
        <v>10538</v>
      </c>
      <c r="M11333" t="s">
        <v>11446</v>
      </c>
      <c r="O11333" t="s">
        <v>11521</v>
      </c>
      <c r="Q11333" t="s">
        <v>32090</v>
      </c>
      <c r="R11333" t="s">
        <v>29470</v>
      </c>
      <c r="V11333" t="s">
        <v>29470</v>
      </c>
    </row>
    <row r="11334" spans="1:24" x14ac:dyDescent="0.3">
      <c r="A11334" t="s">
        <v>28104</v>
      </c>
      <c r="B11334" t="s">
        <v>12686</v>
      </c>
      <c r="C11334" s="3">
        <v>45199</v>
      </c>
      <c r="D11334" s="3">
        <v>45191</v>
      </c>
      <c r="E11334" s="3">
        <v>45201</v>
      </c>
      <c r="F11334" t="s">
        <v>5580</v>
      </c>
      <c r="I11334" t="s">
        <v>5901</v>
      </c>
      <c r="K11334" t="s">
        <v>19949</v>
      </c>
      <c r="L11334" t="s">
        <v>28105</v>
      </c>
      <c r="M11334" t="s">
        <v>12547</v>
      </c>
      <c r="O11334" t="s">
        <v>11612</v>
      </c>
      <c r="P11334">
        <v>4</v>
      </c>
      <c r="V11334" t="s">
        <v>31619</v>
      </c>
      <c r="W11334" t="s">
        <v>28106</v>
      </c>
    </row>
    <row r="11335" spans="1:24" x14ac:dyDescent="0.3">
      <c r="A11335" t="s">
        <v>4651</v>
      </c>
      <c r="C11335" s="3"/>
      <c r="D11335" s="3">
        <v>45191</v>
      </c>
      <c r="E11335" s="3"/>
      <c r="F11335" t="s">
        <v>5574</v>
      </c>
      <c r="G11335" t="s">
        <v>5574</v>
      </c>
      <c r="I11335" t="s">
        <v>5903</v>
      </c>
      <c r="K11335" t="s">
        <v>5965</v>
      </c>
      <c r="L11335" t="s">
        <v>10533</v>
      </c>
      <c r="M11335" t="s">
        <v>11449</v>
      </c>
      <c r="O11335" t="s">
        <v>11612</v>
      </c>
      <c r="Q11335" t="s">
        <v>32098</v>
      </c>
      <c r="R11335" t="s">
        <v>30082</v>
      </c>
      <c r="V11335" t="s">
        <v>30082</v>
      </c>
    </row>
    <row r="11336" spans="1:24" x14ac:dyDescent="0.3">
      <c r="A11336" t="s">
        <v>28080</v>
      </c>
      <c r="B11336" t="s">
        <v>12551</v>
      </c>
      <c r="C11336" s="3">
        <v>45214</v>
      </c>
      <c r="D11336" s="3">
        <v>45191</v>
      </c>
      <c r="E11336" s="3">
        <v>45206</v>
      </c>
      <c r="F11336" t="s">
        <v>5580</v>
      </c>
      <c r="I11336" t="s">
        <v>5901</v>
      </c>
      <c r="K11336" t="s">
        <v>19997</v>
      </c>
      <c r="L11336" t="s">
        <v>28081</v>
      </c>
      <c r="M11336" t="s">
        <v>12547</v>
      </c>
      <c r="O11336" t="s">
        <v>11612</v>
      </c>
      <c r="P11336">
        <v>7</v>
      </c>
      <c r="V11336" t="s">
        <v>31620</v>
      </c>
      <c r="W11336" t="s">
        <v>28082</v>
      </c>
    </row>
    <row r="11337" spans="1:24" x14ac:dyDescent="0.3">
      <c r="A11337" t="s">
        <v>4650</v>
      </c>
      <c r="C11337" s="3"/>
      <c r="D11337" s="3">
        <v>45191</v>
      </c>
      <c r="E11337" s="3">
        <v>45199</v>
      </c>
      <c r="F11337" t="s">
        <v>5574</v>
      </c>
      <c r="G11337" t="s">
        <v>5574</v>
      </c>
      <c r="I11337" t="s">
        <v>5901</v>
      </c>
      <c r="K11337" t="s">
        <v>5934</v>
      </c>
      <c r="L11337" t="s">
        <v>10532</v>
      </c>
      <c r="M11337" t="s">
        <v>11446</v>
      </c>
      <c r="O11337" t="s">
        <v>11612</v>
      </c>
      <c r="Q11337" t="s">
        <v>32096</v>
      </c>
      <c r="R11337" t="s">
        <v>31621</v>
      </c>
      <c r="V11337" t="s">
        <v>31621</v>
      </c>
      <c r="W11337" t="s">
        <v>12399</v>
      </c>
      <c r="X11337" t="s">
        <v>11550</v>
      </c>
    </row>
    <row r="11338" spans="1:24" x14ac:dyDescent="0.3">
      <c r="A11338" t="s">
        <v>28090</v>
      </c>
      <c r="C11338" s="3"/>
      <c r="D11338" s="3">
        <v>45191</v>
      </c>
      <c r="E11338" s="3">
        <v>45194</v>
      </c>
      <c r="F11338" t="s">
        <v>5580</v>
      </c>
      <c r="I11338" t="s">
        <v>5901</v>
      </c>
      <c r="K11338" t="s">
        <v>19949</v>
      </c>
      <c r="L11338" t="s">
        <v>28091</v>
      </c>
      <c r="M11338" t="s">
        <v>11451</v>
      </c>
      <c r="O11338" t="s">
        <v>11612</v>
      </c>
      <c r="V11338" t="s">
        <v>31622</v>
      </c>
      <c r="W11338" t="s">
        <v>28092</v>
      </c>
    </row>
    <row r="11339" spans="1:24" x14ac:dyDescent="0.3">
      <c r="A11339" t="s">
        <v>28120</v>
      </c>
      <c r="C11339" s="3"/>
      <c r="D11339" s="3">
        <v>45191</v>
      </c>
      <c r="E11339" s="3">
        <v>45200</v>
      </c>
      <c r="F11339" t="s">
        <v>5580</v>
      </c>
      <c r="I11339" t="s">
        <v>5901</v>
      </c>
      <c r="K11339" t="s">
        <v>20109</v>
      </c>
      <c r="L11339" t="s">
        <v>28121</v>
      </c>
      <c r="M11339" t="s">
        <v>11451</v>
      </c>
      <c r="O11339" t="s">
        <v>11515</v>
      </c>
      <c r="V11339" t="s">
        <v>30854</v>
      </c>
    </row>
    <row r="11340" spans="1:24" x14ac:dyDescent="0.3">
      <c r="A11340" t="s">
        <v>4653</v>
      </c>
      <c r="C11340" s="3"/>
      <c r="D11340" s="3">
        <v>45191</v>
      </c>
      <c r="E11340" s="3">
        <v>45194</v>
      </c>
      <c r="F11340" t="s">
        <v>5574</v>
      </c>
      <c r="G11340" t="s">
        <v>5574</v>
      </c>
      <c r="I11340" t="s">
        <v>5901</v>
      </c>
      <c r="K11340" t="s">
        <v>5965</v>
      </c>
      <c r="L11340" t="s">
        <v>10535</v>
      </c>
      <c r="M11340" t="s">
        <v>11446</v>
      </c>
      <c r="O11340" t="s">
        <v>11514</v>
      </c>
      <c r="Q11340" t="s">
        <v>32080</v>
      </c>
      <c r="R11340" t="s">
        <v>31623</v>
      </c>
      <c r="V11340" t="s">
        <v>31623</v>
      </c>
    </row>
    <row r="11341" spans="1:24" x14ac:dyDescent="0.3">
      <c r="A11341" t="s">
        <v>28124</v>
      </c>
      <c r="C11341" s="3"/>
      <c r="D11341" s="3">
        <v>45191</v>
      </c>
      <c r="E11341" s="3">
        <v>45214</v>
      </c>
      <c r="F11341" t="s">
        <v>5580</v>
      </c>
      <c r="I11341" t="s">
        <v>5901</v>
      </c>
      <c r="K11341" t="s">
        <v>19935</v>
      </c>
      <c r="L11341" t="s">
        <v>28125</v>
      </c>
      <c r="M11341" t="s">
        <v>11452</v>
      </c>
      <c r="O11341" t="s">
        <v>27220</v>
      </c>
      <c r="V11341" t="s">
        <v>31123</v>
      </c>
    </row>
    <row r="11342" spans="1:24" x14ac:dyDescent="0.3">
      <c r="A11342" t="s">
        <v>28096</v>
      </c>
      <c r="C11342" s="3"/>
      <c r="D11342" s="3">
        <v>45191</v>
      </c>
      <c r="E11342" s="3">
        <v>45193</v>
      </c>
      <c r="F11342" t="s">
        <v>5580</v>
      </c>
      <c r="I11342" t="s">
        <v>5901</v>
      </c>
      <c r="K11342" t="s">
        <v>19829</v>
      </c>
      <c r="L11342" t="s">
        <v>28097</v>
      </c>
      <c r="M11342" t="s">
        <v>11451</v>
      </c>
      <c r="O11342" t="s">
        <v>11514</v>
      </c>
      <c r="V11342" t="s">
        <v>31624</v>
      </c>
    </row>
    <row r="11343" spans="1:24" x14ac:dyDescent="0.3">
      <c r="A11343" t="s">
        <v>28114</v>
      </c>
      <c r="C11343" s="3"/>
      <c r="D11343" s="3">
        <v>45191</v>
      </c>
      <c r="E11343" s="3">
        <v>45193</v>
      </c>
      <c r="F11343" t="s">
        <v>5580</v>
      </c>
      <c r="I11343" t="s">
        <v>5901</v>
      </c>
      <c r="K11343" t="s">
        <v>19977</v>
      </c>
      <c r="L11343" t="s">
        <v>28115</v>
      </c>
      <c r="M11343" t="s">
        <v>11451</v>
      </c>
      <c r="O11343" t="s">
        <v>11514</v>
      </c>
      <c r="V11343" t="s">
        <v>31625</v>
      </c>
    </row>
    <row r="11344" spans="1:24" x14ac:dyDescent="0.3">
      <c r="A11344" t="s">
        <v>28083</v>
      </c>
      <c r="C11344" s="3"/>
      <c r="D11344" s="3">
        <v>45191</v>
      </c>
      <c r="E11344" s="3">
        <v>45212</v>
      </c>
      <c r="F11344" t="s">
        <v>5580</v>
      </c>
      <c r="I11344" t="s">
        <v>5901</v>
      </c>
      <c r="K11344" t="s">
        <v>19977</v>
      </c>
      <c r="L11344" t="s">
        <v>28084</v>
      </c>
      <c r="M11344" t="s">
        <v>11451</v>
      </c>
      <c r="O11344" t="s">
        <v>11612</v>
      </c>
      <c r="P11344">
        <v>21</v>
      </c>
      <c r="V11344" t="s">
        <v>31626</v>
      </c>
      <c r="W11344" t="s">
        <v>28085</v>
      </c>
    </row>
    <row r="11345" spans="1:24" x14ac:dyDescent="0.3">
      <c r="A11345" t="s">
        <v>28098</v>
      </c>
      <c r="B11345" t="s">
        <v>5570</v>
      </c>
      <c r="C11345" s="3">
        <v>45199</v>
      </c>
      <c r="D11345" s="3">
        <v>45191</v>
      </c>
      <c r="E11345" s="3">
        <v>45195</v>
      </c>
      <c r="F11345" t="s">
        <v>5580</v>
      </c>
      <c r="I11345" t="s">
        <v>5901</v>
      </c>
      <c r="K11345" t="s">
        <v>19983</v>
      </c>
      <c r="L11345" t="s">
        <v>28099</v>
      </c>
      <c r="M11345" t="s">
        <v>12547</v>
      </c>
      <c r="O11345" t="s">
        <v>11612</v>
      </c>
      <c r="V11345" t="s">
        <v>11547</v>
      </c>
    </row>
    <row r="11346" spans="1:24" x14ac:dyDescent="0.3">
      <c r="A11346" t="s">
        <v>28102</v>
      </c>
      <c r="C11346" s="3"/>
      <c r="D11346" s="3">
        <v>45191</v>
      </c>
      <c r="E11346" s="3">
        <v>45193</v>
      </c>
      <c r="F11346" t="s">
        <v>5580</v>
      </c>
      <c r="I11346" t="s">
        <v>5901</v>
      </c>
      <c r="K11346" t="s">
        <v>19997</v>
      </c>
      <c r="L11346" t="s">
        <v>28103</v>
      </c>
      <c r="M11346" t="s">
        <v>11451</v>
      </c>
      <c r="O11346" t="s">
        <v>11514</v>
      </c>
      <c r="V11346" t="s">
        <v>11547</v>
      </c>
    </row>
    <row r="11347" spans="1:24" x14ac:dyDescent="0.3">
      <c r="A11347" t="s">
        <v>28110</v>
      </c>
      <c r="B11347" t="s">
        <v>5570</v>
      </c>
      <c r="C11347" s="3">
        <v>45193</v>
      </c>
      <c r="D11347" s="3">
        <v>45191</v>
      </c>
      <c r="E11347" s="3">
        <v>45193</v>
      </c>
      <c r="F11347" t="s">
        <v>5580</v>
      </c>
      <c r="I11347" t="s">
        <v>5901</v>
      </c>
      <c r="K11347" t="s">
        <v>20259</v>
      </c>
      <c r="L11347" t="s">
        <v>28111</v>
      </c>
      <c r="M11347" t="s">
        <v>12547</v>
      </c>
      <c r="O11347" t="s">
        <v>11612</v>
      </c>
      <c r="V11347" t="s">
        <v>11547</v>
      </c>
    </row>
    <row r="11348" spans="1:24" x14ac:dyDescent="0.3">
      <c r="A11348" t="s">
        <v>28116</v>
      </c>
      <c r="B11348" t="s">
        <v>5570</v>
      </c>
      <c r="C11348" s="3">
        <v>45193</v>
      </c>
      <c r="D11348" s="3">
        <v>45191</v>
      </c>
      <c r="E11348" s="3">
        <v>45193</v>
      </c>
      <c r="F11348" t="s">
        <v>5580</v>
      </c>
      <c r="I11348" t="s">
        <v>5901</v>
      </c>
      <c r="K11348" t="s">
        <v>19850</v>
      </c>
      <c r="L11348" t="s">
        <v>28117</v>
      </c>
      <c r="M11348" t="s">
        <v>12547</v>
      </c>
      <c r="O11348" t="s">
        <v>11612</v>
      </c>
      <c r="V11348" t="s">
        <v>11547</v>
      </c>
    </row>
    <row r="11349" spans="1:24" x14ac:dyDescent="0.3">
      <c r="A11349" t="s">
        <v>28122</v>
      </c>
      <c r="B11349" t="s">
        <v>5567</v>
      </c>
      <c r="C11349" s="3">
        <v>45205</v>
      </c>
      <c r="D11349" s="3">
        <v>45191</v>
      </c>
      <c r="E11349" s="3">
        <v>45205</v>
      </c>
      <c r="F11349" t="s">
        <v>5580</v>
      </c>
      <c r="I11349" t="s">
        <v>5901</v>
      </c>
      <c r="K11349" t="s">
        <v>20109</v>
      </c>
      <c r="L11349" t="s">
        <v>28123</v>
      </c>
      <c r="M11349" t="s">
        <v>12547</v>
      </c>
      <c r="O11349" t="s">
        <v>11612</v>
      </c>
      <c r="P11349">
        <v>8</v>
      </c>
      <c r="V11349" t="s">
        <v>11547</v>
      </c>
    </row>
    <row r="11350" spans="1:24" x14ac:dyDescent="0.3">
      <c r="A11350" t="s">
        <v>4646</v>
      </c>
      <c r="B11350" t="s">
        <v>5567</v>
      </c>
      <c r="C11350" s="3">
        <v>45206</v>
      </c>
      <c r="D11350" s="3">
        <v>45191</v>
      </c>
      <c r="E11350" s="3">
        <v>45192</v>
      </c>
      <c r="F11350" t="s">
        <v>5574</v>
      </c>
      <c r="G11350" t="s">
        <v>5574</v>
      </c>
      <c r="I11350" t="s">
        <v>5901</v>
      </c>
      <c r="K11350" t="s">
        <v>5942</v>
      </c>
      <c r="L11350" t="s">
        <v>10528</v>
      </c>
      <c r="M11350" t="s">
        <v>11447</v>
      </c>
      <c r="O11350" t="s">
        <v>11612</v>
      </c>
    </row>
    <row r="11351" spans="1:24" x14ac:dyDescent="0.3">
      <c r="A11351" t="s">
        <v>4647</v>
      </c>
      <c r="B11351" t="s">
        <v>5572</v>
      </c>
      <c r="C11351" s="3">
        <v>45194</v>
      </c>
      <c r="D11351" s="3">
        <v>45191</v>
      </c>
      <c r="E11351" s="3">
        <v>45194</v>
      </c>
      <c r="F11351" t="s">
        <v>5574</v>
      </c>
      <c r="G11351" t="s">
        <v>5574</v>
      </c>
      <c r="I11351" t="s">
        <v>5901</v>
      </c>
      <c r="K11351" t="s">
        <v>5929</v>
      </c>
      <c r="L11351" t="s">
        <v>10529</v>
      </c>
      <c r="M11351" t="s">
        <v>11447</v>
      </c>
      <c r="O11351" t="s">
        <v>11612</v>
      </c>
    </row>
    <row r="11352" spans="1:24" x14ac:dyDescent="0.3">
      <c r="A11352" t="s">
        <v>4648</v>
      </c>
      <c r="B11352" t="s">
        <v>5573</v>
      </c>
      <c r="C11352" s="3">
        <v>45206</v>
      </c>
      <c r="D11352" s="3">
        <v>45191</v>
      </c>
      <c r="E11352" s="3">
        <v>45201</v>
      </c>
      <c r="F11352" t="s">
        <v>5574</v>
      </c>
      <c r="G11352" t="s">
        <v>5574</v>
      </c>
      <c r="I11352" t="s">
        <v>5901</v>
      </c>
      <c r="K11352" t="s">
        <v>5958</v>
      </c>
      <c r="L11352" t="s">
        <v>10530</v>
      </c>
      <c r="M11352" t="s">
        <v>11447</v>
      </c>
      <c r="O11352" t="s">
        <v>11612</v>
      </c>
      <c r="P11352">
        <v>2</v>
      </c>
      <c r="W11352" t="s">
        <v>12398</v>
      </c>
      <c r="X11352" t="s">
        <v>11563</v>
      </c>
    </row>
    <row r="11353" spans="1:24" x14ac:dyDescent="0.3">
      <c r="A11353" t="s">
        <v>4654</v>
      </c>
      <c r="C11353" s="3"/>
      <c r="D11353" s="3">
        <v>45191</v>
      </c>
      <c r="E11353" s="3">
        <v>45191</v>
      </c>
      <c r="F11353" t="s">
        <v>5574</v>
      </c>
      <c r="G11353" t="s">
        <v>5574</v>
      </c>
      <c r="I11353" t="s">
        <v>5901</v>
      </c>
      <c r="K11353" t="s">
        <v>5946</v>
      </c>
      <c r="L11353" t="s">
        <v>10536</v>
      </c>
      <c r="M11353" t="s">
        <v>11446</v>
      </c>
      <c r="O11353" t="s">
        <v>11515</v>
      </c>
    </row>
    <row r="11354" spans="1:24" x14ac:dyDescent="0.3">
      <c r="A11354" t="s">
        <v>4655</v>
      </c>
      <c r="C11354" s="3"/>
      <c r="D11354" s="3">
        <v>45191</v>
      </c>
      <c r="E11354" s="3">
        <v>45191</v>
      </c>
      <c r="F11354" t="s">
        <v>5575</v>
      </c>
      <c r="G11354" t="s">
        <v>5575</v>
      </c>
      <c r="H11354" t="s">
        <v>5853</v>
      </c>
      <c r="I11354" t="s">
        <v>5578</v>
      </c>
      <c r="K11354" t="s">
        <v>5940</v>
      </c>
      <c r="L11354" t="s">
        <v>10537</v>
      </c>
      <c r="M11354" t="s">
        <v>11447</v>
      </c>
      <c r="O11354" t="s">
        <v>11612</v>
      </c>
    </row>
    <row r="11355" spans="1:24" x14ac:dyDescent="0.3">
      <c r="A11355" t="s">
        <v>4659</v>
      </c>
      <c r="B11355" t="s">
        <v>5567</v>
      </c>
      <c r="C11355" s="3">
        <v>45205</v>
      </c>
      <c r="D11355" s="3">
        <v>45191</v>
      </c>
      <c r="E11355" s="3">
        <v>45198</v>
      </c>
      <c r="F11355" t="s">
        <v>5574</v>
      </c>
      <c r="G11355" t="s">
        <v>5574</v>
      </c>
      <c r="I11355" t="s">
        <v>5901</v>
      </c>
      <c r="K11355" t="s">
        <v>5927</v>
      </c>
      <c r="L11355" t="s">
        <v>10541</v>
      </c>
      <c r="M11355" t="s">
        <v>11447</v>
      </c>
      <c r="O11355" t="s">
        <v>11612</v>
      </c>
    </row>
    <row r="11356" spans="1:24" x14ac:dyDescent="0.3">
      <c r="A11356" t="s">
        <v>4661</v>
      </c>
      <c r="C11356" s="3"/>
      <c r="D11356" s="3">
        <v>45191</v>
      </c>
      <c r="E11356" s="3">
        <v>45191</v>
      </c>
      <c r="F11356" t="s">
        <v>5575</v>
      </c>
      <c r="G11356" t="s">
        <v>5575</v>
      </c>
      <c r="H11356" t="s">
        <v>5854</v>
      </c>
      <c r="I11356" t="s">
        <v>5909</v>
      </c>
      <c r="K11356" t="s">
        <v>5947</v>
      </c>
      <c r="L11356" t="s">
        <v>10543</v>
      </c>
      <c r="M11356" t="s">
        <v>11446</v>
      </c>
      <c r="O11356" t="s">
        <v>11612</v>
      </c>
    </row>
    <row r="11357" spans="1:24" x14ac:dyDescent="0.3">
      <c r="A11357" t="s">
        <v>4662</v>
      </c>
      <c r="B11357" t="s">
        <v>5567</v>
      </c>
      <c r="C11357" s="3">
        <v>45207</v>
      </c>
      <c r="D11357" s="3">
        <v>45191</v>
      </c>
      <c r="E11357" s="3">
        <v>45193</v>
      </c>
      <c r="F11357" t="s">
        <v>5574</v>
      </c>
      <c r="G11357" t="s">
        <v>5574</v>
      </c>
      <c r="I11357" t="s">
        <v>5901</v>
      </c>
      <c r="K11357" t="s">
        <v>5926</v>
      </c>
      <c r="L11357" t="s">
        <v>10544</v>
      </c>
      <c r="M11357" t="s">
        <v>11447</v>
      </c>
      <c r="O11357" t="s">
        <v>11612</v>
      </c>
    </row>
    <row r="11358" spans="1:24" x14ac:dyDescent="0.3">
      <c r="A11358" t="s">
        <v>4663</v>
      </c>
      <c r="B11358" t="s">
        <v>5567</v>
      </c>
      <c r="C11358" s="3">
        <v>45207</v>
      </c>
      <c r="D11358" s="3">
        <v>45191</v>
      </c>
      <c r="E11358" s="3">
        <v>45193</v>
      </c>
      <c r="F11358" t="s">
        <v>5574</v>
      </c>
      <c r="G11358" t="s">
        <v>5574</v>
      </c>
      <c r="I11358" t="s">
        <v>5901</v>
      </c>
      <c r="K11358" t="s">
        <v>5926</v>
      </c>
      <c r="L11358" t="s">
        <v>10545</v>
      </c>
      <c r="M11358" t="s">
        <v>11447</v>
      </c>
      <c r="O11358" t="s">
        <v>11612</v>
      </c>
    </row>
    <row r="11359" spans="1:24" x14ac:dyDescent="0.3">
      <c r="A11359" t="s">
        <v>4665</v>
      </c>
      <c r="B11359" t="s">
        <v>5570</v>
      </c>
      <c r="C11359" s="3">
        <v>45195</v>
      </c>
      <c r="D11359" s="3">
        <v>45191</v>
      </c>
      <c r="E11359" s="3">
        <v>45204</v>
      </c>
      <c r="F11359" t="s">
        <v>5574</v>
      </c>
      <c r="G11359" t="s">
        <v>5574</v>
      </c>
      <c r="I11359" t="s">
        <v>5901</v>
      </c>
      <c r="K11359" t="s">
        <v>5952</v>
      </c>
      <c r="L11359" t="s">
        <v>10547</v>
      </c>
      <c r="M11359" t="s">
        <v>11447</v>
      </c>
      <c r="N11359" t="s">
        <v>5590</v>
      </c>
      <c r="O11359" t="s">
        <v>11612</v>
      </c>
      <c r="P11359">
        <v>6</v>
      </c>
      <c r="W11359" t="s">
        <v>12404</v>
      </c>
      <c r="X11359" t="s">
        <v>11550</v>
      </c>
    </row>
    <row r="11360" spans="1:24" x14ac:dyDescent="0.3">
      <c r="A11360" t="s">
        <v>28050</v>
      </c>
      <c r="C11360" s="3"/>
      <c r="D11360" s="3">
        <v>45191</v>
      </c>
      <c r="E11360" s="3">
        <v>45193</v>
      </c>
      <c r="F11360" t="s">
        <v>5575</v>
      </c>
      <c r="H11360" t="s">
        <v>28051</v>
      </c>
      <c r="I11360" t="s">
        <v>5575</v>
      </c>
      <c r="K11360" t="s">
        <v>28052</v>
      </c>
      <c r="L11360" t="s">
        <v>28053</v>
      </c>
      <c r="M11360" t="s">
        <v>5575</v>
      </c>
      <c r="N11360" t="s">
        <v>5575</v>
      </c>
      <c r="O11360" t="s">
        <v>5575</v>
      </c>
    </row>
    <row r="11361" spans="1:23" x14ac:dyDescent="0.3">
      <c r="A11361" t="s">
        <v>28054</v>
      </c>
      <c r="C11361" s="3"/>
      <c r="D11361" s="3">
        <v>45191</v>
      </c>
      <c r="E11361" s="3">
        <v>45193</v>
      </c>
      <c r="F11361" t="s">
        <v>5575</v>
      </c>
      <c r="H11361" t="s">
        <v>28051</v>
      </c>
      <c r="I11361" t="s">
        <v>5575</v>
      </c>
      <c r="K11361" t="s">
        <v>20109</v>
      </c>
      <c r="L11361" t="s">
        <v>28055</v>
      </c>
      <c r="M11361" t="s">
        <v>5575</v>
      </c>
      <c r="N11361" t="s">
        <v>5575</v>
      </c>
      <c r="O11361" t="s">
        <v>5575</v>
      </c>
    </row>
    <row r="11362" spans="1:23" x14ac:dyDescent="0.3">
      <c r="A11362" t="s">
        <v>28056</v>
      </c>
      <c r="C11362" s="3"/>
      <c r="D11362" s="3">
        <v>45191</v>
      </c>
      <c r="E11362" s="3">
        <v>45193</v>
      </c>
      <c r="F11362" t="s">
        <v>5575</v>
      </c>
      <c r="H11362" t="s">
        <v>28051</v>
      </c>
      <c r="I11362" t="s">
        <v>5575</v>
      </c>
      <c r="K11362" t="s">
        <v>20109</v>
      </c>
      <c r="L11362" t="s">
        <v>28057</v>
      </c>
      <c r="M11362" t="s">
        <v>5575</v>
      </c>
      <c r="N11362" t="s">
        <v>5575</v>
      </c>
      <c r="O11362" t="s">
        <v>5575</v>
      </c>
    </row>
    <row r="11363" spans="1:23" x14ac:dyDescent="0.3">
      <c r="A11363" t="s">
        <v>28058</v>
      </c>
      <c r="C11363" s="3"/>
      <c r="D11363" s="3">
        <v>45191</v>
      </c>
      <c r="E11363" s="3">
        <v>45192</v>
      </c>
      <c r="F11363" t="s">
        <v>5575</v>
      </c>
      <c r="H11363" t="s">
        <v>12667</v>
      </c>
      <c r="I11363" t="s">
        <v>5575</v>
      </c>
      <c r="K11363" t="s">
        <v>20183</v>
      </c>
      <c r="L11363" t="s">
        <v>28059</v>
      </c>
      <c r="M11363" t="s">
        <v>5575</v>
      </c>
      <c r="N11363" t="s">
        <v>5575</v>
      </c>
      <c r="O11363" t="s">
        <v>5575</v>
      </c>
    </row>
    <row r="11364" spans="1:23" x14ac:dyDescent="0.3">
      <c r="A11364" t="s">
        <v>28060</v>
      </c>
      <c r="C11364" s="3"/>
      <c r="D11364" s="3">
        <v>45191</v>
      </c>
      <c r="E11364" s="3">
        <v>45192</v>
      </c>
      <c r="F11364" t="s">
        <v>5575</v>
      </c>
      <c r="H11364" t="s">
        <v>22167</v>
      </c>
      <c r="I11364" t="s">
        <v>5575</v>
      </c>
      <c r="K11364" t="s">
        <v>19997</v>
      </c>
      <c r="L11364" t="s">
        <v>28061</v>
      </c>
      <c r="M11364" t="s">
        <v>5575</v>
      </c>
      <c r="N11364" t="s">
        <v>5575</v>
      </c>
      <c r="O11364" t="s">
        <v>5575</v>
      </c>
    </row>
    <row r="11365" spans="1:23" x14ac:dyDescent="0.3">
      <c r="A11365" t="s">
        <v>28062</v>
      </c>
      <c r="C11365" s="3"/>
      <c r="D11365" s="3">
        <v>45191</v>
      </c>
      <c r="E11365" s="3">
        <v>45191</v>
      </c>
      <c r="F11365" t="s">
        <v>5575</v>
      </c>
      <c r="H11365" t="s">
        <v>22803</v>
      </c>
      <c r="I11365" t="s">
        <v>5575</v>
      </c>
      <c r="K11365" t="s">
        <v>19850</v>
      </c>
      <c r="L11365" t="s">
        <v>28063</v>
      </c>
      <c r="M11365" t="s">
        <v>5575</v>
      </c>
      <c r="N11365" t="s">
        <v>5575</v>
      </c>
      <c r="O11365" t="s">
        <v>5575</v>
      </c>
    </row>
    <row r="11366" spans="1:23" x14ac:dyDescent="0.3">
      <c r="A11366" t="s">
        <v>28064</v>
      </c>
      <c r="C11366" s="3"/>
      <c r="D11366" s="3">
        <v>45191</v>
      </c>
      <c r="E11366" s="3">
        <v>45191</v>
      </c>
      <c r="F11366" t="s">
        <v>5575</v>
      </c>
      <c r="H11366" t="s">
        <v>22167</v>
      </c>
      <c r="I11366" t="s">
        <v>5575</v>
      </c>
      <c r="K11366" t="s">
        <v>20109</v>
      </c>
      <c r="L11366" t="s">
        <v>28065</v>
      </c>
      <c r="M11366" t="s">
        <v>5575</v>
      </c>
      <c r="N11366" t="s">
        <v>5575</v>
      </c>
      <c r="O11366" t="s">
        <v>5575</v>
      </c>
    </row>
    <row r="11367" spans="1:23" x14ac:dyDescent="0.3">
      <c r="A11367" t="s">
        <v>28066</v>
      </c>
      <c r="C11367" s="3"/>
      <c r="D11367" s="3">
        <v>45191</v>
      </c>
      <c r="E11367" s="3">
        <v>45191</v>
      </c>
      <c r="F11367" t="s">
        <v>5575</v>
      </c>
      <c r="H11367" t="s">
        <v>27931</v>
      </c>
      <c r="I11367" t="s">
        <v>5575</v>
      </c>
      <c r="K11367" t="s">
        <v>19953</v>
      </c>
      <c r="L11367" t="s">
        <v>28067</v>
      </c>
      <c r="M11367" t="s">
        <v>5575</v>
      </c>
      <c r="N11367" t="s">
        <v>5575</v>
      </c>
      <c r="O11367" t="s">
        <v>5575</v>
      </c>
    </row>
    <row r="11368" spans="1:23" x14ac:dyDescent="0.3">
      <c r="A11368" t="s">
        <v>28068</v>
      </c>
      <c r="C11368" s="3"/>
      <c r="D11368" s="3">
        <v>45191</v>
      </c>
      <c r="E11368" s="3">
        <v>45199</v>
      </c>
      <c r="F11368" t="s">
        <v>5575</v>
      </c>
      <c r="H11368" t="s">
        <v>28069</v>
      </c>
      <c r="I11368" t="s">
        <v>5575</v>
      </c>
      <c r="K11368" t="s">
        <v>19949</v>
      </c>
      <c r="L11368" t="s">
        <v>28070</v>
      </c>
      <c r="M11368" t="s">
        <v>5575</v>
      </c>
      <c r="N11368" t="s">
        <v>5575</v>
      </c>
      <c r="O11368" t="s">
        <v>5575</v>
      </c>
    </row>
    <row r="11369" spans="1:23" x14ac:dyDescent="0.3">
      <c r="A11369" t="s">
        <v>28071</v>
      </c>
      <c r="C11369" s="3"/>
      <c r="D11369" s="3">
        <v>45191</v>
      </c>
      <c r="E11369" s="3">
        <v>45193</v>
      </c>
      <c r="F11369" t="s">
        <v>5575</v>
      </c>
      <c r="H11369" t="s">
        <v>22167</v>
      </c>
      <c r="I11369" t="s">
        <v>5575</v>
      </c>
      <c r="K11369" t="s">
        <v>19992</v>
      </c>
      <c r="L11369" t="s">
        <v>28072</v>
      </c>
      <c r="M11369" t="s">
        <v>5575</v>
      </c>
      <c r="N11369" t="s">
        <v>5575</v>
      </c>
      <c r="O11369" t="s">
        <v>5575</v>
      </c>
    </row>
    <row r="11370" spans="1:23" x14ac:dyDescent="0.3">
      <c r="A11370" t="s">
        <v>28073</v>
      </c>
      <c r="C11370" s="3"/>
      <c r="D11370" s="3">
        <v>45191</v>
      </c>
      <c r="E11370" s="3">
        <v>45191</v>
      </c>
      <c r="F11370" t="s">
        <v>5575</v>
      </c>
      <c r="H11370" t="s">
        <v>22803</v>
      </c>
      <c r="I11370" t="s">
        <v>5575</v>
      </c>
      <c r="K11370" t="s">
        <v>19874</v>
      </c>
      <c r="L11370" t="s">
        <v>28074</v>
      </c>
      <c r="M11370" t="s">
        <v>5575</v>
      </c>
      <c r="N11370" t="s">
        <v>5575</v>
      </c>
      <c r="O11370" t="s">
        <v>5575</v>
      </c>
    </row>
    <row r="11371" spans="1:23" x14ac:dyDescent="0.3">
      <c r="A11371" t="s">
        <v>28075</v>
      </c>
      <c r="C11371" s="3"/>
      <c r="D11371" s="3">
        <v>45191</v>
      </c>
      <c r="E11371" s="3">
        <v>45191</v>
      </c>
      <c r="F11371" t="s">
        <v>5575</v>
      </c>
      <c r="H11371" t="s">
        <v>22803</v>
      </c>
      <c r="I11371" t="s">
        <v>5575</v>
      </c>
      <c r="K11371" t="s">
        <v>19874</v>
      </c>
      <c r="L11371" t="s">
        <v>28076</v>
      </c>
      <c r="M11371" t="s">
        <v>5575</v>
      </c>
      <c r="N11371" t="s">
        <v>5575</v>
      </c>
      <c r="O11371" t="s">
        <v>5575</v>
      </c>
    </row>
    <row r="11372" spans="1:23" x14ac:dyDescent="0.3">
      <c r="A11372" t="s">
        <v>28077</v>
      </c>
      <c r="C11372" s="3"/>
      <c r="D11372" s="3">
        <v>45191</v>
      </c>
      <c r="E11372" s="3">
        <v>45192</v>
      </c>
      <c r="F11372" t="s">
        <v>5575</v>
      </c>
      <c r="H11372" t="s">
        <v>28078</v>
      </c>
      <c r="I11372" t="s">
        <v>5575</v>
      </c>
      <c r="K11372" t="s">
        <v>19878</v>
      </c>
      <c r="L11372" t="s">
        <v>28079</v>
      </c>
      <c r="M11372" t="s">
        <v>5575</v>
      </c>
      <c r="N11372" t="s">
        <v>5575</v>
      </c>
      <c r="O11372" t="s">
        <v>5575</v>
      </c>
    </row>
    <row r="11373" spans="1:23" x14ac:dyDescent="0.3">
      <c r="A11373" t="s">
        <v>28100</v>
      </c>
      <c r="B11373" t="s">
        <v>12686</v>
      </c>
      <c r="C11373" s="3">
        <v>45199</v>
      </c>
      <c r="D11373" s="3">
        <v>45191</v>
      </c>
      <c r="E11373" s="3">
        <v>45205</v>
      </c>
      <c r="F11373" t="s">
        <v>5580</v>
      </c>
      <c r="I11373" t="s">
        <v>5901</v>
      </c>
      <c r="K11373" t="s">
        <v>19997</v>
      </c>
      <c r="L11373" t="s">
        <v>28101</v>
      </c>
      <c r="M11373" t="s">
        <v>12547</v>
      </c>
      <c r="O11373" t="s">
        <v>11612</v>
      </c>
      <c r="P11373">
        <v>4</v>
      </c>
    </row>
    <row r="11374" spans="1:23" x14ac:dyDescent="0.3">
      <c r="A11374" t="s">
        <v>18661</v>
      </c>
      <c r="C11374" s="3"/>
      <c r="D11374" s="3">
        <v>45191</v>
      </c>
      <c r="E11374" s="3">
        <v>45219</v>
      </c>
      <c r="F11374" t="s">
        <v>5575</v>
      </c>
      <c r="H11374" t="s">
        <v>18662</v>
      </c>
      <c r="K11374" t="s">
        <v>12817</v>
      </c>
      <c r="L11374" t="s">
        <v>18663</v>
      </c>
      <c r="M11374" t="s">
        <v>5575</v>
      </c>
      <c r="O11374" t="s">
        <v>11612</v>
      </c>
    </row>
    <row r="11375" spans="1:23" x14ac:dyDescent="0.3">
      <c r="A11375" t="s">
        <v>18664</v>
      </c>
      <c r="C11375" s="3"/>
      <c r="D11375" s="3">
        <v>45191</v>
      </c>
      <c r="E11375" s="3">
        <v>45204</v>
      </c>
      <c r="F11375" t="s">
        <v>5576</v>
      </c>
      <c r="K11375" t="s">
        <v>12817</v>
      </c>
      <c r="L11375" t="s">
        <v>18665</v>
      </c>
      <c r="M11375" t="s">
        <v>12547</v>
      </c>
      <c r="N11375" t="s">
        <v>15816</v>
      </c>
      <c r="O11375" t="s">
        <v>11612</v>
      </c>
      <c r="P11375">
        <v>2</v>
      </c>
      <c r="V11375" t="s">
        <v>30295</v>
      </c>
      <c r="W11375" t="s">
        <v>18666</v>
      </c>
    </row>
    <row r="11376" spans="1:23" x14ac:dyDescent="0.3">
      <c r="A11376" t="s">
        <v>18667</v>
      </c>
      <c r="C11376" s="3"/>
      <c r="D11376" s="3">
        <v>45191</v>
      </c>
      <c r="E11376" s="3">
        <v>45204</v>
      </c>
      <c r="F11376" t="s">
        <v>5576</v>
      </c>
      <c r="K11376" t="s">
        <v>12817</v>
      </c>
      <c r="L11376" t="s">
        <v>18668</v>
      </c>
      <c r="M11376" t="s">
        <v>12547</v>
      </c>
      <c r="N11376" t="s">
        <v>15816</v>
      </c>
      <c r="O11376" t="s">
        <v>11612</v>
      </c>
      <c r="P11376">
        <v>2</v>
      </c>
      <c r="V11376" t="s">
        <v>29884</v>
      </c>
      <c r="W11376" t="s">
        <v>18669</v>
      </c>
    </row>
    <row r="11377" spans="1:23" x14ac:dyDescent="0.3">
      <c r="A11377" t="s">
        <v>18670</v>
      </c>
      <c r="C11377" s="3"/>
      <c r="D11377" s="3">
        <v>45191</v>
      </c>
      <c r="E11377" s="3">
        <v>45204</v>
      </c>
      <c r="F11377" t="s">
        <v>5576</v>
      </c>
      <c r="K11377" t="s">
        <v>12817</v>
      </c>
      <c r="L11377" t="s">
        <v>18671</v>
      </c>
      <c r="M11377" t="s">
        <v>12547</v>
      </c>
      <c r="N11377" t="s">
        <v>15816</v>
      </c>
      <c r="O11377" t="s">
        <v>11612</v>
      </c>
      <c r="P11377">
        <v>1</v>
      </c>
      <c r="V11377" t="s">
        <v>31627</v>
      </c>
      <c r="W11377" t="s">
        <v>18672</v>
      </c>
    </row>
    <row r="11378" spans="1:23" x14ac:dyDescent="0.3">
      <c r="A11378" t="s">
        <v>18673</v>
      </c>
      <c r="C11378" s="3"/>
      <c r="D11378" s="3">
        <v>45191</v>
      </c>
      <c r="E11378" s="3">
        <v>45202</v>
      </c>
      <c r="F11378" t="s">
        <v>5576</v>
      </c>
      <c r="K11378" t="s">
        <v>12817</v>
      </c>
      <c r="L11378" t="s">
        <v>18674</v>
      </c>
      <c r="M11378" t="s">
        <v>11451</v>
      </c>
      <c r="O11378" t="s">
        <v>11514</v>
      </c>
    </row>
    <row r="11379" spans="1:23" x14ac:dyDescent="0.3">
      <c r="A11379" t="s">
        <v>18675</v>
      </c>
      <c r="C11379" s="3"/>
      <c r="D11379" s="3">
        <v>45191</v>
      </c>
      <c r="E11379" s="3">
        <v>45197</v>
      </c>
      <c r="F11379" t="s">
        <v>5576</v>
      </c>
      <c r="K11379" t="s">
        <v>12817</v>
      </c>
      <c r="L11379" t="s">
        <v>18676</v>
      </c>
      <c r="M11379" t="s">
        <v>11451</v>
      </c>
      <c r="O11379" t="s">
        <v>11524</v>
      </c>
    </row>
    <row r="11380" spans="1:23" x14ac:dyDescent="0.3">
      <c r="A11380" t="s">
        <v>18677</v>
      </c>
      <c r="C11380" s="3"/>
      <c r="D11380" s="3">
        <v>45191</v>
      </c>
      <c r="E11380" s="3">
        <v>45201</v>
      </c>
      <c r="F11380" t="s">
        <v>5576</v>
      </c>
      <c r="K11380" t="s">
        <v>12817</v>
      </c>
      <c r="L11380" t="s">
        <v>18678</v>
      </c>
      <c r="M11380" t="s">
        <v>11451</v>
      </c>
      <c r="O11380" t="s">
        <v>12563</v>
      </c>
    </row>
    <row r="11381" spans="1:23" x14ac:dyDescent="0.3">
      <c r="A11381" t="s">
        <v>18679</v>
      </c>
      <c r="C11381" s="3"/>
      <c r="D11381" s="3">
        <v>45191</v>
      </c>
      <c r="E11381" s="3">
        <v>45204</v>
      </c>
      <c r="F11381" t="s">
        <v>5576</v>
      </c>
      <c r="K11381" t="s">
        <v>12817</v>
      </c>
      <c r="L11381" t="s">
        <v>18680</v>
      </c>
      <c r="M11381" t="s">
        <v>11451</v>
      </c>
      <c r="O11381" t="s">
        <v>11612</v>
      </c>
      <c r="V11381" t="s">
        <v>30492</v>
      </c>
      <c r="W11381" t="s">
        <v>18681</v>
      </c>
    </row>
    <row r="11382" spans="1:23" x14ac:dyDescent="0.3">
      <c r="A11382" t="s">
        <v>18682</v>
      </c>
      <c r="B11382" t="s">
        <v>5567</v>
      </c>
      <c r="C11382" s="3">
        <v>45200</v>
      </c>
      <c r="D11382" s="3">
        <v>45191</v>
      </c>
      <c r="E11382" s="3">
        <v>45193</v>
      </c>
      <c r="F11382" t="s">
        <v>5576</v>
      </c>
      <c r="K11382" t="s">
        <v>12620</v>
      </c>
      <c r="L11382" t="s">
        <v>18683</v>
      </c>
      <c r="M11382" t="s">
        <v>12547</v>
      </c>
      <c r="O11382" t="s">
        <v>11612</v>
      </c>
    </row>
    <row r="11383" spans="1:23" x14ac:dyDescent="0.3">
      <c r="A11383" t="s">
        <v>18684</v>
      </c>
      <c r="C11383" s="3"/>
      <c r="D11383" s="3">
        <v>45191</v>
      </c>
      <c r="E11383" s="3">
        <v>45193</v>
      </c>
      <c r="F11383" t="s">
        <v>5576</v>
      </c>
      <c r="K11383" t="s">
        <v>12924</v>
      </c>
      <c r="L11383" t="s">
        <v>18685</v>
      </c>
      <c r="M11383" t="s">
        <v>11451</v>
      </c>
      <c r="O11383" t="s">
        <v>11515</v>
      </c>
    </row>
    <row r="11384" spans="1:23" x14ac:dyDescent="0.3">
      <c r="A11384" t="s">
        <v>18686</v>
      </c>
      <c r="B11384" t="s">
        <v>5567</v>
      </c>
      <c r="C11384" s="3">
        <v>45204</v>
      </c>
      <c r="D11384" s="3">
        <v>45191</v>
      </c>
      <c r="E11384" s="3">
        <v>45204</v>
      </c>
      <c r="F11384" t="s">
        <v>5576</v>
      </c>
      <c r="K11384" t="s">
        <v>12542</v>
      </c>
      <c r="L11384" t="s">
        <v>18687</v>
      </c>
      <c r="M11384" t="s">
        <v>12547</v>
      </c>
      <c r="O11384" t="s">
        <v>11612</v>
      </c>
      <c r="P11384">
        <v>1</v>
      </c>
    </row>
    <row r="11385" spans="1:23" x14ac:dyDescent="0.3">
      <c r="A11385" t="s">
        <v>18688</v>
      </c>
      <c r="C11385" s="3"/>
      <c r="D11385" s="3">
        <v>45191</v>
      </c>
      <c r="E11385" s="3">
        <v>45206</v>
      </c>
      <c r="F11385" t="s">
        <v>5576</v>
      </c>
      <c r="K11385" t="s">
        <v>12850</v>
      </c>
      <c r="L11385" t="s">
        <v>18689</v>
      </c>
      <c r="M11385" t="s">
        <v>12547</v>
      </c>
      <c r="N11385" t="s">
        <v>15816</v>
      </c>
      <c r="O11385" t="s">
        <v>11612</v>
      </c>
      <c r="P11385">
        <v>2</v>
      </c>
      <c r="V11385" t="s">
        <v>31628</v>
      </c>
      <c r="W11385" t="s">
        <v>18690</v>
      </c>
    </row>
    <row r="11386" spans="1:23" x14ac:dyDescent="0.3">
      <c r="A11386" t="s">
        <v>18691</v>
      </c>
      <c r="C11386" s="3"/>
      <c r="D11386" s="3">
        <v>45191</v>
      </c>
      <c r="E11386" s="3">
        <v>45211</v>
      </c>
      <c r="F11386" t="s">
        <v>5575</v>
      </c>
      <c r="H11386" t="s">
        <v>12568</v>
      </c>
      <c r="K11386" t="s">
        <v>12850</v>
      </c>
      <c r="L11386" t="s">
        <v>18692</v>
      </c>
      <c r="M11386" t="s">
        <v>5575</v>
      </c>
      <c r="O11386" t="s">
        <v>11612</v>
      </c>
    </row>
    <row r="11387" spans="1:23" x14ac:dyDescent="0.3">
      <c r="A11387" t="s">
        <v>18693</v>
      </c>
      <c r="C11387" s="3"/>
      <c r="D11387" s="3">
        <v>45191</v>
      </c>
      <c r="E11387" s="3">
        <v>45206</v>
      </c>
      <c r="F11387" t="s">
        <v>5576</v>
      </c>
      <c r="K11387" t="s">
        <v>12542</v>
      </c>
      <c r="L11387" t="s">
        <v>18694</v>
      </c>
      <c r="M11387" t="s">
        <v>11451</v>
      </c>
      <c r="O11387" t="s">
        <v>11612</v>
      </c>
      <c r="V11387" t="s">
        <v>31629</v>
      </c>
      <c r="W11387" t="s">
        <v>18695</v>
      </c>
    </row>
    <row r="11388" spans="1:23" x14ac:dyDescent="0.3">
      <c r="A11388" t="s">
        <v>18696</v>
      </c>
      <c r="C11388" s="3"/>
      <c r="D11388" s="3">
        <v>45191</v>
      </c>
      <c r="E11388" s="3">
        <v>45206</v>
      </c>
      <c r="F11388" t="s">
        <v>5576</v>
      </c>
      <c r="K11388" t="s">
        <v>12608</v>
      </c>
      <c r="L11388" t="s">
        <v>18697</v>
      </c>
      <c r="M11388" t="s">
        <v>12547</v>
      </c>
      <c r="N11388" t="s">
        <v>12876</v>
      </c>
      <c r="O11388" t="s">
        <v>11612</v>
      </c>
      <c r="P11388">
        <v>1</v>
      </c>
      <c r="V11388" t="s">
        <v>30149</v>
      </c>
      <c r="W11388" t="s">
        <v>18698</v>
      </c>
    </row>
    <row r="11389" spans="1:23" x14ac:dyDescent="0.3">
      <c r="A11389" t="s">
        <v>18699</v>
      </c>
      <c r="C11389" s="3"/>
      <c r="D11389" s="3">
        <v>45191</v>
      </c>
      <c r="E11389" s="3">
        <v>45214</v>
      </c>
      <c r="F11389" t="s">
        <v>5576</v>
      </c>
      <c r="K11389" t="s">
        <v>12608</v>
      </c>
      <c r="L11389" t="s">
        <v>18700</v>
      </c>
      <c r="M11389" t="s">
        <v>12547</v>
      </c>
      <c r="N11389" t="s">
        <v>15816</v>
      </c>
      <c r="O11389" t="s">
        <v>11612</v>
      </c>
      <c r="P11389">
        <v>1</v>
      </c>
      <c r="V11389" t="s">
        <v>29553</v>
      </c>
      <c r="W11389" t="s">
        <v>18701</v>
      </c>
    </row>
    <row r="11390" spans="1:23" x14ac:dyDescent="0.3">
      <c r="A11390" t="s">
        <v>18702</v>
      </c>
      <c r="C11390" s="3"/>
      <c r="D11390" s="3">
        <v>45191</v>
      </c>
      <c r="E11390" s="3">
        <v>45192</v>
      </c>
      <c r="F11390" t="s">
        <v>5576</v>
      </c>
      <c r="K11390" t="s">
        <v>12630</v>
      </c>
      <c r="L11390" t="s">
        <v>18703</v>
      </c>
      <c r="M11390" t="s">
        <v>11451</v>
      </c>
      <c r="O11390" t="s">
        <v>11534</v>
      </c>
    </row>
    <row r="11391" spans="1:23" x14ac:dyDescent="0.3">
      <c r="A11391" t="s">
        <v>18704</v>
      </c>
      <c r="C11391" s="3"/>
      <c r="D11391" s="3">
        <v>45191</v>
      </c>
      <c r="E11391" s="3">
        <v>45201</v>
      </c>
      <c r="F11391" t="s">
        <v>5576</v>
      </c>
      <c r="K11391" t="s">
        <v>13277</v>
      </c>
      <c r="L11391" t="s">
        <v>18705</v>
      </c>
      <c r="M11391" t="s">
        <v>11451</v>
      </c>
      <c r="O11391" t="s">
        <v>11518</v>
      </c>
    </row>
    <row r="11392" spans="1:23" x14ac:dyDescent="0.3">
      <c r="A11392" t="s">
        <v>18706</v>
      </c>
      <c r="C11392" s="3"/>
      <c r="D11392" s="3">
        <v>45191</v>
      </c>
      <c r="E11392" s="3">
        <v>45201</v>
      </c>
      <c r="F11392" t="s">
        <v>5576</v>
      </c>
      <c r="K11392" t="s">
        <v>13277</v>
      </c>
      <c r="L11392" t="s">
        <v>18707</v>
      </c>
      <c r="M11392" t="s">
        <v>11451</v>
      </c>
      <c r="O11392" t="s">
        <v>11518</v>
      </c>
    </row>
    <row r="11393" spans="1:24" x14ac:dyDescent="0.3">
      <c r="A11393" t="s">
        <v>18708</v>
      </c>
      <c r="C11393" s="3"/>
      <c r="D11393" s="3">
        <v>45191</v>
      </c>
      <c r="E11393" s="3">
        <v>45201</v>
      </c>
      <c r="F11393" t="s">
        <v>5576</v>
      </c>
      <c r="K11393" t="s">
        <v>13277</v>
      </c>
      <c r="L11393" t="s">
        <v>18707</v>
      </c>
      <c r="M11393" t="s">
        <v>11451</v>
      </c>
      <c r="O11393" t="s">
        <v>11518</v>
      </c>
    </row>
    <row r="11394" spans="1:24" x14ac:dyDescent="0.3">
      <c r="A11394" t="s">
        <v>18709</v>
      </c>
      <c r="B11394" t="s">
        <v>12551</v>
      </c>
      <c r="C11394" s="3">
        <v>45206</v>
      </c>
      <c r="D11394" s="3">
        <v>45191</v>
      </c>
      <c r="E11394" s="3">
        <v>45206</v>
      </c>
      <c r="F11394" t="s">
        <v>5576</v>
      </c>
      <c r="K11394" t="s">
        <v>12907</v>
      </c>
      <c r="L11394" t="s">
        <v>18710</v>
      </c>
      <c r="M11394" t="s">
        <v>12547</v>
      </c>
      <c r="O11394" t="s">
        <v>11612</v>
      </c>
      <c r="P11394">
        <v>1</v>
      </c>
      <c r="V11394" t="s">
        <v>31560</v>
      </c>
      <c r="W11394" t="s">
        <v>18711</v>
      </c>
    </row>
    <row r="11395" spans="1:24" x14ac:dyDescent="0.3">
      <c r="A11395" t="s">
        <v>18712</v>
      </c>
      <c r="C11395" s="3"/>
      <c r="D11395" s="3">
        <v>45191</v>
      </c>
      <c r="E11395" s="3">
        <v>45207</v>
      </c>
      <c r="F11395" t="s">
        <v>5576</v>
      </c>
      <c r="K11395" t="s">
        <v>12561</v>
      </c>
      <c r="L11395" t="s">
        <v>18713</v>
      </c>
      <c r="M11395" t="s">
        <v>11451</v>
      </c>
      <c r="O11395" t="s">
        <v>11527</v>
      </c>
    </row>
    <row r="11396" spans="1:24" x14ac:dyDescent="0.3">
      <c r="A11396" t="s">
        <v>18714</v>
      </c>
      <c r="C11396" s="3"/>
      <c r="D11396" s="3">
        <v>45191</v>
      </c>
      <c r="E11396" s="3">
        <v>45214</v>
      </c>
      <c r="F11396" t="s">
        <v>5576</v>
      </c>
      <c r="K11396" t="s">
        <v>12556</v>
      </c>
      <c r="L11396" t="s">
        <v>18715</v>
      </c>
      <c r="M11396" t="s">
        <v>11451</v>
      </c>
      <c r="O11396" t="s">
        <v>11612</v>
      </c>
      <c r="V11396" t="s">
        <v>29469</v>
      </c>
      <c r="W11396" t="s">
        <v>18716</v>
      </c>
    </row>
    <row r="11397" spans="1:24" x14ac:dyDescent="0.3">
      <c r="A11397" t="s">
        <v>28141</v>
      </c>
      <c r="B11397" t="s">
        <v>5570</v>
      </c>
      <c r="C11397" s="3">
        <v>45197</v>
      </c>
      <c r="D11397" s="3">
        <v>45192</v>
      </c>
      <c r="E11397" s="3">
        <v>45197</v>
      </c>
      <c r="F11397" t="s">
        <v>5580</v>
      </c>
      <c r="I11397" t="s">
        <v>5901</v>
      </c>
      <c r="K11397" t="s">
        <v>20207</v>
      </c>
      <c r="L11397" t="s">
        <v>28142</v>
      </c>
      <c r="M11397" t="s">
        <v>12547</v>
      </c>
      <c r="O11397" t="s">
        <v>11612</v>
      </c>
      <c r="V11397" t="s">
        <v>29486</v>
      </c>
    </row>
    <row r="11398" spans="1:24" x14ac:dyDescent="0.3">
      <c r="A11398" t="s">
        <v>28139</v>
      </c>
      <c r="B11398" t="s">
        <v>5567</v>
      </c>
      <c r="C11398" s="3">
        <v>45205</v>
      </c>
      <c r="D11398" s="3">
        <v>45192</v>
      </c>
      <c r="E11398" s="3">
        <v>45205</v>
      </c>
      <c r="F11398" t="s">
        <v>5580</v>
      </c>
      <c r="I11398" t="s">
        <v>5901</v>
      </c>
      <c r="K11398" t="s">
        <v>19914</v>
      </c>
      <c r="L11398" t="s">
        <v>28140</v>
      </c>
      <c r="M11398" t="s">
        <v>12547</v>
      </c>
      <c r="O11398" t="s">
        <v>11612</v>
      </c>
      <c r="P11398">
        <v>3</v>
      </c>
      <c r="V11398" t="s">
        <v>31630</v>
      </c>
    </row>
    <row r="11399" spans="1:24" x14ac:dyDescent="0.3">
      <c r="A11399" t="s">
        <v>4693</v>
      </c>
      <c r="C11399" s="3"/>
      <c r="D11399" s="3">
        <v>45192</v>
      </c>
      <c r="E11399" s="3">
        <v>45194</v>
      </c>
      <c r="F11399" t="s">
        <v>5574</v>
      </c>
      <c r="G11399" t="s">
        <v>5574</v>
      </c>
      <c r="I11399" t="s">
        <v>5901</v>
      </c>
      <c r="K11399" t="s">
        <v>5929</v>
      </c>
      <c r="L11399" t="s">
        <v>10575</v>
      </c>
      <c r="M11399" t="s">
        <v>11446</v>
      </c>
      <c r="N11399" t="s">
        <v>5590</v>
      </c>
      <c r="O11399" t="s">
        <v>11524</v>
      </c>
      <c r="Q11399" t="s">
        <v>32092</v>
      </c>
      <c r="R11399" t="s">
        <v>30021</v>
      </c>
      <c r="V11399" t="s">
        <v>30021</v>
      </c>
    </row>
    <row r="11400" spans="1:24" x14ac:dyDescent="0.3">
      <c r="A11400" t="s">
        <v>4694</v>
      </c>
      <c r="C11400" s="3"/>
      <c r="D11400" s="3">
        <v>45192</v>
      </c>
      <c r="E11400" s="3">
        <v>45201</v>
      </c>
      <c r="F11400" t="s">
        <v>5574</v>
      </c>
      <c r="G11400" t="s">
        <v>5574</v>
      </c>
      <c r="I11400" t="s">
        <v>5901</v>
      </c>
      <c r="K11400" t="s">
        <v>5933</v>
      </c>
      <c r="L11400" t="s">
        <v>10576</v>
      </c>
      <c r="M11400" t="s">
        <v>11446</v>
      </c>
      <c r="O11400" t="s">
        <v>11518</v>
      </c>
      <c r="Q11400" t="s">
        <v>32096</v>
      </c>
      <c r="R11400" t="s">
        <v>29535</v>
      </c>
      <c r="V11400" t="s">
        <v>29535</v>
      </c>
    </row>
    <row r="11401" spans="1:24" x14ac:dyDescent="0.3">
      <c r="A11401" t="s">
        <v>28145</v>
      </c>
      <c r="B11401" t="s">
        <v>12551</v>
      </c>
      <c r="C11401" s="3">
        <v>45214</v>
      </c>
      <c r="D11401" s="3">
        <v>45192</v>
      </c>
      <c r="E11401" s="3">
        <v>45200</v>
      </c>
      <c r="F11401" t="s">
        <v>5580</v>
      </c>
      <c r="I11401" t="s">
        <v>5901</v>
      </c>
      <c r="K11401" t="s">
        <v>19927</v>
      </c>
      <c r="L11401" t="s">
        <v>28146</v>
      </c>
      <c r="M11401" t="s">
        <v>12547</v>
      </c>
      <c r="O11401" t="s">
        <v>11612</v>
      </c>
      <c r="P11401">
        <v>1</v>
      </c>
      <c r="V11401" t="s">
        <v>29797</v>
      </c>
      <c r="W11401" t="s">
        <v>28147</v>
      </c>
    </row>
    <row r="11402" spans="1:24" x14ac:dyDescent="0.3">
      <c r="A11402" t="s">
        <v>28156</v>
      </c>
      <c r="C11402" s="3"/>
      <c r="D11402" s="3">
        <v>45192</v>
      </c>
      <c r="E11402" s="3">
        <v>45193</v>
      </c>
      <c r="F11402" t="s">
        <v>5580</v>
      </c>
      <c r="I11402" t="s">
        <v>5901</v>
      </c>
      <c r="K11402" t="s">
        <v>19914</v>
      </c>
      <c r="L11402" t="s">
        <v>28157</v>
      </c>
      <c r="M11402" t="s">
        <v>11451</v>
      </c>
      <c r="O11402" t="s">
        <v>11533</v>
      </c>
      <c r="V11402" t="s">
        <v>29465</v>
      </c>
    </row>
    <row r="11403" spans="1:24" x14ac:dyDescent="0.3">
      <c r="A11403" t="s">
        <v>28158</v>
      </c>
      <c r="C11403" s="3"/>
      <c r="D11403" s="3">
        <v>45192</v>
      </c>
      <c r="E11403" s="3">
        <v>45193</v>
      </c>
      <c r="F11403" t="s">
        <v>5580</v>
      </c>
      <c r="I11403" t="s">
        <v>5901</v>
      </c>
      <c r="K11403" t="s">
        <v>19914</v>
      </c>
      <c r="L11403" t="s">
        <v>28159</v>
      </c>
      <c r="M11403" t="s">
        <v>11451</v>
      </c>
      <c r="O11403" t="s">
        <v>11533</v>
      </c>
      <c r="V11403" t="s">
        <v>31341</v>
      </c>
    </row>
    <row r="11404" spans="1:24" x14ac:dyDescent="0.3">
      <c r="A11404" t="s">
        <v>4686</v>
      </c>
      <c r="C11404" s="3"/>
      <c r="D11404" s="3">
        <v>45192</v>
      </c>
      <c r="E11404" s="3">
        <v>45207</v>
      </c>
      <c r="F11404" t="s">
        <v>5574</v>
      </c>
      <c r="G11404" t="s">
        <v>5574</v>
      </c>
      <c r="I11404" t="s">
        <v>5901</v>
      </c>
      <c r="K11404" t="s">
        <v>5960</v>
      </c>
      <c r="L11404" t="s">
        <v>10568</v>
      </c>
      <c r="M11404" t="s">
        <v>11446</v>
      </c>
      <c r="O11404" t="s">
        <v>11524</v>
      </c>
      <c r="Q11404" t="s">
        <v>32094</v>
      </c>
      <c r="R11404" t="s">
        <v>29538</v>
      </c>
      <c r="V11404" t="s">
        <v>29538</v>
      </c>
    </row>
    <row r="11405" spans="1:24" x14ac:dyDescent="0.3">
      <c r="A11405" t="s">
        <v>28136</v>
      </c>
      <c r="B11405" t="s">
        <v>12551</v>
      </c>
      <c r="C11405" s="3">
        <v>45214</v>
      </c>
      <c r="D11405" s="3">
        <v>45192</v>
      </c>
      <c r="E11405" s="3">
        <v>45207</v>
      </c>
      <c r="F11405" t="s">
        <v>5580</v>
      </c>
      <c r="I11405" t="s">
        <v>5901</v>
      </c>
      <c r="K11405" t="s">
        <v>19859</v>
      </c>
      <c r="L11405" t="s">
        <v>28137</v>
      </c>
      <c r="M11405" t="s">
        <v>12547</v>
      </c>
      <c r="O11405" t="s">
        <v>11612</v>
      </c>
      <c r="P11405">
        <v>1</v>
      </c>
      <c r="V11405" t="s">
        <v>31631</v>
      </c>
      <c r="W11405" t="s">
        <v>28138</v>
      </c>
    </row>
    <row r="11406" spans="1:24" x14ac:dyDescent="0.3">
      <c r="A11406" t="s">
        <v>4687</v>
      </c>
      <c r="C11406" s="3"/>
      <c r="D11406" s="3">
        <v>45192</v>
      </c>
      <c r="E11406" s="3">
        <v>45201</v>
      </c>
      <c r="F11406" t="s">
        <v>5574</v>
      </c>
      <c r="G11406" t="s">
        <v>5574</v>
      </c>
      <c r="I11406" t="s">
        <v>5901</v>
      </c>
      <c r="K11406" t="s">
        <v>5941</v>
      </c>
      <c r="L11406" t="s">
        <v>10569</v>
      </c>
      <c r="M11406" t="s">
        <v>11446</v>
      </c>
      <c r="O11406" t="s">
        <v>11521</v>
      </c>
      <c r="Q11406" t="s">
        <v>32095</v>
      </c>
      <c r="R11406" t="s">
        <v>30388</v>
      </c>
      <c r="V11406" t="s">
        <v>30388</v>
      </c>
    </row>
    <row r="11407" spans="1:24" x14ac:dyDescent="0.3">
      <c r="A11407" t="s">
        <v>4675</v>
      </c>
      <c r="C11407" s="3"/>
      <c r="D11407" s="3">
        <v>45192</v>
      </c>
      <c r="E11407" s="3">
        <v>45205</v>
      </c>
      <c r="F11407" t="s">
        <v>5574</v>
      </c>
      <c r="G11407" t="s">
        <v>5574</v>
      </c>
      <c r="I11407" t="s">
        <v>5901</v>
      </c>
      <c r="K11407" t="s">
        <v>5963</v>
      </c>
      <c r="L11407" t="s">
        <v>10557</v>
      </c>
      <c r="M11407" t="s">
        <v>11446</v>
      </c>
      <c r="O11407" t="s">
        <v>11612</v>
      </c>
      <c r="Q11407" t="s">
        <v>32096</v>
      </c>
      <c r="R11407" t="s">
        <v>31632</v>
      </c>
      <c r="V11407" t="s">
        <v>31632</v>
      </c>
      <c r="W11407" t="s">
        <v>12407</v>
      </c>
      <c r="X11407" t="s">
        <v>11563</v>
      </c>
    </row>
    <row r="11408" spans="1:24" x14ac:dyDescent="0.3">
      <c r="A11408" t="s">
        <v>4697</v>
      </c>
      <c r="C11408" s="3"/>
      <c r="D11408" s="3">
        <v>45192</v>
      </c>
      <c r="E11408" s="3">
        <v>45194</v>
      </c>
      <c r="F11408" t="s">
        <v>5574</v>
      </c>
      <c r="G11408" t="s">
        <v>5574</v>
      </c>
      <c r="I11408" t="s">
        <v>5901</v>
      </c>
      <c r="K11408" t="s">
        <v>5960</v>
      </c>
      <c r="L11408" t="s">
        <v>10579</v>
      </c>
      <c r="M11408" t="s">
        <v>11446</v>
      </c>
      <c r="O11408" t="s">
        <v>11514</v>
      </c>
      <c r="Q11408" t="s">
        <v>32042</v>
      </c>
      <c r="R11408" t="s">
        <v>31633</v>
      </c>
      <c r="V11408" t="s">
        <v>31633</v>
      </c>
    </row>
    <row r="11409" spans="1:24" x14ac:dyDescent="0.3">
      <c r="A11409" t="s">
        <v>4696</v>
      </c>
      <c r="C11409" s="3"/>
      <c r="D11409" s="3">
        <v>45192</v>
      </c>
      <c r="E11409" s="3">
        <v>45194</v>
      </c>
      <c r="F11409" t="s">
        <v>5574</v>
      </c>
      <c r="G11409" t="s">
        <v>5574</v>
      </c>
      <c r="I11409" t="s">
        <v>5901</v>
      </c>
      <c r="K11409" t="s">
        <v>5960</v>
      </c>
      <c r="L11409" t="s">
        <v>10578</v>
      </c>
      <c r="M11409" t="s">
        <v>11446</v>
      </c>
      <c r="O11409" t="s">
        <v>11514</v>
      </c>
      <c r="Q11409" t="s">
        <v>32042</v>
      </c>
      <c r="R11409" t="s">
        <v>31634</v>
      </c>
      <c r="V11409" t="s">
        <v>31634</v>
      </c>
    </row>
    <row r="11410" spans="1:24" x14ac:dyDescent="0.3">
      <c r="A11410" t="s">
        <v>4680</v>
      </c>
      <c r="C11410" s="3"/>
      <c r="D11410" s="3">
        <v>45192</v>
      </c>
      <c r="E11410" s="3">
        <v>45197</v>
      </c>
      <c r="F11410" t="s">
        <v>5574</v>
      </c>
      <c r="G11410" t="s">
        <v>5574</v>
      </c>
      <c r="I11410" t="s">
        <v>5901</v>
      </c>
      <c r="K11410" t="s">
        <v>5939</v>
      </c>
      <c r="L11410" t="s">
        <v>10562</v>
      </c>
      <c r="M11410" t="s">
        <v>11446</v>
      </c>
      <c r="O11410" t="s">
        <v>11612</v>
      </c>
      <c r="Q11410" t="s">
        <v>32091</v>
      </c>
      <c r="R11410" t="s">
        <v>31635</v>
      </c>
      <c r="V11410" t="s">
        <v>31635</v>
      </c>
      <c r="W11410" t="s">
        <v>12408</v>
      </c>
      <c r="X11410" t="s">
        <v>11550</v>
      </c>
    </row>
    <row r="11411" spans="1:24" x14ac:dyDescent="0.3">
      <c r="A11411" t="s">
        <v>4689</v>
      </c>
      <c r="C11411" s="3"/>
      <c r="D11411" s="3">
        <v>45192</v>
      </c>
      <c r="E11411" s="3">
        <v>45205</v>
      </c>
      <c r="F11411" t="s">
        <v>5574</v>
      </c>
      <c r="G11411" t="s">
        <v>5574</v>
      </c>
      <c r="I11411" t="s">
        <v>5901</v>
      </c>
      <c r="K11411" t="s">
        <v>5921</v>
      </c>
      <c r="L11411" t="s">
        <v>10571</v>
      </c>
      <c r="M11411" t="s">
        <v>11446</v>
      </c>
      <c r="O11411" t="s">
        <v>11514</v>
      </c>
      <c r="Q11411" t="s">
        <v>32092</v>
      </c>
      <c r="R11411" t="s">
        <v>31636</v>
      </c>
      <c r="V11411" t="s">
        <v>31636</v>
      </c>
    </row>
    <row r="11412" spans="1:24" x14ac:dyDescent="0.3">
      <c r="A11412" t="s">
        <v>4681</v>
      </c>
      <c r="C11412" s="3"/>
      <c r="D11412" s="3">
        <v>45192</v>
      </c>
      <c r="E11412" s="3">
        <v>45200</v>
      </c>
      <c r="F11412" t="s">
        <v>5574</v>
      </c>
      <c r="G11412" t="s">
        <v>5574</v>
      </c>
      <c r="I11412" t="s">
        <v>5901</v>
      </c>
      <c r="K11412" t="s">
        <v>5948</v>
      </c>
      <c r="L11412" t="s">
        <v>10563</v>
      </c>
      <c r="M11412" t="s">
        <v>11446</v>
      </c>
      <c r="O11412" t="s">
        <v>11514</v>
      </c>
      <c r="Q11412" t="s">
        <v>32096</v>
      </c>
      <c r="R11412" t="s">
        <v>31637</v>
      </c>
      <c r="V11412" t="s">
        <v>31637</v>
      </c>
    </row>
    <row r="11413" spans="1:24" x14ac:dyDescent="0.3">
      <c r="A11413" t="s">
        <v>4698</v>
      </c>
      <c r="C11413" s="3"/>
      <c r="D11413" s="3">
        <v>45192</v>
      </c>
      <c r="E11413" s="3">
        <v>45214</v>
      </c>
      <c r="F11413" t="s">
        <v>5574</v>
      </c>
      <c r="G11413" t="s">
        <v>5574</v>
      </c>
      <c r="I11413" t="s">
        <v>5901</v>
      </c>
      <c r="K11413" t="s">
        <v>5960</v>
      </c>
      <c r="L11413" t="s">
        <v>10580</v>
      </c>
      <c r="M11413" t="s">
        <v>11446</v>
      </c>
      <c r="O11413" t="s">
        <v>11514</v>
      </c>
      <c r="Q11413" t="s">
        <v>32102</v>
      </c>
      <c r="R11413" t="s">
        <v>31228</v>
      </c>
      <c r="V11413" t="s">
        <v>31228</v>
      </c>
    </row>
    <row r="11414" spans="1:24" x14ac:dyDescent="0.3">
      <c r="A11414" t="s">
        <v>4686</v>
      </c>
      <c r="C11414" s="3"/>
      <c r="D11414" s="3">
        <v>45192</v>
      </c>
      <c r="E11414" s="3">
        <v>45207</v>
      </c>
      <c r="F11414" t="s">
        <v>5574</v>
      </c>
      <c r="G11414" t="s">
        <v>5574</v>
      </c>
      <c r="I11414" t="s">
        <v>5901</v>
      </c>
      <c r="K11414" t="s">
        <v>5960</v>
      </c>
      <c r="L11414" t="s">
        <v>10568</v>
      </c>
      <c r="M11414" t="s">
        <v>11446</v>
      </c>
      <c r="O11414" t="s">
        <v>11514</v>
      </c>
      <c r="Q11414" t="s">
        <v>32092</v>
      </c>
      <c r="R11414" t="s">
        <v>31414</v>
      </c>
      <c r="V11414" t="s">
        <v>31414</v>
      </c>
    </row>
    <row r="11415" spans="1:24" x14ac:dyDescent="0.3">
      <c r="A11415" t="s">
        <v>28143</v>
      </c>
      <c r="C11415" s="3"/>
      <c r="D11415" s="3">
        <v>45192</v>
      </c>
      <c r="E11415" s="3">
        <v>45193</v>
      </c>
      <c r="F11415" t="s">
        <v>5580</v>
      </c>
      <c r="I11415" t="s">
        <v>5901</v>
      </c>
      <c r="K11415" t="s">
        <v>19821</v>
      </c>
      <c r="L11415" t="s">
        <v>28144</v>
      </c>
      <c r="M11415" t="s">
        <v>11451</v>
      </c>
      <c r="O11415" t="s">
        <v>11514</v>
      </c>
      <c r="V11415" t="s">
        <v>11547</v>
      </c>
    </row>
    <row r="11416" spans="1:24" x14ac:dyDescent="0.3">
      <c r="A11416" t="s">
        <v>28148</v>
      </c>
      <c r="B11416" t="s">
        <v>5570</v>
      </c>
      <c r="C11416" s="3">
        <v>45197</v>
      </c>
      <c r="D11416" s="3">
        <v>45192</v>
      </c>
      <c r="E11416" s="3">
        <v>45197</v>
      </c>
      <c r="F11416" t="s">
        <v>5580</v>
      </c>
      <c r="I11416" t="s">
        <v>5901</v>
      </c>
      <c r="K11416" t="s">
        <v>20207</v>
      </c>
      <c r="L11416" t="s">
        <v>28149</v>
      </c>
      <c r="M11416" t="s">
        <v>12547</v>
      </c>
      <c r="O11416" t="s">
        <v>11612</v>
      </c>
      <c r="V11416" t="s">
        <v>11547</v>
      </c>
    </row>
    <row r="11417" spans="1:24" x14ac:dyDescent="0.3">
      <c r="A11417" t="s">
        <v>28150</v>
      </c>
      <c r="B11417" t="s">
        <v>5570</v>
      </c>
      <c r="C11417" s="3">
        <v>45199</v>
      </c>
      <c r="D11417" s="3">
        <v>45192</v>
      </c>
      <c r="E11417" s="3">
        <v>45193</v>
      </c>
      <c r="F11417" t="s">
        <v>5580</v>
      </c>
      <c r="I11417" t="s">
        <v>5901</v>
      </c>
      <c r="K11417" t="s">
        <v>19874</v>
      </c>
      <c r="L11417" t="s">
        <v>28151</v>
      </c>
      <c r="M11417" t="s">
        <v>12547</v>
      </c>
      <c r="O11417" t="s">
        <v>11612</v>
      </c>
      <c r="V11417" t="s">
        <v>11547</v>
      </c>
    </row>
    <row r="11418" spans="1:24" x14ac:dyDescent="0.3">
      <c r="A11418" t="s">
        <v>28152</v>
      </c>
      <c r="B11418" t="s">
        <v>5570</v>
      </c>
      <c r="C11418" s="3">
        <v>45199</v>
      </c>
      <c r="D11418" s="3">
        <v>45192</v>
      </c>
      <c r="E11418" s="3">
        <v>45195</v>
      </c>
      <c r="F11418" t="s">
        <v>5580</v>
      </c>
      <c r="I11418" t="s">
        <v>5901</v>
      </c>
      <c r="K11418" t="s">
        <v>20183</v>
      </c>
      <c r="L11418" t="s">
        <v>28153</v>
      </c>
      <c r="M11418" t="s">
        <v>12547</v>
      </c>
      <c r="O11418" t="s">
        <v>11612</v>
      </c>
      <c r="V11418" t="s">
        <v>11547</v>
      </c>
    </row>
    <row r="11419" spans="1:24" x14ac:dyDescent="0.3">
      <c r="A11419" t="s">
        <v>28154</v>
      </c>
      <c r="B11419" t="s">
        <v>5570</v>
      </c>
      <c r="C11419" s="3">
        <v>45199</v>
      </c>
      <c r="D11419" s="3">
        <v>45192</v>
      </c>
      <c r="E11419" s="3">
        <v>45194</v>
      </c>
      <c r="F11419" t="s">
        <v>5580</v>
      </c>
      <c r="I11419" t="s">
        <v>5901</v>
      </c>
      <c r="K11419" t="s">
        <v>19878</v>
      </c>
      <c r="L11419" t="s">
        <v>28155</v>
      </c>
      <c r="M11419" t="s">
        <v>12547</v>
      </c>
      <c r="O11419" t="s">
        <v>11612</v>
      </c>
      <c r="V11419" t="s">
        <v>11547</v>
      </c>
    </row>
    <row r="11420" spans="1:24" x14ac:dyDescent="0.3">
      <c r="A11420" t="s">
        <v>4670</v>
      </c>
      <c r="C11420" s="3"/>
      <c r="D11420" s="3">
        <v>45192</v>
      </c>
      <c r="E11420" s="3">
        <v>45193</v>
      </c>
      <c r="F11420" t="s">
        <v>5574</v>
      </c>
      <c r="G11420" t="s">
        <v>5574</v>
      </c>
      <c r="I11420" t="s">
        <v>5901</v>
      </c>
      <c r="K11420" t="s">
        <v>5971</v>
      </c>
      <c r="L11420" t="s">
        <v>10552</v>
      </c>
      <c r="M11420" t="s">
        <v>11446</v>
      </c>
      <c r="O11420" t="s">
        <v>11514</v>
      </c>
    </row>
    <row r="11421" spans="1:24" x14ac:dyDescent="0.3">
      <c r="A11421" t="s">
        <v>4671</v>
      </c>
      <c r="B11421" t="s">
        <v>5567</v>
      </c>
      <c r="C11421" s="3">
        <v>45207</v>
      </c>
      <c r="D11421" s="3">
        <v>45192</v>
      </c>
      <c r="E11421" s="3">
        <v>45193</v>
      </c>
      <c r="F11421" t="s">
        <v>5574</v>
      </c>
      <c r="G11421" t="s">
        <v>5574</v>
      </c>
      <c r="I11421" t="s">
        <v>5901</v>
      </c>
      <c r="K11421" t="s">
        <v>5962</v>
      </c>
      <c r="L11421" t="s">
        <v>10553</v>
      </c>
      <c r="M11421" t="s">
        <v>11447</v>
      </c>
      <c r="O11421" t="s">
        <v>11612</v>
      </c>
      <c r="W11421" t="s">
        <v>12406</v>
      </c>
    </row>
    <row r="11422" spans="1:24" x14ac:dyDescent="0.3">
      <c r="A11422" t="s">
        <v>4672</v>
      </c>
      <c r="B11422" t="s">
        <v>5567</v>
      </c>
      <c r="C11422" s="3">
        <v>45200</v>
      </c>
      <c r="D11422" s="3">
        <v>45192</v>
      </c>
      <c r="E11422" s="3">
        <v>45198</v>
      </c>
      <c r="F11422" t="s">
        <v>5574</v>
      </c>
      <c r="G11422" t="s">
        <v>5574</v>
      </c>
      <c r="I11422" t="s">
        <v>5901</v>
      </c>
      <c r="K11422" t="s">
        <v>5943</v>
      </c>
      <c r="L11422" t="s">
        <v>10554</v>
      </c>
      <c r="M11422" t="s">
        <v>11447</v>
      </c>
      <c r="O11422" t="s">
        <v>11612</v>
      </c>
    </row>
    <row r="11423" spans="1:24" x14ac:dyDescent="0.3">
      <c r="A11423" t="s">
        <v>4673</v>
      </c>
      <c r="C11423" s="3"/>
      <c r="D11423" s="3">
        <v>45192</v>
      </c>
      <c r="E11423" s="3">
        <v>45193</v>
      </c>
      <c r="F11423" t="s">
        <v>5574</v>
      </c>
      <c r="G11423" t="s">
        <v>5574</v>
      </c>
      <c r="I11423" t="s">
        <v>5901</v>
      </c>
      <c r="K11423" t="s">
        <v>5962</v>
      </c>
      <c r="L11423" t="s">
        <v>10555</v>
      </c>
      <c r="M11423" t="s">
        <v>11446</v>
      </c>
      <c r="O11423" t="s">
        <v>11514</v>
      </c>
    </row>
    <row r="11424" spans="1:24" x14ac:dyDescent="0.3">
      <c r="A11424" t="s">
        <v>4674</v>
      </c>
      <c r="B11424" t="s">
        <v>5567</v>
      </c>
      <c r="C11424" s="3">
        <v>45207</v>
      </c>
      <c r="D11424" s="3">
        <v>45192</v>
      </c>
      <c r="E11424" s="3">
        <v>45194</v>
      </c>
      <c r="F11424" t="s">
        <v>5574</v>
      </c>
      <c r="G11424" t="s">
        <v>5574</v>
      </c>
      <c r="I11424" t="s">
        <v>5901</v>
      </c>
      <c r="K11424" t="s">
        <v>5940</v>
      </c>
      <c r="L11424" t="s">
        <v>10556</v>
      </c>
      <c r="M11424" t="s">
        <v>11447</v>
      </c>
      <c r="O11424" t="s">
        <v>11612</v>
      </c>
    </row>
    <row r="11425" spans="1:24" x14ac:dyDescent="0.3">
      <c r="A11425" t="s">
        <v>4676</v>
      </c>
      <c r="C11425" s="3"/>
      <c r="D11425" s="3">
        <v>45192</v>
      </c>
      <c r="E11425" s="3">
        <v>45195</v>
      </c>
      <c r="F11425" t="s">
        <v>5575</v>
      </c>
      <c r="G11425" t="s">
        <v>5575</v>
      </c>
      <c r="H11425" t="s">
        <v>5760</v>
      </c>
      <c r="I11425" t="s">
        <v>5908</v>
      </c>
      <c r="K11425" t="s">
        <v>5940</v>
      </c>
      <c r="L11425" t="s">
        <v>10558</v>
      </c>
      <c r="M11425" t="s">
        <v>11446</v>
      </c>
      <c r="O11425" t="s">
        <v>11533</v>
      </c>
    </row>
    <row r="11426" spans="1:24" x14ac:dyDescent="0.3">
      <c r="A11426" t="s">
        <v>4677</v>
      </c>
      <c r="B11426" t="s">
        <v>5567</v>
      </c>
      <c r="C11426" s="3">
        <v>45207</v>
      </c>
      <c r="D11426" s="3">
        <v>45192</v>
      </c>
      <c r="E11426" s="3">
        <v>45193</v>
      </c>
      <c r="F11426" t="s">
        <v>5574</v>
      </c>
      <c r="G11426" t="s">
        <v>5574</v>
      </c>
      <c r="I11426" t="s">
        <v>5901</v>
      </c>
      <c r="K11426" t="s">
        <v>5961</v>
      </c>
      <c r="L11426" t="s">
        <v>10559</v>
      </c>
      <c r="M11426" t="s">
        <v>11447</v>
      </c>
      <c r="N11426" t="s">
        <v>5590</v>
      </c>
      <c r="O11426" t="s">
        <v>11612</v>
      </c>
    </row>
    <row r="11427" spans="1:24" x14ac:dyDescent="0.3">
      <c r="A11427" t="s">
        <v>4678</v>
      </c>
      <c r="B11427" t="s">
        <v>5573</v>
      </c>
      <c r="C11427" s="3">
        <v>45202</v>
      </c>
      <c r="D11427" s="3">
        <v>45192</v>
      </c>
      <c r="E11427" s="3">
        <v>45197</v>
      </c>
      <c r="F11427" t="s">
        <v>5574</v>
      </c>
      <c r="G11427" t="s">
        <v>5574</v>
      </c>
      <c r="I11427" t="s">
        <v>5901</v>
      </c>
      <c r="K11427" t="s">
        <v>5948</v>
      </c>
      <c r="L11427" t="s">
        <v>10560</v>
      </c>
      <c r="M11427" t="s">
        <v>11447</v>
      </c>
      <c r="O11427" t="s">
        <v>11612</v>
      </c>
    </row>
    <row r="11428" spans="1:24" x14ac:dyDescent="0.3">
      <c r="A11428" t="s">
        <v>4679</v>
      </c>
      <c r="B11428" t="s">
        <v>5573</v>
      </c>
      <c r="C11428" s="3">
        <v>45202</v>
      </c>
      <c r="D11428" s="3">
        <v>45192</v>
      </c>
      <c r="E11428" s="3">
        <v>45197</v>
      </c>
      <c r="F11428" t="s">
        <v>5574</v>
      </c>
      <c r="G11428" t="s">
        <v>5574</v>
      </c>
      <c r="I11428" t="s">
        <v>5901</v>
      </c>
      <c r="K11428" t="s">
        <v>5948</v>
      </c>
      <c r="L11428" t="s">
        <v>10561</v>
      </c>
      <c r="M11428" t="s">
        <v>11447</v>
      </c>
      <c r="O11428" t="s">
        <v>11612</v>
      </c>
    </row>
    <row r="11429" spans="1:24" x14ac:dyDescent="0.3">
      <c r="A11429" t="s">
        <v>4682</v>
      </c>
      <c r="C11429" s="3"/>
      <c r="D11429" s="3">
        <v>45192</v>
      </c>
      <c r="E11429" s="3">
        <v>45201</v>
      </c>
      <c r="F11429" t="s">
        <v>5574</v>
      </c>
      <c r="G11429" t="s">
        <v>5574</v>
      </c>
      <c r="I11429" t="s">
        <v>5901</v>
      </c>
      <c r="K11429" t="s">
        <v>5951</v>
      </c>
      <c r="L11429" t="s">
        <v>10564</v>
      </c>
      <c r="M11429" t="s">
        <v>11447</v>
      </c>
      <c r="O11429" t="s">
        <v>11612</v>
      </c>
      <c r="P11429">
        <v>16</v>
      </c>
      <c r="W11429" t="s">
        <v>12409</v>
      </c>
      <c r="X11429" t="s">
        <v>11550</v>
      </c>
    </row>
    <row r="11430" spans="1:24" x14ac:dyDescent="0.3">
      <c r="A11430" t="s">
        <v>4683</v>
      </c>
      <c r="B11430" t="s">
        <v>5573</v>
      </c>
      <c r="C11430" s="3">
        <v>45201</v>
      </c>
      <c r="D11430" s="3">
        <v>45192</v>
      </c>
      <c r="E11430" s="3">
        <v>45206</v>
      </c>
      <c r="F11430" t="s">
        <v>5574</v>
      </c>
      <c r="G11430" t="s">
        <v>5574</v>
      </c>
      <c r="I11430" t="s">
        <v>5901</v>
      </c>
      <c r="K11430" t="s">
        <v>5963</v>
      </c>
      <c r="L11430" t="s">
        <v>10565</v>
      </c>
      <c r="M11430" t="s">
        <v>11447</v>
      </c>
      <c r="O11430" t="s">
        <v>11612</v>
      </c>
      <c r="P11430">
        <v>1</v>
      </c>
      <c r="W11430" t="s">
        <v>12410</v>
      </c>
      <c r="X11430" t="s">
        <v>11563</v>
      </c>
    </row>
    <row r="11431" spans="1:24" x14ac:dyDescent="0.3">
      <c r="A11431" t="s">
        <v>4684</v>
      </c>
      <c r="B11431" t="s">
        <v>5567</v>
      </c>
      <c r="C11431" s="3">
        <v>45205</v>
      </c>
      <c r="D11431" s="3">
        <v>45192</v>
      </c>
      <c r="E11431" s="3">
        <v>45212</v>
      </c>
      <c r="F11431" t="s">
        <v>5574</v>
      </c>
      <c r="G11431" t="s">
        <v>5574</v>
      </c>
      <c r="I11431" t="s">
        <v>5901</v>
      </c>
      <c r="K11431" t="s">
        <v>5914</v>
      </c>
      <c r="L11431" t="s">
        <v>10566</v>
      </c>
      <c r="M11431" t="s">
        <v>11447</v>
      </c>
      <c r="N11431" t="s">
        <v>5590</v>
      </c>
      <c r="O11431" t="s">
        <v>11612</v>
      </c>
      <c r="P11431">
        <v>1</v>
      </c>
    </row>
    <row r="11432" spans="1:24" x14ac:dyDescent="0.3">
      <c r="A11432" t="s">
        <v>4685</v>
      </c>
      <c r="B11432" t="s">
        <v>5567</v>
      </c>
      <c r="C11432" s="3">
        <v>45200</v>
      </c>
      <c r="D11432" s="3">
        <v>45192</v>
      </c>
      <c r="E11432" s="3">
        <v>45193</v>
      </c>
      <c r="F11432" t="s">
        <v>5574</v>
      </c>
      <c r="G11432" t="s">
        <v>5574</v>
      </c>
      <c r="I11432" t="s">
        <v>5901</v>
      </c>
      <c r="K11432" t="s">
        <v>5923</v>
      </c>
      <c r="L11432" t="s">
        <v>10567</v>
      </c>
      <c r="M11432" t="s">
        <v>11447</v>
      </c>
      <c r="O11432" t="s">
        <v>11612</v>
      </c>
    </row>
    <row r="11433" spans="1:24" x14ac:dyDescent="0.3">
      <c r="A11433" t="s">
        <v>4688</v>
      </c>
      <c r="C11433" s="3"/>
      <c r="D11433" s="3">
        <v>45192</v>
      </c>
      <c r="E11433" s="3">
        <v>45194</v>
      </c>
      <c r="F11433" t="s">
        <v>5574</v>
      </c>
      <c r="G11433" t="s">
        <v>5574</v>
      </c>
      <c r="I11433" t="s">
        <v>5901</v>
      </c>
      <c r="K11433" t="s">
        <v>5951</v>
      </c>
      <c r="L11433" t="s">
        <v>10570</v>
      </c>
      <c r="M11433" t="s">
        <v>11446</v>
      </c>
      <c r="O11433" t="s">
        <v>11514</v>
      </c>
    </row>
    <row r="11434" spans="1:24" x14ac:dyDescent="0.3">
      <c r="A11434" t="s">
        <v>4690</v>
      </c>
      <c r="B11434" t="s">
        <v>5567</v>
      </c>
      <c r="C11434" s="3">
        <v>45200</v>
      </c>
      <c r="D11434" s="3">
        <v>45192</v>
      </c>
      <c r="E11434" s="3">
        <v>45193</v>
      </c>
      <c r="F11434" t="s">
        <v>5574</v>
      </c>
      <c r="G11434" t="s">
        <v>5574</v>
      </c>
      <c r="I11434" t="s">
        <v>5901</v>
      </c>
      <c r="K11434" t="s">
        <v>5929</v>
      </c>
      <c r="L11434" t="s">
        <v>10572</v>
      </c>
      <c r="M11434" t="s">
        <v>11447</v>
      </c>
      <c r="O11434" t="s">
        <v>11612</v>
      </c>
    </row>
    <row r="11435" spans="1:24" x14ac:dyDescent="0.3">
      <c r="A11435" t="s">
        <v>4691</v>
      </c>
      <c r="B11435" t="s">
        <v>5567</v>
      </c>
      <c r="C11435" s="3">
        <v>45200</v>
      </c>
      <c r="D11435" s="3">
        <v>45192</v>
      </c>
      <c r="E11435" s="3">
        <v>45193</v>
      </c>
      <c r="F11435" t="s">
        <v>5574</v>
      </c>
      <c r="G11435" t="s">
        <v>5574</v>
      </c>
      <c r="I11435" t="s">
        <v>5901</v>
      </c>
      <c r="K11435" t="s">
        <v>5929</v>
      </c>
      <c r="L11435" t="s">
        <v>10573</v>
      </c>
      <c r="M11435" t="s">
        <v>11447</v>
      </c>
      <c r="O11435" t="s">
        <v>11612</v>
      </c>
    </row>
    <row r="11436" spans="1:24" x14ac:dyDescent="0.3">
      <c r="A11436" t="s">
        <v>4692</v>
      </c>
      <c r="B11436" t="s">
        <v>5567</v>
      </c>
      <c r="C11436" s="3">
        <v>45200</v>
      </c>
      <c r="D11436" s="3">
        <v>45192</v>
      </c>
      <c r="E11436" s="3">
        <v>45207</v>
      </c>
      <c r="F11436" t="s">
        <v>5574</v>
      </c>
      <c r="G11436" t="s">
        <v>5574</v>
      </c>
      <c r="I11436" t="s">
        <v>5901</v>
      </c>
      <c r="K11436" t="s">
        <v>5929</v>
      </c>
      <c r="L11436" t="s">
        <v>10574</v>
      </c>
      <c r="M11436" t="s">
        <v>11447</v>
      </c>
      <c r="O11436" t="s">
        <v>11612</v>
      </c>
      <c r="P11436">
        <v>2</v>
      </c>
      <c r="W11436" t="s">
        <v>12411</v>
      </c>
      <c r="X11436" t="s">
        <v>11563</v>
      </c>
    </row>
    <row r="11437" spans="1:24" x14ac:dyDescent="0.3">
      <c r="A11437" t="s">
        <v>4693</v>
      </c>
      <c r="B11437" t="s">
        <v>5567</v>
      </c>
      <c r="C11437" s="3">
        <v>45200</v>
      </c>
      <c r="D11437" s="3">
        <v>45192</v>
      </c>
      <c r="E11437" s="3">
        <v>45194</v>
      </c>
      <c r="F11437" t="s">
        <v>5574</v>
      </c>
      <c r="G11437" t="s">
        <v>5574</v>
      </c>
      <c r="I11437" t="s">
        <v>5901</v>
      </c>
      <c r="K11437" t="s">
        <v>5929</v>
      </c>
      <c r="L11437" t="s">
        <v>10575</v>
      </c>
      <c r="M11437" t="s">
        <v>11447</v>
      </c>
      <c r="N11437" t="s">
        <v>5590</v>
      </c>
      <c r="O11437" t="s">
        <v>11612</v>
      </c>
      <c r="P11437">
        <v>1</v>
      </c>
    </row>
    <row r="11438" spans="1:24" x14ac:dyDescent="0.3">
      <c r="A11438" t="s">
        <v>4695</v>
      </c>
      <c r="B11438" t="s">
        <v>5567</v>
      </c>
      <c r="C11438" s="3">
        <v>45202</v>
      </c>
      <c r="D11438" s="3">
        <v>45192</v>
      </c>
      <c r="E11438" s="3">
        <v>45197</v>
      </c>
      <c r="F11438" t="s">
        <v>5574</v>
      </c>
      <c r="G11438" t="s">
        <v>5574</v>
      </c>
      <c r="I11438" t="s">
        <v>5901</v>
      </c>
      <c r="K11438" t="s">
        <v>5933</v>
      </c>
      <c r="L11438" t="s">
        <v>10577</v>
      </c>
      <c r="M11438" t="s">
        <v>11447</v>
      </c>
      <c r="O11438" t="s">
        <v>11612</v>
      </c>
    </row>
    <row r="11439" spans="1:24" x14ac:dyDescent="0.3">
      <c r="A11439" t="s">
        <v>4699</v>
      </c>
      <c r="B11439" t="s">
        <v>5567</v>
      </c>
      <c r="C11439" s="3">
        <v>45206</v>
      </c>
      <c r="D11439" s="3">
        <v>45192</v>
      </c>
      <c r="E11439" s="3">
        <v>45192</v>
      </c>
      <c r="F11439" t="s">
        <v>5574</v>
      </c>
      <c r="G11439" t="s">
        <v>5574</v>
      </c>
      <c r="I11439" t="s">
        <v>5901</v>
      </c>
      <c r="K11439" t="s">
        <v>5942</v>
      </c>
      <c r="L11439" t="s">
        <v>10581</v>
      </c>
      <c r="M11439" t="s">
        <v>11447</v>
      </c>
      <c r="O11439" t="s">
        <v>11612</v>
      </c>
    </row>
    <row r="11440" spans="1:24" x14ac:dyDescent="0.3">
      <c r="A11440" t="s">
        <v>4700</v>
      </c>
      <c r="B11440" t="s">
        <v>5567</v>
      </c>
      <c r="C11440" s="3">
        <v>45206</v>
      </c>
      <c r="D11440" s="3">
        <v>45192</v>
      </c>
      <c r="E11440" s="3">
        <v>45192</v>
      </c>
      <c r="F11440" t="s">
        <v>5574</v>
      </c>
      <c r="G11440" t="s">
        <v>5574</v>
      </c>
      <c r="I11440" t="s">
        <v>5901</v>
      </c>
      <c r="K11440" t="s">
        <v>5942</v>
      </c>
      <c r="L11440" t="s">
        <v>10582</v>
      </c>
      <c r="M11440" t="s">
        <v>11447</v>
      </c>
      <c r="O11440" t="s">
        <v>11612</v>
      </c>
    </row>
    <row r="11441" spans="1:23" x14ac:dyDescent="0.3">
      <c r="A11441" t="s">
        <v>4701</v>
      </c>
      <c r="B11441" t="s">
        <v>5567</v>
      </c>
      <c r="C11441" s="3">
        <v>45206</v>
      </c>
      <c r="D11441" s="3">
        <v>45192</v>
      </c>
      <c r="E11441" s="3">
        <v>45192</v>
      </c>
      <c r="F11441" t="s">
        <v>5574</v>
      </c>
      <c r="G11441" t="s">
        <v>5574</v>
      </c>
      <c r="I11441" t="s">
        <v>5901</v>
      </c>
      <c r="K11441" t="s">
        <v>5965</v>
      </c>
      <c r="L11441" t="s">
        <v>10583</v>
      </c>
      <c r="M11441" t="s">
        <v>11447</v>
      </c>
      <c r="O11441" t="s">
        <v>11612</v>
      </c>
    </row>
    <row r="11442" spans="1:23" x14ac:dyDescent="0.3">
      <c r="A11442" t="s">
        <v>4702</v>
      </c>
      <c r="B11442" t="s">
        <v>5567</v>
      </c>
      <c r="C11442" s="3">
        <v>45206</v>
      </c>
      <c r="D11442" s="3">
        <v>45192</v>
      </c>
      <c r="E11442" s="3">
        <v>45192</v>
      </c>
      <c r="F11442" t="s">
        <v>5574</v>
      </c>
      <c r="G11442" t="s">
        <v>5574</v>
      </c>
      <c r="I11442" t="s">
        <v>5901</v>
      </c>
      <c r="K11442" t="s">
        <v>5965</v>
      </c>
      <c r="L11442" t="s">
        <v>10584</v>
      </c>
      <c r="M11442" t="s">
        <v>11447</v>
      </c>
      <c r="O11442" t="s">
        <v>11612</v>
      </c>
    </row>
    <row r="11443" spans="1:23" x14ac:dyDescent="0.3">
      <c r="A11443" t="s">
        <v>4703</v>
      </c>
      <c r="B11443" t="s">
        <v>5567</v>
      </c>
      <c r="C11443" s="3">
        <v>45206</v>
      </c>
      <c r="D11443" s="3">
        <v>45192</v>
      </c>
      <c r="E11443" s="3">
        <v>45192</v>
      </c>
      <c r="F11443" t="s">
        <v>5574</v>
      </c>
      <c r="G11443" t="s">
        <v>5574</v>
      </c>
      <c r="I11443" t="s">
        <v>5901</v>
      </c>
      <c r="K11443" t="s">
        <v>5965</v>
      </c>
      <c r="L11443" t="s">
        <v>10585</v>
      </c>
      <c r="M11443" t="s">
        <v>11447</v>
      </c>
      <c r="O11443" t="s">
        <v>11612</v>
      </c>
    </row>
    <row r="11444" spans="1:23" x14ac:dyDescent="0.3">
      <c r="A11444" t="s">
        <v>4704</v>
      </c>
      <c r="C11444" s="3"/>
      <c r="D11444" s="3">
        <v>45192</v>
      </c>
      <c r="E11444" s="3">
        <v>45195</v>
      </c>
      <c r="F11444" t="s">
        <v>5575</v>
      </c>
      <c r="G11444" t="s">
        <v>5575</v>
      </c>
      <c r="H11444" t="s">
        <v>5760</v>
      </c>
      <c r="I11444" t="s">
        <v>5908</v>
      </c>
      <c r="K11444" t="s">
        <v>5921</v>
      </c>
      <c r="L11444" t="s">
        <v>10586</v>
      </c>
      <c r="M11444" t="s">
        <v>11446</v>
      </c>
      <c r="O11444" t="s">
        <v>11533</v>
      </c>
    </row>
    <row r="11445" spans="1:23" x14ac:dyDescent="0.3">
      <c r="A11445" t="s">
        <v>28126</v>
      </c>
      <c r="C11445" s="3"/>
      <c r="D11445" s="3">
        <v>45192</v>
      </c>
      <c r="E11445" s="3">
        <v>45193</v>
      </c>
      <c r="F11445" t="s">
        <v>5575</v>
      </c>
      <c r="H11445" t="s">
        <v>22167</v>
      </c>
      <c r="I11445" t="s">
        <v>5575</v>
      </c>
      <c r="K11445" t="s">
        <v>19832</v>
      </c>
      <c r="L11445" t="s">
        <v>28127</v>
      </c>
      <c r="M11445" t="s">
        <v>5575</v>
      </c>
      <c r="N11445" t="s">
        <v>5575</v>
      </c>
      <c r="O11445" t="s">
        <v>5575</v>
      </c>
    </row>
    <row r="11446" spans="1:23" x14ac:dyDescent="0.3">
      <c r="A11446" t="s">
        <v>28128</v>
      </c>
      <c r="C11446" s="3"/>
      <c r="D11446" s="3">
        <v>45192</v>
      </c>
      <c r="E11446" s="3">
        <v>45193</v>
      </c>
      <c r="F11446" t="s">
        <v>5575</v>
      </c>
      <c r="H11446" t="s">
        <v>22167</v>
      </c>
      <c r="I11446" t="s">
        <v>5575</v>
      </c>
      <c r="K11446" t="s">
        <v>19832</v>
      </c>
      <c r="L11446" t="s">
        <v>28129</v>
      </c>
      <c r="M11446" t="s">
        <v>5575</v>
      </c>
      <c r="N11446" t="s">
        <v>5575</v>
      </c>
      <c r="O11446" t="s">
        <v>5575</v>
      </c>
    </row>
    <row r="11447" spans="1:23" x14ac:dyDescent="0.3">
      <c r="A11447" t="s">
        <v>28130</v>
      </c>
      <c r="C11447" s="3"/>
      <c r="D11447" s="3">
        <v>45192</v>
      </c>
      <c r="E11447" s="3">
        <v>45193</v>
      </c>
      <c r="F11447" t="s">
        <v>5575</v>
      </c>
      <c r="H11447" t="s">
        <v>22803</v>
      </c>
      <c r="I11447" t="s">
        <v>5575</v>
      </c>
      <c r="K11447" t="s">
        <v>19977</v>
      </c>
      <c r="L11447" t="s">
        <v>28131</v>
      </c>
      <c r="M11447" t="s">
        <v>5575</v>
      </c>
      <c r="N11447" t="s">
        <v>5575</v>
      </c>
      <c r="O11447" t="s">
        <v>5575</v>
      </c>
    </row>
    <row r="11448" spans="1:23" x14ac:dyDescent="0.3">
      <c r="A11448" t="s">
        <v>28132</v>
      </c>
      <c r="C11448" s="3"/>
      <c r="D11448" s="3">
        <v>45192</v>
      </c>
      <c r="E11448" s="3">
        <v>45193</v>
      </c>
      <c r="F11448" t="s">
        <v>5575</v>
      </c>
      <c r="I11448" t="s">
        <v>5575</v>
      </c>
      <c r="K11448" t="s">
        <v>19859</v>
      </c>
      <c r="L11448" t="s">
        <v>28133</v>
      </c>
      <c r="M11448" t="s">
        <v>5575</v>
      </c>
      <c r="N11448" t="s">
        <v>5575</v>
      </c>
      <c r="O11448" t="s">
        <v>5575</v>
      </c>
    </row>
    <row r="11449" spans="1:23" x14ac:dyDescent="0.3">
      <c r="A11449" t="s">
        <v>28134</v>
      </c>
      <c r="C11449" s="3"/>
      <c r="D11449" s="3">
        <v>45192</v>
      </c>
      <c r="E11449" s="3">
        <v>45194</v>
      </c>
      <c r="F11449" t="s">
        <v>5575</v>
      </c>
      <c r="H11449" t="s">
        <v>22167</v>
      </c>
      <c r="I11449" t="s">
        <v>5575</v>
      </c>
      <c r="K11449" t="s">
        <v>19949</v>
      </c>
      <c r="L11449" t="s">
        <v>28135</v>
      </c>
      <c r="M11449" t="s">
        <v>5575</v>
      </c>
      <c r="N11449" t="s">
        <v>5575</v>
      </c>
      <c r="O11449" t="s">
        <v>5575</v>
      </c>
    </row>
    <row r="11450" spans="1:23" x14ac:dyDescent="0.3">
      <c r="A11450" t="s">
        <v>28160</v>
      </c>
      <c r="C11450" s="3"/>
      <c r="D11450" s="3">
        <v>45192</v>
      </c>
      <c r="E11450" s="3">
        <v>45197</v>
      </c>
      <c r="F11450" t="s">
        <v>5580</v>
      </c>
      <c r="I11450" t="s">
        <v>5901</v>
      </c>
      <c r="K11450" t="s">
        <v>19811</v>
      </c>
      <c r="L11450" t="s">
        <v>28161</v>
      </c>
      <c r="M11450" t="s">
        <v>11451</v>
      </c>
      <c r="O11450" t="s">
        <v>11533</v>
      </c>
    </row>
    <row r="11451" spans="1:23" x14ac:dyDescent="0.3">
      <c r="A11451" t="s">
        <v>18717</v>
      </c>
      <c r="C11451" s="3"/>
      <c r="D11451" s="3">
        <v>45192</v>
      </c>
      <c r="E11451" s="3"/>
      <c r="F11451" t="s">
        <v>5579</v>
      </c>
      <c r="K11451" t="s">
        <v>12661</v>
      </c>
      <c r="L11451" t="s">
        <v>18718</v>
      </c>
      <c r="M11451" t="s">
        <v>11451</v>
      </c>
      <c r="O11451" t="s">
        <v>11612</v>
      </c>
    </row>
    <row r="11452" spans="1:23" x14ac:dyDescent="0.3">
      <c r="A11452" t="s">
        <v>18719</v>
      </c>
      <c r="C11452" s="3"/>
      <c r="D11452" s="3">
        <v>45192</v>
      </c>
      <c r="E11452" s="3">
        <v>45198</v>
      </c>
      <c r="F11452" t="s">
        <v>5576</v>
      </c>
      <c r="K11452" t="s">
        <v>12611</v>
      </c>
      <c r="L11452" t="s">
        <v>18720</v>
      </c>
      <c r="M11452" t="s">
        <v>11451</v>
      </c>
      <c r="O11452" t="s">
        <v>11534</v>
      </c>
    </row>
    <row r="11453" spans="1:23" x14ac:dyDescent="0.3">
      <c r="A11453" t="s">
        <v>18721</v>
      </c>
      <c r="C11453" s="3"/>
      <c r="D11453" s="3">
        <v>45192</v>
      </c>
      <c r="E11453" s="3">
        <v>45193</v>
      </c>
      <c r="F11453" t="s">
        <v>5575</v>
      </c>
      <c r="H11453" t="s">
        <v>16233</v>
      </c>
      <c r="K11453" t="s">
        <v>12850</v>
      </c>
      <c r="L11453" t="s">
        <v>18722</v>
      </c>
      <c r="M11453" t="s">
        <v>5575</v>
      </c>
      <c r="O11453" t="s">
        <v>11518</v>
      </c>
    </row>
    <row r="11454" spans="1:23" x14ac:dyDescent="0.3">
      <c r="A11454" t="s">
        <v>18723</v>
      </c>
      <c r="B11454" t="s">
        <v>5570</v>
      </c>
      <c r="C11454" s="3">
        <v>45197</v>
      </c>
      <c r="D11454" s="3">
        <v>45192</v>
      </c>
      <c r="E11454" s="3">
        <v>45193</v>
      </c>
      <c r="F11454" t="s">
        <v>5576</v>
      </c>
      <c r="K11454" t="s">
        <v>12580</v>
      </c>
      <c r="L11454" t="s">
        <v>18724</v>
      </c>
      <c r="M11454" t="s">
        <v>12547</v>
      </c>
      <c r="O11454" t="s">
        <v>11612</v>
      </c>
    </row>
    <row r="11455" spans="1:23" x14ac:dyDescent="0.3">
      <c r="A11455" t="s">
        <v>18725</v>
      </c>
      <c r="C11455" s="3"/>
      <c r="D11455" s="3">
        <v>45192</v>
      </c>
      <c r="E11455" s="3">
        <v>45214</v>
      </c>
      <c r="F11455" t="s">
        <v>5576</v>
      </c>
      <c r="K11455" t="s">
        <v>12792</v>
      </c>
      <c r="L11455" t="s">
        <v>18726</v>
      </c>
      <c r="M11455" t="s">
        <v>12547</v>
      </c>
      <c r="N11455" t="s">
        <v>15816</v>
      </c>
      <c r="O11455" t="s">
        <v>11612</v>
      </c>
      <c r="P11455">
        <v>1</v>
      </c>
      <c r="V11455" t="s">
        <v>31638</v>
      </c>
      <c r="W11455" t="s">
        <v>18727</v>
      </c>
    </row>
    <row r="11456" spans="1:23" x14ac:dyDescent="0.3">
      <c r="A11456" t="s">
        <v>18728</v>
      </c>
      <c r="B11456" t="s">
        <v>5567</v>
      </c>
      <c r="C11456" s="3">
        <v>45205</v>
      </c>
      <c r="D11456" s="3">
        <v>45192</v>
      </c>
      <c r="E11456" s="3">
        <v>45204</v>
      </c>
      <c r="F11456" t="s">
        <v>5576</v>
      </c>
      <c r="K11456" t="s">
        <v>12792</v>
      </c>
      <c r="L11456" t="s">
        <v>18729</v>
      </c>
      <c r="M11456" t="s">
        <v>12547</v>
      </c>
      <c r="O11456" t="s">
        <v>11612</v>
      </c>
      <c r="P11456">
        <v>1</v>
      </c>
      <c r="V11456" t="s">
        <v>31375</v>
      </c>
      <c r="W11456" t="s">
        <v>18730</v>
      </c>
    </row>
    <row r="11457" spans="1:24" x14ac:dyDescent="0.3">
      <c r="A11457" t="s">
        <v>18731</v>
      </c>
      <c r="C11457" s="3"/>
      <c r="D11457" s="3">
        <v>45192</v>
      </c>
      <c r="E11457" s="3"/>
      <c r="F11457" t="s">
        <v>5579</v>
      </c>
      <c r="K11457" t="s">
        <v>12792</v>
      </c>
      <c r="L11457" t="s">
        <v>18732</v>
      </c>
      <c r="M11457" t="s">
        <v>11451</v>
      </c>
      <c r="O11457" t="s">
        <v>11612</v>
      </c>
      <c r="V11457" t="s">
        <v>31639</v>
      </c>
      <c r="W11457" t="s">
        <v>18733</v>
      </c>
    </row>
    <row r="11458" spans="1:24" x14ac:dyDescent="0.3">
      <c r="A11458" t="s">
        <v>18734</v>
      </c>
      <c r="C11458" s="3"/>
      <c r="D11458" s="3">
        <v>45192</v>
      </c>
      <c r="E11458" s="3">
        <v>45205</v>
      </c>
      <c r="F11458" t="s">
        <v>5576</v>
      </c>
      <c r="K11458" t="s">
        <v>12850</v>
      </c>
      <c r="L11458" t="s">
        <v>18735</v>
      </c>
      <c r="M11458" t="s">
        <v>12547</v>
      </c>
      <c r="N11458" t="s">
        <v>15816</v>
      </c>
      <c r="O11458" t="s">
        <v>11612</v>
      </c>
      <c r="P11458">
        <v>1</v>
      </c>
      <c r="V11458" t="s">
        <v>30158</v>
      </c>
      <c r="W11458" t="s">
        <v>18736</v>
      </c>
    </row>
    <row r="11459" spans="1:24" x14ac:dyDescent="0.3">
      <c r="A11459" t="s">
        <v>18737</v>
      </c>
      <c r="C11459" s="3"/>
      <c r="D11459" s="3">
        <v>45192</v>
      </c>
      <c r="E11459" s="3">
        <v>45214</v>
      </c>
      <c r="F11459" t="s">
        <v>5576</v>
      </c>
      <c r="K11459" t="s">
        <v>12623</v>
      </c>
      <c r="L11459" t="s">
        <v>18738</v>
      </c>
      <c r="M11459" t="s">
        <v>11451</v>
      </c>
      <c r="O11459" t="s">
        <v>11612</v>
      </c>
      <c r="V11459" t="s">
        <v>31640</v>
      </c>
      <c r="W11459" t="s">
        <v>18739</v>
      </c>
    </row>
    <row r="11460" spans="1:24" x14ac:dyDescent="0.3">
      <c r="A11460" t="s">
        <v>18740</v>
      </c>
      <c r="B11460" t="s">
        <v>5567</v>
      </c>
      <c r="C11460" s="3">
        <v>45206</v>
      </c>
      <c r="D11460" s="3">
        <v>45192</v>
      </c>
      <c r="E11460" s="3">
        <v>45204</v>
      </c>
      <c r="F11460" t="s">
        <v>5576</v>
      </c>
      <c r="K11460" t="s">
        <v>12556</v>
      </c>
      <c r="L11460" t="s">
        <v>18741</v>
      </c>
      <c r="M11460" t="s">
        <v>12547</v>
      </c>
      <c r="O11460" t="s">
        <v>11612</v>
      </c>
      <c r="P11460">
        <v>1</v>
      </c>
    </row>
    <row r="11461" spans="1:24" x14ac:dyDescent="0.3">
      <c r="A11461" t="s">
        <v>18742</v>
      </c>
      <c r="C11461" s="3"/>
      <c r="D11461" s="3">
        <v>45192</v>
      </c>
      <c r="E11461" s="3">
        <v>45201</v>
      </c>
      <c r="F11461" t="s">
        <v>5576</v>
      </c>
      <c r="K11461" t="s">
        <v>13087</v>
      </c>
      <c r="L11461" t="s">
        <v>18743</v>
      </c>
      <c r="M11461" t="s">
        <v>11451</v>
      </c>
      <c r="O11461" t="s">
        <v>11612</v>
      </c>
      <c r="V11461" t="s">
        <v>29672</v>
      </c>
      <c r="W11461" t="s">
        <v>18744</v>
      </c>
    </row>
    <row r="11462" spans="1:24" x14ac:dyDescent="0.3">
      <c r="A11462" t="s">
        <v>4718</v>
      </c>
      <c r="C11462" s="3"/>
      <c r="D11462" s="3">
        <v>45193</v>
      </c>
      <c r="E11462" s="3">
        <v>45205</v>
      </c>
      <c r="F11462" t="s">
        <v>5574</v>
      </c>
      <c r="G11462" t="s">
        <v>5574</v>
      </c>
      <c r="I11462" t="s">
        <v>5901</v>
      </c>
      <c r="K11462" t="s">
        <v>5931</v>
      </c>
      <c r="L11462" t="s">
        <v>10600</v>
      </c>
      <c r="M11462" t="s">
        <v>11446</v>
      </c>
      <c r="N11462" t="s">
        <v>5590</v>
      </c>
      <c r="O11462" t="s">
        <v>11524</v>
      </c>
      <c r="Q11462" t="s">
        <v>32095</v>
      </c>
      <c r="R11462" t="s">
        <v>29433</v>
      </c>
      <c r="V11462" t="s">
        <v>29433</v>
      </c>
    </row>
    <row r="11463" spans="1:24" x14ac:dyDescent="0.3">
      <c r="A11463" t="s">
        <v>4727</v>
      </c>
      <c r="C11463" s="3"/>
      <c r="D11463" s="3">
        <v>45193</v>
      </c>
      <c r="E11463" s="3">
        <v>45198</v>
      </c>
      <c r="F11463" t="s">
        <v>5574</v>
      </c>
      <c r="G11463" t="s">
        <v>5574</v>
      </c>
      <c r="I11463" t="s">
        <v>5901</v>
      </c>
      <c r="K11463" t="s">
        <v>5914</v>
      </c>
      <c r="L11463" t="s">
        <v>10609</v>
      </c>
      <c r="M11463" t="s">
        <v>11446</v>
      </c>
      <c r="O11463" t="s">
        <v>11516</v>
      </c>
      <c r="Q11463" t="s">
        <v>32080</v>
      </c>
      <c r="R11463" t="s">
        <v>30848</v>
      </c>
      <c r="V11463" t="s">
        <v>30848</v>
      </c>
    </row>
    <row r="11464" spans="1:24" x14ac:dyDescent="0.3">
      <c r="A11464" t="s">
        <v>4728</v>
      </c>
      <c r="C11464" s="3"/>
      <c r="D11464" s="3">
        <v>45193</v>
      </c>
      <c r="E11464" s="3">
        <v>45198</v>
      </c>
      <c r="F11464" t="s">
        <v>5574</v>
      </c>
      <c r="G11464" t="s">
        <v>5574</v>
      </c>
      <c r="I11464" t="s">
        <v>5901</v>
      </c>
      <c r="K11464" t="s">
        <v>5914</v>
      </c>
      <c r="L11464" t="s">
        <v>10610</v>
      </c>
      <c r="M11464" t="s">
        <v>11446</v>
      </c>
      <c r="O11464" t="s">
        <v>11516</v>
      </c>
      <c r="Q11464" t="s">
        <v>32080</v>
      </c>
      <c r="R11464" t="s">
        <v>30848</v>
      </c>
      <c r="V11464" t="s">
        <v>30848</v>
      </c>
    </row>
    <row r="11465" spans="1:24" x14ac:dyDescent="0.3">
      <c r="A11465" t="s">
        <v>4720</v>
      </c>
      <c r="C11465" s="3"/>
      <c r="D11465" s="3">
        <v>45193</v>
      </c>
      <c r="E11465" s="3">
        <v>45194</v>
      </c>
      <c r="F11465" t="s">
        <v>5574</v>
      </c>
      <c r="G11465" t="s">
        <v>5574</v>
      </c>
      <c r="I11465" t="s">
        <v>5901</v>
      </c>
      <c r="K11465" t="s">
        <v>5918</v>
      </c>
      <c r="L11465" t="s">
        <v>10602</v>
      </c>
      <c r="M11465" t="s">
        <v>11446</v>
      </c>
      <c r="O11465" t="s">
        <v>11518</v>
      </c>
      <c r="Q11465" t="s">
        <v>32080</v>
      </c>
      <c r="R11465" t="s">
        <v>29434</v>
      </c>
      <c r="V11465" t="s">
        <v>29434</v>
      </c>
    </row>
    <row r="11466" spans="1:24" x14ac:dyDescent="0.3">
      <c r="A11466" t="s">
        <v>4753</v>
      </c>
      <c r="C11466" s="3"/>
      <c r="D11466" s="3">
        <v>45193</v>
      </c>
      <c r="E11466" s="3">
        <v>45195</v>
      </c>
      <c r="F11466" t="s">
        <v>5574</v>
      </c>
      <c r="G11466" t="s">
        <v>5574</v>
      </c>
      <c r="I11466" t="s">
        <v>5901</v>
      </c>
      <c r="K11466" t="s">
        <v>5925</v>
      </c>
      <c r="L11466" t="s">
        <v>10635</v>
      </c>
      <c r="M11466" t="s">
        <v>11446</v>
      </c>
      <c r="O11466" t="s">
        <v>11516</v>
      </c>
      <c r="Q11466" t="s">
        <v>32080</v>
      </c>
      <c r="R11466" t="s">
        <v>29434</v>
      </c>
      <c r="V11466" t="s">
        <v>29434</v>
      </c>
    </row>
    <row r="11467" spans="1:24" x14ac:dyDescent="0.3">
      <c r="A11467" t="s">
        <v>4718</v>
      </c>
      <c r="C11467" s="3"/>
      <c r="D11467" s="3">
        <v>45193</v>
      </c>
      <c r="E11467" s="3">
        <v>45205</v>
      </c>
      <c r="F11467" t="s">
        <v>5574</v>
      </c>
      <c r="G11467" t="s">
        <v>5574</v>
      </c>
      <c r="I11467" t="s">
        <v>5901</v>
      </c>
      <c r="K11467" t="s">
        <v>5931</v>
      </c>
      <c r="L11467" t="s">
        <v>10600</v>
      </c>
      <c r="M11467" t="s">
        <v>11446</v>
      </c>
      <c r="N11467" t="s">
        <v>5590</v>
      </c>
      <c r="O11467" t="s">
        <v>11612</v>
      </c>
      <c r="Q11467" t="s">
        <v>32103</v>
      </c>
      <c r="R11467" t="s">
        <v>31641</v>
      </c>
      <c r="V11467" t="s">
        <v>31641</v>
      </c>
      <c r="W11467" t="s">
        <v>12417</v>
      </c>
      <c r="X11467" t="s">
        <v>11546</v>
      </c>
    </row>
    <row r="11468" spans="1:24" x14ac:dyDescent="0.3">
      <c r="A11468" t="s">
        <v>4757</v>
      </c>
      <c r="C11468" s="3"/>
      <c r="D11468" s="3">
        <v>45193</v>
      </c>
      <c r="E11468" s="3">
        <v>45204</v>
      </c>
      <c r="F11468" t="s">
        <v>5574</v>
      </c>
      <c r="G11468" t="s">
        <v>5574</v>
      </c>
      <c r="I11468" t="s">
        <v>5901</v>
      </c>
      <c r="K11468" t="s">
        <v>5951</v>
      </c>
      <c r="L11468" t="s">
        <v>10639</v>
      </c>
      <c r="M11468" t="s">
        <v>11446</v>
      </c>
      <c r="O11468" t="s">
        <v>11524</v>
      </c>
      <c r="Q11468" t="s">
        <v>32074</v>
      </c>
      <c r="R11468" t="s">
        <v>29585</v>
      </c>
      <c r="V11468" t="s">
        <v>29585</v>
      </c>
      <c r="W11468" t="s">
        <v>12426</v>
      </c>
      <c r="X11468" t="s">
        <v>11563</v>
      </c>
    </row>
    <row r="11469" spans="1:24" x14ac:dyDescent="0.3">
      <c r="A11469" t="s">
        <v>28214</v>
      </c>
      <c r="C11469" s="3"/>
      <c r="D11469" s="3">
        <v>45193</v>
      </c>
      <c r="E11469" s="3">
        <v>45197</v>
      </c>
      <c r="F11469" t="s">
        <v>5580</v>
      </c>
      <c r="I11469" t="s">
        <v>5901</v>
      </c>
      <c r="K11469" t="s">
        <v>19859</v>
      </c>
      <c r="L11469" t="s">
        <v>28215</v>
      </c>
      <c r="M11469" t="s">
        <v>11451</v>
      </c>
      <c r="O11469" t="s">
        <v>11518</v>
      </c>
      <c r="V11469" t="s">
        <v>29585</v>
      </c>
    </row>
    <row r="11470" spans="1:24" x14ac:dyDescent="0.3">
      <c r="A11470" t="s">
        <v>4740</v>
      </c>
      <c r="C11470" s="3"/>
      <c r="D11470" s="3">
        <v>45193</v>
      </c>
      <c r="E11470" s="3">
        <v>45195</v>
      </c>
      <c r="F11470" t="s">
        <v>5574</v>
      </c>
      <c r="G11470" t="s">
        <v>5574</v>
      </c>
      <c r="I11470" t="s">
        <v>5901</v>
      </c>
      <c r="K11470" t="s">
        <v>5969</v>
      </c>
      <c r="L11470" t="s">
        <v>10622</v>
      </c>
      <c r="M11470" t="s">
        <v>11446</v>
      </c>
      <c r="O11470" t="s">
        <v>11516</v>
      </c>
      <c r="Q11470" t="s">
        <v>32080</v>
      </c>
      <c r="R11470" t="s">
        <v>29765</v>
      </c>
      <c r="V11470" t="s">
        <v>29765</v>
      </c>
    </row>
    <row r="11471" spans="1:24" x14ac:dyDescent="0.3">
      <c r="A11471" t="s">
        <v>28194</v>
      </c>
      <c r="B11471" t="s">
        <v>5570</v>
      </c>
      <c r="C11471" s="3">
        <v>45199</v>
      </c>
      <c r="D11471" s="3">
        <v>45193</v>
      </c>
      <c r="E11471" s="3">
        <v>45205</v>
      </c>
      <c r="F11471" t="s">
        <v>5580</v>
      </c>
      <c r="I11471" t="s">
        <v>5901</v>
      </c>
      <c r="K11471" t="s">
        <v>19850</v>
      </c>
      <c r="L11471" t="s">
        <v>28195</v>
      </c>
      <c r="M11471" t="s">
        <v>11506</v>
      </c>
      <c r="O11471" t="s">
        <v>11612</v>
      </c>
      <c r="V11471" t="s">
        <v>29502</v>
      </c>
      <c r="W11471" t="s">
        <v>28196</v>
      </c>
    </row>
    <row r="11472" spans="1:24" x14ac:dyDescent="0.3">
      <c r="A11472" t="s">
        <v>4708</v>
      </c>
      <c r="C11472" s="3"/>
      <c r="D11472" s="3">
        <v>45193</v>
      </c>
      <c r="E11472" s="3">
        <v>45204</v>
      </c>
      <c r="F11472" t="s">
        <v>5574</v>
      </c>
      <c r="G11472" t="s">
        <v>5574</v>
      </c>
      <c r="I11472" t="s">
        <v>5901</v>
      </c>
      <c r="K11472" t="s">
        <v>5931</v>
      </c>
      <c r="L11472" t="s">
        <v>10590</v>
      </c>
      <c r="M11472" t="s">
        <v>11446</v>
      </c>
      <c r="O11472" t="s">
        <v>11612</v>
      </c>
      <c r="Q11472" t="s">
        <v>32103</v>
      </c>
      <c r="R11472" t="s">
        <v>31642</v>
      </c>
      <c r="V11472" t="s">
        <v>31642</v>
      </c>
      <c r="W11472" t="s">
        <v>12414</v>
      </c>
      <c r="X11472" t="s">
        <v>11546</v>
      </c>
    </row>
    <row r="11473" spans="1:24" x14ac:dyDescent="0.3">
      <c r="A11473" t="s">
        <v>4709</v>
      </c>
      <c r="C11473" s="3"/>
      <c r="D11473" s="3">
        <v>45193</v>
      </c>
      <c r="E11473" s="3">
        <v>45205</v>
      </c>
      <c r="F11473" t="s">
        <v>5574</v>
      </c>
      <c r="G11473" t="s">
        <v>5574</v>
      </c>
      <c r="I11473" t="s">
        <v>5901</v>
      </c>
      <c r="K11473" t="s">
        <v>5931</v>
      </c>
      <c r="L11473" t="s">
        <v>10591</v>
      </c>
      <c r="M11473" t="s">
        <v>11446</v>
      </c>
      <c r="O11473" t="s">
        <v>11612</v>
      </c>
      <c r="Q11473" t="s">
        <v>32103</v>
      </c>
      <c r="R11473" t="s">
        <v>31642</v>
      </c>
      <c r="V11473" t="s">
        <v>31642</v>
      </c>
      <c r="W11473" t="s">
        <v>12415</v>
      </c>
      <c r="X11473" t="s">
        <v>11546</v>
      </c>
    </row>
    <row r="11474" spans="1:24" x14ac:dyDescent="0.3">
      <c r="A11474" t="s">
        <v>28199</v>
      </c>
      <c r="B11474" t="s">
        <v>12551</v>
      </c>
      <c r="C11474" s="3">
        <v>45214</v>
      </c>
      <c r="D11474" s="3">
        <v>45193</v>
      </c>
      <c r="E11474" s="3">
        <v>45200</v>
      </c>
      <c r="F11474" t="s">
        <v>5580</v>
      </c>
      <c r="I11474" t="s">
        <v>5901</v>
      </c>
      <c r="K11474" t="s">
        <v>19927</v>
      </c>
      <c r="L11474" t="s">
        <v>28200</v>
      </c>
      <c r="M11474" t="s">
        <v>12547</v>
      </c>
      <c r="O11474" t="s">
        <v>11612</v>
      </c>
      <c r="P11474">
        <v>1</v>
      </c>
      <c r="V11474" t="s">
        <v>31505</v>
      </c>
      <c r="W11474" t="s">
        <v>28201</v>
      </c>
    </row>
    <row r="11475" spans="1:24" x14ac:dyDescent="0.3">
      <c r="A11475" t="s">
        <v>4754</v>
      </c>
      <c r="C11475" s="3"/>
      <c r="D11475" s="3">
        <v>45193</v>
      </c>
      <c r="E11475" s="3">
        <v>45205</v>
      </c>
      <c r="F11475" t="s">
        <v>5574</v>
      </c>
      <c r="G11475" t="s">
        <v>5574</v>
      </c>
      <c r="I11475" t="s">
        <v>5901</v>
      </c>
      <c r="K11475" t="s">
        <v>5925</v>
      </c>
      <c r="L11475" t="s">
        <v>10636</v>
      </c>
      <c r="M11475" t="s">
        <v>11446</v>
      </c>
      <c r="O11475" t="s">
        <v>11516</v>
      </c>
      <c r="Q11475" t="s">
        <v>32092</v>
      </c>
      <c r="R11475" t="s">
        <v>29465</v>
      </c>
      <c r="V11475" t="s">
        <v>29465</v>
      </c>
    </row>
    <row r="11476" spans="1:24" x14ac:dyDescent="0.3">
      <c r="A11476" t="s">
        <v>4716</v>
      </c>
      <c r="C11476" s="3"/>
      <c r="D11476" s="3">
        <v>45193</v>
      </c>
      <c r="E11476" s="3">
        <v>45198</v>
      </c>
      <c r="F11476" t="s">
        <v>5574</v>
      </c>
      <c r="G11476" t="s">
        <v>5574</v>
      </c>
      <c r="I11476" t="s">
        <v>5901</v>
      </c>
      <c r="K11476" t="s">
        <v>5955</v>
      </c>
      <c r="L11476" t="s">
        <v>10598</v>
      </c>
      <c r="M11476" t="s">
        <v>11446</v>
      </c>
      <c r="O11476" t="s">
        <v>11524</v>
      </c>
      <c r="Q11476" t="s">
        <v>32074</v>
      </c>
      <c r="R11476" t="s">
        <v>29596</v>
      </c>
      <c r="V11476" t="s">
        <v>29596</v>
      </c>
    </row>
    <row r="11477" spans="1:24" x14ac:dyDescent="0.3">
      <c r="A11477" t="s">
        <v>4723</v>
      </c>
      <c r="C11477" s="3"/>
      <c r="D11477" s="3">
        <v>45193</v>
      </c>
      <c r="E11477" s="3">
        <v>45194</v>
      </c>
      <c r="F11477" t="s">
        <v>5574</v>
      </c>
      <c r="G11477" t="s">
        <v>5574</v>
      </c>
      <c r="I11477" t="s">
        <v>5901</v>
      </c>
      <c r="K11477" t="s">
        <v>5920</v>
      </c>
      <c r="L11477" t="s">
        <v>10605</v>
      </c>
      <c r="M11477" t="s">
        <v>11446</v>
      </c>
      <c r="O11477" t="s">
        <v>11533</v>
      </c>
      <c r="Q11477" t="s">
        <v>32080</v>
      </c>
      <c r="R11477" t="s">
        <v>29919</v>
      </c>
      <c r="V11477" t="s">
        <v>29919</v>
      </c>
    </row>
    <row r="11478" spans="1:24" x14ac:dyDescent="0.3">
      <c r="A11478" t="s">
        <v>4711</v>
      </c>
      <c r="C11478" s="3"/>
      <c r="D11478" s="3">
        <v>45193</v>
      </c>
      <c r="E11478" s="3">
        <v>45205</v>
      </c>
      <c r="F11478" t="s">
        <v>5574</v>
      </c>
      <c r="G11478" t="s">
        <v>5574</v>
      </c>
      <c r="I11478" t="s">
        <v>5901</v>
      </c>
      <c r="K11478" t="s">
        <v>5931</v>
      </c>
      <c r="L11478" t="s">
        <v>10593</v>
      </c>
      <c r="M11478" t="s">
        <v>11446</v>
      </c>
      <c r="O11478" t="s">
        <v>11612</v>
      </c>
      <c r="Q11478" t="s">
        <v>32103</v>
      </c>
      <c r="R11478" t="s">
        <v>31378</v>
      </c>
      <c r="V11478" t="s">
        <v>31378</v>
      </c>
      <c r="W11478" t="s">
        <v>12416</v>
      </c>
      <c r="X11478" t="s">
        <v>11546</v>
      </c>
    </row>
    <row r="11479" spans="1:24" x14ac:dyDescent="0.3">
      <c r="A11479" t="s">
        <v>28183</v>
      </c>
      <c r="B11479" t="s">
        <v>5567</v>
      </c>
      <c r="C11479" s="3">
        <v>45202</v>
      </c>
      <c r="D11479" s="3">
        <v>45193</v>
      </c>
      <c r="E11479" s="3">
        <v>45202</v>
      </c>
      <c r="F11479" t="s">
        <v>5580</v>
      </c>
      <c r="I11479" t="s">
        <v>5901</v>
      </c>
      <c r="K11479" t="s">
        <v>19824</v>
      </c>
      <c r="L11479" t="s">
        <v>28184</v>
      </c>
      <c r="M11479" t="s">
        <v>12547</v>
      </c>
      <c r="O11479" t="s">
        <v>11612</v>
      </c>
      <c r="P11479">
        <v>1</v>
      </c>
      <c r="V11479" t="s">
        <v>31643</v>
      </c>
      <c r="W11479" t="s">
        <v>28185</v>
      </c>
    </row>
    <row r="11480" spans="1:24" x14ac:dyDescent="0.3">
      <c r="A11480" t="s">
        <v>28205</v>
      </c>
      <c r="C11480" s="3"/>
      <c r="D11480" s="3">
        <v>45193</v>
      </c>
      <c r="E11480" s="3">
        <v>45194</v>
      </c>
      <c r="F11480" t="s">
        <v>5580</v>
      </c>
      <c r="I11480" t="s">
        <v>5901</v>
      </c>
      <c r="K11480" t="s">
        <v>19914</v>
      </c>
      <c r="L11480" t="s">
        <v>28206</v>
      </c>
      <c r="M11480" t="s">
        <v>11451</v>
      </c>
      <c r="O11480" t="s">
        <v>11533</v>
      </c>
      <c r="V11480" t="s">
        <v>29799</v>
      </c>
    </row>
    <row r="11481" spans="1:24" x14ac:dyDescent="0.3">
      <c r="A11481" t="s">
        <v>4762</v>
      </c>
      <c r="C11481" s="3"/>
      <c r="D11481" s="3">
        <v>45193</v>
      </c>
      <c r="E11481" s="3">
        <v>45199</v>
      </c>
      <c r="F11481" t="s">
        <v>5574</v>
      </c>
      <c r="G11481" t="s">
        <v>5574</v>
      </c>
      <c r="I11481" t="s">
        <v>5901</v>
      </c>
      <c r="K11481" t="s">
        <v>5951</v>
      </c>
      <c r="L11481" t="s">
        <v>10644</v>
      </c>
      <c r="M11481" t="s">
        <v>11446</v>
      </c>
      <c r="O11481" t="s">
        <v>11612</v>
      </c>
      <c r="Q11481" t="s">
        <v>32096</v>
      </c>
      <c r="R11481" t="s">
        <v>29643</v>
      </c>
      <c r="V11481" t="s">
        <v>29643</v>
      </c>
      <c r="W11481" t="s">
        <v>12431</v>
      </c>
      <c r="X11481" t="s">
        <v>11550</v>
      </c>
    </row>
    <row r="11482" spans="1:24" x14ac:dyDescent="0.3">
      <c r="A11482" t="s">
        <v>4755</v>
      </c>
      <c r="C11482" s="3"/>
      <c r="D11482" s="3">
        <v>45193</v>
      </c>
      <c r="E11482" s="3">
        <v>45195</v>
      </c>
      <c r="F11482" t="s">
        <v>5574</v>
      </c>
      <c r="G11482" t="s">
        <v>5574</v>
      </c>
      <c r="I11482" t="s">
        <v>5901</v>
      </c>
      <c r="K11482" t="s">
        <v>5919</v>
      </c>
      <c r="L11482" t="s">
        <v>10637</v>
      </c>
      <c r="M11482" t="s">
        <v>11446</v>
      </c>
      <c r="O11482" t="s">
        <v>11516</v>
      </c>
      <c r="Q11482" t="s">
        <v>32080</v>
      </c>
      <c r="R11482" t="s">
        <v>29984</v>
      </c>
      <c r="V11482" t="s">
        <v>29984</v>
      </c>
    </row>
    <row r="11483" spans="1:24" x14ac:dyDescent="0.3">
      <c r="A11483" t="s">
        <v>28186</v>
      </c>
      <c r="C11483" s="3"/>
      <c r="D11483" s="3">
        <v>45193</v>
      </c>
      <c r="E11483" s="3">
        <v>45194</v>
      </c>
      <c r="F11483" t="s">
        <v>5580</v>
      </c>
      <c r="I11483" t="s">
        <v>5901</v>
      </c>
      <c r="K11483" t="s">
        <v>19865</v>
      </c>
      <c r="L11483" t="s">
        <v>28187</v>
      </c>
      <c r="M11483" t="s">
        <v>11451</v>
      </c>
      <c r="O11483" t="s">
        <v>11533</v>
      </c>
      <c r="V11483" t="s">
        <v>29705</v>
      </c>
    </row>
    <row r="11484" spans="1:24" x14ac:dyDescent="0.3">
      <c r="A11484" t="s">
        <v>4705</v>
      </c>
      <c r="C11484" s="3"/>
      <c r="D11484" s="3">
        <v>45193</v>
      </c>
      <c r="E11484" s="3">
        <v>45204</v>
      </c>
      <c r="F11484" t="s">
        <v>5574</v>
      </c>
      <c r="G11484" t="s">
        <v>5574</v>
      </c>
      <c r="I11484" t="s">
        <v>5901</v>
      </c>
      <c r="K11484" t="s">
        <v>5931</v>
      </c>
      <c r="L11484" t="s">
        <v>10587</v>
      </c>
      <c r="M11484" t="s">
        <v>11446</v>
      </c>
      <c r="O11484" t="s">
        <v>11612</v>
      </c>
      <c r="Q11484" t="s">
        <v>32103</v>
      </c>
      <c r="R11484" t="s">
        <v>29753</v>
      </c>
      <c r="V11484" t="s">
        <v>29753</v>
      </c>
      <c r="W11484" t="s">
        <v>12412</v>
      </c>
      <c r="X11484" t="s">
        <v>11546</v>
      </c>
    </row>
    <row r="11485" spans="1:24" x14ac:dyDescent="0.3">
      <c r="A11485" t="s">
        <v>4730</v>
      </c>
      <c r="C11485" s="3"/>
      <c r="D11485" s="3">
        <v>45193</v>
      </c>
      <c r="E11485" s="3">
        <v>45194</v>
      </c>
      <c r="F11485" t="s">
        <v>5574</v>
      </c>
      <c r="G11485" t="s">
        <v>5574</v>
      </c>
      <c r="I11485" t="s">
        <v>5901</v>
      </c>
      <c r="K11485" t="s">
        <v>5929</v>
      </c>
      <c r="L11485" t="s">
        <v>10612</v>
      </c>
      <c r="M11485" t="s">
        <v>11446</v>
      </c>
      <c r="O11485" t="s">
        <v>11533</v>
      </c>
      <c r="Q11485" t="s">
        <v>32102</v>
      </c>
      <c r="R11485" t="s">
        <v>31443</v>
      </c>
      <c r="V11485" t="s">
        <v>31443</v>
      </c>
    </row>
    <row r="11486" spans="1:24" x14ac:dyDescent="0.3">
      <c r="A11486" t="s">
        <v>28202</v>
      </c>
      <c r="B11486" t="s">
        <v>5567</v>
      </c>
      <c r="C11486" s="3">
        <v>45205</v>
      </c>
      <c r="D11486" s="3">
        <v>45193</v>
      </c>
      <c r="E11486" s="3">
        <v>45202</v>
      </c>
      <c r="F11486" t="s">
        <v>5580</v>
      </c>
      <c r="I11486" t="s">
        <v>5901</v>
      </c>
      <c r="K11486" t="s">
        <v>19914</v>
      </c>
      <c r="L11486" t="s">
        <v>28203</v>
      </c>
      <c r="M11486" t="s">
        <v>12547</v>
      </c>
      <c r="O11486" t="s">
        <v>11612</v>
      </c>
      <c r="V11486" t="s">
        <v>29610</v>
      </c>
      <c r="W11486" t="s">
        <v>28204</v>
      </c>
    </row>
    <row r="11487" spans="1:24" x14ac:dyDescent="0.3">
      <c r="A11487" t="s">
        <v>4721</v>
      </c>
      <c r="C11487" s="3"/>
      <c r="D11487" s="3">
        <v>45193</v>
      </c>
      <c r="E11487" s="3">
        <v>45200</v>
      </c>
      <c r="F11487" t="s">
        <v>5574</v>
      </c>
      <c r="G11487" t="s">
        <v>5574</v>
      </c>
      <c r="I11487" t="s">
        <v>5901</v>
      </c>
      <c r="K11487" t="s">
        <v>5918</v>
      </c>
      <c r="L11487" t="s">
        <v>10603</v>
      </c>
      <c r="M11487" t="s">
        <v>11446</v>
      </c>
      <c r="O11487" t="s">
        <v>11515</v>
      </c>
      <c r="Q11487" t="s">
        <v>32092</v>
      </c>
      <c r="R11487" t="s">
        <v>31644</v>
      </c>
      <c r="V11487" t="s">
        <v>31644</v>
      </c>
    </row>
    <row r="11488" spans="1:24" x14ac:dyDescent="0.3">
      <c r="A11488" t="s">
        <v>28174</v>
      </c>
      <c r="B11488" t="s">
        <v>12551</v>
      </c>
      <c r="C11488" s="3">
        <v>45214</v>
      </c>
      <c r="D11488" s="3">
        <v>45193</v>
      </c>
      <c r="E11488" s="3">
        <v>45208</v>
      </c>
      <c r="F11488" t="s">
        <v>5580</v>
      </c>
      <c r="I11488" t="s">
        <v>5901</v>
      </c>
      <c r="K11488" t="s">
        <v>20718</v>
      </c>
      <c r="L11488" t="s">
        <v>28175</v>
      </c>
      <c r="M11488" t="s">
        <v>12547</v>
      </c>
      <c r="O11488" t="s">
        <v>11612</v>
      </c>
      <c r="P11488">
        <v>11</v>
      </c>
      <c r="V11488" t="s">
        <v>31645</v>
      </c>
      <c r="W11488" t="s">
        <v>28176</v>
      </c>
    </row>
    <row r="11489" spans="1:24" x14ac:dyDescent="0.3">
      <c r="A11489" t="s">
        <v>4761</v>
      </c>
      <c r="C11489" s="3"/>
      <c r="D11489" s="3">
        <v>45193</v>
      </c>
      <c r="E11489" s="3">
        <v>45197</v>
      </c>
      <c r="F11489" t="s">
        <v>5574</v>
      </c>
      <c r="G11489" t="s">
        <v>5574</v>
      </c>
      <c r="I11489" t="s">
        <v>5901</v>
      </c>
      <c r="K11489" t="s">
        <v>5921</v>
      </c>
      <c r="L11489" t="s">
        <v>10643</v>
      </c>
      <c r="M11489" t="s">
        <v>11446</v>
      </c>
      <c r="O11489" t="s">
        <v>11612</v>
      </c>
      <c r="Q11489" t="s">
        <v>32091</v>
      </c>
      <c r="R11489" t="s">
        <v>31646</v>
      </c>
      <c r="V11489" t="s">
        <v>31646</v>
      </c>
      <c r="W11489" t="s">
        <v>12430</v>
      </c>
      <c r="X11489" t="s">
        <v>11550</v>
      </c>
    </row>
    <row r="11490" spans="1:24" x14ac:dyDescent="0.3">
      <c r="A11490" t="s">
        <v>28211</v>
      </c>
      <c r="B11490" t="s">
        <v>12551</v>
      </c>
      <c r="C11490" s="3">
        <v>45214</v>
      </c>
      <c r="D11490" s="3">
        <v>45193</v>
      </c>
      <c r="E11490" s="3">
        <v>45205</v>
      </c>
      <c r="F11490" t="s">
        <v>5580</v>
      </c>
      <c r="I11490" t="s">
        <v>5901</v>
      </c>
      <c r="K11490" t="s">
        <v>20718</v>
      </c>
      <c r="L11490" t="s">
        <v>28212</v>
      </c>
      <c r="M11490" t="s">
        <v>12547</v>
      </c>
      <c r="O11490" t="s">
        <v>11612</v>
      </c>
      <c r="V11490" t="s">
        <v>31647</v>
      </c>
      <c r="W11490" t="s">
        <v>28213</v>
      </c>
    </row>
    <row r="11491" spans="1:24" x14ac:dyDescent="0.3">
      <c r="A11491" t="s">
        <v>28188</v>
      </c>
      <c r="C11491" s="3"/>
      <c r="D11491" s="3">
        <v>45193</v>
      </c>
      <c r="E11491" s="3">
        <v>45194</v>
      </c>
      <c r="F11491" t="s">
        <v>5580</v>
      </c>
      <c r="I11491" t="s">
        <v>5901</v>
      </c>
      <c r="K11491" t="s">
        <v>19983</v>
      </c>
      <c r="L11491" t="s">
        <v>28189</v>
      </c>
      <c r="M11491" t="s">
        <v>11451</v>
      </c>
      <c r="O11491" t="s">
        <v>11533</v>
      </c>
      <c r="V11491" t="s">
        <v>31648</v>
      </c>
    </row>
    <row r="11492" spans="1:24" x14ac:dyDescent="0.3">
      <c r="A11492" t="s">
        <v>4726</v>
      </c>
      <c r="C11492" s="3"/>
      <c r="D11492" s="3">
        <v>45193</v>
      </c>
      <c r="E11492" s="3">
        <v>45212</v>
      </c>
      <c r="F11492" t="s">
        <v>5574</v>
      </c>
      <c r="G11492" t="s">
        <v>5574</v>
      </c>
      <c r="I11492" t="s">
        <v>5901</v>
      </c>
      <c r="K11492" t="s">
        <v>5954</v>
      </c>
      <c r="L11492" t="s">
        <v>10608</v>
      </c>
      <c r="M11492" t="s">
        <v>11446</v>
      </c>
      <c r="O11492" t="s">
        <v>11514</v>
      </c>
      <c r="Q11492" t="s">
        <v>32092</v>
      </c>
      <c r="R11492" t="s">
        <v>31649</v>
      </c>
      <c r="V11492" t="s">
        <v>31649</v>
      </c>
    </row>
    <row r="11493" spans="1:24" x14ac:dyDescent="0.3">
      <c r="A11493" t="s">
        <v>4729</v>
      </c>
      <c r="C11493" s="3"/>
      <c r="D11493" s="3">
        <v>45193</v>
      </c>
      <c r="E11493" s="3">
        <v>45208</v>
      </c>
      <c r="F11493" t="s">
        <v>5574</v>
      </c>
      <c r="G11493" t="s">
        <v>5574</v>
      </c>
      <c r="I11493" t="s">
        <v>5901</v>
      </c>
      <c r="K11493" t="s">
        <v>5935</v>
      </c>
      <c r="L11493" t="s">
        <v>10611</v>
      </c>
      <c r="M11493" t="s">
        <v>11446</v>
      </c>
      <c r="O11493" t="s">
        <v>11518</v>
      </c>
      <c r="Q11493" t="s">
        <v>32096</v>
      </c>
      <c r="R11493" t="s">
        <v>31650</v>
      </c>
      <c r="V11493" t="s">
        <v>31650</v>
      </c>
    </row>
    <row r="11494" spans="1:24" x14ac:dyDescent="0.3">
      <c r="A11494" t="s">
        <v>28194</v>
      </c>
      <c r="C11494" s="3"/>
      <c r="D11494" s="3">
        <v>45193</v>
      </c>
      <c r="E11494" s="3">
        <v>45205</v>
      </c>
      <c r="F11494" t="s">
        <v>5580</v>
      </c>
      <c r="I11494" t="s">
        <v>5901</v>
      </c>
      <c r="K11494" t="s">
        <v>19850</v>
      </c>
      <c r="L11494" t="s">
        <v>28195</v>
      </c>
      <c r="M11494" t="s">
        <v>11451</v>
      </c>
      <c r="O11494" t="s">
        <v>11514</v>
      </c>
      <c r="V11494" t="s">
        <v>31651</v>
      </c>
    </row>
    <row r="11495" spans="1:24" x14ac:dyDescent="0.3">
      <c r="A11495" t="s">
        <v>28179</v>
      </c>
      <c r="B11495" t="s">
        <v>5567</v>
      </c>
      <c r="C11495" s="3">
        <v>45205</v>
      </c>
      <c r="D11495" s="3">
        <v>45193</v>
      </c>
      <c r="E11495" s="3">
        <v>45200</v>
      </c>
      <c r="F11495" t="s">
        <v>5580</v>
      </c>
      <c r="I11495" t="s">
        <v>5901</v>
      </c>
      <c r="K11495" t="s">
        <v>19914</v>
      </c>
      <c r="L11495" t="s">
        <v>28180</v>
      </c>
      <c r="M11495" t="s">
        <v>12547</v>
      </c>
      <c r="O11495" t="s">
        <v>11612</v>
      </c>
      <c r="P11495">
        <v>1</v>
      </c>
      <c r="V11495" t="s">
        <v>11547</v>
      </c>
    </row>
    <row r="11496" spans="1:24" x14ac:dyDescent="0.3">
      <c r="A11496" t="s">
        <v>28181</v>
      </c>
      <c r="B11496" t="s">
        <v>5567</v>
      </c>
      <c r="C11496" s="3">
        <v>45205</v>
      </c>
      <c r="D11496" s="3">
        <v>45193</v>
      </c>
      <c r="E11496" s="3">
        <v>45200</v>
      </c>
      <c r="F11496" t="s">
        <v>5580</v>
      </c>
      <c r="I11496" t="s">
        <v>5901</v>
      </c>
      <c r="K11496" t="s">
        <v>19914</v>
      </c>
      <c r="L11496" t="s">
        <v>28182</v>
      </c>
      <c r="M11496" t="s">
        <v>12547</v>
      </c>
      <c r="O11496" t="s">
        <v>11612</v>
      </c>
      <c r="P11496">
        <v>1</v>
      </c>
      <c r="V11496" t="s">
        <v>11547</v>
      </c>
    </row>
    <row r="11497" spans="1:24" x14ac:dyDescent="0.3">
      <c r="A11497" t="s">
        <v>28190</v>
      </c>
      <c r="C11497" s="3"/>
      <c r="D11497" s="3">
        <v>45193</v>
      </c>
      <c r="E11497" s="3">
        <v>45194</v>
      </c>
      <c r="F11497" t="s">
        <v>5580</v>
      </c>
      <c r="I11497" t="s">
        <v>5901</v>
      </c>
      <c r="K11497" t="s">
        <v>19885</v>
      </c>
      <c r="L11497" t="s">
        <v>28191</v>
      </c>
      <c r="M11497" t="s">
        <v>11451</v>
      </c>
      <c r="O11497" t="s">
        <v>11515</v>
      </c>
      <c r="V11497" t="s">
        <v>11547</v>
      </c>
    </row>
    <row r="11498" spans="1:24" x14ac:dyDescent="0.3">
      <c r="A11498" t="s">
        <v>28192</v>
      </c>
      <c r="C11498" s="3"/>
      <c r="D11498" s="3">
        <v>45193</v>
      </c>
      <c r="E11498" s="3">
        <v>45193</v>
      </c>
      <c r="F11498" t="s">
        <v>5580</v>
      </c>
      <c r="I11498" t="s">
        <v>5901</v>
      </c>
      <c r="K11498" t="s">
        <v>20196</v>
      </c>
      <c r="L11498" t="s">
        <v>28193</v>
      </c>
      <c r="M11498" t="s">
        <v>11451</v>
      </c>
      <c r="O11498" t="s">
        <v>11515</v>
      </c>
      <c r="V11498" t="s">
        <v>11547</v>
      </c>
    </row>
    <row r="11499" spans="1:24" x14ac:dyDescent="0.3">
      <c r="A11499" t="s">
        <v>28197</v>
      </c>
      <c r="B11499" t="s">
        <v>5570</v>
      </c>
      <c r="C11499" s="3">
        <v>45194</v>
      </c>
      <c r="D11499" s="3">
        <v>45193</v>
      </c>
      <c r="E11499" s="3">
        <v>45194</v>
      </c>
      <c r="F11499" t="s">
        <v>5580</v>
      </c>
      <c r="I11499" t="s">
        <v>5901</v>
      </c>
      <c r="K11499" t="s">
        <v>19983</v>
      </c>
      <c r="L11499" t="s">
        <v>28198</v>
      </c>
      <c r="M11499" t="s">
        <v>12547</v>
      </c>
      <c r="O11499" t="s">
        <v>11612</v>
      </c>
      <c r="V11499" t="s">
        <v>11547</v>
      </c>
    </row>
    <row r="11500" spans="1:24" x14ac:dyDescent="0.3">
      <c r="A11500" t="s">
        <v>28207</v>
      </c>
      <c r="B11500" t="s">
        <v>5567</v>
      </c>
      <c r="C11500" s="3">
        <v>45205</v>
      </c>
      <c r="D11500" s="3">
        <v>45193</v>
      </c>
      <c r="E11500" s="3">
        <v>45200</v>
      </c>
      <c r="F11500" t="s">
        <v>5580</v>
      </c>
      <c r="I11500" t="s">
        <v>5901</v>
      </c>
      <c r="K11500" t="s">
        <v>19914</v>
      </c>
      <c r="L11500" t="s">
        <v>28208</v>
      </c>
      <c r="M11500" t="s">
        <v>12547</v>
      </c>
      <c r="O11500" t="s">
        <v>11612</v>
      </c>
      <c r="P11500">
        <v>2</v>
      </c>
      <c r="V11500" t="s">
        <v>11547</v>
      </c>
    </row>
    <row r="11501" spans="1:24" x14ac:dyDescent="0.3">
      <c r="A11501" t="s">
        <v>28209</v>
      </c>
      <c r="B11501" t="s">
        <v>5567</v>
      </c>
      <c r="C11501" s="3">
        <v>45205</v>
      </c>
      <c r="D11501" s="3">
        <v>45193</v>
      </c>
      <c r="E11501" s="3">
        <v>45200</v>
      </c>
      <c r="F11501" t="s">
        <v>5580</v>
      </c>
      <c r="I11501" t="s">
        <v>5901</v>
      </c>
      <c r="K11501" t="s">
        <v>19914</v>
      </c>
      <c r="L11501" t="s">
        <v>28210</v>
      </c>
      <c r="M11501" t="s">
        <v>12547</v>
      </c>
      <c r="O11501" t="s">
        <v>11612</v>
      </c>
      <c r="P11501">
        <v>1</v>
      </c>
      <c r="V11501" t="s">
        <v>11547</v>
      </c>
    </row>
    <row r="11502" spans="1:24" x14ac:dyDescent="0.3">
      <c r="A11502" t="s">
        <v>28216</v>
      </c>
      <c r="C11502" s="3"/>
      <c r="D11502" s="3">
        <v>45193</v>
      </c>
      <c r="E11502" s="3">
        <v>45197</v>
      </c>
      <c r="F11502" t="s">
        <v>5580</v>
      </c>
      <c r="I11502" t="s">
        <v>5901</v>
      </c>
      <c r="K11502" t="s">
        <v>20325</v>
      </c>
      <c r="L11502" t="s">
        <v>28217</v>
      </c>
      <c r="M11502" t="s">
        <v>11451</v>
      </c>
      <c r="O11502" t="s">
        <v>11518</v>
      </c>
      <c r="V11502" t="s">
        <v>11547</v>
      </c>
    </row>
    <row r="11503" spans="1:24" x14ac:dyDescent="0.3">
      <c r="A11503" t="s">
        <v>4706</v>
      </c>
      <c r="B11503" t="s">
        <v>5567</v>
      </c>
      <c r="C11503" s="3">
        <v>45207</v>
      </c>
      <c r="D11503" s="3">
        <v>45193</v>
      </c>
      <c r="E11503" s="3">
        <v>45205</v>
      </c>
      <c r="F11503" t="s">
        <v>5574</v>
      </c>
      <c r="G11503" t="s">
        <v>5574</v>
      </c>
      <c r="I11503" t="s">
        <v>5901</v>
      </c>
      <c r="K11503" t="s">
        <v>5923</v>
      </c>
      <c r="L11503" t="s">
        <v>10588</v>
      </c>
      <c r="M11503" t="s">
        <v>11447</v>
      </c>
      <c r="O11503" t="s">
        <v>11612</v>
      </c>
      <c r="P11503">
        <v>1</v>
      </c>
      <c r="W11503" t="s">
        <v>12413</v>
      </c>
      <c r="X11503" t="s">
        <v>11550</v>
      </c>
    </row>
    <row r="11504" spans="1:24" x14ac:dyDescent="0.3">
      <c r="A11504" t="s">
        <v>4707</v>
      </c>
      <c r="C11504" s="3"/>
      <c r="D11504" s="3">
        <v>45193</v>
      </c>
      <c r="E11504" s="3">
        <v>45194</v>
      </c>
      <c r="F11504" t="s">
        <v>5574</v>
      </c>
      <c r="G11504" t="s">
        <v>5574</v>
      </c>
      <c r="I11504" t="s">
        <v>5901</v>
      </c>
      <c r="K11504" t="s">
        <v>5942</v>
      </c>
      <c r="L11504" t="s">
        <v>10589</v>
      </c>
      <c r="M11504" t="s">
        <v>11446</v>
      </c>
      <c r="O11504" t="s">
        <v>11515</v>
      </c>
    </row>
    <row r="11505" spans="1:24" x14ac:dyDescent="0.3">
      <c r="A11505" t="s">
        <v>4710</v>
      </c>
      <c r="B11505" t="s">
        <v>5567</v>
      </c>
      <c r="C11505" s="3">
        <v>45207</v>
      </c>
      <c r="D11505" s="3">
        <v>45193</v>
      </c>
      <c r="E11505" s="3">
        <v>45193</v>
      </c>
      <c r="F11505" t="s">
        <v>5574</v>
      </c>
      <c r="G11505" t="s">
        <v>5574</v>
      </c>
      <c r="I11505" t="s">
        <v>5901</v>
      </c>
      <c r="K11505" t="s">
        <v>5943</v>
      </c>
      <c r="L11505" t="s">
        <v>10592</v>
      </c>
      <c r="M11505" t="s">
        <v>11447</v>
      </c>
      <c r="O11505" t="s">
        <v>11612</v>
      </c>
    </row>
    <row r="11506" spans="1:24" x14ac:dyDescent="0.3">
      <c r="A11506" t="s">
        <v>4712</v>
      </c>
      <c r="C11506" s="3"/>
      <c r="D11506" s="3">
        <v>45193</v>
      </c>
      <c r="E11506" s="3">
        <v>45205</v>
      </c>
      <c r="F11506" t="s">
        <v>5574</v>
      </c>
      <c r="G11506" t="s">
        <v>5574</v>
      </c>
      <c r="I11506" t="s">
        <v>5901</v>
      </c>
      <c r="K11506" t="s">
        <v>5931</v>
      </c>
      <c r="L11506" t="s">
        <v>10594</v>
      </c>
      <c r="M11506" t="s">
        <v>11446</v>
      </c>
      <c r="O11506" t="s">
        <v>11612</v>
      </c>
      <c r="W11506" t="s">
        <v>11546</v>
      </c>
      <c r="X11506" t="s">
        <v>11546</v>
      </c>
    </row>
    <row r="11507" spans="1:24" x14ac:dyDescent="0.3">
      <c r="A11507" t="s">
        <v>4713</v>
      </c>
      <c r="C11507" s="3"/>
      <c r="D11507" s="3">
        <v>45193</v>
      </c>
      <c r="E11507" s="3">
        <v>45194</v>
      </c>
      <c r="F11507" t="s">
        <v>5575</v>
      </c>
      <c r="G11507" t="s">
        <v>5575</v>
      </c>
      <c r="H11507" t="s">
        <v>5760</v>
      </c>
      <c r="I11507" t="s">
        <v>5908</v>
      </c>
      <c r="K11507" t="s">
        <v>5931</v>
      </c>
      <c r="L11507" t="s">
        <v>10595</v>
      </c>
      <c r="M11507" t="s">
        <v>11447</v>
      </c>
      <c r="O11507" t="s">
        <v>11612</v>
      </c>
    </row>
    <row r="11508" spans="1:24" x14ac:dyDescent="0.3">
      <c r="A11508" t="s">
        <v>4714</v>
      </c>
      <c r="C11508" s="3"/>
      <c r="D11508" s="3">
        <v>45193</v>
      </c>
      <c r="E11508" s="3">
        <v>45194</v>
      </c>
      <c r="F11508" t="s">
        <v>5575</v>
      </c>
      <c r="G11508" t="s">
        <v>5575</v>
      </c>
      <c r="H11508" t="s">
        <v>5760</v>
      </c>
      <c r="I11508" t="s">
        <v>5908</v>
      </c>
      <c r="K11508" t="s">
        <v>5931</v>
      </c>
      <c r="L11508" t="s">
        <v>10596</v>
      </c>
      <c r="M11508" t="s">
        <v>11447</v>
      </c>
      <c r="O11508" t="s">
        <v>11612</v>
      </c>
    </row>
    <row r="11509" spans="1:24" x14ac:dyDescent="0.3">
      <c r="A11509" t="s">
        <v>4715</v>
      </c>
      <c r="C11509" s="3"/>
      <c r="D11509" s="3">
        <v>45193</v>
      </c>
      <c r="E11509" s="3">
        <v>45200</v>
      </c>
      <c r="F11509" t="s">
        <v>5574</v>
      </c>
      <c r="G11509" t="s">
        <v>5574</v>
      </c>
      <c r="I11509" t="s">
        <v>5901</v>
      </c>
      <c r="K11509" t="s">
        <v>5935</v>
      </c>
      <c r="L11509" t="s">
        <v>10597</v>
      </c>
      <c r="M11509" t="s">
        <v>11446</v>
      </c>
      <c r="O11509" t="s">
        <v>11515</v>
      </c>
    </row>
    <row r="11510" spans="1:24" x14ac:dyDescent="0.3">
      <c r="A11510" t="s">
        <v>4717</v>
      </c>
      <c r="B11510" t="s">
        <v>5567</v>
      </c>
      <c r="C11510" s="3">
        <v>45202</v>
      </c>
      <c r="D11510" s="3">
        <v>45193</v>
      </c>
      <c r="E11510" s="3">
        <v>45197</v>
      </c>
      <c r="F11510" t="s">
        <v>5574</v>
      </c>
      <c r="G11510" t="s">
        <v>5574</v>
      </c>
      <c r="I11510" t="s">
        <v>5901</v>
      </c>
      <c r="K11510" t="s">
        <v>5955</v>
      </c>
      <c r="L11510" t="s">
        <v>10599</v>
      </c>
      <c r="M11510" t="s">
        <v>11447</v>
      </c>
      <c r="O11510" t="s">
        <v>11612</v>
      </c>
    </row>
    <row r="11511" spans="1:24" x14ac:dyDescent="0.3">
      <c r="A11511" t="s">
        <v>4719</v>
      </c>
      <c r="C11511" s="3"/>
      <c r="D11511" s="3">
        <v>45193</v>
      </c>
      <c r="E11511" s="3">
        <v>45195</v>
      </c>
      <c r="F11511" t="s">
        <v>5575</v>
      </c>
      <c r="G11511" t="s">
        <v>5575</v>
      </c>
      <c r="H11511" t="s">
        <v>5760</v>
      </c>
      <c r="I11511" t="s">
        <v>5908</v>
      </c>
      <c r="K11511" t="s">
        <v>5916</v>
      </c>
      <c r="L11511" t="s">
        <v>10601</v>
      </c>
      <c r="M11511" t="s">
        <v>11447</v>
      </c>
      <c r="O11511" t="s">
        <v>11612</v>
      </c>
    </row>
    <row r="11512" spans="1:24" x14ac:dyDescent="0.3">
      <c r="A11512" t="s">
        <v>4722</v>
      </c>
      <c r="C11512" s="3"/>
      <c r="D11512" s="3">
        <v>45193</v>
      </c>
      <c r="E11512" s="3">
        <v>45205</v>
      </c>
      <c r="F11512" t="s">
        <v>5574</v>
      </c>
      <c r="G11512" t="s">
        <v>5574</v>
      </c>
      <c r="I11512" t="s">
        <v>5901</v>
      </c>
      <c r="K11512" t="s">
        <v>5921</v>
      </c>
      <c r="L11512" t="s">
        <v>10604</v>
      </c>
      <c r="M11512" t="s">
        <v>11446</v>
      </c>
      <c r="O11512" t="s">
        <v>11515</v>
      </c>
    </row>
    <row r="11513" spans="1:24" x14ac:dyDescent="0.3">
      <c r="A11513" t="s">
        <v>4724</v>
      </c>
      <c r="C11513" s="3"/>
      <c r="D11513" s="3">
        <v>45193</v>
      </c>
      <c r="E11513" s="3">
        <v>45193</v>
      </c>
      <c r="F11513" t="s">
        <v>5575</v>
      </c>
      <c r="G11513" t="s">
        <v>5575</v>
      </c>
      <c r="H11513" t="s">
        <v>5779</v>
      </c>
      <c r="I11513" t="s">
        <v>5578</v>
      </c>
      <c r="K11513" t="s">
        <v>5935</v>
      </c>
      <c r="L11513" t="s">
        <v>10606</v>
      </c>
      <c r="M11513" t="s">
        <v>11446</v>
      </c>
      <c r="O11513" t="s">
        <v>11518</v>
      </c>
    </row>
    <row r="11514" spans="1:24" x14ac:dyDescent="0.3">
      <c r="A11514" t="s">
        <v>4725</v>
      </c>
      <c r="B11514" t="s">
        <v>5573</v>
      </c>
      <c r="C11514" s="3">
        <v>45201</v>
      </c>
      <c r="D11514" s="3">
        <v>45193</v>
      </c>
      <c r="E11514" s="3">
        <v>45207</v>
      </c>
      <c r="F11514" t="s">
        <v>5574</v>
      </c>
      <c r="G11514" t="s">
        <v>5574</v>
      </c>
      <c r="I11514" t="s">
        <v>5901</v>
      </c>
      <c r="K11514" t="s">
        <v>5922</v>
      </c>
      <c r="L11514" t="s">
        <v>10607</v>
      </c>
      <c r="M11514" t="s">
        <v>11447</v>
      </c>
      <c r="O11514" t="s">
        <v>11612</v>
      </c>
      <c r="P11514">
        <v>1</v>
      </c>
      <c r="W11514" t="s">
        <v>12418</v>
      </c>
    </row>
    <row r="11515" spans="1:24" x14ac:dyDescent="0.3">
      <c r="A11515" t="s">
        <v>4731</v>
      </c>
      <c r="B11515" t="s">
        <v>5567</v>
      </c>
      <c r="C11515" s="3">
        <v>45202</v>
      </c>
      <c r="D11515" s="3">
        <v>45193</v>
      </c>
      <c r="E11515" s="3">
        <v>45198</v>
      </c>
      <c r="F11515" t="s">
        <v>5574</v>
      </c>
      <c r="G11515" t="s">
        <v>5574</v>
      </c>
      <c r="I11515" t="s">
        <v>5901</v>
      </c>
      <c r="K11515" t="s">
        <v>5955</v>
      </c>
      <c r="L11515" t="s">
        <v>10613</v>
      </c>
      <c r="M11515" t="s">
        <v>11447</v>
      </c>
      <c r="O11515" t="s">
        <v>11612</v>
      </c>
    </row>
    <row r="11516" spans="1:24" x14ac:dyDescent="0.3">
      <c r="A11516" t="s">
        <v>4732</v>
      </c>
      <c r="B11516" t="s">
        <v>5573</v>
      </c>
      <c r="C11516" s="3">
        <v>45202</v>
      </c>
      <c r="D11516" s="3">
        <v>45193</v>
      </c>
      <c r="E11516" s="3">
        <v>45206</v>
      </c>
      <c r="F11516" t="s">
        <v>5574</v>
      </c>
      <c r="G11516" t="s">
        <v>5574</v>
      </c>
      <c r="I11516" t="s">
        <v>5901</v>
      </c>
      <c r="K11516" t="s">
        <v>5955</v>
      </c>
      <c r="L11516" t="s">
        <v>10614</v>
      </c>
      <c r="M11516" t="s">
        <v>11447</v>
      </c>
      <c r="O11516" t="s">
        <v>11612</v>
      </c>
      <c r="P11516">
        <v>8</v>
      </c>
      <c r="W11516" t="s">
        <v>12419</v>
      </c>
      <c r="X11516" t="s">
        <v>11563</v>
      </c>
    </row>
    <row r="11517" spans="1:24" x14ac:dyDescent="0.3">
      <c r="A11517" t="s">
        <v>4733</v>
      </c>
      <c r="B11517" t="s">
        <v>5567</v>
      </c>
      <c r="C11517" s="3">
        <v>45205</v>
      </c>
      <c r="D11517" s="3">
        <v>45193</v>
      </c>
      <c r="E11517" s="3">
        <v>45198</v>
      </c>
      <c r="F11517" t="s">
        <v>5574</v>
      </c>
      <c r="G11517" t="s">
        <v>5574</v>
      </c>
      <c r="I11517" t="s">
        <v>5901</v>
      </c>
      <c r="K11517" t="s">
        <v>5935</v>
      </c>
      <c r="L11517" t="s">
        <v>10615</v>
      </c>
      <c r="M11517" t="s">
        <v>11447</v>
      </c>
      <c r="O11517" t="s">
        <v>11612</v>
      </c>
    </row>
    <row r="11518" spans="1:24" x14ac:dyDescent="0.3">
      <c r="A11518" t="s">
        <v>4734</v>
      </c>
      <c r="B11518" t="s">
        <v>5573</v>
      </c>
      <c r="C11518" s="3">
        <v>45202</v>
      </c>
      <c r="D11518" s="3">
        <v>45193</v>
      </c>
      <c r="E11518" s="3">
        <v>45211</v>
      </c>
      <c r="F11518" t="s">
        <v>5574</v>
      </c>
      <c r="G11518" t="s">
        <v>5574</v>
      </c>
      <c r="I11518" t="s">
        <v>5901</v>
      </c>
      <c r="K11518" t="s">
        <v>5955</v>
      </c>
      <c r="L11518" t="s">
        <v>10616</v>
      </c>
      <c r="M11518" t="s">
        <v>11447</v>
      </c>
      <c r="O11518" t="s">
        <v>11612</v>
      </c>
      <c r="P11518">
        <v>16</v>
      </c>
      <c r="W11518" t="s">
        <v>12420</v>
      </c>
    </row>
    <row r="11519" spans="1:24" x14ac:dyDescent="0.3">
      <c r="A11519" t="s">
        <v>4735</v>
      </c>
      <c r="B11519" t="s">
        <v>5567</v>
      </c>
      <c r="C11519" s="3">
        <v>45205</v>
      </c>
      <c r="D11519" s="3">
        <v>45193</v>
      </c>
      <c r="E11519" s="3">
        <v>45198</v>
      </c>
      <c r="F11519" t="s">
        <v>5574</v>
      </c>
      <c r="G11519" t="s">
        <v>5574</v>
      </c>
      <c r="I11519" t="s">
        <v>5901</v>
      </c>
      <c r="K11519" t="s">
        <v>5935</v>
      </c>
      <c r="L11519" t="s">
        <v>10617</v>
      </c>
      <c r="M11519" t="s">
        <v>11447</v>
      </c>
      <c r="O11519" t="s">
        <v>11612</v>
      </c>
    </row>
    <row r="11520" spans="1:24" x14ac:dyDescent="0.3">
      <c r="A11520" t="s">
        <v>4736</v>
      </c>
      <c r="B11520" t="s">
        <v>5573</v>
      </c>
      <c r="C11520" s="3">
        <v>45201</v>
      </c>
      <c r="D11520" s="3">
        <v>45193</v>
      </c>
      <c r="E11520" s="3">
        <v>45207</v>
      </c>
      <c r="F11520" t="s">
        <v>5574</v>
      </c>
      <c r="G11520" t="s">
        <v>5574</v>
      </c>
      <c r="I11520" t="s">
        <v>5901</v>
      </c>
      <c r="K11520" t="s">
        <v>5935</v>
      </c>
      <c r="L11520" t="s">
        <v>10618</v>
      </c>
      <c r="M11520" t="s">
        <v>11447</v>
      </c>
      <c r="O11520" t="s">
        <v>11612</v>
      </c>
      <c r="P11520">
        <v>1</v>
      </c>
      <c r="W11520" t="s">
        <v>12421</v>
      </c>
      <c r="X11520" t="s">
        <v>11563</v>
      </c>
    </row>
    <row r="11521" spans="1:24" x14ac:dyDescent="0.3">
      <c r="A11521" t="s">
        <v>4737</v>
      </c>
      <c r="B11521" t="s">
        <v>5573</v>
      </c>
      <c r="C11521" s="3">
        <v>45205</v>
      </c>
      <c r="D11521" s="3">
        <v>45193</v>
      </c>
      <c r="E11521" s="3">
        <v>45199</v>
      </c>
      <c r="F11521" t="s">
        <v>5574</v>
      </c>
      <c r="G11521" t="s">
        <v>5574</v>
      </c>
      <c r="I11521" t="s">
        <v>5901</v>
      </c>
      <c r="K11521" t="s">
        <v>5935</v>
      </c>
      <c r="L11521" t="s">
        <v>10619</v>
      </c>
      <c r="M11521" t="s">
        <v>11447</v>
      </c>
      <c r="O11521" t="s">
        <v>11612</v>
      </c>
    </row>
    <row r="11522" spans="1:24" x14ac:dyDescent="0.3">
      <c r="A11522" t="s">
        <v>4738</v>
      </c>
      <c r="B11522" t="s">
        <v>5567</v>
      </c>
      <c r="C11522" s="3">
        <v>45200</v>
      </c>
      <c r="D11522" s="3">
        <v>45193</v>
      </c>
      <c r="E11522" s="3">
        <v>45201</v>
      </c>
      <c r="F11522" t="s">
        <v>5574</v>
      </c>
      <c r="G11522" t="s">
        <v>5574</v>
      </c>
      <c r="I11522" t="s">
        <v>5901</v>
      </c>
      <c r="K11522" t="s">
        <v>5926</v>
      </c>
      <c r="L11522" t="s">
        <v>10620</v>
      </c>
      <c r="M11522" t="s">
        <v>11447</v>
      </c>
      <c r="O11522" t="s">
        <v>11612</v>
      </c>
      <c r="P11522">
        <v>1</v>
      </c>
    </row>
    <row r="11523" spans="1:24" x14ac:dyDescent="0.3">
      <c r="A11523" t="s">
        <v>4739</v>
      </c>
      <c r="B11523" t="s">
        <v>5573</v>
      </c>
      <c r="C11523" s="3">
        <v>45200</v>
      </c>
      <c r="D11523" s="3">
        <v>45193</v>
      </c>
      <c r="E11523" s="3">
        <v>45209</v>
      </c>
      <c r="F11523" t="s">
        <v>5574</v>
      </c>
      <c r="G11523" t="s">
        <v>5574</v>
      </c>
      <c r="I11523" t="s">
        <v>5901</v>
      </c>
      <c r="K11523" t="s">
        <v>5929</v>
      </c>
      <c r="L11523" t="s">
        <v>10621</v>
      </c>
      <c r="M11523" t="s">
        <v>11447</v>
      </c>
      <c r="O11523" t="s">
        <v>11612</v>
      </c>
      <c r="P11523">
        <v>1</v>
      </c>
      <c r="W11523" t="s">
        <v>12422</v>
      </c>
      <c r="X11523" t="s">
        <v>11563</v>
      </c>
    </row>
    <row r="11524" spans="1:24" x14ac:dyDescent="0.3">
      <c r="A11524" t="s">
        <v>4741</v>
      </c>
      <c r="B11524" t="s">
        <v>5570</v>
      </c>
      <c r="C11524" s="3">
        <v>45197</v>
      </c>
      <c r="D11524" s="3">
        <v>45193</v>
      </c>
      <c r="E11524" s="3">
        <v>45197</v>
      </c>
      <c r="F11524" t="s">
        <v>5574</v>
      </c>
      <c r="G11524" t="s">
        <v>5574</v>
      </c>
      <c r="I11524" t="s">
        <v>5901</v>
      </c>
      <c r="K11524" t="s">
        <v>5969</v>
      </c>
      <c r="L11524" t="s">
        <v>10623</v>
      </c>
      <c r="M11524" t="s">
        <v>11447</v>
      </c>
      <c r="O11524" t="s">
        <v>11612</v>
      </c>
    </row>
    <row r="11525" spans="1:24" x14ac:dyDescent="0.3">
      <c r="A11525" t="s">
        <v>4742</v>
      </c>
      <c r="B11525" t="s">
        <v>5567</v>
      </c>
      <c r="C11525" s="3">
        <v>45200</v>
      </c>
      <c r="D11525" s="3">
        <v>45193</v>
      </c>
      <c r="E11525" s="3">
        <v>45204</v>
      </c>
      <c r="F11525" t="s">
        <v>5574</v>
      </c>
      <c r="G11525" t="s">
        <v>5574</v>
      </c>
      <c r="I11525" t="s">
        <v>5901</v>
      </c>
      <c r="K11525" t="s">
        <v>5929</v>
      </c>
      <c r="L11525" t="s">
        <v>10624</v>
      </c>
      <c r="M11525" t="s">
        <v>11447</v>
      </c>
      <c r="O11525" t="s">
        <v>11612</v>
      </c>
      <c r="P11525">
        <v>1</v>
      </c>
      <c r="W11525" t="s">
        <v>12423</v>
      </c>
      <c r="X11525" t="s">
        <v>11550</v>
      </c>
    </row>
    <row r="11526" spans="1:24" x14ac:dyDescent="0.3">
      <c r="A11526" t="s">
        <v>4743</v>
      </c>
      <c r="C11526" s="3"/>
      <c r="D11526" s="3">
        <v>45193</v>
      </c>
      <c r="E11526" s="3">
        <v>45194</v>
      </c>
      <c r="F11526" t="s">
        <v>5574</v>
      </c>
      <c r="G11526" t="s">
        <v>5574</v>
      </c>
      <c r="I11526" t="s">
        <v>5901</v>
      </c>
      <c r="K11526" t="s">
        <v>5949</v>
      </c>
      <c r="L11526" t="s">
        <v>10625</v>
      </c>
      <c r="M11526" t="s">
        <v>11446</v>
      </c>
      <c r="O11526" t="s">
        <v>11515</v>
      </c>
    </row>
    <row r="11527" spans="1:24" x14ac:dyDescent="0.3">
      <c r="A11527" t="s">
        <v>4744</v>
      </c>
      <c r="B11527" t="s">
        <v>5573</v>
      </c>
      <c r="C11527" s="3">
        <v>45205</v>
      </c>
      <c r="D11527" s="3">
        <v>45193</v>
      </c>
      <c r="E11527" s="3">
        <v>45198</v>
      </c>
      <c r="F11527" t="s">
        <v>5574</v>
      </c>
      <c r="G11527" t="s">
        <v>5574</v>
      </c>
      <c r="I11527" t="s">
        <v>5901</v>
      </c>
      <c r="K11527" t="s">
        <v>5914</v>
      </c>
      <c r="L11527" t="s">
        <v>10626</v>
      </c>
      <c r="M11527" t="s">
        <v>11447</v>
      </c>
      <c r="O11527" t="s">
        <v>11612</v>
      </c>
    </row>
    <row r="11528" spans="1:24" x14ac:dyDescent="0.3">
      <c r="A11528" t="s">
        <v>4749</v>
      </c>
      <c r="B11528" t="s">
        <v>5567</v>
      </c>
      <c r="C11528" s="3">
        <v>45207</v>
      </c>
      <c r="D11528" s="3">
        <v>45193</v>
      </c>
      <c r="E11528" s="3">
        <v>45206</v>
      </c>
      <c r="F11528" t="s">
        <v>5574</v>
      </c>
      <c r="G11528" t="s">
        <v>5574</v>
      </c>
      <c r="I11528" t="s">
        <v>5901</v>
      </c>
      <c r="K11528" t="s">
        <v>5949</v>
      </c>
      <c r="L11528" t="s">
        <v>10631</v>
      </c>
      <c r="M11528" t="s">
        <v>11447</v>
      </c>
      <c r="O11528" t="s">
        <v>11612</v>
      </c>
      <c r="P11528">
        <v>3</v>
      </c>
      <c r="W11528" t="s">
        <v>12424</v>
      </c>
      <c r="X11528" t="s">
        <v>11550</v>
      </c>
    </row>
    <row r="11529" spans="1:24" x14ac:dyDescent="0.3">
      <c r="A11529" t="s">
        <v>4750</v>
      </c>
      <c r="B11529" t="s">
        <v>5573</v>
      </c>
      <c r="C11529" s="3">
        <v>45201</v>
      </c>
      <c r="D11529" s="3">
        <v>45193</v>
      </c>
      <c r="E11529" s="3">
        <v>45199</v>
      </c>
      <c r="F11529" t="s">
        <v>5574</v>
      </c>
      <c r="G11529" t="s">
        <v>5574</v>
      </c>
      <c r="I11529" t="s">
        <v>5901</v>
      </c>
      <c r="K11529" t="s">
        <v>5941</v>
      </c>
      <c r="L11529" t="s">
        <v>10632</v>
      </c>
      <c r="M11529" t="s">
        <v>11447</v>
      </c>
      <c r="O11529" t="s">
        <v>11612</v>
      </c>
    </row>
    <row r="11530" spans="1:24" x14ac:dyDescent="0.3">
      <c r="A11530" t="s">
        <v>4751</v>
      </c>
      <c r="B11530" t="s">
        <v>5573</v>
      </c>
      <c r="C11530" s="3">
        <v>45205</v>
      </c>
      <c r="D11530" s="3">
        <v>45193</v>
      </c>
      <c r="E11530" s="3">
        <v>45198</v>
      </c>
      <c r="F11530" t="s">
        <v>5574</v>
      </c>
      <c r="G11530" t="s">
        <v>5574</v>
      </c>
      <c r="I11530" t="s">
        <v>5901</v>
      </c>
      <c r="K11530" t="s">
        <v>5925</v>
      </c>
      <c r="L11530" t="s">
        <v>10633</v>
      </c>
      <c r="M11530" t="s">
        <v>11447</v>
      </c>
      <c r="O11530" t="s">
        <v>11612</v>
      </c>
    </row>
    <row r="11531" spans="1:24" x14ac:dyDescent="0.3">
      <c r="A11531" t="s">
        <v>4752</v>
      </c>
      <c r="B11531" t="s">
        <v>5567</v>
      </c>
      <c r="C11531" s="3">
        <v>45200</v>
      </c>
      <c r="D11531" s="3">
        <v>45193</v>
      </c>
      <c r="E11531" s="3">
        <v>45212</v>
      </c>
      <c r="F11531" t="s">
        <v>5574</v>
      </c>
      <c r="G11531" t="s">
        <v>5574</v>
      </c>
      <c r="I11531" t="s">
        <v>5901</v>
      </c>
      <c r="K11531" t="s">
        <v>5928</v>
      </c>
      <c r="L11531" t="s">
        <v>10634</v>
      </c>
      <c r="M11531" t="s">
        <v>11447</v>
      </c>
      <c r="N11531" t="s">
        <v>11463</v>
      </c>
      <c r="O11531" t="s">
        <v>11612</v>
      </c>
      <c r="P11531">
        <v>1</v>
      </c>
      <c r="W11531" t="s">
        <v>12425</v>
      </c>
      <c r="X11531" t="s">
        <v>11563</v>
      </c>
    </row>
    <row r="11532" spans="1:24" x14ac:dyDescent="0.3">
      <c r="A11532" t="s">
        <v>4756</v>
      </c>
      <c r="C11532" s="3"/>
      <c r="D11532" s="3">
        <v>45193</v>
      </c>
      <c r="E11532" s="3">
        <v>45194</v>
      </c>
      <c r="F11532" t="s">
        <v>5575</v>
      </c>
      <c r="G11532" t="s">
        <v>5575</v>
      </c>
      <c r="H11532" t="s">
        <v>5747</v>
      </c>
      <c r="I11532" t="s">
        <v>5578</v>
      </c>
      <c r="K11532" t="s">
        <v>5925</v>
      </c>
      <c r="L11532" t="s">
        <v>10638</v>
      </c>
      <c r="M11532" t="s">
        <v>11447</v>
      </c>
      <c r="O11532" t="s">
        <v>11612</v>
      </c>
    </row>
    <row r="11533" spans="1:24" x14ac:dyDescent="0.3">
      <c r="A11533" t="s">
        <v>4757</v>
      </c>
      <c r="B11533" t="s">
        <v>5567</v>
      </c>
      <c r="C11533" s="3">
        <v>45204</v>
      </c>
      <c r="D11533" s="3">
        <v>45193</v>
      </c>
      <c r="E11533" s="3">
        <v>45204</v>
      </c>
      <c r="F11533" t="s">
        <v>5574</v>
      </c>
      <c r="G11533" t="s">
        <v>5574</v>
      </c>
      <c r="I11533" t="s">
        <v>5901</v>
      </c>
      <c r="K11533" t="s">
        <v>5951</v>
      </c>
      <c r="L11533" t="s">
        <v>10639</v>
      </c>
      <c r="M11533" t="s">
        <v>11447</v>
      </c>
      <c r="O11533" t="s">
        <v>11612</v>
      </c>
      <c r="P11533">
        <v>4</v>
      </c>
      <c r="W11533" t="s">
        <v>12427</v>
      </c>
      <c r="X11533" t="s">
        <v>11563</v>
      </c>
    </row>
    <row r="11534" spans="1:24" x14ac:dyDescent="0.3">
      <c r="A11534" t="s">
        <v>4758</v>
      </c>
      <c r="B11534" t="s">
        <v>5573</v>
      </c>
      <c r="C11534" s="3">
        <v>45204</v>
      </c>
      <c r="D11534" s="3">
        <v>45193</v>
      </c>
      <c r="E11534" s="3">
        <v>45212</v>
      </c>
      <c r="F11534" t="s">
        <v>5574</v>
      </c>
      <c r="G11534" t="s">
        <v>5574</v>
      </c>
      <c r="I11534" t="s">
        <v>5901</v>
      </c>
      <c r="K11534" t="s">
        <v>5951</v>
      </c>
      <c r="L11534" t="s">
        <v>10640</v>
      </c>
      <c r="M11534" t="s">
        <v>11447</v>
      </c>
      <c r="O11534" t="s">
        <v>11612</v>
      </c>
      <c r="P11534">
        <v>1</v>
      </c>
      <c r="W11534" t="s">
        <v>12428</v>
      </c>
      <c r="X11534" t="s">
        <v>11563</v>
      </c>
    </row>
    <row r="11535" spans="1:24" x14ac:dyDescent="0.3">
      <c r="A11535" t="s">
        <v>4759</v>
      </c>
      <c r="B11535" t="s">
        <v>5567</v>
      </c>
      <c r="C11535" s="3">
        <v>45204</v>
      </c>
      <c r="D11535" s="3">
        <v>45193</v>
      </c>
      <c r="E11535" s="3">
        <v>45204</v>
      </c>
      <c r="F11535" t="s">
        <v>5574</v>
      </c>
      <c r="G11535" t="s">
        <v>5574</v>
      </c>
      <c r="I11535" t="s">
        <v>5901</v>
      </c>
      <c r="K11535" t="s">
        <v>5951</v>
      </c>
      <c r="L11535" t="s">
        <v>10641</v>
      </c>
      <c r="M11535" t="s">
        <v>11447</v>
      </c>
      <c r="O11535" t="s">
        <v>11612</v>
      </c>
      <c r="P11535">
        <v>2</v>
      </c>
      <c r="W11535" t="s">
        <v>12429</v>
      </c>
      <c r="X11535" t="s">
        <v>11563</v>
      </c>
    </row>
    <row r="11536" spans="1:24" x14ac:dyDescent="0.3">
      <c r="A11536" t="s">
        <v>4760</v>
      </c>
      <c r="B11536" t="s">
        <v>5570</v>
      </c>
      <c r="C11536" s="3">
        <v>45197</v>
      </c>
      <c r="D11536" s="3">
        <v>45193</v>
      </c>
      <c r="E11536" s="3">
        <v>45197</v>
      </c>
      <c r="F11536" t="s">
        <v>5574</v>
      </c>
      <c r="G11536" t="s">
        <v>5574</v>
      </c>
      <c r="I11536" t="s">
        <v>5901</v>
      </c>
      <c r="K11536" t="s">
        <v>5951</v>
      </c>
      <c r="L11536" t="s">
        <v>10642</v>
      </c>
      <c r="M11536" t="s">
        <v>11447</v>
      </c>
      <c r="O11536" t="s">
        <v>11612</v>
      </c>
    </row>
    <row r="11537" spans="1:24" x14ac:dyDescent="0.3">
      <c r="A11537" t="s">
        <v>4763</v>
      </c>
      <c r="B11537" t="s">
        <v>5573</v>
      </c>
      <c r="C11537" s="3">
        <v>45205</v>
      </c>
      <c r="D11537" s="3">
        <v>45193</v>
      </c>
      <c r="E11537" s="3">
        <v>45198</v>
      </c>
      <c r="F11537" t="s">
        <v>5574</v>
      </c>
      <c r="G11537" t="s">
        <v>5574</v>
      </c>
      <c r="I11537" t="s">
        <v>5901</v>
      </c>
      <c r="K11537" t="s">
        <v>5927</v>
      </c>
      <c r="L11537" t="s">
        <v>10645</v>
      </c>
      <c r="M11537" t="s">
        <v>11447</v>
      </c>
      <c r="O11537" t="s">
        <v>11612</v>
      </c>
    </row>
    <row r="11538" spans="1:24" x14ac:dyDescent="0.3">
      <c r="A11538" t="s">
        <v>4764</v>
      </c>
      <c r="B11538" t="s">
        <v>5567</v>
      </c>
      <c r="C11538" s="3">
        <v>45200</v>
      </c>
      <c r="D11538" s="3">
        <v>45193</v>
      </c>
      <c r="E11538" s="3">
        <v>45206</v>
      </c>
      <c r="F11538" t="s">
        <v>5574</v>
      </c>
      <c r="G11538" t="s">
        <v>5574</v>
      </c>
      <c r="I11538" t="s">
        <v>5901</v>
      </c>
      <c r="K11538" t="s">
        <v>5954</v>
      </c>
      <c r="L11538" t="s">
        <v>10646</v>
      </c>
      <c r="M11538" t="s">
        <v>11447</v>
      </c>
      <c r="O11538" t="s">
        <v>11612</v>
      </c>
      <c r="P11538">
        <v>10</v>
      </c>
      <c r="W11538" t="s">
        <v>12432</v>
      </c>
      <c r="X11538" t="s">
        <v>11550</v>
      </c>
    </row>
    <row r="11539" spans="1:24" x14ac:dyDescent="0.3">
      <c r="A11539" t="s">
        <v>4765</v>
      </c>
      <c r="B11539" t="s">
        <v>5567</v>
      </c>
      <c r="C11539" s="3">
        <v>45200</v>
      </c>
      <c r="D11539" s="3">
        <v>45193</v>
      </c>
      <c r="E11539" s="3">
        <v>45206</v>
      </c>
      <c r="F11539" t="s">
        <v>5574</v>
      </c>
      <c r="G11539" t="s">
        <v>5574</v>
      </c>
      <c r="I11539" t="s">
        <v>5901</v>
      </c>
      <c r="K11539" t="s">
        <v>5954</v>
      </c>
      <c r="L11539" t="s">
        <v>10647</v>
      </c>
      <c r="M11539" t="s">
        <v>11447</v>
      </c>
      <c r="O11539" t="s">
        <v>11612</v>
      </c>
      <c r="P11539">
        <v>12</v>
      </c>
      <c r="W11539" t="s">
        <v>12433</v>
      </c>
      <c r="X11539" t="s">
        <v>11550</v>
      </c>
    </row>
    <row r="11540" spans="1:24" x14ac:dyDescent="0.3">
      <c r="A11540" t="s">
        <v>4766</v>
      </c>
      <c r="B11540" t="s">
        <v>5573</v>
      </c>
      <c r="C11540" s="3">
        <v>45200</v>
      </c>
      <c r="D11540" s="3">
        <v>45193</v>
      </c>
      <c r="E11540" s="3">
        <v>45211</v>
      </c>
      <c r="F11540" t="s">
        <v>5574</v>
      </c>
      <c r="G11540" t="s">
        <v>5574</v>
      </c>
      <c r="I11540" t="s">
        <v>5901</v>
      </c>
      <c r="K11540" t="s">
        <v>5954</v>
      </c>
      <c r="L11540" t="s">
        <v>10648</v>
      </c>
      <c r="M11540" t="s">
        <v>11447</v>
      </c>
      <c r="O11540" t="s">
        <v>11612</v>
      </c>
      <c r="P11540">
        <v>14</v>
      </c>
    </row>
    <row r="11541" spans="1:24" x14ac:dyDescent="0.3">
      <c r="A11541" t="s">
        <v>4767</v>
      </c>
      <c r="B11541" t="s">
        <v>5567</v>
      </c>
      <c r="C11541" s="3">
        <v>45200</v>
      </c>
      <c r="D11541" s="3">
        <v>45193</v>
      </c>
      <c r="E11541" s="3">
        <v>45200</v>
      </c>
      <c r="F11541" t="s">
        <v>5574</v>
      </c>
      <c r="G11541" t="s">
        <v>5574</v>
      </c>
      <c r="I11541" t="s">
        <v>5901</v>
      </c>
      <c r="K11541" t="s">
        <v>5954</v>
      </c>
      <c r="L11541" t="s">
        <v>10649</v>
      </c>
      <c r="M11541" t="s">
        <v>11447</v>
      </c>
      <c r="O11541" t="s">
        <v>11612</v>
      </c>
      <c r="P11541">
        <v>2</v>
      </c>
    </row>
    <row r="11542" spans="1:24" x14ac:dyDescent="0.3">
      <c r="A11542" t="s">
        <v>4768</v>
      </c>
      <c r="C11542" s="3"/>
      <c r="D11542" s="3">
        <v>45193</v>
      </c>
      <c r="E11542" s="3">
        <v>45197</v>
      </c>
      <c r="F11542" t="s">
        <v>5574</v>
      </c>
      <c r="G11542" t="s">
        <v>5574</v>
      </c>
      <c r="I11542" t="s">
        <v>5901</v>
      </c>
      <c r="K11542" t="s">
        <v>5920</v>
      </c>
      <c r="L11542" t="s">
        <v>10650</v>
      </c>
      <c r="M11542" t="s">
        <v>11446</v>
      </c>
      <c r="O11542" t="s">
        <v>11515</v>
      </c>
    </row>
    <row r="11543" spans="1:24" x14ac:dyDescent="0.3">
      <c r="A11543" t="s">
        <v>28162</v>
      </c>
      <c r="C11543" s="3"/>
      <c r="D11543" s="3">
        <v>45193</v>
      </c>
      <c r="E11543" s="3">
        <v>45194</v>
      </c>
      <c r="F11543" t="s">
        <v>5575</v>
      </c>
      <c r="H11543" t="s">
        <v>22167</v>
      </c>
      <c r="I11543" t="s">
        <v>5575</v>
      </c>
      <c r="K11543" t="s">
        <v>19874</v>
      </c>
      <c r="L11543" t="s">
        <v>28163</v>
      </c>
      <c r="M11543" t="s">
        <v>5575</v>
      </c>
      <c r="N11543" t="s">
        <v>5575</v>
      </c>
      <c r="O11543" t="s">
        <v>5575</v>
      </c>
    </row>
    <row r="11544" spans="1:24" x14ac:dyDescent="0.3">
      <c r="A11544" t="s">
        <v>28164</v>
      </c>
      <c r="C11544" s="3"/>
      <c r="D11544" s="3">
        <v>45193</v>
      </c>
      <c r="E11544" s="3">
        <v>45193</v>
      </c>
      <c r="F11544" t="s">
        <v>5575</v>
      </c>
      <c r="H11544" t="s">
        <v>28165</v>
      </c>
      <c r="I11544" t="s">
        <v>5575</v>
      </c>
      <c r="K11544" t="s">
        <v>20218</v>
      </c>
      <c r="L11544" t="s">
        <v>28166</v>
      </c>
      <c r="M11544" t="s">
        <v>5575</v>
      </c>
      <c r="N11544" t="s">
        <v>5575</v>
      </c>
      <c r="O11544" t="s">
        <v>5575</v>
      </c>
    </row>
    <row r="11545" spans="1:24" x14ac:dyDescent="0.3">
      <c r="A11545" t="s">
        <v>28167</v>
      </c>
      <c r="C11545" s="3"/>
      <c r="D11545" s="3">
        <v>45193</v>
      </c>
      <c r="E11545" s="3">
        <v>45193</v>
      </c>
      <c r="F11545" t="s">
        <v>5575</v>
      </c>
      <c r="H11545" t="s">
        <v>22803</v>
      </c>
      <c r="I11545" t="s">
        <v>5575</v>
      </c>
      <c r="K11545" t="s">
        <v>22729</v>
      </c>
      <c r="L11545" t="s">
        <v>28168</v>
      </c>
      <c r="M11545" t="s">
        <v>5575</v>
      </c>
      <c r="N11545" t="s">
        <v>5575</v>
      </c>
      <c r="O11545" t="s">
        <v>5575</v>
      </c>
    </row>
    <row r="11546" spans="1:24" x14ac:dyDescent="0.3">
      <c r="A11546" t="s">
        <v>28169</v>
      </c>
      <c r="C11546" s="3"/>
      <c r="D11546" s="3">
        <v>45193</v>
      </c>
      <c r="E11546" s="3">
        <v>45193</v>
      </c>
      <c r="F11546" t="s">
        <v>5575</v>
      </c>
      <c r="H11546" t="s">
        <v>28170</v>
      </c>
      <c r="I11546" t="s">
        <v>5575</v>
      </c>
      <c r="K11546" t="s">
        <v>20718</v>
      </c>
      <c r="L11546" t="s">
        <v>28171</v>
      </c>
    </row>
    <row r="11547" spans="1:24" x14ac:dyDescent="0.3">
      <c r="A11547" t="s">
        <v>28172</v>
      </c>
      <c r="C11547" s="3"/>
      <c r="D11547" s="3">
        <v>45193</v>
      </c>
      <c r="E11547" s="3">
        <v>45193</v>
      </c>
      <c r="F11547" t="s">
        <v>5575</v>
      </c>
      <c r="H11547" t="s">
        <v>27931</v>
      </c>
      <c r="I11547" t="s">
        <v>5575</v>
      </c>
      <c r="K11547" t="s">
        <v>19953</v>
      </c>
      <c r="L11547" t="s">
        <v>28173</v>
      </c>
      <c r="M11547" t="s">
        <v>5575</v>
      </c>
      <c r="N11547" t="s">
        <v>5575</v>
      </c>
      <c r="O11547" t="s">
        <v>5575</v>
      </c>
    </row>
    <row r="11548" spans="1:24" x14ac:dyDescent="0.3">
      <c r="A11548" t="s">
        <v>28177</v>
      </c>
      <c r="B11548" t="s">
        <v>12551</v>
      </c>
      <c r="C11548" s="3">
        <v>45214</v>
      </c>
      <c r="D11548" s="3">
        <v>45193</v>
      </c>
      <c r="E11548" s="3">
        <v>45208</v>
      </c>
      <c r="F11548" t="s">
        <v>5580</v>
      </c>
      <c r="I11548" t="s">
        <v>5901</v>
      </c>
      <c r="K11548" t="s">
        <v>20718</v>
      </c>
      <c r="L11548" t="s">
        <v>28178</v>
      </c>
      <c r="M11548" t="s">
        <v>12547</v>
      </c>
      <c r="O11548" t="s">
        <v>11612</v>
      </c>
      <c r="P11548">
        <v>1</v>
      </c>
    </row>
    <row r="11549" spans="1:24" x14ac:dyDescent="0.3">
      <c r="A11549" t="s">
        <v>18745</v>
      </c>
      <c r="C11549" s="3"/>
      <c r="D11549" s="3">
        <v>45193</v>
      </c>
      <c r="E11549" s="3">
        <v>45193</v>
      </c>
      <c r="F11549" t="s">
        <v>5575</v>
      </c>
      <c r="H11549" t="s">
        <v>18533</v>
      </c>
      <c r="K11549" t="s">
        <v>12661</v>
      </c>
      <c r="L11549" t="s">
        <v>18746</v>
      </c>
      <c r="M11549" t="s">
        <v>5575</v>
      </c>
      <c r="O11549" t="s">
        <v>11518</v>
      </c>
    </row>
    <row r="11550" spans="1:24" x14ac:dyDescent="0.3">
      <c r="A11550" t="s">
        <v>18747</v>
      </c>
      <c r="C11550" s="3"/>
      <c r="D11550" s="3">
        <v>45193</v>
      </c>
      <c r="E11550" s="3">
        <v>45198</v>
      </c>
      <c r="F11550" t="s">
        <v>5576</v>
      </c>
      <c r="K11550" t="s">
        <v>12840</v>
      </c>
      <c r="L11550" t="s">
        <v>18748</v>
      </c>
      <c r="M11550" t="s">
        <v>11451</v>
      </c>
      <c r="O11550" t="s">
        <v>11518</v>
      </c>
    </row>
    <row r="11551" spans="1:24" x14ac:dyDescent="0.3">
      <c r="A11551" t="s">
        <v>18749</v>
      </c>
      <c r="C11551" s="3"/>
      <c r="D11551" s="3">
        <v>45193</v>
      </c>
      <c r="E11551" s="3">
        <v>45193</v>
      </c>
      <c r="F11551" t="s">
        <v>5576</v>
      </c>
      <c r="K11551" t="s">
        <v>13342</v>
      </c>
      <c r="L11551" t="s">
        <v>18750</v>
      </c>
      <c r="M11551" t="s">
        <v>11451</v>
      </c>
      <c r="O11551" t="s">
        <v>11515</v>
      </c>
    </row>
    <row r="11552" spans="1:24" x14ac:dyDescent="0.3">
      <c r="A11552" t="s">
        <v>18751</v>
      </c>
      <c r="C11552" s="3"/>
      <c r="D11552" s="3">
        <v>45193</v>
      </c>
      <c r="E11552" s="3">
        <v>45219</v>
      </c>
      <c r="F11552" t="s">
        <v>5576</v>
      </c>
      <c r="K11552" t="s">
        <v>12542</v>
      </c>
      <c r="L11552" t="s">
        <v>18752</v>
      </c>
      <c r="M11552" t="s">
        <v>12547</v>
      </c>
      <c r="N11552" t="s">
        <v>13668</v>
      </c>
      <c r="O11552" t="s">
        <v>11612</v>
      </c>
      <c r="P11552">
        <v>1</v>
      </c>
      <c r="V11552" t="s">
        <v>31652</v>
      </c>
      <c r="W11552" t="s">
        <v>18753</v>
      </c>
    </row>
    <row r="11553" spans="1:23" x14ac:dyDescent="0.3">
      <c r="A11553" t="s">
        <v>18754</v>
      </c>
      <c r="C11553" s="3"/>
      <c r="D11553" s="3">
        <v>45193</v>
      </c>
      <c r="E11553" s="3">
        <v>45212</v>
      </c>
      <c r="F11553" t="s">
        <v>5576</v>
      </c>
      <c r="K11553" t="s">
        <v>12542</v>
      </c>
      <c r="L11553" t="s">
        <v>18755</v>
      </c>
      <c r="M11553" t="s">
        <v>12547</v>
      </c>
      <c r="N11553" t="s">
        <v>13668</v>
      </c>
      <c r="O11553" t="s">
        <v>11612</v>
      </c>
      <c r="P11553">
        <v>1</v>
      </c>
      <c r="V11553" t="s">
        <v>31653</v>
      </c>
      <c r="W11553" t="s">
        <v>18756</v>
      </c>
    </row>
    <row r="11554" spans="1:23" x14ac:dyDescent="0.3">
      <c r="A11554" t="s">
        <v>18757</v>
      </c>
      <c r="C11554" s="3"/>
      <c r="D11554" s="3">
        <v>45193</v>
      </c>
      <c r="E11554" s="3">
        <v>45103</v>
      </c>
      <c r="F11554" t="s">
        <v>5576</v>
      </c>
      <c r="K11554" t="s">
        <v>12594</v>
      </c>
      <c r="L11554" t="s">
        <v>18758</v>
      </c>
      <c r="M11554" t="s">
        <v>11451</v>
      </c>
      <c r="O11554" t="s">
        <v>11518</v>
      </c>
    </row>
    <row r="11555" spans="1:23" x14ac:dyDescent="0.3">
      <c r="A11555" t="s">
        <v>18759</v>
      </c>
      <c r="C11555" s="3"/>
      <c r="D11555" s="3">
        <v>45193</v>
      </c>
      <c r="E11555" s="3">
        <v>45103</v>
      </c>
      <c r="F11555" t="s">
        <v>5576</v>
      </c>
      <c r="K11555" t="s">
        <v>12594</v>
      </c>
      <c r="L11555" t="s">
        <v>18760</v>
      </c>
      <c r="M11555" t="s">
        <v>11451</v>
      </c>
      <c r="O11555" t="s">
        <v>11518</v>
      </c>
    </row>
    <row r="11556" spans="1:23" x14ac:dyDescent="0.3">
      <c r="A11556" t="s">
        <v>18761</v>
      </c>
      <c r="C11556" s="3"/>
      <c r="D11556" s="3">
        <v>45193</v>
      </c>
      <c r="E11556" s="3">
        <v>45103</v>
      </c>
      <c r="F11556" t="s">
        <v>5576</v>
      </c>
      <c r="K11556" t="s">
        <v>12594</v>
      </c>
      <c r="L11556" t="s">
        <v>18762</v>
      </c>
      <c r="M11556" t="s">
        <v>11451</v>
      </c>
      <c r="O11556" t="s">
        <v>11518</v>
      </c>
    </row>
    <row r="11557" spans="1:23" x14ac:dyDescent="0.3">
      <c r="A11557" t="s">
        <v>18763</v>
      </c>
      <c r="C11557" s="3"/>
      <c r="D11557" s="3">
        <v>45193</v>
      </c>
      <c r="E11557" s="3">
        <v>45195</v>
      </c>
      <c r="F11557" t="s">
        <v>5576</v>
      </c>
      <c r="K11557" t="s">
        <v>12561</v>
      </c>
      <c r="L11557" t="s">
        <v>18764</v>
      </c>
      <c r="M11557" t="s">
        <v>11451</v>
      </c>
      <c r="O11557" t="s">
        <v>12777</v>
      </c>
    </row>
    <row r="11558" spans="1:23" x14ac:dyDescent="0.3">
      <c r="A11558" t="s">
        <v>18765</v>
      </c>
      <c r="C11558" s="3"/>
      <c r="D11558" s="3">
        <v>45193</v>
      </c>
      <c r="E11558" s="3">
        <v>45212</v>
      </c>
      <c r="F11558" t="s">
        <v>5576</v>
      </c>
      <c r="K11558" t="s">
        <v>12630</v>
      </c>
      <c r="L11558" t="s">
        <v>18766</v>
      </c>
      <c r="M11558" t="s">
        <v>12547</v>
      </c>
      <c r="N11558" t="s">
        <v>15816</v>
      </c>
      <c r="O11558" t="s">
        <v>11612</v>
      </c>
      <c r="P11558">
        <v>8</v>
      </c>
    </row>
    <row r="11559" spans="1:23" x14ac:dyDescent="0.3">
      <c r="A11559" t="s">
        <v>18767</v>
      </c>
      <c r="C11559" s="3"/>
      <c r="D11559" s="3">
        <v>45193</v>
      </c>
      <c r="E11559" s="3">
        <v>45219</v>
      </c>
      <c r="F11559" t="s">
        <v>5576</v>
      </c>
      <c r="K11559" t="s">
        <v>12630</v>
      </c>
      <c r="L11559" t="s">
        <v>18768</v>
      </c>
      <c r="M11559" t="s">
        <v>11451</v>
      </c>
      <c r="O11559" t="s">
        <v>12777</v>
      </c>
    </row>
    <row r="11560" spans="1:23" x14ac:dyDescent="0.3">
      <c r="A11560" t="s">
        <v>18769</v>
      </c>
      <c r="B11560" t="s">
        <v>5567</v>
      </c>
      <c r="C11560" s="3">
        <v>45206</v>
      </c>
      <c r="D11560" s="3">
        <v>45193</v>
      </c>
      <c r="E11560" s="3">
        <v>45194</v>
      </c>
      <c r="F11560" t="s">
        <v>5576</v>
      </c>
      <c r="K11560" t="s">
        <v>12630</v>
      </c>
      <c r="L11560" t="s">
        <v>18770</v>
      </c>
      <c r="M11560" t="s">
        <v>12547</v>
      </c>
      <c r="O11560" t="s">
        <v>11612</v>
      </c>
    </row>
    <row r="11561" spans="1:23" x14ac:dyDescent="0.3">
      <c r="A11561" t="s">
        <v>18771</v>
      </c>
      <c r="C11561" s="3"/>
      <c r="D11561" s="3">
        <v>45193</v>
      </c>
      <c r="E11561" s="3">
        <v>45212</v>
      </c>
      <c r="F11561" t="s">
        <v>5576</v>
      </c>
      <c r="K11561" t="s">
        <v>12924</v>
      </c>
      <c r="L11561" t="s">
        <v>18772</v>
      </c>
      <c r="M11561" t="s">
        <v>11451</v>
      </c>
      <c r="O11561" t="s">
        <v>11527</v>
      </c>
    </row>
    <row r="11562" spans="1:23" x14ac:dyDescent="0.3">
      <c r="A11562" t="s">
        <v>18773</v>
      </c>
      <c r="C11562" s="3"/>
      <c r="D11562" s="3">
        <v>45193</v>
      </c>
      <c r="E11562" s="3">
        <v>45207</v>
      </c>
      <c r="F11562" t="s">
        <v>5576</v>
      </c>
      <c r="K11562" t="s">
        <v>12893</v>
      </c>
      <c r="L11562" t="s">
        <v>18772</v>
      </c>
      <c r="M11562" t="s">
        <v>11451</v>
      </c>
      <c r="O11562" t="s">
        <v>15752</v>
      </c>
    </row>
    <row r="11563" spans="1:23" x14ac:dyDescent="0.3">
      <c r="A11563" t="s">
        <v>18774</v>
      </c>
      <c r="C11563" s="3"/>
      <c r="D11563" s="3">
        <v>45193</v>
      </c>
      <c r="E11563" s="3">
        <v>45207</v>
      </c>
      <c r="F11563" t="s">
        <v>5576</v>
      </c>
      <c r="K11563" t="s">
        <v>12781</v>
      </c>
      <c r="L11563" t="s">
        <v>18772</v>
      </c>
      <c r="M11563" t="s">
        <v>11448</v>
      </c>
      <c r="O11563" t="s">
        <v>11612</v>
      </c>
      <c r="V11563" t="s">
        <v>31654</v>
      </c>
      <c r="W11563" t="s">
        <v>18775</v>
      </c>
    </row>
    <row r="11564" spans="1:23" x14ac:dyDescent="0.3">
      <c r="A11564" t="s">
        <v>18776</v>
      </c>
      <c r="C11564" s="3"/>
      <c r="D11564" s="3">
        <v>45193</v>
      </c>
      <c r="E11564" s="3">
        <v>45218</v>
      </c>
      <c r="F11564" t="s">
        <v>5576</v>
      </c>
      <c r="K11564" t="s">
        <v>12556</v>
      </c>
      <c r="L11564" t="s">
        <v>18777</v>
      </c>
      <c r="M11564" t="s">
        <v>11451</v>
      </c>
      <c r="O11564" t="s">
        <v>15752</v>
      </c>
    </row>
    <row r="11565" spans="1:23" x14ac:dyDescent="0.3">
      <c r="A11565" t="s">
        <v>18778</v>
      </c>
      <c r="B11565" t="s">
        <v>5567</v>
      </c>
      <c r="C11565" s="3">
        <v>45200</v>
      </c>
      <c r="D11565" s="3">
        <v>45193</v>
      </c>
      <c r="E11565" s="3">
        <v>45196</v>
      </c>
      <c r="F11565" t="s">
        <v>5576</v>
      </c>
      <c r="K11565" t="s">
        <v>12620</v>
      </c>
      <c r="L11565" t="s">
        <v>18779</v>
      </c>
      <c r="M11565" t="s">
        <v>12547</v>
      </c>
      <c r="O11565" t="s">
        <v>11612</v>
      </c>
    </row>
    <row r="11566" spans="1:23" x14ac:dyDescent="0.3">
      <c r="A11566" t="s">
        <v>18780</v>
      </c>
      <c r="B11566" t="s">
        <v>5567</v>
      </c>
      <c r="C11566" s="3">
        <v>45200</v>
      </c>
      <c r="D11566" s="3">
        <v>45193</v>
      </c>
      <c r="E11566" s="3">
        <v>45196</v>
      </c>
      <c r="F11566" t="s">
        <v>5576</v>
      </c>
      <c r="K11566" t="s">
        <v>12620</v>
      </c>
      <c r="L11566" t="s">
        <v>18781</v>
      </c>
      <c r="M11566" t="s">
        <v>12547</v>
      </c>
      <c r="O11566" t="s">
        <v>11612</v>
      </c>
    </row>
    <row r="11567" spans="1:23" x14ac:dyDescent="0.3">
      <c r="A11567" t="s">
        <v>18782</v>
      </c>
      <c r="B11567" t="s">
        <v>12551</v>
      </c>
      <c r="C11567" s="3">
        <v>45213</v>
      </c>
      <c r="D11567" s="3">
        <v>45193</v>
      </c>
      <c r="E11567" s="3">
        <v>45207</v>
      </c>
      <c r="F11567" t="s">
        <v>5576</v>
      </c>
      <c r="K11567" t="s">
        <v>12847</v>
      </c>
      <c r="L11567" t="s">
        <v>18783</v>
      </c>
      <c r="M11567" t="s">
        <v>12547</v>
      </c>
      <c r="O11567" t="s">
        <v>11612</v>
      </c>
      <c r="P11567">
        <v>2</v>
      </c>
      <c r="V11567" t="s">
        <v>31472</v>
      </c>
      <c r="W11567" t="s">
        <v>18784</v>
      </c>
    </row>
    <row r="11568" spans="1:23" x14ac:dyDescent="0.3">
      <c r="A11568" t="s">
        <v>18785</v>
      </c>
      <c r="B11568" t="s">
        <v>12551</v>
      </c>
      <c r="C11568" s="3">
        <v>45213</v>
      </c>
      <c r="D11568" s="3">
        <v>45193</v>
      </c>
      <c r="E11568" s="3">
        <v>45205</v>
      </c>
      <c r="F11568" t="s">
        <v>5576</v>
      </c>
      <c r="K11568" t="s">
        <v>12847</v>
      </c>
      <c r="L11568" t="s">
        <v>18786</v>
      </c>
      <c r="M11568" t="s">
        <v>12547</v>
      </c>
      <c r="O11568" t="s">
        <v>11612</v>
      </c>
      <c r="P11568">
        <v>1</v>
      </c>
      <c r="V11568" t="s">
        <v>31655</v>
      </c>
      <c r="W11568" t="s">
        <v>18787</v>
      </c>
    </row>
    <row r="11569" spans="1:23" x14ac:dyDescent="0.3">
      <c r="A11569" t="s">
        <v>18788</v>
      </c>
      <c r="C11569" s="3"/>
      <c r="D11569" s="3">
        <v>45193</v>
      </c>
      <c r="E11569" s="3">
        <v>45194</v>
      </c>
      <c r="F11569" t="s">
        <v>5575</v>
      </c>
      <c r="H11569" t="s">
        <v>12627</v>
      </c>
      <c r="K11569" t="s">
        <v>13342</v>
      </c>
      <c r="L11569" t="s">
        <v>18789</v>
      </c>
      <c r="M11569" t="s">
        <v>5575</v>
      </c>
      <c r="O11569" t="s">
        <v>11518</v>
      </c>
    </row>
    <row r="11570" spans="1:23" x14ac:dyDescent="0.3">
      <c r="A11570" t="s">
        <v>18790</v>
      </c>
      <c r="C11570" s="3"/>
      <c r="D11570" s="3">
        <v>45193</v>
      </c>
      <c r="E11570" s="3">
        <v>45194</v>
      </c>
      <c r="F11570" t="s">
        <v>5575</v>
      </c>
      <c r="H11570" t="s">
        <v>12627</v>
      </c>
      <c r="K11570" t="s">
        <v>13342</v>
      </c>
      <c r="L11570" t="s">
        <v>18791</v>
      </c>
      <c r="M11570" t="s">
        <v>5575</v>
      </c>
      <c r="O11570" t="s">
        <v>11518</v>
      </c>
    </row>
    <row r="11571" spans="1:23" x14ac:dyDescent="0.3">
      <c r="A11571" t="s">
        <v>18792</v>
      </c>
      <c r="C11571" s="3"/>
      <c r="D11571" s="3">
        <v>45193</v>
      </c>
      <c r="E11571" s="3">
        <v>45214</v>
      </c>
      <c r="F11571" t="s">
        <v>5576</v>
      </c>
      <c r="K11571" t="s">
        <v>12893</v>
      </c>
      <c r="L11571" t="s">
        <v>18793</v>
      </c>
      <c r="M11571" t="s">
        <v>11451</v>
      </c>
      <c r="O11571" t="s">
        <v>11612</v>
      </c>
      <c r="V11571" t="s">
        <v>31656</v>
      </c>
      <c r="W11571" t="s">
        <v>18794</v>
      </c>
    </row>
    <row r="11572" spans="1:23" x14ac:dyDescent="0.3">
      <c r="A11572" t="s">
        <v>18795</v>
      </c>
      <c r="B11572" t="s">
        <v>12551</v>
      </c>
      <c r="C11572" s="3">
        <v>45212</v>
      </c>
      <c r="D11572" s="3">
        <v>45193</v>
      </c>
      <c r="E11572" s="3">
        <v>45205</v>
      </c>
      <c r="F11572" t="s">
        <v>5576</v>
      </c>
      <c r="K11572" t="s">
        <v>12893</v>
      </c>
      <c r="L11572" t="s">
        <v>18796</v>
      </c>
      <c r="M11572" t="s">
        <v>12547</v>
      </c>
      <c r="O11572" t="s">
        <v>11612</v>
      </c>
      <c r="P11572">
        <v>3</v>
      </c>
      <c r="V11572" t="s">
        <v>31657</v>
      </c>
      <c r="W11572" t="s">
        <v>18797</v>
      </c>
    </row>
    <row r="11573" spans="1:23" x14ac:dyDescent="0.3">
      <c r="A11573" t="s">
        <v>18798</v>
      </c>
      <c r="B11573" t="s">
        <v>5567</v>
      </c>
      <c r="C11573" s="3">
        <v>45204</v>
      </c>
      <c r="D11573" s="3">
        <v>45193</v>
      </c>
      <c r="E11573" s="3">
        <v>45197</v>
      </c>
      <c r="F11573" t="s">
        <v>5576</v>
      </c>
      <c r="K11573" t="s">
        <v>12561</v>
      </c>
      <c r="L11573" t="s">
        <v>18799</v>
      </c>
      <c r="M11573" t="s">
        <v>12547</v>
      </c>
      <c r="O11573" t="s">
        <v>11612</v>
      </c>
    </row>
    <row r="11574" spans="1:23" x14ac:dyDescent="0.3">
      <c r="A11574" t="s">
        <v>18800</v>
      </c>
      <c r="B11574" t="s">
        <v>5567</v>
      </c>
      <c r="C11574" s="3">
        <v>45205</v>
      </c>
      <c r="D11574" s="3">
        <v>45193</v>
      </c>
      <c r="E11574" s="3">
        <v>45198</v>
      </c>
      <c r="F11574" t="s">
        <v>5576</v>
      </c>
      <c r="K11574" t="s">
        <v>12792</v>
      </c>
      <c r="L11574" t="s">
        <v>18801</v>
      </c>
      <c r="M11574" t="s">
        <v>12547</v>
      </c>
      <c r="O11574" t="s">
        <v>11612</v>
      </c>
    </row>
    <row r="11575" spans="1:23" x14ac:dyDescent="0.3">
      <c r="A11575" t="s">
        <v>18802</v>
      </c>
      <c r="C11575" s="3">
        <v>45205</v>
      </c>
      <c r="D11575" s="3">
        <v>45193</v>
      </c>
      <c r="E11575" s="3">
        <v>45204</v>
      </c>
      <c r="F11575" t="s">
        <v>5576</v>
      </c>
      <c r="K11575" t="s">
        <v>12998</v>
      </c>
      <c r="L11575" t="s">
        <v>18803</v>
      </c>
      <c r="M11575" t="s">
        <v>12547</v>
      </c>
      <c r="O11575" t="s">
        <v>11612</v>
      </c>
      <c r="P11575">
        <v>2</v>
      </c>
      <c r="V11575" t="s">
        <v>31658</v>
      </c>
      <c r="W11575" t="s">
        <v>18804</v>
      </c>
    </row>
    <row r="11576" spans="1:23" x14ac:dyDescent="0.3">
      <c r="A11576" t="s">
        <v>18805</v>
      </c>
      <c r="C11576" s="3"/>
      <c r="D11576" s="3">
        <v>45193</v>
      </c>
      <c r="E11576" s="3">
        <v>45197</v>
      </c>
      <c r="F11576" t="s">
        <v>5575</v>
      </c>
      <c r="H11576" t="s">
        <v>18806</v>
      </c>
      <c r="K11576" t="s">
        <v>12545</v>
      </c>
      <c r="L11576" t="s">
        <v>18807</v>
      </c>
      <c r="M11576" t="s">
        <v>5575</v>
      </c>
      <c r="O11576" t="s">
        <v>11612</v>
      </c>
    </row>
    <row r="11577" spans="1:23" x14ac:dyDescent="0.3">
      <c r="A11577" t="s">
        <v>28249</v>
      </c>
      <c r="B11577" t="s">
        <v>5567</v>
      </c>
      <c r="C11577" s="3">
        <v>45201</v>
      </c>
      <c r="D11577" s="3">
        <v>45194</v>
      </c>
      <c r="E11577" s="3">
        <v>45198</v>
      </c>
      <c r="F11577" t="s">
        <v>5580</v>
      </c>
      <c r="I11577" t="s">
        <v>5901</v>
      </c>
      <c r="K11577" t="s">
        <v>19811</v>
      </c>
      <c r="L11577" t="s">
        <v>28250</v>
      </c>
      <c r="M11577" t="s">
        <v>12547</v>
      </c>
      <c r="O11577" t="s">
        <v>11612</v>
      </c>
      <c r="V11577" t="s">
        <v>31659</v>
      </c>
    </row>
    <row r="11578" spans="1:23" x14ac:dyDescent="0.3">
      <c r="A11578" t="s">
        <v>28251</v>
      </c>
      <c r="B11578" t="s">
        <v>5567</v>
      </c>
      <c r="C11578" s="3">
        <v>45201</v>
      </c>
      <c r="D11578" s="3">
        <v>45194</v>
      </c>
      <c r="E11578" s="3">
        <v>45198</v>
      </c>
      <c r="F11578" t="s">
        <v>5580</v>
      </c>
      <c r="I11578" t="s">
        <v>5901</v>
      </c>
      <c r="K11578" t="s">
        <v>19811</v>
      </c>
      <c r="L11578" t="s">
        <v>28252</v>
      </c>
      <c r="M11578" t="s">
        <v>12547</v>
      </c>
      <c r="O11578" t="s">
        <v>11612</v>
      </c>
      <c r="V11578" t="s">
        <v>31326</v>
      </c>
    </row>
    <row r="11579" spans="1:23" x14ac:dyDescent="0.3">
      <c r="A11579" t="s">
        <v>4811</v>
      </c>
      <c r="C11579" s="3"/>
      <c r="D11579" s="3">
        <v>45194</v>
      </c>
      <c r="E11579" s="3">
        <v>45199</v>
      </c>
      <c r="F11579" t="s">
        <v>5574</v>
      </c>
      <c r="G11579" t="s">
        <v>5574</v>
      </c>
      <c r="I11579" t="s">
        <v>5901</v>
      </c>
      <c r="K11579" t="s">
        <v>5915</v>
      </c>
      <c r="L11579" t="s">
        <v>10693</v>
      </c>
      <c r="M11579" t="s">
        <v>11446</v>
      </c>
      <c r="O11579" t="s">
        <v>11518</v>
      </c>
      <c r="Q11579" t="s">
        <v>32096</v>
      </c>
      <c r="R11579" t="s">
        <v>29434</v>
      </c>
      <c r="V11579" t="s">
        <v>29434</v>
      </c>
    </row>
    <row r="11580" spans="1:23" x14ac:dyDescent="0.3">
      <c r="A11580" t="s">
        <v>28237</v>
      </c>
      <c r="C11580" s="3"/>
      <c r="D11580" s="3">
        <v>45194</v>
      </c>
      <c r="E11580" s="3">
        <v>45197</v>
      </c>
      <c r="F11580" t="s">
        <v>5580</v>
      </c>
      <c r="I11580" t="s">
        <v>5901</v>
      </c>
      <c r="K11580" t="s">
        <v>19865</v>
      </c>
      <c r="L11580" t="s">
        <v>28238</v>
      </c>
      <c r="M11580" t="s">
        <v>11451</v>
      </c>
      <c r="O11580" t="s">
        <v>11518</v>
      </c>
      <c r="V11580" t="s">
        <v>29434</v>
      </c>
    </row>
    <row r="11581" spans="1:23" x14ac:dyDescent="0.3">
      <c r="A11581" t="s">
        <v>28243</v>
      </c>
      <c r="C11581" s="3"/>
      <c r="D11581" s="3">
        <v>45194</v>
      </c>
      <c r="E11581" s="3">
        <v>45198</v>
      </c>
      <c r="F11581" t="s">
        <v>5580</v>
      </c>
      <c r="I11581" t="s">
        <v>5901</v>
      </c>
      <c r="K11581" t="s">
        <v>19953</v>
      </c>
      <c r="L11581" t="s">
        <v>28244</v>
      </c>
      <c r="M11581" t="s">
        <v>11451</v>
      </c>
      <c r="O11581" t="s">
        <v>11518</v>
      </c>
      <c r="V11581" t="s">
        <v>29434</v>
      </c>
    </row>
    <row r="11582" spans="1:23" x14ac:dyDescent="0.3">
      <c r="A11582" t="s">
        <v>28245</v>
      </c>
      <c r="C11582" s="3"/>
      <c r="D11582" s="3">
        <v>45194</v>
      </c>
      <c r="E11582" s="3">
        <v>45198</v>
      </c>
      <c r="F11582" t="s">
        <v>5580</v>
      </c>
      <c r="I11582" t="s">
        <v>5901</v>
      </c>
      <c r="K11582" t="s">
        <v>19953</v>
      </c>
      <c r="L11582" t="s">
        <v>28246</v>
      </c>
      <c r="M11582" t="s">
        <v>11451</v>
      </c>
      <c r="O11582" t="s">
        <v>11518</v>
      </c>
      <c r="V11582" t="s">
        <v>29434</v>
      </c>
    </row>
    <row r="11583" spans="1:23" x14ac:dyDescent="0.3">
      <c r="A11583" t="s">
        <v>28453</v>
      </c>
      <c r="B11583" t="s">
        <v>5568</v>
      </c>
      <c r="C11583" s="3">
        <v>45208</v>
      </c>
      <c r="D11583" s="3">
        <v>45194</v>
      </c>
      <c r="E11583" s="3">
        <v>45208</v>
      </c>
      <c r="F11583" t="s">
        <v>5580</v>
      </c>
      <c r="I11583" t="s">
        <v>5901</v>
      </c>
      <c r="K11583" t="s">
        <v>19835</v>
      </c>
      <c r="L11583" t="s">
        <v>28454</v>
      </c>
      <c r="M11583" t="s">
        <v>12547</v>
      </c>
      <c r="O11583" t="s">
        <v>11612</v>
      </c>
      <c r="P11583">
        <v>1</v>
      </c>
      <c r="V11583" t="s">
        <v>31660</v>
      </c>
    </row>
    <row r="11584" spans="1:23" x14ac:dyDescent="0.3">
      <c r="A11584" t="s">
        <v>28231</v>
      </c>
      <c r="C11584" s="3"/>
      <c r="D11584" s="3">
        <v>45194</v>
      </c>
      <c r="E11584" s="3">
        <v>45194</v>
      </c>
      <c r="F11584" t="s">
        <v>5580</v>
      </c>
      <c r="I11584" t="s">
        <v>5901</v>
      </c>
      <c r="K11584" t="s">
        <v>19865</v>
      </c>
      <c r="L11584" t="s">
        <v>28232</v>
      </c>
      <c r="M11584" t="s">
        <v>11451</v>
      </c>
      <c r="O11584" t="s">
        <v>11533</v>
      </c>
      <c r="V11584" t="s">
        <v>29481</v>
      </c>
    </row>
    <row r="11585" spans="1:24" x14ac:dyDescent="0.3">
      <c r="A11585" t="s">
        <v>28241</v>
      </c>
      <c r="B11585" t="s">
        <v>5567</v>
      </c>
      <c r="C11585" s="3">
        <v>45204</v>
      </c>
      <c r="D11585" s="3">
        <v>45194</v>
      </c>
      <c r="E11585" s="3">
        <v>45204</v>
      </c>
      <c r="F11585" t="s">
        <v>5580</v>
      </c>
      <c r="I11585" t="s">
        <v>5901</v>
      </c>
      <c r="K11585" t="s">
        <v>20459</v>
      </c>
      <c r="L11585" t="s">
        <v>28242</v>
      </c>
      <c r="M11585" t="s">
        <v>12547</v>
      </c>
      <c r="O11585" t="s">
        <v>11612</v>
      </c>
      <c r="V11585" t="s">
        <v>31661</v>
      </c>
    </row>
    <row r="11586" spans="1:24" x14ac:dyDescent="0.3">
      <c r="A11586" t="s">
        <v>4794</v>
      </c>
      <c r="C11586" s="3"/>
      <c r="D11586" s="3">
        <v>45194</v>
      </c>
      <c r="E11586" s="3">
        <v>45201</v>
      </c>
      <c r="F11586" t="s">
        <v>5574</v>
      </c>
      <c r="G11586" t="s">
        <v>5574</v>
      </c>
      <c r="I11586" t="s">
        <v>5901</v>
      </c>
      <c r="K11586" t="s">
        <v>5943</v>
      </c>
      <c r="L11586" t="s">
        <v>10676</v>
      </c>
      <c r="M11586" t="s">
        <v>11446</v>
      </c>
      <c r="O11586" t="s">
        <v>11516</v>
      </c>
      <c r="Q11586" t="s">
        <v>32092</v>
      </c>
      <c r="R11586" t="s">
        <v>29744</v>
      </c>
      <c r="V11586" t="s">
        <v>29744</v>
      </c>
    </row>
    <row r="11587" spans="1:24" x14ac:dyDescent="0.3">
      <c r="A11587" t="s">
        <v>4783</v>
      </c>
      <c r="C11587" s="3"/>
      <c r="D11587" s="3">
        <v>45194</v>
      </c>
      <c r="E11587" s="3">
        <v>45194</v>
      </c>
      <c r="F11587" t="s">
        <v>5574</v>
      </c>
      <c r="G11587" t="s">
        <v>5574</v>
      </c>
      <c r="I11587" t="s">
        <v>5901</v>
      </c>
      <c r="K11587" t="s">
        <v>5930</v>
      </c>
      <c r="L11587" t="s">
        <v>10665</v>
      </c>
      <c r="M11587" t="s">
        <v>11446</v>
      </c>
      <c r="O11587" t="s">
        <v>11533</v>
      </c>
      <c r="Q11587" t="s">
        <v>32080</v>
      </c>
      <c r="R11587" t="s">
        <v>29516</v>
      </c>
      <c r="V11587" t="s">
        <v>29516</v>
      </c>
    </row>
    <row r="11588" spans="1:24" x14ac:dyDescent="0.3">
      <c r="A11588" t="s">
        <v>4780</v>
      </c>
      <c r="C11588" s="3"/>
      <c r="D11588" s="3">
        <v>45194</v>
      </c>
      <c r="E11588" s="3">
        <v>45202</v>
      </c>
      <c r="F11588" t="s">
        <v>5574</v>
      </c>
      <c r="G11588" t="s">
        <v>5574</v>
      </c>
      <c r="I11588" t="s">
        <v>5901</v>
      </c>
      <c r="K11588" t="s">
        <v>5961</v>
      </c>
      <c r="L11588" t="s">
        <v>10662</v>
      </c>
      <c r="M11588" t="s">
        <v>11446</v>
      </c>
      <c r="O11588" t="s">
        <v>11524</v>
      </c>
      <c r="Q11588" t="s">
        <v>32095</v>
      </c>
      <c r="R11588" t="s">
        <v>29569</v>
      </c>
      <c r="V11588" t="s">
        <v>29569</v>
      </c>
    </row>
    <row r="11589" spans="1:24" x14ac:dyDescent="0.3">
      <c r="A11589" t="s">
        <v>4797</v>
      </c>
      <c r="C11589" s="3"/>
      <c r="D11589" s="3">
        <v>45194</v>
      </c>
      <c r="E11589" s="3">
        <v>45201</v>
      </c>
      <c r="F11589" t="s">
        <v>5574</v>
      </c>
      <c r="G11589" t="s">
        <v>5574</v>
      </c>
      <c r="I11589" t="s">
        <v>5901</v>
      </c>
      <c r="K11589" t="s">
        <v>5943</v>
      </c>
      <c r="L11589" t="s">
        <v>10679</v>
      </c>
      <c r="M11589" t="s">
        <v>11446</v>
      </c>
      <c r="O11589" t="s">
        <v>11516</v>
      </c>
      <c r="Q11589" t="s">
        <v>32092</v>
      </c>
      <c r="R11589" t="s">
        <v>29569</v>
      </c>
      <c r="V11589" t="s">
        <v>29569</v>
      </c>
    </row>
    <row r="11590" spans="1:24" x14ac:dyDescent="0.3">
      <c r="A11590" t="s">
        <v>4798</v>
      </c>
      <c r="C11590" s="3"/>
      <c r="D11590" s="3">
        <v>45194</v>
      </c>
      <c r="E11590" s="3">
        <v>45201</v>
      </c>
      <c r="F11590" t="s">
        <v>5574</v>
      </c>
      <c r="G11590" t="s">
        <v>5574</v>
      </c>
      <c r="I11590" t="s">
        <v>5901</v>
      </c>
      <c r="K11590" t="s">
        <v>5943</v>
      </c>
      <c r="L11590" t="s">
        <v>10680</v>
      </c>
      <c r="M11590" t="s">
        <v>11446</v>
      </c>
      <c r="O11590" t="s">
        <v>11516</v>
      </c>
      <c r="Q11590" t="s">
        <v>32074</v>
      </c>
      <c r="R11590" t="s">
        <v>31662</v>
      </c>
      <c r="V11590" t="s">
        <v>31662</v>
      </c>
    </row>
    <row r="11591" spans="1:24" x14ac:dyDescent="0.3">
      <c r="A11591" t="s">
        <v>4816</v>
      </c>
      <c r="C11591" s="3"/>
      <c r="D11591" s="3">
        <v>45194</v>
      </c>
      <c r="E11591" s="3">
        <v>45199</v>
      </c>
      <c r="F11591" t="s">
        <v>5574</v>
      </c>
      <c r="G11591" t="s">
        <v>5574</v>
      </c>
      <c r="I11591" t="s">
        <v>5901</v>
      </c>
      <c r="K11591" t="s">
        <v>5960</v>
      </c>
      <c r="L11591" t="s">
        <v>10698</v>
      </c>
      <c r="M11591" t="s">
        <v>11446</v>
      </c>
      <c r="O11591" t="s">
        <v>11516</v>
      </c>
      <c r="Q11591" t="s">
        <v>32074</v>
      </c>
      <c r="R11591" t="s">
        <v>31663</v>
      </c>
      <c r="V11591" t="s">
        <v>31663</v>
      </c>
    </row>
    <row r="11592" spans="1:24" x14ac:dyDescent="0.3">
      <c r="A11592" t="s">
        <v>4819</v>
      </c>
      <c r="C11592" s="3"/>
      <c r="D11592" s="3">
        <v>45194</v>
      </c>
      <c r="E11592" s="3">
        <v>45201</v>
      </c>
      <c r="F11592" t="s">
        <v>5574</v>
      </c>
      <c r="G11592" t="s">
        <v>5574</v>
      </c>
      <c r="I11592" t="s">
        <v>5901</v>
      </c>
      <c r="K11592" t="s">
        <v>5949</v>
      </c>
      <c r="L11592" t="s">
        <v>10701</v>
      </c>
      <c r="M11592" t="s">
        <v>11446</v>
      </c>
      <c r="O11592" t="s">
        <v>11612</v>
      </c>
      <c r="Q11592" t="s">
        <v>32095</v>
      </c>
      <c r="R11592" t="s">
        <v>29745</v>
      </c>
      <c r="V11592" t="s">
        <v>29745</v>
      </c>
      <c r="W11592" t="s">
        <v>12443</v>
      </c>
      <c r="X11592" t="s">
        <v>11550</v>
      </c>
    </row>
    <row r="11593" spans="1:24" x14ac:dyDescent="0.3">
      <c r="A11593" t="s">
        <v>4796</v>
      </c>
      <c r="C11593" s="3"/>
      <c r="D11593" s="3">
        <v>45194</v>
      </c>
      <c r="E11593" s="3">
        <v>45201</v>
      </c>
      <c r="F11593" t="s">
        <v>5574</v>
      </c>
      <c r="G11593" t="s">
        <v>5574</v>
      </c>
      <c r="I11593" t="s">
        <v>5901</v>
      </c>
      <c r="K11593" t="s">
        <v>5943</v>
      </c>
      <c r="L11593" t="s">
        <v>10678</v>
      </c>
      <c r="M11593" t="s">
        <v>11446</v>
      </c>
      <c r="O11593" t="s">
        <v>11612</v>
      </c>
      <c r="Q11593" t="s">
        <v>32095</v>
      </c>
      <c r="R11593" t="s">
        <v>31664</v>
      </c>
      <c r="V11593" t="s">
        <v>31664</v>
      </c>
      <c r="W11593" t="s">
        <v>11555</v>
      </c>
    </row>
    <row r="11594" spans="1:24" x14ac:dyDescent="0.3">
      <c r="A11594" t="s">
        <v>28228</v>
      </c>
      <c r="B11594" t="s">
        <v>5567</v>
      </c>
      <c r="C11594" s="3">
        <v>45201</v>
      </c>
      <c r="D11594" s="3">
        <v>45194</v>
      </c>
      <c r="E11594" s="3">
        <v>45205</v>
      </c>
      <c r="F11594" t="s">
        <v>5580</v>
      </c>
      <c r="I11594" t="s">
        <v>5901</v>
      </c>
      <c r="K11594" t="s">
        <v>19983</v>
      </c>
      <c r="L11594" t="s">
        <v>28229</v>
      </c>
      <c r="M11594" t="s">
        <v>12547</v>
      </c>
      <c r="O11594" t="s">
        <v>11612</v>
      </c>
      <c r="V11594" t="s">
        <v>30683</v>
      </c>
      <c r="W11594" t="s">
        <v>28230</v>
      </c>
    </row>
    <row r="11595" spans="1:24" x14ac:dyDescent="0.3">
      <c r="A11595" t="s">
        <v>4782</v>
      </c>
      <c r="C11595" s="3"/>
      <c r="D11595" s="3">
        <v>45194</v>
      </c>
      <c r="E11595" s="3">
        <v>45198</v>
      </c>
      <c r="F11595" t="s">
        <v>5574</v>
      </c>
      <c r="G11595" t="s">
        <v>5574</v>
      </c>
      <c r="I11595" t="s">
        <v>5901</v>
      </c>
      <c r="K11595" t="s">
        <v>5919</v>
      </c>
      <c r="L11595" t="s">
        <v>10664</v>
      </c>
      <c r="M11595" t="s">
        <v>11446</v>
      </c>
      <c r="O11595" t="s">
        <v>11516</v>
      </c>
      <c r="Q11595" t="s">
        <v>32080</v>
      </c>
      <c r="R11595" t="s">
        <v>29984</v>
      </c>
      <c r="V11595" t="s">
        <v>29984</v>
      </c>
    </row>
    <row r="11596" spans="1:24" x14ac:dyDescent="0.3">
      <c r="A11596" t="s">
        <v>4808</v>
      </c>
      <c r="C11596" s="3"/>
      <c r="D11596" s="3">
        <v>45194</v>
      </c>
      <c r="E11596" s="3">
        <v>45201</v>
      </c>
      <c r="F11596" t="s">
        <v>5574</v>
      </c>
      <c r="G11596" t="s">
        <v>5574</v>
      </c>
      <c r="I11596" t="s">
        <v>5901</v>
      </c>
      <c r="K11596" t="s">
        <v>5960</v>
      </c>
      <c r="L11596" t="s">
        <v>10690</v>
      </c>
      <c r="M11596" t="s">
        <v>11446</v>
      </c>
      <c r="O11596" t="s">
        <v>11516</v>
      </c>
      <c r="Q11596" t="s">
        <v>32092</v>
      </c>
      <c r="R11596" t="s">
        <v>29705</v>
      </c>
      <c r="V11596" t="s">
        <v>29705</v>
      </c>
    </row>
    <row r="11597" spans="1:24" x14ac:dyDescent="0.3">
      <c r="A11597" t="s">
        <v>4812</v>
      </c>
      <c r="C11597" s="3"/>
      <c r="D11597" s="3">
        <v>45194</v>
      </c>
      <c r="E11597" s="3">
        <v>45201</v>
      </c>
      <c r="F11597" t="s">
        <v>5574</v>
      </c>
      <c r="G11597" t="s">
        <v>5574</v>
      </c>
      <c r="I11597" t="s">
        <v>5901</v>
      </c>
      <c r="K11597" t="s">
        <v>5964</v>
      </c>
      <c r="L11597" t="s">
        <v>10694</v>
      </c>
      <c r="M11597" t="s">
        <v>11446</v>
      </c>
      <c r="O11597" t="s">
        <v>11516</v>
      </c>
      <c r="Q11597" t="s">
        <v>32092</v>
      </c>
      <c r="R11597" t="s">
        <v>29468</v>
      </c>
      <c r="V11597" t="s">
        <v>29468</v>
      </c>
    </row>
    <row r="11598" spans="1:24" x14ac:dyDescent="0.3">
      <c r="A11598" t="s">
        <v>28239</v>
      </c>
      <c r="C11598" s="3"/>
      <c r="D11598" s="3">
        <v>45194</v>
      </c>
      <c r="E11598" s="3">
        <v>45205</v>
      </c>
      <c r="F11598" t="s">
        <v>5580</v>
      </c>
      <c r="I11598" t="s">
        <v>5901</v>
      </c>
      <c r="K11598" t="s">
        <v>22729</v>
      </c>
      <c r="L11598" t="s">
        <v>28240</v>
      </c>
      <c r="M11598" t="s">
        <v>11451</v>
      </c>
      <c r="O11598" t="s">
        <v>11518</v>
      </c>
      <c r="V11598" t="s">
        <v>31665</v>
      </c>
    </row>
    <row r="11599" spans="1:24" x14ac:dyDescent="0.3">
      <c r="A11599" t="s">
        <v>4786</v>
      </c>
      <c r="C11599" s="3"/>
      <c r="D11599" s="3">
        <v>45194</v>
      </c>
      <c r="E11599" s="3">
        <v>45201</v>
      </c>
      <c r="F11599" t="s">
        <v>5574</v>
      </c>
      <c r="G11599" t="s">
        <v>5574</v>
      </c>
      <c r="I11599" t="s">
        <v>5901</v>
      </c>
      <c r="K11599" t="s">
        <v>5955</v>
      </c>
      <c r="L11599" t="s">
        <v>10668</v>
      </c>
      <c r="M11599" t="s">
        <v>11446</v>
      </c>
      <c r="O11599" t="s">
        <v>11516</v>
      </c>
      <c r="Q11599" t="s">
        <v>32092</v>
      </c>
      <c r="R11599" t="s">
        <v>31666</v>
      </c>
      <c r="V11599" t="s">
        <v>31666</v>
      </c>
    </row>
    <row r="11600" spans="1:24" x14ac:dyDescent="0.3">
      <c r="A11600" t="s">
        <v>4818</v>
      </c>
      <c r="C11600" s="3"/>
      <c r="D11600" s="3">
        <v>45194</v>
      </c>
      <c r="E11600" s="3">
        <v>45205</v>
      </c>
      <c r="F11600" t="s">
        <v>5574</v>
      </c>
      <c r="G11600" t="s">
        <v>5574</v>
      </c>
      <c r="I11600" t="s">
        <v>5901</v>
      </c>
      <c r="K11600" t="s">
        <v>5935</v>
      </c>
      <c r="L11600" t="s">
        <v>10700</v>
      </c>
      <c r="M11600" t="s">
        <v>11446</v>
      </c>
      <c r="O11600" t="s">
        <v>11521</v>
      </c>
      <c r="Q11600" t="s">
        <v>32092</v>
      </c>
      <c r="R11600" t="s">
        <v>29575</v>
      </c>
      <c r="V11600" t="s">
        <v>29575</v>
      </c>
    </row>
    <row r="11601" spans="1:24" x14ac:dyDescent="0.3">
      <c r="A11601" t="s">
        <v>4788</v>
      </c>
      <c r="C11601" s="3"/>
      <c r="D11601" s="3">
        <v>45194</v>
      </c>
      <c r="E11601" s="3">
        <v>45206</v>
      </c>
      <c r="F11601" t="s">
        <v>5574</v>
      </c>
      <c r="G11601" t="s">
        <v>5574</v>
      </c>
      <c r="I11601" t="s">
        <v>5901</v>
      </c>
      <c r="K11601" t="s">
        <v>5955</v>
      </c>
      <c r="L11601" t="s">
        <v>10670</v>
      </c>
      <c r="M11601" t="s">
        <v>11446</v>
      </c>
      <c r="O11601" t="s">
        <v>11514</v>
      </c>
      <c r="Q11601" t="s">
        <v>32092</v>
      </c>
      <c r="R11601" t="s">
        <v>31667</v>
      </c>
      <c r="V11601" t="s">
        <v>31667</v>
      </c>
    </row>
    <row r="11602" spans="1:24" x14ac:dyDescent="0.3">
      <c r="A11602" t="s">
        <v>4778</v>
      </c>
      <c r="C11602" s="3"/>
      <c r="D11602" s="3">
        <v>45194</v>
      </c>
      <c r="E11602" s="3">
        <v>45215</v>
      </c>
      <c r="F11602" t="s">
        <v>5574</v>
      </c>
      <c r="G11602" t="s">
        <v>5574</v>
      </c>
      <c r="I11602" t="s">
        <v>5901</v>
      </c>
      <c r="K11602" t="s">
        <v>5927</v>
      </c>
      <c r="L11602" t="s">
        <v>10660</v>
      </c>
      <c r="M11602" t="s">
        <v>11446</v>
      </c>
      <c r="O11602" t="s">
        <v>11612</v>
      </c>
      <c r="Q11602" t="s">
        <v>32101</v>
      </c>
      <c r="R11602" t="s">
        <v>31668</v>
      </c>
      <c r="V11602" t="s">
        <v>31668</v>
      </c>
      <c r="W11602" t="s">
        <v>12436</v>
      </c>
      <c r="X11602" t="s">
        <v>11550</v>
      </c>
    </row>
    <row r="11603" spans="1:24" x14ac:dyDescent="0.3">
      <c r="A11603" t="s">
        <v>4785</v>
      </c>
      <c r="C11603" s="3"/>
      <c r="D11603" s="3">
        <v>45194</v>
      </c>
      <c r="E11603" s="3">
        <v>45198</v>
      </c>
      <c r="F11603" t="s">
        <v>5574</v>
      </c>
      <c r="G11603" t="s">
        <v>5574</v>
      </c>
      <c r="I11603" t="s">
        <v>5901</v>
      </c>
      <c r="K11603" t="s">
        <v>5928</v>
      </c>
      <c r="L11603" t="s">
        <v>10667</v>
      </c>
      <c r="M11603" t="s">
        <v>11446</v>
      </c>
      <c r="O11603" t="s">
        <v>11518</v>
      </c>
      <c r="Q11603" t="s">
        <v>32091</v>
      </c>
      <c r="R11603" t="s">
        <v>31669</v>
      </c>
      <c r="V11603" t="s">
        <v>31669</v>
      </c>
    </row>
    <row r="11604" spans="1:24" x14ac:dyDescent="0.3">
      <c r="A11604" t="s">
        <v>4820</v>
      </c>
      <c r="C11604" s="3"/>
      <c r="D11604" s="3">
        <v>45194</v>
      </c>
      <c r="E11604" s="3">
        <v>45205</v>
      </c>
      <c r="F11604" t="s">
        <v>5574</v>
      </c>
      <c r="G11604" t="s">
        <v>5574</v>
      </c>
      <c r="I11604" t="s">
        <v>5901</v>
      </c>
      <c r="K11604" t="s">
        <v>5961</v>
      </c>
      <c r="L11604" t="s">
        <v>10702</v>
      </c>
      <c r="M11604" t="s">
        <v>11446</v>
      </c>
      <c r="O11604" t="s">
        <v>11534</v>
      </c>
      <c r="Q11604" t="s">
        <v>32096</v>
      </c>
      <c r="R11604" t="s">
        <v>31670</v>
      </c>
      <c r="V11604" t="s">
        <v>31670</v>
      </c>
    </row>
    <row r="11605" spans="1:24" x14ac:dyDescent="0.3">
      <c r="A11605" t="s">
        <v>4771</v>
      </c>
      <c r="C11605" s="3"/>
      <c r="D11605" s="3">
        <v>45194</v>
      </c>
      <c r="E11605" s="3">
        <v>45198</v>
      </c>
      <c r="F11605" t="s">
        <v>5574</v>
      </c>
      <c r="G11605" t="s">
        <v>5574</v>
      </c>
      <c r="I11605" t="s">
        <v>5901</v>
      </c>
      <c r="K11605" t="s">
        <v>5920</v>
      </c>
      <c r="L11605" t="s">
        <v>10653</v>
      </c>
      <c r="M11605" t="s">
        <v>11446</v>
      </c>
      <c r="O11605" t="s">
        <v>11516</v>
      </c>
      <c r="Q11605" t="s">
        <v>32074</v>
      </c>
      <c r="R11605" t="s">
        <v>30592</v>
      </c>
      <c r="V11605" t="s">
        <v>30592</v>
      </c>
    </row>
    <row r="11606" spans="1:24" x14ac:dyDescent="0.3">
      <c r="A11606" t="s">
        <v>4791</v>
      </c>
      <c r="C11606" s="3"/>
      <c r="D11606" s="3">
        <v>45194</v>
      </c>
      <c r="E11606" s="3">
        <v>45211</v>
      </c>
      <c r="F11606" t="s">
        <v>5574</v>
      </c>
      <c r="G11606" t="s">
        <v>5574</v>
      </c>
      <c r="I11606" t="s">
        <v>5901</v>
      </c>
      <c r="K11606" t="s">
        <v>5943</v>
      </c>
      <c r="L11606" t="s">
        <v>10673</v>
      </c>
      <c r="M11606" t="s">
        <v>11446</v>
      </c>
      <c r="O11606" t="s">
        <v>11514</v>
      </c>
      <c r="Q11606" t="s">
        <v>32094</v>
      </c>
      <c r="R11606" t="s">
        <v>31671</v>
      </c>
      <c r="V11606" t="s">
        <v>31671</v>
      </c>
    </row>
    <row r="11607" spans="1:24" x14ac:dyDescent="0.3">
      <c r="A11607" t="s">
        <v>28233</v>
      </c>
      <c r="C11607" s="3"/>
      <c r="D11607" s="3">
        <v>45194</v>
      </c>
      <c r="E11607" s="3">
        <v>45197</v>
      </c>
      <c r="F11607" t="s">
        <v>5580</v>
      </c>
      <c r="I11607" t="s">
        <v>5901</v>
      </c>
      <c r="K11607" t="s">
        <v>19847</v>
      </c>
      <c r="L11607" t="s">
        <v>28234</v>
      </c>
      <c r="M11607" t="s">
        <v>11451</v>
      </c>
      <c r="O11607" t="s">
        <v>11526</v>
      </c>
      <c r="V11607" t="s">
        <v>29946</v>
      </c>
    </row>
    <row r="11608" spans="1:24" x14ac:dyDescent="0.3">
      <c r="A11608" t="s">
        <v>4795</v>
      </c>
      <c r="C11608" s="3"/>
      <c r="D11608" s="3">
        <v>45194</v>
      </c>
      <c r="E11608" s="3">
        <v>45208</v>
      </c>
      <c r="F11608" t="s">
        <v>5574</v>
      </c>
      <c r="G11608" t="s">
        <v>5574</v>
      </c>
      <c r="I11608" t="s">
        <v>5901</v>
      </c>
      <c r="K11608" t="s">
        <v>5943</v>
      </c>
      <c r="L11608" t="s">
        <v>10677</v>
      </c>
      <c r="M11608" t="s">
        <v>11446</v>
      </c>
      <c r="O11608" t="s">
        <v>11514</v>
      </c>
      <c r="Q11608" t="s">
        <v>32092</v>
      </c>
      <c r="R11608" t="s">
        <v>31672</v>
      </c>
      <c r="V11608" t="s">
        <v>31672</v>
      </c>
    </row>
    <row r="11609" spans="1:24" x14ac:dyDescent="0.3">
      <c r="A11609" t="s">
        <v>4772</v>
      </c>
      <c r="C11609" s="3"/>
      <c r="D11609" s="3">
        <v>45194</v>
      </c>
      <c r="E11609" s="3">
        <v>45200</v>
      </c>
      <c r="F11609" t="s">
        <v>5574</v>
      </c>
      <c r="G11609" t="s">
        <v>5574</v>
      </c>
      <c r="I11609" t="s">
        <v>5901</v>
      </c>
      <c r="K11609" t="s">
        <v>5920</v>
      </c>
      <c r="L11609" t="s">
        <v>10654</v>
      </c>
      <c r="M11609" t="s">
        <v>11446</v>
      </c>
      <c r="O11609" t="s">
        <v>11514</v>
      </c>
      <c r="Q11609" t="s">
        <v>32091</v>
      </c>
      <c r="R11609" t="s">
        <v>31673</v>
      </c>
      <c r="V11609" t="s">
        <v>31673</v>
      </c>
    </row>
    <row r="11610" spans="1:24" x14ac:dyDescent="0.3">
      <c r="A11610" t="s">
        <v>4799</v>
      </c>
      <c r="C11610" s="3"/>
      <c r="D11610" s="3">
        <v>45194</v>
      </c>
      <c r="E11610" s="3">
        <v>45220</v>
      </c>
      <c r="F11610" t="s">
        <v>5574</v>
      </c>
      <c r="G11610" t="s">
        <v>5574</v>
      </c>
      <c r="I11610" t="s">
        <v>5901</v>
      </c>
      <c r="K11610" t="s">
        <v>5943</v>
      </c>
      <c r="L11610" t="s">
        <v>10681</v>
      </c>
      <c r="M11610" t="s">
        <v>11446</v>
      </c>
      <c r="O11610" t="s">
        <v>11514</v>
      </c>
      <c r="Q11610" t="s">
        <v>32067</v>
      </c>
      <c r="R11610" t="s">
        <v>31674</v>
      </c>
      <c r="V11610" t="s">
        <v>31674</v>
      </c>
    </row>
    <row r="11611" spans="1:24" x14ac:dyDescent="0.3">
      <c r="A11611" t="s">
        <v>4792</v>
      </c>
      <c r="C11611" s="3"/>
      <c r="D11611" s="3">
        <v>45194</v>
      </c>
      <c r="E11611" s="3">
        <v>45207</v>
      </c>
      <c r="F11611" t="s">
        <v>5574</v>
      </c>
      <c r="G11611" t="s">
        <v>5574</v>
      </c>
      <c r="I11611" t="s">
        <v>5901</v>
      </c>
      <c r="K11611" t="s">
        <v>5955</v>
      </c>
      <c r="L11611" t="s">
        <v>10674</v>
      </c>
      <c r="M11611" t="s">
        <v>11446</v>
      </c>
      <c r="O11611" t="s">
        <v>11514</v>
      </c>
      <c r="Q11611" t="s">
        <v>32095</v>
      </c>
      <c r="R11611" t="s">
        <v>31675</v>
      </c>
      <c r="V11611" t="s">
        <v>31675</v>
      </c>
    </row>
    <row r="11612" spans="1:24" x14ac:dyDescent="0.3">
      <c r="A11612" t="s">
        <v>4787</v>
      </c>
      <c r="C11612" s="3"/>
      <c r="D11612" s="3">
        <v>45194</v>
      </c>
      <c r="E11612" s="3">
        <v>45202</v>
      </c>
      <c r="F11612" t="s">
        <v>5574</v>
      </c>
      <c r="G11612" t="s">
        <v>5574</v>
      </c>
      <c r="I11612" t="s">
        <v>5901</v>
      </c>
      <c r="K11612" t="s">
        <v>5955</v>
      </c>
      <c r="L11612" t="s">
        <v>10669</v>
      </c>
      <c r="M11612" t="s">
        <v>11446</v>
      </c>
      <c r="O11612" t="s">
        <v>11514</v>
      </c>
      <c r="Q11612" t="s">
        <v>32096</v>
      </c>
      <c r="R11612" t="s">
        <v>31676</v>
      </c>
      <c r="V11612" t="s">
        <v>31676</v>
      </c>
    </row>
    <row r="11613" spans="1:24" x14ac:dyDescent="0.3">
      <c r="A11613" t="s">
        <v>4790</v>
      </c>
      <c r="C11613" s="3"/>
      <c r="D11613" s="3">
        <v>45194</v>
      </c>
      <c r="E11613" s="3">
        <v>45221</v>
      </c>
      <c r="F11613" t="s">
        <v>5574</v>
      </c>
      <c r="G11613" t="s">
        <v>5574</v>
      </c>
      <c r="I11613" t="s">
        <v>5901</v>
      </c>
      <c r="K11613" t="s">
        <v>5943</v>
      </c>
      <c r="L11613" t="s">
        <v>10672</v>
      </c>
      <c r="M11613" t="s">
        <v>11446</v>
      </c>
      <c r="O11613" t="s">
        <v>11514</v>
      </c>
      <c r="Q11613" t="s">
        <v>32067</v>
      </c>
      <c r="R11613" t="s">
        <v>31677</v>
      </c>
      <c r="V11613" t="s">
        <v>31677</v>
      </c>
    </row>
    <row r="11614" spans="1:24" x14ac:dyDescent="0.3">
      <c r="A11614" t="s">
        <v>28235</v>
      </c>
      <c r="C11614" s="3"/>
      <c r="D11614" s="3">
        <v>45194</v>
      </c>
      <c r="E11614" s="3">
        <v>45198</v>
      </c>
      <c r="F11614" t="s">
        <v>5580</v>
      </c>
      <c r="I11614" t="s">
        <v>5901</v>
      </c>
      <c r="K11614" t="s">
        <v>19832</v>
      </c>
      <c r="L11614" t="s">
        <v>28236</v>
      </c>
      <c r="M11614" t="s">
        <v>11451</v>
      </c>
      <c r="O11614" t="s">
        <v>11515</v>
      </c>
      <c r="V11614" t="s">
        <v>11547</v>
      </c>
    </row>
    <row r="11615" spans="1:24" x14ac:dyDescent="0.3">
      <c r="A11615" t="s">
        <v>28247</v>
      </c>
      <c r="C11615" s="3"/>
      <c r="D11615" s="3">
        <v>45194</v>
      </c>
      <c r="E11615" s="3">
        <v>45197</v>
      </c>
      <c r="F11615" t="s">
        <v>5580</v>
      </c>
      <c r="I11615" t="s">
        <v>5901</v>
      </c>
      <c r="K11615" t="s">
        <v>22729</v>
      </c>
      <c r="L11615" t="s">
        <v>28248</v>
      </c>
      <c r="M11615" t="s">
        <v>11451</v>
      </c>
      <c r="O11615" t="s">
        <v>11515</v>
      </c>
      <c r="V11615" t="s">
        <v>11547</v>
      </c>
    </row>
    <row r="11616" spans="1:24" x14ac:dyDescent="0.3">
      <c r="A11616" t="s">
        <v>4745</v>
      </c>
      <c r="B11616" t="s">
        <v>5567</v>
      </c>
      <c r="C11616" s="3">
        <v>45207</v>
      </c>
      <c r="D11616" s="3">
        <v>45194</v>
      </c>
      <c r="E11616" s="3">
        <v>45194</v>
      </c>
      <c r="F11616" t="s">
        <v>5574</v>
      </c>
      <c r="G11616" t="s">
        <v>5574</v>
      </c>
      <c r="I11616" t="s">
        <v>5901</v>
      </c>
      <c r="K11616" t="s">
        <v>5920</v>
      </c>
      <c r="L11616" t="s">
        <v>10627</v>
      </c>
      <c r="M11616" t="s">
        <v>11447</v>
      </c>
      <c r="O11616" t="s">
        <v>11612</v>
      </c>
    </row>
    <row r="11617" spans="1:24" x14ac:dyDescent="0.3">
      <c r="A11617" t="s">
        <v>4746</v>
      </c>
      <c r="B11617" t="s">
        <v>5567</v>
      </c>
      <c r="C11617" s="3">
        <v>45207</v>
      </c>
      <c r="D11617" s="3">
        <v>45194</v>
      </c>
      <c r="E11617" s="3">
        <v>45194</v>
      </c>
      <c r="F11617" t="s">
        <v>5574</v>
      </c>
      <c r="G11617" t="s">
        <v>5574</v>
      </c>
      <c r="I11617" t="s">
        <v>5901</v>
      </c>
      <c r="K11617" t="s">
        <v>5962</v>
      </c>
      <c r="L11617" t="s">
        <v>10628</v>
      </c>
      <c r="M11617" t="s">
        <v>11447</v>
      </c>
      <c r="O11617" t="s">
        <v>11612</v>
      </c>
    </row>
    <row r="11618" spans="1:24" x14ac:dyDescent="0.3">
      <c r="A11618" t="s">
        <v>4747</v>
      </c>
      <c r="B11618" t="s">
        <v>5567</v>
      </c>
      <c r="C11618" s="3">
        <v>45207</v>
      </c>
      <c r="D11618" s="3">
        <v>45194</v>
      </c>
      <c r="E11618" s="3">
        <v>45194</v>
      </c>
      <c r="F11618" t="s">
        <v>5574</v>
      </c>
      <c r="G11618" t="s">
        <v>5574</v>
      </c>
      <c r="I11618" t="s">
        <v>5901</v>
      </c>
      <c r="K11618" t="s">
        <v>5962</v>
      </c>
      <c r="L11618" t="s">
        <v>10629</v>
      </c>
      <c r="M11618" t="s">
        <v>11447</v>
      </c>
      <c r="O11618" t="s">
        <v>11612</v>
      </c>
    </row>
    <row r="11619" spans="1:24" x14ac:dyDescent="0.3">
      <c r="A11619" t="s">
        <v>4748</v>
      </c>
      <c r="B11619" t="s">
        <v>5567</v>
      </c>
      <c r="C11619" s="3">
        <v>45207</v>
      </c>
      <c r="D11619" s="3">
        <v>45194</v>
      </c>
      <c r="E11619" s="3">
        <v>45194</v>
      </c>
      <c r="F11619" t="s">
        <v>5574</v>
      </c>
      <c r="G11619" t="s">
        <v>5574</v>
      </c>
      <c r="I11619" t="s">
        <v>5901</v>
      </c>
      <c r="K11619" t="s">
        <v>5962</v>
      </c>
      <c r="L11619" t="s">
        <v>10630</v>
      </c>
      <c r="M11619" t="s">
        <v>11447</v>
      </c>
      <c r="O11619" t="s">
        <v>11612</v>
      </c>
    </row>
    <row r="11620" spans="1:24" x14ac:dyDescent="0.3">
      <c r="A11620" t="s">
        <v>4769</v>
      </c>
      <c r="B11620" t="s">
        <v>5567</v>
      </c>
      <c r="C11620" s="3">
        <v>45206</v>
      </c>
      <c r="D11620" s="3">
        <v>45194</v>
      </c>
      <c r="E11620" s="3">
        <v>45213</v>
      </c>
      <c r="F11620" t="s">
        <v>5574</v>
      </c>
      <c r="G11620" t="s">
        <v>5574</v>
      </c>
      <c r="I11620" t="s">
        <v>5901</v>
      </c>
      <c r="K11620" t="s">
        <v>5958</v>
      </c>
      <c r="L11620" t="s">
        <v>10651</v>
      </c>
      <c r="M11620" t="s">
        <v>11447</v>
      </c>
      <c r="O11620" t="s">
        <v>11612</v>
      </c>
      <c r="P11620">
        <v>1</v>
      </c>
      <c r="W11620" t="s">
        <v>11546</v>
      </c>
      <c r="X11620" t="s">
        <v>11550</v>
      </c>
    </row>
    <row r="11621" spans="1:24" x14ac:dyDescent="0.3">
      <c r="A11621" t="s">
        <v>4770</v>
      </c>
      <c r="B11621" t="s">
        <v>5567</v>
      </c>
      <c r="C11621" s="3">
        <v>45200</v>
      </c>
      <c r="D11621" s="3">
        <v>45194</v>
      </c>
      <c r="E11621" s="3">
        <v>45212</v>
      </c>
      <c r="F11621" t="s">
        <v>5574</v>
      </c>
      <c r="G11621" t="s">
        <v>5574</v>
      </c>
      <c r="I11621" t="s">
        <v>5904</v>
      </c>
      <c r="K11621" t="s">
        <v>5926</v>
      </c>
      <c r="L11621" t="s">
        <v>10652</v>
      </c>
      <c r="M11621" t="s">
        <v>11447</v>
      </c>
      <c r="O11621" t="s">
        <v>11612</v>
      </c>
      <c r="P11621">
        <v>1</v>
      </c>
      <c r="W11621" t="s">
        <v>11546</v>
      </c>
      <c r="X11621" t="s">
        <v>11550</v>
      </c>
    </row>
    <row r="11622" spans="1:24" x14ac:dyDescent="0.3">
      <c r="A11622" t="s">
        <v>4773</v>
      </c>
      <c r="B11622" t="s">
        <v>5567</v>
      </c>
      <c r="C11622" s="3">
        <v>45200</v>
      </c>
      <c r="D11622" s="3">
        <v>45194</v>
      </c>
      <c r="E11622" s="3">
        <v>45200</v>
      </c>
      <c r="F11622" t="s">
        <v>5574</v>
      </c>
      <c r="G11622" t="s">
        <v>5574</v>
      </c>
      <c r="I11622" t="s">
        <v>5901</v>
      </c>
      <c r="K11622" t="s">
        <v>5920</v>
      </c>
      <c r="L11622" t="s">
        <v>10655</v>
      </c>
      <c r="M11622" t="s">
        <v>11447</v>
      </c>
      <c r="O11622" t="s">
        <v>11612</v>
      </c>
      <c r="P11622">
        <v>1</v>
      </c>
    </row>
    <row r="11623" spans="1:24" x14ac:dyDescent="0.3">
      <c r="A11623" t="s">
        <v>4774</v>
      </c>
      <c r="B11623" t="s">
        <v>5567</v>
      </c>
      <c r="C11623" s="3">
        <v>45205</v>
      </c>
      <c r="D11623" s="3">
        <v>45194</v>
      </c>
      <c r="E11623" s="3">
        <v>45204</v>
      </c>
      <c r="F11623" t="s">
        <v>5574</v>
      </c>
      <c r="G11623" t="s">
        <v>5574</v>
      </c>
      <c r="I11623" t="s">
        <v>5901</v>
      </c>
      <c r="K11623" t="s">
        <v>5925</v>
      </c>
      <c r="L11623" t="s">
        <v>10656</v>
      </c>
      <c r="M11623" t="s">
        <v>11447</v>
      </c>
      <c r="O11623" t="s">
        <v>11612</v>
      </c>
      <c r="P11623">
        <v>1</v>
      </c>
      <c r="W11623" t="s">
        <v>12434</v>
      </c>
      <c r="X11623" t="s">
        <v>11550</v>
      </c>
    </row>
    <row r="11624" spans="1:24" x14ac:dyDescent="0.3">
      <c r="A11624" t="s">
        <v>4775</v>
      </c>
      <c r="B11624" t="s">
        <v>5567</v>
      </c>
      <c r="C11624" s="3">
        <v>45200</v>
      </c>
      <c r="D11624" s="3">
        <v>45194</v>
      </c>
      <c r="E11624" s="3">
        <v>45200</v>
      </c>
      <c r="F11624" t="s">
        <v>5574</v>
      </c>
      <c r="G11624" t="s">
        <v>5574</v>
      </c>
      <c r="I11624" t="s">
        <v>5901</v>
      </c>
      <c r="K11624" t="s">
        <v>5920</v>
      </c>
      <c r="L11624" t="s">
        <v>10657</v>
      </c>
      <c r="M11624" t="s">
        <v>11447</v>
      </c>
      <c r="O11624" t="s">
        <v>11612</v>
      </c>
      <c r="P11624">
        <v>1</v>
      </c>
    </row>
    <row r="11625" spans="1:24" x14ac:dyDescent="0.3">
      <c r="A11625" t="s">
        <v>4776</v>
      </c>
      <c r="C11625" s="3"/>
      <c r="D11625" s="3">
        <v>45194</v>
      </c>
      <c r="E11625" s="3">
        <v>45198</v>
      </c>
      <c r="F11625" t="s">
        <v>5575</v>
      </c>
      <c r="G11625" t="s">
        <v>5575</v>
      </c>
      <c r="H11625" t="s">
        <v>5760</v>
      </c>
      <c r="I11625" t="s">
        <v>5908</v>
      </c>
      <c r="K11625" t="s">
        <v>5927</v>
      </c>
      <c r="L11625" t="s">
        <v>10658</v>
      </c>
      <c r="M11625" t="s">
        <v>11446</v>
      </c>
      <c r="O11625" t="s">
        <v>11533</v>
      </c>
    </row>
    <row r="11626" spans="1:24" x14ac:dyDescent="0.3">
      <c r="A11626" t="s">
        <v>4777</v>
      </c>
      <c r="B11626" t="s">
        <v>5567</v>
      </c>
      <c r="C11626" s="3">
        <v>45205</v>
      </c>
      <c r="D11626" s="3">
        <v>45194</v>
      </c>
      <c r="E11626" s="3">
        <v>45205</v>
      </c>
      <c r="F11626" t="s">
        <v>5574</v>
      </c>
      <c r="G11626" t="s">
        <v>5574</v>
      </c>
      <c r="I11626" t="s">
        <v>5901</v>
      </c>
      <c r="K11626" t="s">
        <v>5927</v>
      </c>
      <c r="L11626" t="s">
        <v>10659</v>
      </c>
      <c r="M11626" t="s">
        <v>11447</v>
      </c>
      <c r="N11626" t="s">
        <v>5590</v>
      </c>
      <c r="O11626" t="s">
        <v>11612</v>
      </c>
      <c r="P11626">
        <v>1</v>
      </c>
      <c r="W11626" t="s">
        <v>12435</v>
      </c>
      <c r="X11626" t="s">
        <v>11550</v>
      </c>
    </row>
    <row r="11627" spans="1:24" x14ac:dyDescent="0.3">
      <c r="A11627" t="s">
        <v>4779</v>
      </c>
      <c r="B11627" t="s">
        <v>5567</v>
      </c>
      <c r="C11627" s="3">
        <v>45202</v>
      </c>
      <c r="D11627" s="3">
        <v>45194</v>
      </c>
      <c r="E11627" s="3">
        <v>45197</v>
      </c>
      <c r="F11627" t="s">
        <v>5574</v>
      </c>
      <c r="G11627" t="s">
        <v>5574</v>
      </c>
      <c r="I11627" t="s">
        <v>5901</v>
      </c>
      <c r="K11627" t="s">
        <v>5961</v>
      </c>
      <c r="L11627" t="s">
        <v>10661</v>
      </c>
      <c r="M11627" t="s">
        <v>11447</v>
      </c>
      <c r="O11627" t="s">
        <v>11612</v>
      </c>
    </row>
    <row r="11628" spans="1:24" x14ac:dyDescent="0.3">
      <c r="A11628" t="s">
        <v>4781</v>
      </c>
      <c r="B11628" t="s">
        <v>5570</v>
      </c>
      <c r="C11628" s="3">
        <v>45197</v>
      </c>
      <c r="D11628" s="3">
        <v>45194</v>
      </c>
      <c r="E11628" s="3">
        <v>45197</v>
      </c>
      <c r="F11628" t="s">
        <v>5574</v>
      </c>
      <c r="G11628" t="s">
        <v>5574</v>
      </c>
      <c r="I11628" t="s">
        <v>5901</v>
      </c>
      <c r="K11628" t="s">
        <v>5919</v>
      </c>
      <c r="L11628" t="s">
        <v>10663</v>
      </c>
      <c r="M11628" t="s">
        <v>11447</v>
      </c>
      <c r="O11628" t="s">
        <v>11612</v>
      </c>
    </row>
    <row r="11629" spans="1:24" x14ac:dyDescent="0.3">
      <c r="A11629" t="s">
        <v>4784</v>
      </c>
      <c r="B11629" t="s">
        <v>5573</v>
      </c>
      <c r="C11629" s="3">
        <v>45200</v>
      </c>
      <c r="D11629" s="3">
        <v>45194</v>
      </c>
      <c r="E11629" s="3">
        <v>45213</v>
      </c>
      <c r="F11629" t="s">
        <v>5574</v>
      </c>
      <c r="G11629" t="s">
        <v>5574</v>
      </c>
      <c r="I11629" t="s">
        <v>5901</v>
      </c>
      <c r="K11629" t="s">
        <v>5920</v>
      </c>
      <c r="L11629" t="s">
        <v>10666</v>
      </c>
      <c r="M11629" t="s">
        <v>11447</v>
      </c>
      <c r="O11629" t="s">
        <v>11612</v>
      </c>
      <c r="P11629">
        <v>1</v>
      </c>
      <c r="W11629" t="s">
        <v>11546</v>
      </c>
      <c r="X11629" t="s">
        <v>11563</v>
      </c>
    </row>
    <row r="11630" spans="1:24" x14ac:dyDescent="0.3">
      <c r="A11630" t="s">
        <v>4789</v>
      </c>
      <c r="B11630" t="s">
        <v>5567</v>
      </c>
      <c r="C11630" s="3">
        <v>45202</v>
      </c>
      <c r="D11630" s="3">
        <v>45194</v>
      </c>
      <c r="E11630" s="3">
        <v>45204</v>
      </c>
      <c r="F11630" t="s">
        <v>5574</v>
      </c>
      <c r="G11630" t="s">
        <v>5574</v>
      </c>
      <c r="I11630" t="s">
        <v>5901</v>
      </c>
      <c r="K11630" t="s">
        <v>5955</v>
      </c>
      <c r="L11630" t="s">
        <v>10671</v>
      </c>
      <c r="M11630" t="s">
        <v>11447</v>
      </c>
      <c r="O11630" t="s">
        <v>11612</v>
      </c>
      <c r="P11630">
        <v>1</v>
      </c>
      <c r="W11630" t="s">
        <v>12437</v>
      </c>
      <c r="X11630" t="s">
        <v>11550</v>
      </c>
    </row>
    <row r="11631" spans="1:24" x14ac:dyDescent="0.3">
      <c r="A11631" t="s">
        <v>4792</v>
      </c>
      <c r="C11631" s="3"/>
      <c r="D11631" s="3">
        <v>45194</v>
      </c>
      <c r="E11631" s="3">
        <v>45207</v>
      </c>
      <c r="F11631" t="s">
        <v>5574</v>
      </c>
      <c r="G11631" t="s">
        <v>5574</v>
      </c>
      <c r="I11631" t="s">
        <v>5901</v>
      </c>
      <c r="K11631" t="s">
        <v>5955</v>
      </c>
      <c r="L11631" t="s">
        <v>10674</v>
      </c>
      <c r="M11631" t="s">
        <v>11446</v>
      </c>
      <c r="N11631" t="s">
        <v>11503</v>
      </c>
      <c r="O11631" t="s">
        <v>11514</v>
      </c>
      <c r="W11631" t="s">
        <v>12438</v>
      </c>
    </row>
    <row r="11632" spans="1:24" x14ac:dyDescent="0.3">
      <c r="A11632" t="s">
        <v>4793</v>
      </c>
      <c r="C11632" s="3"/>
      <c r="D11632" s="3">
        <v>45194</v>
      </c>
      <c r="E11632" s="3">
        <v>45198</v>
      </c>
      <c r="F11632" t="s">
        <v>5575</v>
      </c>
      <c r="G11632" t="s">
        <v>5575</v>
      </c>
      <c r="H11632" t="s">
        <v>5760</v>
      </c>
      <c r="I11632" t="s">
        <v>5908</v>
      </c>
      <c r="K11632" t="s">
        <v>5955</v>
      </c>
      <c r="L11632" t="s">
        <v>10675</v>
      </c>
      <c r="M11632" t="s">
        <v>11446</v>
      </c>
      <c r="O11632" t="s">
        <v>11515</v>
      </c>
    </row>
    <row r="11633" spans="1:24" x14ac:dyDescent="0.3">
      <c r="A11633" t="s">
        <v>4795</v>
      </c>
      <c r="C11633" s="3"/>
      <c r="D11633" s="3">
        <v>45194</v>
      </c>
      <c r="E11633" s="3">
        <v>45208</v>
      </c>
      <c r="F11633" t="s">
        <v>5574</v>
      </c>
      <c r="G11633" t="s">
        <v>5574</v>
      </c>
      <c r="I11633" t="s">
        <v>5901</v>
      </c>
      <c r="K11633" t="s">
        <v>5943</v>
      </c>
      <c r="L11633" t="s">
        <v>10677</v>
      </c>
      <c r="M11633" t="s">
        <v>11445</v>
      </c>
      <c r="O11633" t="s">
        <v>11612</v>
      </c>
      <c r="W11633" t="s">
        <v>12439</v>
      </c>
    </row>
    <row r="11634" spans="1:24" x14ac:dyDescent="0.3">
      <c r="A11634" t="s">
        <v>4800</v>
      </c>
      <c r="B11634" t="s">
        <v>5567</v>
      </c>
      <c r="C11634" s="3">
        <v>45200</v>
      </c>
      <c r="D11634" s="3">
        <v>45194</v>
      </c>
      <c r="E11634" s="3">
        <v>45201</v>
      </c>
      <c r="F11634" t="s">
        <v>5574</v>
      </c>
      <c r="I11634" t="s">
        <v>5901</v>
      </c>
      <c r="K11634" t="s">
        <v>5943</v>
      </c>
      <c r="L11634" t="s">
        <v>10682</v>
      </c>
      <c r="M11634" t="s">
        <v>11447</v>
      </c>
      <c r="O11634" t="s">
        <v>11612</v>
      </c>
      <c r="P11634">
        <v>2</v>
      </c>
    </row>
    <row r="11635" spans="1:24" x14ac:dyDescent="0.3">
      <c r="A11635" t="s">
        <v>4801</v>
      </c>
      <c r="B11635" t="s">
        <v>5573</v>
      </c>
      <c r="C11635" s="3">
        <v>45200</v>
      </c>
      <c r="D11635" s="3">
        <v>45194</v>
      </c>
      <c r="E11635" s="3">
        <v>45199</v>
      </c>
      <c r="F11635" t="s">
        <v>5574</v>
      </c>
      <c r="G11635" t="s">
        <v>5574</v>
      </c>
      <c r="I11635" t="s">
        <v>5901</v>
      </c>
      <c r="K11635" t="s">
        <v>5943</v>
      </c>
      <c r="L11635" t="s">
        <v>10683</v>
      </c>
      <c r="M11635" t="s">
        <v>11447</v>
      </c>
      <c r="O11635" t="s">
        <v>11612</v>
      </c>
    </row>
    <row r="11636" spans="1:24" x14ac:dyDescent="0.3">
      <c r="A11636" t="s">
        <v>4802</v>
      </c>
      <c r="B11636" t="s">
        <v>5573</v>
      </c>
      <c r="C11636" s="3">
        <v>45200</v>
      </c>
      <c r="D11636" s="3">
        <v>45194</v>
      </c>
      <c r="E11636" s="3">
        <v>45199</v>
      </c>
      <c r="F11636" t="s">
        <v>5574</v>
      </c>
      <c r="G11636" t="s">
        <v>5574</v>
      </c>
      <c r="I11636" t="s">
        <v>5901</v>
      </c>
      <c r="K11636" t="s">
        <v>5943</v>
      </c>
      <c r="L11636" t="s">
        <v>10684</v>
      </c>
      <c r="M11636" t="s">
        <v>11447</v>
      </c>
      <c r="O11636" t="s">
        <v>11612</v>
      </c>
    </row>
    <row r="11637" spans="1:24" x14ac:dyDescent="0.3">
      <c r="A11637" t="s">
        <v>4803</v>
      </c>
      <c r="B11637" t="s">
        <v>5567</v>
      </c>
      <c r="C11637" s="3">
        <v>45200</v>
      </c>
      <c r="D11637" s="3">
        <v>45194</v>
      </c>
      <c r="E11637" s="3">
        <v>45204</v>
      </c>
      <c r="F11637" t="s">
        <v>5574</v>
      </c>
      <c r="G11637" t="s">
        <v>5574</v>
      </c>
      <c r="I11637" t="s">
        <v>5901</v>
      </c>
      <c r="K11637" t="s">
        <v>5943</v>
      </c>
      <c r="L11637" t="s">
        <v>10685</v>
      </c>
      <c r="M11637" t="s">
        <v>11447</v>
      </c>
      <c r="O11637" t="s">
        <v>11612</v>
      </c>
      <c r="P11637">
        <v>1</v>
      </c>
      <c r="W11637" t="s">
        <v>12440</v>
      </c>
      <c r="X11637" t="s">
        <v>11550</v>
      </c>
    </row>
    <row r="11638" spans="1:24" x14ac:dyDescent="0.3">
      <c r="A11638" t="s">
        <v>4804</v>
      </c>
      <c r="B11638" t="s">
        <v>5567</v>
      </c>
      <c r="C11638" s="3">
        <v>45201</v>
      </c>
      <c r="D11638" s="3">
        <v>45194</v>
      </c>
      <c r="E11638" s="3">
        <v>45199</v>
      </c>
      <c r="F11638" t="s">
        <v>5574</v>
      </c>
      <c r="G11638" t="s">
        <v>5574</v>
      </c>
      <c r="I11638" t="s">
        <v>5901</v>
      </c>
      <c r="K11638" t="s">
        <v>5956</v>
      </c>
      <c r="L11638" t="s">
        <v>10686</v>
      </c>
      <c r="M11638" t="s">
        <v>11447</v>
      </c>
      <c r="O11638" t="s">
        <v>11612</v>
      </c>
    </row>
    <row r="11639" spans="1:24" x14ac:dyDescent="0.3">
      <c r="A11639" t="s">
        <v>4805</v>
      </c>
      <c r="C11639" s="3"/>
      <c r="D11639" s="3">
        <v>45194</v>
      </c>
      <c r="E11639" s="3">
        <v>45202</v>
      </c>
      <c r="F11639" t="s">
        <v>5575</v>
      </c>
      <c r="G11639" t="s">
        <v>5575</v>
      </c>
      <c r="H11639" t="s">
        <v>5855</v>
      </c>
      <c r="I11639" t="s">
        <v>5904</v>
      </c>
      <c r="K11639" t="s">
        <v>5960</v>
      </c>
      <c r="L11639" t="s">
        <v>10687</v>
      </c>
      <c r="M11639" t="s">
        <v>11446</v>
      </c>
      <c r="O11639" t="s">
        <v>11536</v>
      </c>
    </row>
    <row r="11640" spans="1:24" x14ac:dyDescent="0.3">
      <c r="A11640" t="s">
        <v>4806</v>
      </c>
      <c r="B11640" t="s">
        <v>5567</v>
      </c>
      <c r="C11640" s="3">
        <v>45201</v>
      </c>
      <c r="D11640" s="3">
        <v>45194</v>
      </c>
      <c r="E11640" s="3">
        <v>45199</v>
      </c>
      <c r="F11640" t="s">
        <v>5574</v>
      </c>
      <c r="G11640" t="s">
        <v>5574</v>
      </c>
      <c r="I11640" t="s">
        <v>5901</v>
      </c>
      <c r="K11640" t="s">
        <v>5956</v>
      </c>
      <c r="L11640" t="s">
        <v>10688</v>
      </c>
      <c r="M11640" t="s">
        <v>11447</v>
      </c>
      <c r="O11640" t="s">
        <v>11612</v>
      </c>
    </row>
    <row r="11641" spans="1:24" x14ac:dyDescent="0.3">
      <c r="A11641" t="s">
        <v>4807</v>
      </c>
      <c r="B11641" t="s">
        <v>5567</v>
      </c>
      <c r="C11641" s="3">
        <v>45201</v>
      </c>
      <c r="D11641" s="3">
        <v>45194</v>
      </c>
      <c r="E11641" s="3">
        <v>45213</v>
      </c>
      <c r="F11641" t="s">
        <v>5574</v>
      </c>
      <c r="G11641" t="s">
        <v>5574</v>
      </c>
      <c r="I11641" t="s">
        <v>5901</v>
      </c>
      <c r="K11641" t="s">
        <v>5956</v>
      </c>
      <c r="L11641" t="s">
        <v>10689</v>
      </c>
      <c r="M11641" t="s">
        <v>11447</v>
      </c>
      <c r="O11641" t="s">
        <v>11612</v>
      </c>
      <c r="P11641">
        <v>1</v>
      </c>
      <c r="W11641" t="s">
        <v>12441</v>
      </c>
      <c r="X11641" t="s">
        <v>11563</v>
      </c>
    </row>
    <row r="11642" spans="1:24" x14ac:dyDescent="0.3">
      <c r="A11642" t="s">
        <v>4809</v>
      </c>
      <c r="B11642" t="s">
        <v>5567</v>
      </c>
      <c r="C11642" s="3">
        <v>45202</v>
      </c>
      <c r="D11642" s="3">
        <v>45194</v>
      </c>
      <c r="E11642" s="3">
        <v>45197</v>
      </c>
      <c r="F11642" t="s">
        <v>5574</v>
      </c>
      <c r="G11642" t="s">
        <v>5574</v>
      </c>
      <c r="I11642" t="s">
        <v>5901</v>
      </c>
      <c r="K11642" t="s">
        <v>5955</v>
      </c>
      <c r="L11642" t="s">
        <v>10691</v>
      </c>
      <c r="M11642" t="s">
        <v>11447</v>
      </c>
      <c r="O11642" t="s">
        <v>11612</v>
      </c>
    </row>
    <row r="11643" spans="1:24" x14ac:dyDescent="0.3">
      <c r="A11643" t="s">
        <v>4810</v>
      </c>
      <c r="C11643" s="3"/>
      <c r="D11643" s="3">
        <v>45194</v>
      </c>
      <c r="E11643" s="3">
        <v>45194</v>
      </c>
      <c r="F11643" t="s">
        <v>5575</v>
      </c>
      <c r="G11643" t="s">
        <v>5575</v>
      </c>
      <c r="H11643" t="s">
        <v>5856</v>
      </c>
      <c r="I11643" t="s">
        <v>5578</v>
      </c>
      <c r="K11643" t="s">
        <v>5949</v>
      </c>
      <c r="L11643" t="s">
        <v>10692</v>
      </c>
      <c r="M11643" t="s">
        <v>11447</v>
      </c>
      <c r="O11643" t="s">
        <v>11612</v>
      </c>
    </row>
    <row r="11644" spans="1:24" x14ac:dyDescent="0.3">
      <c r="A11644" t="s">
        <v>4813</v>
      </c>
      <c r="C11644" s="3"/>
      <c r="D11644" s="3">
        <v>45194</v>
      </c>
      <c r="E11644" s="3">
        <v>45194</v>
      </c>
      <c r="F11644" t="s">
        <v>5575</v>
      </c>
      <c r="G11644" t="s">
        <v>5575</v>
      </c>
      <c r="H11644" t="s">
        <v>5779</v>
      </c>
      <c r="I11644" t="s">
        <v>5578</v>
      </c>
      <c r="K11644" t="s">
        <v>5921</v>
      </c>
      <c r="L11644" t="s">
        <v>10695</v>
      </c>
      <c r="M11644" t="s">
        <v>11446</v>
      </c>
      <c r="O11644" t="s">
        <v>11518</v>
      </c>
    </row>
    <row r="11645" spans="1:24" x14ac:dyDescent="0.3">
      <c r="A11645" t="s">
        <v>4814</v>
      </c>
      <c r="B11645" t="s">
        <v>5567</v>
      </c>
      <c r="C11645" s="3">
        <v>45201</v>
      </c>
      <c r="D11645" s="3">
        <v>45194</v>
      </c>
      <c r="E11645" s="3">
        <v>45199</v>
      </c>
      <c r="F11645" t="s">
        <v>5574</v>
      </c>
      <c r="G11645" t="s">
        <v>5574</v>
      </c>
      <c r="I11645" t="s">
        <v>5901</v>
      </c>
      <c r="K11645" t="s">
        <v>5915</v>
      </c>
      <c r="L11645" t="s">
        <v>10696</v>
      </c>
      <c r="M11645" t="s">
        <v>11447</v>
      </c>
      <c r="O11645" t="s">
        <v>11612</v>
      </c>
    </row>
    <row r="11646" spans="1:24" x14ac:dyDescent="0.3">
      <c r="A11646" t="s">
        <v>4815</v>
      </c>
      <c r="B11646" t="s">
        <v>5567</v>
      </c>
      <c r="C11646" s="3">
        <v>45201</v>
      </c>
      <c r="D11646" s="3">
        <v>45194</v>
      </c>
      <c r="E11646" s="3">
        <v>45204</v>
      </c>
      <c r="F11646" t="s">
        <v>5574</v>
      </c>
      <c r="G11646" t="s">
        <v>5574</v>
      </c>
      <c r="I11646" t="s">
        <v>5901</v>
      </c>
      <c r="K11646" t="s">
        <v>5915</v>
      </c>
      <c r="L11646" t="s">
        <v>10697</v>
      </c>
      <c r="M11646" t="s">
        <v>11447</v>
      </c>
      <c r="O11646" t="s">
        <v>11612</v>
      </c>
      <c r="P11646">
        <v>1</v>
      </c>
      <c r="W11646" t="s">
        <v>12442</v>
      </c>
      <c r="X11646" t="s">
        <v>11550</v>
      </c>
    </row>
    <row r="11647" spans="1:24" x14ac:dyDescent="0.3">
      <c r="A11647" t="s">
        <v>4817</v>
      </c>
      <c r="C11647" s="3"/>
      <c r="D11647" s="3">
        <v>45194</v>
      </c>
      <c r="E11647" s="3">
        <v>45198</v>
      </c>
      <c r="F11647" t="s">
        <v>5574</v>
      </c>
      <c r="G11647" t="s">
        <v>5574</v>
      </c>
      <c r="I11647" t="s">
        <v>5901</v>
      </c>
      <c r="K11647" t="s">
        <v>5919</v>
      </c>
      <c r="L11647" t="s">
        <v>10699</v>
      </c>
      <c r="M11647" t="s">
        <v>11446</v>
      </c>
      <c r="O11647" t="s">
        <v>11514</v>
      </c>
    </row>
    <row r="11648" spans="1:24" x14ac:dyDescent="0.3">
      <c r="A11648" t="s">
        <v>28218</v>
      </c>
      <c r="C11648" s="3"/>
      <c r="D11648" s="3">
        <v>45194</v>
      </c>
      <c r="E11648" s="3">
        <v>45194</v>
      </c>
      <c r="F11648" t="s">
        <v>5575</v>
      </c>
      <c r="H11648" t="s">
        <v>27931</v>
      </c>
      <c r="I11648" t="s">
        <v>5575</v>
      </c>
      <c r="K11648" t="s">
        <v>19992</v>
      </c>
      <c r="L11648" t="s">
        <v>28219</v>
      </c>
      <c r="M11648" t="s">
        <v>5575</v>
      </c>
      <c r="N11648" t="s">
        <v>5575</v>
      </c>
      <c r="O11648" t="s">
        <v>5575</v>
      </c>
    </row>
    <row r="11649" spans="1:23" x14ac:dyDescent="0.3">
      <c r="A11649" t="s">
        <v>28220</v>
      </c>
      <c r="C11649" s="3"/>
      <c r="D11649" s="3">
        <v>45194</v>
      </c>
      <c r="E11649" s="3">
        <v>45194</v>
      </c>
      <c r="F11649" t="s">
        <v>5575</v>
      </c>
      <c r="H11649" t="s">
        <v>27931</v>
      </c>
      <c r="I11649" t="s">
        <v>5575</v>
      </c>
      <c r="K11649" t="s">
        <v>19992</v>
      </c>
      <c r="L11649" t="s">
        <v>28221</v>
      </c>
      <c r="M11649" t="s">
        <v>5575</v>
      </c>
      <c r="N11649" t="s">
        <v>5575</v>
      </c>
      <c r="O11649" t="s">
        <v>5575</v>
      </c>
    </row>
    <row r="11650" spans="1:23" x14ac:dyDescent="0.3">
      <c r="A11650" t="s">
        <v>28222</v>
      </c>
      <c r="C11650" s="3"/>
      <c r="D11650" s="3">
        <v>45194</v>
      </c>
      <c r="E11650" s="3">
        <v>45194</v>
      </c>
      <c r="F11650" t="s">
        <v>5575</v>
      </c>
      <c r="H11650" t="s">
        <v>22803</v>
      </c>
      <c r="I11650" t="s">
        <v>5575</v>
      </c>
      <c r="K11650" t="s">
        <v>19829</v>
      </c>
      <c r="L11650" t="s">
        <v>28223</v>
      </c>
      <c r="M11650" t="s">
        <v>5575</v>
      </c>
      <c r="N11650" t="s">
        <v>5575</v>
      </c>
      <c r="O11650" t="s">
        <v>5575</v>
      </c>
    </row>
    <row r="11651" spans="1:23" x14ac:dyDescent="0.3">
      <c r="A11651" t="s">
        <v>28224</v>
      </c>
      <c r="C11651" s="3"/>
      <c r="D11651" s="3">
        <v>45194</v>
      </c>
      <c r="E11651" s="3">
        <v>45197</v>
      </c>
      <c r="F11651" t="s">
        <v>5575</v>
      </c>
      <c r="H11651" t="s">
        <v>22167</v>
      </c>
      <c r="I11651" t="s">
        <v>5575</v>
      </c>
      <c r="K11651" t="s">
        <v>20207</v>
      </c>
      <c r="L11651" t="s">
        <v>28225</v>
      </c>
      <c r="M11651" t="s">
        <v>5575</v>
      </c>
      <c r="N11651" t="s">
        <v>5575</v>
      </c>
      <c r="O11651" t="s">
        <v>5575</v>
      </c>
    </row>
    <row r="11652" spans="1:23" x14ac:dyDescent="0.3">
      <c r="A11652" t="s">
        <v>18808</v>
      </c>
      <c r="C11652" s="3"/>
      <c r="D11652" s="3">
        <v>45194</v>
      </c>
      <c r="E11652" s="3">
        <v>45195</v>
      </c>
      <c r="F11652" t="s">
        <v>5575</v>
      </c>
      <c r="H11652" t="s">
        <v>12627</v>
      </c>
      <c r="K11652" t="s">
        <v>13342</v>
      </c>
      <c r="L11652" t="s">
        <v>18809</v>
      </c>
      <c r="M11652" t="s">
        <v>5575</v>
      </c>
      <c r="O11652" t="s">
        <v>11518</v>
      </c>
    </row>
    <row r="11653" spans="1:23" x14ac:dyDescent="0.3">
      <c r="A11653" t="s">
        <v>18810</v>
      </c>
      <c r="C11653" s="3"/>
      <c r="D11653" s="3">
        <v>45194</v>
      </c>
      <c r="E11653" s="3">
        <v>45195</v>
      </c>
      <c r="F11653" t="s">
        <v>5575</v>
      </c>
      <c r="H11653" t="s">
        <v>12568</v>
      </c>
      <c r="K11653" t="s">
        <v>12661</v>
      </c>
      <c r="L11653" t="s">
        <v>18811</v>
      </c>
      <c r="M11653" t="s">
        <v>5575</v>
      </c>
      <c r="O11653" t="s">
        <v>11518</v>
      </c>
    </row>
    <row r="11654" spans="1:23" x14ac:dyDescent="0.3">
      <c r="A11654" t="s">
        <v>18812</v>
      </c>
      <c r="C11654" s="3"/>
      <c r="D11654" s="3">
        <v>45194</v>
      </c>
      <c r="E11654" s="3">
        <v>45199</v>
      </c>
      <c r="F11654" t="s">
        <v>5575</v>
      </c>
      <c r="H11654" t="s">
        <v>12627</v>
      </c>
      <c r="K11654" t="s">
        <v>12611</v>
      </c>
      <c r="L11654" t="s">
        <v>18813</v>
      </c>
      <c r="M11654" t="s">
        <v>5575</v>
      </c>
      <c r="O11654" t="s">
        <v>12777</v>
      </c>
    </row>
    <row r="11655" spans="1:23" x14ac:dyDescent="0.3">
      <c r="A11655" t="s">
        <v>18814</v>
      </c>
      <c r="C11655" s="3"/>
      <c r="D11655" s="3">
        <v>45194</v>
      </c>
      <c r="E11655" s="3">
        <v>45205</v>
      </c>
      <c r="F11655" t="s">
        <v>5576</v>
      </c>
      <c r="K11655" t="s">
        <v>12561</v>
      </c>
      <c r="L11655" t="s">
        <v>18815</v>
      </c>
      <c r="M11655" t="s">
        <v>12547</v>
      </c>
      <c r="N11655" t="s">
        <v>17459</v>
      </c>
      <c r="O11655" t="s">
        <v>11612</v>
      </c>
      <c r="P11655">
        <v>4</v>
      </c>
      <c r="V11655" t="s">
        <v>29475</v>
      </c>
      <c r="W11655" t="s">
        <v>18816</v>
      </c>
    </row>
    <row r="11656" spans="1:23" x14ac:dyDescent="0.3">
      <c r="A11656" t="s">
        <v>18817</v>
      </c>
      <c r="C11656" s="3"/>
      <c r="D11656" s="3">
        <v>45194</v>
      </c>
      <c r="E11656" s="3">
        <v>45209</v>
      </c>
      <c r="F11656" t="s">
        <v>5576</v>
      </c>
      <c r="K11656" t="s">
        <v>12561</v>
      </c>
      <c r="L11656" t="s">
        <v>18818</v>
      </c>
      <c r="M11656" t="s">
        <v>12547</v>
      </c>
      <c r="N11656" t="s">
        <v>12566</v>
      </c>
      <c r="O11656" t="s">
        <v>11612</v>
      </c>
      <c r="P11656">
        <v>1</v>
      </c>
      <c r="V11656" t="s">
        <v>31372</v>
      </c>
      <c r="W11656" t="s">
        <v>17897</v>
      </c>
    </row>
    <row r="11657" spans="1:23" x14ac:dyDescent="0.3">
      <c r="A11657" t="s">
        <v>18819</v>
      </c>
      <c r="C11657" s="3"/>
      <c r="D11657" s="3">
        <v>45194</v>
      </c>
      <c r="E11657" s="3">
        <v>45209</v>
      </c>
      <c r="F11657" t="s">
        <v>5576</v>
      </c>
      <c r="K11657" t="s">
        <v>12781</v>
      </c>
      <c r="L11657" t="s">
        <v>18820</v>
      </c>
      <c r="M11657" t="s">
        <v>12547</v>
      </c>
      <c r="N11657" t="s">
        <v>12566</v>
      </c>
      <c r="O11657" t="s">
        <v>11612</v>
      </c>
      <c r="P11657">
        <v>1</v>
      </c>
      <c r="V11657" t="s">
        <v>31678</v>
      </c>
      <c r="W11657" t="s">
        <v>18821</v>
      </c>
    </row>
    <row r="11658" spans="1:23" x14ac:dyDescent="0.3">
      <c r="A11658" t="s">
        <v>18822</v>
      </c>
      <c r="C11658" s="3"/>
      <c r="D11658" s="3">
        <v>45194</v>
      </c>
      <c r="E11658" s="3">
        <v>45209</v>
      </c>
      <c r="F11658" t="s">
        <v>5576</v>
      </c>
      <c r="K11658" t="s">
        <v>12781</v>
      </c>
      <c r="L11658" t="s">
        <v>18823</v>
      </c>
      <c r="M11658" t="s">
        <v>12547</v>
      </c>
      <c r="N11658" t="s">
        <v>12566</v>
      </c>
      <c r="O11658" t="s">
        <v>11612</v>
      </c>
      <c r="P11658">
        <v>1</v>
      </c>
      <c r="V11658" t="s">
        <v>30910</v>
      </c>
      <c r="W11658" t="s">
        <v>18824</v>
      </c>
    </row>
    <row r="11659" spans="1:23" x14ac:dyDescent="0.3">
      <c r="A11659" t="s">
        <v>18825</v>
      </c>
      <c r="C11659" s="3"/>
      <c r="D11659" s="3">
        <v>45194</v>
      </c>
      <c r="E11659" s="3">
        <v>45200</v>
      </c>
      <c r="F11659" t="s">
        <v>5576</v>
      </c>
      <c r="K11659" t="s">
        <v>12792</v>
      </c>
      <c r="L11659" t="s">
        <v>18826</v>
      </c>
      <c r="M11659" t="s">
        <v>11451</v>
      </c>
      <c r="O11659" t="s">
        <v>11612</v>
      </c>
      <c r="V11659" t="s">
        <v>29502</v>
      </c>
      <c r="W11659" t="s">
        <v>18827</v>
      </c>
    </row>
    <row r="11660" spans="1:23" x14ac:dyDescent="0.3">
      <c r="A11660" t="s">
        <v>19514</v>
      </c>
      <c r="B11660" t="s">
        <v>12686</v>
      </c>
      <c r="C11660" s="3">
        <v>45218</v>
      </c>
      <c r="D11660" s="3">
        <v>45194</v>
      </c>
      <c r="E11660" s="3">
        <v>45207</v>
      </c>
      <c r="F11660" t="s">
        <v>5576</v>
      </c>
      <c r="K11660" t="s">
        <v>12781</v>
      </c>
      <c r="L11660" t="s">
        <v>19515</v>
      </c>
      <c r="M11660" t="s">
        <v>12547</v>
      </c>
      <c r="O11660" t="s">
        <v>11612</v>
      </c>
      <c r="P11660">
        <v>1</v>
      </c>
      <c r="V11660" t="s">
        <v>31679</v>
      </c>
      <c r="W11660" t="s">
        <v>19516</v>
      </c>
    </row>
    <row r="11661" spans="1:23" x14ac:dyDescent="0.3">
      <c r="A11661" t="s">
        <v>18830</v>
      </c>
      <c r="C11661" s="3"/>
      <c r="D11661" s="3">
        <v>45194</v>
      </c>
      <c r="E11661" s="3">
        <v>45200</v>
      </c>
      <c r="F11661" t="s">
        <v>5576</v>
      </c>
      <c r="K11661" t="s">
        <v>13342</v>
      </c>
      <c r="L11661" t="s">
        <v>18831</v>
      </c>
      <c r="M11661" t="s">
        <v>11451</v>
      </c>
      <c r="O11661" t="s">
        <v>11518</v>
      </c>
    </row>
    <row r="11662" spans="1:23" x14ac:dyDescent="0.3">
      <c r="A11662" t="s">
        <v>18832</v>
      </c>
      <c r="C11662" s="3"/>
      <c r="D11662" s="3">
        <v>45194</v>
      </c>
      <c r="E11662" s="3">
        <v>45218</v>
      </c>
      <c r="F11662" t="s">
        <v>5576</v>
      </c>
      <c r="K11662" t="s">
        <v>12661</v>
      </c>
      <c r="L11662" t="s">
        <v>18833</v>
      </c>
      <c r="M11662" t="s">
        <v>11451</v>
      </c>
      <c r="O11662" t="s">
        <v>11612</v>
      </c>
      <c r="V11662" t="s">
        <v>31680</v>
      </c>
      <c r="W11662" t="s">
        <v>18834</v>
      </c>
    </row>
    <row r="11663" spans="1:23" x14ac:dyDescent="0.3">
      <c r="A11663" t="s">
        <v>18835</v>
      </c>
      <c r="C11663" s="3"/>
      <c r="D11663" s="3">
        <v>45194</v>
      </c>
      <c r="E11663" s="3">
        <v>45205</v>
      </c>
      <c r="F11663" t="s">
        <v>5576</v>
      </c>
      <c r="K11663" t="s">
        <v>12647</v>
      </c>
      <c r="L11663" t="s">
        <v>18836</v>
      </c>
      <c r="M11663" t="s">
        <v>12547</v>
      </c>
      <c r="N11663" t="s">
        <v>17459</v>
      </c>
      <c r="O11663" t="s">
        <v>11612</v>
      </c>
      <c r="P11663">
        <v>4</v>
      </c>
      <c r="V11663" t="s">
        <v>31681</v>
      </c>
      <c r="W11663" t="s">
        <v>18837</v>
      </c>
    </row>
    <row r="11664" spans="1:23" x14ac:dyDescent="0.3">
      <c r="A11664" t="s">
        <v>18838</v>
      </c>
      <c r="C11664" s="3"/>
      <c r="D11664" s="3">
        <v>45194</v>
      </c>
      <c r="E11664" s="3">
        <v>45197</v>
      </c>
      <c r="F11664" t="s">
        <v>5576</v>
      </c>
      <c r="K11664" t="s">
        <v>12661</v>
      </c>
      <c r="L11664" t="s">
        <v>18839</v>
      </c>
      <c r="M11664" t="s">
        <v>11451</v>
      </c>
      <c r="O11664" t="s">
        <v>11518</v>
      </c>
    </row>
    <row r="11665" spans="1:23" x14ac:dyDescent="0.3">
      <c r="A11665" t="s">
        <v>18840</v>
      </c>
      <c r="C11665" s="3"/>
      <c r="D11665" s="3">
        <v>45194</v>
      </c>
      <c r="E11665" s="3">
        <v>45198</v>
      </c>
      <c r="F11665" t="s">
        <v>5576</v>
      </c>
      <c r="K11665" t="s">
        <v>12594</v>
      </c>
      <c r="L11665" t="s">
        <v>18841</v>
      </c>
      <c r="M11665" t="s">
        <v>11451</v>
      </c>
      <c r="O11665" t="s">
        <v>11534</v>
      </c>
    </row>
    <row r="11666" spans="1:23" x14ac:dyDescent="0.3">
      <c r="A11666" t="s">
        <v>18842</v>
      </c>
      <c r="C11666" s="3"/>
      <c r="D11666" s="3">
        <v>45194</v>
      </c>
      <c r="E11666" s="3">
        <v>45205</v>
      </c>
      <c r="F11666" t="s">
        <v>5576</v>
      </c>
      <c r="K11666" t="s">
        <v>12561</v>
      </c>
      <c r="L11666" t="s">
        <v>18843</v>
      </c>
      <c r="M11666" t="s">
        <v>11451</v>
      </c>
      <c r="O11666" t="s">
        <v>11541</v>
      </c>
      <c r="V11666" t="s">
        <v>18844</v>
      </c>
    </row>
    <row r="11667" spans="1:23" x14ac:dyDescent="0.3">
      <c r="A11667" t="s">
        <v>18845</v>
      </c>
      <c r="C11667" s="3"/>
      <c r="D11667" s="3">
        <v>45194</v>
      </c>
      <c r="E11667" s="3">
        <v>45212</v>
      </c>
      <c r="F11667" t="s">
        <v>5576</v>
      </c>
      <c r="K11667" t="s">
        <v>12623</v>
      </c>
      <c r="L11667" t="s">
        <v>18846</v>
      </c>
      <c r="M11667" t="s">
        <v>12547</v>
      </c>
      <c r="N11667" t="s">
        <v>12876</v>
      </c>
      <c r="O11667" t="s">
        <v>11612</v>
      </c>
      <c r="P11667">
        <v>1</v>
      </c>
      <c r="V11667" t="s">
        <v>30492</v>
      </c>
      <c r="W11667" t="s">
        <v>18847</v>
      </c>
    </row>
    <row r="11668" spans="1:23" x14ac:dyDescent="0.3">
      <c r="A11668" t="s">
        <v>28256</v>
      </c>
      <c r="C11668" s="3"/>
      <c r="D11668" s="3">
        <v>45195</v>
      </c>
      <c r="E11668" s="3">
        <v>45198</v>
      </c>
      <c r="F11668" t="s">
        <v>5580</v>
      </c>
      <c r="I11668" t="s">
        <v>5901</v>
      </c>
      <c r="K11668" t="s">
        <v>19940</v>
      </c>
      <c r="L11668" t="s">
        <v>28257</v>
      </c>
      <c r="M11668" t="s">
        <v>11451</v>
      </c>
      <c r="O11668" t="s">
        <v>11515</v>
      </c>
      <c r="V11668" t="s">
        <v>11547</v>
      </c>
    </row>
    <row r="11669" spans="1:23" x14ac:dyDescent="0.3">
      <c r="A11669" t="s">
        <v>28258</v>
      </c>
      <c r="C11669" s="3"/>
      <c r="D11669" s="3">
        <v>45195</v>
      </c>
      <c r="E11669" s="3">
        <v>45198</v>
      </c>
      <c r="F11669" t="s">
        <v>5580</v>
      </c>
      <c r="I11669" t="s">
        <v>5901</v>
      </c>
      <c r="K11669" t="s">
        <v>19940</v>
      </c>
      <c r="L11669" t="s">
        <v>28259</v>
      </c>
      <c r="M11669" t="s">
        <v>11451</v>
      </c>
      <c r="O11669" t="s">
        <v>11515</v>
      </c>
      <c r="V11669" t="s">
        <v>11547</v>
      </c>
    </row>
    <row r="11670" spans="1:23" x14ac:dyDescent="0.3">
      <c r="A11670" t="s">
        <v>28260</v>
      </c>
      <c r="C11670" s="3"/>
      <c r="D11670" s="3">
        <v>45195</v>
      </c>
      <c r="E11670" s="3">
        <v>45198</v>
      </c>
      <c r="F11670" t="s">
        <v>5580</v>
      </c>
      <c r="I11670" t="s">
        <v>5901</v>
      </c>
      <c r="K11670" t="s">
        <v>19841</v>
      </c>
      <c r="L11670" t="s">
        <v>28261</v>
      </c>
      <c r="M11670" t="s">
        <v>11451</v>
      </c>
      <c r="O11670" t="s">
        <v>11515</v>
      </c>
      <c r="V11670" t="s">
        <v>11547</v>
      </c>
    </row>
    <row r="11671" spans="1:23" x14ac:dyDescent="0.3">
      <c r="A11671" t="s">
        <v>4821</v>
      </c>
      <c r="B11671" t="s">
        <v>5573</v>
      </c>
      <c r="C11671" s="3">
        <v>45200</v>
      </c>
      <c r="D11671" s="3">
        <v>45195</v>
      </c>
      <c r="E11671" s="3">
        <v>45200</v>
      </c>
      <c r="F11671" t="s">
        <v>5574</v>
      </c>
      <c r="G11671" t="s">
        <v>5574</v>
      </c>
      <c r="I11671" t="s">
        <v>5901</v>
      </c>
      <c r="K11671" t="s">
        <v>5917</v>
      </c>
      <c r="L11671" t="s">
        <v>10703</v>
      </c>
      <c r="M11671" t="s">
        <v>11447</v>
      </c>
      <c r="O11671" t="s">
        <v>11612</v>
      </c>
      <c r="P11671">
        <v>1</v>
      </c>
    </row>
    <row r="11672" spans="1:23" x14ac:dyDescent="0.3">
      <c r="A11672" t="s">
        <v>28253</v>
      </c>
      <c r="C11672" s="3"/>
      <c r="D11672" s="3">
        <v>45195</v>
      </c>
      <c r="E11672" s="3">
        <v>45197</v>
      </c>
      <c r="F11672" t="s">
        <v>5575</v>
      </c>
      <c r="H11672" t="s">
        <v>28254</v>
      </c>
      <c r="I11672" t="s">
        <v>5575</v>
      </c>
      <c r="K11672" t="s">
        <v>19885</v>
      </c>
      <c r="L11672" t="s">
        <v>28255</v>
      </c>
      <c r="M11672" t="s">
        <v>5575</v>
      </c>
      <c r="N11672" t="s">
        <v>5575</v>
      </c>
      <c r="O11672" t="s">
        <v>5575</v>
      </c>
    </row>
    <row r="11673" spans="1:23" x14ac:dyDescent="0.3">
      <c r="A11673" t="s">
        <v>18848</v>
      </c>
      <c r="C11673" s="3"/>
      <c r="D11673" s="3">
        <v>45195</v>
      </c>
      <c r="E11673" s="3">
        <v>45197</v>
      </c>
      <c r="F11673" t="s">
        <v>5576</v>
      </c>
      <c r="K11673" t="s">
        <v>12732</v>
      </c>
      <c r="L11673" t="s">
        <v>18849</v>
      </c>
      <c r="M11673" t="s">
        <v>11451</v>
      </c>
      <c r="O11673" t="s">
        <v>11515</v>
      </c>
    </row>
    <row r="11674" spans="1:23" x14ac:dyDescent="0.3">
      <c r="A11674" t="s">
        <v>18850</v>
      </c>
      <c r="C11674" s="3"/>
      <c r="D11674" s="3">
        <v>45195</v>
      </c>
      <c r="E11674" s="3">
        <v>45216</v>
      </c>
      <c r="F11674" t="s">
        <v>5576</v>
      </c>
      <c r="K11674" t="s">
        <v>12590</v>
      </c>
      <c r="L11674" t="s">
        <v>18851</v>
      </c>
      <c r="M11674" t="s">
        <v>11451</v>
      </c>
      <c r="O11674" t="s">
        <v>11524</v>
      </c>
    </row>
    <row r="11675" spans="1:23" x14ac:dyDescent="0.3">
      <c r="A11675" t="s">
        <v>18850</v>
      </c>
      <c r="C11675" s="3"/>
      <c r="D11675" s="3">
        <v>45195</v>
      </c>
      <c r="E11675" s="3">
        <v>45219</v>
      </c>
      <c r="F11675" t="s">
        <v>5576</v>
      </c>
      <c r="K11675" t="s">
        <v>12590</v>
      </c>
      <c r="L11675" t="s">
        <v>18851</v>
      </c>
      <c r="M11675" t="s">
        <v>12547</v>
      </c>
      <c r="N11675" t="s">
        <v>15816</v>
      </c>
      <c r="O11675" t="s">
        <v>11612</v>
      </c>
      <c r="P11675">
        <v>2</v>
      </c>
    </row>
    <row r="11676" spans="1:23" x14ac:dyDescent="0.3">
      <c r="A11676" t="s">
        <v>28316</v>
      </c>
      <c r="B11676" t="s">
        <v>5567</v>
      </c>
      <c r="C11676" s="3">
        <v>45200</v>
      </c>
      <c r="D11676" s="3">
        <v>45197</v>
      </c>
      <c r="E11676" s="3">
        <v>45200</v>
      </c>
      <c r="F11676" t="s">
        <v>5580</v>
      </c>
      <c r="I11676" t="s">
        <v>5901</v>
      </c>
      <c r="K11676" t="s">
        <v>19878</v>
      </c>
      <c r="L11676" t="s">
        <v>28317</v>
      </c>
      <c r="M11676" t="s">
        <v>12547</v>
      </c>
      <c r="O11676" t="s">
        <v>11612</v>
      </c>
      <c r="P11676">
        <v>1</v>
      </c>
      <c r="V11676" t="s">
        <v>31682</v>
      </c>
    </row>
    <row r="11677" spans="1:23" x14ac:dyDescent="0.3">
      <c r="A11677" t="s">
        <v>28303</v>
      </c>
      <c r="B11677" t="s">
        <v>5567</v>
      </c>
      <c r="C11677" s="3">
        <v>45204</v>
      </c>
      <c r="D11677" s="3">
        <v>45197</v>
      </c>
      <c r="E11677" s="3">
        <v>45204</v>
      </c>
      <c r="F11677" t="s">
        <v>5580</v>
      </c>
      <c r="I11677" t="s">
        <v>5901</v>
      </c>
      <c r="K11677" t="s">
        <v>21443</v>
      </c>
      <c r="L11677" t="s">
        <v>28304</v>
      </c>
      <c r="M11677" t="s">
        <v>12547</v>
      </c>
      <c r="O11677" t="s">
        <v>11612</v>
      </c>
      <c r="P11677">
        <v>2</v>
      </c>
      <c r="V11677" t="s">
        <v>29707</v>
      </c>
    </row>
    <row r="11678" spans="1:23" x14ac:dyDescent="0.3">
      <c r="A11678" t="s">
        <v>4832</v>
      </c>
      <c r="C11678" s="3"/>
      <c r="D11678" s="3">
        <v>45197</v>
      </c>
      <c r="E11678" s="3">
        <v>45201</v>
      </c>
      <c r="F11678" t="s">
        <v>5574</v>
      </c>
      <c r="G11678" t="s">
        <v>5574</v>
      </c>
      <c r="I11678" t="s">
        <v>5901</v>
      </c>
      <c r="K11678" t="s">
        <v>5922</v>
      </c>
      <c r="L11678" t="s">
        <v>10714</v>
      </c>
      <c r="M11678" t="s">
        <v>11446</v>
      </c>
      <c r="O11678" t="s">
        <v>11524</v>
      </c>
      <c r="Q11678" t="s">
        <v>32094</v>
      </c>
      <c r="R11678" t="s">
        <v>30021</v>
      </c>
      <c r="V11678" t="s">
        <v>30021</v>
      </c>
    </row>
    <row r="11679" spans="1:23" x14ac:dyDescent="0.3">
      <c r="A11679" t="s">
        <v>4834</v>
      </c>
      <c r="C11679" s="3"/>
      <c r="D11679" s="3">
        <v>45197</v>
      </c>
      <c r="E11679" s="3">
        <v>45202</v>
      </c>
      <c r="F11679" t="s">
        <v>5574</v>
      </c>
      <c r="G11679" t="s">
        <v>5574</v>
      </c>
      <c r="I11679" t="s">
        <v>5901</v>
      </c>
      <c r="K11679" t="s">
        <v>5933</v>
      </c>
      <c r="L11679" t="s">
        <v>10716</v>
      </c>
      <c r="M11679" t="s">
        <v>11446</v>
      </c>
      <c r="O11679" t="s">
        <v>11524</v>
      </c>
      <c r="Q11679" t="s">
        <v>32074</v>
      </c>
      <c r="R11679" t="s">
        <v>30529</v>
      </c>
      <c r="V11679" t="s">
        <v>30529</v>
      </c>
    </row>
    <row r="11680" spans="1:23" x14ac:dyDescent="0.3">
      <c r="A11680" t="s">
        <v>4822</v>
      </c>
      <c r="C11680" s="3"/>
      <c r="D11680" s="3">
        <v>45197</v>
      </c>
      <c r="E11680" s="3">
        <v>45200</v>
      </c>
      <c r="F11680" t="s">
        <v>5574</v>
      </c>
      <c r="G11680" t="s">
        <v>5574</v>
      </c>
      <c r="I11680" t="s">
        <v>5901</v>
      </c>
      <c r="K11680" t="s">
        <v>5921</v>
      </c>
      <c r="L11680" t="s">
        <v>10704</v>
      </c>
      <c r="M11680" t="s">
        <v>11446</v>
      </c>
      <c r="O11680" t="s">
        <v>11518</v>
      </c>
      <c r="Q11680" t="s">
        <v>32092</v>
      </c>
      <c r="R11680" t="s">
        <v>29434</v>
      </c>
      <c r="V11680" t="s">
        <v>29434</v>
      </c>
    </row>
    <row r="11681" spans="1:24" x14ac:dyDescent="0.3">
      <c r="A11681" t="s">
        <v>4828</v>
      </c>
      <c r="C11681" s="3"/>
      <c r="D11681" s="3">
        <v>45197</v>
      </c>
      <c r="E11681" s="3">
        <v>45199</v>
      </c>
      <c r="F11681" t="s">
        <v>5574</v>
      </c>
      <c r="G11681" t="s">
        <v>5574</v>
      </c>
      <c r="I11681" t="s">
        <v>5901</v>
      </c>
      <c r="K11681" t="s">
        <v>5941</v>
      </c>
      <c r="L11681" t="s">
        <v>10710</v>
      </c>
      <c r="M11681" t="s">
        <v>11446</v>
      </c>
      <c r="O11681" t="s">
        <v>11518</v>
      </c>
      <c r="Q11681" t="s">
        <v>32096</v>
      </c>
      <c r="R11681" t="s">
        <v>29434</v>
      </c>
      <c r="V11681" t="s">
        <v>29434</v>
      </c>
    </row>
    <row r="11682" spans="1:24" x14ac:dyDescent="0.3">
      <c r="A11682" t="s">
        <v>4829</v>
      </c>
      <c r="C11682" s="3"/>
      <c r="D11682" s="3">
        <v>45197</v>
      </c>
      <c r="E11682" s="3">
        <v>45199</v>
      </c>
      <c r="F11682" t="s">
        <v>5574</v>
      </c>
      <c r="G11682" t="s">
        <v>5574</v>
      </c>
      <c r="I11682" t="s">
        <v>5901</v>
      </c>
      <c r="K11682" t="s">
        <v>5946</v>
      </c>
      <c r="L11682" t="s">
        <v>10711</v>
      </c>
      <c r="M11682" t="s">
        <v>11446</v>
      </c>
      <c r="O11682" t="s">
        <v>11518</v>
      </c>
      <c r="Q11682" t="s">
        <v>32096</v>
      </c>
      <c r="R11682" t="s">
        <v>29434</v>
      </c>
      <c r="V11682" t="s">
        <v>29434</v>
      </c>
    </row>
    <row r="11683" spans="1:24" x14ac:dyDescent="0.3">
      <c r="A11683" t="s">
        <v>4839</v>
      </c>
      <c r="C11683" s="3"/>
      <c r="D11683" s="3">
        <v>45197</v>
      </c>
      <c r="E11683" s="3">
        <v>45199</v>
      </c>
      <c r="F11683" t="s">
        <v>5574</v>
      </c>
      <c r="G11683" t="s">
        <v>5574</v>
      </c>
      <c r="I11683" t="s">
        <v>5901</v>
      </c>
      <c r="K11683" t="s">
        <v>5944</v>
      </c>
      <c r="L11683" t="s">
        <v>10721</v>
      </c>
      <c r="M11683" t="s">
        <v>11446</v>
      </c>
      <c r="O11683" t="s">
        <v>11518</v>
      </c>
      <c r="Q11683" t="s">
        <v>32096</v>
      </c>
      <c r="R11683" t="s">
        <v>29434</v>
      </c>
      <c r="V11683" t="s">
        <v>29434</v>
      </c>
    </row>
    <row r="11684" spans="1:24" x14ac:dyDescent="0.3">
      <c r="A11684" t="s">
        <v>4830</v>
      </c>
      <c r="C11684" s="3"/>
      <c r="D11684" s="3">
        <v>45197</v>
      </c>
      <c r="E11684" s="3">
        <v>45201</v>
      </c>
      <c r="F11684" t="s">
        <v>5574</v>
      </c>
      <c r="G11684" t="s">
        <v>5574</v>
      </c>
      <c r="I11684" t="s">
        <v>5901</v>
      </c>
      <c r="K11684" t="s">
        <v>5946</v>
      </c>
      <c r="L11684" t="s">
        <v>10712</v>
      </c>
      <c r="M11684" t="s">
        <v>11446</v>
      </c>
      <c r="O11684" t="s">
        <v>11518</v>
      </c>
      <c r="Q11684" t="s">
        <v>32092</v>
      </c>
      <c r="R11684" t="s">
        <v>31683</v>
      </c>
      <c r="V11684" t="s">
        <v>31683</v>
      </c>
    </row>
    <row r="11685" spans="1:24" x14ac:dyDescent="0.3">
      <c r="A11685" t="s">
        <v>4848</v>
      </c>
      <c r="C11685" s="3"/>
      <c r="D11685" s="3">
        <v>45197</v>
      </c>
      <c r="E11685" s="3">
        <v>45198</v>
      </c>
      <c r="F11685" t="s">
        <v>5574</v>
      </c>
      <c r="G11685" t="s">
        <v>5574</v>
      </c>
      <c r="I11685" t="s">
        <v>5901</v>
      </c>
      <c r="K11685" t="s">
        <v>5936</v>
      </c>
      <c r="L11685" t="s">
        <v>10729</v>
      </c>
      <c r="M11685" t="s">
        <v>11446</v>
      </c>
      <c r="O11685" t="s">
        <v>11533</v>
      </c>
      <c r="Q11685" t="s">
        <v>32074</v>
      </c>
      <c r="R11685" t="s">
        <v>29481</v>
      </c>
      <c r="V11685" t="s">
        <v>29481</v>
      </c>
    </row>
    <row r="11686" spans="1:24" x14ac:dyDescent="0.3">
      <c r="A11686" t="s">
        <v>28322</v>
      </c>
      <c r="B11686" t="s">
        <v>5567</v>
      </c>
      <c r="C11686" s="3">
        <v>45201</v>
      </c>
      <c r="D11686" s="3">
        <v>45197</v>
      </c>
      <c r="E11686" s="3">
        <v>45200</v>
      </c>
      <c r="F11686" t="s">
        <v>5580</v>
      </c>
      <c r="I11686" t="s">
        <v>5901</v>
      </c>
      <c r="K11686" t="s">
        <v>22729</v>
      </c>
      <c r="L11686" t="s">
        <v>28323</v>
      </c>
      <c r="M11686" t="s">
        <v>12547</v>
      </c>
      <c r="O11686" t="s">
        <v>11612</v>
      </c>
      <c r="P11686">
        <v>2</v>
      </c>
      <c r="V11686" t="s">
        <v>31166</v>
      </c>
      <c r="W11686" t="s">
        <v>28324</v>
      </c>
    </row>
    <row r="11687" spans="1:24" x14ac:dyDescent="0.3">
      <c r="A11687" t="s">
        <v>28305</v>
      </c>
      <c r="B11687" t="s">
        <v>5567</v>
      </c>
      <c r="C11687" s="3">
        <v>45204</v>
      </c>
      <c r="D11687" s="3">
        <v>45197</v>
      </c>
      <c r="E11687" s="3">
        <v>45204</v>
      </c>
      <c r="F11687" t="s">
        <v>5580</v>
      </c>
      <c r="I11687" t="s">
        <v>5901</v>
      </c>
      <c r="K11687" t="s">
        <v>19935</v>
      </c>
      <c r="L11687" t="s">
        <v>28306</v>
      </c>
      <c r="M11687" t="s">
        <v>12547</v>
      </c>
      <c r="O11687" t="s">
        <v>11612</v>
      </c>
      <c r="P11687">
        <v>11</v>
      </c>
      <c r="V11687" t="s">
        <v>31684</v>
      </c>
    </row>
    <row r="11688" spans="1:24" x14ac:dyDescent="0.3">
      <c r="A11688" t="s">
        <v>28298</v>
      </c>
      <c r="C11688" s="3"/>
      <c r="D11688" s="3">
        <v>45197</v>
      </c>
      <c r="E11688" s="3">
        <v>45205</v>
      </c>
      <c r="F11688" t="s">
        <v>5580</v>
      </c>
      <c r="I11688" t="s">
        <v>5901</v>
      </c>
      <c r="K11688" t="s">
        <v>19811</v>
      </c>
      <c r="L11688" t="s">
        <v>28299</v>
      </c>
      <c r="M11688" t="s">
        <v>11451</v>
      </c>
      <c r="O11688" t="s">
        <v>11524</v>
      </c>
      <c r="V11688" t="s">
        <v>29569</v>
      </c>
    </row>
    <row r="11689" spans="1:24" x14ac:dyDescent="0.3">
      <c r="A11689" t="s">
        <v>28301</v>
      </c>
      <c r="C11689" s="3"/>
      <c r="D11689" s="3">
        <v>45197</v>
      </c>
      <c r="E11689" s="3">
        <v>45201</v>
      </c>
      <c r="F11689" t="s">
        <v>5580</v>
      </c>
      <c r="I11689" t="s">
        <v>5901</v>
      </c>
      <c r="K11689" t="s">
        <v>19914</v>
      </c>
      <c r="L11689" t="s">
        <v>28302</v>
      </c>
      <c r="M11689" t="s">
        <v>11451</v>
      </c>
      <c r="O11689" t="s">
        <v>11518</v>
      </c>
      <c r="V11689" t="s">
        <v>31685</v>
      </c>
    </row>
    <row r="11690" spans="1:24" x14ac:dyDescent="0.3">
      <c r="A11690" t="s">
        <v>4837</v>
      </c>
      <c r="C11690" s="3"/>
      <c r="D11690" s="3">
        <v>45197</v>
      </c>
      <c r="E11690" s="3">
        <v>45206</v>
      </c>
      <c r="F11690" t="s">
        <v>5574</v>
      </c>
      <c r="G11690" t="s">
        <v>5574</v>
      </c>
      <c r="I11690" t="s">
        <v>5901</v>
      </c>
      <c r="K11690" t="s">
        <v>5929</v>
      </c>
      <c r="L11690" t="s">
        <v>10719</v>
      </c>
      <c r="M11690" t="s">
        <v>11446</v>
      </c>
      <c r="O11690" t="s">
        <v>11612</v>
      </c>
      <c r="Q11690" t="s">
        <v>32102</v>
      </c>
      <c r="R11690" t="s">
        <v>29501</v>
      </c>
      <c r="V11690" t="s">
        <v>29501</v>
      </c>
      <c r="W11690" t="s">
        <v>11546</v>
      </c>
      <c r="X11690" t="s">
        <v>11546</v>
      </c>
    </row>
    <row r="11691" spans="1:24" x14ac:dyDescent="0.3">
      <c r="A11691" t="s">
        <v>4838</v>
      </c>
      <c r="C11691" s="3"/>
      <c r="D11691" s="3">
        <v>45197</v>
      </c>
      <c r="E11691" s="3">
        <v>45201</v>
      </c>
      <c r="F11691" t="s">
        <v>5574</v>
      </c>
      <c r="G11691" t="s">
        <v>5574</v>
      </c>
      <c r="I11691" t="s">
        <v>5901</v>
      </c>
      <c r="K11691" t="s">
        <v>5916</v>
      </c>
      <c r="L11691" t="s">
        <v>10720</v>
      </c>
      <c r="M11691" t="s">
        <v>11446</v>
      </c>
      <c r="O11691" t="s">
        <v>11612</v>
      </c>
      <c r="Q11691" t="s">
        <v>32095</v>
      </c>
      <c r="R11691" t="s">
        <v>29643</v>
      </c>
      <c r="V11691" t="s">
        <v>29643</v>
      </c>
      <c r="W11691" t="s">
        <v>12448</v>
      </c>
      <c r="X11691" t="s">
        <v>11550</v>
      </c>
    </row>
    <row r="11692" spans="1:24" x14ac:dyDescent="0.3">
      <c r="A11692" t="s">
        <v>4845</v>
      </c>
      <c r="C11692" s="3"/>
      <c r="D11692" s="3">
        <v>45197</v>
      </c>
      <c r="E11692" s="3">
        <v>45206</v>
      </c>
      <c r="F11692" t="s">
        <v>5574</v>
      </c>
      <c r="G11692" t="s">
        <v>5574</v>
      </c>
      <c r="I11692" t="s">
        <v>5901</v>
      </c>
      <c r="K11692" t="s">
        <v>5931</v>
      </c>
      <c r="L11692" t="s">
        <v>10595</v>
      </c>
      <c r="M11692" t="s">
        <v>11446</v>
      </c>
      <c r="O11692" t="s">
        <v>11612</v>
      </c>
      <c r="Q11692" t="s">
        <v>32102</v>
      </c>
      <c r="R11692" t="s">
        <v>29447</v>
      </c>
      <c r="V11692" t="s">
        <v>29447</v>
      </c>
      <c r="W11692" t="s">
        <v>12450</v>
      </c>
      <c r="X11692" t="s">
        <v>11550</v>
      </c>
    </row>
    <row r="11693" spans="1:24" x14ac:dyDescent="0.3">
      <c r="A11693" t="s">
        <v>28311</v>
      </c>
      <c r="B11693" t="s">
        <v>12551</v>
      </c>
      <c r="C11693" s="3">
        <v>45214</v>
      </c>
      <c r="D11693" s="3">
        <v>45197</v>
      </c>
      <c r="E11693" s="3">
        <v>45205</v>
      </c>
      <c r="F11693" t="s">
        <v>5580</v>
      </c>
      <c r="I11693" t="s">
        <v>5901</v>
      </c>
      <c r="K11693" t="s">
        <v>19855</v>
      </c>
      <c r="L11693" t="s">
        <v>28312</v>
      </c>
      <c r="M11693" t="s">
        <v>12547</v>
      </c>
      <c r="O11693" t="s">
        <v>11612</v>
      </c>
      <c r="P11693">
        <v>1</v>
      </c>
      <c r="V11693" t="s">
        <v>31248</v>
      </c>
      <c r="W11693" t="s">
        <v>28313</v>
      </c>
    </row>
    <row r="11694" spans="1:24" x14ac:dyDescent="0.3">
      <c r="A11694" t="s">
        <v>28298</v>
      </c>
      <c r="C11694" s="3"/>
      <c r="D11694" s="3">
        <v>45197</v>
      </c>
      <c r="E11694" s="3">
        <v>45205</v>
      </c>
      <c r="F11694" t="s">
        <v>5580</v>
      </c>
      <c r="I11694" t="s">
        <v>5901</v>
      </c>
      <c r="K11694" t="s">
        <v>19811</v>
      </c>
      <c r="L11694" t="s">
        <v>28299</v>
      </c>
      <c r="M11694" t="s">
        <v>11451</v>
      </c>
      <c r="O11694" t="s">
        <v>11612</v>
      </c>
      <c r="P11694">
        <v>1</v>
      </c>
      <c r="V11694" t="s">
        <v>29525</v>
      </c>
      <c r="W11694" t="s">
        <v>28300</v>
      </c>
    </row>
    <row r="11695" spans="1:24" x14ac:dyDescent="0.3">
      <c r="A11695" t="s">
        <v>28283</v>
      </c>
      <c r="C11695" s="3"/>
      <c r="D11695" s="3">
        <v>45197</v>
      </c>
      <c r="E11695" s="3">
        <v>45207</v>
      </c>
      <c r="F11695" t="s">
        <v>5580</v>
      </c>
      <c r="I11695" t="s">
        <v>5901</v>
      </c>
      <c r="K11695" t="s">
        <v>20325</v>
      </c>
      <c r="L11695" t="s">
        <v>28284</v>
      </c>
      <c r="M11695" t="s">
        <v>11451</v>
      </c>
      <c r="O11695" t="s">
        <v>11612</v>
      </c>
      <c r="P11695">
        <v>3</v>
      </c>
      <c r="V11695" t="s">
        <v>30372</v>
      </c>
      <c r="W11695" t="s">
        <v>28285</v>
      </c>
    </row>
    <row r="11696" spans="1:24" x14ac:dyDescent="0.3">
      <c r="A11696" t="s">
        <v>4831</v>
      </c>
      <c r="C11696" s="3"/>
      <c r="D11696" s="3">
        <v>45197</v>
      </c>
      <c r="E11696" s="3">
        <v>45201</v>
      </c>
      <c r="F11696" t="s">
        <v>5574</v>
      </c>
      <c r="G11696" t="s">
        <v>5574</v>
      </c>
      <c r="I11696" t="s">
        <v>5901</v>
      </c>
      <c r="K11696" t="s">
        <v>5946</v>
      </c>
      <c r="L11696" t="s">
        <v>10713</v>
      </c>
      <c r="M11696" t="s">
        <v>11446</v>
      </c>
      <c r="O11696" t="s">
        <v>11518</v>
      </c>
      <c r="Q11696" t="s">
        <v>32096</v>
      </c>
      <c r="R11696" t="s">
        <v>29989</v>
      </c>
      <c r="V11696" t="s">
        <v>29989</v>
      </c>
    </row>
    <row r="11697" spans="1:24" x14ac:dyDescent="0.3">
      <c r="A11697" t="s">
        <v>28309</v>
      </c>
      <c r="C11697" s="3"/>
      <c r="D11697" s="3">
        <v>45197</v>
      </c>
      <c r="E11697" s="3">
        <v>45198</v>
      </c>
      <c r="F11697" t="s">
        <v>5580</v>
      </c>
      <c r="I11697" t="s">
        <v>5901</v>
      </c>
      <c r="K11697" t="s">
        <v>19832</v>
      </c>
      <c r="L11697" t="s">
        <v>28310</v>
      </c>
      <c r="M11697" t="s">
        <v>11451</v>
      </c>
      <c r="O11697" t="s">
        <v>11533</v>
      </c>
      <c r="V11697" t="s">
        <v>30689</v>
      </c>
    </row>
    <row r="11698" spans="1:24" x14ac:dyDescent="0.3">
      <c r="A11698" t="s">
        <v>28286</v>
      </c>
      <c r="C11698" s="3"/>
      <c r="D11698" s="3">
        <v>45197</v>
      </c>
      <c r="E11698" s="3">
        <v>45221</v>
      </c>
      <c r="F11698" t="s">
        <v>5580</v>
      </c>
      <c r="I11698" t="s">
        <v>5901</v>
      </c>
      <c r="K11698" t="s">
        <v>19953</v>
      </c>
      <c r="L11698" t="s">
        <v>28287</v>
      </c>
      <c r="M11698" t="s">
        <v>11451</v>
      </c>
      <c r="O11698" t="s">
        <v>11531</v>
      </c>
      <c r="V11698" t="s">
        <v>31686</v>
      </c>
    </row>
    <row r="11699" spans="1:24" x14ac:dyDescent="0.3">
      <c r="A11699" t="s">
        <v>4840</v>
      </c>
      <c r="C11699" s="3"/>
      <c r="D11699" s="3">
        <v>45197</v>
      </c>
      <c r="E11699" s="3">
        <v>45214</v>
      </c>
      <c r="F11699" t="s">
        <v>5574</v>
      </c>
      <c r="G11699" t="s">
        <v>5574</v>
      </c>
      <c r="I11699" t="s">
        <v>5901</v>
      </c>
      <c r="K11699" t="s">
        <v>5944</v>
      </c>
      <c r="L11699" t="s">
        <v>10722</v>
      </c>
      <c r="M11699" t="s">
        <v>11446</v>
      </c>
      <c r="O11699" t="s">
        <v>11518</v>
      </c>
      <c r="Q11699" t="s">
        <v>32096</v>
      </c>
      <c r="R11699" t="s">
        <v>31687</v>
      </c>
      <c r="V11699" t="s">
        <v>31687</v>
      </c>
    </row>
    <row r="11700" spans="1:24" x14ac:dyDescent="0.3">
      <c r="A11700" t="s">
        <v>28327</v>
      </c>
      <c r="C11700" s="3"/>
      <c r="D11700" s="3">
        <v>45197</v>
      </c>
      <c r="E11700" s="3">
        <v>45221</v>
      </c>
      <c r="F11700" t="s">
        <v>5580</v>
      </c>
      <c r="I11700" t="s">
        <v>5901</v>
      </c>
      <c r="K11700" t="s">
        <v>19914</v>
      </c>
      <c r="L11700" t="s">
        <v>28328</v>
      </c>
      <c r="M11700" t="s">
        <v>11451</v>
      </c>
      <c r="O11700" t="s">
        <v>11520</v>
      </c>
      <c r="V11700" t="s">
        <v>31688</v>
      </c>
    </row>
    <row r="11701" spans="1:24" x14ac:dyDescent="0.3">
      <c r="A11701" t="s">
        <v>28278</v>
      </c>
      <c r="C11701" s="3"/>
      <c r="D11701" s="3">
        <v>45197</v>
      </c>
      <c r="E11701" s="3">
        <v>45205</v>
      </c>
      <c r="F11701" t="s">
        <v>5575</v>
      </c>
      <c r="H11701" t="s">
        <v>28279</v>
      </c>
      <c r="I11701" t="s">
        <v>5575</v>
      </c>
      <c r="K11701" t="s">
        <v>19816</v>
      </c>
      <c r="L11701" t="s">
        <v>28280</v>
      </c>
      <c r="M11701" t="s">
        <v>5575</v>
      </c>
      <c r="N11701" t="s">
        <v>5575</v>
      </c>
      <c r="O11701" t="s">
        <v>5575</v>
      </c>
      <c r="V11701" t="s">
        <v>31689</v>
      </c>
    </row>
    <row r="11702" spans="1:24" x14ac:dyDescent="0.3">
      <c r="A11702" t="s">
        <v>4825</v>
      </c>
      <c r="C11702" s="3"/>
      <c r="D11702" s="3">
        <v>45197</v>
      </c>
      <c r="E11702" s="3">
        <v>45204</v>
      </c>
      <c r="F11702" t="s">
        <v>5574</v>
      </c>
      <c r="G11702" t="s">
        <v>5574</v>
      </c>
      <c r="I11702" t="s">
        <v>5901</v>
      </c>
      <c r="K11702" t="s">
        <v>5959</v>
      </c>
      <c r="L11702" t="s">
        <v>10707</v>
      </c>
      <c r="M11702" t="s">
        <v>11446</v>
      </c>
      <c r="O11702" t="s">
        <v>11518</v>
      </c>
      <c r="Q11702" t="s">
        <v>32096</v>
      </c>
      <c r="R11702" t="s">
        <v>31690</v>
      </c>
      <c r="V11702" t="s">
        <v>31690</v>
      </c>
    </row>
    <row r="11703" spans="1:24" x14ac:dyDescent="0.3">
      <c r="A11703" t="s">
        <v>28292</v>
      </c>
      <c r="B11703" t="s">
        <v>5567</v>
      </c>
      <c r="C11703" s="3">
        <v>45200</v>
      </c>
      <c r="D11703" s="3">
        <v>45197</v>
      </c>
      <c r="E11703" s="3">
        <v>45198</v>
      </c>
      <c r="F11703" t="s">
        <v>5580</v>
      </c>
      <c r="I11703" t="s">
        <v>5901</v>
      </c>
      <c r="K11703" t="s">
        <v>20325</v>
      </c>
      <c r="L11703" t="s">
        <v>28293</v>
      </c>
      <c r="M11703" t="s">
        <v>12547</v>
      </c>
      <c r="O11703" t="s">
        <v>11612</v>
      </c>
      <c r="V11703" t="s">
        <v>11547</v>
      </c>
    </row>
    <row r="11704" spans="1:24" x14ac:dyDescent="0.3">
      <c r="A11704" t="s">
        <v>28294</v>
      </c>
      <c r="B11704" t="s">
        <v>5567</v>
      </c>
      <c r="C11704" s="3">
        <v>45204</v>
      </c>
      <c r="D11704" s="3">
        <v>45197</v>
      </c>
      <c r="E11704" s="3">
        <v>45205</v>
      </c>
      <c r="F11704" t="s">
        <v>5580</v>
      </c>
      <c r="I11704" t="s">
        <v>5901</v>
      </c>
      <c r="K11704" t="s">
        <v>19953</v>
      </c>
      <c r="L11704" t="s">
        <v>28295</v>
      </c>
      <c r="M11704" t="s">
        <v>12547</v>
      </c>
      <c r="O11704" t="s">
        <v>11612</v>
      </c>
      <c r="V11704" t="s">
        <v>11547</v>
      </c>
    </row>
    <row r="11705" spans="1:24" x14ac:dyDescent="0.3">
      <c r="A11705" t="s">
        <v>28296</v>
      </c>
      <c r="C11705" s="3"/>
      <c r="D11705" s="3">
        <v>45197</v>
      </c>
      <c r="E11705" s="3">
        <v>45197</v>
      </c>
      <c r="F11705" t="s">
        <v>5580</v>
      </c>
      <c r="I11705" t="s">
        <v>5901</v>
      </c>
      <c r="K11705" t="s">
        <v>19832</v>
      </c>
      <c r="L11705" t="s">
        <v>28297</v>
      </c>
      <c r="M11705" t="s">
        <v>11451</v>
      </c>
      <c r="O11705" t="s">
        <v>11515</v>
      </c>
      <c r="V11705" t="s">
        <v>11547</v>
      </c>
    </row>
    <row r="11706" spans="1:24" x14ac:dyDescent="0.3">
      <c r="A11706" t="s">
        <v>28307</v>
      </c>
      <c r="C11706" s="3"/>
      <c r="D11706" s="3">
        <v>45197</v>
      </c>
      <c r="E11706" s="3">
        <v>45198</v>
      </c>
      <c r="F11706" t="s">
        <v>5580</v>
      </c>
      <c r="I11706" t="s">
        <v>5901</v>
      </c>
      <c r="K11706" t="s">
        <v>19832</v>
      </c>
      <c r="L11706" t="s">
        <v>28308</v>
      </c>
      <c r="M11706" t="s">
        <v>11451</v>
      </c>
      <c r="O11706" t="s">
        <v>11515</v>
      </c>
      <c r="V11706" t="s">
        <v>11547</v>
      </c>
    </row>
    <row r="11707" spans="1:24" x14ac:dyDescent="0.3">
      <c r="A11707" t="s">
        <v>28314</v>
      </c>
      <c r="C11707" s="3"/>
      <c r="D11707" s="3">
        <v>45197</v>
      </c>
      <c r="E11707" s="3">
        <v>45198</v>
      </c>
      <c r="F11707" t="s">
        <v>5580</v>
      </c>
      <c r="I11707" t="s">
        <v>5901</v>
      </c>
      <c r="K11707" t="s">
        <v>19821</v>
      </c>
      <c r="L11707" t="s">
        <v>28315</v>
      </c>
      <c r="M11707" t="s">
        <v>11451</v>
      </c>
      <c r="O11707" t="s">
        <v>11514</v>
      </c>
      <c r="V11707" t="s">
        <v>11547</v>
      </c>
    </row>
    <row r="11708" spans="1:24" x14ac:dyDescent="0.3">
      <c r="A11708" t="s">
        <v>28318</v>
      </c>
      <c r="C11708" s="3"/>
      <c r="D11708" s="3">
        <v>45197</v>
      </c>
      <c r="E11708" s="3">
        <v>45198</v>
      </c>
      <c r="F11708" t="s">
        <v>5580</v>
      </c>
      <c r="I11708" t="s">
        <v>5901</v>
      </c>
      <c r="K11708" t="s">
        <v>19829</v>
      </c>
      <c r="L11708" t="s">
        <v>28319</v>
      </c>
      <c r="M11708" t="s">
        <v>11451</v>
      </c>
      <c r="O11708" t="s">
        <v>11515</v>
      </c>
      <c r="V11708" t="s">
        <v>11547</v>
      </c>
    </row>
    <row r="11709" spans="1:24" x14ac:dyDescent="0.3">
      <c r="A11709" t="s">
        <v>28320</v>
      </c>
      <c r="C11709" s="3"/>
      <c r="D11709" s="3">
        <v>45197</v>
      </c>
      <c r="E11709" s="3">
        <v>45199</v>
      </c>
      <c r="F11709" t="s">
        <v>5580</v>
      </c>
      <c r="I11709" t="s">
        <v>5901</v>
      </c>
      <c r="K11709" t="s">
        <v>20158</v>
      </c>
      <c r="L11709" t="s">
        <v>28321</v>
      </c>
      <c r="M11709" t="s">
        <v>11451</v>
      </c>
      <c r="O11709" t="s">
        <v>11515</v>
      </c>
      <c r="V11709" t="s">
        <v>11547</v>
      </c>
    </row>
    <row r="11710" spans="1:24" x14ac:dyDescent="0.3">
      <c r="A11710" t="s">
        <v>28325</v>
      </c>
      <c r="C11710" s="3"/>
      <c r="D11710" s="3">
        <v>45197</v>
      </c>
      <c r="E11710" s="3">
        <v>45199</v>
      </c>
      <c r="F11710" t="s">
        <v>5580</v>
      </c>
      <c r="I11710" t="s">
        <v>5901</v>
      </c>
      <c r="K11710" t="s">
        <v>20196</v>
      </c>
      <c r="L11710" t="s">
        <v>28326</v>
      </c>
      <c r="M11710" t="s">
        <v>11451</v>
      </c>
      <c r="O11710" t="s">
        <v>11518</v>
      </c>
      <c r="V11710" t="s">
        <v>11547</v>
      </c>
    </row>
    <row r="11711" spans="1:24" x14ac:dyDescent="0.3">
      <c r="A11711" t="s">
        <v>4823</v>
      </c>
      <c r="B11711" t="s">
        <v>5573</v>
      </c>
      <c r="C11711" s="3">
        <v>45205</v>
      </c>
      <c r="D11711" s="3">
        <v>45197</v>
      </c>
      <c r="E11711" s="3">
        <v>45209</v>
      </c>
      <c r="F11711" t="s">
        <v>5574</v>
      </c>
      <c r="G11711" t="s">
        <v>5574</v>
      </c>
      <c r="I11711" t="s">
        <v>5901</v>
      </c>
      <c r="K11711" t="s">
        <v>5914</v>
      </c>
      <c r="L11711" t="s">
        <v>10705</v>
      </c>
      <c r="M11711" t="s">
        <v>11447</v>
      </c>
      <c r="O11711" t="s">
        <v>11612</v>
      </c>
      <c r="P11711">
        <v>3</v>
      </c>
      <c r="W11711" t="s">
        <v>12444</v>
      </c>
      <c r="X11711" t="s">
        <v>11563</v>
      </c>
    </row>
    <row r="11712" spans="1:24" x14ac:dyDescent="0.3">
      <c r="A11712" t="s">
        <v>4824</v>
      </c>
      <c r="B11712" t="s">
        <v>5567</v>
      </c>
      <c r="C11712" s="3">
        <v>45205</v>
      </c>
      <c r="D11712" s="3">
        <v>45197</v>
      </c>
      <c r="E11712" s="3">
        <v>45204</v>
      </c>
      <c r="F11712" t="s">
        <v>5574</v>
      </c>
      <c r="G11712" t="s">
        <v>5574</v>
      </c>
      <c r="I11712" t="s">
        <v>5901</v>
      </c>
      <c r="K11712" t="s">
        <v>5914</v>
      </c>
      <c r="L11712" t="s">
        <v>10706</v>
      </c>
      <c r="M11712" t="s">
        <v>11447</v>
      </c>
      <c r="O11712" t="s">
        <v>11612</v>
      </c>
      <c r="P11712">
        <v>1</v>
      </c>
      <c r="W11712" t="s">
        <v>12445</v>
      </c>
      <c r="X11712" t="s">
        <v>11563</v>
      </c>
    </row>
    <row r="11713" spans="1:24" x14ac:dyDescent="0.3">
      <c r="A11713" t="s">
        <v>4826</v>
      </c>
      <c r="B11713" t="s">
        <v>5567</v>
      </c>
      <c r="C11713" s="3">
        <v>45205</v>
      </c>
      <c r="D11713" s="3">
        <v>45197</v>
      </c>
      <c r="E11713" s="3">
        <v>45212</v>
      </c>
      <c r="F11713" t="s">
        <v>5574</v>
      </c>
      <c r="G11713" t="s">
        <v>5574</v>
      </c>
      <c r="I11713" t="s">
        <v>5901</v>
      </c>
      <c r="K11713" t="s">
        <v>5914</v>
      </c>
      <c r="L11713" t="s">
        <v>10708</v>
      </c>
      <c r="M11713" t="s">
        <v>11447</v>
      </c>
      <c r="O11713" t="s">
        <v>11612</v>
      </c>
      <c r="P11713">
        <v>1</v>
      </c>
      <c r="W11713" t="s">
        <v>12446</v>
      </c>
      <c r="X11713" t="s">
        <v>11550</v>
      </c>
    </row>
    <row r="11714" spans="1:24" x14ac:dyDescent="0.3">
      <c r="A11714" t="s">
        <v>4827</v>
      </c>
      <c r="B11714" t="s">
        <v>5567</v>
      </c>
      <c r="C11714" s="3">
        <v>45204</v>
      </c>
      <c r="D11714" s="3">
        <v>45197</v>
      </c>
      <c r="E11714" s="3">
        <v>45204</v>
      </c>
      <c r="F11714" t="s">
        <v>5574</v>
      </c>
      <c r="G11714" t="s">
        <v>5574</v>
      </c>
      <c r="I11714" t="s">
        <v>5901</v>
      </c>
      <c r="K11714" t="s">
        <v>5969</v>
      </c>
      <c r="L11714" t="s">
        <v>10709</v>
      </c>
      <c r="M11714" t="s">
        <v>11447</v>
      </c>
      <c r="O11714" t="s">
        <v>11612</v>
      </c>
      <c r="P11714">
        <v>1</v>
      </c>
    </row>
    <row r="11715" spans="1:24" x14ac:dyDescent="0.3">
      <c r="A11715" t="s">
        <v>4832</v>
      </c>
      <c r="B11715" t="s">
        <v>5567</v>
      </c>
      <c r="C11715" s="3">
        <v>45201</v>
      </c>
      <c r="D11715" s="3">
        <v>45197</v>
      </c>
      <c r="E11715" s="3">
        <v>45201</v>
      </c>
      <c r="F11715" t="s">
        <v>5574</v>
      </c>
      <c r="G11715" t="s">
        <v>5574</v>
      </c>
      <c r="I11715" t="s">
        <v>5901</v>
      </c>
      <c r="K11715" t="s">
        <v>5922</v>
      </c>
      <c r="L11715" t="s">
        <v>10714</v>
      </c>
      <c r="M11715" t="s">
        <v>11447</v>
      </c>
      <c r="O11715" t="s">
        <v>11612</v>
      </c>
      <c r="P11715">
        <v>1</v>
      </c>
    </row>
    <row r="11716" spans="1:24" x14ac:dyDescent="0.3">
      <c r="A11716" t="s">
        <v>4833</v>
      </c>
      <c r="B11716" t="s">
        <v>5573</v>
      </c>
      <c r="C11716" s="3">
        <v>45202</v>
      </c>
      <c r="D11716" s="3">
        <v>45197</v>
      </c>
      <c r="E11716" s="3">
        <v>45202</v>
      </c>
      <c r="F11716" t="s">
        <v>5574</v>
      </c>
      <c r="G11716" t="s">
        <v>5574</v>
      </c>
      <c r="I11716" t="s">
        <v>5901</v>
      </c>
      <c r="K11716" t="s">
        <v>5952</v>
      </c>
      <c r="L11716" t="s">
        <v>10715</v>
      </c>
      <c r="M11716" t="s">
        <v>11447</v>
      </c>
      <c r="O11716" t="s">
        <v>11612</v>
      </c>
      <c r="P11716">
        <v>1</v>
      </c>
    </row>
    <row r="11717" spans="1:24" x14ac:dyDescent="0.3">
      <c r="A11717" t="s">
        <v>4834</v>
      </c>
      <c r="B11717" t="s">
        <v>5567</v>
      </c>
      <c r="C11717" s="3">
        <v>45202</v>
      </c>
      <c r="D11717" s="3">
        <v>45197</v>
      </c>
      <c r="E11717" s="3">
        <v>45202</v>
      </c>
      <c r="F11717" t="s">
        <v>5574</v>
      </c>
      <c r="G11717" t="s">
        <v>5574</v>
      </c>
      <c r="I11717" t="s">
        <v>5901</v>
      </c>
      <c r="K11717" t="s">
        <v>5933</v>
      </c>
      <c r="L11717" t="s">
        <v>10716</v>
      </c>
      <c r="M11717" t="s">
        <v>11447</v>
      </c>
      <c r="N11717" t="s">
        <v>5590</v>
      </c>
      <c r="O11717" t="s">
        <v>11612</v>
      </c>
      <c r="P11717">
        <v>3</v>
      </c>
    </row>
    <row r="11718" spans="1:24" x14ac:dyDescent="0.3">
      <c r="A11718" t="s">
        <v>4835</v>
      </c>
      <c r="B11718" t="s">
        <v>5567</v>
      </c>
      <c r="C11718" s="3">
        <v>45202</v>
      </c>
      <c r="D11718" s="3">
        <v>45197</v>
      </c>
      <c r="E11718" s="3">
        <v>45204</v>
      </c>
      <c r="F11718" t="s">
        <v>5574</v>
      </c>
      <c r="G11718" t="s">
        <v>5574</v>
      </c>
      <c r="I11718" t="s">
        <v>5901</v>
      </c>
      <c r="K11718" t="s">
        <v>5933</v>
      </c>
      <c r="L11718" t="s">
        <v>10717</v>
      </c>
      <c r="M11718" t="s">
        <v>11447</v>
      </c>
      <c r="O11718" t="s">
        <v>11612</v>
      </c>
      <c r="P11718">
        <v>2</v>
      </c>
    </row>
    <row r="11719" spans="1:24" x14ac:dyDescent="0.3">
      <c r="A11719" t="s">
        <v>4836</v>
      </c>
      <c r="B11719" t="s">
        <v>5567</v>
      </c>
      <c r="C11719" s="3">
        <v>45205</v>
      </c>
      <c r="D11719" s="3">
        <v>45197</v>
      </c>
      <c r="E11719" s="3">
        <v>45198</v>
      </c>
      <c r="F11719" t="s">
        <v>5574</v>
      </c>
      <c r="G11719" t="s">
        <v>5574</v>
      </c>
      <c r="I11719" t="s">
        <v>5901</v>
      </c>
      <c r="K11719" t="s">
        <v>5916</v>
      </c>
      <c r="L11719" t="s">
        <v>10718</v>
      </c>
      <c r="M11719" t="s">
        <v>11447</v>
      </c>
      <c r="O11719" t="s">
        <v>11612</v>
      </c>
    </row>
    <row r="11720" spans="1:24" x14ac:dyDescent="0.3">
      <c r="A11720" t="s">
        <v>4837</v>
      </c>
      <c r="C11720" s="3"/>
      <c r="D11720" s="3">
        <v>45197</v>
      </c>
      <c r="E11720" s="3">
        <v>45206</v>
      </c>
      <c r="F11720" t="s">
        <v>5574</v>
      </c>
      <c r="G11720" t="s">
        <v>5574</v>
      </c>
      <c r="I11720" t="s">
        <v>5901</v>
      </c>
      <c r="K11720" t="s">
        <v>5929</v>
      </c>
      <c r="L11720" t="s">
        <v>10719</v>
      </c>
      <c r="M11720" t="s">
        <v>11446</v>
      </c>
      <c r="N11720" t="s">
        <v>11503</v>
      </c>
      <c r="O11720" t="s">
        <v>11612</v>
      </c>
      <c r="W11720" t="s">
        <v>12447</v>
      </c>
      <c r="X11720" t="s">
        <v>11550</v>
      </c>
    </row>
    <row r="11721" spans="1:24" x14ac:dyDescent="0.3">
      <c r="A11721" t="s">
        <v>4841</v>
      </c>
      <c r="C11721" s="3"/>
      <c r="D11721" s="3">
        <v>45197</v>
      </c>
      <c r="E11721" s="3">
        <v>45199</v>
      </c>
      <c r="F11721" t="s">
        <v>5574</v>
      </c>
      <c r="G11721" t="s">
        <v>5574</v>
      </c>
      <c r="I11721" t="s">
        <v>5901</v>
      </c>
      <c r="K11721" t="s">
        <v>5944</v>
      </c>
      <c r="L11721" t="s">
        <v>10723</v>
      </c>
      <c r="M11721" t="s">
        <v>11446</v>
      </c>
      <c r="O11721" t="s">
        <v>11518</v>
      </c>
    </row>
    <row r="11722" spans="1:24" x14ac:dyDescent="0.3">
      <c r="A11722" t="s">
        <v>4842</v>
      </c>
      <c r="C11722" s="3"/>
      <c r="D11722" s="3">
        <v>45197</v>
      </c>
      <c r="E11722" s="3">
        <v>45199</v>
      </c>
      <c r="F11722" t="s">
        <v>5574</v>
      </c>
      <c r="G11722" t="s">
        <v>5574</v>
      </c>
      <c r="I11722" t="s">
        <v>5901</v>
      </c>
      <c r="K11722" t="s">
        <v>5946</v>
      </c>
      <c r="L11722" t="s">
        <v>10724</v>
      </c>
      <c r="M11722" t="s">
        <v>11446</v>
      </c>
      <c r="O11722" t="s">
        <v>11515</v>
      </c>
    </row>
    <row r="11723" spans="1:24" x14ac:dyDescent="0.3">
      <c r="A11723" t="s">
        <v>4843</v>
      </c>
      <c r="B11723" t="s">
        <v>5568</v>
      </c>
      <c r="C11723" s="3">
        <v>45207</v>
      </c>
      <c r="D11723" s="3">
        <v>45197</v>
      </c>
      <c r="E11723" s="3">
        <v>45204</v>
      </c>
      <c r="F11723" t="s">
        <v>5574</v>
      </c>
      <c r="G11723" t="s">
        <v>5574</v>
      </c>
      <c r="I11723" t="s">
        <v>5901</v>
      </c>
      <c r="K11723" t="s">
        <v>5929</v>
      </c>
      <c r="L11723" t="s">
        <v>10725</v>
      </c>
      <c r="M11723" t="s">
        <v>11447</v>
      </c>
      <c r="O11723" t="s">
        <v>11612</v>
      </c>
      <c r="P11723">
        <v>1</v>
      </c>
      <c r="W11723" t="s">
        <v>12449</v>
      </c>
      <c r="X11723" t="s">
        <v>11550</v>
      </c>
    </row>
    <row r="11724" spans="1:24" x14ac:dyDescent="0.3">
      <c r="A11724" t="s">
        <v>4844</v>
      </c>
      <c r="B11724" t="s">
        <v>5567</v>
      </c>
      <c r="C11724" s="3">
        <v>45200</v>
      </c>
      <c r="D11724" s="3">
        <v>45197</v>
      </c>
      <c r="E11724" s="3">
        <v>45200</v>
      </c>
      <c r="F11724" t="s">
        <v>5574</v>
      </c>
      <c r="G11724" t="s">
        <v>5574</v>
      </c>
      <c r="I11724" t="s">
        <v>5901</v>
      </c>
      <c r="K11724" t="s">
        <v>5961</v>
      </c>
      <c r="L11724" t="s">
        <v>10726</v>
      </c>
      <c r="M11724" t="s">
        <v>11447</v>
      </c>
      <c r="O11724" t="s">
        <v>11612</v>
      </c>
      <c r="P11724">
        <v>1</v>
      </c>
    </row>
    <row r="11725" spans="1:24" x14ac:dyDescent="0.3">
      <c r="A11725" t="s">
        <v>4846</v>
      </c>
      <c r="B11725" t="s">
        <v>5567</v>
      </c>
      <c r="C11725" s="3">
        <v>45204</v>
      </c>
      <c r="D11725" s="3">
        <v>45197</v>
      </c>
      <c r="E11725" s="3">
        <v>45204</v>
      </c>
      <c r="F11725" t="s">
        <v>5574</v>
      </c>
      <c r="G11725" t="s">
        <v>5574</v>
      </c>
      <c r="I11725" t="s">
        <v>5901</v>
      </c>
      <c r="K11725" t="s">
        <v>5919</v>
      </c>
      <c r="L11725" t="s">
        <v>10727</v>
      </c>
      <c r="M11725" t="s">
        <v>11447</v>
      </c>
      <c r="O11725" t="s">
        <v>11612</v>
      </c>
      <c r="P11725">
        <v>1</v>
      </c>
    </row>
    <row r="11726" spans="1:24" x14ac:dyDescent="0.3">
      <c r="A11726" t="s">
        <v>4847</v>
      </c>
      <c r="C11726" s="3"/>
      <c r="D11726" s="3">
        <v>45197</v>
      </c>
      <c r="E11726" s="3">
        <v>45198</v>
      </c>
      <c r="F11726" t="s">
        <v>5575</v>
      </c>
      <c r="G11726" t="s">
        <v>5575</v>
      </c>
      <c r="H11726" t="s">
        <v>5857</v>
      </c>
      <c r="I11726" t="s">
        <v>5908</v>
      </c>
      <c r="K11726" t="s">
        <v>5936</v>
      </c>
      <c r="L11726" t="s">
        <v>10728</v>
      </c>
      <c r="M11726" t="s">
        <v>11446</v>
      </c>
      <c r="O11726" t="s">
        <v>11533</v>
      </c>
    </row>
    <row r="11727" spans="1:24" x14ac:dyDescent="0.3">
      <c r="A11727" t="s">
        <v>4849</v>
      </c>
      <c r="C11727" s="3"/>
      <c r="D11727" s="3">
        <v>45197</v>
      </c>
      <c r="E11727" s="3">
        <v>45198</v>
      </c>
      <c r="F11727" t="s">
        <v>5574</v>
      </c>
      <c r="G11727" t="s">
        <v>5574</v>
      </c>
      <c r="I11727" t="s">
        <v>5901</v>
      </c>
      <c r="K11727" t="s">
        <v>5936</v>
      </c>
      <c r="L11727" t="s">
        <v>10730</v>
      </c>
      <c r="M11727" t="s">
        <v>11446</v>
      </c>
      <c r="O11727" t="s">
        <v>11515</v>
      </c>
    </row>
    <row r="11728" spans="1:24" x14ac:dyDescent="0.3">
      <c r="A11728" t="s">
        <v>28262</v>
      </c>
      <c r="C11728" s="3"/>
      <c r="D11728" s="3">
        <v>45197</v>
      </c>
      <c r="E11728" s="3">
        <v>45197</v>
      </c>
      <c r="F11728" t="s">
        <v>5575</v>
      </c>
      <c r="H11728" t="s">
        <v>28263</v>
      </c>
      <c r="I11728" t="s">
        <v>5575</v>
      </c>
      <c r="K11728" t="s">
        <v>19940</v>
      </c>
      <c r="L11728" t="s">
        <v>28264</v>
      </c>
      <c r="M11728" t="s">
        <v>5575</v>
      </c>
      <c r="N11728" t="s">
        <v>5575</v>
      </c>
      <c r="O11728" t="s">
        <v>5575</v>
      </c>
    </row>
    <row r="11729" spans="1:23" x14ac:dyDescent="0.3">
      <c r="A11729" t="s">
        <v>28265</v>
      </c>
      <c r="C11729" s="3"/>
      <c r="D11729" s="3">
        <v>45197</v>
      </c>
      <c r="E11729" s="3">
        <v>45197</v>
      </c>
      <c r="F11729" t="s">
        <v>5575</v>
      </c>
      <c r="H11729" t="s">
        <v>28266</v>
      </c>
      <c r="I11729" t="s">
        <v>5575</v>
      </c>
      <c r="K11729" t="s">
        <v>19940</v>
      </c>
      <c r="L11729" t="s">
        <v>28267</v>
      </c>
      <c r="M11729" t="s">
        <v>5575</v>
      </c>
      <c r="N11729" t="s">
        <v>5575</v>
      </c>
      <c r="O11729" t="s">
        <v>5575</v>
      </c>
    </row>
    <row r="11730" spans="1:23" x14ac:dyDescent="0.3">
      <c r="A11730" t="s">
        <v>28268</v>
      </c>
      <c r="C11730" s="3"/>
      <c r="D11730" s="3">
        <v>45197</v>
      </c>
      <c r="E11730" s="3">
        <v>45197</v>
      </c>
      <c r="F11730" t="s">
        <v>5575</v>
      </c>
      <c r="H11730" t="s">
        <v>28254</v>
      </c>
      <c r="I11730" t="s">
        <v>5575</v>
      </c>
      <c r="K11730" t="s">
        <v>19885</v>
      </c>
      <c r="L11730" t="s">
        <v>28269</v>
      </c>
      <c r="M11730" t="s">
        <v>5575</v>
      </c>
      <c r="N11730" t="s">
        <v>5575</v>
      </c>
      <c r="O11730" t="s">
        <v>5575</v>
      </c>
    </row>
    <row r="11731" spans="1:23" x14ac:dyDescent="0.3">
      <c r="A11731" t="s">
        <v>28270</v>
      </c>
      <c r="C11731" s="3"/>
      <c r="D11731" s="3">
        <v>45197</v>
      </c>
      <c r="E11731" s="3">
        <v>45197</v>
      </c>
      <c r="F11731" t="s">
        <v>5575</v>
      </c>
      <c r="H11731" t="s">
        <v>22803</v>
      </c>
      <c r="I11731" t="s">
        <v>5575</v>
      </c>
      <c r="K11731" t="s">
        <v>19894</v>
      </c>
      <c r="L11731" t="s">
        <v>28271</v>
      </c>
      <c r="M11731" t="s">
        <v>5575</v>
      </c>
      <c r="N11731" t="s">
        <v>5575</v>
      </c>
      <c r="O11731" t="s">
        <v>5575</v>
      </c>
    </row>
    <row r="11732" spans="1:23" x14ac:dyDescent="0.3">
      <c r="A11732" t="s">
        <v>28272</v>
      </c>
      <c r="C11732" s="3"/>
      <c r="D11732" s="3">
        <v>45197</v>
      </c>
      <c r="E11732" s="3">
        <v>45197</v>
      </c>
      <c r="F11732" t="s">
        <v>5575</v>
      </c>
      <c r="H11732" t="s">
        <v>28273</v>
      </c>
      <c r="I11732" t="s">
        <v>5575</v>
      </c>
      <c r="K11732" t="s">
        <v>19844</v>
      </c>
      <c r="L11732" t="s">
        <v>28274</v>
      </c>
      <c r="M11732" t="s">
        <v>5575</v>
      </c>
      <c r="N11732" t="s">
        <v>5575</v>
      </c>
      <c r="O11732" t="s">
        <v>5575</v>
      </c>
    </row>
    <row r="11733" spans="1:23" x14ac:dyDescent="0.3">
      <c r="A11733" t="s">
        <v>28275</v>
      </c>
      <c r="C11733" s="3"/>
      <c r="D11733" s="3">
        <v>45197</v>
      </c>
      <c r="E11733" s="3">
        <v>45197</v>
      </c>
      <c r="F11733" t="s">
        <v>5575</v>
      </c>
      <c r="H11733" t="s">
        <v>28276</v>
      </c>
      <c r="I11733" t="s">
        <v>5575</v>
      </c>
      <c r="K11733" t="s">
        <v>19953</v>
      </c>
      <c r="L11733" t="s">
        <v>28277</v>
      </c>
      <c r="M11733" t="s">
        <v>5575</v>
      </c>
      <c r="N11733" t="s">
        <v>5575</v>
      </c>
      <c r="O11733" t="s">
        <v>5575</v>
      </c>
    </row>
    <row r="11734" spans="1:23" x14ac:dyDescent="0.3">
      <c r="A11734" t="s">
        <v>28281</v>
      </c>
      <c r="C11734" s="3"/>
      <c r="D11734" s="3">
        <v>45197</v>
      </c>
      <c r="E11734" s="3">
        <v>45198</v>
      </c>
      <c r="F11734" t="s">
        <v>5575</v>
      </c>
      <c r="I11734" t="s">
        <v>5575</v>
      </c>
      <c r="K11734" t="s">
        <v>19816</v>
      </c>
      <c r="L11734" t="s">
        <v>28282</v>
      </c>
      <c r="M11734" t="s">
        <v>5575</v>
      </c>
      <c r="N11734" t="s">
        <v>5575</v>
      </c>
      <c r="O11734" t="s">
        <v>5575</v>
      </c>
    </row>
    <row r="11735" spans="1:23" x14ac:dyDescent="0.3">
      <c r="A11735" t="s">
        <v>28288</v>
      </c>
      <c r="C11735" s="3"/>
      <c r="D11735" s="3">
        <v>45197</v>
      </c>
      <c r="E11735" s="3">
        <v>45211</v>
      </c>
      <c r="F11735" t="s">
        <v>5580</v>
      </c>
      <c r="I11735" t="s">
        <v>5901</v>
      </c>
      <c r="K11735" t="s">
        <v>22729</v>
      </c>
      <c r="L11735" t="s">
        <v>28289</v>
      </c>
      <c r="M11735" t="s">
        <v>11451</v>
      </c>
      <c r="O11735" t="s">
        <v>11524</v>
      </c>
    </row>
    <row r="11736" spans="1:23" x14ac:dyDescent="0.3">
      <c r="A11736" t="s">
        <v>28288</v>
      </c>
      <c r="B11736" t="s">
        <v>5567</v>
      </c>
      <c r="C11736" s="3">
        <v>45201</v>
      </c>
      <c r="D11736" s="3">
        <v>45197</v>
      </c>
      <c r="E11736" s="3">
        <v>45211</v>
      </c>
      <c r="F11736" t="s">
        <v>5580</v>
      </c>
      <c r="I11736" t="s">
        <v>5901</v>
      </c>
      <c r="K11736" t="s">
        <v>22729</v>
      </c>
      <c r="L11736" t="s">
        <v>28289</v>
      </c>
      <c r="M11736" t="s">
        <v>12547</v>
      </c>
      <c r="O11736" t="s">
        <v>11612</v>
      </c>
      <c r="P11736">
        <v>1</v>
      </c>
    </row>
    <row r="11737" spans="1:23" x14ac:dyDescent="0.3">
      <c r="A11737" t="s">
        <v>28290</v>
      </c>
      <c r="C11737" s="3"/>
      <c r="D11737" s="3">
        <v>45197</v>
      </c>
      <c r="E11737" s="3"/>
      <c r="F11737" t="s">
        <v>5902</v>
      </c>
      <c r="I11737" t="s">
        <v>5902</v>
      </c>
      <c r="K11737" t="s">
        <v>20109</v>
      </c>
      <c r="L11737" t="s">
        <v>28291</v>
      </c>
      <c r="M11737" t="s">
        <v>5902</v>
      </c>
      <c r="N11737" t="s">
        <v>5902</v>
      </c>
      <c r="O11737" t="s">
        <v>5902</v>
      </c>
    </row>
    <row r="11738" spans="1:23" x14ac:dyDescent="0.3">
      <c r="A11738" t="s">
        <v>18852</v>
      </c>
      <c r="C11738" s="3"/>
      <c r="D11738" s="3">
        <v>45197</v>
      </c>
      <c r="E11738" s="3">
        <v>45218</v>
      </c>
      <c r="F11738" t="s">
        <v>5576</v>
      </c>
      <c r="K11738" t="s">
        <v>12611</v>
      </c>
      <c r="L11738" t="s">
        <v>18853</v>
      </c>
      <c r="M11738" t="s">
        <v>11451</v>
      </c>
      <c r="O11738" t="s">
        <v>11518</v>
      </c>
    </row>
    <row r="11739" spans="1:23" x14ac:dyDescent="0.3">
      <c r="A11739" t="s">
        <v>18854</v>
      </c>
      <c r="B11739" t="s">
        <v>5567</v>
      </c>
      <c r="C11739" s="3">
        <v>45205</v>
      </c>
      <c r="D11739" s="3">
        <v>45197</v>
      </c>
      <c r="E11739" s="3">
        <v>45205</v>
      </c>
      <c r="F11739" t="s">
        <v>5576</v>
      </c>
      <c r="K11739" t="s">
        <v>12611</v>
      </c>
      <c r="L11739" t="s">
        <v>18855</v>
      </c>
      <c r="M11739" t="s">
        <v>12547</v>
      </c>
      <c r="O11739" t="s">
        <v>11612</v>
      </c>
      <c r="P11739">
        <v>2</v>
      </c>
      <c r="V11739" t="s">
        <v>31691</v>
      </c>
      <c r="W11739" t="s">
        <v>18856</v>
      </c>
    </row>
    <row r="11740" spans="1:23" x14ac:dyDescent="0.3">
      <c r="A11740" t="s">
        <v>18857</v>
      </c>
      <c r="C11740" s="3"/>
      <c r="D11740" s="3">
        <v>45197</v>
      </c>
      <c r="E11740" s="3">
        <v>45197</v>
      </c>
      <c r="F11740" t="s">
        <v>5576</v>
      </c>
      <c r="K11740" t="s">
        <v>12732</v>
      </c>
      <c r="L11740" t="s">
        <v>18858</v>
      </c>
      <c r="M11740" t="s">
        <v>11451</v>
      </c>
      <c r="O11740" t="s">
        <v>11515</v>
      </c>
    </row>
    <row r="11741" spans="1:23" x14ac:dyDescent="0.3">
      <c r="A11741" t="s">
        <v>18859</v>
      </c>
      <c r="C11741" s="3"/>
      <c r="D11741" s="3">
        <v>45197</v>
      </c>
      <c r="E11741" s="3">
        <v>45198</v>
      </c>
      <c r="F11741" t="s">
        <v>5575</v>
      </c>
      <c r="H11741" t="s">
        <v>12568</v>
      </c>
      <c r="K11741" t="s">
        <v>12538</v>
      </c>
      <c r="L11741" t="s">
        <v>18860</v>
      </c>
      <c r="M11741" t="s">
        <v>5575</v>
      </c>
      <c r="O11741" t="s">
        <v>11612</v>
      </c>
    </row>
    <row r="11742" spans="1:23" x14ac:dyDescent="0.3">
      <c r="A11742" t="s">
        <v>18861</v>
      </c>
      <c r="B11742" t="s">
        <v>5568</v>
      </c>
      <c r="C11742" s="3">
        <v>45177</v>
      </c>
      <c r="D11742" s="3">
        <v>45197</v>
      </c>
      <c r="E11742" s="3">
        <v>45201</v>
      </c>
      <c r="F11742" t="s">
        <v>5576</v>
      </c>
      <c r="K11742" t="s">
        <v>12538</v>
      </c>
      <c r="L11742" t="s">
        <v>18862</v>
      </c>
      <c r="M11742" t="s">
        <v>12547</v>
      </c>
      <c r="O11742" t="s">
        <v>11612</v>
      </c>
      <c r="P11742">
        <v>4</v>
      </c>
      <c r="V11742" t="s">
        <v>31692</v>
      </c>
      <c r="W11742" t="s">
        <v>18863</v>
      </c>
    </row>
    <row r="11743" spans="1:23" x14ac:dyDescent="0.3">
      <c r="A11743" t="s">
        <v>18864</v>
      </c>
      <c r="B11743" t="s">
        <v>12551</v>
      </c>
      <c r="C11743" s="3">
        <v>45213</v>
      </c>
      <c r="D11743" s="3">
        <v>45197</v>
      </c>
      <c r="E11743" s="3">
        <v>45206</v>
      </c>
      <c r="F11743" t="s">
        <v>5576</v>
      </c>
      <c r="K11743" t="s">
        <v>12924</v>
      </c>
      <c r="L11743" t="s">
        <v>18865</v>
      </c>
      <c r="M11743" t="s">
        <v>12547</v>
      </c>
      <c r="O11743" t="s">
        <v>11612</v>
      </c>
      <c r="P11743">
        <v>8</v>
      </c>
      <c r="V11743" t="s">
        <v>29470</v>
      </c>
      <c r="W11743" t="s">
        <v>18866</v>
      </c>
    </row>
    <row r="11744" spans="1:23" x14ac:dyDescent="0.3">
      <c r="A11744" t="s">
        <v>18867</v>
      </c>
      <c r="C11744" s="3"/>
      <c r="D11744" s="3">
        <v>45197</v>
      </c>
      <c r="E11744" s="3">
        <v>45208</v>
      </c>
      <c r="F11744" t="s">
        <v>5576</v>
      </c>
      <c r="K11744" t="s">
        <v>12580</v>
      </c>
      <c r="L11744" t="s">
        <v>18868</v>
      </c>
      <c r="M11744" t="s">
        <v>12547</v>
      </c>
      <c r="N11744" t="s">
        <v>12876</v>
      </c>
      <c r="O11744" t="s">
        <v>11612</v>
      </c>
      <c r="P11744">
        <v>4</v>
      </c>
      <c r="V11744" t="s">
        <v>31693</v>
      </c>
      <c r="W11744" t="s">
        <v>18869</v>
      </c>
    </row>
    <row r="11745" spans="1:23" x14ac:dyDescent="0.3">
      <c r="A11745" t="s">
        <v>18870</v>
      </c>
      <c r="C11745" s="3"/>
      <c r="D11745" s="3">
        <v>45197</v>
      </c>
      <c r="E11745" s="3">
        <v>45212</v>
      </c>
      <c r="F11745" t="s">
        <v>5576</v>
      </c>
      <c r="K11745" t="s">
        <v>12580</v>
      </c>
      <c r="L11745" t="s">
        <v>18871</v>
      </c>
      <c r="M11745" t="s">
        <v>12547</v>
      </c>
      <c r="N11745" t="s">
        <v>15816</v>
      </c>
      <c r="O11745" t="s">
        <v>11612</v>
      </c>
      <c r="P11745">
        <v>3</v>
      </c>
      <c r="V11745" t="s">
        <v>30497</v>
      </c>
      <c r="W11745" t="s">
        <v>18872</v>
      </c>
    </row>
    <row r="11746" spans="1:23" x14ac:dyDescent="0.3">
      <c r="A11746" t="s">
        <v>18873</v>
      </c>
      <c r="B11746" t="s">
        <v>12551</v>
      </c>
      <c r="C11746" s="3">
        <v>45214</v>
      </c>
      <c r="D11746" s="3">
        <v>45197</v>
      </c>
      <c r="E11746" s="3">
        <v>45200</v>
      </c>
      <c r="F11746" t="s">
        <v>5576</v>
      </c>
      <c r="K11746" t="s">
        <v>13277</v>
      </c>
      <c r="L11746" t="s">
        <v>18874</v>
      </c>
      <c r="M11746" t="s">
        <v>12547</v>
      </c>
      <c r="O11746" t="s">
        <v>11612</v>
      </c>
      <c r="P11746">
        <v>1</v>
      </c>
      <c r="V11746" t="s">
        <v>29719</v>
      </c>
      <c r="W11746" t="s">
        <v>18875</v>
      </c>
    </row>
    <row r="11747" spans="1:23" x14ac:dyDescent="0.3">
      <c r="A11747" t="s">
        <v>18876</v>
      </c>
      <c r="C11747" s="3"/>
      <c r="D11747" s="3">
        <v>45197</v>
      </c>
      <c r="E11747" s="3">
        <v>45197</v>
      </c>
      <c r="F11747" t="s">
        <v>5575</v>
      </c>
      <c r="H11747" t="s">
        <v>12627</v>
      </c>
      <c r="K11747" t="s">
        <v>12781</v>
      </c>
      <c r="L11747" t="s">
        <v>18877</v>
      </c>
      <c r="M11747" t="s">
        <v>5575</v>
      </c>
      <c r="O11747" t="s">
        <v>11612</v>
      </c>
    </row>
    <row r="11748" spans="1:23" x14ac:dyDescent="0.3">
      <c r="A11748" t="s">
        <v>18878</v>
      </c>
      <c r="C11748" s="3"/>
      <c r="D11748" s="3">
        <v>45197</v>
      </c>
      <c r="E11748" s="3">
        <v>45212</v>
      </c>
      <c r="F11748" t="s">
        <v>5576</v>
      </c>
      <c r="K11748" t="s">
        <v>12781</v>
      </c>
      <c r="L11748" t="s">
        <v>18879</v>
      </c>
      <c r="M11748" t="s">
        <v>11451</v>
      </c>
      <c r="O11748" t="s">
        <v>11518</v>
      </c>
    </row>
    <row r="11749" spans="1:23" x14ac:dyDescent="0.3">
      <c r="A11749" t="s">
        <v>18880</v>
      </c>
      <c r="C11749" s="3"/>
      <c r="D11749" s="3">
        <v>45197</v>
      </c>
      <c r="E11749" s="3">
        <v>45211</v>
      </c>
      <c r="F11749" t="s">
        <v>5576</v>
      </c>
      <c r="K11749" t="s">
        <v>12611</v>
      </c>
      <c r="L11749" t="s">
        <v>18881</v>
      </c>
      <c r="M11749" t="s">
        <v>11451</v>
      </c>
      <c r="O11749" t="s">
        <v>11612</v>
      </c>
      <c r="V11749" t="s">
        <v>31694</v>
      </c>
      <c r="W11749" t="s">
        <v>18882</v>
      </c>
    </row>
    <row r="11750" spans="1:23" x14ac:dyDescent="0.3">
      <c r="A11750" t="s">
        <v>18883</v>
      </c>
      <c r="C11750" s="3"/>
      <c r="D11750" s="3">
        <v>45197</v>
      </c>
      <c r="E11750" s="3">
        <v>45197</v>
      </c>
      <c r="F11750" t="s">
        <v>5575</v>
      </c>
      <c r="H11750" t="s">
        <v>18884</v>
      </c>
      <c r="K11750" t="s">
        <v>12611</v>
      </c>
      <c r="L11750" t="s">
        <v>18885</v>
      </c>
      <c r="M11750" t="s">
        <v>5575</v>
      </c>
      <c r="O11750" t="s">
        <v>11612</v>
      </c>
    </row>
    <row r="11751" spans="1:23" x14ac:dyDescent="0.3">
      <c r="A11751" t="s">
        <v>18886</v>
      </c>
      <c r="C11751" s="3"/>
      <c r="D11751" s="3">
        <v>45197</v>
      </c>
      <c r="E11751" s="3">
        <v>45200</v>
      </c>
      <c r="F11751" t="s">
        <v>5575</v>
      </c>
      <c r="H11751" t="s">
        <v>18887</v>
      </c>
      <c r="K11751" t="s">
        <v>13277</v>
      </c>
      <c r="L11751" t="s">
        <v>18888</v>
      </c>
      <c r="M11751" t="s">
        <v>5575</v>
      </c>
      <c r="O11751" t="s">
        <v>11518</v>
      </c>
    </row>
    <row r="11752" spans="1:23" x14ac:dyDescent="0.3">
      <c r="A11752" t="s">
        <v>18889</v>
      </c>
      <c r="C11752" s="3"/>
      <c r="D11752" s="3">
        <v>45197</v>
      </c>
      <c r="E11752" s="3">
        <v>45205</v>
      </c>
      <c r="F11752" t="s">
        <v>5576</v>
      </c>
      <c r="K11752" t="s">
        <v>12552</v>
      </c>
      <c r="L11752" t="s">
        <v>18890</v>
      </c>
      <c r="M11752" t="s">
        <v>11451</v>
      </c>
      <c r="O11752" t="s">
        <v>11515</v>
      </c>
    </row>
    <row r="11753" spans="1:23" x14ac:dyDescent="0.3">
      <c r="A11753" t="s">
        <v>18891</v>
      </c>
      <c r="C11753" s="3"/>
      <c r="D11753" s="3">
        <v>45197</v>
      </c>
      <c r="E11753" s="3">
        <v>45199</v>
      </c>
      <c r="F11753" t="s">
        <v>5575</v>
      </c>
      <c r="H11753" t="s">
        <v>12627</v>
      </c>
      <c r="K11753" t="s">
        <v>12732</v>
      </c>
      <c r="L11753" t="s">
        <v>18892</v>
      </c>
      <c r="M11753" t="s">
        <v>5575</v>
      </c>
      <c r="O11753" t="s">
        <v>11612</v>
      </c>
    </row>
    <row r="11754" spans="1:23" x14ac:dyDescent="0.3">
      <c r="A11754" t="s">
        <v>18893</v>
      </c>
      <c r="C11754" s="3"/>
      <c r="D11754" s="3">
        <v>45197</v>
      </c>
      <c r="E11754" s="3"/>
      <c r="F11754" t="s">
        <v>5579</v>
      </c>
      <c r="K11754" t="s">
        <v>12620</v>
      </c>
      <c r="L11754" t="s">
        <v>18894</v>
      </c>
      <c r="M11754" t="s">
        <v>11451</v>
      </c>
      <c r="O11754" t="s">
        <v>11612</v>
      </c>
      <c r="V11754" t="s">
        <v>31695</v>
      </c>
      <c r="W11754" t="s">
        <v>18895</v>
      </c>
    </row>
    <row r="11755" spans="1:23" x14ac:dyDescent="0.3">
      <c r="A11755" t="s">
        <v>18896</v>
      </c>
      <c r="C11755" s="3"/>
      <c r="D11755" s="3">
        <v>45197</v>
      </c>
      <c r="E11755" s="3">
        <v>45208</v>
      </c>
      <c r="F11755" t="s">
        <v>5576</v>
      </c>
      <c r="K11755" t="s">
        <v>12538</v>
      </c>
      <c r="L11755" t="s">
        <v>18897</v>
      </c>
      <c r="M11755" t="s">
        <v>11451</v>
      </c>
      <c r="O11755" t="s">
        <v>12563</v>
      </c>
    </row>
    <row r="11756" spans="1:23" x14ac:dyDescent="0.3">
      <c r="A11756" t="s">
        <v>18898</v>
      </c>
      <c r="B11756" t="s">
        <v>5568</v>
      </c>
      <c r="C11756" s="3">
        <v>45177</v>
      </c>
      <c r="D11756" s="3">
        <v>45197</v>
      </c>
      <c r="E11756" s="3">
        <v>45204</v>
      </c>
      <c r="F11756" t="s">
        <v>5576</v>
      </c>
      <c r="K11756" t="s">
        <v>12538</v>
      </c>
      <c r="L11756" t="s">
        <v>18899</v>
      </c>
      <c r="M11756" t="s">
        <v>12547</v>
      </c>
      <c r="O11756" t="s">
        <v>11612</v>
      </c>
      <c r="P11756">
        <v>1</v>
      </c>
    </row>
    <row r="11757" spans="1:23" x14ac:dyDescent="0.3">
      <c r="A11757" t="s">
        <v>28349</v>
      </c>
      <c r="B11757" t="s">
        <v>5567</v>
      </c>
      <c r="C11757" s="3">
        <v>45201</v>
      </c>
      <c r="D11757" s="3">
        <v>45198</v>
      </c>
      <c r="E11757" s="3">
        <v>45201</v>
      </c>
      <c r="F11757" t="s">
        <v>5580</v>
      </c>
      <c r="I11757" t="s">
        <v>5901</v>
      </c>
      <c r="K11757" t="s">
        <v>19983</v>
      </c>
      <c r="L11757" t="s">
        <v>28350</v>
      </c>
      <c r="M11757" t="s">
        <v>12547</v>
      </c>
      <c r="O11757" t="s">
        <v>11612</v>
      </c>
      <c r="P11757">
        <v>1</v>
      </c>
      <c r="V11757" t="s">
        <v>31659</v>
      </c>
    </row>
    <row r="11758" spans="1:23" x14ac:dyDescent="0.3">
      <c r="A11758" t="s">
        <v>28343</v>
      </c>
      <c r="C11758" s="3"/>
      <c r="D11758" s="3">
        <v>45198</v>
      </c>
      <c r="E11758" s="3">
        <v>45211</v>
      </c>
      <c r="F11758" t="s">
        <v>5580</v>
      </c>
      <c r="I11758" t="s">
        <v>5901</v>
      </c>
      <c r="K11758" t="s">
        <v>19977</v>
      </c>
      <c r="L11758" t="s">
        <v>28344</v>
      </c>
      <c r="M11758" t="s">
        <v>11451</v>
      </c>
      <c r="O11758" t="s">
        <v>27294</v>
      </c>
      <c r="V11758" t="s">
        <v>29449</v>
      </c>
    </row>
    <row r="11759" spans="1:23" x14ac:dyDescent="0.3">
      <c r="A11759" t="s">
        <v>28362</v>
      </c>
      <c r="C11759" s="3"/>
      <c r="D11759" s="3">
        <v>45198</v>
      </c>
      <c r="E11759" s="3">
        <v>45205</v>
      </c>
      <c r="F11759" t="s">
        <v>5580</v>
      </c>
      <c r="I11759" t="s">
        <v>5901</v>
      </c>
      <c r="K11759" t="s">
        <v>19878</v>
      </c>
      <c r="L11759" t="s">
        <v>28363</v>
      </c>
      <c r="M11759" t="s">
        <v>11451</v>
      </c>
      <c r="O11759" t="s">
        <v>27294</v>
      </c>
      <c r="V11759" t="s">
        <v>29449</v>
      </c>
    </row>
    <row r="11760" spans="1:23" x14ac:dyDescent="0.3">
      <c r="A11760" t="s">
        <v>4850</v>
      </c>
      <c r="C11760" s="3"/>
      <c r="D11760" s="3">
        <v>45198</v>
      </c>
      <c r="E11760" s="3">
        <v>45200</v>
      </c>
      <c r="F11760" t="s">
        <v>5574</v>
      </c>
      <c r="G11760" t="s">
        <v>5574</v>
      </c>
      <c r="I11760" t="s">
        <v>5901</v>
      </c>
      <c r="K11760" t="s">
        <v>5963</v>
      </c>
      <c r="L11760" t="s">
        <v>10731</v>
      </c>
      <c r="M11760" t="s">
        <v>11446</v>
      </c>
      <c r="O11760" t="s">
        <v>11612</v>
      </c>
      <c r="Q11760" t="s">
        <v>32096</v>
      </c>
      <c r="R11760" t="s">
        <v>30848</v>
      </c>
      <c r="V11760" t="s">
        <v>30848</v>
      </c>
    </row>
    <row r="11761" spans="1:23" x14ac:dyDescent="0.3">
      <c r="A11761" t="s">
        <v>28360</v>
      </c>
      <c r="C11761" s="3"/>
      <c r="D11761" s="3">
        <v>45198</v>
      </c>
      <c r="E11761" s="3">
        <v>45199</v>
      </c>
      <c r="F11761" t="s">
        <v>5580</v>
      </c>
      <c r="I11761" t="s">
        <v>5901</v>
      </c>
      <c r="K11761" t="s">
        <v>20325</v>
      </c>
      <c r="L11761" t="s">
        <v>28361</v>
      </c>
      <c r="M11761" t="s">
        <v>11451</v>
      </c>
      <c r="O11761" t="s">
        <v>27294</v>
      </c>
      <c r="V11761" t="s">
        <v>30848</v>
      </c>
    </row>
    <row r="11762" spans="1:23" x14ac:dyDescent="0.3">
      <c r="A11762" t="s">
        <v>4871</v>
      </c>
      <c r="C11762" s="3"/>
      <c r="D11762" s="3">
        <v>45198</v>
      </c>
      <c r="E11762" s="3">
        <v>45200</v>
      </c>
      <c r="F11762" t="s">
        <v>5574</v>
      </c>
      <c r="G11762" t="s">
        <v>5574</v>
      </c>
      <c r="I11762" t="s">
        <v>5901</v>
      </c>
      <c r="K11762" t="s">
        <v>5931</v>
      </c>
      <c r="L11762" t="s">
        <v>10753</v>
      </c>
      <c r="M11762" t="s">
        <v>11446</v>
      </c>
      <c r="O11762" t="s">
        <v>11518</v>
      </c>
      <c r="Q11762" t="s">
        <v>32092</v>
      </c>
      <c r="R11762" t="s">
        <v>29434</v>
      </c>
      <c r="V11762" t="s">
        <v>29434</v>
      </c>
    </row>
    <row r="11763" spans="1:23" x14ac:dyDescent="0.3">
      <c r="A11763" t="s">
        <v>4872</v>
      </c>
      <c r="C11763" s="3"/>
      <c r="D11763" s="3">
        <v>45198</v>
      </c>
      <c r="E11763" s="3">
        <v>45200</v>
      </c>
      <c r="F11763" t="s">
        <v>5574</v>
      </c>
      <c r="G11763" t="s">
        <v>5574</v>
      </c>
      <c r="I11763" t="s">
        <v>5901</v>
      </c>
      <c r="K11763" t="s">
        <v>5931</v>
      </c>
      <c r="L11763" t="s">
        <v>10754</v>
      </c>
      <c r="M11763" t="s">
        <v>11446</v>
      </c>
      <c r="O11763" t="s">
        <v>11518</v>
      </c>
      <c r="Q11763" t="s">
        <v>32092</v>
      </c>
      <c r="R11763" t="s">
        <v>29434</v>
      </c>
      <c r="V11763" t="s">
        <v>29434</v>
      </c>
    </row>
    <row r="11764" spans="1:23" x14ac:dyDescent="0.3">
      <c r="A11764" t="s">
        <v>4874</v>
      </c>
      <c r="C11764" s="3"/>
      <c r="D11764" s="3">
        <v>45198</v>
      </c>
      <c r="E11764" s="3">
        <v>45200</v>
      </c>
      <c r="F11764" t="s">
        <v>5574</v>
      </c>
      <c r="G11764" t="s">
        <v>5574</v>
      </c>
      <c r="I11764" t="s">
        <v>5901</v>
      </c>
      <c r="K11764" t="s">
        <v>5931</v>
      </c>
      <c r="L11764" t="s">
        <v>10756</v>
      </c>
      <c r="M11764" t="s">
        <v>11446</v>
      </c>
      <c r="O11764" t="s">
        <v>11518</v>
      </c>
      <c r="Q11764" t="s">
        <v>32092</v>
      </c>
      <c r="R11764" t="s">
        <v>29434</v>
      </c>
      <c r="V11764" t="s">
        <v>29434</v>
      </c>
    </row>
    <row r="11765" spans="1:23" x14ac:dyDescent="0.3">
      <c r="A11765" t="s">
        <v>28347</v>
      </c>
      <c r="C11765" s="3"/>
      <c r="D11765" s="3">
        <v>45198</v>
      </c>
      <c r="E11765" s="3">
        <v>45200</v>
      </c>
      <c r="F11765" t="s">
        <v>5580</v>
      </c>
      <c r="I11765" t="s">
        <v>5901</v>
      </c>
      <c r="K11765" t="s">
        <v>19894</v>
      </c>
      <c r="L11765" t="s">
        <v>28348</v>
      </c>
      <c r="M11765" t="s">
        <v>11451</v>
      </c>
      <c r="O11765" t="s">
        <v>11518</v>
      </c>
      <c r="V11765" t="s">
        <v>29434</v>
      </c>
    </row>
    <row r="11766" spans="1:23" x14ac:dyDescent="0.3">
      <c r="A11766" t="s">
        <v>28357</v>
      </c>
      <c r="C11766" s="3"/>
      <c r="D11766" s="3">
        <v>45198</v>
      </c>
      <c r="E11766" s="3">
        <v>45200</v>
      </c>
      <c r="F11766" t="s">
        <v>5580</v>
      </c>
      <c r="I11766" t="s">
        <v>5901</v>
      </c>
      <c r="K11766" t="s">
        <v>20648</v>
      </c>
      <c r="L11766" t="s">
        <v>28358</v>
      </c>
      <c r="M11766" t="s">
        <v>11451</v>
      </c>
      <c r="O11766" t="s">
        <v>11518</v>
      </c>
      <c r="V11766" t="s">
        <v>29434</v>
      </c>
    </row>
    <row r="11767" spans="1:23" x14ac:dyDescent="0.3">
      <c r="A11767" t="s">
        <v>28374</v>
      </c>
      <c r="B11767" t="s">
        <v>5567</v>
      </c>
      <c r="C11767" s="3">
        <v>45200</v>
      </c>
      <c r="D11767" s="3">
        <v>45198</v>
      </c>
      <c r="E11767" s="3">
        <v>45200</v>
      </c>
      <c r="F11767" t="s">
        <v>5580</v>
      </c>
      <c r="I11767" t="s">
        <v>5901</v>
      </c>
      <c r="K11767" t="s">
        <v>19832</v>
      </c>
      <c r="L11767" t="s">
        <v>28375</v>
      </c>
      <c r="M11767" t="s">
        <v>12547</v>
      </c>
      <c r="O11767" t="s">
        <v>11612</v>
      </c>
      <c r="P11767">
        <v>6</v>
      </c>
      <c r="V11767" t="s">
        <v>31696</v>
      </c>
    </row>
    <row r="11768" spans="1:23" x14ac:dyDescent="0.3">
      <c r="A11768" t="s">
        <v>4858</v>
      </c>
      <c r="C11768" s="3"/>
      <c r="D11768" s="3">
        <v>45198</v>
      </c>
      <c r="E11768" s="3">
        <v>45205</v>
      </c>
      <c r="F11768" t="s">
        <v>5574</v>
      </c>
      <c r="G11768" t="s">
        <v>5574</v>
      </c>
      <c r="I11768" t="s">
        <v>5901</v>
      </c>
      <c r="K11768" t="s">
        <v>5927</v>
      </c>
      <c r="L11768" t="s">
        <v>10739</v>
      </c>
      <c r="M11768" t="s">
        <v>11446</v>
      </c>
      <c r="O11768" t="s">
        <v>11524</v>
      </c>
      <c r="Q11768" t="s">
        <v>32095</v>
      </c>
      <c r="R11768" t="s">
        <v>29585</v>
      </c>
      <c r="V11768" t="s">
        <v>29585</v>
      </c>
    </row>
    <row r="11769" spans="1:23" x14ac:dyDescent="0.3">
      <c r="A11769" t="s">
        <v>4878</v>
      </c>
      <c r="C11769" s="3"/>
      <c r="D11769" s="3">
        <v>45198</v>
      </c>
      <c r="E11769" s="3">
        <v>45202</v>
      </c>
      <c r="F11769" t="s">
        <v>5574</v>
      </c>
      <c r="G11769" t="s">
        <v>5574</v>
      </c>
      <c r="I11769" t="s">
        <v>5901</v>
      </c>
      <c r="K11769" t="s">
        <v>5955</v>
      </c>
      <c r="L11769" t="s">
        <v>10760</v>
      </c>
      <c r="M11769" t="s">
        <v>11446</v>
      </c>
      <c r="O11769" t="s">
        <v>11524</v>
      </c>
      <c r="Q11769" t="s">
        <v>32095</v>
      </c>
      <c r="R11769" t="s">
        <v>29568</v>
      </c>
      <c r="V11769" t="s">
        <v>29568</v>
      </c>
    </row>
    <row r="11770" spans="1:23" x14ac:dyDescent="0.3">
      <c r="A11770" t="s">
        <v>18900</v>
      </c>
      <c r="C11770" s="3"/>
      <c r="D11770" s="3">
        <v>45198</v>
      </c>
      <c r="E11770" s="3">
        <v>45213</v>
      </c>
      <c r="F11770" t="s">
        <v>5576</v>
      </c>
      <c r="K11770" t="s">
        <v>12576</v>
      </c>
      <c r="L11770" t="s">
        <v>18901</v>
      </c>
      <c r="M11770" t="s">
        <v>11451</v>
      </c>
      <c r="O11770" t="s">
        <v>11612</v>
      </c>
      <c r="V11770" t="s">
        <v>29719</v>
      </c>
      <c r="W11770" t="s">
        <v>18902</v>
      </c>
    </row>
    <row r="11771" spans="1:23" x14ac:dyDescent="0.3">
      <c r="A11771" t="s">
        <v>28345</v>
      </c>
      <c r="C11771" s="3"/>
      <c r="D11771" s="3">
        <v>45198</v>
      </c>
      <c r="E11771" s="3">
        <v>45204</v>
      </c>
      <c r="F11771" t="s">
        <v>5580</v>
      </c>
      <c r="I11771" t="s">
        <v>5901</v>
      </c>
      <c r="K11771" t="s">
        <v>19894</v>
      </c>
      <c r="L11771" t="s">
        <v>28346</v>
      </c>
      <c r="M11771" t="s">
        <v>11451</v>
      </c>
      <c r="O11771" t="s">
        <v>11518</v>
      </c>
      <c r="V11771" t="s">
        <v>29535</v>
      </c>
    </row>
    <row r="11772" spans="1:23" x14ac:dyDescent="0.3">
      <c r="A11772" t="s">
        <v>4875</v>
      </c>
      <c r="C11772" s="3"/>
      <c r="D11772" s="3">
        <v>45198</v>
      </c>
      <c r="E11772" s="3">
        <v>45204</v>
      </c>
      <c r="F11772" t="s">
        <v>5574</v>
      </c>
      <c r="G11772" t="s">
        <v>5574</v>
      </c>
      <c r="I11772" t="s">
        <v>5901</v>
      </c>
      <c r="K11772" t="s">
        <v>5931</v>
      </c>
      <c r="L11772" t="s">
        <v>10757</v>
      </c>
      <c r="M11772" t="s">
        <v>11446</v>
      </c>
      <c r="O11772" t="s">
        <v>11518</v>
      </c>
      <c r="Q11772" t="s">
        <v>32092</v>
      </c>
      <c r="R11772" t="s">
        <v>31685</v>
      </c>
      <c r="V11772" t="s">
        <v>31685</v>
      </c>
    </row>
    <row r="11773" spans="1:23" x14ac:dyDescent="0.3">
      <c r="A11773" t="s">
        <v>4865</v>
      </c>
      <c r="C11773" s="3"/>
      <c r="D11773" s="3">
        <v>45198</v>
      </c>
      <c r="E11773" s="3">
        <v>45199</v>
      </c>
      <c r="F11773" t="s">
        <v>5574</v>
      </c>
      <c r="G11773" t="s">
        <v>5574</v>
      </c>
      <c r="I11773" t="s">
        <v>5901</v>
      </c>
      <c r="K11773" t="s">
        <v>5960</v>
      </c>
      <c r="L11773" t="s">
        <v>10747</v>
      </c>
      <c r="M11773" t="s">
        <v>11446</v>
      </c>
      <c r="O11773" t="s">
        <v>11533</v>
      </c>
      <c r="Q11773" t="s">
        <v>32096</v>
      </c>
      <c r="R11773" t="s">
        <v>29465</v>
      </c>
      <c r="V11773" t="s">
        <v>29465</v>
      </c>
    </row>
    <row r="11774" spans="1:23" x14ac:dyDescent="0.3">
      <c r="A11774" t="s">
        <v>4862</v>
      </c>
      <c r="C11774" s="3"/>
      <c r="D11774" s="3">
        <v>45198</v>
      </c>
      <c r="E11774" s="3">
        <v>45200</v>
      </c>
      <c r="F11774" t="s">
        <v>5574</v>
      </c>
      <c r="G11774" t="s">
        <v>5574</v>
      </c>
      <c r="I11774" t="s">
        <v>5901</v>
      </c>
      <c r="K11774" t="s">
        <v>5926</v>
      </c>
      <c r="L11774" t="s">
        <v>10744</v>
      </c>
      <c r="M11774" t="s">
        <v>11446</v>
      </c>
      <c r="O11774" t="s">
        <v>11533</v>
      </c>
      <c r="Q11774" t="s">
        <v>32092</v>
      </c>
      <c r="R11774" t="s">
        <v>31341</v>
      </c>
      <c r="V11774" t="s">
        <v>31341</v>
      </c>
    </row>
    <row r="11775" spans="1:23" x14ac:dyDescent="0.3">
      <c r="A11775" t="s">
        <v>4864</v>
      </c>
      <c r="C11775" s="3"/>
      <c r="D11775" s="3">
        <v>45198</v>
      </c>
      <c r="E11775" s="3">
        <v>45200</v>
      </c>
      <c r="F11775" t="s">
        <v>5574</v>
      </c>
      <c r="G11775" t="s">
        <v>5574</v>
      </c>
      <c r="I11775" t="s">
        <v>5901</v>
      </c>
      <c r="K11775" t="s">
        <v>5960</v>
      </c>
      <c r="L11775" t="s">
        <v>10746</v>
      </c>
      <c r="M11775" t="s">
        <v>11446</v>
      </c>
      <c r="O11775" t="s">
        <v>11533</v>
      </c>
      <c r="Q11775" t="s">
        <v>32092</v>
      </c>
      <c r="R11775" t="s">
        <v>31341</v>
      </c>
      <c r="V11775" t="s">
        <v>31341</v>
      </c>
    </row>
    <row r="11776" spans="1:23" x14ac:dyDescent="0.3">
      <c r="A11776" t="s">
        <v>4852</v>
      </c>
      <c r="C11776" s="3"/>
      <c r="D11776" s="3">
        <v>45198</v>
      </c>
      <c r="E11776" s="3">
        <v>45198</v>
      </c>
      <c r="F11776" t="s">
        <v>5574</v>
      </c>
      <c r="G11776" t="s">
        <v>5574</v>
      </c>
      <c r="I11776" t="s">
        <v>5901</v>
      </c>
      <c r="K11776" t="s">
        <v>5929</v>
      </c>
      <c r="L11776" t="s">
        <v>10733</v>
      </c>
      <c r="M11776" t="s">
        <v>11446</v>
      </c>
      <c r="O11776" t="s">
        <v>11524</v>
      </c>
      <c r="Q11776" t="s">
        <v>32074</v>
      </c>
      <c r="R11776" t="s">
        <v>29466</v>
      </c>
      <c r="V11776" t="s">
        <v>29466</v>
      </c>
    </row>
    <row r="11777" spans="1:24" x14ac:dyDescent="0.3">
      <c r="A11777" t="s">
        <v>4855</v>
      </c>
      <c r="C11777" s="3"/>
      <c r="D11777" s="3">
        <v>45198</v>
      </c>
      <c r="E11777" s="3">
        <v>45198</v>
      </c>
      <c r="F11777" t="s">
        <v>5574</v>
      </c>
      <c r="G11777" t="s">
        <v>5574</v>
      </c>
      <c r="I11777" t="s">
        <v>5901</v>
      </c>
      <c r="K11777" t="s">
        <v>5930</v>
      </c>
      <c r="L11777" t="s">
        <v>10736</v>
      </c>
      <c r="M11777" t="s">
        <v>11446</v>
      </c>
      <c r="O11777" t="s">
        <v>11533</v>
      </c>
      <c r="Q11777" t="s">
        <v>32074</v>
      </c>
      <c r="R11777" t="s">
        <v>29466</v>
      </c>
      <c r="V11777" t="s">
        <v>29466</v>
      </c>
    </row>
    <row r="11778" spans="1:24" x14ac:dyDescent="0.3">
      <c r="A11778" t="s">
        <v>28364</v>
      </c>
      <c r="B11778" t="s">
        <v>5567</v>
      </c>
      <c r="C11778" s="3">
        <v>45200</v>
      </c>
      <c r="D11778" s="3">
        <v>45198</v>
      </c>
      <c r="E11778" s="3">
        <v>45200</v>
      </c>
      <c r="F11778" t="s">
        <v>5580</v>
      </c>
      <c r="I11778" t="s">
        <v>5901</v>
      </c>
      <c r="K11778" t="s">
        <v>19832</v>
      </c>
      <c r="L11778" t="s">
        <v>28365</v>
      </c>
      <c r="M11778" t="s">
        <v>12547</v>
      </c>
      <c r="O11778" t="s">
        <v>11612</v>
      </c>
      <c r="P11778">
        <v>18</v>
      </c>
      <c r="V11778" t="s">
        <v>31697</v>
      </c>
    </row>
    <row r="11779" spans="1:24" x14ac:dyDescent="0.3">
      <c r="A11779" t="s">
        <v>28351</v>
      </c>
      <c r="C11779" s="3"/>
      <c r="D11779" s="3">
        <v>45198</v>
      </c>
      <c r="E11779" s="3">
        <v>45200</v>
      </c>
      <c r="F11779" t="s">
        <v>5580</v>
      </c>
      <c r="I11779" t="s">
        <v>5901</v>
      </c>
      <c r="K11779" t="s">
        <v>19949</v>
      </c>
      <c r="L11779" t="s">
        <v>28352</v>
      </c>
      <c r="M11779" t="s">
        <v>11451</v>
      </c>
      <c r="O11779" t="s">
        <v>11612</v>
      </c>
      <c r="V11779" t="s">
        <v>29451</v>
      </c>
      <c r="W11779" t="s">
        <v>28353</v>
      </c>
    </row>
    <row r="11780" spans="1:24" x14ac:dyDescent="0.3">
      <c r="A11780" t="s">
        <v>4857</v>
      </c>
      <c r="C11780" s="3"/>
      <c r="D11780" s="3">
        <v>45198</v>
      </c>
      <c r="E11780" s="3">
        <v>45205</v>
      </c>
      <c r="F11780" t="s">
        <v>5574</v>
      </c>
      <c r="G11780" t="s">
        <v>5574</v>
      </c>
      <c r="I11780" t="s">
        <v>5901</v>
      </c>
      <c r="K11780" t="s">
        <v>5962</v>
      </c>
      <c r="L11780" t="s">
        <v>10738</v>
      </c>
      <c r="M11780" t="s">
        <v>11446</v>
      </c>
      <c r="O11780" t="s">
        <v>11518</v>
      </c>
      <c r="Q11780" t="s">
        <v>32096</v>
      </c>
      <c r="R11780" t="s">
        <v>31698</v>
      </c>
      <c r="V11780" t="s">
        <v>31698</v>
      </c>
    </row>
    <row r="11781" spans="1:24" x14ac:dyDescent="0.3">
      <c r="A11781" t="s">
        <v>4866</v>
      </c>
      <c r="C11781" s="3"/>
      <c r="D11781" s="3">
        <v>45198</v>
      </c>
      <c r="E11781" s="3">
        <v>45199</v>
      </c>
      <c r="F11781" t="s">
        <v>5574</v>
      </c>
      <c r="G11781" t="s">
        <v>5574</v>
      </c>
      <c r="I11781" t="s">
        <v>5901</v>
      </c>
      <c r="K11781" t="s">
        <v>5940</v>
      </c>
      <c r="L11781" t="s">
        <v>10748</v>
      </c>
      <c r="M11781" t="s">
        <v>11446</v>
      </c>
      <c r="O11781" t="s">
        <v>11533</v>
      </c>
      <c r="Q11781" t="s">
        <v>32096</v>
      </c>
      <c r="R11781" t="s">
        <v>30220</v>
      </c>
      <c r="V11781" t="s">
        <v>30220</v>
      </c>
    </row>
    <row r="11782" spans="1:24" x14ac:dyDescent="0.3">
      <c r="A11782" t="s">
        <v>4869</v>
      </c>
      <c r="C11782" s="3"/>
      <c r="D11782" s="3">
        <v>45198</v>
      </c>
      <c r="E11782" s="3">
        <v>45200</v>
      </c>
      <c r="F11782" t="s">
        <v>5574</v>
      </c>
      <c r="G11782" t="s">
        <v>5574</v>
      </c>
      <c r="I11782" t="s">
        <v>5901</v>
      </c>
      <c r="K11782" t="s">
        <v>5931</v>
      </c>
      <c r="L11782" t="s">
        <v>10751</v>
      </c>
      <c r="M11782" t="s">
        <v>11446</v>
      </c>
      <c r="O11782" t="s">
        <v>11612</v>
      </c>
      <c r="Q11782" t="s">
        <v>32092</v>
      </c>
      <c r="R11782" t="s">
        <v>31699</v>
      </c>
      <c r="V11782" t="s">
        <v>31699</v>
      </c>
      <c r="W11782" t="s">
        <v>12452</v>
      </c>
      <c r="X11782" t="s">
        <v>11546</v>
      </c>
    </row>
    <row r="11783" spans="1:24" x14ac:dyDescent="0.3">
      <c r="A11783" t="s">
        <v>4870</v>
      </c>
      <c r="C11783" s="3"/>
      <c r="D11783" s="3">
        <v>45198</v>
      </c>
      <c r="E11783" s="3">
        <v>45208</v>
      </c>
      <c r="F11783" t="s">
        <v>5574</v>
      </c>
      <c r="G11783" t="s">
        <v>5574</v>
      </c>
      <c r="I11783" t="s">
        <v>5901</v>
      </c>
      <c r="K11783" t="s">
        <v>5931</v>
      </c>
      <c r="L11783" t="s">
        <v>10752</v>
      </c>
      <c r="M11783" t="s">
        <v>11446</v>
      </c>
      <c r="O11783" t="s">
        <v>11521</v>
      </c>
      <c r="Q11783" t="s">
        <v>32104</v>
      </c>
      <c r="R11783" t="s">
        <v>30828</v>
      </c>
      <c r="V11783" t="s">
        <v>30828</v>
      </c>
    </row>
    <row r="11784" spans="1:24" x14ac:dyDescent="0.3">
      <c r="A11784" t="s">
        <v>28341</v>
      </c>
      <c r="C11784" s="3"/>
      <c r="D11784" s="3">
        <v>45198</v>
      </c>
      <c r="E11784" s="3">
        <v>45211</v>
      </c>
      <c r="F11784" t="s">
        <v>5580</v>
      </c>
      <c r="I11784" t="s">
        <v>5901</v>
      </c>
      <c r="K11784" t="s">
        <v>19977</v>
      </c>
      <c r="L11784" t="s">
        <v>28342</v>
      </c>
      <c r="M11784" t="s">
        <v>11451</v>
      </c>
      <c r="O11784" t="s">
        <v>11518</v>
      </c>
      <c r="V11784" t="s">
        <v>31700</v>
      </c>
    </row>
    <row r="11785" spans="1:24" x14ac:dyDescent="0.3">
      <c r="A11785" t="s">
        <v>28339</v>
      </c>
      <c r="C11785" s="3"/>
      <c r="D11785" s="3">
        <v>45198</v>
      </c>
      <c r="E11785" s="3">
        <v>45211</v>
      </c>
      <c r="F11785" t="s">
        <v>5580</v>
      </c>
      <c r="I11785" t="s">
        <v>5901</v>
      </c>
      <c r="K11785" t="s">
        <v>19977</v>
      </c>
      <c r="L11785" t="s">
        <v>28340</v>
      </c>
      <c r="M11785" t="s">
        <v>11451</v>
      </c>
      <c r="O11785" t="s">
        <v>11518</v>
      </c>
      <c r="V11785" t="s">
        <v>31701</v>
      </c>
    </row>
    <row r="11786" spans="1:24" x14ac:dyDescent="0.3">
      <c r="A11786" t="s">
        <v>4859</v>
      </c>
      <c r="C11786" s="3"/>
      <c r="D11786" s="3">
        <v>45198</v>
      </c>
      <c r="E11786" s="3">
        <v>45212</v>
      </c>
      <c r="F11786" t="s">
        <v>5574</v>
      </c>
      <c r="G11786" t="s">
        <v>5574</v>
      </c>
      <c r="I11786" t="s">
        <v>5901</v>
      </c>
      <c r="K11786" t="s">
        <v>5929</v>
      </c>
      <c r="L11786" t="s">
        <v>10741</v>
      </c>
      <c r="M11786" t="s">
        <v>11446</v>
      </c>
      <c r="O11786" t="s">
        <v>11515</v>
      </c>
      <c r="Q11786" t="s">
        <v>32092</v>
      </c>
      <c r="R11786" t="s">
        <v>31702</v>
      </c>
      <c r="V11786" t="s">
        <v>31702</v>
      </c>
    </row>
    <row r="11787" spans="1:24" x14ac:dyDescent="0.3">
      <c r="A11787" t="s">
        <v>4860</v>
      </c>
      <c r="C11787" s="3"/>
      <c r="D11787" s="3">
        <v>45198</v>
      </c>
      <c r="E11787" s="3">
        <v>45221</v>
      </c>
      <c r="F11787" t="s">
        <v>5574</v>
      </c>
      <c r="G11787" t="s">
        <v>5574</v>
      </c>
      <c r="I11787" t="s">
        <v>5901</v>
      </c>
      <c r="K11787" t="s">
        <v>5914</v>
      </c>
      <c r="L11787" t="s">
        <v>10742</v>
      </c>
      <c r="M11787" t="s">
        <v>11446</v>
      </c>
      <c r="O11787" t="s">
        <v>11514</v>
      </c>
      <c r="Q11787" t="s">
        <v>32102</v>
      </c>
      <c r="R11787" t="s">
        <v>31703</v>
      </c>
      <c r="V11787" t="s">
        <v>31703</v>
      </c>
    </row>
    <row r="11788" spans="1:24" x14ac:dyDescent="0.3">
      <c r="A11788" t="s">
        <v>4851</v>
      </c>
      <c r="C11788" s="3"/>
      <c r="D11788" s="3">
        <v>45198</v>
      </c>
      <c r="E11788" s="3">
        <v>45206</v>
      </c>
      <c r="F11788" t="s">
        <v>5574</v>
      </c>
      <c r="G11788" t="s">
        <v>5574</v>
      </c>
      <c r="I11788" t="s">
        <v>5901</v>
      </c>
      <c r="K11788" t="s">
        <v>5929</v>
      </c>
      <c r="L11788" t="s">
        <v>10732</v>
      </c>
      <c r="M11788" t="s">
        <v>11446</v>
      </c>
      <c r="O11788" t="s">
        <v>11515</v>
      </c>
      <c r="Q11788" t="s">
        <v>32096</v>
      </c>
      <c r="R11788" t="s">
        <v>31704</v>
      </c>
      <c r="V11788" t="s">
        <v>31704</v>
      </c>
    </row>
    <row r="11789" spans="1:24" x14ac:dyDescent="0.3">
      <c r="A11789" t="s">
        <v>28354</v>
      </c>
      <c r="C11789" s="3"/>
      <c r="D11789" s="3">
        <v>45198</v>
      </c>
      <c r="E11789" s="3">
        <v>45201</v>
      </c>
      <c r="F11789" t="s">
        <v>5580</v>
      </c>
      <c r="I11789" t="s">
        <v>5901</v>
      </c>
      <c r="K11789" t="s">
        <v>19949</v>
      </c>
      <c r="L11789" t="s">
        <v>28355</v>
      </c>
      <c r="M11789" t="s">
        <v>11451</v>
      </c>
      <c r="O11789" t="s">
        <v>11612</v>
      </c>
      <c r="V11789" t="s">
        <v>31705</v>
      </c>
      <c r="W11789" t="s">
        <v>28356</v>
      </c>
    </row>
    <row r="11790" spans="1:24" x14ac:dyDescent="0.3">
      <c r="A11790" t="s">
        <v>28366</v>
      </c>
      <c r="C11790" s="3"/>
      <c r="D11790" s="3">
        <v>45198</v>
      </c>
      <c r="E11790" s="3">
        <v>45200</v>
      </c>
      <c r="F11790" t="s">
        <v>5580</v>
      </c>
      <c r="I11790" t="s">
        <v>5901</v>
      </c>
      <c r="K11790" t="s">
        <v>19977</v>
      </c>
      <c r="L11790" t="s">
        <v>28367</v>
      </c>
      <c r="M11790" t="s">
        <v>11451</v>
      </c>
      <c r="O11790" t="s">
        <v>11518</v>
      </c>
      <c r="V11790" t="s">
        <v>11547</v>
      </c>
    </row>
    <row r="11791" spans="1:24" x14ac:dyDescent="0.3">
      <c r="A11791" t="s">
        <v>28368</v>
      </c>
      <c r="C11791" s="3"/>
      <c r="D11791" s="3">
        <v>45198</v>
      </c>
      <c r="E11791" s="3">
        <v>45201</v>
      </c>
      <c r="F11791" t="s">
        <v>5580</v>
      </c>
      <c r="I11791" t="s">
        <v>5901</v>
      </c>
      <c r="K11791" t="s">
        <v>19977</v>
      </c>
      <c r="L11791" t="s">
        <v>28369</v>
      </c>
      <c r="M11791" t="s">
        <v>11451</v>
      </c>
      <c r="O11791" t="s">
        <v>11518</v>
      </c>
      <c r="V11791" t="s">
        <v>11547</v>
      </c>
    </row>
    <row r="11792" spans="1:24" x14ac:dyDescent="0.3">
      <c r="A11792" t="s">
        <v>28370</v>
      </c>
      <c r="C11792" s="3"/>
      <c r="D11792" s="3">
        <v>45198</v>
      </c>
      <c r="E11792" s="3">
        <v>45201</v>
      </c>
      <c r="F11792" t="s">
        <v>5580</v>
      </c>
      <c r="I11792" t="s">
        <v>5901</v>
      </c>
      <c r="K11792" t="s">
        <v>19977</v>
      </c>
      <c r="L11792" t="s">
        <v>28371</v>
      </c>
      <c r="M11792" t="s">
        <v>11451</v>
      </c>
      <c r="O11792" t="s">
        <v>11518</v>
      </c>
      <c r="V11792" t="s">
        <v>11547</v>
      </c>
    </row>
    <row r="11793" spans="1:24" x14ac:dyDescent="0.3">
      <c r="A11793" t="s">
        <v>28372</v>
      </c>
      <c r="B11793" t="s">
        <v>5567</v>
      </c>
      <c r="C11793" s="3">
        <v>45200</v>
      </c>
      <c r="D11793" s="3">
        <v>45198</v>
      </c>
      <c r="E11793" s="3">
        <v>45200</v>
      </c>
      <c r="F11793" t="s">
        <v>5580</v>
      </c>
      <c r="I11793" t="s">
        <v>5901</v>
      </c>
      <c r="K11793" t="s">
        <v>20325</v>
      </c>
      <c r="L11793" t="s">
        <v>28373</v>
      </c>
      <c r="M11793" t="s">
        <v>12547</v>
      </c>
      <c r="O11793" t="s">
        <v>11612</v>
      </c>
      <c r="P11793">
        <v>1</v>
      </c>
      <c r="V11793" t="s">
        <v>11547</v>
      </c>
    </row>
    <row r="11794" spans="1:24" x14ac:dyDescent="0.3">
      <c r="A11794" t="s">
        <v>4853</v>
      </c>
      <c r="B11794" t="s">
        <v>5568</v>
      </c>
      <c r="C11794" s="3">
        <v>45207</v>
      </c>
      <c r="D11794" s="3">
        <v>45198</v>
      </c>
      <c r="E11794" s="3">
        <v>45201</v>
      </c>
      <c r="F11794" t="s">
        <v>5574</v>
      </c>
      <c r="G11794" t="s">
        <v>5574</v>
      </c>
      <c r="I11794" t="s">
        <v>5901</v>
      </c>
      <c r="K11794" t="s">
        <v>5962</v>
      </c>
      <c r="L11794" t="s">
        <v>10734</v>
      </c>
      <c r="M11794" t="s">
        <v>11447</v>
      </c>
      <c r="O11794" t="s">
        <v>11612</v>
      </c>
      <c r="P11794">
        <v>1</v>
      </c>
    </row>
    <row r="11795" spans="1:24" x14ac:dyDescent="0.3">
      <c r="A11795" t="s">
        <v>4854</v>
      </c>
      <c r="B11795" t="s">
        <v>5567</v>
      </c>
      <c r="C11795" s="3">
        <v>45206</v>
      </c>
      <c r="D11795" s="3">
        <v>45198</v>
      </c>
      <c r="E11795" s="3">
        <v>45206</v>
      </c>
      <c r="F11795" t="s">
        <v>5574</v>
      </c>
      <c r="G11795" t="s">
        <v>5574</v>
      </c>
      <c r="I11795" t="s">
        <v>5901</v>
      </c>
      <c r="K11795" t="s">
        <v>5942</v>
      </c>
      <c r="L11795" t="s">
        <v>10735</v>
      </c>
      <c r="M11795" t="s">
        <v>11447</v>
      </c>
      <c r="O11795" t="s">
        <v>11612</v>
      </c>
      <c r="P11795">
        <v>1</v>
      </c>
    </row>
    <row r="11796" spans="1:24" x14ac:dyDescent="0.3">
      <c r="A11796" t="s">
        <v>4856</v>
      </c>
      <c r="C11796" s="3"/>
      <c r="D11796" s="3">
        <v>45198</v>
      </c>
      <c r="E11796" s="3">
        <v>45200</v>
      </c>
      <c r="F11796" t="s">
        <v>5574</v>
      </c>
      <c r="G11796" t="s">
        <v>5574</v>
      </c>
      <c r="I11796" t="s">
        <v>5901</v>
      </c>
      <c r="K11796" t="s">
        <v>5962</v>
      </c>
      <c r="L11796" t="s">
        <v>10737</v>
      </c>
      <c r="M11796" t="s">
        <v>11446</v>
      </c>
      <c r="O11796" t="s">
        <v>11518</v>
      </c>
    </row>
    <row r="11797" spans="1:24" x14ac:dyDescent="0.3">
      <c r="A11797" t="s">
        <v>4858</v>
      </c>
      <c r="B11797" t="s">
        <v>5573</v>
      </c>
      <c r="C11797" s="3">
        <v>45205</v>
      </c>
      <c r="D11797" s="3">
        <v>45198</v>
      </c>
      <c r="E11797" s="3">
        <v>45205</v>
      </c>
      <c r="F11797" t="s">
        <v>5574</v>
      </c>
      <c r="G11797" t="s">
        <v>5574</v>
      </c>
      <c r="I11797" t="s">
        <v>5901</v>
      </c>
      <c r="K11797" t="s">
        <v>5927</v>
      </c>
      <c r="L11797" t="s">
        <v>10740</v>
      </c>
      <c r="M11797" t="s">
        <v>11447</v>
      </c>
      <c r="N11797" t="s">
        <v>5590</v>
      </c>
      <c r="O11797" t="s">
        <v>11612</v>
      </c>
      <c r="P11797">
        <v>1</v>
      </c>
    </row>
    <row r="11798" spans="1:24" x14ac:dyDescent="0.3">
      <c r="A11798" t="s">
        <v>4861</v>
      </c>
      <c r="C11798" s="3"/>
      <c r="D11798" s="3">
        <v>45198</v>
      </c>
      <c r="E11798" s="3">
        <v>45206</v>
      </c>
      <c r="F11798" t="s">
        <v>5575</v>
      </c>
      <c r="G11798" t="s">
        <v>5575</v>
      </c>
      <c r="H11798" t="s">
        <v>5858</v>
      </c>
      <c r="I11798" t="s">
        <v>5908</v>
      </c>
      <c r="K11798" t="s">
        <v>5942</v>
      </c>
      <c r="L11798" t="s">
        <v>10743</v>
      </c>
      <c r="M11798" t="s">
        <v>11446</v>
      </c>
      <c r="O11798" t="s">
        <v>11527</v>
      </c>
    </row>
    <row r="11799" spans="1:24" x14ac:dyDescent="0.3">
      <c r="A11799" t="s">
        <v>4863</v>
      </c>
      <c r="B11799" t="s">
        <v>5571</v>
      </c>
      <c r="C11799" s="3">
        <v>45208</v>
      </c>
      <c r="D11799" s="3">
        <v>45198</v>
      </c>
      <c r="E11799" s="3">
        <v>45206</v>
      </c>
      <c r="F11799" t="s">
        <v>5574</v>
      </c>
      <c r="G11799" t="s">
        <v>5574</v>
      </c>
      <c r="I11799" t="s">
        <v>5901</v>
      </c>
      <c r="K11799" t="s">
        <v>5932</v>
      </c>
      <c r="L11799" t="s">
        <v>10745</v>
      </c>
      <c r="M11799" t="s">
        <v>11447</v>
      </c>
      <c r="O11799" t="s">
        <v>11612</v>
      </c>
      <c r="P11799">
        <v>1</v>
      </c>
      <c r="W11799" t="s">
        <v>12451</v>
      </c>
      <c r="X11799" t="s">
        <v>11563</v>
      </c>
    </row>
    <row r="11800" spans="1:24" x14ac:dyDescent="0.3">
      <c r="A11800" t="s">
        <v>4867</v>
      </c>
      <c r="B11800" t="s">
        <v>5573</v>
      </c>
      <c r="C11800" s="3">
        <v>45202</v>
      </c>
      <c r="D11800" s="3">
        <v>45198</v>
      </c>
      <c r="E11800" s="3">
        <v>45202</v>
      </c>
      <c r="F11800" t="s">
        <v>5574</v>
      </c>
      <c r="G11800" t="s">
        <v>5574</v>
      </c>
      <c r="I11800" t="s">
        <v>5901</v>
      </c>
      <c r="K11800" t="s">
        <v>5933</v>
      </c>
      <c r="L11800" t="s">
        <v>10749</v>
      </c>
      <c r="M11800" t="s">
        <v>11447</v>
      </c>
      <c r="O11800" t="s">
        <v>11612</v>
      </c>
      <c r="P11800">
        <v>2</v>
      </c>
    </row>
    <row r="11801" spans="1:24" x14ac:dyDescent="0.3">
      <c r="A11801" t="s">
        <v>4868</v>
      </c>
      <c r="C11801" s="3"/>
      <c r="D11801" s="3">
        <v>45198</v>
      </c>
      <c r="E11801" s="3">
        <v>45199</v>
      </c>
      <c r="F11801" t="s">
        <v>5574</v>
      </c>
      <c r="G11801" t="s">
        <v>5574</v>
      </c>
      <c r="I11801" t="s">
        <v>5901</v>
      </c>
      <c r="K11801" t="s">
        <v>5933</v>
      </c>
      <c r="L11801" t="s">
        <v>10750</v>
      </c>
      <c r="M11801" t="s">
        <v>11446</v>
      </c>
      <c r="O11801" t="s">
        <v>11514</v>
      </c>
    </row>
    <row r="11802" spans="1:24" x14ac:dyDescent="0.3">
      <c r="A11802" t="s">
        <v>4873</v>
      </c>
      <c r="C11802" s="3"/>
      <c r="D11802" s="3">
        <v>45198</v>
      </c>
      <c r="E11802" s="3"/>
      <c r="F11802" t="s">
        <v>5579</v>
      </c>
      <c r="G11802" t="s">
        <v>5579</v>
      </c>
      <c r="I11802" t="s">
        <v>5910</v>
      </c>
      <c r="K11802" t="s">
        <v>5931</v>
      </c>
      <c r="L11802" t="s">
        <v>10755</v>
      </c>
      <c r="M11802" t="s">
        <v>11446</v>
      </c>
      <c r="O11802" t="s">
        <v>11518</v>
      </c>
    </row>
    <row r="11803" spans="1:24" x14ac:dyDescent="0.3">
      <c r="A11803" t="s">
        <v>4876</v>
      </c>
      <c r="B11803" t="s">
        <v>5571</v>
      </c>
      <c r="C11803" s="3">
        <v>45207</v>
      </c>
      <c r="D11803" s="3">
        <v>45198</v>
      </c>
      <c r="E11803" s="3">
        <v>45209</v>
      </c>
      <c r="F11803" t="s">
        <v>5574</v>
      </c>
      <c r="G11803" t="s">
        <v>5574</v>
      </c>
      <c r="I11803" t="s">
        <v>5901</v>
      </c>
      <c r="K11803" t="s">
        <v>5923</v>
      </c>
      <c r="L11803" t="s">
        <v>10758</v>
      </c>
      <c r="M11803" t="s">
        <v>11447</v>
      </c>
      <c r="O11803" t="s">
        <v>11612</v>
      </c>
      <c r="P11803">
        <v>10</v>
      </c>
      <c r="W11803" t="s">
        <v>12453</v>
      </c>
      <c r="X11803" t="s">
        <v>11563</v>
      </c>
    </row>
    <row r="11804" spans="1:24" x14ac:dyDescent="0.3">
      <c r="A11804" t="s">
        <v>4877</v>
      </c>
      <c r="B11804" t="s">
        <v>5567</v>
      </c>
      <c r="C11804" s="3">
        <v>45202</v>
      </c>
      <c r="D11804" s="3">
        <v>45198</v>
      </c>
      <c r="E11804" s="3">
        <v>45204</v>
      </c>
      <c r="F11804" t="s">
        <v>5574</v>
      </c>
      <c r="G11804" t="s">
        <v>5574</v>
      </c>
      <c r="I11804" t="s">
        <v>5901</v>
      </c>
      <c r="K11804" t="s">
        <v>5955</v>
      </c>
      <c r="L11804" t="s">
        <v>10759</v>
      </c>
      <c r="M11804" t="s">
        <v>11447</v>
      </c>
      <c r="O11804" t="s">
        <v>11612</v>
      </c>
      <c r="P11804">
        <v>1</v>
      </c>
      <c r="W11804" t="s">
        <v>12454</v>
      </c>
      <c r="X11804" t="s">
        <v>11550</v>
      </c>
    </row>
    <row r="11805" spans="1:24" x14ac:dyDescent="0.3">
      <c r="A11805" t="s">
        <v>28329</v>
      </c>
      <c r="C11805" s="3"/>
      <c r="D11805" s="3">
        <v>45198</v>
      </c>
      <c r="E11805" s="3">
        <v>45198</v>
      </c>
      <c r="F11805" t="s">
        <v>5575</v>
      </c>
      <c r="H11805" t="s">
        <v>28330</v>
      </c>
      <c r="I11805" t="s">
        <v>5575</v>
      </c>
      <c r="K11805" t="s">
        <v>20325</v>
      </c>
      <c r="L11805" t="s">
        <v>28331</v>
      </c>
      <c r="M11805" t="s">
        <v>5575</v>
      </c>
      <c r="N11805" t="s">
        <v>5575</v>
      </c>
      <c r="O11805" t="s">
        <v>5575</v>
      </c>
    </row>
    <row r="11806" spans="1:24" x14ac:dyDescent="0.3">
      <c r="A11806" t="s">
        <v>28332</v>
      </c>
      <c r="C11806" s="3"/>
      <c r="D11806" s="3">
        <v>45198</v>
      </c>
      <c r="E11806" s="3">
        <v>45199</v>
      </c>
      <c r="F11806" t="s">
        <v>5575</v>
      </c>
      <c r="H11806" t="s">
        <v>22167</v>
      </c>
      <c r="I11806" t="s">
        <v>5575</v>
      </c>
      <c r="K11806" t="s">
        <v>19901</v>
      </c>
      <c r="L11806" t="s">
        <v>28333</v>
      </c>
      <c r="M11806" t="s">
        <v>5575</v>
      </c>
      <c r="N11806" t="s">
        <v>5575</v>
      </c>
      <c r="O11806" t="s">
        <v>5575</v>
      </c>
    </row>
    <row r="11807" spans="1:24" x14ac:dyDescent="0.3">
      <c r="A11807" t="s">
        <v>28334</v>
      </c>
      <c r="C11807" s="3"/>
      <c r="D11807" s="3">
        <v>45198</v>
      </c>
      <c r="E11807" s="3">
        <v>45198</v>
      </c>
      <c r="F11807" t="s">
        <v>5575</v>
      </c>
      <c r="H11807" t="s">
        <v>28335</v>
      </c>
      <c r="I11807" t="s">
        <v>5575</v>
      </c>
      <c r="K11807" t="s">
        <v>19811</v>
      </c>
      <c r="L11807" t="s">
        <v>28336</v>
      </c>
      <c r="M11807" t="s">
        <v>5575</v>
      </c>
      <c r="N11807" t="s">
        <v>5575</v>
      </c>
      <c r="O11807" t="s">
        <v>5575</v>
      </c>
    </row>
    <row r="11808" spans="1:24" x14ac:dyDescent="0.3">
      <c r="A11808" t="s">
        <v>28337</v>
      </c>
      <c r="C11808" s="3"/>
      <c r="D11808" s="3">
        <v>45198</v>
      </c>
      <c r="E11808" s="3">
        <v>45204</v>
      </c>
      <c r="F11808" t="s">
        <v>5575</v>
      </c>
      <c r="H11808" t="s">
        <v>5811</v>
      </c>
      <c r="I11808" t="s">
        <v>5575</v>
      </c>
      <c r="K11808" t="s">
        <v>19816</v>
      </c>
      <c r="L11808" t="s">
        <v>28338</v>
      </c>
      <c r="M11808" t="s">
        <v>5575</v>
      </c>
      <c r="N11808" t="s">
        <v>5575</v>
      </c>
      <c r="O11808" t="s">
        <v>5575</v>
      </c>
    </row>
    <row r="11809" spans="1:23" x14ac:dyDescent="0.3">
      <c r="A11809" t="s">
        <v>28359</v>
      </c>
      <c r="C11809" s="3"/>
      <c r="D11809" s="3">
        <v>45198</v>
      </c>
      <c r="E11809" s="3">
        <v>45198</v>
      </c>
      <c r="F11809" t="s">
        <v>5580</v>
      </c>
      <c r="I11809" t="s">
        <v>5901</v>
      </c>
      <c r="K11809" t="s">
        <v>22748</v>
      </c>
      <c r="L11809" t="s">
        <v>28044</v>
      </c>
      <c r="M11809" t="s">
        <v>11451</v>
      </c>
      <c r="O11809" t="s">
        <v>11612</v>
      </c>
    </row>
    <row r="11810" spans="1:23" x14ac:dyDescent="0.3">
      <c r="A11810" t="s">
        <v>18903</v>
      </c>
      <c r="C11810" s="3"/>
      <c r="D11810" s="3">
        <v>45198</v>
      </c>
      <c r="E11810" s="3">
        <v>45212</v>
      </c>
      <c r="F11810" t="s">
        <v>5576</v>
      </c>
      <c r="K11810" t="s">
        <v>12630</v>
      </c>
      <c r="L11810" t="s">
        <v>18904</v>
      </c>
      <c r="M11810" t="s">
        <v>12547</v>
      </c>
      <c r="N11810" t="s">
        <v>15816</v>
      </c>
      <c r="O11810" t="s">
        <v>11612</v>
      </c>
      <c r="P11810">
        <v>10</v>
      </c>
      <c r="V11810" t="s">
        <v>31148</v>
      </c>
      <c r="W11810" t="s">
        <v>18905</v>
      </c>
    </row>
    <row r="11811" spans="1:23" x14ac:dyDescent="0.3">
      <c r="A11811" t="s">
        <v>18906</v>
      </c>
      <c r="C11811" s="3"/>
      <c r="D11811" s="3">
        <v>45198</v>
      </c>
      <c r="E11811" s="3">
        <v>45216</v>
      </c>
      <c r="F11811" t="s">
        <v>5576</v>
      </c>
      <c r="K11811" t="s">
        <v>12630</v>
      </c>
      <c r="L11811" t="s">
        <v>18907</v>
      </c>
      <c r="M11811" t="s">
        <v>11451</v>
      </c>
      <c r="O11811" t="s">
        <v>11612</v>
      </c>
      <c r="V11811" t="s">
        <v>31706</v>
      </c>
      <c r="W11811" t="s">
        <v>18908</v>
      </c>
    </row>
    <row r="11812" spans="1:23" x14ac:dyDescent="0.3">
      <c r="A11812" t="s">
        <v>18909</v>
      </c>
      <c r="C11812" s="3"/>
      <c r="D11812" s="3">
        <v>45198</v>
      </c>
      <c r="E11812" s="3">
        <v>45200</v>
      </c>
      <c r="F11812" t="s">
        <v>5576</v>
      </c>
      <c r="K11812" t="s">
        <v>12594</v>
      </c>
      <c r="L11812" t="s">
        <v>18910</v>
      </c>
      <c r="M11812" t="s">
        <v>11451</v>
      </c>
      <c r="O11812" t="s">
        <v>11518</v>
      </c>
    </row>
    <row r="11813" spans="1:23" x14ac:dyDescent="0.3">
      <c r="A11813" t="s">
        <v>19319</v>
      </c>
      <c r="B11813" t="s">
        <v>12551</v>
      </c>
      <c r="C11813" s="3">
        <v>45211</v>
      </c>
      <c r="D11813" s="3">
        <v>45198</v>
      </c>
      <c r="E11813" s="3">
        <v>45204</v>
      </c>
      <c r="F11813" t="s">
        <v>5576</v>
      </c>
      <c r="K11813" t="s">
        <v>12594</v>
      </c>
      <c r="L11813" t="s">
        <v>19320</v>
      </c>
      <c r="M11813" t="s">
        <v>12547</v>
      </c>
      <c r="O11813" t="s">
        <v>11612</v>
      </c>
      <c r="P11813">
        <v>1</v>
      </c>
      <c r="V11813" t="s">
        <v>31707</v>
      </c>
      <c r="W11813" t="s">
        <v>19321</v>
      </c>
    </row>
    <row r="11814" spans="1:23" x14ac:dyDescent="0.3">
      <c r="A11814" t="s">
        <v>18913</v>
      </c>
      <c r="C11814" s="3"/>
      <c r="D11814" s="3">
        <v>45198</v>
      </c>
      <c r="E11814" s="3">
        <v>45200</v>
      </c>
      <c r="F11814" t="s">
        <v>5575</v>
      </c>
      <c r="H11814" t="s">
        <v>18914</v>
      </c>
      <c r="K11814" t="s">
        <v>12840</v>
      </c>
      <c r="L11814" t="s">
        <v>18915</v>
      </c>
      <c r="M11814" t="s">
        <v>5575</v>
      </c>
      <c r="O11814" t="s">
        <v>11612</v>
      </c>
    </row>
    <row r="11815" spans="1:23" x14ac:dyDescent="0.3">
      <c r="A11815" t="s">
        <v>18916</v>
      </c>
      <c r="C11815" s="3"/>
      <c r="D11815" s="3">
        <v>45198</v>
      </c>
      <c r="E11815" s="3">
        <v>45198</v>
      </c>
      <c r="F11815" t="s">
        <v>5575</v>
      </c>
      <c r="H11815" t="s">
        <v>18533</v>
      </c>
      <c r="K11815" t="s">
        <v>12775</v>
      </c>
      <c r="L11815" t="s">
        <v>18917</v>
      </c>
      <c r="M11815" t="s">
        <v>5575</v>
      </c>
      <c r="O11815" t="s">
        <v>11612</v>
      </c>
    </row>
    <row r="11816" spans="1:23" x14ac:dyDescent="0.3">
      <c r="A11816" t="s">
        <v>18918</v>
      </c>
      <c r="C11816" s="3"/>
      <c r="D11816" s="3">
        <v>45198</v>
      </c>
      <c r="E11816" s="3"/>
      <c r="F11816" t="s">
        <v>5579</v>
      </c>
      <c r="K11816" t="s">
        <v>12611</v>
      </c>
      <c r="L11816" t="s">
        <v>18919</v>
      </c>
      <c r="M11816" t="s">
        <v>11451</v>
      </c>
      <c r="O11816" t="s">
        <v>11514</v>
      </c>
    </row>
    <row r="11817" spans="1:23" x14ac:dyDescent="0.3">
      <c r="A11817" t="s">
        <v>18920</v>
      </c>
      <c r="C11817" s="3"/>
      <c r="D11817" s="3">
        <v>45198</v>
      </c>
      <c r="E11817" s="3">
        <v>45201</v>
      </c>
      <c r="F11817" t="s">
        <v>5576</v>
      </c>
      <c r="K11817" t="s">
        <v>12775</v>
      </c>
      <c r="L11817" t="s">
        <v>18921</v>
      </c>
      <c r="M11817" t="s">
        <v>11451</v>
      </c>
      <c r="O11817" t="s">
        <v>11612</v>
      </c>
      <c r="V11817" t="s">
        <v>31708</v>
      </c>
      <c r="W11817" t="s">
        <v>18922</v>
      </c>
    </row>
    <row r="11818" spans="1:23" x14ac:dyDescent="0.3">
      <c r="A11818" t="s">
        <v>18923</v>
      </c>
      <c r="C11818" s="3"/>
      <c r="D11818" s="3">
        <v>45198</v>
      </c>
      <c r="E11818" s="3">
        <v>45211</v>
      </c>
      <c r="F11818" t="s">
        <v>5576</v>
      </c>
      <c r="K11818" t="s">
        <v>12556</v>
      </c>
      <c r="L11818" t="s">
        <v>18924</v>
      </c>
      <c r="M11818" t="s">
        <v>11451</v>
      </c>
      <c r="O11818" t="s">
        <v>11612</v>
      </c>
      <c r="V11818" t="s">
        <v>31709</v>
      </c>
      <c r="W11818" t="s">
        <v>18925</v>
      </c>
    </row>
    <row r="11819" spans="1:23" x14ac:dyDescent="0.3">
      <c r="A11819" t="s">
        <v>18926</v>
      </c>
      <c r="B11819" t="s">
        <v>5567</v>
      </c>
      <c r="C11819" s="3">
        <v>45205</v>
      </c>
      <c r="D11819" s="3">
        <v>45198</v>
      </c>
      <c r="E11819" s="3">
        <v>45200</v>
      </c>
      <c r="F11819" t="s">
        <v>5576</v>
      </c>
      <c r="K11819" t="s">
        <v>12538</v>
      </c>
      <c r="L11819" t="s">
        <v>18927</v>
      </c>
      <c r="M11819" t="s">
        <v>12547</v>
      </c>
      <c r="O11819" t="s">
        <v>11612</v>
      </c>
      <c r="P11819">
        <v>2</v>
      </c>
      <c r="V11819" t="s">
        <v>31710</v>
      </c>
      <c r="W11819" t="s">
        <v>18928</v>
      </c>
    </row>
    <row r="11820" spans="1:23" x14ac:dyDescent="0.3">
      <c r="A11820" t="s">
        <v>18929</v>
      </c>
      <c r="C11820" s="3"/>
      <c r="D11820" s="3">
        <v>45198</v>
      </c>
      <c r="E11820" s="3">
        <v>45205</v>
      </c>
      <c r="F11820" t="s">
        <v>5576</v>
      </c>
      <c r="K11820" t="s">
        <v>12840</v>
      </c>
      <c r="L11820" t="s">
        <v>18930</v>
      </c>
      <c r="M11820" t="s">
        <v>12547</v>
      </c>
      <c r="N11820" t="s">
        <v>15816</v>
      </c>
      <c r="O11820" t="s">
        <v>11612</v>
      </c>
      <c r="P11820">
        <v>2</v>
      </c>
      <c r="V11820" t="s">
        <v>31711</v>
      </c>
      <c r="W11820" t="s">
        <v>18931</v>
      </c>
    </row>
    <row r="11821" spans="1:23" x14ac:dyDescent="0.3">
      <c r="A11821" t="s">
        <v>18932</v>
      </c>
      <c r="C11821" s="3"/>
      <c r="D11821" s="3">
        <v>45198</v>
      </c>
      <c r="E11821" s="3">
        <v>45216</v>
      </c>
      <c r="F11821" t="s">
        <v>5576</v>
      </c>
      <c r="K11821" t="s">
        <v>12542</v>
      </c>
      <c r="L11821" t="s">
        <v>18933</v>
      </c>
      <c r="M11821" t="s">
        <v>11451</v>
      </c>
      <c r="O11821" t="s">
        <v>15804</v>
      </c>
      <c r="V11821" t="s">
        <v>11547</v>
      </c>
    </row>
    <row r="11822" spans="1:23" x14ac:dyDescent="0.3">
      <c r="A11822" t="s">
        <v>18934</v>
      </c>
      <c r="B11822" t="s">
        <v>5567</v>
      </c>
      <c r="C11822" s="3">
        <v>45205</v>
      </c>
      <c r="D11822" s="3">
        <v>45198</v>
      </c>
      <c r="E11822" s="3">
        <v>45205</v>
      </c>
      <c r="F11822" t="s">
        <v>5576</v>
      </c>
      <c r="K11822" t="s">
        <v>12611</v>
      </c>
      <c r="L11822" t="s">
        <v>18935</v>
      </c>
      <c r="M11822" t="s">
        <v>12547</v>
      </c>
      <c r="O11822" t="s">
        <v>11612</v>
      </c>
      <c r="P11822">
        <v>1</v>
      </c>
    </row>
    <row r="11823" spans="1:23" x14ac:dyDescent="0.3">
      <c r="A11823" t="s">
        <v>18936</v>
      </c>
      <c r="C11823" s="3"/>
      <c r="D11823" s="3">
        <v>45198</v>
      </c>
      <c r="E11823" s="3">
        <v>45201</v>
      </c>
      <c r="F11823" t="s">
        <v>5576</v>
      </c>
      <c r="K11823" t="s">
        <v>12781</v>
      </c>
      <c r="L11823" t="s">
        <v>18937</v>
      </c>
      <c r="M11823" t="s">
        <v>11451</v>
      </c>
      <c r="O11823" t="s">
        <v>11612</v>
      </c>
    </row>
    <row r="11824" spans="1:23" x14ac:dyDescent="0.3">
      <c r="A11824" t="s">
        <v>18938</v>
      </c>
      <c r="B11824" t="s">
        <v>12551</v>
      </c>
      <c r="C11824" s="3">
        <v>45213</v>
      </c>
      <c r="D11824" s="3">
        <v>45198</v>
      </c>
      <c r="E11824" s="3">
        <v>45200</v>
      </c>
      <c r="F11824" t="s">
        <v>5576</v>
      </c>
      <c r="K11824" t="s">
        <v>12924</v>
      </c>
      <c r="L11824" t="s">
        <v>18939</v>
      </c>
      <c r="M11824" t="s">
        <v>12547</v>
      </c>
      <c r="O11824" t="s">
        <v>11612</v>
      </c>
      <c r="P11824">
        <v>1</v>
      </c>
      <c r="V11824" t="s">
        <v>31547</v>
      </c>
      <c r="W11824" t="s">
        <v>18940</v>
      </c>
    </row>
    <row r="11825" spans="1:24" x14ac:dyDescent="0.3">
      <c r="A11825" t="s">
        <v>18941</v>
      </c>
      <c r="C11825" s="3"/>
      <c r="D11825" s="3">
        <v>45198</v>
      </c>
      <c r="E11825" s="3">
        <v>45218</v>
      </c>
      <c r="F11825" t="s">
        <v>5575</v>
      </c>
      <c r="H11825" t="s">
        <v>12568</v>
      </c>
      <c r="K11825" t="s">
        <v>12792</v>
      </c>
      <c r="L11825" t="s">
        <v>18942</v>
      </c>
      <c r="M11825" t="s">
        <v>11451</v>
      </c>
      <c r="O11825" t="s">
        <v>11612</v>
      </c>
    </row>
    <row r="11826" spans="1:24" x14ac:dyDescent="0.3">
      <c r="A11826" t="s">
        <v>18943</v>
      </c>
      <c r="C11826" s="3"/>
      <c r="D11826" s="3">
        <v>45198</v>
      </c>
      <c r="E11826" s="3">
        <v>45219</v>
      </c>
      <c r="F11826" t="s">
        <v>5576</v>
      </c>
      <c r="K11826" t="s">
        <v>12924</v>
      </c>
      <c r="L11826" t="s">
        <v>18944</v>
      </c>
      <c r="M11826" t="s">
        <v>11451</v>
      </c>
      <c r="O11826" t="s">
        <v>11541</v>
      </c>
    </row>
    <row r="11827" spans="1:24" x14ac:dyDescent="0.3">
      <c r="A11827" t="s">
        <v>18945</v>
      </c>
      <c r="B11827" t="s">
        <v>12686</v>
      </c>
      <c r="C11827" s="3">
        <v>45221</v>
      </c>
      <c r="D11827" s="3">
        <v>45198</v>
      </c>
      <c r="E11827" s="3">
        <v>45206</v>
      </c>
      <c r="F11827" t="s">
        <v>5576</v>
      </c>
      <c r="K11827" t="s">
        <v>12552</v>
      </c>
      <c r="L11827" t="s">
        <v>18946</v>
      </c>
      <c r="M11827" t="s">
        <v>12547</v>
      </c>
      <c r="O11827" t="s">
        <v>11612</v>
      </c>
      <c r="P11827">
        <v>7</v>
      </c>
      <c r="V11827" t="s">
        <v>31712</v>
      </c>
      <c r="W11827" t="s">
        <v>18947</v>
      </c>
    </row>
    <row r="11828" spans="1:24" x14ac:dyDescent="0.3">
      <c r="A11828" t="s">
        <v>18948</v>
      </c>
      <c r="C11828" s="3"/>
      <c r="D11828" s="3">
        <v>45198</v>
      </c>
      <c r="E11828" s="3">
        <v>45200</v>
      </c>
      <c r="F11828" t="s">
        <v>5576</v>
      </c>
      <c r="K11828" t="s">
        <v>12552</v>
      </c>
      <c r="L11828" t="s">
        <v>18949</v>
      </c>
      <c r="M11828" t="s">
        <v>11451</v>
      </c>
      <c r="O11828" t="s">
        <v>11514</v>
      </c>
      <c r="V11828" t="s">
        <v>11547</v>
      </c>
    </row>
    <row r="11829" spans="1:24" x14ac:dyDescent="0.3">
      <c r="A11829" t="s">
        <v>28455</v>
      </c>
      <c r="B11829" t="s">
        <v>5567</v>
      </c>
      <c r="C11829" s="3">
        <v>45206</v>
      </c>
      <c r="D11829" s="3">
        <v>45199</v>
      </c>
      <c r="E11829" s="3">
        <v>45206</v>
      </c>
      <c r="F11829" t="s">
        <v>5580</v>
      </c>
      <c r="I11829" t="s">
        <v>5901</v>
      </c>
      <c r="K11829" t="s">
        <v>19874</v>
      </c>
      <c r="L11829" t="s">
        <v>28456</v>
      </c>
      <c r="M11829" t="s">
        <v>12547</v>
      </c>
      <c r="O11829" t="s">
        <v>11612</v>
      </c>
      <c r="P11829">
        <v>1</v>
      </c>
      <c r="V11829" t="s">
        <v>31439</v>
      </c>
    </row>
    <row r="11830" spans="1:24" x14ac:dyDescent="0.3">
      <c r="A11830" t="s">
        <v>28408</v>
      </c>
      <c r="B11830" t="s">
        <v>5567</v>
      </c>
      <c r="C11830" s="3">
        <v>45201</v>
      </c>
      <c r="D11830" s="3">
        <v>45199</v>
      </c>
      <c r="E11830" s="3">
        <v>45201</v>
      </c>
      <c r="F11830" t="s">
        <v>5580</v>
      </c>
      <c r="I11830" t="s">
        <v>5901</v>
      </c>
      <c r="K11830" t="s">
        <v>19983</v>
      </c>
      <c r="L11830" t="s">
        <v>28409</v>
      </c>
      <c r="M11830" t="s">
        <v>12547</v>
      </c>
      <c r="O11830" t="s">
        <v>11612</v>
      </c>
      <c r="P11830">
        <v>3</v>
      </c>
      <c r="V11830" t="s">
        <v>30535</v>
      </c>
    </row>
    <row r="11831" spans="1:24" x14ac:dyDescent="0.3">
      <c r="A11831" t="s">
        <v>28415</v>
      </c>
      <c r="C11831" s="3"/>
      <c r="D11831" s="3">
        <v>45199</v>
      </c>
      <c r="E11831" s="3">
        <v>45211</v>
      </c>
      <c r="F11831" t="s">
        <v>5580</v>
      </c>
      <c r="I11831" t="s">
        <v>5901</v>
      </c>
      <c r="K11831" t="s">
        <v>19977</v>
      </c>
      <c r="L11831" t="s">
        <v>28416</v>
      </c>
      <c r="M11831" t="s">
        <v>11451</v>
      </c>
      <c r="O11831" t="s">
        <v>27294</v>
      </c>
      <c r="V11831" t="s">
        <v>29449</v>
      </c>
    </row>
    <row r="11832" spans="1:24" x14ac:dyDescent="0.3">
      <c r="A11832" t="s">
        <v>28399</v>
      </c>
      <c r="B11832" t="s">
        <v>5567</v>
      </c>
      <c r="C11832" s="3">
        <v>45201</v>
      </c>
      <c r="D11832" s="3">
        <v>45199</v>
      </c>
      <c r="E11832" s="3">
        <v>45201</v>
      </c>
      <c r="F11832" t="s">
        <v>5580</v>
      </c>
      <c r="I11832" t="s">
        <v>5901</v>
      </c>
      <c r="K11832" t="s">
        <v>19983</v>
      </c>
      <c r="L11832" t="s">
        <v>28400</v>
      </c>
      <c r="M11832" t="s">
        <v>12547</v>
      </c>
      <c r="O11832" t="s">
        <v>11612</v>
      </c>
      <c r="P11832">
        <v>1</v>
      </c>
      <c r="V11832" t="s">
        <v>31713</v>
      </c>
    </row>
    <row r="11833" spans="1:24" x14ac:dyDescent="0.3">
      <c r="A11833" t="s">
        <v>28401</v>
      </c>
      <c r="B11833" t="s">
        <v>5567</v>
      </c>
      <c r="C11833" s="3">
        <v>45201</v>
      </c>
      <c r="D11833" s="3">
        <v>45199</v>
      </c>
      <c r="E11833" s="3">
        <v>45201</v>
      </c>
      <c r="F11833" t="s">
        <v>5580</v>
      </c>
      <c r="I11833" t="s">
        <v>5901</v>
      </c>
      <c r="K11833" t="s">
        <v>19983</v>
      </c>
      <c r="L11833" t="s">
        <v>28402</v>
      </c>
      <c r="M11833" t="s">
        <v>12547</v>
      </c>
      <c r="O11833" t="s">
        <v>11612</v>
      </c>
      <c r="P11833">
        <v>1</v>
      </c>
      <c r="V11833" t="s">
        <v>31714</v>
      </c>
    </row>
    <row r="11834" spans="1:24" x14ac:dyDescent="0.3">
      <c r="A11834" t="s">
        <v>4893</v>
      </c>
      <c r="C11834" s="3"/>
      <c r="D11834" s="3">
        <v>45199</v>
      </c>
      <c r="E11834" s="3">
        <v>45201</v>
      </c>
      <c r="F11834" t="s">
        <v>5574</v>
      </c>
      <c r="G11834" t="s">
        <v>5574</v>
      </c>
      <c r="I11834" t="s">
        <v>5901</v>
      </c>
      <c r="K11834" t="s">
        <v>5918</v>
      </c>
      <c r="L11834" t="s">
        <v>10775</v>
      </c>
      <c r="M11834" t="s">
        <v>11446</v>
      </c>
      <c r="O11834" t="s">
        <v>11518</v>
      </c>
      <c r="Q11834" t="s">
        <v>32095</v>
      </c>
      <c r="R11834" t="s">
        <v>29434</v>
      </c>
      <c r="V11834" t="s">
        <v>29434</v>
      </c>
    </row>
    <row r="11835" spans="1:24" x14ac:dyDescent="0.3">
      <c r="A11835" t="s">
        <v>4909</v>
      </c>
      <c r="C11835" s="3"/>
      <c r="D11835" s="3">
        <v>45199</v>
      </c>
      <c r="E11835" s="3">
        <v>45200</v>
      </c>
      <c r="F11835" t="s">
        <v>5574</v>
      </c>
      <c r="G11835" t="s">
        <v>5574</v>
      </c>
      <c r="I11835" t="s">
        <v>5901</v>
      </c>
      <c r="K11835" t="s">
        <v>5927</v>
      </c>
      <c r="L11835" t="s">
        <v>10791</v>
      </c>
      <c r="M11835" t="s">
        <v>11446</v>
      </c>
      <c r="O11835" t="s">
        <v>11524</v>
      </c>
      <c r="Q11835" t="s">
        <v>32092</v>
      </c>
      <c r="R11835" t="s">
        <v>29585</v>
      </c>
      <c r="V11835" t="s">
        <v>29585</v>
      </c>
    </row>
    <row r="11836" spans="1:24" x14ac:dyDescent="0.3">
      <c r="A11836" t="s">
        <v>28391</v>
      </c>
      <c r="C11836" s="3"/>
      <c r="D11836" s="3">
        <v>45199</v>
      </c>
      <c r="E11836" s="3">
        <v>45211</v>
      </c>
      <c r="F11836" t="s">
        <v>5580</v>
      </c>
      <c r="I11836" t="s">
        <v>5901</v>
      </c>
      <c r="K11836" t="s">
        <v>20718</v>
      </c>
      <c r="L11836" t="s">
        <v>28392</v>
      </c>
      <c r="M11836" t="s">
        <v>11451</v>
      </c>
      <c r="O11836" t="s">
        <v>11524</v>
      </c>
      <c r="P11836">
        <v>2</v>
      </c>
      <c r="V11836" t="s">
        <v>29585</v>
      </c>
    </row>
    <row r="11837" spans="1:24" x14ac:dyDescent="0.3">
      <c r="A11837" t="s">
        <v>4915</v>
      </c>
      <c r="C11837" s="3"/>
      <c r="D11837" s="3">
        <v>45199</v>
      </c>
      <c r="E11837" s="3">
        <v>45208</v>
      </c>
      <c r="F11837" t="s">
        <v>5574</v>
      </c>
      <c r="G11837" t="s">
        <v>5574</v>
      </c>
      <c r="I11837" t="s">
        <v>5901</v>
      </c>
      <c r="K11837" t="s">
        <v>5938</v>
      </c>
      <c r="L11837" t="s">
        <v>10797</v>
      </c>
      <c r="M11837" t="s">
        <v>11446</v>
      </c>
      <c r="O11837" t="s">
        <v>11524</v>
      </c>
      <c r="Q11837" t="s">
        <v>32094</v>
      </c>
      <c r="R11837" t="s">
        <v>29568</v>
      </c>
      <c r="V11837" t="s">
        <v>29568</v>
      </c>
    </row>
    <row r="11838" spans="1:24" x14ac:dyDescent="0.3">
      <c r="A11838" t="s">
        <v>28391</v>
      </c>
      <c r="B11838" t="s">
        <v>12551</v>
      </c>
      <c r="C11838" s="3">
        <v>45214</v>
      </c>
      <c r="D11838" s="3">
        <v>45199</v>
      </c>
      <c r="E11838" s="3">
        <v>45211</v>
      </c>
      <c r="F11838" t="s">
        <v>5580</v>
      </c>
      <c r="I11838" t="s">
        <v>5901</v>
      </c>
      <c r="K11838" t="s">
        <v>20718</v>
      </c>
      <c r="L11838" t="s">
        <v>28392</v>
      </c>
      <c r="M11838" t="s">
        <v>12547</v>
      </c>
      <c r="O11838" t="s">
        <v>11612</v>
      </c>
      <c r="P11838">
        <v>2</v>
      </c>
      <c r="V11838" t="s">
        <v>31166</v>
      </c>
      <c r="W11838" t="s">
        <v>28393</v>
      </c>
    </row>
    <row r="11839" spans="1:24" x14ac:dyDescent="0.3">
      <c r="A11839" t="s">
        <v>4896</v>
      </c>
      <c r="C11839" s="3"/>
      <c r="D11839" s="3">
        <v>45199</v>
      </c>
      <c r="E11839" s="3">
        <v>45200</v>
      </c>
      <c r="F11839" t="s">
        <v>5574</v>
      </c>
      <c r="G11839" t="s">
        <v>5574</v>
      </c>
      <c r="H11839" t="s">
        <v>5862</v>
      </c>
      <c r="I11839" t="s">
        <v>5904</v>
      </c>
      <c r="K11839" t="s">
        <v>5976</v>
      </c>
      <c r="L11839" t="s">
        <v>10778</v>
      </c>
      <c r="M11839" t="s">
        <v>11447</v>
      </c>
      <c r="O11839" t="s">
        <v>11612</v>
      </c>
      <c r="P11839">
        <v>1</v>
      </c>
      <c r="Q11839" t="s">
        <v>32096</v>
      </c>
      <c r="R11839" t="s">
        <v>31715</v>
      </c>
      <c r="V11839" t="s">
        <v>31715</v>
      </c>
      <c r="W11839" t="s">
        <v>12461</v>
      </c>
      <c r="X11839" t="s">
        <v>11550</v>
      </c>
    </row>
    <row r="11840" spans="1:24" x14ac:dyDescent="0.3">
      <c r="A11840" t="s">
        <v>28403</v>
      </c>
      <c r="B11840" t="s">
        <v>5567</v>
      </c>
      <c r="C11840" s="3">
        <v>45201</v>
      </c>
      <c r="D11840" s="3">
        <v>45199</v>
      </c>
      <c r="E11840" s="3">
        <v>45201</v>
      </c>
      <c r="F11840" t="s">
        <v>5580</v>
      </c>
      <c r="I11840" t="s">
        <v>5901</v>
      </c>
      <c r="K11840" t="s">
        <v>19983</v>
      </c>
      <c r="L11840" t="s">
        <v>28404</v>
      </c>
      <c r="M11840" t="s">
        <v>12547</v>
      </c>
      <c r="O11840" t="s">
        <v>11612</v>
      </c>
      <c r="P11840">
        <v>12</v>
      </c>
      <c r="V11840" t="s">
        <v>31716</v>
      </c>
    </row>
    <row r="11841" spans="1:24" x14ac:dyDescent="0.3">
      <c r="A11841" t="s">
        <v>28405</v>
      </c>
      <c r="C11841" s="3"/>
      <c r="D11841" s="3">
        <v>45199</v>
      </c>
      <c r="E11841" s="3">
        <v>45200</v>
      </c>
      <c r="F11841" t="s">
        <v>5580</v>
      </c>
      <c r="I11841" t="s">
        <v>5901</v>
      </c>
      <c r="K11841" t="s">
        <v>19977</v>
      </c>
      <c r="L11841" t="s">
        <v>28406</v>
      </c>
      <c r="M11841" t="s">
        <v>11451</v>
      </c>
      <c r="O11841" t="s">
        <v>11612</v>
      </c>
      <c r="P11841">
        <v>1</v>
      </c>
      <c r="V11841" t="s">
        <v>29590</v>
      </c>
      <c r="W11841" t="s">
        <v>28407</v>
      </c>
    </row>
    <row r="11842" spans="1:24" x14ac:dyDescent="0.3">
      <c r="A11842" t="s">
        <v>28410</v>
      </c>
      <c r="B11842" t="s">
        <v>5568</v>
      </c>
      <c r="C11842" s="3">
        <v>45208</v>
      </c>
      <c r="D11842" s="3">
        <v>45199</v>
      </c>
      <c r="E11842" s="3">
        <v>45205</v>
      </c>
      <c r="F11842" t="s">
        <v>5580</v>
      </c>
      <c r="I11842" t="s">
        <v>5901</v>
      </c>
      <c r="K11842" t="s">
        <v>19983</v>
      </c>
      <c r="L11842" t="s">
        <v>28411</v>
      </c>
      <c r="M11842" t="s">
        <v>12547</v>
      </c>
      <c r="O11842" t="s">
        <v>11612</v>
      </c>
      <c r="P11842">
        <v>1</v>
      </c>
      <c r="V11842" t="s">
        <v>30497</v>
      </c>
      <c r="W11842" t="s">
        <v>28412</v>
      </c>
    </row>
    <row r="11843" spans="1:24" x14ac:dyDescent="0.3">
      <c r="A11843" t="s">
        <v>28396</v>
      </c>
      <c r="B11843" t="s">
        <v>12551</v>
      </c>
      <c r="C11843" s="3">
        <v>45214</v>
      </c>
      <c r="D11843" s="3">
        <v>45199</v>
      </c>
      <c r="E11843" s="3">
        <v>45205</v>
      </c>
      <c r="F11843" t="s">
        <v>5580</v>
      </c>
      <c r="I11843" t="s">
        <v>5901</v>
      </c>
      <c r="K11843" t="s">
        <v>20718</v>
      </c>
      <c r="L11843" t="s">
        <v>28397</v>
      </c>
      <c r="M11843" t="s">
        <v>12547</v>
      </c>
      <c r="O11843" t="s">
        <v>11612</v>
      </c>
      <c r="P11843">
        <v>1</v>
      </c>
      <c r="V11843" t="s">
        <v>29448</v>
      </c>
      <c r="W11843" t="s">
        <v>28398</v>
      </c>
    </row>
    <row r="11844" spans="1:24" x14ac:dyDescent="0.3">
      <c r="A11844" t="s">
        <v>4880</v>
      </c>
      <c r="C11844" s="3"/>
      <c r="D11844" s="3">
        <v>45199</v>
      </c>
      <c r="E11844" s="3">
        <v>45200</v>
      </c>
      <c r="F11844" t="s">
        <v>5574</v>
      </c>
      <c r="G11844" t="s">
        <v>5574</v>
      </c>
      <c r="I11844" t="s">
        <v>5901</v>
      </c>
      <c r="K11844" t="s">
        <v>5946</v>
      </c>
      <c r="L11844" t="s">
        <v>10762</v>
      </c>
      <c r="M11844" t="s">
        <v>11446</v>
      </c>
      <c r="O11844" t="s">
        <v>11612</v>
      </c>
      <c r="Q11844" t="s">
        <v>32092</v>
      </c>
      <c r="R11844" t="s">
        <v>31717</v>
      </c>
      <c r="V11844" t="s">
        <v>31717</v>
      </c>
      <c r="W11844" t="s">
        <v>12455</v>
      </c>
      <c r="X11844" t="s">
        <v>11563</v>
      </c>
    </row>
    <row r="11845" spans="1:24" x14ac:dyDescent="0.3">
      <c r="A11845" t="s">
        <v>4895</v>
      </c>
      <c r="C11845" s="3"/>
      <c r="D11845" s="3">
        <v>45199</v>
      </c>
      <c r="E11845" s="3">
        <v>45199</v>
      </c>
      <c r="F11845" t="s">
        <v>5574</v>
      </c>
      <c r="G11845" t="s">
        <v>5574</v>
      </c>
      <c r="I11845" t="s">
        <v>5901</v>
      </c>
      <c r="K11845" t="s">
        <v>5929</v>
      </c>
      <c r="L11845" t="s">
        <v>10777</v>
      </c>
      <c r="M11845" t="s">
        <v>11446</v>
      </c>
      <c r="O11845" t="s">
        <v>11516</v>
      </c>
      <c r="Q11845" t="s">
        <v>32096</v>
      </c>
      <c r="R11845" t="s">
        <v>31718</v>
      </c>
      <c r="V11845" t="s">
        <v>31718</v>
      </c>
    </row>
    <row r="11846" spans="1:24" x14ac:dyDescent="0.3">
      <c r="A11846" t="s">
        <v>4883</v>
      </c>
      <c r="C11846" s="3"/>
      <c r="D11846" s="3">
        <v>45199</v>
      </c>
      <c r="E11846" s="3">
        <v>45201</v>
      </c>
      <c r="F11846" t="s">
        <v>5574</v>
      </c>
      <c r="G11846" t="s">
        <v>5574</v>
      </c>
      <c r="I11846" t="s">
        <v>5901</v>
      </c>
      <c r="K11846" t="s">
        <v>5919</v>
      </c>
      <c r="L11846" t="s">
        <v>10765</v>
      </c>
      <c r="M11846" t="s">
        <v>11446</v>
      </c>
      <c r="O11846" t="s">
        <v>11612</v>
      </c>
      <c r="Q11846" t="s">
        <v>32095</v>
      </c>
      <c r="R11846" t="s">
        <v>29643</v>
      </c>
      <c r="V11846" t="s">
        <v>29643</v>
      </c>
      <c r="W11846" t="s">
        <v>12458</v>
      </c>
      <c r="X11846" t="s">
        <v>11550</v>
      </c>
    </row>
    <row r="11847" spans="1:24" x14ac:dyDescent="0.3">
      <c r="A11847" t="s">
        <v>4919</v>
      </c>
      <c r="C11847" s="3"/>
      <c r="D11847" s="3">
        <v>45199</v>
      </c>
      <c r="E11847" s="3">
        <v>45215</v>
      </c>
      <c r="F11847" t="s">
        <v>5574</v>
      </c>
      <c r="G11847" t="s">
        <v>5574</v>
      </c>
      <c r="I11847" t="s">
        <v>5901</v>
      </c>
      <c r="K11847" t="s">
        <v>5944</v>
      </c>
      <c r="L11847" t="s">
        <v>10801</v>
      </c>
      <c r="M11847" t="s">
        <v>11448</v>
      </c>
      <c r="O11847" t="s">
        <v>11543</v>
      </c>
      <c r="Q11847" t="s">
        <v>32105</v>
      </c>
      <c r="R11847" t="s">
        <v>30286</v>
      </c>
      <c r="V11847" t="s">
        <v>30286</v>
      </c>
    </row>
    <row r="11848" spans="1:24" x14ac:dyDescent="0.3">
      <c r="A11848" t="s">
        <v>4918</v>
      </c>
      <c r="C11848" s="3"/>
      <c r="D11848" s="3">
        <v>45199</v>
      </c>
      <c r="E11848" s="3">
        <v>45212</v>
      </c>
      <c r="F11848" t="s">
        <v>5574</v>
      </c>
      <c r="G11848" t="s">
        <v>5574</v>
      </c>
      <c r="I11848" t="s">
        <v>5901</v>
      </c>
      <c r="K11848" t="s">
        <v>5916</v>
      </c>
      <c r="L11848" t="s">
        <v>10800</v>
      </c>
      <c r="M11848" t="s">
        <v>11446</v>
      </c>
      <c r="O11848" t="s">
        <v>11536</v>
      </c>
      <c r="Q11848" t="s">
        <v>32097</v>
      </c>
      <c r="R11848" t="s">
        <v>29737</v>
      </c>
      <c r="V11848" t="s">
        <v>29737</v>
      </c>
    </row>
    <row r="11849" spans="1:24" x14ac:dyDescent="0.3">
      <c r="A11849" t="s">
        <v>4892</v>
      </c>
      <c r="C11849" s="3"/>
      <c r="D11849" s="3">
        <v>45199</v>
      </c>
      <c r="E11849" s="3">
        <v>45211</v>
      </c>
      <c r="F11849" t="s">
        <v>5574</v>
      </c>
      <c r="G11849" t="s">
        <v>5574</v>
      </c>
      <c r="I11849" t="s">
        <v>5901</v>
      </c>
      <c r="K11849" t="s">
        <v>5942</v>
      </c>
      <c r="L11849" t="s">
        <v>10774</v>
      </c>
      <c r="M11849" t="s">
        <v>11446</v>
      </c>
      <c r="O11849" t="s">
        <v>11612</v>
      </c>
      <c r="Q11849" t="s">
        <v>32095</v>
      </c>
      <c r="R11849" t="s">
        <v>31719</v>
      </c>
      <c r="V11849" t="s">
        <v>31719</v>
      </c>
      <c r="W11849" t="s">
        <v>12459</v>
      </c>
      <c r="X11849" t="s">
        <v>11563</v>
      </c>
    </row>
    <row r="11850" spans="1:24" x14ac:dyDescent="0.3">
      <c r="A11850" t="s">
        <v>4912</v>
      </c>
      <c r="C11850" s="3"/>
      <c r="D11850" s="3">
        <v>45199</v>
      </c>
      <c r="E11850" s="3">
        <v>45210</v>
      </c>
      <c r="F11850" t="s">
        <v>5574</v>
      </c>
      <c r="G11850" t="s">
        <v>5574</v>
      </c>
      <c r="I11850" t="s">
        <v>5901</v>
      </c>
      <c r="K11850" t="s">
        <v>5933</v>
      </c>
      <c r="L11850" t="s">
        <v>10794</v>
      </c>
      <c r="M11850" t="s">
        <v>11446</v>
      </c>
      <c r="O11850" t="s">
        <v>11518</v>
      </c>
      <c r="Q11850" t="s">
        <v>32095</v>
      </c>
      <c r="R11850" t="s">
        <v>31720</v>
      </c>
      <c r="V11850" t="s">
        <v>31720</v>
      </c>
    </row>
    <row r="11851" spans="1:24" x14ac:dyDescent="0.3">
      <c r="A11851" t="s">
        <v>4897</v>
      </c>
      <c r="C11851" s="3"/>
      <c r="D11851" s="3">
        <v>45199</v>
      </c>
      <c r="E11851" s="3">
        <v>45212</v>
      </c>
      <c r="F11851" t="s">
        <v>5574</v>
      </c>
      <c r="G11851" t="s">
        <v>5574</v>
      </c>
      <c r="I11851" t="s">
        <v>5904</v>
      </c>
      <c r="K11851" t="s">
        <v>5934</v>
      </c>
      <c r="L11851" t="s">
        <v>10779</v>
      </c>
      <c r="M11851" t="s">
        <v>11450</v>
      </c>
      <c r="O11851" t="s">
        <v>11612</v>
      </c>
      <c r="Q11851" t="s">
        <v>32103</v>
      </c>
      <c r="R11851" t="s">
        <v>31721</v>
      </c>
      <c r="V11851" t="s">
        <v>31721</v>
      </c>
      <c r="W11851" t="s">
        <v>12462</v>
      </c>
      <c r="X11851" t="s">
        <v>11563</v>
      </c>
    </row>
    <row r="11852" spans="1:24" x14ac:dyDescent="0.3">
      <c r="A11852" t="s">
        <v>4908</v>
      </c>
      <c r="C11852" s="3"/>
      <c r="D11852" s="3">
        <v>45199</v>
      </c>
      <c r="E11852" s="3">
        <v>45226</v>
      </c>
      <c r="F11852" t="s">
        <v>5574</v>
      </c>
      <c r="G11852" t="s">
        <v>5580</v>
      </c>
      <c r="I11852" t="s">
        <v>5901</v>
      </c>
      <c r="K11852" t="s">
        <v>5927</v>
      </c>
      <c r="L11852" t="s">
        <v>10790</v>
      </c>
      <c r="M11852" t="s">
        <v>11446</v>
      </c>
      <c r="O11852" t="s">
        <v>11514</v>
      </c>
      <c r="Q11852" t="s">
        <v>32094</v>
      </c>
      <c r="R11852" t="s">
        <v>31722</v>
      </c>
      <c r="V11852" t="s">
        <v>31722</v>
      </c>
    </row>
    <row r="11853" spans="1:24" x14ac:dyDescent="0.3">
      <c r="A11853" t="s">
        <v>4889</v>
      </c>
      <c r="C11853" s="3"/>
      <c r="D11853" s="3">
        <v>45199</v>
      </c>
      <c r="E11853" s="3">
        <v>45211</v>
      </c>
      <c r="F11853" t="s">
        <v>5574</v>
      </c>
      <c r="G11853" t="s">
        <v>5574</v>
      </c>
      <c r="I11853" t="s">
        <v>5901</v>
      </c>
      <c r="K11853" t="s">
        <v>5963</v>
      </c>
      <c r="L11853" t="s">
        <v>10771</v>
      </c>
      <c r="M11853" t="s">
        <v>11446</v>
      </c>
      <c r="O11853" t="s">
        <v>11612</v>
      </c>
      <c r="Q11853" t="s">
        <v>32094</v>
      </c>
      <c r="R11853" t="s">
        <v>30746</v>
      </c>
      <c r="V11853" t="s">
        <v>30746</v>
      </c>
    </row>
    <row r="11854" spans="1:24" x14ac:dyDescent="0.3">
      <c r="A11854" t="s">
        <v>4916</v>
      </c>
      <c r="C11854" s="3"/>
      <c r="D11854" s="3">
        <v>45199</v>
      </c>
      <c r="E11854" s="3">
        <v>45212</v>
      </c>
      <c r="F11854" t="s">
        <v>5574</v>
      </c>
      <c r="G11854" t="s">
        <v>5574</v>
      </c>
      <c r="I11854" t="s">
        <v>5901</v>
      </c>
      <c r="K11854" t="s">
        <v>5941</v>
      </c>
      <c r="L11854" t="s">
        <v>10798</v>
      </c>
      <c r="M11854" t="s">
        <v>11446</v>
      </c>
      <c r="O11854" t="s">
        <v>11514</v>
      </c>
      <c r="Q11854" t="s">
        <v>32102</v>
      </c>
      <c r="R11854" t="s">
        <v>31723</v>
      </c>
      <c r="V11854" t="s">
        <v>31723</v>
      </c>
    </row>
    <row r="11855" spans="1:24" x14ac:dyDescent="0.3">
      <c r="A11855" t="s">
        <v>4890</v>
      </c>
      <c r="C11855" s="3"/>
      <c r="D11855" s="3">
        <v>45199</v>
      </c>
      <c r="E11855" s="3">
        <v>45218</v>
      </c>
      <c r="F11855" t="s">
        <v>5574</v>
      </c>
      <c r="G11855" t="s">
        <v>5574</v>
      </c>
      <c r="I11855" t="s">
        <v>5901</v>
      </c>
      <c r="K11855" t="s">
        <v>5914</v>
      </c>
      <c r="L11855" t="s">
        <v>10772</v>
      </c>
      <c r="M11855" t="s">
        <v>11446</v>
      </c>
      <c r="O11855" t="s">
        <v>11515</v>
      </c>
      <c r="Q11855" t="s">
        <v>32086</v>
      </c>
      <c r="R11855" t="s">
        <v>31724</v>
      </c>
      <c r="V11855" t="s">
        <v>31724</v>
      </c>
    </row>
    <row r="11856" spans="1:24" x14ac:dyDescent="0.3">
      <c r="A11856" t="s">
        <v>28413</v>
      </c>
      <c r="C11856" s="3"/>
      <c r="D11856" s="3">
        <v>45199</v>
      </c>
      <c r="E11856" s="3">
        <v>45205</v>
      </c>
      <c r="F11856" t="s">
        <v>5580</v>
      </c>
      <c r="I11856" t="s">
        <v>5901</v>
      </c>
      <c r="K11856" t="s">
        <v>19983</v>
      </c>
      <c r="L11856" t="s">
        <v>28414</v>
      </c>
      <c r="M11856" t="s">
        <v>11451</v>
      </c>
      <c r="O11856" t="s">
        <v>11533</v>
      </c>
      <c r="V11856" t="s">
        <v>31725</v>
      </c>
    </row>
    <row r="11857" spans="1:24" x14ac:dyDescent="0.3">
      <c r="A11857" t="s">
        <v>28389</v>
      </c>
      <c r="C11857" s="3"/>
      <c r="D11857" s="3">
        <v>45199</v>
      </c>
      <c r="E11857" s="3">
        <v>45208</v>
      </c>
      <c r="F11857" t="s">
        <v>5580</v>
      </c>
      <c r="I11857" t="s">
        <v>5901</v>
      </c>
      <c r="K11857" t="s">
        <v>19874</v>
      </c>
      <c r="L11857" t="s">
        <v>28390</v>
      </c>
      <c r="M11857" t="s">
        <v>11451</v>
      </c>
      <c r="O11857" t="s">
        <v>11514</v>
      </c>
      <c r="V11857" t="s">
        <v>11547</v>
      </c>
    </row>
    <row r="11858" spans="1:24" x14ac:dyDescent="0.3">
      <c r="A11858" t="s">
        <v>28394</v>
      </c>
      <c r="B11858" t="s">
        <v>5567</v>
      </c>
      <c r="C11858" s="3">
        <v>45201</v>
      </c>
      <c r="D11858" s="3">
        <v>45199</v>
      </c>
      <c r="E11858" s="3">
        <v>45201</v>
      </c>
      <c r="F11858" t="s">
        <v>5580</v>
      </c>
      <c r="I11858" t="s">
        <v>5901</v>
      </c>
      <c r="K11858" t="s">
        <v>20196</v>
      </c>
      <c r="L11858" t="s">
        <v>28395</v>
      </c>
      <c r="M11858" t="s">
        <v>12547</v>
      </c>
      <c r="O11858" t="s">
        <v>11612</v>
      </c>
      <c r="P11858">
        <v>1</v>
      </c>
      <c r="V11858" t="s">
        <v>11547</v>
      </c>
    </row>
    <row r="11859" spans="1:24" x14ac:dyDescent="0.3">
      <c r="A11859" t="s">
        <v>4879</v>
      </c>
      <c r="C11859" s="3"/>
      <c r="D11859" s="3">
        <v>45199</v>
      </c>
      <c r="E11859" s="3">
        <v>45199</v>
      </c>
      <c r="F11859" t="s">
        <v>5575</v>
      </c>
      <c r="G11859" t="s">
        <v>5575</v>
      </c>
      <c r="H11859" t="s">
        <v>5859</v>
      </c>
      <c r="I11859" t="s">
        <v>5904</v>
      </c>
      <c r="K11859" t="s">
        <v>5914</v>
      </c>
      <c r="L11859" t="s">
        <v>10761</v>
      </c>
      <c r="M11859" t="s">
        <v>11446</v>
      </c>
      <c r="O11859" t="s">
        <v>11612</v>
      </c>
    </row>
    <row r="11860" spans="1:24" x14ac:dyDescent="0.3">
      <c r="A11860" t="s">
        <v>4881</v>
      </c>
      <c r="B11860" t="s">
        <v>5573</v>
      </c>
      <c r="C11860" s="3">
        <v>45205</v>
      </c>
      <c r="D11860" s="3">
        <v>45199</v>
      </c>
      <c r="E11860" s="3">
        <v>45213</v>
      </c>
      <c r="F11860" t="s">
        <v>5574</v>
      </c>
      <c r="G11860" t="s">
        <v>5574</v>
      </c>
      <c r="I11860" t="s">
        <v>5901</v>
      </c>
      <c r="K11860" t="s">
        <v>5927</v>
      </c>
      <c r="L11860" t="s">
        <v>10763</v>
      </c>
      <c r="M11860" t="s">
        <v>11447</v>
      </c>
      <c r="O11860" t="s">
        <v>11612</v>
      </c>
      <c r="P11860">
        <v>1</v>
      </c>
      <c r="W11860" t="s">
        <v>12456</v>
      </c>
      <c r="X11860" t="s">
        <v>11550</v>
      </c>
    </row>
    <row r="11861" spans="1:24" x14ac:dyDescent="0.3">
      <c r="A11861" t="s">
        <v>4882</v>
      </c>
      <c r="B11861" t="s">
        <v>5567</v>
      </c>
      <c r="C11861" s="3">
        <v>45205</v>
      </c>
      <c r="D11861" s="3">
        <v>45199</v>
      </c>
      <c r="E11861" s="3">
        <v>45205</v>
      </c>
      <c r="F11861" t="s">
        <v>5574</v>
      </c>
      <c r="G11861" t="s">
        <v>5574</v>
      </c>
      <c r="I11861" t="s">
        <v>5901</v>
      </c>
      <c r="K11861" t="s">
        <v>5916</v>
      </c>
      <c r="L11861" t="s">
        <v>10764</v>
      </c>
      <c r="M11861" t="s">
        <v>11447</v>
      </c>
      <c r="O11861" t="s">
        <v>11612</v>
      </c>
      <c r="P11861">
        <v>1</v>
      </c>
      <c r="W11861" t="s">
        <v>12457</v>
      </c>
      <c r="X11861" t="s">
        <v>11550</v>
      </c>
    </row>
    <row r="11862" spans="1:24" x14ac:dyDescent="0.3">
      <c r="A11862" t="s">
        <v>4884</v>
      </c>
      <c r="C11862" s="3"/>
      <c r="D11862" s="3">
        <v>45199</v>
      </c>
      <c r="E11862" s="3">
        <v>45199</v>
      </c>
      <c r="F11862" t="s">
        <v>5575</v>
      </c>
      <c r="G11862" t="s">
        <v>5575</v>
      </c>
      <c r="H11862" t="s">
        <v>5860</v>
      </c>
      <c r="I11862" t="s">
        <v>5904</v>
      </c>
      <c r="K11862" t="s">
        <v>5954</v>
      </c>
      <c r="L11862" t="s">
        <v>10766</v>
      </c>
      <c r="M11862" t="s">
        <v>11446</v>
      </c>
      <c r="O11862" t="s">
        <v>11612</v>
      </c>
    </row>
    <row r="11863" spans="1:24" x14ac:dyDescent="0.3">
      <c r="A11863" t="s">
        <v>4885</v>
      </c>
      <c r="B11863" t="s">
        <v>5567</v>
      </c>
      <c r="C11863" s="3">
        <v>45204</v>
      </c>
      <c r="D11863" s="3">
        <v>45199</v>
      </c>
      <c r="E11863" s="3">
        <v>45204</v>
      </c>
      <c r="F11863" t="s">
        <v>5574</v>
      </c>
      <c r="G11863" t="s">
        <v>5574</v>
      </c>
      <c r="I11863" t="s">
        <v>5901</v>
      </c>
      <c r="K11863" t="s">
        <v>5919</v>
      </c>
      <c r="L11863" t="s">
        <v>10767</v>
      </c>
      <c r="M11863" t="s">
        <v>11447</v>
      </c>
      <c r="O11863" t="s">
        <v>11612</v>
      </c>
      <c r="P11863">
        <v>1</v>
      </c>
    </row>
    <row r="11864" spans="1:24" x14ac:dyDescent="0.3">
      <c r="A11864" t="s">
        <v>4886</v>
      </c>
      <c r="B11864" t="s">
        <v>5568</v>
      </c>
      <c r="C11864" s="3">
        <v>45208</v>
      </c>
      <c r="D11864" s="3">
        <v>45199</v>
      </c>
      <c r="E11864" s="3">
        <v>45201</v>
      </c>
      <c r="F11864" t="s">
        <v>5574</v>
      </c>
      <c r="G11864" t="s">
        <v>5574</v>
      </c>
      <c r="I11864" t="s">
        <v>5901</v>
      </c>
      <c r="K11864" t="s">
        <v>5963</v>
      </c>
      <c r="L11864" t="s">
        <v>10768</v>
      </c>
      <c r="M11864" t="s">
        <v>11447</v>
      </c>
      <c r="O11864" t="s">
        <v>11612</v>
      </c>
      <c r="P11864">
        <v>1</v>
      </c>
    </row>
    <row r="11865" spans="1:24" x14ac:dyDescent="0.3">
      <c r="A11865" t="s">
        <v>4887</v>
      </c>
      <c r="C11865" s="3"/>
      <c r="D11865" s="3">
        <v>45199</v>
      </c>
      <c r="E11865" s="3">
        <v>45201</v>
      </c>
      <c r="F11865" t="s">
        <v>5575</v>
      </c>
      <c r="G11865" t="s">
        <v>5575</v>
      </c>
      <c r="H11865" t="s">
        <v>5760</v>
      </c>
      <c r="I11865" t="s">
        <v>5908</v>
      </c>
      <c r="K11865" t="s">
        <v>5923</v>
      </c>
      <c r="L11865" t="s">
        <v>10769</v>
      </c>
      <c r="M11865" t="s">
        <v>11446</v>
      </c>
      <c r="O11865" t="s">
        <v>11533</v>
      </c>
    </row>
    <row r="11866" spans="1:24" x14ac:dyDescent="0.3">
      <c r="A11866" t="s">
        <v>4888</v>
      </c>
      <c r="B11866" t="s">
        <v>5568</v>
      </c>
      <c r="C11866" s="3">
        <v>45209</v>
      </c>
      <c r="D11866" s="3">
        <v>45199</v>
      </c>
      <c r="E11866" s="3">
        <v>45201</v>
      </c>
      <c r="F11866" t="s">
        <v>5574</v>
      </c>
      <c r="G11866" t="s">
        <v>5574</v>
      </c>
      <c r="I11866" t="s">
        <v>5901</v>
      </c>
      <c r="K11866" t="s">
        <v>5955</v>
      </c>
      <c r="L11866" t="s">
        <v>10770</v>
      </c>
      <c r="M11866" t="s">
        <v>11447</v>
      </c>
      <c r="O11866" t="s">
        <v>11612</v>
      </c>
      <c r="P11866">
        <v>1</v>
      </c>
    </row>
    <row r="11867" spans="1:24" x14ac:dyDescent="0.3">
      <c r="A11867" t="s">
        <v>4891</v>
      </c>
      <c r="C11867" s="3"/>
      <c r="D11867" s="3">
        <v>45199</v>
      </c>
      <c r="E11867" s="3">
        <v>45205</v>
      </c>
      <c r="F11867" t="s">
        <v>5575</v>
      </c>
      <c r="G11867" t="s">
        <v>5575</v>
      </c>
      <c r="H11867" t="s">
        <v>5861</v>
      </c>
      <c r="I11867" t="s">
        <v>5578</v>
      </c>
      <c r="K11867" t="s">
        <v>5961</v>
      </c>
      <c r="L11867" t="s">
        <v>10773</v>
      </c>
      <c r="M11867" t="s">
        <v>11446</v>
      </c>
      <c r="O11867" t="s">
        <v>11534</v>
      </c>
    </row>
    <row r="11868" spans="1:24" x14ac:dyDescent="0.3">
      <c r="A11868" t="s">
        <v>4894</v>
      </c>
      <c r="B11868" t="s">
        <v>5573</v>
      </c>
      <c r="C11868" s="3">
        <v>45206</v>
      </c>
      <c r="D11868" s="3">
        <v>45199</v>
      </c>
      <c r="E11868" s="3">
        <v>45213</v>
      </c>
      <c r="F11868" t="s">
        <v>5574</v>
      </c>
      <c r="G11868" t="s">
        <v>5574</v>
      </c>
      <c r="I11868" t="s">
        <v>5904</v>
      </c>
      <c r="K11868" t="s">
        <v>5918</v>
      </c>
      <c r="L11868" t="s">
        <v>10776</v>
      </c>
      <c r="M11868" t="s">
        <v>11447</v>
      </c>
      <c r="O11868" t="s">
        <v>11612</v>
      </c>
      <c r="P11868">
        <v>1</v>
      </c>
      <c r="W11868" t="s">
        <v>12460</v>
      </c>
      <c r="X11868" t="s">
        <v>11563</v>
      </c>
    </row>
    <row r="11869" spans="1:24" x14ac:dyDescent="0.3">
      <c r="A11869" t="s">
        <v>4898</v>
      </c>
      <c r="B11869" t="s">
        <v>5573</v>
      </c>
      <c r="C11869" s="3">
        <v>45205</v>
      </c>
      <c r="D11869" s="3">
        <v>45199</v>
      </c>
      <c r="E11869" s="3">
        <v>45208</v>
      </c>
      <c r="F11869" t="s">
        <v>5574</v>
      </c>
      <c r="G11869" t="s">
        <v>5574</v>
      </c>
      <c r="I11869" t="s">
        <v>5901</v>
      </c>
      <c r="K11869" t="s">
        <v>5934</v>
      </c>
      <c r="L11869" t="s">
        <v>10780</v>
      </c>
      <c r="M11869" t="s">
        <v>11447</v>
      </c>
      <c r="O11869" t="s">
        <v>11612</v>
      </c>
      <c r="P11869">
        <v>12</v>
      </c>
      <c r="W11869" t="s">
        <v>12463</v>
      </c>
      <c r="X11869" t="s">
        <v>11550</v>
      </c>
    </row>
    <row r="11870" spans="1:24" x14ac:dyDescent="0.3">
      <c r="A11870" t="s">
        <v>4899</v>
      </c>
      <c r="B11870" t="s">
        <v>5573</v>
      </c>
      <c r="C11870" s="3">
        <v>45205</v>
      </c>
      <c r="D11870" s="3">
        <v>45199</v>
      </c>
      <c r="E11870" s="3">
        <v>45208</v>
      </c>
      <c r="F11870" t="s">
        <v>5574</v>
      </c>
      <c r="G11870" t="s">
        <v>5574</v>
      </c>
      <c r="I11870" t="s">
        <v>5901</v>
      </c>
      <c r="K11870" t="s">
        <v>5934</v>
      </c>
      <c r="L11870" t="s">
        <v>10781</v>
      </c>
      <c r="M11870" t="s">
        <v>11447</v>
      </c>
      <c r="O11870" t="s">
        <v>11612</v>
      </c>
      <c r="P11870">
        <v>14</v>
      </c>
      <c r="W11870" t="s">
        <v>12464</v>
      </c>
      <c r="X11870" t="s">
        <v>11550</v>
      </c>
    </row>
    <row r="11871" spans="1:24" x14ac:dyDescent="0.3">
      <c r="A11871" t="s">
        <v>4900</v>
      </c>
      <c r="B11871" t="s">
        <v>5573</v>
      </c>
      <c r="C11871" s="3">
        <v>45205</v>
      </c>
      <c r="D11871" s="3">
        <v>45199</v>
      </c>
      <c r="E11871" s="3">
        <v>45207</v>
      </c>
      <c r="F11871" t="s">
        <v>5574</v>
      </c>
      <c r="G11871" t="s">
        <v>5574</v>
      </c>
      <c r="I11871" t="s">
        <v>5901</v>
      </c>
      <c r="K11871" t="s">
        <v>5934</v>
      </c>
      <c r="L11871" t="s">
        <v>10782</v>
      </c>
      <c r="M11871" t="s">
        <v>11447</v>
      </c>
      <c r="N11871" t="s">
        <v>5590</v>
      </c>
      <c r="O11871" t="s">
        <v>11612</v>
      </c>
      <c r="P11871">
        <v>1</v>
      </c>
    </row>
    <row r="11872" spans="1:24" x14ac:dyDescent="0.3">
      <c r="A11872" t="s">
        <v>4901</v>
      </c>
      <c r="B11872" t="s">
        <v>5573</v>
      </c>
      <c r="C11872" s="3">
        <v>45205</v>
      </c>
      <c r="D11872" s="3">
        <v>45199</v>
      </c>
      <c r="E11872" s="3">
        <v>45205</v>
      </c>
      <c r="F11872" t="s">
        <v>5574</v>
      </c>
      <c r="G11872" t="s">
        <v>5574</v>
      </c>
      <c r="I11872" t="s">
        <v>5901</v>
      </c>
      <c r="K11872" t="s">
        <v>5934</v>
      </c>
      <c r="L11872" t="s">
        <v>10783</v>
      </c>
      <c r="M11872" t="s">
        <v>11447</v>
      </c>
      <c r="O11872" t="s">
        <v>11612</v>
      </c>
      <c r="P11872">
        <v>1</v>
      </c>
      <c r="W11872" t="s">
        <v>12465</v>
      </c>
      <c r="X11872" t="s">
        <v>11563</v>
      </c>
    </row>
    <row r="11873" spans="1:24" x14ac:dyDescent="0.3">
      <c r="A11873" t="s">
        <v>4902</v>
      </c>
      <c r="C11873" s="3"/>
      <c r="D11873" s="3">
        <v>45199</v>
      </c>
      <c r="E11873" s="3">
        <v>45206</v>
      </c>
      <c r="F11873" t="s">
        <v>5574</v>
      </c>
      <c r="G11873" t="s">
        <v>5574</v>
      </c>
      <c r="I11873" t="s">
        <v>5901</v>
      </c>
      <c r="K11873" t="s">
        <v>5927</v>
      </c>
      <c r="L11873" t="s">
        <v>10784</v>
      </c>
      <c r="M11873" t="s">
        <v>11447</v>
      </c>
      <c r="O11873" t="s">
        <v>11612</v>
      </c>
      <c r="P11873">
        <v>1</v>
      </c>
    </row>
    <row r="11874" spans="1:24" x14ac:dyDescent="0.3">
      <c r="A11874" t="s">
        <v>4903</v>
      </c>
      <c r="B11874" t="s">
        <v>5567</v>
      </c>
      <c r="C11874" s="3">
        <v>45205</v>
      </c>
      <c r="D11874" s="3">
        <v>45199</v>
      </c>
      <c r="E11874" s="3">
        <v>45205</v>
      </c>
      <c r="F11874" t="s">
        <v>5574</v>
      </c>
      <c r="G11874" t="s">
        <v>5574</v>
      </c>
      <c r="I11874" t="s">
        <v>5901</v>
      </c>
      <c r="K11874" t="s">
        <v>5927</v>
      </c>
      <c r="L11874" t="s">
        <v>10785</v>
      </c>
      <c r="M11874" t="s">
        <v>11447</v>
      </c>
      <c r="O11874" t="s">
        <v>11612</v>
      </c>
      <c r="P11874">
        <v>6</v>
      </c>
    </row>
    <row r="11875" spans="1:24" x14ac:dyDescent="0.3">
      <c r="A11875" t="s">
        <v>4904</v>
      </c>
      <c r="B11875" t="s">
        <v>5567</v>
      </c>
      <c r="C11875" s="3">
        <v>45205</v>
      </c>
      <c r="D11875" s="3">
        <v>45199</v>
      </c>
      <c r="E11875" s="3">
        <v>45204</v>
      </c>
      <c r="F11875" t="s">
        <v>5574</v>
      </c>
      <c r="G11875" t="s">
        <v>5574</v>
      </c>
      <c r="I11875" t="s">
        <v>5901</v>
      </c>
      <c r="K11875" t="s">
        <v>5927</v>
      </c>
      <c r="L11875" t="s">
        <v>10786</v>
      </c>
      <c r="M11875" t="s">
        <v>11447</v>
      </c>
      <c r="O11875" t="s">
        <v>11612</v>
      </c>
      <c r="P11875">
        <v>1</v>
      </c>
      <c r="W11875" t="s">
        <v>12466</v>
      </c>
      <c r="X11875" t="s">
        <v>11563</v>
      </c>
    </row>
    <row r="11876" spans="1:24" x14ac:dyDescent="0.3">
      <c r="A11876" t="s">
        <v>4905</v>
      </c>
      <c r="B11876" t="s">
        <v>5567</v>
      </c>
      <c r="C11876" s="3">
        <v>45205</v>
      </c>
      <c r="D11876" s="3">
        <v>45199</v>
      </c>
      <c r="E11876" s="3">
        <v>45205</v>
      </c>
      <c r="F11876" t="s">
        <v>5574</v>
      </c>
      <c r="G11876" t="s">
        <v>5574</v>
      </c>
      <c r="I11876" t="s">
        <v>5901</v>
      </c>
      <c r="K11876" t="s">
        <v>5927</v>
      </c>
      <c r="L11876" t="s">
        <v>10787</v>
      </c>
      <c r="M11876" t="s">
        <v>11447</v>
      </c>
      <c r="O11876" t="s">
        <v>11612</v>
      </c>
      <c r="P11876">
        <v>3</v>
      </c>
    </row>
    <row r="11877" spans="1:24" x14ac:dyDescent="0.3">
      <c r="A11877" t="s">
        <v>4906</v>
      </c>
      <c r="B11877" t="s">
        <v>5573</v>
      </c>
      <c r="C11877" s="3">
        <v>45205</v>
      </c>
      <c r="D11877" s="3">
        <v>45199</v>
      </c>
      <c r="E11877" s="3">
        <v>45217</v>
      </c>
      <c r="F11877" t="s">
        <v>5574</v>
      </c>
      <c r="G11877" t="s">
        <v>5574</v>
      </c>
      <c r="I11877" t="s">
        <v>5901</v>
      </c>
      <c r="K11877" t="s">
        <v>5927</v>
      </c>
      <c r="L11877" t="s">
        <v>10788</v>
      </c>
      <c r="M11877" t="s">
        <v>11447</v>
      </c>
      <c r="O11877" t="s">
        <v>11612</v>
      </c>
      <c r="P11877">
        <v>1</v>
      </c>
      <c r="W11877" t="s">
        <v>11546</v>
      </c>
      <c r="X11877" t="s">
        <v>11550</v>
      </c>
    </row>
    <row r="11878" spans="1:24" x14ac:dyDescent="0.3">
      <c r="A11878" t="s">
        <v>4907</v>
      </c>
      <c r="B11878" t="s">
        <v>5567</v>
      </c>
      <c r="C11878" s="3">
        <v>45205</v>
      </c>
      <c r="D11878" s="3">
        <v>45199</v>
      </c>
      <c r="E11878" s="3">
        <v>45212</v>
      </c>
      <c r="F11878" t="s">
        <v>5574</v>
      </c>
      <c r="G11878" t="s">
        <v>5574</v>
      </c>
      <c r="I11878" t="s">
        <v>5901</v>
      </c>
      <c r="K11878" t="s">
        <v>5927</v>
      </c>
      <c r="L11878" t="s">
        <v>10789</v>
      </c>
      <c r="M11878" t="s">
        <v>11447</v>
      </c>
      <c r="O11878" t="s">
        <v>11612</v>
      </c>
      <c r="P11878">
        <v>1</v>
      </c>
      <c r="W11878" t="s">
        <v>12467</v>
      </c>
      <c r="X11878" t="s">
        <v>11550</v>
      </c>
    </row>
    <row r="11879" spans="1:24" x14ac:dyDescent="0.3">
      <c r="A11879" t="s">
        <v>4910</v>
      </c>
      <c r="B11879" t="s">
        <v>5571</v>
      </c>
      <c r="C11879" s="3">
        <v>45208</v>
      </c>
      <c r="D11879" s="3">
        <v>45199</v>
      </c>
      <c r="E11879" s="3">
        <v>45213</v>
      </c>
      <c r="F11879" t="s">
        <v>5574</v>
      </c>
      <c r="G11879" t="s">
        <v>5574</v>
      </c>
      <c r="I11879" t="s">
        <v>5901</v>
      </c>
      <c r="K11879" t="s">
        <v>5941</v>
      </c>
      <c r="L11879" t="s">
        <v>10792</v>
      </c>
      <c r="M11879" t="s">
        <v>11447</v>
      </c>
      <c r="O11879" t="s">
        <v>11612</v>
      </c>
      <c r="P11879">
        <v>1</v>
      </c>
      <c r="W11879" t="s">
        <v>12468</v>
      </c>
      <c r="X11879" t="s">
        <v>11563</v>
      </c>
    </row>
    <row r="11880" spans="1:24" x14ac:dyDescent="0.3">
      <c r="A11880" t="s">
        <v>4911</v>
      </c>
      <c r="B11880" t="s">
        <v>5571</v>
      </c>
      <c r="C11880" s="3">
        <v>45207</v>
      </c>
      <c r="D11880" s="3">
        <v>45199</v>
      </c>
      <c r="E11880" s="3">
        <v>45209</v>
      </c>
      <c r="F11880" t="s">
        <v>5574</v>
      </c>
      <c r="G11880" t="s">
        <v>5574</v>
      </c>
      <c r="I11880" t="s">
        <v>5901</v>
      </c>
      <c r="K11880" t="s">
        <v>5928</v>
      </c>
      <c r="L11880" t="s">
        <v>10793</v>
      </c>
      <c r="M11880" t="s">
        <v>11447</v>
      </c>
      <c r="O11880" t="s">
        <v>11612</v>
      </c>
      <c r="P11880">
        <v>2</v>
      </c>
      <c r="W11880" t="s">
        <v>12469</v>
      </c>
      <c r="X11880" t="s">
        <v>11563</v>
      </c>
    </row>
    <row r="11881" spans="1:24" x14ac:dyDescent="0.3">
      <c r="A11881" t="s">
        <v>4913</v>
      </c>
      <c r="B11881" t="s">
        <v>5567</v>
      </c>
      <c r="C11881" s="3">
        <v>45202</v>
      </c>
      <c r="D11881" s="3">
        <v>45199</v>
      </c>
      <c r="E11881" s="3">
        <v>45202</v>
      </c>
      <c r="F11881" t="s">
        <v>5574</v>
      </c>
      <c r="G11881" t="s">
        <v>5574</v>
      </c>
      <c r="I11881" t="s">
        <v>5901</v>
      </c>
      <c r="K11881" t="s">
        <v>5933</v>
      </c>
      <c r="L11881" t="s">
        <v>10795</v>
      </c>
      <c r="M11881" t="s">
        <v>11447</v>
      </c>
      <c r="O11881" t="s">
        <v>11612</v>
      </c>
      <c r="P11881">
        <v>1</v>
      </c>
    </row>
    <row r="11882" spans="1:24" x14ac:dyDescent="0.3">
      <c r="A11882" t="s">
        <v>4914</v>
      </c>
      <c r="B11882" t="s">
        <v>5567</v>
      </c>
      <c r="C11882" s="3">
        <v>45202</v>
      </c>
      <c r="D11882" s="3">
        <v>45199</v>
      </c>
      <c r="E11882" s="3">
        <v>45204</v>
      </c>
      <c r="F11882" t="s">
        <v>5574</v>
      </c>
      <c r="G11882" t="s">
        <v>5574</v>
      </c>
      <c r="I11882" t="s">
        <v>5901</v>
      </c>
      <c r="K11882" t="s">
        <v>5933</v>
      </c>
      <c r="L11882" t="s">
        <v>10796</v>
      </c>
      <c r="M11882" t="s">
        <v>11447</v>
      </c>
      <c r="N11882" t="s">
        <v>11512</v>
      </c>
      <c r="O11882" t="s">
        <v>11612</v>
      </c>
      <c r="P11882">
        <v>2</v>
      </c>
      <c r="W11882" t="s">
        <v>11546</v>
      </c>
      <c r="X11882" t="s">
        <v>11550</v>
      </c>
    </row>
    <row r="11883" spans="1:24" x14ac:dyDescent="0.3">
      <c r="A11883" t="s">
        <v>4917</v>
      </c>
      <c r="B11883" t="s">
        <v>5567</v>
      </c>
      <c r="C11883" s="3">
        <v>45205</v>
      </c>
      <c r="D11883" s="3">
        <v>45199</v>
      </c>
      <c r="E11883" s="3">
        <v>45204</v>
      </c>
      <c r="F11883" t="s">
        <v>5574</v>
      </c>
      <c r="G11883" t="s">
        <v>5574</v>
      </c>
      <c r="I11883" t="s">
        <v>5901</v>
      </c>
      <c r="K11883" t="s">
        <v>5925</v>
      </c>
      <c r="L11883" t="s">
        <v>10799</v>
      </c>
      <c r="M11883" t="s">
        <v>11447</v>
      </c>
      <c r="O11883" t="s">
        <v>11612</v>
      </c>
      <c r="P11883">
        <v>1</v>
      </c>
      <c r="W11883" t="s">
        <v>12470</v>
      </c>
      <c r="X11883" t="s">
        <v>11563</v>
      </c>
    </row>
    <row r="11884" spans="1:24" x14ac:dyDescent="0.3">
      <c r="A11884" t="s">
        <v>4920</v>
      </c>
      <c r="B11884" t="s">
        <v>5567</v>
      </c>
      <c r="C11884" s="3">
        <v>45205</v>
      </c>
      <c r="D11884" s="3">
        <v>45199</v>
      </c>
      <c r="E11884" s="3">
        <v>45209</v>
      </c>
      <c r="F11884" t="s">
        <v>5574</v>
      </c>
      <c r="G11884" t="s">
        <v>5574</v>
      </c>
      <c r="I11884" t="s">
        <v>5901</v>
      </c>
      <c r="K11884" t="s">
        <v>5914</v>
      </c>
      <c r="L11884" t="s">
        <v>10802</v>
      </c>
      <c r="M11884" t="s">
        <v>11447</v>
      </c>
      <c r="O11884" t="s">
        <v>11612</v>
      </c>
      <c r="P11884">
        <v>1</v>
      </c>
      <c r="W11884" t="s">
        <v>12471</v>
      </c>
      <c r="X11884" t="s">
        <v>11563</v>
      </c>
    </row>
    <row r="11885" spans="1:24" x14ac:dyDescent="0.3">
      <c r="A11885" t="s">
        <v>4921</v>
      </c>
      <c r="C11885" s="3"/>
      <c r="D11885" s="3">
        <v>45199</v>
      </c>
      <c r="E11885" s="3"/>
      <c r="F11885" t="s">
        <v>5575</v>
      </c>
      <c r="G11885" t="s">
        <v>5575</v>
      </c>
      <c r="H11885" t="s">
        <v>5863</v>
      </c>
      <c r="I11885" t="s">
        <v>5578</v>
      </c>
      <c r="K11885" t="s">
        <v>5938</v>
      </c>
      <c r="L11885" t="s">
        <v>10803</v>
      </c>
      <c r="M11885" t="s">
        <v>11446</v>
      </c>
      <c r="O11885" t="s">
        <v>11518</v>
      </c>
    </row>
    <row r="11886" spans="1:24" x14ac:dyDescent="0.3">
      <c r="A11886" t="s">
        <v>4922</v>
      </c>
      <c r="C11886" s="3"/>
      <c r="D11886" s="3">
        <v>45199</v>
      </c>
      <c r="E11886" s="3"/>
      <c r="F11886" t="s">
        <v>5575</v>
      </c>
      <c r="G11886" t="s">
        <v>5575</v>
      </c>
      <c r="H11886" t="s">
        <v>5864</v>
      </c>
      <c r="I11886" t="s">
        <v>5578</v>
      </c>
      <c r="K11886" t="s">
        <v>5963</v>
      </c>
      <c r="L11886" t="s">
        <v>10804</v>
      </c>
      <c r="M11886" t="s">
        <v>11447</v>
      </c>
      <c r="O11886" t="s">
        <v>11612</v>
      </c>
    </row>
    <row r="11887" spans="1:24" x14ac:dyDescent="0.3">
      <c r="A11887" t="s">
        <v>4923</v>
      </c>
      <c r="B11887" t="s">
        <v>5567</v>
      </c>
      <c r="C11887" s="3">
        <v>45205</v>
      </c>
      <c r="D11887" s="3">
        <v>45199</v>
      </c>
      <c r="E11887" s="3">
        <v>45204</v>
      </c>
      <c r="F11887" t="s">
        <v>5574</v>
      </c>
      <c r="G11887" t="s">
        <v>5574</v>
      </c>
      <c r="I11887" t="s">
        <v>5901</v>
      </c>
      <c r="K11887" t="s">
        <v>5916</v>
      </c>
      <c r="L11887" t="s">
        <v>10805</v>
      </c>
      <c r="M11887" t="s">
        <v>11447</v>
      </c>
      <c r="O11887" t="s">
        <v>11612</v>
      </c>
      <c r="P11887">
        <v>1</v>
      </c>
      <c r="W11887" t="s">
        <v>12472</v>
      </c>
      <c r="X11887" t="s">
        <v>11563</v>
      </c>
    </row>
    <row r="11888" spans="1:24" x14ac:dyDescent="0.3">
      <c r="A11888" t="s">
        <v>4924</v>
      </c>
      <c r="B11888" t="s">
        <v>5567</v>
      </c>
      <c r="C11888" s="3">
        <v>45205</v>
      </c>
      <c r="D11888" s="3">
        <v>45199</v>
      </c>
      <c r="E11888" s="3">
        <v>45217</v>
      </c>
      <c r="F11888" t="s">
        <v>5574</v>
      </c>
      <c r="G11888" t="s">
        <v>5574</v>
      </c>
      <c r="I11888" t="s">
        <v>5901</v>
      </c>
      <c r="K11888" t="s">
        <v>5927</v>
      </c>
      <c r="L11888" t="s">
        <v>10806</v>
      </c>
      <c r="M11888" t="s">
        <v>11447</v>
      </c>
      <c r="O11888" t="s">
        <v>11612</v>
      </c>
      <c r="P11888">
        <v>1</v>
      </c>
    </row>
    <row r="11889" spans="1:24" x14ac:dyDescent="0.3">
      <c r="A11889" t="s">
        <v>4925</v>
      </c>
      <c r="C11889" s="3"/>
      <c r="D11889" s="3">
        <v>45199</v>
      </c>
      <c r="E11889" s="3">
        <v>45201</v>
      </c>
      <c r="F11889" t="s">
        <v>5574</v>
      </c>
      <c r="G11889" t="s">
        <v>5574</v>
      </c>
      <c r="I11889" t="s">
        <v>5901</v>
      </c>
      <c r="K11889" t="s">
        <v>5919</v>
      </c>
      <c r="L11889" t="s">
        <v>10807</v>
      </c>
      <c r="M11889" t="s">
        <v>11447</v>
      </c>
      <c r="O11889" t="s">
        <v>11612</v>
      </c>
      <c r="P11889">
        <v>1</v>
      </c>
      <c r="W11889" t="s">
        <v>12473</v>
      </c>
      <c r="X11889" t="s">
        <v>11550</v>
      </c>
    </row>
    <row r="11890" spans="1:24" x14ac:dyDescent="0.3">
      <c r="A11890" t="s">
        <v>28376</v>
      </c>
      <c r="C11890" s="3"/>
      <c r="D11890" s="3">
        <v>45199</v>
      </c>
      <c r="E11890" s="3">
        <v>45199</v>
      </c>
      <c r="F11890" t="s">
        <v>5575</v>
      </c>
      <c r="H11890" t="s">
        <v>22803</v>
      </c>
      <c r="I11890" t="s">
        <v>5575</v>
      </c>
      <c r="K11890" t="s">
        <v>19847</v>
      </c>
      <c r="L11890" t="s">
        <v>28377</v>
      </c>
      <c r="M11890" t="s">
        <v>5575</v>
      </c>
      <c r="N11890" t="s">
        <v>5575</v>
      </c>
      <c r="O11890" t="s">
        <v>5575</v>
      </c>
    </row>
    <row r="11891" spans="1:24" x14ac:dyDescent="0.3">
      <c r="A11891" t="s">
        <v>28378</v>
      </c>
      <c r="C11891" s="3"/>
      <c r="D11891" s="3">
        <v>45199</v>
      </c>
      <c r="E11891" s="3">
        <v>45171</v>
      </c>
      <c r="F11891" t="s">
        <v>5575</v>
      </c>
      <c r="I11891" t="s">
        <v>5575</v>
      </c>
      <c r="K11891" t="s">
        <v>20718</v>
      </c>
      <c r="L11891" t="s">
        <v>28379</v>
      </c>
      <c r="M11891" t="s">
        <v>5575</v>
      </c>
      <c r="N11891" t="s">
        <v>5575</v>
      </c>
      <c r="O11891" t="s">
        <v>5575</v>
      </c>
    </row>
    <row r="11892" spans="1:24" x14ac:dyDescent="0.3">
      <c r="A11892" t="s">
        <v>28380</v>
      </c>
      <c r="C11892" s="3"/>
      <c r="D11892" s="3">
        <v>45199</v>
      </c>
      <c r="E11892" s="3">
        <v>45205</v>
      </c>
      <c r="F11892" t="s">
        <v>5575</v>
      </c>
      <c r="H11892" t="s">
        <v>28381</v>
      </c>
      <c r="I11892" t="s">
        <v>5575</v>
      </c>
      <c r="K11892" t="s">
        <v>20325</v>
      </c>
      <c r="L11892" t="s">
        <v>28382</v>
      </c>
      <c r="M11892" t="s">
        <v>5575</v>
      </c>
      <c r="N11892" t="s">
        <v>5575</v>
      </c>
      <c r="O11892" t="s">
        <v>5575</v>
      </c>
    </row>
    <row r="11893" spans="1:24" x14ac:dyDescent="0.3">
      <c r="A11893" t="s">
        <v>28383</v>
      </c>
      <c r="C11893" s="3"/>
      <c r="D11893" s="3">
        <v>45199</v>
      </c>
      <c r="E11893" s="3">
        <v>45199</v>
      </c>
      <c r="F11893" t="s">
        <v>5575</v>
      </c>
      <c r="H11893" t="s">
        <v>22803</v>
      </c>
      <c r="I11893" t="s">
        <v>5575</v>
      </c>
      <c r="K11893" t="s">
        <v>19901</v>
      </c>
      <c r="L11893" t="s">
        <v>28384</v>
      </c>
      <c r="M11893" t="s">
        <v>5575</v>
      </c>
      <c r="N11893" t="s">
        <v>5575</v>
      </c>
      <c r="O11893" t="s">
        <v>5575</v>
      </c>
    </row>
    <row r="11894" spans="1:24" x14ac:dyDescent="0.3">
      <c r="A11894" t="s">
        <v>28385</v>
      </c>
      <c r="C11894" s="3"/>
      <c r="D11894" s="3">
        <v>45199</v>
      </c>
      <c r="E11894" s="3">
        <v>45199</v>
      </c>
      <c r="F11894" t="s">
        <v>5575</v>
      </c>
      <c r="H11894" t="s">
        <v>22803</v>
      </c>
      <c r="I11894" t="s">
        <v>5575</v>
      </c>
      <c r="K11894" t="s">
        <v>19811</v>
      </c>
      <c r="L11894" t="s">
        <v>28386</v>
      </c>
    </row>
    <row r="11895" spans="1:24" x14ac:dyDescent="0.3">
      <c r="A11895" t="s">
        <v>18950</v>
      </c>
      <c r="C11895" s="3"/>
      <c r="D11895" s="3">
        <v>45199</v>
      </c>
      <c r="E11895" s="3">
        <v>45211</v>
      </c>
      <c r="F11895" t="s">
        <v>5576</v>
      </c>
      <c r="K11895" t="s">
        <v>12630</v>
      </c>
      <c r="L11895" t="s">
        <v>18951</v>
      </c>
      <c r="M11895" t="s">
        <v>12547</v>
      </c>
      <c r="N11895" t="s">
        <v>13668</v>
      </c>
      <c r="O11895" t="s">
        <v>11612</v>
      </c>
      <c r="P11895">
        <v>1</v>
      </c>
    </row>
    <row r="11896" spans="1:24" x14ac:dyDescent="0.3">
      <c r="A11896" t="s">
        <v>18952</v>
      </c>
      <c r="C11896" s="3"/>
      <c r="D11896" s="3">
        <v>45199</v>
      </c>
      <c r="E11896" s="3">
        <v>45218</v>
      </c>
      <c r="F11896" t="s">
        <v>5576</v>
      </c>
      <c r="K11896" t="s">
        <v>12792</v>
      </c>
      <c r="L11896" t="s">
        <v>18953</v>
      </c>
      <c r="M11896" t="s">
        <v>12547</v>
      </c>
      <c r="N11896" t="s">
        <v>12566</v>
      </c>
      <c r="O11896" t="s">
        <v>11612</v>
      </c>
      <c r="P11896">
        <v>1</v>
      </c>
    </row>
    <row r="11897" spans="1:24" x14ac:dyDescent="0.3">
      <c r="A11897" t="s">
        <v>19519</v>
      </c>
      <c r="B11897" t="s">
        <v>5567</v>
      </c>
      <c r="C11897" s="3">
        <v>45205</v>
      </c>
      <c r="D11897" s="3">
        <v>45199</v>
      </c>
      <c r="E11897" s="3">
        <v>45201</v>
      </c>
      <c r="F11897" t="s">
        <v>5576</v>
      </c>
      <c r="K11897" t="s">
        <v>12611</v>
      </c>
      <c r="L11897" t="s">
        <v>19520</v>
      </c>
      <c r="M11897" t="s">
        <v>12547</v>
      </c>
      <c r="O11897" t="s">
        <v>11612</v>
      </c>
      <c r="P11897">
        <v>1</v>
      </c>
    </row>
    <row r="11898" spans="1:24" x14ac:dyDescent="0.3">
      <c r="A11898" t="s">
        <v>18956</v>
      </c>
      <c r="C11898" s="3"/>
      <c r="D11898" s="3">
        <v>45199</v>
      </c>
      <c r="E11898" s="3">
        <v>45216</v>
      </c>
      <c r="F11898" t="s">
        <v>5576</v>
      </c>
      <c r="K11898" t="s">
        <v>12620</v>
      </c>
      <c r="L11898" t="s">
        <v>18957</v>
      </c>
      <c r="M11898" t="s">
        <v>11451</v>
      </c>
      <c r="O11898" t="s">
        <v>12563</v>
      </c>
    </row>
    <row r="11899" spans="1:24" x14ac:dyDescent="0.3">
      <c r="A11899" t="s">
        <v>19547</v>
      </c>
      <c r="B11899" t="s">
        <v>5567</v>
      </c>
      <c r="C11899" s="3">
        <v>45205</v>
      </c>
      <c r="D11899" s="3">
        <v>45199</v>
      </c>
      <c r="E11899" s="3">
        <v>45201</v>
      </c>
      <c r="F11899" t="s">
        <v>5576</v>
      </c>
      <c r="K11899" t="s">
        <v>12611</v>
      </c>
      <c r="L11899" t="s">
        <v>19548</v>
      </c>
      <c r="M11899" t="s">
        <v>12547</v>
      </c>
      <c r="O11899" t="s">
        <v>11612</v>
      </c>
      <c r="P11899">
        <v>1</v>
      </c>
    </row>
    <row r="11900" spans="1:24" x14ac:dyDescent="0.3">
      <c r="A11900" t="s">
        <v>18960</v>
      </c>
      <c r="C11900" s="3"/>
      <c r="D11900" s="3">
        <v>45199</v>
      </c>
      <c r="E11900" s="3">
        <v>45222</v>
      </c>
      <c r="F11900" t="s">
        <v>5576</v>
      </c>
      <c r="K11900" t="s">
        <v>12620</v>
      </c>
      <c r="L11900" t="s">
        <v>18961</v>
      </c>
      <c r="M11900" t="s">
        <v>11451</v>
      </c>
      <c r="O11900" t="s">
        <v>12563</v>
      </c>
    </row>
    <row r="11901" spans="1:24" x14ac:dyDescent="0.3">
      <c r="A11901" t="s">
        <v>18962</v>
      </c>
      <c r="C11901" s="3"/>
      <c r="D11901" s="3">
        <v>45199</v>
      </c>
      <c r="E11901" s="3">
        <v>45213</v>
      </c>
      <c r="F11901" t="s">
        <v>5576</v>
      </c>
      <c r="K11901" t="s">
        <v>12611</v>
      </c>
      <c r="L11901" t="s">
        <v>18963</v>
      </c>
      <c r="M11901" t="s">
        <v>11451</v>
      </c>
      <c r="O11901" t="s">
        <v>12563</v>
      </c>
    </row>
    <row r="11902" spans="1:24" x14ac:dyDescent="0.3">
      <c r="A11902" t="s">
        <v>18964</v>
      </c>
      <c r="C11902" s="3"/>
      <c r="D11902" s="3">
        <v>45199</v>
      </c>
      <c r="E11902" s="3">
        <v>45213</v>
      </c>
      <c r="F11902" t="s">
        <v>5576</v>
      </c>
      <c r="K11902" t="s">
        <v>12611</v>
      </c>
      <c r="L11902" t="s">
        <v>18965</v>
      </c>
      <c r="M11902" t="s">
        <v>11451</v>
      </c>
      <c r="O11902" t="s">
        <v>12563</v>
      </c>
    </row>
    <row r="11903" spans="1:24" x14ac:dyDescent="0.3">
      <c r="A11903" t="s">
        <v>18966</v>
      </c>
      <c r="C11903" s="3"/>
      <c r="D11903" s="3">
        <v>45199</v>
      </c>
      <c r="E11903" s="3">
        <v>45216</v>
      </c>
      <c r="F11903" t="s">
        <v>5576</v>
      </c>
      <c r="K11903" t="s">
        <v>12576</v>
      </c>
      <c r="L11903" t="s">
        <v>18967</v>
      </c>
      <c r="M11903" t="s">
        <v>11451</v>
      </c>
      <c r="O11903" t="s">
        <v>11524</v>
      </c>
    </row>
    <row r="11904" spans="1:24" x14ac:dyDescent="0.3">
      <c r="A11904" t="s">
        <v>18900</v>
      </c>
      <c r="C11904" s="3"/>
      <c r="D11904" s="3">
        <v>45199</v>
      </c>
      <c r="E11904" s="3">
        <v>45213</v>
      </c>
      <c r="F11904" t="s">
        <v>5576</v>
      </c>
      <c r="K11904" t="s">
        <v>12576</v>
      </c>
      <c r="L11904" t="s">
        <v>18901</v>
      </c>
      <c r="M11904" t="s">
        <v>11451</v>
      </c>
      <c r="O11904" t="s">
        <v>18968</v>
      </c>
    </row>
    <row r="11905" spans="1:23" x14ac:dyDescent="0.3">
      <c r="A11905" t="s">
        <v>18969</v>
      </c>
      <c r="C11905" s="3"/>
      <c r="D11905" s="3">
        <v>45199</v>
      </c>
      <c r="E11905" s="3">
        <v>45201</v>
      </c>
      <c r="F11905" t="s">
        <v>5576</v>
      </c>
      <c r="K11905" t="s">
        <v>12611</v>
      </c>
      <c r="L11905" t="s">
        <v>18970</v>
      </c>
      <c r="M11905" t="s">
        <v>11451</v>
      </c>
      <c r="O11905" t="s">
        <v>11612</v>
      </c>
    </row>
    <row r="11906" spans="1:23" x14ac:dyDescent="0.3">
      <c r="A11906" t="s">
        <v>18971</v>
      </c>
      <c r="C11906" s="3"/>
      <c r="D11906" s="3">
        <v>45199</v>
      </c>
      <c r="E11906" s="3">
        <v>45221</v>
      </c>
      <c r="F11906" t="s">
        <v>5576</v>
      </c>
      <c r="K11906" t="s">
        <v>12661</v>
      </c>
      <c r="L11906" t="s">
        <v>18972</v>
      </c>
      <c r="M11906" t="s">
        <v>11451</v>
      </c>
      <c r="O11906" t="s">
        <v>11612</v>
      </c>
      <c r="V11906" t="s">
        <v>18973</v>
      </c>
    </row>
    <row r="11907" spans="1:23" x14ac:dyDescent="0.3">
      <c r="A11907" t="s">
        <v>18974</v>
      </c>
      <c r="C11907" s="3"/>
      <c r="D11907" s="3">
        <v>45199</v>
      </c>
      <c r="E11907" s="3">
        <v>45211</v>
      </c>
      <c r="F11907" t="s">
        <v>5576</v>
      </c>
      <c r="K11907" t="s">
        <v>12623</v>
      </c>
      <c r="L11907" t="s">
        <v>18975</v>
      </c>
      <c r="M11907" t="s">
        <v>12547</v>
      </c>
      <c r="N11907" t="s">
        <v>15816</v>
      </c>
      <c r="O11907" t="s">
        <v>11612</v>
      </c>
      <c r="P11907">
        <v>2</v>
      </c>
      <c r="V11907" t="s">
        <v>30271</v>
      </c>
      <c r="W11907" t="s">
        <v>18976</v>
      </c>
    </row>
    <row r="11908" spans="1:23" x14ac:dyDescent="0.3">
      <c r="A11908" t="s">
        <v>18977</v>
      </c>
      <c r="C11908" s="3"/>
      <c r="D11908" s="3">
        <v>45199</v>
      </c>
      <c r="E11908" s="3">
        <v>45213</v>
      </c>
      <c r="F11908" t="s">
        <v>5576</v>
      </c>
      <c r="K11908" t="s">
        <v>12623</v>
      </c>
      <c r="L11908" t="s">
        <v>18978</v>
      </c>
      <c r="M11908" t="s">
        <v>12547</v>
      </c>
      <c r="N11908" t="s">
        <v>15816</v>
      </c>
      <c r="O11908" t="s">
        <v>11612</v>
      </c>
      <c r="P11908">
        <v>2</v>
      </c>
      <c r="V11908" t="s">
        <v>31726</v>
      </c>
      <c r="W11908" t="s">
        <v>18979</v>
      </c>
    </row>
    <row r="11909" spans="1:23" x14ac:dyDescent="0.3">
      <c r="A11909" t="s">
        <v>18980</v>
      </c>
      <c r="C11909" s="3"/>
      <c r="D11909" s="3">
        <v>45199</v>
      </c>
      <c r="E11909" s="3">
        <v>45211</v>
      </c>
      <c r="F11909" t="s">
        <v>5576</v>
      </c>
      <c r="K11909" t="s">
        <v>12623</v>
      </c>
      <c r="L11909" t="s">
        <v>18981</v>
      </c>
      <c r="M11909" t="s">
        <v>12547</v>
      </c>
      <c r="N11909" t="s">
        <v>15816</v>
      </c>
      <c r="O11909" t="s">
        <v>11612</v>
      </c>
      <c r="P11909">
        <v>2</v>
      </c>
      <c r="V11909" t="s">
        <v>29454</v>
      </c>
      <c r="W11909" t="s">
        <v>18982</v>
      </c>
    </row>
    <row r="11910" spans="1:23" x14ac:dyDescent="0.3">
      <c r="A11910" t="s">
        <v>18983</v>
      </c>
      <c r="C11910" s="3"/>
      <c r="D11910" s="3">
        <v>45199</v>
      </c>
      <c r="E11910" s="3">
        <v>45211</v>
      </c>
      <c r="F11910" t="s">
        <v>5576</v>
      </c>
      <c r="K11910" t="s">
        <v>12623</v>
      </c>
      <c r="L11910" t="s">
        <v>18984</v>
      </c>
      <c r="M11910" t="s">
        <v>12547</v>
      </c>
      <c r="N11910" t="s">
        <v>15816</v>
      </c>
      <c r="O11910" t="s">
        <v>11612</v>
      </c>
      <c r="P11910">
        <v>1</v>
      </c>
      <c r="V11910" t="s">
        <v>31727</v>
      </c>
      <c r="W11910" t="s">
        <v>18985</v>
      </c>
    </row>
    <row r="11911" spans="1:23" x14ac:dyDescent="0.3">
      <c r="A11911" t="s">
        <v>18986</v>
      </c>
      <c r="C11911" s="3"/>
      <c r="D11911" s="3">
        <v>45199</v>
      </c>
      <c r="E11911" s="3">
        <v>45216</v>
      </c>
      <c r="F11911" t="s">
        <v>5576</v>
      </c>
      <c r="K11911" t="s">
        <v>12623</v>
      </c>
      <c r="L11911" t="s">
        <v>18987</v>
      </c>
      <c r="M11911" t="s">
        <v>12547</v>
      </c>
      <c r="N11911" t="s">
        <v>15816</v>
      </c>
      <c r="O11911" t="s">
        <v>11612</v>
      </c>
      <c r="P11911">
        <v>1</v>
      </c>
      <c r="V11911" t="s">
        <v>29471</v>
      </c>
      <c r="W11911" t="s">
        <v>18988</v>
      </c>
    </row>
    <row r="11912" spans="1:23" x14ac:dyDescent="0.3">
      <c r="A11912" t="s">
        <v>18989</v>
      </c>
      <c r="C11912" s="3"/>
      <c r="D11912" s="3">
        <v>45199</v>
      </c>
      <c r="E11912" s="3">
        <v>45216</v>
      </c>
      <c r="F11912" t="s">
        <v>5576</v>
      </c>
      <c r="K11912" t="s">
        <v>12623</v>
      </c>
      <c r="L11912" t="s">
        <v>18990</v>
      </c>
      <c r="M11912" t="s">
        <v>11451</v>
      </c>
      <c r="O11912" t="s">
        <v>12777</v>
      </c>
    </row>
    <row r="11913" spans="1:23" x14ac:dyDescent="0.3">
      <c r="A11913" t="s">
        <v>18991</v>
      </c>
      <c r="C11913" s="3"/>
      <c r="D11913" s="3">
        <v>45199</v>
      </c>
      <c r="E11913" s="3">
        <v>45209</v>
      </c>
      <c r="F11913" t="s">
        <v>5576</v>
      </c>
      <c r="K11913" t="s">
        <v>12732</v>
      </c>
      <c r="L11913" t="s">
        <v>18992</v>
      </c>
      <c r="M11913" t="s">
        <v>11451</v>
      </c>
      <c r="O11913" t="s">
        <v>11518</v>
      </c>
    </row>
    <row r="11914" spans="1:23" x14ac:dyDescent="0.3">
      <c r="A11914" t="s">
        <v>28226</v>
      </c>
      <c r="B11914" t="s">
        <v>5567</v>
      </c>
      <c r="C11914" s="3">
        <v>45207</v>
      </c>
      <c r="D11914" s="3">
        <v>45200</v>
      </c>
      <c r="E11914" s="3">
        <v>45207</v>
      </c>
      <c r="F11914" t="s">
        <v>5580</v>
      </c>
      <c r="I11914" t="s">
        <v>5901</v>
      </c>
      <c r="K11914" t="s">
        <v>20325</v>
      </c>
      <c r="L11914" t="s">
        <v>28227</v>
      </c>
      <c r="M11914" t="s">
        <v>12547</v>
      </c>
      <c r="O11914" t="s">
        <v>11612</v>
      </c>
      <c r="P11914">
        <v>1</v>
      </c>
      <c r="V11914" t="s">
        <v>31728</v>
      </c>
    </row>
    <row r="11915" spans="1:23" x14ac:dyDescent="0.3">
      <c r="A11915" t="s">
        <v>4930</v>
      </c>
      <c r="C11915" s="3"/>
      <c r="D11915" s="3">
        <v>45200</v>
      </c>
      <c r="E11915" s="3">
        <v>45202</v>
      </c>
      <c r="F11915" t="s">
        <v>5574</v>
      </c>
      <c r="G11915" t="s">
        <v>5574</v>
      </c>
      <c r="I11915" t="s">
        <v>5901</v>
      </c>
      <c r="K11915" t="s">
        <v>5948</v>
      </c>
      <c r="L11915" t="s">
        <v>10812</v>
      </c>
      <c r="M11915" t="s">
        <v>11446</v>
      </c>
      <c r="O11915" t="s">
        <v>11524</v>
      </c>
      <c r="Q11915" t="s">
        <v>32094</v>
      </c>
      <c r="R11915" t="s">
        <v>30021</v>
      </c>
      <c r="V11915" t="s">
        <v>30021</v>
      </c>
    </row>
    <row r="11916" spans="1:23" x14ac:dyDescent="0.3">
      <c r="A11916" t="s">
        <v>4940</v>
      </c>
      <c r="C11916" s="3"/>
      <c r="D11916" s="3">
        <v>45200</v>
      </c>
      <c r="E11916" s="3">
        <v>45221</v>
      </c>
      <c r="F11916" t="s">
        <v>5574</v>
      </c>
      <c r="G11916" t="s">
        <v>5574</v>
      </c>
      <c r="I11916" t="s">
        <v>5901</v>
      </c>
      <c r="K11916" t="s">
        <v>5952</v>
      </c>
      <c r="L11916" t="s">
        <v>10822</v>
      </c>
      <c r="M11916" t="s">
        <v>11446</v>
      </c>
      <c r="O11916" t="s">
        <v>11520</v>
      </c>
      <c r="Q11916" t="s">
        <v>32106</v>
      </c>
      <c r="R11916" t="s">
        <v>30529</v>
      </c>
      <c r="V11916" t="s">
        <v>30529</v>
      </c>
    </row>
    <row r="11917" spans="1:23" x14ac:dyDescent="0.3">
      <c r="A11917" t="s">
        <v>28443</v>
      </c>
      <c r="B11917" t="s">
        <v>5567</v>
      </c>
      <c r="C11917" s="3">
        <v>45206</v>
      </c>
      <c r="D11917" s="3">
        <v>45200</v>
      </c>
      <c r="E11917" s="3">
        <v>45206</v>
      </c>
      <c r="F11917" t="s">
        <v>5580</v>
      </c>
      <c r="I11917" t="s">
        <v>5901</v>
      </c>
      <c r="K11917" t="s">
        <v>20526</v>
      </c>
      <c r="L11917" t="s">
        <v>28444</v>
      </c>
      <c r="M11917" t="s">
        <v>12547</v>
      </c>
      <c r="O11917" t="s">
        <v>11612</v>
      </c>
      <c r="P11917">
        <v>3</v>
      </c>
      <c r="V11917" t="s">
        <v>31729</v>
      </c>
    </row>
    <row r="11918" spans="1:23" x14ac:dyDescent="0.3">
      <c r="A11918" t="s">
        <v>28461</v>
      </c>
      <c r="B11918" t="s">
        <v>5567</v>
      </c>
      <c r="C11918" s="3">
        <v>45206</v>
      </c>
      <c r="D11918" s="3">
        <v>45200</v>
      </c>
      <c r="E11918" s="3">
        <v>45206</v>
      </c>
      <c r="F11918" t="s">
        <v>5580</v>
      </c>
      <c r="I11918" t="s">
        <v>5901</v>
      </c>
      <c r="K11918" t="s">
        <v>19874</v>
      </c>
      <c r="L11918" t="s">
        <v>28462</v>
      </c>
      <c r="M11918" t="s">
        <v>12547</v>
      </c>
      <c r="O11918" t="s">
        <v>11612</v>
      </c>
      <c r="P11918">
        <v>4</v>
      </c>
      <c r="V11918" t="s">
        <v>31454</v>
      </c>
    </row>
    <row r="11919" spans="1:23" x14ac:dyDescent="0.3">
      <c r="A11919" t="s">
        <v>28430</v>
      </c>
      <c r="B11919" t="s">
        <v>5567</v>
      </c>
      <c r="C11919" s="3">
        <v>45206</v>
      </c>
      <c r="D11919" s="3">
        <v>45200</v>
      </c>
      <c r="E11919" s="3">
        <v>45205</v>
      </c>
      <c r="F11919" t="s">
        <v>5580</v>
      </c>
      <c r="I11919" t="s">
        <v>5901</v>
      </c>
      <c r="K11919" t="s">
        <v>20526</v>
      </c>
      <c r="L11919" t="s">
        <v>28431</v>
      </c>
      <c r="M11919" t="s">
        <v>12547</v>
      </c>
      <c r="O11919" t="s">
        <v>11612</v>
      </c>
      <c r="P11919">
        <v>10</v>
      </c>
      <c r="V11919" t="s">
        <v>31730</v>
      </c>
    </row>
    <row r="11920" spans="1:23" x14ac:dyDescent="0.3">
      <c r="A11920" t="s">
        <v>28503</v>
      </c>
      <c r="C11920" s="3"/>
      <c r="D11920" s="3">
        <v>45200</v>
      </c>
      <c r="E11920" s="3">
        <v>45205</v>
      </c>
      <c r="F11920" t="s">
        <v>5580</v>
      </c>
      <c r="I11920" t="s">
        <v>5901</v>
      </c>
      <c r="K11920" t="s">
        <v>19932</v>
      </c>
      <c r="L11920" t="s">
        <v>28504</v>
      </c>
      <c r="M11920" t="s">
        <v>11451</v>
      </c>
      <c r="O11920" t="s">
        <v>27294</v>
      </c>
      <c r="V11920" t="s">
        <v>29765</v>
      </c>
    </row>
    <row r="11921" spans="1:24" x14ac:dyDescent="0.3">
      <c r="A11921" t="s">
        <v>28476</v>
      </c>
      <c r="B11921" t="s">
        <v>5568</v>
      </c>
      <c r="C11921" s="3">
        <v>45208</v>
      </c>
      <c r="D11921" s="3">
        <v>45200</v>
      </c>
      <c r="E11921" s="3">
        <v>45201</v>
      </c>
      <c r="F11921" t="s">
        <v>5580</v>
      </c>
      <c r="I11921" t="s">
        <v>5901</v>
      </c>
      <c r="K11921" t="s">
        <v>19894</v>
      </c>
      <c r="L11921" t="s">
        <v>28477</v>
      </c>
      <c r="M11921" t="s">
        <v>12547</v>
      </c>
      <c r="O11921" t="s">
        <v>11612</v>
      </c>
      <c r="P11921">
        <v>2</v>
      </c>
      <c r="V11921" t="s">
        <v>30517</v>
      </c>
      <c r="W11921" t="s">
        <v>28478</v>
      </c>
    </row>
    <row r="11922" spans="1:24" x14ac:dyDescent="0.3">
      <c r="A11922" t="s">
        <v>28447</v>
      </c>
      <c r="C11922" s="3"/>
      <c r="D11922" s="3">
        <v>45200</v>
      </c>
      <c r="E11922" s="3">
        <v>45215</v>
      </c>
      <c r="F11922" t="s">
        <v>5580</v>
      </c>
      <c r="I11922" t="s">
        <v>5901</v>
      </c>
      <c r="K11922" t="s">
        <v>19855</v>
      </c>
      <c r="L11922" t="s">
        <v>28448</v>
      </c>
      <c r="M11922" t="s">
        <v>11451</v>
      </c>
      <c r="O11922" t="s">
        <v>11524</v>
      </c>
      <c r="P11922">
        <v>2</v>
      </c>
      <c r="V11922" t="s">
        <v>29766</v>
      </c>
    </row>
    <row r="11923" spans="1:24" x14ac:dyDescent="0.3">
      <c r="A11923" t="s">
        <v>28486</v>
      </c>
      <c r="B11923" t="s">
        <v>5567</v>
      </c>
      <c r="C11923" s="3">
        <v>45206</v>
      </c>
      <c r="D11923" s="3">
        <v>45200</v>
      </c>
      <c r="E11923" s="3">
        <v>45201</v>
      </c>
      <c r="F11923" t="s">
        <v>5580</v>
      </c>
      <c r="I11923" t="s">
        <v>5901</v>
      </c>
      <c r="K11923" t="s">
        <v>19874</v>
      </c>
      <c r="L11923" t="s">
        <v>28487</v>
      </c>
      <c r="M11923" t="s">
        <v>12547</v>
      </c>
      <c r="O11923" t="s">
        <v>11612</v>
      </c>
      <c r="P11923">
        <v>1</v>
      </c>
      <c r="V11923" t="s">
        <v>29502</v>
      </c>
      <c r="W11923" t="s">
        <v>28488</v>
      </c>
    </row>
    <row r="11924" spans="1:24" x14ac:dyDescent="0.3">
      <c r="A11924" t="s">
        <v>4949</v>
      </c>
      <c r="C11924" s="3"/>
      <c r="D11924" s="3">
        <v>45200</v>
      </c>
      <c r="E11924" s="3">
        <v>45210</v>
      </c>
      <c r="F11924" t="s">
        <v>5574</v>
      </c>
      <c r="G11924" t="s">
        <v>5574</v>
      </c>
      <c r="I11924" t="s">
        <v>5901</v>
      </c>
      <c r="K11924" t="s">
        <v>5918</v>
      </c>
      <c r="L11924" t="s">
        <v>10831</v>
      </c>
      <c r="M11924" t="s">
        <v>11446</v>
      </c>
      <c r="O11924" t="s">
        <v>11518</v>
      </c>
      <c r="Q11924" t="s">
        <v>32102</v>
      </c>
      <c r="R11924" t="s">
        <v>31052</v>
      </c>
      <c r="V11924" t="s">
        <v>31052</v>
      </c>
    </row>
    <row r="11925" spans="1:24" x14ac:dyDescent="0.3">
      <c r="A11925" t="s">
        <v>28465</v>
      </c>
      <c r="C11925" s="3"/>
      <c r="D11925" s="3">
        <v>45200</v>
      </c>
      <c r="E11925" s="3">
        <v>45206</v>
      </c>
      <c r="F11925" t="s">
        <v>5580</v>
      </c>
      <c r="I11925" t="s">
        <v>5901</v>
      </c>
      <c r="K11925" t="s">
        <v>28466</v>
      </c>
      <c r="L11925" t="s">
        <v>28467</v>
      </c>
      <c r="M11925" t="s">
        <v>11451</v>
      </c>
      <c r="O11925" t="s">
        <v>11612</v>
      </c>
      <c r="P11925">
        <v>10</v>
      </c>
      <c r="V11925" t="s">
        <v>29954</v>
      </c>
      <c r="W11925" t="s">
        <v>28468</v>
      </c>
    </row>
    <row r="11926" spans="1:24" x14ac:dyDescent="0.3">
      <c r="A11926" t="s">
        <v>4945</v>
      </c>
      <c r="C11926" s="3"/>
      <c r="D11926" s="3">
        <v>45200</v>
      </c>
      <c r="E11926" s="3">
        <v>45207</v>
      </c>
      <c r="F11926" t="s">
        <v>5574</v>
      </c>
      <c r="G11926" t="s">
        <v>5574</v>
      </c>
      <c r="I11926" t="s">
        <v>5901</v>
      </c>
      <c r="K11926" t="s">
        <v>5964</v>
      </c>
      <c r="L11926" t="s">
        <v>10827</v>
      </c>
      <c r="M11926" t="s">
        <v>11446</v>
      </c>
      <c r="O11926" t="s">
        <v>11518</v>
      </c>
      <c r="Q11926" t="s">
        <v>32094</v>
      </c>
      <c r="R11926" t="s">
        <v>31731</v>
      </c>
      <c r="V11926" t="s">
        <v>31731</v>
      </c>
    </row>
    <row r="11927" spans="1:24" x14ac:dyDescent="0.3">
      <c r="A11927" t="s">
        <v>28469</v>
      </c>
      <c r="C11927" s="3"/>
      <c r="D11927" s="3">
        <v>45200</v>
      </c>
      <c r="E11927" s="3">
        <v>45208</v>
      </c>
      <c r="F11927" t="s">
        <v>5580</v>
      </c>
      <c r="I11927" t="s">
        <v>5901</v>
      </c>
      <c r="K11927" t="s">
        <v>19874</v>
      </c>
      <c r="L11927" t="s">
        <v>28470</v>
      </c>
      <c r="M11927" t="s">
        <v>11451</v>
      </c>
      <c r="O11927" t="s">
        <v>27294</v>
      </c>
      <c r="V11927" t="s">
        <v>31732</v>
      </c>
    </row>
    <row r="11928" spans="1:24" x14ac:dyDescent="0.3">
      <c r="A11928" t="s">
        <v>28473</v>
      </c>
      <c r="C11928" s="3"/>
      <c r="D11928" s="3">
        <v>45200</v>
      </c>
      <c r="E11928" s="3">
        <v>45201</v>
      </c>
      <c r="F11928" t="s">
        <v>5580</v>
      </c>
      <c r="I11928" t="s">
        <v>5901</v>
      </c>
      <c r="K11928" t="s">
        <v>19914</v>
      </c>
      <c r="L11928" t="s">
        <v>28474</v>
      </c>
      <c r="M11928" t="s">
        <v>11451</v>
      </c>
      <c r="O11928" t="s">
        <v>11612</v>
      </c>
      <c r="P11928">
        <v>2</v>
      </c>
      <c r="V11928" t="s">
        <v>30122</v>
      </c>
      <c r="W11928" t="s">
        <v>28475</v>
      </c>
    </row>
    <row r="11929" spans="1:24" x14ac:dyDescent="0.3">
      <c r="A11929" t="s">
        <v>4947</v>
      </c>
      <c r="C11929" s="3"/>
      <c r="D11929" s="3">
        <v>45200</v>
      </c>
      <c r="E11929" s="3">
        <v>45204</v>
      </c>
      <c r="F11929" t="s">
        <v>5574</v>
      </c>
      <c r="G11929" t="s">
        <v>5574</v>
      </c>
      <c r="I11929" t="s">
        <v>5901</v>
      </c>
      <c r="K11929" t="s">
        <v>5951</v>
      </c>
      <c r="L11929" t="s">
        <v>10829</v>
      </c>
      <c r="M11929" t="s">
        <v>11446</v>
      </c>
      <c r="O11929" t="s">
        <v>11514</v>
      </c>
      <c r="Q11929" t="s">
        <v>32103</v>
      </c>
      <c r="R11929" t="s">
        <v>31604</v>
      </c>
      <c r="V11929" t="s">
        <v>31604</v>
      </c>
    </row>
    <row r="11930" spans="1:24" x14ac:dyDescent="0.3">
      <c r="A11930" t="s">
        <v>4934</v>
      </c>
      <c r="C11930" s="3"/>
      <c r="D11930" s="3">
        <v>45200</v>
      </c>
      <c r="E11930" s="3">
        <v>45202</v>
      </c>
      <c r="F11930" t="s">
        <v>5574</v>
      </c>
      <c r="G11930" t="s">
        <v>5574</v>
      </c>
      <c r="I11930" t="s">
        <v>5901</v>
      </c>
      <c r="K11930" t="s">
        <v>5959</v>
      </c>
      <c r="L11930" t="s">
        <v>10816</v>
      </c>
      <c r="M11930" t="s">
        <v>11446</v>
      </c>
      <c r="O11930" t="s">
        <v>11516</v>
      </c>
      <c r="Q11930" t="s">
        <v>32095</v>
      </c>
      <c r="R11930" t="s">
        <v>29538</v>
      </c>
      <c r="V11930" t="s">
        <v>29538</v>
      </c>
    </row>
    <row r="11931" spans="1:24" x14ac:dyDescent="0.3">
      <c r="A11931" t="s">
        <v>28441</v>
      </c>
      <c r="B11931" t="s">
        <v>5567</v>
      </c>
      <c r="C11931" s="3">
        <v>45206</v>
      </c>
      <c r="D11931" s="3">
        <v>45200</v>
      </c>
      <c r="E11931" s="3">
        <v>45206</v>
      </c>
      <c r="F11931" t="s">
        <v>5580</v>
      </c>
      <c r="I11931" t="s">
        <v>5901</v>
      </c>
      <c r="K11931" t="s">
        <v>20526</v>
      </c>
      <c r="L11931" t="s">
        <v>28442</v>
      </c>
      <c r="M11931" t="s">
        <v>12547</v>
      </c>
      <c r="O11931" t="s">
        <v>11612</v>
      </c>
      <c r="P11931">
        <v>5</v>
      </c>
      <c r="V11931" t="s">
        <v>29692</v>
      </c>
    </row>
    <row r="11932" spans="1:24" x14ac:dyDescent="0.3">
      <c r="A11932" t="s">
        <v>4936</v>
      </c>
      <c r="C11932" s="3"/>
      <c r="D11932" s="3">
        <v>45200</v>
      </c>
      <c r="E11932" s="3">
        <v>45211</v>
      </c>
      <c r="F11932" t="s">
        <v>5574</v>
      </c>
      <c r="G11932" t="s">
        <v>5574</v>
      </c>
      <c r="I11932" t="s">
        <v>5901</v>
      </c>
      <c r="K11932" t="s">
        <v>5924</v>
      </c>
      <c r="L11932" t="s">
        <v>10818</v>
      </c>
      <c r="M11932" t="s">
        <v>11446</v>
      </c>
      <c r="O11932" t="s">
        <v>11612</v>
      </c>
      <c r="Q11932" t="s">
        <v>32099</v>
      </c>
      <c r="R11932" t="s">
        <v>30587</v>
      </c>
      <c r="V11932" t="s">
        <v>30587</v>
      </c>
      <c r="W11932" t="s">
        <v>12478</v>
      </c>
      <c r="X11932" t="s">
        <v>11550</v>
      </c>
    </row>
    <row r="11933" spans="1:24" x14ac:dyDescent="0.3">
      <c r="A11933" t="s">
        <v>28552</v>
      </c>
      <c r="B11933" t="s">
        <v>5567</v>
      </c>
      <c r="C11933" s="3">
        <v>45206</v>
      </c>
      <c r="D11933" s="3">
        <v>45200</v>
      </c>
      <c r="E11933" s="3">
        <v>45206</v>
      </c>
      <c r="F11933" t="s">
        <v>5580</v>
      </c>
      <c r="I11933" t="s">
        <v>5901</v>
      </c>
      <c r="K11933" t="s">
        <v>19932</v>
      </c>
      <c r="L11933" t="s">
        <v>28553</v>
      </c>
      <c r="M11933" t="s">
        <v>12547</v>
      </c>
      <c r="O11933" t="s">
        <v>11612</v>
      </c>
      <c r="P11933">
        <v>2</v>
      </c>
      <c r="V11933" t="s">
        <v>31733</v>
      </c>
    </row>
    <row r="11934" spans="1:24" x14ac:dyDescent="0.3">
      <c r="A11934" t="s">
        <v>28501</v>
      </c>
      <c r="C11934" s="3"/>
      <c r="D11934" s="3">
        <v>45200</v>
      </c>
      <c r="E11934" s="3">
        <v>45205</v>
      </c>
      <c r="F11934" t="s">
        <v>5580</v>
      </c>
      <c r="I11934" t="s">
        <v>5901</v>
      </c>
      <c r="K11934" t="s">
        <v>20325</v>
      </c>
      <c r="L11934" t="s">
        <v>28502</v>
      </c>
      <c r="M11934" t="s">
        <v>11451</v>
      </c>
      <c r="O11934" t="s">
        <v>11534</v>
      </c>
      <c r="V11934" t="s">
        <v>31734</v>
      </c>
    </row>
    <row r="11935" spans="1:24" x14ac:dyDescent="0.3">
      <c r="A11935" t="s">
        <v>28483</v>
      </c>
      <c r="B11935" t="s">
        <v>5567</v>
      </c>
      <c r="C11935" s="3">
        <v>45206</v>
      </c>
      <c r="D11935" s="3">
        <v>45200</v>
      </c>
      <c r="E11935" s="3">
        <v>45205</v>
      </c>
      <c r="F11935" t="s">
        <v>5580</v>
      </c>
      <c r="I11935" t="s">
        <v>5901</v>
      </c>
      <c r="K11935" t="s">
        <v>19874</v>
      </c>
      <c r="L11935" t="s">
        <v>28484</v>
      </c>
      <c r="M11935" t="s">
        <v>12547</v>
      </c>
      <c r="O11935" t="s">
        <v>11612</v>
      </c>
      <c r="P11935">
        <v>3</v>
      </c>
      <c r="V11935" t="s">
        <v>31735</v>
      </c>
      <c r="W11935" t="s">
        <v>28485</v>
      </c>
    </row>
    <row r="11936" spans="1:24" x14ac:dyDescent="0.3">
      <c r="A11936" t="s">
        <v>4938</v>
      </c>
      <c r="C11936" s="3"/>
      <c r="D11936" s="3">
        <v>45200</v>
      </c>
      <c r="E11936" s="3">
        <v>45204</v>
      </c>
      <c r="F11936" t="s">
        <v>5574</v>
      </c>
      <c r="G11936" t="s">
        <v>5574</v>
      </c>
      <c r="I11936" t="s">
        <v>5901</v>
      </c>
      <c r="K11936" t="s">
        <v>5962</v>
      </c>
      <c r="L11936" t="s">
        <v>10820</v>
      </c>
      <c r="M11936" t="s">
        <v>11446</v>
      </c>
      <c r="O11936" t="s">
        <v>11514</v>
      </c>
      <c r="Q11936" t="s">
        <v>32107</v>
      </c>
      <c r="R11936" t="s">
        <v>31736</v>
      </c>
      <c r="V11936" t="s">
        <v>31736</v>
      </c>
    </row>
    <row r="11937" spans="1:23" x14ac:dyDescent="0.3">
      <c r="A11937" t="s">
        <v>28463</v>
      </c>
      <c r="C11937" s="3"/>
      <c r="D11937" s="3">
        <v>45200</v>
      </c>
      <c r="E11937" s="3">
        <v>45205</v>
      </c>
      <c r="F11937" t="s">
        <v>5580</v>
      </c>
      <c r="I11937" t="s">
        <v>5901</v>
      </c>
      <c r="K11937" t="s">
        <v>20109</v>
      </c>
      <c r="L11937" t="s">
        <v>28464</v>
      </c>
      <c r="M11937" t="s">
        <v>11451</v>
      </c>
      <c r="O11937" t="s">
        <v>11514</v>
      </c>
      <c r="V11937" t="s">
        <v>31737</v>
      </c>
    </row>
    <row r="11938" spans="1:23" x14ac:dyDescent="0.3">
      <c r="A11938" t="s">
        <v>4946</v>
      </c>
      <c r="C11938" s="3"/>
      <c r="D11938" s="3">
        <v>45200</v>
      </c>
      <c r="E11938" s="3">
        <v>45206</v>
      </c>
      <c r="F11938" t="s">
        <v>5574</v>
      </c>
      <c r="G11938" t="s">
        <v>5574</v>
      </c>
      <c r="I11938" t="s">
        <v>5901</v>
      </c>
      <c r="K11938" t="s">
        <v>5931</v>
      </c>
      <c r="L11938" t="s">
        <v>10828</v>
      </c>
      <c r="M11938" t="s">
        <v>11446</v>
      </c>
      <c r="O11938" t="s">
        <v>11533</v>
      </c>
      <c r="Q11938" t="s">
        <v>32102</v>
      </c>
      <c r="R11938" t="s">
        <v>31738</v>
      </c>
      <c r="V11938" t="s">
        <v>31738</v>
      </c>
    </row>
    <row r="11939" spans="1:23" x14ac:dyDescent="0.3">
      <c r="A11939" t="s">
        <v>28445</v>
      </c>
      <c r="C11939" s="3"/>
      <c r="D11939" s="3">
        <v>45200</v>
      </c>
      <c r="E11939" s="3">
        <v>45207</v>
      </c>
      <c r="F11939" t="s">
        <v>5580</v>
      </c>
      <c r="I11939" t="s">
        <v>5901</v>
      </c>
      <c r="K11939" t="s">
        <v>19914</v>
      </c>
      <c r="L11939" t="s">
        <v>28446</v>
      </c>
      <c r="M11939" t="s">
        <v>11451</v>
      </c>
      <c r="O11939" t="s">
        <v>11612</v>
      </c>
      <c r="P11939">
        <v>2</v>
      </c>
      <c r="V11939" t="s">
        <v>31739</v>
      </c>
    </row>
    <row r="11940" spans="1:23" x14ac:dyDescent="0.3">
      <c r="A11940" t="s">
        <v>28447</v>
      </c>
      <c r="B11940" t="s">
        <v>12551</v>
      </c>
      <c r="C11940" s="3">
        <v>45215</v>
      </c>
      <c r="D11940" s="3">
        <v>45200</v>
      </c>
      <c r="E11940" s="3">
        <v>45215</v>
      </c>
      <c r="F11940" t="s">
        <v>5580</v>
      </c>
      <c r="I11940" t="s">
        <v>5901</v>
      </c>
      <c r="K11940" t="s">
        <v>19855</v>
      </c>
      <c r="L11940" t="s">
        <v>28448</v>
      </c>
      <c r="M11940" t="s">
        <v>12547</v>
      </c>
      <c r="O11940" t="s">
        <v>11612</v>
      </c>
      <c r="P11940">
        <v>4</v>
      </c>
      <c r="V11940" t="s">
        <v>31740</v>
      </c>
      <c r="W11940" t="s">
        <v>28449</v>
      </c>
    </row>
    <row r="11941" spans="1:23" x14ac:dyDescent="0.3">
      <c r="A11941" t="s">
        <v>4935</v>
      </c>
      <c r="C11941" s="3"/>
      <c r="D11941" s="3">
        <v>45200</v>
      </c>
      <c r="E11941" s="3">
        <v>45212</v>
      </c>
      <c r="F11941" t="s">
        <v>5574</v>
      </c>
      <c r="G11941" t="s">
        <v>5574</v>
      </c>
      <c r="I11941" t="s">
        <v>5901</v>
      </c>
      <c r="K11941" t="s">
        <v>5924</v>
      </c>
      <c r="L11941" t="s">
        <v>10817</v>
      </c>
      <c r="M11941" t="s">
        <v>11446</v>
      </c>
      <c r="O11941" t="s">
        <v>11514</v>
      </c>
      <c r="Q11941" t="s">
        <v>32103</v>
      </c>
      <c r="R11941" t="s">
        <v>31108</v>
      </c>
      <c r="V11941" t="s">
        <v>31108</v>
      </c>
    </row>
    <row r="11942" spans="1:23" x14ac:dyDescent="0.3">
      <c r="A11942" t="s">
        <v>28495</v>
      </c>
      <c r="C11942" s="3"/>
      <c r="D11942" s="3">
        <v>45200</v>
      </c>
      <c r="E11942" s="3">
        <v>45201</v>
      </c>
      <c r="F11942" t="s">
        <v>5580</v>
      </c>
      <c r="I11942" t="s">
        <v>5901</v>
      </c>
      <c r="K11942" t="s">
        <v>20158</v>
      </c>
      <c r="L11942" t="s">
        <v>28496</v>
      </c>
      <c r="M11942" t="s">
        <v>11451</v>
      </c>
      <c r="O11942" t="s">
        <v>11526</v>
      </c>
      <c r="V11942" t="s">
        <v>29946</v>
      </c>
    </row>
    <row r="11943" spans="1:23" x14ac:dyDescent="0.3">
      <c r="A11943" t="s">
        <v>28437</v>
      </c>
      <c r="C11943" s="3"/>
      <c r="D11943" s="3">
        <v>45200</v>
      </c>
      <c r="E11943" s="3">
        <v>45206</v>
      </c>
      <c r="F11943" t="s">
        <v>5580</v>
      </c>
      <c r="I11943" t="s">
        <v>5901</v>
      </c>
      <c r="K11943" t="s">
        <v>19874</v>
      </c>
      <c r="L11943" t="s">
        <v>28438</v>
      </c>
      <c r="M11943" t="s">
        <v>11451</v>
      </c>
      <c r="O11943" t="s">
        <v>27294</v>
      </c>
      <c r="V11943" t="s">
        <v>31741</v>
      </c>
    </row>
    <row r="11944" spans="1:23" x14ac:dyDescent="0.3">
      <c r="A11944" t="s">
        <v>28435</v>
      </c>
      <c r="B11944" t="s">
        <v>5567</v>
      </c>
      <c r="C11944" s="3">
        <v>45206</v>
      </c>
      <c r="D11944" s="3">
        <v>45200</v>
      </c>
      <c r="E11944" s="3">
        <v>45205</v>
      </c>
      <c r="F11944" t="s">
        <v>5580</v>
      </c>
      <c r="I11944" t="s">
        <v>5901</v>
      </c>
      <c r="K11944" t="s">
        <v>20526</v>
      </c>
      <c r="L11944" t="s">
        <v>28436</v>
      </c>
      <c r="M11944" t="s">
        <v>12547</v>
      </c>
      <c r="O11944" t="s">
        <v>11612</v>
      </c>
      <c r="P11944">
        <v>1</v>
      </c>
      <c r="V11944" t="s">
        <v>11547</v>
      </c>
    </row>
    <row r="11945" spans="1:23" x14ac:dyDescent="0.3">
      <c r="A11945" t="s">
        <v>28457</v>
      </c>
      <c r="B11945" t="s">
        <v>5568</v>
      </c>
      <c r="C11945" s="3">
        <v>45207</v>
      </c>
      <c r="D11945" s="3">
        <v>45200</v>
      </c>
      <c r="E11945" s="3">
        <v>45207</v>
      </c>
      <c r="F11945" t="s">
        <v>5580</v>
      </c>
      <c r="I11945" t="s">
        <v>5901</v>
      </c>
      <c r="K11945" t="s">
        <v>19874</v>
      </c>
      <c r="L11945" t="s">
        <v>28458</v>
      </c>
      <c r="M11945" t="s">
        <v>12547</v>
      </c>
      <c r="O11945" t="s">
        <v>11612</v>
      </c>
      <c r="P11945">
        <v>5</v>
      </c>
      <c r="V11945" t="s">
        <v>11547</v>
      </c>
    </row>
    <row r="11946" spans="1:23" x14ac:dyDescent="0.3">
      <c r="A11946" t="s">
        <v>28459</v>
      </c>
      <c r="B11946" t="s">
        <v>5568</v>
      </c>
      <c r="C11946" s="3">
        <v>45208</v>
      </c>
      <c r="D11946" s="3">
        <v>45200</v>
      </c>
      <c r="E11946" s="3">
        <v>45208</v>
      </c>
      <c r="F11946" t="s">
        <v>5580</v>
      </c>
      <c r="I11946" t="s">
        <v>5901</v>
      </c>
      <c r="K11946" t="s">
        <v>19874</v>
      </c>
      <c r="L11946" t="s">
        <v>28460</v>
      </c>
      <c r="M11946" t="s">
        <v>12547</v>
      </c>
      <c r="O11946" t="s">
        <v>11612</v>
      </c>
      <c r="P11946">
        <v>1</v>
      </c>
      <c r="V11946" t="s">
        <v>11547</v>
      </c>
    </row>
    <row r="11947" spans="1:23" x14ac:dyDescent="0.3">
      <c r="A11947" t="s">
        <v>28481</v>
      </c>
      <c r="C11947" s="3"/>
      <c r="D11947" s="3">
        <v>45200</v>
      </c>
      <c r="E11947" s="3">
        <v>45201</v>
      </c>
      <c r="F11947" t="s">
        <v>5580</v>
      </c>
      <c r="I11947" t="s">
        <v>5901</v>
      </c>
      <c r="K11947" t="s">
        <v>19874</v>
      </c>
      <c r="L11947" t="s">
        <v>28482</v>
      </c>
      <c r="M11947" t="s">
        <v>11451</v>
      </c>
      <c r="O11947" t="s">
        <v>11514</v>
      </c>
      <c r="V11947" t="s">
        <v>11547</v>
      </c>
    </row>
    <row r="11948" spans="1:23" x14ac:dyDescent="0.3">
      <c r="A11948" t="s">
        <v>28489</v>
      </c>
      <c r="C11948" s="3"/>
      <c r="D11948" s="3">
        <v>45200</v>
      </c>
      <c r="E11948" s="3">
        <v>45205</v>
      </c>
      <c r="F11948" t="s">
        <v>5580</v>
      </c>
      <c r="I11948" t="s">
        <v>5901</v>
      </c>
      <c r="K11948" t="s">
        <v>19874</v>
      </c>
      <c r="L11948" t="s">
        <v>28490</v>
      </c>
      <c r="M11948" t="s">
        <v>11451</v>
      </c>
      <c r="O11948" t="s">
        <v>11518</v>
      </c>
      <c r="V11948" t="s">
        <v>11547</v>
      </c>
    </row>
    <row r="11949" spans="1:23" x14ac:dyDescent="0.3">
      <c r="A11949" t="s">
        <v>28491</v>
      </c>
      <c r="C11949" s="3"/>
      <c r="D11949" s="3">
        <v>45200</v>
      </c>
      <c r="E11949" s="3">
        <v>45201</v>
      </c>
      <c r="F11949" t="s">
        <v>5580</v>
      </c>
      <c r="I11949" t="s">
        <v>5901</v>
      </c>
      <c r="K11949" t="s">
        <v>19832</v>
      </c>
      <c r="L11949" t="s">
        <v>28492</v>
      </c>
      <c r="M11949" t="s">
        <v>11451</v>
      </c>
      <c r="O11949" t="s">
        <v>11515</v>
      </c>
      <c r="V11949" t="s">
        <v>11547</v>
      </c>
    </row>
    <row r="11950" spans="1:23" x14ac:dyDescent="0.3">
      <c r="A11950" t="s">
        <v>28493</v>
      </c>
      <c r="B11950" t="s">
        <v>5567</v>
      </c>
      <c r="C11950" s="3">
        <v>45204</v>
      </c>
      <c r="D11950" s="3">
        <v>45200</v>
      </c>
      <c r="E11950" s="3">
        <v>45204</v>
      </c>
      <c r="F11950" t="s">
        <v>5580</v>
      </c>
      <c r="I11950" t="s">
        <v>5901</v>
      </c>
      <c r="K11950" t="s">
        <v>19829</v>
      </c>
      <c r="L11950" t="s">
        <v>28494</v>
      </c>
      <c r="M11950" t="s">
        <v>12547</v>
      </c>
      <c r="O11950" t="s">
        <v>11612</v>
      </c>
      <c r="P11950">
        <v>2</v>
      </c>
      <c r="V11950" t="s">
        <v>11547</v>
      </c>
    </row>
    <row r="11951" spans="1:23" x14ac:dyDescent="0.3">
      <c r="A11951" t="s">
        <v>28497</v>
      </c>
      <c r="B11951" t="s">
        <v>5567</v>
      </c>
      <c r="C11951" s="3">
        <v>45204</v>
      </c>
      <c r="D11951" s="3">
        <v>45200</v>
      </c>
      <c r="E11951" s="3">
        <v>45205</v>
      </c>
      <c r="F11951" t="s">
        <v>5580</v>
      </c>
      <c r="I11951" t="s">
        <v>5901</v>
      </c>
      <c r="K11951" t="s">
        <v>19953</v>
      </c>
      <c r="L11951" t="s">
        <v>28498</v>
      </c>
      <c r="M11951" t="s">
        <v>12547</v>
      </c>
      <c r="O11951" t="s">
        <v>11612</v>
      </c>
      <c r="P11951">
        <v>1</v>
      </c>
      <c r="V11951" t="s">
        <v>11547</v>
      </c>
    </row>
    <row r="11952" spans="1:23" x14ac:dyDescent="0.3">
      <c r="A11952" t="s">
        <v>28510</v>
      </c>
      <c r="B11952" t="s">
        <v>5567</v>
      </c>
      <c r="C11952" s="3">
        <v>45206</v>
      </c>
      <c r="D11952" s="3">
        <v>45200</v>
      </c>
      <c r="E11952" s="3">
        <v>45206</v>
      </c>
      <c r="F11952" t="s">
        <v>5580</v>
      </c>
      <c r="I11952" t="s">
        <v>5901</v>
      </c>
      <c r="K11952" t="s">
        <v>19932</v>
      </c>
      <c r="L11952" t="s">
        <v>28511</v>
      </c>
      <c r="M11952" t="s">
        <v>12547</v>
      </c>
      <c r="O11952" t="s">
        <v>11612</v>
      </c>
      <c r="P11952">
        <v>2</v>
      </c>
      <c r="V11952" t="s">
        <v>11547</v>
      </c>
    </row>
    <row r="11953" spans="1:24" x14ac:dyDescent="0.3">
      <c r="A11953" t="s">
        <v>28546</v>
      </c>
      <c r="B11953" t="s">
        <v>5567</v>
      </c>
      <c r="C11953" s="3">
        <v>45206</v>
      </c>
      <c r="D11953" s="3">
        <v>45200</v>
      </c>
      <c r="E11953" s="3">
        <v>45206</v>
      </c>
      <c r="F11953" t="s">
        <v>5580</v>
      </c>
      <c r="I11953" t="s">
        <v>5901</v>
      </c>
      <c r="K11953" t="s">
        <v>19932</v>
      </c>
      <c r="L11953" t="s">
        <v>28547</v>
      </c>
      <c r="M11953" t="s">
        <v>12547</v>
      </c>
      <c r="O11953" t="s">
        <v>11612</v>
      </c>
      <c r="P11953">
        <v>2</v>
      </c>
      <c r="V11953" t="s">
        <v>11547</v>
      </c>
    </row>
    <row r="11954" spans="1:24" x14ac:dyDescent="0.3">
      <c r="A11954" t="s">
        <v>28548</v>
      </c>
      <c r="B11954" t="s">
        <v>5567</v>
      </c>
      <c r="C11954" s="3">
        <v>45206</v>
      </c>
      <c r="D11954" s="3">
        <v>45200</v>
      </c>
      <c r="E11954" s="3">
        <v>45206</v>
      </c>
      <c r="F11954" t="s">
        <v>5580</v>
      </c>
      <c r="I11954" t="s">
        <v>5901</v>
      </c>
      <c r="K11954" t="s">
        <v>19932</v>
      </c>
      <c r="L11954" t="s">
        <v>28549</v>
      </c>
      <c r="M11954" t="s">
        <v>12547</v>
      </c>
      <c r="O11954" t="s">
        <v>11612</v>
      </c>
      <c r="P11954">
        <v>1</v>
      </c>
      <c r="V11954" t="s">
        <v>11547</v>
      </c>
    </row>
    <row r="11955" spans="1:24" x14ac:dyDescent="0.3">
      <c r="A11955" t="s">
        <v>28596</v>
      </c>
      <c r="B11955" t="s">
        <v>5567</v>
      </c>
      <c r="C11955" s="3">
        <v>45206</v>
      </c>
      <c r="D11955" s="3">
        <v>45200</v>
      </c>
      <c r="E11955" s="3">
        <v>45206</v>
      </c>
      <c r="F11955" t="s">
        <v>5580</v>
      </c>
      <c r="I11955" t="s">
        <v>5901</v>
      </c>
      <c r="K11955" t="s">
        <v>19932</v>
      </c>
      <c r="L11955" t="s">
        <v>28597</v>
      </c>
      <c r="M11955" t="s">
        <v>12547</v>
      </c>
      <c r="O11955" t="s">
        <v>11612</v>
      </c>
      <c r="P11955">
        <v>1</v>
      </c>
      <c r="V11955" t="s">
        <v>11547</v>
      </c>
    </row>
    <row r="11956" spans="1:24" x14ac:dyDescent="0.3">
      <c r="A11956" t="s">
        <v>28617</v>
      </c>
      <c r="B11956" t="s">
        <v>5567</v>
      </c>
      <c r="C11956" s="3">
        <v>45206</v>
      </c>
      <c r="D11956" s="3">
        <v>45200</v>
      </c>
      <c r="E11956" s="3">
        <v>45206</v>
      </c>
      <c r="F11956" t="s">
        <v>5580</v>
      </c>
      <c r="I11956" t="s">
        <v>5901</v>
      </c>
      <c r="K11956" t="s">
        <v>19932</v>
      </c>
      <c r="L11956" t="s">
        <v>28618</v>
      </c>
      <c r="M11956" t="s">
        <v>12547</v>
      </c>
      <c r="O11956" t="s">
        <v>11612</v>
      </c>
      <c r="P11956">
        <v>1</v>
      </c>
      <c r="V11956" t="s">
        <v>11547</v>
      </c>
    </row>
    <row r="11957" spans="1:24" x14ac:dyDescent="0.3">
      <c r="A11957" t="s">
        <v>4926</v>
      </c>
      <c r="B11957" t="s">
        <v>5567</v>
      </c>
      <c r="C11957" s="3">
        <v>45205</v>
      </c>
      <c r="D11957" s="3">
        <v>45200</v>
      </c>
      <c r="E11957" s="3">
        <v>45204</v>
      </c>
      <c r="F11957" t="s">
        <v>5574</v>
      </c>
      <c r="G11957" t="s">
        <v>5574</v>
      </c>
      <c r="I11957" t="s">
        <v>5901</v>
      </c>
      <c r="K11957" t="s">
        <v>5925</v>
      </c>
      <c r="L11957" t="s">
        <v>10808</v>
      </c>
      <c r="M11957" t="s">
        <v>11447</v>
      </c>
      <c r="O11957" t="s">
        <v>11612</v>
      </c>
      <c r="P11957">
        <v>1</v>
      </c>
      <c r="W11957" t="s">
        <v>12474</v>
      </c>
      <c r="X11957" t="s">
        <v>11563</v>
      </c>
    </row>
    <row r="11958" spans="1:24" x14ac:dyDescent="0.3">
      <c r="A11958" t="s">
        <v>4927</v>
      </c>
      <c r="B11958" t="s">
        <v>5568</v>
      </c>
      <c r="C11958" s="3">
        <v>45204</v>
      </c>
      <c r="D11958" s="3">
        <v>45200</v>
      </c>
      <c r="E11958" s="3">
        <v>45209</v>
      </c>
      <c r="F11958" t="s">
        <v>5574</v>
      </c>
      <c r="G11958" t="s">
        <v>5574</v>
      </c>
      <c r="I11958" t="s">
        <v>5901</v>
      </c>
      <c r="K11958" t="s">
        <v>5960</v>
      </c>
      <c r="L11958" t="s">
        <v>10809</v>
      </c>
      <c r="M11958" t="s">
        <v>11447</v>
      </c>
      <c r="O11958" t="s">
        <v>11612</v>
      </c>
      <c r="P11958">
        <v>1</v>
      </c>
      <c r="W11958" t="s">
        <v>12475</v>
      </c>
      <c r="X11958" t="s">
        <v>11563</v>
      </c>
    </row>
    <row r="11959" spans="1:24" x14ac:dyDescent="0.3">
      <c r="A11959" t="s">
        <v>4928</v>
      </c>
      <c r="C11959" s="3"/>
      <c r="D11959" s="3">
        <v>45200</v>
      </c>
      <c r="E11959" s="3">
        <v>45215</v>
      </c>
      <c r="F11959" t="s">
        <v>5575</v>
      </c>
      <c r="G11959" t="s">
        <v>5575</v>
      </c>
      <c r="H11959" t="s">
        <v>5865</v>
      </c>
      <c r="I11959" t="s">
        <v>5903</v>
      </c>
      <c r="K11959" t="s">
        <v>5960</v>
      </c>
      <c r="L11959" t="s">
        <v>10810</v>
      </c>
      <c r="M11959" t="s">
        <v>11447</v>
      </c>
      <c r="O11959" t="s">
        <v>11612</v>
      </c>
      <c r="P11959">
        <v>1</v>
      </c>
    </row>
    <row r="11960" spans="1:24" x14ac:dyDescent="0.3">
      <c r="A11960" t="s">
        <v>4929</v>
      </c>
      <c r="B11960" t="s">
        <v>5573</v>
      </c>
      <c r="C11960" s="3">
        <v>45202</v>
      </c>
      <c r="D11960" s="3">
        <v>45200</v>
      </c>
      <c r="E11960" s="3">
        <v>45202</v>
      </c>
      <c r="F11960" t="s">
        <v>5574</v>
      </c>
      <c r="G11960" t="s">
        <v>5574</v>
      </c>
      <c r="I11960" t="s">
        <v>5901</v>
      </c>
      <c r="K11960" t="s">
        <v>5948</v>
      </c>
      <c r="L11960" t="s">
        <v>10811</v>
      </c>
      <c r="M11960" t="s">
        <v>11447</v>
      </c>
      <c r="O11960" t="s">
        <v>11612</v>
      </c>
      <c r="P11960">
        <v>3</v>
      </c>
    </row>
    <row r="11961" spans="1:24" x14ac:dyDescent="0.3">
      <c r="A11961" t="s">
        <v>4930</v>
      </c>
      <c r="B11961" t="s">
        <v>5573</v>
      </c>
      <c r="C11961" s="3">
        <v>45202</v>
      </c>
      <c r="D11961" s="3">
        <v>45200</v>
      </c>
      <c r="E11961" s="3">
        <v>45202</v>
      </c>
      <c r="F11961" t="s">
        <v>5574</v>
      </c>
      <c r="G11961" t="s">
        <v>5574</v>
      </c>
      <c r="I11961" t="s">
        <v>5901</v>
      </c>
      <c r="K11961" t="s">
        <v>5948</v>
      </c>
      <c r="L11961" t="s">
        <v>10812</v>
      </c>
      <c r="M11961" t="s">
        <v>11447</v>
      </c>
      <c r="O11961" t="s">
        <v>11612</v>
      </c>
      <c r="P11961">
        <v>2</v>
      </c>
    </row>
    <row r="11962" spans="1:24" x14ac:dyDescent="0.3">
      <c r="A11962" t="s">
        <v>4931</v>
      </c>
      <c r="B11962" t="s">
        <v>5568</v>
      </c>
      <c r="C11962" s="3">
        <v>45209</v>
      </c>
      <c r="D11962" s="3">
        <v>45200</v>
      </c>
      <c r="E11962" s="3">
        <v>45209</v>
      </c>
      <c r="F11962" t="s">
        <v>5574</v>
      </c>
      <c r="G11962" t="s">
        <v>5574</v>
      </c>
      <c r="I11962" t="s">
        <v>5901</v>
      </c>
      <c r="K11962" t="s">
        <v>5952</v>
      </c>
      <c r="L11962" t="s">
        <v>10813</v>
      </c>
      <c r="M11962" t="s">
        <v>11447</v>
      </c>
      <c r="O11962" t="s">
        <v>11612</v>
      </c>
      <c r="P11962">
        <v>1</v>
      </c>
      <c r="W11962" t="s">
        <v>12476</v>
      </c>
      <c r="X11962" t="s">
        <v>11550</v>
      </c>
    </row>
    <row r="11963" spans="1:24" x14ac:dyDescent="0.3">
      <c r="A11963" t="s">
        <v>4932</v>
      </c>
      <c r="B11963" t="s">
        <v>5571</v>
      </c>
      <c r="C11963" s="3">
        <v>45213</v>
      </c>
      <c r="D11963" s="3">
        <v>45200</v>
      </c>
      <c r="E11963" s="3">
        <v>45214</v>
      </c>
      <c r="F11963" t="s">
        <v>5574</v>
      </c>
      <c r="G11963" t="s">
        <v>5574</v>
      </c>
      <c r="I11963" t="s">
        <v>5901</v>
      </c>
      <c r="K11963" t="s">
        <v>5926</v>
      </c>
      <c r="L11963" t="s">
        <v>10814</v>
      </c>
      <c r="M11963" t="s">
        <v>11447</v>
      </c>
      <c r="O11963" t="s">
        <v>11612</v>
      </c>
      <c r="P11963">
        <v>1</v>
      </c>
      <c r="W11963" t="s">
        <v>12477</v>
      </c>
      <c r="X11963" t="s">
        <v>11563</v>
      </c>
    </row>
    <row r="11964" spans="1:24" x14ac:dyDescent="0.3">
      <c r="A11964" t="s">
        <v>4933</v>
      </c>
      <c r="B11964" t="s">
        <v>5573</v>
      </c>
      <c r="C11964" s="3">
        <v>45202</v>
      </c>
      <c r="D11964" s="3">
        <v>45200</v>
      </c>
      <c r="E11964" s="3">
        <v>45202</v>
      </c>
      <c r="F11964" t="s">
        <v>5574</v>
      </c>
      <c r="G11964" t="s">
        <v>5574</v>
      </c>
      <c r="I11964" t="s">
        <v>5901</v>
      </c>
      <c r="K11964" t="s">
        <v>5936</v>
      </c>
      <c r="L11964" t="s">
        <v>10815</v>
      </c>
      <c r="M11964" t="s">
        <v>11447</v>
      </c>
      <c r="O11964" t="s">
        <v>11612</v>
      </c>
      <c r="P11964">
        <v>3</v>
      </c>
    </row>
    <row r="11965" spans="1:24" x14ac:dyDescent="0.3">
      <c r="A11965" t="s">
        <v>4937</v>
      </c>
      <c r="B11965" t="s">
        <v>5567</v>
      </c>
      <c r="C11965" s="3">
        <v>45207</v>
      </c>
      <c r="D11965" s="3">
        <v>45200</v>
      </c>
      <c r="E11965" s="3"/>
      <c r="F11965" t="s">
        <v>5579</v>
      </c>
      <c r="G11965" t="s">
        <v>5579</v>
      </c>
      <c r="I11965" t="s">
        <v>5904</v>
      </c>
      <c r="K11965" t="s">
        <v>5926</v>
      </c>
      <c r="L11965" t="s">
        <v>10819</v>
      </c>
      <c r="M11965" t="s">
        <v>11447</v>
      </c>
      <c r="O11965" t="s">
        <v>11612</v>
      </c>
      <c r="W11965" t="s">
        <v>11546</v>
      </c>
    </row>
    <row r="11966" spans="1:24" x14ac:dyDescent="0.3">
      <c r="A11966" t="s">
        <v>4939</v>
      </c>
      <c r="C11966" s="3"/>
      <c r="D11966" s="3">
        <v>45200</v>
      </c>
      <c r="E11966" s="3">
        <v>45222</v>
      </c>
      <c r="F11966" t="s">
        <v>5575</v>
      </c>
      <c r="G11966" t="s">
        <v>5575</v>
      </c>
      <c r="H11966" t="s">
        <v>5866</v>
      </c>
      <c r="I11966" t="s">
        <v>5903</v>
      </c>
      <c r="K11966" t="s">
        <v>5929</v>
      </c>
      <c r="L11966" t="s">
        <v>10821</v>
      </c>
      <c r="M11966" t="s">
        <v>11446</v>
      </c>
      <c r="O11966" t="s">
        <v>11514</v>
      </c>
    </row>
    <row r="11967" spans="1:24" x14ac:dyDescent="0.3">
      <c r="A11967" t="s">
        <v>4941</v>
      </c>
      <c r="B11967" t="s">
        <v>5568</v>
      </c>
      <c r="C11967" s="3">
        <v>45209</v>
      </c>
      <c r="D11967" s="3">
        <v>45200</v>
      </c>
      <c r="E11967" s="3">
        <v>45202</v>
      </c>
      <c r="F11967" t="s">
        <v>5574</v>
      </c>
      <c r="G11967" t="s">
        <v>5574</v>
      </c>
      <c r="I11967" t="s">
        <v>5901</v>
      </c>
      <c r="K11967" t="s">
        <v>5933</v>
      </c>
      <c r="L11967" t="s">
        <v>10823</v>
      </c>
      <c r="M11967" t="s">
        <v>11447</v>
      </c>
      <c r="O11967" t="s">
        <v>11612</v>
      </c>
      <c r="P11967">
        <v>2</v>
      </c>
    </row>
    <row r="11968" spans="1:24" x14ac:dyDescent="0.3">
      <c r="A11968" t="s">
        <v>4942</v>
      </c>
      <c r="C11968" s="3"/>
      <c r="D11968" s="3">
        <v>45200</v>
      </c>
      <c r="E11968" s="3">
        <v>45205</v>
      </c>
      <c r="F11968" t="s">
        <v>5575</v>
      </c>
      <c r="G11968" t="s">
        <v>5575</v>
      </c>
      <c r="H11968" t="s">
        <v>5760</v>
      </c>
      <c r="I11968" t="s">
        <v>5908</v>
      </c>
      <c r="K11968" t="s">
        <v>5929</v>
      </c>
      <c r="L11968" t="s">
        <v>10824</v>
      </c>
      <c r="M11968" t="s">
        <v>11447</v>
      </c>
      <c r="O11968" t="s">
        <v>11612</v>
      </c>
    </row>
    <row r="11969" spans="1:24" x14ac:dyDescent="0.3">
      <c r="A11969" t="s">
        <v>4943</v>
      </c>
      <c r="B11969" t="s">
        <v>5568</v>
      </c>
      <c r="C11969" s="3">
        <v>45207</v>
      </c>
      <c r="D11969" s="3">
        <v>45200</v>
      </c>
      <c r="E11969" s="3"/>
      <c r="F11969" t="s">
        <v>5579</v>
      </c>
      <c r="G11969" t="s">
        <v>5579</v>
      </c>
      <c r="I11969" t="s">
        <v>5904</v>
      </c>
      <c r="K11969" t="s">
        <v>5943</v>
      </c>
      <c r="L11969" t="s">
        <v>10825</v>
      </c>
      <c r="M11969" t="s">
        <v>11447</v>
      </c>
      <c r="O11969" t="s">
        <v>11612</v>
      </c>
      <c r="W11969" t="s">
        <v>11546</v>
      </c>
    </row>
    <row r="11970" spans="1:24" x14ac:dyDescent="0.3">
      <c r="A11970" t="s">
        <v>4944</v>
      </c>
      <c r="B11970" t="s">
        <v>5571</v>
      </c>
      <c r="C11970" s="3">
        <v>45209</v>
      </c>
      <c r="D11970" s="3">
        <v>45200</v>
      </c>
      <c r="E11970" s="3">
        <v>45201</v>
      </c>
      <c r="F11970" t="s">
        <v>5574</v>
      </c>
      <c r="G11970" t="s">
        <v>5574</v>
      </c>
      <c r="I11970" t="s">
        <v>5901</v>
      </c>
      <c r="K11970" t="s">
        <v>5964</v>
      </c>
      <c r="L11970" t="s">
        <v>10826</v>
      </c>
      <c r="M11970" t="s">
        <v>11447</v>
      </c>
      <c r="O11970" t="s">
        <v>11612</v>
      </c>
      <c r="P11970">
        <v>1</v>
      </c>
    </row>
    <row r="11971" spans="1:24" x14ac:dyDescent="0.3">
      <c r="A11971" t="s">
        <v>4948</v>
      </c>
      <c r="B11971" t="s">
        <v>5567</v>
      </c>
      <c r="C11971" s="3">
        <v>45204</v>
      </c>
      <c r="D11971" s="3">
        <v>45200</v>
      </c>
      <c r="E11971" s="3">
        <v>45204</v>
      </c>
      <c r="F11971" t="s">
        <v>5574</v>
      </c>
      <c r="G11971" t="s">
        <v>5574</v>
      </c>
      <c r="I11971" t="s">
        <v>5901</v>
      </c>
      <c r="K11971" t="s">
        <v>5919</v>
      </c>
      <c r="L11971" t="s">
        <v>10830</v>
      </c>
      <c r="M11971" t="s">
        <v>11447</v>
      </c>
      <c r="O11971" t="s">
        <v>11612</v>
      </c>
      <c r="P11971">
        <v>1</v>
      </c>
      <c r="W11971" t="s">
        <v>12479</v>
      </c>
      <c r="X11971" t="s">
        <v>11550</v>
      </c>
    </row>
    <row r="11972" spans="1:24" x14ac:dyDescent="0.3">
      <c r="A11972" t="s">
        <v>28417</v>
      </c>
      <c r="C11972" s="3"/>
      <c r="D11972" s="3">
        <v>45200</v>
      </c>
      <c r="E11972" s="3">
        <v>45201</v>
      </c>
      <c r="F11972" t="s">
        <v>5575</v>
      </c>
      <c r="H11972" t="s">
        <v>22167</v>
      </c>
      <c r="I11972" t="s">
        <v>5575</v>
      </c>
      <c r="K11972" t="s">
        <v>19949</v>
      </c>
      <c r="L11972" t="s">
        <v>28418</v>
      </c>
      <c r="M11972" t="s">
        <v>5575</v>
      </c>
      <c r="N11972" t="s">
        <v>5575</v>
      </c>
      <c r="O11972" t="s">
        <v>5575</v>
      </c>
    </row>
    <row r="11973" spans="1:24" x14ac:dyDescent="0.3">
      <c r="A11973" t="s">
        <v>28419</v>
      </c>
      <c r="C11973" s="3"/>
      <c r="D11973" s="3">
        <v>45200</v>
      </c>
      <c r="E11973" s="3">
        <v>45204</v>
      </c>
      <c r="F11973" t="s">
        <v>5575</v>
      </c>
      <c r="H11973" t="s">
        <v>28420</v>
      </c>
      <c r="I11973" t="s">
        <v>5575</v>
      </c>
      <c r="K11973" t="s">
        <v>19949</v>
      </c>
      <c r="L11973" t="s">
        <v>28421</v>
      </c>
      <c r="M11973" t="s">
        <v>5575</v>
      </c>
      <c r="N11973" t="s">
        <v>5575</v>
      </c>
      <c r="O11973" t="s">
        <v>5575</v>
      </c>
    </row>
    <row r="11974" spans="1:24" x14ac:dyDescent="0.3">
      <c r="A11974" t="s">
        <v>28422</v>
      </c>
      <c r="C11974" s="3"/>
      <c r="D11974" s="3">
        <v>45200</v>
      </c>
      <c r="E11974" s="3">
        <v>45201</v>
      </c>
      <c r="F11974" t="s">
        <v>5575</v>
      </c>
      <c r="I11974" t="s">
        <v>5575</v>
      </c>
      <c r="K11974" t="s">
        <v>19811</v>
      </c>
      <c r="L11974" t="s">
        <v>28423</v>
      </c>
      <c r="M11974" t="s">
        <v>5575</v>
      </c>
      <c r="N11974" t="s">
        <v>5575</v>
      </c>
      <c r="O11974" t="s">
        <v>5575</v>
      </c>
    </row>
    <row r="11975" spans="1:24" x14ac:dyDescent="0.3">
      <c r="A11975" t="s">
        <v>28424</v>
      </c>
      <c r="C11975" s="3"/>
      <c r="D11975" s="3">
        <v>45200</v>
      </c>
      <c r="E11975" s="3">
        <v>45200</v>
      </c>
      <c r="F11975" t="s">
        <v>5575</v>
      </c>
      <c r="H11975" t="s">
        <v>22803</v>
      </c>
      <c r="I11975" t="s">
        <v>5575</v>
      </c>
      <c r="K11975" t="s">
        <v>19829</v>
      </c>
      <c r="L11975" t="s">
        <v>28425</v>
      </c>
      <c r="M11975" t="s">
        <v>5575</v>
      </c>
      <c r="N11975" t="s">
        <v>5575</v>
      </c>
      <c r="O11975" t="s">
        <v>5575</v>
      </c>
    </row>
    <row r="11976" spans="1:24" x14ac:dyDescent="0.3">
      <c r="A11976" t="s">
        <v>28479</v>
      </c>
      <c r="C11976" s="3"/>
      <c r="D11976" s="3">
        <v>45200</v>
      </c>
      <c r="E11976" s="3">
        <v>45201</v>
      </c>
      <c r="F11976" t="s">
        <v>5580</v>
      </c>
      <c r="I11976" t="s">
        <v>5901</v>
      </c>
      <c r="K11976" t="s">
        <v>19874</v>
      </c>
      <c r="L11976" t="s">
        <v>28480</v>
      </c>
      <c r="M11976" t="s">
        <v>11451</v>
      </c>
      <c r="O11976" t="s">
        <v>11514</v>
      </c>
    </row>
    <row r="11977" spans="1:24" x14ac:dyDescent="0.3">
      <c r="A11977" t="s">
        <v>28499</v>
      </c>
      <c r="B11977" t="s">
        <v>5567</v>
      </c>
      <c r="C11977" s="3">
        <v>45206</v>
      </c>
      <c r="D11977" s="3">
        <v>45200</v>
      </c>
      <c r="E11977" s="3">
        <v>45205</v>
      </c>
      <c r="F11977" t="s">
        <v>5580</v>
      </c>
      <c r="I11977" t="s">
        <v>5901</v>
      </c>
      <c r="K11977" t="s">
        <v>19932</v>
      </c>
      <c r="L11977" t="s">
        <v>28500</v>
      </c>
      <c r="M11977" t="s">
        <v>12547</v>
      </c>
      <c r="O11977" t="s">
        <v>11612</v>
      </c>
      <c r="P11977">
        <v>1</v>
      </c>
    </row>
    <row r="11978" spans="1:24" x14ac:dyDescent="0.3">
      <c r="A11978" t="s">
        <v>28575</v>
      </c>
      <c r="B11978" t="s">
        <v>5567</v>
      </c>
      <c r="C11978" s="3">
        <v>45234</v>
      </c>
      <c r="D11978" s="3">
        <v>45200</v>
      </c>
      <c r="E11978" s="3"/>
      <c r="F11978" t="s">
        <v>5579</v>
      </c>
      <c r="I11978" t="s">
        <v>28451</v>
      </c>
      <c r="K11978" t="s">
        <v>19932</v>
      </c>
      <c r="L11978" t="s">
        <v>28576</v>
      </c>
      <c r="M11978" t="s">
        <v>12547</v>
      </c>
      <c r="O11978" t="s">
        <v>11612</v>
      </c>
    </row>
    <row r="11979" spans="1:24" x14ac:dyDescent="0.3">
      <c r="A11979" t="s">
        <v>18993</v>
      </c>
      <c r="C11979" s="3"/>
      <c r="D11979" s="3">
        <v>45200</v>
      </c>
      <c r="E11979" s="3">
        <v>45208</v>
      </c>
      <c r="F11979" t="s">
        <v>5576</v>
      </c>
      <c r="K11979" t="s">
        <v>12732</v>
      </c>
      <c r="L11979" t="s">
        <v>18994</v>
      </c>
      <c r="M11979" t="s">
        <v>11451</v>
      </c>
      <c r="O11979" t="s">
        <v>11518</v>
      </c>
    </row>
    <row r="11980" spans="1:24" x14ac:dyDescent="0.3">
      <c r="A11980" t="s">
        <v>18995</v>
      </c>
      <c r="C11980" s="3"/>
      <c r="D11980" s="3">
        <v>45200</v>
      </c>
      <c r="E11980" s="3">
        <v>45227</v>
      </c>
      <c r="F11980" t="s">
        <v>5576</v>
      </c>
      <c r="K11980" t="s">
        <v>12998</v>
      </c>
      <c r="L11980" t="s">
        <v>18996</v>
      </c>
      <c r="M11980" t="s">
        <v>12547</v>
      </c>
      <c r="N11980" t="s">
        <v>12876</v>
      </c>
      <c r="O11980" t="s">
        <v>11612</v>
      </c>
      <c r="P11980">
        <v>1</v>
      </c>
      <c r="V11980" t="s">
        <v>30240</v>
      </c>
      <c r="W11980" t="s">
        <v>18997</v>
      </c>
    </row>
    <row r="11981" spans="1:24" x14ac:dyDescent="0.3">
      <c r="A11981" t="s">
        <v>19557</v>
      </c>
      <c r="B11981" t="s">
        <v>5567</v>
      </c>
      <c r="C11981" s="3">
        <v>45205</v>
      </c>
      <c r="D11981" s="3">
        <v>45200</v>
      </c>
      <c r="E11981" s="3">
        <v>45201</v>
      </c>
      <c r="F11981" t="s">
        <v>5576</v>
      </c>
      <c r="K11981" t="s">
        <v>12611</v>
      </c>
      <c r="L11981" t="s">
        <v>19558</v>
      </c>
      <c r="M11981" t="s">
        <v>12547</v>
      </c>
      <c r="O11981" t="s">
        <v>11612</v>
      </c>
      <c r="P11981">
        <v>1</v>
      </c>
    </row>
    <row r="11982" spans="1:24" x14ac:dyDescent="0.3">
      <c r="A11982" t="s">
        <v>19000</v>
      </c>
      <c r="C11982" s="3"/>
      <c r="D11982" s="3">
        <v>45200</v>
      </c>
      <c r="E11982" s="3">
        <v>45204</v>
      </c>
      <c r="F11982" t="s">
        <v>5575</v>
      </c>
      <c r="H11982" t="s">
        <v>19001</v>
      </c>
      <c r="K11982" t="s">
        <v>12608</v>
      </c>
      <c r="L11982" t="s">
        <v>19002</v>
      </c>
      <c r="M11982" t="s">
        <v>5575</v>
      </c>
      <c r="O11982" t="s">
        <v>11612</v>
      </c>
    </row>
    <row r="11983" spans="1:24" x14ac:dyDescent="0.3">
      <c r="A11983" t="s">
        <v>19003</v>
      </c>
      <c r="C11983" s="3"/>
      <c r="D11983" s="3">
        <v>45200</v>
      </c>
      <c r="E11983" s="3">
        <v>45202</v>
      </c>
      <c r="F11983" t="s">
        <v>5575</v>
      </c>
      <c r="H11983" t="s">
        <v>12627</v>
      </c>
      <c r="K11983" t="s">
        <v>12608</v>
      </c>
      <c r="L11983" t="s">
        <v>19004</v>
      </c>
      <c r="M11983" t="s">
        <v>5575</v>
      </c>
      <c r="O11983" t="s">
        <v>11612</v>
      </c>
    </row>
    <row r="11984" spans="1:24" x14ac:dyDescent="0.3">
      <c r="A11984" t="s">
        <v>19005</v>
      </c>
      <c r="B11984" t="s">
        <v>5568</v>
      </c>
      <c r="C11984" s="3">
        <v>45207</v>
      </c>
      <c r="D11984" s="3">
        <v>45200</v>
      </c>
      <c r="E11984" s="3">
        <v>45207</v>
      </c>
      <c r="F11984" t="s">
        <v>5576</v>
      </c>
      <c r="K11984" t="s">
        <v>12538</v>
      </c>
      <c r="L11984" t="s">
        <v>19006</v>
      </c>
      <c r="M11984" t="s">
        <v>12547</v>
      </c>
      <c r="O11984" t="s">
        <v>11612</v>
      </c>
      <c r="P11984">
        <v>1</v>
      </c>
    </row>
    <row r="11985" spans="1:23" x14ac:dyDescent="0.3">
      <c r="A11985" t="s">
        <v>19007</v>
      </c>
      <c r="C11985" s="3"/>
      <c r="D11985" s="3">
        <v>45200</v>
      </c>
      <c r="E11985" s="3">
        <v>45220</v>
      </c>
      <c r="F11985" t="s">
        <v>5576</v>
      </c>
      <c r="K11985" t="s">
        <v>12924</v>
      </c>
      <c r="L11985" t="s">
        <v>19008</v>
      </c>
      <c r="M11985" t="s">
        <v>11451</v>
      </c>
      <c r="O11985" t="s">
        <v>11612</v>
      </c>
    </row>
    <row r="11986" spans="1:23" x14ac:dyDescent="0.3">
      <c r="A11986" t="s">
        <v>19009</v>
      </c>
      <c r="C11986" s="3"/>
      <c r="D11986" s="3">
        <v>45200</v>
      </c>
      <c r="E11986" s="3">
        <v>45205</v>
      </c>
      <c r="F11986" t="s">
        <v>5575</v>
      </c>
      <c r="H11986" t="s">
        <v>5749</v>
      </c>
      <c r="K11986" t="s">
        <v>12924</v>
      </c>
      <c r="L11986" t="s">
        <v>19010</v>
      </c>
      <c r="M11986" t="s">
        <v>5575</v>
      </c>
      <c r="O11986" t="s">
        <v>12563</v>
      </c>
    </row>
    <row r="11987" spans="1:23" x14ac:dyDescent="0.3">
      <c r="A11987" t="s">
        <v>19011</v>
      </c>
      <c r="C11987" s="3"/>
      <c r="D11987" s="3">
        <v>45200</v>
      </c>
      <c r="E11987" s="3">
        <v>45226</v>
      </c>
      <c r="F11987" t="s">
        <v>5575</v>
      </c>
      <c r="H11987" t="s">
        <v>19012</v>
      </c>
      <c r="K11987" t="s">
        <v>12924</v>
      </c>
      <c r="L11987" t="s">
        <v>19013</v>
      </c>
      <c r="M11987" t="s">
        <v>5575</v>
      </c>
      <c r="O11987" t="s">
        <v>11612</v>
      </c>
    </row>
    <row r="11988" spans="1:23" x14ac:dyDescent="0.3">
      <c r="A11988" t="s">
        <v>19014</v>
      </c>
      <c r="C11988" s="3"/>
      <c r="D11988" s="3">
        <v>45200</v>
      </c>
      <c r="E11988" s="3">
        <v>45225</v>
      </c>
      <c r="F11988" t="s">
        <v>5576</v>
      </c>
      <c r="K11988" t="s">
        <v>12924</v>
      </c>
      <c r="L11988" t="s">
        <v>19015</v>
      </c>
      <c r="M11988" t="s">
        <v>12547</v>
      </c>
      <c r="N11988" t="s">
        <v>15816</v>
      </c>
      <c r="O11988" t="s">
        <v>11612</v>
      </c>
      <c r="V11988" t="s">
        <v>29902</v>
      </c>
      <c r="W11988" t="s">
        <v>19016</v>
      </c>
    </row>
    <row r="11989" spans="1:23" x14ac:dyDescent="0.3">
      <c r="A11989" t="s">
        <v>19017</v>
      </c>
      <c r="C11989" s="3"/>
      <c r="D11989" s="3">
        <v>45200</v>
      </c>
      <c r="E11989" s="3"/>
      <c r="F11989" t="s">
        <v>5579</v>
      </c>
      <c r="K11989" t="s">
        <v>12924</v>
      </c>
      <c r="L11989" t="s">
        <v>19018</v>
      </c>
      <c r="M11989" t="s">
        <v>11451</v>
      </c>
      <c r="O11989" t="s">
        <v>11612</v>
      </c>
    </row>
    <row r="11990" spans="1:23" x14ac:dyDescent="0.3">
      <c r="A11990" t="s">
        <v>19019</v>
      </c>
      <c r="C11990" s="3"/>
      <c r="D11990" s="3">
        <v>45200</v>
      </c>
      <c r="E11990" s="3">
        <v>45201</v>
      </c>
      <c r="F11990" t="s">
        <v>5576</v>
      </c>
      <c r="K11990" t="s">
        <v>12924</v>
      </c>
      <c r="L11990" t="s">
        <v>19020</v>
      </c>
      <c r="M11990" t="s">
        <v>11451</v>
      </c>
      <c r="O11990" t="s">
        <v>11514</v>
      </c>
    </row>
    <row r="11991" spans="1:23" x14ac:dyDescent="0.3">
      <c r="A11991" t="s">
        <v>19021</v>
      </c>
      <c r="C11991" s="3"/>
      <c r="D11991" s="3">
        <v>45200</v>
      </c>
      <c r="E11991" s="3">
        <v>45214</v>
      </c>
      <c r="F11991" t="s">
        <v>5576</v>
      </c>
      <c r="K11991" t="s">
        <v>12924</v>
      </c>
      <c r="L11991" t="s">
        <v>19022</v>
      </c>
      <c r="M11991" t="s">
        <v>12547</v>
      </c>
      <c r="N11991" t="s">
        <v>15816</v>
      </c>
      <c r="O11991" t="s">
        <v>11612</v>
      </c>
      <c r="P11991">
        <v>10</v>
      </c>
      <c r="V11991" t="s">
        <v>30566</v>
      </c>
      <c r="W11991" t="s">
        <v>19023</v>
      </c>
    </row>
    <row r="11992" spans="1:23" x14ac:dyDescent="0.3">
      <c r="A11992" t="s">
        <v>19024</v>
      </c>
      <c r="C11992" s="3"/>
      <c r="D11992" s="3">
        <v>45200</v>
      </c>
      <c r="E11992" s="3">
        <v>45225</v>
      </c>
      <c r="F11992" t="s">
        <v>5576</v>
      </c>
      <c r="K11992" t="s">
        <v>12924</v>
      </c>
      <c r="L11992" t="s">
        <v>19025</v>
      </c>
      <c r="M11992" t="s">
        <v>11451</v>
      </c>
      <c r="O11992" t="s">
        <v>11612</v>
      </c>
    </row>
    <row r="11993" spans="1:23" x14ac:dyDescent="0.3">
      <c r="A11993" t="s">
        <v>19026</v>
      </c>
      <c r="C11993" s="3"/>
      <c r="D11993" s="3">
        <v>45200</v>
      </c>
      <c r="E11993" s="3">
        <v>45205</v>
      </c>
      <c r="F11993" t="s">
        <v>5575</v>
      </c>
      <c r="H11993" t="s">
        <v>5749</v>
      </c>
      <c r="K11993" t="s">
        <v>12924</v>
      </c>
      <c r="L11993" t="s">
        <v>19027</v>
      </c>
      <c r="M11993" t="s">
        <v>5575</v>
      </c>
      <c r="O11993" t="s">
        <v>12563</v>
      </c>
    </row>
    <row r="11994" spans="1:23" x14ac:dyDescent="0.3">
      <c r="A11994" t="s">
        <v>19028</v>
      </c>
      <c r="C11994" s="3"/>
      <c r="D11994" s="3">
        <v>45200</v>
      </c>
      <c r="E11994" s="3">
        <v>45214</v>
      </c>
      <c r="F11994" t="s">
        <v>5576</v>
      </c>
      <c r="K11994" t="s">
        <v>12792</v>
      </c>
      <c r="L11994" t="s">
        <v>19029</v>
      </c>
      <c r="M11994" t="s">
        <v>12547</v>
      </c>
      <c r="N11994" t="s">
        <v>15816</v>
      </c>
      <c r="O11994" t="s">
        <v>11612</v>
      </c>
      <c r="P11994">
        <v>5</v>
      </c>
      <c r="V11994" t="s">
        <v>31357</v>
      </c>
      <c r="W11994" t="s">
        <v>19030</v>
      </c>
    </row>
    <row r="11995" spans="1:23" x14ac:dyDescent="0.3">
      <c r="A11995" t="s">
        <v>19031</v>
      </c>
      <c r="B11995" t="s">
        <v>5567</v>
      </c>
      <c r="C11995" s="3">
        <v>45206</v>
      </c>
      <c r="D11995" s="3">
        <v>45200</v>
      </c>
      <c r="E11995" s="3">
        <v>45204</v>
      </c>
      <c r="F11995" t="s">
        <v>5576</v>
      </c>
      <c r="K11995" t="s">
        <v>12556</v>
      </c>
      <c r="L11995" t="s">
        <v>19032</v>
      </c>
      <c r="M11995" t="s">
        <v>12547</v>
      </c>
      <c r="O11995" t="s">
        <v>11612</v>
      </c>
      <c r="P11995">
        <v>1</v>
      </c>
    </row>
    <row r="11996" spans="1:23" x14ac:dyDescent="0.3">
      <c r="A11996" t="s">
        <v>19033</v>
      </c>
      <c r="B11996" t="s">
        <v>5568</v>
      </c>
      <c r="C11996" s="3">
        <v>45214</v>
      </c>
      <c r="D11996" s="3">
        <v>45200</v>
      </c>
      <c r="E11996" s="3">
        <v>45204</v>
      </c>
      <c r="F11996" t="s">
        <v>5576</v>
      </c>
      <c r="K11996" t="s">
        <v>12799</v>
      </c>
      <c r="L11996" t="s">
        <v>19034</v>
      </c>
      <c r="M11996" t="s">
        <v>12547</v>
      </c>
      <c r="O11996" t="s">
        <v>11612</v>
      </c>
      <c r="P11996">
        <v>4</v>
      </c>
    </row>
    <row r="11997" spans="1:23" x14ac:dyDescent="0.3">
      <c r="A11997" t="s">
        <v>19035</v>
      </c>
      <c r="B11997" t="s">
        <v>5568</v>
      </c>
      <c r="C11997" s="3">
        <v>45214</v>
      </c>
      <c r="D11997" s="3">
        <v>45200</v>
      </c>
      <c r="E11997" s="3">
        <v>45204</v>
      </c>
      <c r="F11997" t="s">
        <v>5576</v>
      </c>
      <c r="K11997" t="s">
        <v>12799</v>
      </c>
      <c r="L11997" t="s">
        <v>19036</v>
      </c>
      <c r="M11997" t="s">
        <v>12547</v>
      </c>
      <c r="O11997" t="s">
        <v>11612</v>
      </c>
      <c r="P11997">
        <v>9</v>
      </c>
    </row>
    <row r="11998" spans="1:23" x14ac:dyDescent="0.3">
      <c r="A11998" t="s">
        <v>19037</v>
      </c>
      <c r="C11998" s="3"/>
      <c r="D11998" s="3">
        <v>45200</v>
      </c>
      <c r="E11998" s="3">
        <v>45214</v>
      </c>
      <c r="F11998" t="s">
        <v>5576</v>
      </c>
      <c r="K11998" t="s">
        <v>12799</v>
      </c>
      <c r="L11998" t="s">
        <v>19038</v>
      </c>
      <c r="M11998" t="s">
        <v>11451</v>
      </c>
      <c r="O11998" t="s">
        <v>11612</v>
      </c>
      <c r="P11998">
        <v>1</v>
      </c>
      <c r="V11998" t="s">
        <v>30221</v>
      </c>
      <c r="W11998" t="s">
        <v>19039</v>
      </c>
    </row>
    <row r="11999" spans="1:23" x14ac:dyDescent="0.3">
      <c r="A11999" t="s">
        <v>19040</v>
      </c>
      <c r="C11999" s="3"/>
      <c r="D11999" s="3">
        <v>45200</v>
      </c>
      <c r="E11999" s="3">
        <v>45211</v>
      </c>
      <c r="F11999" t="s">
        <v>5576</v>
      </c>
      <c r="K11999" t="s">
        <v>12799</v>
      </c>
      <c r="L11999" t="s">
        <v>19041</v>
      </c>
      <c r="M11999" t="s">
        <v>11451</v>
      </c>
      <c r="O11999" t="s">
        <v>11514</v>
      </c>
    </row>
    <row r="12000" spans="1:23" x14ac:dyDescent="0.3">
      <c r="A12000" t="s">
        <v>19042</v>
      </c>
      <c r="B12000" t="s">
        <v>5568</v>
      </c>
      <c r="C12000" s="3">
        <v>45214</v>
      </c>
      <c r="D12000" s="3">
        <v>45200</v>
      </c>
      <c r="E12000" s="3">
        <v>45204</v>
      </c>
      <c r="F12000" t="s">
        <v>5576</v>
      </c>
      <c r="K12000" t="s">
        <v>12620</v>
      </c>
      <c r="L12000" t="s">
        <v>19043</v>
      </c>
      <c r="M12000" t="s">
        <v>12547</v>
      </c>
      <c r="O12000" t="s">
        <v>11612</v>
      </c>
      <c r="P12000">
        <v>1</v>
      </c>
    </row>
    <row r="12001" spans="1:24" x14ac:dyDescent="0.3">
      <c r="A12001" t="s">
        <v>19044</v>
      </c>
      <c r="C12001" s="3"/>
      <c r="D12001" s="3">
        <v>45200</v>
      </c>
      <c r="E12001" s="3">
        <v>45213</v>
      </c>
      <c r="F12001" t="s">
        <v>5576</v>
      </c>
      <c r="K12001" t="s">
        <v>17353</v>
      </c>
      <c r="L12001" t="s">
        <v>19045</v>
      </c>
      <c r="M12001" t="s">
        <v>11451</v>
      </c>
      <c r="O12001" t="s">
        <v>11515</v>
      </c>
    </row>
    <row r="12002" spans="1:24" x14ac:dyDescent="0.3">
      <c r="A12002" t="s">
        <v>19046</v>
      </c>
      <c r="C12002" s="3"/>
      <c r="D12002" s="3">
        <v>45200</v>
      </c>
      <c r="E12002" s="3">
        <v>45214</v>
      </c>
      <c r="F12002" t="s">
        <v>5576</v>
      </c>
      <c r="K12002" t="s">
        <v>12620</v>
      </c>
      <c r="L12002" t="s">
        <v>19047</v>
      </c>
      <c r="M12002" t="s">
        <v>11451</v>
      </c>
      <c r="O12002" t="s">
        <v>11612</v>
      </c>
      <c r="V12002" t="s">
        <v>31143</v>
      </c>
      <c r="W12002" t="s">
        <v>19048</v>
      </c>
    </row>
    <row r="12003" spans="1:24" x14ac:dyDescent="0.3">
      <c r="A12003" t="s">
        <v>28428</v>
      </c>
      <c r="B12003" t="s">
        <v>5568</v>
      </c>
      <c r="C12003" s="3">
        <v>45208</v>
      </c>
      <c r="D12003" s="3">
        <v>45201</v>
      </c>
      <c r="E12003" s="3">
        <v>45208</v>
      </c>
      <c r="F12003" t="s">
        <v>5580</v>
      </c>
      <c r="I12003" t="s">
        <v>5901</v>
      </c>
      <c r="K12003" t="s">
        <v>19983</v>
      </c>
      <c r="L12003" t="s">
        <v>28429</v>
      </c>
      <c r="M12003" t="s">
        <v>12547</v>
      </c>
      <c r="O12003" t="s">
        <v>11612</v>
      </c>
      <c r="P12003">
        <v>2</v>
      </c>
      <c r="V12003" t="s">
        <v>31742</v>
      </c>
    </row>
    <row r="12004" spans="1:24" x14ac:dyDescent="0.3">
      <c r="A12004" t="s">
        <v>28508</v>
      </c>
      <c r="B12004" t="s">
        <v>5567</v>
      </c>
      <c r="C12004" s="3">
        <v>45206</v>
      </c>
      <c r="D12004" s="3">
        <v>45201</v>
      </c>
      <c r="E12004" s="3">
        <v>45206</v>
      </c>
      <c r="F12004" t="s">
        <v>5580</v>
      </c>
      <c r="I12004" t="s">
        <v>5901</v>
      </c>
      <c r="K12004" t="s">
        <v>19874</v>
      </c>
      <c r="L12004" t="s">
        <v>28509</v>
      </c>
      <c r="M12004" t="s">
        <v>12547</v>
      </c>
      <c r="O12004" t="s">
        <v>11612</v>
      </c>
      <c r="P12004">
        <v>1</v>
      </c>
      <c r="V12004" t="s">
        <v>31743</v>
      </c>
    </row>
    <row r="12005" spans="1:24" x14ac:dyDescent="0.3">
      <c r="A12005" t="s">
        <v>4950</v>
      </c>
      <c r="C12005" s="3"/>
      <c r="D12005" s="3">
        <v>45201</v>
      </c>
      <c r="E12005" s="3">
        <v>45206</v>
      </c>
      <c r="F12005" t="s">
        <v>5574</v>
      </c>
      <c r="G12005" t="s">
        <v>5574</v>
      </c>
      <c r="I12005" t="s">
        <v>5901</v>
      </c>
      <c r="K12005" t="s">
        <v>5931</v>
      </c>
      <c r="L12005" t="s">
        <v>10832</v>
      </c>
      <c r="M12005" t="s">
        <v>11446</v>
      </c>
      <c r="N12005" t="s">
        <v>5590</v>
      </c>
      <c r="O12005" t="s">
        <v>11524</v>
      </c>
      <c r="Q12005" t="s">
        <v>32094</v>
      </c>
      <c r="R12005" t="s">
        <v>29916</v>
      </c>
      <c r="V12005" t="s">
        <v>29916</v>
      </c>
    </row>
    <row r="12006" spans="1:24" x14ac:dyDescent="0.3">
      <c r="A12006" t="s">
        <v>28522</v>
      </c>
      <c r="C12006" s="3"/>
      <c r="D12006" s="3">
        <v>45201</v>
      </c>
      <c r="E12006" s="3">
        <v>45205</v>
      </c>
      <c r="F12006" t="s">
        <v>5580</v>
      </c>
      <c r="I12006" t="s">
        <v>5901</v>
      </c>
      <c r="K12006" t="s">
        <v>28433</v>
      </c>
      <c r="L12006" t="s">
        <v>28523</v>
      </c>
      <c r="M12006" t="s">
        <v>11451</v>
      </c>
      <c r="O12006" t="s">
        <v>11518</v>
      </c>
      <c r="V12006" t="s">
        <v>29434</v>
      </c>
    </row>
    <row r="12007" spans="1:24" x14ac:dyDescent="0.3">
      <c r="A12007" t="s">
        <v>4971</v>
      </c>
      <c r="C12007" s="3"/>
      <c r="D12007" s="3">
        <v>45201</v>
      </c>
      <c r="E12007" s="3">
        <v>45208</v>
      </c>
      <c r="F12007" t="s">
        <v>5574</v>
      </c>
      <c r="G12007" t="s">
        <v>5574</v>
      </c>
      <c r="I12007" t="s">
        <v>5901</v>
      </c>
      <c r="K12007" t="s">
        <v>5956</v>
      </c>
      <c r="L12007" t="s">
        <v>10853</v>
      </c>
      <c r="M12007" t="s">
        <v>11446</v>
      </c>
      <c r="O12007" t="s">
        <v>11524</v>
      </c>
      <c r="Q12007" t="s">
        <v>32094</v>
      </c>
      <c r="R12007" t="s">
        <v>29585</v>
      </c>
      <c r="V12007" t="s">
        <v>29585</v>
      </c>
    </row>
    <row r="12008" spans="1:24" x14ac:dyDescent="0.3">
      <c r="A12008" t="s">
        <v>4975</v>
      </c>
      <c r="C12008" s="3"/>
      <c r="D12008" s="3">
        <v>45201</v>
      </c>
      <c r="E12008" s="3">
        <v>45204</v>
      </c>
      <c r="F12008" t="s">
        <v>5574</v>
      </c>
      <c r="G12008" t="s">
        <v>5574</v>
      </c>
      <c r="I12008" t="s">
        <v>5901</v>
      </c>
      <c r="K12008" t="s">
        <v>5928</v>
      </c>
      <c r="L12008" t="s">
        <v>10857</v>
      </c>
      <c r="M12008" t="s">
        <v>11446</v>
      </c>
      <c r="O12008" t="s">
        <v>11524</v>
      </c>
      <c r="Q12008" t="s">
        <v>32103</v>
      </c>
      <c r="R12008" t="s">
        <v>29585</v>
      </c>
      <c r="V12008" t="s">
        <v>29585</v>
      </c>
    </row>
    <row r="12009" spans="1:24" x14ac:dyDescent="0.3">
      <c r="A12009" t="s">
        <v>28519</v>
      </c>
      <c r="B12009" t="s">
        <v>5568</v>
      </c>
      <c r="C12009" s="3">
        <v>45208</v>
      </c>
      <c r="D12009" s="3">
        <v>45201</v>
      </c>
      <c r="E12009" s="3">
        <v>45201</v>
      </c>
      <c r="F12009" t="s">
        <v>5580</v>
      </c>
      <c r="I12009" t="s">
        <v>5901</v>
      </c>
      <c r="K12009" t="s">
        <v>19894</v>
      </c>
      <c r="L12009" t="s">
        <v>28520</v>
      </c>
      <c r="M12009" t="s">
        <v>12547</v>
      </c>
      <c r="O12009" t="s">
        <v>11612</v>
      </c>
      <c r="P12009">
        <v>1</v>
      </c>
      <c r="V12009" t="s">
        <v>30517</v>
      </c>
      <c r="W12009" t="s">
        <v>28521</v>
      </c>
    </row>
    <row r="12010" spans="1:24" x14ac:dyDescent="0.3">
      <c r="A12010" t="s">
        <v>4966</v>
      </c>
      <c r="C12010" s="3"/>
      <c r="D12010" s="3">
        <v>45201</v>
      </c>
      <c r="E12010" s="3">
        <v>45205</v>
      </c>
      <c r="F12010" t="s">
        <v>5574</v>
      </c>
      <c r="G12010" t="s">
        <v>5574</v>
      </c>
      <c r="I12010" t="s">
        <v>5901</v>
      </c>
      <c r="K12010" t="s">
        <v>5923</v>
      </c>
      <c r="L12010" t="s">
        <v>10848</v>
      </c>
      <c r="M12010" t="s">
        <v>11446</v>
      </c>
      <c r="O12010" t="s">
        <v>11533</v>
      </c>
      <c r="Q12010" t="s">
        <v>32094</v>
      </c>
      <c r="R12010" t="s">
        <v>29516</v>
      </c>
      <c r="V12010" t="s">
        <v>29516</v>
      </c>
    </row>
    <row r="12011" spans="1:24" x14ac:dyDescent="0.3">
      <c r="A12011" t="s">
        <v>4968</v>
      </c>
      <c r="C12011" s="3"/>
      <c r="D12011" s="3">
        <v>45201</v>
      </c>
      <c r="E12011" s="3">
        <v>45205</v>
      </c>
      <c r="F12011" t="s">
        <v>5574</v>
      </c>
      <c r="G12011" t="s">
        <v>5574</v>
      </c>
      <c r="I12011" t="s">
        <v>5901</v>
      </c>
      <c r="K12011" t="s">
        <v>5956</v>
      </c>
      <c r="L12011" t="s">
        <v>10850</v>
      </c>
      <c r="M12011" t="s">
        <v>11446</v>
      </c>
      <c r="O12011" t="s">
        <v>11514</v>
      </c>
      <c r="Q12011" t="s">
        <v>32094</v>
      </c>
      <c r="R12011" t="s">
        <v>31744</v>
      </c>
      <c r="V12011" t="s">
        <v>31744</v>
      </c>
    </row>
    <row r="12012" spans="1:24" x14ac:dyDescent="0.3">
      <c r="A12012" t="s">
        <v>28471</v>
      </c>
      <c r="C12012" s="3"/>
      <c r="D12012" s="3">
        <v>45201</v>
      </c>
      <c r="E12012" s="3">
        <v>45208</v>
      </c>
      <c r="F12012" t="s">
        <v>5580</v>
      </c>
      <c r="I12012" t="s">
        <v>5901</v>
      </c>
      <c r="K12012" t="s">
        <v>28433</v>
      </c>
      <c r="L12012" t="s">
        <v>28472</v>
      </c>
      <c r="M12012" t="s">
        <v>11451</v>
      </c>
      <c r="O12012" t="s">
        <v>11518</v>
      </c>
      <c r="V12012" t="s">
        <v>31605</v>
      </c>
    </row>
    <row r="12013" spans="1:24" x14ac:dyDescent="0.3">
      <c r="A12013" t="s">
        <v>28512</v>
      </c>
      <c r="B12013" t="s">
        <v>5568</v>
      </c>
      <c r="C12013" s="3">
        <v>45208</v>
      </c>
      <c r="D12013" s="3">
        <v>45201</v>
      </c>
      <c r="E12013" s="3">
        <v>45209</v>
      </c>
      <c r="F12013" t="s">
        <v>5580</v>
      </c>
      <c r="I12013" t="s">
        <v>5901</v>
      </c>
      <c r="K12013" t="s">
        <v>20183</v>
      </c>
      <c r="L12013" t="s">
        <v>28513</v>
      </c>
      <c r="M12013" t="s">
        <v>12547</v>
      </c>
      <c r="O12013" t="s">
        <v>11612</v>
      </c>
      <c r="P12013">
        <v>1</v>
      </c>
      <c r="V12013" t="s">
        <v>29617</v>
      </c>
      <c r="W12013" t="s">
        <v>28514</v>
      </c>
    </row>
    <row r="12014" spans="1:24" x14ac:dyDescent="0.3">
      <c r="A12014" t="s">
        <v>4955</v>
      </c>
      <c r="C12014" s="3"/>
      <c r="D12014" s="3">
        <v>45201</v>
      </c>
      <c r="E12014" s="3">
        <v>45204</v>
      </c>
      <c r="F12014" t="s">
        <v>5574</v>
      </c>
      <c r="G12014" t="s">
        <v>5574</v>
      </c>
      <c r="I12014" t="s">
        <v>5901</v>
      </c>
      <c r="K12014" t="s">
        <v>5954</v>
      </c>
      <c r="L12014" t="s">
        <v>10837</v>
      </c>
      <c r="M12014" t="s">
        <v>11446</v>
      </c>
      <c r="O12014" t="s">
        <v>11612</v>
      </c>
      <c r="Q12014" t="s">
        <v>32103</v>
      </c>
      <c r="R12014" t="s">
        <v>30587</v>
      </c>
      <c r="V12014" t="s">
        <v>30587</v>
      </c>
      <c r="W12014" t="s">
        <v>12482</v>
      </c>
      <c r="X12014" t="s">
        <v>11550</v>
      </c>
    </row>
    <row r="12015" spans="1:24" x14ac:dyDescent="0.3">
      <c r="A12015" t="s">
        <v>4979</v>
      </c>
      <c r="C12015" s="3"/>
      <c r="D12015" s="3">
        <v>45201</v>
      </c>
      <c r="E12015" s="3">
        <v>45208</v>
      </c>
      <c r="F12015" t="s">
        <v>5574</v>
      </c>
      <c r="G12015" t="s">
        <v>5574</v>
      </c>
      <c r="I12015" t="s">
        <v>5901</v>
      </c>
      <c r="K12015" t="s">
        <v>5960</v>
      </c>
      <c r="L12015" t="s">
        <v>10861</v>
      </c>
      <c r="M12015" t="s">
        <v>11446</v>
      </c>
      <c r="O12015" t="s">
        <v>11516</v>
      </c>
      <c r="Q12015" t="s">
        <v>32094</v>
      </c>
      <c r="R12015" t="s">
        <v>30082</v>
      </c>
      <c r="V12015" t="s">
        <v>30082</v>
      </c>
    </row>
    <row r="12016" spans="1:24" x14ac:dyDescent="0.3">
      <c r="A12016" t="s">
        <v>4953</v>
      </c>
      <c r="C12016" s="3"/>
      <c r="D12016" s="3">
        <v>45201</v>
      </c>
      <c r="E12016" s="3">
        <v>45205</v>
      </c>
      <c r="F12016" t="s">
        <v>5574</v>
      </c>
      <c r="G12016" t="s">
        <v>5574</v>
      </c>
      <c r="I12016" t="s">
        <v>5901</v>
      </c>
      <c r="K12016" t="s">
        <v>5961</v>
      </c>
      <c r="L12016" t="s">
        <v>10835</v>
      </c>
      <c r="M12016" t="s">
        <v>11446</v>
      </c>
      <c r="O12016" t="s">
        <v>11514</v>
      </c>
      <c r="Q12016" t="s">
        <v>32095</v>
      </c>
      <c r="R12016" t="s">
        <v>31745</v>
      </c>
      <c r="V12016" t="s">
        <v>31745</v>
      </c>
    </row>
    <row r="12017" spans="1:24" x14ac:dyDescent="0.3">
      <c r="A12017" t="s">
        <v>4954</v>
      </c>
      <c r="C12017" s="3"/>
      <c r="D12017" s="3">
        <v>45201</v>
      </c>
      <c r="E12017" s="3">
        <v>45205</v>
      </c>
      <c r="F12017" t="s">
        <v>5574</v>
      </c>
      <c r="G12017" t="s">
        <v>5574</v>
      </c>
      <c r="I12017" t="s">
        <v>5901</v>
      </c>
      <c r="K12017" t="s">
        <v>5961</v>
      </c>
      <c r="L12017" t="s">
        <v>10836</v>
      </c>
      <c r="M12017" t="s">
        <v>11446</v>
      </c>
      <c r="O12017" t="s">
        <v>11514</v>
      </c>
      <c r="Q12017" t="s">
        <v>32095</v>
      </c>
      <c r="R12017" t="s">
        <v>31745</v>
      </c>
      <c r="V12017" t="s">
        <v>31745</v>
      </c>
    </row>
    <row r="12018" spans="1:24" x14ac:dyDescent="0.3">
      <c r="A12018" t="s">
        <v>4952</v>
      </c>
      <c r="C12018" s="3"/>
      <c r="D12018" s="3">
        <v>45201</v>
      </c>
      <c r="E12018" s="3">
        <v>45226</v>
      </c>
      <c r="F12018" t="s">
        <v>5574</v>
      </c>
      <c r="G12018" t="s">
        <v>5580</v>
      </c>
      <c r="I12018" t="s">
        <v>5901</v>
      </c>
      <c r="K12018" t="s">
        <v>5938</v>
      </c>
      <c r="L12018" t="s">
        <v>10834</v>
      </c>
      <c r="M12018" t="s">
        <v>11446</v>
      </c>
      <c r="O12018" t="s">
        <v>11612</v>
      </c>
      <c r="Q12018" t="s">
        <v>32108</v>
      </c>
      <c r="R12018" t="s">
        <v>31746</v>
      </c>
      <c r="V12018" t="s">
        <v>31746</v>
      </c>
      <c r="W12018" t="s">
        <v>12481</v>
      </c>
      <c r="X12018" t="s">
        <v>11563</v>
      </c>
    </row>
    <row r="12019" spans="1:24" x14ac:dyDescent="0.3">
      <c r="A12019" t="s">
        <v>4961</v>
      </c>
      <c r="C12019" s="3"/>
      <c r="D12019" s="3">
        <v>45201</v>
      </c>
      <c r="E12019" s="3">
        <v>45211</v>
      </c>
      <c r="F12019" t="s">
        <v>5574</v>
      </c>
      <c r="G12019" t="s">
        <v>5574</v>
      </c>
      <c r="I12019" t="s">
        <v>5901</v>
      </c>
      <c r="K12019" t="s">
        <v>5959</v>
      </c>
      <c r="L12019" t="s">
        <v>10843</v>
      </c>
      <c r="M12019" t="s">
        <v>11446</v>
      </c>
      <c r="O12019" t="s">
        <v>11514</v>
      </c>
      <c r="Q12019" t="s">
        <v>32103</v>
      </c>
      <c r="R12019" t="s">
        <v>31747</v>
      </c>
      <c r="V12019" t="s">
        <v>31747</v>
      </c>
    </row>
    <row r="12020" spans="1:24" x14ac:dyDescent="0.3">
      <c r="A12020" t="s">
        <v>28517</v>
      </c>
      <c r="C12020" s="3"/>
      <c r="D12020" s="3">
        <v>45201</v>
      </c>
      <c r="E12020" s="3">
        <v>45205</v>
      </c>
      <c r="F12020" t="s">
        <v>5580</v>
      </c>
      <c r="I12020" t="s">
        <v>5901</v>
      </c>
      <c r="K12020" t="s">
        <v>19953</v>
      </c>
      <c r="L12020" t="s">
        <v>28518</v>
      </c>
      <c r="M12020" t="s">
        <v>11451</v>
      </c>
      <c r="O12020" t="s">
        <v>11514</v>
      </c>
      <c r="V12020" t="s">
        <v>31108</v>
      </c>
    </row>
    <row r="12021" spans="1:24" x14ac:dyDescent="0.3">
      <c r="A12021" t="s">
        <v>4960</v>
      </c>
      <c r="C12021" s="3"/>
      <c r="D12021" s="3">
        <v>45201</v>
      </c>
      <c r="E12021" s="3">
        <v>45206</v>
      </c>
      <c r="F12021" t="s">
        <v>5574</v>
      </c>
      <c r="G12021" t="s">
        <v>5574</v>
      </c>
      <c r="I12021" t="s">
        <v>5901</v>
      </c>
      <c r="K12021" t="s">
        <v>5927</v>
      </c>
      <c r="L12021" t="s">
        <v>10842</v>
      </c>
      <c r="M12021" t="s">
        <v>11446</v>
      </c>
      <c r="O12021" t="s">
        <v>11514</v>
      </c>
      <c r="Q12021" t="s">
        <v>32102</v>
      </c>
      <c r="R12021" t="s">
        <v>31748</v>
      </c>
      <c r="V12021" t="s">
        <v>31748</v>
      </c>
    </row>
    <row r="12022" spans="1:24" x14ac:dyDescent="0.3">
      <c r="A12022" t="s">
        <v>4956</v>
      </c>
      <c r="C12022" s="3"/>
      <c r="D12022" s="3">
        <v>45201</v>
      </c>
      <c r="E12022" s="3">
        <v>45205</v>
      </c>
      <c r="F12022" t="s">
        <v>5574</v>
      </c>
      <c r="G12022" t="s">
        <v>5574</v>
      </c>
      <c r="I12022" t="s">
        <v>5901</v>
      </c>
      <c r="K12022" t="s">
        <v>5954</v>
      </c>
      <c r="L12022" t="s">
        <v>10838</v>
      </c>
      <c r="M12022" t="s">
        <v>11446</v>
      </c>
      <c r="O12022" t="s">
        <v>11612</v>
      </c>
      <c r="Q12022" t="s">
        <v>32094</v>
      </c>
      <c r="R12022" t="s">
        <v>31749</v>
      </c>
      <c r="V12022" t="s">
        <v>31749</v>
      </c>
      <c r="W12022" t="s">
        <v>11546</v>
      </c>
      <c r="X12022" t="s">
        <v>11550</v>
      </c>
    </row>
    <row r="12023" spans="1:24" x14ac:dyDescent="0.3">
      <c r="A12023" t="s">
        <v>4967</v>
      </c>
      <c r="C12023" s="3"/>
      <c r="D12023" s="3">
        <v>45201</v>
      </c>
      <c r="E12023" s="3">
        <v>45225</v>
      </c>
      <c r="F12023" t="s">
        <v>5574</v>
      </c>
      <c r="G12023" t="s">
        <v>5574</v>
      </c>
      <c r="I12023" t="s">
        <v>5904</v>
      </c>
      <c r="K12023" t="s">
        <v>5956</v>
      </c>
      <c r="L12023" t="s">
        <v>10849</v>
      </c>
      <c r="M12023" t="s">
        <v>11446</v>
      </c>
      <c r="O12023" t="s">
        <v>11516</v>
      </c>
      <c r="Q12023" t="s">
        <v>32108</v>
      </c>
      <c r="R12023" t="s">
        <v>31750</v>
      </c>
      <c r="V12023" t="s">
        <v>31750</v>
      </c>
    </row>
    <row r="12024" spans="1:24" x14ac:dyDescent="0.3">
      <c r="A12024" t="s">
        <v>4965</v>
      </c>
      <c r="C12024" s="3"/>
      <c r="D12024" s="3">
        <v>45201</v>
      </c>
      <c r="E12024" s="3">
        <v>45212</v>
      </c>
      <c r="F12024" t="s">
        <v>5574</v>
      </c>
      <c r="G12024" t="s">
        <v>5574</v>
      </c>
      <c r="I12024" t="s">
        <v>5901</v>
      </c>
      <c r="K12024" t="s">
        <v>5929</v>
      </c>
      <c r="L12024" t="s">
        <v>10847</v>
      </c>
      <c r="M12024" t="s">
        <v>11446</v>
      </c>
      <c r="O12024" t="s">
        <v>11532</v>
      </c>
      <c r="Q12024" t="s">
        <v>32099</v>
      </c>
      <c r="R12024" t="s">
        <v>31751</v>
      </c>
      <c r="V12024" t="s">
        <v>31751</v>
      </c>
    </row>
    <row r="12025" spans="1:24" x14ac:dyDescent="0.3">
      <c r="A12025" t="s">
        <v>4950</v>
      </c>
      <c r="B12025" t="s">
        <v>5567</v>
      </c>
      <c r="C12025" s="3">
        <v>45206</v>
      </c>
      <c r="D12025" s="3">
        <v>45201</v>
      </c>
      <c r="E12025" s="3">
        <v>45206</v>
      </c>
      <c r="F12025" t="s">
        <v>5574</v>
      </c>
      <c r="G12025" t="s">
        <v>5574</v>
      </c>
      <c r="I12025" t="s">
        <v>5901</v>
      </c>
      <c r="K12025" t="s">
        <v>5931</v>
      </c>
      <c r="L12025" t="s">
        <v>10832</v>
      </c>
      <c r="M12025" t="s">
        <v>11447</v>
      </c>
      <c r="N12025" t="s">
        <v>5590</v>
      </c>
      <c r="O12025" t="s">
        <v>11612</v>
      </c>
      <c r="P12025">
        <v>4</v>
      </c>
    </row>
    <row r="12026" spans="1:24" x14ac:dyDescent="0.3">
      <c r="A12026" t="s">
        <v>4951</v>
      </c>
      <c r="B12026" t="s">
        <v>5571</v>
      </c>
      <c r="C12026" s="3">
        <v>45213</v>
      </c>
      <c r="D12026" s="3">
        <v>45201</v>
      </c>
      <c r="E12026" s="3">
        <v>45212</v>
      </c>
      <c r="F12026" t="s">
        <v>5574</v>
      </c>
      <c r="G12026" t="s">
        <v>5574</v>
      </c>
      <c r="I12026" t="s">
        <v>5901</v>
      </c>
      <c r="K12026" t="s">
        <v>5931</v>
      </c>
      <c r="L12026" t="s">
        <v>10833</v>
      </c>
      <c r="M12026" t="s">
        <v>11447</v>
      </c>
      <c r="O12026" t="s">
        <v>11612</v>
      </c>
      <c r="P12026">
        <v>1</v>
      </c>
      <c r="W12026" t="s">
        <v>12480</v>
      </c>
      <c r="X12026" t="s">
        <v>11563</v>
      </c>
    </row>
    <row r="12027" spans="1:24" x14ac:dyDescent="0.3">
      <c r="A12027" t="s">
        <v>4957</v>
      </c>
      <c r="B12027" t="s">
        <v>5567</v>
      </c>
      <c r="C12027" s="3">
        <v>45206</v>
      </c>
      <c r="D12027" s="3">
        <v>45201</v>
      </c>
      <c r="E12027" s="3">
        <v>45206</v>
      </c>
      <c r="F12027" t="s">
        <v>5574</v>
      </c>
      <c r="G12027" t="s">
        <v>5574</v>
      </c>
      <c r="I12027" t="s">
        <v>5901</v>
      </c>
      <c r="K12027" t="s">
        <v>5944</v>
      </c>
      <c r="L12027" t="s">
        <v>10839</v>
      </c>
      <c r="M12027" t="s">
        <v>11447</v>
      </c>
      <c r="O12027" t="s">
        <v>11612</v>
      </c>
      <c r="P12027">
        <v>2</v>
      </c>
    </row>
    <row r="12028" spans="1:24" x14ac:dyDescent="0.3">
      <c r="A12028" t="s">
        <v>4958</v>
      </c>
      <c r="B12028" t="s">
        <v>5567</v>
      </c>
      <c r="C12028" s="3">
        <v>45206</v>
      </c>
      <c r="D12028" s="3">
        <v>45201</v>
      </c>
      <c r="E12028" s="3">
        <v>45206</v>
      </c>
      <c r="F12028" t="s">
        <v>5574</v>
      </c>
      <c r="G12028" t="s">
        <v>5574</v>
      </c>
      <c r="I12028" t="s">
        <v>5901</v>
      </c>
      <c r="K12028" t="s">
        <v>5944</v>
      </c>
      <c r="L12028" t="s">
        <v>10840</v>
      </c>
      <c r="M12028" t="s">
        <v>11447</v>
      </c>
      <c r="O12028" t="s">
        <v>11612</v>
      </c>
      <c r="P12028">
        <v>6</v>
      </c>
    </row>
    <row r="12029" spans="1:24" x14ac:dyDescent="0.3">
      <c r="A12029" t="s">
        <v>4959</v>
      </c>
      <c r="B12029" t="s">
        <v>5567</v>
      </c>
      <c r="C12029" s="3">
        <v>45205</v>
      </c>
      <c r="D12029" s="3">
        <v>45201</v>
      </c>
      <c r="E12029" s="3">
        <v>45205</v>
      </c>
      <c r="F12029" t="s">
        <v>5574</v>
      </c>
      <c r="G12029" t="s">
        <v>5574</v>
      </c>
      <c r="I12029" t="s">
        <v>5901</v>
      </c>
      <c r="K12029" t="s">
        <v>5939</v>
      </c>
      <c r="L12029" t="s">
        <v>10841</v>
      </c>
      <c r="M12029" t="s">
        <v>11447</v>
      </c>
      <c r="O12029" t="s">
        <v>11612</v>
      </c>
      <c r="P12029">
        <v>2</v>
      </c>
    </row>
    <row r="12030" spans="1:24" x14ac:dyDescent="0.3">
      <c r="A12030" t="s">
        <v>4961</v>
      </c>
      <c r="C12030" s="3"/>
      <c r="D12030" s="3">
        <v>45201</v>
      </c>
      <c r="E12030" s="3">
        <v>45211</v>
      </c>
      <c r="F12030" t="s">
        <v>5574</v>
      </c>
      <c r="G12030" t="s">
        <v>5574</v>
      </c>
      <c r="I12030" t="s">
        <v>5901</v>
      </c>
      <c r="K12030" t="s">
        <v>5959</v>
      </c>
      <c r="L12030" t="s">
        <v>10843</v>
      </c>
      <c r="M12030" t="s">
        <v>11447</v>
      </c>
      <c r="N12030" t="s">
        <v>11503</v>
      </c>
      <c r="O12030" t="s">
        <v>11612</v>
      </c>
      <c r="P12030">
        <v>1</v>
      </c>
      <c r="W12030" t="s">
        <v>12483</v>
      </c>
      <c r="X12030" t="s">
        <v>11550</v>
      </c>
    </row>
    <row r="12031" spans="1:24" x14ac:dyDescent="0.3">
      <c r="A12031" t="s">
        <v>4962</v>
      </c>
      <c r="C12031" s="3"/>
      <c r="D12031" s="3">
        <v>45201</v>
      </c>
      <c r="E12031" s="3">
        <v>45204</v>
      </c>
      <c r="F12031" t="s">
        <v>5574</v>
      </c>
      <c r="G12031" t="s">
        <v>5574</v>
      </c>
      <c r="I12031" t="s">
        <v>5901</v>
      </c>
      <c r="K12031" t="s">
        <v>5920</v>
      </c>
      <c r="L12031" t="s">
        <v>10844</v>
      </c>
      <c r="M12031" t="s">
        <v>11446</v>
      </c>
      <c r="O12031" t="s">
        <v>11514</v>
      </c>
    </row>
    <row r="12032" spans="1:24" x14ac:dyDescent="0.3">
      <c r="A12032" t="s">
        <v>4963</v>
      </c>
      <c r="B12032" t="s">
        <v>5568</v>
      </c>
      <c r="C12032" s="3">
        <v>45207</v>
      </c>
      <c r="D12032" s="3">
        <v>45201</v>
      </c>
      <c r="E12032" s="3">
        <v>45208</v>
      </c>
      <c r="F12032" t="s">
        <v>5574</v>
      </c>
      <c r="G12032" t="s">
        <v>5574</v>
      </c>
      <c r="I12032" t="s">
        <v>5901</v>
      </c>
      <c r="K12032" t="s">
        <v>5949</v>
      </c>
      <c r="L12032" t="s">
        <v>10845</v>
      </c>
      <c r="M12032" t="s">
        <v>11447</v>
      </c>
      <c r="O12032" t="s">
        <v>11612</v>
      </c>
      <c r="P12032">
        <v>9</v>
      </c>
      <c r="W12032" t="s">
        <v>12484</v>
      </c>
      <c r="X12032" t="s">
        <v>11550</v>
      </c>
    </row>
    <row r="12033" spans="1:24" x14ac:dyDescent="0.3">
      <c r="A12033" t="s">
        <v>4964</v>
      </c>
      <c r="B12033" t="s">
        <v>5571</v>
      </c>
      <c r="C12033" s="3">
        <v>45207</v>
      </c>
      <c r="D12033" s="3">
        <v>45201</v>
      </c>
      <c r="E12033" s="3">
        <v>45201</v>
      </c>
      <c r="F12033" t="s">
        <v>5574</v>
      </c>
      <c r="G12033" t="s">
        <v>5574</v>
      </c>
      <c r="I12033" t="s">
        <v>5901</v>
      </c>
      <c r="K12033" t="s">
        <v>5932</v>
      </c>
      <c r="L12033" t="s">
        <v>10846</v>
      </c>
      <c r="M12033" t="s">
        <v>11447</v>
      </c>
      <c r="O12033" t="s">
        <v>11612</v>
      </c>
      <c r="P12033">
        <v>1</v>
      </c>
    </row>
    <row r="12034" spans="1:24" x14ac:dyDescent="0.3">
      <c r="A12034" t="s">
        <v>4965</v>
      </c>
      <c r="C12034" s="3"/>
      <c r="D12034" s="3">
        <v>45201</v>
      </c>
      <c r="E12034" s="3">
        <v>45212</v>
      </c>
      <c r="F12034" t="s">
        <v>5574</v>
      </c>
      <c r="G12034" t="s">
        <v>5574</v>
      </c>
      <c r="I12034" t="s">
        <v>5901</v>
      </c>
      <c r="K12034" t="s">
        <v>5929</v>
      </c>
      <c r="L12034" t="s">
        <v>10847</v>
      </c>
      <c r="M12034" t="s">
        <v>11446</v>
      </c>
      <c r="N12034" t="s">
        <v>11503</v>
      </c>
      <c r="O12034" t="s">
        <v>11612</v>
      </c>
      <c r="W12034" t="s">
        <v>12485</v>
      </c>
      <c r="X12034" t="s">
        <v>11550</v>
      </c>
    </row>
    <row r="12035" spans="1:24" x14ac:dyDescent="0.3">
      <c r="A12035" t="s">
        <v>4969</v>
      </c>
      <c r="B12035" t="s">
        <v>5568</v>
      </c>
      <c r="C12035" s="3">
        <v>45208</v>
      </c>
      <c r="D12035" s="3">
        <v>45201</v>
      </c>
      <c r="E12035" s="3">
        <v>45208</v>
      </c>
      <c r="F12035" t="s">
        <v>5574</v>
      </c>
      <c r="G12035" t="s">
        <v>5574</v>
      </c>
      <c r="I12035" t="s">
        <v>5901</v>
      </c>
      <c r="K12035" t="s">
        <v>5956</v>
      </c>
      <c r="L12035" t="s">
        <v>10851</v>
      </c>
      <c r="M12035" t="s">
        <v>11447</v>
      </c>
      <c r="O12035" t="s">
        <v>11612</v>
      </c>
      <c r="P12035">
        <v>1</v>
      </c>
    </row>
    <row r="12036" spans="1:24" x14ac:dyDescent="0.3">
      <c r="A12036" t="s">
        <v>4970</v>
      </c>
      <c r="B12036" t="s">
        <v>5571</v>
      </c>
      <c r="C12036" s="3">
        <v>45208</v>
      </c>
      <c r="D12036" s="3">
        <v>45201</v>
      </c>
      <c r="E12036" s="3">
        <v>45206</v>
      </c>
      <c r="F12036" t="s">
        <v>5574</v>
      </c>
      <c r="G12036" t="s">
        <v>5574</v>
      </c>
      <c r="I12036" t="s">
        <v>5901</v>
      </c>
      <c r="K12036" t="s">
        <v>5956</v>
      </c>
      <c r="L12036" t="s">
        <v>10852</v>
      </c>
      <c r="M12036" t="s">
        <v>11447</v>
      </c>
      <c r="O12036" t="s">
        <v>11612</v>
      </c>
      <c r="P12036">
        <v>1</v>
      </c>
      <c r="W12036" t="s">
        <v>12486</v>
      </c>
      <c r="X12036" t="s">
        <v>11550</v>
      </c>
    </row>
    <row r="12037" spans="1:24" x14ac:dyDescent="0.3">
      <c r="A12037" t="s">
        <v>4971</v>
      </c>
      <c r="B12037" t="s">
        <v>5568</v>
      </c>
      <c r="C12037" s="3">
        <v>45208</v>
      </c>
      <c r="D12037" s="3">
        <v>45201</v>
      </c>
      <c r="E12037" s="3">
        <v>45208</v>
      </c>
      <c r="F12037" t="s">
        <v>5574</v>
      </c>
      <c r="G12037" t="s">
        <v>5574</v>
      </c>
      <c r="I12037" t="s">
        <v>5901</v>
      </c>
      <c r="K12037" t="s">
        <v>5956</v>
      </c>
      <c r="L12037" t="s">
        <v>10853</v>
      </c>
      <c r="M12037" t="s">
        <v>11447</v>
      </c>
      <c r="N12037" t="s">
        <v>5590</v>
      </c>
      <c r="O12037" t="s">
        <v>11612</v>
      </c>
      <c r="P12037">
        <v>6</v>
      </c>
    </row>
    <row r="12038" spans="1:24" x14ac:dyDescent="0.3">
      <c r="A12038" t="s">
        <v>4972</v>
      </c>
      <c r="B12038" t="s">
        <v>5571</v>
      </c>
      <c r="C12038" s="3">
        <v>45208</v>
      </c>
      <c r="D12038" s="3">
        <v>45201</v>
      </c>
      <c r="E12038" s="3">
        <v>45209</v>
      </c>
      <c r="F12038" t="s">
        <v>5574</v>
      </c>
      <c r="G12038" t="s">
        <v>5574</v>
      </c>
      <c r="I12038" t="s">
        <v>5901</v>
      </c>
      <c r="K12038" t="s">
        <v>5956</v>
      </c>
      <c r="L12038" t="s">
        <v>10854</v>
      </c>
      <c r="M12038" t="s">
        <v>11447</v>
      </c>
      <c r="O12038" t="s">
        <v>11612</v>
      </c>
      <c r="P12038">
        <v>5</v>
      </c>
    </row>
    <row r="12039" spans="1:24" x14ac:dyDescent="0.3">
      <c r="A12039" t="s">
        <v>4973</v>
      </c>
      <c r="B12039" t="s">
        <v>5567</v>
      </c>
      <c r="C12039" s="3">
        <v>45206</v>
      </c>
      <c r="D12039" s="3">
        <v>45201</v>
      </c>
      <c r="E12039" s="3">
        <v>45206</v>
      </c>
      <c r="F12039" t="s">
        <v>5574</v>
      </c>
      <c r="G12039" t="s">
        <v>5574</v>
      </c>
      <c r="I12039" t="s">
        <v>5901</v>
      </c>
      <c r="K12039" t="s">
        <v>5942</v>
      </c>
      <c r="L12039" t="s">
        <v>10855</v>
      </c>
      <c r="M12039" t="s">
        <v>11447</v>
      </c>
      <c r="O12039" t="s">
        <v>11612</v>
      </c>
      <c r="P12039">
        <v>5</v>
      </c>
    </row>
    <row r="12040" spans="1:24" x14ac:dyDescent="0.3">
      <c r="A12040" t="s">
        <v>4974</v>
      </c>
      <c r="C12040" s="3"/>
      <c r="D12040" s="3">
        <v>45201</v>
      </c>
      <c r="E12040" s="3"/>
      <c r="F12040" t="s">
        <v>5579</v>
      </c>
      <c r="I12040" t="s">
        <v>5578</v>
      </c>
      <c r="K12040" t="s">
        <v>5937</v>
      </c>
      <c r="L12040" t="s">
        <v>10856</v>
      </c>
      <c r="M12040" t="s">
        <v>11446</v>
      </c>
      <c r="O12040" t="s">
        <v>11532</v>
      </c>
    </row>
    <row r="12041" spans="1:24" x14ac:dyDescent="0.3">
      <c r="A12041" t="s">
        <v>4976</v>
      </c>
      <c r="B12041" t="s">
        <v>5567</v>
      </c>
      <c r="C12041" s="3">
        <v>45205</v>
      </c>
      <c r="D12041" s="3">
        <v>45201</v>
      </c>
      <c r="E12041" s="3">
        <v>45205</v>
      </c>
      <c r="F12041" t="s">
        <v>5574</v>
      </c>
      <c r="G12041" t="s">
        <v>5574</v>
      </c>
      <c r="I12041" t="s">
        <v>5901</v>
      </c>
      <c r="K12041" t="s">
        <v>5927</v>
      </c>
      <c r="L12041" t="s">
        <v>10858</v>
      </c>
      <c r="M12041" t="s">
        <v>11447</v>
      </c>
      <c r="O12041" t="s">
        <v>11612</v>
      </c>
      <c r="P12041">
        <v>7</v>
      </c>
      <c r="W12041" t="s">
        <v>12487</v>
      </c>
    </row>
    <row r="12042" spans="1:24" x14ac:dyDescent="0.3">
      <c r="A12042" t="s">
        <v>4977</v>
      </c>
      <c r="B12042" t="s">
        <v>5567</v>
      </c>
      <c r="C12042" s="3">
        <v>45205</v>
      </c>
      <c r="D12042" s="3">
        <v>45201</v>
      </c>
      <c r="E12042" s="3">
        <v>45205</v>
      </c>
      <c r="F12042" t="s">
        <v>5574</v>
      </c>
      <c r="G12042" t="s">
        <v>5574</v>
      </c>
      <c r="I12042" t="s">
        <v>5901</v>
      </c>
      <c r="K12042" t="s">
        <v>5927</v>
      </c>
      <c r="L12042" t="s">
        <v>10859</v>
      </c>
      <c r="M12042" t="s">
        <v>11447</v>
      </c>
      <c r="N12042" t="s">
        <v>5590</v>
      </c>
      <c r="O12042" t="s">
        <v>11612</v>
      </c>
      <c r="P12042">
        <v>1</v>
      </c>
    </row>
    <row r="12043" spans="1:24" x14ac:dyDescent="0.3">
      <c r="A12043" t="s">
        <v>4978</v>
      </c>
      <c r="C12043" s="3"/>
      <c r="D12043" s="3">
        <v>45201</v>
      </c>
      <c r="E12043" s="3">
        <v>45206</v>
      </c>
      <c r="F12043" t="s">
        <v>5574</v>
      </c>
      <c r="G12043" t="s">
        <v>5574</v>
      </c>
      <c r="I12043" t="s">
        <v>5901</v>
      </c>
      <c r="K12043" t="s">
        <v>5918</v>
      </c>
      <c r="L12043" t="s">
        <v>10860</v>
      </c>
      <c r="M12043" t="s">
        <v>11446</v>
      </c>
      <c r="O12043" t="s">
        <v>11518</v>
      </c>
    </row>
    <row r="12044" spans="1:24" x14ac:dyDescent="0.3">
      <c r="A12044" t="s">
        <v>4980</v>
      </c>
      <c r="C12044" s="3"/>
      <c r="D12044" s="3">
        <v>45201</v>
      </c>
      <c r="E12044" s="3">
        <v>45206</v>
      </c>
      <c r="F12044" t="s">
        <v>5574</v>
      </c>
      <c r="G12044" t="s">
        <v>5574</v>
      </c>
      <c r="I12044" t="s">
        <v>5901</v>
      </c>
      <c r="K12044" t="s">
        <v>5956</v>
      </c>
      <c r="L12044" t="s">
        <v>10862</v>
      </c>
      <c r="M12044" t="s">
        <v>11446</v>
      </c>
      <c r="O12044" t="s">
        <v>11518</v>
      </c>
    </row>
    <row r="12045" spans="1:24" x14ac:dyDescent="0.3">
      <c r="A12045" t="s">
        <v>28505</v>
      </c>
      <c r="C12045" s="3"/>
      <c r="D12045" s="3">
        <v>45201</v>
      </c>
      <c r="E12045" s="3">
        <v>45201</v>
      </c>
      <c r="F12045" t="s">
        <v>5575</v>
      </c>
      <c r="H12045" t="s">
        <v>28506</v>
      </c>
      <c r="I12045" t="s">
        <v>5575</v>
      </c>
      <c r="K12045" t="s">
        <v>19953</v>
      </c>
      <c r="L12045" t="s">
        <v>28507</v>
      </c>
      <c r="M12045" t="s">
        <v>5575</v>
      </c>
      <c r="N12045" t="s">
        <v>5575</v>
      </c>
      <c r="O12045" t="s">
        <v>5575</v>
      </c>
    </row>
    <row r="12046" spans="1:24" x14ac:dyDescent="0.3">
      <c r="A12046" t="s">
        <v>28524</v>
      </c>
      <c r="C12046" s="3"/>
      <c r="D12046" s="3">
        <v>45201</v>
      </c>
      <c r="E12046" s="3">
        <v>45205</v>
      </c>
      <c r="F12046" t="s">
        <v>5575</v>
      </c>
      <c r="H12046" t="s">
        <v>28525</v>
      </c>
      <c r="I12046" t="s">
        <v>5575</v>
      </c>
      <c r="K12046" t="s">
        <v>28526</v>
      </c>
      <c r="L12046" t="s">
        <v>28527</v>
      </c>
      <c r="M12046" t="s">
        <v>5575</v>
      </c>
      <c r="N12046" t="s">
        <v>5575</v>
      </c>
      <c r="O12046" t="s">
        <v>5575</v>
      </c>
    </row>
    <row r="12047" spans="1:24" x14ac:dyDescent="0.3">
      <c r="A12047" t="s">
        <v>19049</v>
      </c>
      <c r="C12047" s="3"/>
      <c r="D12047" s="3">
        <v>45201</v>
      </c>
      <c r="E12047" s="3">
        <v>45212</v>
      </c>
      <c r="F12047" t="s">
        <v>5576</v>
      </c>
      <c r="K12047" t="s">
        <v>12850</v>
      </c>
      <c r="L12047" t="s">
        <v>19050</v>
      </c>
      <c r="M12047" t="s">
        <v>12547</v>
      </c>
      <c r="N12047" t="s">
        <v>12566</v>
      </c>
      <c r="O12047" t="s">
        <v>11612</v>
      </c>
      <c r="P12047">
        <v>2</v>
      </c>
    </row>
    <row r="12048" spans="1:24" x14ac:dyDescent="0.3">
      <c r="A12048" t="s">
        <v>19051</v>
      </c>
      <c r="B12048" t="s">
        <v>5568</v>
      </c>
      <c r="C12048" s="3">
        <v>45212</v>
      </c>
      <c r="D12048" s="3">
        <v>45201</v>
      </c>
      <c r="E12048" s="3">
        <v>45205</v>
      </c>
      <c r="F12048" t="s">
        <v>5576</v>
      </c>
      <c r="K12048" t="s">
        <v>12611</v>
      </c>
      <c r="L12048" t="s">
        <v>19052</v>
      </c>
      <c r="M12048" t="s">
        <v>12547</v>
      </c>
      <c r="O12048" t="s">
        <v>11612</v>
      </c>
      <c r="P12048">
        <v>1</v>
      </c>
    </row>
    <row r="12049" spans="1:24" x14ac:dyDescent="0.3">
      <c r="A12049" t="s">
        <v>19053</v>
      </c>
      <c r="C12049" s="3"/>
      <c r="D12049" s="3">
        <v>45201</v>
      </c>
      <c r="E12049" s="3">
        <v>45208</v>
      </c>
      <c r="F12049" t="s">
        <v>5576</v>
      </c>
      <c r="K12049" t="s">
        <v>12647</v>
      </c>
      <c r="L12049" t="s">
        <v>19054</v>
      </c>
      <c r="M12049" t="s">
        <v>11451</v>
      </c>
      <c r="O12049" t="s">
        <v>11518</v>
      </c>
    </row>
    <row r="12050" spans="1:24" x14ac:dyDescent="0.3">
      <c r="A12050" t="s">
        <v>19055</v>
      </c>
      <c r="C12050" s="3"/>
      <c r="D12050" s="3">
        <v>45201</v>
      </c>
      <c r="E12050" s="3"/>
      <c r="F12050" t="s">
        <v>5579</v>
      </c>
      <c r="K12050" t="s">
        <v>12620</v>
      </c>
      <c r="L12050" t="s">
        <v>19056</v>
      </c>
      <c r="M12050" t="s">
        <v>11451</v>
      </c>
      <c r="O12050" t="s">
        <v>11612</v>
      </c>
    </row>
    <row r="12051" spans="1:24" x14ac:dyDescent="0.3">
      <c r="A12051" t="s">
        <v>19057</v>
      </c>
      <c r="C12051" s="3"/>
      <c r="D12051" s="3">
        <v>45201</v>
      </c>
      <c r="E12051" s="3"/>
      <c r="F12051" t="s">
        <v>5579</v>
      </c>
      <c r="K12051" t="s">
        <v>13140</v>
      </c>
      <c r="L12051" t="s">
        <v>19058</v>
      </c>
      <c r="M12051" t="s">
        <v>11451</v>
      </c>
      <c r="O12051" t="s">
        <v>12777</v>
      </c>
    </row>
    <row r="12052" spans="1:24" x14ac:dyDescent="0.3">
      <c r="A12052" t="s">
        <v>19059</v>
      </c>
      <c r="C12052" s="3"/>
      <c r="D12052" s="3">
        <v>45201</v>
      </c>
      <c r="E12052" s="3">
        <v>45212</v>
      </c>
      <c r="F12052" t="s">
        <v>5576</v>
      </c>
      <c r="K12052" t="s">
        <v>12630</v>
      </c>
      <c r="L12052" t="s">
        <v>19060</v>
      </c>
      <c r="M12052" t="s">
        <v>11451</v>
      </c>
      <c r="O12052" t="s">
        <v>11612</v>
      </c>
      <c r="V12052" t="s">
        <v>30256</v>
      </c>
      <c r="W12052" t="s">
        <v>19061</v>
      </c>
    </row>
    <row r="12053" spans="1:24" x14ac:dyDescent="0.3">
      <c r="A12053" t="s">
        <v>19062</v>
      </c>
      <c r="C12053" s="3"/>
      <c r="D12053" s="3">
        <v>45201</v>
      </c>
      <c r="E12053" s="3">
        <v>45215</v>
      </c>
      <c r="F12053" t="s">
        <v>5576</v>
      </c>
      <c r="K12053" t="s">
        <v>13264</v>
      </c>
      <c r="L12053" t="s">
        <v>19063</v>
      </c>
      <c r="M12053" t="s">
        <v>11451</v>
      </c>
      <c r="O12053" t="s">
        <v>12777</v>
      </c>
    </row>
    <row r="12054" spans="1:24" x14ac:dyDescent="0.3">
      <c r="A12054" t="s">
        <v>28528</v>
      </c>
      <c r="C12054" s="3"/>
      <c r="D12054" s="3">
        <v>45202</v>
      </c>
      <c r="E12054" s="3">
        <v>45204</v>
      </c>
      <c r="F12054" t="s">
        <v>5580</v>
      </c>
      <c r="I12054" t="s">
        <v>5901</v>
      </c>
      <c r="K12054" t="s">
        <v>19816</v>
      </c>
      <c r="L12054" t="s">
        <v>28529</v>
      </c>
      <c r="M12054" t="s">
        <v>11451</v>
      </c>
      <c r="O12054" t="s">
        <v>11515</v>
      </c>
      <c r="V12054" t="s">
        <v>11547</v>
      </c>
    </row>
    <row r="12055" spans="1:24" x14ac:dyDescent="0.3">
      <c r="A12055" t="s">
        <v>28530</v>
      </c>
      <c r="C12055" s="3"/>
      <c r="D12055" s="3">
        <v>45202</v>
      </c>
      <c r="E12055" s="3">
        <v>45204</v>
      </c>
      <c r="F12055" t="s">
        <v>5580</v>
      </c>
      <c r="I12055" t="s">
        <v>5901</v>
      </c>
      <c r="K12055" t="s">
        <v>19932</v>
      </c>
      <c r="L12055" t="s">
        <v>28531</v>
      </c>
      <c r="M12055" t="s">
        <v>11451</v>
      </c>
      <c r="O12055" t="s">
        <v>11515</v>
      </c>
      <c r="V12055" t="s">
        <v>11547</v>
      </c>
    </row>
    <row r="12056" spans="1:24" x14ac:dyDescent="0.3">
      <c r="A12056" t="s">
        <v>19064</v>
      </c>
      <c r="C12056" s="3"/>
      <c r="D12056" s="3">
        <v>45202</v>
      </c>
      <c r="E12056" s="3">
        <v>45204</v>
      </c>
      <c r="F12056" t="s">
        <v>5576</v>
      </c>
      <c r="K12056" t="s">
        <v>12620</v>
      </c>
      <c r="L12056" t="s">
        <v>19065</v>
      </c>
      <c r="M12056" t="s">
        <v>11451</v>
      </c>
      <c r="O12056" t="s">
        <v>11515</v>
      </c>
    </row>
    <row r="12057" spans="1:24" x14ac:dyDescent="0.3">
      <c r="A12057" t="s">
        <v>28532</v>
      </c>
      <c r="C12057" s="3"/>
      <c r="D12057" s="3">
        <v>45203</v>
      </c>
      <c r="E12057" s="3">
        <v>45204</v>
      </c>
      <c r="F12057" t="s">
        <v>5580</v>
      </c>
      <c r="I12057" t="s">
        <v>5901</v>
      </c>
      <c r="K12057" t="s">
        <v>19816</v>
      </c>
      <c r="L12057" t="s">
        <v>28533</v>
      </c>
      <c r="M12057" t="s">
        <v>11451</v>
      </c>
      <c r="O12057" t="s">
        <v>11518</v>
      </c>
      <c r="V12057" t="s">
        <v>29535</v>
      </c>
    </row>
    <row r="12058" spans="1:24" x14ac:dyDescent="0.3">
      <c r="A12058" t="s">
        <v>28534</v>
      </c>
      <c r="C12058" s="3"/>
      <c r="D12058" s="3">
        <v>45203</v>
      </c>
      <c r="E12058" s="3">
        <v>45204</v>
      </c>
      <c r="F12058" t="s">
        <v>5580</v>
      </c>
      <c r="I12058" t="s">
        <v>5901</v>
      </c>
      <c r="K12058" t="s">
        <v>19816</v>
      </c>
      <c r="L12058" t="s">
        <v>28535</v>
      </c>
      <c r="M12058" t="s">
        <v>11451</v>
      </c>
      <c r="O12058" t="s">
        <v>11518</v>
      </c>
      <c r="V12058" t="s">
        <v>29535</v>
      </c>
    </row>
    <row r="12059" spans="1:24" x14ac:dyDescent="0.3">
      <c r="A12059" t="s">
        <v>28536</v>
      </c>
      <c r="C12059" s="3"/>
      <c r="D12059" s="3">
        <v>45203</v>
      </c>
      <c r="E12059" s="3">
        <v>45204</v>
      </c>
      <c r="F12059" t="s">
        <v>5580</v>
      </c>
      <c r="I12059" t="s">
        <v>5901</v>
      </c>
      <c r="K12059" t="s">
        <v>19816</v>
      </c>
      <c r="L12059" t="s">
        <v>28537</v>
      </c>
      <c r="M12059" t="s">
        <v>11451</v>
      </c>
      <c r="O12059" t="s">
        <v>11518</v>
      </c>
      <c r="V12059" t="s">
        <v>29535</v>
      </c>
    </row>
    <row r="12060" spans="1:24" x14ac:dyDescent="0.3">
      <c r="A12060" t="s">
        <v>28538</v>
      </c>
      <c r="C12060" s="3"/>
      <c r="D12060" s="3">
        <v>45203</v>
      </c>
      <c r="E12060" s="3">
        <v>45204</v>
      </c>
      <c r="F12060" t="s">
        <v>5580</v>
      </c>
      <c r="I12060" t="s">
        <v>5901</v>
      </c>
      <c r="K12060" t="s">
        <v>19816</v>
      </c>
      <c r="L12060" t="s">
        <v>28539</v>
      </c>
      <c r="M12060" t="s">
        <v>11451</v>
      </c>
      <c r="O12060" t="s">
        <v>11518</v>
      </c>
      <c r="V12060" t="s">
        <v>29535</v>
      </c>
    </row>
    <row r="12061" spans="1:24" x14ac:dyDescent="0.3">
      <c r="A12061" t="s">
        <v>28540</v>
      </c>
      <c r="C12061" s="3"/>
      <c r="D12061" s="3">
        <v>45203</v>
      </c>
      <c r="E12061" s="3">
        <v>45204</v>
      </c>
      <c r="F12061" t="s">
        <v>5580</v>
      </c>
      <c r="I12061" t="s">
        <v>5901</v>
      </c>
      <c r="K12061" t="s">
        <v>19816</v>
      </c>
      <c r="L12061" t="s">
        <v>28541</v>
      </c>
      <c r="M12061" t="s">
        <v>11451</v>
      </c>
      <c r="O12061" t="s">
        <v>11518</v>
      </c>
      <c r="V12061" t="s">
        <v>29535</v>
      </c>
    </row>
    <row r="12062" spans="1:24" x14ac:dyDescent="0.3">
      <c r="A12062" t="s">
        <v>28432</v>
      </c>
      <c r="B12062" t="s">
        <v>5568</v>
      </c>
      <c r="C12062" s="3">
        <v>45213</v>
      </c>
      <c r="D12062" s="3">
        <v>45204</v>
      </c>
      <c r="E12062" s="3">
        <v>45206</v>
      </c>
      <c r="F12062" t="s">
        <v>5580</v>
      </c>
      <c r="I12062" t="s">
        <v>5901</v>
      </c>
      <c r="K12062" t="s">
        <v>28433</v>
      </c>
      <c r="L12062" t="s">
        <v>28434</v>
      </c>
      <c r="M12062" t="s">
        <v>12547</v>
      </c>
      <c r="O12062" t="s">
        <v>11612</v>
      </c>
      <c r="P12062">
        <v>1</v>
      </c>
      <c r="V12062" t="s">
        <v>31752</v>
      </c>
    </row>
    <row r="12063" spans="1:24" x14ac:dyDescent="0.3">
      <c r="A12063" t="s">
        <v>4993</v>
      </c>
      <c r="C12063" s="3"/>
      <c r="D12063" s="3">
        <v>45204</v>
      </c>
      <c r="E12063" s="3">
        <v>45212</v>
      </c>
      <c r="F12063" t="s">
        <v>5574</v>
      </c>
      <c r="G12063" t="s">
        <v>5574</v>
      </c>
      <c r="I12063" t="s">
        <v>5901</v>
      </c>
      <c r="K12063" t="s">
        <v>5961</v>
      </c>
      <c r="L12063" t="s">
        <v>10875</v>
      </c>
      <c r="M12063" t="s">
        <v>11446</v>
      </c>
      <c r="O12063" t="s">
        <v>11518</v>
      </c>
      <c r="Q12063" t="s">
        <v>32100</v>
      </c>
      <c r="R12063" t="s">
        <v>29535</v>
      </c>
      <c r="V12063" t="s">
        <v>29535</v>
      </c>
    </row>
    <row r="12064" spans="1:24" x14ac:dyDescent="0.3">
      <c r="A12064" t="s">
        <v>4998</v>
      </c>
      <c r="C12064" s="3"/>
      <c r="D12064" s="3">
        <v>45204</v>
      </c>
      <c r="E12064" s="3">
        <v>45213</v>
      </c>
      <c r="F12064" t="s">
        <v>5574</v>
      </c>
      <c r="G12064" t="s">
        <v>5574</v>
      </c>
      <c r="I12064" t="s">
        <v>5901</v>
      </c>
      <c r="K12064" t="s">
        <v>5969</v>
      </c>
      <c r="L12064" t="s">
        <v>10880</v>
      </c>
      <c r="M12064" t="s">
        <v>11446</v>
      </c>
      <c r="O12064" t="s">
        <v>11612</v>
      </c>
      <c r="Q12064" t="s">
        <v>32093</v>
      </c>
      <c r="R12064" t="s">
        <v>31753</v>
      </c>
      <c r="V12064" t="s">
        <v>31753</v>
      </c>
      <c r="W12064" t="s">
        <v>11546</v>
      </c>
      <c r="X12064" t="s">
        <v>11550</v>
      </c>
    </row>
    <row r="12065" spans="1:24" x14ac:dyDescent="0.3">
      <c r="A12065" t="s">
        <v>4983</v>
      </c>
      <c r="C12065" s="3"/>
      <c r="D12065" s="3">
        <v>45204</v>
      </c>
      <c r="E12065" s="3"/>
      <c r="F12065" t="s">
        <v>5574</v>
      </c>
      <c r="G12065" t="s">
        <v>5574</v>
      </c>
      <c r="I12065" t="s">
        <v>5901</v>
      </c>
      <c r="K12065" t="s">
        <v>5929</v>
      </c>
      <c r="L12065" t="s">
        <v>10865</v>
      </c>
      <c r="M12065" t="s">
        <v>11446</v>
      </c>
      <c r="O12065" t="s">
        <v>11612</v>
      </c>
      <c r="Q12065" t="s">
        <v>32102</v>
      </c>
      <c r="R12065" t="s">
        <v>29596</v>
      </c>
      <c r="V12065" t="s">
        <v>29596</v>
      </c>
    </row>
    <row r="12066" spans="1:24" x14ac:dyDescent="0.3">
      <c r="A12066" t="s">
        <v>4991</v>
      </c>
      <c r="C12066" s="3"/>
      <c r="D12066" s="3">
        <v>45204</v>
      </c>
      <c r="E12066" s="3">
        <v>45213</v>
      </c>
      <c r="F12066" t="s">
        <v>5574</v>
      </c>
      <c r="G12066" t="s">
        <v>5574</v>
      </c>
      <c r="I12066" t="s">
        <v>5901</v>
      </c>
      <c r="K12066" t="s">
        <v>5935</v>
      </c>
      <c r="L12066" t="s">
        <v>10873</v>
      </c>
      <c r="M12066" t="s">
        <v>11446</v>
      </c>
      <c r="O12066" t="s">
        <v>11612</v>
      </c>
      <c r="Q12066" t="s">
        <v>32093</v>
      </c>
      <c r="R12066" t="s">
        <v>29501</v>
      </c>
      <c r="V12066" t="s">
        <v>29501</v>
      </c>
    </row>
    <row r="12067" spans="1:24" x14ac:dyDescent="0.3">
      <c r="A12067" t="s">
        <v>28577</v>
      </c>
      <c r="C12067" s="3"/>
      <c r="D12067" s="3">
        <v>45204</v>
      </c>
      <c r="E12067" s="3">
        <v>45204</v>
      </c>
      <c r="F12067" t="s">
        <v>5580</v>
      </c>
      <c r="I12067" t="s">
        <v>5901</v>
      </c>
      <c r="K12067" t="s">
        <v>20526</v>
      </c>
      <c r="L12067" t="s">
        <v>28578</v>
      </c>
      <c r="M12067" t="s">
        <v>11451</v>
      </c>
      <c r="O12067" t="s">
        <v>11612</v>
      </c>
      <c r="P12067">
        <v>2</v>
      </c>
      <c r="V12067" t="s">
        <v>29572</v>
      </c>
      <c r="W12067" t="s">
        <v>28579</v>
      </c>
    </row>
    <row r="12068" spans="1:24" x14ac:dyDescent="0.3">
      <c r="A12068" t="s">
        <v>4985</v>
      </c>
      <c r="C12068" s="3"/>
      <c r="D12068" s="3">
        <v>45204</v>
      </c>
      <c r="E12068" s="3">
        <v>45205</v>
      </c>
      <c r="F12068" t="s">
        <v>5574</v>
      </c>
      <c r="G12068" t="s">
        <v>5574</v>
      </c>
      <c r="I12068" t="s">
        <v>5901</v>
      </c>
      <c r="K12068" t="s">
        <v>5977</v>
      </c>
      <c r="L12068" t="s">
        <v>10867</v>
      </c>
      <c r="M12068" t="s">
        <v>11446</v>
      </c>
      <c r="O12068" t="s">
        <v>11612</v>
      </c>
      <c r="Q12068" t="s">
        <v>32094</v>
      </c>
      <c r="R12068" t="s">
        <v>31754</v>
      </c>
      <c r="V12068" t="s">
        <v>31754</v>
      </c>
      <c r="W12068" t="s">
        <v>12489</v>
      </c>
      <c r="X12068" t="s">
        <v>11550</v>
      </c>
    </row>
    <row r="12069" spans="1:24" x14ac:dyDescent="0.3">
      <c r="A12069" t="s">
        <v>4992</v>
      </c>
      <c r="C12069" s="3"/>
      <c r="D12069" s="3">
        <v>45204</v>
      </c>
      <c r="E12069" s="3">
        <v>45206</v>
      </c>
      <c r="F12069" t="s">
        <v>5574</v>
      </c>
      <c r="G12069" t="s">
        <v>5574</v>
      </c>
      <c r="I12069" t="s">
        <v>5901</v>
      </c>
      <c r="K12069" t="s">
        <v>5928</v>
      </c>
      <c r="L12069" t="s">
        <v>10874</v>
      </c>
      <c r="M12069" t="s">
        <v>11446</v>
      </c>
      <c r="O12069" t="s">
        <v>11514</v>
      </c>
      <c r="Q12069" t="s">
        <v>32102</v>
      </c>
      <c r="R12069" t="s">
        <v>29633</v>
      </c>
      <c r="V12069" t="s">
        <v>29633</v>
      </c>
    </row>
    <row r="12070" spans="1:24" x14ac:dyDescent="0.3">
      <c r="A12070" t="s">
        <v>4988</v>
      </c>
      <c r="C12070" s="3"/>
      <c r="D12070" s="3">
        <v>45204</v>
      </c>
      <c r="E12070" s="3">
        <v>45205</v>
      </c>
      <c r="F12070" t="s">
        <v>5574</v>
      </c>
      <c r="G12070" t="s">
        <v>5574</v>
      </c>
      <c r="I12070" t="s">
        <v>5901</v>
      </c>
      <c r="K12070" t="s">
        <v>5927</v>
      </c>
      <c r="L12070" t="s">
        <v>10870</v>
      </c>
      <c r="M12070" t="s">
        <v>11446</v>
      </c>
      <c r="O12070" t="s">
        <v>11533</v>
      </c>
      <c r="Q12070" t="s">
        <v>32094</v>
      </c>
      <c r="R12070" t="s">
        <v>30701</v>
      </c>
      <c r="V12070" t="s">
        <v>30701</v>
      </c>
    </row>
    <row r="12071" spans="1:24" x14ac:dyDescent="0.3">
      <c r="A12071" t="s">
        <v>28572</v>
      </c>
      <c r="C12071" s="3"/>
      <c r="D12071" s="3">
        <v>45204</v>
      </c>
      <c r="E12071" s="3">
        <v>45205</v>
      </c>
      <c r="F12071" t="s">
        <v>5580</v>
      </c>
      <c r="I12071" t="s">
        <v>5901</v>
      </c>
      <c r="K12071" t="s">
        <v>19844</v>
      </c>
      <c r="L12071" t="s">
        <v>28573</v>
      </c>
      <c r="M12071" t="s">
        <v>11451</v>
      </c>
      <c r="O12071" t="s">
        <v>11612</v>
      </c>
      <c r="P12071">
        <v>1</v>
      </c>
      <c r="V12071" t="s">
        <v>31755</v>
      </c>
      <c r="W12071" t="s">
        <v>28574</v>
      </c>
    </row>
    <row r="12072" spans="1:24" x14ac:dyDescent="0.3">
      <c r="A12072" t="s">
        <v>4984</v>
      </c>
      <c r="C12072" s="3"/>
      <c r="D12072" s="3">
        <v>45204</v>
      </c>
      <c r="E12072" s="3">
        <v>45206</v>
      </c>
      <c r="F12072" t="s">
        <v>5574</v>
      </c>
      <c r="G12072" t="s">
        <v>5574</v>
      </c>
      <c r="I12072" t="s">
        <v>5901</v>
      </c>
      <c r="K12072" t="s">
        <v>5929</v>
      </c>
      <c r="L12072" t="s">
        <v>10866</v>
      </c>
      <c r="M12072" t="s">
        <v>11446</v>
      </c>
      <c r="O12072" t="s">
        <v>11533</v>
      </c>
      <c r="Q12072" t="s">
        <v>32102</v>
      </c>
      <c r="R12072" t="s">
        <v>29775</v>
      </c>
      <c r="V12072" t="s">
        <v>29775</v>
      </c>
    </row>
    <row r="12073" spans="1:24" x14ac:dyDescent="0.3">
      <c r="A12073" t="s">
        <v>28564</v>
      </c>
      <c r="C12073" s="3"/>
      <c r="D12073" s="3">
        <v>45204</v>
      </c>
      <c r="E12073" s="3">
        <v>45207</v>
      </c>
      <c r="F12073" t="s">
        <v>5580</v>
      </c>
      <c r="I12073" t="s">
        <v>5901</v>
      </c>
      <c r="K12073" t="s">
        <v>19838</v>
      </c>
      <c r="L12073" t="s">
        <v>28565</v>
      </c>
      <c r="M12073" t="s">
        <v>11451</v>
      </c>
      <c r="O12073" t="s">
        <v>11533</v>
      </c>
      <c r="V12073" t="s">
        <v>29446</v>
      </c>
    </row>
    <row r="12074" spans="1:24" x14ac:dyDescent="0.3">
      <c r="A12074" t="s">
        <v>4983</v>
      </c>
      <c r="C12074" s="3"/>
      <c r="D12074" s="3">
        <v>45204</v>
      </c>
      <c r="E12074" s="3">
        <v>45213</v>
      </c>
      <c r="F12074" t="s">
        <v>5574</v>
      </c>
      <c r="G12074" t="s">
        <v>5574</v>
      </c>
      <c r="I12074" t="s">
        <v>5901</v>
      </c>
      <c r="K12074" t="s">
        <v>5929</v>
      </c>
      <c r="L12074" t="s">
        <v>10865</v>
      </c>
      <c r="M12074" t="s">
        <v>11446</v>
      </c>
      <c r="O12074" t="s">
        <v>11612</v>
      </c>
      <c r="Q12074" t="s">
        <v>32093</v>
      </c>
      <c r="R12074" t="s">
        <v>31756</v>
      </c>
      <c r="V12074" t="s">
        <v>31756</v>
      </c>
      <c r="W12074" t="s">
        <v>12488</v>
      </c>
      <c r="X12074" t="s">
        <v>11550</v>
      </c>
    </row>
    <row r="12075" spans="1:24" x14ac:dyDescent="0.3">
      <c r="A12075" t="s">
        <v>4986</v>
      </c>
      <c r="C12075" s="3"/>
      <c r="D12075" s="3">
        <v>45204</v>
      </c>
      <c r="E12075" s="3">
        <v>45206</v>
      </c>
      <c r="F12075" t="s">
        <v>5574</v>
      </c>
      <c r="G12075" t="s">
        <v>5574</v>
      </c>
      <c r="I12075" t="s">
        <v>5901</v>
      </c>
      <c r="K12075" t="s">
        <v>5915</v>
      </c>
      <c r="L12075" t="s">
        <v>10868</v>
      </c>
      <c r="M12075" t="s">
        <v>11446</v>
      </c>
      <c r="O12075" t="s">
        <v>11526</v>
      </c>
      <c r="Q12075" t="s">
        <v>32102</v>
      </c>
      <c r="R12075" t="s">
        <v>31757</v>
      </c>
      <c r="V12075" t="s">
        <v>31757</v>
      </c>
    </row>
    <row r="12076" spans="1:24" x14ac:dyDescent="0.3">
      <c r="A12076" t="s">
        <v>28387</v>
      </c>
      <c r="B12076" t="s">
        <v>5568</v>
      </c>
      <c r="C12076" s="3">
        <v>45208</v>
      </c>
      <c r="D12076" s="3">
        <v>45204</v>
      </c>
      <c r="E12076" s="3">
        <v>45215</v>
      </c>
      <c r="F12076" t="s">
        <v>5580</v>
      </c>
      <c r="I12076" t="s">
        <v>5901</v>
      </c>
      <c r="K12076" t="s">
        <v>19901</v>
      </c>
      <c r="L12076" t="s">
        <v>28388</v>
      </c>
      <c r="M12076" t="s">
        <v>12547</v>
      </c>
      <c r="O12076" t="s">
        <v>11612</v>
      </c>
      <c r="P12076">
        <v>1</v>
      </c>
      <c r="V12076" t="s">
        <v>11547</v>
      </c>
    </row>
    <row r="12077" spans="1:24" x14ac:dyDescent="0.3">
      <c r="A12077" t="s">
        <v>28550</v>
      </c>
      <c r="C12077" s="3"/>
      <c r="D12077" s="3">
        <v>45204</v>
      </c>
      <c r="E12077" s="3">
        <v>45205</v>
      </c>
      <c r="F12077" t="s">
        <v>5580</v>
      </c>
      <c r="I12077" t="s">
        <v>5901</v>
      </c>
      <c r="K12077" t="s">
        <v>19844</v>
      </c>
      <c r="L12077" t="s">
        <v>28551</v>
      </c>
      <c r="M12077" t="s">
        <v>11451</v>
      </c>
      <c r="O12077" t="s">
        <v>11515</v>
      </c>
      <c r="V12077" t="s">
        <v>11547</v>
      </c>
    </row>
    <row r="12078" spans="1:24" x14ac:dyDescent="0.3">
      <c r="A12078" t="s">
        <v>28560</v>
      </c>
      <c r="C12078" s="3"/>
      <c r="D12078" s="3">
        <v>45204</v>
      </c>
      <c r="E12078" s="3">
        <v>45206</v>
      </c>
      <c r="F12078" t="s">
        <v>5580</v>
      </c>
      <c r="I12078" t="s">
        <v>5901</v>
      </c>
      <c r="K12078" t="s">
        <v>20526</v>
      </c>
      <c r="L12078" t="s">
        <v>28561</v>
      </c>
      <c r="M12078" t="s">
        <v>11451</v>
      </c>
      <c r="O12078" t="s">
        <v>11515</v>
      </c>
      <c r="V12078" t="s">
        <v>11547</v>
      </c>
    </row>
    <row r="12079" spans="1:24" x14ac:dyDescent="0.3">
      <c r="A12079" t="s">
        <v>28580</v>
      </c>
      <c r="B12079" t="s">
        <v>5568</v>
      </c>
      <c r="C12079" s="3">
        <v>45211</v>
      </c>
      <c r="D12079" s="3">
        <v>45204</v>
      </c>
      <c r="E12079" s="3">
        <v>45204</v>
      </c>
      <c r="F12079" t="s">
        <v>5580</v>
      </c>
      <c r="I12079" t="s">
        <v>5901</v>
      </c>
      <c r="K12079" t="s">
        <v>19935</v>
      </c>
      <c r="L12079" t="s">
        <v>28581</v>
      </c>
      <c r="M12079" t="s">
        <v>12547</v>
      </c>
      <c r="O12079" t="s">
        <v>11612</v>
      </c>
      <c r="P12079">
        <v>1</v>
      </c>
      <c r="V12079" t="s">
        <v>11547</v>
      </c>
    </row>
    <row r="12080" spans="1:24" x14ac:dyDescent="0.3">
      <c r="A12080" t="s">
        <v>4981</v>
      </c>
      <c r="C12080" s="3"/>
      <c r="D12080" s="3">
        <v>45204</v>
      </c>
      <c r="E12080" s="3">
        <v>45206</v>
      </c>
      <c r="F12080" t="s">
        <v>5574</v>
      </c>
      <c r="G12080" t="s">
        <v>5574</v>
      </c>
      <c r="I12080" t="s">
        <v>5901</v>
      </c>
      <c r="K12080" t="s">
        <v>5944</v>
      </c>
      <c r="L12080" t="s">
        <v>10863</v>
      </c>
      <c r="M12080" t="s">
        <v>11446</v>
      </c>
      <c r="O12080" t="s">
        <v>11518</v>
      </c>
    </row>
    <row r="12081" spans="1:23" x14ac:dyDescent="0.3">
      <c r="A12081" t="s">
        <v>4982</v>
      </c>
      <c r="C12081" s="3"/>
      <c r="D12081" s="3">
        <v>45204</v>
      </c>
      <c r="E12081" s="3">
        <v>45204</v>
      </c>
      <c r="F12081" t="s">
        <v>5574</v>
      </c>
      <c r="G12081" t="s">
        <v>5574</v>
      </c>
      <c r="I12081" t="s">
        <v>5901</v>
      </c>
      <c r="K12081" t="s">
        <v>5956</v>
      </c>
      <c r="L12081" t="s">
        <v>10864</v>
      </c>
      <c r="M12081" t="s">
        <v>11446</v>
      </c>
      <c r="O12081" t="s">
        <v>11515</v>
      </c>
    </row>
    <row r="12082" spans="1:23" x14ac:dyDescent="0.3">
      <c r="A12082" t="s">
        <v>4989</v>
      </c>
      <c r="B12082" t="s">
        <v>5568</v>
      </c>
      <c r="C12082" s="3">
        <v>45209</v>
      </c>
      <c r="D12082" s="3">
        <v>45204</v>
      </c>
      <c r="E12082" s="3">
        <v>45207</v>
      </c>
      <c r="F12082" t="s">
        <v>5574</v>
      </c>
      <c r="G12082" t="s">
        <v>5574</v>
      </c>
      <c r="I12082" t="s">
        <v>5901</v>
      </c>
      <c r="K12082" t="s">
        <v>5955</v>
      </c>
      <c r="L12082" t="s">
        <v>10871</v>
      </c>
      <c r="M12082" t="s">
        <v>11447</v>
      </c>
      <c r="O12082" t="s">
        <v>11612</v>
      </c>
      <c r="P12082">
        <v>2</v>
      </c>
    </row>
    <row r="12083" spans="1:23" x14ac:dyDescent="0.3">
      <c r="A12083" t="s">
        <v>4990</v>
      </c>
      <c r="B12083" t="s">
        <v>5568</v>
      </c>
      <c r="C12083" s="3">
        <v>45212</v>
      </c>
      <c r="D12083" s="3">
        <v>45204</v>
      </c>
      <c r="E12083" s="3">
        <v>45206</v>
      </c>
      <c r="F12083" t="s">
        <v>5574</v>
      </c>
      <c r="G12083" t="s">
        <v>5574</v>
      </c>
      <c r="I12083" t="s">
        <v>5901</v>
      </c>
      <c r="K12083" t="s">
        <v>5935</v>
      </c>
      <c r="L12083" t="s">
        <v>10872</v>
      </c>
      <c r="M12083" t="s">
        <v>11447</v>
      </c>
      <c r="O12083" t="s">
        <v>11612</v>
      </c>
      <c r="P12083">
        <v>1</v>
      </c>
    </row>
    <row r="12084" spans="1:23" x14ac:dyDescent="0.3">
      <c r="A12084" t="s">
        <v>4994</v>
      </c>
      <c r="C12084" s="3"/>
      <c r="D12084" s="3">
        <v>45204</v>
      </c>
      <c r="E12084" s="3">
        <v>45206</v>
      </c>
      <c r="F12084" t="s">
        <v>5574</v>
      </c>
      <c r="G12084" t="s">
        <v>5574</v>
      </c>
      <c r="I12084" t="s">
        <v>5901</v>
      </c>
      <c r="K12084" t="s">
        <v>5941</v>
      </c>
      <c r="L12084" t="s">
        <v>10876</v>
      </c>
      <c r="M12084" t="s">
        <v>11446</v>
      </c>
      <c r="O12084" t="s">
        <v>11518</v>
      </c>
    </row>
    <row r="12085" spans="1:23" x14ac:dyDescent="0.3">
      <c r="A12085" t="s">
        <v>4995</v>
      </c>
      <c r="C12085" s="3"/>
      <c r="D12085" s="3">
        <v>45204</v>
      </c>
      <c r="E12085" s="3"/>
      <c r="F12085" t="s">
        <v>5579</v>
      </c>
      <c r="G12085" t="s">
        <v>5579</v>
      </c>
      <c r="I12085" t="s">
        <v>5908</v>
      </c>
      <c r="K12085" t="s">
        <v>5961</v>
      </c>
      <c r="L12085" t="s">
        <v>10877</v>
      </c>
      <c r="M12085" t="s">
        <v>11446</v>
      </c>
      <c r="O12085" t="s">
        <v>11612</v>
      </c>
    </row>
    <row r="12086" spans="1:23" x14ac:dyDescent="0.3">
      <c r="A12086" t="s">
        <v>4996</v>
      </c>
      <c r="C12086" s="3"/>
      <c r="D12086" s="3">
        <v>45204</v>
      </c>
      <c r="E12086" s="3">
        <v>45208</v>
      </c>
      <c r="F12086" t="s">
        <v>5574</v>
      </c>
      <c r="G12086" t="s">
        <v>5574</v>
      </c>
      <c r="I12086" t="s">
        <v>5901</v>
      </c>
      <c r="K12086" t="s">
        <v>5942</v>
      </c>
      <c r="L12086" t="s">
        <v>10878</v>
      </c>
      <c r="M12086" t="s">
        <v>11446</v>
      </c>
      <c r="O12086" t="s">
        <v>11518</v>
      </c>
    </row>
    <row r="12087" spans="1:23" x14ac:dyDescent="0.3">
      <c r="A12087" t="s">
        <v>4997</v>
      </c>
      <c r="C12087" s="3"/>
      <c r="D12087" s="3">
        <v>45204</v>
      </c>
      <c r="E12087" s="3">
        <v>45205</v>
      </c>
      <c r="F12087" t="s">
        <v>5574</v>
      </c>
      <c r="G12087" t="s">
        <v>5574</v>
      </c>
      <c r="I12087" t="s">
        <v>5901</v>
      </c>
      <c r="K12087" t="s">
        <v>5958</v>
      </c>
      <c r="L12087" t="s">
        <v>10879</v>
      </c>
      <c r="M12087" t="s">
        <v>11446</v>
      </c>
      <c r="O12087" t="s">
        <v>11515</v>
      </c>
    </row>
    <row r="12088" spans="1:23" x14ac:dyDescent="0.3">
      <c r="A12088" t="s">
        <v>5007</v>
      </c>
      <c r="B12088" t="s">
        <v>5568</v>
      </c>
      <c r="C12088" s="3">
        <v>45211</v>
      </c>
      <c r="D12088" s="3">
        <v>45204</v>
      </c>
      <c r="E12088" s="3"/>
      <c r="F12088" t="s">
        <v>5579</v>
      </c>
      <c r="G12088" t="s">
        <v>5579</v>
      </c>
      <c r="I12088" t="s">
        <v>5912</v>
      </c>
      <c r="K12088" t="s">
        <v>5960</v>
      </c>
      <c r="L12088" t="s">
        <v>10889</v>
      </c>
      <c r="M12088" t="s">
        <v>11447</v>
      </c>
      <c r="O12088" t="s">
        <v>11612</v>
      </c>
      <c r="W12088" t="s">
        <v>11546</v>
      </c>
    </row>
    <row r="12089" spans="1:23" x14ac:dyDescent="0.3">
      <c r="A12089" t="s">
        <v>28450</v>
      </c>
      <c r="B12089" t="s">
        <v>5567</v>
      </c>
      <c r="C12089" s="3">
        <v>45236</v>
      </c>
      <c r="D12089" s="3">
        <v>45204</v>
      </c>
      <c r="E12089" s="3"/>
      <c r="F12089" t="s">
        <v>5579</v>
      </c>
      <c r="I12089" t="s">
        <v>28451</v>
      </c>
      <c r="K12089" t="s">
        <v>19816</v>
      </c>
      <c r="L12089" t="s">
        <v>28452</v>
      </c>
      <c r="M12089" t="s">
        <v>12547</v>
      </c>
      <c r="O12089" t="s">
        <v>11612</v>
      </c>
    </row>
    <row r="12090" spans="1:23" x14ac:dyDescent="0.3">
      <c r="A12090" t="s">
        <v>28542</v>
      </c>
      <c r="C12090" s="3"/>
      <c r="D12090" s="3">
        <v>45204</v>
      </c>
      <c r="E12090" s="3">
        <v>45204</v>
      </c>
      <c r="F12090" t="s">
        <v>5575</v>
      </c>
      <c r="H12090" t="s">
        <v>28543</v>
      </c>
      <c r="I12090" t="s">
        <v>5575</v>
      </c>
      <c r="K12090" t="s">
        <v>28544</v>
      </c>
      <c r="L12090" t="s">
        <v>28545</v>
      </c>
      <c r="M12090" t="s">
        <v>5575</v>
      </c>
      <c r="N12090" t="s">
        <v>5575</v>
      </c>
      <c r="O12090" t="s">
        <v>5575</v>
      </c>
    </row>
    <row r="12091" spans="1:23" x14ac:dyDescent="0.3">
      <c r="A12091" t="s">
        <v>28554</v>
      </c>
      <c r="C12091" s="3"/>
      <c r="D12091" s="3">
        <v>45204</v>
      </c>
      <c r="E12091" s="3">
        <v>45205</v>
      </c>
      <c r="F12091" t="s">
        <v>5575</v>
      </c>
      <c r="H12091" t="s">
        <v>22167</v>
      </c>
      <c r="I12091" t="s">
        <v>5575</v>
      </c>
      <c r="K12091" t="s">
        <v>19932</v>
      </c>
      <c r="L12091" t="s">
        <v>28555</v>
      </c>
      <c r="M12091" t="s">
        <v>5575</v>
      </c>
      <c r="N12091" t="s">
        <v>5575</v>
      </c>
      <c r="O12091" t="s">
        <v>5575</v>
      </c>
    </row>
    <row r="12092" spans="1:23" x14ac:dyDescent="0.3">
      <c r="A12092" t="s">
        <v>28556</v>
      </c>
      <c r="C12092" s="3"/>
      <c r="D12092" s="3">
        <v>45204</v>
      </c>
      <c r="E12092" s="3">
        <v>45205</v>
      </c>
      <c r="F12092" t="s">
        <v>5575</v>
      </c>
      <c r="H12092" t="s">
        <v>22167</v>
      </c>
      <c r="I12092" t="s">
        <v>5575</v>
      </c>
      <c r="K12092" t="s">
        <v>19835</v>
      </c>
      <c r="L12092" t="s">
        <v>28557</v>
      </c>
      <c r="M12092" t="s">
        <v>5575</v>
      </c>
      <c r="N12092" t="s">
        <v>5575</v>
      </c>
      <c r="O12092" t="s">
        <v>5575</v>
      </c>
    </row>
    <row r="12093" spans="1:23" x14ac:dyDescent="0.3">
      <c r="A12093" t="s">
        <v>28558</v>
      </c>
      <c r="C12093" s="3"/>
      <c r="D12093" s="3">
        <v>45204</v>
      </c>
      <c r="E12093" s="3">
        <v>45205</v>
      </c>
      <c r="F12093" t="s">
        <v>5575</v>
      </c>
      <c r="H12093" t="s">
        <v>22803</v>
      </c>
      <c r="I12093" t="s">
        <v>5575</v>
      </c>
      <c r="K12093" t="s">
        <v>19850</v>
      </c>
      <c r="L12093" t="s">
        <v>28559</v>
      </c>
      <c r="M12093" t="s">
        <v>5575</v>
      </c>
      <c r="N12093" t="s">
        <v>5575</v>
      </c>
      <c r="O12093" t="s">
        <v>5575</v>
      </c>
    </row>
    <row r="12094" spans="1:23" x14ac:dyDescent="0.3">
      <c r="A12094" t="s">
        <v>28562</v>
      </c>
      <c r="C12094" s="3"/>
      <c r="D12094" s="3">
        <v>45204</v>
      </c>
      <c r="E12094" s="3">
        <v>45205</v>
      </c>
      <c r="F12094" t="s">
        <v>5575</v>
      </c>
      <c r="H12094" t="s">
        <v>22167</v>
      </c>
      <c r="I12094" t="s">
        <v>5575</v>
      </c>
      <c r="K12094" t="s">
        <v>19901</v>
      </c>
      <c r="L12094" t="s">
        <v>28563</v>
      </c>
      <c r="M12094" t="s">
        <v>5575</v>
      </c>
      <c r="N12094" t="s">
        <v>5575</v>
      </c>
      <c r="O12094" t="s">
        <v>5575</v>
      </c>
    </row>
    <row r="12095" spans="1:23" x14ac:dyDescent="0.3">
      <c r="A12095" t="s">
        <v>28568</v>
      </c>
      <c r="B12095" t="s">
        <v>5567</v>
      </c>
      <c r="C12095" s="3">
        <v>45236</v>
      </c>
      <c r="D12095" s="3">
        <v>45204</v>
      </c>
      <c r="E12095" s="3"/>
      <c r="F12095" t="s">
        <v>5579</v>
      </c>
      <c r="I12095" t="s">
        <v>28451</v>
      </c>
      <c r="K12095" t="s">
        <v>19894</v>
      </c>
      <c r="L12095" t="s">
        <v>28569</v>
      </c>
      <c r="M12095" t="s">
        <v>12547</v>
      </c>
      <c r="O12095" t="s">
        <v>11612</v>
      </c>
    </row>
    <row r="12096" spans="1:23" x14ac:dyDescent="0.3">
      <c r="A12096" t="s">
        <v>28570</v>
      </c>
      <c r="C12096" s="3"/>
      <c r="D12096" s="3">
        <v>45204</v>
      </c>
      <c r="E12096" s="3">
        <v>45208</v>
      </c>
      <c r="F12096" t="s">
        <v>5580</v>
      </c>
      <c r="I12096" t="s">
        <v>5901</v>
      </c>
      <c r="K12096" t="s">
        <v>19997</v>
      </c>
      <c r="L12096" t="s">
        <v>28571</v>
      </c>
      <c r="M12096" t="s">
        <v>11451</v>
      </c>
      <c r="O12096" t="s">
        <v>11518</v>
      </c>
    </row>
    <row r="12097" spans="1:23" x14ac:dyDescent="0.3">
      <c r="A12097" t="s">
        <v>29109</v>
      </c>
      <c r="B12097" t="s">
        <v>12551</v>
      </c>
      <c r="C12097" s="3">
        <v>45240</v>
      </c>
      <c r="D12097" s="3">
        <v>45204</v>
      </c>
      <c r="E12097" s="3"/>
      <c r="F12097" t="s">
        <v>5579</v>
      </c>
      <c r="I12097" t="s">
        <v>28451</v>
      </c>
      <c r="K12097" t="s">
        <v>19838</v>
      </c>
      <c r="L12097" t="s">
        <v>29110</v>
      </c>
      <c r="M12097" t="s">
        <v>12547</v>
      </c>
      <c r="O12097" t="s">
        <v>11612</v>
      </c>
    </row>
    <row r="12098" spans="1:23" x14ac:dyDescent="0.3">
      <c r="A12098" t="s">
        <v>29117</v>
      </c>
      <c r="B12098" t="s">
        <v>12551</v>
      </c>
      <c r="C12098" s="3">
        <v>45240</v>
      </c>
      <c r="D12098" s="3">
        <v>45204</v>
      </c>
      <c r="E12098" s="3"/>
      <c r="F12098" t="s">
        <v>5579</v>
      </c>
      <c r="I12098" t="s">
        <v>28451</v>
      </c>
      <c r="K12098" t="s">
        <v>19838</v>
      </c>
      <c r="L12098" t="s">
        <v>29118</v>
      </c>
      <c r="M12098" t="s">
        <v>12547</v>
      </c>
      <c r="O12098" t="s">
        <v>11612</v>
      </c>
    </row>
    <row r="12099" spans="1:23" x14ac:dyDescent="0.3">
      <c r="A12099" t="s">
        <v>19066</v>
      </c>
      <c r="C12099" s="3"/>
      <c r="D12099" s="3">
        <v>45204</v>
      </c>
      <c r="E12099" s="3">
        <v>45215</v>
      </c>
      <c r="F12099" t="s">
        <v>5576</v>
      </c>
      <c r="K12099" t="s">
        <v>12594</v>
      </c>
      <c r="L12099" t="s">
        <v>19067</v>
      </c>
      <c r="M12099" t="s">
        <v>11451</v>
      </c>
      <c r="O12099" t="s">
        <v>12777</v>
      </c>
    </row>
    <row r="12100" spans="1:23" x14ac:dyDescent="0.3">
      <c r="A12100" t="s">
        <v>19294</v>
      </c>
      <c r="B12100" t="s">
        <v>12551</v>
      </c>
      <c r="C12100" s="3">
        <v>45239</v>
      </c>
      <c r="D12100" s="3">
        <v>45204</v>
      </c>
      <c r="E12100" s="3"/>
      <c r="F12100" t="s">
        <v>5579</v>
      </c>
      <c r="K12100" t="s">
        <v>12594</v>
      </c>
      <c r="L12100" t="s">
        <v>19295</v>
      </c>
      <c r="M12100" t="s">
        <v>12547</v>
      </c>
      <c r="O12100" t="s">
        <v>11612</v>
      </c>
    </row>
    <row r="12101" spans="1:23" x14ac:dyDescent="0.3">
      <c r="A12101" t="s">
        <v>19068</v>
      </c>
      <c r="B12101" t="s">
        <v>12551</v>
      </c>
      <c r="C12101" s="3">
        <v>45236</v>
      </c>
      <c r="D12101" s="3">
        <v>45204</v>
      </c>
      <c r="E12101" s="3">
        <v>45228</v>
      </c>
      <c r="F12101" t="s">
        <v>5576</v>
      </c>
      <c r="K12101" t="s">
        <v>13264</v>
      </c>
      <c r="L12101" t="s">
        <v>19069</v>
      </c>
      <c r="M12101" t="s">
        <v>12547</v>
      </c>
      <c r="O12101" t="s">
        <v>11612</v>
      </c>
      <c r="V12101" t="s">
        <v>30946</v>
      </c>
      <c r="W12101" t="s">
        <v>19070</v>
      </c>
    </row>
    <row r="12102" spans="1:23" x14ac:dyDescent="0.3">
      <c r="A12102" t="s">
        <v>19282</v>
      </c>
      <c r="B12102" t="s">
        <v>5568</v>
      </c>
      <c r="C12102" s="3">
        <v>45211</v>
      </c>
      <c r="D12102" s="3">
        <v>45204</v>
      </c>
      <c r="E12102" s="3">
        <v>45211</v>
      </c>
      <c r="F12102" t="s">
        <v>5576</v>
      </c>
      <c r="K12102" t="s">
        <v>12545</v>
      </c>
      <c r="L12102" t="s">
        <v>19283</v>
      </c>
      <c r="M12102" t="s">
        <v>12547</v>
      </c>
      <c r="O12102" t="s">
        <v>11612</v>
      </c>
      <c r="P12102">
        <v>1</v>
      </c>
    </row>
    <row r="12103" spans="1:23" x14ac:dyDescent="0.3">
      <c r="A12103" t="s">
        <v>19075</v>
      </c>
      <c r="C12103" s="3"/>
      <c r="D12103" s="3">
        <v>45204</v>
      </c>
      <c r="E12103" s="3">
        <v>45214</v>
      </c>
      <c r="F12103" t="s">
        <v>5575</v>
      </c>
      <c r="H12103" t="s">
        <v>19076</v>
      </c>
      <c r="K12103" t="s">
        <v>12661</v>
      </c>
      <c r="L12103" t="s">
        <v>19077</v>
      </c>
      <c r="M12103" t="s">
        <v>5575</v>
      </c>
      <c r="O12103" t="s">
        <v>12563</v>
      </c>
    </row>
    <row r="12104" spans="1:23" x14ac:dyDescent="0.3">
      <c r="A12104" t="s">
        <v>19139</v>
      </c>
      <c r="C12104" s="3">
        <v>45212</v>
      </c>
      <c r="D12104" s="3">
        <v>45204</v>
      </c>
      <c r="E12104" s="3">
        <v>45207</v>
      </c>
      <c r="F12104" t="s">
        <v>5576</v>
      </c>
      <c r="K12104" t="s">
        <v>12792</v>
      </c>
      <c r="L12104" t="s">
        <v>19140</v>
      </c>
      <c r="M12104" t="s">
        <v>12547</v>
      </c>
      <c r="O12104" t="s">
        <v>11612</v>
      </c>
      <c r="P12104">
        <v>2</v>
      </c>
    </row>
    <row r="12105" spans="1:23" x14ac:dyDescent="0.3">
      <c r="A12105" t="s">
        <v>19078</v>
      </c>
      <c r="C12105" s="3"/>
      <c r="D12105" s="3">
        <v>45204</v>
      </c>
      <c r="E12105" s="3">
        <v>45219</v>
      </c>
      <c r="F12105" t="s">
        <v>5576</v>
      </c>
      <c r="K12105" t="s">
        <v>12605</v>
      </c>
      <c r="L12105" t="s">
        <v>19079</v>
      </c>
      <c r="M12105" t="s">
        <v>12547</v>
      </c>
      <c r="N12105" t="s">
        <v>15816</v>
      </c>
      <c r="O12105" t="s">
        <v>11612</v>
      </c>
      <c r="P12105">
        <v>8</v>
      </c>
    </row>
    <row r="12106" spans="1:23" x14ac:dyDescent="0.3">
      <c r="A12106" t="s">
        <v>19080</v>
      </c>
      <c r="C12106" s="3"/>
      <c r="D12106" s="3">
        <v>45204</v>
      </c>
      <c r="E12106" s="3">
        <v>45218</v>
      </c>
      <c r="F12106" t="s">
        <v>5576</v>
      </c>
      <c r="K12106" t="s">
        <v>12594</v>
      </c>
      <c r="L12106" t="s">
        <v>19081</v>
      </c>
      <c r="M12106" t="s">
        <v>11451</v>
      </c>
      <c r="O12106" t="s">
        <v>11518</v>
      </c>
    </row>
    <row r="12107" spans="1:23" x14ac:dyDescent="0.3">
      <c r="A12107" t="s">
        <v>19092</v>
      </c>
      <c r="B12107" t="s">
        <v>12551</v>
      </c>
      <c r="C12107" s="3">
        <v>45236</v>
      </c>
      <c r="D12107" s="3">
        <v>45204</v>
      </c>
      <c r="E12107" s="3"/>
      <c r="F12107" t="s">
        <v>5579</v>
      </c>
      <c r="K12107" t="s">
        <v>12576</v>
      </c>
      <c r="L12107" t="s">
        <v>19093</v>
      </c>
      <c r="M12107" t="s">
        <v>12547</v>
      </c>
      <c r="O12107" t="s">
        <v>11612</v>
      </c>
    </row>
    <row r="12108" spans="1:23" x14ac:dyDescent="0.3">
      <c r="A12108" t="s">
        <v>19084</v>
      </c>
      <c r="C12108" s="3"/>
      <c r="D12108" s="3">
        <v>45204</v>
      </c>
      <c r="E12108" s="3">
        <v>45208</v>
      </c>
      <c r="F12108" t="s">
        <v>5576</v>
      </c>
      <c r="K12108" t="s">
        <v>12594</v>
      </c>
      <c r="L12108" t="s">
        <v>19085</v>
      </c>
      <c r="M12108" t="s">
        <v>11451</v>
      </c>
      <c r="O12108" t="s">
        <v>11518</v>
      </c>
    </row>
    <row r="12109" spans="1:23" x14ac:dyDescent="0.3">
      <c r="A12109" t="s">
        <v>19086</v>
      </c>
      <c r="C12109" s="3"/>
      <c r="D12109" s="3">
        <v>45204</v>
      </c>
      <c r="E12109" s="3">
        <v>45222</v>
      </c>
      <c r="F12109" t="s">
        <v>5576</v>
      </c>
      <c r="K12109" t="s">
        <v>13235</v>
      </c>
      <c r="L12109" t="s">
        <v>19087</v>
      </c>
      <c r="M12109" t="s">
        <v>12547</v>
      </c>
      <c r="N12109" t="s">
        <v>15816</v>
      </c>
      <c r="O12109" t="s">
        <v>11612</v>
      </c>
      <c r="P12109">
        <v>2</v>
      </c>
      <c r="V12109" t="s">
        <v>30257</v>
      </c>
      <c r="W12109" t="s">
        <v>19088</v>
      </c>
    </row>
    <row r="12110" spans="1:23" x14ac:dyDescent="0.3">
      <c r="A12110" t="s">
        <v>19089</v>
      </c>
      <c r="C12110" s="3"/>
      <c r="D12110" s="3">
        <v>45204</v>
      </c>
      <c r="E12110" s="3">
        <v>45219</v>
      </c>
      <c r="F12110" t="s">
        <v>5576</v>
      </c>
      <c r="K12110" t="s">
        <v>12620</v>
      </c>
      <c r="L12110" t="s">
        <v>19090</v>
      </c>
      <c r="M12110" t="s">
        <v>11451</v>
      </c>
      <c r="O12110" t="s">
        <v>11612</v>
      </c>
      <c r="P12110">
        <v>2</v>
      </c>
      <c r="V12110" t="s">
        <v>31347</v>
      </c>
      <c r="W12110" t="s">
        <v>19091</v>
      </c>
    </row>
    <row r="12111" spans="1:23" x14ac:dyDescent="0.3">
      <c r="A12111" t="s">
        <v>19192</v>
      </c>
      <c r="B12111" t="s">
        <v>5568</v>
      </c>
      <c r="C12111" s="3">
        <v>45213</v>
      </c>
      <c r="D12111" s="3">
        <v>45204</v>
      </c>
      <c r="E12111" s="3">
        <v>45207</v>
      </c>
      <c r="F12111" t="s">
        <v>5576</v>
      </c>
      <c r="K12111" t="s">
        <v>12840</v>
      </c>
      <c r="L12111" t="s">
        <v>19193</v>
      </c>
      <c r="M12111" t="s">
        <v>12547</v>
      </c>
      <c r="O12111" t="s">
        <v>11612</v>
      </c>
      <c r="P12111">
        <v>2</v>
      </c>
    </row>
    <row r="12112" spans="1:23" x14ac:dyDescent="0.3">
      <c r="A12112" t="s">
        <v>19096</v>
      </c>
      <c r="B12112" t="s">
        <v>5567</v>
      </c>
      <c r="C12112" s="3">
        <v>45235</v>
      </c>
      <c r="D12112" s="3">
        <v>45204</v>
      </c>
      <c r="E12112" s="3"/>
      <c r="F12112" t="s">
        <v>5579</v>
      </c>
      <c r="K12112" t="s">
        <v>12620</v>
      </c>
      <c r="L12112" t="s">
        <v>19097</v>
      </c>
      <c r="M12112" t="s">
        <v>12547</v>
      </c>
      <c r="O12112" t="s">
        <v>11612</v>
      </c>
    </row>
    <row r="12113" spans="1:23" x14ac:dyDescent="0.3">
      <c r="A12113" t="s">
        <v>19100</v>
      </c>
      <c r="B12113" t="s">
        <v>5567</v>
      </c>
      <c r="C12113" s="3">
        <v>45235</v>
      </c>
      <c r="D12113" s="3">
        <v>45204</v>
      </c>
      <c r="E12113" s="3"/>
      <c r="F12113" t="s">
        <v>5579</v>
      </c>
      <c r="K12113" t="s">
        <v>12620</v>
      </c>
      <c r="L12113" t="s">
        <v>19101</v>
      </c>
      <c r="M12113" t="s">
        <v>12547</v>
      </c>
      <c r="O12113" t="s">
        <v>11612</v>
      </c>
    </row>
    <row r="12114" spans="1:23" x14ac:dyDescent="0.3">
      <c r="A12114" t="s">
        <v>19098</v>
      </c>
      <c r="C12114" s="3"/>
      <c r="D12114" s="3">
        <v>45204</v>
      </c>
      <c r="E12114" s="3">
        <v>45206</v>
      </c>
      <c r="F12114" t="s">
        <v>5575</v>
      </c>
      <c r="H12114" t="s">
        <v>12627</v>
      </c>
      <c r="K12114" t="s">
        <v>12538</v>
      </c>
      <c r="L12114" t="s">
        <v>19099</v>
      </c>
      <c r="M12114" t="s">
        <v>5575</v>
      </c>
      <c r="O12114" t="s">
        <v>12563</v>
      </c>
    </row>
    <row r="12115" spans="1:23" x14ac:dyDescent="0.3">
      <c r="A12115" t="s">
        <v>19135</v>
      </c>
      <c r="C12115" s="3"/>
      <c r="D12115" s="3">
        <v>45204</v>
      </c>
      <c r="E12115" s="3"/>
      <c r="F12115" t="s">
        <v>5579</v>
      </c>
      <c r="K12115" t="s">
        <v>12620</v>
      </c>
      <c r="L12115" t="s">
        <v>19136</v>
      </c>
      <c r="M12115" t="s">
        <v>11451</v>
      </c>
      <c r="O12115" t="s">
        <v>11612</v>
      </c>
    </row>
    <row r="12116" spans="1:23" x14ac:dyDescent="0.3">
      <c r="A12116" t="s">
        <v>19102</v>
      </c>
      <c r="C12116" s="3"/>
      <c r="D12116" s="3">
        <v>45204</v>
      </c>
      <c r="E12116" s="3">
        <v>45208</v>
      </c>
      <c r="F12116" t="s">
        <v>5576</v>
      </c>
      <c r="K12116" t="s">
        <v>12556</v>
      </c>
      <c r="L12116" t="s">
        <v>19103</v>
      </c>
      <c r="M12116" t="s">
        <v>11451</v>
      </c>
      <c r="O12116" t="s">
        <v>12777</v>
      </c>
    </row>
    <row r="12117" spans="1:23" x14ac:dyDescent="0.3">
      <c r="A12117" t="s">
        <v>19194</v>
      </c>
      <c r="B12117" t="s">
        <v>5567</v>
      </c>
      <c r="C12117" s="3">
        <v>45235</v>
      </c>
      <c r="D12117" s="3">
        <v>45204</v>
      </c>
      <c r="E12117" s="3"/>
      <c r="F12117" t="s">
        <v>5579</v>
      </c>
      <c r="K12117" t="s">
        <v>12620</v>
      </c>
      <c r="L12117" t="s">
        <v>19195</v>
      </c>
      <c r="M12117" t="s">
        <v>12547</v>
      </c>
      <c r="O12117" t="s">
        <v>11612</v>
      </c>
    </row>
    <row r="12118" spans="1:23" x14ac:dyDescent="0.3">
      <c r="A12118" t="s">
        <v>19106</v>
      </c>
      <c r="C12118" s="3"/>
      <c r="D12118" s="3">
        <v>45204</v>
      </c>
      <c r="E12118" s="3">
        <v>45219</v>
      </c>
      <c r="F12118" t="s">
        <v>5576</v>
      </c>
      <c r="K12118" t="s">
        <v>12545</v>
      </c>
      <c r="L12118" t="s">
        <v>19107</v>
      </c>
      <c r="M12118" t="s">
        <v>12547</v>
      </c>
      <c r="N12118" t="s">
        <v>15816</v>
      </c>
      <c r="O12118" t="s">
        <v>11612</v>
      </c>
      <c r="P12118">
        <v>3</v>
      </c>
    </row>
    <row r="12119" spans="1:23" x14ac:dyDescent="0.3">
      <c r="A12119" t="s">
        <v>5024</v>
      </c>
      <c r="C12119" s="3"/>
      <c r="D12119" s="3">
        <v>45205</v>
      </c>
      <c r="E12119" s="3">
        <v>45207</v>
      </c>
      <c r="F12119" t="s">
        <v>5574</v>
      </c>
      <c r="G12119" t="s">
        <v>5574</v>
      </c>
      <c r="I12119" t="s">
        <v>5901</v>
      </c>
      <c r="K12119" t="s">
        <v>5961</v>
      </c>
      <c r="L12119" t="s">
        <v>10906</v>
      </c>
      <c r="M12119" t="s">
        <v>11446</v>
      </c>
      <c r="O12119" t="s">
        <v>11518</v>
      </c>
      <c r="Q12119" t="s">
        <v>32100</v>
      </c>
      <c r="R12119" t="s">
        <v>29434</v>
      </c>
      <c r="V12119" t="s">
        <v>29434</v>
      </c>
    </row>
    <row r="12120" spans="1:23" x14ac:dyDescent="0.3">
      <c r="A12120" t="s">
        <v>5027</v>
      </c>
      <c r="C12120" s="3"/>
      <c r="D12120" s="3">
        <v>45205</v>
      </c>
      <c r="E12120" s="3">
        <v>45207</v>
      </c>
      <c r="F12120" t="s">
        <v>5574</v>
      </c>
      <c r="G12120" t="s">
        <v>5574</v>
      </c>
      <c r="I12120" t="s">
        <v>5901</v>
      </c>
      <c r="K12120" t="s">
        <v>5960</v>
      </c>
      <c r="L12120" t="s">
        <v>10909</v>
      </c>
      <c r="M12120" t="s">
        <v>11446</v>
      </c>
      <c r="O12120" t="s">
        <v>11518</v>
      </c>
      <c r="Q12120" t="s">
        <v>32100</v>
      </c>
      <c r="R12120" t="s">
        <v>29434</v>
      </c>
      <c r="V12120" t="s">
        <v>29434</v>
      </c>
    </row>
    <row r="12121" spans="1:23" x14ac:dyDescent="0.3">
      <c r="A12121" t="s">
        <v>28594</v>
      </c>
      <c r="C12121" s="3"/>
      <c r="D12121" s="3">
        <v>45205</v>
      </c>
      <c r="E12121" s="3">
        <v>45207</v>
      </c>
      <c r="F12121" t="s">
        <v>5580</v>
      </c>
      <c r="I12121" t="s">
        <v>5901</v>
      </c>
      <c r="K12121" t="s">
        <v>20158</v>
      </c>
      <c r="L12121" t="s">
        <v>28595</v>
      </c>
      <c r="M12121" t="s">
        <v>11451</v>
      </c>
      <c r="O12121" t="s">
        <v>11518</v>
      </c>
      <c r="V12121" t="s">
        <v>29434</v>
      </c>
    </row>
    <row r="12122" spans="1:23" x14ac:dyDescent="0.3">
      <c r="A12122" t="s">
        <v>5030</v>
      </c>
      <c r="C12122" s="3"/>
      <c r="D12122" s="3">
        <v>45205</v>
      </c>
      <c r="E12122" s="3">
        <v>45214</v>
      </c>
      <c r="F12122" t="s">
        <v>5574</v>
      </c>
      <c r="G12122" t="s">
        <v>5574</v>
      </c>
      <c r="I12122" t="s">
        <v>5901</v>
      </c>
      <c r="K12122" t="s">
        <v>5942</v>
      </c>
      <c r="L12122" t="s">
        <v>10912</v>
      </c>
      <c r="M12122" t="s">
        <v>11446</v>
      </c>
      <c r="O12122" t="s">
        <v>11524</v>
      </c>
      <c r="Q12122" t="s">
        <v>32067</v>
      </c>
      <c r="R12122" t="s">
        <v>29765</v>
      </c>
      <c r="V12122" t="s">
        <v>29765</v>
      </c>
    </row>
    <row r="12123" spans="1:23" x14ac:dyDescent="0.3">
      <c r="A12123" t="s">
        <v>28585</v>
      </c>
      <c r="C12123" s="3"/>
      <c r="D12123" s="3">
        <v>45205</v>
      </c>
      <c r="E12123" s="3">
        <v>45212</v>
      </c>
      <c r="F12123" t="s">
        <v>5580</v>
      </c>
      <c r="I12123" t="s">
        <v>5901</v>
      </c>
      <c r="K12123" t="s">
        <v>20207</v>
      </c>
      <c r="L12123" t="s">
        <v>28586</v>
      </c>
      <c r="M12123" t="s">
        <v>11451</v>
      </c>
      <c r="O12123" t="s">
        <v>11612</v>
      </c>
      <c r="P12123">
        <v>1</v>
      </c>
      <c r="V12123" t="s">
        <v>29502</v>
      </c>
      <c r="W12123" t="s">
        <v>28587</v>
      </c>
    </row>
    <row r="12124" spans="1:23" x14ac:dyDescent="0.3">
      <c r="A12124" t="s">
        <v>28610</v>
      </c>
      <c r="B12124" t="s">
        <v>12551</v>
      </c>
      <c r="C12124" s="3">
        <v>45214</v>
      </c>
      <c r="D12124" s="3">
        <v>45205</v>
      </c>
      <c r="E12124" s="3">
        <v>45218</v>
      </c>
      <c r="F12124" t="s">
        <v>5580</v>
      </c>
      <c r="I12124" t="s">
        <v>5901</v>
      </c>
      <c r="K12124" t="s">
        <v>19949</v>
      </c>
      <c r="L12124" t="s">
        <v>28611</v>
      </c>
      <c r="M12124" t="s">
        <v>12547</v>
      </c>
      <c r="O12124" t="s">
        <v>11612</v>
      </c>
      <c r="P12124">
        <v>3</v>
      </c>
      <c r="V12124" t="s">
        <v>31758</v>
      </c>
      <c r="W12124" t="s">
        <v>28612</v>
      </c>
    </row>
    <row r="12125" spans="1:23" x14ac:dyDescent="0.3">
      <c r="A12125" t="s">
        <v>28600</v>
      </c>
      <c r="C12125" s="3"/>
      <c r="D12125" s="3">
        <v>45205</v>
      </c>
      <c r="E12125" s="3">
        <v>45208</v>
      </c>
      <c r="F12125" t="s">
        <v>5580</v>
      </c>
      <c r="I12125" t="s">
        <v>5901</v>
      </c>
      <c r="K12125" t="s">
        <v>19878</v>
      </c>
      <c r="L12125" t="s">
        <v>28601</v>
      </c>
      <c r="M12125" t="s">
        <v>11451</v>
      </c>
      <c r="O12125" t="s">
        <v>11612</v>
      </c>
      <c r="P12125">
        <v>1</v>
      </c>
      <c r="V12125" t="s">
        <v>31759</v>
      </c>
      <c r="W12125" t="s">
        <v>28602</v>
      </c>
    </row>
    <row r="12126" spans="1:23" x14ac:dyDescent="0.3">
      <c r="A12126" t="s">
        <v>28598</v>
      </c>
      <c r="C12126" s="3"/>
      <c r="D12126" s="3">
        <v>45205</v>
      </c>
      <c r="E12126" s="3">
        <v>45206</v>
      </c>
      <c r="F12126" t="s">
        <v>5580</v>
      </c>
      <c r="I12126" t="s">
        <v>5901</v>
      </c>
      <c r="K12126" t="s">
        <v>19946</v>
      </c>
      <c r="L12126" t="s">
        <v>28599</v>
      </c>
      <c r="M12126" t="s">
        <v>11451</v>
      </c>
      <c r="O12126" t="s">
        <v>11532</v>
      </c>
      <c r="V12126" t="s">
        <v>29753</v>
      </c>
    </row>
    <row r="12127" spans="1:23" x14ac:dyDescent="0.3">
      <c r="A12127" t="s">
        <v>28615</v>
      </c>
      <c r="C12127" s="3"/>
      <c r="D12127" s="3">
        <v>45205</v>
      </c>
      <c r="E12127" s="3">
        <v>45212</v>
      </c>
      <c r="F12127" t="s">
        <v>5580</v>
      </c>
      <c r="I12127" t="s">
        <v>5901</v>
      </c>
      <c r="K12127" t="s">
        <v>20278</v>
      </c>
      <c r="L12127" t="s">
        <v>28616</v>
      </c>
      <c r="M12127" t="s">
        <v>11451</v>
      </c>
      <c r="O12127" t="s">
        <v>11532</v>
      </c>
      <c r="V12127" t="s">
        <v>29487</v>
      </c>
    </row>
    <row r="12128" spans="1:23" x14ac:dyDescent="0.3">
      <c r="A12128" t="s">
        <v>28605</v>
      </c>
      <c r="C12128" s="3"/>
      <c r="D12128" s="3">
        <v>45205</v>
      </c>
      <c r="E12128" s="3">
        <v>45223</v>
      </c>
      <c r="F12128" t="s">
        <v>5580</v>
      </c>
      <c r="I12128" t="s">
        <v>5901</v>
      </c>
      <c r="K12128" t="s">
        <v>19927</v>
      </c>
      <c r="L12128" t="s">
        <v>28606</v>
      </c>
      <c r="M12128" t="s">
        <v>11451</v>
      </c>
      <c r="O12128" t="s">
        <v>11612</v>
      </c>
      <c r="P12128">
        <v>15</v>
      </c>
      <c r="V12128" t="s">
        <v>31760</v>
      </c>
      <c r="W12128" t="s">
        <v>28607</v>
      </c>
    </row>
    <row r="12129" spans="1:24" x14ac:dyDescent="0.3">
      <c r="A12129" t="s">
        <v>28592</v>
      </c>
      <c r="C12129" s="3"/>
      <c r="D12129" s="3">
        <v>45205</v>
      </c>
      <c r="E12129" s="3">
        <v>45211</v>
      </c>
      <c r="F12129" t="s">
        <v>5580</v>
      </c>
      <c r="I12129" t="s">
        <v>5901</v>
      </c>
      <c r="K12129" t="s">
        <v>20158</v>
      </c>
      <c r="L12129" t="s">
        <v>28593</v>
      </c>
      <c r="M12129" t="s">
        <v>11451</v>
      </c>
      <c r="O12129" t="s">
        <v>11518</v>
      </c>
      <c r="V12129" t="s">
        <v>31236</v>
      </c>
    </row>
    <row r="12130" spans="1:24" x14ac:dyDescent="0.3">
      <c r="A12130" t="s">
        <v>28700</v>
      </c>
      <c r="B12130" t="s">
        <v>5568</v>
      </c>
      <c r="C12130" s="3">
        <v>45213</v>
      </c>
      <c r="D12130" s="3">
        <v>45205</v>
      </c>
      <c r="E12130" s="3">
        <v>45213</v>
      </c>
      <c r="F12130" t="s">
        <v>5580</v>
      </c>
      <c r="I12130" t="s">
        <v>5901</v>
      </c>
      <c r="K12130" t="s">
        <v>20158</v>
      </c>
      <c r="L12130" t="s">
        <v>28701</v>
      </c>
      <c r="M12130" t="s">
        <v>12547</v>
      </c>
      <c r="O12130" t="s">
        <v>11612</v>
      </c>
      <c r="P12130">
        <v>2</v>
      </c>
      <c r="V12130" t="s">
        <v>29902</v>
      </c>
    </row>
    <row r="12131" spans="1:24" x14ac:dyDescent="0.3">
      <c r="A12131" t="s">
        <v>28582</v>
      </c>
      <c r="C12131" s="3"/>
      <c r="D12131" s="3">
        <v>45205</v>
      </c>
      <c r="E12131" s="3">
        <v>45220</v>
      </c>
      <c r="F12131" t="s">
        <v>5580</v>
      </c>
      <c r="I12131" t="s">
        <v>5901</v>
      </c>
      <c r="K12131" t="s">
        <v>20240</v>
      </c>
      <c r="L12131" t="s">
        <v>28583</v>
      </c>
      <c r="M12131" t="s">
        <v>11451</v>
      </c>
      <c r="O12131" t="s">
        <v>11612</v>
      </c>
      <c r="P12131">
        <v>2</v>
      </c>
      <c r="V12131" t="s">
        <v>31761</v>
      </c>
      <c r="W12131" t="s">
        <v>28584</v>
      </c>
    </row>
    <row r="12132" spans="1:24" x14ac:dyDescent="0.3">
      <c r="A12132" t="s">
        <v>5025</v>
      </c>
      <c r="C12132" s="3"/>
      <c r="D12132" s="3">
        <v>45205</v>
      </c>
      <c r="E12132" s="3">
        <v>45207</v>
      </c>
      <c r="F12132" t="s">
        <v>5574</v>
      </c>
      <c r="G12132" t="s">
        <v>5574</v>
      </c>
      <c r="I12132" t="s">
        <v>5901</v>
      </c>
      <c r="K12132" t="s">
        <v>5969</v>
      </c>
      <c r="L12132" t="s">
        <v>10907</v>
      </c>
      <c r="M12132" t="s">
        <v>11446</v>
      </c>
      <c r="O12132" t="s">
        <v>11533</v>
      </c>
      <c r="Q12132" t="s">
        <v>32100</v>
      </c>
      <c r="R12132" t="s">
        <v>31762</v>
      </c>
      <c r="V12132" t="s">
        <v>31762</v>
      </c>
    </row>
    <row r="12133" spans="1:24" x14ac:dyDescent="0.3">
      <c r="A12133" t="s">
        <v>5020</v>
      </c>
      <c r="C12133" s="3"/>
      <c r="D12133" s="3">
        <v>45205</v>
      </c>
      <c r="E12133" s="3">
        <v>45212</v>
      </c>
      <c r="F12133" t="s">
        <v>5574</v>
      </c>
      <c r="G12133" t="s">
        <v>5574</v>
      </c>
      <c r="I12133" t="s">
        <v>5901</v>
      </c>
      <c r="K12133" t="s">
        <v>5930</v>
      </c>
      <c r="L12133" t="s">
        <v>10902</v>
      </c>
      <c r="M12133" t="s">
        <v>11446</v>
      </c>
      <c r="O12133" t="s">
        <v>11514</v>
      </c>
      <c r="Q12133" t="s">
        <v>32100</v>
      </c>
      <c r="R12133" t="s">
        <v>31763</v>
      </c>
      <c r="V12133" t="s">
        <v>31763</v>
      </c>
    </row>
    <row r="12134" spans="1:24" x14ac:dyDescent="0.3">
      <c r="A12134" t="s">
        <v>5037</v>
      </c>
      <c r="C12134" s="3"/>
      <c r="D12134" s="3">
        <v>45205</v>
      </c>
      <c r="E12134" s="3">
        <v>45218</v>
      </c>
      <c r="F12134" t="s">
        <v>5574</v>
      </c>
      <c r="G12134" t="s">
        <v>5574</v>
      </c>
      <c r="I12134" t="s">
        <v>5901</v>
      </c>
      <c r="K12134" t="s">
        <v>5920</v>
      </c>
      <c r="L12134" t="s">
        <v>10919</v>
      </c>
      <c r="M12134" t="s">
        <v>11446</v>
      </c>
      <c r="O12134" t="s">
        <v>11533</v>
      </c>
      <c r="Q12134" t="s">
        <v>32067</v>
      </c>
      <c r="R12134" t="s">
        <v>31764</v>
      </c>
      <c r="V12134" t="s">
        <v>31764</v>
      </c>
    </row>
    <row r="12135" spans="1:24" x14ac:dyDescent="0.3">
      <c r="A12135" t="s">
        <v>5039</v>
      </c>
      <c r="C12135" s="3"/>
      <c r="D12135" s="3">
        <v>45205</v>
      </c>
      <c r="E12135" s="3"/>
      <c r="F12135" t="s">
        <v>5579</v>
      </c>
      <c r="G12135" t="s">
        <v>5579</v>
      </c>
      <c r="I12135" t="s">
        <v>5904</v>
      </c>
      <c r="K12135" t="s">
        <v>5939</v>
      </c>
      <c r="L12135" t="s">
        <v>10921</v>
      </c>
      <c r="M12135" t="s">
        <v>11446</v>
      </c>
      <c r="O12135" t="s">
        <v>11514</v>
      </c>
      <c r="Q12135" t="s">
        <v>32108</v>
      </c>
      <c r="R12135" t="s">
        <v>31414</v>
      </c>
      <c r="V12135" t="s">
        <v>31414</v>
      </c>
    </row>
    <row r="12136" spans="1:24" x14ac:dyDescent="0.3">
      <c r="A12136" t="s">
        <v>28426</v>
      </c>
      <c r="B12136" t="s">
        <v>5568</v>
      </c>
      <c r="C12136" s="3">
        <v>45207</v>
      </c>
      <c r="D12136" s="3">
        <v>45205</v>
      </c>
      <c r="E12136" s="3">
        <v>45207</v>
      </c>
      <c r="F12136" t="s">
        <v>5580</v>
      </c>
      <c r="I12136" t="s">
        <v>5901</v>
      </c>
      <c r="K12136" t="s">
        <v>19885</v>
      </c>
      <c r="L12136" t="s">
        <v>28427</v>
      </c>
      <c r="M12136" t="s">
        <v>12547</v>
      </c>
      <c r="O12136" t="s">
        <v>11612</v>
      </c>
      <c r="P12136">
        <v>1</v>
      </c>
      <c r="V12136" t="s">
        <v>11547</v>
      </c>
    </row>
    <row r="12137" spans="1:24" x14ac:dyDescent="0.3">
      <c r="A12137" t="s">
        <v>28590</v>
      </c>
      <c r="C12137" s="3"/>
      <c r="D12137" s="3">
        <v>45205</v>
      </c>
      <c r="E12137" s="3">
        <v>45206</v>
      </c>
      <c r="F12137" t="s">
        <v>5580</v>
      </c>
      <c r="I12137" t="s">
        <v>5901</v>
      </c>
      <c r="K12137" t="s">
        <v>20183</v>
      </c>
      <c r="L12137" t="s">
        <v>28591</v>
      </c>
      <c r="M12137" t="s">
        <v>11451</v>
      </c>
      <c r="O12137" t="s">
        <v>11514</v>
      </c>
      <c r="V12137" t="s">
        <v>11547</v>
      </c>
    </row>
    <row r="12138" spans="1:24" x14ac:dyDescent="0.3">
      <c r="A12138" t="s">
        <v>4999</v>
      </c>
      <c r="B12138" t="s">
        <v>5568</v>
      </c>
      <c r="C12138" s="3">
        <v>45209</v>
      </c>
      <c r="D12138" s="3">
        <v>45205</v>
      </c>
      <c r="E12138" s="3">
        <v>45209</v>
      </c>
      <c r="F12138" t="s">
        <v>5574</v>
      </c>
      <c r="G12138" t="s">
        <v>5574</v>
      </c>
      <c r="I12138" t="s">
        <v>5901</v>
      </c>
      <c r="K12138" t="s">
        <v>5948</v>
      </c>
      <c r="L12138" t="s">
        <v>10881</v>
      </c>
      <c r="M12138" t="s">
        <v>11447</v>
      </c>
      <c r="O12138" t="s">
        <v>11612</v>
      </c>
      <c r="P12138">
        <v>11</v>
      </c>
    </row>
    <row r="12139" spans="1:24" x14ac:dyDescent="0.3">
      <c r="A12139" t="s">
        <v>5000</v>
      </c>
      <c r="B12139" t="s">
        <v>5568</v>
      </c>
      <c r="C12139" s="3">
        <v>45209</v>
      </c>
      <c r="D12139" s="3">
        <v>45205</v>
      </c>
      <c r="E12139" s="3">
        <v>45216</v>
      </c>
      <c r="F12139" t="s">
        <v>5574</v>
      </c>
      <c r="G12139" t="s">
        <v>5574</v>
      </c>
      <c r="I12139" t="s">
        <v>5901</v>
      </c>
      <c r="K12139" t="s">
        <v>5948</v>
      </c>
      <c r="L12139" t="s">
        <v>10882</v>
      </c>
      <c r="M12139" t="s">
        <v>11447</v>
      </c>
      <c r="O12139" t="s">
        <v>11612</v>
      </c>
      <c r="P12139">
        <v>1</v>
      </c>
    </row>
    <row r="12140" spans="1:24" x14ac:dyDescent="0.3">
      <c r="A12140" t="s">
        <v>5001</v>
      </c>
      <c r="B12140" t="s">
        <v>5571</v>
      </c>
      <c r="C12140" s="3">
        <v>45209</v>
      </c>
      <c r="D12140" s="3">
        <v>45205</v>
      </c>
      <c r="E12140" s="3">
        <v>45212</v>
      </c>
      <c r="F12140" t="s">
        <v>5574</v>
      </c>
      <c r="G12140" t="s">
        <v>5574</v>
      </c>
      <c r="I12140" t="s">
        <v>5901</v>
      </c>
      <c r="K12140" t="s">
        <v>5948</v>
      </c>
      <c r="L12140" t="s">
        <v>10883</v>
      </c>
      <c r="M12140" t="s">
        <v>11447</v>
      </c>
      <c r="O12140" t="s">
        <v>11612</v>
      </c>
      <c r="P12140">
        <v>1</v>
      </c>
      <c r="W12140" t="s">
        <v>12490</v>
      </c>
      <c r="X12140" t="s">
        <v>11563</v>
      </c>
    </row>
    <row r="12141" spans="1:24" x14ac:dyDescent="0.3">
      <c r="A12141" t="s">
        <v>5002</v>
      </c>
      <c r="B12141" t="s">
        <v>5568</v>
      </c>
      <c r="C12141" s="3">
        <v>45209</v>
      </c>
      <c r="D12141" s="3">
        <v>45205</v>
      </c>
      <c r="E12141" s="3">
        <v>45209</v>
      </c>
      <c r="F12141" t="s">
        <v>5574</v>
      </c>
      <c r="G12141" t="s">
        <v>5574</v>
      </c>
      <c r="I12141" t="s">
        <v>5901</v>
      </c>
      <c r="K12141" t="s">
        <v>5948</v>
      </c>
      <c r="L12141" t="s">
        <v>10884</v>
      </c>
      <c r="M12141" t="s">
        <v>11447</v>
      </c>
      <c r="O12141" t="s">
        <v>11612</v>
      </c>
      <c r="P12141">
        <v>2</v>
      </c>
    </row>
    <row r="12142" spans="1:24" x14ac:dyDescent="0.3">
      <c r="A12142" t="s">
        <v>5003</v>
      </c>
      <c r="B12142" t="s">
        <v>5571</v>
      </c>
      <c r="C12142" s="3">
        <v>45211</v>
      </c>
      <c r="D12142" s="3">
        <v>45205</v>
      </c>
      <c r="E12142" s="3">
        <v>45215</v>
      </c>
      <c r="F12142" t="s">
        <v>5574</v>
      </c>
      <c r="G12142" t="s">
        <v>5574</v>
      </c>
      <c r="I12142" t="s">
        <v>5901</v>
      </c>
      <c r="K12142" t="s">
        <v>5945</v>
      </c>
      <c r="L12142" t="s">
        <v>10885</v>
      </c>
      <c r="M12142" t="s">
        <v>11447</v>
      </c>
      <c r="O12142" t="s">
        <v>11612</v>
      </c>
      <c r="P12142">
        <v>1</v>
      </c>
      <c r="W12142" t="s">
        <v>12491</v>
      </c>
      <c r="X12142" t="s">
        <v>11550</v>
      </c>
    </row>
    <row r="12143" spans="1:24" x14ac:dyDescent="0.3">
      <c r="A12143" t="s">
        <v>5004</v>
      </c>
      <c r="B12143" t="s">
        <v>5568</v>
      </c>
      <c r="C12143" s="3">
        <v>45211</v>
      </c>
      <c r="D12143" s="3">
        <v>45205</v>
      </c>
      <c r="E12143" s="3">
        <v>45212</v>
      </c>
      <c r="F12143" t="s">
        <v>5574</v>
      </c>
      <c r="G12143" t="s">
        <v>5574</v>
      </c>
      <c r="I12143" t="s">
        <v>5901</v>
      </c>
      <c r="K12143" t="s">
        <v>5945</v>
      </c>
      <c r="L12143" t="s">
        <v>10886</v>
      </c>
      <c r="M12143" t="s">
        <v>11447</v>
      </c>
      <c r="O12143" t="s">
        <v>11612</v>
      </c>
      <c r="P12143">
        <v>1</v>
      </c>
      <c r="W12143" t="s">
        <v>11546</v>
      </c>
      <c r="X12143" t="s">
        <v>11550</v>
      </c>
    </row>
    <row r="12144" spans="1:24" x14ac:dyDescent="0.3">
      <c r="A12144" t="s">
        <v>5005</v>
      </c>
      <c r="C12144" s="3"/>
      <c r="D12144" s="3">
        <v>45205</v>
      </c>
      <c r="E12144" s="3">
        <v>45207</v>
      </c>
      <c r="F12144" t="s">
        <v>5575</v>
      </c>
      <c r="G12144" t="s">
        <v>5575</v>
      </c>
      <c r="H12144" t="s">
        <v>5867</v>
      </c>
      <c r="I12144" t="s">
        <v>5903</v>
      </c>
      <c r="K12144" t="s">
        <v>5945</v>
      </c>
      <c r="L12144" t="s">
        <v>10887</v>
      </c>
      <c r="M12144" t="s">
        <v>11446</v>
      </c>
      <c r="O12144" t="s">
        <v>11516</v>
      </c>
    </row>
    <row r="12145" spans="1:24" x14ac:dyDescent="0.3">
      <c r="A12145" t="s">
        <v>5006</v>
      </c>
      <c r="B12145" t="s">
        <v>5568</v>
      </c>
      <c r="C12145" s="3">
        <v>45211</v>
      </c>
      <c r="D12145" s="3">
        <v>45205</v>
      </c>
      <c r="E12145" s="3">
        <v>45211</v>
      </c>
      <c r="F12145" t="s">
        <v>5574</v>
      </c>
      <c r="G12145" t="s">
        <v>5574</v>
      </c>
      <c r="I12145" t="s">
        <v>5901</v>
      </c>
      <c r="K12145" t="s">
        <v>5945</v>
      </c>
      <c r="L12145" t="s">
        <v>10888</v>
      </c>
      <c r="M12145" t="s">
        <v>11447</v>
      </c>
      <c r="O12145" t="s">
        <v>11612</v>
      </c>
      <c r="P12145">
        <v>1</v>
      </c>
      <c r="W12145" t="s">
        <v>12492</v>
      </c>
      <c r="X12145" t="s">
        <v>11550</v>
      </c>
    </row>
    <row r="12146" spans="1:24" x14ac:dyDescent="0.3">
      <c r="A12146" t="s">
        <v>5008</v>
      </c>
      <c r="C12146" s="3"/>
      <c r="D12146" s="3">
        <v>45205</v>
      </c>
      <c r="E12146" s="3">
        <v>45205</v>
      </c>
      <c r="F12146" t="s">
        <v>5574</v>
      </c>
      <c r="G12146" t="s">
        <v>5574</v>
      </c>
      <c r="I12146" t="s">
        <v>5901</v>
      </c>
      <c r="K12146" t="s">
        <v>5927</v>
      </c>
      <c r="L12146" t="s">
        <v>10890</v>
      </c>
      <c r="M12146" t="s">
        <v>11446</v>
      </c>
      <c r="O12146" t="s">
        <v>11515</v>
      </c>
    </row>
    <row r="12147" spans="1:24" x14ac:dyDescent="0.3">
      <c r="A12147" t="s">
        <v>5009</v>
      </c>
      <c r="C12147" s="3"/>
      <c r="D12147" s="3">
        <v>45205</v>
      </c>
      <c r="E12147" s="3">
        <v>45213</v>
      </c>
      <c r="F12147" t="s">
        <v>5575</v>
      </c>
      <c r="G12147" t="s">
        <v>5575</v>
      </c>
      <c r="H12147" t="s">
        <v>5868</v>
      </c>
      <c r="I12147" t="s">
        <v>5578</v>
      </c>
      <c r="K12147" t="s">
        <v>5960</v>
      </c>
      <c r="L12147" t="s">
        <v>10891</v>
      </c>
      <c r="M12147" t="s">
        <v>11446</v>
      </c>
      <c r="O12147" t="s">
        <v>11514</v>
      </c>
    </row>
    <row r="12148" spans="1:24" x14ac:dyDescent="0.3">
      <c r="A12148" t="s">
        <v>5010</v>
      </c>
      <c r="B12148" t="s">
        <v>5571</v>
      </c>
      <c r="C12148" s="3">
        <v>45213</v>
      </c>
      <c r="D12148" s="3">
        <v>45205</v>
      </c>
      <c r="E12148" s="3">
        <v>45209</v>
      </c>
      <c r="F12148" t="s">
        <v>5574</v>
      </c>
      <c r="G12148" t="s">
        <v>5574</v>
      </c>
      <c r="I12148" t="s">
        <v>5901</v>
      </c>
      <c r="K12148" t="s">
        <v>5931</v>
      </c>
      <c r="L12148" t="s">
        <v>10892</v>
      </c>
      <c r="M12148" t="s">
        <v>11447</v>
      </c>
      <c r="O12148" t="s">
        <v>11612</v>
      </c>
      <c r="P12148">
        <v>1</v>
      </c>
      <c r="W12148" t="s">
        <v>12493</v>
      </c>
      <c r="X12148" t="s">
        <v>11563</v>
      </c>
    </row>
    <row r="12149" spans="1:24" x14ac:dyDescent="0.3">
      <c r="A12149" t="s">
        <v>5011</v>
      </c>
      <c r="B12149" t="s">
        <v>5566</v>
      </c>
      <c r="C12149" s="3">
        <v>45214</v>
      </c>
      <c r="D12149" s="3">
        <v>45205</v>
      </c>
      <c r="E12149" s="3">
        <v>45208</v>
      </c>
      <c r="F12149" t="s">
        <v>5574</v>
      </c>
      <c r="G12149" t="s">
        <v>5574</v>
      </c>
      <c r="I12149" t="s">
        <v>5901</v>
      </c>
      <c r="K12149" t="s">
        <v>5923</v>
      </c>
      <c r="L12149" t="s">
        <v>10893</v>
      </c>
      <c r="M12149" t="s">
        <v>11447</v>
      </c>
      <c r="O12149" t="s">
        <v>11612</v>
      </c>
      <c r="P12149">
        <v>1</v>
      </c>
    </row>
    <row r="12150" spans="1:24" x14ac:dyDescent="0.3">
      <c r="A12150" t="s">
        <v>5012</v>
      </c>
      <c r="C12150" s="3"/>
      <c r="D12150" s="3">
        <v>45205</v>
      </c>
      <c r="E12150" s="3"/>
      <c r="F12150" t="s">
        <v>5575</v>
      </c>
      <c r="G12150" t="s">
        <v>5575</v>
      </c>
      <c r="H12150" t="s">
        <v>5869</v>
      </c>
      <c r="I12150" t="s">
        <v>5578</v>
      </c>
      <c r="K12150" t="s">
        <v>5923</v>
      </c>
      <c r="L12150" t="s">
        <v>10894</v>
      </c>
      <c r="M12150" t="s">
        <v>11447</v>
      </c>
      <c r="O12150" t="s">
        <v>11612</v>
      </c>
    </row>
    <row r="12151" spans="1:24" x14ac:dyDescent="0.3">
      <c r="A12151" t="s">
        <v>5013</v>
      </c>
      <c r="C12151" s="3"/>
      <c r="D12151" s="3">
        <v>45205</v>
      </c>
      <c r="E12151" s="3"/>
      <c r="F12151" t="s">
        <v>5579</v>
      </c>
      <c r="G12151" t="s">
        <v>5579</v>
      </c>
      <c r="I12151" t="s">
        <v>5903</v>
      </c>
      <c r="K12151" t="s">
        <v>5944</v>
      </c>
      <c r="L12151" t="s">
        <v>10895</v>
      </c>
      <c r="M12151" t="s">
        <v>11446</v>
      </c>
      <c r="O12151" t="s">
        <v>11612</v>
      </c>
    </row>
    <row r="12152" spans="1:24" x14ac:dyDescent="0.3">
      <c r="A12152" t="s">
        <v>5014</v>
      </c>
      <c r="B12152" t="s">
        <v>5568</v>
      </c>
      <c r="C12152" s="3">
        <v>45212</v>
      </c>
      <c r="D12152" s="3">
        <v>45205</v>
      </c>
      <c r="E12152" s="3">
        <v>45207</v>
      </c>
      <c r="F12152" t="s">
        <v>5574</v>
      </c>
      <c r="G12152" t="s">
        <v>5574</v>
      </c>
      <c r="I12152" t="s">
        <v>5901</v>
      </c>
      <c r="K12152" t="s">
        <v>5925</v>
      </c>
      <c r="L12152" t="s">
        <v>10896</v>
      </c>
      <c r="M12152" t="s">
        <v>11447</v>
      </c>
      <c r="O12152" t="s">
        <v>11612</v>
      </c>
      <c r="P12152">
        <v>1</v>
      </c>
      <c r="W12152" t="s">
        <v>12494</v>
      </c>
      <c r="X12152" t="s">
        <v>11550</v>
      </c>
    </row>
    <row r="12153" spans="1:24" x14ac:dyDescent="0.3">
      <c r="A12153" t="s">
        <v>5015</v>
      </c>
      <c r="B12153" t="s">
        <v>5571</v>
      </c>
      <c r="C12153" s="3">
        <v>45211</v>
      </c>
      <c r="D12153" s="3">
        <v>45205</v>
      </c>
      <c r="E12153" s="3">
        <v>45213</v>
      </c>
      <c r="F12153" t="s">
        <v>5574</v>
      </c>
      <c r="G12153" t="s">
        <v>5574</v>
      </c>
      <c r="I12153" t="s">
        <v>5901</v>
      </c>
      <c r="K12153" t="s">
        <v>5960</v>
      </c>
      <c r="L12153" t="s">
        <v>10897</v>
      </c>
      <c r="M12153" t="s">
        <v>11447</v>
      </c>
      <c r="O12153" t="s">
        <v>11612</v>
      </c>
      <c r="P12153">
        <v>4</v>
      </c>
    </row>
    <row r="12154" spans="1:24" x14ac:dyDescent="0.3">
      <c r="A12154" t="s">
        <v>5016</v>
      </c>
      <c r="C12154" s="3"/>
      <c r="D12154" s="3">
        <v>45205</v>
      </c>
      <c r="E12154" s="3">
        <v>45205</v>
      </c>
      <c r="F12154" t="s">
        <v>5574</v>
      </c>
      <c r="G12154" t="s">
        <v>5574</v>
      </c>
      <c r="I12154" t="s">
        <v>5901</v>
      </c>
      <c r="K12154" t="s">
        <v>5927</v>
      </c>
      <c r="L12154" t="s">
        <v>10898</v>
      </c>
      <c r="M12154" t="s">
        <v>11446</v>
      </c>
      <c r="O12154" t="s">
        <v>11515</v>
      </c>
    </row>
    <row r="12155" spans="1:24" x14ac:dyDescent="0.3">
      <c r="A12155" t="s">
        <v>5017</v>
      </c>
      <c r="B12155" t="s">
        <v>5571</v>
      </c>
      <c r="C12155" s="3">
        <v>45212</v>
      </c>
      <c r="D12155" s="3">
        <v>45205</v>
      </c>
      <c r="E12155" s="3">
        <v>45225</v>
      </c>
      <c r="F12155" t="s">
        <v>5574</v>
      </c>
      <c r="G12155" t="s">
        <v>5574</v>
      </c>
      <c r="I12155" t="s">
        <v>5901</v>
      </c>
      <c r="K12155" t="s">
        <v>5927</v>
      </c>
      <c r="L12155" t="s">
        <v>10899</v>
      </c>
      <c r="M12155" t="s">
        <v>11447</v>
      </c>
      <c r="O12155" t="s">
        <v>11612</v>
      </c>
      <c r="P12155">
        <v>1</v>
      </c>
      <c r="W12155" t="s">
        <v>12495</v>
      </c>
      <c r="X12155" t="s">
        <v>11550</v>
      </c>
    </row>
    <row r="12156" spans="1:24" x14ac:dyDescent="0.3">
      <c r="A12156" t="s">
        <v>5018</v>
      </c>
      <c r="C12156" s="3"/>
      <c r="D12156" s="3">
        <v>45205</v>
      </c>
      <c r="E12156" s="3">
        <v>45220</v>
      </c>
      <c r="F12156" t="s">
        <v>5574</v>
      </c>
      <c r="G12156" t="s">
        <v>5574</v>
      </c>
      <c r="I12156" t="s">
        <v>5901</v>
      </c>
      <c r="K12156" t="s">
        <v>5927</v>
      </c>
      <c r="L12156" t="s">
        <v>10900</v>
      </c>
      <c r="M12156" t="s">
        <v>11447</v>
      </c>
      <c r="O12156" t="s">
        <v>11612</v>
      </c>
      <c r="P12156">
        <v>1</v>
      </c>
      <c r="W12156" t="s">
        <v>12496</v>
      </c>
      <c r="X12156" t="s">
        <v>11550</v>
      </c>
    </row>
    <row r="12157" spans="1:24" x14ac:dyDescent="0.3">
      <c r="A12157" t="s">
        <v>5019</v>
      </c>
      <c r="B12157" t="s">
        <v>5568</v>
      </c>
      <c r="C12157" s="3">
        <v>45212</v>
      </c>
      <c r="D12157" s="3">
        <v>45205</v>
      </c>
      <c r="E12157" s="3">
        <v>45211</v>
      </c>
      <c r="F12157" t="s">
        <v>5574</v>
      </c>
      <c r="G12157" t="s">
        <v>5574</v>
      </c>
      <c r="I12157" t="s">
        <v>5901</v>
      </c>
      <c r="K12157" t="s">
        <v>5930</v>
      </c>
      <c r="L12157" t="s">
        <v>10901</v>
      </c>
      <c r="M12157" t="s">
        <v>11447</v>
      </c>
      <c r="O12157" t="s">
        <v>11612</v>
      </c>
      <c r="P12157">
        <v>2</v>
      </c>
      <c r="W12157" t="s">
        <v>12497</v>
      </c>
      <c r="X12157" t="s">
        <v>11550</v>
      </c>
    </row>
    <row r="12158" spans="1:24" x14ac:dyDescent="0.3">
      <c r="A12158" t="s">
        <v>5021</v>
      </c>
      <c r="B12158" t="s">
        <v>5568</v>
      </c>
      <c r="C12158" s="3">
        <v>45212</v>
      </c>
      <c r="D12158" s="3">
        <v>45205</v>
      </c>
      <c r="E12158" s="3">
        <v>45219</v>
      </c>
      <c r="F12158" t="s">
        <v>5574</v>
      </c>
      <c r="G12158" t="s">
        <v>5574</v>
      </c>
      <c r="I12158" t="s">
        <v>5901</v>
      </c>
      <c r="K12158" t="s">
        <v>5930</v>
      </c>
      <c r="L12158" t="s">
        <v>10903</v>
      </c>
      <c r="M12158" t="s">
        <v>11447</v>
      </c>
      <c r="N12158" t="s">
        <v>5590</v>
      </c>
      <c r="O12158" t="s">
        <v>11612</v>
      </c>
      <c r="P12158">
        <v>4</v>
      </c>
    </row>
    <row r="12159" spans="1:24" x14ac:dyDescent="0.3">
      <c r="A12159" t="s">
        <v>5026</v>
      </c>
      <c r="B12159" t="s">
        <v>5568</v>
      </c>
      <c r="C12159" s="3">
        <v>45212</v>
      </c>
      <c r="D12159" s="3">
        <v>45205</v>
      </c>
      <c r="E12159" s="3">
        <v>45212</v>
      </c>
      <c r="F12159" t="s">
        <v>5574</v>
      </c>
      <c r="G12159" t="s">
        <v>5574</v>
      </c>
      <c r="I12159" t="s">
        <v>5901</v>
      </c>
      <c r="K12159" t="s">
        <v>5930</v>
      </c>
      <c r="L12159" t="s">
        <v>10908</v>
      </c>
      <c r="M12159" t="s">
        <v>11447</v>
      </c>
      <c r="O12159" t="s">
        <v>11612</v>
      </c>
      <c r="P12159">
        <v>2</v>
      </c>
    </row>
    <row r="12160" spans="1:24" x14ac:dyDescent="0.3">
      <c r="A12160" t="s">
        <v>5028</v>
      </c>
      <c r="B12160" t="s">
        <v>5571</v>
      </c>
      <c r="C12160" s="3">
        <v>45212</v>
      </c>
      <c r="D12160" s="3">
        <v>45205</v>
      </c>
      <c r="E12160" s="3">
        <v>45212</v>
      </c>
      <c r="F12160" t="s">
        <v>5574</v>
      </c>
      <c r="G12160" t="s">
        <v>5574</v>
      </c>
      <c r="I12160" t="s">
        <v>5901</v>
      </c>
      <c r="K12160" t="s">
        <v>5925</v>
      </c>
      <c r="L12160" t="s">
        <v>10910</v>
      </c>
      <c r="M12160" t="s">
        <v>11447</v>
      </c>
      <c r="O12160" t="s">
        <v>11612</v>
      </c>
      <c r="P12160">
        <v>1</v>
      </c>
      <c r="W12160" t="s">
        <v>12498</v>
      </c>
      <c r="X12160" t="s">
        <v>11550</v>
      </c>
    </row>
    <row r="12161" spans="1:24" x14ac:dyDescent="0.3">
      <c r="A12161" t="s">
        <v>5029</v>
      </c>
      <c r="C12161" s="3"/>
      <c r="D12161" s="3">
        <v>45205</v>
      </c>
      <c r="E12161" s="3">
        <v>45206</v>
      </c>
      <c r="F12161" t="s">
        <v>5575</v>
      </c>
      <c r="G12161" t="s">
        <v>5575</v>
      </c>
      <c r="H12161" t="s">
        <v>5779</v>
      </c>
      <c r="I12161" t="s">
        <v>5908</v>
      </c>
      <c r="K12161" t="s">
        <v>5969</v>
      </c>
      <c r="L12161" t="s">
        <v>10911</v>
      </c>
      <c r="M12161" t="s">
        <v>11446</v>
      </c>
      <c r="O12161" t="s">
        <v>11518</v>
      </c>
    </row>
    <row r="12162" spans="1:24" x14ac:dyDescent="0.3">
      <c r="A12162" t="s">
        <v>5031</v>
      </c>
      <c r="B12162" t="s">
        <v>5568</v>
      </c>
      <c r="C12162" s="3">
        <v>45213</v>
      </c>
      <c r="D12162" s="3">
        <v>45205</v>
      </c>
      <c r="E12162" s="3">
        <v>45206</v>
      </c>
      <c r="F12162" t="s">
        <v>5574</v>
      </c>
      <c r="G12162" t="s">
        <v>5574</v>
      </c>
      <c r="I12162" t="s">
        <v>5901</v>
      </c>
      <c r="K12162" t="s">
        <v>5942</v>
      </c>
      <c r="L12162" t="s">
        <v>10913</v>
      </c>
      <c r="M12162" t="s">
        <v>11447</v>
      </c>
      <c r="N12162" t="s">
        <v>5590</v>
      </c>
      <c r="O12162" t="s">
        <v>11612</v>
      </c>
      <c r="P12162">
        <v>1</v>
      </c>
    </row>
    <row r="12163" spans="1:24" x14ac:dyDescent="0.3">
      <c r="A12163" t="s">
        <v>5032</v>
      </c>
      <c r="B12163" t="s">
        <v>5568</v>
      </c>
      <c r="C12163" s="3">
        <v>45212</v>
      </c>
      <c r="D12163" s="3">
        <v>45205</v>
      </c>
      <c r="E12163" s="3">
        <v>45205</v>
      </c>
      <c r="F12163" t="s">
        <v>5574</v>
      </c>
      <c r="G12163" t="s">
        <v>5574</v>
      </c>
      <c r="I12163" t="s">
        <v>5901</v>
      </c>
      <c r="K12163" t="s">
        <v>5927</v>
      </c>
      <c r="L12163" t="s">
        <v>10914</v>
      </c>
      <c r="M12163" t="s">
        <v>11447</v>
      </c>
      <c r="O12163" t="s">
        <v>11612</v>
      </c>
      <c r="P12163">
        <v>3</v>
      </c>
    </row>
    <row r="12164" spans="1:24" x14ac:dyDescent="0.3">
      <c r="A12164" t="s">
        <v>5033</v>
      </c>
      <c r="B12164" t="s">
        <v>5568</v>
      </c>
      <c r="C12164" s="3">
        <v>45213</v>
      </c>
      <c r="D12164" s="3">
        <v>45205</v>
      </c>
      <c r="E12164" s="3">
        <v>45206</v>
      </c>
      <c r="F12164" t="s">
        <v>5574</v>
      </c>
      <c r="G12164" t="s">
        <v>5574</v>
      </c>
      <c r="I12164" t="s">
        <v>5901</v>
      </c>
      <c r="K12164" t="s">
        <v>5942</v>
      </c>
      <c r="L12164" t="s">
        <v>10915</v>
      </c>
      <c r="M12164" t="s">
        <v>11447</v>
      </c>
      <c r="O12164" t="s">
        <v>11612</v>
      </c>
      <c r="P12164">
        <v>5</v>
      </c>
    </row>
    <row r="12165" spans="1:24" x14ac:dyDescent="0.3">
      <c r="A12165" t="s">
        <v>5034</v>
      </c>
      <c r="B12165" t="s">
        <v>5568</v>
      </c>
      <c r="C12165" s="3">
        <v>45207</v>
      </c>
      <c r="D12165" s="3">
        <v>45205</v>
      </c>
      <c r="E12165" s="3">
        <v>45209</v>
      </c>
      <c r="F12165" t="s">
        <v>5574</v>
      </c>
      <c r="G12165" t="s">
        <v>5574</v>
      </c>
      <c r="I12165" t="s">
        <v>5901</v>
      </c>
      <c r="K12165" t="s">
        <v>5961</v>
      </c>
      <c r="L12165" t="s">
        <v>10916</v>
      </c>
      <c r="M12165" t="s">
        <v>11447</v>
      </c>
      <c r="O12165" t="s">
        <v>11612</v>
      </c>
      <c r="P12165">
        <v>1</v>
      </c>
      <c r="W12165" t="s">
        <v>12499</v>
      </c>
      <c r="X12165" t="s">
        <v>11550</v>
      </c>
    </row>
    <row r="12166" spans="1:24" x14ac:dyDescent="0.3">
      <c r="A12166" t="s">
        <v>5035</v>
      </c>
      <c r="B12166" t="s">
        <v>5568</v>
      </c>
      <c r="C12166" s="3">
        <v>45214</v>
      </c>
      <c r="D12166" s="3">
        <v>45205</v>
      </c>
      <c r="E12166" s="3">
        <v>45207</v>
      </c>
      <c r="F12166" t="s">
        <v>5574</v>
      </c>
      <c r="G12166" t="s">
        <v>5574</v>
      </c>
      <c r="I12166" t="s">
        <v>5901</v>
      </c>
      <c r="K12166" t="s">
        <v>5954</v>
      </c>
      <c r="L12166" t="s">
        <v>10917</v>
      </c>
      <c r="M12166" t="s">
        <v>11447</v>
      </c>
      <c r="O12166" t="s">
        <v>11612</v>
      </c>
      <c r="P12166">
        <v>1</v>
      </c>
    </row>
    <row r="12167" spans="1:24" x14ac:dyDescent="0.3">
      <c r="A12167" t="s">
        <v>5036</v>
      </c>
      <c r="C12167" s="3"/>
      <c r="D12167" s="3">
        <v>45205</v>
      </c>
      <c r="E12167" s="3">
        <v>45208</v>
      </c>
      <c r="F12167" t="s">
        <v>5574</v>
      </c>
      <c r="G12167" t="s">
        <v>5574</v>
      </c>
      <c r="I12167" t="s">
        <v>5901</v>
      </c>
      <c r="K12167" t="s">
        <v>5946</v>
      </c>
      <c r="L12167" t="s">
        <v>10918</v>
      </c>
      <c r="M12167" t="s">
        <v>11446</v>
      </c>
      <c r="O12167" t="s">
        <v>11518</v>
      </c>
    </row>
    <row r="12168" spans="1:24" x14ac:dyDescent="0.3">
      <c r="A12168" t="s">
        <v>5037</v>
      </c>
      <c r="C12168" s="3"/>
      <c r="D12168" s="3">
        <v>45205</v>
      </c>
      <c r="E12168" s="3"/>
      <c r="F12168" t="s">
        <v>5574</v>
      </c>
      <c r="G12168" t="s">
        <v>5574</v>
      </c>
      <c r="I12168" t="s">
        <v>5901</v>
      </c>
      <c r="K12168" t="s">
        <v>5920</v>
      </c>
      <c r="L12168" t="s">
        <v>10919</v>
      </c>
      <c r="M12168" t="s">
        <v>11445</v>
      </c>
      <c r="O12168" t="s">
        <v>11612</v>
      </c>
      <c r="W12168" t="s">
        <v>12500</v>
      </c>
    </row>
    <row r="12169" spans="1:24" x14ac:dyDescent="0.3">
      <c r="A12169" t="s">
        <v>5038</v>
      </c>
      <c r="B12169" t="s">
        <v>5568</v>
      </c>
      <c r="C12169" s="3">
        <v>45212</v>
      </c>
      <c r="D12169" s="3">
        <v>45205</v>
      </c>
      <c r="E12169" s="3">
        <v>45212</v>
      </c>
      <c r="F12169" t="s">
        <v>5574</v>
      </c>
      <c r="G12169" t="s">
        <v>5574</v>
      </c>
      <c r="I12169" t="s">
        <v>5901</v>
      </c>
      <c r="K12169" t="s">
        <v>5930</v>
      </c>
      <c r="L12169" t="s">
        <v>10920</v>
      </c>
      <c r="M12169" t="s">
        <v>11447</v>
      </c>
      <c r="O12169" t="s">
        <v>11612</v>
      </c>
      <c r="P12169">
        <v>1</v>
      </c>
    </row>
    <row r="12170" spans="1:24" x14ac:dyDescent="0.3">
      <c r="A12170" t="s">
        <v>28515</v>
      </c>
      <c r="B12170" t="s">
        <v>5567</v>
      </c>
      <c r="C12170" s="3">
        <v>45236</v>
      </c>
      <c r="D12170" s="3">
        <v>45205</v>
      </c>
      <c r="E12170" s="3"/>
      <c r="F12170" t="s">
        <v>5579</v>
      </c>
      <c r="I12170" t="s">
        <v>28451</v>
      </c>
      <c r="K12170" t="s">
        <v>19816</v>
      </c>
      <c r="L12170" t="s">
        <v>28516</v>
      </c>
      <c r="M12170" t="s">
        <v>12547</v>
      </c>
      <c r="O12170" t="s">
        <v>11612</v>
      </c>
    </row>
    <row r="12171" spans="1:24" x14ac:dyDescent="0.3">
      <c r="A12171" t="s">
        <v>28588</v>
      </c>
      <c r="C12171" s="3"/>
      <c r="D12171" s="3">
        <v>45205</v>
      </c>
      <c r="E12171" s="3">
        <v>45205</v>
      </c>
      <c r="F12171" t="s">
        <v>5575</v>
      </c>
      <c r="H12171" t="s">
        <v>22167</v>
      </c>
      <c r="I12171" t="s">
        <v>5575</v>
      </c>
      <c r="K12171" t="s">
        <v>19835</v>
      </c>
      <c r="L12171" t="s">
        <v>28589</v>
      </c>
      <c r="M12171" t="s">
        <v>5575</v>
      </c>
      <c r="N12171" t="s">
        <v>5575</v>
      </c>
      <c r="O12171" t="s">
        <v>5575</v>
      </c>
    </row>
    <row r="12172" spans="1:24" x14ac:dyDescent="0.3">
      <c r="A12172" t="s">
        <v>28603</v>
      </c>
      <c r="B12172" t="s">
        <v>5568</v>
      </c>
      <c r="C12172" s="3">
        <v>45208</v>
      </c>
      <c r="D12172" s="3">
        <v>45205</v>
      </c>
      <c r="E12172" s="3">
        <v>45205</v>
      </c>
      <c r="F12172" t="s">
        <v>5580</v>
      </c>
      <c r="I12172" t="s">
        <v>5901</v>
      </c>
      <c r="K12172" t="s">
        <v>20183</v>
      </c>
      <c r="L12172" t="s">
        <v>28604</v>
      </c>
      <c r="M12172" t="s">
        <v>12547</v>
      </c>
      <c r="O12172" t="s">
        <v>11612</v>
      </c>
      <c r="P12172">
        <v>1</v>
      </c>
    </row>
    <row r="12173" spans="1:24" x14ac:dyDescent="0.3">
      <c r="A12173" t="s">
        <v>28608</v>
      </c>
      <c r="B12173" t="s">
        <v>12551</v>
      </c>
      <c r="C12173" s="3">
        <v>45242</v>
      </c>
      <c r="D12173" s="3">
        <v>45205</v>
      </c>
      <c r="E12173" s="3"/>
      <c r="F12173" t="s">
        <v>5579</v>
      </c>
      <c r="I12173" t="s">
        <v>28451</v>
      </c>
      <c r="K12173" t="s">
        <v>19949</v>
      </c>
      <c r="L12173" t="s">
        <v>28609</v>
      </c>
      <c r="M12173" t="s">
        <v>12547</v>
      </c>
      <c r="O12173" t="s">
        <v>11612</v>
      </c>
    </row>
    <row r="12174" spans="1:24" x14ac:dyDescent="0.3">
      <c r="A12174" t="s">
        <v>28613</v>
      </c>
      <c r="B12174" t="s">
        <v>12551</v>
      </c>
      <c r="C12174" s="3">
        <v>45240</v>
      </c>
      <c r="D12174" s="3">
        <v>45205</v>
      </c>
      <c r="E12174" s="3"/>
      <c r="F12174" t="s">
        <v>5579</v>
      </c>
      <c r="I12174" t="s">
        <v>28451</v>
      </c>
      <c r="K12174" t="s">
        <v>19997</v>
      </c>
      <c r="L12174" t="s">
        <v>28614</v>
      </c>
      <c r="M12174" t="s">
        <v>12547</v>
      </c>
      <c r="O12174" t="s">
        <v>11612</v>
      </c>
    </row>
    <row r="12175" spans="1:24" x14ac:dyDescent="0.3">
      <c r="A12175" t="s">
        <v>28619</v>
      </c>
      <c r="C12175" s="3"/>
      <c r="D12175" s="3">
        <v>45205</v>
      </c>
      <c r="E12175" s="3">
        <v>45108</v>
      </c>
      <c r="F12175" t="s">
        <v>5575</v>
      </c>
      <c r="H12175" t="s">
        <v>22167</v>
      </c>
      <c r="I12175" t="s">
        <v>5575</v>
      </c>
      <c r="K12175" t="s">
        <v>19885</v>
      </c>
      <c r="L12175" t="s">
        <v>28620</v>
      </c>
      <c r="M12175" t="s">
        <v>5575</v>
      </c>
      <c r="N12175" t="s">
        <v>5575</v>
      </c>
      <c r="O12175" t="s">
        <v>5575</v>
      </c>
    </row>
    <row r="12176" spans="1:24" x14ac:dyDescent="0.3">
      <c r="A12176" t="s">
        <v>19493</v>
      </c>
      <c r="B12176" t="s">
        <v>5567</v>
      </c>
      <c r="C12176" s="3">
        <v>45232</v>
      </c>
      <c r="D12176" s="3">
        <v>45205</v>
      </c>
      <c r="E12176" s="3"/>
      <c r="F12176" t="s">
        <v>5579</v>
      </c>
      <c r="K12176" t="s">
        <v>12580</v>
      </c>
      <c r="L12176" t="s">
        <v>19494</v>
      </c>
      <c r="M12176" t="s">
        <v>12547</v>
      </c>
      <c r="O12176" t="s">
        <v>11612</v>
      </c>
    </row>
    <row r="12177" spans="1:24" x14ac:dyDescent="0.3">
      <c r="A12177" t="s">
        <v>19110</v>
      </c>
      <c r="C12177" s="3"/>
      <c r="D12177" s="3">
        <v>45205</v>
      </c>
      <c r="E12177" s="3">
        <v>45205</v>
      </c>
      <c r="F12177" t="s">
        <v>5575</v>
      </c>
      <c r="H12177" t="s">
        <v>19111</v>
      </c>
      <c r="K12177" t="s">
        <v>12580</v>
      </c>
      <c r="L12177" t="s">
        <v>19112</v>
      </c>
      <c r="M12177" t="s">
        <v>5575</v>
      </c>
      <c r="O12177" t="s">
        <v>11612</v>
      </c>
    </row>
    <row r="12178" spans="1:24" x14ac:dyDescent="0.3">
      <c r="A12178" t="s">
        <v>19113</v>
      </c>
      <c r="C12178" s="3"/>
      <c r="D12178" s="3">
        <v>45205</v>
      </c>
      <c r="E12178" s="3">
        <v>45225</v>
      </c>
      <c r="F12178" t="s">
        <v>5576</v>
      </c>
      <c r="K12178" t="s">
        <v>12542</v>
      </c>
      <c r="L12178" t="s">
        <v>19114</v>
      </c>
      <c r="M12178" t="s">
        <v>11451</v>
      </c>
      <c r="O12178" t="s">
        <v>12777</v>
      </c>
    </row>
    <row r="12179" spans="1:24" x14ac:dyDescent="0.3">
      <c r="A12179" t="s">
        <v>19115</v>
      </c>
      <c r="C12179" s="3"/>
      <c r="D12179" s="3">
        <v>45205</v>
      </c>
      <c r="E12179" s="3"/>
      <c r="F12179" t="s">
        <v>5579</v>
      </c>
      <c r="K12179" t="s">
        <v>12893</v>
      </c>
      <c r="L12179" t="s">
        <v>19116</v>
      </c>
      <c r="M12179" t="s">
        <v>11451</v>
      </c>
      <c r="O12179" t="s">
        <v>15804</v>
      </c>
    </row>
    <row r="12180" spans="1:24" x14ac:dyDescent="0.3">
      <c r="A12180" t="s">
        <v>19108</v>
      </c>
      <c r="C12180" s="3"/>
      <c r="D12180" s="3">
        <v>45205</v>
      </c>
      <c r="E12180" s="3"/>
      <c r="F12180" t="s">
        <v>5579</v>
      </c>
      <c r="K12180" t="s">
        <v>12611</v>
      </c>
      <c r="L12180" t="s">
        <v>19109</v>
      </c>
      <c r="M12180" t="s">
        <v>12547</v>
      </c>
      <c r="N12180" t="s">
        <v>12876</v>
      </c>
      <c r="O12180" t="s">
        <v>11612</v>
      </c>
    </row>
    <row r="12181" spans="1:24" x14ac:dyDescent="0.3">
      <c r="A12181" t="s">
        <v>19559</v>
      </c>
      <c r="B12181" t="s">
        <v>5569</v>
      </c>
      <c r="C12181" s="3">
        <v>45219</v>
      </c>
      <c r="D12181" s="3">
        <v>45205</v>
      </c>
      <c r="E12181" s="3">
        <v>45218</v>
      </c>
      <c r="F12181" t="s">
        <v>5576</v>
      </c>
      <c r="K12181" t="s">
        <v>12611</v>
      </c>
      <c r="L12181" t="s">
        <v>19560</v>
      </c>
      <c r="M12181" t="s">
        <v>12547</v>
      </c>
      <c r="O12181" t="s">
        <v>11612</v>
      </c>
      <c r="P12181">
        <v>5</v>
      </c>
      <c r="V12181" t="s">
        <v>18844</v>
      </c>
    </row>
    <row r="12182" spans="1:24" x14ac:dyDescent="0.3">
      <c r="A12182" t="s">
        <v>5051</v>
      </c>
      <c r="C12182" s="3"/>
      <c r="D12182" s="3">
        <v>45206</v>
      </c>
      <c r="E12182" s="3">
        <v>45208</v>
      </c>
      <c r="F12182" t="s">
        <v>5574</v>
      </c>
      <c r="G12182" t="s">
        <v>5574</v>
      </c>
      <c r="I12182" t="s">
        <v>5901</v>
      </c>
      <c r="K12182" t="s">
        <v>5954</v>
      </c>
      <c r="L12182" t="s">
        <v>10933</v>
      </c>
      <c r="M12182" t="s">
        <v>11446</v>
      </c>
      <c r="O12182" t="s">
        <v>11518</v>
      </c>
      <c r="Q12182" t="s">
        <v>32104</v>
      </c>
      <c r="R12182" t="s">
        <v>29434</v>
      </c>
      <c r="V12182" t="s">
        <v>29434</v>
      </c>
    </row>
    <row r="12183" spans="1:24" x14ac:dyDescent="0.3">
      <c r="A12183" t="s">
        <v>5057</v>
      </c>
      <c r="C12183" s="3"/>
      <c r="D12183" s="3">
        <v>45206</v>
      </c>
      <c r="E12183" s="3">
        <v>45208</v>
      </c>
      <c r="F12183" t="s">
        <v>5574</v>
      </c>
      <c r="G12183" t="s">
        <v>5574</v>
      </c>
      <c r="I12183" t="s">
        <v>5901</v>
      </c>
      <c r="K12183" t="s">
        <v>5919</v>
      </c>
      <c r="L12183" t="s">
        <v>10939</v>
      </c>
      <c r="M12183" t="s">
        <v>11446</v>
      </c>
      <c r="O12183" t="s">
        <v>11518</v>
      </c>
      <c r="Q12183" t="s">
        <v>32104</v>
      </c>
      <c r="R12183" t="s">
        <v>29434</v>
      </c>
      <c r="V12183" t="s">
        <v>29434</v>
      </c>
    </row>
    <row r="12184" spans="1:24" x14ac:dyDescent="0.3">
      <c r="A12184" t="s">
        <v>5070</v>
      </c>
      <c r="C12184" s="3"/>
      <c r="D12184" s="3">
        <v>45206</v>
      </c>
      <c r="E12184" s="3">
        <v>45213</v>
      </c>
      <c r="F12184" t="s">
        <v>5574</v>
      </c>
      <c r="G12184" t="s">
        <v>5574</v>
      </c>
      <c r="I12184" t="s">
        <v>5901</v>
      </c>
      <c r="K12184" t="s">
        <v>5951</v>
      </c>
      <c r="L12184" t="s">
        <v>10952</v>
      </c>
      <c r="M12184" t="s">
        <v>11446</v>
      </c>
      <c r="O12184" t="s">
        <v>11518</v>
      </c>
      <c r="Q12184" t="s">
        <v>32093</v>
      </c>
      <c r="R12184" t="s">
        <v>29434</v>
      </c>
      <c r="V12184" t="s">
        <v>29434</v>
      </c>
    </row>
    <row r="12185" spans="1:24" x14ac:dyDescent="0.3">
      <c r="A12185" t="s">
        <v>28632</v>
      </c>
      <c r="C12185" s="3"/>
      <c r="D12185" s="3">
        <v>45206</v>
      </c>
      <c r="E12185" s="3">
        <v>45208</v>
      </c>
      <c r="F12185" t="s">
        <v>5580</v>
      </c>
      <c r="I12185" t="s">
        <v>5901</v>
      </c>
      <c r="K12185" t="s">
        <v>19932</v>
      </c>
      <c r="L12185" t="s">
        <v>28633</v>
      </c>
      <c r="M12185" t="s">
        <v>11451</v>
      </c>
      <c r="O12185" t="s">
        <v>11518</v>
      </c>
      <c r="V12185" t="s">
        <v>29434</v>
      </c>
    </row>
    <row r="12186" spans="1:24" x14ac:dyDescent="0.3">
      <c r="A12186" t="s">
        <v>5044</v>
      </c>
      <c r="C12186" s="3"/>
      <c r="D12186" s="3">
        <v>45206</v>
      </c>
      <c r="E12186" s="3">
        <v>45208</v>
      </c>
      <c r="F12186" t="s">
        <v>5574</v>
      </c>
      <c r="G12186" t="s">
        <v>5574</v>
      </c>
      <c r="I12186" t="s">
        <v>5901</v>
      </c>
      <c r="K12186" t="s">
        <v>5941</v>
      </c>
      <c r="L12186" t="s">
        <v>10926</v>
      </c>
      <c r="M12186" t="s">
        <v>11446</v>
      </c>
      <c r="O12186" t="s">
        <v>11516</v>
      </c>
      <c r="Q12186" t="s">
        <v>32102</v>
      </c>
      <c r="R12186" t="s">
        <v>29765</v>
      </c>
      <c r="V12186" t="s">
        <v>29765</v>
      </c>
    </row>
    <row r="12187" spans="1:24" x14ac:dyDescent="0.3">
      <c r="A12187" t="s">
        <v>5062</v>
      </c>
      <c r="C12187" s="3"/>
      <c r="D12187" s="3">
        <v>45206</v>
      </c>
      <c r="E12187" s="3">
        <v>45208</v>
      </c>
      <c r="F12187" t="s">
        <v>5574</v>
      </c>
      <c r="G12187" t="s">
        <v>5574</v>
      </c>
      <c r="I12187" t="s">
        <v>5901</v>
      </c>
      <c r="K12187" t="s">
        <v>5948</v>
      </c>
      <c r="L12187" t="s">
        <v>10944</v>
      </c>
      <c r="M12187" t="s">
        <v>11446</v>
      </c>
      <c r="O12187" t="s">
        <v>11516</v>
      </c>
      <c r="Q12187" t="s">
        <v>32100</v>
      </c>
      <c r="R12187" t="s">
        <v>29481</v>
      </c>
      <c r="V12187" t="s">
        <v>29481</v>
      </c>
    </row>
    <row r="12188" spans="1:24" x14ac:dyDescent="0.3">
      <c r="A12188" t="s">
        <v>5060</v>
      </c>
      <c r="C12188" s="3"/>
      <c r="D12188" s="3">
        <v>45206</v>
      </c>
      <c r="E12188" s="3">
        <v>45220</v>
      </c>
      <c r="F12188" t="s">
        <v>5574</v>
      </c>
      <c r="G12188" t="s">
        <v>5574</v>
      </c>
      <c r="I12188" t="s">
        <v>5901</v>
      </c>
      <c r="K12188" t="s">
        <v>5946</v>
      </c>
      <c r="L12188" t="s">
        <v>10942</v>
      </c>
      <c r="M12188" t="s">
        <v>11446</v>
      </c>
      <c r="O12188" t="s">
        <v>11514</v>
      </c>
      <c r="Q12188" t="s">
        <v>32109</v>
      </c>
      <c r="R12188" t="s">
        <v>29980</v>
      </c>
      <c r="V12188" t="s">
        <v>29980</v>
      </c>
    </row>
    <row r="12189" spans="1:24" x14ac:dyDescent="0.3">
      <c r="A12189" t="s">
        <v>28627</v>
      </c>
      <c r="B12189" t="s">
        <v>5568</v>
      </c>
      <c r="C12189" s="3">
        <v>45215</v>
      </c>
      <c r="D12189" s="3">
        <v>45206</v>
      </c>
      <c r="E12189" s="3">
        <v>45226</v>
      </c>
      <c r="F12189" t="s">
        <v>5580</v>
      </c>
      <c r="I12189" t="s">
        <v>5901</v>
      </c>
      <c r="K12189" t="s">
        <v>19824</v>
      </c>
      <c r="L12189" t="s">
        <v>28628</v>
      </c>
      <c r="M12189" t="s">
        <v>12547</v>
      </c>
      <c r="O12189" t="s">
        <v>11612</v>
      </c>
      <c r="V12189" t="s">
        <v>30568</v>
      </c>
      <c r="W12189" t="s">
        <v>28629</v>
      </c>
    </row>
    <row r="12190" spans="1:24" x14ac:dyDescent="0.3">
      <c r="A12190" t="s">
        <v>5071</v>
      </c>
      <c r="C12190" s="3"/>
      <c r="D12190" s="3">
        <v>45206</v>
      </c>
      <c r="E12190" s="3">
        <v>45222</v>
      </c>
      <c r="F12190" t="s">
        <v>5574</v>
      </c>
      <c r="G12190" t="s">
        <v>5574</v>
      </c>
      <c r="I12190" t="s">
        <v>5901</v>
      </c>
      <c r="K12190" t="s">
        <v>5924</v>
      </c>
      <c r="L12190" t="s">
        <v>10953</v>
      </c>
      <c r="M12190" t="s">
        <v>11446</v>
      </c>
      <c r="O12190" t="s">
        <v>11612</v>
      </c>
      <c r="Q12190" t="s">
        <v>32104</v>
      </c>
      <c r="R12190" t="s">
        <v>29501</v>
      </c>
      <c r="V12190" t="s">
        <v>29501</v>
      </c>
      <c r="W12190" t="s">
        <v>12511</v>
      </c>
      <c r="X12190" t="s">
        <v>11550</v>
      </c>
    </row>
    <row r="12191" spans="1:24" x14ac:dyDescent="0.3">
      <c r="A12191" t="s">
        <v>5054</v>
      </c>
      <c r="C12191" s="3"/>
      <c r="D12191" s="3">
        <v>45206</v>
      </c>
      <c r="E12191" s="3">
        <v>45207</v>
      </c>
      <c r="F12191" t="s">
        <v>5574</v>
      </c>
      <c r="G12191" t="s">
        <v>5574</v>
      </c>
      <c r="I12191" t="s">
        <v>5901</v>
      </c>
      <c r="K12191" t="s">
        <v>5951</v>
      </c>
      <c r="L12191" t="s">
        <v>10936</v>
      </c>
      <c r="M12191" t="s">
        <v>11446</v>
      </c>
      <c r="O12191" t="s">
        <v>11514</v>
      </c>
      <c r="Q12191" t="s">
        <v>32100</v>
      </c>
      <c r="R12191" t="s">
        <v>31604</v>
      </c>
      <c r="V12191" t="s">
        <v>31604</v>
      </c>
    </row>
    <row r="12192" spans="1:24" x14ac:dyDescent="0.3">
      <c r="A12192" t="s">
        <v>5067</v>
      </c>
      <c r="C12192" s="3"/>
      <c r="D12192" s="3">
        <v>45206</v>
      </c>
      <c r="E12192" s="3">
        <v>45214</v>
      </c>
      <c r="F12192" t="s">
        <v>5574</v>
      </c>
      <c r="G12192" t="s">
        <v>5574</v>
      </c>
      <c r="I12192" t="s">
        <v>5901</v>
      </c>
      <c r="K12192" t="s">
        <v>5935</v>
      </c>
      <c r="L12192" t="s">
        <v>10949</v>
      </c>
      <c r="M12192" t="s">
        <v>11446</v>
      </c>
      <c r="O12192" t="s">
        <v>11612</v>
      </c>
      <c r="Q12192" t="s">
        <v>32067</v>
      </c>
      <c r="R12192" t="s">
        <v>31765</v>
      </c>
      <c r="V12192" t="s">
        <v>31765</v>
      </c>
      <c r="W12192" t="s">
        <v>12509</v>
      </c>
      <c r="X12192" t="s">
        <v>11550</v>
      </c>
    </row>
    <row r="12193" spans="1:24" x14ac:dyDescent="0.3">
      <c r="A12193" t="s">
        <v>5060</v>
      </c>
      <c r="C12193" s="3"/>
      <c r="D12193" s="3">
        <v>45206</v>
      </c>
      <c r="E12193" s="3">
        <v>45214</v>
      </c>
      <c r="F12193" t="s">
        <v>5574</v>
      </c>
      <c r="G12193" t="s">
        <v>5574</v>
      </c>
      <c r="I12193" t="s">
        <v>5901</v>
      </c>
      <c r="K12193" t="s">
        <v>5946</v>
      </c>
      <c r="L12193" t="s">
        <v>10942</v>
      </c>
      <c r="M12193" t="s">
        <v>11446</v>
      </c>
      <c r="O12193" t="s">
        <v>11612</v>
      </c>
      <c r="Q12193" t="s">
        <v>32067</v>
      </c>
      <c r="R12193" t="s">
        <v>29643</v>
      </c>
      <c r="V12193" t="s">
        <v>29643</v>
      </c>
      <c r="W12193" t="s">
        <v>12507</v>
      </c>
      <c r="X12193" t="s">
        <v>11563</v>
      </c>
    </row>
    <row r="12194" spans="1:24" x14ac:dyDescent="0.3">
      <c r="A12194" t="s">
        <v>5047</v>
      </c>
      <c r="C12194" s="3"/>
      <c r="D12194" s="3">
        <v>45206</v>
      </c>
      <c r="E12194" s="3">
        <v>45215</v>
      </c>
      <c r="F12194" t="s">
        <v>5574</v>
      </c>
      <c r="G12194" t="s">
        <v>5574</v>
      </c>
      <c r="I12194" t="s">
        <v>5901</v>
      </c>
      <c r="K12194" t="s">
        <v>5924</v>
      </c>
      <c r="L12194" t="s">
        <v>10929</v>
      </c>
      <c r="M12194" t="s">
        <v>11446</v>
      </c>
      <c r="O12194" t="s">
        <v>11612</v>
      </c>
      <c r="Q12194" t="s">
        <v>32093</v>
      </c>
      <c r="R12194" t="s">
        <v>31766</v>
      </c>
      <c r="V12194" t="s">
        <v>31766</v>
      </c>
      <c r="W12194" t="s">
        <v>12504</v>
      </c>
      <c r="X12194" t="s">
        <v>11550</v>
      </c>
    </row>
    <row r="12195" spans="1:24" x14ac:dyDescent="0.3">
      <c r="A12195" t="s">
        <v>5063</v>
      </c>
      <c r="C12195" s="3"/>
      <c r="D12195" s="3">
        <v>45206</v>
      </c>
      <c r="E12195" s="3">
        <v>45217</v>
      </c>
      <c r="F12195" t="s">
        <v>5574</v>
      </c>
      <c r="G12195" t="s">
        <v>5574</v>
      </c>
      <c r="I12195" t="s">
        <v>5901</v>
      </c>
      <c r="K12195" t="s">
        <v>5914</v>
      </c>
      <c r="L12195" t="s">
        <v>10945</v>
      </c>
      <c r="M12195" t="s">
        <v>11446</v>
      </c>
      <c r="O12195" t="s">
        <v>11612</v>
      </c>
      <c r="Q12195" t="s">
        <v>32093</v>
      </c>
      <c r="R12195" t="s">
        <v>31766</v>
      </c>
      <c r="V12195" t="s">
        <v>31766</v>
      </c>
      <c r="W12195" t="s">
        <v>12508</v>
      </c>
      <c r="X12195" t="s">
        <v>11550</v>
      </c>
    </row>
    <row r="12196" spans="1:24" x14ac:dyDescent="0.3">
      <c r="A12196" t="s">
        <v>28623</v>
      </c>
      <c r="C12196" s="3"/>
      <c r="D12196" s="3">
        <v>45206</v>
      </c>
      <c r="E12196" s="3">
        <v>45211</v>
      </c>
      <c r="F12196" t="s">
        <v>5580</v>
      </c>
      <c r="I12196" t="s">
        <v>5901</v>
      </c>
      <c r="K12196" t="s">
        <v>19927</v>
      </c>
      <c r="L12196" t="s">
        <v>28624</v>
      </c>
      <c r="M12196" t="s">
        <v>11451</v>
      </c>
      <c r="O12196" t="s">
        <v>11518</v>
      </c>
      <c r="V12196" t="s">
        <v>29737</v>
      </c>
    </row>
    <row r="12197" spans="1:24" x14ac:dyDescent="0.3">
      <c r="A12197" t="s">
        <v>28652</v>
      </c>
      <c r="C12197" s="3"/>
      <c r="D12197" s="3">
        <v>45206</v>
      </c>
      <c r="E12197" s="3">
        <v>45215</v>
      </c>
      <c r="F12197" t="s">
        <v>5580</v>
      </c>
      <c r="I12197" t="s">
        <v>5901</v>
      </c>
      <c r="K12197" t="s">
        <v>28052</v>
      </c>
      <c r="L12197" t="s">
        <v>28653</v>
      </c>
      <c r="M12197" t="s">
        <v>11451</v>
      </c>
      <c r="O12197" t="s">
        <v>11518</v>
      </c>
      <c r="V12197" t="s">
        <v>31767</v>
      </c>
    </row>
    <row r="12198" spans="1:24" x14ac:dyDescent="0.3">
      <c r="A12198" t="s">
        <v>5067</v>
      </c>
      <c r="C12198" s="3"/>
      <c r="D12198" s="3">
        <v>45206</v>
      </c>
      <c r="E12198" s="3">
        <v>45214</v>
      </c>
      <c r="F12198" t="s">
        <v>5574</v>
      </c>
      <c r="G12198" t="s">
        <v>5574</v>
      </c>
      <c r="I12198" t="s">
        <v>5901</v>
      </c>
      <c r="K12198" t="s">
        <v>5935</v>
      </c>
      <c r="L12198" t="s">
        <v>10949</v>
      </c>
      <c r="M12198" t="s">
        <v>11446</v>
      </c>
      <c r="O12198" t="s">
        <v>11612</v>
      </c>
      <c r="Q12198" t="s">
        <v>32099</v>
      </c>
      <c r="R12198" t="s">
        <v>31768</v>
      </c>
      <c r="V12198" t="s">
        <v>31768</v>
      </c>
      <c r="W12198" t="s">
        <v>12510</v>
      </c>
      <c r="X12198" t="s">
        <v>11550</v>
      </c>
    </row>
    <row r="12199" spans="1:24" x14ac:dyDescent="0.3">
      <c r="A12199" t="s">
        <v>5042</v>
      </c>
      <c r="C12199" s="3"/>
      <c r="D12199" s="3">
        <v>45206</v>
      </c>
      <c r="E12199" s="3">
        <v>45220</v>
      </c>
      <c r="F12199" t="s">
        <v>5574</v>
      </c>
      <c r="G12199" t="s">
        <v>5574</v>
      </c>
      <c r="I12199" t="s">
        <v>5901</v>
      </c>
      <c r="K12199" t="s">
        <v>5941</v>
      </c>
      <c r="L12199" t="s">
        <v>10924</v>
      </c>
      <c r="M12199" t="s">
        <v>11446</v>
      </c>
      <c r="O12199" t="s">
        <v>11612</v>
      </c>
      <c r="Q12199" t="s">
        <v>32108</v>
      </c>
      <c r="R12199" t="s">
        <v>31576</v>
      </c>
      <c r="V12199" t="s">
        <v>31576</v>
      </c>
      <c r="W12199" t="s">
        <v>12501</v>
      </c>
      <c r="X12199" t="s">
        <v>11563</v>
      </c>
    </row>
    <row r="12200" spans="1:24" x14ac:dyDescent="0.3">
      <c r="A12200" t="s">
        <v>28656</v>
      </c>
      <c r="C12200" s="3"/>
      <c r="D12200" s="3">
        <v>45206</v>
      </c>
      <c r="E12200" s="3">
        <v>45213</v>
      </c>
      <c r="F12200" t="s">
        <v>5580</v>
      </c>
      <c r="I12200" t="s">
        <v>5901</v>
      </c>
      <c r="K12200" t="s">
        <v>19816</v>
      </c>
      <c r="L12200" t="s">
        <v>28657</v>
      </c>
      <c r="M12200" t="s">
        <v>11451</v>
      </c>
      <c r="O12200" t="s">
        <v>11514</v>
      </c>
      <c r="V12200" t="s">
        <v>31769</v>
      </c>
    </row>
    <row r="12201" spans="1:24" x14ac:dyDescent="0.3">
      <c r="A12201" t="s">
        <v>5069</v>
      </c>
      <c r="C12201" s="3"/>
      <c r="D12201" s="3">
        <v>45206</v>
      </c>
      <c r="E12201" s="3">
        <v>45214</v>
      </c>
      <c r="F12201" t="s">
        <v>5574</v>
      </c>
      <c r="G12201" t="s">
        <v>5574</v>
      </c>
      <c r="I12201" t="s">
        <v>5901</v>
      </c>
      <c r="K12201" t="s">
        <v>5917</v>
      </c>
      <c r="L12201" t="s">
        <v>10951</v>
      </c>
      <c r="M12201" t="s">
        <v>11446</v>
      </c>
      <c r="O12201" t="s">
        <v>11518</v>
      </c>
      <c r="Q12201" t="s">
        <v>32093</v>
      </c>
      <c r="R12201" t="s">
        <v>31770</v>
      </c>
      <c r="V12201" t="s">
        <v>31770</v>
      </c>
    </row>
    <row r="12202" spans="1:24" x14ac:dyDescent="0.3">
      <c r="A12202" t="s">
        <v>5060</v>
      </c>
      <c r="C12202" s="3"/>
      <c r="D12202" s="3">
        <v>45206</v>
      </c>
      <c r="E12202" s="3">
        <v>45220</v>
      </c>
      <c r="F12202" t="s">
        <v>5574</v>
      </c>
      <c r="G12202" t="s">
        <v>5574</v>
      </c>
      <c r="I12202" t="s">
        <v>5901</v>
      </c>
      <c r="K12202" t="s">
        <v>5946</v>
      </c>
      <c r="L12202" t="s">
        <v>10942</v>
      </c>
      <c r="M12202" t="s">
        <v>11446</v>
      </c>
      <c r="O12202" t="s">
        <v>11514</v>
      </c>
      <c r="Q12202" t="s">
        <v>32108</v>
      </c>
      <c r="R12202" t="s">
        <v>31771</v>
      </c>
      <c r="V12202" t="s">
        <v>31771</v>
      </c>
    </row>
    <row r="12203" spans="1:24" x14ac:dyDescent="0.3">
      <c r="A12203" t="s">
        <v>5086</v>
      </c>
      <c r="C12203" s="3"/>
      <c r="D12203" s="3">
        <v>45206</v>
      </c>
      <c r="E12203" s="3"/>
      <c r="F12203" t="s">
        <v>5579</v>
      </c>
      <c r="G12203" t="s">
        <v>5579</v>
      </c>
      <c r="I12203" t="s">
        <v>5904</v>
      </c>
      <c r="K12203" t="s">
        <v>5941</v>
      </c>
      <c r="L12203" t="s">
        <v>10968</v>
      </c>
      <c r="M12203" t="s">
        <v>11446</v>
      </c>
      <c r="O12203" t="s">
        <v>11518</v>
      </c>
      <c r="Q12203" t="s">
        <v>32086</v>
      </c>
      <c r="R12203" t="s">
        <v>31772</v>
      </c>
      <c r="V12203" t="s">
        <v>31772</v>
      </c>
    </row>
    <row r="12204" spans="1:24" x14ac:dyDescent="0.3">
      <c r="A12204" t="s">
        <v>28625</v>
      </c>
      <c r="C12204" s="3"/>
      <c r="D12204" s="3">
        <v>45206</v>
      </c>
      <c r="E12204" s="3">
        <v>45208</v>
      </c>
      <c r="F12204" t="s">
        <v>5580</v>
      </c>
      <c r="I12204" t="s">
        <v>5901</v>
      </c>
      <c r="K12204" t="s">
        <v>28052</v>
      </c>
      <c r="L12204" t="s">
        <v>28626</v>
      </c>
      <c r="M12204" t="s">
        <v>11451</v>
      </c>
      <c r="O12204" t="s">
        <v>11514</v>
      </c>
      <c r="V12204" t="s">
        <v>11547</v>
      </c>
    </row>
    <row r="12205" spans="1:24" x14ac:dyDescent="0.3">
      <c r="A12205" t="s">
        <v>28630</v>
      </c>
      <c r="C12205" s="3"/>
      <c r="D12205" s="3">
        <v>45206</v>
      </c>
      <c r="E12205" s="3">
        <v>45209</v>
      </c>
      <c r="F12205" t="s">
        <v>5580</v>
      </c>
      <c r="I12205" t="s">
        <v>5901</v>
      </c>
      <c r="K12205" t="s">
        <v>19927</v>
      </c>
      <c r="L12205" t="s">
        <v>28631</v>
      </c>
      <c r="M12205" t="s">
        <v>11451</v>
      </c>
      <c r="O12205" t="s">
        <v>11515</v>
      </c>
      <c r="V12205" t="s">
        <v>11547</v>
      </c>
    </row>
    <row r="12206" spans="1:24" x14ac:dyDescent="0.3">
      <c r="A12206" t="s">
        <v>28634</v>
      </c>
      <c r="C12206" s="3"/>
      <c r="D12206" s="3">
        <v>45206</v>
      </c>
      <c r="E12206" s="3">
        <v>45207</v>
      </c>
      <c r="F12206" t="s">
        <v>5580</v>
      </c>
      <c r="I12206" t="s">
        <v>5901</v>
      </c>
      <c r="K12206" t="s">
        <v>19832</v>
      </c>
      <c r="L12206" t="s">
        <v>28635</v>
      </c>
      <c r="M12206" t="s">
        <v>11451</v>
      </c>
      <c r="O12206" t="s">
        <v>11514</v>
      </c>
      <c r="V12206" t="s">
        <v>11547</v>
      </c>
    </row>
    <row r="12207" spans="1:24" x14ac:dyDescent="0.3">
      <c r="A12207" t="s">
        <v>28640</v>
      </c>
      <c r="B12207" t="s">
        <v>5568</v>
      </c>
      <c r="C12207" s="3">
        <v>45213</v>
      </c>
      <c r="D12207" s="3">
        <v>45206</v>
      </c>
      <c r="E12207" s="3">
        <v>45206</v>
      </c>
      <c r="F12207" t="s">
        <v>5580</v>
      </c>
      <c r="I12207" t="s">
        <v>5901</v>
      </c>
      <c r="K12207" t="s">
        <v>19932</v>
      </c>
      <c r="L12207" t="s">
        <v>28641</v>
      </c>
      <c r="M12207" t="s">
        <v>12547</v>
      </c>
      <c r="O12207" t="s">
        <v>11612</v>
      </c>
      <c r="P12207">
        <v>1</v>
      </c>
      <c r="V12207" t="s">
        <v>11547</v>
      </c>
    </row>
    <row r="12208" spans="1:24" x14ac:dyDescent="0.3">
      <c r="A12208" t="s">
        <v>28645</v>
      </c>
      <c r="B12208" t="s">
        <v>5568</v>
      </c>
      <c r="C12208" s="3">
        <v>45207</v>
      </c>
      <c r="D12208" s="3">
        <v>45206</v>
      </c>
      <c r="E12208" s="3">
        <v>45207</v>
      </c>
      <c r="F12208" t="s">
        <v>5580</v>
      </c>
      <c r="I12208" t="s">
        <v>5901</v>
      </c>
      <c r="K12208" t="s">
        <v>19832</v>
      </c>
      <c r="L12208" t="s">
        <v>28646</v>
      </c>
      <c r="M12208" t="s">
        <v>12547</v>
      </c>
      <c r="O12208" t="s">
        <v>11612</v>
      </c>
      <c r="P12208">
        <v>1</v>
      </c>
      <c r="V12208" t="s">
        <v>11547</v>
      </c>
    </row>
    <row r="12209" spans="1:24" x14ac:dyDescent="0.3">
      <c r="A12209" t="s">
        <v>28702</v>
      </c>
      <c r="B12209" t="s">
        <v>5568</v>
      </c>
      <c r="C12209" s="3">
        <v>45213</v>
      </c>
      <c r="D12209" s="3">
        <v>45206</v>
      </c>
      <c r="E12209" s="3">
        <v>45213</v>
      </c>
      <c r="F12209" t="s">
        <v>5580</v>
      </c>
      <c r="I12209" t="s">
        <v>5901</v>
      </c>
      <c r="K12209" t="s">
        <v>20158</v>
      </c>
      <c r="L12209" t="s">
        <v>28703</v>
      </c>
      <c r="M12209" t="s">
        <v>12547</v>
      </c>
      <c r="O12209" t="s">
        <v>11612</v>
      </c>
      <c r="P12209">
        <v>1</v>
      </c>
      <c r="V12209" t="s">
        <v>11547</v>
      </c>
    </row>
    <row r="12210" spans="1:24" x14ac:dyDescent="0.3">
      <c r="A12210" t="s">
        <v>28786</v>
      </c>
      <c r="B12210" t="s">
        <v>5568</v>
      </c>
      <c r="C12210" s="3">
        <v>45213</v>
      </c>
      <c r="D12210" s="3">
        <v>45206</v>
      </c>
      <c r="E12210" s="3">
        <v>45213</v>
      </c>
      <c r="F12210" t="s">
        <v>5580</v>
      </c>
      <c r="I12210" t="s">
        <v>5901</v>
      </c>
      <c r="K12210" t="s">
        <v>20240</v>
      </c>
      <c r="L12210" t="s">
        <v>28787</v>
      </c>
      <c r="M12210" t="s">
        <v>12547</v>
      </c>
      <c r="O12210" t="s">
        <v>11612</v>
      </c>
      <c r="P12210">
        <v>1</v>
      </c>
      <c r="V12210" t="s">
        <v>11547</v>
      </c>
    </row>
    <row r="12211" spans="1:24" x14ac:dyDescent="0.3">
      <c r="A12211" t="s">
        <v>5040</v>
      </c>
      <c r="B12211" t="s">
        <v>5568</v>
      </c>
      <c r="C12211" s="3">
        <v>45209</v>
      </c>
      <c r="D12211" s="3">
        <v>45206</v>
      </c>
      <c r="E12211" s="3">
        <v>45214</v>
      </c>
      <c r="F12211" t="s">
        <v>5574</v>
      </c>
      <c r="G12211" t="s">
        <v>5574</v>
      </c>
      <c r="I12211" t="s">
        <v>5901</v>
      </c>
      <c r="K12211" t="s">
        <v>5941</v>
      </c>
      <c r="L12211" t="s">
        <v>10922</v>
      </c>
      <c r="M12211" t="s">
        <v>11447</v>
      </c>
      <c r="O12211" t="s">
        <v>11612</v>
      </c>
      <c r="P12211">
        <v>1</v>
      </c>
    </row>
    <row r="12212" spans="1:24" x14ac:dyDescent="0.3">
      <c r="A12212" t="s">
        <v>5041</v>
      </c>
      <c r="C12212" s="3"/>
      <c r="D12212" s="3">
        <v>45206</v>
      </c>
      <c r="E12212" s="3">
        <v>45206</v>
      </c>
      <c r="F12212" t="s">
        <v>5575</v>
      </c>
      <c r="G12212" t="s">
        <v>5575</v>
      </c>
      <c r="H12212" t="s">
        <v>5870</v>
      </c>
      <c r="I12212" t="s">
        <v>5903</v>
      </c>
      <c r="K12212" t="s">
        <v>5941</v>
      </c>
      <c r="L12212" t="s">
        <v>10923</v>
      </c>
      <c r="M12212" t="s">
        <v>11446</v>
      </c>
      <c r="O12212" t="s">
        <v>11516</v>
      </c>
    </row>
    <row r="12213" spans="1:24" x14ac:dyDescent="0.3">
      <c r="A12213" t="s">
        <v>5043</v>
      </c>
      <c r="B12213" t="s">
        <v>5569</v>
      </c>
      <c r="C12213" s="3">
        <v>45215</v>
      </c>
      <c r="D12213" s="3">
        <v>45206</v>
      </c>
      <c r="E12213" s="3">
        <v>45221</v>
      </c>
      <c r="F12213" t="s">
        <v>5574</v>
      </c>
      <c r="G12213" t="s">
        <v>5574</v>
      </c>
      <c r="I12213" t="s">
        <v>5901</v>
      </c>
      <c r="K12213" t="s">
        <v>5941</v>
      </c>
      <c r="L12213" t="s">
        <v>10925</v>
      </c>
      <c r="M12213" t="s">
        <v>11447</v>
      </c>
      <c r="O12213" t="s">
        <v>11612</v>
      </c>
      <c r="P12213">
        <v>2</v>
      </c>
      <c r="W12213" t="s">
        <v>12502</v>
      </c>
      <c r="X12213" t="s">
        <v>11546</v>
      </c>
    </row>
    <row r="12214" spans="1:24" x14ac:dyDescent="0.3">
      <c r="A12214" t="s">
        <v>5045</v>
      </c>
      <c r="B12214" t="s">
        <v>5569</v>
      </c>
      <c r="C12214" s="3">
        <v>45215</v>
      </c>
      <c r="D12214" s="3">
        <v>45206</v>
      </c>
      <c r="E12214" s="3">
        <v>45209</v>
      </c>
      <c r="F12214" t="s">
        <v>5574</v>
      </c>
      <c r="G12214" t="s">
        <v>5574</v>
      </c>
      <c r="I12214" t="s">
        <v>5901</v>
      </c>
      <c r="K12214" t="s">
        <v>5941</v>
      </c>
      <c r="L12214" t="s">
        <v>10927</v>
      </c>
      <c r="M12214" t="s">
        <v>11447</v>
      </c>
      <c r="O12214" t="s">
        <v>11612</v>
      </c>
      <c r="P12214">
        <v>3</v>
      </c>
      <c r="W12214" t="s">
        <v>12503</v>
      </c>
      <c r="X12214" t="s">
        <v>11563</v>
      </c>
    </row>
    <row r="12215" spans="1:24" x14ac:dyDescent="0.3">
      <c r="A12215" t="s">
        <v>5046</v>
      </c>
      <c r="B12215" t="s">
        <v>5569</v>
      </c>
      <c r="C12215" s="3">
        <v>45215</v>
      </c>
      <c r="D12215" s="3">
        <v>45206</v>
      </c>
      <c r="E12215" s="3">
        <v>45208</v>
      </c>
      <c r="F12215" t="s">
        <v>5574</v>
      </c>
      <c r="G12215" t="s">
        <v>5574</v>
      </c>
      <c r="I12215" t="s">
        <v>5901</v>
      </c>
      <c r="K12215" t="s">
        <v>5924</v>
      </c>
      <c r="L12215" t="s">
        <v>10928</v>
      </c>
      <c r="M12215" t="s">
        <v>11447</v>
      </c>
      <c r="O12215" t="s">
        <v>11612</v>
      </c>
      <c r="P12215">
        <v>1</v>
      </c>
    </row>
    <row r="12216" spans="1:24" x14ac:dyDescent="0.3">
      <c r="A12216" t="s">
        <v>5048</v>
      </c>
      <c r="C12216" s="3"/>
      <c r="D12216" s="3">
        <v>45206</v>
      </c>
      <c r="E12216" s="3">
        <v>45214</v>
      </c>
      <c r="F12216" t="s">
        <v>5574</v>
      </c>
      <c r="G12216" t="s">
        <v>5574</v>
      </c>
      <c r="I12216" t="s">
        <v>5901</v>
      </c>
      <c r="K12216" t="s">
        <v>5924</v>
      </c>
      <c r="L12216" t="s">
        <v>10930</v>
      </c>
      <c r="M12216" t="s">
        <v>11446</v>
      </c>
      <c r="O12216" t="s">
        <v>11514</v>
      </c>
    </row>
    <row r="12217" spans="1:24" x14ac:dyDescent="0.3">
      <c r="A12217" t="s">
        <v>5049</v>
      </c>
      <c r="C12217" s="3"/>
      <c r="D12217" s="3">
        <v>45206</v>
      </c>
      <c r="E12217" s="3">
        <v>45206</v>
      </c>
      <c r="F12217" t="s">
        <v>5574</v>
      </c>
      <c r="G12217" t="s">
        <v>5574</v>
      </c>
      <c r="I12217" t="s">
        <v>5901</v>
      </c>
      <c r="K12217" t="s">
        <v>5961</v>
      </c>
      <c r="L12217" t="s">
        <v>10931</v>
      </c>
      <c r="M12217" t="s">
        <v>11446</v>
      </c>
      <c r="O12217" t="s">
        <v>11515</v>
      </c>
    </row>
    <row r="12218" spans="1:24" x14ac:dyDescent="0.3">
      <c r="A12218" t="s">
        <v>5050</v>
      </c>
      <c r="B12218" t="s">
        <v>5568</v>
      </c>
      <c r="C12218" s="3">
        <v>45208</v>
      </c>
      <c r="D12218" s="3">
        <v>45206</v>
      </c>
      <c r="E12218" s="3">
        <v>45209</v>
      </c>
      <c r="F12218" t="s">
        <v>5574</v>
      </c>
      <c r="G12218" t="s">
        <v>5574</v>
      </c>
      <c r="I12218" t="s">
        <v>5901</v>
      </c>
      <c r="K12218" t="s">
        <v>5971</v>
      </c>
      <c r="L12218" t="s">
        <v>10932</v>
      </c>
      <c r="M12218" t="s">
        <v>11447</v>
      </c>
      <c r="O12218" t="s">
        <v>11612</v>
      </c>
      <c r="P12218">
        <v>1</v>
      </c>
      <c r="W12218" t="s">
        <v>12505</v>
      </c>
      <c r="X12218" t="s">
        <v>11550</v>
      </c>
    </row>
    <row r="12219" spans="1:24" x14ac:dyDescent="0.3">
      <c r="A12219" t="s">
        <v>5052</v>
      </c>
      <c r="B12219" t="s">
        <v>5569</v>
      </c>
      <c r="C12219" s="3">
        <v>45215</v>
      </c>
      <c r="D12219" s="3">
        <v>45206</v>
      </c>
      <c r="E12219" s="3">
        <v>45208</v>
      </c>
      <c r="F12219" t="s">
        <v>5574</v>
      </c>
      <c r="G12219" t="s">
        <v>5574</v>
      </c>
      <c r="I12219" t="s">
        <v>5901</v>
      </c>
      <c r="K12219" t="s">
        <v>5971</v>
      </c>
      <c r="L12219" t="s">
        <v>10934</v>
      </c>
      <c r="M12219" t="s">
        <v>11447</v>
      </c>
      <c r="O12219" t="s">
        <v>11612</v>
      </c>
      <c r="P12219">
        <v>1</v>
      </c>
    </row>
    <row r="12220" spans="1:24" x14ac:dyDescent="0.3">
      <c r="A12220" t="s">
        <v>5053</v>
      </c>
      <c r="C12220" s="3"/>
      <c r="D12220" s="3">
        <v>45206</v>
      </c>
      <c r="E12220" s="3"/>
      <c r="F12220" t="s">
        <v>5575</v>
      </c>
      <c r="G12220" t="s">
        <v>5575</v>
      </c>
      <c r="H12220" t="s">
        <v>5871</v>
      </c>
      <c r="I12220" t="s">
        <v>5578</v>
      </c>
      <c r="K12220" t="s">
        <v>5961</v>
      </c>
      <c r="L12220" t="s">
        <v>10935</v>
      </c>
      <c r="M12220" t="s">
        <v>11446</v>
      </c>
      <c r="O12220" t="s">
        <v>11612</v>
      </c>
    </row>
    <row r="12221" spans="1:24" x14ac:dyDescent="0.3">
      <c r="A12221" t="s">
        <v>5055</v>
      </c>
      <c r="B12221" t="s">
        <v>5568</v>
      </c>
      <c r="C12221" s="3">
        <v>45212</v>
      </c>
      <c r="D12221" s="3">
        <v>45206</v>
      </c>
      <c r="E12221" s="3">
        <v>45212</v>
      </c>
      <c r="F12221" t="s">
        <v>5574</v>
      </c>
      <c r="G12221" t="s">
        <v>5574</v>
      </c>
      <c r="I12221" t="s">
        <v>5901</v>
      </c>
      <c r="K12221" t="s">
        <v>5916</v>
      </c>
      <c r="L12221" t="s">
        <v>10937</v>
      </c>
      <c r="M12221" t="s">
        <v>11447</v>
      </c>
      <c r="O12221" t="s">
        <v>11612</v>
      </c>
      <c r="P12221">
        <v>2</v>
      </c>
    </row>
    <row r="12222" spans="1:24" x14ac:dyDescent="0.3">
      <c r="A12222" t="s">
        <v>5056</v>
      </c>
      <c r="B12222" t="s">
        <v>5568</v>
      </c>
      <c r="C12222" s="3">
        <v>45212</v>
      </c>
      <c r="D12222" s="3">
        <v>45206</v>
      </c>
      <c r="E12222" s="3">
        <v>45226</v>
      </c>
      <c r="F12222" t="s">
        <v>5574</v>
      </c>
      <c r="G12222" t="s">
        <v>5580</v>
      </c>
      <c r="I12222" t="s">
        <v>5901</v>
      </c>
      <c r="K12222" t="s">
        <v>5916</v>
      </c>
      <c r="L12222" t="s">
        <v>10938</v>
      </c>
      <c r="M12222" t="s">
        <v>11447</v>
      </c>
      <c r="O12222" t="s">
        <v>11612</v>
      </c>
      <c r="P12222">
        <v>1</v>
      </c>
      <c r="W12222" t="s">
        <v>12506</v>
      </c>
      <c r="X12222" t="s">
        <v>11550</v>
      </c>
    </row>
    <row r="12223" spans="1:24" x14ac:dyDescent="0.3">
      <c r="A12223" t="s">
        <v>5058</v>
      </c>
      <c r="C12223" s="3"/>
      <c r="D12223" s="3">
        <v>45206</v>
      </c>
      <c r="E12223" s="3">
        <v>45221</v>
      </c>
      <c r="F12223" t="s">
        <v>5574</v>
      </c>
      <c r="G12223" t="s">
        <v>5574</v>
      </c>
      <c r="I12223" t="s">
        <v>5901</v>
      </c>
      <c r="K12223" t="s">
        <v>5929</v>
      </c>
      <c r="L12223" t="s">
        <v>10940</v>
      </c>
      <c r="M12223" t="s">
        <v>11446</v>
      </c>
      <c r="O12223" t="s">
        <v>11515</v>
      </c>
    </row>
    <row r="12224" spans="1:24" x14ac:dyDescent="0.3">
      <c r="A12224" t="s">
        <v>5059</v>
      </c>
      <c r="C12224" s="3"/>
      <c r="D12224" s="3">
        <v>45206</v>
      </c>
      <c r="E12224" s="3">
        <v>45219</v>
      </c>
      <c r="F12224" t="s">
        <v>5575</v>
      </c>
      <c r="G12224" t="s">
        <v>5575</v>
      </c>
      <c r="H12224" t="s">
        <v>5872</v>
      </c>
      <c r="I12224" t="s">
        <v>5912</v>
      </c>
      <c r="K12224" t="s">
        <v>5938</v>
      </c>
      <c r="L12224" t="s">
        <v>10941</v>
      </c>
      <c r="M12224" t="s">
        <v>11446</v>
      </c>
      <c r="O12224" t="s">
        <v>11524</v>
      </c>
    </row>
    <row r="12225" spans="1:24" x14ac:dyDescent="0.3">
      <c r="A12225" t="s">
        <v>5061</v>
      </c>
      <c r="C12225" s="3"/>
      <c r="D12225" s="3">
        <v>45206</v>
      </c>
      <c r="E12225" s="3">
        <v>45210</v>
      </c>
      <c r="F12225" t="s">
        <v>5574</v>
      </c>
      <c r="G12225" t="s">
        <v>5574</v>
      </c>
      <c r="I12225" t="s">
        <v>5901</v>
      </c>
      <c r="K12225" t="s">
        <v>5935</v>
      </c>
      <c r="L12225" t="s">
        <v>10943</v>
      </c>
      <c r="M12225" t="s">
        <v>11446</v>
      </c>
      <c r="O12225" t="s">
        <v>11518</v>
      </c>
    </row>
    <row r="12226" spans="1:24" x14ac:dyDescent="0.3">
      <c r="A12226" t="s">
        <v>5064</v>
      </c>
      <c r="B12226" t="s">
        <v>5568</v>
      </c>
      <c r="C12226" s="3">
        <v>45211</v>
      </c>
      <c r="D12226" s="3">
        <v>45206</v>
      </c>
      <c r="E12226" s="3"/>
      <c r="F12226" t="s">
        <v>5579</v>
      </c>
      <c r="G12226" t="s">
        <v>5579</v>
      </c>
      <c r="I12226" t="s">
        <v>5912</v>
      </c>
      <c r="K12226" t="s">
        <v>5960</v>
      </c>
      <c r="L12226" t="s">
        <v>10946</v>
      </c>
      <c r="M12226" t="s">
        <v>11447</v>
      </c>
      <c r="O12226" t="s">
        <v>11612</v>
      </c>
      <c r="W12226" t="s">
        <v>11546</v>
      </c>
    </row>
    <row r="12227" spans="1:24" x14ac:dyDescent="0.3">
      <c r="A12227" t="s">
        <v>5065</v>
      </c>
      <c r="B12227" t="s">
        <v>5568</v>
      </c>
      <c r="C12227" s="3">
        <v>45211</v>
      </c>
      <c r="D12227" s="3">
        <v>45206</v>
      </c>
      <c r="E12227" s="3">
        <v>45213</v>
      </c>
      <c r="F12227" t="s">
        <v>5574</v>
      </c>
      <c r="G12227" t="s">
        <v>5574</v>
      </c>
      <c r="I12227" t="s">
        <v>5901</v>
      </c>
      <c r="K12227" t="s">
        <v>5960</v>
      </c>
      <c r="L12227" t="s">
        <v>10947</v>
      </c>
      <c r="M12227" t="s">
        <v>11447</v>
      </c>
      <c r="O12227" t="s">
        <v>11612</v>
      </c>
      <c r="P12227">
        <v>1</v>
      </c>
    </row>
    <row r="12228" spans="1:24" x14ac:dyDescent="0.3">
      <c r="A12228" t="s">
        <v>5066</v>
      </c>
      <c r="B12228" t="s">
        <v>5568</v>
      </c>
      <c r="C12228" s="3">
        <v>45211</v>
      </c>
      <c r="D12228" s="3">
        <v>45206</v>
      </c>
      <c r="E12228" s="3">
        <v>45213</v>
      </c>
      <c r="F12228" t="s">
        <v>5574</v>
      </c>
      <c r="G12228" t="s">
        <v>5574</v>
      </c>
      <c r="I12228" t="s">
        <v>5901</v>
      </c>
      <c r="K12228" t="s">
        <v>5960</v>
      </c>
      <c r="L12228" t="s">
        <v>10948</v>
      </c>
      <c r="M12228" t="s">
        <v>11447</v>
      </c>
      <c r="N12228" t="s">
        <v>5590</v>
      </c>
      <c r="O12228" t="s">
        <v>11612</v>
      </c>
      <c r="P12228">
        <v>4</v>
      </c>
    </row>
    <row r="12229" spans="1:24" x14ac:dyDescent="0.3">
      <c r="A12229" t="s">
        <v>5068</v>
      </c>
      <c r="B12229" t="s">
        <v>5568</v>
      </c>
      <c r="C12229" s="3">
        <v>45212</v>
      </c>
      <c r="D12229" s="3">
        <v>45206</v>
      </c>
      <c r="E12229" s="3"/>
      <c r="F12229" t="s">
        <v>5579</v>
      </c>
      <c r="G12229" t="s">
        <v>5579</v>
      </c>
      <c r="I12229" t="s">
        <v>5903</v>
      </c>
      <c r="K12229" t="s">
        <v>5935</v>
      </c>
      <c r="L12229" t="s">
        <v>10950</v>
      </c>
      <c r="M12229" t="s">
        <v>11447</v>
      </c>
      <c r="O12229" t="s">
        <v>11612</v>
      </c>
    </row>
    <row r="12230" spans="1:24" x14ac:dyDescent="0.3">
      <c r="A12230" t="s">
        <v>5072</v>
      </c>
      <c r="B12230" t="s">
        <v>5568</v>
      </c>
      <c r="C12230" s="3">
        <v>45211</v>
      </c>
      <c r="D12230" s="3">
        <v>45206</v>
      </c>
      <c r="E12230" s="3">
        <v>45211</v>
      </c>
      <c r="F12230" t="s">
        <v>5574</v>
      </c>
      <c r="G12230" t="s">
        <v>5574</v>
      </c>
      <c r="I12230" t="s">
        <v>5901</v>
      </c>
      <c r="K12230" t="s">
        <v>5959</v>
      </c>
      <c r="L12230" t="s">
        <v>10954</v>
      </c>
      <c r="M12230" t="s">
        <v>11447</v>
      </c>
      <c r="O12230" t="s">
        <v>11612</v>
      </c>
      <c r="P12230">
        <v>1</v>
      </c>
    </row>
    <row r="12231" spans="1:24" x14ac:dyDescent="0.3">
      <c r="A12231" t="s">
        <v>5073</v>
      </c>
      <c r="B12231" t="s">
        <v>5571</v>
      </c>
      <c r="C12231" s="3">
        <v>45212</v>
      </c>
      <c r="D12231" s="3">
        <v>45206</v>
      </c>
      <c r="E12231" s="3">
        <v>45208</v>
      </c>
      <c r="F12231" t="s">
        <v>5574</v>
      </c>
      <c r="G12231" t="s">
        <v>5574</v>
      </c>
      <c r="I12231" t="s">
        <v>5901</v>
      </c>
      <c r="K12231" t="s">
        <v>5939</v>
      </c>
      <c r="L12231" t="s">
        <v>10955</v>
      </c>
      <c r="M12231" t="s">
        <v>11447</v>
      </c>
      <c r="O12231" t="s">
        <v>11612</v>
      </c>
      <c r="P12231">
        <v>1</v>
      </c>
      <c r="W12231" t="s">
        <v>12512</v>
      </c>
      <c r="X12231" t="s">
        <v>11563</v>
      </c>
    </row>
    <row r="12232" spans="1:24" x14ac:dyDescent="0.3">
      <c r="A12232" t="s">
        <v>5074</v>
      </c>
      <c r="B12232" t="s">
        <v>5571</v>
      </c>
      <c r="C12232" s="3">
        <v>45213</v>
      </c>
      <c r="D12232" s="3">
        <v>45206</v>
      </c>
      <c r="E12232" s="3">
        <v>45220</v>
      </c>
      <c r="F12232" t="s">
        <v>5574</v>
      </c>
      <c r="G12232" t="s">
        <v>5574</v>
      </c>
      <c r="I12232" t="s">
        <v>5901</v>
      </c>
      <c r="K12232" t="s">
        <v>5965</v>
      </c>
      <c r="L12232" t="s">
        <v>10956</v>
      </c>
      <c r="M12232" t="s">
        <v>11447</v>
      </c>
      <c r="N12232" t="s">
        <v>5590</v>
      </c>
      <c r="O12232" t="s">
        <v>11612</v>
      </c>
      <c r="P12232">
        <v>1</v>
      </c>
    </row>
    <row r="12233" spans="1:24" x14ac:dyDescent="0.3">
      <c r="A12233" t="s">
        <v>5075</v>
      </c>
      <c r="B12233" t="s">
        <v>5571</v>
      </c>
      <c r="C12233" s="3">
        <v>45213</v>
      </c>
      <c r="D12233" s="3">
        <v>45206</v>
      </c>
      <c r="E12233" s="3">
        <v>45214</v>
      </c>
      <c r="F12233" t="s">
        <v>5574</v>
      </c>
      <c r="G12233" t="s">
        <v>5574</v>
      </c>
      <c r="I12233" t="s">
        <v>5901</v>
      </c>
      <c r="K12233" t="s">
        <v>5965</v>
      </c>
      <c r="L12233" t="s">
        <v>10957</v>
      </c>
      <c r="M12233" t="s">
        <v>11447</v>
      </c>
      <c r="O12233" t="s">
        <v>11612</v>
      </c>
      <c r="P12233">
        <v>1</v>
      </c>
      <c r="W12233" t="s">
        <v>12513</v>
      </c>
      <c r="X12233" t="s">
        <v>11563</v>
      </c>
    </row>
    <row r="12234" spans="1:24" x14ac:dyDescent="0.3">
      <c r="A12234" t="s">
        <v>5076</v>
      </c>
      <c r="C12234" s="3"/>
      <c r="D12234" s="3">
        <v>45206</v>
      </c>
      <c r="E12234" s="3">
        <v>45208</v>
      </c>
      <c r="F12234" t="s">
        <v>5574</v>
      </c>
      <c r="G12234" t="s">
        <v>5574</v>
      </c>
      <c r="I12234" t="s">
        <v>5901</v>
      </c>
      <c r="K12234" t="s">
        <v>5938</v>
      </c>
      <c r="L12234" t="s">
        <v>10958</v>
      </c>
      <c r="M12234" t="s">
        <v>11446</v>
      </c>
      <c r="O12234" t="s">
        <v>11514</v>
      </c>
    </row>
    <row r="12235" spans="1:24" x14ac:dyDescent="0.3">
      <c r="A12235" t="s">
        <v>5077</v>
      </c>
      <c r="B12235" t="s">
        <v>5568</v>
      </c>
      <c r="C12235" s="3">
        <v>45213</v>
      </c>
      <c r="D12235" s="3">
        <v>45206</v>
      </c>
      <c r="E12235" s="3">
        <v>45220</v>
      </c>
      <c r="F12235" t="s">
        <v>5574</v>
      </c>
      <c r="G12235" t="s">
        <v>5574</v>
      </c>
      <c r="I12235" t="s">
        <v>5901</v>
      </c>
      <c r="K12235" t="s">
        <v>5965</v>
      </c>
      <c r="L12235" t="s">
        <v>10959</v>
      </c>
      <c r="M12235" t="s">
        <v>11447</v>
      </c>
      <c r="O12235" t="s">
        <v>11612</v>
      </c>
      <c r="P12235">
        <v>1</v>
      </c>
    </row>
    <row r="12236" spans="1:24" x14ac:dyDescent="0.3">
      <c r="A12236" t="s">
        <v>5078</v>
      </c>
      <c r="B12236" t="s">
        <v>5568</v>
      </c>
      <c r="C12236" s="3">
        <v>45211</v>
      </c>
      <c r="D12236" s="3">
        <v>45206</v>
      </c>
      <c r="E12236" s="3">
        <v>45211</v>
      </c>
      <c r="F12236" t="s">
        <v>5574</v>
      </c>
      <c r="G12236" t="s">
        <v>5574</v>
      </c>
      <c r="I12236" t="s">
        <v>5901</v>
      </c>
      <c r="K12236" t="s">
        <v>5938</v>
      </c>
      <c r="L12236" t="s">
        <v>10960</v>
      </c>
      <c r="M12236" t="s">
        <v>11447</v>
      </c>
      <c r="O12236" t="s">
        <v>11612</v>
      </c>
      <c r="P12236">
        <v>2</v>
      </c>
    </row>
    <row r="12237" spans="1:24" x14ac:dyDescent="0.3">
      <c r="A12237" t="s">
        <v>5079</v>
      </c>
      <c r="C12237" s="3"/>
      <c r="D12237" s="3">
        <v>45206</v>
      </c>
      <c r="E12237" s="3">
        <v>45220</v>
      </c>
      <c r="F12237" t="s">
        <v>5575</v>
      </c>
      <c r="G12237" t="s">
        <v>5575</v>
      </c>
      <c r="H12237" t="s">
        <v>5873</v>
      </c>
      <c r="I12237" t="s">
        <v>5904</v>
      </c>
      <c r="K12237" t="s">
        <v>5965</v>
      </c>
      <c r="L12237" t="s">
        <v>10961</v>
      </c>
      <c r="M12237" t="s">
        <v>11447</v>
      </c>
      <c r="N12237" t="s">
        <v>11510</v>
      </c>
      <c r="O12237" t="s">
        <v>11612</v>
      </c>
    </row>
    <row r="12238" spans="1:24" x14ac:dyDescent="0.3">
      <c r="A12238" t="s">
        <v>5080</v>
      </c>
      <c r="B12238" t="s">
        <v>5568</v>
      </c>
      <c r="C12238" s="3">
        <v>45213</v>
      </c>
      <c r="D12238" s="3">
        <v>45206</v>
      </c>
      <c r="E12238" s="3">
        <v>45213</v>
      </c>
      <c r="F12238" t="s">
        <v>5574</v>
      </c>
      <c r="G12238" t="s">
        <v>5574</v>
      </c>
      <c r="I12238" t="s">
        <v>5901</v>
      </c>
      <c r="K12238" t="s">
        <v>5931</v>
      </c>
      <c r="L12238" t="s">
        <v>10962</v>
      </c>
      <c r="M12238" t="s">
        <v>11447</v>
      </c>
      <c r="O12238" t="s">
        <v>11612</v>
      </c>
      <c r="P12238">
        <v>4</v>
      </c>
    </row>
    <row r="12239" spans="1:24" x14ac:dyDescent="0.3">
      <c r="A12239" t="s">
        <v>5081</v>
      </c>
      <c r="B12239" t="s">
        <v>5568</v>
      </c>
      <c r="C12239" s="3">
        <v>45213</v>
      </c>
      <c r="D12239" s="3">
        <v>45206</v>
      </c>
      <c r="E12239" s="3">
        <v>45213</v>
      </c>
      <c r="F12239" t="s">
        <v>5574</v>
      </c>
      <c r="G12239" t="s">
        <v>5574</v>
      </c>
      <c r="I12239" t="s">
        <v>5901</v>
      </c>
      <c r="K12239" t="s">
        <v>5931</v>
      </c>
      <c r="L12239" t="s">
        <v>10963</v>
      </c>
      <c r="M12239" t="s">
        <v>11447</v>
      </c>
      <c r="O12239" t="s">
        <v>11612</v>
      </c>
      <c r="P12239">
        <v>1</v>
      </c>
    </row>
    <row r="12240" spans="1:24" x14ac:dyDescent="0.3">
      <c r="A12240" t="s">
        <v>5082</v>
      </c>
      <c r="B12240" t="s">
        <v>5569</v>
      </c>
      <c r="C12240" s="3">
        <v>45215</v>
      </c>
      <c r="D12240" s="3">
        <v>45206</v>
      </c>
      <c r="E12240" s="3">
        <v>45215</v>
      </c>
      <c r="F12240" t="s">
        <v>5574</v>
      </c>
      <c r="G12240" t="s">
        <v>5574</v>
      </c>
      <c r="I12240" t="s">
        <v>5901</v>
      </c>
      <c r="K12240" t="s">
        <v>5922</v>
      </c>
      <c r="L12240" t="s">
        <v>10964</v>
      </c>
      <c r="M12240" t="s">
        <v>11447</v>
      </c>
      <c r="N12240" t="s">
        <v>5590</v>
      </c>
      <c r="O12240" t="s">
        <v>11612</v>
      </c>
      <c r="P12240">
        <v>1</v>
      </c>
      <c r="W12240" t="s">
        <v>12514</v>
      </c>
      <c r="X12240" t="s">
        <v>11550</v>
      </c>
    </row>
    <row r="12241" spans="1:24" x14ac:dyDescent="0.3">
      <c r="A12241" t="s">
        <v>5083</v>
      </c>
      <c r="B12241" t="s">
        <v>5568</v>
      </c>
      <c r="C12241" s="3">
        <v>45213</v>
      </c>
      <c r="D12241" s="3">
        <v>45206</v>
      </c>
      <c r="E12241" s="3"/>
      <c r="F12241" t="s">
        <v>5579</v>
      </c>
      <c r="G12241" t="s">
        <v>5579</v>
      </c>
      <c r="I12241" t="s">
        <v>5904</v>
      </c>
      <c r="K12241" t="s">
        <v>5931</v>
      </c>
      <c r="L12241" t="s">
        <v>10965</v>
      </c>
      <c r="M12241" t="s">
        <v>11447</v>
      </c>
      <c r="O12241" t="s">
        <v>11612</v>
      </c>
      <c r="W12241" t="s">
        <v>11546</v>
      </c>
    </row>
    <row r="12242" spans="1:24" x14ac:dyDescent="0.3">
      <c r="A12242" t="s">
        <v>5084</v>
      </c>
      <c r="B12242" t="s">
        <v>5571</v>
      </c>
      <c r="C12242" s="3">
        <v>45213</v>
      </c>
      <c r="D12242" s="3">
        <v>45206</v>
      </c>
      <c r="E12242" s="3">
        <v>45215</v>
      </c>
      <c r="F12242" t="s">
        <v>5574</v>
      </c>
      <c r="G12242" t="s">
        <v>5574</v>
      </c>
      <c r="I12242" t="s">
        <v>5901</v>
      </c>
      <c r="K12242" t="s">
        <v>5931</v>
      </c>
      <c r="L12242" t="s">
        <v>10966</v>
      </c>
      <c r="M12242" t="s">
        <v>11447</v>
      </c>
      <c r="O12242" t="s">
        <v>11612</v>
      </c>
      <c r="P12242">
        <v>2</v>
      </c>
      <c r="W12242" t="s">
        <v>12515</v>
      </c>
      <c r="X12242" t="s">
        <v>11550</v>
      </c>
    </row>
    <row r="12243" spans="1:24" x14ac:dyDescent="0.3">
      <c r="A12243" t="s">
        <v>5085</v>
      </c>
      <c r="B12243" t="s">
        <v>5571</v>
      </c>
      <c r="C12243" s="3">
        <v>45213</v>
      </c>
      <c r="D12243" s="3">
        <v>45206</v>
      </c>
      <c r="E12243" s="3">
        <v>45215</v>
      </c>
      <c r="F12243" t="s">
        <v>5574</v>
      </c>
      <c r="G12243" t="s">
        <v>5574</v>
      </c>
      <c r="I12243" t="s">
        <v>5901</v>
      </c>
      <c r="K12243" t="s">
        <v>5931</v>
      </c>
      <c r="L12243" t="s">
        <v>10967</v>
      </c>
      <c r="M12243" t="s">
        <v>11447</v>
      </c>
      <c r="O12243" t="s">
        <v>11612</v>
      </c>
      <c r="P12243">
        <v>2</v>
      </c>
      <c r="W12243" t="s">
        <v>12516</v>
      </c>
      <c r="X12243" t="s">
        <v>11550</v>
      </c>
    </row>
    <row r="12244" spans="1:24" x14ac:dyDescent="0.3">
      <c r="A12244" t="s">
        <v>28636</v>
      </c>
      <c r="B12244" t="s">
        <v>12551</v>
      </c>
      <c r="C12244" s="3">
        <v>45242</v>
      </c>
      <c r="D12244" s="3">
        <v>45206</v>
      </c>
      <c r="E12244" s="3"/>
      <c r="F12244" t="s">
        <v>5579</v>
      </c>
      <c r="I12244" t="s">
        <v>28451</v>
      </c>
      <c r="K12244" t="s">
        <v>19949</v>
      </c>
      <c r="L12244" t="s">
        <v>28637</v>
      </c>
      <c r="M12244" t="s">
        <v>12547</v>
      </c>
      <c r="O12244" t="s">
        <v>11612</v>
      </c>
    </row>
    <row r="12245" spans="1:24" x14ac:dyDescent="0.3">
      <c r="A12245" t="s">
        <v>28642</v>
      </c>
      <c r="C12245" s="3"/>
      <c r="D12245" s="3">
        <v>45206</v>
      </c>
      <c r="E12245" s="3">
        <v>45212</v>
      </c>
      <c r="F12245" t="s">
        <v>5575</v>
      </c>
      <c r="H12245" t="s">
        <v>28643</v>
      </c>
      <c r="I12245" t="s">
        <v>5575</v>
      </c>
      <c r="K12245" t="s">
        <v>19909</v>
      </c>
      <c r="L12245" t="s">
        <v>28644</v>
      </c>
      <c r="M12245" t="s">
        <v>5575</v>
      </c>
      <c r="N12245" t="s">
        <v>5575</v>
      </c>
      <c r="O12245" t="s">
        <v>5575</v>
      </c>
    </row>
    <row r="12246" spans="1:24" x14ac:dyDescent="0.3">
      <c r="A12246" t="s">
        <v>28647</v>
      </c>
      <c r="C12246" s="3"/>
      <c r="D12246" s="3">
        <v>45206</v>
      </c>
      <c r="E12246" s="3">
        <v>45206</v>
      </c>
      <c r="F12246" t="s">
        <v>5575</v>
      </c>
      <c r="H12246" t="s">
        <v>28648</v>
      </c>
      <c r="I12246" t="s">
        <v>5575</v>
      </c>
      <c r="K12246" t="s">
        <v>19894</v>
      </c>
      <c r="L12246" t="s">
        <v>28649</v>
      </c>
      <c r="M12246" t="s">
        <v>5575</v>
      </c>
      <c r="N12246" t="s">
        <v>5575</v>
      </c>
      <c r="O12246" t="s">
        <v>5575</v>
      </c>
    </row>
    <row r="12247" spans="1:24" x14ac:dyDescent="0.3">
      <c r="A12247" t="s">
        <v>28650</v>
      </c>
      <c r="C12247" s="3"/>
      <c r="D12247" s="3">
        <v>45206</v>
      </c>
      <c r="E12247" s="3">
        <v>45208</v>
      </c>
      <c r="F12247" t="s">
        <v>5575</v>
      </c>
      <c r="I12247" t="s">
        <v>5575</v>
      </c>
      <c r="K12247" t="s">
        <v>19832</v>
      </c>
      <c r="L12247" t="s">
        <v>28651</v>
      </c>
      <c r="M12247" t="s">
        <v>5575</v>
      </c>
      <c r="N12247" t="s">
        <v>5575</v>
      </c>
      <c r="O12247" t="s">
        <v>5575</v>
      </c>
    </row>
    <row r="12248" spans="1:24" x14ac:dyDescent="0.3">
      <c r="A12248" t="s">
        <v>28658</v>
      </c>
      <c r="C12248" s="3"/>
      <c r="D12248" s="3">
        <v>45206</v>
      </c>
      <c r="E12248" s="3">
        <v>45208</v>
      </c>
      <c r="F12248" t="s">
        <v>5575</v>
      </c>
      <c r="I12248" t="s">
        <v>5575</v>
      </c>
      <c r="K12248" t="s">
        <v>19946</v>
      </c>
      <c r="L12248" t="s">
        <v>28659</v>
      </c>
      <c r="M12248" t="s">
        <v>5575</v>
      </c>
      <c r="N12248" t="s">
        <v>5575</v>
      </c>
      <c r="O12248" t="s">
        <v>5575</v>
      </c>
    </row>
    <row r="12249" spans="1:24" x14ac:dyDescent="0.3">
      <c r="A12249" t="s">
        <v>19565</v>
      </c>
      <c r="B12249" t="s">
        <v>5568</v>
      </c>
      <c r="C12249" s="3">
        <v>45241</v>
      </c>
      <c r="D12249" s="3">
        <v>45206</v>
      </c>
      <c r="E12249" s="3"/>
      <c r="F12249" t="s">
        <v>5579</v>
      </c>
      <c r="K12249" t="s">
        <v>12840</v>
      </c>
      <c r="L12249" t="s">
        <v>19566</v>
      </c>
      <c r="M12249" t="s">
        <v>12547</v>
      </c>
      <c r="O12249" t="s">
        <v>11612</v>
      </c>
    </row>
    <row r="12250" spans="1:24" x14ac:dyDescent="0.3">
      <c r="A12250" t="s">
        <v>19123</v>
      </c>
      <c r="C12250" s="3"/>
      <c r="D12250" s="3">
        <v>45206</v>
      </c>
      <c r="E12250" s="3">
        <v>45220</v>
      </c>
      <c r="F12250" t="s">
        <v>5576</v>
      </c>
      <c r="K12250" t="s">
        <v>12799</v>
      </c>
      <c r="L12250" t="s">
        <v>19124</v>
      </c>
      <c r="M12250" t="s">
        <v>11451</v>
      </c>
      <c r="O12250" t="s">
        <v>11518</v>
      </c>
    </row>
    <row r="12251" spans="1:24" x14ac:dyDescent="0.3">
      <c r="A12251" t="s">
        <v>19121</v>
      </c>
      <c r="B12251" t="s">
        <v>12551</v>
      </c>
      <c r="C12251" s="3">
        <v>45235</v>
      </c>
      <c r="D12251" s="3">
        <v>45206</v>
      </c>
      <c r="E12251" s="3"/>
      <c r="F12251" t="s">
        <v>5579</v>
      </c>
      <c r="K12251" t="s">
        <v>13235</v>
      </c>
      <c r="L12251" t="s">
        <v>19122</v>
      </c>
      <c r="M12251" t="s">
        <v>12547</v>
      </c>
      <c r="O12251" t="s">
        <v>11612</v>
      </c>
    </row>
    <row r="12252" spans="1:24" x14ac:dyDescent="0.3">
      <c r="A12252" t="s">
        <v>19125</v>
      </c>
      <c r="B12252" t="s">
        <v>12551</v>
      </c>
      <c r="C12252" s="3">
        <v>45235</v>
      </c>
      <c r="D12252" s="3">
        <v>45206</v>
      </c>
      <c r="E12252" s="3"/>
      <c r="F12252" t="s">
        <v>5579</v>
      </c>
      <c r="K12252" t="s">
        <v>13235</v>
      </c>
      <c r="L12252" t="s">
        <v>19126</v>
      </c>
      <c r="M12252" t="s">
        <v>12547</v>
      </c>
      <c r="O12252" t="s">
        <v>11612</v>
      </c>
    </row>
    <row r="12253" spans="1:24" x14ac:dyDescent="0.3">
      <c r="A12253" t="s">
        <v>19129</v>
      </c>
      <c r="C12253" s="3"/>
      <c r="D12253" s="3">
        <v>45206</v>
      </c>
      <c r="E12253" s="3">
        <v>45206</v>
      </c>
      <c r="F12253" t="s">
        <v>5576</v>
      </c>
      <c r="K12253" t="s">
        <v>12712</v>
      </c>
      <c r="L12253" t="s">
        <v>19130</v>
      </c>
      <c r="M12253" t="s">
        <v>11451</v>
      </c>
      <c r="O12253" t="s">
        <v>11514</v>
      </c>
    </row>
    <row r="12254" spans="1:24" x14ac:dyDescent="0.3">
      <c r="A12254" t="s">
        <v>19485</v>
      </c>
      <c r="B12254" t="s">
        <v>5568</v>
      </c>
      <c r="C12254" s="3">
        <v>45213</v>
      </c>
      <c r="D12254" s="3">
        <v>45206</v>
      </c>
      <c r="E12254" s="3">
        <v>45208</v>
      </c>
      <c r="F12254" t="s">
        <v>5576</v>
      </c>
      <c r="K12254" t="s">
        <v>12556</v>
      </c>
      <c r="L12254" t="s">
        <v>19486</v>
      </c>
      <c r="M12254" t="s">
        <v>12547</v>
      </c>
      <c r="O12254" t="s">
        <v>11612</v>
      </c>
      <c r="P12254">
        <v>3</v>
      </c>
    </row>
    <row r="12255" spans="1:24" x14ac:dyDescent="0.3">
      <c r="A12255" t="s">
        <v>19724</v>
      </c>
      <c r="B12255" t="s">
        <v>5567</v>
      </c>
      <c r="C12255" s="3">
        <v>45236</v>
      </c>
      <c r="D12255" s="3">
        <v>45206</v>
      </c>
      <c r="E12255" s="3"/>
      <c r="F12255" t="s">
        <v>5579</v>
      </c>
      <c r="K12255" t="s">
        <v>12712</v>
      </c>
      <c r="L12255" t="s">
        <v>19725</v>
      </c>
      <c r="M12255" t="s">
        <v>12547</v>
      </c>
      <c r="O12255" t="s">
        <v>11612</v>
      </c>
    </row>
    <row r="12256" spans="1:24" x14ac:dyDescent="0.3">
      <c r="A12256" t="s">
        <v>19445</v>
      </c>
      <c r="B12256" t="s">
        <v>5568</v>
      </c>
      <c r="C12256" s="3">
        <v>45240</v>
      </c>
      <c r="D12256" s="3">
        <v>45206</v>
      </c>
      <c r="E12256" s="3"/>
      <c r="F12256" t="s">
        <v>5579</v>
      </c>
      <c r="K12256" t="s">
        <v>12611</v>
      </c>
      <c r="L12256" t="s">
        <v>19446</v>
      </c>
      <c r="M12256" t="s">
        <v>12547</v>
      </c>
      <c r="O12256" t="s">
        <v>11612</v>
      </c>
    </row>
    <row r="12257" spans="1:22" x14ac:dyDescent="0.3">
      <c r="A12257" t="s">
        <v>19094</v>
      </c>
      <c r="B12257" t="s">
        <v>12551</v>
      </c>
      <c r="C12257" s="3">
        <v>45236</v>
      </c>
      <c r="D12257" s="3">
        <v>45206</v>
      </c>
      <c r="E12257" s="3"/>
      <c r="F12257" t="s">
        <v>5579</v>
      </c>
      <c r="K12257" t="s">
        <v>12576</v>
      </c>
      <c r="L12257" t="s">
        <v>19095</v>
      </c>
      <c r="M12257" t="s">
        <v>12547</v>
      </c>
      <c r="O12257" t="s">
        <v>11612</v>
      </c>
    </row>
    <row r="12258" spans="1:22" x14ac:dyDescent="0.3">
      <c r="A12258" t="s">
        <v>19531</v>
      </c>
      <c r="B12258" t="s">
        <v>5568</v>
      </c>
      <c r="C12258" s="3">
        <v>45213</v>
      </c>
      <c r="D12258" s="3">
        <v>45206</v>
      </c>
      <c r="E12258" s="3">
        <v>45207</v>
      </c>
      <c r="F12258" t="s">
        <v>5576</v>
      </c>
      <c r="K12258" t="s">
        <v>12850</v>
      </c>
      <c r="L12258" t="s">
        <v>19532</v>
      </c>
      <c r="M12258" t="s">
        <v>12547</v>
      </c>
      <c r="O12258" t="s">
        <v>11612</v>
      </c>
      <c r="P12258">
        <v>2</v>
      </c>
    </row>
    <row r="12259" spans="1:22" x14ac:dyDescent="0.3">
      <c r="A12259" t="s">
        <v>19141</v>
      </c>
      <c r="B12259" t="s">
        <v>5567</v>
      </c>
      <c r="C12259" s="3">
        <v>45235</v>
      </c>
      <c r="D12259" s="3">
        <v>45206</v>
      </c>
      <c r="E12259" s="3"/>
      <c r="F12259" t="s">
        <v>5579</v>
      </c>
      <c r="K12259" t="s">
        <v>13140</v>
      </c>
      <c r="L12259" t="s">
        <v>19142</v>
      </c>
      <c r="M12259" t="s">
        <v>12547</v>
      </c>
      <c r="O12259" t="s">
        <v>11612</v>
      </c>
    </row>
    <row r="12260" spans="1:22" x14ac:dyDescent="0.3">
      <c r="A12260" t="s">
        <v>19533</v>
      </c>
      <c r="B12260" t="s">
        <v>5568</v>
      </c>
      <c r="C12260" s="3">
        <v>45213</v>
      </c>
      <c r="D12260" s="3">
        <v>45206</v>
      </c>
      <c r="E12260" s="3">
        <v>45207</v>
      </c>
      <c r="F12260" t="s">
        <v>5576</v>
      </c>
      <c r="K12260" t="s">
        <v>12850</v>
      </c>
      <c r="L12260" t="s">
        <v>19534</v>
      </c>
      <c r="M12260" t="s">
        <v>12547</v>
      </c>
      <c r="O12260" t="s">
        <v>11612</v>
      </c>
      <c r="P12260">
        <v>4</v>
      </c>
    </row>
    <row r="12261" spans="1:22" x14ac:dyDescent="0.3">
      <c r="A12261" t="s">
        <v>19539</v>
      </c>
      <c r="B12261" t="s">
        <v>5568</v>
      </c>
      <c r="C12261" s="3">
        <v>45213</v>
      </c>
      <c r="D12261" s="3">
        <v>45206</v>
      </c>
      <c r="E12261" s="3">
        <v>45207</v>
      </c>
      <c r="F12261" t="s">
        <v>5576</v>
      </c>
      <c r="K12261" t="s">
        <v>12850</v>
      </c>
      <c r="L12261" t="s">
        <v>19540</v>
      </c>
      <c r="M12261" t="s">
        <v>12547</v>
      </c>
      <c r="O12261" t="s">
        <v>11612</v>
      </c>
      <c r="P12261">
        <v>2</v>
      </c>
    </row>
    <row r="12262" spans="1:22" x14ac:dyDescent="0.3">
      <c r="A12262" t="s">
        <v>19545</v>
      </c>
      <c r="B12262" t="s">
        <v>5568</v>
      </c>
      <c r="C12262" s="3">
        <v>45213</v>
      </c>
      <c r="D12262" s="3">
        <v>45206</v>
      </c>
      <c r="E12262" s="3">
        <v>45207</v>
      </c>
      <c r="F12262" t="s">
        <v>5576</v>
      </c>
      <c r="K12262" t="s">
        <v>12850</v>
      </c>
      <c r="L12262" t="s">
        <v>19546</v>
      </c>
      <c r="M12262" t="s">
        <v>12547</v>
      </c>
      <c r="O12262" t="s">
        <v>11612</v>
      </c>
      <c r="P12262">
        <v>1</v>
      </c>
    </row>
    <row r="12263" spans="1:22" x14ac:dyDescent="0.3">
      <c r="A12263" t="s">
        <v>19517</v>
      </c>
      <c r="B12263" t="s">
        <v>5568</v>
      </c>
      <c r="C12263" s="3">
        <v>45213</v>
      </c>
      <c r="D12263" s="3">
        <v>45206</v>
      </c>
      <c r="E12263" s="3">
        <v>45208</v>
      </c>
      <c r="F12263" t="s">
        <v>5576</v>
      </c>
      <c r="K12263" t="s">
        <v>12556</v>
      </c>
      <c r="L12263" t="s">
        <v>19518</v>
      </c>
      <c r="M12263" t="s">
        <v>12547</v>
      </c>
      <c r="O12263" t="s">
        <v>11612</v>
      </c>
      <c r="P12263">
        <v>1</v>
      </c>
    </row>
    <row r="12264" spans="1:22" x14ac:dyDescent="0.3">
      <c r="A12264" t="s">
        <v>19555</v>
      </c>
      <c r="B12264" t="s">
        <v>5568</v>
      </c>
      <c r="C12264" s="3">
        <v>45213</v>
      </c>
      <c r="D12264" s="3">
        <v>45206</v>
      </c>
      <c r="E12264" s="3">
        <v>45208</v>
      </c>
      <c r="F12264" t="s">
        <v>5576</v>
      </c>
      <c r="K12264" t="s">
        <v>12556</v>
      </c>
      <c r="L12264" t="s">
        <v>19556</v>
      </c>
      <c r="M12264" t="s">
        <v>12547</v>
      </c>
      <c r="O12264" t="s">
        <v>11612</v>
      </c>
      <c r="P12264">
        <v>1</v>
      </c>
    </row>
    <row r="12265" spans="1:22" x14ac:dyDescent="0.3">
      <c r="A12265" t="s">
        <v>19153</v>
      </c>
      <c r="C12265" s="3"/>
      <c r="D12265" s="3">
        <v>45206</v>
      </c>
      <c r="E12265" s="3">
        <v>45206</v>
      </c>
      <c r="F12265" t="s">
        <v>5575</v>
      </c>
      <c r="H12265" t="s">
        <v>12568</v>
      </c>
      <c r="K12265" t="s">
        <v>12840</v>
      </c>
      <c r="L12265" t="s">
        <v>19154</v>
      </c>
      <c r="M12265" t="s">
        <v>5575</v>
      </c>
      <c r="O12265" t="s">
        <v>11518</v>
      </c>
    </row>
    <row r="12266" spans="1:22" x14ac:dyDescent="0.3">
      <c r="A12266" t="s">
        <v>19155</v>
      </c>
      <c r="C12266" s="3"/>
      <c r="D12266" s="3">
        <v>45206</v>
      </c>
      <c r="E12266" s="3">
        <v>45219</v>
      </c>
      <c r="F12266" t="s">
        <v>5576</v>
      </c>
      <c r="K12266" t="s">
        <v>12732</v>
      </c>
      <c r="L12266" t="s">
        <v>19156</v>
      </c>
      <c r="M12266" t="s">
        <v>11451</v>
      </c>
      <c r="O12266" t="s">
        <v>12777</v>
      </c>
    </row>
    <row r="12267" spans="1:22" x14ac:dyDescent="0.3">
      <c r="A12267" t="s">
        <v>28682</v>
      </c>
      <c r="B12267" t="s">
        <v>5568</v>
      </c>
      <c r="C12267" s="3">
        <v>45213</v>
      </c>
      <c r="D12267" s="3">
        <v>45207</v>
      </c>
      <c r="E12267" s="3">
        <v>45213</v>
      </c>
      <c r="F12267" t="s">
        <v>5580</v>
      </c>
      <c r="I12267" t="s">
        <v>5901</v>
      </c>
      <c r="K12267" t="s">
        <v>20648</v>
      </c>
      <c r="L12267" t="s">
        <v>28683</v>
      </c>
      <c r="M12267" t="s">
        <v>12547</v>
      </c>
      <c r="O12267" t="s">
        <v>11612</v>
      </c>
      <c r="P12267">
        <v>1</v>
      </c>
      <c r="V12267" t="s">
        <v>31773</v>
      </c>
    </row>
    <row r="12268" spans="1:22" x14ac:dyDescent="0.3">
      <c r="A12268" t="s">
        <v>5105</v>
      </c>
      <c r="C12268" s="3"/>
      <c r="D12268" s="3">
        <v>45207</v>
      </c>
      <c r="E12268" s="3">
        <v>45209</v>
      </c>
      <c r="F12268" t="s">
        <v>5574</v>
      </c>
      <c r="G12268" t="s">
        <v>5574</v>
      </c>
      <c r="I12268" t="s">
        <v>5901</v>
      </c>
      <c r="K12268" t="s">
        <v>5945</v>
      </c>
      <c r="L12268" t="s">
        <v>10987</v>
      </c>
      <c r="M12268" t="s">
        <v>11446</v>
      </c>
      <c r="O12268" t="s">
        <v>11516</v>
      </c>
      <c r="Q12268" t="s">
        <v>32100</v>
      </c>
      <c r="R12268" t="s">
        <v>29434</v>
      </c>
      <c r="V12268" t="s">
        <v>29434</v>
      </c>
    </row>
    <row r="12269" spans="1:22" x14ac:dyDescent="0.3">
      <c r="A12269" t="s">
        <v>5096</v>
      </c>
      <c r="C12269" s="3"/>
      <c r="D12269" s="3">
        <v>45207</v>
      </c>
      <c r="E12269" s="3">
        <v>45207</v>
      </c>
      <c r="F12269" t="s">
        <v>5574</v>
      </c>
      <c r="G12269" t="s">
        <v>5574</v>
      </c>
      <c r="I12269" t="s">
        <v>5901</v>
      </c>
      <c r="K12269" t="s">
        <v>5951</v>
      </c>
      <c r="L12269" t="s">
        <v>10978</v>
      </c>
      <c r="M12269" t="s">
        <v>11446</v>
      </c>
      <c r="O12269" t="s">
        <v>11533</v>
      </c>
      <c r="Q12269" t="s">
        <v>32100</v>
      </c>
      <c r="R12269" t="s">
        <v>29516</v>
      </c>
      <c r="V12269" t="s">
        <v>29516</v>
      </c>
    </row>
    <row r="12270" spans="1:22" x14ac:dyDescent="0.3">
      <c r="A12270" t="s">
        <v>5101</v>
      </c>
      <c r="C12270" s="3"/>
      <c r="D12270" s="3">
        <v>45207</v>
      </c>
      <c r="E12270" s="3">
        <v>45221</v>
      </c>
      <c r="F12270" t="s">
        <v>5574</v>
      </c>
      <c r="G12270" t="s">
        <v>5574</v>
      </c>
      <c r="I12270" t="s">
        <v>5901</v>
      </c>
      <c r="K12270" t="s">
        <v>5954</v>
      </c>
      <c r="L12270" t="s">
        <v>10983</v>
      </c>
      <c r="M12270" t="s">
        <v>11446</v>
      </c>
      <c r="O12270" t="s">
        <v>11524</v>
      </c>
      <c r="Q12270" t="s">
        <v>32106</v>
      </c>
      <c r="R12270" t="s">
        <v>29569</v>
      </c>
      <c r="V12270" t="s">
        <v>29569</v>
      </c>
    </row>
    <row r="12271" spans="1:22" x14ac:dyDescent="0.3">
      <c r="A12271" t="s">
        <v>5101</v>
      </c>
      <c r="C12271" s="3"/>
      <c r="D12271" s="3">
        <v>45207</v>
      </c>
      <c r="E12271" s="3">
        <v>45221</v>
      </c>
      <c r="F12271" t="s">
        <v>5574</v>
      </c>
      <c r="G12271" t="s">
        <v>5574</v>
      </c>
      <c r="I12271" t="s">
        <v>5901</v>
      </c>
      <c r="K12271" t="s">
        <v>5954</v>
      </c>
      <c r="L12271" t="s">
        <v>10983</v>
      </c>
      <c r="M12271" t="s">
        <v>11446</v>
      </c>
      <c r="O12271" t="s">
        <v>11535</v>
      </c>
      <c r="Q12271" t="s">
        <v>32110</v>
      </c>
      <c r="R12271" t="s">
        <v>29682</v>
      </c>
      <c r="V12271" t="s">
        <v>29682</v>
      </c>
    </row>
    <row r="12272" spans="1:22" x14ac:dyDescent="0.3">
      <c r="A12272" t="s">
        <v>28674</v>
      </c>
      <c r="B12272" t="s">
        <v>5568</v>
      </c>
      <c r="C12272" s="3">
        <v>45214</v>
      </c>
      <c r="D12272" s="3">
        <v>45207</v>
      </c>
      <c r="E12272" s="3">
        <v>45214</v>
      </c>
      <c r="F12272" t="s">
        <v>5580</v>
      </c>
      <c r="I12272" t="s">
        <v>5901</v>
      </c>
      <c r="K12272" t="s">
        <v>19832</v>
      </c>
      <c r="L12272" t="s">
        <v>28675</v>
      </c>
      <c r="M12272" t="s">
        <v>12547</v>
      </c>
      <c r="O12272" t="s">
        <v>11612</v>
      </c>
      <c r="P12272">
        <v>21</v>
      </c>
      <c r="V12272" t="s">
        <v>31774</v>
      </c>
    </row>
    <row r="12273" spans="1:24" x14ac:dyDescent="0.3">
      <c r="A12273" t="s">
        <v>5121</v>
      </c>
      <c r="C12273" s="3"/>
      <c r="D12273" s="3">
        <v>45207</v>
      </c>
      <c r="E12273" s="3">
        <v>45211</v>
      </c>
      <c r="F12273" t="s">
        <v>5574</v>
      </c>
      <c r="G12273" t="s">
        <v>5574</v>
      </c>
      <c r="I12273" t="s">
        <v>5901</v>
      </c>
      <c r="K12273" t="s">
        <v>5929</v>
      </c>
      <c r="L12273" t="s">
        <v>11003</v>
      </c>
      <c r="M12273" t="s">
        <v>11446</v>
      </c>
      <c r="O12273" t="s">
        <v>11514</v>
      </c>
      <c r="Q12273" t="s">
        <v>32099</v>
      </c>
      <c r="R12273" t="s">
        <v>31269</v>
      </c>
      <c r="V12273" t="s">
        <v>31269</v>
      </c>
    </row>
    <row r="12274" spans="1:24" x14ac:dyDescent="0.3">
      <c r="A12274" t="s">
        <v>5092</v>
      </c>
      <c r="C12274" s="3"/>
      <c r="D12274" s="3">
        <v>45207</v>
      </c>
      <c r="E12274" s="3">
        <v>45221</v>
      </c>
      <c r="F12274" t="s">
        <v>5574</v>
      </c>
      <c r="G12274" t="s">
        <v>5574</v>
      </c>
      <c r="I12274" t="s">
        <v>5901</v>
      </c>
      <c r="K12274" t="s">
        <v>5938</v>
      </c>
      <c r="L12274" t="s">
        <v>10974</v>
      </c>
      <c r="M12274" t="s">
        <v>11446</v>
      </c>
      <c r="O12274" t="s">
        <v>11514</v>
      </c>
      <c r="Q12274" t="s">
        <v>32093</v>
      </c>
      <c r="R12274" t="s">
        <v>31775</v>
      </c>
      <c r="V12274" t="s">
        <v>31775</v>
      </c>
    </row>
    <row r="12275" spans="1:24" x14ac:dyDescent="0.3">
      <c r="A12275" t="s">
        <v>28686</v>
      </c>
      <c r="C12275" s="3"/>
      <c r="D12275" s="3">
        <v>45207</v>
      </c>
      <c r="E12275" s="3"/>
      <c r="F12275" t="s">
        <v>5579</v>
      </c>
      <c r="I12275" t="s">
        <v>28687</v>
      </c>
      <c r="K12275" t="s">
        <v>19855</v>
      </c>
      <c r="L12275" t="s">
        <v>28688</v>
      </c>
      <c r="M12275" t="s">
        <v>11451</v>
      </c>
      <c r="O12275" t="s">
        <v>11612</v>
      </c>
      <c r="V12275" t="s">
        <v>29576</v>
      </c>
      <c r="W12275" t="s">
        <v>28689</v>
      </c>
    </row>
    <row r="12276" spans="1:24" x14ac:dyDescent="0.3">
      <c r="A12276" t="s">
        <v>28660</v>
      </c>
      <c r="C12276" s="3"/>
      <c r="D12276" s="3">
        <v>45207</v>
      </c>
      <c r="E12276" s="3">
        <v>45214</v>
      </c>
      <c r="F12276" t="s">
        <v>5580</v>
      </c>
      <c r="I12276" t="s">
        <v>5901</v>
      </c>
      <c r="K12276" t="s">
        <v>19894</v>
      </c>
      <c r="L12276" t="s">
        <v>28661</v>
      </c>
      <c r="M12276" t="s">
        <v>11452</v>
      </c>
      <c r="O12276" t="s">
        <v>28662</v>
      </c>
      <c r="V12276" t="s">
        <v>31776</v>
      </c>
    </row>
    <row r="12277" spans="1:24" x14ac:dyDescent="0.3">
      <c r="A12277" t="s">
        <v>5108</v>
      </c>
      <c r="C12277" s="3"/>
      <c r="D12277" s="3">
        <v>45207</v>
      </c>
      <c r="E12277" s="3">
        <v>45215</v>
      </c>
      <c r="F12277" t="s">
        <v>5574</v>
      </c>
      <c r="G12277" t="s">
        <v>5574</v>
      </c>
      <c r="I12277" t="s">
        <v>5901</v>
      </c>
      <c r="K12277" t="s">
        <v>5949</v>
      </c>
      <c r="L12277" t="s">
        <v>10990</v>
      </c>
      <c r="M12277" t="s">
        <v>11448</v>
      </c>
      <c r="O12277" t="s">
        <v>11543</v>
      </c>
      <c r="Q12277" t="s">
        <v>32105</v>
      </c>
      <c r="R12277" t="s">
        <v>31777</v>
      </c>
      <c r="V12277" t="s">
        <v>31777</v>
      </c>
    </row>
    <row r="12278" spans="1:24" x14ac:dyDescent="0.3">
      <c r="A12278" t="s">
        <v>5114</v>
      </c>
      <c r="C12278" s="3"/>
      <c r="D12278" s="3">
        <v>45207</v>
      </c>
      <c r="E12278" s="3">
        <v>45215</v>
      </c>
      <c r="F12278" t="s">
        <v>5574</v>
      </c>
      <c r="G12278" t="s">
        <v>5574</v>
      </c>
      <c r="I12278" t="s">
        <v>5901</v>
      </c>
      <c r="K12278" t="s">
        <v>5955</v>
      </c>
      <c r="L12278" t="s">
        <v>10996</v>
      </c>
      <c r="M12278" t="s">
        <v>11446</v>
      </c>
      <c r="O12278" t="s">
        <v>11514</v>
      </c>
      <c r="Q12278" t="s">
        <v>32093</v>
      </c>
      <c r="R12278" t="s">
        <v>31308</v>
      </c>
      <c r="V12278" t="s">
        <v>31308</v>
      </c>
    </row>
    <row r="12279" spans="1:24" x14ac:dyDescent="0.3">
      <c r="A12279" t="s">
        <v>28663</v>
      </c>
      <c r="C12279" s="3"/>
      <c r="D12279" s="3">
        <v>45207</v>
      </c>
      <c r="E12279" s="3">
        <v>45225</v>
      </c>
      <c r="F12279" t="s">
        <v>5580</v>
      </c>
      <c r="I12279" t="s">
        <v>5901</v>
      </c>
      <c r="K12279" t="s">
        <v>19909</v>
      </c>
      <c r="L12279" t="s">
        <v>28664</v>
      </c>
      <c r="M12279" t="s">
        <v>11452</v>
      </c>
      <c r="O12279" t="s">
        <v>28662</v>
      </c>
      <c r="V12279" t="s">
        <v>31778</v>
      </c>
    </row>
    <row r="12280" spans="1:24" x14ac:dyDescent="0.3">
      <c r="A12280" t="s">
        <v>28692</v>
      </c>
      <c r="B12280" t="s">
        <v>5568</v>
      </c>
      <c r="C12280" s="3">
        <v>45214</v>
      </c>
      <c r="D12280" s="3">
        <v>45207</v>
      </c>
      <c r="E12280" s="3">
        <v>45216</v>
      </c>
      <c r="F12280" t="s">
        <v>5580</v>
      </c>
      <c r="I12280" t="s">
        <v>5901</v>
      </c>
      <c r="K12280" t="s">
        <v>19885</v>
      </c>
      <c r="L12280" t="s">
        <v>28693</v>
      </c>
      <c r="M12280" t="s">
        <v>12547</v>
      </c>
      <c r="O12280" t="s">
        <v>11612</v>
      </c>
      <c r="P12280">
        <v>1</v>
      </c>
      <c r="V12280" t="s">
        <v>31208</v>
      </c>
      <c r="W12280" t="s">
        <v>28694</v>
      </c>
    </row>
    <row r="12281" spans="1:24" x14ac:dyDescent="0.3">
      <c r="A12281" t="s">
        <v>5116</v>
      </c>
      <c r="C12281" s="3"/>
      <c r="D12281" s="3">
        <v>45207</v>
      </c>
      <c r="E12281" s="3">
        <v>45213</v>
      </c>
      <c r="F12281" t="s">
        <v>5574</v>
      </c>
      <c r="G12281" t="s">
        <v>5574</v>
      </c>
      <c r="I12281" t="s">
        <v>5901</v>
      </c>
      <c r="K12281" t="s">
        <v>5962</v>
      </c>
      <c r="L12281" t="s">
        <v>10998</v>
      </c>
      <c r="M12281" t="s">
        <v>11446</v>
      </c>
      <c r="O12281" t="s">
        <v>11516</v>
      </c>
      <c r="Q12281" t="s">
        <v>32099</v>
      </c>
      <c r="R12281" t="s">
        <v>31779</v>
      </c>
      <c r="V12281" t="s">
        <v>31779</v>
      </c>
    </row>
    <row r="12282" spans="1:24" x14ac:dyDescent="0.3">
      <c r="A12282" t="s">
        <v>5115</v>
      </c>
      <c r="C12282" s="3"/>
      <c r="D12282" s="3">
        <v>45207</v>
      </c>
      <c r="E12282" s="3">
        <v>45218</v>
      </c>
      <c r="F12282" t="s">
        <v>5574</v>
      </c>
      <c r="G12282" t="s">
        <v>5574</v>
      </c>
      <c r="I12282" t="s">
        <v>5901</v>
      </c>
      <c r="K12282" t="s">
        <v>5924</v>
      </c>
      <c r="L12282" t="s">
        <v>10997</v>
      </c>
      <c r="M12282" t="s">
        <v>11446</v>
      </c>
      <c r="O12282" t="s">
        <v>11514</v>
      </c>
      <c r="Q12282" t="s">
        <v>32108</v>
      </c>
      <c r="R12282" t="s">
        <v>31108</v>
      </c>
      <c r="V12282" t="s">
        <v>31108</v>
      </c>
    </row>
    <row r="12283" spans="1:24" x14ac:dyDescent="0.3">
      <c r="A12283" t="s">
        <v>28684</v>
      </c>
      <c r="C12283" s="3"/>
      <c r="D12283" s="3">
        <v>45207</v>
      </c>
      <c r="E12283" s="3">
        <v>45220</v>
      </c>
      <c r="F12283" t="s">
        <v>5580</v>
      </c>
      <c r="I12283" t="s">
        <v>5901</v>
      </c>
      <c r="K12283" t="s">
        <v>19997</v>
      </c>
      <c r="L12283" t="s">
        <v>28685</v>
      </c>
      <c r="M12283" t="s">
        <v>11451</v>
      </c>
      <c r="O12283" t="s">
        <v>11514</v>
      </c>
      <c r="V12283" t="s">
        <v>31780</v>
      </c>
    </row>
    <row r="12284" spans="1:24" x14ac:dyDescent="0.3">
      <c r="A12284" t="s">
        <v>28672</v>
      </c>
      <c r="B12284" t="s">
        <v>5568</v>
      </c>
      <c r="C12284" s="3">
        <v>45211</v>
      </c>
      <c r="D12284" s="3">
        <v>45207</v>
      </c>
      <c r="E12284" s="3">
        <v>45211</v>
      </c>
      <c r="F12284" t="s">
        <v>5580</v>
      </c>
      <c r="I12284" t="s">
        <v>5901</v>
      </c>
      <c r="K12284" t="s">
        <v>19953</v>
      </c>
      <c r="L12284" t="s">
        <v>28673</v>
      </c>
      <c r="M12284" t="s">
        <v>12547</v>
      </c>
      <c r="O12284" t="s">
        <v>11612</v>
      </c>
      <c r="P12284">
        <v>1</v>
      </c>
      <c r="V12284" t="s">
        <v>11547</v>
      </c>
    </row>
    <row r="12285" spans="1:24" x14ac:dyDescent="0.3">
      <c r="A12285" t="s">
        <v>28721</v>
      </c>
      <c r="B12285" t="s">
        <v>5568</v>
      </c>
      <c r="C12285" s="3">
        <v>45214</v>
      </c>
      <c r="D12285" s="3">
        <v>45207</v>
      </c>
      <c r="E12285" s="3">
        <v>45214</v>
      </c>
      <c r="F12285" t="s">
        <v>5580</v>
      </c>
      <c r="I12285" t="s">
        <v>5901</v>
      </c>
      <c r="K12285" t="s">
        <v>19865</v>
      </c>
      <c r="L12285" t="s">
        <v>28722</v>
      </c>
      <c r="M12285" t="s">
        <v>12547</v>
      </c>
      <c r="O12285" t="s">
        <v>11612</v>
      </c>
      <c r="P12285">
        <v>4</v>
      </c>
      <c r="V12285" t="s">
        <v>11547</v>
      </c>
    </row>
    <row r="12286" spans="1:24" x14ac:dyDescent="0.3">
      <c r="A12286" t="s">
        <v>5087</v>
      </c>
      <c r="B12286" t="s">
        <v>5569</v>
      </c>
      <c r="C12286" s="3">
        <v>45214</v>
      </c>
      <c r="D12286" s="3">
        <v>45207</v>
      </c>
      <c r="E12286" s="3">
        <v>45214</v>
      </c>
      <c r="F12286" t="s">
        <v>5574</v>
      </c>
      <c r="G12286" t="s">
        <v>5574</v>
      </c>
      <c r="I12286" t="s">
        <v>5901</v>
      </c>
      <c r="K12286" t="s">
        <v>5923</v>
      </c>
      <c r="L12286" t="s">
        <v>10969</v>
      </c>
      <c r="M12286" t="s">
        <v>11447</v>
      </c>
      <c r="O12286" t="s">
        <v>11612</v>
      </c>
      <c r="P12286">
        <v>1</v>
      </c>
    </row>
    <row r="12287" spans="1:24" x14ac:dyDescent="0.3">
      <c r="A12287" t="s">
        <v>5088</v>
      </c>
      <c r="B12287" t="s">
        <v>5566</v>
      </c>
      <c r="C12287" s="3">
        <v>45214</v>
      </c>
      <c r="D12287" s="3">
        <v>45207</v>
      </c>
      <c r="E12287" s="3">
        <v>45215</v>
      </c>
      <c r="F12287" t="s">
        <v>5574</v>
      </c>
      <c r="G12287" t="s">
        <v>5574</v>
      </c>
      <c r="I12287" t="s">
        <v>5901</v>
      </c>
      <c r="K12287" t="s">
        <v>5923</v>
      </c>
      <c r="L12287" t="s">
        <v>10970</v>
      </c>
      <c r="M12287" t="s">
        <v>11447</v>
      </c>
      <c r="O12287" t="s">
        <v>11612</v>
      </c>
      <c r="P12287">
        <v>5</v>
      </c>
      <c r="W12287" t="s">
        <v>12517</v>
      </c>
      <c r="X12287" t="s">
        <v>11563</v>
      </c>
    </row>
    <row r="12288" spans="1:24" x14ac:dyDescent="0.3">
      <c r="A12288" t="s">
        <v>5089</v>
      </c>
      <c r="B12288" t="s">
        <v>5569</v>
      </c>
      <c r="C12288" s="3">
        <v>45214</v>
      </c>
      <c r="D12288" s="3">
        <v>45207</v>
      </c>
      <c r="E12288" s="3">
        <v>45214</v>
      </c>
      <c r="F12288" t="s">
        <v>5574</v>
      </c>
      <c r="G12288" t="s">
        <v>5574</v>
      </c>
      <c r="I12288" t="s">
        <v>5901</v>
      </c>
      <c r="K12288" t="s">
        <v>5923</v>
      </c>
      <c r="L12288" t="s">
        <v>10971</v>
      </c>
      <c r="M12288" t="s">
        <v>11447</v>
      </c>
      <c r="N12288" t="s">
        <v>5590</v>
      </c>
      <c r="O12288" t="s">
        <v>11612</v>
      </c>
      <c r="P12288">
        <v>2</v>
      </c>
    </row>
    <row r="12289" spans="1:24" x14ac:dyDescent="0.3">
      <c r="A12289" t="s">
        <v>5090</v>
      </c>
      <c r="C12289" s="3"/>
      <c r="D12289" s="3">
        <v>45207</v>
      </c>
      <c r="E12289" s="3">
        <v>45208</v>
      </c>
      <c r="F12289" t="s">
        <v>5574</v>
      </c>
      <c r="G12289" t="s">
        <v>5574</v>
      </c>
      <c r="I12289" t="s">
        <v>5901</v>
      </c>
      <c r="K12289" t="s">
        <v>5943</v>
      </c>
      <c r="L12289" t="s">
        <v>10972</v>
      </c>
      <c r="M12289" t="s">
        <v>11447</v>
      </c>
      <c r="O12289" t="s">
        <v>11612</v>
      </c>
      <c r="P12289">
        <v>1</v>
      </c>
    </row>
    <row r="12290" spans="1:24" x14ac:dyDescent="0.3">
      <c r="A12290" t="s">
        <v>5091</v>
      </c>
      <c r="C12290" s="3"/>
      <c r="D12290" s="3">
        <v>45207</v>
      </c>
      <c r="E12290" s="3">
        <v>45213</v>
      </c>
      <c r="F12290" t="s">
        <v>5575</v>
      </c>
      <c r="G12290" t="s">
        <v>5575</v>
      </c>
      <c r="H12290" t="s">
        <v>5874</v>
      </c>
      <c r="I12290" t="s">
        <v>5578</v>
      </c>
      <c r="K12290" t="s">
        <v>5962</v>
      </c>
      <c r="L12290" t="s">
        <v>10973</v>
      </c>
      <c r="M12290" t="s">
        <v>11447</v>
      </c>
      <c r="O12290" t="s">
        <v>11612</v>
      </c>
    </row>
    <row r="12291" spans="1:24" x14ac:dyDescent="0.3">
      <c r="A12291" t="s">
        <v>5093</v>
      </c>
      <c r="C12291" s="3"/>
      <c r="D12291" s="3">
        <v>45207</v>
      </c>
      <c r="E12291" s="3">
        <v>45209</v>
      </c>
      <c r="F12291" t="s">
        <v>5575</v>
      </c>
      <c r="G12291" t="s">
        <v>5575</v>
      </c>
      <c r="H12291" t="s">
        <v>5875</v>
      </c>
      <c r="I12291" t="s">
        <v>5903</v>
      </c>
      <c r="K12291" t="s">
        <v>5929</v>
      </c>
      <c r="L12291" t="s">
        <v>10975</v>
      </c>
      <c r="M12291" t="s">
        <v>11446</v>
      </c>
      <c r="O12291" t="s">
        <v>11516</v>
      </c>
    </row>
    <row r="12292" spans="1:24" x14ac:dyDescent="0.3">
      <c r="A12292" t="s">
        <v>5094</v>
      </c>
      <c r="C12292" s="3"/>
      <c r="D12292" s="3">
        <v>45207</v>
      </c>
      <c r="E12292" s="3"/>
      <c r="F12292" t="s">
        <v>5575</v>
      </c>
      <c r="G12292" t="s">
        <v>5575</v>
      </c>
      <c r="H12292" t="s">
        <v>5876</v>
      </c>
      <c r="I12292" t="s">
        <v>5578</v>
      </c>
      <c r="K12292" t="s">
        <v>5929</v>
      </c>
      <c r="L12292" t="s">
        <v>10976</v>
      </c>
      <c r="M12292" t="s">
        <v>11446</v>
      </c>
      <c r="O12292" t="s">
        <v>11612</v>
      </c>
    </row>
    <row r="12293" spans="1:24" x14ac:dyDescent="0.3">
      <c r="A12293" t="s">
        <v>5095</v>
      </c>
      <c r="B12293" t="s">
        <v>5569</v>
      </c>
      <c r="C12293" s="3">
        <v>45214</v>
      </c>
      <c r="D12293" s="3">
        <v>45207</v>
      </c>
      <c r="E12293" s="3">
        <v>45212</v>
      </c>
      <c r="F12293" t="s">
        <v>5574</v>
      </c>
      <c r="G12293" t="s">
        <v>5574</v>
      </c>
      <c r="I12293" t="s">
        <v>5901</v>
      </c>
      <c r="K12293" t="s">
        <v>5928</v>
      </c>
      <c r="L12293" t="s">
        <v>10977</v>
      </c>
      <c r="M12293" t="s">
        <v>11447</v>
      </c>
      <c r="O12293" t="s">
        <v>11612</v>
      </c>
      <c r="P12293">
        <v>1</v>
      </c>
      <c r="W12293" t="s">
        <v>12518</v>
      </c>
      <c r="X12293" t="s">
        <v>11563</v>
      </c>
    </row>
    <row r="12294" spans="1:24" x14ac:dyDescent="0.3">
      <c r="A12294" t="s">
        <v>5097</v>
      </c>
      <c r="B12294" t="s">
        <v>5571</v>
      </c>
      <c r="C12294" s="3">
        <v>45214</v>
      </c>
      <c r="D12294" s="3">
        <v>45207</v>
      </c>
      <c r="E12294" s="3">
        <v>45207</v>
      </c>
      <c r="F12294" t="s">
        <v>5574</v>
      </c>
      <c r="G12294" t="s">
        <v>5574</v>
      </c>
      <c r="I12294" t="s">
        <v>5901</v>
      </c>
      <c r="K12294" t="s">
        <v>5949</v>
      </c>
      <c r="L12294" t="s">
        <v>10979</v>
      </c>
      <c r="M12294" t="s">
        <v>11447</v>
      </c>
      <c r="O12294" t="s">
        <v>11612</v>
      </c>
      <c r="P12294">
        <v>5</v>
      </c>
    </row>
    <row r="12295" spans="1:24" x14ac:dyDescent="0.3">
      <c r="A12295" t="s">
        <v>5098</v>
      </c>
      <c r="B12295" t="s">
        <v>5571</v>
      </c>
      <c r="C12295" s="3">
        <v>45214</v>
      </c>
      <c r="D12295" s="3">
        <v>45207</v>
      </c>
      <c r="E12295" s="3">
        <v>45207</v>
      </c>
      <c r="F12295" t="s">
        <v>5574</v>
      </c>
      <c r="G12295" t="s">
        <v>5574</v>
      </c>
      <c r="I12295" t="s">
        <v>5901</v>
      </c>
      <c r="K12295" t="s">
        <v>5949</v>
      </c>
      <c r="L12295" t="s">
        <v>10980</v>
      </c>
      <c r="M12295" t="s">
        <v>11447</v>
      </c>
      <c r="O12295" t="s">
        <v>11612</v>
      </c>
      <c r="P12295">
        <v>2</v>
      </c>
    </row>
    <row r="12296" spans="1:24" x14ac:dyDescent="0.3">
      <c r="A12296" t="s">
        <v>5099</v>
      </c>
      <c r="C12296" s="3"/>
      <c r="D12296" s="3">
        <v>45207</v>
      </c>
      <c r="E12296" s="3">
        <v>45207</v>
      </c>
      <c r="F12296" t="s">
        <v>5575</v>
      </c>
      <c r="G12296" t="s">
        <v>5575</v>
      </c>
      <c r="H12296" t="s">
        <v>5877</v>
      </c>
      <c r="I12296" t="s">
        <v>5578</v>
      </c>
      <c r="K12296" t="s">
        <v>5949</v>
      </c>
      <c r="L12296" t="s">
        <v>10981</v>
      </c>
      <c r="M12296" t="s">
        <v>11447</v>
      </c>
      <c r="O12296" t="s">
        <v>11612</v>
      </c>
    </row>
    <row r="12297" spans="1:24" x14ac:dyDescent="0.3">
      <c r="A12297" t="s">
        <v>5100</v>
      </c>
      <c r="B12297" t="s">
        <v>5571</v>
      </c>
      <c r="C12297" s="3">
        <v>45214</v>
      </c>
      <c r="D12297" s="3">
        <v>45207</v>
      </c>
      <c r="E12297" s="3">
        <v>45207</v>
      </c>
      <c r="F12297" t="s">
        <v>5574</v>
      </c>
      <c r="G12297" t="s">
        <v>5574</v>
      </c>
      <c r="I12297" t="s">
        <v>5901</v>
      </c>
      <c r="K12297" t="s">
        <v>5949</v>
      </c>
      <c r="L12297" t="s">
        <v>10982</v>
      </c>
      <c r="M12297" t="s">
        <v>11447</v>
      </c>
      <c r="O12297" t="s">
        <v>11612</v>
      </c>
      <c r="P12297">
        <v>1</v>
      </c>
    </row>
    <row r="12298" spans="1:24" x14ac:dyDescent="0.3">
      <c r="A12298" t="s">
        <v>5102</v>
      </c>
      <c r="B12298" t="s">
        <v>5569</v>
      </c>
      <c r="C12298" s="3">
        <v>45214</v>
      </c>
      <c r="D12298" s="3">
        <v>45207</v>
      </c>
      <c r="E12298" s="3">
        <v>45212</v>
      </c>
      <c r="F12298" t="s">
        <v>5574</v>
      </c>
      <c r="G12298" t="s">
        <v>5574</v>
      </c>
      <c r="I12298" t="s">
        <v>5901</v>
      </c>
      <c r="K12298" t="s">
        <v>5929</v>
      </c>
      <c r="L12298" t="s">
        <v>10984</v>
      </c>
      <c r="M12298" t="s">
        <v>11447</v>
      </c>
      <c r="O12298" t="s">
        <v>11612</v>
      </c>
      <c r="P12298">
        <v>1</v>
      </c>
      <c r="W12298" t="s">
        <v>12519</v>
      </c>
      <c r="X12298" t="s">
        <v>11563</v>
      </c>
    </row>
    <row r="12299" spans="1:24" x14ac:dyDescent="0.3">
      <c r="A12299" t="s">
        <v>5103</v>
      </c>
      <c r="B12299" t="s">
        <v>5569</v>
      </c>
      <c r="C12299" s="3">
        <v>45214</v>
      </c>
      <c r="D12299" s="3">
        <v>45207</v>
      </c>
      <c r="E12299" s="3">
        <v>45214</v>
      </c>
      <c r="F12299" t="s">
        <v>5574</v>
      </c>
      <c r="G12299" t="s">
        <v>5574</v>
      </c>
      <c r="I12299" t="s">
        <v>5901</v>
      </c>
      <c r="K12299" t="s">
        <v>5917</v>
      </c>
      <c r="L12299" t="s">
        <v>10985</v>
      </c>
      <c r="M12299" t="s">
        <v>11447</v>
      </c>
      <c r="N12299" t="s">
        <v>5590</v>
      </c>
      <c r="O12299" t="s">
        <v>11612</v>
      </c>
      <c r="P12299">
        <v>2</v>
      </c>
    </row>
    <row r="12300" spans="1:24" x14ac:dyDescent="0.3">
      <c r="A12300" t="s">
        <v>5104</v>
      </c>
      <c r="B12300" t="s">
        <v>5569</v>
      </c>
      <c r="C12300" s="3">
        <v>45214</v>
      </c>
      <c r="D12300" s="3">
        <v>45207</v>
      </c>
      <c r="E12300" s="3">
        <v>45221</v>
      </c>
      <c r="F12300" t="s">
        <v>5574</v>
      </c>
      <c r="G12300" t="s">
        <v>5574</v>
      </c>
      <c r="I12300" t="s">
        <v>5901</v>
      </c>
      <c r="K12300" t="s">
        <v>5917</v>
      </c>
      <c r="L12300" t="s">
        <v>10986</v>
      </c>
      <c r="M12300" t="s">
        <v>11447</v>
      </c>
      <c r="O12300" t="s">
        <v>11612</v>
      </c>
      <c r="P12300">
        <v>1</v>
      </c>
    </row>
    <row r="12301" spans="1:24" x14ac:dyDescent="0.3">
      <c r="A12301" t="s">
        <v>5106</v>
      </c>
      <c r="B12301" t="s">
        <v>5571</v>
      </c>
      <c r="C12301" s="3">
        <v>45213</v>
      </c>
      <c r="D12301" s="3">
        <v>45207</v>
      </c>
      <c r="E12301" s="3">
        <v>45213</v>
      </c>
      <c r="F12301" t="s">
        <v>5574</v>
      </c>
      <c r="G12301" t="s">
        <v>5574</v>
      </c>
      <c r="I12301" t="s">
        <v>5901</v>
      </c>
      <c r="K12301" t="s">
        <v>5958</v>
      </c>
      <c r="L12301" t="s">
        <v>10988</v>
      </c>
      <c r="M12301" t="s">
        <v>11447</v>
      </c>
      <c r="O12301" t="s">
        <v>11612</v>
      </c>
      <c r="P12301">
        <v>1</v>
      </c>
    </row>
    <row r="12302" spans="1:24" x14ac:dyDescent="0.3">
      <c r="A12302" t="s">
        <v>5107</v>
      </c>
      <c r="B12302" t="s">
        <v>5569</v>
      </c>
      <c r="C12302" s="3">
        <v>45216</v>
      </c>
      <c r="D12302" s="3">
        <v>45207</v>
      </c>
      <c r="E12302" s="3">
        <v>45209</v>
      </c>
      <c r="F12302" t="s">
        <v>5574</v>
      </c>
      <c r="G12302" t="s">
        <v>5574</v>
      </c>
      <c r="I12302" t="s">
        <v>5901</v>
      </c>
      <c r="K12302" t="s">
        <v>5933</v>
      </c>
      <c r="L12302" t="s">
        <v>10989</v>
      </c>
      <c r="M12302" t="s">
        <v>11447</v>
      </c>
      <c r="O12302" t="s">
        <v>11612</v>
      </c>
      <c r="P12302">
        <v>1</v>
      </c>
    </row>
    <row r="12303" spans="1:24" x14ac:dyDescent="0.3">
      <c r="A12303" t="s">
        <v>5109</v>
      </c>
      <c r="B12303" t="s">
        <v>5569</v>
      </c>
      <c r="C12303" s="3">
        <v>45216</v>
      </c>
      <c r="D12303" s="3">
        <v>45207</v>
      </c>
      <c r="E12303" s="3">
        <v>45209</v>
      </c>
      <c r="F12303" t="s">
        <v>5574</v>
      </c>
      <c r="G12303" t="s">
        <v>5574</v>
      </c>
      <c r="I12303" t="s">
        <v>5901</v>
      </c>
      <c r="K12303" t="s">
        <v>5933</v>
      </c>
      <c r="L12303" t="s">
        <v>10991</v>
      </c>
      <c r="M12303" t="s">
        <v>11447</v>
      </c>
      <c r="O12303" t="s">
        <v>11612</v>
      </c>
      <c r="P12303">
        <v>1</v>
      </c>
    </row>
    <row r="12304" spans="1:24" x14ac:dyDescent="0.3">
      <c r="A12304" t="s">
        <v>5110</v>
      </c>
      <c r="B12304" t="s">
        <v>5573</v>
      </c>
      <c r="C12304" s="3">
        <v>45200</v>
      </c>
      <c r="D12304" s="3">
        <v>45207</v>
      </c>
      <c r="E12304" s="3">
        <v>45211</v>
      </c>
      <c r="F12304" t="s">
        <v>5574</v>
      </c>
      <c r="G12304" t="s">
        <v>5574</v>
      </c>
      <c r="I12304" t="s">
        <v>5901</v>
      </c>
      <c r="K12304" t="s">
        <v>5954</v>
      </c>
      <c r="L12304" t="s">
        <v>10992</v>
      </c>
      <c r="M12304" t="s">
        <v>11447</v>
      </c>
      <c r="O12304" t="s">
        <v>11612</v>
      </c>
      <c r="P12304">
        <v>1</v>
      </c>
    </row>
    <row r="12305" spans="1:16" x14ac:dyDescent="0.3">
      <c r="A12305" t="s">
        <v>5111</v>
      </c>
      <c r="B12305" t="s">
        <v>5568</v>
      </c>
      <c r="C12305" s="3">
        <v>45212</v>
      </c>
      <c r="D12305" s="3">
        <v>45207</v>
      </c>
      <c r="E12305" s="3"/>
      <c r="F12305" t="s">
        <v>5579</v>
      </c>
      <c r="G12305" t="s">
        <v>5579</v>
      </c>
      <c r="I12305" t="s">
        <v>5904</v>
      </c>
      <c r="K12305" t="s">
        <v>5935</v>
      </c>
      <c r="L12305" t="s">
        <v>10993</v>
      </c>
      <c r="M12305" t="s">
        <v>11447</v>
      </c>
      <c r="O12305" t="s">
        <v>11612</v>
      </c>
    </row>
    <row r="12306" spans="1:16" x14ac:dyDescent="0.3">
      <c r="A12306" t="s">
        <v>5112</v>
      </c>
      <c r="B12306" t="s">
        <v>5568</v>
      </c>
      <c r="C12306" s="3">
        <v>45212</v>
      </c>
      <c r="D12306" s="3">
        <v>45207</v>
      </c>
      <c r="E12306" s="3">
        <v>45212</v>
      </c>
      <c r="F12306" t="s">
        <v>5574</v>
      </c>
      <c r="G12306" t="s">
        <v>5574</v>
      </c>
      <c r="I12306" t="s">
        <v>5901</v>
      </c>
      <c r="K12306" t="s">
        <v>5935</v>
      </c>
      <c r="L12306" t="s">
        <v>10994</v>
      </c>
      <c r="M12306" t="s">
        <v>11447</v>
      </c>
      <c r="O12306" t="s">
        <v>11612</v>
      </c>
      <c r="P12306">
        <v>2</v>
      </c>
    </row>
    <row r="12307" spans="1:16" x14ac:dyDescent="0.3">
      <c r="A12307" t="s">
        <v>5113</v>
      </c>
      <c r="B12307" t="s">
        <v>5568</v>
      </c>
      <c r="C12307" s="3">
        <v>45212</v>
      </c>
      <c r="D12307" s="3">
        <v>45207</v>
      </c>
      <c r="E12307" s="3">
        <v>45212</v>
      </c>
      <c r="F12307" t="s">
        <v>5574</v>
      </c>
      <c r="G12307" t="s">
        <v>5574</v>
      </c>
      <c r="I12307" t="s">
        <v>5901</v>
      </c>
      <c r="K12307" t="s">
        <v>5935</v>
      </c>
      <c r="L12307" t="s">
        <v>10995</v>
      </c>
      <c r="M12307" t="s">
        <v>11447</v>
      </c>
      <c r="O12307" t="s">
        <v>11612</v>
      </c>
      <c r="P12307">
        <v>1</v>
      </c>
    </row>
    <row r="12308" spans="1:16" x14ac:dyDescent="0.3">
      <c r="A12308" t="s">
        <v>5117</v>
      </c>
      <c r="C12308" s="3"/>
      <c r="D12308" s="3">
        <v>45207</v>
      </c>
      <c r="E12308" s="3">
        <v>45218</v>
      </c>
      <c r="F12308" t="s">
        <v>5575</v>
      </c>
      <c r="G12308" t="s">
        <v>5575</v>
      </c>
      <c r="H12308" t="s">
        <v>5747</v>
      </c>
      <c r="I12308" t="s">
        <v>5909</v>
      </c>
      <c r="K12308" t="s">
        <v>5918</v>
      </c>
      <c r="L12308" t="s">
        <v>10999</v>
      </c>
      <c r="M12308" t="s">
        <v>11446</v>
      </c>
      <c r="O12308" t="s">
        <v>11514</v>
      </c>
    </row>
    <row r="12309" spans="1:16" x14ac:dyDescent="0.3">
      <c r="A12309" t="s">
        <v>5118</v>
      </c>
      <c r="B12309" t="s">
        <v>5569</v>
      </c>
      <c r="C12309" s="3">
        <v>45214</v>
      </c>
      <c r="D12309" s="3">
        <v>45207</v>
      </c>
      <c r="E12309" s="3">
        <v>45214</v>
      </c>
      <c r="F12309" t="s">
        <v>5574</v>
      </c>
      <c r="G12309" t="s">
        <v>5574</v>
      </c>
      <c r="I12309" t="s">
        <v>5901</v>
      </c>
      <c r="K12309" t="s">
        <v>5918</v>
      </c>
      <c r="L12309" t="s">
        <v>11000</v>
      </c>
      <c r="M12309" t="s">
        <v>11447</v>
      </c>
      <c r="O12309" t="s">
        <v>11612</v>
      </c>
      <c r="P12309">
        <v>1</v>
      </c>
    </row>
    <row r="12310" spans="1:16" x14ac:dyDescent="0.3">
      <c r="A12310" t="s">
        <v>5119</v>
      </c>
      <c r="B12310" t="s">
        <v>5569</v>
      </c>
      <c r="C12310" s="3">
        <v>45214</v>
      </c>
      <c r="D12310" s="3">
        <v>45207</v>
      </c>
      <c r="E12310" s="3">
        <v>45214</v>
      </c>
      <c r="F12310" t="s">
        <v>5574</v>
      </c>
      <c r="G12310" t="s">
        <v>5574</v>
      </c>
      <c r="I12310" t="s">
        <v>5904</v>
      </c>
      <c r="K12310" t="s">
        <v>5918</v>
      </c>
      <c r="L12310" t="s">
        <v>11001</v>
      </c>
      <c r="M12310" t="s">
        <v>11447</v>
      </c>
      <c r="O12310" t="s">
        <v>11612</v>
      </c>
      <c r="P12310">
        <v>3</v>
      </c>
    </row>
    <row r="12311" spans="1:16" x14ac:dyDescent="0.3">
      <c r="A12311" t="s">
        <v>5120</v>
      </c>
      <c r="B12311" t="s">
        <v>5571</v>
      </c>
      <c r="C12311" s="3">
        <v>45212</v>
      </c>
      <c r="D12311" s="3">
        <v>45207</v>
      </c>
      <c r="E12311" s="3">
        <v>45212</v>
      </c>
      <c r="F12311" t="s">
        <v>5574</v>
      </c>
      <c r="G12311" t="s">
        <v>5574</v>
      </c>
      <c r="I12311" t="s">
        <v>5901</v>
      </c>
      <c r="K12311" t="s">
        <v>5925</v>
      </c>
      <c r="L12311" t="s">
        <v>11002</v>
      </c>
      <c r="M12311" t="s">
        <v>11447</v>
      </c>
      <c r="O12311" t="s">
        <v>11612</v>
      </c>
      <c r="P12311">
        <v>1</v>
      </c>
    </row>
    <row r="12312" spans="1:16" x14ac:dyDescent="0.3">
      <c r="A12312" t="s">
        <v>5122</v>
      </c>
      <c r="B12312" t="s">
        <v>5566</v>
      </c>
      <c r="C12312" s="3">
        <v>45216</v>
      </c>
      <c r="D12312" s="3">
        <v>45207</v>
      </c>
      <c r="E12312" s="3">
        <v>45211</v>
      </c>
      <c r="F12312" t="s">
        <v>5574</v>
      </c>
      <c r="G12312" t="s">
        <v>5574</v>
      </c>
      <c r="I12312" t="s">
        <v>5901</v>
      </c>
      <c r="K12312" t="s">
        <v>5940</v>
      </c>
      <c r="L12312" t="s">
        <v>11004</v>
      </c>
      <c r="M12312" t="s">
        <v>11447</v>
      </c>
      <c r="O12312" t="s">
        <v>11612</v>
      </c>
      <c r="P12312">
        <v>1</v>
      </c>
    </row>
    <row r="12313" spans="1:16" x14ac:dyDescent="0.3">
      <c r="A12313" t="s">
        <v>28665</v>
      </c>
      <c r="C12313" s="3"/>
      <c r="D12313" s="3">
        <v>45207</v>
      </c>
      <c r="E12313" s="3">
        <v>45213</v>
      </c>
      <c r="F12313" t="s">
        <v>5580</v>
      </c>
      <c r="I12313" t="s">
        <v>5901</v>
      </c>
      <c r="K12313" t="s">
        <v>19949</v>
      </c>
      <c r="L12313" t="s">
        <v>28666</v>
      </c>
      <c r="M12313" t="s">
        <v>11451</v>
      </c>
      <c r="O12313" t="s">
        <v>11612</v>
      </c>
      <c r="P12313">
        <v>1</v>
      </c>
    </row>
    <row r="12314" spans="1:16" x14ac:dyDescent="0.3">
      <c r="A12314" t="s">
        <v>28667</v>
      </c>
      <c r="C12314" s="3"/>
      <c r="D12314" s="3">
        <v>45207</v>
      </c>
      <c r="E12314" s="3">
        <v>45222</v>
      </c>
      <c r="F12314" t="s">
        <v>5575</v>
      </c>
      <c r="H12314" t="s">
        <v>28668</v>
      </c>
      <c r="I12314" t="s">
        <v>5575</v>
      </c>
      <c r="K12314" t="s">
        <v>19855</v>
      </c>
      <c r="L12314" t="s">
        <v>28669</v>
      </c>
      <c r="M12314" t="s">
        <v>5575</v>
      </c>
      <c r="O12314" t="s">
        <v>5575</v>
      </c>
    </row>
    <row r="12315" spans="1:16" x14ac:dyDescent="0.3">
      <c r="A12315" t="s">
        <v>28670</v>
      </c>
      <c r="C12315" s="3"/>
      <c r="D12315" s="3">
        <v>45207</v>
      </c>
      <c r="E12315" s="3">
        <v>45211</v>
      </c>
      <c r="F12315" t="s">
        <v>5575</v>
      </c>
      <c r="H12315" t="s">
        <v>5784</v>
      </c>
      <c r="I12315" t="s">
        <v>5575</v>
      </c>
      <c r="K12315" t="s">
        <v>19953</v>
      </c>
      <c r="L12315" t="s">
        <v>28671</v>
      </c>
      <c r="M12315" t="s">
        <v>5575</v>
      </c>
      <c r="N12315" t="s">
        <v>5575</v>
      </c>
      <c r="O12315" t="s">
        <v>5575</v>
      </c>
    </row>
    <row r="12316" spans="1:16" x14ac:dyDescent="0.3">
      <c r="A12316" t="s">
        <v>28676</v>
      </c>
      <c r="B12316" t="s">
        <v>5569</v>
      </c>
      <c r="C12316" s="3">
        <v>45214</v>
      </c>
      <c r="D12316" s="3">
        <v>45207</v>
      </c>
      <c r="E12316" s="3">
        <v>45212</v>
      </c>
      <c r="F12316" t="s">
        <v>5580</v>
      </c>
      <c r="I12316" t="s">
        <v>5901</v>
      </c>
      <c r="K12316" t="s">
        <v>19865</v>
      </c>
      <c r="L12316" t="s">
        <v>28677</v>
      </c>
      <c r="M12316" t="s">
        <v>12547</v>
      </c>
      <c r="O12316" t="s">
        <v>11612</v>
      </c>
      <c r="P12316">
        <v>1</v>
      </c>
    </row>
    <row r="12317" spans="1:16" x14ac:dyDescent="0.3">
      <c r="A12317" t="s">
        <v>28680</v>
      </c>
      <c r="C12317" s="3"/>
      <c r="D12317" s="3">
        <v>45207</v>
      </c>
      <c r="E12317" s="3"/>
      <c r="F12317" t="s">
        <v>5902</v>
      </c>
      <c r="I12317" t="s">
        <v>5902</v>
      </c>
      <c r="K12317" t="s">
        <v>20459</v>
      </c>
      <c r="L12317" t="s">
        <v>28681</v>
      </c>
    </row>
    <row r="12318" spans="1:16" x14ac:dyDescent="0.3">
      <c r="A12318" t="s">
        <v>28690</v>
      </c>
      <c r="B12318" t="s">
        <v>12551</v>
      </c>
      <c r="C12318" s="3">
        <v>45242</v>
      </c>
      <c r="D12318" s="3">
        <v>45207</v>
      </c>
      <c r="E12318" s="3"/>
      <c r="F12318" t="s">
        <v>5579</v>
      </c>
      <c r="I12318" t="s">
        <v>28451</v>
      </c>
      <c r="K12318" t="s">
        <v>19949</v>
      </c>
      <c r="L12318" t="s">
        <v>28691</v>
      </c>
      <c r="M12318" t="s">
        <v>12547</v>
      </c>
      <c r="O12318" t="s">
        <v>11612</v>
      </c>
      <c r="P12318">
        <v>1</v>
      </c>
    </row>
    <row r="12319" spans="1:16" x14ac:dyDescent="0.3">
      <c r="A12319" t="s">
        <v>28743</v>
      </c>
      <c r="C12319" s="3"/>
      <c r="D12319" s="3">
        <v>45207</v>
      </c>
      <c r="E12319" s="3">
        <v>45214</v>
      </c>
      <c r="F12319" t="s">
        <v>5580</v>
      </c>
      <c r="I12319" t="s">
        <v>5901</v>
      </c>
      <c r="K12319" t="s">
        <v>28744</v>
      </c>
      <c r="L12319" t="s">
        <v>28745</v>
      </c>
      <c r="M12319" t="s">
        <v>11451</v>
      </c>
    </row>
    <row r="12320" spans="1:16" x14ac:dyDescent="0.3">
      <c r="A12320" t="s">
        <v>19157</v>
      </c>
      <c r="C12320" s="3"/>
      <c r="D12320" s="3">
        <v>45207</v>
      </c>
      <c r="E12320" s="3"/>
      <c r="F12320" t="s">
        <v>5579</v>
      </c>
      <c r="K12320" t="s">
        <v>12924</v>
      </c>
      <c r="L12320" t="s">
        <v>19158</v>
      </c>
      <c r="M12320" t="s">
        <v>11451</v>
      </c>
      <c r="O12320" t="s">
        <v>11515</v>
      </c>
    </row>
    <row r="12321" spans="1:22" x14ac:dyDescent="0.3">
      <c r="A12321" t="s">
        <v>19549</v>
      </c>
      <c r="B12321" t="s">
        <v>5568</v>
      </c>
      <c r="C12321" s="3">
        <v>45213</v>
      </c>
      <c r="D12321" s="3">
        <v>45207</v>
      </c>
      <c r="E12321" s="3">
        <v>45212</v>
      </c>
      <c r="F12321" t="s">
        <v>5576</v>
      </c>
      <c r="K12321" t="s">
        <v>12850</v>
      </c>
      <c r="L12321" t="s">
        <v>19550</v>
      </c>
      <c r="M12321" t="s">
        <v>12547</v>
      </c>
      <c r="O12321" t="s">
        <v>11612</v>
      </c>
      <c r="P12321">
        <v>1</v>
      </c>
      <c r="V12321" t="s">
        <v>18973</v>
      </c>
    </row>
    <row r="12322" spans="1:22" x14ac:dyDescent="0.3">
      <c r="A12322" t="s">
        <v>19161</v>
      </c>
      <c r="C12322" s="3"/>
      <c r="D12322" s="3">
        <v>45207</v>
      </c>
      <c r="E12322" s="3">
        <v>45211</v>
      </c>
      <c r="F12322" t="s">
        <v>5576</v>
      </c>
      <c r="K12322" t="s">
        <v>12799</v>
      </c>
      <c r="L12322" t="s">
        <v>19162</v>
      </c>
      <c r="M12322" t="s">
        <v>11451</v>
      </c>
      <c r="O12322" t="s">
        <v>11518</v>
      </c>
    </row>
    <row r="12323" spans="1:22" x14ac:dyDescent="0.3">
      <c r="A12323" t="s">
        <v>19163</v>
      </c>
      <c r="C12323" s="3"/>
      <c r="D12323" s="3">
        <v>45207</v>
      </c>
      <c r="E12323" s="3">
        <v>45212</v>
      </c>
      <c r="F12323" t="s">
        <v>5575</v>
      </c>
      <c r="H12323" t="s">
        <v>19164</v>
      </c>
      <c r="K12323" t="s">
        <v>12840</v>
      </c>
      <c r="L12323" t="s">
        <v>19165</v>
      </c>
      <c r="M12323" t="s">
        <v>5575</v>
      </c>
      <c r="O12323" t="s">
        <v>11612</v>
      </c>
    </row>
    <row r="12324" spans="1:22" x14ac:dyDescent="0.3">
      <c r="A12324" t="s">
        <v>19166</v>
      </c>
      <c r="C12324" s="3"/>
      <c r="D12324" s="3">
        <v>45207</v>
      </c>
      <c r="E12324" s="3">
        <v>45208</v>
      </c>
      <c r="F12324" t="s">
        <v>5576</v>
      </c>
      <c r="K12324" t="s">
        <v>12799</v>
      </c>
      <c r="L12324" t="s">
        <v>19167</v>
      </c>
      <c r="M12324" t="s">
        <v>11451</v>
      </c>
      <c r="O12324" t="s">
        <v>11515</v>
      </c>
    </row>
    <row r="12325" spans="1:22" x14ac:dyDescent="0.3">
      <c r="A12325" t="s">
        <v>19551</v>
      </c>
      <c r="C12325" s="3"/>
      <c r="D12325" s="3">
        <v>45207</v>
      </c>
      <c r="E12325" s="3">
        <v>45225</v>
      </c>
      <c r="F12325" t="s">
        <v>5576</v>
      </c>
      <c r="K12325" t="s">
        <v>12538</v>
      </c>
      <c r="L12325" t="s">
        <v>19552</v>
      </c>
      <c r="M12325" t="s">
        <v>12547</v>
      </c>
      <c r="N12325" t="s">
        <v>15816</v>
      </c>
      <c r="O12325" t="s">
        <v>11612</v>
      </c>
      <c r="P12325">
        <v>3</v>
      </c>
    </row>
    <row r="12326" spans="1:22" x14ac:dyDescent="0.3">
      <c r="A12326" t="s">
        <v>19170</v>
      </c>
      <c r="B12326" t="s">
        <v>5568</v>
      </c>
      <c r="C12326" s="3">
        <v>45213</v>
      </c>
      <c r="D12326" s="3">
        <v>45207</v>
      </c>
      <c r="E12326" s="3">
        <v>45208</v>
      </c>
      <c r="F12326" t="s">
        <v>5576</v>
      </c>
      <c r="K12326" t="s">
        <v>12630</v>
      </c>
      <c r="L12326" t="s">
        <v>19171</v>
      </c>
      <c r="M12326" t="s">
        <v>12547</v>
      </c>
      <c r="O12326" t="s">
        <v>11612</v>
      </c>
      <c r="P12326">
        <v>1</v>
      </c>
    </row>
    <row r="12327" spans="1:22" x14ac:dyDescent="0.3">
      <c r="A12327" t="s">
        <v>19172</v>
      </c>
      <c r="C12327" s="3"/>
      <c r="D12327" s="3">
        <v>45207</v>
      </c>
      <c r="E12327" s="3">
        <v>45218</v>
      </c>
      <c r="F12327" t="s">
        <v>5576</v>
      </c>
      <c r="K12327" t="s">
        <v>12605</v>
      </c>
      <c r="L12327" t="s">
        <v>19173</v>
      </c>
      <c r="M12327" t="s">
        <v>12547</v>
      </c>
      <c r="N12327" t="s">
        <v>12876</v>
      </c>
      <c r="O12327" t="s">
        <v>11612</v>
      </c>
      <c r="P12327">
        <v>3</v>
      </c>
    </row>
    <row r="12328" spans="1:22" x14ac:dyDescent="0.3">
      <c r="A12328" t="s">
        <v>19104</v>
      </c>
      <c r="B12328" t="s">
        <v>12551</v>
      </c>
      <c r="C12328" s="3">
        <v>45241</v>
      </c>
      <c r="D12328" s="3">
        <v>45207</v>
      </c>
      <c r="E12328" s="3"/>
      <c r="F12328" t="s">
        <v>5579</v>
      </c>
      <c r="K12328" t="s">
        <v>12847</v>
      </c>
      <c r="L12328" t="s">
        <v>19105</v>
      </c>
      <c r="M12328" t="s">
        <v>12547</v>
      </c>
      <c r="O12328" t="s">
        <v>11612</v>
      </c>
    </row>
    <row r="12329" spans="1:22" x14ac:dyDescent="0.3">
      <c r="A12329" t="s">
        <v>19176</v>
      </c>
      <c r="C12329" s="3"/>
      <c r="D12329" s="3">
        <v>45207</v>
      </c>
      <c r="E12329" s="3">
        <v>45219</v>
      </c>
      <c r="F12329" t="s">
        <v>5576</v>
      </c>
      <c r="K12329" t="s">
        <v>12661</v>
      </c>
      <c r="L12329" t="s">
        <v>19177</v>
      </c>
      <c r="M12329" t="s">
        <v>11451</v>
      </c>
      <c r="O12329" t="s">
        <v>12563</v>
      </c>
    </row>
    <row r="12330" spans="1:22" x14ac:dyDescent="0.3">
      <c r="A12330" t="s">
        <v>19178</v>
      </c>
      <c r="C12330" s="3"/>
      <c r="D12330" s="3">
        <v>45207</v>
      </c>
      <c r="E12330" s="3">
        <v>45215</v>
      </c>
      <c r="F12330" t="s">
        <v>5576</v>
      </c>
      <c r="K12330" t="s">
        <v>12623</v>
      </c>
      <c r="L12330" t="s">
        <v>19179</v>
      </c>
      <c r="M12330" t="s">
        <v>11451</v>
      </c>
      <c r="O12330" t="s">
        <v>11524</v>
      </c>
    </row>
    <row r="12331" spans="1:22" x14ac:dyDescent="0.3">
      <c r="A12331" t="s">
        <v>19180</v>
      </c>
      <c r="C12331" s="3"/>
      <c r="D12331" s="3">
        <v>45207</v>
      </c>
      <c r="E12331" s="3">
        <v>45214</v>
      </c>
      <c r="F12331" t="s">
        <v>5576</v>
      </c>
      <c r="K12331" t="s">
        <v>12840</v>
      </c>
      <c r="L12331" t="s">
        <v>19181</v>
      </c>
      <c r="M12331" t="s">
        <v>11451</v>
      </c>
      <c r="O12331" t="s">
        <v>12563</v>
      </c>
    </row>
    <row r="12332" spans="1:22" x14ac:dyDescent="0.3">
      <c r="A12332" t="s">
        <v>19182</v>
      </c>
      <c r="C12332" s="3"/>
      <c r="D12332" s="3">
        <v>45207</v>
      </c>
      <c r="E12332" s="3">
        <v>45214</v>
      </c>
      <c r="F12332" t="s">
        <v>5576</v>
      </c>
      <c r="K12332" t="s">
        <v>12840</v>
      </c>
      <c r="L12332" t="s">
        <v>19183</v>
      </c>
      <c r="M12332" t="s">
        <v>11451</v>
      </c>
      <c r="O12332" t="s">
        <v>12563</v>
      </c>
    </row>
    <row r="12333" spans="1:22" x14ac:dyDescent="0.3">
      <c r="A12333" t="s">
        <v>19200</v>
      </c>
      <c r="B12333" t="s">
        <v>12551</v>
      </c>
      <c r="C12333" s="3">
        <v>45241</v>
      </c>
      <c r="D12333" s="3">
        <v>45207</v>
      </c>
      <c r="E12333" s="3"/>
      <c r="F12333" t="s">
        <v>5579</v>
      </c>
      <c r="K12333" t="s">
        <v>12847</v>
      </c>
      <c r="L12333" t="s">
        <v>19201</v>
      </c>
      <c r="M12333" t="s">
        <v>12547</v>
      </c>
      <c r="O12333" t="s">
        <v>11612</v>
      </c>
    </row>
    <row r="12334" spans="1:22" x14ac:dyDescent="0.3">
      <c r="A12334" t="s">
        <v>19215</v>
      </c>
      <c r="B12334" t="s">
        <v>12551</v>
      </c>
      <c r="C12334" s="3">
        <v>45241</v>
      </c>
      <c r="D12334" s="3">
        <v>45207</v>
      </c>
      <c r="E12334" s="3"/>
      <c r="F12334" t="s">
        <v>5579</v>
      </c>
      <c r="K12334" t="s">
        <v>12847</v>
      </c>
      <c r="L12334" t="s">
        <v>19216</v>
      </c>
      <c r="M12334" t="s">
        <v>12547</v>
      </c>
      <c r="O12334" t="s">
        <v>11612</v>
      </c>
    </row>
    <row r="12335" spans="1:22" x14ac:dyDescent="0.3">
      <c r="A12335" t="s">
        <v>19219</v>
      </c>
      <c r="B12335" t="s">
        <v>12551</v>
      </c>
      <c r="C12335" s="3">
        <v>45241</v>
      </c>
      <c r="D12335" s="3">
        <v>45207</v>
      </c>
      <c r="E12335" s="3"/>
      <c r="F12335" t="s">
        <v>5579</v>
      </c>
      <c r="K12335" t="s">
        <v>12847</v>
      </c>
      <c r="L12335" t="s">
        <v>19220</v>
      </c>
      <c r="M12335" t="s">
        <v>12547</v>
      </c>
      <c r="O12335" t="s">
        <v>11612</v>
      </c>
    </row>
    <row r="12336" spans="1:22" x14ac:dyDescent="0.3">
      <c r="A12336" t="s">
        <v>19232</v>
      </c>
      <c r="B12336" t="s">
        <v>12551</v>
      </c>
      <c r="C12336" s="3">
        <v>45241</v>
      </c>
      <c r="D12336" s="3">
        <v>45207</v>
      </c>
      <c r="E12336" s="3"/>
      <c r="F12336" t="s">
        <v>5579</v>
      </c>
      <c r="K12336" t="s">
        <v>12847</v>
      </c>
      <c r="L12336" t="s">
        <v>19233</v>
      </c>
      <c r="M12336" t="s">
        <v>12547</v>
      </c>
      <c r="O12336" t="s">
        <v>11612</v>
      </c>
    </row>
    <row r="12337" spans="1:23" x14ac:dyDescent="0.3">
      <c r="A12337" t="s">
        <v>19143</v>
      </c>
      <c r="C12337" s="3"/>
      <c r="D12337" s="3">
        <v>45207</v>
      </c>
      <c r="E12337" s="3">
        <v>45222</v>
      </c>
      <c r="F12337" t="s">
        <v>5576</v>
      </c>
      <c r="K12337" t="s">
        <v>12792</v>
      </c>
      <c r="L12337" t="s">
        <v>19144</v>
      </c>
      <c r="M12337" t="s">
        <v>12547</v>
      </c>
      <c r="O12337" t="s">
        <v>11612</v>
      </c>
      <c r="P12337">
        <v>1</v>
      </c>
    </row>
    <row r="12338" spans="1:23" x14ac:dyDescent="0.3">
      <c r="A12338" t="s">
        <v>19395</v>
      </c>
      <c r="B12338" t="s">
        <v>5568</v>
      </c>
      <c r="C12338" s="3">
        <v>45240</v>
      </c>
      <c r="D12338" s="3">
        <v>45207</v>
      </c>
      <c r="E12338" s="3"/>
      <c r="F12338" t="s">
        <v>5579</v>
      </c>
      <c r="K12338" t="s">
        <v>12792</v>
      </c>
      <c r="L12338" t="s">
        <v>19396</v>
      </c>
      <c r="M12338" t="s">
        <v>12547</v>
      </c>
      <c r="O12338" t="s">
        <v>11612</v>
      </c>
    </row>
    <row r="12339" spans="1:23" x14ac:dyDescent="0.3">
      <c r="A12339" t="s">
        <v>19071</v>
      </c>
      <c r="B12339" t="s">
        <v>12551</v>
      </c>
      <c r="C12339" s="3">
        <v>45240</v>
      </c>
      <c r="D12339" s="3">
        <v>45207</v>
      </c>
      <c r="E12339" s="3"/>
      <c r="F12339" t="s">
        <v>5579</v>
      </c>
      <c r="K12339" t="s">
        <v>12661</v>
      </c>
      <c r="L12339" t="s">
        <v>19072</v>
      </c>
      <c r="M12339" t="s">
        <v>12547</v>
      </c>
      <c r="O12339" t="s">
        <v>11612</v>
      </c>
    </row>
    <row r="12340" spans="1:23" x14ac:dyDescent="0.3">
      <c r="A12340" t="s">
        <v>19198</v>
      </c>
      <c r="C12340" s="3"/>
      <c r="D12340" s="3">
        <v>45207</v>
      </c>
      <c r="E12340" s="3">
        <v>45208</v>
      </c>
      <c r="F12340" t="s">
        <v>5575</v>
      </c>
      <c r="H12340" t="s">
        <v>12568</v>
      </c>
      <c r="K12340" t="s">
        <v>12661</v>
      </c>
      <c r="L12340" t="s">
        <v>19199</v>
      </c>
      <c r="M12340" t="s">
        <v>11451</v>
      </c>
      <c r="O12340" t="s">
        <v>11518</v>
      </c>
    </row>
    <row r="12341" spans="1:23" x14ac:dyDescent="0.3">
      <c r="A12341" t="s">
        <v>19421</v>
      </c>
      <c r="B12341" t="s">
        <v>5568</v>
      </c>
      <c r="C12341" s="3">
        <v>45240</v>
      </c>
      <c r="D12341" s="3">
        <v>45207</v>
      </c>
      <c r="E12341" s="3"/>
      <c r="F12341" t="s">
        <v>5579</v>
      </c>
      <c r="K12341" t="s">
        <v>12792</v>
      </c>
      <c r="L12341" t="s">
        <v>19422</v>
      </c>
      <c r="M12341" t="s">
        <v>12547</v>
      </c>
      <c r="O12341" t="s">
        <v>11612</v>
      </c>
    </row>
    <row r="12342" spans="1:23" x14ac:dyDescent="0.3">
      <c r="A12342" t="s">
        <v>19202</v>
      </c>
      <c r="C12342" s="3"/>
      <c r="D12342" s="3">
        <v>45207</v>
      </c>
      <c r="E12342" s="3">
        <v>45208</v>
      </c>
      <c r="F12342" t="s">
        <v>5575</v>
      </c>
      <c r="H12342" t="s">
        <v>12568</v>
      </c>
      <c r="K12342" t="s">
        <v>12799</v>
      </c>
      <c r="L12342" t="s">
        <v>19203</v>
      </c>
      <c r="M12342" t="s">
        <v>11451</v>
      </c>
      <c r="O12342" t="s">
        <v>11518</v>
      </c>
    </row>
    <row r="12343" spans="1:23" x14ac:dyDescent="0.3">
      <c r="A12343" t="s">
        <v>19204</v>
      </c>
      <c r="C12343" s="3"/>
      <c r="D12343" s="3">
        <v>45207</v>
      </c>
      <c r="E12343" s="3"/>
      <c r="F12343" t="s">
        <v>5579</v>
      </c>
      <c r="K12343" t="s">
        <v>12732</v>
      </c>
      <c r="L12343" t="s">
        <v>19205</v>
      </c>
      <c r="M12343" t="s">
        <v>11451</v>
      </c>
      <c r="O12343" t="s">
        <v>11534</v>
      </c>
    </row>
    <row r="12344" spans="1:23" x14ac:dyDescent="0.3">
      <c r="A12344" t="s">
        <v>19206</v>
      </c>
      <c r="B12344" t="s">
        <v>12686</v>
      </c>
      <c r="C12344" s="3">
        <v>45219</v>
      </c>
      <c r="D12344" s="3">
        <v>45207</v>
      </c>
      <c r="E12344" s="3">
        <v>45218</v>
      </c>
      <c r="F12344" t="s">
        <v>5576</v>
      </c>
      <c r="K12344" t="s">
        <v>13301</v>
      </c>
      <c r="L12344" t="s">
        <v>19207</v>
      </c>
      <c r="M12344" t="s">
        <v>12547</v>
      </c>
      <c r="O12344" t="s">
        <v>11612</v>
      </c>
      <c r="P12344">
        <v>1</v>
      </c>
      <c r="V12344" t="s">
        <v>29868</v>
      </c>
      <c r="W12344" t="s">
        <v>19208</v>
      </c>
    </row>
    <row r="12345" spans="1:23" x14ac:dyDescent="0.3">
      <c r="A12345" t="s">
        <v>19209</v>
      </c>
      <c r="C12345" s="3"/>
      <c r="D12345" s="3">
        <v>45207</v>
      </c>
      <c r="E12345" s="3">
        <v>45214</v>
      </c>
      <c r="F12345" t="s">
        <v>5576</v>
      </c>
      <c r="K12345" t="s">
        <v>12623</v>
      </c>
      <c r="L12345" t="s">
        <v>19210</v>
      </c>
      <c r="M12345" t="s">
        <v>11451</v>
      </c>
      <c r="O12345" t="s">
        <v>12777</v>
      </c>
    </row>
    <row r="12346" spans="1:23" x14ac:dyDescent="0.3">
      <c r="A12346" t="s">
        <v>19211</v>
      </c>
      <c r="B12346" t="s">
        <v>5568</v>
      </c>
      <c r="C12346" s="3">
        <v>45213</v>
      </c>
      <c r="D12346" s="3">
        <v>45207</v>
      </c>
      <c r="E12346" s="3">
        <v>45213</v>
      </c>
      <c r="F12346" t="s">
        <v>5576</v>
      </c>
      <c r="K12346" t="s">
        <v>12840</v>
      </c>
      <c r="L12346" t="s">
        <v>19212</v>
      </c>
      <c r="M12346" t="s">
        <v>12547</v>
      </c>
      <c r="O12346" t="s">
        <v>11612</v>
      </c>
      <c r="P12346">
        <v>3</v>
      </c>
    </row>
    <row r="12347" spans="1:23" x14ac:dyDescent="0.3">
      <c r="A12347" t="s">
        <v>19267</v>
      </c>
      <c r="B12347" t="s">
        <v>12551</v>
      </c>
      <c r="C12347" s="3">
        <v>45234</v>
      </c>
      <c r="D12347" s="3">
        <v>45207</v>
      </c>
      <c r="E12347" s="3"/>
      <c r="F12347" t="s">
        <v>5579</v>
      </c>
      <c r="K12347" t="s">
        <v>12907</v>
      </c>
      <c r="L12347" t="s">
        <v>19268</v>
      </c>
      <c r="M12347" t="s">
        <v>12547</v>
      </c>
      <c r="O12347" t="s">
        <v>11612</v>
      </c>
    </row>
    <row r="12348" spans="1:23" x14ac:dyDescent="0.3">
      <c r="A12348" t="s">
        <v>19553</v>
      </c>
      <c r="C12348" s="3"/>
      <c r="D12348" s="3">
        <v>45207</v>
      </c>
      <c r="E12348" s="3">
        <v>45225</v>
      </c>
      <c r="F12348" t="s">
        <v>5576</v>
      </c>
      <c r="K12348" t="s">
        <v>12538</v>
      </c>
      <c r="L12348" t="s">
        <v>19554</v>
      </c>
      <c r="M12348" t="s">
        <v>12547</v>
      </c>
      <c r="N12348" t="s">
        <v>15816</v>
      </c>
      <c r="O12348" t="s">
        <v>11612</v>
      </c>
      <c r="P12348">
        <v>1</v>
      </c>
    </row>
    <row r="12349" spans="1:23" x14ac:dyDescent="0.3">
      <c r="A12349" t="s">
        <v>19217</v>
      </c>
      <c r="C12349" s="3"/>
      <c r="D12349" s="3">
        <v>45207</v>
      </c>
      <c r="E12349" s="3">
        <v>45218</v>
      </c>
      <c r="F12349" t="s">
        <v>5575</v>
      </c>
      <c r="H12349" t="s">
        <v>12627</v>
      </c>
      <c r="K12349" t="s">
        <v>12661</v>
      </c>
      <c r="L12349" t="s">
        <v>19218</v>
      </c>
      <c r="M12349" t="s">
        <v>5575</v>
      </c>
      <c r="O12349" t="s">
        <v>12563</v>
      </c>
    </row>
    <row r="12350" spans="1:23" x14ac:dyDescent="0.3">
      <c r="A12350" t="s">
        <v>19613</v>
      </c>
      <c r="B12350" t="s">
        <v>5568</v>
      </c>
      <c r="C12350" s="3">
        <v>45239</v>
      </c>
      <c r="D12350" s="3">
        <v>45207</v>
      </c>
      <c r="E12350" s="3"/>
      <c r="F12350" t="s">
        <v>5579</v>
      </c>
      <c r="K12350" t="s">
        <v>12542</v>
      </c>
      <c r="L12350" t="s">
        <v>19614</v>
      </c>
      <c r="M12350" t="s">
        <v>12547</v>
      </c>
      <c r="O12350" t="s">
        <v>11612</v>
      </c>
    </row>
    <row r="12351" spans="1:23" x14ac:dyDescent="0.3">
      <c r="A12351" t="s">
        <v>19221</v>
      </c>
      <c r="C12351" s="3"/>
      <c r="D12351" s="3">
        <v>45207</v>
      </c>
      <c r="E12351" s="3">
        <v>45222</v>
      </c>
      <c r="F12351" t="s">
        <v>5576</v>
      </c>
      <c r="K12351" t="s">
        <v>12561</v>
      </c>
      <c r="L12351" t="s">
        <v>19222</v>
      </c>
      <c r="M12351" t="s">
        <v>11451</v>
      </c>
      <c r="O12351" t="s">
        <v>11518</v>
      </c>
    </row>
    <row r="12352" spans="1:23" x14ac:dyDescent="0.3">
      <c r="A12352" t="s">
        <v>19223</v>
      </c>
      <c r="C12352" s="3"/>
      <c r="D12352" s="3">
        <v>45207</v>
      </c>
      <c r="E12352" s="3">
        <v>45219</v>
      </c>
      <c r="F12352" t="s">
        <v>5576</v>
      </c>
      <c r="K12352" t="s">
        <v>12661</v>
      </c>
      <c r="L12352" t="s">
        <v>19224</v>
      </c>
      <c r="M12352" t="s">
        <v>11451</v>
      </c>
      <c r="O12352" t="s">
        <v>11518</v>
      </c>
    </row>
    <row r="12353" spans="1:24" x14ac:dyDescent="0.3">
      <c r="A12353" t="s">
        <v>19225</v>
      </c>
      <c r="C12353" s="3"/>
      <c r="D12353" s="3">
        <v>45207</v>
      </c>
      <c r="E12353" s="3"/>
      <c r="F12353" t="s">
        <v>5579</v>
      </c>
      <c r="K12353" t="s">
        <v>12569</v>
      </c>
      <c r="L12353" t="s">
        <v>19226</v>
      </c>
      <c r="M12353" t="s">
        <v>11451</v>
      </c>
      <c r="O12353" t="s">
        <v>11514</v>
      </c>
    </row>
    <row r="12354" spans="1:24" x14ac:dyDescent="0.3">
      <c r="A12354" t="s">
        <v>19227</v>
      </c>
      <c r="C12354" s="3"/>
      <c r="D12354" s="3">
        <v>45207</v>
      </c>
      <c r="E12354" s="3">
        <v>45208</v>
      </c>
      <c r="F12354" t="s">
        <v>5575</v>
      </c>
      <c r="H12354" t="s">
        <v>19228</v>
      </c>
      <c r="K12354" t="s">
        <v>12576</v>
      </c>
      <c r="L12354" t="s">
        <v>19229</v>
      </c>
      <c r="M12354" t="s">
        <v>5575</v>
      </c>
      <c r="O12354" t="s">
        <v>12777</v>
      </c>
    </row>
    <row r="12355" spans="1:24" x14ac:dyDescent="0.3">
      <c r="A12355" t="s">
        <v>19230</v>
      </c>
      <c r="C12355" s="3"/>
      <c r="D12355" s="3">
        <v>45207</v>
      </c>
      <c r="E12355" s="3">
        <v>45215</v>
      </c>
      <c r="F12355" t="s">
        <v>5576</v>
      </c>
      <c r="K12355" t="s">
        <v>12569</v>
      </c>
      <c r="L12355" t="s">
        <v>19231</v>
      </c>
      <c r="M12355" t="s">
        <v>11451</v>
      </c>
      <c r="O12355" t="s">
        <v>11515</v>
      </c>
    </row>
    <row r="12356" spans="1:24" x14ac:dyDescent="0.3">
      <c r="A12356" t="s">
        <v>28727</v>
      </c>
      <c r="B12356" t="s">
        <v>5569</v>
      </c>
      <c r="C12356" s="3">
        <v>45215</v>
      </c>
      <c r="D12356" s="3">
        <v>45208</v>
      </c>
      <c r="E12356" s="3">
        <v>45212</v>
      </c>
      <c r="F12356" t="s">
        <v>5580</v>
      </c>
      <c r="I12356" t="s">
        <v>5901</v>
      </c>
      <c r="K12356" t="s">
        <v>19835</v>
      </c>
      <c r="L12356" t="s">
        <v>28728</v>
      </c>
      <c r="M12356" t="s">
        <v>12547</v>
      </c>
      <c r="O12356" t="s">
        <v>11612</v>
      </c>
      <c r="P12356">
        <v>1</v>
      </c>
      <c r="V12356" t="s">
        <v>31781</v>
      </c>
    </row>
    <row r="12357" spans="1:24" x14ac:dyDescent="0.3">
      <c r="A12357" t="s">
        <v>28439</v>
      </c>
      <c r="B12357" t="s">
        <v>5568</v>
      </c>
      <c r="C12357" s="3">
        <v>45214</v>
      </c>
      <c r="D12357" s="3">
        <v>45208</v>
      </c>
      <c r="E12357" s="3">
        <v>45214</v>
      </c>
      <c r="F12357" t="s">
        <v>5580</v>
      </c>
      <c r="I12357" t="s">
        <v>5901</v>
      </c>
      <c r="K12357" t="s">
        <v>19992</v>
      </c>
      <c r="L12357" t="s">
        <v>28440</v>
      </c>
      <c r="M12357" t="s">
        <v>12547</v>
      </c>
      <c r="O12357" t="s">
        <v>11612</v>
      </c>
      <c r="P12357">
        <v>1</v>
      </c>
      <c r="V12357" t="s">
        <v>29915</v>
      </c>
    </row>
    <row r="12358" spans="1:24" x14ac:dyDescent="0.3">
      <c r="A12358" t="s">
        <v>28638</v>
      </c>
      <c r="B12358" t="s">
        <v>5568</v>
      </c>
      <c r="C12358" s="3">
        <v>45214</v>
      </c>
      <c r="D12358" s="3">
        <v>45208</v>
      </c>
      <c r="E12358" s="3">
        <v>45214</v>
      </c>
      <c r="F12358" t="s">
        <v>5580</v>
      </c>
      <c r="I12358" t="s">
        <v>5901</v>
      </c>
      <c r="K12358" t="s">
        <v>19992</v>
      </c>
      <c r="L12358" t="s">
        <v>28639</v>
      </c>
      <c r="M12358" t="s">
        <v>12547</v>
      </c>
      <c r="O12358" t="s">
        <v>11612</v>
      </c>
      <c r="P12358">
        <v>3</v>
      </c>
      <c r="V12358" t="s">
        <v>31782</v>
      </c>
    </row>
    <row r="12359" spans="1:24" x14ac:dyDescent="0.3">
      <c r="A12359" t="s">
        <v>28796</v>
      </c>
      <c r="B12359" t="s">
        <v>5568</v>
      </c>
      <c r="C12359" s="3">
        <v>45213</v>
      </c>
      <c r="D12359" s="3">
        <v>45208</v>
      </c>
      <c r="E12359" s="3">
        <v>45213</v>
      </c>
      <c r="F12359" t="s">
        <v>5580</v>
      </c>
      <c r="I12359" t="s">
        <v>5901</v>
      </c>
      <c r="K12359" t="s">
        <v>20240</v>
      </c>
      <c r="L12359" t="s">
        <v>28797</v>
      </c>
      <c r="M12359" t="s">
        <v>12547</v>
      </c>
      <c r="O12359" t="s">
        <v>11612</v>
      </c>
      <c r="P12359">
        <v>3</v>
      </c>
      <c r="V12359" t="s">
        <v>31783</v>
      </c>
    </row>
    <row r="12360" spans="1:24" x14ac:dyDescent="0.3">
      <c r="A12360" t="s">
        <v>5140</v>
      </c>
      <c r="C12360" s="3"/>
      <c r="D12360" s="3">
        <v>45208</v>
      </c>
      <c r="E12360" s="3">
        <v>45213</v>
      </c>
      <c r="F12360" t="s">
        <v>5574</v>
      </c>
      <c r="G12360" t="s">
        <v>5574</v>
      </c>
      <c r="I12360" t="s">
        <v>5901</v>
      </c>
      <c r="K12360" t="s">
        <v>5914</v>
      </c>
      <c r="L12360" t="s">
        <v>11022</v>
      </c>
      <c r="M12360" t="s">
        <v>11446</v>
      </c>
      <c r="O12360" t="s">
        <v>11518</v>
      </c>
      <c r="Q12360" t="s">
        <v>32093</v>
      </c>
      <c r="R12360" t="s">
        <v>29434</v>
      </c>
      <c r="V12360" t="s">
        <v>29434</v>
      </c>
    </row>
    <row r="12361" spans="1:24" x14ac:dyDescent="0.3">
      <c r="A12361" t="s">
        <v>5141</v>
      </c>
      <c r="C12361" s="3"/>
      <c r="D12361" s="3">
        <v>45208</v>
      </c>
      <c r="E12361" s="3">
        <v>45211</v>
      </c>
      <c r="F12361" t="s">
        <v>5574</v>
      </c>
      <c r="G12361" t="s">
        <v>5574</v>
      </c>
      <c r="I12361" t="s">
        <v>5901</v>
      </c>
      <c r="K12361" t="s">
        <v>5933</v>
      </c>
      <c r="L12361" t="s">
        <v>11023</v>
      </c>
      <c r="M12361" t="s">
        <v>11446</v>
      </c>
      <c r="O12361" t="s">
        <v>11518</v>
      </c>
      <c r="Q12361" t="s">
        <v>32099</v>
      </c>
      <c r="R12361" t="s">
        <v>29434</v>
      </c>
      <c r="V12361" t="s">
        <v>29434</v>
      </c>
    </row>
    <row r="12362" spans="1:24" x14ac:dyDescent="0.3">
      <c r="A12362" t="s">
        <v>5163</v>
      </c>
      <c r="C12362" s="3"/>
      <c r="D12362" s="3">
        <v>45208</v>
      </c>
      <c r="E12362" s="3">
        <v>45211</v>
      </c>
      <c r="F12362" t="s">
        <v>5574</v>
      </c>
      <c r="G12362" t="s">
        <v>5574</v>
      </c>
      <c r="I12362" t="s">
        <v>5901</v>
      </c>
      <c r="K12362" t="s">
        <v>5919</v>
      </c>
      <c r="L12362" t="s">
        <v>11045</v>
      </c>
      <c r="M12362" t="s">
        <v>11446</v>
      </c>
      <c r="O12362" t="s">
        <v>11518</v>
      </c>
      <c r="Q12362" t="s">
        <v>32099</v>
      </c>
      <c r="R12362" t="s">
        <v>29434</v>
      </c>
      <c r="V12362" t="s">
        <v>29434</v>
      </c>
    </row>
    <row r="12363" spans="1:24" x14ac:dyDescent="0.3">
      <c r="A12363" t="s">
        <v>28712</v>
      </c>
      <c r="B12363" t="s">
        <v>5569</v>
      </c>
      <c r="C12363" s="3">
        <v>45214</v>
      </c>
      <c r="D12363" s="3">
        <v>45208</v>
      </c>
      <c r="E12363" s="3">
        <v>45212</v>
      </c>
      <c r="F12363" t="s">
        <v>5580</v>
      </c>
      <c r="I12363" t="s">
        <v>5901</v>
      </c>
      <c r="K12363" t="s">
        <v>19992</v>
      </c>
      <c r="L12363" t="s">
        <v>28713</v>
      </c>
      <c r="M12363" t="s">
        <v>12547</v>
      </c>
      <c r="O12363" t="s">
        <v>11612</v>
      </c>
      <c r="P12363">
        <v>2</v>
      </c>
      <c r="V12363" t="s">
        <v>31784</v>
      </c>
    </row>
    <row r="12364" spans="1:24" x14ac:dyDescent="0.3">
      <c r="A12364" t="s">
        <v>5162</v>
      </c>
      <c r="C12364" s="3"/>
      <c r="D12364" s="3">
        <v>45208</v>
      </c>
      <c r="E12364" s="3">
        <v>45215</v>
      </c>
      <c r="F12364" t="s">
        <v>5574</v>
      </c>
      <c r="G12364" t="s">
        <v>5574</v>
      </c>
      <c r="I12364" t="s">
        <v>5901</v>
      </c>
      <c r="K12364" t="s">
        <v>5932</v>
      </c>
      <c r="L12364" t="s">
        <v>11044</v>
      </c>
      <c r="M12364" t="s">
        <v>11446</v>
      </c>
      <c r="O12364" t="s">
        <v>11516</v>
      </c>
      <c r="Q12364" t="s">
        <v>32067</v>
      </c>
      <c r="R12364" t="s">
        <v>29766</v>
      </c>
      <c r="V12364" t="s">
        <v>29766</v>
      </c>
    </row>
    <row r="12365" spans="1:24" x14ac:dyDescent="0.3">
      <c r="A12365" t="s">
        <v>28695</v>
      </c>
      <c r="C12365" s="3"/>
      <c r="D12365" s="3">
        <v>45208</v>
      </c>
      <c r="E12365" s="3">
        <v>45219</v>
      </c>
      <c r="F12365" t="s">
        <v>5580</v>
      </c>
      <c r="I12365" t="s">
        <v>5901</v>
      </c>
      <c r="K12365" t="s">
        <v>19932</v>
      </c>
      <c r="L12365" t="s">
        <v>28696</v>
      </c>
      <c r="M12365" t="s">
        <v>11506</v>
      </c>
      <c r="O12365" t="s">
        <v>11612</v>
      </c>
      <c r="V12365" t="s">
        <v>29502</v>
      </c>
      <c r="W12365" t="s">
        <v>28697</v>
      </c>
    </row>
    <row r="12366" spans="1:24" x14ac:dyDescent="0.3">
      <c r="A12366" t="s">
        <v>5146</v>
      </c>
      <c r="C12366" s="3"/>
      <c r="D12366" s="3">
        <v>45208</v>
      </c>
      <c r="E12366" s="3">
        <v>45211</v>
      </c>
      <c r="F12366" t="s">
        <v>5574</v>
      </c>
      <c r="G12366" t="s">
        <v>5574</v>
      </c>
      <c r="I12366" t="s">
        <v>5901</v>
      </c>
      <c r="K12366" t="s">
        <v>5945</v>
      </c>
      <c r="L12366" t="s">
        <v>11028</v>
      </c>
      <c r="M12366" t="s">
        <v>11446</v>
      </c>
      <c r="O12366" t="s">
        <v>11612</v>
      </c>
      <c r="Q12366" t="s">
        <v>32099</v>
      </c>
      <c r="R12366" t="s">
        <v>31785</v>
      </c>
      <c r="V12366" t="s">
        <v>31785</v>
      </c>
      <c r="W12366" t="s">
        <v>12524</v>
      </c>
      <c r="X12366" t="s">
        <v>11563</v>
      </c>
    </row>
    <row r="12367" spans="1:24" x14ac:dyDescent="0.3">
      <c r="A12367" t="s">
        <v>5136</v>
      </c>
      <c r="C12367" s="3"/>
      <c r="D12367" s="3">
        <v>45208</v>
      </c>
      <c r="E12367" s="3">
        <v>45211</v>
      </c>
      <c r="F12367" t="s">
        <v>5574</v>
      </c>
      <c r="G12367" t="s">
        <v>5574</v>
      </c>
      <c r="I12367" t="s">
        <v>5901</v>
      </c>
      <c r="K12367" t="s">
        <v>5959</v>
      </c>
      <c r="L12367" t="s">
        <v>11018</v>
      </c>
      <c r="M12367" t="s">
        <v>11446</v>
      </c>
      <c r="O12367" t="s">
        <v>11612</v>
      </c>
      <c r="Q12367" t="s">
        <v>32099</v>
      </c>
      <c r="R12367" t="s">
        <v>29501</v>
      </c>
      <c r="V12367" t="s">
        <v>29501</v>
      </c>
      <c r="W12367" t="s">
        <v>12522</v>
      </c>
      <c r="X12367" t="s">
        <v>11550</v>
      </c>
    </row>
    <row r="12368" spans="1:24" x14ac:dyDescent="0.3">
      <c r="A12368" t="s">
        <v>5123</v>
      </c>
      <c r="C12368" s="3"/>
      <c r="D12368" s="3">
        <v>45208</v>
      </c>
      <c r="E12368" s="3">
        <v>45213</v>
      </c>
      <c r="F12368" t="s">
        <v>5574</v>
      </c>
      <c r="G12368" t="s">
        <v>5574</v>
      </c>
      <c r="I12368" t="s">
        <v>5901</v>
      </c>
      <c r="K12368" t="s">
        <v>5928</v>
      </c>
      <c r="L12368" t="s">
        <v>11005</v>
      </c>
      <c r="M12368" t="s">
        <v>11446</v>
      </c>
      <c r="O12368" t="s">
        <v>11533</v>
      </c>
      <c r="Q12368" t="s">
        <v>32093</v>
      </c>
      <c r="R12368" t="s">
        <v>29698</v>
      </c>
      <c r="V12368" t="s">
        <v>29698</v>
      </c>
    </row>
    <row r="12369" spans="1:23" x14ac:dyDescent="0.3">
      <c r="A12369" t="s">
        <v>5152</v>
      </c>
      <c r="C12369" s="3"/>
      <c r="D12369" s="3">
        <v>45208</v>
      </c>
      <c r="E12369" s="3">
        <v>45219</v>
      </c>
      <c r="F12369" t="s">
        <v>5574</v>
      </c>
      <c r="G12369" t="s">
        <v>5574</v>
      </c>
      <c r="I12369" t="s">
        <v>5901</v>
      </c>
      <c r="K12369" t="s">
        <v>5922</v>
      </c>
      <c r="L12369" t="s">
        <v>11034</v>
      </c>
      <c r="M12369" t="s">
        <v>11446</v>
      </c>
      <c r="O12369" t="s">
        <v>11516</v>
      </c>
      <c r="Q12369" t="s">
        <v>32108</v>
      </c>
      <c r="R12369" t="s">
        <v>29746</v>
      </c>
      <c r="V12369" t="s">
        <v>29746</v>
      </c>
    </row>
    <row r="12370" spans="1:23" x14ac:dyDescent="0.3">
      <c r="A12370" t="s">
        <v>5128</v>
      </c>
      <c r="C12370" s="3"/>
      <c r="D12370" s="3">
        <v>45208</v>
      </c>
      <c r="E12370" s="3">
        <v>45212</v>
      </c>
      <c r="F12370" t="s">
        <v>5574</v>
      </c>
      <c r="G12370" t="s">
        <v>5574</v>
      </c>
      <c r="I12370" t="s">
        <v>5901</v>
      </c>
      <c r="K12370" t="s">
        <v>5959</v>
      </c>
      <c r="L12370" t="s">
        <v>11010</v>
      </c>
      <c r="M12370" t="s">
        <v>11446</v>
      </c>
      <c r="O12370" t="s">
        <v>11516</v>
      </c>
      <c r="Q12370" t="s">
        <v>32097</v>
      </c>
      <c r="R12370" t="s">
        <v>29483</v>
      </c>
      <c r="V12370" t="s">
        <v>29483</v>
      </c>
    </row>
    <row r="12371" spans="1:23" x14ac:dyDescent="0.3">
      <c r="A12371" t="s">
        <v>28717</v>
      </c>
      <c r="C12371" s="3"/>
      <c r="D12371" s="3">
        <v>45208</v>
      </c>
      <c r="E12371" s="3"/>
      <c r="F12371" t="s">
        <v>5579</v>
      </c>
      <c r="I12371" t="s">
        <v>24990</v>
      </c>
      <c r="K12371" t="s">
        <v>19855</v>
      </c>
      <c r="L12371" t="s">
        <v>28718</v>
      </c>
      <c r="M12371" t="s">
        <v>11451</v>
      </c>
      <c r="O12371" t="s">
        <v>11612</v>
      </c>
      <c r="V12371" t="s">
        <v>30354</v>
      </c>
    </row>
    <row r="12372" spans="1:23" x14ac:dyDescent="0.3">
      <c r="A12372" t="s">
        <v>28733</v>
      </c>
      <c r="C12372" s="3"/>
      <c r="D12372" s="3">
        <v>45208</v>
      </c>
      <c r="E12372" s="3">
        <v>45225</v>
      </c>
      <c r="F12372" t="s">
        <v>5580</v>
      </c>
      <c r="I12372" t="s">
        <v>5901</v>
      </c>
      <c r="K12372" t="s">
        <v>19835</v>
      </c>
      <c r="L12372" t="s">
        <v>28734</v>
      </c>
      <c r="M12372" t="s">
        <v>11452</v>
      </c>
      <c r="O12372" t="s">
        <v>11544</v>
      </c>
      <c r="V12372" t="s">
        <v>31786</v>
      </c>
    </row>
    <row r="12373" spans="1:23" x14ac:dyDescent="0.3">
      <c r="A12373" t="s">
        <v>5137</v>
      </c>
      <c r="C12373" s="3"/>
      <c r="D12373" s="3">
        <v>45208</v>
      </c>
      <c r="E12373" s="3">
        <v>45208</v>
      </c>
      <c r="F12373" t="s">
        <v>5574</v>
      </c>
      <c r="G12373" t="s">
        <v>5574</v>
      </c>
      <c r="I12373" t="s">
        <v>5901</v>
      </c>
      <c r="K12373" t="s">
        <v>5924</v>
      </c>
      <c r="L12373" t="s">
        <v>11019</v>
      </c>
      <c r="M12373" t="s">
        <v>11446</v>
      </c>
      <c r="O12373" t="s">
        <v>11533</v>
      </c>
      <c r="Q12373" t="s">
        <v>32104</v>
      </c>
      <c r="R12373" t="s">
        <v>31787</v>
      </c>
      <c r="V12373" t="s">
        <v>31787</v>
      </c>
    </row>
    <row r="12374" spans="1:23" x14ac:dyDescent="0.3">
      <c r="A12374" t="s">
        <v>5138</v>
      </c>
      <c r="C12374" s="3"/>
      <c r="D12374" s="3">
        <v>45208</v>
      </c>
      <c r="E12374" s="3">
        <v>45210</v>
      </c>
      <c r="F12374" t="s">
        <v>5574</v>
      </c>
      <c r="G12374" t="s">
        <v>5574</v>
      </c>
      <c r="I12374" t="s">
        <v>5901</v>
      </c>
      <c r="K12374" t="s">
        <v>5930</v>
      </c>
      <c r="L12374" t="s">
        <v>11020</v>
      </c>
      <c r="M12374" t="s">
        <v>11446</v>
      </c>
      <c r="O12374" t="s">
        <v>11533</v>
      </c>
      <c r="Q12374" t="s">
        <v>32097</v>
      </c>
      <c r="R12374" t="s">
        <v>29761</v>
      </c>
      <c r="V12374" t="s">
        <v>29761</v>
      </c>
    </row>
    <row r="12375" spans="1:23" x14ac:dyDescent="0.3">
      <c r="A12375" t="s">
        <v>28740</v>
      </c>
      <c r="C12375" s="3"/>
      <c r="D12375" s="3">
        <v>45208</v>
      </c>
      <c r="E12375" s="3">
        <v>45212</v>
      </c>
      <c r="F12375" t="s">
        <v>5580</v>
      </c>
      <c r="I12375" t="s">
        <v>5901</v>
      </c>
      <c r="K12375" t="s">
        <v>19832</v>
      </c>
      <c r="L12375" t="s">
        <v>28741</v>
      </c>
      <c r="M12375" t="s">
        <v>11451</v>
      </c>
      <c r="O12375" t="s">
        <v>11612</v>
      </c>
      <c r="P12375">
        <v>12</v>
      </c>
      <c r="V12375" t="s">
        <v>31788</v>
      </c>
      <c r="W12375" t="s">
        <v>28742</v>
      </c>
    </row>
    <row r="12376" spans="1:23" x14ac:dyDescent="0.3">
      <c r="A12376" t="s">
        <v>5155</v>
      </c>
      <c r="C12376" s="3"/>
      <c r="D12376" s="3">
        <v>45208</v>
      </c>
      <c r="E12376" s="3"/>
      <c r="F12376" t="s">
        <v>5579</v>
      </c>
      <c r="G12376" t="s">
        <v>5579</v>
      </c>
      <c r="I12376" t="s">
        <v>5904</v>
      </c>
      <c r="K12376" t="s">
        <v>5922</v>
      </c>
      <c r="L12376" t="s">
        <v>11037</v>
      </c>
      <c r="M12376" t="s">
        <v>11446</v>
      </c>
      <c r="O12376" t="s">
        <v>11612</v>
      </c>
      <c r="Q12376" t="s">
        <v>32105</v>
      </c>
      <c r="R12376" t="s">
        <v>31789</v>
      </c>
      <c r="V12376" t="s">
        <v>31789</v>
      </c>
      <c r="W12376" t="s">
        <v>12525</v>
      </c>
    </row>
    <row r="12377" spans="1:23" x14ac:dyDescent="0.3">
      <c r="A12377" t="s">
        <v>5142</v>
      </c>
      <c r="C12377" s="3"/>
      <c r="D12377" s="3">
        <v>45208</v>
      </c>
      <c r="E12377" s="3">
        <v>45227</v>
      </c>
      <c r="F12377" t="s">
        <v>5574</v>
      </c>
      <c r="G12377" t="s">
        <v>5580</v>
      </c>
      <c r="I12377" t="s">
        <v>5901</v>
      </c>
      <c r="K12377" t="s">
        <v>5916</v>
      </c>
      <c r="L12377" t="s">
        <v>11024</v>
      </c>
      <c r="M12377" t="s">
        <v>11446</v>
      </c>
      <c r="O12377" t="s">
        <v>11514</v>
      </c>
      <c r="Q12377" t="s">
        <v>32108</v>
      </c>
      <c r="R12377" t="s">
        <v>31790</v>
      </c>
      <c r="V12377" t="s">
        <v>31790</v>
      </c>
    </row>
    <row r="12378" spans="1:23" x14ac:dyDescent="0.3">
      <c r="A12378" t="s">
        <v>28695</v>
      </c>
      <c r="C12378" s="3"/>
      <c r="D12378" s="3">
        <v>45208</v>
      </c>
      <c r="E12378" s="3">
        <v>45219</v>
      </c>
      <c r="F12378" t="s">
        <v>5580</v>
      </c>
      <c r="I12378" t="s">
        <v>5901</v>
      </c>
      <c r="K12378" t="s">
        <v>19932</v>
      </c>
      <c r="L12378" t="s">
        <v>28696</v>
      </c>
      <c r="M12378" t="s">
        <v>11451</v>
      </c>
      <c r="O12378" t="s">
        <v>11514</v>
      </c>
      <c r="V12378" t="s">
        <v>31791</v>
      </c>
    </row>
    <row r="12379" spans="1:23" x14ac:dyDescent="0.3">
      <c r="A12379" t="s">
        <v>5151</v>
      </c>
      <c r="C12379" s="3"/>
      <c r="D12379" s="3">
        <v>45208</v>
      </c>
      <c r="E12379" s="3">
        <v>45220</v>
      </c>
      <c r="F12379" t="s">
        <v>5574</v>
      </c>
      <c r="G12379" t="s">
        <v>5574</v>
      </c>
      <c r="I12379" t="s">
        <v>5901</v>
      </c>
      <c r="K12379" t="s">
        <v>5922</v>
      </c>
      <c r="L12379" t="s">
        <v>11033</v>
      </c>
      <c r="M12379" t="s">
        <v>11446</v>
      </c>
      <c r="O12379" t="s">
        <v>11527</v>
      </c>
      <c r="R12379" t="s">
        <v>11547</v>
      </c>
      <c r="V12379" t="s">
        <v>11547</v>
      </c>
    </row>
    <row r="12380" spans="1:23" x14ac:dyDescent="0.3">
      <c r="A12380" t="s">
        <v>28678</v>
      </c>
      <c r="B12380" t="s">
        <v>5568</v>
      </c>
      <c r="C12380" s="3">
        <v>45214</v>
      </c>
      <c r="D12380" s="3">
        <v>45208</v>
      </c>
      <c r="E12380" s="3">
        <v>45214</v>
      </c>
      <c r="F12380" t="s">
        <v>5580</v>
      </c>
      <c r="I12380" t="s">
        <v>5901</v>
      </c>
      <c r="K12380" t="s">
        <v>19832</v>
      </c>
      <c r="L12380" t="s">
        <v>28679</v>
      </c>
      <c r="M12380" t="s">
        <v>12547</v>
      </c>
      <c r="O12380" t="s">
        <v>11612</v>
      </c>
      <c r="P12380">
        <v>1</v>
      </c>
      <c r="V12380" t="s">
        <v>11547</v>
      </c>
    </row>
    <row r="12381" spans="1:23" x14ac:dyDescent="0.3">
      <c r="A12381" t="s">
        <v>28706</v>
      </c>
      <c r="B12381" t="s">
        <v>5569</v>
      </c>
      <c r="C12381" s="3">
        <v>45213</v>
      </c>
      <c r="D12381" s="3">
        <v>45208</v>
      </c>
      <c r="E12381" s="3">
        <v>45208</v>
      </c>
      <c r="F12381" t="s">
        <v>5580</v>
      </c>
      <c r="I12381" t="s">
        <v>5901</v>
      </c>
      <c r="K12381" t="s">
        <v>28433</v>
      </c>
      <c r="L12381" t="s">
        <v>28707</v>
      </c>
      <c r="M12381" t="s">
        <v>12547</v>
      </c>
      <c r="O12381" t="s">
        <v>11612</v>
      </c>
      <c r="P12381">
        <v>1</v>
      </c>
      <c r="V12381" t="s">
        <v>11547</v>
      </c>
    </row>
    <row r="12382" spans="1:23" x14ac:dyDescent="0.3">
      <c r="A12382" t="s">
        <v>28708</v>
      </c>
      <c r="B12382" t="s">
        <v>5569</v>
      </c>
      <c r="C12382" s="3">
        <v>45214</v>
      </c>
      <c r="D12382" s="3">
        <v>45208</v>
      </c>
      <c r="E12382" s="3">
        <v>45208</v>
      </c>
      <c r="F12382" t="s">
        <v>5580</v>
      </c>
      <c r="I12382" t="s">
        <v>5901</v>
      </c>
      <c r="K12382" t="s">
        <v>19874</v>
      </c>
      <c r="L12382" t="s">
        <v>28709</v>
      </c>
      <c r="M12382" t="s">
        <v>12547</v>
      </c>
      <c r="O12382" t="s">
        <v>11612</v>
      </c>
      <c r="P12382">
        <v>3</v>
      </c>
      <c r="V12382" t="s">
        <v>11547</v>
      </c>
    </row>
    <row r="12383" spans="1:23" x14ac:dyDescent="0.3">
      <c r="A12383" t="s">
        <v>28723</v>
      </c>
      <c r="C12383" s="3"/>
      <c r="D12383" s="3">
        <v>45208</v>
      </c>
      <c r="E12383" s="3">
        <v>45208</v>
      </c>
      <c r="F12383" t="s">
        <v>5580</v>
      </c>
      <c r="I12383" t="s">
        <v>5901</v>
      </c>
      <c r="K12383" t="s">
        <v>20325</v>
      </c>
      <c r="L12383" t="s">
        <v>28724</v>
      </c>
      <c r="M12383" t="s">
        <v>11451</v>
      </c>
      <c r="O12383" t="s">
        <v>11515</v>
      </c>
      <c r="V12383" t="s">
        <v>11547</v>
      </c>
    </row>
    <row r="12384" spans="1:23" x14ac:dyDescent="0.3">
      <c r="A12384" t="s">
        <v>28725</v>
      </c>
      <c r="C12384" s="3"/>
      <c r="D12384" s="3">
        <v>45208</v>
      </c>
      <c r="E12384" s="3">
        <v>45209</v>
      </c>
      <c r="F12384" t="s">
        <v>5580</v>
      </c>
      <c r="I12384" t="s">
        <v>5901</v>
      </c>
      <c r="K12384" t="s">
        <v>20325</v>
      </c>
      <c r="L12384" t="s">
        <v>28726</v>
      </c>
      <c r="M12384" t="s">
        <v>11451</v>
      </c>
      <c r="O12384" t="s">
        <v>11515</v>
      </c>
      <c r="V12384" t="s">
        <v>11547</v>
      </c>
    </row>
    <row r="12385" spans="1:24" x14ac:dyDescent="0.3">
      <c r="A12385" t="s">
        <v>28729</v>
      </c>
      <c r="C12385" s="3"/>
      <c r="D12385" s="3">
        <v>45208</v>
      </c>
      <c r="E12385" s="3">
        <v>45211</v>
      </c>
      <c r="F12385" t="s">
        <v>5580</v>
      </c>
      <c r="I12385" t="s">
        <v>5901</v>
      </c>
      <c r="K12385" t="s">
        <v>19878</v>
      </c>
      <c r="L12385" t="s">
        <v>28730</v>
      </c>
      <c r="M12385" t="s">
        <v>11451</v>
      </c>
      <c r="O12385" t="s">
        <v>11515</v>
      </c>
      <c r="V12385" t="s">
        <v>11547</v>
      </c>
    </row>
    <row r="12386" spans="1:24" x14ac:dyDescent="0.3">
      <c r="A12386" t="s">
        <v>28731</v>
      </c>
      <c r="C12386" s="3"/>
      <c r="D12386" s="3">
        <v>45208</v>
      </c>
      <c r="E12386" s="3">
        <v>45215</v>
      </c>
      <c r="F12386" t="s">
        <v>5580</v>
      </c>
      <c r="I12386" t="s">
        <v>5901</v>
      </c>
      <c r="K12386" t="s">
        <v>19865</v>
      </c>
      <c r="L12386" t="s">
        <v>28732</v>
      </c>
      <c r="M12386" t="s">
        <v>11451</v>
      </c>
      <c r="O12386" t="s">
        <v>11515</v>
      </c>
      <c r="V12386" t="s">
        <v>11547</v>
      </c>
    </row>
    <row r="12387" spans="1:24" x14ac:dyDescent="0.3">
      <c r="A12387" t="s">
        <v>28735</v>
      </c>
      <c r="C12387" s="3"/>
      <c r="D12387" s="3">
        <v>45208</v>
      </c>
      <c r="E12387" s="3">
        <v>45212</v>
      </c>
      <c r="F12387" t="s">
        <v>5580</v>
      </c>
      <c r="I12387" t="s">
        <v>5901</v>
      </c>
      <c r="K12387" t="s">
        <v>19909</v>
      </c>
      <c r="L12387" t="s">
        <v>28736</v>
      </c>
      <c r="M12387" t="s">
        <v>11451</v>
      </c>
      <c r="O12387" t="s">
        <v>11518</v>
      </c>
      <c r="V12387" t="s">
        <v>11547</v>
      </c>
    </row>
    <row r="12388" spans="1:24" x14ac:dyDescent="0.3">
      <c r="A12388" t="s">
        <v>28753</v>
      </c>
      <c r="B12388" t="s">
        <v>5567</v>
      </c>
      <c r="C12388" s="3">
        <v>45214</v>
      </c>
      <c r="D12388" s="3">
        <v>45208</v>
      </c>
      <c r="E12388" s="3">
        <v>45214</v>
      </c>
      <c r="F12388" t="s">
        <v>5580</v>
      </c>
      <c r="I12388" t="s">
        <v>5901</v>
      </c>
      <c r="K12388" t="s">
        <v>19865</v>
      </c>
      <c r="L12388" t="s">
        <v>28754</v>
      </c>
      <c r="M12388" t="s">
        <v>12547</v>
      </c>
      <c r="O12388" t="s">
        <v>11612</v>
      </c>
      <c r="P12388">
        <v>3</v>
      </c>
      <c r="V12388" t="s">
        <v>11547</v>
      </c>
    </row>
    <row r="12389" spans="1:24" x14ac:dyDescent="0.3">
      <c r="A12389" t="s">
        <v>5124</v>
      </c>
      <c r="C12389" s="3"/>
      <c r="D12389" s="3">
        <v>45208</v>
      </c>
      <c r="E12389" s="3">
        <v>45208</v>
      </c>
      <c r="F12389" t="s">
        <v>5574</v>
      </c>
      <c r="G12389" t="s">
        <v>5574</v>
      </c>
      <c r="I12389" t="s">
        <v>5901</v>
      </c>
      <c r="K12389" t="s">
        <v>5950</v>
      </c>
      <c r="L12389" t="s">
        <v>11006</v>
      </c>
      <c r="M12389" t="s">
        <v>11446</v>
      </c>
      <c r="O12389" t="s">
        <v>11515</v>
      </c>
    </row>
    <row r="12390" spans="1:24" x14ac:dyDescent="0.3">
      <c r="A12390" t="s">
        <v>5125</v>
      </c>
      <c r="B12390" t="s">
        <v>5571</v>
      </c>
      <c r="C12390" s="3">
        <v>45213</v>
      </c>
      <c r="D12390" s="3">
        <v>45208</v>
      </c>
      <c r="E12390" s="3">
        <v>45213</v>
      </c>
      <c r="F12390" t="s">
        <v>5574</v>
      </c>
      <c r="G12390" t="s">
        <v>5574</v>
      </c>
      <c r="I12390" t="s">
        <v>5901</v>
      </c>
      <c r="K12390" t="s">
        <v>5958</v>
      </c>
      <c r="L12390" t="s">
        <v>11007</v>
      </c>
      <c r="M12390" t="s">
        <v>11447</v>
      </c>
      <c r="N12390" t="s">
        <v>5590</v>
      </c>
      <c r="O12390" t="s">
        <v>11612</v>
      </c>
      <c r="P12390">
        <v>3</v>
      </c>
    </row>
    <row r="12391" spans="1:24" x14ac:dyDescent="0.3">
      <c r="A12391" t="s">
        <v>5126</v>
      </c>
      <c r="B12391" t="s">
        <v>5571</v>
      </c>
      <c r="C12391" s="3">
        <v>45213</v>
      </c>
      <c r="D12391" s="3">
        <v>45208</v>
      </c>
      <c r="E12391" s="3">
        <v>45213</v>
      </c>
      <c r="F12391" t="s">
        <v>5574</v>
      </c>
      <c r="G12391" t="s">
        <v>5574</v>
      </c>
      <c r="I12391" t="s">
        <v>5901</v>
      </c>
      <c r="K12391" t="s">
        <v>5958</v>
      </c>
      <c r="L12391" t="s">
        <v>11008</v>
      </c>
      <c r="M12391" t="s">
        <v>11447</v>
      </c>
      <c r="N12391" t="s">
        <v>5590</v>
      </c>
      <c r="O12391" t="s">
        <v>11612</v>
      </c>
      <c r="P12391">
        <v>3</v>
      </c>
    </row>
    <row r="12392" spans="1:24" x14ac:dyDescent="0.3">
      <c r="A12392" t="s">
        <v>5127</v>
      </c>
      <c r="C12392" s="3"/>
      <c r="D12392" s="3">
        <v>45208</v>
      </c>
      <c r="E12392" s="3">
        <v>45213</v>
      </c>
      <c r="F12392" t="s">
        <v>5575</v>
      </c>
      <c r="G12392" t="s">
        <v>5575</v>
      </c>
      <c r="H12392" t="s">
        <v>5760</v>
      </c>
      <c r="I12392" t="s">
        <v>5908</v>
      </c>
      <c r="K12392" t="s">
        <v>5958</v>
      </c>
      <c r="L12392" t="s">
        <v>11009</v>
      </c>
      <c r="M12392" t="s">
        <v>11446</v>
      </c>
      <c r="O12392" t="s">
        <v>11516</v>
      </c>
    </row>
    <row r="12393" spans="1:24" x14ac:dyDescent="0.3">
      <c r="A12393" t="s">
        <v>5129</v>
      </c>
      <c r="C12393" s="3"/>
      <c r="D12393" s="3">
        <v>45208</v>
      </c>
      <c r="E12393" s="3">
        <v>45212</v>
      </c>
      <c r="F12393" t="s">
        <v>5574</v>
      </c>
      <c r="G12393" t="s">
        <v>5574</v>
      </c>
      <c r="I12393" t="s">
        <v>5901</v>
      </c>
      <c r="K12393" t="s">
        <v>5926</v>
      </c>
      <c r="L12393" t="s">
        <v>11011</v>
      </c>
      <c r="M12393" t="s">
        <v>11446</v>
      </c>
      <c r="O12393" t="s">
        <v>11518</v>
      </c>
    </row>
    <row r="12394" spans="1:24" x14ac:dyDescent="0.3">
      <c r="A12394" t="s">
        <v>5130</v>
      </c>
      <c r="B12394" t="s">
        <v>5568</v>
      </c>
      <c r="C12394" s="3">
        <v>45212</v>
      </c>
      <c r="D12394" s="3">
        <v>45208</v>
      </c>
      <c r="E12394" s="3">
        <v>45212</v>
      </c>
      <c r="F12394" t="s">
        <v>5574</v>
      </c>
      <c r="G12394" t="s">
        <v>5574</v>
      </c>
      <c r="I12394" t="s">
        <v>5901</v>
      </c>
      <c r="K12394" t="s">
        <v>5934</v>
      </c>
      <c r="L12394" t="s">
        <v>11012</v>
      </c>
      <c r="M12394" t="s">
        <v>11447</v>
      </c>
      <c r="O12394" t="s">
        <v>11612</v>
      </c>
      <c r="P12394">
        <v>8</v>
      </c>
    </row>
    <row r="12395" spans="1:24" x14ac:dyDescent="0.3">
      <c r="A12395" t="s">
        <v>5131</v>
      </c>
      <c r="B12395" t="s">
        <v>5571</v>
      </c>
      <c r="C12395" s="3">
        <v>45212</v>
      </c>
      <c r="D12395" s="3">
        <v>45208</v>
      </c>
      <c r="E12395" s="3">
        <v>45220</v>
      </c>
      <c r="F12395" t="s">
        <v>5574</v>
      </c>
      <c r="G12395" t="s">
        <v>5574</v>
      </c>
      <c r="I12395" t="s">
        <v>5901</v>
      </c>
      <c r="K12395" t="s">
        <v>5934</v>
      </c>
      <c r="L12395" t="s">
        <v>11013</v>
      </c>
      <c r="M12395" t="s">
        <v>11447</v>
      </c>
      <c r="O12395" t="s">
        <v>11612</v>
      </c>
      <c r="P12395">
        <v>1</v>
      </c>
      <c r="W12395" t="s">
        <v>12520</v>
      </c>
      <c r="X12395" t="s">
        <v>11563</v>
      </c>
    </row>
    <row r="12396" spans="1:24" x14ac:dyDescent="0.3">
      <c r="A12396" t="s">
        <v>5132</v>
      </c>
      <c r="B12396" t="s">
        <v>5568</v>
      </c>
      <c r="C12396" s="3">
        <v>45218</v>
      </c>
      <c r="D12396" s="3">
        <v>45208</v>
      </c>
      <c r="E12396" s="3">
        <v>45208</v>
      </c>
      <c r="F12396" t="s">
        <v>5574</v>
      </c>
      <c r="G12396" t="s">
        <v>5574</v>
      </c>
      <c r="I12396" t="s">
        <v>5901</v>
      </c>
      <c r="K12396" t="s">
        <v>5924</v>
      </c>
      <c r="L12396" t="s">
        <v>11014</v>
      </c>
      <c r="M12396" t="s">
        <v>11447</v>
      </c>
      <c r="N12396" t="s">
        <v>5590</v>
      </c>
      <c r="O12396" t="s">
        <v>11612</v>
      </c>
      <c r="P12396">
        <v>1</v>
      </c>
    </row>
    <row r="12397" spans="1:24" x14ac:dyDescent="0.3">
      <c r="A12397" t="s">
        <v>5133</v>
      </c>
      <c r="B12397" t="s">
        <v>5568</v>
      </c>
      <c r="C12397" s="3">
        <v>45212</v>
      </c>
      <c r="D12397" s="3">
        <v>45208</v>
      </c>
      <c r="E12397" s="3">
        <v>45211</v>
      </c>
      <c r="F12397" t="s">
        <v>5574</v>
      </c>
      <c r="G12397" t="s">
        <v>5574</v>
      </c>
      <c r="I12397" t="s">
        <v>5901</v>
      </c>
      <c r="K12397" t="s">
        <v>5930</v>
      </c>
      <c r="L12397" t="s">
        <v>11015</v>
      </c>
      <c r="M12397" t="s">
        <v>11447</v>
      </c>
      <c r="O12397" t="s">
        <v>11612</v>
      </c>
      <c r="P12397">
        <v>1</v>
      </c>
      <c r="W12397" t="s">
        <v>12521</v>
      </c>
      <c r="X12397" t="s">
        <v>11550</v>
      </c>
    </row>
    <row r="12398" spans="1:24" x14ac:dyDescent="0.3">
      <c r="A12398" t="s">
        <v>5134</v>
      </c>
      <c r="B12398" t="s">
        <v>5569</v>
      </c>
      <c r="C12398" s="3">
        <v>45214</v>
      </c>
      <c r="D12398" s="3">
        <v>45208</v>
      </c>
      <c r="E12398" s="3">
        <v>45214</v>
      </c>
      <c r="F12398" t="s">
        <v>5574</v>
      </c>
      <c r="G12398" t="s">
        <v>5574</v>
      </c>
      <c r="I12398" t="s">
        <v>5901</v>
      </c>
      <c r="K12398" t="s">
        <v>5932</v>
      </c>
      <c r="L12398" t="s">
        <v>11016</v>
      </c>
      <c r="M12398" t="s">
        <v>11447</v>
      </c>
      <c r="O12398" t="s">
        <v>11612</v>
      </c>
      <c r="P12398">
        <v>1</v>
      </c>
    </row>
    <row r="12399" spans="1:24" x14ac:dyDescent="0.3">
      <c r="A12399" t="s">
        <v>5135</v>
      </c>
      <c r="C12399" s="3"/>
      <c r="D12399" s="3">
        <v>45208</v>
      </c>
      <c r="E12399" s="3"/>
      <c r="F12399" t="s">
        <v>5579</v>
      </c>
      <c r="G12399" t="s">
        <v>5579</v>
      </c>
      <c r="I12399" t="s">
        <v>5903</v>
      </c>
      <c r="K12399" t="s">
        <v>5934</v>
      </c>
      <c r="L12399" t="s">
        <v>11017</v>
      </c>
      <c r="M12399" t="s">
        <v>11446</v>
      </c>
      <c r="O12399" t="s">
        <v>11612</v>
      </c>
    </row>
    <row r="12400" spans="1:24" x14ac:dyDescent="0.3">
      <c r="A12400" t="s">
        <v>5139</v>
      </c>
      <c r="B12400" t="s">
        <v>5568</v>
      </c>
      <c r="C12400" s="3">
        <v>45212</v>
      </c>
      <c r="D12400" s="3">
        <v>45208</v>
      </c>
      <c r="E12400" s="3">
        <v>45212</v>
      </c>
      <c r="F12400" t="s">
        <v>5574</v>
      </c>
      <c r="G12400" t="s">
        <v>5574</v>
      </c>
      <c r="I12400" t="s">
        <v>5901</v>
      </c>
      <c r="K12400" t="s">
        <v>5914</v>
      </c>
      <c r="L12400" t="s">
        <v>11021</v>
      </c>
      <c r="M12400" t="s">
        <v>11447</v>
      </c>
      <c r="O12400" t="s">
        <v>11612</v>
      </c>
      <c r="P12400">
        <v>2</v>
      </c>
    </row>
    <row r="12401" spans="1:24" x14ac:dyDescent="0.3">
      <c r="A12401" t="s">
        <v>5142</v>
      </c>
      <c r="C12401" s="3"/>
      <c r="D12401" s="3">
        <v>45208</v>
      </c>
      <c r="E12401" s="3">
        <v>45227</v>
      </c>
      <c r="F12401" t="s">
        <v>5574</v>
      </c>
      <c r="G12401" t="s">
        <v>5580</v>
      </c>
      <c r="I12401" t="s">
        <v>5901</v>
      </c>
      <c r="K12401" t="s">
        <v>5916</v>
      </c>
      <c r="L12401" t="s">
        <v>11024</v>
      </c>
      <c r="M12401" t="s">
        <v>11445</v>
      </c>
      <c r="O12401" t="s">
        <v>11612</v>
      </c>
      <c r="W12401" t="s">
        <v>11546</v>
      </c>
      <c r="X12401" t="s">
        <v>11550</v>
      </c>
    </row>
    <row r="12402" spans="1:24" x14ac:dyDescent="0.3">
      <c r="A12402" t="s">
        <v>5143</v>
      </c>
      <c r="B12402" t="s">
        <v>5569</v>
      </c>
      <c r="C12402" s="3">
        <v>45214</v>
      </c>
      <c r="D12402" s="3">
        <v>45208</v>
      </c>
      <c r="E12402" s="3"/>
      <c r="F12402" t="s">
        <v>5579</v>
      </c>
      <c r="G12402" t="s">
        <v>5579</v>
      </c>
      <c r="I12402" t="s">
        <v>5904</v>
      </c>
      <c r="K12402" t="s">
        <v>5932</v>
      </c>
      <c r="L12402" t="s">
        <v>11025</v>
      </c>
      <c r="M12402" t="s">
        <v>11447</v>
      </c>
      <c r="O12402" t="s">
        <v>11612</v>
      </c>
      <c r="W12402" t="s">
        <v>12523</v>
      </c>
    </row>
    <row r="12403" spans="1:24" x14ac:dyDescent="0.3">
      <c r="A12403" t="s">
        <v>5144</v>
      </c>
      <c r="B12403" t="s">
        <v>5569</v>
      </c>
      <c r="C12403" s="3">
        <v>45214</v>
      </c>
      <c r="D12403" s="3">
        <v>45208</v>
      </c>
      <c r="E12403" s="3">
        <v>45214</v>
      </c>
      <c r="F12403" t="s">
        <v>5574</v>
      </c>
      <c r="G12403" t="s">
        <v>5574</v>
      </c>
      <c r="I12403" t="s">
        <v>5901</v>
      </c>
      <c r="K12403" t="s">
        <v>5932</v>
      </c>
      <c r="L12403" t="s">
        <v>11026</v>
      </c>
      <c r="M12403" t="s">
        <v>11447</v>
      </c>
      <c r="O12403" t="s">
        <v>11612</v>
      </c>
      <c r="P12403">
        <v>1</v>
      </c>
    </row>
    <row r="12404" spans="1:24" x14ac:dyDescent="0.3">
      <c r="A12404" t="s">
        <v>5145</v>
      </c>
      <c r="B12404" t="s">
        <v>5569</v>
      </c>
      <c r="C12404" s="3">
        <v>45218</v>
      </c>
      <c r="D12404" s="3">
        <v>45208</v>
      </c>
      <c r="E12404" s="3">
        <v>45211</v>
      </c>
      <c r="F12404" t="s">
        <v>5574</v>
      </c>
      <c r="G12404" t="s">
        <v>5574</v>
      </c>
      <c r="I12404" t="s">
        <v>5901</v>
      </c>
      <c r="K12404" t="s">
        <v>5959</v>
      </c>
      <c r="L12404" t="s">
        <v>11027</v>
      </c>
      <c r="M12404" t="s">
        <v>11447</v>
      </c>
      <c r="O12404" t="s">
        <v>11612</v>
      </c>
      <c r="P12404">
        <v>6</v>
      </c>
    </row>
    <row r="12405" spans="1:24" x14ac:dyDescent="0.3">
      <c r="A12405" t="s">
        <v>5147</v>
      </c>
      <c r="B12405" t="s">
        <v>5566</v>
      </c>
      <c r="C12405" s="3">
        <v>45215</v>
      </c>
      <c r="D12405" s="3">
        <v>45208</v>
      </c>
      <c r="E12405" s="3">
        <v>45208</v>
      </c>
      <c r="F12405" t="s">
        <v>5574</v>
      </c>
      <c r="G12405" t="s">
        <v>5574</v>
      </c>
      <c r="I12405" t="s">
        <v>5901</v>
      </c>
      <c r="K12405" t="s">
        <v>5922</v>
      </c>
      <c r="L12405" t="s">
        <v>11029</v>
      </c>
      <c r="M12405" t="s">
        <v>11447</v>
      </c>
      <c r="O12405" t="s">
        <v>11612</v>
      </c>
      <c r="P12405">
        <v>1</v>
      </c>
    </row>
    <row r="12406" spans="1:24" x14ac:dyDescent="0.3">
      <c r="A12406" t="s">
        <v>5148</v>
      </c>
      <c r="C12406" s="3"/>
      <c r="D12406" s="3">
        <v>45208</v>
      </c>
      <c r="E12406" s="3">
        <v>45212</v>
      </c>
      <c r="F12406" t="s">
        <v>5575</v>
      </c>
      <c r="G12406" t="s">
        <v>5575</v>
      </c>
      <c r="H12406" t="s">
        <v>5878</v>
      </c>
      <c r="I12406" t="s">
        <v>5578</v>
      </c>
      <c r="K12406" t="s">
        <v>5956</v>
      </c>
      <c r="L12406" t="s">
        <v>11030</v>
      </c>
      <c r="M12406" t="s">
        <v>11446</v>
      </c>
      <c r="O12406" t="s">
        <v>11514</v>
      </c>
    </row>
    <row r="12407" spans="1:24" x14ac:dyDescent="0.3">
      <c r="A12407" t="s">
        <v>5149</v>
      </c>
      <c r="B12407" t="s">
        <v>5569</v>
      </c>
      <c r="C12407" s="3">
        <v>45215</v>
      </c>
      <c r="D12407" s="3">
        <v>45208</v>
      </c>
      <c r="E12407" s="3"/>
      <c r="F12407" t="s">
        <v>5579</v>
      </c>
      <c r="G12407" t="s">
        <v>5579</v>
      </c>
      <c r="I12407" t="s">
        <v>5904</v>
      </c>
      <c r="K12407" t="s">
        <v>5956</v>
      </c>
      <c r="L12407" t="s">
        <v>11031</v>
      </c>
      <c r="M12407" t="s">
        <v>11447</v>
      </c>
      <c r="O12407" t="s">
        <v>11612</v>
      </c>
      <c r="W12407" t="s">
        <v>11546</v>
      </c>
      <c r="X12407" t="s">
        <v>11546</v>
      </c>
    </row>
    <row r="12408" spans="1:24" x14ac:dyDescent="0.3">
      <c r="A12408" t="s">
        <v>5150</v>
      </c>
      <c r="C12408" s="3"/>
      <c r="D12408" s="3">
        <v>45208</v>
      </c>
      <c r="E12408" s="3">
        <v>45211</v>
      </c>
      <c r="F12408" t="s">
        <v>5574</v>
      </c>
      <c r="G12408" t="s">
        <v>5574</v>
      </c>
      <c r="I12408" t="s">
        <v>5901</v>
      </c>
      <c r="K12408" t="s">
        <v>5941</v>
      </c>
      <c r="L12408" t="s">
        <v>11032</v>
      </c>
      <c r="M12408" t="s">
        <v>11446</v>
      </c>
      <c r="O12408" t="s">
        <v>11515</v>
      </c>
    </row>
    <row r="12409" spans="1:24" x14ac:dyDescent="0.3">
      <c r="A12409" t="s">
        <v>5153</v>
      </c>
      <c r="B12409" t="s">
        <v>5569</v>
      </c>
      <c r="C12409" s="3">
        <v>45215</v>
      </c>
      <c r="D12409" s="3">
        <v>45208</v>
      </c>
      <c r="E12409" s="3"/>
      <c r="F12409" t="s">
        <v>5579</v>
      </c>
      <c r="G12409" t="s">
        <v>5579</v>
      </c>
      <c r="I12409" t="s">
        <v>5904</v>
      </c>
      <c r="K12409" t="s">
        <v>5922</v>
      </c>
      <c r="L12409" t="s">
        <v>11035</v>
      </c>
      <c r="M12409" t="s">
        <v>11447</v>
      </c>
      <c r="N12409" t="s">
        <v>5590</v>
      </c>
      <c r="O12409" t="s">
        <v>11612</v>
      </c>
    </row>
    <row r="12410" spans="1:24" x14ac:dyDescent="0.3">
      <c r="A12410" t="s">
        <v>5154</v>
      </c>
      <c r="B12410" t="s">
        <v>5569</v>
      </c>
      <c r="C12410" s="3">
        <v>45215</v>
      </c>
      <c r="D12410" s="3">
        <v>45208</v>
      </c>
      <c r="E12410" s="3"/>
      <c r="F12410" t="s">
        <v>5579</v>
      </c>
      <c r="G12410" t="s">
        <v>5579</v>
      </c>
      <c r="I12410" t="s">
        <v>5904</v>
      </c>
      <c r="K12410" t="s">
        <v>5922</v>
      </c>
      <c r="L12410" t="s">
        <v>11036</v>
      </c>
      <c r="M12410" t="s">
        <v>11447</v>
      </c>
      <c r="O12410" t="s">
        <v>11612</v>
      </c>
      <c r="W12410" t="s">
        <v>11546</v>
      </c>
    </row>
    <row r="12411" spans="1:24" x14ac:dyDescent="0.3">
      <c r="A12411" t="s">
        <v>5156</v>
      </c>
      <c r="C12411" s="3"/>
      <c r="D12411" s="3">
        <v>45208</v>
      </c>
      <c r="E12411" s="3">
        <v>45212</v>
      </c>
      <c r="F12411" t="s">
        <v>5574</v>
      </c>
      <c r="G12411" t="s">
        <v>5574</v>
      </c>
      <c r="I12411" t="s">
        <v>5901</v>
      </c>
      <c r="K12411" t="s">
        <v>5960</v>
      </c>
      <c r="L12411" t="s">
        <v>11038</v>
      </c>
      <c r="M12411" t="s">
        <v>11446</v>
      </c>
      <c r="O12411" t="s">
        <v>11515</v>
      </c>
    </row>
    <row r="12412" spans="1:24" x14ac:dyDescent="0.3">
      <c r="A12412" t="s">
        <v>5157</v>
      </c>
      <c r="B12412" t="s">
        <v>5568</v>
      </c>
      <c r="C12412" s="3">
        <v>45211</v>
      </c>
      <c r="D12412" s="3">
        <v>45208</v>
      </c>
      <c r="E12412" s="3">
        <v>45211</v>
      </c>
      <c r="F12412" t="s">
        <v>5574</v>
      </c>
      <c r="G12412" t="s">
        <v>5574</v>
      </c>
      <c r="I12412" t="s">
        <v>5901</v>
      </c>
      <c r="K12412" t="s">
        <v>5938</v>
      </c>
      <c r="L12412" t="s">
        <v>11039</v>
      </c>
      <c r="M12412" t="s">
        <v>11447</v>
      </c>
      <c r="O12412" t="s">
        <v>11612</v>
      </c>
      <c r="P12412">
        <v>1</v>
      </c>
      <c r="W12412" t="s">
        <v>11546</v>
      </c>
    </row>
    <row r="12413" spans="1:24" x14ac:dyDescent="0.3">
      <c r="A12413" t="s">
        <v>5158</v>
      </c>
      <c r="C12413" s="3"/>
      <c r="D12413" s="3">
        <v>45208</v>
      </c>
      <c r="E12413" s="3">
        <v>45211</v>
      </c>
      <c r="F12413" t="s">
        <v>5575</v>
      </c>
      <c r="G12413" t="s">
        <v>5575</v>
      </c>
      <c r="H12413" t="s">
        <v>5879</v>
      </c>
      <c r="I12413" t="s">
        <v>5908</v>
      </c>
      <c r="K12413" t="s">
        <v>5919</v>
      </c>
      <c r="L12413" t="s">
        <v>11040</v>
      </c>
      <c r="M12413" t="s">
        <v>11446</v>
      </c>
      <c r="O12413" t="s">
        <v>11518</v>
      </c>
    </row>
    <row r="12414" spans="1:24" x14ac:dyDescent="0.3">
      <c r="A12414" t="s">
        <v>5159</v>
      </c>
      <c r="B12414" t="s">
        <v>5569</v>
      </c>
      <c r="C12414" s="3">
        <v>45215</v>
      </c>
      <c r="D12414" s="3">
        <v>45208</v>
      </c>
      <c r="E12414" s="3">
        <v>45215</v>
      </c>
      <c r="F12414" t="s">
        <v>5574</v>
      </c>
      <c r="G12414" t="s">
        <v>5574</v>
      </c>
      <c r="I12414" t="s">
        <v>5901</v>
      </c>
      <c r="K12414" t="s">
        <v>5915</v>
      </c>
      <c r="L12414" t="s">
        <v>11041</v>
      </c>
      <c r="M12414" t="s">
        <v>11447</v>
      </c>
      <c r="O12414" t="s">
        <v>11612</v>
      </c>
      <c r="P12414">
        <v>3</v>
      </c>
    </row>
    <row r="12415" spans="1:24" x14ac:dyDescent="0.3">
      <c r="A12415" t="s">
        <v>5160</v>
      </c>
      <c r="B12415" t="s">
        <v>5569</v>
      </c>
      <c r="C12415" s="3">
        <v>45215</v>
      </c>
      <c r="D12415" s="3">
        <v>45208</v>
      </c>
      <c r="E12415" s="3">
        <v>45215</v>
      </c>
      <c r="F12415" t="s">
        <v>5574</v>
      </c>
      <c r="G12415" t="s">
        <v>5574</v>
      </c>
      <c r="I12415" t="s">
        <v>5901</v>
      </c>
      <c r="K12415" t="s">
        <v>5915</v>
      </c>
      <c r="L12415" t="s">
        <v>11042</v>
      </c>
      <c r="M12415" t="s">
        <v>11447</v>
      </c>
      <c r="N12415" t="s">
        <v>5590</v>
      </c>
      <c r="O12415" t="s">
        <v>11612</v>
      </c>
      <c r="P12415">
        <v>1</v>
      </c>
    </row>
    <row r="12416" spans="1:24" x14ac:dyDescent="0.3">
      <c r="A12416" t="s">
        <v>5161</v>
      </c>
      <c r="C12416" s="3"/>
      <c r="D12416" s="3">
        <v>45208</v>
      </c>
      <c r="E12416" s="3">
        <v>45212</v>
      </c>
      <c r="F12416" t="s">
        <v>5575</v>
      </c>
      <c r="G12416" t="s">
        <v>5575</v>
      </c>
      <c r="H12416" t="s">
        <v>5880</v>
      </c>
      <c r="I12416" t="s">
        <v>5904</v>
      </c>
      <c r="K12416" t="s">
        <v>5931</v>
      </c>
      <c r="L12416" t="s">
        <v>11043</v>
      </c>
      <c r="M12416" t="s">
        <v>11447</v>
      </c>
      <c r="O12416" t="s">
        <v>11612</v>
      </c>
    </row>
    <row r="12417" spans="1:16" x14ac:dyDescent="0.3">
      <c r="A12417" t="s">
        <v>28710</v>
      </c>
      <c r="C12417" s="3"/>
      <c r="D12417" s="3">
        <v>45208</v>
      </c>
      <c r="E12417" s="3"/>
      <c r="F12417" t="s">
        <v>5579</v>
      </c>
      <c r="I12417" t="s">
        <v>28451</v>
      </c>
      <c r="K12417" t="s">
        <v>19992</v>
      </c>
      <c r="L12417" t="s">
        <v>28711</v>
      </c>
      <c r="M12417" t="s">
        <v>12547</v>
      </c>
      <c r="O12417" t="s">
        <v>11612</v>
      </c>
      <c r="P12417">
        <v>1</v>
      </c>
    </row>
    <row r="12418" spans="1:16" x14ac:dyDescent="0.3">
      <c r="A12418" t="s">
        <v>28719</v>
      </c>
      <c r="C12418" s="3"/>
      <c r="D12418" s="3">
        <v>45208</v>
      </c>
      <c r="E12418" s="3"/>
      <c r="F12418" t="s">
        <v>5579</v>
      </c>
      <c r="I12418" t="s">
        <v>11568</v>
      </c>
      <c r="K12418" t="s">
        <v>19844</v>
      </c>
      <c r="L12418" t="s">
        <v>28720</v>
      </c>
      <c r="M12418" t="s">
        <v>11451</v>
      </c>
      <c r="O12418" t="s">
        <v>11515</v>
      </c>
    </row>
    <row r="12419" spans="1:16" x14ac:dyDescent="0.3">
      <c r="A12419" t="s">
        <v>28737</v>
      </c>
      <c r="C12419" s="3"/>
      <c r="D12419" s="3">
        <v>45208</v>
      </c>
      <c r="E12419" s="3">
        <v>45181</v>
      </c>
      <c r="F12419" t="s">
        <v>5575</v>
      </c>
      <c r="H12419" t="s">
        <v>28738</v>
      </c>
      <c r="I12419" t="s">
        <v>5575</v>
      </c>
      <c r="K12419" t="s">
        <v>19821</v>
      </c>
      <c r="L12419" t="s">
        <v>28739</v>
      </c>
      <c r="M12419" t="s">
        <v>5575</v>
      </c>
      <c r="N12419" t="s">
        <v>5575</v>
      </c>
      <c r="O12419" t="s">
        <v>5575</v>
      </c>
    </row>
    <row r="12420" spans="1:16" x14ac:dyDescent="0.3">
      <c r="A12420" t="s">
        <v>28746</v>
      </c>
      <c r="C12420" s="3"/>
      <c r="D12420" s="3">
        <v>45208</v>
      </c>
      <c r="E12420" s="3">
        <v>45212</v>
      </c>
      <c r="F12420" t="s">
        <v>5575</v>
      </c>
      <c r="H12420" t="s">
        <v>28747</v>
      </c>
      <c r="I12420" t="s">
        <v>24990</v>
      </c>
      <c r="K12420" t="s">
        <v>19850</v>
      </c>
      <c r="L12420" t="s">
        <v>28748</v>
      </c>
      <c r="M12420" t="s">
        <v>5575</v>
      </c>
      <c r="N12420" t="s">
        <v>5575</v>
      </c>
      <c r="O12420" t="s">
        <v>5575</v>
      </c>
    </row>
    <row r="12421" spans="1:16" x14ac:dyDescent="0.3">
      <c r="A12421" t="s">
        <v>28717</v>
      </c>
      <c r="B12421" t="s">
        <v>12551</v>
      </c>
      <c r="C12421" s="3">
        <v>45242</v>
      </c>
      <c r="D12421" s="3">
        <v>45208</v>
      </c>
      <c r="E12421" s="3"/>
      <c r="F12421" t="s">
        <v>5579</v>
      </c>
      <c r="I12421" t="s">
        <v>28828</v>
      </c>
      <c r="K12421" t="s">
        <v>19855</v>
      </c>
      <c r="L12421" t="s">
        <v>28718</v>
      </c>
      <c r="M12421" t="s">
        <v>12547</v>
      </c>
      <c r="O12421" t="s">
        <v>11612</v>
      </c>
    </row>
    <row r="12422" spans="1:16" x14ac:dyDescent="0.3">
      <c r="A12422" t="s">
        <v>19347</v>
      </c>
      <c r="B12422" t="s">
        <v>12551</v>
      </c>
      <c r="C12422" s="3">
        <v>45241</v>
      </c>
      <c r="D12422" s="3">
        <v>45208</v>
      </c>
      <c r="E12422" s="3"/>
      <c r="F12422" t="s">
        <v>5579</v>
      </c>
      <c r="K12422" t="s">
        <v>12924</v>
      </c>
      <c r="L12422" t="s">
        <v>19348</v>
      </c>
      <c r="M12422" t="s">
        <v>12547</v>
      </c>
      <c r="O12422" t="s">
        <v>11612</v>
      </c>
    </row>
    <row r="12423" spans="1:16" x14ac:dyDescent="0.3">
      <c r="A12423" t="s">
        <v>19131</v>
      </c>
      <c r="B12423" t="s">
        <v>5568</v>
      </c>
      <c r="C12423" s="3">
        <v>45214</v>
      </c>
      <c r="D12423" s="3">
        <v>45208</v>
      </c>
      <c r="E12423" s="3">
        <v>45212</v>
      </c>
      <c r="F12423" t="s">
        <v>5576</v>
      </c>
      <c r="K12423" t="s">
        <v>12620</v>
      </c>
      <c r="L12423" t="s">
        <v>19132</v>
      </c>
      <c r="M12423" t="s">
        <v>12547</v>
      </c>
      <c r="O12423" t="s">
        <v>11612</v>
      </c>
      <c r="P12423">
        <v>1</v>
      </c>
    </row>
    <row r="12424" spans="1:16" x14ac:dyDescent="0.3">
      <c r="A12424" t="s">
        <v>19236</v>
      </c>
      <c r="C12424" s="3"/>
      <c r="D12424" s="3">
        <v>45208</v>
      </c>
      <c r="E12424" s="3">
        <v>45216</v>
      </c>
      <c r="F12424" t="s">
        <v>5576</v>
      </c>
      <c r="K12424" t="s">
        <v>12611</v>
      </c>
      <c r="L12424" t="s">
        <v>19237</v>
      </c>
      <c r="M12424" t="s">
        <v>12547</v>
      </c>
      <c r="N12424" t="s">
        <v>12566</v>
      </c>
      <c r="O12424" t="s">
        <v>11612</v>
      </c>
      <c r="P12424">
        <v>2</v>
      </c>
    </row>
    <row r="12425" spans="1:16" x14ac:dyDescent="0.3">
      <c r="A12425" t="s">
        <v>19238</v>
      </c>
      <c r="C12425" s="3"/>
      <c r="D12425" s="3">
        <v>45208</v>
      </c>
      <c r="E12425" s="3">
        <v>45218</v>
      </c>
      <c r="F12425" t="s">
        <v>5576</v>
      </c>
      <c r="K12425" t="s">
        <v>12542</v>
      </c>
      <c r="L12425" t="s">
        <v>19239</v>
      </c>
      <c r="M12425" t="s">
        <v>11451</v>
      </c>
      <c r="O12425" t="s">
        <v>11518</v>
      </c>
    </row>
    <row r="12426" spans="1:16" x14ac:dyDescent="0.3">
      <c r="A12426" t="s">
        <v>19240</v>
      </c>
      <c r="C12426" s="3"/>
      <c r="D12426" s="3">
        <v>45208</v>
      </c>
      <c r="E12426" s="3">
        <v>45218</v>
      </c>
      <c r="F12426" t="s">
        <v>5576</v>
      </c>
      <c r="K12426" t="s">
        <v>12542</v>
      </c>
      <c r="L12426" t="s">
        <v>19241</v>
      </c>
      <c r="M12426" t="s">
        <v>11451</v>
      </c>
      <c r="O12426" t="s">
        <v>11518</v>
      </c>
    </row>
    <row r="12427" spans="1:16" x14ac:dyDescent="0.3">
      <c r="A12427" t="s">
        <v>19330</v>
      </c>
      <c r="B12427" t="s">
        <v>5568</v>
      </c>
      <c r="C12427" s="3">
        <v>45218</v>
      </c>
      <c r="D12427" s="3">
        <v>45208</v>
      </c>
      <c r="E12427" s="3">
        <v>45214</v>
      </c>
      <c r="F12427" t="s">
        <v>5576</v>
      </c>
      <c r="K12427" t="s">
        <v>12542</v>
      </c>
      <c r="L12427" t="s">
        <v>19331</v>
      </c>
      <c r="M12427" t="s">
        <v>12547</v>
      </c>
      <c r="O12427" t="s">
        <v>11612</v>
      </c>
      <c r="P12427">
        <v>9</v>
      </c>
    </row>
    <row r="12428" spans="1:16" x14ac:dyDescent="0.3">
      <c r="A12428" t="s">
        <v>19244</v>
      </c>
      <c r="C12428" s="3"/>
      <c r="D12428" s="3">
        <v>45208</v>
      </c>
      <c r="E12428" s="3">
        <v>45222</v>
      </c>
      <c r="F12428" t="s">
        <v>5576</v>
      </c>
      <c r="K12428" t="s">
        <v>12840</v>
      </c>
      <c r="L12428" t="s">
        <v>19245</v>
      </c>
      <c r="M12428" t="s">
        <v>11451</v>
      </c>
      <c r="O12428" t="s">
        <v>11518</v>
      </c>
    </row>
    <row r="12429" spans="1:16" x14ac:dyDescent="0.3">
      <c r="A12429" t="s">
        <v>19246</v>
      </c>
      <c r="C12429" s="3"/>
      <c r="D12429" s="3">
        <v>45208</v>
      </c>
      <c r="E12429" s="3">
        <v>45222</v>
      </c>
      <c r="F12429" t="s">
        <v>5576</v>
      </c>
      <c r="K12429" t="s">
        <v>12840</v>
      </c>
      <c r="L12429" t="s">
        <v>19247</v>
      </c>
      <c r="M12429" t="s">
        <v>11451</v>
      </c>
      <c r="O12429" t="s">
        <v>11518</v>
      </c>
    </row>
    <row r="12430" spans="1:16" x14ac:dyDescent="0.3">
      <c r="A12430" t="s">
        <v>19248</v>
      </c>
      <c r="C12430" s="3"/>
      <c r="D12430" s="3">
        <v>45208</v>
      </c>
      <c r="E12430" s="3">
        <v>45219</v>
      </c>
      <c r="F12430" t="s">
        <v>5576</v>
      </c>
      <c r="K12430" t="s">
        <v>12840</v>
      </c>
      <c r="L12430" t="s">
        <v>19249</v>
      </c>
      <c r="M12430" t="s">
        <v>11451</v>
      </c>
      <c r="O12430" t="s">
        <v>11518</v>
      </c>
    </row>
    <row r="12431" spans="1:16" x14ac:dyDescent="0.3">
      <c r="A12431" t="s">
        <v>19250</v>
      </c>
      <c r="C12431" s="3"/>
      <c r="D12431" s="3">
        <v>45208</v>
      </c>
      <c r="E12431" s="3">
        <v>45222</v>
      </c>
      <c r="F12431" t="s">
        <v>5576</v>
      </c>
      <c r="K12431" t="s">
        <v>12840</v>
      </c>
      <c r="L12431" t="s">
        <v>19251</v>
      </c>
      <c r="M12431" t="s">
        <v>11451</v>
      </c>
      <c r="O12431" t="s">
        <v>11518</v>
      </c>
    </row>
    <row r="12432" spans="1:16" x14ac:dyDescent="0.3">
      <c r="A12432" t="s">
        <v>19252</v>
      </c>
      <c r="C12432" s="3"/>
      <c r="D12432" s="3">
        <v>45208</v>
      </c>
      <c r="E12432" s="3">
        <v>45219</v>
      </c>
      <c r="F12432" t="s">
        <v>5576</v>
      </c>
      <c r="K12432" t="s">
        <v>12661</v>
      </c>
      <c r="L12432" t="s">
        <v>19253</v>
      </c>
      <c r="M12432" t="s">
        <v>11451</v>
      </c>
      <c r="O12432" t="s">
        <v>11518</v>
      </c>
    </row>
    <row r="12433" spans="1:23" x14ac:dyDescent="0.3">
      <c r="A12433" t="s">
        <v>19254</v>
      </c>
      <c r="C12433" s="3"/>
      <c r="D12433" s="3">
        <v>45208</v>
      </c>
      <c r="E12433" s="3">
        <v>45219</v>
      </c>
      <c r="F12433" t="s">
        <v>5576</v>
      </c>
      <c r="K12433" t="s">
        <v>12840</v>
      </c>
      <c r="L12433" t="s">
        <v>19255</v>
      </c>
      <c r="M12433" t="s">
        <v>11451</v>
      </c>
      <c r="O12433" t="s">
        <v>11518</v>
      </c>
    </row>
    <row r="12434" spans="1:23" x14ac:dyDescent="0.3">
      <c r="A12434" t="s">
        <v>19242</v>
      </c>
      <c r="B12434" t="s">
        <v>5568</v>
      </c>
      <c r="C12434" s="3">
        <v>45213</v>
      </c>
      <c r="D12434" s="3">
        <v>45208</v>
      </c>
      <c r="E12434" s="3">
        <v>45213</v>
      </c>
      <c r="F12434" t="s">
        <v>5576</v>
      </c>
      <c r="K12434" t="s">
        <v>12840</v>
      </c>
      <c r="L12434" t="s">
        <v>19243</v>
      </c>
      <c r="M12434" t="s">
        <v>12547</v>
      </c>
      <c r="O12434" t="s">
        <v>11612</v>
      </c>
      <c r="P12434">
        <v>10</v>
      </c>
    </row>
    <row r="12435" spans="1:23" x14ac:dyDescent="0.3">
      <c r="A12435" t="s">
        <v>19561</v>
      </c>
      <c r="B12435" t="s">
        <v>12686</v>
      </c>
      <c r="C12435" s="3">
        <v>45221</v>
      </c>
      <c r="D12435" s="3">
        <v>45208</v>
      </c>
      <c r="E12435" s="3">
        <v>45221</v>
      </c>
      <c r="F12435" t="s">
        <v>5576</v>
      </c>
      <c r="K12435" t="s">
        <v>13087</v>
      </c>
      <c r="L12435" t="s">
        <v>19562</v>
      </c>
      <c r="M12435" t="s">
        <v>12547</v>
      </c>
      <c r="O12435" t="s">
        <v>11612</v>
      </c>
      <c r="P12435">
        <v>12</v>
      </c>
    </row>
    <row r="12436" spans="1:23" x14ac:dyDescent="0.3">
      <c r="A12436" t="s">
        <v>19288</v>
      </c>
      <c r="C12436" s="3"/>
      <c r="D12436" s="3">
        <v>45208</v>
      </c>
      <c r="E12436" s="3"/>
      <c r="F12436" t="s">
        <v>5579</v>
      </c>
      <c r="K12436" t="s">
        <v>12594</v>
      </c>
      <c r="L12436" t="s">
        <v>19289</v>
      </c>
      <c r="M12436" t="s">
        <v>11451</v>
      </c>
      <c r="O12436" t="s">
        <v>11514</v>
      </c>
    </row>
    <row r="12437" spans="1:23" x14ac:dyDescent="0.3">
      <c r="A12437" t="s">
        <v>19263</v>
      </c>
      <c r="C12437" s="3"/>
      <c r="D12437" s="3">
        <v>45208</v>
      </c>
      <c r="E12437" s="3">
        <v>45227</v>
      </c>
      <c r="F12437" t="s">
        <v>5576</v>
      </c>
      <c r="K12437" t="s">
        <v>12576</v>
      </c>
      <c r="L12437" t="s">
        <v>19264</v>
      </c>
      <c r="M12437" t="s">
        <v>11451</v>
      </c>
      <c r="O12437" t="s">
        <v>12777</v>
      </c>
    </row>
    <row r="12438" spans="1:23" x14ac:dyDescent="0.3">
      <c r="A12438" t="s">
        <v>19326</v>
      </c>
      <c r="B12438" t="s">
        <v>12551</v>
      </c>
      <c r="C12438" s="3">
        <v>45235</v>
      </c>
      <c r="D12438" s="3">
        <v>45208</v>
      </c>
      <c r="E12438" s="3"/>
      <c r="F12438" t="s">
        <v>5579</v>
      </c>
      <c r="K12438" t="s">
        <v>13277</v>
      </c>
      <c r="L12438" t="s">
        <v>19327</v>
      </c>
      <c r="M12438" t="s">
        <v>12547</v>
      </c>
      <c r="O12438" t="s">
        <v>11612</v>
      </c>
    </row>
    <row r="12439" spans="1:23" x14ac:dyDescent="0.3">
      <c r="A12439" t="s">
        <v>19308</v>
      </c>
      <c r="B12439" t="s">
        <v>12551</v>
      </c>
      <c r="C12439" s="3">
        <v>45239</v>
      </c>
      <c r="D12439" s="3">
        <v>45208</v>
      </c>
      <c r="E12439" s="3"/>
      <c r="F12439" t="s">
        <v>5579</v>
      </c>
      <c r="K12439" t="s">
        <v>12594</v>
      </c>
      <c r="L12439" t="s">
        <v>19309</v>
      </c>
      <c r="M12439" t="s">
        <v>12547</v>
      </c>
      <c r="O12439" t="s">
        <v>11612</v>
      </c>
    </row>
    <row r="12440" spans="1:23" x14ac:dyDescent="0.3">
      <c r="A12440" t="s">
        <v>19133</v>
      </c>
      <c r="B12440" t="s">
        <v>12551</v>
      </c>
      <c r="C12440" s="3">
        <v>45235</v>
      </c>
      <c r="D12440" s="3">
        <v>45208</v>
      </c>
      <c r="E12440" s="3"/>
      <c r="F12440" t="s">
        <v>5579</v>
      </c>
      <c r="K12440" t="s">
        <v>13235</v>
      </c>
      <c r="L12440" t="s">
        <v>19134</v>
      </c>
      <c r="M12440" t="s">
        <v>12547</v>
      </c>
      <c r="O12440" t="s">
        <v>11612</v>
      </c>
    </row>
    <row r="12441" spans="1:23" x14ac:dyDescent="0.3">
      <c r="A12441" t="s">
        <v>19271</v>
      </c>
      <c r="C12441" s="3"/>
      <c r="D12441" s="3">
        <v>45208</v>
      </c>
      <c r="E12441" s="3">
        <v>45222</v>
      </c>
      <c r="F12441" t="s">
        <v>5576</v>
      </c>
      <c r="K12441" t="s">
        <v>12580</v>
      </c>
      <c r="L12441" t="s">
        <v>19272</v>
      </c>
      <c r="M12441" t="s">
        <v>11451</v>
      </c>
      <c r="O12441" t="s">
        <v>11518</v>
      </c>
    </row>
    <row r="12442" spans="1:23" x14ac:dyDescent="0.3">
      <c r="A12442" t="s">
        <v>19273</v>
      </c>
      <c r="C12442" s="3"/>
      <c r="D12442" s="3">
        <v>45208</v>
      </c>
      <c r="E12442" s="3"/>
      <c r="F12442" t="s">
        <v>5579</v>
      </c>
      <c r="K12442" t="s">
        <v>12594</v>
      </c>
      <c r="L12442" t="s">
        <v>19274</v>
      </c>
      <c r="M12442" t="s">
        <v>11451</v>
      </c>
      <c r="O12442" t="s">
        <v>11514</v>
      </c>
    </row>
    <row r="12443" spans="1:23" x14ac:dyDescent="0.3">
      <c r="A12443" t="s">
        <v>19275</v>
      </c>
      <c r="C12443" s="3"/>
      <c r="D12443" s="3">
        <v>45208</v>
      </c>
      <c r="E12443" s="3">
        <v>45214</v>
      </c>
      <c r="F12443" t="s">
        <v>5575</v>
      </c>
      <c r="H12443" t="s">
        <v>19276</v>
      </c>
      <c r="K12443" t="s">
        <v>12594</v>
      </c>
      <c r="L12443" t="s">
        <v>19277</v>
      </c>
      <c r="M12443" t="s">
        <v>5575</v>
      </c>
      <c r="O12443" t="s">
        <v>11514</v>
      </c>
    </row>
    <row r="12444" spans="1:23" x14ac:dyDescent="0.3">
      <c r="A12444" t="s">
        <v>19278</v>
      </c>
      <c r="C12444" s="3"/>
      <c r="D12444" s="3">
        <v>45208</v>
      </c>
      <c r="E12444" s="3">
        <v>45220</v>
      </c>
      <c r="F12444" t="s">
        <v>5576</v>
      </c>
      <c r="K12444" t="s">
        <v>12545</v>
      </c>
      <c r="L12444" t="s">
        <v>19279</v>
      </c>
      <c r="M12444" t="s">
        <v>11451</v>
      </c>
      <c r="O12444" t="s">
        <v>11518</v>
      </c>
    </row>
    <row r="12445" spans="1:23" x14ac:dyDescent="0.3">
      <c r="A12445" t="s">
        <v>5164</v>
      </c>
      <c r="B12445" t="s">
        <v>5569</v>
      </c>
      <c r="C12445" s="3">
        <v>45218</v>
      </c>
      <c r="D12445" s="3">
        <v>45209</v>
      </c>
      <c r="E12445" s="3">
        <v>45211</v>
      </c>
      <c r="F12445" t="s">
        <v>5574</v>
      </c>
      <c r="G12445" t="s">
        <v>5574</v>
      </c>
      <c r="I12445" t="s">
        <v>5901</v>
      </c>
      <c r="K12445" t="s">
        <v>5959</v>
      </c>
      <c r="L12445" t="s">
        <v>11046</v>
      </c>
      <c r="M12445" t="s">
        <v>11447</v>
      </c>
      <c r="O12445" t="s">
        <v>11612</v>
      </c>
      <c r="P12445">
        <v>1</v>
      </c>
    </row>
    <row r="12446" spans="1:23" x14ac:dyDescent="0.3">
      <c r="A12446" t="s">
        <v>5165</v>
      </c>
      <c r="B12446" t="s">
        <v>5569</v>
      </c>
      <c r="C12446" s="3">
        <v>45218</v>
      </c>
      <c r="D12446" s="3">
        <v>45209</v>
      </c>
      <c r="E12446" s="3">
        <v>45211</v>
      </c>
      <c r="F12446" t="s">
        <v>5574</v>
      </c>
      <c r="G12446" t="s">
        <v>5574</v>
      </c>
      <c r="I12446" t="s">
        <v>5901</v>
      </c>
      <c r="K12446" t="s">
        <v>5959</v>
      </c>
      <c r="L12446" t="s">
        <v>11047</v>
      </c>
      <c r="M12446" t="s">
        <v>11447</v>
      </c>
      <c r="O12446" t="s">
        <v>11612</v>
      </c>
      <c r="P12446">
        <v>1</v>
      </c>
    </row>
    <row r="12447" spans="1:23" x14ac:dyDescent="0.3">
      <c r="A12447" t="s">
        <v>5166</v>
      </c>
      <c r="B12447" t="s">
        <v>5569</v>
      </c>
      <c r="C12447" s="3">
        <v>45218</v>
      </c>
      <c r="D12447" s="3">
        <v>45209</v>
      </c>
      <c r="E12447" s="3"/>
      <c r="F12447" t="s">
        <v>5579</v>
      </c>
      <c r="G12447" t="s">
        <v>5579</v>
      </c>
      <c r="I12447" t="s">
        <v>5904</v>
      </c>
      <c r="K12447" t="s">
        <v>5959</v>
      </c>
      <c r="L12447" t="s">
        <v>11048</v>
      </c>
      <c r="M12447" t="s">
        <v>11447</v>
      </c>
      <c r="O12447" t="s">
        <v>11612</v>
      </c>
      <c r="W12447" t="s">
        <v>11546</v>
      </c>
    </row>
    <row r="12448" spans="1:23" x14ac:dyDescent="0.3">
      <c r="A12448" t="s">
        <v>5167</v>
      </c>
      <c r="B12448" t="s">
        <v>5569</v>
      </c>
      <c r="C12448" s="3">
        <v>45218</v>
      </c>
      <c r="D12448" s="3">
        <v>45209</v>
      </c>
      <c r="E12448" s="3">
        <v>45211</v>
      </c>
      <c r="F12448" t="s">
        <v>5574</v>
      </c>
      <c r="G12448" t="s">
        <v>5574</v>
      </c>
      <c r="I12448" t="s">
        <v>5901</v>
      </c>
      <c r="K12448" t="s">
        <v>5959</v>
      </c>
      <c r="L12448" t="s">
        <v>11049</v>
      </c>
      <c r="M12448" t="s">
        <v>11447</v>
      </c>
      <c r="O12448" t="s">
        <v>11612</v>
      </c>
      <c r="P12448">
        <v>3</v>
      </c>
    </row>
    <row r="12449" spans="1:22" x14ac:dyDescent="0.3">
      <c r="A12449" t="s">
        <v>5168</v>
      </c>
      <c r="B12449" t="s">
        <v>5569</v>
      </c>
      <c r="C12449" s="3">
        <v>45218</v>
      </c>
      <c r="D12449" s="3">
        <v>45209</v>
      </c>
      <c r="E12449" s="3">
        <v>45211</v>
      </c>
      <c r="F12449" t="s">
        <v>5574</v>
      </c>
      <c r="G12449" t="s">
        <v>5574</v>
      </c>
      <c r="I12449" t="s">
        <v>5901</v>
      </c>
      <c r="K12449" t="s">
        <v>5959</v>
      </c>
      <c r="L12449" t="s">
        <v>11050</v>
      </c>
      <c r="M12449" t="s">
        <v>11447</v>
      </c>
      <c r="O12449" t="s">
        <v>11612</v>
      </c>
      <c r="P12449">
        <v>1</v>
      </c>
    </row>
    <row r="12450" spans="1:22" x14ac:dyDescent="0.3">
      <c r="A12450" t="s">
        <v>5169</v>
      </c>
      <c r="B12450" t="s">
        <v>5569</v>
      </c>
      <c r="C12450" s="3">
        <v>45218</v>
      </c>
      <c r="D12450" s="3">
        <v>45209</v>
      </c>
      <c r="E12450" s="3">
        <v>45213</v>
      </c>
      <c r="F12450" t="s">
        <v>5574</v>
      </c>
      <c r="G12450" t="s">
        <v>5574</v>
      </c>
      <c r="I12450" t="s">
        <v>5901</v>
      </c>
      <c r="K12450" t="s">
        <v>5959</v>
      </c>
      <c r="L12450" t="s">
        <v>11051</v>
      </c>
      <c r="M12450" t="s">
        <v>11447</v>
      </c>
      <c r="O12450" t="s">
        <v>11612</v>
      </c>
      <c r="P12450">
        <v>2</v>
      </c>
    </row>
    <row r="12451" spans="1:22" x14ac:dyDescent="0.3">
      <c r="A12451" t="s">
        <v>5170</v>
      </c>
      <c r="B12451" t="s">
        <v>5569</v>
      </c>
      <c r="C12451" s="3">
        <v>45218</v>
      </c>
      <c r="D12451" s="3">
        <v>45209</v>
      </c>
      <c r="E12451" s="3">
        <v>45211</v>
      </c>
      <c r="F12451" t="s">
        <v>5574</v>
      </c>
      <c r="G12451" t="s">
        <v>5574</v>
      </c>
      <c r="I12451" t="s">
        <v>5901</v>
      </c>
      <c r="K12451" t="s">
        <v>5959</v>
      </c>
      <c r="L12451" t="s">
        <v>11052</v>
      </c>
      <c r="M12451" t="s">
        <v>11447</v>
      </c>
      <c r="O12451" t="s">
        <v>11612</v>
      </c>
      <c r="P12451">
        <v>2</v>
      </c>
    </row>
    <row r="12452" spans="1:22" x14ac:dyDescent="0.3">
      <c r="A12452" t="s">
        <v>5171</v>
      </c>
      <c r="B12452" t="s">
        <v>5569</v>
      </c>
      <c r="C12452" s="3">
        <v>45218</v>
      </c>
      <c r="D12452" s="3">
        <v>45209</v>
      </c>
      <c r="E12452" s="3">
        <v>45211</v>
      </c>
      <c r="F12452" t="s">
        <v>5574</v>
      </c>
      <c r="G12452" t="s">
        <v>5574</v>
      </c>
      <c r="I12452" t="s">
        <v>5901</v>
      </c>
      <c r="K12452" t="s">
        <v>5959</v>
      </c>
      <c r="L12452" t="s">
        <v>11053</v>
      </c>
      <c r="M12452" t="s">
        <v>11447</v>
      </c>
      <c r="O12452" t="s">
        <v>11612</v>
      </c>
      <c r="P12452">
        <v>3</v>
      </c>
    </row>
    <row r="12453" spans="1:22" x14ac:dyDescent="0.3">
      <c r="A12453" t="s">
        <v>5172</v>
      </c>
      <c r="B12453" t="s">
        <v>5569</v>
      </c>
      <c r="C12453" s="3">
        <v>45218</v>
      </c>
      <c r="D12453" s="3">
        <v>45209</v>
      </c>
      <c r="E12453" s="3">
        <v>45211</v>
      </c>
      <c r="F12453" t="s">
        <v>5574</v>
      </c>
      <c r="G12453" t="s">
        <v>5574</v>
      </c>
      <c r="I12453" t="s">
        <v>5901</v>
      </c>
      <c r="K12453" t="s">
        <v>5959</v>
      </c>
      <c r="L12453" t="s">
        <v>11054</v>
      </c>
      <c r="M12453" t="s">
        <v>11447</v>
      </c>
      <c r="O12453" t="s">
        <v>11612</v>
      </c>
      <c r="P12453">
        <v>1</v>
      </c>
    </row>
    <row r="12454" spans="1:22" x14ac:dyDescent="0.3">
      <c r="A12454" t="s">
        <v>5173</v>
      </c>
      <c r="C12454" s="3"/>
      <c r="D12454" s="3">
        <v>45209</v>
      </c>
      <c r="E12454" s="3">
        <v>45211</v>
      </c>
      <c r="F12454" t="s">
        <v>5575</v>
      </c>
      <c r="G12454" t="s">
        <v>5575</v>
      </c>
      <c r="H12454" t="s">
        <v>5881</v>
      </c>
      <c r="I12454" t="s">
        <v>5578</v>
      </c>
      <c r="K12454" t="s">
        <v>5922</v>
      </c>
      <c r="L12454" t="s">
        <v>11055</v>
      </c>
      <c r="M12454" t="s">
        <v>11447</v>
      </c>
      <c r="O12454" t="s">
        <v>11612</v>
      </c>
    </row>
    <row r="12455" spans="1:22" x14ac:dyDescent="0.3">
      <c r="A12455" t="s">
        <v>28784</v>
      </c>
      <c r="C12455" s="3"/>
      <c r="D12455" s="3">
        <v>45211</v>
      </c>
      <c r="E12455" s="3">
        <v>45222</v>
      </c>
      <c r="F12455" t="s">
        <v>5580</v>
      </c>
      <c r="I12455" t="s">
        <v>5901</v>
      </c>
      <c r="K12455" t="s">
        <v>19927</v>
      </c>
      <c r="L12455" t="s">
        <v>28785</v>
      </c>
      <c r="M12455" t="s">
        <v>11451</v>
      </c>
      <c r="O12455" t="s">
        <v>27294</v>
      </c>
      <c r="V12455" t="s">
        <v>29449</v>
      </c>
    </row>
    <row r="12456" spans="1:22" x14ac:dyDescent="0.3">
      <c r="A12456" t="s">
        <v>28704</v>
      </c>
      <c r="B12456" t="s">
        <v>5569</v>
      </c>
      <c r="C12456" s="3">
        <v>45220</v>
      </c>
      <c r="D12456" s="3">
        <v>45211</v>
      </c>
      <c r="E12456" s="3">
        <v>45213</v>
      </c>
      <c r="F12456" t="s">
        <v>5580</v>
      </c>
      <c r="I12456" t="s">
        <v>5901</v>
      </c>
      <c r="K12456" t="s">
        <v>20158</v>
      </c>
      <c r="L12456" t="s">
        <v>28705</v>
      </c>
      <c r="M12456" t="s">
        <v>12547</v>
      </c>
      <c r="O12456" t="s">
        <v>11612</v>
      </c>
      <c r="P12456">
        <v>1</v>
      </c>
      <c r="V12456" t="s">
        <v>29739</v>
      </c>
    </row>
    <row r="12457" spans="1:22" x14ac:dyDescent="0.3">
      <c r="A12457" t="s">
        <v>28698</v>
      </c>
      <c r="B12457" t="s">
        <v>5569</v>
      </c>
      <c r="C12457" s="3">
        <v>45220</v>
      </c>
      <c r="D12457" s="3">
        <v>45211</v>
      </c>
      <c r="E12457" s="3">
        <v>45213</v>
      </c>
      <c r="F12457" t="s">
        <v>5580</v>
      </c>
      <c r="I12457" t="s">
        <v>5901</v>
      </c>
      <c r="K12457" t="s">
        <v>28433</v>
      </c>
      <c r="L12457" t="s">
        <v>28699</v>
      </c>
      <c r="M12457" t="s">
        <v>12547</v>
      </c>
      <c r="O12457" t="s">
        <v>11612</v>
      </c>
      <c r="P12457">
        <v>4</v>
      </c>
      <c r="V12457" t="s">
        <v>31792</v>
      </c>
    </row>
    <row r="12458" spans="1:22" x14ac:dyDescent="0.3">
      <c r="A12458" t="s">
        <v>28790</v>
      </c>
      <c r="C12458" s="3"/>
      <c r="D12458" s="3">
        <v>45211</v>
      </c>
      <c r="E12458" s="3">
        <v>45215</v>
      </c>
      <c r="F12458" t="s">
        <v>5580</v>
      </c>
      <c r="I12458" t="s">
        <v>5901</v>
      </c>
      <c r="K12458" t="s">
        <v>19844</v>
      </c>
      <c r="L12458" t="s">
        <v>28791</v>
      </c>
      <c r="M12458" t="s">
        <v>11451</v>
      </c>
      <c r="O12458" t="s">
        <v>11518</v>
      </c>
      <c r="V12458" t="s">
        <v>29434</v>
      </c>
    </row>
    <row r="12459" spans="1:22" x14ac:dyDescent="0.3">
      <c r="A12459" t="s">
        <v>28792</v>
      </c>
      <c r="C12459" s="3"/>
      <c r="D12459" s="3">
        <v>45211</v>
      </c>
      <c r="E12459" s="3">
        <v>45214</v>
      </c>
      <c r="F12459" t="s">
        <v>5580</v>
      </c>
      <c r="I12459" t="s">
        <v>5901</v>
      </c>
      <c r="K12459" t="s">
        <v>19844</v>
      </c>
      <c r="L12459" t="s">
        <v>28793</v>
      </c>
      <c r="M12459" t="s">
        <v>11451</v>
      </c>
      <c r="O12459" t="s">
        <v>11518</v>
      </c>
      <c r="V12459" t="s">
        <v>29434</v>
      </c>
    </row>
    <row r="12460" spans="1:22" x14ac:dyDescent="0.3">
      <c r="A12460" t="s">
        <v>28764</v>
      </c>
      <c r="C12460" s="3"/>
      <c r="D12460" s="3">
        <v>45211</v>
      </c>
      <c r="E12460" s="3">
        <v>45213</v>
      </c>
      <c r="F12460" t="s">
        <v>5580</v>
      </c>
      <c r="I12460" t="s">
        <v>5901</v>
      </c>
      <c r="K12460" t="s">
        <v>19878</v>
      </c>
      <c r="L12460" t="s">
        <v>28765</v>
      </c>
      <c r="M12460" t="s">
        <v>11451</v>
      </c>
      <c r="O12460" t="s">
        <v>27294</v>
      </c>
      <c r="V12460" t="s">
        <v>29765</v>
      </c>
    </row>
    <row r="12461" spans="1:22" x14ac:dyDescent="0.3">
      <c r="A12461" t="s">
        <v>5195</v>
      </c>
      <c r="C12461" s="3"/>
      <c r="D12461" s="3">
        <v>45211</v>
      </c>
      <c r="E12461" s="3">
        <v>45225</v>
      </c>
      <c r="F12461" t="s">
        <v>5574</v>
      </c>
      <c r="G12461" t="s">
        <v>5574</v>
      </c>
      <c r="I12461" t="s">
        <v>5901</v>
      </c>
      <c r="K12461" t="s">
        <v>5928</v>
      </c>
      <c r="L12461" t="s">
        <v>11076</v>
      </c>
      <c r="M12461" t="s">
        <v>11446</v>
      </c>
      <c r="O12461" t="s">
        <v>11533</v>
      </c>
      <c r="Q12461" t="s">
        <v>32110</v>
      </c>
      <c r="R12461" t="s">
        <v>29515</v>
      </c>
      <c r="V12461" t="s">
        <v>29515</v>
      </c>
    </row>
    <row r="12462" spans="1:22" x14ac:dyDescent="0.3">
      <c r="A12462" t="s">
        <v>28760</v>
      </c>
      <c r="C12462" s="3"/>
      <c r="D12462" s="3">
        <v>45211</v>
      </c>
      <c r="E12462" s="3"/>
      <c r="F12462" t="s">
        <v>5579</v>
      </c>
      <c r="I12462" t="s">
        <v>24990</v>
      </c>
      <c r="K12462" t="s">
        <v>20325</v>
      </c>
      <c r="L12462" t="s">
        <v>28761</v>
      </c>
      <c r="M12462" t="s">
        <v>11451</v>
      </c>
      <c r="O12462" t="s">
        <v>11520</v>
      </c>
      <c r="V12462" t="s">
        <v>31793</v>
      </c>
    </row>
    <row r="12463" spans="1:22" x14ac:dyDescent="0.3">
      <c r="A12463" t="s">
        <v>5190</v>
      </c>
      <c r="C12463" s="3"/>
      <c r="D12463" s="3">
        <v>45211</v>
      </c>
      <c r="E12463" s="3">
        <v>45220</v>
      </c>
      <c r="F12463" t="s">
        <v>5574</v>
      </c>
      <c r="G12463" t="s">
        <v>5574</v>
      </c>
      <c r="I12463" t="s">
        <v>5901</v>
      </c>
      <c r="K12463" t="s">
        <v>5936</v>
      </c>
      <c r="L12463" t="s">
        <v>11071</v>
      </c>
      <c r="M12463" t="s">
        <v>11446</v>
      </c>
      <c r="O12463" t="s">
        <v>11518</v>
      </c>
      <c r="Q12463" t="s">
        <v>32101</v>
      </c>
      <c r="R12463" t="s">
        <v>31794</v>
      </c>
      <c r="V12463" t="s">
        <v>31794</v>
      </c>
    </row>
    <row r="12464" spans="1:22" x14ac:dyDescent="0.3">
      <c r="A12464" t="s">
        <v>5177</v>
      </c>
      <c r="C12464" s="3"/>
      <c r="D12464" s="3">
        <v>45211</v>
      </c>
      <c r="E12464" s="3">
        <v>45215</v>
      </c>
      <c r="F12464" t="s">
        <v>5574</v>
      </c>
      <c r="G12464" t="s">
        <v>5574</v>
      </c>
      <c r="I12464" t="s">
        <v>5901</v>
      </c>
      <c r="K12464" t="s">
        <v>5914</v>
      </c>
      <c r="L12464" t="s">
        <v>10990</v>
      </c>
      <c r="M12464" t="s">
        <v>11448</v>
      </c>
      <c r="O12464" t="s">
        <v>11543</v>
      </c>
      <c r="Q12464" t="s">
        <v>32105</v>
      </c>
      <c r="R12464" t="s">
        <v>31795</v>
      </c>
      <c r="V12464" t="s">
        <v>31795</v>
      </c>
    </row>
    <row r="12465" spans="1:24" x14ac:dyDescent="0.3">
      <c r="A12465" t="s">
        <v>5186</v>
      </c>
      <c r="C12465" s="3"/>
      <c r="D12465" s="3">
        <v>45211</v>
      </c>
      <c r="E12465" s="3">
        <v>45216</v>
      </c>
      <c r="F12465" t="s">
        <v>5574</v>
      </c>
      <c r="G12465" t="s">
        <v>5574</v>
      </c>
      <c r="I12465" t="s">
        <v>5901</v>
      </c>
      <c r="K12465" t="s">
        <v>5968</v>
      </c>
      <c r="L12465" t="s">
        <v>11067</v>
      </c>
      <c r="M12465" t="s">
        <v>11446</v>
      </c>
      <c r="O12465" t="s">
        <v>11514</v>
      </c>
      <c r="Q12465" t="s">
        <v>32101</v>
      </c>
      <c r="R12465" t="s">
        <v>31796</v>
      </c>
      <c r="V12465" t="s">
        <v>31796</v>
      </c>
    </row>
    <row r="12466" spans="1:24" x14ac:dyDescent="0.3">
      <c r="A12466" t="s">
        <v>28780</v>
      </c>
      <c r="C12466" s="3"/>
      <c r="D12466" s="3">
        <v>45211</v>
      </c>
      <c r="E12466" s="3">
        <v>45220</v>
      </c>
      <c r="F12466" t="s">
        <v>5580</v>
      </c>
      <c r="I12466" t="s">
        <v>5901</v>
      </c>
      <c r="K12466" t="s">
        <v>19832</v>
      </c>
      <c r="L12466" t="s">
        <v>28781</v>
      </c>
      <c r="M12466" t="s">
        <v>11451</v>
      </c>
      <c r="O12466" t="s">
        <v>11518</v>
      </c>
      <c r="V12466" t="s">
        <v>31797</v>
      </c>
    </row>
    <row r="12467" spans="1:24" x14ac:dyDescent="0.3">
      <c r="A12467" t="s">
        <v>5193</v>
      </c>
      <c r="C12467" s="3"/>
      <c r="D12467" s="3">
        <v>45211</v>
      </c>
      <c r="E12467" s="3">
        <v>45221</v>
      </c>
      <c r="F12467" t="s">
        <v>5574</v>
      </c>
      <c r="G12467" t="s">
        <v>5574</v>
      </c>
      <c r="I12467" t="s">
        <v>5901</v>
      </c>
      <c r="K12467" t="s">
        <v>5925</v>
      </c>
      <c r="L12467" t="s">
        <v>11074</v>
      </c>
      <c r="M12467" t="s">
        <v>11446</v>
      </c>
      <c r="O12467" t="s">
        <v>11612</v>
      </c>
      <c r="Q12467" t="s">
        <v>32101</v>
      </c>
      <c r="R12467" t="s">
        <v>31798</v>
      </c>
      <c r="V12467" t="s">
        <v>31798</v>
      </c>
      <c r="W12467" t="s">
        <v>12526</v>
      </c>
      <c r="X12467" t="s">
        <v>11550</v>
      </c>
    </row>
    <row r="12468" spans="1:24" x14ac:dyDescent="0.3">
      <c r="A12468" t="s">
        <v>28770</v>
      </c>
      <c r="C12468" s="3"/>
      <c r="D12468" s="3">
        <v>45211</v>
      </c>
      <c r="E12468" s="3">
        <v>45220</v>
      </c>
      <c r="F12468" t="s">
        <v>5580</v>
      </c>
      <c r="I12468" t="s">
        <v>5901</v>
      </c>
      <c r="K12468" t="s">
        <v>19832</v>
      </c>
      <c r="L12468" t="s">
        <v>28771</v>
      </c>
      <c r="M12468" t="s">
        <v>11451</v>
      </c>
      <c r="O12468" t="s">
        <v>11514</v>
      </c>
      <c r="V12468" t="s">
        <v>31799</v>
      </c>
    </row>
    <row r="12469" spans="1:24" x14ac:dyDescent="0.3">
      <c r="A12469" t="s">
        <v>5192</v>
      </c>
      <c r="C12469" s="3"/>
      <c r="D12469" s="3">
        <v>45211</v>
      </c>
      <c r="E12469" s="3">
        <v>45220</v>
      </c>
      <c r="F12469" t="s">
        <v>5574</v>
      </c>
      <c r="G12469" t="s">
        <v>5574</v>
      </c>
      <c r="I12469" t="s">
        <v>5901</v>
      </c>
      <c r="K12469" t="s">
        <v>5936</v>
      </c>
      <c r="L12469" t="s">
        <v>11073</v>
      </c>
      <c r="M12469" t="s">
        <v>11446</v>
      </c>
      <c r="O12469" t="s">
        <v>11518</v>
      </c>
      <c r="Q12469" t="s">
        <v>32101</v>
      </c>
      <c r="R12469" t="s">
        <v>31800</v>
      </c>
      <c r="V12469" t="s">
        <v>31800</v>
      </c>
    </row>
    <row r="12470" spans="1:24" x14ac:dyDescent="0.3">
      <c r="A12470" t="s">
        <v>28782</v>
      </c>
      <c r="C12470" s="3"/>
      <c r="D12470" s="3">
        <v>45211</v>
      </c>
      <c r="E12470" s="3">
        <v>45218</v>
      </c>
      <c r="F12470" t="s">
        <v>5580</v>
      </c>
      <c r="I12470" t="s">
        <v>5901</v>
      </c>
      <c r="K12470" t="s">
        <v>19811</v>
      </c>
      <c r="L12470" t="s">
        <v>28783</v>
      </c>
      <c r="M12470" t="s">
        <v>11451</v>
      </c>
      <c r="O12470" t="s">
        <v>11518</v>
      </c>
      <c r="V12470" t="s">
        <v>31801</v>
      </c>
    </row>
    <row r="12471" spans="1:24" x14ac:dyDescent="0.3">
      <c r="A12471" t="s">
        <v>5176</v>
      </c>
      <c r="C12471" s="3"/>
      <c r="D12471" s="3">
        <v>45211</v>
      </c>
      <c r="E12471" s="3">
        <v>45214</v>
      </c>
      <c r="F12471" t="s">
        <v>5574</v>
      </c>
      <c r="G12471" t="s">
        <v>5574</v>
      </c>
      <c r="I12471" t="s">
        <v>5901</v>
      </c>
      <c r="K12471" t="s">
        <v>5924</v>
      </c>
      <c r="L12471" t="s">
        <v>11058</v>
      </c>
      <c r="M12471" t="s">
        <v>11446</v>
      </c>
      <c r="O12471" t="s">
        <v>11518</v>
      </c>
      <c r="Q12471" t="s">
        <v>32099</v>
      </c>
      <c r="R12471" t="s">
        <v>31802</v>
      </c>
      <c r="V12471" t="s">
        <v>31802</v>
      </c>
    </row>
    <row r="12472" spans="1:24" x14ac:dyDescent="0.3">
      <c r="A12472" t="s">
        <v>28749</v>
      </c>
      <c r="C12472" s="3"/>
      <c r="D12472" s="3">
        <v>45211</v>
      </c>
      <c r="E12472" s="3">
        <v>45219</v>
      </c>
      <c r="F12472" t="s">
        <v>5580</v>
      </c>
      <c r="I12472" t="s">
        <v>5901</v>
      </c>
      <c r="K12472" t="s">
        <v>19997</v>
      </c>
      <c r="L12472" t="s">
        <v>28750</v>
      </c>
      <c r="M12472" t="s">
        <v>11451</v>
      </c>
      <c r="O12472" t="s">
        <v>11515</v>
      </c>
      <c r="V12472" t="s">
        <v>11547</v>
      </c>
    </row>
    <row r="12473" spans="1:24" x14ac:dyDescent="0.3">
      <c r="A12473" t="s">
        <v>28751</v>
      </c>
      <c r="C12473" s="3"/>
      <c r="D12473" s="3">
        <v>45211</v>
      </c>
      <c r="E12473" s="3">
        <v>45213</v>
      </c>
      <c r="F12473" t="s">
        <v>5580</v>
      </c>
      <c r="I12473" t="s">
        <v>5901</v>
      </c>
      <c r="K12473" t="s">
        <v>20183</v>
      </c>
      <c r="L12473" t="s">
        <v>28752</v>
      </c>
      <c r="M12473" t="s">
        <v>11451</v>
      </c>
      <c r="O12473" t="s">
        <v>11514</v>
      </c>
      <c r="V12473" t="s">
        <v>11547</v>
      </c>
    </row>
    <row r="12474" spans="1:24" x14ac:dyDescent="0.3">
      <c r="A12474" t="s">
        <v>28768</v>
      </c>
      <c r="C12474" s="3"/>
      <c r="D12474" s="3">
        <v>45211</v>
      </c>
      <c r="E12474" s="3">
        <v>45213</v>
      </c>
      <c r="F12474" t="s">
        <v>5580</v>
      </c>
      <c r="I12474" t="s">
        <v>5901</v>
      </c>
      <c r="K12474" t="s">
        <v>19935</v>
      </c>
      <c r="L12474" t="s">
        <v>28769</v>
      </c>
      <c r="M12474" t="s">
        <v>11451</v>
      </c>
      <c r="O12474" t="s">
        <v>11515</v>
      </c>
      <c r="V12474" t="s">
        <v>11547</v>
      </c>
    </row>
    <row r="12475" spans="1:24" x14ac:dyDescent="0.3">
      <c r="A12475" t="s">
        <v>28772</v>
      </c>
      <c r="C12475" s="3"/>
      <c r="D12475" s="3">
        <v>45211</v>
      </c>
      <c r="E12475" s="3">
        <v>45212</v>
      </c>
      <c r="F12475" t="s">
        <v>5580</v>
      </c>
      <c r="I12475" t="s">
        <v>5901</v>
      </c>
      <c r="K12475" t="s">
        <v>19832</v>
      </c>
      <c r="L12475" t="s">
        <v>28773</v>
      </c>
      <c r="M12475" t="s">
        <v>11451</v>
      </c>
      <c r="O12475" t="s">
        <v>11515</v>
      </c>
      <c r="V12475" t="s">
        <v>11547</v>
      </c>
    </row>
    <row r="12476" spans="1:24" x14ac:dyDescent="0.3">
      <c r="A12476" t="s">
        <v>28776</v>
      </c>
      <c r="B12476" t="s">
        <v>5569</v>
      </c>
      <c r="C12476" s="3">
        <v>45218</v>
      </c>
      <c r="D12476" s="3">
        <v>45211</v>
      </c>
      <c r="E12476" s="3">
        <v>45211</v>
      </c>
      <c r="F12476" t="s">
        <v>5580</v>
      </c>
      <c r="I12476" t="s">
        <v>5901</v>
      </c>
      <c r="K12476" t="s">
        <v>19850</v>
      </c>
      <c r="L12476" t="s">
        <v>28777</v>
      </c>
      <c r="M12476" t="s">
        <v>12547</v>
      </c>
      <c r="O12476" t="s">
        <v>11612</v>
      </c>
      <c r="P12476">
        <v>1</v>
      </c>
      <c r="V12476" t="s">
        <v>11547</v>
      </c>
    </row>
    <row r="12477" spans="1:24" x14ac:dyDescent="0.3">
      <c r="A12477" t="s">
        <v>28794</v>
      </c>
      <c r="C12477" s="3"/>
      <c r="D12477" s="3">
        <v>45211</v>
      </c>
      <c r="E12477" s="3">
        <v>45214</v>
      </c>
      <c r="F12477" t="s">
        <v>5580</v>
      </c>
      <c r="I12477" t="s">
        <v>5901</v>
      </c>
      <c r="K12477" t="s">
        <v>19844</v>
      </c>
      <c r="L12477" t="s">
        <v>28795</v>
      </c>
      <c r="M12477" t="s">
        <v>11451</v>
      </c>
      <c r="O12477" t="s">
        <v>11518</v>
      </c>
      <c r="V12477" t="s">
        <v>11547</v>
      </c>
    </row>
    <row r="12478" spans="1:24" x14ac:dyDescent="0.3">
      <c r="A12478" t="s">
        <v>28798</v>
      </c>
      <c r="C12478" s="3"/>
      <c r="D12478" s="3">
        <v>45211</v>
      </c>
      <c r="E12478" s="3">
        <v>45222</v>
      </c>
      <c r="F12478" t="s">
        <v>5575</v>
      </c>
      <c r="H12478" t="s">
        <v>18973</v>
      </c>
      <c r="I12478" t="s">
        <v>5575</v>
      </c>
      <c r="K12478" t="s">
        <v>19811</v>
      </c>
      <c r="L12478" t="s">
        <v>28799</v>
      </c>
      <c r="M12478" t="s">
        <v>5575</v>
      </c>
      <c r="N12478" t="s">
        <v>5575</v>
      </c>
      <c r="O12478" t="s">
        <v>5575</v>
      </c>
      <c r="V12478" t="s">
        <v>11547</v>
      </c>
    </row>
    <row r="12479" spans="1:24" x14ac:dyDescent="0.3">
      <c r="A12479" t="s">
        <v>28822</v>
      </c>
      <c r="B12479" t="s">
        <v>5569</v>
      </c>
      <c r="C12479" s="3">
        <v>45218</v>
      </c>
      <c r="D12479" s="3">
        <v>45211</v>
      </c>
      <c r="E12479" s="3">
        <v>45218</v>
      </c>
      <c r="F12479" t="s">
        <v>5580</v>
      </c>
      <c r="I12479" t="s">
        <v>5901</v>
      </c>
      <c r="K12479" t="s">
        <v>20207</v>
      </c>
      <c r="L12479" t="s">
        <v>28823</v>
      </c>
      <c r="M12479" t="s">
        <v>12547</v>
      </c>
      <c r="O12479" t="s">
        <v>11612</v>
      </c>
      <c r="P12479">
        <v>1</v>
      </c>
      <c r="V12479" t="s">
        <v>11547</v>
      </c>
    </row>
    <row r="12480" spans="1:24" x14ac:dyDescent="0.3">
      <c r="A12480" t="s">
        <v>28853</v>
      </c>
      <c r="B12480" t="s">
        <v>5569</v>
      </c>
      <c r="C12480" s="3">
        <v>45215</v>
      </c>
      <c r="D12480" s="3">
        <v>45211</v>
      </c>
      <c r="E12480" s="3">
        <v>45215</v>
      </c>
      <c r="F12480" t="s">
        <v>5580</v>
      </c>
      <c r="I12480" t="s">
        <v>5901</v>
      </c>
      <c r="K12480" t="s">
        <v>20183</v>
      </c>
      <c r="L12480" t="s">
        <v>28854</v>
      </c>
      <c r="M12480" t="s">
        <v>12547</v>
      </c>
      <c r="O12480" t="s">
        <v>11612</v>
      </c>
      <c r="P12480">
        <v>3</v>
      </c>
      <c r="V12480" t="s">
        <v>11547</v>
      </c>
    </row>
    <row r="12481" spans="1:23" x14ac:dyDescent="0.3">
      <c r="A12481" t="s">
        <v>5174</v>
      </c>
      <c r="C12481" s="3"/>
      <c r="D12481" s="3">
        <v>45211</v>
      </c>
      <c r="E12481" s="3">
        <v>45211</v>
      </c>
      <c r="F12481" t="s">
        <v>5574</v>
      </c>
      <c r="G12481" t="s">
        <v>5574</v>
      </c>
      <c r="I12481" t="s">
        <v>5901</v>
      </c>
      <c r="K12481" t="s">
        <v>5914</v>
      </c>
      <c r="L12481" t="s">
        <v>11056</v>
      </c>
      <c r="M12481" t="s">
        <v>11446</v>
      </c>
      <c r="O12481" t="s">
        <v>11515</v>
      </c>
    </row>
    <row r="12482" spans="1:23" x14ac:dyDescent="0.3">
      <c r="A12482" t="s">
        <v>5175</v>
      </c>
      <c r="C12482" s="3"/>
      <c r="D12482" s="3">
        <v>45211</v>
      </c>
      <c r="E12482" s="3">
        <v>45212</v>
      </c>
      <c r="F12482" t="s">
        <v>5574</v>
      </c>
      <c r="G12482" t="s">
        <v>5574</v>
      </c>
      <c r="I12482" t="s">
        <v>5901</v>
      </c>
      <c r="K12482" t="s">
        <v>5921</v>
      </c>
      <c r="L12482" t="s">
        <v>11057</v>
      </c>
      <c r="M12482" t="s">
        <v>11446</v>
      </c>
      <c r="O12482" t="s">
        <v>11515</v>
      </c>
    </row>
    <row r="12483" spans="1:23" x14ac:dyDescent="0.3">
      <c r="A12483" t="s">
        <v>5178</v>
      </c>
      <c r="B12483" t="s">
        <v>5566</v>
      </c>
      <c r="C12483" s="3">
        <v>45218</v>
      </c>
      <c r="D12483" s="3">
        <v>45211</v>
      </c>
      <c r="E12483" s="3">
        <v>45211</v>
      </c>
      <c r="F12483" t="s">
        <v>5574</v>
      </c>
      <c r="G12483" t="s">
        <v>5574</v>
      </c>
      <c r="I12483" t="s">
        <v>5901</v>
      </c>
      <c r="K12483" t="s">
        <v>5969</v>
      </c>
      <c r="L12483" t="s">
        <v>11059</v>
      </c>
      <c r="M12483" t="s">
        <v>11447</v>
      </c>
      <c r="O12483" t="s">
        <v>11612</v>
      </c>
      <c r="P12483">
        <v>1</v>
      </c>
    </row>
    <row r="12484" spans="1:23" x14ac:dyDescent="0.3">
      <c r="A12484" t="s">
        <v>5179</v>
      </c>
      <c r="B12484" t="s">
        <v>5566</v>
      </c>
      <c r="C12484" s="3">
        <v>45218</v>
      </c>
      <c r="D12484" s="3">
        <v>45211</v>
      </c>
      <c r="E12484" s="3">
        <v>45211</v>
      </c>
      <c r="F12484" t="s">
        <v>5574</v>
      </c>
      <c r="G12484" t="s">
        <v>5574</v>
      </c>
      <c r="I12484" t="s">
        <v>5901</v>
      </c>
      <c r="K12484" t="s">
        <v>5969</v>
      </c>
      <c r="L12484" t="s">
        <v>11060</v>
      </c>
      <c r="M12484" t="s">
        <v>11447</v>
      </c>
      <c r="O12484" t="s">
        <v>11612</v>
      </c>
      <c r="P12484">
        <v>1</v>
      </c>
    </row>
    <row r="12485" spans="1:23" x14ac:dyDescent="0.3">
      <c r="A12485" t="s">
        <v>5180</v>
      </c>
      <c r="B12485" t="s">
        <v>5569</v>
      </c>
      <c r="C12485" s="3">
        <v>45214</v>
      </c>
      <c r="D12485" s="3">
        <v>45211</v>
      </c>
      <c r="E12485" s="3">
        <v>45214</v>
      </c>
      <c r="F12485" t="s">
        <v>5574</v>
      </c>
      <c r="G12485" t="s">
        <v>5574</v>
      </c>
      <c r="I12485" t="s">
        <v>5901</v>
      </c>
      <c r="K12485" t="s">
        <v>5943</v>
      </c>
      <c r="L12485" t="s">
        <v>11061</v>
      </c>
      <c r="M12485" t="s">
        <v>11447</v>
      </c>
      <c r="O12485" t="s">
        <v>11612</v>
      </c>
      <c r="P12485">
        <v>1</v>
      </c>
    </row>
    <row r="12486" spans="1:23" x14ac:dyDescent="0.3">
      <c r="A12486" t="s">
        <v>5181</v>
      </c>
      <c r="B12486" t="s">
        <v>5566</v>
      </c>
      <c r="C12486" s="3">
        <v>45218</v>
      </c>
      <c r="D12486" s="3">
        <v>45211</v>
      </c>
      <c r="E12486" s="3">
        <v>45211</v>
      </c>
      <c r="F12486" t="s">
        <v>5574</v>
      </c>
      <c r="G12486" t="s">
        <v>5574</v>
      </c>
      <c r="I12486" t="s">
        <v>5901</v>
      </c>
      <c r="K12486" t="s">
        <v>5969</v>
      </c>
      <c r="L12486" t="s">
        <v>11062</v>
      </c>
      <c r="M12486" t="s">
        <v>11447</v>
      </c>
      <c r="O12486" t="s">
        <v>11612</v>
      </c>
      <c r="P12486">
        <v>1</v>
      </c>
    </row>
    <row r="12487" spans="1:23" x14ac:dyDescent="0.3">
      <c r="A12487" t="s">
        <v>5182</v>
      </c>
      <c r="B12487" t="s">
        <v>5566</v>
      </c>
      <c r="C12487" s="3">
        <v>45218</v>
      </c>
      <c r="D12487" s="3">
        <v>45211</v>
      </c>
      <c r="E12487" s="3">
        <v>45218</v>
      </c>
      <c r="F12487" t="s">
        <v>5574</v>
      </c>
      <c r="G12487" t="s">
        <v>5574</v>
      </c>
      <c r="I12487" t="s">
        <v>5901</v>
      </c>
      <c r="K12487" t="s">
        <v>5945</v>
      </c>
      <c r="L12487" t="s">
        <v>11063</v>
      </c>
      <c r="M12487" t="s">
        <v>11447</v>
      </c>
      <c r="O12487" t="s">
        <v>11612</v>
      </c>
      <c r="P12487">
        <v>13</v>
      </c>
    </row>
    <row r="12488" spans="1:23" x14ac:dyDescent="0.3">
      <c r="A12488" t="s">
        <v>5183</v>
      </c>
      <c r="C12488" s="3"/>
      <c r="D12488" s="3">
        <v>45211</v>
      </c>
      <c r="E12488" s="3">
        <v>45214</v>
      </c>
      <c r="F12488" t="s">
        <v>5574</v>
      </c>
      <c r="G12488" t="s">
        <v>5574</v>
      </c>
      <c r="I12488" t="s">
        <v>5901</v>
      </c>
      <c r="K12488" t="s">
        <v>5940</v>
      </c>
      <c r="L12488" t="s">
        <v>11064</v>
      </c>
      <c r="M12488" t="s">
        <v>11446</v>
      </c>
      <c r="O12488" t="s">
        <v>11514</v>
      </c>
    </row>
    <row r="12489" spans="1:23" x14ac:dyDescent="0.3">
      <c r="A12489" t="s">
        <v>5184</v>
      </c>
      <c r="B12489" t="s">
        <v>5569</v>
      </c>
      <c r="C12489" s="3">
        <v>45215</v>
      </c>
      <c r="D12489" s="3">
        <v>45211</v>
      </c>
      <c r="E12489" s="3">
        <v>45215</v>
      </c>
      <c r="F12489" t="s">
        <v>5574</v>
      </c>
      <c r="G12489" t="s">
        <v>5574</v>
      </c>
      <c r="I12489" t="s">
        <v>5901</v>
      </c>
      <c r="K12489" t="s">
        <v>5940</v>
      </c>
      <c r="L12489" t="s">
        <v>11065</v>
      </c>
      <c r="M12489" t="s">
        <v>11447</v>
      </c>
      <c r="O12489" t="s">
        <v>11612</v>
      </c>
      <c r="P12489">
        <v>2</v>
      </c>
    </row>
    <row r="12490" spans="1:23" x14ac:dyDescent="0.3">
      <c r="A12490" t="s">
        <v>5185</v>
      </c>
      <c r="B12490" t="s">
        <v>5568</v>
      </c>
      <c r="C12490" s="3">
        <v>45215</v>
      </c>
      <c r="D12490" s="3">
        <v>45211</v>
      </c>
      <c r="E12490" s="3"/>
      <c r="F12490" t="s">
        <v>5579</v>
      </c>
      <c r="G12490" t="s">
        <v>5579</v>
      </c>
      <c r="I12490" t="s">
        <v>5904</v>
      </c>
      <c r="K12490" t="s">
        <v>5940</v>
      </c>
      <c r="L12490" t="s">
        <v>11066</v>
      </c>
      <c r="M12490" t="s">
        <v>11447</v>
      </c>
      <c r="O12490" t="s">
        <v>11612</v>
      </c>
    </row>
    <row r="12491" spans="1:23" x14ac:dyDescent="0.3">
      <c r="A12491" t="s">
        <v>5187</v>
      </c>
      <c r="B12491" t="s">
        <v>5568</v>
      </c>
      <c r="C12491" s="3">
        <v>45215</v>
      </c>
      <c r="D12491" s="3">
        <v>45211</v>
      </c>
      <c r="E12491" s="3"/>
      <c r="F12491" t="s">
        <v>5579</v>
      </c>
      <c r="G12491" t="s">
        <v>5579</v>
      </c>
      <c r="I12491" t="s">
        <v>5904</v>
      </c>
      <c r="K12491" t="s">
        <v>5940</v>
      </c>
      <c r="L12491" t="s">
        <v>11068</v>
      </c>
      <c r="M12491" t="s">
        <v>11447</v>
      </c>
      <c r="O12491" t="s">
        <v>11612</v>
      </c>
      <c r="W12491" t="s">
        <v>11546</v>
      </c>
    </row>
    <row r="12492" spans="1:23" x14ac:dyDescent="0.3">
      <c r="A12492" t="s">
        <v>5188</v>
      </c>
      <c r="B12492" t="s">
        <v>5569</v>
      </c>
      <c r="C12492" s="3">
        <v>45215</v>
      </c>
      <c r="D12492" s="3">
        <v>45211</v>
      </c>
      <c r="E12492" s="3">
        <v>45215</v>
      </c>
      <c r="F12492" t="s">
        <v>5574</v>
      </c>
      <c r="G12492" t="s">
        <v>5574</v>
      </c>
      <c r="I12492" t="s">
        <v>5901</v>
      </c>
      <c r="K12492" t="s">
        <v>5940</v>
      </c>
      <c r="L12492" t="s">
        <v>11069</v>
      </c>
      <c r="M12492" t="s">
        <v>11447</v>
      </c>
      <c r="O12492" t="s">
        <v>11612</v>
      </c>
      <c r="P12492">
        <v>3</v>
      </c>
    </row>
    <row r="12493" spans="1:23" x14ac:dyDescent="0.3">
      <c r="A12493" t="s">
        <v>5189</v>
      </c>
      <c r="C12493" s="3"/>
      <c r="D12493" s="3">
        <v>45211</v>
      </c>
      <c r="E12493" s="3"/>
      <c r="F12493" t="s">
        <v>5579</v>
      </c>
      <c r="G12493" t="s">
        <v>5579</v>
      </c>
      <c r="I12493" t="s">
        <v>5578</v>
      </c>
      <c r="K12493" t="s">
        <v>5959</v>
      </c>
      <c r="L12493" t="s">
        <v>11070</v>
      </c>
      <c r="M12493" t="s">
        <v>11446</v>
      </c>
      <c r="O12493" t="s">
        <v>11514</v>
      </c>
    </row>
    <row r="12494" spans="1:23" x14ac:dyDescent="0.3">
      <c r="A12494" t="s">
        <v>5191</v>
      </c>
      <c r="B12494" t="s">
        <v>5566</v>
      </c>
      <c r="C12494" s="3">
        <v>45220</v>
      </c>
      <c r="D12494" s="3">
        <v>45211</v>
      </c>
      <c r="E12494" s="3">
        <v>45220</v>
      </c>
      <c r="F12494" t="s">
        <v>5574</v>
      </c>
      <c r="G12494" t="s">
        <v>5574</v>
      </c>
      <c r="I12494" t="s">
        <v>5901</v>
      </c>
      <c r="K12494" t="s">
        <v>5965</v>
      </c>
      <c r="L12494" t="s">
        <v>11072</v>
      </c>
      <c r="M12494" t="s">
        <v>11447</v>
      </c>
      <c r="N12494" t="s">
        <v>5590</v>
      </c>
      <c r="O12494" t="s">
        <v>11612</v>
      </c>
      <c r="P12494">
        <v>2</v>
      </c>
    </row>
    <row r="12495" spans="1:23" x14ac:dyDescent="0.3">
      <c r="A12495" t="s">
        <v>5194</v>
      </c>
      <c r="B12495" t="s">
        <v>5569</v>
      </c>
      <c r="C12495" s="3">
        <v>45216</v>
      </c>
      <c r="D12495" s="3">
        <v>45211</v>
      </c>
      <c r="E12495" s="3">
        <v>45216</v>
      </c>
      <c r="F12495" t="s">
        <v>5574</v>
      </c>
      <c r="G12495" t="s">
        <v>5574</v>
      </c>
      <c r="I12495" t="s">
        <v>5901</v>
      </c>
      <c r="K12495" t="s">
        <v>5936</v>
      </c>
      <c r="L12495" t="s">
        <v>11075</v>
      </c>
      <c r="M12495" t="s">
        <v>11447</v>
      </c>
      <c r="O12495" t="s">
        <v>11612</v>
      </c>
      <c r="P12495">
        <v>2</v>
      </c>
    </row>
    <row r="12496" spans="1:23" x14ac:dyDescent="0.3">
      <c r="A12496" t="s">
        <v>5196</v>
      </c>
      <c r="B12496" t="s">
        <v>5569</v>
      </c>
      <c r="C12496" s="3">
        <v>45214</v>
      </c>
      <c r="D12496" s="3">
        <v>45211</v>
      </c>
      <c r="E12496" s="3">
        <v>45214</v>
      </c>
      <c r="F12496" t="s">
        <v>5574</v>
      </c>
      <c r="G12496" t="s">
        <v>5574</v>
      </c>
      <c r="I12496" t="s">
        <v>5901</v>
      </c>
      <c r="K12496" t="s">
        <v>5928</v>
      </c>
      <c r="L12496" t="s">
        <v>11077</v>
      </c>
      <c r="M12496" t="s">
        <v>11447</v>
      </c>
      <c r="O12496" t="s">
        <v>11612</v>
      </c>
      <c r="P12496">
        <v>2</v>
      </c>
    </row>
    <row r="12497" spans="1:24" x14ac:dyDescent="0.3">
      <c r="A12497" t="s">
        <v>5197</v>
      </c>
      <c r="B12497" t="s">
        <v>5566</v>
      </c>
      <c r="C12497" s="3">
        <v>45215</v>
      </c>
      <c r="D12497" s="3">
        <v>45211</v>
      </c>
      <c r="E12497" s="3">
        <v>45217</v>
      </c>
      <c r="F12497" t="s">
        <v>5574</v>
      </c>
      <c r="G12497" t="s">
        <v>5574</v>
      </c>
      <c r="I12497" t="s">
        <v>5901</v>
      </c>
      <c r="K12497" t="s">
        <v>5915</v>
      </c>
      <c r="L12497" t="s">
        <v>11078</v>
      </c>
      <c r="M12497" t="s">
        <v>11447</v>
      </c>
      <c r="O12497" t="s">
        <v>11612</v>
      </c>
      <c r="P12497">
        <v>1</v>
      </c>
      <c r="W12497" t="s">
        <v>12527</v>
      </c>
      <c r="X12497" t="s">
        <v>11550</v>
      </c>
    </row>
    <row r="12498" spans="1:24" x14ac:dyDescent="0.3">
      <c r="A12498" t="s">
        <v>28755</v>
      </c>
      <c r="C12498" s="3"/>
      <c r="D12498" s="3">
        <v>45211</v>
      </c>
      <c r="E12498" s="3">
        <v>45212</v>
      </c>
      <c r="F12498" t="s">
        <v>5575</v>
      </c>
      <c r="H12498" t="s">
        <v>28756</v>
      </c>
      <c r="I12498" t="s">
        <v>5575</v>
      </c>
      <c r="K12498" t="s">
        <v>19953</v>
      </c>
      <c r="L12498" t="s">
        <v>28757</v>
      </c>
      <c r="M12498" t="s">
        <v>5575</v>
      </c>
      <c r="N12498" t="s">
        <v>5575</v>
      </c>
      <c r="O12498" t="s">
        <v>5575</v>
      </c>
    </row>
    <row r="12499" spans="1:24" x14ac:dyDescent="0.3">
      <c r="A12499" t="s">
        <v>28758</v>
      </c>
      <c r="C12499" s="3"/>
      <c r="D12499" s="3">
        <v>45211</v>
      </c>
      <c r="E12499" s="3">
        <v>45211</v>
      </c>
      <c r="F12499" t="s">
        <v>5575</v>
      </c>
      <c r="H12499" t="s">
        <v>5784</v>
      </c>
      <c r="I12499" t="s">
        <v>5575</v>
      </c>
      <c r="K12499" t="s">
        <v>19953</v>
      </c>
      <c r="L12499" t="s">
        <v>28759</v>
      </c>
      <c r="M12499" t="s">
        <v>5575</v>
      </c>
      <c r="N12499" t="s">
        <v>5575</v>
      </c>
      <c r="O12499" t="s">
        <v>5575</v>
      </c>
    </row>
    <row r="12500" spans="1:24" x14ac:dyDescent="0.3">
      <c r="A12500" t="s">
        <v>28762</v>
      </c>
      <c r="C12500" s="3"/>
      <c r="D12500" s="3">
        <v>45211</v>
      </c>
      <c r="E12500" s="3">
        <v>45214</v>
      </c>
      <c r="F12500" t="s">
        <v>5580</v>
      </c>
      <c r="I12500" t="s">
        <v>5901</v>
      </c>
      <c r="K12500" t="s">
        <v>19859</v>
      </c>
      <c r="L12500" t="s">
        <v>28763</v>
      </c>
      <c r="M12500" t="s">
        <v>11451</v>
      </c>
      <c r="O12500" t="s">
        <v>11514</v>
      </c>
    </row>
    <row r="12501" spans="1:24" x14ac:dyDescent="0.3">
      <c r="A12501" t="s">
        <v>28788</v>
      </c>
      <c r="C12501" s="3"/>
      <c r="D12501" s="3">
        <v>45211</v>
      </c>
      <c r="E12501" s="3">
        <v>45213</v>
      </c>
      <c r="F12501" t="s">
        <v>5575</v>
      </c>
      <c r="H12501" t="s">
        <v>22167</v>
      </c>
      <c r="I12501" t="s">
        <v>5575</v>
      </c>
      <c r="K12501" t="s">
        <v>20183</v>
      </c>
      <c r="L12501" t="s">
        <v>28789</v>
      </c>
      <c r="M12501" t="s">
        <v>5575</v>
      </c>
      <c r="N12501" t="s">
        <v>5575</v>
      </c>
      <c r="O12501" t="s">
        <v>5575</v>
      </c>
    </row>
    <row r="12502" spans="1:24" x14ac:dyDescent="0.3">
      <c r="A12502" t="s">
        <v>19280</v>
      </c>
      <c r="C12502" s="3"/>
      <c r="D12502" s="3">
        <v>45211</v>
      </c>
      <c r="E12502" s="3">
        <v>45211</v>
      </c>
      <c r="F12502" t="s">
        <v>5576</v>
      </c>
      <c r="K12502" t="s">
        <v>12630</v>
      </c>
      <c r="L12502" t="s">
        <v>19281</v>
      </c>
      <c r="M12502" t="s">
        <v>11451</v>
      </c>
      <c r="O12502" t="s">
        <v>11515</v>
      </c>
    </row>
    <row r="12503" spans="1:24" x14ac:dyDescent="0.3">
      <c r="A12503" t="s">
        <v>19073</v>
      </c>
      <c r="B12503" t="s">
        <v>5569</v>
      </c>
      <c r="C12503" s="3">
        <v>45218</v>
      </c>
      <c r="D12503" s="3">
        <v>45211</v>
      </c>
      <c r="E12503" s="3">
        <v>45214</v>
      </c>
      <c r="F12503" t="s">
        <v>5576</v>
      </c>
      <c r="K12503" t="s">
        <v>12561</v>
      </c>
      <c r="L12503" t="s">
        <v>19074</v>
      </c>
      <c r="M12503" t="s">
        <v>12547</v>
      </c>
      <c r="O12503" t="s">
        <v>11612</v>
      </c>
      <c r="P12503">
        <v>3</v>
      </c>
    </row>
    <row r="12504" spans="1:24" x14ac:dyDescent="0.3">
      <c r="A12504" t="s">
        <v>19284</v>
      </c>
      <c r="C12504" s="3"/>
      <c r="D12504" s="3">
        <v>45211</v>
      </c>
      <c r="E12504" s="3">
        <v>45211</v>
      </c>
      <c r="F12504" t="s">
        <v>5576</v>
      </c>
      <c r="K12504" t="s">
        <v>12611</v>
      </c>
      <c r="L12504" t="s">
        <v>19285</v>
      </c>
      <c r="M12504" t="s">
        <v>11451</v>
      </c>
      <c r="O12504" t="s">
        <v>11514</v>
      </c>
    </row>
    <row r="12505" spans="1:24" x14ac:dyDescent="0.3">
      <c r="A12505" t="s">
        <v>19261</v>
      </c>
      <c r="B12505" t="s">
        <v>5567</v>
      </c>
      <c r="C12505" s="3">
        <v>45233</v>
      </c>
      <c r="D12505" s="3">
        <v>45211</v>
      </c>
      <c r="E12505" s="3"/>
      <c r="F12505" t="s">
        <v>5579</v>
      </c>
      <c r="K12505" t="s">
        <v>12538</v>
      </c>
      <c r="L12505" t="s">
        <v>19262</v>
      </c>
      <c r="M12505" t="s">
        <v>12547</v>
      </c>
      <c r="O12505" t="s">
        <v>11612</v>
      </c>
    </row>
    <row r="12506" spans="1:24" x14ac:dyDescent="0.3">
      <c r="A12506" t="s">
        <v>19312</v>
      </c>
      <c r="B12506" t="s">
        <v>5569</v>
      </c>
      <c r="C12506" s="3">
        <v>45219</v>
      </c>
      <c r="D12506" s="3">
        <v>45211</v>
      </c>
      <c r="E12506" s="3">
        <v>45213</v>
      </c>
      <c r="F12506" t="s">
        <v>5576</v>
      </c>
      <c r="K12506" t="s">
        <v>12538</v>
      </c>
      <c r="L12506" t="s">
        <v>19313</v>
      </c>
      <c r="M12506" t="s">
        <v>12547</v>
      </c>
      <c r="O12506" t="s">
        <v>11612</v>
      </c>
      <c r="P12506">
        <v>1</v>
      </c>
    </row>
    <row r="12507" spans="1:24" x14ac:dyDescent="0.3">
      <c r="A12507" t="s">
        <v>19145</v>
      </c>
      <c r="C12507" s="3"/>
      <c r="D12507" s="3">
        <v>45211</v>
      </c>
      <c r="E12507" s="3">
        <v>45222</v>
      </c>
      <c r="F12507" t="s">
        <v>5576</v>
      </c>
      <c r="K12507" t="s">
        <v>12792</v>
      </c>
      <c r="L12507" t="s">
        <v>19146</v>
      </c>
      <c r="M12507" t="s">
        <v>12547</v>
      </c>
      <c r="O12507" t="s">
        <v>11612</v>
      </c>
      <c r="P12507">
        <v>1</v>
      </c>
    </row>
    <row r="12508" spans="1:24" x14ac:dyDescent="0.3">
      <c r="A12508" t="s">
        <v>19441</v>
      </c>
      <c r="B12508" t="s">
        <v>5568</v>
      </c>
      <c r="C12508" s="3">
        <v>45240</v>
      </c>
      <c r="D12508" s="3">
        <v>45211</v>
      </c>
      <c r="E12508" s="3"/>
      <c r="F12508" t="s">
        <v>5579</v>
      </c>
      <c r="K12508" t="s">
        <v>12792</v>
      </c>
      <c r="L12508" t="s">
        <v>19442</v>
      </c>
      <c r="M12508" t="s">
        <v>12547</v>
      </c>
      <c r="O12508" t="s">
        <v>11612</v>
      </c>
    </row>
    <row r="12509" spans="1:24" x14ac:dyDescent="0.3">
      <c r="A12509" t="s">
        <v>19300</v>
      </c>
      <c r="C12509" s="3"/>
      <c r="D12509" s="3">
        <v>45211</v>
      </c>
      <c r="E12509" s="3">
        <v>45228</v>
      </c>
      <c r="F12509" t="s">
        <v>5575</v>
      </c>
      <c r="H12509" t="s">
        <v>18662</v>
      </c>
      <c r="K12509" t="s">
        <v>12781</v>
      </c>
      <c r="L12509" t="s">
        <v>19301</v>
      </c>
      <c r="M12509" t="s">
        <v>5575</v>
      </c>
      <c r="O12509" t="s">
        <v>11612</v>
      </c>
    </row>
    <row r="12510" spans="1:24" x14ac:dyDescent="0.3">
      <c r="A12510" t="s">
        <v>18998</v>
      </c>
      <c r="B12510" t="s">
        <v>12686</v>
      </c>
      <c r="C12510" s="3">
        <v>45246</v>
      </c>
      <c r="D12510" s="3">
        <v>45211</v>
      </c>
      <c r="E12510" s="3"/>
      <c r="F12510" t="s">
        <v>5579</v>
      </c>
      <c r="K12510" t="s">
        <v>12781</v>
      </c>
      <c r="L12510" t="s">
        <v>18999</v>
      </c>
      <c r="M12510" t="s">
        <v>12547</v>
      </c>
      <c r="O12510" t="s">
        <v>11612</v>
      </c>
    </row>
    <row r="12511" spans="1:24" x14ac:dyDescent="0.3">
      <c r="A12511" t="s">
        <v>19728</v>
      </c>
      <c r="B12511" t="s">
        <v>5567</v>
      </c>
      <c r="C12511" s="3">
        <v>45236</v>
      </c>
      <c r="D12511" s="3">
        <v>45211</v>
      </c>
      <c r="E12511" s="3"/>
      <c r="F12511" t="s">
        <v>5579</v>
      </c>
      <c r="K12511" t="s">
        <v>12712</v>
      </c>
      <c r="L12511" t="s">
        <v>19729</v>
      </c>
      <c r="M12511" t="s">
        <v>12547</v>
      </c>
      <c r="O12511" t="s">
        <v>11612</v>
      </c>
    </row>
    <row r="12512" spans="1:24" x14ac:dyDescent="0.3">
      <c r="A12512" t="s">
        <v>19234</v>
      </c>
      <c r="B12512" t="s">
        <v>12686</v>
      </c>
      <c r="C12512" s="3">
        <v>45247</v>
      </c>
      <c r="D12512" s="3">
        <v>45211</v>
      </c>
      <c r="E12512" s="3"/>
      <c r="F12512" t="s">
        <v>5579</v>
      </c>
      <c r="K12512" t="s">
        <v>12732</v>
      </c>
      <c r="L12512" t="s">
        <v>19235</v>
      </c>
      <c r="M12512" t="s">
        <v>12547</v>
      </c>
      <c r="O12512" t="s">
        <v>11612</v>
      </c>
    </row>
    <row r="12513" spans="1:24" x14ac:dyDescent="0.3">
      <c r="A12513" t="s">
        <v>19302</v>
      </c>
      <c r="C12513" s="3"/>
      <c r="D12513" s="3">
        <v>45211</v>
      </c>
      <c r="E12513" s="3">
        <v>45212</v>
      </c>
      <c r="F12513" t="s">
        <v>5575</v>
      </c>
      <c r="H12513" t="s">
        <v>19303</v>
      </c>
      <c r="K12513" t="s">
        <v>12840</v>
      </c>
      <c r="L12513" t="s">
        <v>19304</v>
      </c>
      <c r="M12513" t="s">
        <v>5575</v>
      </c>
      <c r="O12513" t="s">
        <v>11518</v>
      </c>
    </row>
    <row r="12514" spans="1:24" x14ac:dyDescent="0.3">
      <c r="A12514" t="s">
        <v>19305</v>
      </c>
      <c r="C12514" s="3"/>
      <c r="D12514" s="3">
        <v>45211</v>
      </c>
      <c r="E12514" s="3">
        <v>45212</v>
      </c>
      <c r="F12514" t="s">
        <v>5575</v>
      </c>
      <c r="H12514" t="s">
        <v>19306</v>
      </c>
      <c r="K12514" t="s">
        <v>12545</v>
      </c>
      <c r="L12514" t="s">
        <v>19307</v>
      </c>
      <c r="M12514" t="s">
        <v>5575</v>
      </c>
      <c r="O12514" t="s">
        <v>11518</v>
      </c>
    </row>
    <row r="12515" spans="1:24" x14ac:dyDescent="0.3">
      <c r="A12515" t="s">
        <v>19343</v>
      </c>
      <c r="C12515" s="3"/>
      <c r="D12515" s="3">
        <v>45211</v>
      </c>
      <c r="E12515" s="3"/>
      <c r="F12515" t="s">
        <v>5579</v>
      </c>
      <c r="K12515" t="s">
        <v>13235</v>
      </c>
      <c r="L12515" t="s">
        <v>19344</v>
      </c>
      <c r="M12515" t="s">
        <v>12547</v>
      </c>
      <c r="N12515" t="s">
        <v>12876</v>
      </c>
      <c r="O12515" t="s">
        <v>11612</v>
      </c>
    </row>
    <row r="12516" spans="1:24" x14ac:dyDescent="0.3">
      <c r="A12516" t="s">
        <v>19695</v>
      </c>
      <c r="B12516" t="s">
        <v>12551</v>
      </c>
      <c r="C12516" s="3">
        <v>45241</v>
      </c>
      <c r="D12516" s="3">
        <v>45211</v>
      </c>
      <c r="E12516" s="3"/>
      <c r="F12516" t="s">
        <v>5579</v>
      </c>
      <c r="K12516" t="s">
        <v>12924</v>
      </c>
      <c r="L12516" t="s">
        <v>19696</v>
      </c>
      <c r="M12516" t="s">
        <v>12547</v>
      </c>
      <c r="O12516" t="s">
        <v>11612</v>
      </c>
    </row>
    <row r="12517" spans="1:24" x14ac:dyDescent="0.3">
      <c r="A12517" t="s">
        <v>5211</v>
      </c>
      <c r="C12517" s="3"/>
      <c r="D12517" s="3">
        <v>45212</v>
      </c>
      <c r="E12517" s="3">
        <v>45214</v>
      </c>
      <c r="F12517" t="s">
        <v>5574</v>
      </c>
      <c r="G12517" t="s">
        <v>5574</v>
      </c>
      <c r="I12517" t="s">
        <v>5901</v>
      </c>
      <c r="K12517" t="s">
        <v>5924</v>
      </c>
      <c r="L12517" t="s">
        <v>11092</v>
      </c>
      <c r="M12517" t="s">
        <v>11446</v>
      </c>
      <c r="O12517" t="s">
        <v>11518</v>
      </c>
      <c r="Q12517" t="s">
        <v>32067</v>
      </c>
      <c r="R12517" t="s">
        <v>29434</v>
      </c>
      <c r="V12517" t="s">
        <v>29434</v>
      </c>
    </row>
    <row r="12518" spans="1:24" x14ac:dyDescent="0.3">
      <c r="A12518" t="s">
        <v>28836</v>
      </c>
      <c r="C12518" s="3"/>
      <c r="D12518" s="3">
        <v>45212</v>
      </c>
      <c r="E12518" s="3">
        <v>45219</v>
      </c>
      <c r="F12518" t="s">
        <v>5580</v>
      </c>
      <c r="I12518" t="s">
        <v>5901</v>
      </c>
      <c r="K12518" t="s">
        <v>19946</v>
      </c>
      <c r="L12518" t="s">
        <v>28837</v>
      </c>
      <c r="M12518" t="s">
        <v>11451</v>
      </c>
      <c r="O12518" t="s">
        <v>11533</v>
      </c>
      <c r="V12518" t="s">
        <v>29516</v>
      </c>
    </row>
    <row r="12519" spans="1:24" x14ac:dyDescent="0.3">
      <c r="A12519" t="s">
        <v>5216</v>
      </c>
      <c r="C12519" s="3"/>
      <c r="D12519" s="3">
        <v>45212</v>
      </c>
      <c r="E12519" s="3">
        <v>45220</v>
      </c>
      <c r="F12519" t="s">
        <v>5574</v>
      </c>
      <c r="G12519" t="s">
        <v>5574</v>
      </c>
      <c r="I12519" t="s">
        <v>5901</v>
      </c>
      <c r="K12519" t="s">
        <v>5915</v>
      </c>
      <c r="L12519" t="s">
        <v>11097</v>
      </c>
      <c r="M12519" t="s">
        <v>11446</v>
      </c>
      <c r="O12519" t="s">
        <v>11518</v>
      </c>
      <c r="Q12519" t="s">
        <v>32101</v>
      </c>
      <c r="R12519" t="s">
        <v>31803</v>
      </c>
      <c r="V12519" t="s">
        <v>31803</v>
      </c>
    </row>
    <row r="12520" spans="1:24" x14ac:dyDescent="0.3">
      <c r="A12520" t="s">
        <v>28800</v>
      </c>
      <c r="C12520" s="3"/>
      <c r="D12520" s="3">
        <v>45212</v>
      </c>
      <c r="E12520" s="3">
        <v>45216</v>
      </c>
      <c r="F12520" t="s">
        <v>5580</v>
      </c>
      <c r="I12520" t="s">
        <v>5901</v>
      </c>
      <c r="K12520" t="s">
        <v>19935</v>
      </c>
      <c r="L12520" t="s">
        <v>28801</v>
      </c>
      <c r="M12520" t="s">
        <v>11451</v>
      </c>
      <c r="O12520" t="s">
        <v>11520</v>
      </c>
      <c r="V12520" t="s">
        <v>31804</v>
      </c>
    </row>
    <row r="12521" spans="1:24" x14ac:dyDescent="0.3">
      <c r="A12521" t="s">
        <v>5217</v>
      </c>
      <c r="C12521" s="3"/>
      <c r="D12521" s="3">
        <v>45212</v>
      </c>
      <c r="E12521" s="3">
        <v>45218</v>
      </c>
      <c r="F12521" t="s">
        <v>5574</v>
      </c>
      <c r="G12521" t="s">
        <v>5574</v>
      </c>
      <c r="I12521" t="s">
        <v>5901</v>
      </c>
      <c r="K12521" t="s">
        <v>5942</v>
      </c>
      <c r="L12521" t="s">
        <v>11098</v>
      </c>
      <c r="M12521" t="s">
        <v>11446</v>
      </c>
      <c r="O12521" t="s">
        <v>11533</v>
      </c>
      <c r="Q12521" t="s">
        <v>32108</v>
      </c>
      <c r="R12521" t="s">
        <v>29799</v>
      </c>
      <c r="V12521" t="s">
        <v>29799</v>
      </c>
    </row>
    <row r="12522" spans="1:24" x14ac:dyDescent="0.3">
      <c r="A12522" t="s">
        <v>5203</v>
      </c>
      <c r="C12522" s="3"/>
      <c r="D12522" s="3">
        <v>45212</v>
      </c>
      <c r="E12522" s="3">
        <v>45214</v>
      </c>
      <c r="F12522" t="s">
        <v>5574</v>
      </c>
      <c r="G12522" t="s">
        <v>5574</v>
      </c>
      <c r="I12522" t="s">
        <v>5901</v>
      </c>
      <c r="K12522" t="s">
        <v>5932</v>
      </c>
      <c r="L12522" t="s">
        <v>11084</v>
      </c>
      <c r="M12522" t="s">
        <v>11446</v>
      </c>
      <c r="O12522" t="s">
        <v>11514</v>
      </c>
      <c r="Q12522" t="s">
        <v>32067</v>
      </c>
      <c r="R12522" t="s">
        <v>31269</v>
      </c>
      <c r="V12522" t="s">
        <v>31269</v>
      </c>
    </row>
    <row r="12523" spans="1:24" x14ac:dyDescent="0.3">
      <c r="A12523" t="s">
        <v>5198</v>
      </c>
      <c r="C12523" s="3"/>
      <c r="D12523" s="3">
        <v>45212</v>
      </c>
      <c r="E12523" s="3">
        <v>45217</v>
      </c>
      <c r="F12523" t="s">
        <v>5574</v>
      </c>
      <c r="G12523" t="s">
        <v>5574</v>
      </c>
      <c r="I12523" t="s">
        <v>5901</v>
      </c>
      <c r="K12523" t="s">
        <v>5944</v>
      </c>
      <c r="L12523" t="s">
        <v>11079</v>
      </c>
      <c r="M12523" t="s">
        <v>11446</v>
      </c>
      <c r="O12523" t="s">
        <v>11612</v>
      </c>
      <c r="Q12523" t="s">
        <v>32105</v>
      </c>
      <c r="R12523" t="s">
        <v>29643</v>
      </c>
      <c r="V12523" t="s">
        <v>29643</v>
      </c>
      <c r="W12523" t="s">
        <v>12528</v>
      </c>
      <c r="X12523" t="s">
        <v>11550</v>
      </c>
    </row>
    <row r="12524" spans="1:24" x14ac:dyDescent="0.3">
      <c r="A12524" t="s">
        <v>28802</v>
      </c>
      <c r="C12524" s="3"/>
      <c r="D12524" s="3">
        <v>45212</v>
      </c>
      <c r="E12524" s="3">
        <v>45212</v>
      </c>
      <c r="F12524" t="s">
        <v>5580</v>
      </c>
      <c r="I12524" t="s">
        <v>5901</v>
      </c>
      <c r="K12524" t="s">
        <v>19821</v>
      </c>
      <c r="L12524" t="s">
        <v>28803</v>
      </c>
      <c r="M12524" t="s">
        <v>11451</v>
      </c>
      <c r="O12524" t="s">
        <v>11533</v>
      </c>
      <c r="V12524" t="s">
        <v>29845</v>
      </c>
    </row>
    <row r="12525" spans="1:24" x14ac:dyDescent="0.3">
      <c r="A12525" t="s">
        <v>28817</v>
      </c>
      <c r="C12525" s="3"/>
      <c r="D12525" s="3">
        <v>45212</v>
      </c>
      <c r="E12525" s="3">
        <v>45215</v>
      </c>
      <c r="F12525" t="s">
        <v>5580</v>
      </c>
      <c r="I12525" t="s">
        <v>5901</v>
      </c>
      <c r="K12525" t="s">
        <v>19997</v>
      </c>
      <c r="L12525" t="s">
        <v>28818</v>
      </c>
      <c r="M12525" t="s">
        <v>11451</v>
      </c>
      <c r="O12525" t="s">
        <v>11612</v>
      </c>
      <c r="P12525">
        <v>1</v>
      </c>
      <c r="V12525" t="s">
        <v>30416</v>
      </c>
      <c r="W12525" t="s">
        <v>28819</v>
      </c>
    </row>
    <row r="12526" spans="1:24" x14ac:dyDescent="0.3">
      <c r="A12526" t="s">
        <v>28826</v>
      </c>
      <c r="C12526" s="3"/>
      <c r="D12526" s="3">
        <v>45212</v>
      </c>
      <c r="E12526" s="3">
        <v>45215</v>
      </c>
      <c r="F12526" t="s">
        <v>5580</v>
      </c>
      <c r="I12526" t="s">
        <v>5901</v>
      </c>
      <c r="K12526" t="s">
        <v>20278</v>
      </c>
      <c r="L12526" t="s">
        <v>28827</v>
      </c>
      <c r="M12526" t="s">
        <v>11451</v>
      </c>
      <c r="O12526" t="s">
        <v>11532</v>
      </c>
      <c r="V12526" t="s">
        <v>31805</v>
      </c>
    </row>
    <row r="12527" spans="1:24" x14ac:dyDescent="0.3">
      <c r="A12527" t="s">
        <v>28814</v>
      </c>
      <c r="C12527" s="3"/>
      <c r="D12527" s="3">
        <v>45212</v>
      </c>
      <c r="E12527" s="3">
        <v>45216</v>
      </c>
      <c r="F12527" t="s">
        <v>5580</v>
      </c>
      <c r="I12527" t="s">
        <v>5901</v>
      </c>
      <c r="K12527" t="s">
        <v>19835</v>
      </c>
      <c r="L12527" t="s">
        <v>28815</v>
      </c>
      <c r="M12527" t="s">
        <v>11451</v>
      </c>
      <c r="O12527" t="s">
        <v>11612</v>
      </c>
      <c r="P12527">
        <v>1</v>
      </c>
      <c r="V12527" t="s">
        <v>31296</v>
      </c>
      <c r="W12527" t="s">
        <v>28816</v>
      </c>
    </row>
    <row r="12528" spans="1:24" x14ac:dyDescent="0.3">
      <c r="A12528" t="s">
        <v>28812</v>
      </c>
      <c r="C12528" s="3"/>
      <c r="D12528" s="3">
        <v>45212</v>
      </c>
      <c r="E12528" s="3">
        <v>45212</v>
      </c>
      <c r="F12528" t="s">
        <v>5580</v>
      </c>
      <c r="I12528" t="s">
        <v>5901</v>
      </c>
      <c r="K12528" t="s">
        <v>19997</v>
      </c>
      <c r="L12528" t="s">
        <v>28813</v>
      </c>
      <c r="M12528" t="s">
        <v>11451</v>
      </c>
      <c r="O12528" t="s">
        <v>11533</v>
      </c>
      <c r="V12528" t="s">
        <v>31806</v>
      </c>
    </row>
    <row r="12529" spans="1:23" x14ac:dyDescent="0.3">
      <c r="A12529" t="s">
        <v>28800</v>
      </c>
      <c r="C12529" s="3"/>
      <c r="D12529" s="3">
        <v>45212</v>
      </c>
      <c r="E12529" s="3">
        <v>45216</v>
      </c>
      <c r="F12529" t="s">
        <v>5580</v>
      </c>
      <c r="I12529" t="s">
        <v>5901</v>
      </c>
      <c r="K12529" t="s">
        <v>19935</v>
      </c>
      <c r="L12529" t="s">
        <v>28801</v>
      </c>
      <c r="M12529" t="s">
        <v>11451</v>
      </c>
      <c r="O12529" t="s">
        <v>11525</v>
      </c>
      <c r="V12529" t="s">
        <v>31807</v>
      </c>
    </row>
    <row r="12530" spans="1:23" x14ac:dyDescent="0.3">
      <c r="A12530" t="s">
        <v>28820</v>
      </c>
      <c r="C12530" s="3"/>
      <c r="D12530" s="3">
        <v>45212</v>
      </c>
      <c r="E12530" s="3">
        <v>45219</v>
      </c>
      <c r="F12530" t="s">
        <v>5580</v>
      </c>
      <c r="I12530" t="s">
        <v>5901</v>
      </c>
      <c r="K12530" t="s">
        <v>28526</v>
      </c>
      <c r="L12530" t="s">
        <v>28821</v>
      </c>
      <c r="M12530" t="s">
        <v>11451</v>
      </c>
      <c r="O12530" t="s">
        <v>11514</v>
      </c>
      <c r="V12530" t="s">
        <v>31108</v>
      </c>
    </row>
    <row r="12531" spans="1:23" x14ac:dyDescent="0.3">
      <c r="A12531" t="s">
        <v>28810</v>
      </c>
      <c r="C12531" s="3"/>
      <c r="D12531" s="3">
        <v>45212</v>
      </c>
      <c r="E12531" s="3"/>
      <c r="F12531" t="s">
        <v>5579</v>
      </c>
      <c r="I12531" t="s">
        <v>11568</v>
      </c>
      <c r="K12531" t="s">
        <v>19824</v>
      </c>
      <c r="L12531" t="s">
        <v>28811</v>
      </c>
      <c r="M12531" t="s">
        <v>11451</v>
      </c>
      <c r="O12531" t="s">
        <v>11514</v>
      </c>
      <c r="V12531" t="s">
        <v>31808</v>
      </c>
    </row>
    <row r="12532" spans="1:23" x14ac:dyDescent="0.3">
      <c r="A12532" t="s">
        <v>28774</v>
      </c>
      <c r="B12532" t="s">
        <v>5569</v>
      </c>
      <c r="C12532" s="3">
        <v>45218</v>
      </c>
      <c r="D12532" s="3">
        <v>45212</v>
      </c>
      <c r="E12532" s="3">
        <v>45218</v>
      </c>
      <c r="F12532" t="s">
        <v>5580</v>
      </c>
      <c r="I12532" t="s">
        <v>5901</v>
      </c>
      <c r="K12532" t="s">
        <v>20459</v>
      </c>
      <c r="L12532" t="s">
        <v>28775</v>
      </c>
      <c r="M12532" t="s">
        <v>12547</v>
      </c>
      <c r="O12532" t="s">
        <v>11612</v>
      </c>
      <c r="P12532">
        <v>1</v>
      </c>
      <c r="V12532" t="s">
        <v>11547</v>
      </c>
    </row>
    <row r="12533" spans="1:23" x14ac:dyDescent="0.3">
      <c r="A12533" t="s">
        <v>28772</v>
      </c>
      <c r="C12533" s="3"/>
      <c r="D12533" s="3">
        <v>45212</v>
      </c>
      <c r="E12533" s="3">
        <v>45212</v>
      </c>
      <c r="F12533" t="s">
        <v>5580</v>
      </c>
      <c r="I12533" t="s">
        <v>5901</v>
      </c>
      <c r="K12533" t="s">
        <v>19832</v>
      </c>
      <c r="L12533" t="s">
        <v>28773</v>
      </c>
      <c r="M12533" t="s">
        <v>11451</v>
      </c>
      <c r="O12533" t="s">
        <v>11515</v>
      </c>
      <c r="V12533" t="s">
        <v>11547</v>
      </c>
    </row>
    <row r="12534" spans="1:23" x14ac:dyDescent="0.3">
      <c r="A12534" t="s">
        <v>28885</v>
      </c>
      <c r="B12534" t="s">
        <v>5569</v>
      </c>
      <c r="C12534" s="3">
        <v>45219</v>
      </c>
      <c r="D12534" s="3">
        <v>45212</v>
      </c>
      <c r="E12534" s="3">
        <v>45219</v>
      </c>
      <c r="F12534" t="s">
        <v>5580</v>
      </c>
      <c r="I12534" t="s">
        <v>5901</v>
      </c>
      <c r="K12534" t="s">
        <v>19914</v>
      </c>
      <c r="L12534" t="s">
        <v>28886</v>
      </c>
      <c r="M12534" t="s">
        <v>12547</v>
      </c>
      <c r="O12534" t="s">
        <v>11612</v>
      </c>
      <c r="P12534">
        <v>4</v>
      </c>
      <c r="V12534" t="s">
        <v>11547</v>
      </c>
    </row>
    <row r="12535" spans="1:23" x14ac:dyDescent="0.3">
      <c r="A12535" t="s">
        <v>5199</v>
      </c>
      <c r="C12535" s="3"/>
      <c r="D12535" s="3">
        <v>45212</v>
      </c>
      <c r="E12535" s="3">
        <v>45213</v>
      </c>
      <c r="F12535" t="s">
        <v>5574</v>
      </c>
      <c r="G12535" t="s">
        <v>5574</v>
      </c>
      <c r="I12535" t="s">
        <v>5901</v>
      </c>
      <c r="K12535" t="s">
        <v>5962</v>
      </c>
      <c r="L12535" t="s">
        <v>11080</v>
      </c>
      <c r="M12535" t="s">
        <v>11446</v>
      </c>
      <c r="O12535" t="s">
        <v>11514</v>
      </c>
    </row>
    <row r="12536" spans="1:23" x14ac:dyDescent="0.3">
      <c r="A12536" t="s">
        <v>5200</v>
      </c>
      <c r="C12536" s="3"/>
      <c r="D12536" s="3">
        <v>45212</v>
      </c>
      <c r="E12536" s="3">
        <v>45212</v>
      </c>
      <c r="F12536" t="s">
        <v>5574</v>
      </c>
      <c r="G12536" t="s">
        <v>5574</v>
      </c>
      <c r="I12536" t="s">
        <v>5901</v>
      </c>
      <c r="K12536" t="s">
        <v>5942</v>
      </c>
      <c r="L12536" t="s">
        <v>11081</v>
      </c>
      <c r="M12536" t="s">
        <v>11446</v>
      </c>
      <c r="O12536" t="s">
        <v>11515</v>
      </c>
    </row>
    <row r="12537" spans="1:23" x14ac:dyDescent="0.3">
      <c r="A12537" t="s">
        <v>5201</v>
      </c>
      <c r="C12537" s="3"/>
      <c r="D12537" s="3">
        <v>45212</v>
      </c>
      <c r="E12537" s="3">
        <v>45212</v>
      </c>
      <c r="F12537" t="s">
        <v>5574</v>
      </c>
      <c r="G12537" t="s">
        <v>5574</v>
      </c>
      <c r="I12537" t="s">
        <v>5901</v>
      </c>
      <c r="K12537" t="s">
        <v>5938</v>
      </c>
      <c r="L12537" t="s">
        <v>11082</v>
      </c>
      <c r="M12537" t="s">
        <v>11446</v>
      </c>
      <c r="O12537" t="s">
        <v>11515</v>
      </c>
    </row>
    <row r="12538" spans="1:23" x14ac:dyDescent="0.3">
      <c r="A12538" t="s">
        <v>5202</v>
      </c>
      <c r="C12538" s="3"/>
      <c r="D12538" s="3">
        <v>45212</v>
      </c>
      <c r="E12538" s="3">
        <v>45220</v>
      </c>
      <c r="F12538" t="s">
        <v>5574</v>
      </c>
      <c r="G12538" t="s">
        <v>5574</v>
      </c>
      <c r="I12538" t="s">
        <v>5901</v>
      </c>
      <c r="K12538" t="s">
        <v>5942</v>
      </c>
      <c r="L12538" t="s">
        <v>11083</v>
      </c>
      <c r="M12538" t="s">
        <v>11446</v>
      </c>
      <c r="O12538" t="s">
        <v>11514</v>
      </c>
    </row>
    <row r="12539" spans="1:23" x14ac:dyDescent="0.3">
      <c r="A12539" t="s">
        <v>5204</v>
      </c>
      <c r="C12539" s="3"/>
      <c r="D12539" s="3">
        <v>45212</v>
      </c>
      <c r="E12539" s="3">
        <v>45213</v>
      </c>
      <c r="F12539" t="s">
        <v>5574</v>
      </c>
      <c r="G12539" t="s">
        <v>5574</v>
      </c>
      <c r="I12539" t="s">
        <v>5901</v>
      </c>
      <c r="K12539" t="s">
        <v>5945</v>
      </c>
      <c r="L12539" t="s">
        <v>11085</v>
      </c>
      <c r="M12539" t="s">
        <v>11446</v>
      </c>
      <c r="O12539" t="s">
        <v>11515</v>
      </c>
    </row>
    <row r="12540" spans="1:23" x14ac:dyDescent="0.3">
      <c r="A12540" t="s">
        <v>5205</v>
      </c>
      <c r="C12540" s="3"/>
      <c r="D12540" s="3">
        <v>45212</v>
      </c>
      <c r="E12540" s="3">
        <v>45214</v>
      </c>
      <c r="F12540" t="s">
        <v>5574</v>
      </c>
      <c r="G12540" t="s">
        <v>5574</v>
      </c>
      <c r="I12540" t="s">
        <v>5901</v>
      </c>
      <c r="K12540" t="s">
        <v>5935</v>
      </c>
      <c r="L12540" t="s">
        <v>11086</v>
      </c>
      <c r="M12540" t="s">
        <v>11446</v>
      </c>
      <c r="O12540" t="s">
        <v>11518</v>
      </c>
    </row>
    <row r="12541" spans="1:23" x14ac:dyDescent="0.3">
      <c r="A12541" t="s">
        <v>5206</v>
      </c>
      <c r="C12541" s="3"/>
      <c r="D12541" s="3">
        <v>45212</v>
      </c>
      <c r="E12541" s="3">
        <v>45218</v>
      </c>
      <c r="F12541" t="s">
        <v>5574</v>
      </c>
      <c r="G12541" t="s">
        <v>5574</v>
      </c>
      <c r="I12541" t="s">
        <v>5901</v>
      </c>
      <c r="K12541" t="s">
        <v>5914</v>
      </c>
      <c r="L12541" t="s">
        <v>11087</v>
      </c>
      <c r="M12541" t="s">
        <v>11446</v>
      </c>
      <c r="O12541" t="s">
        <v>11515</v>
      </c>
    </row>
    <row r="12542" spans="1:23" x14ac:dyDescent="0.3">
      <c r="A12542" t="s">
        <v>5207</v>
      </c>
      <c r="C12542" s="3"/>
      <c r="D12542" s="3">
        <v>45212</v>
      </c>
      <c r="E12542" s="3">
        <v>45225</v>
      </c>
      <c r="F12542" t="s">
        <v>5574</v>
      </c>
      <c r="G12542" t="s">
        <v>5580</v>
      </c>
      <c r="I12542" t="s">
        <v>5901</v>
      </c>
      <c r="K12542" t="s">
        <v>5930</v>
      </c>
      <c r="L12542" t="s">
        <v>11088</v>
      </c>
      <c r="M12542" t="s">
        <v>11445</v>
      </c>
      <c r="N12542" t="s">
        <v>11503</v>
      </c>
      <c r="O12542" t="s">
        <v>11612</v>
      </c>
      <c r="W12542" t="s">
        <v>12529</v>
      </c>
    </row>
    <row r="12543" spans="1:23" x14ac:dyDescent="0.3">
      <c r="A12543" t="s">
        <v>5207</v>
      </c>
      <c r="C12543" s="3"/>
      <c r="D12543" s="3">
        <v>45212</v>
      </c>
      <c r="E12543" s="3">
        <v>45225</v>
      </c>
      <c r="F12543" t="s">
        <v>5574</v>
      </c>
      <c r="G12543" t="s">
        <v>5580</v>
      </c>
      <c r="I12543" t="s">
        <v>5901</v>
      </c>
      <c r="K12543" t="s">
        <v>5930</v>
      </c>
      <c r="L12543" t="s">
        <v>11088</v>
      </c>
      <c r="M12543" t="s">
        <v>11446</v>
      </c>
      <c r="O12543" t="s">
        <v>11514</v>
      </c>
    </row>
    <row r="12544" spans="1:23" x14ac:dyDescent="0.3">
      <c r="A12544" t="s">
        <v>5208</v>
      </c>
      <c r="B12544" t="s">
        <v>5569</v>
      </c>
      <c r="C12544" s="3">
        <v>45219</v>
      </c>
      <c r="D12544" s="3">
        <v>45212</v>
      </c>
      <c r="E12544" s="3">
        <v>45219</v>
      </c>
      <c r="F12544" t="s">
        <v>5574</v>
      </c>
      <c r="G12544" t="s">
        <v>5574</v>
      </c>
      <c r="I12544" t="s">
        <v>5901</v>
      </c>
      <c r="K12544" t="s">
        <v>5930</v>
      </c>
      <c r="L12544" t="s">
        <v>11089</v>
      </c>
      <c r="M12544" t="s">
        <v>11447</v>
      </c>
      <c r="O12544" t="s">
        <v>11612</v>
      </c>
      <c r="P12544">
        <v>3</v>
      </c>
    </row>
    <row r="12545" spans="1:23" x14ac:dyDescent="0.3">
      <c r="A12545" t="s">
        <v>5209</v>
      </c>
      <c r="B12545" t="s">
        <v>5569</v>
      </c>
      <c r="C12545" s="3">
        <v>45219</v>
      </c>
      <c r="D12545" s="3">
        <v>45212</v>
      </c>
      <c r="E12545" s="3"/>
      <c r="F12545" t="s">
        <v>5579</v>
      </c>
      <c r="G12545" t="s">
        <v>5579</v>
      </c>
      <c r="I12545" t="s">
        <v>5904</v>
      </c>
      <c r="K12545" t="s">
        <v>5930</v>
      </c>
      <c r="L12545" t="s">
        <v>11090</v>
      </c>
      <c r="M12545" t="s">
        <v>11447</v>
      </c>
      <c r="O12545" t="s">
        <v>11612</v>
      </c>
      <c r="W12545" t="s">
        <v>11546</v>
      </c>
    </row>
    <row r="12546" spans="1:23" x14ac:dyDescent="0.3">
      <c r="A12546" t="s">
        <v>5210</v>
      </c>
      <c r="B12546" t="s">
        <v>5569</v>
      </c>
      <c r="C12546" s="3">
        <v>45219</v>
      </c>
      <c r="D12546" s="3">
        <v>45212</v>
      </c>
      <c r="E12546" s="3">
        <v>45219</v>
      </c>
      <c r="F12546" t="s">
        <v>5574</v>
      </c>
      <c r="G12546" t="s">
        <v>5574</v>
      </c>
      <c r="I12546" t="s">
        <v>5901</v>
      </c>
      <c r="K12546" t="s">
        <v>5930</v>
      </c>
      <c r="L12546" t="s">
        <v>11091</v>
      </c>
      <c r="M12546" t="s">
        <v>11447</v>
      </c>
      <c r="N12546" t="s">
        <v>5590</v>
      </c>
      <c r="O12546" t="s">
        <v>11612</v>
      </c>
      <c r="P12546">
        <v>6</v>
      </c>
    </row>
    <row r="12547" spans="1:23" x14ac:dyDescent="0.3">
      <c r="A12547" t="s">
        <v>5212</v>
      </c>
      <c r="B12547" t="s">
        <v>5570</v>
      </c>
      <c r="C12547" s="3">
        <v>45221</v>
      </c>
      <c r="D12547" s="3">
        <v>45212</v>
      </c>
      <c r="E12547" s="3">
        <v>45214</v>
      </c>
      <c r="F12547" t="s">
        <v>5574</v>
      </c>
      <c r="G12547" t="s">
        <v>5574</v>
      </c>
      <c r="I12547" t="s">
        <v>5901</v>
      </c>
      <c r="K12547" t="s">
        <v>5962</v>
      </c>
      <c r="L12547" t="s">
        <v>11093</v>
      </c>
      <c r="M12547" t="s">
        <v>11447</v>
      </c>
      <c r="N12547" t="s">
        <v>5590</v>
      </c>
      <c r="O12547" t="s">
        <v>11612</v>
      </c>
      <c r="P12547">
        <v>1</v>
      </c>
    </row>
    <row r="12548" spans="1:23" x14ac:dyDescent="0.3">
      <c r="A12548" t="s">
        <v>5213</v>
      </c>
      <c r="B12548" t="s">
        <v>5569</v>
      </c>
      <c r="C12548" s="3">
        <v>45219</v>
      </c>
      <c r="D12548" s="3">
        <v>45212</v>
      </c>
      <c r="E12548" s="3">
        <v>45219</v>
      </c>
      <c r="F12548" t="s">
        <v>5574</v>
      </c>
      <c r="G12548" t="s">
        <v>5574</v>
      </c>
      <c r="I12548" t="s">
        <v>5901</v>
      </c>
      <c r="K12548" t="s">
        <v>5935</v>
      </c>
      <c r="L12548" t="s">
        <v>11094</v>
      </c>
      <c r="M12548" t="s">
        <v>11447</v>
      </c>
      <c r="O12548" t="s">
        <v>11612</v>
      </c>
      <c r="P12548">
        <v>1</v>
      </c>
    </row>
    <row r="12549" spans="1:23" x14ac:dyDescent="0.3">
      <c r="A12549" t="s">
        <v>5214</v>
      </c>
      <c r="C12549" s="3"/>
      <c r="D12549" s="3">
        <v>45212</v>
      </c>
      <c r="E12549" s="3"/>
      <c r="F12549" t="s">
        <v>5575</v>
      </c>
      <c r="G12549" t="s">
        <v>5575</v>
      </c>
      <c r="H12549" t="s">
        <v>5882</v>
      </c>
      <c r="I12549" t="s">
        <v>5578</v>
      </c>
      <c r="K12549" t="s">
        <v>5915</v>
      </c>
      <c r="L12549" t="s">
        <v>11095</v>
      </c>
      <c r="M12549" t="s">
        <v>11447</v>
      </c>
      <c r="O12549" t="s">
        <v>11612</v>
      </c>
    </row>
    <row r="12550" spans="1:23" x14ac:dyDescent="0.3">
      <c r="A12550" t="s">
        <v>5215</v>
      </c>
      <c r="C12550" s="3"/>
      <c r="D12550" s="3">
        <v>45212</v>
      </c>
      <c r="E12550" s="3"/>
      <c r="F12550" t="s">
        <v>5575</v>
      </c>
      <c r="G12550" t="s">
        <v>5575</v>
      </c>
      <c r="H12550" t="s">
        <v>5883</v>
      </c>
      <c r="I12550" t="s">
        <v>5578</v>
      </c>
      <c r="K12550" t="s">
        <v>5915</v>
      </c>
      <c r="L12550" t="s">
        <v>11096</v>
      </c>
      <c r="M12550" t="s">
        <v>11447</v>
      </c>
      <c r="O12550" t="s">
        <v>11612</v>
      </c>
    </row>
    <row r="12551" spans="1:23" x14ac:dyDescent="0.3">
      <c r="A12551" t="s">
        <v>28621</v>
      </c>
      <c r="B12551" t="s">
        <v>12551</v>
      </c>
      <c r="C12551" s="3">
        <v>45240</v>
      </c>
      <c r="D12551" s="3">
        <v>45212</v>
      </c>
      <c r="E12551" s="3"/>
      <c r="F12551" t="s">
        <v>5579</v>
      </c>
      <c r="I12551" t="s">
        <v>28451</v>
      </c>
      <c r="K12551" t="s">
        <v>19997</v>
      </c>
      <c r="L12551" t="s">
        <v>28622</v>
      </c>
      <c r="M12551" t="s">
        <v>12547</v>
      </c>
      <c r="O12551" t="s">
        <v>11612</v>
      </c>
    </row>
    <row r="12552" spans="1:23" x14ac:dyDescent="0.3">
      <c r="A12552" t="s">
        <v>28804</v>
      </c>
      <c r="C12552" s="3"/>
      <c r="D12552" s="3">
        <v>45212</v>
      </c>
      <c r="E12552" s="3">
        <v>45212</v>
      </c>
      <c r="F12552" t="s">
        <v>5575</v>
      </c>
      <c r="H12552" t="s">
        <v>28805</v>
      </c>
      <c r="I12552" t="s">
        <v>5575</v>
      </c>
      <c r="K12552" t="s">
        <v>19932</v>
      </c>
      <c r="L12552" t="s">
        <v>28806</v>
      </c>
      <c r="M12552" t="s">
        <v>5575</v>
      </c>
      <c r="N12552" t="s">
        <v>5575</v>
      </c>
      <c r="O12552" t="s">
        <v>5575</v>
      </c>
    </row>
    <row r="12553" spans="1:23" x14ac:dyDescent="0.3">
      <c r="A12553" t="s">
        <v>28807</v>
      </c>
      <c r="C12553" s="3"/>
      <c r="D12553" s="3">
        <v>45212</v>
      </c>
      <c r="E12553" s="3">
        <v>45212</v>
      </c>
      <c r="F12553" t="s">
        <v>5575</v>
      </c>
      <c r="H12553" t="s">
        <v>28808</v>
      </c>
      <c r="I12553" t="s">
        <v>5575</v>
      </c>
      <c r="K12553" t="s">
        <v>19914</v>
      </c>
      <c r="L12553" t="s">
        <v>28809</v>
      </c>
      <c r="M12553" t="s">
        <v>5575</v>
      </c>
      <c r="N12553" t="s">
        <v>5575</v>
      </c>
      <c r="O12553" t="s">
        <v>5575</v>
      </c>
    </row>
    <row r="12554" spans="1:23" x14ac:dyDescent="0.3">
      <c r="A12554" t="s">
        <v>28829</v>
      </c>
      <c r="C12554" s="3"/>
      <c r="D12554" s="3">
        <v>45212</v>
      </c>
      <c r="E12554" s="3">
        <v>45214</v>
      </c>
      <c r="F12554" t="s">
        <v>5575</v>
      </c>
      <c r="H12554" t="s">
        <v>22167</v>
      </c>
      <c r="I12554" t="s">
        <v>5575</v>
      </c>
      <c r="K12554" t="s">
        <v>19901</v>
      </c>
      <c r="L12554" t="s">
        <v>28830</v>
      </c>
      <c r="M12554" t="s">
        <v>5575</v>
      </c>
      <c r="N12554" t="s">
        <v>5575</v>
      </c>
      <c r="O12554" t="s">
        <v>5575</v>
      </c>
    </row>
    <row r="12555" spans="1:23" x14ac:dyDescent="0.3">
      <c r="A12555" t="s">
        <v>28831</v>
      </c>
      <c r="C12555" s="3"/>
      <c r="D12555" s="3">
        <v>45212</v>
      </c>
      <c r="E12555" s="3">
        <v>45214</v>
      </c>
      <c r="F12555" t="s">
        <v>5575</v>
      </c>
      <c r="H12555" t="s">
        <v>22167</v>
      </c>
      <c r="I12555" t="s">
        <v>5575</v>
      </c>
      <c r="K12555" t="s">
        <v>20459</v>
      </c>
      <c r="L12555" t="s">
        <v>28832</v>
      </c>
      <c r="M12555" t="s">
        <v>5575</v>
      </c>
      <c r="N12555" t="s">
        <v>5575</v>
      </c>
      <c r="O12555" t="s">
        <v>5575</v>
      </c>
    </row>
    <row r="12556" spans="1:23" x14ac:dyDescent="0.3">
      <c r="A12556" t="s">
        <v>28833</v>
      </c>
      <c r="C12556" s="3"/>
      <c r="D12556" s="3">
        <v>45212</v>
      </c>
      <c r="E12556" s="3">
        <v>45213</v>
      </c>
      <c r="F12556" t="s">
        <v>5575</v>
      </c>
      <c r="H12556" t="s">
        <v>28834</v>
      </c>
      <c r="I12556" t="s">
        <v>5575</v>
      </c>
      <c r="K12556" t="s">
        <v>19927</v>
      </c>
      <c r="L12556" t="s">
        <v>28835</v>
      </c>
      <c r="M12556" t="s">
        <v>5575</v>
      </c>
      <c r="N12556" t="s">
        <v>5575</v>
      </c>
      <c r="O12556" t="s">
        <v>5575</v>
      </c>
    </row>
    <row r="12557" spans="1:23" x14ac:dyDescent="0.3">
      <c r="A12557" t="s">
        <v>29039</v>
      </c>
      <c r="B12557" t="s">
        <v>5567</v>
      </c>
      <c r="C12557" s="3">
        <v>45234</v>
      </c>
      <c r="D12557" s="3">
        <v>45212</v>
      </c>
      <c r="E12557" s="3"/>
      <c r="F12557" t="s">
        <v>5579</v>
      </c>
      <c r="I12557" t="s">
        <v>28451</v>
      </c>
      <c r="K12557" t="s">
        <v>20240</v>
      </c>
      <c r="L12557" t="s">
        <v>29040</v>
      </c>
      <c r="M12557" t="s">
        <v>12547</v>
      </c>
      <c r="O12557" t="s">
        <v>11612</v>
      </c>
    </row>
    <row r="12558" spans="1:23" x14ac:dyDescent="0.3">
      <c r="A12558" t="s">
        <v>29253</v>
      </c>
      <c r="C12558" s="3"/>
      <c r="D12558" s="3">
        <v>45212</v>
      </c>
      <c r="E12558" s="3"/>
      <c r="F12558" t="s">
        <v>5579</v>
      </c>
      <c r="I12558" t="s">
        <v>11568</v>
      </c>
      <c r="K12558" t="s">
        <v>19878</v>
      </c>
      <c r="L12558" t="s">
        <v>29254</v>
      </c>
      <c r="M12558" t="s">
        <v>11451</v>
      </c>
      <c r="O12558" t="s">
        <v>11612</v>
      </c>
    </row>
    <row r="12559" spans="1:23" x14ac:dyDescent="0.3">
      <c r="A12559" t="s">
        <v>19563</v>
      </c>
      <c r="B12559" t="s">
        <v>5569</v>
      </c>
      <c r="C12559" s="3">
        <v>45220</v>
      </c>
      <c r="D12559" s="3">
        <v>45212</v>
      </c>
      <c r="E12559" s="3">
        <v>45213</v>
      </c>
      <c r="F12559" t="s">
        <v>5576</v>
      </c>
      <c r="K12559" t="s">
        <v>12556</v>
      </c>
      <c r="L12559" t="s">
        <v>19564</v>
      </c>
      <c r="M12559" t="s">
        <v>12547</v>
      </c>
      <c r="O12559" t="s">
        <v>11612</v>
      </c>
      <c r="P12559">
        <v>1</v>
      </c>
    </row>
    <row r="12560" spans="1:23" x14ac:dyDescent="0.3">
      <c r="A12560" t="s">
        <v>19314</v>
      </c>
      <c r="C12560" s="3"/>
      <c r="D12560" s="3">
        <v>45212</v>
      </c>
      <c r="E12560" s="3">
        <v>45214</v>
      </c>
      <c r="F12560" t="s">
        <v>5575</v>
      </c>
      <c r="H12560" t="s">
        <v>19315</v>
      </c>
      <c r="K12560" t="s">
        <v>12620</v>
      </c>
      <c r="L12560" t="s">
        <v>19316</v>
      </c>
      <c r="M12560" t="s">
        <v>5575</v>
      </c>
      <c r="O12560" t="s">
        <v>11612</v>
      </c>
    </row>
    <row r="12561" spans="1:23" x14ac:dyDescent="0.3">
      <c r="A12561" t="s">
        <v>19317</v>
      </c>
      <c r="C12561" s="3"/>
      <c r="D12561" s="3">
        <v>45212</v>
      </c>
      <c r="E12561" s="3">
        <v>45215</v>
      </c>
      <c r="F12561" t="s">
        <v>5576</v>
      </c>
      <c r="K12561" t="s">
        <v>12623</v>
      </c>
      <c r="L12561" t="s">
        <v>19318</v>
      </c>
      <c r="M12561" t="s">
        <v>11451</v>
      </c>
      <c r="O12561" t="s">
        <v>12777</v>
      </c>
    </row>
    <row r="12562" spans="1:23" x14ac:dyDescent="0.3">
      <c r="A12562" t="s">
        <v>18954</v>
      </c>
      <c r="B12562" t="s">
        <v>5569</v>
      </c>
      <c r="C12562" s="3">
        <v>45221</v>
      </c>
      <c r="D12562" s="3">
        <v>45212</v>
      </c>
      <c r="E12562" s="3">
        <v>45214</v>
      </c>
      <c r="F12562" t="s">
        <v>5576</v>
      </c>
      <c r="K12562" t="s">
        <v>12608</v>
      </c>
      <c r="L12562" t="s">
        <v>18955</v>
      </c>
      <c r="M12562" t="s">
        <v>12547</v>
      </c>
      <c r="O12562" t="s">
        <v>11612</v>
      </c>
      <c r="P12562">
        <v>1</v>
      </c>
    </row>
    <row r="12563" spans="1:23" x14ac:dyDescent="0.3">
      <c r="A12563" t="s">
        <v>19322</v>
      </c>
      <c r="C12563" s="3"/>
      <c r="D12563" s="3">
        <v>45212</v>
      </c>
      <c r="E12563" s="3">
        <v>45220</v>
      </c>
      <c r="F12563" t="s">
        <v>5576</v>
      </c>
      <c r="K12563" t="s">
        <v>12605</v>
      </c>
      <c r="L12563" t="s">
        <v>19323</v>
      </c>
      <c r="M12563" t="s">
        <v>12547</v>
      </c>
      <c r="N12563" t="s">
        <v>12876</v>
      </c>
      <c r="O12563" t="s">
        <v>11612</v>
      </c>
      <c r="P12563">
        <v>1</v>
      </c>
    </row>
    <row r="12564" spans="1:23" x14ac:dyDescent="0.3">
      <c r="A12564" t="s">
        <v>19324</v>
      </c>
      <c r="C12564" s="3"/>
      <c r="D12564" s="3">
        <v>45212</v>
      </c>
      <c r="E12564" s="3">
        <v>45220</v>
      </c>
      <c r="F12564" t="s">
        <v>5576</v>
      </c>
      <c r="K12564" t="s">
        <v>12605</v>
      </c>
      <c r="L12564" t="s">
        <v>19325</v>
      </c>
      <c r="M12564" t="s">
        <v>12547</v>
      </c>
      <c r="N12564" t="s">
        <v>12876</v>
      </c>
      <c r="O12564" t="s">
        <v>11612</v>
      </c>
      <c r="P12564">
        <v>1</v>
      </c>
    </row>
    <row r="12565" spans="1:23" x14ac:dyDescent="0.3">
      <c r="A12565" t="s">
        <v>19341</v>
      </c>
      <c r="B12565" t="s">
        <v>5568</v>
      </c>
      <c r="C12565" s="3">
        <v>45218</v>
      </c>
      <c r="D12565" s="3">
        <v>45212</v>
      </c>
      <c r="E12565" s="3">
        <v>45218</v>
      </c>
      <c r="F12565" t="s">
        <v>5576</v>
      </c>
      <c r="K12565" t="s">
        <v>12542</v>
      </c>
      <c r="L12565" t="s">
        <v>19342</v>
      </c>
      <c r="M12565" t="s">
        <v>12547</v>
      </c>
      <c r="O12565" t="s">
        <v>11612</v>
      </c>
      <c r="P12565">
        <v>1</v>
      </c>
    </row>
    <row r="12566" spans="1:23" x14ac:dyDescent="0.3">
      <c r="A12566" t="s">
        <v>19328</v>
      </c>
      <c r="C12566" s="3"/>
      <c r="D12566" s="3">
        <v>45212</v>
      </c>
      <c r="E12566" s="3">
        <v>45228</v>
      </c>
      <c r="F12566" t="s">
        <v>5576</v>
      </c>
      <c r="K12566" t="s">
        <v>12542</v>
      </c>
      <c r="L12566" t="s">
        <v>19329</v>
      </c>
      <c r="M12566" t="s">
        <v>11451</v>
      </c>
      <c r="O12566" t="s">
        <v>15804</v>
      </c>
    </row>
    <row r="12567" spans="1:23" x14ac:dyDescent="0.3">
      <c r="A12567" t="s">
        <v>19475</v>
      </c>
      <c r="B12567" t="s">
        <v>5568</v>
      </c>
      <c r="C12567" s="3">
        <v>45218</v>
      </c>
      <c r="D12567" s="3">
        <v>45212</v>
      </c>
      <c r="E12567" s="3">
        <v>45213</v>
      </c>
      <c r="F12567" t="s">
        <v>5576</v>
      </c>
      <c r="K12567" t="s">
        <v>12542</v>
      </c>
      <c r="L12567" t="s">
        <v>19476</v>
      </c>
      <c r="M12567" t="s">
        <v>12547</v>
      </c>
      <c r="O12567" t="s">
        <v>11612</v>
      </c>
      <c r="P12567">
        <v>10</v>
      </c>
    </row>
    <row r="12568" spans="1:23" x14ac:dyDescent="0.3">
      <c r="A12568" t="s">
        <v>19332</v>
      </c>
      <c r="C12568" s="3"/>
      <c r="D12568" s="3">
        <v>45212</v>
      </c>
      <c r="E12568" s="3"/>
      <c r="F12568" t="s">
        <v>5579</v>
      </c>
      <c r="K12568" t="s">
        <v>12590</v>
      </c>
      <c r="L12568" t="s">
        <v>19333</v>
      </c>
      <c r="M12568" t="s">
        <v>11451</v>
      </c>
      <c r="O12568" t="s">
        <v>11518</v>
      </c>
    </row>
    <row r="12569" spans="1:23" x14ac:dyDescent="0.3">
      <c r="A12569" t="s">
        <v>19334</v>
      </c>
      <c r="C12569" s="3"/>
      <c r="D12569" s="3">
        <v>45212</v>
      </c>
      <c r="E12569" s="3"/>
      <c r="F12569" t="s">
        <v>5579</v>
      </c>
      <c r="K12569" t="s">
        <v>12542</v>
      </c>
      <c r="L12569" t="s">
        <v>19335</v>
      </c>
      <c r="M12569" t="s">
        <v>11451</v>
      </c>
      <c r="O12569" t="s">
        <v>11612</v>
      </c>
    </row>
    <row r="12570" spans="1:23" x14ac:dyDescent="0.3">
      <c r="A12570" t="s">
        <v>19336</v>
      </c>
      <c r="C12570" s="3"/>
      <c r="D12570" s="3">
        <v>45212</v>
      </c>
      <c r="E12570" s="3"/>
      <c r="F12570" t="s">
        <v>5579</v>
      </c>
      <c r="K12570" t="s">
        <v>12542</v>
      </c>
      <c r="L12570" t="s">
        <v>19337</v>
      </c>
      <c r="M12570" t="s">
        <v>11451</v>
      </c>
      <c r="O12570" t="s">
        <v>11612</v>
      </c>
      <c r="V12570" t="s">
        <v>31809</v>
      </c>
      <c r="W12570" t="s">
        <v>19338</v>
      </c>
    </row>
    <row r="12571" spans="1:23" x14ac:dyDescent="0.3">
      <c r="A12571" t="s">
        <v>19339</v>
      </c>
      <c r="C12571" s="3"/>
      <c r="D12571" s="3">
        <v>45212</v>
      </c>
      <c r="E12571" s="3">
        <v>45228</v>
      </c>
      <c r="F12571" t="s">
        <v>5576</v>
      </c>
      <c r="K12571" t="s">
        <v>12611</v>
      </c>
      <c r="L12571" t="s">
        <v>19340</v>
      </c>
      <c r="M12571" t="s">
        <v>12547</v>
      </c>
      <c r="N12571" t="s">
        <v>13668</v>
      </c>
      <c r="O12571" t="s">
        <v>11612</v>
      </c>
      <c r="P12571">
        <v>1</v>
      </c>
    </row>
    <row r="12572" spans="1:23" x14ac:dyDescent="0.3">
      <c r="A12572" t="s">
        <v>19339</v>
      </c>
      <c r="C12572" s="3"/>
      <c r="D12572" s="3">
        <v>45212</v>
      </c>
      <c r="E12572" s="3">
        <v>45228</v>
      </c>
      <c r="F12572" t="s">
        <v>5576</v>
      </c>
      <c r="K12572" t="s">
        <v>12611</v>
      </c>
      <c r="L12572" t="s">
        <v>19340</v>
      </c>
      <c r="M12572" t="s">
        <v>11451</v>
      </c>
      <c r="O12572" t="s">
        <v>11524</v>
      </c>
    </row>
    <row r="12573" spans="1:23" x14ac:dyDescent="0.3">
      <c r="A12573" t="s">
        <v>19339</v>
      </c>
      <c r="C12573" s="3"/>
      <c r="D12573" s="3">
        <v>45212</v>
      </c>
      <c r="E12573" s="3">
        <v>45228</v>
      </c>
      <c r="F12573" t="s">
        <v>5576</v>
      </c>
      <c r="K12573" t="s">
        <v>12611</v>
      </c>
      <c r="L12573" t="s">
        <v>19340</v>
      </c>
      <c r="M12573" t="s">
        <v>11451</v>
      </c>
      <c r="O12573" t="s">
        <v>12563</v>
      </c>
    </row>
    <row r="12574" spans="1:23" x14ac:dyDescent="0.3">
      <c r="A12574" t="s">
        <v>19256</v>
      </c>
      <c r="B12574" t="s">
        <v>5569</v>
      </c>
      <c r="C12574" s="3">
        <v>45220</v>
      </c>
      <c r="D12574" s="3">
        <v>45212</v>
      </c>
      <c r="E12574" s="3">
        <v>45213</v>
      </c>
      <c r="F12574" t="s">
        <v>5576</v>
      </c>
      <c r="K12574" t="s">
        <v>12840</v>
      </c>
      <c r="L12574" t="s">
        <v>19257</v>
      </c>
      <c r="M12574" t="s">
        <v>12547</v>
      </c>
      <c r="O12574" t="s">
        <v>11612</v>
      </c>
      <c r="P12574">
        <v>1</v>
      </c>
    </row>
    <row r="12575" spans="1:23" x14ac:dyDescent="0.3">
      <c r="A12575" t="s">
        <v>19356</v>
      </c>
      <c r="C12575" s="3"/>
      <c r="D12575" s="3">
        <v>45212</v>
      </c>
      <c r="E12575" s="3"/>
      <c r="F12575" t="s">
        <v>5579</v>
      </c>
      <c r="K12575" t="s">
        <v>12552</v>
      </c>
      <c r="L12575" t="s">
        <v>19357</v>
      </c>
      <c r="M12575" t="s">
        <v>12547</v>
      </c>
      <c r="N12575" t="s">
        <v>12876</v>
      </c>
      <c r="O12575" t="s">
        <v>11612</v>
      </c>
    </row>
    <row r="12576" spans="1:23" x14ac:dyDescent="0.3">
      <c r="A12576" t="s">
        <v>18958</v>
      </c>
      <c r="B12576" t="s">
        <v>5568</v>
      </c>
      <c r="C12576" s="3">
        <v>45218</v>
      </c>
      <c r="D12576" s="3">
        <v>45212</v>
      </c>
      <c r="E12576" s="3">
        <v>45213</v>
      </c>
      <c r="F12576" t="s">
        <v>5576</v>
      </c>
      <c r="K12576" t="s">
        <v>12605</v>
      </c>
      <c r="L12576" t="s">
        <v>18959</v>
      </c>
      <c r="M12576" t="s">
        <v>12547</v>
      </c>
      <c r="O12576" t="s">
        <v>11612</v>
      </c>
      <c r="P12576">
        <v>1</v>
      </c>
    </row>
    <row r="12577" spans="1:23" x14ac:dyDescent="0.3">
      <c r="A12577" t="s">
        <v>19117</v>
      </c>
      <c r="B12577" t="s">
        <v>12551</v>
      </c>
      <c r="C12577" s="3">
        <v>45240</v>
      </c>
      <c r="D12577" s="3">
        <v>45212</v>
      </c>
      <c r="E12577" s="3"/>
      <c r="F12577" t="s">
        <v>5579</v>
      </c>
      <c r="K12577" t="s">
        <v>12893</v>
      </c>
      <c r="L12577" t="s">
        <v>19118</v>
      </c>
      <c r="M12577" t="s">
        <v>12547</v>
      </c>
      <c r="O12577" t="s">
        <v>11612</v>
      </c>
    </row>
    <row r="12578" spans="1:23" x14ac:dyDescent="0.3">
      <c r="A12578" t="s">
        <v>19349</v>
      </c>
      <c r="C12578" s="3"/>
      <c r="D12578" s="3">
        <v>45212</v>
      </c>
      <c r="E12578" s="3">
        <v>45225</v>
      </c>
      <c r="F12578" t="s">
        <v>5576</v>
      </c>
      <c r="K12578" t="s">
        <v>12893</v>
      </c>
      <c r="L12578" t="s">
        <v>19350</v>
      </c>
      <c r="M12578" t="s">
        <v>11451</v>
      </c>
      <c r="O12578" t="s">
        <v>11612</v>
      </c>
      <c r="V12578" t="s">
        <v>31810</v>
      </c>
      <c r="W12578" t="s">
        <v>19351</v>
      </c>
    </row>
    <row r="12579" spans="1:23" x14ac:dyDescent="0.3">
      <c r="A12579" t="s">
        <v>19425</v>
      </c>
      <c r="B12579" t="s">
        <v>5569</v>
      </c>
      <c r="C12579" s="3">
        <v>45218</v>
      </c>
      <c r="D12579" s="3">
        <v>45212</v>
      </c>
      <c r="E12579" s="3">
        <v>45214</v>
      </c>
      <c r="F12579" t="s">
        <v>5576</v>
      </c>
      <c r="K12579" t="s">
        <v>12580</v>
      </c>
      <c r="L12579" t="s">
        <v>19426</v>
      </c>
      <c r="M12579" t="s">
        <v>12547</v>
      </c>
      <c r="O12579" t="s">
        <v>11612</v>
      </c>
      <c r="P12579">
        <v>1</v>
      </c>
    </row>
    <row r="12580" spans="1:23" x14ac:dyDescent="0.3">
      <c r="A12580" t="s">
        <v>19354</v>
      </c>
      <c r="C12580" s="3"/>
      <c r="D12580" s="3">
        <v>45212</v>
      </c>
      <c r="E12580" s="3"/>
      <c r="F12580" t="s">
        <v>5579</v>
      </c>
      <c r="K12580" t="s">
        <v>12893</v>
      </c>
      <c r="L12580" t="s">
        <v>19355</v>
      </c>
      <c r="M12580" t="s">
        <v>11451</v>
      </c>
      <c r="O12580" t="s">
        <v>11612</v>
      </c>
    </row>
    <row r="12581" spans="1:23" x14ac:dyDescent="0.3">
      <c r="A12581" t="s">
        <v>19265</v>
      </c>
      <c r="B12581" t="s">
        <v>12686</v>
      </c>
      <c r="C12581" s="3">
        <v>45247</v>
      </c>
      <c r="D12581" s="3">
        <v>45212</v>
      </c>
      <c r="E12581" s="3"/>
      <c r="F12581" t="s">
        <v>5579</v>
      </c>
      <c r="K12581" t="s">
        <v>12732</v>
      </c>
      <c r="L12581" t="s">
        <v>19266</v>
      </c>
      <c r="M12581" t="s">
        <v>12547</v>
      </c>
      <c r="O12581" t="s">
        <v>11612</v>
      </c>
    </row>
    <row r="12582" spans="1:23" x14ac:dyDescent="0.3">
      <c r="A12582" t="s">
        <v>19358</v>
      </c>
      <c r="C12582" s="3"/>
      <c r="D12582" s="3">
        <v>45212</v>
      </c>
      <c r="E12582" s="3">
        <v>45222</v>
      </c>
      <c r="F12582" t="s">
        <v>5576</v>
      </c>
      <c r="K12582" t="s">
        <v>12781</v>
      </c>
      <c r="L12582" t="s">
        <v>19359</v>
      </c>
      <c r="M12582" t="s">
        <v>11451</v>
      </c>
      <c r="O12582" t="s">
        <v>12563</v>
      </c>
    </row>
    <row r="12583" spans="1:23" x14ac:dyDescent="0.3">
      <c r="A12583" t="s">
        <v>19269</v>
      </c>
      <c r="B12583" t="s">
        <v>12686</v>
      </c>
      <c r="C12583" s="3">
        <v>45247</v>
      </c>
      <c r="D12583" s="3">
        <v>45212</v>
      </c>
      <c r="E12583" s="3"/>
      <c r="F12583" t="s">
        <v>5579</v>
      </c>
      <c r="K12583" t="s">
        <v>12732</v>
      </c>
      <c r="L12583" t="s">
        <v>19270</v>
      </c>
      <c r="M12583" t="s">
        <v>12547</v>
      </c>
      <c r="O12583" t="s">
        <v>11612</v>
      </c>
    </row>
    <row r="12584" spans="1:23" x14ac:dyDescent="0.3">
      <c r="A12584" t="s">
        <v>19298</v>
      </c>
      <c r="B12584" t="s">
        <v>12686</v>
      </c>
      <c r="C12584" s="3">
        <v>45247</v>
      </c>
      <c r="D12584" s="3">
        <v>45212</v>
      </c>
      <c r="E12584" s="3"/>
      <c r="F12584" t="s">
        <v>5579</v>
      </c>
      <c r="K12584" t="s">
        <v>12732</v>
      </c>
      <c r="L12584" t="s">
        <v>19299</v>
      </c>
      <c r="M12584" t="s">
        <v>12547</v>
      </c>
      <c r="O12584" t="s">
        <v>11612</v>
      </c>
    </row>
    <row r="12585" spans="1:23" x14ac:dyDescent="0.3">
      <c r="A12585" t="s">
        <v>19310</v>
      </c>
      <c r="B12585" t="s">
        <v>12686</v>
      </c>
      <c r="C12585" s="3">
        <v>45247</v>
      </c>
      <c r="D12585" s="3">
        <v>45212</v>
      </c>
      <c r="E12585" s="3"/>
      <c r="F12585" t="s">
        <v>5579</v>
      </c>
      <c r="K12585" t="s">
        <v>12732</v>
      </c>
      <c r="L12585" t="s">
        <v>19311</v>
      </c>
      <c r="M12585" t="s">
        <v>12547</v>
      </c>
      <c r="O12585" t="s">
        <v>11612</v>
      </c>
    </row>
    <row r="12586" spans="1:23" x14ac:dyDescent="0.3">
      <c r="A12586" t="s">
        <v>19292</v>
      </c>
      <c r="B12586" t="s">
        <v>5567</v>
      </c>
      <c r="C12586" s="3">
        <v>45235</v>
      </c>
      <c r="D12586" s="3">
        <v>45212</v>
      </c>
      <c r="E12586" s="3"/>
      <c r="F12586" t="s">
        <v>5579</v>
      </c>
      <c r="K12586" t="s">
        <v>12608</v>
      </c>
      <c r="L12586" t="s">
        <v>19293</v>
      </c>
      <c r="M12586" t="s">
        <v>12547</v>
      </c>
      <c r="O12586" t="s">
        <v>11612</v>
      </c>
    </row>
    <row r="12587" spans="1:23" x14ac:dyDescent="0.3">
      <c r="A12587" t="s">
        <v>19360</v>
      </c>
      <c r="B12587" t="s">
        <v>12686</v>
      </c>
      <c r="C12587" s="3">
        <v>45247</v>
      </c>
      <c r="D12587" s="3">
        <v>45212</v>
      </c>
      <c r="E12587" s="3"/>
      <c r="F12587" t="s">
        <v>5579</v>
      </c>
      <c r="K12587" t="s">
        <v>12732</v>
      </c>
      <c r="L12587" t="s">
        <v>19361</v>
      </c>
      <c r="M12587" t="s">
        <v>12547</v>
      </c>
      <c r="O12587" t="s">
        <v>11612</v>
      </c>
    </row>
    <row r="12588" spans="1:23" x14ac:dyDescent="0.3">
      <c r="A12588" t="s">
        <v>19370</v>
      </c>
      <c r="C12588" s="3"/>
      <c r="D12588" s="3">
        <v>45212</v>
      </c>
      <c r="E12588" s="3"/>
      <c r="F12588" t="s">
        <v>5579</v>
      </c>
      <c r="K12588" t="s">
        <v>12542</v>
      </c>
      <c r="L12588" t="s">
        <v>19371</v>
      </c>
      <c r="M12588" t="s">
        <v>11451</v>
      </c>
      <c r="O12588" t="s">
        <v>12777</v>
      </c>
    </row>
    <row r="12589" spans="1:23" x14ac:dyDescent="0.3">
      <c r="A12589" t="s">
        <v>19372</v>
      </c>
      <c r="C12589" s="3"/>
      <c r="D12589" s="3">
        <v>45212</v>
      </c>
      <c r="E12589" s="3">
        <v>45219</v>
      </c>
      <c r="F12589" t="s">
        <v>5576</v>
      </c>
      <c r="K12589" t="s">
        <v>12542</v>
      </c>
      <c r="L12589" t="s">
        <v>19373</v>
      </c>
      <c r="M12589" t="s">
        <v>11451</v>
      </c>
      <c r="O12589" t="s">
        <v>11541</v>
      </c>
      <c r="V12589" t="s">
        <v>18844</v>
      </c>
    </row>
    <row r="12590" spans="1:23" x14ac:dyDescent="0.3">
      <c r="A12590" t="s">
        <v>19362</v>
      </c>
      <c r="B12590" t="s">
        <v>12686</v>
      </c>
      <c r="C12590" s="3">
        <v>45247</v>
      </c>
      <c r="D12590" s="3">
        <v>45212</v>
      </c>
      <c r="E12590" s="3"/>
      <c r="F12590" t="s">
        <v>5579</v>
      </c>
      <c r="K12590" t="s">
        <v>12732</v>
      </c>
      <c r="L12590" t="s">
        <v>19363</v>
      </c>
      <c r="M12590" t="s">
        <v>12547</v>
      </c>
      <c r="O12590" t="s">
        <v>11612</v>
      </c>
    </row>
    <row r="12591" spans="1:23" x14ac:dyDescent="0.3">
      <c r="A12591" t="s">
        <v>19376</v>
      </c>
      <c r="C12591" s="3"/>
      <c r="D12591" s="3">
        <v>45212</v>
      </c>
      <c r="E12591" s="3">
        <v>45214</v>
      </c>
      <c r="F12591" t="s">
        <v>5575</v>
      </c>
      <c r="H12591" t="s">
        <v>12627</v>
      </c>
      <c r="K12591" t="s">
        <v>12542</v>
      </c>
      <c r="L12591" t="s">
        <v>19377</v>
      </c>
      <c r="M12591" t="s">
        <v>5575</v>
      </c>
      <c r="O12591" t="s">
        <v>12777</v>
      </c>
    </row>
    <row r="12592" spans="1:23" x14ac:dyDescent="0.3">
      <c r="A12592" t="s">
        <v>28899</v>
      </c>
      <c r="B12592" t="s">
        <v>5569</v>
      </c>
      <c r="C12592" s="3">
        <v>45218</v>
      </c>
      <c r="D12592" s="3">
        <v>45213</v>
      </c>
      <c r="E12592" s="3">
        <v>45218</v>
      </c>
      <c r="F12592" t="s">
        <v>5580</v>
      </c>
      <c r="I12592" t="s">
        <v>5901</v>
      </c>
      <c r="K12592" t="s">
        <v>19844</v>
      </c>
      <c r="L12592" t="s">
        <v>28900</v>
      </c>
      <c r="M12592" t="s">
        <v>12547</v>
      </c>
      <c r="O12592" t="s">
        <v>11612</v>
      </c>
      <c r="P12592">
        <v>2</v>
      </c>
      <c r="V12592" t="s">
        <v>31811</v>
      </c>
    </row>
    <row r="12593" spans="1:24" x14ac:dyDescent="0.3">
      <c r="A12593" t="s">
        <v>28934</v>
      </c>
      <c r="B12593" t="s">
        <v>5569</v>
      </c>
      <c r="C12593" s="3">
        <v>45218</v>
      </c>
      <c r="D12593" s="3">
        <v>45213</v>
      </c>
      <c r="E12593" s="3">
        <v>45218</v>
      </c>
      <c r="F12593" t="s">
        <v>5580</v>
      </c>
      <c r="I12593" t="s">
        <v>5901</v>
      </c>
      <c r="K12593" t="s">
        <v>19844</v>
      </c>
      <c r="L12593" t="s">
        <v>28935</v>
      </c>
      <c r="M12593" t="s">
        <v>12547</v>
      </c>
      <c r="O12593" t="s">
        <v>11612</v>
      </c>
      <c r="P12593">
        <v>1</v>
      </c>
      <c r="V12593" t="s">
        <v>31812</v>
      </c>
    </row>
    <row r="12594" spans="1:24" x14ac:dyDescent="0.3">
      <c r="A12594" t="s">
        <v>28766</v>
      </c>
      <c r="B12594" t="s">
        <v>5569</v>
      </c>
      <c r="C12594" s="3">
        <v>45215</v>
      </c>
      <c r="D12594" s="3">
        <v>45213</v>
      </c>
      <c r="E12594" s="3">
        <v>45215</v>
      </c>
      <c r="F12594" t="s">
        <v>5580</v>
      </c>
      <c r="I12594" t="s">
        <v>5901</v>
      </c>
      <c r="K12594" t="s">
        <v>19983</v>
      </c>
      <c r="L12594" t="s">
        <v>28767</v>
      </c>
      <c r="M12594" t="s">
        <v>12547</v>
      </c>
      <c r="O12594" t="s">
        <v>11612</v>
      </c>
      <c r="P12594">
        <v>3</v>
      </c>
      <c r="V12594" t="s">
        <v>31813</v>
      </c>
    </row>
    <row r="12595" spans="1:24" x14ac:dyDescent="0.3">
      <c r="A12595" t="s">
        <v>28778</v>
      </c>
      <c r="B12595" t="s">
        <v>5569</v>
      </c>
      <c r="C12595" s="3">
        <v>45218</v>
      </c>
      <c r="D12595" s="3">
        <v>45213</v>
      </c>
      <c r="E12595" s="3">
        <v>45218</v>
      </c>
      <c r="F12595" t="s">
        <v>5580</v>
      </c>
      <c r="I12595" t="s">
        <v>5901</v>
      </c>
      <c r="K12595" t="s">
        <v>20459</v>
      </c>
      <c r="L12595" t="s">
        <v>28779</v>
      </c>
      <c r="M12595" t="s">
        <v>12547</v>
      </c>
      <c r="O12595" t="s">
        <v>11612</v>
      </c>
      <c r="P12595">
        <v>1</v>
      </c>
      <c r="V12595" t="s">
        <v>31814</v>
      </c>
    </row>
    <row r="12596" spans="1:24" x14ac:dyDescent="0.3">
      <c r="A12596" t="s">
        <v>5224</v>
      </c>
      <c r="C12596" s="3"/>
      <c r="D12596" s="3">
        <v>45213</v>
      </c>
      <c r="E12596" s="3">
        <v>45215</v>
      </c>
      <c r="F12596" t="s">
        <v>5574</v>
      </c>
      <c r="G12596" t="s">
        <v>5574</v>
      </c>
      <c r="I12596" t="s">
        <v>5901</v>
      </c>
      <c r="K12596" t="s">
        <v>5969</v>
      </c>
      <c r="L12596" t="s">
        <v>11105</v>
      </c>
      <c r="M12596" t="s">
        <v>11446</v>
      </c>
      <c r="O12596" t="s">
        <v>11524</v>
      </c>
      <c r="Q12596" t="s">
        <v>32093</v>
      </c>
      <c r="R12596" t="s">
        <v>29585</v>
      </c>
      <c r="V12596" t="s">
        <v>29585</v>
      </c>
    </row>
    <row r="12597" spans="1:24" x14ac:dyDescent="0.3">
      <c r="A12597" t="s">
        <v>28892</v>
      </c>
      <c r="C12597" s="3"/>
      <c r="D12597" s="3">
        <v>45213</v>
      </c>
      <c r="E12597" s="3">
        <v>45219</v>
      </c>
      <c r="F12597" t="s">
        <v>5580</v>
      </c>
      <c r="I12597" t="s">
        <v>5901</v>
      </c>
      <c r="K12597" t="s">
        <v>19946</v>
      </c>
      <c r="L12597" t="s">
        <v>28893</v>
      </c>
      <c r="M12597" t="s">
        <v>11451</v>
      </c>
      <c r="O12597" t="s">
        <v>19869</v>
      </c>
      <c r="V12597" t="s">
        <v>29765</v>
      </c>
    </row>
    <row r="12598" spans="1:24" x14ac:dyDescent="0.3">
      <c r="A12598" t="s">
        <v>28920</v>
      </c>
      <c r="B12598" t="s">
        <v>5569</v>
      </c>
      <c r="C12598" s="3">
        <v>45218</v>
      </c>
      <c r="D12598" s="3">
        <v>45213</v>
      </c>
      <c r="E12598" s="3">
        <v>45218</v>
      </c>
      <c r="F12598" t="s">
        <v>5580</v>
      </c>
      <c r="I12598" t="s">
        <v>5901</v>
      </c>
      <c r="K12598" t="s">
        <v>19844</v>
      </c>
      <c r="L12598" t="s">
        <v>28921</v>
      </c>
      <c r="M12598" t="s">
        <v>12547</v>
      </c>
      <c r="O12598" t="s">
        <v>11612</v>
      </c>
      <c r="P12598">
        <v>7</v>
      </c>
      <c r="V12598" t="s">
        <v>31815</v>
      </c>
    </row>
    <row r="12599" spans="1:24" x14ac:dyDescent="0.3">
      <c r="A12599" t="s">
        <v>5227</v>
      </c>
      <c r="C12599" s="3"/>
      <c r="D12599" s="3">
        <v>45213</v>
      </c>
      <c r="E12599" s="3">
        <v>45220</v>
      </c>
      <c r="F12599" t="s">
        <v>5574</v>
      </c>
      <c r="G12599" t="s">
        <v>5574</v>
      </c>
      <c r="I12599" t="s">
        <v>5901</v>
      </c>
      <c r="K12599" t="s">
        <v>5932</v>
      </c>
      <c r="L12599" t="s">
        <v>11108</v>
      </c>
      <c r="M12599" t="s">
        <v>11446</v>
      </c>
      <c r="O12599" t="s">
        <v>11518</v>
      </c>
      <c r="Q12599" t="s">
        <v>32101</v>
      </c>
      <c r="R12599" t="s">
        <v>29535</v>
      </c>
      <c r="V12599" t="s">
        <v>29535</v>
      </c>
    </row>
    <row r="12600" spans="1:24" x14ac:dyDescent="0.3">
      <c r="A12600" t="s">
        <v>28851</v>
      </c>
      <c r="C12600" s="3"/>
      <c r="D12600" s="3">
        <v>45213</v>
      </c>
      <c r="E12600" s="3">
        <v>45220</v>
      </c>
      <c r="F12600" t="s">
        <v>5580</v>
      </c>
      <c r="I12600" t="s">
        <v>5901</v>
      </c>
      <c r="K12600" t="s">
        <v>19835</v>
      </c>
      <c r="L12600" t="s">
        <v>28852</v>
      </c>
      <c r="M12600" t="s">
        <v>11451</v>
      </c>
      <c r="O12600" t="s">
        <v>11518</v>
      </c>
      <c r="V12600" t="s">
        <v>30553</v>
      </c>
    </row>
    <row r="12601" spans="1:24" x14ac:dyDescent="0.3">
      <c r="A12601" t="s">
        <v>5235</v>
      </c>
      <c r="C12601" s="3"/>
      <c r="D12601" s="3">
        <v>45213</v>
      </c>
      <c r="E12601" s="3">
        <v>45218</v>
      </c>
      <c r="F12601" t="s">
        <v>5574</v>
      </c>
      <c r="G12601" t="s">
        <v>5574</v>
      </c>
      <c r="I12601" t="s">
        <v>5901</v>
      </c>
      <c r="K12601" t="s">
        <v>5937</v>
      </c>
      <c r="L12601" t="s">
        <v>11116</v>
      </c>
      <c r="M12601" t="s">
        <v>11446</v>
      </c>
      <c r="O12601" t="s">
        <v>11538</v>
      </c>
      <c r="Q12601" t="s">
        <v>32101</v>
      </c>
      <c r="R12601" t="s">
        <v>29745</v>
      </c>
      <c r="V12601" t="s">
        <v>29745</v>
      </c>
    </row>
    <row r="12602" spans="1:24" x14ac:dyDescent="0.3">
      <c r="A12602" t="s">
        <v>28894</v>
      </c>
      <c r="C12602" s="3"/>
      <c r="D12602" s="3">
        <v>45213</v>
      </c>
      <c r="E12602" s="3"/>
      <c r="F12602" t="s">
        <v>5579</v>
      </c>
      <c r="I12602" t="s">
        <v>28895</v>
      </c>
      <c r="K12602" t="s">
        <v>19946</v>
      </c>
      <c r="L12602" t="s">
        <v>28896</v>
      </c>
      <c r="M12602" t="s">
        <v>11451</v>
      </c>
      <c r="O12602" t="s">
        <v>19869</v>
      </c>
      <c r="V12602" t="s">
        <v>29466</v>
      </c>
    </row>
    <row r="12603" spans="1:24" x14ac:dyDescent="0.3">
      <c r="A12603" t="s">
        <v>28872</v>
      </c>
      <c r="C12603" s="3"/>
      <c r="D12603" s="3">
        <v>45213</v>
      </c>
      <c r="E12603" s="3">
        <v>45218</v>
      </c>
      <c r="F12603" t="s">
        <v>5580</v>
      </c>
      <c r="I12603" t="s">
        <v>5901</v>
      </c>
      <c r="K12603" t="s">
        <v>19824</v>
      </c>
      <c r="L12603" t="s">
        <v>28873</v>
      </c>
      <c r="M12603" t="s">
        <v>11451</v>
      </c>
      <c r="O12603" t="s">
        <v>11612</v>
      </c>
      <c r="P12603">
        <v>1</v>
      </c>
      <c r="V12603" t="s">
        <v>30767</v>
      </c>
      <c r="W12603" t="s">
        <v>28874</v>
      </c>
    </row>
    <row r="12604" spans="1:24" x14ac:dyDescent="0.3">
      <c r="A12604" t="s">
        <v>28869</v>
      </c>
      <c r="C12604" s="3"/>
      <c r="D12604" s="3">
        <v>45213</v>
      </c>
      <c r="E12604" s="3">
        <v>45219</v>
      </c>
      <c r="F12604" t="s">
        <v>5580</v>
      </c>
      <c r="I12604" t="s">
        <v>5901</v>
      </c>
      <c r="K12604" t="s">
        <v>19874</v>
      </c>
      <c r="L12604" t="s">
        <v>28870</v>
      </c>
      <c r="M12604" t="s">
        <v>11451</v>
      </c>
      <c r="O12604" t="s">
        <v>11612</v>
      </c>
      <c r="P12604">
        <v>2</v>
      </c>
      <c r="V12604" t="s">
        <v>31548</v>
      </c>
      <c r="W12604" t="s">
        <v>28871</v>
      </c>
    </row>
    <row r="12605" spans="1:24" x14ac:dyDescent="0.3">
      <c r="A12605" t="s">
        <v>5226</v>
      </c>
      <c r="C12605" s="3"/>
      <c r="D12605" s="3">
        <v>45213</v>
      </c>
      <c r="E12605" s="3">
        <v>45215</v>
      </c>
      <c r="F12605" t="s">
        <v>5574</v>
      </c>
      <c r="G12605" t="s">
        <v>5574</v>
      </c>
      <c r="I12605" t="s">
        <v>5901</v>
      </c>
      <c r="K12605" t="s">
        <v>5951</v>
      </c>
      <c r="L12605" t="s">
        <v>11107</v>
      </c>
      <c r="M12605" t="s">
        <v>11446</v>
      </c>
      <c r="O12605" t="s">
        <v>11612</v>
      </c>
      <c r="Q12605" t="s">
        <v>32101</v>
      </c>
      <c r="R12605" t="s">
        <v>31816</v>
      </c>
      <c r="V12605" t="s">
        <v>31816</v>
      </c>
      <c r="W12605" t="s">
        <v>12531</v>
      </c>
      <c r="X12605" t="s">
        <v>11550</v>
      </c>
    </row>
    <row r="12606" spans="1:24" x14ac:dyDescent="0.3">
      <c r="A12606" t="s">
        <v>5231</v>
      </c>
      <c r="C12606" s="3"/>
      <c r="D12606" s="3">
        <v>45213</v>
      </c>
      <c r="E12606" s="3">
        <v>45225</v>
      </c>
      <c r="F12606" t="s">
        <v>5574</v>
      </c>
      <c r="G12606" t="s">
        <v>5574</v>
      </c>
      <c r="I12606" t="s">
        <v>5901</v>
      </c>
      <c r="K12606" t="s">
        <v>5939</v>
      </c>
      <c r="L12606" t="s">
        <v>11112</v>
      </c>
      <c r="M12606" t="s">
        <v>11452</v>
      </c>
      <c r="O12606" t="s">
        <v>11544</v>
      </c>
      <c r="Q12606" t="s">
        <v>32110</v>
      </c>
      <c r="R12606" t="s">
        <v>31817</v>
      </c>
      <c r="V12606" t="s">
        <v>31817</v>
      </c>
    </row>
    <row r="12607" spans="1:24" x14ac:dyDescent="0.3">
      <c r="A12607" t="s">
        <v>5229</v>
      </c>
      <c r="C12607" s="3"/>
      <c r="D12607" s="3">
        <v>45213</v>
      </c>
      <c r="E12607" s="3">
        <v>45217</v>
      </c>
      <c r="F12607" t="s">
        <v>5574</v>
      </c>
      <c r="G12607" t="s">
        <v>5574</v>
      </c>
      <c r="I12607" t="s">
        <v>5901</v>
      </c>
      <c r="K12607" t="s">
        <v>5954</v>
      </c>
      <c r="L12607" t="s">
        <v>11110</v>
      </c>
      <c r="M12607" t="s">
        <v>11446</v>
      </c>
      <c r="O12607" t="s">
        <v>11612</v>
      </c>
      <c r="Q12607" t="s">
        <v>32105</v>
      </c>
      <c r="R12607" t="s">
        <v>29999</v>
      </c>
      <c r="V12607" t="s">
        <v>29999</v>
      </c>
      <c r="W12607" t="s">
        <v>12532</v>
      </c>
      <c r="X12607" t="s">
        <v>11563</v>
      </c>
    </row>
    <row r="12608" spans="1:24" x14ac:dyDescent="0.3">
      <c r="A12608" t="s">
        <v>28866</v>
      </c>
      <c r="C12608" s="3"/>
      <c r="D12608" s="3">
        <v>45213</v>
      </c>
      <c r="E12608" s="3">
        <v>45216</v>
      </c>
      <c r="F12608" t="s">
        <v>5580</v>
      </c>
      <c r="I12608" t="s">
        <v>5901</v>
      </c>
      <c r="K12608" t="s">
        <v>19855</v>
      </c>
      <c r="L12608" t="s">
        <v>28867</v>
      </c>
      <c r="M12608" t="s">
        <v>11451</v>
      </c>
      <c r="O12608" t="s">
        <v>11612</v>
      </c>
      <c r="P12608">
        <v>2</v>
      </c>
      <c r="V12608" t="s">
        <v>31818</v>
      </c>
      <c r="W12608" t="s">
        <v>28868</v>
      </c>
    </row>
    <row r="12609" spans="1:24" x14ac:dyDescent="0.3">
      <c r="A12609" t="s">
        <v>5234</v>
      </c>
      <c r="C12609" s="3"/>
      <c r="D12609" s="3">
        <v>45213</v>
      </c>
      <c r="E12609" s="3">
        <v>45218</v>
      </c>
      <c r="F12609" t="s">
        <v>5574</v>
      </c>
      <c r="G12609" t="s">
        <v>5574</v>
      </c>
      <c r="I12609" t="s">
        <v>5901</v>
      </c>
      <c r="K12609" t="s">
        <v>5921</v>
      </c>
      <c r="L12609" t="s">
        <v>11115</v>
      </c>
      <c r="M12609" t="s">
        <v>11446</v>
      </c>
      <c r="O12609" t="s">
        <v>11515</v>
      </c>
      <c r="Q12609" t="s">
        <v>32105</v>
      </c>
      <c r="R12609" t="s">
        <v>31819</v>
      </c>
      <c r="V12609" t="s">
        <v>31819</v>
      </c>
    </row>
    <row r="12610" spans="1:24" x14ac:dyDescent="0.3">
      <c r="A12610" t="s">
        <v>28861</v>
      </c>
      <c r="C12610" s="3"/>
      <c r="D12610" s="3">
        <v>45213</v>
      </c>
      <c r="E12610" s="3">
        <v>45228</v>
      </c>
      <c r="F12610" t="s">
        <v>5580</v>
      </c>
      <c r="I12610" t="s">
        <v>5901</v>
      </c>
      <c r="K12610" t="s">
        <v>19874</v>
      </c>
      <c r="L12610" t="s">
        <v>28862</v>
      </c>
      <c r="M12610" t="s">
        <v>11451</v>
      </c>
      <c r="O12610" t="s">
        <v>28863</v>
      </c>
      <c r="V12610" t="s">
        <v>30305</v>
      </c>
    </row>
    <row r="12611" spans="1:24" x14ac:dyDescent="0.3">
      <c r="A12611" t="s">
        <v>5222</v>
      </c>
      <c r="C12611" s="3"/>
      <c r="D12611" s="3">
        <v>45213</v>
      </c>
      <c r="E12611" s="3">
        <v>45222</v>
      </c>
      <c r="F12611" t="s">
        <v>5574</v>
      </c>
      <c r="G12611" t="s">
        <v>5574</v>
      </c>
      <c r="I12611" t="s">
        <v>5901</v>
      </c>
      <c r="K12611" t="s">
        <v>5956</v>
      </c>
      <c r="L12611" t="s">
        <v>11103</v>
      </c>
      <c r="M12611" t="s">
        <v>11446</v>
      </c>
      <c r="O12611" t="s">
        <v>11612</v>
      </c>
      <c r="Q12611" t="s">
        <v>32111</v>
      </c>
      <c r="R12611" t="s">
        <v>31820</v>
      </c>
      <c r="V12611" t="s">
        <v>31820</v>
      </c>
      <c r="W12611" t="s">
        <v>12530</v>
      </c>
      <c r="X12611" t="s">
        <v>11550</v>
      </c>
    </row>
    <row r="12612" spans="1:24" x14ac:dyDescent="0.3">
      <c r="A12612" t="s">
        <v>28859</v>
      </c>
      <c r="C12612" s="3"/>
      <c r="D12612" s="3">
        <v>45213</v>
      </c>
      <c r="E12612" s="3">
        <v>45225</v>
      </c>
      <c r="F12612" t="s">
        <v>5580</v>
      </c>
      <c r="I12612" t="s">
        <v>5901</v>
      </c>
      <c r="K12612" t="s">
        <v>19894</v>
      </c>
      <c r="L12612" t="s">
        <v>28860</v>
      </c>
      <c r="M12612" t="s">
        <v>11451</v>
      </c>
      <c r="O12612" t="s">
        <v>11534</v>
      </c>
      <c r="V12612" t="s">
        <v>31821</v>
      </c>
    </row>
    <row r="12613" spans="1:24" x14ac:dyDescent="0.3">
      <c r="A12613" t="s">
        <v>5234</v>
      </c>
      <c r="C12613" s="3"/>
      <c r="D12613" s="3">
        <v>45213</v>
      </c>
      <c r="E12613" s="3">
        <v>45218</v>
      </c>
      <c r="F12613" t="s">
        <v>5574</v>
      </c>
      <c r="G12613" t="s">
        <v>5574</v>
      </c>
      <c r="I12613" t="s">
        <v>5901</v>
      </c>
      <c r="K12613" t="s">
        <v>5921</v>
      </c>
      <c r="L12613" t="s">
        <v>11115</v>
      </c>
      <c r="M12613" t="s">
        <v>11446</v>
      </c>
      <c r="O12613" t="s">
        <v>11612</v>
      </c>
      <c r="Q12613" t="s">
        <v>32108</v>
      </c>
      <c r="R12613" t="s">
        <v>31822</v>
      </c>
      <c r="V12613" t="s">
        <v>31822</v>
      </c>
      <c r="W12613" t="s">
        <v>12533</v>
      </c>
      <c r="X12613" t="s">
        <v>11550</v>
      </c>
    </row>
    <row r="12614" spans="1:24" x14ac:dyDescent="0.3">
      <c r="A12614" t="s">
        <v>28855</v>
      </c>
      <c r="C12614" s="3"/>
      <c r="D12614" s="3">
        <v>45213</v>
      </c>
      <c r="E12614" s="3">
        <v>45222</v>
      </c>
      <c r="F12614" t="s">
        <v>5580</v>
      </c>
      <c r="I12614" t="s">
        <v>5901</v>
      </c>
      <c r="K12614" t="s">
        <v>19983</v>
      </c>
      <c r="L12614" t="s">
        <v>28856</v>
      </c>
      <c r="M12614" t="s">
        <v>11451</v>
      </c>
      <c r="O12614" t="s">
        <v>11514</v>
      </c>
      <c r="V12614" t="s">
        <v>31823</v>
      </c>
    </row>
    <row r="12615" spans="1:24" x14ac:dyDescent="0.3">
      <c r="A12615" t="s">
        <v>5236</v>
      </c>
      <c r="C12615" s="3"/>
      <c r="D12615" s="3">
        <v>45213</v>
      </c>
      <c r="E12615" s="3"/>
      <c r="F12615" t="s">
        <v>5579</v>
      </c>
      <c r="I12615" t="s">
        <v>5904</v>
      </c>
      <c r="K12615" t="s">
        <v>5959</v>
      </c>
      <c r="L12615" t="s">
        <v>11117</v>
      </c>
      <c r="M12615" t="s">
        <v>11449</v>
      </c>
      <c r="O12615" t="s">
        <v>11532</v>
      </c>
      <c r="Q12615" t="s">
        <v>32112</v>
      </c>
      <c r="R12615" t="s">
        <v>31824</v>
      </c>
      <c r="V12615" t="s">
        <v>31824</v>
      </c>
    </row>
    <row r="12616" spans="1:24" x14ac:dyDescent="0.3">
      <c r="A12616" t="s">
        <v>28842</v>
      </c>
      <c r="B12616" t="s">
        <v>5569</v>
      </c>
      <c r="C12616" s="3">
        <v>45220</v>
      </c>
      <c r="D12616" s="3">
        <v>45213</v>
      </c>
      <c r="E12616" s="3">
        <v>45213</v>
      </c>
      <c r="F12616" t="s">
        <v>5580</v>
      </c>
      <c r="I12616" t="s">
        <v>5901</v>
      </c>
      <c r="K12616" t="s">
        <v>19850</v>
      </c>
      <c r="L12616" t="s">
        <v>28843</v>
      </c>
      <c r="M12616" t="s">
        <v>12547</v>
      </c>
      <c r="O12616" t="s">
        <v>11612</v>
      </c>
      <c r="P12616">
        <v>1</v>
      </c>
      <c r="V12616" t="s">
        <v>11547</v>
      </c>
    </row>
    <row r="12617" spans="1:24" x14ac:dyDescent="0.3">
      <c r="A12617" t="s">
        <v>28864</v>
      </c>
      <c r="B12617" t="s">
        <v>5569</v>
      </c>
      <c r="C12617" s="3">
        <v>45220</v>
      </c>
      <c r="D12617" s="3">
        <v>45213</v>
      </c>
      <c r="E12617" s="3">
        <v>45213</v>
      </c>
      <c r="F12617" t="s">
        <v>5580</v>
      </c>
      <c r="I12617" t="s">
        <v>5901</v>
      </c>
      <c r="K12617" t="s">
        <v>20240</v>
      </c>
      <c r="L12617" t="s">
        <v>28865</v>
      </c>
      <c r="M12617" t="s">
        <v>12547</v>
      </c>
      <c r="O12617" t="s">
        <v>11612</v>
      </c>
      <c r="P12617">
        <v>1</v>
      </c>
      <c r="V12617" t="s">
        <v>11547</v>
      </c>
    </row>
    <row r="12618" spans="1:24" x14ac:dyDescent="0.3">
      <c r="A12618" t="s">
        <v>28875</v>
      </c>
      <c r="B12618" t="s">
        <v>5569</v>
      </c>
      <c r="C12618" s="3">
        <v>45215</v>
      </c>
      <c r="D12618" s="3">
        <v>45213</v>
      </c>
      <c r="E12618" s="3">
        <v>45215</v>
      </c>
      <c r="F12618" t="s">
        <v>5580</v>
      </c>
      <c r="I12618" t="s">
        <v>5901</v>
      </c>
      <c r="K12618" t="s">
        <v>20183</v>
      </c>
      <c r="L12618" t="s">
        <v>28876</v>
      </c>
      <c r="M12618" t="s">
        <v>12547</v>
      </c>
      <c r="O12618" t="s">
        <v>11612</v>
      </c>
      <c r="P12618">
        <v>1</v>
      </c>
      <c r="V12618" t="s">
        <v>11547</v>
      </c>
    </row>
    <row r="12619" spans="1:24" x14ac:dyDescent="0.3">
      <c r="A12619" t="s">
        <v>28938</v>
      </c>
      <c r="B12619" t="s">
        <v>5569</v>
      </c>
      <c r="C12619" s="3">
        <v>45218</v>
      </c>
      <c r="D12619" s="3">
        <v>45213</v>
      </c>
      <c r="E12619" s="3">
        <v>45218</v>
      </c>
      <c r="F12619" t="s">
        <v>5580</v>
      </c>
      <c r="I12619" t="s">
        <v>5901</v>
      </c>
      <c r="K12619" t="s">
        <v>19844</v>
      </c>
      <c r="L12619" t="s">
        <v>28939</v>
      </c>
      <c r="M12619" t="s">
        <v>12547</v>
      </c>
      <c r="O12619" t="s">
        <v>11612</v>
      </c>
      <c r="P12619">
        <v>3</v>
      </c>
      <c r="V12619" t="s">
        <v>11547</v>
      </c>
    </row>
    <row r="12620" spans="1:24" x14ac:dyDescent="0.3">
      <c r="A12620" t="s">
        <v>28947</v>
      </c>
      <c r="B12620" t="s">
        <v>5569</v>
      </c>
      <c r="C12620" s="3">
        <v>45218</v>
      </c>
      <c r="D12620" s="3">
        <v>45213</v>
      </c>
      <c r="E12620" s="3">
        <v>45218</v>
      </c>
      <c r="F12620" t="s">
        <v>5580</v>
      </c>
      <c r="I12620" t="s">
        <v>5901</v>
      </c>
      <c r="K12620" t="s">
        <v>19844</v>
      </c>
      <c r="L12620" t="s">
        <v>28948</v>
      </c>
      <c r="M12620" t="s">
        <v>12547</v>
      </c>
      <c r="O12620" t="s">
        <v>11612</v>
      </c>
      <c r="P12620">
        <v>2</v>
      </c>
      <c r="V12620" t="s">
        <v>11547</v>
      </c>
    </row>
    <row r="12621" spans="1:24" x14ac:dyDescent="0.3">
      <c r="A12621" t="s">
        <v>29048</v>
      </c>
      <c r="B12621" t="s">
        <v>5569</v>
      </c>
      <c r="C12621" s="3">
        <v>45219</v>
      </c>
      <c r="D12621" s="3">
        <v>45213</v>
      </c>
      <c r="E12621" s="3">
        <v>45219</v>
      </c>
      <c r="F12621" t="s">
        <v>5580</v>
      </c>
      <c r="I12621" t="s">
        <v>5901</v>
      </c>
      <c r="K12621" t="s">
        <v>19946</v>
      </c>
      <c r="L12621" t="s">
        <v>29049</v>
      </c>
      <c r="M12621" t="s">
        <v>12547</v>
      </c>
      <c r="O12621" t="s">
        <v>11612</v>
      </c>
      <c r="P12621">
        <v>1</v>
      </c>
      <c r="V12621" t="s">
        <v>11547</v>
      </c>
    </row>
    <row r="12622" spans="1:24" x14ac:dyDescent="0.3">
      <c r="A12622" t="s">
        <v>5218</v>
      </c>
      <c r="C12622" s="3"/>
      <c r="D12622" s="3">
        <v>45213</v>
      </c>
      <c r="E12622" s="3">
        <v>45218</v>
      </c>
      <c r="F12622" t="s">
        <v>5575</v>
      </c>
      <c r="G12622" t="s">
        <v>5575</v>
      </c>
      <c r="H12622" t="s">
        <v>5760</v>
      </c>
      <c r="I12622" t="s">
        <v>5908</v>
      </c>
      <c r="K12622" t="s">
        <v>5962</v>
      </c>
      <c r="L12622" t="s">
        <v>11099</v>
      </c>
      <c r="M12622" t="s">
        <v>11446</v>
      </c>
      <c r="O12622" t="s">
        <v>11533</v>
      </c>
    </row>
    <row r="12623" spans="1:24" x14ac:dyDescent="0.3">
      <c r="A12623" t="s">
        <v>5219</v>
      </c>
      <c r="B12623" t="s">
        <v>5569</v>
      </c>
      <c r="C12623" s="3">
        <v>45219</v>
      </c>
      <c r="D12623" s="3">
        <v>45213</v>
      </c>
      <c r="E12623" s="3">
        <v>45219</v>
      </c>
      <c r="F12623" t="s">
        <v>5574</v>
      </c>
      <c r="G12623" t="s">
        <v>5574</v>
      </c>
      <c r="I12623" t="s">
        <v>5901</v>
      </c>
      <c r="K12623" t="s">
        <v>5916</v>
      </c>
      <c r="L12623" t="s">
        <v>11100</v>
      </c>
      <c r="M12623" t="s">
        <v>11447</v>
      </c>
      <c r="O12623" t="s">
        <v>11612</v>
      </c>
      <c r="P12623">
        <v>1</v>
      </c>
    </row>
    <row r="12624" spans="1:24" x14ac:dyDescent="0.3">
      <c r="A12624" t="s">
        <v>5220</v>
      </c>
      <c r="B12624" t="s">
        <v>5570</v>
      </c>
      <c r="C12624" s="3">
        <v>45222</v>
      </c>
      <c r="D12624" s="3">
        <v>45213</v>
      </c>
      <c r="E12624" s="3"/>
      <c r="F12624" t="s">
        <v>5579</v>
      </c>
      <c r="G12624" t="s">
        <v>5579</v>
      </c>
      <c r="I12624" t="s">
        <v>5904</v>
      </c>
      <c r="K12624" t="s">
        <v>5971</v>
      </c>
      <c r="L12624" t="s">
        <v>11101</v>
      </c>
      <c r="M12624" t="s">
        <v>11447</v>
      </c>
      <c r="O12624" t="s">
        <v>11612</v>
      </c>
      <c r="W12624" t="s">
        <v>11546</v>
      </c>
    </row>
    <row r="12625" spans="1:23" x14ac:dyDescent="0.3">
      <c r="A12625" t="s">
        <v>5221</v>
      </c>
      <c r="B12625" t="s">
        <v>5572</v>
      </c>
      <c r="C12625" s="3">
        <v>45222</v>
      </c>
      <c r="D12625" s="3">
        <v>45213</v>
      </c>
      <c r="E12625" s="3">
        <v>45215</v>
      </c>
      <c r="F12625" t="s">
        <v>5574</v>
      </c>
      <c r="G12625" t="s">
        <v>5574</v>
      </c>
      <c r="I12625" t="s">
        <v>5901</v>
      </c>
      <c r="K12625" t="s">
        <v>5971</v>
      </c>
      <c r="L12625" t="s">
        <v>11102</v>
      </c>
      <c r="M12625" t="s">
        <v>11447</v>
      </c>
      <c r="O12625" t="s">
        <v>11612</v>
      </c>
      <c r="P12625">
        <v>1</v>
      </c>
    </row>
    <row r="12626" spans="1:23" x14ac:dyDescent="0.3">
      <c r="A12626" t="s">
        <v>5223</v>
      </c>
      <c r="C12626" s="3"/>
      <c r="D12626" s="3">
        <v>45213</v>
      </c>
      <c r="E12626" s="3"/>
      <c r="F12626" t="s">
        <v>5579</v>
      </c>
      <c r="G12626" t="s">
        <v>5579</v>
      </c>
      <c r="I12626" t="s">
        <v>5903</v>
      </c>
      <c r="K12626" t="s">
        <v>5944</v>
      </c>
      <c r="L12626" t="s">
        <v>11104</v>
      </c>
      <c r="M12626" t="s">
        <v>11446</v>
      </c>
      <c r="O12626" t="s">
        <v>11536</v>
      </c>
    </row>
    <row r="12627" spans="1:23" x14ac:dyDescent="0.3">
      <c r="A12627" t="s">
        <v>5225</v>
      </c>
      <c r="C12627" s="3"/>
      <c r="D12627" s="3">
        <v>45213</v>
      </c>
      <c r="E12627" s="3"/>
      <c r="F12627" t="s">
        <v>5575</v>
      </c>
      <c r="G12627" t="s">
        <v>5575</v>
      </c>
      <c r="H12627" t="s">
        <v>5884</v>
      </c>
      <c r="I12627" t="s">
        <v>5578</v>
      </c>
      <c r="K12627" t="s">
        <v>5927</v>
      </c>
      <c r="L12627" t="s">
        <v>11106</v>
      </c>
      <c r="M12627" t="s">
        <v>11447</v>
      </c>
      <c r="O12627" t="s">
        <v>11612</v>
      </c>
    </row>
    <row r="12628" spans="1:23" x14ac:dyDescent="0.3">
      <c r="A12628" t="s">
        <v>5228</v>
      </c>
      <c r="C12628" s="3"/>
      <c r="D12628" s="3">
        <v>45213</v>
      </c>
      <c r="E12628" s="3">
        <v>45215</v>
      </c>
      <c r="F12628" t="s">
        <v>5574</v>
      </c>
      <c r="G12628" t="s">
        <v>5574</v>
      </c>
      <c r="I12628" t="s">
        <v>5901</v>
      </c>
      <c r="K12628" t="s">
        <v>5969</v>
      </c>
      <c r="L12628" t="s">
        <v>11109</v>
      </c>
      <c r="M12628" t="s">
        <v>11446</v>
      </c>
      <c r="O12628" t="s">
        <v>11514</v>
      </c>
    </row>
    <row r="12629" spans="1:23" x14ac:dyDescent="0.3">
      <c r="A12629" t="s">
        <v>5230</v>
      </c>
      <c r="C12629" s="3"/>
      <c r="D12629" s="3">
        <v>45213</v>
      </c>
      <c r="E12629" s="3">
        <v>45214</v>
      </c>
      <c r="F12629" t="s">
        <v>5574</v>
      </c>
      <c r="G12629" t="s">
        <v>5574</v>
      </c>
      <c r="I12629" t="s">
        <v>5901</v>
      </c>
      <c r="K12629" t="s">
        <v>5921</v>
      </c>
      <c r="L12629" t="s">
        <v>11111</v>
      </c>
      <c r="M12629" t="s">
        <v>11446</v>
      </c>
      <c r="O12629" t="s">
        <v>11515</v>
      </c>
    </row>
    <row r="12630" spans="1:23" x14ac:dyDescent="0.3">
      <c r="A12630" t="s">
        <v>5232</v>
      </c>
      <c r="C12630" s="3"/>
      <c r="D12630" s="3">
        <v>45213</v>
      </c>
      <c r="E12630" s="3">
        <v>45214</v>
      </c>
      <c r="F12630" t="s">
        <v>5574</v>
      </c>
      <c r="G12630" t="s">
        <v>5574</v>
      </c>
      <c r="I12630" t="s">
        <v>5901</v>
      </c>
      <c r="K12630" t="s">
        <v>5932</v>
      </c>
      <c r="L12630" t="s">
        <v>11113</v>
      </c>
      <c r="M12630" t="s">
        <v>11446</v>
      </c>
      <c r="O12630" t="s">
        <v>11514</v>
      </c>
    </row>
    <row r="12631" spans="1:23" x14ac:dyDescent="0.3">
      <c r="A12631" t="s">
        <v>5233</v>
      </c>
      <c r="B12631" t="s">
        <v>5569</v>
      </c>
      <c r="C12631" s="3">
        <v>45216</v>
      </c>
      <c r="D12631" s="3">
        <v>45213</v>
      </c>
      <c r="E12631" s="3">
        <v>45216</v>
      </c>
      <c r="F12631" t="s">
        <v>5574</v>
      </c>
      <c r="G12631" t="s">
        <v>5574</v>
      </c>
      <c r="I12631" t="s">
        <v>5901</v>
      </c>
      <c r="K12631" t="s">
        <v>5955</v>
      </c>
      <c r="L12631" t="s">
        <v>11114</v>
      </c>
      <c r="M12631" t="s">
        <v>11447</v>
      </c>
      <c r="O12631" t="s">
        <v>11612</v>
      </c>
      <c r="P12631">
        <v>1</v>
      </c>
    </row>
    <row r="12632" spans="1:23" x14ac:dyDescent="0.3">
      <c r="A12632" t="s">
        <v>5237</v>
      </c>
      <c r="B12632" t="s">
        <v>5570</v>
      </c>
      <c r="C12632" s="3">
        <v>45221</v>
      </c>
      <c r="D12632" s="3">
        <v>45213</v>
      </c>
      <c r="E12632" s="3">
        <v>45214</v>
      </c>
      <c r="F12632" t="s">
        <v>5574</v>
      </c>
      <c r="G12632" t="s">
        <v>5574</v>
      </c>
      <c r="I12632" t="s">
        <v>5901</v>
      </c>
      <c r="K12632" t="s">
        <v>5943</v>
      </c>
      <c r="L12632" t="s">
        <v>11118</v>
      </c>
      <c r="M12632" t="s">
        <v>11447</v>
      </c>
      <c r="O12632" t="s">
        <v>11612</v>
      </c>
      <c r="P12632">
        <v>1</v>
      </c>
    </row>
    <row r="12633" spans="1:23" x14ac:dyDescent="0.3">
      <c r="A12633" t="s">
        <v>5238</v>
      </c>
      <c r="B12633" t="s">
        <v>5570</v>
      </c>
      <c r="C12633" s="3">
        <v>45221</v>
      </c>
      <c r="D12633" s="3">
        <v>45213</v>
      </c>
      <c r="E12633" s="3">
        <v>45221</v>
      </c>
      <c r="F12633" t="s">
        <v>5574</v>
      </c>
      <c r="G12633" t="s">
        <v>5574</v>
      </c>
      <c r="I12633" t="s">
        <v>5901</v>
      </c>
      <c r="K12633" t="s">
        <v>5943</v>
      </c>
      <c r="L12633" t="s">
        <v>11119</v>
      </c>
      <c r="M12633" t="s">
        <v>11447</v>
      </c>
      <c r="O12633" t="s">
        <v>11612</v>
      </c>
      <c r="P12633">
        <v>1</v>
      </c>
    </row>
    <row r="12634" spans="1:23" x14ac:dyDescent="0.3">
      <c r="A12634" t="s">
        <v>5239</v>
      </c>
      <c r="B12634" t="s">
        <v>5569</v>
      </c>
      <c r="C12634" s="3">
        <v>45216</v>
      </c>
      <c r="D12634" s="3">
        <v>45213</v>
      </c>
      <c r="E12634" s="3">
        <v>45216</v>
      </c>
      <c r="F12634" t="s">
        <v>5574</v>
      </c>
      <c r="G12634" t="s">
        <v>5574</v>
      </c>
      <c r="I12634" t="s">
        <v>5901</v>
      </c>
      <c r="K12634" t="s">
        <v>5947</v>
      </c>
      <c r="L12634" t="s">
        <v>11120</v>
      </c>
      <c r="M12634" t="s">
        <v>11447</v>
      </c>
      <c r="O12634" t="s">
        <v>11612</v>
      </c>
      <c r="P12634">
        <v>1</v>
      </c>
    </row>
    <row r="12635" spans="1:23" x14ac:dyDescent="0.3">
      <c r="A12635" t="s">
        <v>5240</v>
      </c>
      <c r="B12635" t="s">
        <v>5569</v>
      </c>
      <c r="C12635" s="3">
        <v>45216</v>
      </c>
      <c r="D12635" s="3">
        <v>45213</v>
      </c>
      <c r="E12635" s="3"/>
      <c r="F12635" t="s">
        <v>5579</v>
      </c>
      <c r="G12635" t="s">
        <v>5579</v>
      </c>
      <c r="I12635" t="s">
        <v>5904</v>
      </c>
      <c r="K12635" t="s">
        <v>5947</v>
      </c>
      <c r="L12635" t="s">
        <v>11121</v>
      </c>
      <c r="M12635" t="s">
        <v>11447</v>
      </c>
      <c r="O12635" t="s">
        <v>11612</v>
      </c>
      <c r="W12635" t="s">
        <v>11546</v>
      </c>
    </row>
    <row r="12636" spans="1:23" x14ac:dyDescent="0.3">
      <c r="A12636" t="s">
        <v>5241</v>
      </c>
      <c r="C12636" s="3"/>
      <c r="D12636" s="3">
        <v>45213</v>
      </c>
      <c r="E12636" s="3">
        <v>45214</v>
      </c>
      <c r="F12636" t="s">
        <v>5574</v>
      </c>
      <c r="G12636" t="s">
        <v>5574</v>
      </c>
      <c r="I12636" t="s">
        <v>5901</v>
      </c>
      <c r="K12636" t="s">
        <v>5946</v>
      </c>
      <c r="L12636" t="s">
        <v>11122</v>
      </c>
      <c r="M12636" t="s">
        <v>11446</v>
      </c>
      <c r="O12636" t="s">
        <v>11515</v>
      </c>
    </row>
    <row r="12637" spans="1:23" x14ac:dyDescent="0.3">
      <c r="A12637" t="s">
        <v>5243</v>
      </c>
      <c r="C12637" s="3"/>
      <c r="D12637" s="3">
        <v>45213</v>
      </c>
      <c r="E12637" s="3"/>
      <c r="F12637" t="s">
        <v>5579</v>
      </c>
      <c r="G12637" t="s">
        <v>5579</v>
      </c>
      <c r="I12637" t="s">
        <v>5903</v>
      </c>
      <c r="K12637" t="s">
        <v>5945</v>
      </c>
      <c r="L12637" t="s">
        <v>11124</v>
      </c>
      <c r="M12637" t="s">
        <v>11446</v>
      </c>
      <c r="O12637" t="s">
        <v>11612</v>
      </c>
    </row>
    <row r="12638" spans="1:23" x14ac:dyDescent="0.3">
      <c r="A12638" t="s">
        <v>28844</v>
      </c>
      <c r="C12638" s="3"/>
      <c r="D12638" s="3">
        <v>45213</v>
      </c>
      <c r="E12638" s="3">
        <v>45214</v>
      </c>
      <c r="F12638" t="s">
        <v>5575</v>
      </c>
      <c r="H12638" t="s">
        <v>22167</v>
      </c>
      <c r="I12638" t="s">
        <v>5575</v>
      </c>
      <c r="K12638" t="s">
        <v>19850</v>
      </c>
      <c r="L12638" t="s">
        <v>28845</v>
      </c>
      <c r="M12638" t="s">
        <v>5575</v>
      </c>
      <c r="N12638" t="s">
        <v>5575</v>
      </c>
      <c r="O12638" t="s">
        <v>5575</v>
      </c>
    </row>
    <row r="12639" spans="1:23" x14ac:dyDescent="0.3">
      <c r="A12639" t="s">
        <v>28846</v>
      </c>
      <c r="C12639" s="3"/>
      <c r="D12639" s="3">
        <v>45213</v>
      </c>
      <c r="E12639" s="3">
        <v>45213</v>
      </c>
      <c r="F12639" t="s">
        <v>5575</v>
      </c>
      <c r="H12639" t="s">
        <v>28847</v>
      </c>
      <c r="I12639" t="s">
        <v>5575</v>
      </c>
      <c r="K12639" t="s">
        <v>19850</v>
      </c>
      <c r="L12639" t="s">
        <v>28848</v>
      </c>
      <c r="M12639" t="s">
        <v>5575</v>
      </c>
      <c r="N12639" t="s">
        <v>5575</v>
      </c>
      <c r="O12639" t="s">
        <v>5575</v>
      </c>
    </row>
    <row r="12640" spans="1:23" x14ac:dyDescent="0.3">
      <c r="A12640" t="s">
        <v>28849</v>
      </c>
      <c r="C12640" s="3"/>
      <c r="D12640" s="3">
        <v>45213</v>
      </c>
      <c r="E12640" s="3">
        <v>45214</v>
      </c>
      <c r="F12640" t="s">
        <v>5575</v>
      </c>
      <c r="H12640" t="s">
        <v>22167</v>
      </c>
      <c r="I12640" t="s">
        <v>5575</v>
      </c>
      <c r="K12640" t="s">
        <v>19850</v>
      </c>
      <c r="L12640" t="s">
        <v>28850</v>
      </c>
      <c r="M12640" t="s">
        <v>5575</v>
      </c>
      <c r="N12640" t="s">
        <v>5575</v>
      </c>
      <c r="O12640" t="s">
        <v>5575</v>
      </c>
    </row>
    <row r="12641" spans="1:16" x14ac:dyDescent="0.3">
      <c r="A12641" t="s">
        <v>28857</v>
      </c>
      <c r="B12641" t="s">
        <v>5569</v>
      </c>
      <c r="C12641" s="3">
        <v>45215</v>
      </c>
      <c r="D12641" s="3">
        <v>45213</v>
      </c>
      <c r="E12641" s="3">
        <v>45215</v>
      </c>
      <c r="F12641" t="s">
        <v>5580</v>
      </c>
      <c r="I12641" t="s">
        <v>5901</v>
      </c>
      <c r="K12641" t="s">
        <v>20183</v>
      </c>
      <c r="L12641" t="s">
        <v>28858</v>
      </c>
      <c r="M12641" t="s">
        <v>12547</v>
      </c>
      <c r="O12641" t="s">
        <v>11612</v>
      </c>
      <c r="P12641">
        <v>2</v>
      </c>
    </row>
    <row r="12642" spans="1:16" x14ac:dyDescent="0.3">
      <c r="A12642" t="s">
        <v>29219</v>
      </c>
      <c r="B12642" t="s">
        <v>5567</v>
      </c>
      <c r="C12642" s="3">
        <v>45236</v>
      </c>
      <c r="D12642" s="3">
        <v>45213</v>
      </c>
      <c r="E12642" s="3"/>
      <c r="F12642" t="s">
        <v>5579</v>
      </c>
      <c r="I12642" t="s">
        <v>28828</v>
      </c>
      <c r="K12642" t="s">
        <v>20183</v>
      </c>
      <c r="L12642" t="s">
        <v>29220</v>
      </c>
      <c r="M12642" t="s">
        <v>12547</v>
      </c>
      <c r="O12642" t="s">
        <v>11612</v>
      </c>
    </row>
    <row r="12643" spans="1:16" x14ac:dyDescent="0.3">
      <c r="A12643" t="s">
        <v>29312</v>
      </c>
      <c r="B12643" t="s">
        <v>5567</v>
      </c>
      <c r="C12643" s="3">
        <v>45232</v>
      </c>
      <c r="D12643" s="3">
        <v>45213</v>
      </c>
      <c r="E12643" s="3"/>
      <c r="F12643" t="s">
        <v>5579</v>
      </c>
      <c r="I12643" t="s">
        <v>28828</v>
      </c>
      <c r="K12643" t="s">
        <v>19844</v>
      </c>
      <c r="L12643" t="s">
        <v>29313</v>
      </c>
      <c r="M12643" t="s">
        <v>12547</v>
      </c>
      <c r="O12643" t="s">
        <v>11612</v>
      </c>
    </row>
    <row r="12644" spans="1:16" x14ac:dyDescent="0.3">
      <c r="A12644" t="s">
        <v>29325</v>
      </c>
      <c r="B12644" t="s">
        <v>5567</v>
      </c>
      <c r="C12644" s="3">
        <v>45232</v>
      </c>
      <c r="D12644" s="3">
        <v>45213</v>
      </c>
      <c r="E12644" s="3"/>
      <c r="F12644" t="s">
        <v>5579</v>
      </c>
      <c r="I12644" t="s">
        <v>28828</v>
      </c>
      <c r="K12644" t="s">
        <v>19844</v>
      </c>
      <c r="L12644" t="s">
        <v>29326</v>
      </c>
      <c r="M12644" t="s">
        <v>12547</v>
      </c>
      <c r="O12644" t="s">
        <v>11612</v>
      </c>
    </row>
    <row r="12645" spans="1:16" x14ac:dyDescent="0.3">
      <c r="A12645" t="s">
        <v>19378</v>
      </c>
      <c r="C12645" s="3"/>
      <c r="D12645" s="3">
        <v>45213</v>
      </c>
      <c r="E12645" s="3">
        <v>45226</v>
      </c>
      <c r="F12645" t="s">
        <v>5576</v>
      </c>
      <c r="K12645" t="s">
        <v>12623</v>
      </c>
      <c r="L12645" t="s">
        <v>19379</v>
      </c>
      <c r="M12645" t="s">
        <v>12547</v>
      </c>
      <c r="N12645" t="s">
        <v>12566</v>
      </c>
      <c r="O12645" t="s">
        <v>11612</v>
      </c>
      <c r="P12645">
        <v>1</v>
      </c>
    </row>
    <row r="12646" spans="1:16" x14ac:dyDescent="0.3">
      <c r="A12646" t="s">
        <v>19380</v>
      </c>
      <c r="C12646" s="3"/>
      <c r="D12646" s="3">
        <v>45213</v>
      </c>
      <c r="E12646" s="3">
        <v>45228</v>
      </c>
      <c r="F12646" t="s">
        <v>5576</v>
      </c>
      <c r="K12646" t="s">
        <v>12538</v>
      </c>
      <c r="L12646" t="s">
        <v>19381</v>
      </c>
      <c r="M12646" t="s">
        <v>11451</v>
      </c>
      <c r="O12646" t="s">
        <v>11518</v>
      </c>
    </row>
    <row r="12647" spans="1:16" x14ac:dyDescent="0.3">
      <c r="A12647" t="s">
        <v>19127</v>
      </c>
      <c r="B12647" t="s">
        <v>12551</v>
      </c>
      <c r="C12647" s="3">
        <v>45240</v>
      </c>
      <c r="D12647" s="3">
        <v>45213</v>
      </c>
      <c r="E12647" s="3"/>
      <c r="F12647" t="s">
        <v>5579</v>
      </c>
      <c r="K12647" t="s">
        <v>12893</v>
      </c>
      <c r="L12647" t="s">
        <v>19128</v>
      </c>
      <c r="M12647" t="s">
        <v>12547</v>
      </c>
      <c r="O12647" t="s">
        <v>11612</v>
      </c>
    </row>
    <row r="12648" spans="1:16" x14ac:dyDescent="0.3">
      <c r="A12648" t="s">
        <v>19384</v>
      </c>
      <c r="C12648" s="3"/>
      <c r="D12648" s="3">
        <v>45213</v>
      </c>
      <c r="E12648" s="3"/>
      <c r="F12648" t="s">
        <v>5579</v>
      </c>
      <c r="K12648" t="s">
        <v>12712</v>
      </c>
      <c r="L12648" t="s">
        <v>19385</v>
      </c>
      <c r="M12648" t="s">
        <v>11451</v>
      </c>
      <c r="O12648" t="s">
        <v>11612</v>
      </c>
    </row>
    <row r="12649" spans="1:16" x14ac:dyDescent="0.3">
      <c r="A12649" t="s">
        <v>19386</v>
      </c>
      <c r="C12649" s="3"/>
      <c r="D12649" s="3">
        <v>45213</v>
      </c>
      <c r="E12649" s="3"/>
      <c r="F12649" t="s">
        <v>5579</v>
      </c>
      <c r="K12649" t="s">
        <v>14686</v>
      </c>
      <c r="L12649" t="s">
        <v>19387</v>
      </c>
      <c r="M12649" t="s">
        <v>11451</v>
      </c>
      <c r="O12649" t="s">
        <v>11534</v>
      </c>
    </row>
    <row r="12650" spans="1:16" x14ac:dyDescent="0.3">
      <c r="A12650" t="s">
        <v>19374</v>
      </c>
      <c r="B12650" t="s">
        <v>12551</v>
      </c>
      <c r="C12650" s="3">
        <v>45239</v>
      </c>
      <c r="D12650" s="3">
        <v>45213</v>
      </c>
      <c r="E12650" s="3"/>
      <c r="F12650" t="s">
        <v>5579</v>
      </c>
      <c r="K12650" t="s">
        <v>12594</v>
      </c>
      <c r="L12650" t="s">
        <v>19375</v>
      </c>
      <c r="M12650" t="s">
        <v>12547</v>
      </c>
      <c r="O12650" t="s">
        <v>11612</v>
      </c>
    </row>
    <row r="12651" spans="1:16" x14ac:dyDescent="0.3">
      <c r="A12651" t="s">
        <v>19390</v>
      </c>
      <c r="C12651" s="3"/>
      <c r="D12651" s="3">
        <v>45213</v>
      </c>
      <c r="E12651" s="3">
        <v>45214</v>
      </c>
      <c r="F12651" t="s">
        <v>5575</v>
      </c>
      <c r="H12651" t="s">
        <v>19391</v>
      </c>
      <c r="K12651" t="s">
        <v>12792</v>
      </c>
      <c r="L12651" t="s">
        <v>19392</v>
      </c>
      <c r="M12651" t="s">
        <v>5575</v>
      </c>
      <c r="O12651" t="s">
        <v>12563</v>
      </c>
    </row>
    <row r="12652" spans="1:16" x14ac:dyDescent="0.3">
      <c r="A12652" t="s">
        <v>19393</v>
      </c>
      <c r="C12652" s="3"/>
      <c r="D12652" s="3">
        <v>45213</v>
      </c>
      <c r="E12652" s="3">
        <v>45222</v>
      </c>
      <c r="F12652" t="s">
        <v>5576</v>
      </c>
      <c r="K12652" t="s">
        <v>12792</v>
      </c>
      <c r="L12652" t="s">
        <v>19394</v>
      </c>
      <c r="M12652" t="s">
        <v>11451</v>
      </c>
      <c r="O12652" t="s">
        <v>12563</v>
      </c>
    </row>
    <row r="12653" spans="1:16" x14ac:dyDescent="0.3">
      <c r="A12653" t="s">
        <v>19681</v>
      </c>
      <c r="B12653" t="s">
        <v>12551</v>
      </c>
      <c r="C12653" s="3">
        <v>45243</v>
      </c>
      <c r="D12653" s="3">
        <v>45213</v>
      </c>
      <c r="E12653" s="3"/>
      <c r="F12653" t="s">
        <v>5581</v>
      </c>
      <c r="K12653" t="s">
        <v>12998</v>
      </c>
      <c r="L12653" t="s">
        <v>19682</v>
      </c>
      <c r="M12653" t="s">
        <v>12547</v>
      </c>
      <c r="O12653" t="s">
        <v>11612</v>
      </c>
    </row>
    <row r="12654" spans="1:16" x14ac:dyDescent="0.3">
      <c r="A12654" t="s">
        <v>19397</v>
      </c>
      <c r="C12654" s="3"/>
      <c r="D12654" s="3">
        <v>45213</v>
      </c>
      <c r="E12654" s="3">
        <v>45225</v>
      </c>
      <c r="F12654" t="s">
        <v>5576</v>
      </c>
      <c r="K12654" t="s">
        <v>12590</v>
      </c>
      <c r="L12654" t="s">
        <v>19398</v>
      </c>
      <c r="M12654" t="s">
        <v>11451</v>
      </c>
      <c r="O12654" t="s">
        <v>11518</v>
      </c>
    </row>
    <row r="12655" spans="1:16" x14ac:dyDescent="0.3">
      <c r="A12655" t="s">
        <v>19399</v>
      </c>
      <c r="C12655" s="3"/>
      <c r="D12655" s="3">
        <v>45213</v>
      </c>
      <c r="E12655" s="3">
        <v>45228</v>
      </c>
      <c r="F12655" t="s">
        <v>5576</v>
      </c>
      <c r="K12655" t="s">
        <v>12590</v>
      </c>
      <c r="L12655" t="s">
        <v>19400</v>
      </c>
      <c r="M12655" t="s">
        <v>11451</v>
      </c>
      <c r="O12655" t="s">
        <v>12777</v>
      </c>
    </row>
    <row r="12656" spans="1:16" x14ac:dyDescent="0.3">
      <c r="A12656" t="s">
        <v>19149</v>
      </c>
      <c r="B12656" t="s">
        <v>5569</v>
      </c>
      <c r="C12656" s="3">
        <v>45221</v>
      </c>
      <c r="D12656" s="3">
        <v>45213</v>
      </c>
      <c r="E12656" s="3">
        <v>45214</v>
      </c>
      <c r="F12656" t="s">
        <v>5576</v>
      </c>
      <c r="K12656" t="s">
        <v>12620</v>
      </c>
      <c r="L12656" t="s">
        <v>19150</v>
      </c>
      <c r="M12656" t="s">
        <v>12547</v>
      </c>
      <c r="O12656" t="s">
        <v>11612</v>
      </c>
      <c r="P12656">
        <v>1</v>
      </c>
    </row>
    <row r="12657" spans="1:23" x14ac:dyDescent="0.3">
      <c r="A12657" t="s">
        <v>19403</v>
      </c>
      <c r="C12657" s="3"/>
      <c r="D12657" s="3">
        <v>45213</v>
      </c>
      <c r="E12657" s="3">
        <v>45222</v>
      </c>
      <c r="F12657" t="s">
        <v>5576</v>
      </c>
      <c r="K12657" t="s">
        <v>12620</v>
      </c>
      <c r="L12657" t="s">
        <v>19404</v>
      </c>
      <c r="M12657" t="s">
        <v>11451</v>
      </c>
      <c r="O12657" t="s">
        <v>11518</v>
      </c>
    </row>
    <row r="12658" spans="1:23" x14ac:dyDescent="0.3">
      <c r="A12658" t="s">
        <v>19405</v>
      </c>
      <c r="C12658" s="3"/>
      <c r="D12658" s="3">
        <v>45213</v>
      </c>
      <c r="E12658" s="3">
        <v>45225</v>
      </c>
      <c r="F12658" t="s">
        <v>5576</v>
      </c>
      <c r="K12658" t="s">
        <v>12552</v>
      </c>
      <c r="L12658" t="s">
        <v>19406</v>
      </c>
      <c r="M12658" t="s">
        <v>11451</v>
      </c>
      <c r="O12658" t="s">
        <v>12777</v>
      </c>
    </row>
    <row r="12659" spans="1:23" x14ac:dyDescent="0.3">
      <c r="A12659" t="s">
        <v>28974</v>
      </c>
      <c r="B12659" t="s">
        <v>5569</v>
      </c>
      <c r="C12659" s="3">
        <v>45219</v>
      </c>
      <c r="D12659" s="3">
        <v>45214</v>
      </c>
      <c r="E12659" s="3">
        <v>45219</v>
      </c>
      <c r="F12659" t="s">
        <v>5580</v>
      </c>
      <c r="I12659" t="s">
        <v>5901</v>
      </c>
      <c r="K12659" t="s">
        <v>28052</v>
      </c>
      <c r="L12659" t="s">
        <v>28975</v>
      </c>
      <c r="M12659" t="s">
        <v>12547</v>
      </c>
      <c r="O12659" t="s">
        <v>11612</v>
      </c>
      <c r="P12659">
        <v>2</v>
      </c>
      <c r="V12659" t="s">
        <v>31825</v>
      </c>
    </row>
    <row r="12660" spans="1:23" x14ac:dyDescent="0.3">
      <c r="A12660" t="s">
        <v>28838</v>
      </c>
      <c r="B12660" t="s">
        <v>5569</v>
      </c>
      <c r="C12660" s="3">
        <v>45221</v>
      </c>
      <c r="D12660" s="3">
        <v>45214</v>
      </c>
      <c r="E12660" s="3">
        <v>45221</v>
      </c>
      <c r="F12660" t="s">
        <v>5580</v>
      </c>
      <c r="I12660" t="s">
        <v>5901</v>
      </c>
      <c r="K12660" t="s">
        <v>20325</v>
      </c>
      <c r="L12660" t="s">
        <v>28839</v>
      </c>
      <c r="M12660" t="s">
        <v>12547</v>
      </c>
      <c r="O12660" t="s">
        <v>11612</v>
      </c>
      <c r="P12660">
        <v>1</v>
      </c>
      <c r="V12660" t="s">
        <v>31826</v>
      </c>
    </row>
    <row r="12661" spans="1:23" x14ac:dyDescent="0.3">
      <c r="A12661" t="s">
        <v>28997</v>
      </c>
      <c r="B12661" t="s">
        <v>5569</v>
      </c>
      <c r="C12661" s="3">
        <v>45220</v>
      </c>
      <c r="D12661" s="3">
        <v>45214</v>
      </c>
      <c r="E12661" s="3">
        <v>45220</v>
      </c>
      <c r="F12661" t="s">
        <v>5580</v>
      </c>
      <c r="I12661" t="s">
        <v>5901</v>
      </c>
      <c r="K12661" t="s">
        <v>19932</v>
      </c>
      <c r="L12661" t="s">
        <v>28998</v>
      </c>
      <c r="M12661" t="s">
        <v>12547</v>
      </c>
      <c r="O12661" t="s">
        <v>11612</v>
      </c>
      <c r="P12661">
        <v>1</v>
      </c>
      <c r="V12661" t="s">
        <v>29624</v>
      </c>
    </row>
    <row r="12662" spans="1:23" x14ac:dyDescent="0.3">
      <c r="A12662" t="s">
        <v>28881</v>
      </c>
      <c r="B12662" t="s">
        <v>5569</v>
      </c>
      <c r="C12662" s="3">
        <v>45218</v>
      </c>
      <c r="D12662" s="3">
        <v>45214</v>
      </c>
      <c r="E12662" s="3">
        <v>45218</v>
      </c>
      <c r="F12662" t="s">
        <v>5580</v>
      </c>
      <c r="I12662" t="s">
        <v>5901</v>
      </c>
      <c r="K12662" t="s">
        <v>19829</v>
      </c>
      <c r="L12662" t="s">
        <v>28882</v>
      </c>
      <c r="M12662" t="s">
        <v>12547</v>
      </c>
      <c r="O12662" t="s">
        <v>11612</v>
      </c>
      <c r="P12662">
        <v>2</v>
      </c>
      <c r="V12662" t="s">
        <v>31827</v>
      </c>
    </row>
    <row r="12663" spans="1:23" x14ac:dyDescent="0.3">
      <c r="A12663" t="s">
        <v>29056</v>
      </c>
      <c r="B12663" t="s">
        <v>5569</v>
      </c>
      <c r="C12663" s="3">
        <v>45220</v>
      </c>
      <c r="D12663" s="3">
        <v>45214</v>
      </c>
      <c r="E12663" s="3">
        <v>45219</v>
      </c>
      <c r="F12663" t="s">
        <v>5580</v>
      </c>
      <c r="I12663" t="s">
        <v>5901</v>
      </c>
      <c r="K12663" t="s">
        <v>19829</v>
      </c>
      <c r="L12663" t="s">
        <v>29057</v>
      </c>
      <c r="M12663" t="s">
        <v>12547</v>
      </c>
      <c r="O12663" t="s">
        <v>11612</v>
      </c>
      <c r="P12663">
        <v>2</v>
      </c>
      <c r="V12663" t="s">
        <v>31828</v>
      </c>
    </row>
    <row r="12664" spans="1:23" x14ac:dyDescent="0.3">
      <c r="A12664" t="s">
        <v>28877</v>
      </c>
      <c r="B12664" t="s">
        <v>5569</v>
      </c>
      <c r="C12664" s="3">
        <v>45221</v>
      </c>
      <c r="D12664" s="3">
        <v>45214</v>
      </c>
      <c r="E12664" s="3">
        <v>45221</v>
      </c>
      <c r="F12664" t="s">
        <v>5580</v>
      </c>
      <c r="I12664" t="s">
        <v>5901</v>
      </c>
      <c r="K12664" t="s">
        <v>19992</v>
      </c>
      <c r="L12664" t="s">
        <v>28878</v>
      </c>
      <c r="M12664" t="s">
        <v>12547</v>
      </c>
      <c r="O12664" t="s">
        <v>11612</v>
      </c>
      <c r="P12664">
        <v>1</v>
      </c>
      <c r="V12664" t="s">
        <v>31829</v>
      </c>
    </row>
    <row r="12665" spans="1:23" x14ac:dyDescent="0.3">
      <c r="A12665" t="s">
        <v>28654</v>
      </c>
      <c r="B12665" t="s">
        <v>5569</v>
      </c>
      <c r="C12665" s="3">
        <v>45221</v>
      </c>
      <c r="D12665" s="3">
        <v>45214</v>
      </c>
      <c r="E12665" s="3">
        <v>45221</v>
      </c>
      <c r="F12665" t="s">
        <v>5580</v>
      </c>
      <c r="I12665" t="s">
        <v>5901</v>
      </c>
      <c r="K12665" t="s">
        <v>20325</v>
      </c>
      <c r="L12665" t="s">
        <v>28655</v>
      </c>
      <c r="M12665" t="s">
        <v>12547</v>
      </c>
      <c r="O12665" t="s">
        <v>11612</v>
      </c>
      <c r="P12665">
        <v>2</v>
      </c>
      <c r="V12665" t="s">
        <v>31830</v>
      </c>
    </row>
    <row r="12666" spans="1:23" x14ac:dyDescent="0.3">
      <c r="A12666" t="s">
        <v>28932</v>
      </c>
      <c r="C12666" s="3"/>
      <c r="D12666" s="3">
        <v>45214</v>
      </c>
      <c r="E12666" s="3">
        <v>45227</v>
      </c>
      <c r="F12666" t="s">
        <v>5580</v>
      </c>
      <c r="I12666" t="s">
        <v>5901</v>
      </c>
      <c r="K12666" t="s">
        <v>19829</v>
      </c>
      <c r="L12666" t="s">
        <v>28933</v>
      </c>
      <c r="M12666" t="s">
        <v>11451</v>
      </c>
      <c r="O12666" t="s">
        <v>27294</v>
      </c>
      <c r="V12666" t="s">
        <v>29449</v>
      </c>
    </row>
    <row r="12667" spans="1:23" x14ac:dyDescent="0.3">
      <c r="A12667" t="s">
        <v>28963</v>
      </c>
      <c r="C12667" s="3"/>
      <c r="D12667" s="3">
        <v>45214</v>
      </c>
      <c r="E12667" s="3">
        <v>45221</v>
      </c>
      <c r="F12667" t="s">
        <v>5580</v>
      </c>
      <c r="I12667" t="s">
        <v>5901</v>
      </c>
      <c r="K12667" t="s">
        <v>19829</v>
      </c>
      <c r="L12667" t="s">
        <v>28964</v>
      </c>
      <c r="M12667" t="s">
        <v>11451</v>
      </c>
      <c r="O12667" t="s">
        <v>27294</v>
      </c>
      <c r="V12667" t="s">
        <v>29449</v>
      </c>
    </row>
    <row r="12668" spans="1:23" x14ac:dyDescent="0.3">
      <c r="A12668" t="s">
        <v>5259</v>
      </c>
      <c r="C12668" s="3"/>
      <c r="D12668" s="3">
        <v>45214</v>
      </c>
      <c r="E12668" s="3">
        <v>45215</v>
      </c>
      <c r="F12668" t="s">
        <v>5574</v>
      </c>
      <c r="G12668" t="s">
        <v>5574</v>
      </c>
      <c r="I12668" t="s">
        <v>5901</v>
      </c>
      <c r="K12668" t="s">
        <v>5923</v>
      </c>
      <c r="L12668" t="s">
        <v>11140</v>
      </c>
      <c r="M12668" t="s">
        <v>11446</v>
      </c>
      <c r="O12668" t="s">
        <v>11518</v>
      </c>
      <c r="Q12668" t="s">
        <v>32101</v>
      </c>
      <c r="R12668" t="s">
        <v>29434</v>
      </c>
      <c r="V12668" t="s">
        <v>29434</v>
      </c>
    </row>
    <row r="12669" spans="1:23" x14ac:dyDescent="0.3">
      <c r="A12669" t="s">
        <v>5276</v>
      </c>
      <c r="C12669" s="3"/>
      <c r="D12669" s="3">
        <v>45214</v>
      </c>
      <c r="E12669" s="3">
        <v>45219</v>
      </c>
      <c r="F12669" t="s">
        <v>5574</v>
      </c>
      <c r="G12669" t="s">
        <v>5574</v>
      </c>
      <c r="I12669" t="s">
        <v>5901</v>
      </c>
      <c r="K12669" t="s">
        <v>5915</v>
      </c>
      <c r="L12669" t="s">
        <v>11157</v>
      </c>
      <c r="M12669" t="s">
        <v>11446</v>
      </c>
      <c r="O12669" t="s">
        <v>11516</v>
      </c>
      <c r="Q12669" t="s">
        <v>32101</v>
      </c>
      <c r="R12669" t="s">
        <v>29744</v>
      </c>
      <c r="V12669" t="s">
        <v>29744</v>
      </c>
    </row>
    <row r="12670" spans="1:23" x14ac:dyDescent="0.3">
      <c r="A12670" t="s">
        <v>28940</v>
      </c>
      <c r="C12670" s="3"/>
      <c r="D12670" s="3">
        <v>45214</v>
      </c>
      <c r="E12670" s="3">
        <v>45218</v>
      </c>
      <c r="F12670" t="s">
        <v>5580</v>
      </c>
      <c r="I12670" t="s">
        <v>5901</v>
      </c>
      <c r="K12670" t="s">
        <v>19949</v>
      </c>
      <c r="L12670" t="s">
        <v>28941</v>
      </c>
      <c r="M12670" t="s">
        <v>11451</v>
      </c>
      <c r="O12670" t="s">
        <v>28662</v>
      </c>
      <c r="P12670">
        <v>1</v>
      </c>
      <c r="V12670" t="s">
        <v>29502</v>
      </c>
      <c r="W12670" t="s">
        <v>28942</v>
      </c>
    </row>
    <row r="12671" spans="1:23" x14ac:dyDescent="0.3">
      <c r="A12671" t="s">
        <v>28924</v>
      </c>
      <c r="C12671" s="3"/>
      <c r="D12671" s="3">
        <v>45214</v>
      </c>
      <c r="E12671" s="3">
        <v>45218</v>
      </c>
      <c r="F12671" t="s">
        <v>5580</v>
      </c>
      <c r="I12671" t="s">
        <v>5901</v>
      </c>
      <c r="K12671" t="s">
        <v>28433</v>
      </c>
      <c r="L12671" t="s">
        <v>28925</v>
      </c>
      <c r="M12671" t="s">
        <v>11451</v>
      </c>
      <c r="O12671" t="s">
        <v>11533</v>
      </c>
      <c r="V12671" t="s">
        <v>31341</v>
      </c>
    </row>
    <row r="12672" spans="1:23" x14ac:dyDescent="0.3">
      <c r="A12672" t="s">
        <v>5242</v>
      </c>
      <c r="C12672" s="3"/>
      <c r="D12672" s="3">
        <v>45214</v>
      </c>
      <c r="E12672" s="3">
        <v>45219</v>
      </c>
      <c r="F12672" t="s">
        <v>5574</v>
      </c>
      <c r="G12672" t="s">
        <v>5574</v>
      </c>
      <c r="I12672" t="s">
        <v>5901</v>
      </c>
      <c r="K12672" t="s">
        <v>5961</v>
      </c>
      <c r="L12672" t="s">
        <v>11123</v>
      </c>
      <c r="M12672" t="s">
        <v>11446</v>
      </c>
      <c r="O12672" t="s">
        <v>11533</v>
      </c>
      <c r="Q12672" t="s">
        <v>32113</v>
      </c>
      <c r="R12672" t="s">
        <v>29799</v>
      </c>
      <c r="V12672" t="s">
        <v>29799</v>
      </c>
    </row>
    <row r="12673" spans="1:24" x14ac:dyDescent="0.3">
      <c r="A12673" t="s">
        <v>5257</v>
      </c>
      <c r="C12673" s="3"/>
      <c r="D12673" s="3">
        <v>45214</v>
      </c>
      <c r="E12673" s="3">
        <v>45222</v>
      </c>
      <c r="F12673" t="s">
        <v>5574</v>
      </c>
      <c r="G12673" t="s">
        <v>5574</v>
      </c>
      <c r="I12673" t="s">
        <v>5901</v>
      </c>
      <c r="K12673" t="s">
        <v>5961</v>
      </c>
      <c r="L12673" t="s">
        <v>11138</v>
      </c>
      <c r="M12673" t="s">
        <v>11446</v>
      </c>
      <c r="O12673" t="s">
        <v>11518</v>
      </c>
      <c r="Q12673" t="s">
        <v>32113</v>
      </c>
      <c r="R12673" t="s">
        <v>31605</v>
      </c>
      <c r="V12673" t="s">
        <v>31605</v>
      </c>
    </row>
    <row r="12674" spans="1:24" x14ac:dyDescent="0.3">
      <c r="A12674" t="s">
        <v>28967</v>
      </c>
      <c r="C12674" s="3"/>
      <c r="D12674" s="3">
        <v>45214</v>
      </c>
      <c r="E12674" s="3">
        <v>45215</v>
      </c>
      <c r="F12674" t="s">
        <v>5580</v>
      </c>
      <c r="I12674" t="s">
        <v>5901</v>
      </c>
      <c r="K12674" t="s">
        <v>19932</v>
      </c>
      <c r="L12674" t="s">
        <v>28968</v>
      </c>
      <c r="M12674" t="s">
        <v>11451</v>
      </c>
      <c r="O12674" t="s">
        <v>11533</v>
      </c>
      <c r="V12674" t="s">
        <v>31359</v>
      </c>
    </row>
    <row r="12675" spans="1:24" x14ac:dyDescent="0.3">
      <c r="A12675" t="s">
        <v>28983</v>
      </c>
      <c r="B12675" t="s">
        <v>5569</v>
      </c>
      <c r="C12675" s="3">
        <v>45221</v>
      </c>
      <c r="D12675" s="3">
        <v>45214</v>
      </c>
      <c r="E12675" s="3">
        <v>45226</v>
      </c>
      <c r="F12675" t="s">
        <v>5580</v>
      </c>
      <c r="I12675" t="s">
        <v>5901</v>
      </c>
      <c r="K12675" t="s">
        <v>28984</v>
      </c>
      <c r="L12675" t="s">
        <v>28985</v>
      </c>
      <c r="M12675" t="s">
        <v>12547</v>
      </c>
      <c r="O12675" t="s">
        <v>11612</v>
      </c>
      <c r="P12675">
        <v>1</v>
      </c>
      <c r="V12675" t="s">
        <v>31831</v>
      </c>
      <c r="W12675" t="s">
        <v>28986</v>
      </c>
    </row>
    <row r="12676" spans="1:24" x14ac:dyDescent="0.3">
      <c r="A12676" t="s">
        <v>5249</v>
      </c>
      <c r="C12676" s="3"/>
      <c r="D12676" s="3">
        <v>45214</v>
      </c>
      <c r="E12676" s="3">
        <v>45219</v>
      </c>
      <c r="F12676" t="s">
        <v>5574</v>
      </c>
      <c r="G12676" t="s">
        <v>5574</v>
      </c>
      <c r="I12676" t="s">
        <v>5901</v>
      </c>
      <c r="K12676" t="s">
        <v>5940</v>
      </c>
      <c r="L12676" t="s">
        <v>11130</v>
      </c>
      <c r="M12676" t="s">
        <v>11446</v>
      </c>
      <c r="O12676" t="s">
        <v>11536</v>
      </c>
      <c r="Q12676" t="s">
        <v>32101</v>
      </c>
      <c r="R12676" t="s">
        <v>31157</v>
      </c>
      <c r="V12676" t="s">
        <v>31157</v>
      </c>
    </row>
    <row r="12677" spans="1:24" x14ac:dyDescent="0.3">
      <c r="A12677" t="s">
        <v>28999</v>
      </c>
      <c r="C12677" s="3"/>
      <c r="D12677" s="3">
        <v>45214</v>
      </c>
      <c r="E12677" s="3">
        <v>45215</v>
      </c>
      <c r="F12677" t="s">
        <v>5580</v>
      </c>
      <c r="I12677" t="s">
        <v>5901</v>
      </c>
      <c r="K12677" t="s">
        <v>19844</v>
      </c>
      <c r="L12677" t="s">
        <v>29000</v>
      </c>
      <c r="M12677" t="s">
        <v>11451</v>
      </c>
      <c r="O12677" t="s">
        <v>11533</v>
      </c>
      <c r="V12677" t="s">
        <v>31157</v>
      </c>
    </row>
    <row r="12678" spans="1:24" x14ac:dyDescent="0.3">
      <c r="A12678" t="s">
        <v>5260</v>
      </c>
      <c r="C12678" s="3"/>
      <c r="D12678" s="3">
        <v>45214</v>
      </c>
      <c r="E12678" s="3">
        <v>45215</v>
      </c>
      <c r="F12678" t="s">
        <v>5574</v>
      </c>
      <c r="G12678" t="s">
        <v>5574</v>
      </c>
      <c r="I12678" t="s">
        <v>5901</v>
      </c>
      <c r="K12678" t="s">
        <v>5919</v>
      </c>
      <c r="L12678" t="s">
        <v>11141</v>
      </c>
      <c r="M12678" t="s">
        <v>11446</v>
      </c>
      <c r="O12678" t="s">
        <v>11612</v>
      </c>
      <c r="Q12678" t="s">
        <v>32101</v>
      </c>
      <c r="R12678" t="s">
        <v>31832</v>
      </c>
      <c r="V12678" t="s">
        <v>31832</v>
      </c>
      <c r="W12678" t="s">
        <v>11546</v>
      </c>
      <c r="X12678" t="s">
        <v>11550</v>
      </c>
    </row>
    <row r="12679" spans="1:24" x14ac:dyDescent="0.3">
      <c r="A12679" t="s">
        <v>28917</v>
      </c>
      <c r="C12679" s="3"/>
      <c r="D12679" s="3">
        <v>45214</v>
      </c>
      <c r="E12679" s="3"/>
      <c r="F12679" t="s">
        <v>5579</v>
      </c>
      <c r="I12679" t="s">
        <v>11568</v>
      </c>
      <c r="K12679" t="s">
        <v>27516</v>
      </c>
      <c r="L12679" t="s">
        <v>28918</v>
      </c>
      <c r="M12679" t="s">
        <v>11451</v>
      </c>
      <c r="O12679" t="s">
        <v>11612</v>
      </c>
      <c r="V12679" t="s">
        <v>31833</v>
      </c>
      <c r="W12679" t="s">
        <v>28919</v>
      </c>
    </row>
    <row r="12680" spans="1:24" x14ac:dyDescent="0.3">
      <c r="A12680" t="s">
        <v>28905</v>
      </c>
      <c r="C12680" s="3"/>
      <c r="D12680" s="3">
        <v>45214</v>
      </c>
      <c r="E12680" s="3"/>
      <c r="F12680" t="s">
        <v>5579</v>
      </c>
      <c r="I12680" t="s">
        <v>11568</v>
      </c>
      <c r="K12680" t="s">
        <v>19855</v>
      </c>
      <c r="L12680" t="s">
        <v>28906</v>
      </c>
      <c r="M12680" t="s">
        <v>11451</v>
      </c>
      <c r="O12680" t="s">
        <v>11534</v>
      </c>
      <c r="V12680" t="s">
        <v>31834</v>
      </c>
    </row>
    <row r="12681" spans="1:24" x14ac:dyDescent="0.3">
      <c r="A12681" t="s">
        <v>28897</v>
      </c>
      <c r="C12681" s="3"/>
      <c r="D12681" s="3">
        <v>45214</v>
      </c>
      <c r="E12681" s="3">
        <v>45215</v>
      </c>
      <c r="F12681" t="s">
        <v>5580</v>
      </c>
      <c r="I12681" t="s">
        <v>5901</v>
      </c>
      <c r="K12681" t="s">
        <v>19878</v>
      </c>
      <c r="L12681" t="s">
        <v>28898</v>
      </c>
      <c r="M12681" t="s">
        <v>11451</v>
      </c>
      <c r="O12681" t="s">
        <v>11532</v>
      </c>
      <c r="V12681" t="s">
        <v>31835</v>
      </c>
    </row>
    <row r="12682" spans="1:24" x14ac:dyDescent="0.3">
      <c r="A12682" t="s">
        <v>5268</v>
      </c>
      <c r="C12682" s="3"/>
      <c r="D12682" s="3">
        <v>45214</v>
      </c>
      <c r="E12682" s="3">
        <v>45225</v>
      </c>
      <c r="F12682" t="s">
        <v>5574</v>
      </c>
      <c r="G12682" t="s">
        <v>5574</v>
      </c>
      <c r="I12682" t="s">
        <v>5901</v>
      </c>
      <c r="K12682" t="s">
        <v>5917</v>
      </c>
      <c r="L12682" t="s">
        <v>10990</v>
      </c>
      <c r="M12682" t="s">
        <v>11452</v>
      </c>
      <c r="O12682" t="s">
        <v>11544</v>
      </c>
      <c r="Q12682" t="s">
        <v>32110</v>
      </c>
      <c r="R12682" t="s">
        <v>31836</v>
      </c>
      <c r="V12682" t="s">
        <v>31836</v>
      </c>
    </row>
    <row r="12683" spans="1:24" x14ac:dyDescent="0.3">
      <c r="A12683" t="s">
        <v>5279</v>
      </c>
      <c r="C12683" s="3"/>
      <c r="D12683" s="3">
        <v>45214</v>
      </c>
      <c r="E12683" s="3">
        <v>45222</v>
      </c>
      <c r="F12683" t="s">
        <v>5574</v>
      </c>
      <c r="G12683" t="s">
        <v>5574</v>
      </c>
      <c r="I12683" t="s">
        <v>5901</v>
      </c>
      <c r="K12683" t="s">
        <v>5929</v>
      </c>
      <c r="L12683" t="s">
        <v>11160</v>
      </c>
      <c r="M12683" t="s">
        <v>11446</v>
      </c>
      <c r="O12683" t="s">
        <v>11518</v>
      </c>
      <c r="Q12683" t="s">
        <v>32108</v>
      </c>
      <c r="R12683" t="s">
        <v>31837</v>
      </c>
      <c r="V12683" t="s">
        <v>31837</v>
      </c>
    </row>
    <row r="12684" spans="1:24" x14ac:dyDescent="0.3">
      <c r="A12684" t="s">
        <v>5267</v>
      </c>
      <c r="C12684" s="3"/>
      <c r="D12684" s="3">
        <v>45214</v>
      </c>
      <c r="E12684" s="3">
        <v>45220</v>
      </c>
      <c r="F12684" t="s">
        <v>5574</v>
      </c>
      <c r="G12684" t="s">
        <v>5574</v>
      </c>
      <c r="I12684" t="s">
        <v>5901</v>
      </c>
      <c r="K12684" t="s">
        <v>5954</v>
      </c>
      <c r="L12684" t="s">
        <v>11149</v>
      </c>
      <c r="M12684" t="s">
        <v>11446</v>
      </c>
      <c r="O12684" t="s">
        <v>11612</v>
      </c>
      <c r="Q12684" t="s">
        <v>32109</v>
      </c>
      <c r="R12684" t="s">
        <v>31838</v>
      </c>
      <c r="V12684" t="s">
        <v>31838</v>
      </c>
      <c r="W12684" t="s">
        <v>12534</v>
      </c>
      <c r="X12684" t="s">
        <v>11563</v>
      </c>
    </row>
    <row r="12685" spans="1:24" x14ac:dyDescent="0.3">
      <c r="A12685" t="s">
        <v>5262</v>
      </c>
      <c r="C12685" s="3"/>
      <c r="D12685" s="3">
        <v>45214</v>
      </c>
      <c r="E12685" s="3">
        <v>45220</v>
      </c>
      <c r="F12685" t="s">
        <v>5574</v>
      </c>
      <c r="G12685" t="s">
        <v>5574</v>
      </c>
      <c r="I12685" t="s">
        <v>5901</v>
      </c>
      <c r="K12685" t="s">
        <v>5944</v>
      </c>
      <c r="L12685" t="s">
        <v>11143</v>
      </c>
      <c r="M12685" t="s">
        <v>11446</v>
      </c>
      <c r="O12685" t="s">
        <v>11518</v>
      </c>
      <c r="Q12685" t="s">
        <v>32101</v>
      </c>
      <c r="R12685" t="s">
        <v>31839</v>
      </c>
      <c r="V12685" t="s">
        <v>31839</v>
      </c>
    </row>
    <row r="12686" spans="1:24" x14ac:dyDescent="0.3">
      <c r="A12686" t="s">
        <v>5316</v>
      </c>
      <c r="C12686" s="3"/>
      <c r="D12686" s="3">
        <v>45214</v>
      </c>
      <c r="E12686" s="3">
        <v>45220</v>
      </c>
      <c r="F12686" t="s">
        <v>5574</v>
      </c>
      <c r="G12686" t="s">
        <v>5574</v>
      </c>
      <c r="I12686" t="s">
        <v>5901</v>
      </c>
      <c r="K12686" t="s">
        <v>5956</v>
      </c>
      <c r="L12686" t="s">
        <v>11148</v>
      </c>
      <c r="M12686" t="s">
        <v>11446</v>
      </c>
      <c r="O12686" t="s">
        <v>11612</v>
      </c>
      <c r="Q12686" t="s">
        <v>32109</v>
      </c>
      <c r="R12686" t="s">
        <v>31840</v>
      </c>
      <c r="V12686" t="s">
        <v>31840</v>
      </c>
      <c r="W12686" t="s">
        <v>12535</v>
      </c>
      <c r="X12686" t="s">
        <v>11550</v>
      </c>
    </row>
    <row r="12687" spans="1:24" x14ac:dyDescent="0.3">
      <c r="A12687" t="s">
        <v>28940</v>
      </c>
      <c r="C12687" s="3"/>
      <c r="D12687" s="3">
        <v>45214</v>
      </c>
      <c r="E12687" s="3">
        <v>45225</v>
      </c>
      <c r="F12687" t="s">
        <v>5580</v>
      </c>
      <c r="I12687" t="s">
        <v>5901</v>
      </c>
      <c r="K12687" t="s">
        <v>19949</v>
      </c>
      <c r="L12687" t="s">
        <v>28941</v>
      </c>
      <c r="M12687" t="s">
        <v>11452</v>
      </c>
      <c r="O12687" t="s">
        <v>28662</v>
      </c>
      <c r="V12687" t="s">
        <v>31841</v>
      </c>
    </row>
    <row r="12688" spans="1:24" x14ac:dyDescent="0.3">
      <c r="A12688" t="s">
        <v>28928</v>
      </c>
      <c r="C12688" s="3"/>
      <c r="D12688" s="3">
        <v>45214</v>
      </c>
      <c r="E12688" s="3">
        <v>45223</v>
      </c>
      <c r="F12688" t="s">
        <v>5580</v>
      </c>
      <c r="I12688" t="s">
        <v>5901</v>
      </c>
      <c r="K12688" t="s">
        <v>19992</v>
      </c>
      <c r="L12688" t="s">
        <v>28929</v>
      </c>
      <c r="M12688" t="s">
        <v>11451</v>
      </c>
      <c r="O12688" t="s">
        <v>11534</v>
      </c>
      <c r="V12688" t="s">
        <v>29848</v>
      </c>
    </row>
    <row r="12689" spans="1:22" x14ac:dyDescent="0.3">
      <c r="A12689" t="s">
        <v>28913</v>
      </c>
      <c r="C12689" s="3"/>
      <c r="D12689" s="3">
        <v>45214</v>
      </c>
      <c r="E12689" s="3">
        <v>45223</v>
      </c>
      <c r="F12689" t="s">
        <v>5580</v>
      </c>
      <c r="I12689" t="s">
        <v>5901</v>
      </c>
      <c r="K12689" t="s">
        <v>20648</v>
      </c>
      <c r="L12689" t="s">
        <v>28914</v>
      </c>
      <c r="M12689" t="s">
        <v>11451</v>
      </c>
      <c r="O12689" t="s">
        <v>11534</v>
      </c>
      <c r="V12689" t="s">
        <v>31842</v>
      </c>
    </row>
    <row r="12690" spans="1:22" x14ac:dyDescent="0.3">
      <c r="A12690" t="s">
        <v>28909</v>
      </c>
      <c r="C12690" s="3"/>
      <c r="D12690" s="3">
        <v>45214</v>
      </c>
      <c r="E12690" s="3"/>
      <c r="F12690" t="s">
        <v>5579</v>
      </c>
      <c r="I12690" t="s">
        <v>11568</v>
      </c>
      <c r="K12690" t="s">
        <v>19816</v>
      </c>
      <c r="L12690" t="s">
        <v>28910</v>
      </c>
      <c r="M12690" t="s">
        <v>11451</v>
      </c>
      <c r="O12690" t="s">
        <v>11534</v>
      </c>
      <c r="V12690" t="s">
        <v>31843</v>
      </c>
    </row>
    <row r="12691" spans="1:22" x14ac:dyDescent="0.3">
      <c r="A12691" t="s">
        <v>28930</v>
      </c>
      <c r="C12691" s="3"/>
      <c r="D12691" s="3">
        <v>45214</v>
      </c>
      <c r="E12691" s="3"/>
      <c r="F12691" t="s">
        <v>5579</v>
      </c>
      <c r="I12691" t="s">
        <v>24990</v>
      </c>
      <c r="K12691" t="s">
        <v>20718</v>
      </c>
      <c r="L12691" t="s">
        <v>28931</v>
      </c>
      <c r="M12691" t="s">
        <v>11451</v>
      </c>
      <c r="O12691" t="s">
        <v>11534</v>
      </c>
      <c r="V12691" t="s">
        <v>31844</v>
      </c>
    </row>
    <row r="12692" spans="1:22" x14ac:dyDescent="0.3">
      <c r="A12692" t="s">
        <v>28922</v>
      </c>
      <c r="C12692" s="3"/>
      <c r="D12692" s="3">
        <v>45214</v>
      </c>
      <c r="E12692" s="3"/>
      <c r="F12692" t="s">
        <v>5579</v>
      </c>
      <c r="I12692" t="s">
        <v>24990</v>
      </c>
      <c r="K12692" t="s">
        <v>19997</v>
      </c>
      <c r="L12692" t="s">
        <v>28923</v>
      </c>
      <c r="M12692" t="s">
        <v>11451</v>
      </c>
      <c r="O12692" t="s">
        <v>11534</v>
      </c>
      <c r="V12692" t="s">
        <v>31845</v>
      </c>
    </row>
    <row r="12693" spans="1:22" x14ac:dyDescent="0.3">
      <c r="A12693" t="s">
        <v>28926</v>
      </c>
      <c r="C12693" s="3"/>
      <c r="D12693" s="3">
        <v>45214</v>
      </c>
      <c r="E12693" s="3">
        <v>45222</v>
      </c>
      <c r="F12693" t="s">
        <v>5580</v>
      </c>
      <c r="I12693" t="s">
        <v>5901</v>
      </c>
      <c r="K12693" t="s">
        <v>20196</v>
      </c>
      <c r="L12693" t="s">
        <v>28927</v>
      </c>
      <c r="M12693" t="s">
        <v>11451</v>
      </c>
      <c r="O12693" t="s">
        <v>11514</v>
      </c>
      <c r="V12693" t="s">
        <v>31846</v>
      </c>
    </row>
    <row r="12694" spans="1:22" x14ac:dyDescent="0.3">
      <c r="A12694" t="s">
        <v>5248</v>
      </c>
      <c r="C12694" s="3"/>
      <c r="D12694" s="3">
        <v>45214</v>
      </c>
      <c r="E12694" s="3">
        <v>45220</v>
      </c>
      <c r="F12694" t="s">
        <v>5574</v>
      </c>
      <c r="G12694" t="s">
        <v>5574</v>
      </c>
      <c r="I12694" t="s">
        <v>5901</v>
      </c>
      <c r="K12694" t="s">
        <v>5915</v>
      </c>
      <c r="L12694" t="s">
        <v>11129</v>
      </c>
      <c r="M12694" t="s">
        <v>11446</v>
      </c>
      <c r="O12694" t="s">
        <v>11518</v>
      </c>
      <c r="Q12694" t="s">
        <v>32101</v>
      </c>
      <c r="R12694" t="s">
        <v>31847</v>
      </c>
      <c r="V12694" t="s">
        <v>31847</v>
      </c>
    </row>
    <row r="12695" spans="1:22" x14ac:dyDescent="0.3">
      <c r="A12695" t="s">
        <v>5277</v>
      </c>
      <c r="C12695" s="3"/>
      <c r="D12695" s="3">
        <v>45214</v>
      </c>
      <c r="E12695" s="3"/>
      <c r="F12695" t="s">
        <v>5579</v>
      </c>
      <c r="G12695" t="s">
        <v>5579</v>
      </c>
      <c r="I12695" t="s">
        <v>5904</v>
      </c>
      <c r="K12695" t="s">
        <v>5915</v>
      </c>
      <c r="L12695" t="s">
        <v>11158</v>
      </c>
      <c r="M12695" t="s">
        <v>11446</v>
      </c>
      <c r="O12695" t="s">
        <v>11612</v>
      </c>
      <c r="Q12695" t="s">
        <v>32112</v>
      </c>
      <c r="R12695" t="s">
        <v>31848</v>
      </c>
      <c r="V12695" t="s">
        <v>31848</v>
      </c>
    </row>
    <row r="12696" spans="1:22" x14ac:dyDescent="0.3">
      <c r="A12696" t="s">
        <v>28936</v>
      </c>
      <c r="C12696" s="3"/>
      <c r="D12696" s="3">
        <v>45214</v>
      </c>
      <c r="E12696" s="3"/>
      <c r="F12696" t="s">
        <v>5579</v>
      </c>
      <c r="I12696" t="s">
        <v>24990</v>
      </c>
      <c r="K12696" t="s">
        <v>19927</v>
      </c>
      <c r="L12696" t="s">
        <v>28937</v>
      </c>
      <c r="M12696" t="s">
        <v>11451</v>
      </c>
      <c r="O12696" t="s">
        <v>11526</v>
      </c>
      <c r="V12696" t="s">
        <v>31849</v>
      </c>
    </row>
    <row r="12697" spans="1:22" x14ac:dyDescent="0.3">
      <c r="A12697" t="s">
        <v>28943</v>
      </c>
      <c r="C12697" s="3"/>
      <c r="D12697" s="3">
        <v>45214</v>
      </c>
      <c r="E12697" s="3"/>
      <c r="F12697" t="s">
        <v>5579</v>
      </c>
      <c r="I12697" t="s">
        <v>24990</v>
      </c>
      <c r="K12697" t="s">
        <v>19821</v>
      </c>
      <c r="L12697" t="s">
        <v>28944</v>
      </c>
      <c r="M12697" t="s">
        <v>11451</v>
      </c>
      <c r="O12697" t="s">
        <v>11534</v>
      </c>
      <c r="V12697" t="s">
        <v>31850</v>
      </c>
    </row>
    <row r="12698" spans="1:22" x14ac:dyDescent="0.3">
      <c r="A12698" t="s">
        <v>28969</v>
      </c>
      <c r="C12698" s="3"/>
      <c r="D12698" s="3">
        <v>45214</v>
      </c>
      <c r="E12698" s="3"/>
      <c r="F12698" t="s">
        <v>5579</v>
      </c>
      <c r="I12698" t="s">
        <v>28970</v>
      </c>
      <c r="K12698" t="s">
        <v>28957</v>
      </c>
      <c r="L12698" t="s">
        <v>28971</v>
      </c>
      <c r="M12698" t="s">
        <v>11451</v>
      </c>
      <c r="O12698" t="s">
        <v>11534</v>
      </c>
      <c r="V12698" t="s">
        <v>31851</v>
      </c>
    </row>
    <row r="12699" spans="1:22" x14ac:dyDescent="0.3">
      <c r="A12699" t="s">
        <v>28840</v>
      </c>
      <c r="B12699" t="s">
        <v>5569</v>
      </c>
      <c r="C12699" s="3">
        <v>45222</v>
      </c>
      <c r="D12699" s="3">
        <v>45214</v>
      </c>
      <c r="E12699" s="3">
        <v>45215</v>
      </c>
      <c r="F12699" t="s">
        <v>5580</v>
      </c>
      <c r="I12699" t="s">
        <v>5901</v>
      </c>
      <c r="K12699" t="s">
        <v>19811</v>
      </c>
      <c r="L12699" t="s">
        <v>28841</v>
      </c>
      <c r="M12699" t="s">
        <v>12547</v>
      </c>
      <c r="O12699" t="s">
        <v>11612</v>
      </c>
      <c r="P12699">
        <v>1</v>
      </c>
      <c r="V12699" t="s">
        <v>11547</v>
      </c>
    </row>
    <row r="12700" spans="1:22" x14ac:dyDescent="0.3">
      <c r="A12700" t="s">
        <v>28879</v>
      </c>
      <c r="B12700" t="s">
        <v>5569</v>
      </c>
      <c r="C12700" s="3">
        <v>45221</v>
      </c>
      <c r="D12700" s="3">
        <v>45214</v>
      </c>
      <c r="E12700" s="3">
        <v>45221</v>
      </c>
      <c r="F12700" t="s">
        <v>5580</v>
      </c>
      <c r="I12700" t="s">
        <v>5901</v>
      </c>
      <c r="K12700" t="s">
        <v>19992</v>
      </c>
      <c r="L12700" t="s">
        <v>28880</v>
      </c>
      <c r="M12700" t="s">
        <v>12547</v>
      </c>
      <c r="O12700" t="s">
        <v>11612</v>
      </c>
      <c r="P12700">
        <v>1</v>
      </c>
      <c r="V12700" t="s">
        <v>11547</v>
      </c>
    </row>
    <row r="12701" spans="1:22" x14ac:dyDescent="0.3">
      <c r="A12701" t="s">
        <v>28901</v>
      </c>
      <c r="C12701" s="3"/>
      <c r="D12701" s="3">
        <v>45214</v>
      </c>
      <c r="E12701" s="3">
        <v>45222</v>
      </c>
      <c r="F12701" t="s">
        <v>5580</v>
      </c>
      <c r="I12701" t="s">
        <v>5901</v>
      </c>
      <c r="K12701" t="s">
        <v>19829</v>
      </c>
      <c r="L12701" t="s">
        <v>28902</v>
      </c>
      <c r="M12701" t="s">
        <v>11451</v>
      </c>
      <c r="O12701" t="s">
        <v>11515</v>
      </c>
      <c r="V12701" t="s">
        <v>11547</v>
      </c>
    </row>
    <row r="12702" spans="1:22" x14ac:dyDescent="0.3">
      <c r="A12702" t="s">
        <v>28903</v>
      </c>
      <c r="C12702" s="3"/>
      <c r="D12702" s="3">
        <v>45214</v>
      </c>
      <c r="E12702" s="3">
        <v>45215</v>
      </c>
      <c r="F12702" t="s">
        <v>5580</v>
      </c>
      <c r="I12702" t="s">
        <v>5901</v>
      </c>
      <c r="K12702" t="s">
        <v>19829</v>
      </c>
      <c r="L12702" t="s">
        <v>28904</v>
      </c>
      <c r="M12702" t="s">
        <v>11451</v>
      </c>
      <c r="O12702" t="s">
        <v>11515</v>
      </c>
      <c r="V12702" t="s">
        <v>11547</v>
      </c>
    </row>
    <row r="12703" spans="1:22" x14ac:dyDescent="0.3">
      <c r="A12703" t="s">
        <v>28915</v>
      </c>
      <c r="C12703" s="3"/>
      <c r="D12703" s="3">
        <v>45214</v>
      </c>
      <c r="E12703" s="3">
        <v>45215</v>
      </c>
      <c r="F12703" t="s">
        <v>5580</v>
      </c>
      <c r="I12703" t="s">
        <v>5901</v>
      </c>
      <c r="K12703" t="s">
        <v>19997</v>
      </c>
      <c r="L12703" t="s">
        <v>28916</v>
      </c>
      <c r="M12703" t="s">
        <v>11451</v>
      </c>
      <c r="O12703" t="s">
        <v>11515</v>
      </c>
      <c r="V12703" t="s">
        <v>11547</v>
      </c>
    </row>
    <row r="12704" spans="1:22" x14ac:dyDescent="0.3">
      <c r="A12704" t="s">
        <v>28972</v>
      </c>
      <c r="C12704" s="3"/>
      <c r="D12704" s="3">
        <v>45214</v>
      </c>
      <c r="E12704" s="3">
        <v>45215</v>
      </c>
      <c r="F12704" t="s">
        <v>5580</v>
      </c>
      <c r="I12704" t="s">
        <v>5901</v>
      </c>
      <c r="K12704" t="s">
        <v>20325</v>
      </c>
      <c r="L12704" t="s">
        <v>28973</v>
      </c>
      <c r="M12704" t="s">
        <v>11451</v>
      </c>
      <c r="O12704" t="s">
        <v>11515</v>
      </c>
      <c r="V12704" t="s">
        <v>11547</v>
      </c>
    </row>
    <row r="12705" spans="1:24" x14ac:dyDescent="0.3">
      <c r="A12705" t="s">
        <v>29001</v>
      </c>
      <c r="C12705" s="3"/>
      <c r="D12705" s="3">
        <v>45214</v>
      </c>
      <c r="E12705" s="3">
        <v>45215</v>
      </c>
      <c r="F12705" t="s">
        <v>5580</v>
      </c>
      <c r="I12705" t="s">
        <v>5901</v>
      </c>
      <c r="K12705" t="s">
        <v>19992</v>
      </c>
      <c r="L12705" t="s">
        <v>29002</v>
      </c>
      <c r="M12705" t="s">
        <v>11451</v>
      </c>
      <c r="O12705" t="s">
        <v>11526</v>
      </c>
      <c r="V12705" t="s">
        <v>11547</v>
      </c>
    </row>
    <row r="12706" spans="1:24" x14ac:dyDescent="0.3">
      <c r="A12706" t="s">
        <v>29003</v>
      </c>
      <c r="C12706" s="3"/>
      <c r="D12706" s="3">
        <v>45214</v>
      </c>
      <c r="E12706" s="3">
        <v>45219</v>
      </c>
      <c r="F12706" t="s">
        <v>5580</v>
      </c>
      <c r="I12706" t="s">
        <v>5901</v>
      </c>
      <c r="K12706" t="s">
        <v>19829</v>
      </c>
      <c r="L12706" t="s">
        <v>29004</v>
      </c>
      <c r="M12706" t="s">
        <v>11451</v>
      </c>
      <c r="O12706" t="s">
        <v>11518</v>
      </c>
      <c r="V12706" t="s">
        <v>11547</v>
      </c>
    </row>
    <row r="12707" spans="1:24" x14ac:dyDescent="0.3">
      <c r="A12707" t="s">
        <v>5244</v>
      </c>
      <c r="B12707" t="s">
        <v>5569</v>
      </c>
      <c r="C12707" s="3">
        <v>45219</v>
      </c>
      <c r="D12707" s="3">
        <v>45214</v>
      </c>
      <c r="E12707" s="3"/>
      <c r="F12707" t="s">
        <v>5579</v>
      </c>
      <c r="G12707" t="s">
        <v>5579</v>
      </c>
      <c r="I12707" t="s">
        <v>5904</v>
      </c>
      <c r="K12707" t="s">
        <v>5916</v>
      </c>
      <c r="L12707" t="s">
        <v>11125</v>
      </c>
      <c r="M12707" t="s">
        <v>11447</v>
      </c>
      <c r="O12707" t="s">
        <v>11612</v>
      </c>
      <c r="W12707" t="s">
        <v>11546</v>
      </c>
      <c r="X12707" t="s">
        <v>11550</v>
      </c>
    </row>
    <row r="12708" spans="1:24" x14ac:dyDescent="0.3">
      <c r="A12708" t="s">
        <v>5245</v>
      </c>
      <c r="C12708" s="3"/>
      <c r="D12708" s="3">
        <v>45214</v>
      </c>
      <c r="E12708" s="3">
        <v>45214</v>
      </c>
      <c r="F12708" t="s">
        <v>5574</v>
      </c>
      <c r="G12708" t="s">
        <v>5574</v>
      </c>
      <c r="I12708" t="s">
        <v>5901</v>
      </c>
      <c r="K12708" t="s">
        <v>5928</v>
      </c>
      <c r="L12708" t="s">
        <v>11126</v>
      </c>
      <c r="M12708" t="s">
        <v>11446</v>
      </c>
      <c r="O12708" t="s">
        <v>11518</v>
      </c>
    </row>
    <row r="12709" spans="1:24" x14ac:dyDescent="0.3">
      <c r="A12709" t="s">
        <v>5246</v>
      </c>
      <c r="C12709" s="3"/>
      <c r="D12709" s="3">
        <v>45214</v>
      </c>
      <c r="E12709" s="3">
        <v>45220</v>
      </c>
      <c r="F12709" t="s">
        <v>5575</v>
      </c>
      <c r="G12709" t="s">
        <v>5575</v>
      </c>
      <c r="H12709" t="s">
        <v>5885</v>
      </c>
      <c r="I12709" t="s">
        <v>5904</v>
      </c>
      <c r="K12709" t="s">
        <v>5965</v>
      </c>
      <c r="L12709" t="s">
        <v>11127</v>
      </c>
      <c r="M12709" t="s">
        <v>11447</v>
      </c>
      <c r="N12709" t="s">
        <v>5590</v>
      </c>
      <c r="O12709" t="s">
        <v>11612</v>
      </c>
    </row>
    <row r="12710" spans="1:24" x14ac:dyDescent="0.3">
      <c r="A12710" t="s">
        <v>5247</v>
      </c>
      <c r="B12710" t="s">
        <v>5569</v>
      </c>
      <c r="C12710" s="3">
        <v>45218</v>
      </c>
      <c r="D12710" s="3">
        <v>45214</v>
      </c>
      <c r="E12710" s="3"/>
      <c r="F12710" t="s">
        <v>5579</v>
      </c>
      <c r="G12710" t="s">
        <v>5579</v>
      </c>
      <c r="I12710" t="s">
        <v>5904</v>
      </c>
      <c r="K12710" t="s">
        <v>5960</v>
      </c>
      <c r="L12710" t="s">
        <v>11128</v>
      </c>
      <c r="M12710" t="s">
        <v>11447</v>
      </c>
      <c r="O12710" t="s">
        <v>11612</v>
      </c>
      <c r="W12710" t="s">
        <v>11546</v>
      </c>
    </row>
    <row r="12711" spans="1:24" x14ac:dyDescent="0.3">
      <c r="A12711" t="s">
        <v>5250</v>
      </c>
      <c r="B12711" t="s">
        <v>5569</v>
      </c>
      <c r="C12711" s="3">
        <v>45222</v>
      </c>
      <c r="D12711" s="3">
        <v>45214</v>
      </c>
      <c r="E12711" s="3"/>
      <c r="F12711" t="s">
        <v>5579</v>
      </c>
      <c r="G12711" t="s">
        <v>5579</v>
      </c>
      <c r="I12711" t="s">
        <v>5904</v>
      </c>
      <c r="K12711" t="s">
        <v>5940</v>
      </c>
      <c r="L12711" t="s">
        <v>11131</v>
      </c>
      <c r="M12711" t="s">
        <v>11447</v>
      </c>
      <c r="O12711" t="s">
        <v>11612</v>
      </c>
      <c r="W12711" t="s">
        <v>11546</v>
      </c>
    </row>
    <row r="12712" spans="1:24" x14ac:dyDescent="0.3">
      <c r="A12712" t="s">
        <v>5251</v>
      </c>
      <c r="C12712" s="3"/>
      <c r="D12712" s="3">
        <v>45214</v>
      </c>
      <c r="E12712" s="3">
        <v>45214</v>
      </c>
      <c r="F12712" t="s">
        <v>5575</v>
      </c>
      <c r="G12712" t="s">
        <v>5575</v>
      </c>
      <c r="H12712" t="s">
        <v>5784</v>
      </c>
      <c r="I12712" t="s">
        <v>5578</v>
      </c>
      <c r="K12712" t="s">
        <v>5925</v>
      </c>
      <c r="L12712" t="s">
        <v>11132</v>
      </c>
      <c r="M12712" t="s">
        <v>11446</v>
      </c>
      <c r="O12712" t="s">
        <v>11518</v>
      </c>
    </row>
    <row r="12713" spans="1:24" x14ac:dyDescent="0.3">
      <c r="A12713" t="s">
        <v>5252</v>
      </c>
      <c r="B12713" t="s">
        <v>5569</v>
      </c>
      <c r="C12713" s="3">
        <v>45221</v>
      </c>
      <c r="D12713" s="3">
        <v>45214</v>
      </c>
      <c r="E12713" s="3">
        <v>45216</v>
      </c>
      <c r="F12713" t="s">
        <v>5574</v>
      </c>
      <c r="G12713" t="s">
        <v>5574</v>
      </c>
      <c r="I12713" t="s">
        <v>5901</v>
      </c>
      <c r="K12713" t="s">
        <v>5955</v>
      </c>
      <c r="L12713" t="s">
        <v>11133</v>
      </c>
      <c r="M12713" t="s">
        <v>11447</v>
      </c>
      <c r="O12713" t="s">
        <v>11612</v>
      </c>
      <c r="P12713">
        <v>1</v>
      </c>
    </row>
    <row r="12714" spans="1:24" x14ac:dyDescent="0.3">
      <c r="A12714" t="s">
        <v>5253</v>
      </c>
      <c r="B12714" t="s">
        <v>5569</v>
      </c>
      <c r="C12714" s="3">
        <v>45218</v>
      </c>
      <c r="D12714" s="3">
        <v>45214</v>
      </c>
      <c r="E12714" s="3"/>
      <c r="F12714" t="s">
        <v>5579</v>
      </c>
      <c r="G12714" t="s">
        <v>5579</v>
      </c>
      <c r="I12714" t="s">
        <v>5578</v>
      </c>
      <c r="K12714" t="s">
        <v>5951</v>
      </c>
      <c r="L12714" t="s">
        <v>11134</v>
      </c>
      <c r="M12714" t="s">
        <v>11447</v>
      </c>
      <c r="O12714" t="s">
        <v>11612</v>
      </c>
    </row>
    <row r="12715" spans="1:24" x14ac:dyDescent="0.3">
      <c r="A12715" t="s">
        <v>5254</v>
      </c>
      <c r="B12715" t="s">
        <v>5566</v>
      </c>
      <c r="C12715" s="3">
        <v>45218</v>
      </c>
      <c r="D12715" s="3">
        <v>45214</v>
      </c>
      <c r="E12715" s="3">
        <v>45218</v>
      </c>
      <c r="F12715" t="s">
        <v>5574</v>
      </c>
      <c r="G12715" t="s">
        <v>5574</v>
      </c>
      <c r="I12715" t="s">
        <v>5901</v>
      </c>
      <c r="K12715" t="s">
        <v>5951</v>
      </c>
      <c r="L12715" t="s">
        <v>11135</v>
      </c>
      <c r="M12715" t="s">
        <v>11447</v>
      </c>
      <c r="O12715" t="s">
        <v>11612</v>
      </c>
      <c r="P12715">
        <v>1</v>
      </c>
    </row>
    <row r="12716" spans="1:24" x14ac:dyDescent="0.3">
      <c r="A12716" t="s">
        <v>5255</v>
      </c>
      <c r="B12716" t="s">
        <v>5569</v>
      </c>
      <c r="C12716" s="3">
        <v>45221</v>
      </c>
      <c r="D12716" s="3">
        <v>45214</v>
      </c>
      <c r="E12716" s="3">
        <v>45214</v>
      </c>
      <c r="F12716" t="s">
        <v>5574</v>
      </c>
      <c r="G12716" t="s">
        <v>5574</v>
      </c>
      <c r="I12716" t="s">
        <v>5901</v>
      </c>
      <c r="K12716" t="s">
        <v>5920</v>
      </c>
      <c r="L12716" t="s">
        <v>11136</v>
      </c>
      <c r="M12716" t="s">
        <v>11447</v>
      </c>
      <c r="O12716" t="s">
        <v>11612</v>
      </c>
      <c r="P12716">
        <v>1</v>
      </c>
    </row>
    <row r="12717" spans="1:24" x14ac:dyDescent="0.3">
      <c r="A12717" t="s">
        <v>5256</v>
      </c>
      <c r="B12717" t="s">
        <v>5566</v>
      </c>
      <c r="C12717" s="3">
        <v>45218</v>
      </c>
      <c r="D12717" s="3">
        <v>45214</v>
      </c>
      <c r="E12717" s="3">
        <v>45218</v>
      </c>
      <c r="F12717" t="s">
        <v>5574</v>
      </c>
      <c r="G12717" t="s">
        <v>5574</v>
      </c>
      <c r="I12717" t="s">
        <v>5901</v>
      </c>
      <c r="K12717" t="s">
        <v>5951</v>
      </c>
      <c r="L12717" t="s">
        <v>11137</v>
      </c>
      <c r="M12717" t="s">
        <v>11447</v>
      </c>
      <c r="N12717" t="s">
        <v>5590</v>
      </c>
      <c r="O12717" t="s">
        <v>11612</v>
      </c>
      <c r="P12717">
        <v>1</v>
      </c>
    </row>
    <row r="12718" spans="1:24" x14ac:dyDescent="0.3">
      <c r="A12718" t="s">
        <v>5258</v>
      </c>
      <c r="B12718" t="s">
        <v>5566</v>
      </c>
      <c r="C12718" s="3">
        <v>45221</v>
      </c>
      <c r="D12718" s="3">
        <v>45214</v>
      </c>
      <c r="E12718" s="3">
        <v>45214</v>
      </c>
      <c r="F12718" t="s">
        <v>5574</v>
      </c>
      <c r="G12718" t="s">
        <v>5574</v>
      </c>
      <c r="I12718" t="s">
        <v>5901</v>
      </c>
      <c r="K12718" t="s">
        <v>5923</v>
      </c>
      <c r="L12718" t="s">
        <v>11139</v>
      </c>
      <c r="M12718" t="s">
        <v>11447</v>
      </c>
      <c r="O12718" t="s">
        <v>11612</v>
      </c>
      <c r="P12718">
        <v>1</v>
      </c>
    </row>
    <row r="12719" spans="1:24" x14ac:dyDescent="0.3">
      <c r="A12719" t="s">
        <v>5261</v>
      </c>
      <c r="C12719" s="3"/>
      <c r="D12719" s="3">
        <v>45214</v>
      </c>
      <c r="E12719" s="3">
        <v>45214</v>
      </c>
      <c r="F12719" t="s">
        <v>5574</v>
      </c>
      <c r="G12719" t="s">
        <v>5574</v>
      </c>
      <c r="I12719" t="s">
        <v>5901</v>
      </c>
      <c r="K12719" t="s">
        <v>5945</v>
      </c>
      <c r="L12719" t="s">
        <v>11142</v>
      </c>
      <c r="M12719" t="s">
        <v>11446</v>
      </c>
      <c r="O12719" t="s">
        <v>11515</v>
      </c>
    </row>
    <row r="12720" spans="1:24" x14ac:dyDescent="0.3">
      <c r="A12720" t="s">
        <v>5263</v>
      </c>
      <c r="B12720" t="s">
        <v>5570</v>
      </c>
      <c r="C12720" s="3">
        <v>45221</v>
      </c>
      <c r="D12720" s="3">
        <v>45214</v>
      </c>
      <c r="E12720" s="3"/>
      <c r="F12720" t="s">
        <v>5579</v>
      </c>
      <c r="G12720" t="s">
        <v>5579</v>
      </c>
      <c r="I12720" t="s">
        <v>5578</v>
      </c>
      <c r="K12720" t="s">
        <v>5932</v>
      </c>
      <c r="L12720" t="s">
        <v>11144</v>
      </c>
      <c r="M12720" t="s">
        <v>11447</v>
      </c>
      <c r="O12720" t="s">
        <v>11612</v>
      </c>
      <c r="W12720" t="s">
        <v>11546</v>
      </c>
    </row>
    <row r="12721" spans="1:23" x14ac:dyDescent="0.3">
      <c r="A12721" t="s">
        <v>5264</v>
      </c>
      <c r="B12721" t="s">
        <v>5570</v>
      </c>
      <c r="C12721" s="3">
        <v>45221</v>
      </c>
      <c r="D12721" s="3">
        <v>45214</v>
      </c>
      <c r="E12721" s="3">
        <v>45221</v>
      </c>
      <c r="F12721" t="s">
        <v>5574</v>
      </c>
      <c r="G12721" t="s">
        <v>5574</v>
      </c>
      <c r="I12721" t="s">
        <v>5901</v>
      </c>
      <c r="K12721" t="s">
        <v>5929</v>
      </c>
      <c r="L12721" t="s">
        <v>11145</v>
      </c>
      <c r="M12721" t="s">
        <v>11447</v>
      </c>
      <c r="O12721" t="s">
        <v>11612</v>
      </c>
      <c r="P12721">
        <v>1</v>
      </c>
    </row>
    <row r="12722" spans="1:23" x14ac:dyDescent="0.3">
      <c r="A12722" t="s">
        <v>5265</v>
      </c>
      <c r="B12722" t="s">
        <v>5570</v>
      </c>
      <c r="C12722" s="3">
        <v>45223</v>
      </c>
      <c r="D12722" s="3">
        <v>45214</v>
      </c>
      <c r="E12722" s="3">
        <v>45227</v>
      </c>
      <c r="F12722" t="s">
        <v>5574</v>
      </c>
      <c r="G12722" t="s">
        <v>5580</v>
      </c>
      <c r="I12722" t="s">
        <v>5901</v>
      </c>
      <c r="K12722" t="s">
        <v>5946</v>
      </c>
      <c r="L12722" t="s">
        <v>11146</v>
      </c>
      <c r="M12722" t="s">
        <v>11447</v>
      </c>
      <c r="N12722" t="s">
        <v>5590</v>
      </c>
      <c r="O12722" t="s">
        <v>11612</v>
      </c>
      <c r="P12722">
        <v>1</v>
      </c>
    </row>
    <row r="12723" spans="1:23" x14ac:dyDescent="0.3">
      <c r="A12723" t="s">
        <v>5266</v>
      </c>
      <c r="B12723" t="s">
        <v>5566</v>
      </c>
      <c r="C12723" s="3">
        <v>45218</v>
      </c>
      <c r="D12723" s="3">
        <v>45214</v>
      </c>
      <c r="E12723" s="3">
        <v>45218</v>
      </c>
      <c r="F12723" t="s">
        <v>5574</v>
      </c>
      <c r="G12723" t="s">
        <v>5574</v>
      </c>
      <c r="I12723" t="s">
        <v>5901</v>
      </c>
      <c r="K12723" t="s">
        <v>5919</v>
      </c>
      <c r="L12723" t="s">
        <v>11147</v>
      </c>
      <c r="M12723" t="s">
        <v>11447</v>
      </c>
      <c r="O12723" t="s">
        <v>11612</v>
      </c>
      <c r="P12723">
        <v>2</v>
      </c>
    </row>
    <row r="12724" spans="1:23" x14ac:dyDescent="0.3">
      <c r="A12724" t="s">
        <v>5266</v>
      </c>
      <c r="C12724" s="3"/>
      <c r="D12724" s="3">
        <v>45214</v>
      </c>
      <c r="E12724" s="3"/>
      <c r="F12724" t="s">
        <v>5579</v>
      </c>
      <c r="G12724" t="s">
        <v>5574</v>
      </c>
      <c r="I12724" t="s">
        <v>5903</v>
      </c>
      <c r="K12724" t="s">
        <v>5956</v>
      </c>
      <c r="L12724" t="s">
        <v>11148</v>
      </c>
      <c r="M12724" t="s">
        <v>11446</v>
      </c>
      <c r="O12724" t="s">
        <v>11612</v>
      </c>
      <c r="W12724" t="s">
        <v>11546</v>
      </c>
    </row>
    <row r="12725" spans="1:23" x14ac:dyDescent="0.3">
      <c r="A12725" t="s">
        <v>5269</v>
      </c>
      <c r="C12725" s="3"/>
      <c r="D12725" s="3">
        <v>45214</v>
      </c>
      <c r="E12725" s="3">
        <v>45215</v>
      </c>
      <c r="F12725" t="s">
        <v>5574</v>
      </c>
      <c r="G12725" t="s">
        <v>5574</v>
      </c>
      <c r="I12725" t="s">
        <v>5901</v>
      </c>
      <c r="K12725" t="s">
        <v>5919</v>
      </c>
      <c r="L12725" t="s">
        <v>11150</v>
      </c>
      <c r="M12725" t="s">
        <v>11446</v>
      </c>
      <c r="O12725" t="s">
        <v>11514</v>
      </c>
    </row>
    <row r="12726" spans="1:23" x14ac:dyDescent="0.3">
      <c r="A12726" t="s">
        <v>5270</v>
      </c>
      <c r="B12726" t="s">
        <v>5572</v>
      </c>
      <c r="C12726" s="3">
        <v>45222</v>
      </c>
      <c r="D12726" s="3">
        <v>45214</v>
      </c>
      <c r="E12726" s="3">
        <v>45215</v>
      </c>
      <c r="F12726" t="s">
        <v>5574</v>
      </c>
      <c r="G12726" t="s">
        <v>5574</v>
      </c>
      <c r="I12726" t="s">
        <v>5901</v>
      </c>
      <c r="K12726" t="s">
        <v>5971</v>
      </c>
      <c r="L12726" t="s">
        <v>11151</v>
      </c>
      <c r="M12726" t="s">
        <v>11447</v>
      </c>
      <c r="O12726" t="s">
        <v>11612</v>
      </c>
      <c r="P12726">
        <v>2</v>
      </c>
    </row>
    <row r="12727" spans="1:23" x14ac:dyDescent="0.3">
      <c r="A12727" t="s">
        <v>5271</v>
      </c>
      <c r="B12727" t="s">
        <v>5569</v>
      </c>
      <c r="C12727" s="3">
        <v>45221</v>
      </c>
      <c r="D12727" s="3">
        <v>45214</v>
      </c>
      <c r="E12727" s="3">
        <v>45214</v>
      </c>
      <c r="F12727" t="s">
        <v>5574</v>
      </c>
      <c r="G12727" t="s">
        <v>5574</v>
      </c>
      <c r="I12727" t="s">
        <v>5901</v>
      </c>
      <c r="K12727" t="s">
        <v>5929</v>
      </c>
      <c r="L12727" t="s">
        <v>11152</v>
      </c>
      <c r="M12727" t="s">
        <v>11447</v>
      </c>
      <c r="O12727" t="s">
        <v>11612</v>
      </c>
      <c r="P12727">
        <v>1</v>
      </c>
    </row>
    <row r="12728" spans="1:23" x14ac:dyDescent="0.3">
      <c r="A12728" t="s">
        <v>5272</v>
      </c>
      <c r="B12728" t="s">
        <v>5569</v>
      </c>
      <c r="C12728" s="3">
        <v>45221</v>
      </c>
      <c r="D12728" s="3">
        <v>45214</v>
      </c>
      <c r="E12728" s="3">
        <v>45214</v>
      </c>
      <c r="F12728" t="s">
        <v>5574</v>
      </c>
      <c r="G12728" t="s">
        <v>5574</v>
      </c>
      <c r="I12728" t="s">
        <v>5901</v>
      </c>
      <c r="K12728" t="s">
        <v>5943</v>
      </c>
      <c r="L12728" t="s">
        <v>11153</v>
      </c>
      <c r="M12728" t="s">
        <v>11447</v>
      </c>
      <c r="O12728" t="s">
        <v>11612</v>
      </c>
      <c r="P12728">
        <v>1</v>
      </c>
    </row>
    <row r="12729" spans="1:23" x14ac:dyDescent="0.3">
      <c r="A12729" t="s">
        <v>5273</v>
      </c>
      <c r="B12729" t="s">
        <v>5569</v>
      </c>
      <c r="C12729" s="3">
        <v>45219</v>
      </c>
      <c r="D12729" s="3">
        <v>45214</v>
      </c>
      <c r="E12729" s="3">
        <v>45214</v>
      </c>
      <c r="F12729" t="s">
        <v>5574</v>
      </c>
      <c r="G12729" t="s">
        <v>5574</v>
      </c>
      <c r="I12729" t="s">
        <v>5901</v>
      </c>
      <c r="K12729" t="s">
        <v>5916</v>
      </c>
      <c r="L12729" t="s">
        <v>11154</v>
      </c>
      <c r="M12729" t="s">
        <v>11447</v>
      </c>
      <c r="O12729" t="s">
        <v>11612</v>
      </c>
      <c r="P12729">
        <v>1</v>
      </c>
    </row>
    <row r="12730" spans="1:23" x14ac:dyDescent="0.3">
      <c r="A12730" t="s">
        <v>5274</v>
      </c>
      <c r="B12730" t="s">
        <v>5570</v>
      </c>
      <c r="C12730" s="3">
        <v>45221</v>
      </c>
      <c r="D12730" s="3">
        <v>45214</v>
      </c>
      <c r="E12730" s="3">
        <v>45221</v>
      </c>
      <c r="F12730" t="s">
        <v>5574</v>
      </c>
      <c r="G12730" t="s">
        <v>5574</v>
      </c>
      <c r="I12730" t="s">
        <v>5901</v>
      </c>
      <c r="K12730" t="s">
        <v>5926</v>
      </c>
      <c r="L12730" t="s">
        <v>11155</v>
      </c>
      <c r="M12730" t="s">
        <v>11447</v>
      </c>
      <c r="O12730" t="s">
        <v>11612</v>
      </c>
      <c r="P12730">
        <v>1</v>
      </c>
    </row>
    <row r="12731" spans="1:23" x14ac:dyDescent="0.3">
      <c r="A12731" t="s">
        <v>5275</v>
      </c>
      <c r="B12731" t="s">
        <v>5570</v>
      </c>
      <c r="C12731" s="3">
        <v>45221</v>
      </c>
      <c r="D12731" s="3">
        <v>45214</v>
      </c>
      <c r="E12731" s="3">
        <v>45221</v>
      </c>
      <c r="F12731" t="s">
        <v>5574</v>
      </c>
      <c r="G12731" t="s">
        <v>5574</v>
      </c>
      <c r="I12731" t="s">
        <v>5901</v>
      </c>
      <c r="K12731" t="s">
        <v>5926</v>
      </c>
      <c r="L12731" t="s">
        <v>11156</v>
      </c>
      <c r="M12731" t="s">
        <v>11447</v>
      </c>
      <c r="N12731" t="s">
        <v>5590</v>
      </c>
      <c r="O12731" t="s">
        <v>11612</v>
      </c>
      <c r="P12731">
        <v>2</v>
      </c>
    </row>
    <row r="12732" spans="1:23" x14ac:dyDescent="0.3">
      <c r="A12732" t="s">
        <v>5278</v>
      </c>
      <c r="C12732" s="3"/>
      <c r="D12732" s="3">
        <v>45214</v>
      </c>
      <c r="E12732" s="3">
        <v>45214</v>
      </c>
      <c r="F12732" t="s">
        <v>5575</v>
      </c>
      <c r="G12732" t="s">
        <v>5575</v>
      </c>
      <c r="H12732" t="s">
        <v>5886</v>
      </c>
      <c r="I12732" t="s">
        <v>5578</v>
      </c>
      <c r="K12732" t="s">
        <v>5943</v>
      </c>
      <c r="L12732" t="s">
        <v>11159</v>
      </c>
      <c r="M12732" t="s">
        <v>11447</v>
      </c>
      <c r="O12732" t="s">
        <v>11612</v>
      </c>
    </row>
    <row r="12733" spans="1:23" x14ac:dyDescent="0.3">
      <c r="A12733" t="s">
        <v>5280</v>
      </c>
      <c r="B12733" t="s">
        <v>5570</v>
      </c>
      <c r="C12733" s="3">
        <v>45222</v>
      </c>
      <c r="D12733" s="3">
        <v>45214</v>
      </c>
      <c r="E12733" s="3">
        <v>45222</v>
      </c>
      <c r="F12733" t="s">
        <v>5574</v>
      </c>
      <c r="G12733" t="s">
        <v>5574</v>
      </c>
      <c r="I12733" t="s">
        <v>5904</v>
      </c>
      <c r="K12733" t="s">
        <v>5956</v>
      </c>
      <c r="L12733" t="s">
        <v>11161</v>
      </c>
      <c r="M12733" t="s">
        <v>11447</v>
      </c>
      <c r="O12733" t="s">
        <v>11612</v>
      </c>
      <c r="P12733">
        <v>1</v>
      </c>
    </row>
    <row r="12734" spans="1:23" x14ac:dyDescent="0.3">
      <c r="A12734" t="s">
        <v>5281</v>
      </c>
      <c r="B12734" t="s">
        <v>5570</v>
      </c>
      <c r="C12734" s="3">
        <v>45221</v>
      </c>
      <c r="D12734" s="3">
        <v>45214</v>
      </c>
      <c r="E12734" s="3"/>
      <c r="F12734" t="s">
        <v>5579</v>
      </c>
      <c r="G12734" t="s">
        <v>5579</v>
      </c>
      <c r="I12734" t="s">
        <v>5904</v>
      </c>
      <c r="K12734" t="s">
        <v>5917</v>
      </c>
      <c r="L12734" t="s">
        <v>11162</v>
      </c>
      <c r="M12734" t="s">
        <v>11447</v>
      </c>
      <c r="O12734" t="s">
        <v>11612</v>
      </c>
      <c r="W12734" t="s">
        <v>11546</v>
      </c>
    </row>
    <row r="12735" spans="1:23" x14ac:dyDescent="0.3">
      <c r="A12735" t="s">
        <v>5282</v>
      </c>
      <c r="C12735" s="3"/>
      <c r="D12735" s="3">
        <v>45214</v>
      </c>
      <c r="E12735" s="3">
        <v>45216</v>
      </c>
      <c r="F12735" t="s">
        <v>5575</v>
      </c>
      <c r="G12735" t="s">
        <v>5575</v>
      </c>
      <c r="H12735" t="s">
        <v>5887</v>
      </c>
      <c r="I12735" t="s">
        <v>5908</v>
      </c>
      <c r="K12735" t="s">
        <v>5950</v>
      </c>
      <c r="L12735" t="s">
        <v>11163</v>
      </c>
      <c r="M12735" t="s">
        <v>11446</v>
      </c>
      <c r="O12735" t="s">
        <v>11518</v>
      </c>
    </row>
    <row r="12736" spans="1:23" x14ac:dyDescent="0.3">
      <c r="A12736" t="s">
        <v>5283</v>
      </c>
      <c r="C12736" s="3"/>
      <c r="D12736" s="3">
        <v>45214</v>
      </c>
      <c r="E12736" s="3">
        <v>45216</v>
      </c>
      <c r="F12736" t="s">
        <v>5575</v>
      </c>
      <c r="G12736" t="s">
        <v>5575</v>
      </c>
      <c r="H12736" t="s">
        <v>5887</v>
      </c>
      <c r="I12736" t="s">
        <v>5908</v>
      </c>
      <c r="K12736" t="s">
        <v>5950</v>
      </c>
      <c r="L12736" t="s">
        <v>11164</v>
      </c>
      <c r="M12736" t="s">
        <v>11446</v>
      </c>
      <c r="O12736" t="s">
        <v>11518</v>
      </c>
    </row>
    <row r="12737" spans="1:16" x14ac:dyDescent="0.3">
      <c r="A12737" t="s">
        <v>5284</v>
      </c>
      <c r="C12737" s="3"/>
      <c r="D12737" s="3">
        <v>45214</v>
      </c>
      <c r="E12737" s="3">
        <v>45216</v>
      </c>
      <c r="F12737" t="s">
        <v>5575</v>
      </c>
      <c r="G12737" t="s">
        <v>5575</v>
      </c>
      <c r="H12737" t="s">
        <v>5887</v>
      </c>
      <c r="I12737" t="s">
        <v>5908</v>
      </c>
      <c r="K12737" t="s">
        <v>5950</v>
      </c>
      <c r="L12737" t="s">
        <v>11165</v>
      </c>
      <c r="M12737" t="s">
        <v>11446</v>
      </c>
      <c r="O12737" t="s">
        <v>11518</v>
      </c>
    </row>
    <row r="12738" spans="1:16" x14ac:dyDescent="0.3">
      <c r="A12738" t="s">
        <v>28907</v>
      </c>
      <c r="B12738" t="s">
        <v>5569</v>
      </c>
      <c r="C12738" s="3">
        <v>45222</v>
      </c>
      <c r="D12738" s="3">
        <v>45214</v>
      </c>
      <c r="E12738" s="3">
        <v>45222</v>
      </c>
      <c r="F12738" t="s">
        <v>5580</v>
      </c>
      <c r="I12738" t="s">
        <v>5901</v>
      </c>
      <c r="K12738" t="s">
        <v>19816</v>
      </c>
      <c r="L12738" t="s">
        <v>28908</v>
      </c>
      <c r="M12738" t="s">
        <v>12547</v>
      </c>
      <c r="O12738" t="s">
        <v>11612</v>
      </c>
      <c r="P12738">
        <v>1</v>
      </c>
    </row>
    <row r="12739" spans="1:16" x14ac:dyDescent="0.3">
      <c r="A12739" t="s">
        <v>28911</v>
      </c>
      <c r="C12739" s="3"/>
      <c r="D12739" s="3">
        <v>45214</v>
      </c>
      <c r="E12739" s="3">
        <v>45214</v>
      </c>
      <c r="F12739" t="s">
        <v>5575</v>
      </c>
      <c r="H12739" t="s">
        <v>28543</v>
      </c>
      <c r="I12739" t="s">
        <v>5575</v>
      </c>
      <c r="K12739" t="s">
        <v>20196</v>
      </c>
      <c r="L12739" t="s">
        <v>28912</v>
      </c>
      <c r="M12739" t="s">
        <v>5575</v>
      </c>
      <c r="N12739" t="s">
        <v>5575</v>
      </c>
      <c r="O12739" t="s">
        <v>5575</v>
      </c>
    </row>
    <row r="12740" spans="1:16" x14ac:dyDescent="0.3">
      <c r="A12740" t="s">
        <v>28949</v>
      </c>
      <c r="C12740" s="3"/>
      <c r="D12740" s="3">
        <v>45214</v>
      </c>
      <c r="E12740" s="3"/>
      <c r="F12740" t="s">
        <v>5579</v>
      </c>
      <c r="I12740" t="s">
        <v>24990</v>
      </c>
      <c r="K12740" t="s">
        <v>20648</v>
      </c>
      <c r="L12740" t="s">
        <v>28950</v>
      </c>
      <c r="M12740" t="s">
        <v>11451</v>
      </c>
      <c r="O12740" t="s">
        <v>11612</v>
      </c>
    </row>
    <row r="12741" spans="1:16" x14ac:dyDescent="0.3">
      <c r="A12741" t="s">
        <v>28951</v>
      </c>
      <c r="C12741" s="3"/>
      <c r="D12741" s="3">
        <v>45214</v>
      </c>
      <c r="E12741" s="3"/>
      <c r="F12741" t="s">
        <v>5579</v>
      </c>
      <c r="I12741" t="s">
        <v>28952</v>
      </c>
      <c r="K12741" t="s">
        <v>19821</v>
      </c>
      <c r="L12741" t="s">
        <v>28953</v>
      </c>
      <c r="M12741" t="s">
        <v>11451</v>
      </c>
      <c r="O12741" t="s">
        <v>11612</v>
      </c>
    </row>
    <row r="12742" spans="1:16" x14ac:dyDescent="0.3">
      <c r="A12742" t="s">
        <v>28954</v>
      </c>
      <c r="C12742" s="3"/>
      <c r="D12742" s="3">
        <v>45214</v>
      </c>
      <c r="E12742" s="3">
        <v>45215</v>
      </c>
      <c r="F12742" t="s">
        <v>5575</v>
      </c>
      <c r="H12742" t="s">
        <v>22803</v>
      </c>
      <c r="I12742" t="s">
        <v>5575</v>
      </c>
      <c r="K12742" t="s">
        <v>19821</v>
      </c>
      <c r="L12742" t="s">
        <v>28955</v>
      </c>
      <c r="M12742" t="s">
        <v>5575</v>
      </c>
      <c r="N12742" t="s">
        <v>5575</v>
      </c>
      <c r="O12742" t="s">
        <v>5575</v>
      </c>
    </row>
    <row r="12743" spans="1:16" x14ac:dyDescent="0.3">
      <c r="A12743" t="s">
        <v>28956</v>
      </c>
      <c r="C12743" s="3"/>
      <c r="D12743" s="3">
        <v>45214</v>
      </c>
      <c r="E12743" s="3"/>
      <c r="F12743" t="s">
        <v>5579</v>
      </c>
      <c r="I12743" t="s">
        <v>24990</v>
      </c>
      <c r="K12743" t="s">
        <v>28957</v>
      </c>
      <c r="L12743" t="s">
        <v>28958</v>
      </c>
      <c r="M12743" t="s">
        <v>11451</v>
      </c>
      <c r="O12743" t="s">
        <v>11514</v>
      </c>
    </row>
    <row r="12744" spans="1:16" x14ac:dyDescent="0.3">
      <c r="A12744" t="s">
        <v>28961</v>
      </c>
      <c r="C12744" s="3"/>
      <c r="D12744" s="3">
        <v>45214</v>
      </c>
      <c r="E12744" s="3"/>
      <c r="F12744" t="s">
        <v>5579</v>
      </c>
      <c r="I12744" t="s">
        <v>28952</v>
      </c>
      <c r="K12744" t="s">
        <v>19829</v>
      </c>
      <c r="L12744" t="s">
        <v>28962</v>
      </c>
      <c r="M12744" t="s">
        <v>11451</v>
      </c>
      <c r="O12744" t="s">
        <v>11612</v>
      </c>
    </row>
    <row r="12745" spans="1:16" x14ac:dyDescent="0.3">
      <c r="A12745" t="s">
        <v>28980</v>
      </c>
      <c r="C12745" s="3"/>
      <c r="D12745" s="3">
        <v>45214</v>
      </c>
      <c r="E12745" s="3">
        <v>45214</v>
      </c>
      <c r="F12745" t="s">
        <v>5575</v>
      </c>
      <c r="H12745" t="s">
        <v>28981</v>
      </c>
      <c r="I12745" t="s">
        <v>5575</v>
      </c>
      <c r="K12745" t="s">
        <v>19874</v>
      </c>
      <c r="L12745" t="s">
        <v>28982</v>
      </c>
      <c r="M12745" t="s">
        <v>5575</v>
      </c>
      <c r="N12745" t="s">
        <v>5575</v>
      </c>
      <c r="O12745" t="s">
        <v>5575</v>
      </c>
    </row>
    <row r="12746" spans="1:16" x14ac:dyDescent="0.3">
      <c r="A12746" t="s">
        <v>28987</v>
      </c>
      <c r="C12746" s="3"/>
      <c r="D12746" s="3">
        <v>45214</v>
      </c>
      <c r="E12746" s="3">
        <v>45215</v>
      </c>
      <c r="F12746" t="s">
        <v>5575</v>
      </c>
      <c r="H12746" t="s">
        <v>28988</v>
      </c>
      <c r="I12746" t="s">
        <v>5575</v>
      </c>
      <c r="K12746" t="s">
        <v>20325</v>
      </c>
      <c r="L12746" t="s">
        <v>28989</v>
      </c>
      <c r="M12746" t="s">
        <v>5575</v>
      </c>
      <c r="N12746" t="s">
        <v>5575</v>
      </c>
      <c r="O12746" t="s">
        <v>5575</v>
      </c>
    </row>
    <row r="12747" spans="1:16" x14ac:dyDescent="0.3">
      <c r="A12747" t="s">
        <v>28990</v>
      </c>
      <c r="C12747" s="3"/>
      <c r="D12747" s="3">
        <v>45214</v>
      </c>
      <c r="E12747" s="3">
        <v>45215</v>
      </c>
      <c r="F12747" t="s">
        <v>5575</v>
      </c>
      <c r="H12747" t="s">
        <v>28991</v>
      </c>
      <c r="I12747" t="s">
        <v>5575</v>
      </c>
      <c r="K12747" t="s">
        <v>28984</v>
      </c>
      <c r="L12747" t="s">
        <v>28992</v>
      </c>
      <c r="M12747" t="s">
        <v>5575</v>
      </c>
      <c r="N12747" t="s">
        <v>5575</v>
      </c>
      <c r="O12747" t="s">
        <v>5575</v>
      </c>
    </row>
    <row r="12748" spans="1:16" x14ac:dyDescent="0.3">
      <c r="A12748" t="s">
        <v>28993</v>
      </c>
      <c r="B12748" t="s">
        <v>5567</v>
      </c>
      <c r="C12748" s="3">
        <v>45235</v>
      </c>
      <c r="D12748" s="3">
        <v>45214</v>
      </c>
      <c r="E12748" s="3"/>
      <c r="F12748" t="s">
        <v>5579</v>
      </c>
      <c r="I12748" t="s">
        <v>28952</v>
      </c>
      <c r="K12748" t="s">
        <v>19832</v>
      </c>
      <c r="L12748" t="s">
        <v>28994</v>
      </c>
      <c r="M12748" t="s">
        <v>12547</v>
      </c>
      <c r="O12748" t="s">
        <v>11612</v>
      </c>
    </row>
    <row r="12749" spans="1:16" x14ac:dyDescent="0.3">
      <c r="A12749" t="s">
        <v>28995</v>
      </c>
      <c r="B12749" t="s">
        <v>5567</v>
      </c>
      <c r="C12749" s="3">
        <v>45233</v>
      </c>
      <c r="D12749" s="3">
        <v>45214</v>
      </c>
      <c r="E12749" s="3"/>
      <c r="F12749" t="s">
        <v>5579</v>
      </c>
      <c r="I12749" t="s">
        <v>28451</v>
      </c>
      <c r="K12749" t="s">
        <v>19946</v>
      </c>
      <c r="L12749" t="s">
        <v>28996</v>
      </c>
      <c r="M12749" t="s">
        <v>12547</v>
      </c>
      <c r="O12749" t="s">
        <v>11612</v>
      </c>
    </row>
    <row r="12750" spans="1:16" x14ac:dyDescent="0.3">
      <c r="A12750" t="s">
        <v>29013</v>
      </c>
      <c r="B12750" t="s">
        <v>5569</v>
      </c>
      <c r="C12750" s="3">
        <v>45220</v>
      </c>
      <c r="D12750" s="3">
        <v>45214</v>
      </c>
      <c r="E12750" s="3"/>
      <c r="F12750" t="s">
        <v>5579</v>
      </c>
      <c r="I12750" t="s">
        <v>28828</v>
      </c>
      <c r="K12750" t="s">
        <v>19932</v>
      </c>
      <c r="L12750" t="s">
        <v>29014</v>
      </c>
      <c r="M12750" t="s">
        <v>12547</v>
      </c>
      <c r="O12750" t="s">
        <v>11612</v>
      </c>
    </row>
    <row r="12751" spans="1:16" x14ac:dyDescent="0.3">
      <c r="A12751" t="s">
        <v>29020</v>
      </c>
      <c r="B12751" t="s">
        <v>5567</v>
      </c>
      <c r="C12751" s="3">
        <v>45232</v>
      </c>
      <c r="D12751" s="3">
        <v>45214</v>
      </c>
      <c r="E12751" s="3"/>
      <c r="F12751" t="s">
        <v>5579</v>
      </c>
      <c r="I12751" t="s">
        <v>28451</v>
      </c>
      <c r="K12751" t="s">
        <v>19829</v>
      </c>
      <c r="L12751" t="s">
        <v>29021</v>
      </c>
      <c r="M12751" t="s">
        <v>12547</v>
      </c>
      <c r="O12751" t="s">
        <v>11612</v>
      </c>
      <c r="P12751">
        <v>1</v>
      </c>
    </row>
    <row r="12752" spans="1:16" x14ac:dyDescent="0.3">
      <c r="A12752" t="s">
        <v>19407</v>
      </c>
      <c r="C12752" s="3"/>
      <c r="D12752" s="3">
        <v>45214</v>
      </c>
      <c r="E12752" s="3">
        <v>45225</v>
      </c>
      <c r="F12752" t="s">
        <v>5576</v>
      </c>
      <c r="K12752" t="s">
        <v>12556</v>
      </c>
      <c r="L12752" t="s">
        <v>19408</v>
      </c>
      <c r="M12752" t="s">
        <v>11451</v>
      </c>
      <c r="O12752" t="s">
        <v>12777</v>
      </c>
    </row>
    <row r="12753" spans="1:16" x14ac:dyDescent="0.3">
      <c r="A12753" t="s">
        <v>19409</v>
      </c>
      <c r="C12753" s="3"/>
      <c r="D12753" s="3">
        <v>45214</v>
      </c>
      <c r="E12753" s="3">
        <v>45215</v>
      </c>
      <c r="F12753" t="s">
        <v>5576</v>
      </c>
      <c r="K12753" t="s">
        <v>12608</v>
      </c>
      <c r="L12753" t="s">
        <v>19410</v>
      </c>
      <c r="M12753" t="s">
        <v>11451</v>
      </c>
      <c r="O12753" t="s">
        <v>11515</v>
      </c>
    </row>
    <row r="12754" spans="1:16" x14ac:dyDescent="0.3">
      <c r="A12754" t="s">
        <v>19411</v>
      </c>
      <c r="C12754" s="3"/>
      <c r="D12754" s="3">
        <v>45214</v>
      </c>
      <c r="E12754" s="3">
        <v>45228</v>
      </c>
      <c r="F12754" t="s">
        <v>5576</v>
      </c>
      <c r="K12754" t="s">
        <v>12620</v>
      </c>
      <c r="L12754" t="s">
        <v>19412</v>
      </c>
      <c r="M12754" t="s">
        <v>11451</v>
      </c>
      <c r="O12754" t="s">
        <v>11518</v>
      </c>
    </row>
    <row r="12755" spans="1:16" x14ac:dyDescent="0.3">
      <c r="A12755" t="s">
        <v>19578</v>
      </c>
      <c r="B12755" t="s">
        <v>12686</v>
      </c>
      <c r="C12755" s="3">
        <v>45221</v>
      </c>
      <c r="D12755" s="3">
        <v>45214</v>
      </c>
      <c r="E12755" s="3">
        <v>45218</v>
      </c>
      <c r="F12755" t="s">
        <v>5576</v>
      </c>
      <c r="K12755" t="s">
        <v>13087</v>
      </c>
      <c r="L12755" t="s">
        <v>19579</v>
      </c>
      <c r="M12755" t="s">
        <v>12547</v>
      </c>
      <c r="O12755" t="s">
        <v>11612</v>
      </c>
      <c r="P12755">
        <v>1</v>
      </c>
    </row>
    <row r="12756" spans="1:16" x14ac:dyDescent="0.3">
      <c r="A12756" t="s">
        <v>19415</v>
      </c>
      <c r="C12756" s="3"/>
      <c r="D12756" s="3">
        <v>45214</v>
      </c>
      <c r="E12756" s="3"/>
      <c r="F12756" t="s">
        <v>5579</v>
      </c>
      <c r="K12756" t="s">
        <v>13087</v>
      </c>
      <c r="L12756" t="s">
        <v>19416</v>
      </c>
      <c r="M12756" t="s">
        <v>11451</v>
      </c>
      <c r="O12756" t="s">
        <v>11612</v>
      </c>
    </row>
    <row r="12757" spans="1:16" x14ac:dyDescent="0.3">
      <c r="A12757" t="s">
        <v>19417</v>
      </c>
      <c r="C12757" s="3"/>
      <c r="D12757" s="3">
        <v>45214</v>
      </c>
      <c r="E12757" s="3">
        <v>45214</v>
      </c>
      <c r="F12757" t="s">
        <v>5575</v>
      </c>
      <c r="H12757" t="s">
        <v>12568</v>
      </c>
      <c r="K12757" t="s">
        <v>13087</v>
      </c>
      <c r="L12757" t="s">
        <v>19418</v>
      </c>
      <c r="M12757" t="s">
        <v>5575</v>
      </c>
      <c r="O12757" t="s">
        <v>11612</v>
      </c>
    </row>
    <row r="12758" spans="1:16" x14ac:dyDescent="0.3">
      <c r="A12758" t="s">
        <v>19419</v>
      </c>
      <c r="C12758" s="3"/>
      <c r="D12758" s="3">
        <v>45214</v>
      </c>
      <c r="E12758" s="3">
        <v>45222</v>
      </c>
      <c r="F12758" t="s">
        <v>5576</v>
      </c>
      <c r="K12758" t="s">
        <v>12799</v>
      </c>
      <c r="L12758" t="s">
        <v>19420</v>
      </c>
      <c r="M12758" t="s">
        <v>11451</v>
      </c>
      <c r="O12758" t="s">
        <v>11518</v>
      </c>
    </row>
    <row r="12759" spans="1:16" x14ac:dyDescent="0.3">
      <c r="A12759" t="s">
        <v>19740</v>
      </c>
      <c r="C12759" s="3"/>
      <c r="D12759" s="3">
        <v>45214</v>
      </c>
      <c r="E12759" s="3"/>
      <c r="F12759" t="s">
        <v>5579</v>
      </c>
      <c r="K12759" t="s">
        <v>12799</v>
      </c>
      <c r="L12759" t="s">
        <v>19741</v>
      </c>
      <c r="M12759" t="s">
        <v>12547</v>
      </c>
      <c r="N12759" t="s">
        <v>12876</v>
      </c>
      <c r="O12759" t="s">
        <v>11612</v>
      </c>
    </row>
    <row r="12760" spans="1:16" x14ac:dyDescent="0.3">
      <c r="A12760" t="s">
        <v>19423</v>
      </c>
      <c r="C12760" s="3"/>
      <c r="D12760" s="3">
        <v>45214</v>
      </c>
      <c r="E12760" s="3">
        <v>45226</v>
      </c>
      <c r="F12760" t="s">
        <v>5576</v>
      </c>
      <c r="K12760" t="s">
        <v>12590</v>
      </c>
      <c r="L12760" t="s">
        <v>19424</v>
      </c>
      <c r="M12760" t="s">
        <v>12547</v>
      </c>
      <c r="N12760" t="s">
        <v>12876</v>
      </c>
      <c r="O12760" t="s">
        <v>11612</v>
      </c>
    </row>
    <row r="12761" spans="1:16" x14ac:dyDescent="0.3">
      <c r="A12761" t="s">
        <v>19423</v>
      </c>
      <c r="C12761" s="3"/>
      <c r="D12761" s="3">
        <v>45214</v>
      </c>
      <c r="E12761" s="3">
        <v>45226</v>
      </c>
      <c r="F12761" t="s">
        <v>5579</v>
      </c>
      <c r="K12761" t="s">
        <v>12590</v>
      </c>
      <c r="L12761" t="s">
        <v>19424</v>
      </c>
      <c r="M12761" t="s">
        <v>11451</v>
      </c>
      <c r="O12761" t="s">
        <v>11524</v>
      </c>
    </row>
    <row r="12762" spans="1:16" x14ac:dyDescent="0.3">
      <c r="A12762" t="s">
        <v>19352</v>
      </c>
      <c r="B12762" t="s">
        <v>5569</v>
      </c>
      <c r="C12762" s="3">
        <v>45218</v>
      </c>
      <c r="D12762" s="3">
        <v>45214</v>
      </c>
      <c r="E12762" s="3">
        <v>45216</v>
      </c>
      <c r="F12762" t="s">
        <v>5576</v>
      </c>
      <c r="K12762" t="s">
        <v>12545</v>
      </c>
      <c r="L12762" t="s">
        <v>19353</v>
      </c>
      <c r="M12762" t="s">
        <v>12547</v>
      </c>
      <c r="O12762" t="s">
        <v>11612</v>
      </c>
      <c r="P12762">
        <v>3</v>
      </c>
    </row>
    <row r="12763" spans="1:16" x14ac:dyDescent="0.3">
      <c r="A12763" t="s">
        <v>19427</v>
      </c>
      <c r="B12763" t="s">
        <v>5569</v>
      </c>
      <c r="C12763" s="3">
        <v>45218</v>
      </c>
      <c r="D12763" s="3">
        <v>45214</v>
      </c>
      <c r="E12763" s="3">
        <v>45216</v>
      </c>
      <c r="F12763" t="s">
        <v>5576</v>
      </c>
      <c r="K12763" t="s">
        <v>12580</v>
      </c>
      <c r="L12763" t="s">
        <v>19428</v>
      </c>
      <c r="M12763" t="s">
        <v>12547</v>
      </c>
      <c r="O12763" t="s">
        <v>11612</v>
      </c>
      <c r="P12763">
        <v>1</v>
      </c>
    </row>
    <row r="12764" spans="1:16" x14ac:dyDescent="0.3">
      <c r="A12764" t="s">
        <v>19429</v>
      </c>
      <c r="C12764" s="3"/>
      <c r="D12764" s="3">
        <v>45214</v>
      </c>
      <c r="E12764" s="3"/>
      <c r="F12764" t="s">
        <v>5579</v>
      </c>
      <c r="K12764" t="s">
        <v>12590</v>
      </c>
      <c r="L12764" t="s">
        <v>19430</v>
      </c>
      <c r="M12764" t="s">
        <v>11451</v>
      </c>
      <c r="O12764" t="s">
        <v>12777</v>
      </c>
    </row>
    <row r="12765" spans="1:16" x14ac:dyDescent="0.3">
      <c r="A12765" t="s">
        <v>19431</v>
      </c>
      <c r="C12765" s="3"/>
      <c r="D12765" s="3">
        <v>45214</v>
      </c>
      <c r="E12765" s="3"/>
      <c r="F12765" t="s">
        <v>5579</v>
      </c>
      <c r="K12765" t="s">
        <v>12840</v>
      </c>
      <c r="L12765" t="s">
        <v>19432</v>
      </c>
      <c r="M12765" t="s">
        <v>11451</v>
      </c>
      <c r="O12765" t="s">
        <v>12563</v>
      </c>
    </row>
    <row r="12766" spans="1:16" x14ac:dyDescent="0.3">
      <c r="A12766" t="s">
        <v>19433</v>
      </c>
      <c r="C12766" s="3"/>
      <c r="D12766" s="3">
        <v>45214</v>
      </c>
      <c r="E12766" s="3">
        <v>45225</v>
      </c>
      <c r="F12766" t="s">
        <v>5576</v>
      </c>
      <c r="K12766" t="s">
        <v>12661</v>
      </c>
      <c r="L12766" t="s">
        <v>19434</v>
      </c>
      <c r="M12766" t="s">
        <v>11451</v>
      </c>
      <c r="O12766" t="s">
        <v>11518</v>
      </c>
    </row>
    <row r="12767" spans="1:16" x14ac:dyDescent="0.3">
      <c r="A12767" t="s">
        <v>19435</v>
      </c>
      <c r="C12767" s="3"/>
      <c r="D12767" s="3">
        <v>45214</v>
      </c>
      <c r="E12767" s="3">
        <v>45225</v>
      </c>
      <c r="F12767" t="s">
        <v>5576</v>
      </c>
      <c r="K12767" t="s">
        <v>13342</v>
      </c>
      <c r="L12767" t="s">
        <v>19436</v>
      </c>
      <c r="M12767" t="s">
        <v>11451</v>
      </c>
      <c r="O12767" t="s">
        <v>11524</v>
      </c>
    </row>
    <row r="12768" spans="1:16" x14ac:dyDescent="0.3">
      <c r="A12768" t="s">
        <v>19435</v>
      </c>
      <c r="C12768" s="3"/>
      <c r="D12768" s="3">
        <v>45214</v>
      </c>
      <c r="E12768" s="3">
        <v>45225</v>
      </c>
      <c r="F12768" t="s">
        <v>5576</v>
      </c>
      <c r="K12768" t="s">
        <v>13342</v>
      </c>
      <c r="L12768" t="s">
        <v>19436</v>
      </c>
      <c r="M12768" t="s">
        <v>12547</v>
      </c>
      <c r="N12768" t="s">
        <v>12876</v>
      </c>
      <c r="O12768" t="s">
        <v>11612</v>
      </c>
      <c r="P12768">
        <v>13</v>
      </c>
    </row>
    <row r="12769" spans="1:23" x14ac:dyDescent="0.3">
      <c r="A12769" t="s">
        <v>19437</v>
      </c>
      <c r="C12769" s="3"/>
      <c r="D12769" s="3">
        <v>45214</v>
      </c>
      <c r="E12769" s="3">
        <v>45215</v>
      </c>
      <c r="F12769" t="s">
        <v>5575</v>
      </c>
      <c r="H12769" t="s">
        <v>12568</v>
      </c>
      <c r="K12769" t="s">
        <v>13342</v>
      </c>
      <c r="L12769" t="s">
        <v>19438</v>
      </c>
      <c r="M12769" t="s">
        <v>5575</v>
      </c>
      <c r="O12769" t="s">
        <v>11518</v>
      </c>
    </row>
    <row r="12770" spans="1:23" x14ac:dyDescent="0.3">
      <c r="A12770" t="s">
        <v>29015</v>
      </c>
      <c r="B12770" t="s">
        <v>5569</v>
      </c>
      <c r="C12770" s="3">
        <v>45218</v>
      </c>
      <c r="D12770" s="3">
        <v>45215</v>
      </c>
      <c r="E12770" s="3">
        <v>45218</v>
      </c>
      <c r="F12770" t="s">
        <v>5580</v>
      </c>
      <c r="I12770" t="s">
        <v>5901</v>
      </c>
      <c r="K12770" t="s">
        <v>19829</v>
      </c>
      <c r="L12770" t="s">
        <v>29016</v>
      </c>
      <c r="M12770" t="s">
        <v>12547</v>
      </c>
      <c r="O12770" t="s">
        <v>11612</v>
      </c>
      <c r="P12770">
        <v>2</v>
      </c>
      <c r="V12770" t="s">
        <v>31852</v>
      </c>
    </row>
    <row r="12771" spans="1:23" x14ac:dyDescent="0.3">
      <c r="A12771" t="s">
        <v>28883</v>
      </c>
      <c r="B12771" t="s">
        <v>5569</v>
      </c>
      <c r="C12771" s="3">
        <v>45221</v>
      </c>
      <c r="D12771" s="3">
        <v>45215</v>
      </c>
      <c r="E12771" s="3">
        <v>45221</v>
      </c>
      <c r="F12771" t="s">
        <v>5580</v>
      </c>
      <c r="I12771" t="s">
        <v>5901</v>
      </c>
      <c r="K12771" t="s">
        <v>19992</v>
      </c>
      <c r="L12771" t="s">
        <v>28884</v>
      </c>
      <c r="M12771" t="s">
        <v>12547</v>
      </c>
      <c r="O12771" t="s">
        <v>11612</v>
      </c>
      <c r="P12771">
        <v>1</v>
      </c>
      <c r="V12771" t="s">
        <v>29449</v>
      </c>
    </row>
    <row r="12772" spans="1:23" x14ac:dyDescent="0.3">
      <c r="A12772" t="s">
        <v>5297</v>
      </c>
      <c r="C12772" s="3"/>
      <c r="D12772" s="3">
        <v>45215</v>
      </c>
      <c r="E12772" s="3">
        <v>45219</v>
      </c>
      <c r="F12772" t="s">
        <v>5574</v>
      </c>
      <c r="G12772" t="s">
        <v>5574</v>
      </c>
      <c r="I12772" t="s">
        <v>5901</v>
      </c>
      <c r="K12772" t="s">
        <v>5923</v>
      </c>
      <c r="L12772" t="s">
        <v>11178</v>
      </c>
      <c r="M12772" t="s">
        <v>11446</v>
      </c>
      <c r="O12772" t="s">
        <v>11518</v>
      </c>
      <c r="Q12772" t="s">
        <v>32113</v>
      </c>
      <c r="R12772" t="s">
        <v>29434</v>
      </c>
      <c r="V12772" t="s">
        <v>29434</v>
      </c>
    </row>
    <row r="12773" spans="1:23" x14ac:dyDescent="0.3">
      <c r="A12773" t="s">
        <v>5293</v>
      </c>
      <c r="C12773" s="3"/>
      <c r="D12773" s="3">
        <v>45215</v>
      </c>
      <c r="E12773" s="3">
        <v>45219</v>
      </c>
      <c r="F12773" t="s">
        <v>5574</v>
      </c>
      <c r="G12773" t="s">
        <v>5574</v>
      </c>
      <c r="I12773" t="s">
        <v>5901</v>
      </c>
      <c r="K12773" t="s">
        <v>5915</v>
      </c>
      <c r="L12773" t="s">
        <v>11174</v>
      </c>
      <c r="M12773" t="s">
        <v>11446</v>
      </c>
      <c r="O12773" t="s">
        <v>11524</v>
      </c>
      <c r="Q12773" t="s">
        <v>32113</v>
      </c>
      <c r="R12773" t="s">
        <v>29568</v>
      </c>
      <c r="V12773" t="s">
        <v>29568</v>
      </c>
    </row>
    <row r="12774" spans="1:23" x14ac:dyDescent="0.3">
      <c r="A12774" t="s">
        <v>29029</v>
      </c>
      <c r="C12774" s="3"/>
      <c r="D12774" s="3">
        <v>45215</v>
      </c>
      <c r="E12774" s="3">
        <v>45227</v>
      </c>
      <c r="F12774" t="s">
        <v>5580</v>
      </c>
      <c r="I12774" t="s">
        <v>5901</v>
      </c>
      <c r="K12774" t="s">
        <v>19997</v>
      </c>
      <c r="L12774" t="s">
        <v>29030</v>
      </c>
      <c r="M12774" t="s">
        <v>11451</v>
      </c>
      <c r="O12774" t="s">
        <v>27294</v>
      </c>
      <c r="V12774" t="s">
        <v>29744</v>
      </c>
    </row>
    <row r="12775" spans="1:23" x14ac:dyDescent="0.3">
      <c r="A12775" t="s">
        <v>29022</v>
      </c>
      <c r="C12775" s="3"/>
      <c r="D12775" s="3">
        <v>45215</v>
      </c>
      <c r="E12775" s="3">
        <v>45218</v>
      </c>
      <c r="F12775" t="s">
        <v>5580</v>
      </c>
      <c r="I12775" t="s">
        <v>5901</v>
      </c>
      <c r="K12775" t="s">
        <v>28984</v>
      </c>
      <c r="L12775" t="s">
        <v>29023</v>
      </c>
      <c r="M12775" t="s">
        <v>11451</v>
      </c>
      <c r="O12775" t="s">
        <v>11533</v>
      </c>
      <c r="V12775" t="s">
        <v>29515</v>
      </c>
    </row>
    <row r="12776" spans="1:23" x14ac:dyDescent="0.3">
      <c r="A12776" t="s">
        <v>5295</v>
      </c>
      <c r="C12776" s="3"/>
      <c r="D12776" s="3">
        <v>45215</v>
      </c>
      <c r="E12776" s="3">
        <v>45225</v>
      </c>
      <c r="F12776" t="s">
        <v>5574</v>
      </c>
      <c r="G12776" t="s">
        <v>5574</v>
      </c>
      <c r="I12776" t="s">
        <v>5901</v>
      </c>
      <c r="K12776" t="s">
        <v>5954</v>
      </c>
      <c r="L12776" t="s">
        <v>11176</v>
      </c>
      <c r="M12776" t="s">
        <v>11446</v>
      </c>
      <c r="O12776" t="s">
        <v>11520</v>
      </c>
      <c r="Q12776" t="s">
        <v>32110</v>
      </c>
      <c r="R12776" t="s">
        <v>29871</v>
      </c>
      <c r="V12776" t="s">
        <v>29871</v>
      </c>
    </row>
    <row r="12777" spans="1:23" x14ac:dyDescent="0.3">
      <c r="A12777" t="s">
        <v>29031</v>
      </c>
      <c r="C12777" s="3"/>
      <c r="D12777" s="3">
        <v>45215</v>
      </c>
      <c r="E12777" s="3">
        <v>45221</v>
      </c>
      <c r="F12777" t="s">
        <v>5580</v>
      </c>
      <c r="I12777" t="s">
        <v>5901</v>
      </c>
      <c r="K12777" t="s">
        <v>19997</v>
      </c>
      <c r="L12777" t="s">
        <v>29032</v>
      </c>
      <c r="M12777" t="s">
        <v>11451</v>
      </c>
      <c r="O12777" t="s">
        <v>11612</v>
      </c>
      <c r="P12777">
        <v>5</v>
      </c>
      <c r="V12777" t="s">
        <v>30683</v>
      </c>
      <c r="W12777" t="s">
        <v>29033</v>
      </c>
    </row>
    <row r="12778" spans="1:23" x14ac:dyDescent="0.3">
      <c r="A12778" t="s">
        <v>5300</v>
      </c>
      <c r="C12778" s="3"/>
      <c r="D12778" s="3">
        <v>45215</v>
      </c>
      <c r="E12778" s="3">
        <v>45219</v>
      </c>
      <c r="F12778" t="s">
        <v>5574</v>
      </c>
      <c r="G12778" t="s">
        <v>5574</v>
      </c>
      <c r="I12778" t="s">
        <v>5901</v>
      </c>
      <c r="K12778" t="s">
        <v>5915</v>
      </c>
      <c r="L12778" t="s">
        <v>11181</v>
      </c>
      <c r="M12778" t="s">
        <v>11446</v>
      </c>
      <c r="O12778" t="s">
        <v>11516</v>
      </c>
      <c r="Q12778" t="s">
        <v>32105</v>
      </c>
      <c r="R12778" t="s">
        <v>29803</v>
      </c>
      <c r="V12778" t="s">
        <v>29803</v>
      </c>
    </row>
    <row r="12779" spans="1:23" x14ac:dyDescent="0.3">
      <c r="A12779" t="s">
        <v>29024</v>
      </c>
      <c r="C12779" s="3"/>
      <c r="D12779" s="3">
        <v>45215</v>
      </c>
      <c r="E12779" s="3">
        <v>45227</v>
      </c>
      <c r="F12779" t="s">
        <v>5580</v>
      </c>
      <c r="I12779" t="s">
        <v>5901</v>
      </c>
      <c r="K12779" t="s">
        <v>19855</v>
      </c>
      <c r="L12779" t="s">
        <v>29025</v>
      </c>
      <c r="M12779" t="s">
        <v>11451</v>
      </c>
      <c r="O12779" t="s">
        <v>11612</v>
      </c>
      <c r="V12779" t="s">
        <v>31853</v>
      </c>
      <c r="W12779" t="s">
        <v>29026</v>
      </c>
    </row>
    <row r="12780" spans="1:23" x14ac:dyDescent="0.3">
      <c r="A12780" t="s">
        <v>5291</v>
      </c>
      <c r="C12780" s="3"/>
      <c r="D12780" s="3">
        <v>45215</v>
      </c>
      <c r="E12780" s="3">
        <v>45225</v>
      </c>
      <c r="F12780" t="s">
        <v>5574</v>
      </c>
      <c r="G12780" t="s">
        <v>5574</v>
      </c>
      <c r="I12780" t="s">
        <v>5901</v>
      </c>
      <c r="K12780" t="s">
        <v>5962</v>
      </c>
      <c r="L12780" t="s">
        <v>11172</v>
      </c>
      <c r="M12780" t="s">
        <v>11446</v>
      </c>
      <c r="O12780" t="s">
        <v>11516</v>
      </c>
      <c r="Q12780" t="s">
        <v>32109</v>
      </c>
      <c r="R12780" t="s">
        <v>30724</v>
      </c>
      <c r="V12780" t="s">
        <v>30724</v>
      </c>
    </row>
    <row r="12781" spans="1:23" x14ac:dyDescent="0.3">
      <c r="A12781" t="s">
        <v>5285</v>
      </c>
      <c r="C12781" s="3"/>
      <c r="D12781" s="3">
        <v>45215</v>
      </c>
      <c r="E12781" s="3">
        <v>45222</v>
      </c>
      <c r="F12781" t="s">
        <v>5574</v>
      </c>
      <c r="G12781" t="s">
        <v>5574</v>
      </c>
      <c r="I12781" t="s">
        <v>5901</v>
      </c>
      <c r="K12781" t="s">
        <v>5959</v>
      </c>
      <c r="L12781" t="s">
        <v>11166</v>
      </c>
      <c r="M12781" t="s">
        <v>11446</v>
      </c>
      <c r="O12781" t="s">
        <v>11514</v>
      </c>
      <c r="R12781" t="s">
        <v>11547</v>
      </c>
      <c r="V12781" t="s">
        <v>11547</v>
      </c>
    </row>
    <row r="12782" spans="1:23" x14ac:dyDescent="0.3">
      <c r="A12782" t="s">
        <v>28976</v>
      </c>
      <c r="B12782" t="s">
        <v>5569</v>
      </c>
      <c r="C12782" s="3">
        <v>45220</v>
      </c>
      <c r="D12782" s="3">
        <v>45215</v>
      </c>
      <c r="E12782" s="3">
        <v>45220</v>
      </c>
      <c r="F12782" t="s">
        <v>5580</v>
      </c>
      <c r="I12782" t="s">
        <v>5901</v>
      </c>
      <c r="K12782" t="s">
        <v>19850</v>
      </c>
      <c r="L12782" t="s">
        <v>28977</v>
      </c>
      <c r="M12782" t="s">
        <v>12547</v>
      </c>
      <c r="O12782" t="s">
        <v>11612</v>
      </c>
      <c r="P12782">
        <v>1</v>
      </c>
      <c r="V12782" t="s">
        <v>11547</v>
      </c>
    </row>
    <row r="12783" spans="1:23" x14ac:dyDescent="0.3">
      <c r="A12783" t="s">
        <v>29007</v>
      </c>
      <c r="B12783" t="s">
        <v>5570</v>
      </c>
      <c r="C12783" s="3">
        <v>45222</v>
      </c>
      <c r="D12783" s="3">
        <v>45215</v>
      </c>
      <c r="E12783" s="3">
        <v>45215</v>
      </c>
      <c r="F12783" t="s">
        <v>5580</v>
      </c>
      <c r="I12783" t="s">
        <v>5901</v>
      </c>
      <c r="K12783" t="s">
        <v>19901</v>
      </c>
      <c r="L12783" t="s">
        <v>29008</v>
      </c>
      <c r="M12783" t="s">
        <v>12547</v>
      </c>
      <c r="O12783" t="s">
        <v>11612</v>
      </c>
      <c r="P12783">
        <v>1</v>
      </c>
      <c r="V12783" t="s">
        <v>11547</v>
      </c>
    </row>
    <row r="12784" spans="1:23" x14ac:dyDescent="0.3">
      <c r="A12784" t="s">
        <v>29009</v>
      </c>
      <c r="C12784" s="3"/>
      <c r="D12784" s="3">
        <v>45215</v>
      </c>
      <c r="E12784" s="3">
        <v>45219</v>
      </c>
      <c r="F12784" t="s">
        <v>5580</v>
      </c>
      <c r="I12784" t="s">
        <v>5901</v>
      </c>
      <c r="K12784" t="s">
        <v>22729</v>
      </c>
      <c r="L12784" t="s">
        <v>29010</v>
      </c>
      <c r="M12784" t="s">
        <v>11451</v>
      </c>
      <c r="O12784" t="s">
        <v>11514</v>
      </c>
      <c r="V12784" t="s">
        <v>11547</v>
      </c>
    </row>
    <row r="12785" spans="1:23" x14ac:dyDescent="0.3">
      <c r="A12785" t="s">
        <v>5286</v>
      </c>
      <c r="C12785" s="3"/>
      <c r="D12785" s="3">
        <v>45215</v>
      </c>
      <c r="E12785" s="3">
        <v>45220</v>
      </c>
      <c r="F12785" t="s">
        <v>5575</v>
      </c>
      <c r="G12785" t="s">
        <v>5575</v>
      </c>
      <c r="H12785" t="s">
        <v>5760</v>
      </c>
      <c r="I12785" t="s">
        <v>5908</v>
      </c>
      <c r="K12785" t="s">
        <v>5930</v>
      </c>
      <c r="L12785" t="s">
        <v>11167</v>
      </c>
      <c r="M12785" t="s">
        <v>11446</v>
      </c>
      <c r="O12785" t="s">
        <v>11516</v>
      </c>
    </row>
    <row r="12786" spans="1:23" x14ac:dyDescent="0.3">
      <c r="A12786" t="s">
        <v>5287</v>
      </c>
      <c r="B12786" t="s">
        <v>5569</v>
      </c>
      <c r="C12786" s="3">
        <v>45219</v>
      </c>
      <c r="D12786" s="3">
        <v>45215</v>
      </c>
      <c r="E12786" s="3"/>
      <c r="F12786" t="s">
        <v>5579</v>
      </c>
      <c r="G12786" t="s">
        <v>5579</v>
      </c>
      <c r="I12786" t="s">
        <v>5904</v>
      </c>
      <c r="K12786" t="s">
        <v>5930</v>
      </c>
      <c r="L12786" t="s">
        <v>11168</v>
      </c>
      <c r="M12786" t="s">
        <v>11447</v>
      </c>
      <c r="O12786" t="s">
        <v>11612</v>
      </c>
      <c r="W12786" t="s">
        <v>11546</v>
      </c>
    </row>
    <row r="12787" spans="1:23" x14ac:dyDescent="0.3">
      <c r="A12787" t="s">
        <v>5288</v>
      </c>
      <c r="B12787" t="s">
        <v>5570</v>
      </c>
      <c r="C12787" s="3">
        <v>45223</v>
      </c>
      <c r="D12787" s="3">
        <v>45215</v>
      </c>
      <c r="E12787" s="3"/>
      <c r="F12787" t="s">
        <v>5579</v>
      </c>
      <c r="G12787" t="s">
        <v>5579</v>
      </c>
      <c r="I12787" t="s">
        <v>5904</v>
      </c>
      <c r="K12787" t="s">
        <v>5964</v>
      </c>
      <c r="L12787" t="s">
        <v>11169</v>
      </c>
      <c r="M12787" t="s">
        <v>11447</v>
      </c>
      <c r="N12787" t="s">
        <v>5590</v>
      </c>
      <c r="O12787" t="s">
        <v>11612</v>
      </c>
      <c r="W12787" t="s">
        <v>11546</v>
      </c>
    </row>
    <row r="12788" spans="1:23" x14ac:dyDescent="0.3">
      <c r="A12788" t="s">
        <v>5289</v>
      </c>
      <c r="C12788" s="3"/>
      <c r="D12788" s="3">
        <v>45215</v>
      </c>
      <c r="E12788" s="3"/>
      <c r="F12788" t="s">
        <v>5579</v>
      </c>
      <c r="G12788" t="s">
        <v>5579</v>
      </c>
      <c r="I12788" t="s">
        <v>5578</v>
      </c>
      <c r="K12788" t="s">
        <v>5969</v>
      </c>
      <c r="L12788" t="s">
        <v>11170</v>
      </c>
      <c r="M12788" t="s">
        <v>11446</v>
      </c>
      <c r="O12788" t="s">
        <v>11518</v>
      </c>
    </row>
    <row r="12789" spans="1:23" x14ac:dyDescent="0.3">
      <c r="A12789" t="s">
        <v>5290</v>
      </c>
      <c r="B12789" t="s">
        <v>5570</v>
      </c>
      <c r="C12789" s="3">
        <v>45222</v>
      </c>
      <c r="D12789" s="3">
        <v>45215</v>
      </c>
      <c r="E12789" s="3"/>
      <c r="F12789" t="s">
        <v>5579</v>
      </c>
      <c r="G12789" t="s">
        <v>5579</v>
      </c>
      <c r="I12789" t="s">
        <v>5904</v>
      </c>
      <c r="K12789" t="s">
        <v>5915</v>
      </c>
      <c r="L12789" t="s">
        <v>11171</v>
      </c>
      <c r="M12789" t="s">
        <v>11447</v>
      </c>
      <c r="O12789" t="s">
        <v>11612</v>
      </c>
      <c r="W12789" t="s">
        <v>11546</v>
      </c>
    </row>
    <row r="12790" spans="1:23" x14ac:dyDescent="0.3">
      <c r="A12790" t="s">
        <v>5291</v>
      </c>
      <c r="C12790" s="3"/>
      <c r="D12790" s="3">
        <v>45215</v>
      </c>
      <c r="E12790" s="3">
        <v>45225</v>
      </c>
      <c r="F12790" t="s">
        <v>5574</v>
      </c>
      <c r="G12790" t="s">
        <v>5574</v>
      </c>
      <c r="I12790" t="s">
        <v>5901</v>
      </c>
      <c r="K12790" t="s">
        <v>5962</v>
      </c>
      <c r="L12790" t="s">
        <v>11172</v>
      </c>
      <c r="M12790" t="s">
        <v>11445</v>
      </c>
      <c r="O12790" t="s">
        <v>11612</v>
      </c>
      <c r="W12790" t="s">
        <v>11546</v>
      </c>
    </row>
    <row r="12791" spans="1:23" x14ac:dyDescent="0.3">
      <c r="A12791" t="s">
        <v>5292</v>
      </c>
      <c r="B12791" t="s">
        <v>5570</v>
      </c>
      <c r="C12791" s="3">
        <v>45222</v>
      </c>
      <c r="D12791" s="3">
        <v>45215</v>
      </c>
      <c r="E12791" s="3">
        <v>45222</v>
      </c>
      <c r="F12791" t="s">
        <v>5574</v>
      </c>
      <c r="G12791" t="s">
        <v>5574</v>
      </c>
      <c r="I12791" t="s">
        <v>5901</v>
      </c>
      <c r="K12791" t="s">
        <v>5915</v>
      </c>
      <c r="L12791" t="s">
        <v>11173</v>
      </c>
      <c r="M12791" t="s">
        <v>11447</v>
      </c>
      <c r="O12791" t="s">
        <v>11612</v>
      </c>
      <c r="P12791">
        <v>1</v>
      </c>
    </row>
    <row r="12792" spans="1:23" x14ac:dyDescent="0.3">
      <c r="A12792" t="s">
        <v>5294</v>
      </c>
      <c r="C12792" s="3"/>
      <c r="D12792" s="3">
        <v>45215</v>
      </c>
      <c r="E12792" s="3">
        <v>45226</v>
      </c>
      <c r="F12792" t="s">
        <v>5574</v>
      </c>
      <c r="G12792" t="s">
        <v>5580</v>
      </c>
      <c r="I12792" t="s">
        <v>5901</v>
      </c>
      <c r="K12792" t="s">
        <v>5961</v>
      </c>
      <c r="L12792" t="s">
        <v>11175</v>
      </c>
      <c r="M12792" t="s">
        <v>11446</v>
      </c>
      <c r="O12792" t="s">
        <v>11514</v>
      </c>
    </row>
    <row r="12793" spans="1:23" x14ac:dyDescent="0.3">
      <c r="A12793" t="s">
        <v>5296</v>
      </c>
      <c r="C12793" s="3"/>
      <c r="D12793" s="3">
        <v>45215</v>
      </c>
      <c r="E12793" s="3">
        <v>45220</v>
      </c>
      <c r="F12793" t="s">
        <v>5574</v>
      </c>
      <c r="G12793" t="s">
        <v>5574</v>
      </c>
      <c r="I12793" t="s">
        <v>5901</v>
      </c>
      <c r="K12793" t="s">
        <v>5954</v>
      </c>
      <c r="L12793" t="s">
        <v>11177</v>
      </c>
      <c r="M12793" t="s">
        <v>11446</v>
      </c>
      <c r="O12793" t="s">
        <v>11514</v>
      </c>
    </row>
    <row r="12794" spans="1:23" x14ac:dyDescent="0.3">
      <c r="A12794" t="s">
        <v>5298</v>
      </c>
      <c r="B12794" t="s">
        <v>5570</v>
      </c>
      <c r="C12794" s="3">
        <v>45221</v>
      </c>
      <c r="D12794" s="3">
        <v>45215</v>
      </c>
      <c r="E12794" s="3">
        <v>45221</v>
      </c>
      <c r="F12794" t="s">
        <v>5574</v>
      </c>
      <c r="G12794" t="s">
        <v>5574</v>
      </c>
      <c r="I12794" t="s">
        <v>5901</v>
      </c>
      <c r="K12794" t="s">
        <v>5954</v>
      </c>
      <c r="L12794" t="s">
        <v>11179</v>
      </c>
      <c r="M12794" t="s">
        <v>11447</v>
      </c>
      <c r="O12794" t="s">
        <v>11612</v>
      </c>
      <c r="P12794">
        <v>1</v>
      </c>
    </row>
    <row r="12795" spans="1:23" x14ac:dyDescent="0.3">
      <c r="A12795" t="s">
        <v>5299</v>
      </c>
      <c r="B12795" t="s">
        <v>5570</v>
      </c>
      <c r="C12795" s="3">
        <v>45221</v>
      </c>
      <c r="D12795" s="3">
        <v>45215</v>
      </c>
      <c r="E12795" s="3"/>
      <c r="F12795" t="s">
        <v>5579</v>
      </c>
      <c r="G12795" t="s">
        <v>5579</v>
      </c>
      <c r="I12795" t="s">
        <v>5904</v>
      </c>
      <c r="K12795" t="s">
        <v>5954</v>
      </c>
      <c r="L12795" t="s">
        <v>11180</v>
      </c>
      <c r="M12795" t="s">
        <v>11447</v>
      </c>
      <c r="O12795" t="s">
        <v>11612</v>
      </c>
      <c r="W12795" t="s">
        <v>11546</v>
      </c>
    </row>
    <row r="12796" spans="1:23" x14ac:dyDescent="0.3">
      <c r="A12796" t="s">
        <v>5301</v>
      </c>
      <c r="C12796" s="3"/>
      <c r="D12796" s="3">
        <v>45215</v>
      </c>
      <c r="E12796" s="3"/>
      <c r="F12796" t="s">
        <v>5579</v>
      </c>
      <c r="I12796" t="s">
        <v>5909</v>
      </c>
      <c r="K12796" t="s">
        <v>5926</v>
      </c>
      <c r="L12796" t="s">
        <v>11182</v>
      </c>
      <c r="M12796" t="s">
        <v>11449</v>
      </c>
      <c r="O12796" t="s">
        <v>11532</v>
      </c>
    </row>
    <row r="12797" spans="1:23" x14ac:dyDescent="0.3">
      <c r="A12797" t="s">
        <v>5302</v>
      </c>
      <c r="C12797" s="3"/>
      <c r="D12797" s="3">
        <v>45215</v>
      </c>
      <c r="E12797" s="3">
        <v>45219</v>
      </c>
      <c r="F12797" t="s">
        <v>5574</v>
      </c>
      <c r="G12797" t="s">
        <v>5574</v>
      </c>
      <c r="I12797" t="s">
        <v>5901</v>
      </c>
      <c r="K12797" t="s">
        <v>5934</v>
      </c>
      <c r="L12797" t="s">
        <v>11183</v>
      </c>
      <c r="M12797" t="s">
        <v>11446</v>
      </c>
      <c r="O12797" t="s">
        <v>11514</v>
      </c>
    </row>
    <row r="12798" spans="1:23" x14ac:dyDescent="0.3">
      <c r="A12798" t="s">
        <v>19439</v>
      </c>
      <c r="C12798" s="3"/>
      <c r="D12798" s="3">
        <v>45215</v>
      </c>
      <c r="E12798" s="3">
        <v>45219</v>
      </c>
      <c r="F12798" t="s">
        <v>5576</v>
      </c>
      <c r="K12798" t="s">
        <v>15610</v>
      </c>
      <c r="L12798" t="s">
        <v>19440</v>
      </c>
      <c r="M12798" t="s">
        <v>11451</v>
      </c>
      <c r="O12798" t="s">
        <v>11515</v>
      </c>
    </row>
    <row r="12799" spans="1:23" x14ac:dyDescent="0.3">
      <c r="A12799" t="s">
        <v>28566</v>
      </c>
      <c r="B12799" t="s">
        <v>12551</v>
      </c>
      <c r="C12799" s="3">
        <v>45239</v>
      </c>
      <c r="D12799" s="3">
        <v>45215</v>
      </c>
      <c r="E12799" s="3"/>
      <c r="F12799" t="s">
        <v>5579</v>
      </c>
      <c r="I12799" t="s">
        <v>28451</v>
      </c>
      <c r="K12799" t="s">
        <v>19859</v>
      </c>
      <c r="L12799" t="s">
        <v>28567</v>
      </c>
      <c r="M12799" t="s">
        <v>12547</v>
      </c>
      <c r="O12799" t="s">
        <v>11612</v>
      </c>
    </row>
    <row r="12800" spans="1:23" x14ac:dyDescent="0.3">
      <c r="A12800" t="s">
        <v>29005</v>
      </c>
      <c r="C12800" s="3"/>
      <c r="D12800" s="3">
        <v>45215</v>
      </c>
      <c r="E12800" s="3">
        <v>45219</v>
      </c>
      <c r="F12800" t="s">
        <v>5575</v>
      </c>
      <c r="H12800" t="s">
        <v>22167</v>
      </c>
      <c r="I12800" t="s">
        <v>5575</v>
      </c>
      <c r="K12800" t="s">
        <v>19811</v>
      </c>
      <c r="L12800" t="s">
        <v>29006</v>
      </c>
      <c r="M12800" t="s">
        <v>5575</v>
      </c>
      <c r="N12800" t="s">
        <v>5575</v>
      </c>
      <c r="O12800" t="s">
        <v>5575</v>
      </c>
    </row>
    <row r="12801" spans="1:15" x14ac:dyDescent="0.3">
      <c r="A12801" t="s">
        <v>29017</v>
      </c>
      <c r="C12801" s="3"/>
      <c r="D12801" s="3">
        <v>45215</v>
      </c>
      <c r="E12801" s="3"/>
      <c r="F12801" t="s">
        <v>5579</v>
      </c>
      <c r="I12801" t="s">
        <v>29018</v>
      </c>
      <c r="K12801" t="s">
        <v>19927</v>
      </c>
      <c r="L12801" t="s">
        <v>29019</v>
      </c>
      <c r="M12801" t="s">
        <v>11451</v>
      </c>
      <c r="O12801" t="s">
        <v>11612</v>
      </c>
    </row>
    <row r="12802" spans="1:15" x14ac:dyDescent="0.3">
      <c r="A12802" t="s">
        <v>19443</v>
      </c>
      <c r="C12802" s="3"/>
      <c r="D12802" s="3">
        <v>45215</v>
      </c>
      <c r="E12802" s="3"/>
      <c r="F12802" t="s">
        <v>5579</v>
      </c>
      <c r="K12802" t="s">
        <v>12594</v>
      </c>
      <c r="L12802" t="s">
        <v>19444</v>
      </c>
      <c r="M12802" t="s">
        <v>12547</v>
      </c>
      <c r="N12802" t="s">
        <v>12876</v>
      </c>
      <c r="O12802" t="s">
        <v>11612</v>
      </c>
    </row>
    <row r="12803" spans="1:15" x14ac:dyDescent="0.3">
      <c r="A12803" t="s">
        <v>19401</v>
      </c>
      <c r="B12803" t="s">
        <v>12551</v>
      </c>
      <c r="C12803" s="3">
        <v>45239</v>
      </c>
      <c r="D12803" s="3">
        <v>45215</v>
      </c>
      <c r="E12803" s="3"/>
      <c r="F12803" t="s">
        <v>5579</v>
      </c>
      <c r="K12803" t="s">
        <v>12594</v>
      </c>
      <c r="L12803" t="s">
        <v>19402</v>
      </c>
      <c r="M12803" t="s">
        <v>12547</v>
      </c>
      <c r="O12803" t="s">
        <v>11612</v>
      </c>
    </row>
    <row r="12804" spans="1:15" x14ac:dyDescent="0.3">
      <c r="A12804" t="s">
        <v>19364</v>
      </c>
      <c r="B12804" t="s">
        <v>12686</v>
      </c>
      <c r="C12804" s="3">
        <v>45247</v>
      </c>
      <c r="D12804" s="3">
        <v>45215</v>
      </c>
      <c r="E12804" s="3"/>
      <c r="F12804" t="s">
        <v>5579</v>
      </c>
      <c r="K12804" t="s">
        <v>12732</v>
      </c>
      <c r="L12804" t="s">
        <v>19365</v>
      </c>
      <c r="M12804" t="s">
        <v>12547</v>
      </c>
      <c r="O12804" t="s">
        <v>11612</v>
      </c>
    </row>
    <row r="12805" spans="1:15" x14ac:dyDescent="0.3">
      <c r="A12805" t="s">
        <v>19447</v>
      </c>
      <c r="C12805" s="3"/>
      <c r="D12805" s="3">
        <v>45215</v>
      </c>
      <c r="E12805" s="3">
        <v>45226</v>
      </c>
      <c r="F12805" t="s">
        <v>5576</v>
      </c>
      <c r="K12805" t="s">
        <v>13235</v>
      </c>
      <c r="L12805" t="s">
        <v>19448</v>
      </c>
      <c r="M12805" t="s">
        <v>11451</v>
      </c>
      <c r="O12805" t="s">
        <v>11518</v>
      </c>
    </row>
    <row r="12806" spans="1:15" x14ac:dyDescent="0.3">
      <c r="A12806" t="s">
        <v>19449</v>
      </c>
      <c r="C12806" s="3"/>
      <c r="D12806" s="3">
        <v>45215</v>
      </c>
      <c r="E12806" s="3">
        <v>45226</v>
      </c>
      <c r="F12806" t="s">
        <v>5576</v>
      </c>
      <c r="K12806" t="s">
        <v>13235</v>
      </c>
      <c r="L12806" t="s">
        <v>19450</v>
      </c>
      <c r="M12806" t="s">
        <v>11451</v>
      </c>
      <c r="O12806" t="s">
        <v>11518</v>
      </c>
    </row>
    <row r="12807" spans="1:15" x14ac:dyDescent="0.3">
      <c r="A12807" t="s">
        <v>19451</v>
      </c>
      <c r="C12807" s="3"/>
      <c r="D12807" s="3">
        <v>45215</v>
      </c>
      <c r="E12807" s="3"/>
      <c r="F12807" t="s">
        <v>5579</v>
      </c>
      <c r="K12807" t="s">
        <v>12594</v>
      </c>
      <c r="L12807" t="s">
        <v>19452</v>
      </c>
      <c r="M12807" t="s">
        <v>11451</v>
      </c>
      <c r="O12807" t="s">
        <v>11515</v>
      </c>
    </row>
    <row r="12808" spans="1:15" x14ac:dyDescent="0.3">
      <c r="A12808" t="s">
        <v>19453</v>
      </c>
      <c r="C12808" s="3"/>
      <c r="D12808" s="3">
        <v>45215</v>
      </c>
      <c r="E12808" s="3"/>
      <c r="F12808" t="s">
        <v>5579</v>
      </c>
      <c r="K12808" t="s">
        <v>12611</v>
      </c>
      <c r="L12808" t="s">
        <v>19454</v>
      </c>
      <c r="M12808" t="s">
        <v>11451</v>
      </c>
      <c r="O12808" t="s">
        <v>12777</v>
      </c>
    </row>
    <row r="12809" spans="1:15" x14ac:dyDescent="0.3">
      <c r="A12809" t="s">
        <v>19455</v>
      </c>
      <c r="C12809" s="3"/>
      <c r="D12809" s="3">
        <v>45215</v>
      </c>
      <c r="E12809" s="3">
        <v>45225</v>
      </c>
      <c r="F12809" t="s">
        <v>5576</v>
      </c>
      <c r="K12809" t="s">
        <v>12620</v>
      </c>
      <c r="L12809" t="s">
        <v>19456</v>
      </c>
      <c r="M12809" t="s">
        <v>11451</v>
      </c>
      <c r="O12809" t="s">
        <v>11524</v>
      </c>
    </row>
    <row r="12810" spans="1:15" x14ac:dyDescent="0.3">
      <c r="A12810" t="s">
        <v>19457</v>
      </c>
      <c r="C12810" s="3"/>
      <c r="D12810" s="3">
        <v>45215</v>
      </c>
      <c r="E12810" s="3">
        <v>45221</v>
      </c>
      <c r="F12810" t="s">
        <v>5576</v>
      </c>
      <c r="K12810" t="s">
        <v>12556</v>
      </c>
      <c r="L12810" t="s">
        <v>19458</v>
      </c>
      <c r="M12810" t="s">
        <v>11451</v>
      </c>
      <c r="O12810" t="s">
        <v>12563</v>
      </c>
    </row>
    <row r="12811" spans="1:15" x14ac:dyDescent="0.3">
      <c r="A12811" t="s">
        <v>19459</v>
      </c>
      <c r="C12811" s="3"/>
      <c r="D12811" s="3">
        <v>45215</v>
      </c>
      <c r="E12811" s="3">
        <v>45221</v>
      </c>
      <c r="F12811" t="s">
        <v>5576</v>
      </c>
      <c r="K12811" t="s">
        <v>12556</v>
      </c>
      <c r="L12811" t="s">
        <v>19460</v>
      </c>
      <c r="M12811" t="s">
        <v>11451</v>
      </c>
      <c r="O12811" t="s">
        <v>12563</v>
      </c>
    </row>
    <row r="12812" spans="1:15" x14ac:dyDescent="0.3">
      <c r="A12812" t="s">
        <v>19461</v>
      </c>
      <c r="C12812" s="3"/>
      <c r="D12812" s="3">
        <v>45215</v>
      </c>
      <c r="E12812" s="3">
        <v>45221</v>
      </c>
      <c r="F12812" t="s">
        <v>5576</v>
      </c>
      <c r="K12812" t="s">
        <v>12556</v>
      </c>
      <c r="L12812" t="s">
        <v>19462</v>
      </c>
      <c r="M12812" t="s">
        <v>11451</v>
      </c>
      <c r="O12812" t="s">
        <v>12563</v>
      </c>
    </row>
    <row r="12813" spans="1:15" x14ac:dyDescent="0.3">
      <c r="A12813" t="s">
        <v>19463</v>
      </c>
      <c r="C12813" s="3"/>
      <c r="D12813" s="3">
        <v>45215</v>
      </c>
      <c r="E12813" s="3">
        <v>45221</v>
      </c>
      <c r="F12813" t="s">
        <v>5576</v>
      </c>
      <c r="K12813" t="s">
        <v>12556</v>
      </c>
      <c r="L12813" t="s">
        <v>19464</v>
      </c>
      <c r="M12813" t="s">
        <v>11451</v>
      </c>
      <c r="O12813" t="s">
        <v>12563</v>
      </c>
    </row>
    <row r="12814" spans="1:15" x14ac:dyDescent="0.3">
      <c r="A12814" t="s">
        <v>19465</v>
      </c>
      <c r="C12814" s="3"/>
      <c r="D12814" s="3">
        <v>45215</v>
      </c>
      <c r="E12814" s="3">
        <v>45221</v>
      </c>
      <c r="F12814" t="s">
        <v>5576</v>
      </c>
      <c r="K12814" t="s">
        <v>12556</v>
      </c>
      <c r="L12814" t="s">
        <v>19466</v>
      </c>
      <c r="M12814" t="s">
        <v>11451</v>
      </c>
      <c r="O12814" t="s">
        <v>12563</v>
      </c>
    </row>
    <row r="12815" spans="1:15" x14ac:dyDescent="0.3">
      <c r="A12815" t="s">
        <v>19467</v>
      </c>
      <c r="C12815" s="3"/>
      <c r="D12815" s="3">
        <v>45215</v>
      </c>
      <c r="E12815" s="3">
        <v>45221</v>
      </c>
      <c r="F12815" t="s">
        <v>5576</v>
      </c>
      <c r="K12815" t="s">
        <v>12556</v>
      </c>
      <c r="L12815" t="s">
        <v>19468</v>
      </c>
      <c r="M12815" t="s">
        <v>11451</v>
      </c>
      <c r="O12815" t="s">
        <v>12563</v>
      </c>
    </row>
    <row r="12816" spans="1:15" x14ac:dyDescent="0.3">
      <c r="A12816" t="s">
        <v>19469</v>
      </c>
      <c r="C12816" s="3"/>
      <c r="D12816" s="3">
        <v>45215</v>
      </c>
      <c r="E12816" s="3">
        <v>45221</v>
      </c>
      <c r="F12816" t="s">
        <v>5576</v>
      </c>
      <c r="K12816" t="s">
        <v>12556</v>
      </c>
      <c r="L12816" t="s">
        <v>19470</v>
      </c>
      <c r="M12816" t="s">
        <v>11451</v>
      </c>
      <c r="O12816" t="s">
        <v>12563</v>
      </c>
    </row>
    <row r="12817" spans="1:22" x14ac:dyDescent="0.3">
      <c r="A12817" t="s">
        <v>19471</v>
      </c>
      <c r="C12817" s="3"/>
      <c r="D12817" s="3">
        <v>45215</v>
      </c>
      <c r="E12817" s="3">
        <v>45221</v>
      </c>
      <c r="F12817" t="s">
        <v>5576</v>
      </c>
      <c r="K12817" t="s">
        <v>12556</v>
      </c>
      <c r="L12817" t="s">
        <v>19472</v>
      </c>
      <c r="M12817" t="s">
        <v>11451</v>
      </c>
      <c r="O12817" t="s">
        <v>12563</v>
      </c>
    </row>
    <row r="12818" spans="1:22" x14ac:dyDescent="0.3">
      <c r="A12818" t="s">
        <v>19473</v>
      </c>
      <c r="C12818" s="3"/>
      <c r="D12818" s="3">
        <v>45215</v>
      </c>
      <c r="E12818" s="3">
        <v>45221</v>
      </c>
      <c r="F12818" t="s">
        <v>5576</v>
      </c>
      <c r="K12818" t="s">
        <v>12556</v>
      </c>
      <c r="L12818" t="s">
        <v>19474</v>
      </c>
      <c r="M12818" t="s">
        <v>11451</v>
      </c>
      <c r="O12818" t="s">
        <v>12563</v>
      </c>
    </row>
    <row r="12819" spans="1:22" x14ac:dyDescent="0.3">
      <c r="A12819" t="s">
        <v>19147</v>
      </c>
      <c r="C12819" s="3"/>
      <c r="D12819" s="3">
        <v>45215</v>
      </c>
      <c r="E12819" s="3">
        <v>45222</v>
      </c>
      <c r="F12819" t="s">
        <v>5576</v>
      </c>
      <c r="K12819" t="s">
        <v>12792</v>
      </c>
      <c r="L12819" t="s">
        <v>19148</v>
      </c>
      <c r="M12819" t="s">
        <v>12547</v>
      </c>
      <c r="O12819" t="s">
        <v>11612</v>
      </c>
      <c r="P12819">
        <v>1</v>
      </c>
    </row>
    <row r="12820" spans="1:22" x14ac:dyDescent="0.3">
      <c r="A12820" t="s">
        <v>19368</v>
      </c>
      <c r="B12820" t="s">
        <v>5568</v>
      </c>
      <c r="C12820" s="3">
        <v>45240</v>
      </c>
      <c r="D12820" s="3">
        <v>45215</v>
      </c>
      <c r="E12820" s="3"/>
      <c r="F12820" t="s">
        <v>5579</v>
      </c>
      <c r="K12820" t="s">
        <v>12590</v>
      </c>
      <c r="L12820" t="s">
        <v>19369</v>
      </c>
      <c r="M12820" t="s">
        <v>12547</v>
      </c>
      <c r="O12820" t="s">
        <v>11612</v>
      </c>
    </row>
    <row r="12821" spans="1:22" x14ac:dyDescent="0.3">
      <c r="A12821" t="s">
        <v>19479</v>
      </c>
      <c r="C12821" s="3"/>
      <c r="D12821" s="3">
        <v>45215</v>
      </c>
      <c r="E12821" s="3">
        <v>45220</v>
      </c>
      <c r="F12821" t="s">
        <v>5576</v>
      </c>
      <c r="K12821" t="s">
        <v>13264</v>
      </c>
      <c r="L12821" t="s">
        <v>19480</v>
      </c>
      <c r="M12821" t="s">
        <v>11451</v>
      </c>
      <c r="O12821" t="s">
        <v>12777</v>
      </c>
    </row>
    <row r="12822" spans="1:22" x14ac:dyDescent="0.3">
      <c r="A12822" t="s">
        <v>19481</v>
      </c>
      <c r="C12822" s="3"/>
      <c r="D12822" s="3">
        <v>45215</v>
      </c>
      <c r="E12822" s="3">
        <v>45219</v>
      </c>
      <c r="F12822" t="s">
        <v>5575</v>
      </c>
      <c r="H12822" t="s">
        <v>5749</v>
      </c>
      <c r="K12822" t="s">
        <v>12620</v>
      </c>
      <c r="L12822" t="s">
        <v>19482</v>
      </c>
      <c r="M12822" t="s">
        <v>5575</v>
      </c>
      <c r="O12822" t="s">
        <v>11518</v>
      </c>
    </row>
    <row r="12823" spans="1:22" x14ac:dyDescent="0.3">
      <c r="A12823" t="s">
        <v>19483</v>
      </c>
      <c r="C12823" s="3"/>
      <c r="D12823" s="3">
        <v>45215</v>
      </c>
      <c r="E12823" s="3"/>
      <c r="F12823" t="s">
        <v>5579</v>
      </c>
      <c r="K12823" t="s">
        <v>12552</v>
      </c>
      <c r="L12823" t="s">
        <v>19484</v>
      </c>
      <c r="M12823" t="s">
        <v>5902</v>
      </c>
      <c r="O12823" t="s">
        <v>11612</v>
      </c>
    </row>
    <row r="12824" spans="1:22" x14ac:dyDescent="0.3">
      <c r="A12824" t="s">
        <v>28978</v>
      </c>
      <c r="B12824" t="s">
        <v>12551</v>
      </c>
      <c r="C12824" s="3">
        <v>45242</v>
      </c>
      <c r="D12824" s="3">
        <v>45216</v>
      </c>
      <c r="E12824" s="3"/>
      <c r="F12824" t="s">
        <v>5579</v>
      </c>
      <c r="I12824" t="s">
        <v>28451</v>
      </c>
      <c r="K12824" t="s">
        <v>19855</v>
      </c>
      <c r="L12824" t="s">
        <v>28979</v>
      </c>
      <c r="M12824" t="s">
        <v>12547</v>
      </c>
      <c r="O12824" t="s">
        <v>11612</v>
      </c>
    </row>
    <row r="12825" spans="1:22" x14ac:dyDescent="0.3">
      <c r="A12825" t="s">
        <v>29036</v>
      </c>
      <c r="C12825" s="3"/>
      <c r="D12825" s="3">
        <v>45216</v>
      </c>
      <c r="E12825" s="3"/>
      <c r="F12825" t="s">
        <v>5579</v>
      </c>
      <c r="I12825" t="s">
        <v>29037</v>
      </c>
      <c r="K12825" t="s">
        <v>22729</v>
      </c>
      <c r="L12825" t="s">
        <v>29038</v>
      </c>
      <c r="M12825" t="s">
        <v>11451</v>
      </c>
      <c r="O12825" t="s">
        <v>11612</v>
      </c>
    </row>
    <row r="12826" spans="1:22" x14ac:dyDescent="0.3">
      <c r="A12826" t="s">
        <v>28887</v>
      </c>
      <c r="B12826" t="s">
        <v>5570</v>
      </c>
      <c r="C12826" s="3">
        <v>45226</v>
      </c>
      <c r="D12826" s="3">
        <v>45218</v>
      </c>
      <c r="E12826" s="3">
        <v>45222</v>
      </c>
      <c r="F12826" t="s">
        <v>5580</v>
      </c>
      <c r="I12826" t="s">
        <v>28888</v>
      </c>
      <c r="K12826" t="s">
        <v>19914</v>
      </c>
      <c r="L12826" t="s">
        <v>28889</v>
      </c>
      <c r="M12826" t="s">
        <v>12547</v>
      </c>
      <c r="O12826" t="s">
        <v>11612</v>
      </c>
      <c r="P12826">
        <v>8</v>
      </c>
      <c r="V12826" t="s">
        <v>31854</v>
      </c>
    </row>
    <row r="12827" spans="1:22" x14ac:dyDescent="0.3">
      <c r="A12827" t="s">
        <v>29194</v>
      </c>
      <c r="B12827" t="s">
        <v>5570</v>
      </c>
      <c r="C12827" s="3">
        <v>45225</v>
      </c>
      <c r="D12827" s="3">
        <v>45218</v>
      </c>
      <c r="E12827" s="3">
        <v>45225</v>
      </c>
      <c r="F12827" t="s">
        <v>5580</v>
      </c>
      <c r="I12827" t="s">
        <v>5901</v>
      </c>
      <c r="K12827" t="s">
        <v>19909</v>
      </c>
      <c r="L12827" t="s">
        <v>29195</v>
      </c>
      <c r="M12827" t="s">
        <v>12547</v>
      </c>
      <c r="O12827" t="s">
        <v>11612</v>
      </c>
      <c r="P12827">
        <v>2</v>
      </c>
      <c r="V12827" t="s">
        <v>31855</v>
      </c>
    </row>
    <row r="12828" spans="1:22" x14ac:dyDescent="0.3">
      <c r="A12828" t="s">
        <v>29079</v>
      </c>
      <c r="C12828" s="3"/>
      <c r="D12828" s="3">
        <v>45218</v>
      </c>
      <c r="E12828" s="3">
        <v>45221</v>
      </c>
      <c r="F12828" t="s">
        <v>5580</v>
      </c>
      <c r="I12828" t="s">
        <v>5901</v>
      </c>
      <c r="K12828" t="s">
        <v>19909</v>
      </c>
      <c r="L12828" t="s">
        <v>29080</v>
      </c>
      <c r="M12828" t="s">
        <v>11451</v>
      </c>
      <c r="O12828" t="s">
        <v>11518</v>
      </c>
      <c r="V12828" t="s">
        <v>29434</v>
      </c>
    </row>
    <row r="12829" spans="1:22" x14ac:dyDescent="0.3">
      <c r="A12829" t="s">
        <v>29081</v>
      </c>
      <c r="C12829" s="3"/>
      <c r="D12829" s="3">
        <v>45218</v>
      </c>
      <c r="E12829" s="3">
        <v>45221</v>
      </c>
      <c r="F12829" t="s">
        <v>5580</v>
      </c>
      <c r="I12829" t="s">
        <v>5901</v>
      </c>
      <c r="K12829" t="s">
        <v>19909</v>
      </c>
      <c r="L12829" t="s">
        <v>29082</v>
      </c>
      <c r="M12829" t="s">
        <v>11451</v>
      </c>
      <c r="O12829" t="s">
        <v>11518</v>
      </c>
      <c r="V12829" t="s">
        <v>29434</v>
      </c>
    </row>
    <row r="12830" spans="1:22" x14ac:dyDescent="0.3">
      <c r="A12830" t="s">
        <v>29087</v>
      </c>
      <c r="C12830" s="3"/>
      <c r="D12830" s="3">
        <v>45218</v>
      </c>
      <c r="E12830" s="3">
        <v>45221</v>
      </c>
      <c r="F12830" t="s">
        <v>5580</v>
      </c>
      <c r="I12830" t="s">
        <v>5901</v>
      </c>
      <c r="K12830" t="s">
        <v>19909</v>
      </c>
      <c r="L12830" t="s">
        <v>29088</v>
      </c>
      <c r="M12830" t="s">
        <v>11451</v>
      </c>
      <c r="O12830" t="s">
        <v>11518</v>
      </c>
      <c r="V12830" t="s">
        <v>29434</v>
      </c>
    </row>
    <row r="12831" spans="1:22" x14ac:dyDescent="0.3">
      <c r="A12831" t="s">
        <v>29058</v>
      </c>
      <c r="C12831" s="3"/>
      <c r="D12831" s="3">
        <v>45218</v>
      </c>
      <c r="E12831" s="3">
        <v>45221</v>
      </c>
      <c r="F12831" t="s">
        <v>5580</v>
      </c>
      <c r="I12831" t="s">
        <v>5901</v>
      </c>
      <c r="K12831" t="s">
        <v>19914</v>
      </c>
      <c r="L12831" t="s">
        <v>29059</v>
      </c>
      <c r="M12831" t="s">
        <v>11451</v>
      </c>
      <c r="O12831" t="s">
        <v>19869</v>
      </c>
      <c r="V12831" t="s">
        <v>29481</v>
      </c>
    </row>
    <row r="12832" spans="1:22" x14ac:dyDescent="0.3">
      <c r="A12832" t="s">
        <v>29052</v>
      </c>
      <c r="C12832" s="3"/>
      <c r="D12832" s="3">
        <v>45218</v>
      </c>
      <c r="E12832" s="3">
        <v>45223</v>
      </c>
      <c r="F12832" t="s">
        <v>5580</v>
      </c>
      <c r="I12832" t="s">
        <v>5901</v>
      </c>
      <c r="K12832" t="s">
        <v>19914</v>
      </c>
      <c r="L12832" t="s">
        <v>29053</v>
      </c>
      <c r="M12832" t="s">
        <v>11451</v>
      </c>
      <c r="O12832" t="s">
        <v>11518</v>
      </c>
      <c r="V12832" t="s">
        <v>29535</v>
      </c>
    </row>
    <row r="12833" spans="1:23" x14ac:dyDescent="0.3">
      <c r="A12833" t="s">
        <v>5308</v>
      </c>
      <c r="C12833" s="3"/>
      <c r="D12833" s="3">
        <v>45218</v>
      </c>
      <c r="E12833" s="3">
        <v>45219</v>
      </c>
      <c r="F12833" t="s">
        <v>5574</v>
      </c>
      <c r="G12833" t="s">
        <v>5574</v>
      </c>
      <c r="I12833" t="s">
        <v>5901</v>
      </c>
      <c r="K12833" t="s">
        <v>5959</v>
      </c>
      <c r="L12833" t="s">
        <v>11189</v>
      </c>
      <c r="M12833" t="s">
        <v>11446</v>
      </c>
      <c r="O12833" t="s">
        <v>11514</v>
      </c>
      <c r="Q12833" t="s">
        <v>32113</v>
      </c>
      <c r="R12833" t="s">
        <v>31604</v>
      </c>
      <c r="V12833" t="s">
        <v>31604</v>
      </c>
    </row>
    <row r="12834" spans="1:23" x14ac:dyDescent="0.3">
      <c r="A12834" t="s">
        <v>29083</v>
      </c>
      <c r="C12834" s="3"/>
      <c r="D12834" s="3">
        <v>45218</v>
      </c>
      <c r="E12834" s="3"/>
      <c r="F12834" t="s">
        <v>5579</v>
      </c>
      <c r="I12834" t="s">
        <v>24990</v>
      </c>
      <c r="K12834" t="s">
        <v>19909</v>
      </c>
      <c r="L12834" t="s">
        <v>29084</v>
      </c>
      <c r="M12834" t="s">
        <v>11451</v>
      </c>
      <c r="O12834" t="s">
        <v>11518</v>
      </c>
      <c r="V12834" t="s">
        <v>29685</v>
      </c>
    </row>
    <row r="12835" spans="1:23" x14ac:dyDescent="0.3">
      <c r="A12835" t="s">
        <v>5330</v>
      </c>
      <c r="C12835" s="3"/>
      <c r="D12835" s="3">
        <v>45218</v>
      </c>
      <c r="E12835" s="3">
        <v>45221</v>
      </c>
      <c r="F12835" t="s">
        <v>5574</v>
      </c>
      <c r="G12835" t="s">
        <v>5574</v>
      </c>
      <c r="I12835" t="s">
        <v>5901</v>
      </c>
      <c r="K12835" t="s">
        <v>5917</v>
      </c>
      <c r="L12835" t="s">
        <v>11210</v>
      </c>
      <c r="M12835" t="s">
        <v>11446</v>
      </c>
      <c r="O12835" t="s">
        <v>11514</v>
      </c>
      <c r="Q12835" t="s">
        <v>32113</v>
      </c>
      <c r="R12835" t="s">
        <v>31856</v>
      </c>
      <c r="V12835" t="s">
        <v>31856</v>
      </c>
    </row>
    <row r="12836" spans="1:23" x14ac:dyDescent="0.3">
      <c r="A12836" t="s">
        <v>29075</v>
      </c>
      <c r="C12836" s="3"/>
      <c r="D12836" s="3">
        <v>45218</v>
      </c>
      <c r="E12836" s="3"/>
      <c r="F12836" t="s">
        <v>5579</v>
      </c>
      <c r="I12836" t="s">
        <v>24990</v>
      </c>
      <c r="K12836" t="s">
        <v>19949</v>
      </c>
      <c r="L12836" t="s">
        <v>29076</v>
      </c>
      <c r="M12836" t="s">
        <v>11451</v>
      </c>
      <c r="O12836" t="s">
        <v>11534</v>
      </c>
      <c r="V12836" t="s">
        <v>31857</v>
      </c>
    </row>
    <row r="12837" spans="1:23" x14ac:dyDescent="0.3">
      <c r="A12837" t="s">
        <v>29089</v>
      </c>
      <c r="C12837" s="3"/>
      <c r="D12837" s="3">
        <v>45218</v>
      </c>
      <c r="E12837" s="3">
        <v>45225</v>
      </c>
      <c r="F12837" t="s">
        <v>5580</v>
      </c>
      <c r="I12837" t="s">
        <v>5901</v>
      </c>
      <c r="K12837" t="s">
        <v>19909</v>
      </c>
      <c r="L12837" t="s">
        <v>29090</v>
      </c>
      <c r="M12837" t="s">
        <v>11451</v>
      </c>
      <c r="O12837" t="s">
        <v>11518</v>
      </c>
      <c r="V12837" t="s">
        <v>31794</v>
      </c>
    </row>
    <row r="12838" spans="1:23" x14ac:dyDescent="0.3">
      <c r="A12838" t="s">
        <v>29093</v>
      </c>
      <c r="C12838" s="3"/>
      <c r="D12838" s="3">
        <v>45218</v>
      </c>
      <c r="E12838" s="3">
        <v>45225</v>
      </c>
      <c r="F12838" t="s">
        <v>5580</v>
      </c>
      <c r="I12838" t="s">
        <v>5901</v>
      </c>
      <c r="K12838" t="s">
        <v>19909</v>
      </c>
      <c r="L12838" t="s">
        <v>29094</v>
      </c>
      <c r="M12838" t="s">
        <v>11451</v>
      </c>
      <c r="O12838" t="s">
        <v>11518</v>
      </c>
      <c r="V12838" t="s">
        <v>31858</v>
      </c>
    </row>
    <row r="12839" spans="1:23" x14ac:dyDescent="0.3">
      <c r="A12839" t="s">
        <v>29062</v>
      </c>
      <c r="C12839" s="3"/>
      <c r="D12839" s="3">
        <v>45218</v>
      </c>
      <c r="E12839" s="3">
        <v>45225</v>
      </c>
      <c r="F12839" t="s">
        <v>5580</v>
      </c>
      <c r="I12839" t="s">
        <v>5901</v>
      </c>
      <c r="K12839" t="s">
        <v>20718</v>
      </c>
      <c r="L12839" t="s">
        <v>29063</v>
      </c>
      <c r="M12839" t="s">
        <v>11451</v>
      </c>
      <c r="O12839" t="s">
        <v>11612</v>
      </c>
      <c r="P12839">
        <v>2</v>
      </c>
      <c r="V12839" t="s">
        <v>31859</v>
      </c>
      <c r="W12839" t="s">
        <v>29064</v>
      </c>
    </row>
    <row r="12840" spans="1:23" x14ac:dyDescent="0.3">
      <c r="A12840" t="s">
        <v>5317</v>
      </c>
      <c r="C12840" s="3"/>
      <c r="D12840" s="3">
        <v>45218</v>
      </c>
      <c r="E12840" s="3">
        <v>45220</v>
      </c>
      <c r="F12840" t="s">
        <v>5574</v>
      </c>
      <c r="G12840" t="s">
        <v>5574</v>
      </c>
      <c r="I12840" t="s">
        <v>5901</v>
      </c>
      <c r="K12840" t="s">
        <v>5936</v>
      </c>
      <c r="L12840" t="s">
        <v>11197</v>
      </c>
      <c r="M12840" t="s">
        <v>11446</v>
      </c>
      <c r="O12840" t="s">
        <v>11533</v>
      </c>
      <c r="Q12840" t="s">
        <v>32109</v>
      </c>
      <c r="R12840" t="s">
        <v>30560</v>
      </c>
      <c r="V12840" t="s">
        <v>30560</v>
      </c>
    </row>
    <row r="12841" spans="1:23" x14ac:dyDescent="0.3">
      <c r="A12841" t="s">
        <v>29077</v>
      </c>
      <c r="C12841" s="3"/>
      <c r="D12841" s="3">
        <v>45218</v>
      </c>
      <c r="E12841" s="3"/>
      <c r="F12841" t="s">
        <v>5579</v>
      </c>
      <c r="I12841" t="s">
        <v>11568</v>
      </c>
      <c r="K12841" t="s">
        <v>19949</v>
      </c>
      <c r="L12841" t="s">
        <v>29078</v>
      </c>
      <c r="M12841" t="s">
        <v>11451</v>
      </c>
      <c r="O12841" t="s">
        <v>11534</v>
      </c>
      <c r="V12841" t="s">
        <v>31860</v>
      </c>
    </row>
    <row r="12842" spans="1:23" x14ac:dyDescent="0.3">
      <c r="A12842" t="s">
        <v>5337</v>
      </c>
      <c r="C12842" s="3"/>
      <c r="D12842" s="3">
        <v>45218</v>
      </c>
      <c r="E12842" s="3"/>
      <c r="F12842" t="s">
        <v>5579</v>
      </c>
      <c r="G12842" t="s">
        <v>5579</v>
      </c>
      <c r="I12842" t="s">
        <v>5904</v>
      </c>
      <c r="K12842" t="s">
        <v>5928</v>
      </c>
      <c r="L12842" t="s">
        <v>11217</v>
      </c>
      <c r="M12842" t="s">
        <v>11446</v>
      </c>
      <c r="O12842" t="s">
        <v>11514</v>
      </c>
      <c r="Q12842" t="s">
        <v>32114</v>
      </c>
      <c r="R12842" t="s">
        <v>31414</v>
      </c>
      <c r="V12842" t="s">
        <v>31414</v>
      </c>
    </row>
    <row r="12843" spans="1:23" x14ac:dyDescent="0.3">
      <c r="A12843" t="s">
        <v>28890</v>
      </c>
      <c r="B12843" t="s">
        <v>5570</v>
      </c>
      <c r="C12843" s="3">
        <v>45226</v>
      </c>
      <c r="D12843" s="3">
        <v>45218</v>
      </c>
      <c r="E12843" s="3">
        <v>45219</v>
      </c>
      <c r="F12843" t="s">
        <v>5580</v>
      </c>
      <c r="I12843" t="s">
        <v>5901</v>
      </c>
      <c r="K12843" t="s">
        <v>19914</v>
      </c>
      <c r="L12843" t="s">
        <v>28891</v>
      </c>
      <c r="M12843" t="s">
        <v>12547</v>
      </c>
      <c r="O12843" t="s">
        <v>11612</v>
      </c>
      <c r="P12843">
        <v>3</v>
      </c>
      <c r="V12843" t="s">
        <v>11547</v>
      </c>
    </row>
    <row r="12844" spans="1:23" x14ac:dyDescent="0.3">
      <c r="A12844" t="s">
        <v>29043</v>
      </c>
      <c r="B12844" t="s">
        <v>5569</v>
      </c>
      <c r="C12844" s="3">
        <v>45218</v>
      </c>
      <c r="D12844" s="3">
        <v>45218</v>
      </c>
      <c r="E12844" s="3">
        <v>45218</v>
      </c>
      <c r="F12844" t="s">
        <v>5580</v>
      </c>
      <c r="I12844" t="s">
        <v>5901</v>
      </c>
      <c r="K12844" t="s">
        <v>20459</v>
      </c>
      <c r="L12844" t="s">
        <v>29044</v>
      </c>
      <c r="M12844" t="s">
        <v>12547</v>
      </c>
      <c r="O12844" t="s">
        <v>11612</v>
      </c>
      <c r="P12844">
        <v>1</v>
      </c>
      <c r="V12844" t="s">
        <v>11547</v>
      </c>
    </row>
    <row r="12845" spans="1:23" x14ac:dyDescent="0.3">
      <c r="A12845" t="s">
        <v>29050</v>
      </c>
      <c r="C12845" s="3"/>
      <c r="D12845" s="3">
        <v>45218</v>
      </c>
      <c r="E12845" s="3">
        <v>45221</v>
      </c>
      <c r="F12845" t="s">
        <v>5580</v>
      </c>
      <c r="I12845" t="s">
        <v>5901</v>
      </c>
      <c r="K12845" t="s">
        <v>22729</v>
      </c>
      <c r="L12845" t="s">
        <v>29051</v>
      </c>
      <c r="M12845" t="s">
        <v>11451</v>
      </c>
      <c r="O12845" t="s">
        <v>11515</v>
      </c>
      <c r="V12845" t="s">
        <v>11547</v>
      </c>
    </row>
    <row r="12846" spans="1:23" x14ac:dyDescent="0.3">
      <c r="A12846" t="s">
        <v>29054</v>
      </c>
      <c r="C12846" s="3"/>
      <c r="D12846" s="3">
        <v>45218</v>
      </c>
      <c r="E12846" s="3">
        <v>45220</v>
      </c>
      <c r="F12846" t="s">
        <v>5580</v>
      </c>
      <c r="I12846" t="s">
        <v>5901</v>
      </c>
      <c r="K12846" t="s">
        <v>19914</v>
      </c>
      <c r="L12846" t="s">
        <v>29055</v>
      </c>
      <c r="M12846" t="s">
        <v>11451</v>
      </c>
      <c r="O12846" t="s">
        <v>11515</v>
      </c>
      <c r="V12846" t="s">
        <v>11547</v>
      </c>
    </row>
    <row r="12847" spans="1:23" x14ac:dyDescent="0.3">
      <c r="A12847" t="s">
        <v>29119</v>
      </c>
      <c r="B12847" t="s">
        <v>5570</v>
      </c>
      <c r="C12847" s="3">
        <v>45225</v>
      </c>
      <c r="D12847" s="3">
        <v>45218</v>
      </c>
      <c r="E12847" s="3">
        <v>45225</v>
      </c>
      <c r="F12847" t="s">
        <v>5580</v>
      </c>
      <c r="I12847" t="s">
        <v>5901</v>
      </c>
      <c r="K12847" t="s">
        <v>19953</v>
      </c>
      <c r="L12847" t="s">
        <v>29120</v>
      </c>
      <c r="M12847" t="s">
        <v>12547</v>
      </c>
      <c r="O12847" t="s">
        <v>11612</v>
      </c>
      <c r="P12847">
        <v>2</v>
      </c>
      <c r="V12847" t="s">
        <v>11547</v>
      </c>
    </row>
    <row r="12848" spans="1:23" x14ac:dyDescent="0.3">
      <c r="A12848" t="s">
        <v>29208</v>
      </c>
      <c r="B12848" t="s">
        <v>5570</v>
      </c>
      <c r="C12848" s="3">
        <v>45225</v>
      </c>
      <c r="D12848" s="3">
        <v>45218</v>
      </c>
      <c r="E12848" s="3">
        <v>45225</v>
      </c>
      <c r="F12848" t="s">
        <v>5580</v>
      </c>
      <c r="I12848" t="s">
        <v>5901</v>
      </c>
      <c r="K12848" t="s">
        <v>19909</v>
      </c>
      <c r="L12848" t="s">
        <v>29209</v>
      </c>
      <c r="M12848" t="s">
        <v>12547</v>
      </c>
      <c r="O12848" t="s">
        <v>11612</v>
      </c>
      <c r="P12848">
        <v>10</v>
      </c>
      <c r="V12848" t="s">
        <v>11547</v>
      </c>
    </row>
    <row r="12849" spans="1:24" x14ac:dyDescent="0.3">
      <c r="A12849" t="s">
        <v>29213</v>
      </c>
      <c r="B12849" t="s">
        <v>5570</v>
      </c>
      <c r="C12849" s="3">
        <v>45225</v>
      </c>
      <c r="D12849" s="3">
        <v>45218</v>
      </c>
      <c r="E12849" s="3">
        <v>45225</v>
      </c>
      <c r="F12849" t="s">
        <v>5580</v>
      </c>
      <c r="I12849" t="s">
        <v>5901</v>
      </c>
      <c r="K12849" t="s">
        <v>19909</v>
      </c>
      <c r="L12849" t="s">
        <v>29214</v>
      </c>
      <c r="M12849" t="s">
        <v>12547</v>
      </c>
      <c r="O12849" t="s">
        <v>11612</v>
      </c>
      <c r="P12849">
        <v>1</v>
      </c>
      <c r="V12849" t="s">
        <v>11547</v>
      </c>
    </row>
    <row r="12850" spans="1:24" x14ac:dyDescent="0.3">
      <c r="A12850" t="s">
        <v>29238</v>
      </c>
      <c r="B12850" t="s">
        <v>5570</v>
      </c>
      <c r="C12850" s="3">
        <v>45225</v>
      </c>
      <c r="D12850" s="3">
        <v>45218</v>
      </c>
      <c r="E12850" s="3">
        <v>45225</v>
      </c>
      <c r="F12850" t="s">
        <v>5580</v>
      </c>
      <c r="I12850" t="s">
        <v>5901</v>
      </c>
      <c r="K12850" t="s">
        <v>19829</v>
      </c>
      <c r="L12850" t="s">
        <v>29239</v>
      </c>
      <c r="M12850" t="s">
        <v>12547</v>
      </c>
      <c r="O12850" t="s">
        <v>11612</v>
      </c>
      <c r="P12850">
        <v>1</v>
      </c>
      <c r="V12850" t="s">
        <v>11547</v>
      </c>
    </row>
    <row r="12851" spans="1:24" x14ac:dyDescent="0.3">
      <c r="A12851" t="s">
        <v>5303</v>
      </c>
      <c r="C12851" s="3"/>
      <c r="D12851" s="3">
        <v>45218</v>
      </c>
      <c r="E12851" s="3">
        <v>45221</v>
      </c>
      <c r="F12851" t="s">
        <v>5575</v>
      </c>
      <c r="G12851" t="s">
        <v>5575</v>
      </c>
      <c r="H12851" t="s">
        <v>5888</v>
      </c>
      <c r="I12851" t="s">
        <v>5903</v>
      </c>
      <c r="K12851" t="s">
        <v>5915</v>
      </c>
      <c r="L12851" t="s">
        <v>11184</v>
      </c>
      <c r="M12851" t="s">
        <v>11446</v>
      </c>
      <c r="O12851" t="s">
        <v>11516</v>
      </c>
    </row>
    <row r="12852" spans="1:24" x14ac:dyDescent="0.3">
      <c r="A12852" t="s">
        <v>5304</v>
      </c>
      <c r="B12852" t="s">
        <v>5570</v>
      </c>
      <c r="C12852" s="3">
        <v>45222</v>
      </c>
      <c r="D12852" s="3">
        <v>45218</v>
      </c>
      <c r="E12852" s="3"/>
      <c r="F12852" t="s">
        <v>5579</v>
      </c>
      <c r="G12852" t="s">
        <v>5579</v>
      </c>
      <c r="I12852" t="s">
        <v>5904</v>
      </c>
      <c r="K12852" t="s">
        <v>5915</v>
      </c>
      <c r="L12852" t="s">
        <v>11185</v>
      </c>
      <c r="M12852" t="s">
        <v>11447</v>
      </c>
      <c r="O12852" t="s">
        <v>11612</v>
      </c>
      <c r="W12852" t="s">
        <v>11546</v>
      </c>
    </row>
    <row r="12853" spans="1:24" x14ac:dyDescent="0.3">
      <c r="A12853" t="s">
        <v>5305</v>
      </c>
      <c r="C12853" s="3"/>
      <c r="D12853" s="3">
        <v>45218</v>
      </c>
      <c r="E12853" s="3">
        <v>45220</v>
      </c>
      <c r="F12853" t="s">
        <v>5575</v>
      </c>
      <c r="G12853" t="s">
        <v>5575</v>
      </c>
      <c r="H12853" t="s">
        <v>5760</v>
      </c>
      <c r="I12853" t="s">
        <v>5908</v>
      </c>
      <c r="K12853" t="s">
        <v>5938</v>
      </c>
      <c r="L12853" t="s">
        <v>11186</v>
      </c>
      <c r="M12853" t="s">
        <v>11446</v>
      </c>
      <c r="O12853" t="s">
        <v>11533</v>
      </c>
    </row>
    <row r="12854" spans="1:24" x14ac:dyDescent="0.3">
      <c r="A12854" t="s">
        <v>5306</v>
      </c>
      <c r="B12854" t="s">
        <v>5570</v>
      </c>
      <c r="C12854" s="3">
        <v>45222</v>
      </c>
      <c r="D12854" s="3">
        <v>45218</v>
      </c>
      <c r="E12854" s="3"/>
      <c r="F12854" t="s">
        <v>5579</v>
      </c>
      <c r="G12854" t="s">
        <v>5579</v>
      </c>
      <c r="I12854" t="s">
        <v>5904</v>
      </c>
      <c r="K12854" t="s">
        <v>5915</v>
      </c>
      <c r="L12854" t="s">
        <v>11187</v>
      </c>
      <c r="M12854" t="s">
        <v>11447</v>
      </c>
      <c r="O12854" t="s">
        <v>11612</v>
      </c>
      <c r="W12854" t="s">
        <v>11546</v>
      </c>
    </row>
    <row r="12855" spans="1:24" x14ac:dyDescent="0.3">
      <c r="A12855" t="s">
        <v>5307</v>
      </c>
      <c r="B12855" t="s">
        <v>5570</v>
      </c>
      <c r="C12855" s="3">
        <v>45225</v>
      </c>
      <c r="D12855" s="3">
        <v>45218</v>
      </c>
      <c r="E12855" s="3"/>
      <c r="F12855" t="s">
        <v>5579</v>
      </c>
      <c r="G12855" t="s">
        <v>5579</v>
      </c>
      <c r="I12855" t="s">
        <v>5904</v>
      </c>
      <c r="K12855" t="s">
        <v>5959</v>
      </c>
      <c r="L12855" t="s">
        <v>11188</v>
      </c>
      <c r="M12855" t="s">
        <v>11447</v>
      </c>
      <c r="N12855" t="s">
        <v>5590</v>
      </c>
      <c r="O12855" t="s">
        <v>11612</v>
      </c>
      <c r="W12855" t="s">
        <v>11546</v>
      </c>
    </row>
    <row r="12856" spans="1:24" x14ac:dyDescent="0.3">
      <c r="A12856" t="s">
        <v>5309</v>
      </c>
      <c r="B12856" t="s">
        <v>5570</v>
      </c>
      <c r="C12856" s="3">
        <v>45223</v>
      </c>
      <c r="D12856" s="3">
        <v>45218</v>
      </c>
      <c r="E12856" s="3">
        <v>45223</v>
      </c>
      <c r="F12856" t="s">
        <v>5574</v>
      </c>
      <c r="G12856" t="s">
        <v>5574</v>
      </c>
      <c r="I12856" t="s">
        <v>5901</v>
      </c>
      <c r="K12856" t="s">
        <v>5948</v>
      </c>
      <c r="L12856" t="s">
        <v>11190</v>
      </c>
      <c r="M12856" t="s">
        <v>11447</v>
      </c>
      <c r="O12856" t="s">
        <v>11612</v>
      </c>
      <c r="P12856">
        <v>1</v>
      </c>
    </row>
    <row r="12857" spans="1:24" x14ac:dyDescent="0.3">
      <c r="A12857" t="s">
        <v>5310</v>
      </c>
      <c r="B12857" t="s">
        <v>5570</v>
      </c>
      <c r="C12857" s="3">
        <v>45222</v>
      </c>
      <c r="D12857" s="3">
        <v>45218</v>
      </c>
      <c r="E12857" s="3"/>
      <c r="F12857" t="s">
        <v>5579</v>
      </c>
      <c r="G12857" t="s">
        <v>5579</v>
      </c>
      <c r="I12857" t="s">
        <v>5904</v>
      </c>
      <c r="K12857" t="s">
        <v>5915</v>
      </c>
      <c r="L12857" t="s">
        <v>11191</v>
      </c>
      <c r="M12857" t="s">
        <v>11447</v>
      </c>
      <c r="O12857" t="s">
        <v>11612</v>
      </c>
      <c r="W12857" t="s">
        <v>11546</v>
      </c>
      <c r="X12857" t="s">
        <v>11546</v>
      </c>
    </row>
    <row r="12858" spans="1:24" x14ac:dyDescent="0.3">
      <c r="A12858" t="s">
        <v>5311</v>
      </c>
      <c r="B12858" t="s">
        <v>5570</v>
      </c>
      <c r="C12858" s="3">
        <v>45222</v>
      </c>
      <c r="D12858" s="3">
        <v>45218</v>
      </c>
      <c r="E12858" s="3">
        <v>45222</v>
      </c>
      <c r="F12858" t="s">
        <v>5574</v>
      </c>
      <c r="G12858" t="s">
        <v>5574</v>
      </c>
      <c r="I12858" t="s">
        <v>5901</v>
      </c>
      <c r="K12858" t="s">
        <v>5915</v>
      </c>
      <c r="L12858" t="s">
        <v>11192</v>
      </c>
      <c r="M12858" t="s">
        <v>11447</v>
      </c>
      <c r="O12858" t="s">
        <v>11612</v>
      </c>
      <c r="P12858">
        <v>1</v>
      </c>
    </row>
    <row r="12859" spans="1:24" x14ac:dyDescent="0.3">
      <c r="A12859" t="s">
        <v>5312</v>
      </c>
      <c r="B12859" t="s">
        <v>5570</v>
      </c>
      <c r="C12859" s="3">
        <v>45222</v>
      </c>
      <c r="D12859" s="3">
        <v>45218</v>
      </c>
      <c r="E12859" s="3">
        <v>45222</v>
      </c>
      <c r="F12859" t="s">
        <v>5574</v>
      </c>
      <c r="G12859" t="s">
        <v>5574</v>
      </c>
      <c r="I12859" t="s">
        <v>5901</v>
      </c>
      <c r="K12859" t="s">
        <v>5915</v>
      </c>
      <c r="L12859" t="s">
        <v>11193</v>
      </c>
      <c r="M12859" t="s">
        <v>11447</v>
      </c>
      <c r="O12859" t="s">
        <v>11612</v>
      </c>
      <c r="P12859">
        <v>1</v>
      </c>
    </row>
    <row r="12860" spans="1:24" x14ac:dyDescent="0.3">
      <c r="A12860" t="s">
        <v>5313</v>
      </c>
      <c r="C12860" s="3"/>
      <c r="D12860" s="3">
        <v>45218</v>
      </c>
      <c r="E12860" s="3">
        <v>45220</v>
      </c>
      <c r="F12860" t="s">
        <v>5574</v>
      </c>
      <c r="G12860" t="s">
        <v>5574</v>
      </c>
      <c r="I12860" t="s">
        <v>5901</v>
      </c>
      <c r="K12860" t="s">
        <v>5950</v>
      </c>
      <c r="L12860" t="s">
        <v>11194</v>
      </c>
      <c r="M12860" t="s">
        <v>11446</v>
      </c>
      <c r="O12860" t="s">
        <v>11515</v>
      </c>
    </row>
    <row r="12861" spans="1:24" x14ac:dyDescent="0.3">
      <c r="A12861" t="s">
        <v>5314</v>
      </c>
      <c r="B12861" t="s">
        <v>5570</v>
      </c>
      <c r="C12861" s="3">
        <v>45221</v>
      </c>
      <c r="D12861" s="3">
        <v>45218</v>
      </c>
      <c r="E12861" s="3">
        <v>45221</v>
      </c>
      <c r="F12861" t="s">
        <v>5574</v>
      </c>
      <c r="G12861" t="s">
        <v>5574</v>
      </c>
      <c r="I12861" t="s">
        <v>5901</v>
      </c>
      <c r="K12861" t="s">
        <v>5961</v>
      </c>
      <c r="L12861" t="s">
        <v>11195</v>
      </c>
      <c r="M12861" t="s">
        <v>11447</v>
      </c>
      <c r="O12861" t="s">
        <v>11612</v>
      </c>
      <c r="P12861">
        <v>1</v>
      </c>
    </row>
    <row r="12862" spans="1:24" x14ac:dyDescent="0.3">
      <c r="A12862" t="s">
        <v>5315</v>
      </c>
      <c r="B12862" t="s">
        <v>5570</v>
      </c>
      <c r="C12862" s="3">
        <v>45225</v>
      </c>
      <c r="D12862" s="3">
        <v>45218</v>
      </c>
      <c r="E12862" s="3">
        <v>45225</v>
      </c>
      <c r="F12862" t="s">
        <v>5574</v>
      </c>
      <c r="G12862" t="s">
        <v>5574</v>
      </c>
      <c r="I12862" t="s">
        <v>5901</v>
      </c>
      <c r="K12862" t="s">
        <v>5959</v>
      </c>
      <c r="L12862" t="s">
        <v>11196</v>
      </c>
      <c r="M12862" t="s">
        <v>11447</v>
      </c>
      <c r="N12862" t="s">
        <v>5590</v>
      </c>
      <c r="O12862" t="s">
        <v>11612</v>
      </c>
      <c r="P12862">
        <v>10</v>
      </c>
    </row>
    <row r="12863" spans="1:24" x14ac:dyDescent="0.3">
      <c r="A12863" t="s">
        <v>5318</v>
      </c>
      <c r="B12863" t="s">
        <v>5570</v>
      </c>
      <c r="C12863" s="3">
        <v>45222</v>
      </c>
      <c r="D12863" s="3">
        <v>45218</v>
      </c>
      <c r="E12863" s="3">
        <v>45222</v>
      </c>
      <c r="F12863" t="s">
        <v>5574</v>
      </c>
      <c r="G12863" t="s">
        <v>5574</v>
      </c>
      <c r="I12863" t="s">
        <v>5901</v>
      </c>
      <c r="K12863" t="s">
        <v>5963</v>
      </c>
      <c r="L12863" t="s">
        <v>11198</v>
      </c>
      <c r="M12863" t="s">
        <v>11447</v>
      </c>
      <c r="O12863" t="s">
        <v>11612</v>
      </c>
      <c r="P12863">
        <v>1</v>
      </c>
    </row>
    <row r="12864" spans="1:24" x14ac:dyDescent="0.3">
      <c r="A12864" t="s">
        <v>5319</v>
      </c>
      <c r="C12864" s="3"/>
      <c r="D12864" s="3">
        <v>45218</v>
      </c>
      <c r="E12864" s="3"/>
      <c r="F12864" t="s">
        <v>5579</v>
      </c>
      <c r="G12864" t="s">
        <v>5579</v>
      </c>
      <c r="I12864" t="s">
        <v>5903</v>
      </c>
      <c r="K12864" t="s">
        <v>5948</v>
      </c>
      <c r="L12864" t="s">
        <v>11199</v>
      </c>
      <c r="M12864" t="s">
        <v>11446</v>
      </c>
      <c r="O12864" t="s">
        <v>11533</v>
      </c>
    </row>
    <row r="12865" spans="1:24" x14ac:dyDescent="0.3">
      <c r="A12865" t="s">
        <v>5320</v>
      </c>
      <c r="B12865" t="s">
        <v>5570</v>
      </c>
      <c r="C12865" s="3">
        <v>45223</v>
      </c>
      <c r="D12865" s="3">
        <v>45218</v>
      </c>
      <c r="E12865" s="3">
        <v>45223</v>
      </c>
      <c r="F12865" t="s">
        <v>5574</v>
      </c>
      <c r="G12865" t="s">
        <v>5574</v>
      </c>
      <c r="I12865" t="s">
        <v>5901</v>
      </c>
      <c r="K12865" t="s">
        <v>5948</v>
      </c>
      <c r="L12865" t="s">
        <v>11200</v>
      </c>
      <c r="M12865" t="s">
        <v>11447</v>
      </c>
      <c r="O12865" t="s">
        <v>11612</v>
      </c>
      <c r="P12865">
        <v>1</v>
      </c>
    </row>
    <row r="12866" spans="1:24" x14ac:dyDescent="0.3">
      <c r="A12866" t="s">
        <v>5321</v>
      </c>
      <c r="B12866" t="s">
        <v>5570</v>
      </c>
      <c r="C12866" s="3">
        <v>45225</v>
      </c>
      <c r="D12866" s="3">
        <v>45218</v>
      </c>
      <c r="E12866" s="3"/>
      <c r="F12866" t="s">
        <v>5579</v>
      </c>
      <c r="G12866" t="s">
        <v>5579</v>
      </c>
      <c r="I12866" t="s">
        <v>5904</v>
      </c>
      <c r="K12866" t="s">
        <v>5969</v>
      </c>
      <c r="L12866" t="s">
        <v>11201</v>
      </c>
      <c r="M12866" t="s">
        <v>11447</v>
      </c>
      <c r="O12866" t="s">
        <v>11612</v>
      </c>
      <c r="W12866" t="s">
        <v>11546</v>
      </c>
    </row>
    <row r="12867" spans="1:24" x14ac:dyDescent="0.3">
      <c r="A12867" t="s">
        <v>5322</v>
      </c>
      <c r="B12867" t="s">
        <v>5570</v>
      </c>
      <c r="C12867" s="3">
        <v>45225</v>
      </c>
      <c r="D12867" s="3">
        <v>45218</v>
      </c>
      <c r="E12867" s="3"/>
      <c r="F12867" t="s">
        <v>5579</v>
      </c>
      <c r="G12867" t="s">
        <v>5579</v>
      </c>
      <c r="I12867" t="s">
        <v>5904</v>
      </c>
      <c r="K12867" t="s">
        <v>5969</v>
      </c>
      <c r="L12867" t="s">
        <v>11202</v>
      </c>
      <c r="M12867" t="s">
        <v>11447</v>
      </c>
      <c r="O12867" t="s">
        <v>11612</v>
      </c>
      <c r="W12867" t="s">
        <v>11546</v>
      </c>
    </row>
    <row r="12868" spans="1:24" x14ac:dyDescent="0.3">
      <c r="A12868" t="s">
        <v>5323</v>
      </c>
      <c r="B12868" t="s">
        <v>5570</v>
      </c>
      <c r="C12868" s="3">
        <v>45225</v>
      </c>
      <c r="D12868" s="3">
        <v>45218</v>
      </c>
      <c r="E12868" s="3">
        <v>45225</v>
      </c>
      <c r="F12868" t="s">
        <v>5574</v>
      </c>
      <c r="G12868" t="s">
        <v>5574</v>
      </c>
      <c r="I12868" t="s">
        <v>5901</v>
      </c>
      <c r="K12868" t="s">
        <v>5960</v>
      </c>
      <c r="L12868" t="s">
        <v>11203</v>
      </c>
      <c r="M12868" t="s">
        <v>11447</v>
      </c>
      <c r="O12868" t="s">
        <v>11612</v>
      </c>
      <c r="P12868">
        <v>3</v>
      </c>
    </row>
    <row r="12869" spans="1:24" x14ac:dyDescent="0.3">
      <c r="A12869" t="s">
        <v>5324</v>
      </c>
      <c r="B12869" t="s">
        <v>5570</v>
      </c>
      <c r="C12869" s="3">
        <v>45225</v>
      </c>
      <c r="D12869" s="3">
        <v>45218</v>
      </c>
      <c r="E12869" s="3">
        <v>45225</v>
      </c>
      <c r="F12869" t="s">
        <v>5574</v>
      </c>
      <c r="G12869" t="s">
        <v>5574</v>
      </c>
      <c r="I12869" t="s">
        <v>5901</v>
      </c>
      <c r="K12869" t="s">
        <v>5960</v>
      </c>
      <c r="L12869" t="s">
        <v>11204</v>
      </c>
      <c r="M12869" t="s">
        <v>11447</v>
      </c>
      <c r="O12869" t="s">
        <v>11612</v>
      </c>
      <c r="P12869">
        <v>5</v>
      </c>
    </row>
    <row r="12870" spans="1:24" x14ac:dyDescent="0.3">
      <c r="A12870" t="s">
        <v>5325</v>
      </c>
      <c r="B12870" t="s">
        <v>5570</v>
      </c>
      <c r="C12870" s="3">
        <v>45225</v>
      </c>
      <c r="D12870" s="3">
        <v>45218</v>
      </c>
      <c r="E12870" s="3"/>
      <c r="F12870" t="s">
        <v>5579</v>
      </c>
      <c r="G12870" t="s">
        <v>5579</v>
      </c>
      <c r="I12870" t="s">
        <v>5904</v>
      </c>
      <c r="K12870" t="s">
        <v>5960</v>
      </c>
      <c r="L12870" t="s">
        <v>11205</v>
      </c>
      <c r="M12870" t="s">
        <v>11447</v>
      </c>
      <c r="N12870" t="s">
        <v>5590</v>
      </c>
      <c r="O12870" t="s">
        <v>11612</v>
      </c>
      <c r="W12870" t="s">
        <v>11546</v>
      </c>
      <c r="X12870" t="s">
        <v>11546</v>
      </c>
    </row>
    <row r="12871" spans="1:24" x14ac:dyDescent="0.3">
      <c r="A12871" t="s">
        <v>5326</v>
      </c>
      <c r="B12871" t="s">
        <v>5570</v>
      </c>
      <c r="C12871" s="3">
        <v>45222</v>
      </c>
      <c r="D12871" s="3">
        <v>45218</v>
      </c>
      <c r="E12871" s="3"/>
      <c r="F12871" t="s">
        <v>5579</v>
      </c>
      <c r="G12871" t="s">
        <v>5579</v>
      </c>
      <c r="I12871" t="s">
        <v>5904</v>
      </c>
      <c r="K12871" t="s">
        <v>5963</v>
      </c>
      <c r="L12871" t="s">
        <v>11206</v>
      </c>
      <c r="M12871" t="s">
        <v>11447</v>
      </c>
      <c r="O12871" t="s">
        <v>11612</v>
      </c>
      <c r="W12871" t="s">
        <v>11546</v>
      </c>
    </row>
    <row r="12872" spans="1:24" x14ac:dyDescent="0.3">
      <c r="A12872" t="s">
        <v>5327</v>
      </c>
      <c r="B12872" t="s">
        <v>5570</v>
      </c>
      <c r="C12872" s="3">
        <v>45225</v>
      </c>
      <c r="D12872" s="3">
        <v>45218</v>
      </c>
      <c r="E12872" s="3"/>
      <c r="F12872" t="s">
        <v>5579</v>
      </c>
      <c r="G12872" t="s">
        <v>5579</v>
      </c>
      <c r="I12872" t="s">
        <v>5904</v>
      </c>
      <c r="K12872" t="s">
        <v>5969</v>
      </c>
      <c r="L12872" t="s">
        <v>11207</v>
      </c>
      <c r="M12872" t="s">
        <v>11447</v>
      </c>
      <c r="O12872" t="s">
        <v>11612</v>
      </c>
      <c r="W12872" t="s">
        <v>11546</v>
      </c>
    </row>
    <row r="12873" spans="1:24" x14ac:dyDescent="0.3">
      <c r="A12873" t="s">
        <v>5328</v>
      </c>
      <c r="C12873" s="3"/>
      <c r="D12873" s="3">
        <v>45218</v>
      </c>
      <c r="E12873" s="3">
        <v>45220</v>
      </c>
      <c r="F12873" t="s">
        <v>5575</v>
      </c>
      <c r="G12873" t="s">
        <v>5575</v>
      </c>
      <c r="H12873" t="s">
        <v>5889</v>
      </c>
      <c r="I12873" t="s">
        <v>5908</v>
      </c>
      <c r="K12873" t="s">
        <v>5963</v>
      </c>
      <c r="L12873" t="s">
        <v>11208</v>
      </c>
      <c r="M12873" t="s">
        <v>11446</v>
      </c>
      <c r="O12873" t="s">
        <v>11518</v>
      </c>
    </row>
    <row r="12874" spans="1:24" x14ac:dyDescent="0.3">
      <c r="A12874" t="s">
        <v>5329</v>
      </c>
      <c r="C12874" s="3"/>
      <c r="D12874" s="3">
        <v>45218</v>
      </c>
      <c r="E12874" s="3">
        <v>45220</v>
      </c>
      <c r="F12874" t="s">
        <v>5574</v>
      </c>
      <c r="G12874" t="s">
        <v>5574</v>
      </c>
      <c r="I12874" t="s">
        <v>5901</v>
      </c>
      <c r="K12874" t="s">
        <v>5947</v>
      </c>
      <c r="L12874" t="s">
        <v>11209</v>
      </c>
      <c r="M12874" t="s">
        <v>11446</v>
      </c>
      <c r="O12874" t="s">
        <v>11515</v>
      </c>
    </row>
    <row r="12875" spans="1:24" x14ac:dyDescent="0.3">
      <c r="A12875" t="s">
        <v>5331</v>
      </c>
      <c r="C12875" s="3"/>
      <c r="D12875" s="3">
        <v>45218</v>
      </c>
      <c r="E12875" s="3">
        <v>45220</v>
      </c>
      <c r="F12875" t="s">
        <v>5575</v>
      </c>
      <c r="G12875" t="s">
        <v>5575</v>
      </c>
      <c r="H12875" t="s">
        <v>5760</v>
      </c>
      <c r="I12875" t="s">
        <v>5908</v>
      </c>
      <c r="K12875" t="s">
        <v>5945</v>
      </c>
      <c r="L12875" t="s">
        <v>11211</v>
      </c>
      <c r="M12875" t="s">
        <v>11447</v>
      </c>
      <c r="O12875" t="s">
        <v>11612</v>
      </c>
    </row>
    <row r="12876" spans="1:24" x14ac:dyDescent="0.3">
      <c r="A12876" t="s">
        <v>5332</v>
      </c>
      <c r="C12876" s="3"/>
      <c r="D12876" s="3">
        <v>45218</v>
      </c>
      <c r="E12876" s="3">
        <v>45220</v>
      </c>
      <c r="F12876" t="s">
        <v>5574</v>
      </c>
      <c r="G12876" t="s">
        <v>5574</v>
      </c>
      <c r="I12876" t="s">
        <v>5901</v>
      </c>
      <c r="K12876" t="s">
        <v>5955</v>
      </c>
      <c r="L12876" t="s">
        <v>11212</v>
      </c>
      <c r="M12876" t="s">
        <v>11446</v>
      </c>
      <c r="O12876" t="s">
        <v>11514</v>
      </c>
    </row>
    <row r="12877" spans="1:24" x14ac:dyDescent="0.3">
      <c r="A12877" t="s">
        <v>5333</v>
      </c>
      <c r="B12877" t="s">
        <v>5570</v>
      </c>
      <c r="C12877" s="3">
        <v>45223</v>
      </c>
      <c r="D12877" s="3">
        <v>45218</v>
      </c>
      <c r="E12877" s="3">
        <v>45225</v>
      </c>
      <c r="F12877" t="s">
        <v>5574</v>
      </c>
      <c r="G12877" t="s">
        <v>5574</v>
      </c>
      <c r="I12877" t="s">
        <v>5901</v>
      </c>
      <c r="K12877" t="s">
        <v>5955</v>
      </c>
      <c r="L12877" t="s">
        <v>11213</v>
      </c>
      <c r="M12877" t="s">
        <v>11447</v>
      </c>
      <c r="O12877" t="s">
        <v>11612</v>
      </c>
      <c r="P12877">
        <v>3</v>
      </c>
    </row>
    <row r="12878" spans="1:24" x14ac:dyDescent="0.3">
      <c r="A12878" t="s">
        <v>5334</v>
      </c>
      <c r="B12878" t="s">
        <v>5570</v>
      </c>
      <c r="C12878" s="3">
        <v>45223</v>
      </c>
      <c r="D12878" s="3">
        <v>45218</v>
      </c>
      <c r="E12878" s="3">
        <v>45225</v>
      </c>
      <c r="F12878" t="s">
        <v>5574</v>
      </c>
      <c r="G12878" t="s">
        <v>5574</v>
      </c>
      <c r="I12878" t="s">
        <v>5901</v>
      </c>
      <c r="K12878" t="s">
        <v>5955</v>
      </c>
      <c r="L12878" t="s">
        <v>11214</v>
      </c>
      <c r="M12878" t="s">
        <v>11447</v>
      </c>
      <c r="O12878" t="s">
        <v>11612</v>
      </c>
      <c r="P12878">
        <v>1</v>
      </c>
    </row>
    <row r="12879" spans="1:24" x14ac:dyDescent="0.3">
      <c r="A12879" t="s">
        <v>5335</v>
      </c>
      <c r="C12879" s="3"/>
      <c r="D12879" s="3">
        <v>45218</v>
      </c>
      <c r="E12879" s="3"/>
      <c r="F12879" t="s">
        <v>5579</v>
      </c>
      <c r="G12879" t="s">
        <v>5579</v>
      </c>
      <c r="I12879" t="s">
        <v>5903</v>
      </c>
      <c r="K12879" t="s">
        <v>5955</v>
      </c>
      <c r="L12879" t="s">
        <v>11215</v>
      </c>
      <c r="M12879" t="s">
        <v>11446</v>
      </c>
      <c r="O12879" t="s">
        <v>11533</v>
      </c>
    </row>
    <row r="12880" spans="1:24" x14ac:dyDescent="0.3">
      <c r="A12880" t="s">
        <v>5336</v>
      </c>
      <c r="C12880" s="3"/>
      <c r="D12880" s="3">
        <v>45218</v>
      </c>
      <c r="E12880" s="3"/>
      <c r="F12880" t="s">
        <v>5579</v>
      </c>
      <c r="G12880" t="s">
        <v>5579</v>
      </c>
      <c r="I12880" t="s">
        <v>5903</v>
      </c>
      <c r="K12880" t="s">
        <v>5928</v>
      </c>
      <c r="L12880" t="s">
        <v>11216</v>
      </c>
      <c r="M12880" t="s">
        <v>11446</v>
      </c>
      <c r="O12880" t="s">
        <v>11514</v>
      </c>
    </row>
    <row r="12881" spans="1:23" x14ac:dyDescent="0.3">
      <c r="A12881" t="s">
        <v>5338</v>
      </c>
      <c r="B12881" t="s">
        <v>5570</v>
      </c>
      <c r="C12881" s="3">
        <v>45225</v>
      </c>
      <c r="D12881" s="3">
        <v>45218</v>
      </c>
      <c r="E12881" s="3">
        <v>45218</v>
      </c>
      <c r="F12881" t="s">
        <v>5574</v>
      </c>
      <c r="G12881" t="s">
        <v>5574</v>
      </c>
      <c r="I12881" t="s">
        <v>5901</v>
      </c>
      <c r="K12881" t="s">
        <v>5938</v>
      </c>
      <c r="L12881" t="s">
        <v>11218</v>
      </c>
      <c r="M12881" t="s">
        <v>11447</v>
      </c>
      <c r="O12881" t="s">
        <v>11612</v>
      </c>
      <c r="P12881">
        <v>1</v>
      </c>
    </row>
    <row r="12882" spans="1:23" x14ac:dyDescent="0.3">
      <c r="A12882" t="s">
        <v>5339</v>
      </c>
      <c r="B12882" t="s">
        <v>5572</v>
      </c>
      <c r="C12882" s="3">
        <v>45226</v>
      </c>
      <c r="D12882" s="3">
        <v>45218</v>
      </c>
      <c r="E12882" s="3"/>
      <c r="F12882" t="s">
        <v>5579</v>
      </c>
      <c r="G12882" t="s">
        <v>5579</v>
      </c>
      <c r="I12882" t="s">
        <v>5904</v>
      </c>
      <c r="K12882" t="s">
        <v>5927</v>
      </c>
      <c r="L12882" t="s">
        <v>11219</v>
      </c>
      <c r="M12882" t="s">
        <v>11447</v>
      </c>
      <c r="O12882" t="s">
        <v>11612</v>
      </c>
      <c r="W12882" t="s">
        <v>11546</v>
      </c>
    </row>
    <row r="12883" spans="1:23" x14ac:dyDescent="0.3">
      <c r="A12883" t="s">
        <v>5340</v>
      </c>
      <c r="C12883" s="3"/>
      <c r="D12883" s="3">
        <v>45218</v>
      </c>
      <c r="E12883" s="3">
        <v>45222</v>
      </c>
      <c r="F12883" t="s">
        <v>5574</v>
      </c>
      <c r="G12883" t="s">
        <v>5574</v>
      </c>
      <c r="I12883" t="s">
        <v>5901</v>
      </c>
      <c r="K12883" t="s">
        <v>5940</v>
      </c>
      <c r="L12883" t="s">
        <v>11220</v>
      </c>
      <c r="M12883" t="s">
        <v>11446</v>
      </c>
      <c r="O12883" t="s">
        <v>11518</v>
      </c>
    </row>
    <row r="12884" spans="1:23" x14ac:dyDescent="0.3">
      <c r="A12884" t="s">
        <v>5341</v>
      </c>
      <c r="B12884" t="s">
        <v>5570</v>
      </c>
      <c r="C12884" s="3">
        <v>45221</v>
      </c>
      <c r="D12884" s="3">
        <v>45218</v>
      </c>
      <c r="E12884" s="3">
        <v>45221</v>
      </c>
      <c r="F12884" t="s">
        <v>5574</v>
      </c>
      <c r="G12884" t="s">
        <v>5574</v>
      </c>
      <c r="I12884" t="s">
        <v>5901</v>
      </c>
      <c r="K12884" t="s">
        <v>5943</v>
      </c>
      <c r="L12884" t="s">
        <v>11221</v>
      </c>
      <c r="M12884" t="s">
        <v>11447</v>
      </c>
      <c r="N12884" t="s">
        <v>5590</v>
      </c>
      <c r="O12884" t="s">
        <v>11612</v>
      </c>
      <c r="P12884">
        <v>2</v>
      </c>
    </row>
    <row r="12885" spans="1:23" x14ac:dyDescent="0.3">
      <c r="A12885" t="s">
        <v>19151</v>
      </c>
      <c r="B12885" t="s">
        <v>5569</v>
      </c>
      <c r="C12885" s="3">
        <v>45221</v>
      </c>
      <c r="D12885" s="3">
        <v>45218</v>
      </c>
      <c r="E12885" s="3">
        <v>45218</v>
      </c>
      <c r="F12885" t="s">
        <v>5576</v>
      </c>
      <c r="K12885" t="s">
        <v>12620</v>
      </c>
      <c r="L12885" t="s">
        <v>19152</v>
      </c>
      <c r="M12885" t="s">
        <v>12547</v>
      </c>
      <c r="O12885" t="s">
        <v>11612</v>
      </c>
      <c r="P12885">
        <v>1</v>
      </c>
    </row>
    <row r="12886" spans="1:23" x14ac:dyDescent="0.3">
      <c r="A12886" t="s">
        <v>29034</v>
      </c>
      <c r="C12886" s="3"/>
      <c r="D12886" s="3">
        <v>45218</v>
      </c>
      <c r="E12886" s="3">
        <v>45219</v>
      </c>
      <c r="F12886" t="s">
        <v>5575</v>
      </c>
      <c r="H12886" t="s">
        <v>22167</v>
      </c>
      <c r="I12886" t="s">
        <v>5575</v>
      </c>
      <c r="K12886" t="s">
        <v>20459</v>
      </c>
      <c r="L12886" t="s">
        <v>29035</v>
      </c>
      <c r="M12886" t="s">
        <v>5575</v>
      </c>
      <c r="N12886" t="s">
        <v>5575</v>
      </c>
      <c r="O12886" t="s">
        <v>5575</v>
      </c>
    </row>
    <row r="12887" spans="1:23" x14ac:dyDescent="0.3">
      <c r="A12887" t="s">
        <v>29041</v>
      </c>
      <c r="C12887" s="3"/>
      <c r="D12887" s="3">
        <v>45218</v>
      </c>
      <c r="E12887" s="3">
        <v>45220</v>
      </c>
      <c r="F12887" t="s">
        <v>5575</v>
      </c>
      <c r="H12887" t="s">
        <v>5811</v>
      </c>
      <c r="I12887" t="s">
        <v>5575</v>
      </c>
      <c r="K12887" t="s">
        <v>19824</v>
      </c>
      <c r="L12887" t="s">
        <v>29042</v>
      </c>
      <c r="M12887" t="s">
        <v>5575</v>
      </c>
      <c r="N12887" t="s">
        <v>5575</v>
      </c>
      <c r="O12887" t="s">
        <v>5575</v>
      </c>
    </row>
    <row r="12888" spans="1:23" x14ac:dyDescent="0.3">
      <c r="A12888" t="s">
        <v>29045</v>
      </c>
      <c r="C12888" s="3"/>
      <c r="D12888" s="3">
        <v>45218</v>
      </c>
      <c r="E12888" s="3">
        <v>45220</v>
      </c>
      <c r="F12888" t="s">
        <v>5575</v>
      </c>
      <c r="H12888" t="s">
        <v>29046</v>
      </c>
      <c r="I12888" t="s">
        <v>5575</v>
      </c>
      <c r="K12888" t="s">
        <v>19946</v>
      </c>
      <c r="L12888" t="s">
        <v>29047</v>
      </c>
      <c r="M12888" t="s">
        <v>5575</v>
      </c>
      <c r="N12888" t="s">
        <v>5575</v>
      </c>
      <c r="O12888" t="s">
        <v>5575</v>
      </c>
    </row>
    <row r="12889" spans="1:23" x14ac:dyDescent="0.3">
      <c r="A12889" t="s">
        <v>29060</v>
      </c>
      <c r="C12889" s="3"/>
      <c r="D12889" s="3">
        <v>45218</v>
      </c>
      <c r="E12889" s="3">
        <v>45218</v>
      </c>
      <c r="F12889" t="s">
        <v>5575</v>
      </c>
      <c r="H12889" t="s">
        <v>22803</v>
      </c>
      <c r="I12889" t="s">
        <v>5575</v>
      </c>
      <c r="K12889" t="s">
        <v>19953</v>
      </c>
      <c r="L12889" t="s">
        <v>29061</v>
      </c>
      <c r="M12889" t="s">
        <v>5575</v>
      </c>
      <c r="N12889" t="s">
        <v>5575</v>
      </c>
      <c r="O12889" t="s">
        <v>5575</v>
      </c>
    </row>
    <row r="12890" spans="1:23" x14ac:dyDescent="0.3">
      <c r="A12890" t="s">
        <v>29065</v>
      </c>
      <c r="B12890" t="s">
        <v>12551</v>
      </c>
      <c r="C12890" s="3">
        <v>45242</v>
      </c>
      <c r="D12890" s="3">
        <v>45218</v>
      </c>
      <c r="E12890" s="3"/>
      <c r="F12890" t="s">
        <v>5579</v>
      </c>
      <c r="I12890" t="s">
        <v>28952</v>
      </c>
      <c r="K12890" t="s">
        <v>19927</v>
      </c>
      <c r="L12890" t="s">
        <v>29066</v>
      </c>
      <c r="M12890" t="s">
        <v>12547</v>
      </c>
      <c r="O12890" t="s">
        <v>11612</v>
      </c>
    </row>
    <row r="12891" spans="1:23" x14ac:dyDescent="0.3">
      <c r="A12891" t="s">
        <v>29073</v>
      </c>
      <c r="C12891" s="3"/>
      <c r="D12891" s="3">
        <v>45218</v>
      </c>
      <c r="E12891" s="3"/>
      <c r="F12891" t="s">
        <v>5579</v>
      </c>
      <c r="I12891" t="s">
        <v>28952</v>
      </c>
      <c r="K12891" t="s">
        <v>19940</v>
      </c>
      <c r="L12891" t="s">
        <v>29074</v>
      </c>
      <c r="M12891" t="s">
        <v>11451</v>
      </c>
      <c r="O12891" t="s">
        <v>11612</v>
      </c>
    </row>
    <row r="12892" spans="1:23" x14ac:dyDescent="0.3">
      <c r="A12892" t="s">
        <v>19487</v>
      </c>
      <c r="C12892" s="3"/>
      <c r="D12892" s="3">
        <v>45218</v>
      </c>
      <c r="E12892" s="3">
        <v>45225</v>
      </c>
      <c r="F12892" t="s">
        <v>5576</v>
      </c>
      <c r="K12892" t="s">
        <v>12840</v>
      </c>
      <c r="L12892" t="s">
        <v>19488</v>
      </c>
      <c r="M12892" t="s">
        <v>11451</v>
      </c>
      <c r="O12892" t="s">
        <v>12563</v>
      </c>
    </row>
    <row r="12893" spans="1:23" x14ac:dyDescent="0.3">
      <c r="A12893" t="s">
        <v>19489</v>
      </c>
      <c r="C12893" s="3"/>
      <c r="D12893" s="3">
        <v>45218</v>
      </c>
      <c r="E12893" s="3">
        <v>45220</v>
      </c>
      <c r="F12893" t="s">
        <v>5575</v>
      </c>
      <c r="H12893" t="s">
        <v>12627</v>
      </c>
      <c r="K12893" t="s">
        <v>12620</v>
      </c>
      <c r="L12893" t="s">
        <v>19490</v>
      </c>
      <c r="M12893" t="s">
        <v>5575</v>
      </c>
      <c r="O12893" t="s">
        <v>12777</v>
      </c>
    </row>
    <row r="12894" spans="1:23" x14ac:dyDescent="0.3">
      <c r="A12894" t="s">
        <v>19598</v>
      </c>
      <c r="B12894" t="s">
        <v>5567</v>
      </c>
      <c r="C12894" s="3">
        <v>45234</v>
      </c>
      <c r="D12894" s="3">
        <v>45218</v>
      </c>
      <c r="E12894" s="3"/>
      <c r="F12894" t="s">
        <v>5579</v>
      </c>
      <c r="K12894" t="s">
        <v>12580</v>
      </c>
      <c r="L12894" t="s">
        <v>19599</v>
      </c>
      <c r="M12894" t="s">
        <v>12547</v>
      </c>
      <c r="O12894" t="s">
        <v>11612</v>
      </c>
    </row>
    <row r="12895" spans="1:23" x14ac:dyDescent="0.3">
      <c r="A12895" t="s">
        <v>19499</v>
      </c>
      <c r="B12895" t="s">
        <v>5568</v>
      </c>
      <c r="C12895" s="3">
        <v>45240</v>
      </c>
      <c r="D12895" s="3">
        <v>45218</v>
      </c>
      <c r="E12895" s="3"/>
      <c r="F12895" t="s">
        <v>5579</v>
      </c>
      <c r="K12895" t="s">
        <v>12611</v>
      </c>
      <c r="L12895" t="s">
        <v>19500</v>
      </c>
      <c r="M12895" t="s">
        <v>12547</v>
      </c>
      <c r="O12895" t="s">
        <v>11612</v>
      </c>
    </row>
    <row r="12896" spans="1:23" x14ac:dyDescent="0.3">
      <c r="A12896" t="s">
        <v>19495</v>
      </c>
      <c r="C12896" s="3"/>
      <c r="D12896" s="3">
        <v>45218</v>
      </c>
      <c r="E12896" s="3"/>
      <c r="F12896" t="s">
        <v>5579</v>
      </c>
      <c r="K12896" t="s">
        <v>12847</v>
      </c>
      <c r="L12896" t="s">
        <v>19496</v>
      </c>
      <c r="M12896" t="s">
        <v>11451</v>
      </c>
      <c r="O12896" t="s">
        <v>11515</v>
      </c>
    </row>
    <row r="12897" spans="1:24" x14ac:dyDescent="0.3">
      <c r="A12897" t="s">
        <v>19497</v>
      </c>
      <c r="C12897" s="3"/>
      <c r="D12897" s="3">
        <v>45218</v>
      </c>
      <c r="E12897" s="3">
        <v>45218</v>
      </c>
      <c r="F12897" t="s">
        <v>5576</v>
      </c>
      <c r="K12897" t="s">
        <v>12792</v>
      </c>
      <c r="L12897" t="s">
        <v>19498</v>
      </c>
      <c r="M12897" t="s">
        <v>11451</v>
      </c>
      <c r="O12897" t="s">
        <v>11515</v>
      </c>
    </row>
    <row r="12898" spans="1:24" x14ac:dyDescent="0.3">
      <c r="A12898" t="s">
        <v>19710</v>
      </c>
      <c r="B12898" t="s">
        <v>12551</v>
      </c>
      <c r="C12898" s="3">
        <v>45242</v>
      </c>
      <c r="D12898" s="3">
        <v>45218</v>
      </c>
      <c r="E12898" s="3"/>
      <c r="F12898" t="s">
        <v>5579</v>
      </c>
      <c r="K12898" t="s">
        <v>12552</v>
      </c>
      <c r="L12898" t="s">
        <v>19711</v>
      </c>
      <c r="M12898" t="s">
        <v>12547</v>
      </c>
      <c r="O12898" t="s">
        <v>11612</v>
      </c>
    </row>
    <row r="12899" spans="1:24" x14ac:dyDescent="0.3">
      <c r="A12899" t="s">
        <v>19501</v>
      </c>
      <c r="C12899" s="3"/>
      <c r="D12899" s="3">
        <v>45218</v>
      </c>
      <c r="E12899" s="3">
        <v>45225</v>
      </c>
      <c r="F12899" t="s">
        <v>5576</v>
      </c>
      <c r="K12899" t="s">
        <v>12556</v>
      </c>
      <c r="L12899" t="s">
        <v>19502</v>
      </c>
      <c r="M12899" t="s">
        <v>11451</v>
      </c>
      <c r="O12899" t="s">
        <v>12777</v>
      </c>
    </row>
    <row r="12900" spans="1:24" x14ac:dyDescent="0.3">
      <c r="A12900" t="s">
        <v>19503</v>
      </c>
      <c r="C12900" s="3"/>
      <c r="D12900" s="3">
        <v>45218</v>
      </c>
      <c r="E12900" s="3"/>
      <c r="F12900" t="s">
        <v>5579</v>
      </c>
      <c r="K12900" t="s">
        <v>12623</v>
      </c>
      <c r="L12900" t="s">
        <v>19504</v>
      </c>
      <c r="M12900" t="s">
        <v>11451</v>
      </c>
      <c r="O12900" t="s">
        <v>11518</v>
      </c>
    </row>
    <row r="12901" spans="1:24" x14ac:dyDescent="0.3">
      <c r="A12901" t="s">
        <v>19505</v>
      </c>
      <c r="C12901" s="3"/>
      <c r="D12901" s="3">
        <v>45218</v>
      </c>
      <c r="E12901" s="3">
        <v>45220</v>
      </c>
      <c r="F12901" t="s">
        <v>5575</v>
      </c>
      <c r="H12901" t="s">
        <v>19506</v>
      </c>
      <c r="K12901" t="s">
        <v>12893</v>
      </c>
      <c r="L12901" t="s">
        <v>19507</v>
      </c>
      <c r="M12901" t="s">
        <v>5575</v>
      </c>
      <c r="O12901" t="s">
        <v>11612</v>
      </c>
    </row>
    <row r="12902" spans="1:24" x14ac:dyDescent="0.3">
      <c r="A12902" t="s">
        <v>19508</v>
      </c>
      <c r="C12902" s="3"/>
      <c r="D12902" s="3">
        <v>45218</v>
      </c>
      <c r="E12902" s="3"/>
      <c r="F12902" t="s">
        <v>5579</v>
      </c>
      <c r="K12902" t="s">
        <v>12712</v>
      </c>
      <c r="L12902" t="s">
        <v>19509</v>
      </c>
      <c r="M12902" t="s">
        <v>11451</v>
      </c>
      <c r="O12902" t="s">
        <v>11515</v>
      </c>
    </row>
    <row r="12903" spans="1:24" x14ac:dyDescent="0.3">
      <c r="A12903" t="s">
        <v>19510</v>
      </c>
      <c r="C12903" s="3"/>
      <c r="D12903" s="3">
        <v>45218</v>
      </c>
      <c r="E12903" s="3"/>
      <c r="F12903" t="s">
        <v>5579</v>
      </c>
      <c r="K12903" t="s">
        <v>12712</v>
      </c>
      <c r="L12903" t="s">
        <v>19511</v>
      </c>
      <c r="M12903" t="s">
        <v>11451</v>
      </c>
      <c r="O12903" t="s">
        <v>11515</v>
      </c>
    </row>
    <row r="12904" spans="1:24" x14ac:dyDescent="0.3">
      <c r="A12904" t="s">
        <v>29242</v>
      </c>
      <c r="B12904" t="s">
        <v>5570</v>
      </c>
      <c r="C12904" s="3">
        <v>45225</v>
      </c>
      <c r="D12904" s="3">
        <v>45219</v>
      </c>
      <c r="E12904" s="3">
        <v>45225</v>
      </c>
      <c r="F12904" t="s">
        <v>5580</v>
      </c>
      <c r="I12904" t="s">
        <v>5901</v>
      </c>
      <c r="K12904" t="s">
        <v>19829</v>
      </c>
      <c r="L12904" t="s">
        <v>29243</v>
      </c>
      <c r="M12904" t="s">
        <v>12547</v>
      </c>
      <c r="O12904" t="s">
        <v>11612</v>
      </c>
      <c r="P12904">
        <v>1</v>
      </c>
      <c r="V12904" t="s">
        <v>31861</v>
      </c>
    </row>
    <row r="12905" spans="1:24" x14ac:dyDescent="0.3">
      <c r="A12905" t="s">
        <v>29067</v>
      </c>
      <c r="B12905" t="s">
        <v>5570</v>
      </c>
      <c r="C12905" s="3">
        <v>45227</v>
      </c>
      <c r="D12905" s="3">
        <v>45219</v>
      </c>
      <c r="E12905" s="3">
        <v>45227</v>
      </c>
      <c r="F12905" t="s">
        <v>5580</v>
      </c>
      <c r="I12905" t="s">
        <v>5901</v>
      </c>
      <c r="K12905" t="s">
        <v>19914</v>
      </c>
      <c r="L12905" t="s">
        <v>29068</v>
      </c>
      <c r="M12905" t="s">
        <v>12547</v>
      </c>
      <c r="O12905" t="s">
        <v>11612</v>
      </c>
      <c r="P12905">
        <v>3</v>
      </c>
      <c r="V12905" t="s">
        <v>31862</v>
      </c>
    </row>
    <row r="12906" spans="1:24" x14ac:dyDescent="0.3">
      <c r="A12906" t="s">
        <v>5342</v>
      </c>
      <c r="C12906" s="3"/>
      <c r="D12906" s="3">
        <v>45219</v>
      </c>
      <c r="E12906" s="3">
        <v>45221</v>
      </c>
      <c r="F12906" t="s">
        <v>5574</v>
      </c>
      <c r="G12906" t="s">
        <v>5574</v>
      </c>
      <c r="I12906" t="s">
        <v>5901</v>
      </c>
      <c r="K12906" t="s">
        <v>5941</v>
      </c>
      <c r="L12906" t="s">
        <v>11222</v>
      </c>
      <c r="M12906" t="s">
        <v>11446</v>
      </c>
      <c r="O12906" t="s">
        <v>11518</v>
      </c>
      <c r="Q12906" t="s">
        <v>32106</v>
      </c>
      <c r="R12906" t="s">
        <v>29434</v>
      </c>
      <c r="V12906" t="s">
        <v>29434</v>
      </c>
    </row>
    <row r="12907" spans="1:24" x14ac:dyDescent="0.3">
      <c r="A12907" t="s">
        <v>5363</v>
      </c>
      <c r="C12907" s="3"/>
      <c r="D12907" s="3">
        <v>45219</v>
      </c>
      <c r="E12907" s="3">
        <v>45222</v>
      </c>
      <c r="F12907" t="s">
        <v>5574</v>
      </c>
      <c r="G12907" t="s">
        <v>5574</v>
      </c>
      <c r="I12907" t="s">
        <v>5901</v>
      </c>
      <c r="K12907" t="s">
        <v>5969</v>
      </c>
      <c r="L12907" t="s">
        <v>11243</v>
      </c>
      <c r="M12907" t="s">
        <v>11446</v>
      </c>
      <c r="O12907" t="s">
        <v>11516</v>
      </c>
      <c r="Q12907" t="s">
        <v>32109</v>
      </c>
      <c r="R12907" t="s">
        <v>29516</v>
      </c>
      <c r="V12907" t="s">
        <v>29516</v>
      </c>
    </row>
    <row r="12908" spans="1:24" x14ac:dyDescent="0.3">
      <c r="A12908" t="s">
        <v>29099</v>
      </c>
      <c r="C12908" s="3"/>
      <c r="D12908" s="3">
        <v>45219</v>
      </c>
      <c r="E12908" s="3">
        <v>45222</v>
      </c>
      <c r="F12908" t="s">
        <v>5580</v>
      </c>
      <c r="I12908" t="s">
        <v>5901</v>
      </c>
      <c r="K12908" t="s">
        <v>20183</v>
      </c>
      <c r="L12908" t="s">
        <v>29100</v>
      </c>
      <c r="M12908" t="s">
        <v>11451</v>
      </c>
      <c r="O12908" t="s">
        <v>27294</v>
      </c>
      <c r="V12908" t="s">
        <v>29516</v>
      </c>
    </row>
    <row r="12909" spans="1:24" x14ac:dyDescent="0.3">
      <c r="A12909" t="s">
        <v>5345</v>
      </c>
      <c r="C12909" s="3"/>
      <c r="D12909" s="3">
        <v>45219</v>
      </c>
      <c r="E12909" s="3">
        <v>45220</v>
      </c>
      <c r="F12909" t="s">
        <v>5574</v>
      </c>
      <c r="G12909" t="s">
        <v>5574</v>
      </c>
      <c r="I12909" t="s">
        <v>5901</v>
      </c>
      <c r="K12909" t="s">
        <v>5924</v>
      </c>
      <c r="L12909" t="s">
        <v>11225</v>
      </c>
      <c r="M12909" t="s">
        <v>11446</v>
      </c>
      <c r="O12909" t="s">
        <v>11518</v>
      </c>
      <c r="Q12909" t="s">
        <v>32109</v>
      </c>
      <c r="R12909" t="s">
        <v>29535</v>
      </c>
      <c r="V12909" t="s">
        <v>29535</v>
      </c>
    </row>
    <row r="12910" spans="1:24" x14ac:dyDescent="0.3">
      <c r="A12910" t="s">
        <v>5357</v>
      </c>
      <c r="C12910" s="3"/>
      <c r="D12910" s="3">
        <v>45219</v>
      </c>
      <c r="E12910" s="3">
        <v>45227</v>
      </c>
      <c r="F12910" t="s">
        <v>5574</v>
      </c>
      <c r="G12910" t="s">
        <v>5580</v>
      </c>
      <c r="I12910" t="s">
        <v>5901</v>
      </c>
      <c r="K12910" t="s">
        <v>5965</v>
      </c>
      <c r="L12910" t="s">
        <v>11237</v>
      </c>
      <c r="M12910" t="s">
        <v>11446</v>
      </c>
      <c r="O12910" t="s">
        <v>11612</v>
      </c>
      <c r="Q12910" t="s">
        <v>32114</v>
      </c>
      <c r="R12910" t="s">
        <v>29551</v>
      </c>
      <c r="V12910" t="s">
        <v>29551</v>
      </c>
      <c r="W12910" t="s">
        <v>11546</v>
      </c>
      <c r="X12910" t="s">
        <v>11550</v>
      </c>
    </row>
    <row r="12911" spans="1:24" x14ac:dyDescent="0.3">
      <c r="A12911" t="s">
        <v>5347</v>
      </c>
      <c r="C12911" s="3"/>
      <c r="D12911" s="3">
        <v>45219</v>
      </c>
      <c r="E12911" s="3"/>
      <c r="F12911" t="s">
        <v>5579</v>
      </c>
      <c r="G12911" t="s">
        <v>5579</v>
      </c>
      <c r="I12911" t="s">
        <v>5904</v>
      </c>
      <c r="K12911" t="s">
        <v>5969</v>
      </c>
      <c r="L12911" t="s">
        <v>11227</v>
      </c>
      <c r="M12911" t="s">
        <v>11446</v>
      </c>
      <c r="O12911" t="s">
        <v>11524</v>
      </c>
      <c r="Q12911" t="s">
        <v>32114</v>
      </c>
      <c r="R12911" t="s">
        <v>30388</v>
      </c>
      <c r="V12911" t="s">
        <v>30388</v>
      </c>
    </row>
    <row r="12912" spans="1:24" x14ac:dyDescent="0.3">
      <c r="A12912" t="s">
        <v>29113</v>
      </c>
      <c r="C12912" s="3"/>
      <c r="D12912" s="3">
        <v>45219</v>
      </c>
      <c r="E12912" s="3">
        <v>45221</v>
      </c>
      <c r="F12912" t="s">
        <v>5580</v>
      </c>
      <c r="I12912" t="s">
        <v>5901</v>
      </c>
      <c r="K12912" t="s">
        <v>19829</v>
      </c>
      <c r="L12912" t="s">
        <v>29114</v>
      </c>
      <c r="M12912" t="s">
        <v>11451</v>
      </c>
      <c r="O12912" t="s">
        <v>27294</v>
      </c>
      <c r="V12912" t="s">
        <v>31246</v>
      </c>
    </row>
    <row r="12913" spans="1:23" x14ac:dyDescent="0.3">
      <c r="A12913" t="s">
        <v>5362</v>
      </c>
      <c r="C12913" s="3"/>
      <c r="D12913" s="3">
        <v>45219</v>
      </c>
      <c r="E12913" s="3">
        <v>45225</v>
      </c>
      <c r="F12913" t="s">
        <v>5574</v>
      </c>
      <c r="G12913" t="s">
        <v>5574</v>
      </c>
      <c r="I12913" t="s">
        <v>5901</v>
      </c>
      <c r="K12913" t="s">
        <v>5963</v>
      </c>
      <c r="L12913" t="s">
        <v>11242</v>
      </c>
      <c r="M12913" t="s">
        <v>11446</v>
      </c>
      <c r="O12913" t="s">
        <v>11514</v>
      </c>
      <c r="Q12913" t="s">
        <v>32109</v>
      </c>
      <c r="R12913" t="s">
        <v>31863</v>
      </c>
      <c r="V12913" t="s">
        <v>31863</v>
      </c>
    </row>
    <row r="12914" spans="1:23" x14ac:dyDescent="0.3">
      <c r="A12914" t="s">
        <v>29095</v>
      </c>
      <c r="C12914" s="3"/>
      <c r="D12914" s="3">
        <v>45219</v>
      </c>
      <c r="E12914" s="3">
        <v>45225</v>
      </c>
      <c r="F12914" t="s">
        <v>5580</v>
      </c>
      <c r="I12914" t="s">
        <v>5901</v>
      </c>
      <c r="K12914" t="s">
        <v>20183</v>
      </c>
      <c r="L12914" t="s">
        <v>29096</v>
      </c>
      <c r="M12914" t="s">
        <v>11451</v>
      </c>
      <c r="O12914" t="s">
        <v>11518</v>
      </c>
      <c r="V12914" t="s">
        <v>31053</v>
      </c>
    </row>
    <row r="12915" spans="1:23" x14ac:dyDescent="0.3">
      <c r="A12915" t="s">
        <v>29103</v>
      </c>
      <c r="C12915" s="3"/>
      <c r="D12915" s="3">
        <v>45219</v>
      </c>
      <c r="E12915" s="3"/>
      <c r="F12915" t="s">
        <v>5579</v>
      </c>
      <c r="I12915" t="s">
        <v>24990</v>
      </c>
      <c r="K12915" t="s">
        <v>19909</v>
      </c>
      <c r="L12915" t="s">
        <v>29104</v>
      </c>
      <c r="M12915" t="s">
        <v>11451</v>
      </c>
      <c r="O12915" t="s">
        <v>11514</v>
      </c>
      <c r="V12915" t="s">
        <v>31108</v>
      </c>
    </row>
    <row r="12916" spans="1:23" x14ac:dyDescent="0.3">
      <c r="A12916" t="s">
        <v>29128</v>
      </c>
      <c r="C12916" s="3"/>
      <c r="D12916" s="3">
        <v>45219</v>
      </c>
      <c r="E12916" s="3"/>
      <c r="F12916" t="s">
        <v>5579</v>
      </c>
      <c r="I12916" t="s">
        <v>24990</v>
      </c>
      <c r="K12916" t="s">
        <v>19878</v>
      </c>
      <c r="L12916" t="s">
        <v>29129</v>
      </c>
      <c r="M12916" t="s">
        <v>11451</v>
      </c>
      <c r="O12916" t="s">
        <v>11514</v>
      </c>
      <c r="V12916" t="s">
        <v>31864</v>
      </c>
    </row>
    <row r="12917" spans="1:23" x14ac:dyDescent="0.3">
      <c r="A12917" t="s">
        <v>5343</v>
      </c>
      <c r="C12917" s="3"/>
      <c r="D12917" s="3">
        <v>45219</v>
      </c>
      <c r="E12917" s="3">
        <v>45227</v>
      </c>
      <c r="F12917" t="s">
        <v>5574</v>
      </c>
      <c r="G12917" t="s">
        <v>5580</v>
      </c>
      <c r="I12917" t="s">
        <v>5901</v>
      </c>
      <c r="K12917" t="s">
        <v>5952</v>
      </c>
      <c r="L12917" t="s">
        <v>11223</v>
      </c>
      <c r="M12917" t="s">
        <v>11446</v>
      </c>
      <c r="O12917" t="s">
        <v>11518</v>
      </c>
      <c r="Q12917" t="s">
        <v>32110</v>
      </c>
      <c r="R12917" t="s">
        <v>31865</v>
      </c>
      <c r="V12917" t="s">
        <v>31865</v>
      </c>
    </row>
    <row r="12918" spans="1:23" x14ac:dyDescent="0.3">
      <c r="A12918" t="s">
        <v>29027</v>
      </c>
      <c r="B12918" t="s">
        <v>5570</v>
      </c>
      <c r="C12918" s="3">
        <v>45222</v>
      </c>
      <c r="D12918" s="3">
        <v>45219</v>
      </c>
      <c r="E12918" s="3">
        <v>45222</v>
      </c>
      <c r="F12918" t="s">
        <v>5580</v>
      </c>
      <c r="I12918" t="s">
        <v>5901</v>
      </c>
      <c r="K12918" t="s">
        <v>19894</v>
      </c>
      <c r="L12918" t="s">
        <v>29028</v>
      </c>
      <c r="M12918" t="s">
        <v>12547</v>
      </c>
      <c r="O12918" t="s">
        <v>11612</v>
      </c>
      <c r="P12918">
        <v>1</v>
      </c>
      <c r="V12918" t="s">
        <v>11547</v>
      </c>
    </row>
    <row r="12919" spans="1:23" x14ac:dyDescent="0.3">
      <c r="A12919" t="s">
        <v>29071</v>
      </c>
      <c r="B12919" t="s">
        <v>5570</v>
      </c>
      <c r="C12919" s="3">
        <v>45222</v>
      </c>
      <c r="D12919" s="3">
        <v>45219</v>
      </c>
      <c r="E12919" s="3">
        <v>45222</v>
      </c>
      <c r="F12919" t="s">
        <v>5580</v>
      </c>
      <c r="I12919" t="s">
        <v>5901</v>
      </c>
      <c r="K12919" t="s">
        <v>20183</v>
      </c>
      <c r="L12919" t="s">
        <v>29072</v>
      </c>
      <c r="M12919" t="s">
        <v>12547</v>
      </c>
      <c r="O12919" t="s">
        <v>11612</v>
      </c>
      <c r="P12919">
        <v>1</v>
      </c>
      <c r="V12919" t="s">
        <v>11547</v>
      </c>
    </row>
    <row r="12920" spans="1:23" x14ac:dyDescent="0.3">
      <c r="A12920" t="s">
        <v>5344</v>
      </c>
      <c r="C12920" s="3"/>
      <c r="D12920" s="3">
        <v>45219</v>
      </c>
      <c r="E12920" s="3">
        <v>45219</v>
      </c>
      <c r="F12920" t="s">
        <v>5575</v>
      </c>
      <c r="G12920" t="s">
        <v>5575</v>
      </c>
      <c r="H12920" t="s">
        <v>5779</v>
      </c>
      <c r="I12920" t="s">
        <v>5578</v>
      </c>
      <c r="K12920" t="s">
        <v>5926</v>
      </c>
      <c r="L12920" t="s">
        <v>11224</v>
      </c>
      <c r="M12920" t="s">
        <v>11446</v>
      </c>
      <c r="O12920" t="s">
        <v>11518</v>
      </c>
    </row>
    <row r="12921" spans="1:23" x14ac:dyDescent="0.3">
      <c r="A12921" t="s">
        <v>5346</v>
      </c>
      <c r="C12921" s="3"/>
      <c r="D12921" s="3">
        <v>45219</v>
      </c>
      <c r="E12921" s="3">
        <v>45220</v>
      </c>
      <c r="F12921" t="s">
        <v>5575</v>
      </c>
      <c r="G12921" t="s">
        <v>5575</v>
      </c>
      <c r="H12921" t="s">
        <v>5760</v>
      </c>
      <c r="I12921" t="s">
        <v>5908</v>
      </c>
      <c r="K12921" t="s">
        <v>5926</v>
      </c>
      <c r="L12921" t="s">
        <v>11226</v>
      </c>
      <c r="M12921" t="s">
        <v>11447</v>
      </c>
      <c r="O12921" t="s">
        <v>11612</v>
      </c>
    </row>
    <row r="12922" spans="1:23" x14ac:dyDescent="0.3">
      <c r="A12922" t="s">
        <v>5348</v>
      </c>
      <c r="C12922" s="3"/>
      <c r="D12922" s="3">
        <v>45219</v>
      </c>
      <c r="E12922" s="3"/>
      <c r="F12922" t="s">
        <v>5579</v>
      </c>
      <c r="G12922" t="s">
        <v>5579</v>
      </c>
      <c r="I12922" t="s">
        <v>5910</v>
      </c>
      <c r="K12922" t="s">
        <v>5927</v>
      </c>
      <c r="L12922" t="s">
        <v>11228</v>
      </c>
      <c r="M12922" t="s">
        <v>11446</v>
      </c>
      <c r="O12922" t="s">
        <v>11514</v>
      </c>
    </row>
    <row r="12923" spans="1:23" x14ac:dyDescent="0.3">
      <c r="A12923" t="s">
        <v>5349</v>
      </c>
      <c r="C12923" s="3"/>
      <c r="D12923" s="3">
        <v>45219</v>
      </c>
      <c r="E12923" s="3">
        <v>45219</v>
      </c>
      <c r="F12923" t="s">
        <v>5575</v>
      </c>
      <c r="G12923" t="s">
        <v>5575</v>
      </c>
      <c r="H12923" t="s">
        <v>5890</v>
      </c>
      <c r="I12923" t="s">
        <v>5904</v>
      </c>
      <c r="K12923" t="s">
        <v>5969</v>
      </c>
      <c r="L12923" t="s">
        <v>11229</v>
      </c>
      <c r="M12923" t="s">
        <v>11447</v>
      </c>
      <c r="O12923" t="s">
        <v>11612</v>
      </c>
    </row>
    <row r="12924" spans="1:23" x14ac:dyDescent="0.3">
      <c r="A12924" t="s">
        <v>5350</v>
      </c>
      <c r="B12924" t="s">
        <v>5570</v>
      </c>
      <c r="C12924" s="3">
        <v>45226</v>
      </c>
      <c r="D12924" s="3">
        <v>45219</v>
      </c>
      <c r="E12924" s="3">
        <v>45227</v>
      </c>
      <c r="F12924" t="s">
        <v>5574</v>
      </c>
      <c r="G12924" t="s">
        <v>5580</v>
      </c>
      <c r="I12924" t="s">
        <v>5901</v>
      </c>
      <c r="K12924" t="s">
        <v>5927</v>
      </c>
      <c r="L12924" t="s">
        <v>11230</v>
      </c>
      <c r="M12924" t="s">
        <v>11447</v>
      </c>
      <c r="O12924" t="s">
        <v>11612</v>
      </c>
      <c r="P12924">
        <v>1</v>
      </c>
    </row>
    <row r="12925" spans="1:23" x14ac:dyDescent="0.3">
      <c r="A12925" t="s">
        <v>5351</v>
      </c>
      <c r="B12925" t="s">
        <v>5570</v>
      </c>
      <c r="C12925" s="3">
        <v>45223</v>
      </c>
      <c r="D12925" s="3">
        <v>45219</v>
      </c>
      <c r="E12925" s="3">
        <v>45227</v>
      </c>
      <c r="F12925" t="s">
        <v>5574</v>
      </c>
      <c r="G12925" t="s">
        <v>5580</v>
      </c>
      <c r="I12925" t="s">
        <v>5901</v>
      </c>
      <c r="K12925" t="s">
        <v>5955</v>
      </c>
      <c r="L12925" t="s">
        <v>11231</v>
      </c>
      <c r="M12925" t="s">
        <v>11447</v>
      </c>
      <c r="O12925" t="s">
        <v>11612</v>
      </c>
      <c r="P12925">
        <v>1</v>
      </c>
    </row>
    <row r="12926" spans="1:23" x14ac:dyDescent="0.3">
      <c r="A12926" t="s">
        <v>5352</v>
      </c>
      <c r="C12926" s="3"/>
      <c r="D12926" s="3">
        <v>45219</v>
      </c>
      <c r="E12926" s="3"/>
      <c r="F12926" t="s">
        <v>5579</v>
      </c>
      <c r="G12926" t="s">
        <v>5579</v>
      </c>
      <c r="I12926" t="s">
        <v>5908</v>
      </c>
      <c r="K12926" t="s">
        <v>5955</v>
      </c>
      <c r="L12926" t="s">
        <v>11232</v>
      </c>
      <c r="M12926" t="s">
        <v>11446</v>
      </c>
      <c r="O12926" t="s">
        <v>11612</v>
      </c>
    </row>
    <row r="12927" spans="1:23" x14ac:dyDescent="0.3">
      <c r="A12927" t="s">
        <v>5353</v>
      </c>
      <c r="B12927" t="s">
        <v>5570</v>
      </c>
      <c r="C12927" s="3">
        <v>45226</v>
      </c>
      <c r="D12927" s="3">
        <v>45219</v>
      </c>
      <c r="E12927" s="3"/>
      <c r="F12927" t="s">
        <v>5579</v>
      </c>
      <c r="G12927" t="s">
        <v>5579</v>
      </c>
      <c r="I12927" t="s">
        <v>5904</v>
      </c>
      <c r="K12927" t="s">
        <v>5927</v>
      </c>
      <c r="L12927" t="s">
        <v>11233</v>
      </c>
      <c r="M12927" t="s">
        <v>11447</v>
      </c>
      <c r="O12927" t="s">
        <v>11612</v>
      </c>
      <c r="W12927" t="s">
        <v>11546</v>
      </c>
    </row>
    <row r="12928" spans="1:23" x14ac:dyDescent="0.3">
      <c r="A12928" t="s">
        <v>5354</v>
      </c>
      <c r="B12928" t="s">
        <v>5570</v>
      </c>
      <c r="C12928" s="3">
        <v>45225</v>
      </c>
      <c r="D12928" s="3">
        <v>45219</v>
      </c>
      <c r="E12928" s="3"/>
      <c r="F12928" t="s">
        <v>5579</v>
      </c>
      <c r="G12928" t="s">
        <v>5579</v>
      </c>
      <c r="I12928" t="s">
        <v>5909</v>
      </c>
      <c r="K12928" t="s">
        <v>5969</v>
      </c>
      <c r="L12928" t="s">
        <v>11234</v>
      </c>
      <c r="M12928" t="s">
        <v>11447</v>
      </c>
      <c r="O12928" t="s">
        <v>11612</v>
      </c>
    </row>
    <row r="12929" spans="1:16" x14ac:dyDescent="0.3">
      <c r="A12929" t="s">
        <v>5355</v>
      </c>
      <c r="B12929" t="s">
        <v>5567</v>
      </c>
      <c r="C12929" s="3">
        <v>45235</v>
      </c>
      <c r="D12929" s="3">
        <v>45219</v>
      </c>
      <c r="E12929" s="3">
        <v>45221</v>
      </c>
      <c r="F12929" t="s">
        <v>5574</v>
      </c>
      <c r="G12929" t="s">
        <v>5574</v>
      </c>
      <c r="I12929" t="s">
        <v>5901</v>
      </c>
      <c r="K12929" t="s">
        <v>5962</v>
      </c>
      <c r="L12929" t="s">
        <v>11235</v>
      </c>
      <c r="M12929" t="s">
        <v>11447</v>
      </c>
      <c r="N12929" t="s">
        <v>5590</v>
      </c>
      <c r="O12929" t="s">
        <v>11612</v>
      </c>
      <c r="P12929">
        <v>3</v>
      </c>
    </row>
    <row r="12930" spans="1:16" x14ac:dyDescent="0.3">
      <c r="A12930" t="s">
        <v>5356</v>
      </c>
      <c r="B12930" t="s">
        <v>5567</v>
      </c>
      <c r="C12930" s="3">
        <v>45235</v>
      </c>
      <c r="D12930" s="3">
        <v>45219</v>
      </c>
      <c r="E12930" s="3">
        <v>45221</v>
      </c>
      <c r="F12930" t="s">
        <v>5574</v>
      </c>
      <c r="G12930" t="s">
        <v>5574</v>
      </c>
      <c r="I12930" t="s">
        <v>5901</v>
      </c>
      <c r="K12930" t="s">
        <v>5962</v>
      </c>
      <c r="L12930" t="s">
        <v>11236</v>
      </c>
      <c r="M12930" t="s">
        <v>11447</v>
      </c>
      <c r="O12930" t="s">
        <v>11612</v>
      </c>
      <c r="P12930">
        <v>1</v>
      </c>
    </row>
    <row r="12931" spans="1:16" x14ac:dyDescent="0.3">
      <c r="A12931" t="s">
        <v>5358</v>
      </c>
      <c r="B12931" t="s">
        <v>5572</v>
      </c>
      <c r="C12931" s="3">
        <v>45227</v>
      </c>
      <c r="D12931" s="3">
        <v>45219</v>
      </c>
      <c r="E12931" s="3">
        <v>45221</v>
      </c>
      <c r="F12931" t="s">
        <v>5574</v>
      </c>
      <c r="G12931" t="s">
        <v>5574</v>
      </c>
      <c r="I12931" t="s">
        <v>5901</v>
      </c>
      <c r="K12931" t="s">
        <v>5918</v>
      </c>
      <c r="L12931" t="s">
        <v>11238</v>
      </c>
      <c r="M12931" t="s">
        <v>11447</v>
      </c>
      <c r="O12931" t="s">
        <v>11612</v>
      </c>
      <c r="P12931">
        <v>1</v>
      </c>
    </row>
    <row r="12932" spans="1:16" x14ac:dyDescent="0.3">
      <c r="A12932" t="s">
        <v>5359</v>
      </c>
      <c r="C12932" s="3"/>
      <c r="D12932" s="3">
        <v>45219</v>
      </c>
      <c r="E12932" s="3"/>
      <c r="F12932" t="s">
        <v>5579</v>
      </c>
      <c r="G12932" t="s">
        <v>5579</v>
      </c>
      <c r="I12932" t="s">
        <v>5578</v>
      </c>
      <c r="K12932" t="s">
        <v>5968</v>
      </c>
      <c r="L12932" t="s">
        <v>11239</v>
      </c>
      <c r="M12932" t="s">
        <v>11446</v>
      </c>
      <c r="O12932" t="s">
        <v>11515</v>
      </c>
    </row>
    <row r="12933" spans="1:16" x14ac:dyDescent="0.3">
      <c r="A12933" t="s">
        <v>5360</v>
      </c>
      <c r="B12933" t="s">
        <v>5570</v>
      </c>
      <c r="C12933" s="3">
        <v>45226</v>
      </c>
      <c r="D12933" s="3">
        <v>45219</v>
      </c>
      <c r="E12933" s="3">
        <v>45219</v>
      </c>
      <c r="F12933" t="s">
        <v>5574</v>
      </c>
      <c r="G12933" t="s">
        <v>5574</v>
      </c>
      <c r="I12933" t="s">
        <v>5901</v>
      </c>
      <c r="K12933" t="s">
        <v>5934</v>
      </c>
      <c r="L12933" t="s">
        <v>11240</v>
      </c>
      <c r="M12933" t="s">
        <v>11447</v>
      </c>
      <c r="O12933" t="s">
        <v>11612</v>
      </c>
      <c r="P12933">
        <v>2</v>
      </c>
    </row>
    <row r="12934" spans="1:16" x14ac:dyDescent="0.3">
      <c r="A12934" t="s">
        <v>5361</v>
      </c>
      <c r="C12934" s="3"/>
      <c r="D12934" s="3">
        <v>45219</v>
      </c>
      <c r="E12934" s="3"/>
      <c r="F12934" t="s">
        <v>5579</v>
      </c>
      <c r="G12934" t="s">
        <v>5579</v>
      </c>
      <c r="I12934" t="s">
        <v>5904</v>
      </c>
      <c r="K12934" t="s">
        <v>5962</v>
      </c>
      <c r="L12934" t="s">
        <v>11241</v>
      </c>
      <c r="M12934" t="s">
        <v>11446</v>
      </c>
      <c r="O12934" t="s">
        <v>11612</v>
      </c>
    </row>
    <row r="12935" spans="1:16" x14ac:dyDescent="0.3">
      <c r="A12935" t="s">
        <v>5364</v>
      </c>
      <c r="B12935" t="s">
        <v>5570</v>
      </c>
      <c r="C12935" s="3">
        <v>45223</v>
      </c>
      <c r="D12935" s="3">
        <v>45219</v>
      </c>
      <c r="E12935" s="3">
        <v>45225</v>
      </c>
      <c r="F12935" t="s">
        <v>5574</v>
      </c>
      <c r="G12935" t="s">
        <v>5574</v>
      </c>
      <c r="I12935" t="s">
        <v>5901</v>
      </c>
      <c r="K12935" t="s">
        <v>5955</v>
      </c>
      <c r="L12935" t="s">
        <v>11244</v>
      </c>
      <c r="M12935" t="s">
        <v>11447</v>
      </c>
      <c r="O12935" t="s">
        <v>11612</v>
      </c>
      <c r="P12935">
        <v>1</v>
      </c>
    </row>
    <row r="12936" spans="1:16" x14ac:dyDescent="0.3">
      <c r="A12936" t="s">
        <v>5365</v>
      </c>
      <c r="B12936" t="s">
        <v>5573</v>
      </c>
      <c r="C12936" s="3">
        <v>45236</v>
      </c>
      <c r="D12936" s="3">
        <v>45219</v>
      </c>
      <c r="E12936" s="3">
        <v>45222</v>
      </c>
      <c r="F12936" t="s">
        <v>5574</v>
      </c>
      <c r="G12936" t="s">
        <v>5574</v>
      </c>
      <c r="I12936" t="s">
        <v>5901</v>
      </c>
      <c r="K12936" t="s">
        <v>5922</v>
      </c>
      <c r="L12936" t="s">
        <v>11245</v>
      </c>
      <c r="M12936" t="s">
        <v>11447</v>
      </c>
      <c r="O12936" t="s">
        <v>11612</v>
      </c>
      <c r="P12936">
        <v>2</v>
      </c>
    </row>
    <row r="12937" spans="1:16" x14ac:dyDescent="0.3">
      <c r="A12937" t="s">
        <v>29085</v>
      </c>
      <c r="B12937" t="s">
        <v>12551</v>
      </c>
      <c r="C12937" s="3">
        <v>45242</v>
      </c>
      <c r="D12937" s="3">
        <v>45219</v>
      </c>
      <c r="E12937" s="3"/>
      <c r="F12937" t="s">
        <v>5579</v>
      </c>
      <c r="I12937" t="s">
        <v>28451</v>
      </c>
      <c r="K12937" t="s">
        <v>19927</v>
      </c>
      <c r="L12937" t="s">
        <v>29086</v>
      </c>
      <c r="M12937" t="s">
        <v>12547</v>
      </c>
      <c r="O12937" t="s">
        <v>11612</v>
      </c>
    </row>
    <row r="12938" spans="1:16" x14ac:dyDescent="0.3">
      <c r="A12938" t="s">
        <v>29101</v>
      </c>
      <c r="C12938" s="3"/>
      <c r="D12938" s="3">
        <v>45219</v>
      </c>
      <c r="E12938" s="3">
        <v>45219</v>
      </c>
      <c r="F12938" t="s">
        <v>5575</v>
      </c>
      <c r="H12938" t="s">
        <v>28543</v>
      </c>
      <c r="I12938" t="s">
        <v>5575</v>
      </c>
      <c r="K12938" t="s">
        <v>19829</v>
      </c>
      <c r="L12938" t="s">
        <v>29102</v>
      </c>
      <c r="M12938" t="s">
        <v>5575</v>
      </c>
      <c r="N12938" t="s">
        <v>5575</v>
      </c>
      <c r="O12938" t="s">
        <v>5575</v>
      </c>
    </row>
    <row r="12939" spans="1:16" x14ac:dyDescent="0.3">
      <c r="A12939" t="s">
        <v>29107</v>
      </c>
      <c r="C12939" s="3"/>
      <c r="D12939" s="3">
        <v>45219</v>
      </c>
      <c r="E12939" s="3">
        <v>45219</v>
      </c>
      <c r="F12939" t="s">
        <v>5575</v>
      </c>
      <c r="H12939" t="s">
        <v>28543</v>
      </c>
      <c r="I12939" t="s">
        <v>5575</v>
      </c>
      <c r="K12939" t="s">
        <v>19829</v>
      </c>
      <c r="L12939" t="s">
        <v>29108</v>
      </c>
      <c r="M12939" t="s">
        <v>5575</v>
      </c>
      <c r="N12939" t="s">
        <v>5575</v>
      </c>
      <c r="O12939" t="s">
        <v>5575</v>
      </c>
    </row>
    <row r="12940" spans="1:16" x14ac:dyDescent="0.3">
      <c r="A12940" t="s">
        <v>29111</v>
      </c>
      <c r="C12940" s="3"/>
      <c r="D12940" s="3">
        <v>45219</v>
      </c>
      <c r="E12940" s="3"/>
      <c r="F12940" t="s">
        <v>5579</v>
      </c>
      <c r="I12940" t="s">
        <v>28895</v>
      </c>
      <c r="K12940" t="s">
        <v>19829</v>
      </c>
      <c r="L12940" t="s">
        <v>29112</v>
      </c>
      <c r="M12940" t="s">
        <v>11451</v>
      </c>
      <c r="O12940" t="s">
        <v>11612</v>
      </c>
    </row>
    <row r="12941" spans="1:16" x14ac:dyDescent="0.3">
      <c r="A12941" t="s">
        <v>29123</v>
      </c>
      <c r="C12941" s="3"/>
      <c r="D12941" s="3">
        <v>45219</v>
      </c>
      <c r="E12941" s="3">
        <v>45220</v>
      </c>
      <c r="F12941" t="s">
        <v>5575</v>
      </c>
      <c r="H12941" t="s">
        <v>29124</v>
      </c>
      <c r="I12941" t="s">
        <v>5575</v>
      </c>
      <c r="K12941" t="s">
        <v>20183</v>
      </c>
      <c r="L12941" t="s">
        <v>29125</v>
      </c>
      <c r="M12941" t="s">
        <v>5575</v>
      </c>
      <c r="N12941" t="s">
        <v>5575</v>
      </c>
      <c r="O12941" t="s">
        <v>5575</v>
      </c>
    </row>
    <row r="12942" spans="1:16" x14ac:dyDescent="0.3">
      <c r="A12942" t="s">
        <v>29130</v>
      </c>
      <c r="C12942" s="3"/>
      <c r="D12942" s="3">
        <v>45219</v>
      </c>
      <c r="E12942" s="3">
        <v>45220</v>
      </c>
      <c r="F12942" t="s">
        <v>5575</v>
      </c>
      <c r="H12942" t="s">
        <v>28988</v>
      </c>
      <c r="I12942" t="s">
        <v>5575</v>
      </c>
      <c r="K12942" t="s">
        <v>19914</v>
      </c>
      <c r="L12942" t="s">
        <v>29131</v>
      </c>
      <c r="M12942" t="s">
        <v>5575</v>
      </c>
      <c r="N12942" t="s">
        <v>5575</v>
      </c>
      <c r="O12942" t="s">
        <v>5575</v>
      </c>
    </row>
    <row r="12943" spans="1:16" x14ac:dyDescent="0.3">
      <c r="A12943" t="s">
        <v>29244</v>
      </c>
      <c r="C12943" s="3"/>
      <c r="D12943" s="3">
        <v>45219</v>
      </c>
      <c r="E12943" s="3">
        <v>45225</v>
      </c>
      <c r="F12943" t="s">
        <v>5575</v>
      </c>
      <c r="H12943" t="s">
        <v>29245</v>
      </c>
      <c r="I12943" t="s">
        <v>5575</v>
      </c>
      <c r="K12943" t="s">
        <v>19829</v>
      </c>
      <c r="L12943" t="s">
        <v>29246</v>
      </c>
      <c r="M12943" t="s">
        <v>5575</v>
      </c>
      <c r="N12943" t="s">
        <v>5575</v>
      </c>
      <c r="O12943" t="s">
        <v>5575</v>
      </c>
    </row>
    <row r="12944" spans="1:16" x14ac:dyDescent="0.3">
      <c r="A12944" t="s">
        <v>29275</v>
      </c>
      <c r="B12944" t="s">
        <v>5567</v>
      </c>
      <c r="C12944" s="3">
        <v>45232</v>
      </c>
      <c r="D12944" s="3">
        <v>45219</v>
      </c>
      <c r="E12944" s="3"/>
      <c r="F12944" t="s">
        <v>5579</v>
      </c>
      <c r="I12944" t="s">
        <v>28888</v>
      </c>
      <c r="K12944" t="s">
        <v>19829</v>
      </c>
      <c r="L12944" t="s">
        <v>29276</v>
      </c>
      <c r="M12944" t="s">
        <v>12547</v>
      </c>
      <c r="O12944" t="s">
        <v>11612</v>
      </c>
    </row>
    <row r="12945" spans="1:16" x14ac:dyDescent="0.3">
      <c r="A12945" t="s">
        <v>19590</v>
      </c>
      <c r="B12945" t="s">
        <v>5568</v>
      </c>
      <c r="C12945" s="3">
        <v>45241</v>
      </c>
      <c r="D12945" s="3">
        <v>45219</v>
      </c>
      <c r="E12945" s="3"/>
      <c r="F12945" t="s">
        <v>5579</v>
      </c>
      <c r="K12945" t="s">
        <v>12840</v>
      </c>
      <c r="L12945" t="s">
        <v>19591</v>
      </c>
      <c r="M12945" t="s">
        <v>12547</v>
      </c>
      <c r="O12945" t="s">
        <v>11612</v>
      </c>
    </row>
    <row r="12946" spans="1:16" x14ac:dyDescent="0.3">
      <c r="A12946" t="s">
        <v>19159</v>
      </c>
      <c r="B12946" t="s">
        <v>5570</v>
      </c>
      <c r="C12946" s="3">
        <v>45226</v>
      </c>
      <c r="D12946" s="3">
        <v>45219</v>
      </c>
      <c r="E12946" s="3">
        <v>45222</v>
      </c>
      <c r="F12946" t="s">
        <v>5576</v>
      </c>
      <c r="K12946" t="s">
        <v>12792</v>
      </c>
      <c r="L12946" t="s">
        <v>19160</v>
      </c>
      <c r="M12946" t="s">
        <v>12547</v>
      </c>
      <c r="O12946" t="s">
        <v>11612</v>
      </c>
      <c r="P12946">
        <v>1</v>
      </c>
    </row>
    <row r="12947" spans="1:16" x14ac:dyDescent="0.3">
      <c r="A12947" t="s">
        <v>19168</v>
      </c>
      <c r="B12947" t="s">
        <v>5569</v>
      </c>
      <c r="C12947" s="3">
        <v>45221</v>
      </c>
      <c r="D12947" s="3">
        <v>45219</v>
      </c>
      <c r="E12947" s="3">
        <v>45221</v>
      </c>
      <c r="F12947" t="s">
        <v>5576</v>
      </c>
      <c r="K12947" t="s">
        <v>12620</v>
      </c>
      <c r="L12947" t="s">
        <v>19169</v>
      </c>
      <c r="M12947" t="s">
        <v>12547</v>
      </c>
      <c r="O12947" t="s">
        <v>11612</v>
      </c>
      <c r="P12947">
        <v>6</v>
      </c>
    </row>
    <row r="12948" spans="1:16" x14ac:dyDescent="0.3">
      <c r="A12948" t="s">
        <v>19592</v>
      </c>
      <c r="C12948" s="3"/>
      <c r="D12948" s="3">
        <v>45219</v>
      </c>
      <c r="E12948" s="3"/>
      <c r="F12948" t="s">
        <v>5579</v>
      </c>
      <c r="K12948" t="s">
        <v>12605</v>
      </c>
      <c r="L12948" t="s">
        <v>19593</v>
      </c>
      <c r="M12948" t="s">
        <v>12547</v>
      </c>
      <c r="N12948" t="s">
        <v>12876</v>
      </c>
      <c r="O12948" t="s">
        <v>11612</v>
      </c>
    </row>
    <row r="12949" spans="1:16" x14ac:dyDescent="0.3">
      <c r="A12949" t="s">
        <v>19521</v>
      </c>
      <c r="C12949" s="3"/>
      <c r="D12949" s="3">
        <v>45219</v>
      </c>
      <c r="E12949" s="3">
        <v>45228</v>
      </c>
      <c r="F12949" t="s">
        <v>5576</v>
      </c>
      <c r="K12949" t="s">
        <v>12775</v>
      </c>
      <c r="L12949" t="s">
        <v>19522</v>
      </c>
      <c r="M12949" t="s">
        <v>11451</v>
      </c>
      <c r="O12949" t="s">
        <v>11518</v>
      </c>
    </row>
    <row r="12950" spans="1:16" x14ac:dyDescent="0.3">
      <c r="A12950" t="s">
        <v>19523</v>
      </c>
      <c r="C12950" s="3"/>
      <c r="D12950" s="3">
        <v>45219</v>
      </c>
      <c r="E12950" s="3">
        <v>45228</v>
      </c>
      <c r="F12950" t="s">
        <v>5576</v>
      </c>
      <c r="K12950" t="s">
        <v>12775</v>
      </c>
      <c r="L12950" t="s">
        <v>19524</v>
      </c>
      <c r="M12950" t="s">
        <v>11451</v>
      </c>
      <c r="O12950" t="s">
        <v>11518</v>
      </c>
    </row>
    <row r="12951" spans="1:16" x14ac:dyDescent="0.3">
      <c r="A12951" t="s">
        <v>19525</v>
      </c>
      <c r="C12951" s="3"/>
      <c r="D12951" s="3">
        <v>45219</v>
      </c>
      <c r="E12951" s="3">
        <v>45228</v>
      </c>
      <c r="F12951" t="s">
        <v>5576</v>
      </c>
      <c r="K12951" t="s">
        <v>12775</v>
      </c>
      <c r="L12951" t="s">
        <v>19526</v>
      </c>
      <c r="M12951" t="s">
        <v>11451</v>
      </c>
      <c r="O12951" t="s">
        <v>11518</v>
      </c>
    </row>
    <row r="12952" spans="1:16" x14ac:dyDescent="0.3">
      <c r="A12952" t="s">
        <v>19527</v>
      </c>
      <c r="C12952" s="3"/>
      <c r="D12952" s="3">
        <v>45219</v>
      </c>
      <c r="E12952" s="3">
        <v>45228</v>
      </c>
      <c r="F12952" t="s">
        <v>5576</v>
      </c>
      <c r="K12952" t="s">
        <v>12775</v>
      </c>
      <c r="L12952" t="s">
        <v>19528</v>
      </c>
      <c r="M12952" t="s">
        <v>11451</v>
      </c>
      <c r="O12952" t="s">
        <v>11518</v>
      </c>
    </row>
    <row r="12953" spans="1:16" x14ac:dyDescent="0.3">
      <c r="A12953" t="s">
        <v>19529</v>
      </c>
      <c r="C12953" s="3"/>
      <c r="D12953" s="3">
        <v>45219</v>
      </c>
      <c r="E12953" s="3">
        <v>45222</v>
      </c>
      <c r="F12953" t="s">
        <v>5576</v>
      </c>
      <c r="K12953" t="s">
        <v>12712</v>
      </c>
      <c r="L12953" t="s">
        <v>19530</v>
      </c>
      <c r="M12953" t="s">
        <v>11451</v>
      </c>
      <c r="O12953" t="s">
        <v>11612</v>
      </c>
    </row>
    <row r="12954" spans="1:16" x14ac:dyDescent="0.3">
      <c r="A12954" t="s">
        <v>19512</v>
      </c>
      <c r="B12954" t="s">
        <v>12551</v>
      </c>
      <c r="C12954" s="3">
        <v>45236</v>
      </c>
      <c r="D12954" s="3">
        <v>45219</v>
      </c>
      <c r="E12954" s="3"/>
      <c r="F12954" t="s">
        <v>5579</v>
      </c>
      <c r="K12954" t="s">
        <v>12775</v>
      </c>
      <c r="L12954" t="s">
        <v>19513</v>
      </c>
      <c r="M12954" t="s">
        <v>12547</v>
      </c>
      <c r="O12954" t="s">
        <v>11612</v>
      </c>
    </row>
    <row r="12955" spans="1:16" x14ac:dyDescent="0.3">
      <c r="A12955" t="s">
        <v>19535</v>
      </c>
      <c r="C12955" s="3"/>
      <c r="D12955" s="3">
        <v>45219</v>
      </c>
      <c r="E12955" s="3">
        <v>45221</v>
      </c>
      <c r="F12955" t="s">
        <v>5576</v>
      </c>
      <c r="K12955" t="s">
        <v>13301</v>
      </c>
      <c r="L12955" t="s">
        <v>19536</v>
      </c>
      <c r="M12955" t="s">
        <v>11451</v>
      </c>
      <c r="O12955" t="s">
        <v>11612</v>
      </c>
    </row>
    <row r="12956" spans="1:16" x14ac:dyDescent="0.3">
      <c r="A12956" t="s">
        <v>19537</v>
      </c>
      <c r="C12956" s="3"/>
      <c r="D12956" s="3">
        <v>45219</v>
      </c>
      <c r="E12956" s="3">
        <v>45227</v>
      </c>
      <c r="F12956" t="s">
        <v>5576</v>
      </c>
      <c r="K12956" t="s">
        <v>12647</v>
      </c>
      <c r="L12956" t="s">
        <v>19538</v>
      </c>
      <c r="M12956" t="s">
        <v>11451</v>
      </c>
      <c r="O12956" t="s">
        <v>11518</v>
      </c>
    </row>
    <row r="12957" spans="1:16" x14ac:dyDescent="0.3">
      <c r="A12957" t="s">
        <v>19594</v>
      </c>
      <c r="C12957" s="3"/>
      <c r="D12957" s="3">
        <v>45219</v>
      </c>
      <c r="E12957" s="3"/>
      <c r="F12957" t="s">
        <v>5581</v>
      </c>
      <c r="K12957" t="s">
        <v>12590</v>
      </c>
      <c r="L12957" t="s">
        <v>19595</v>
      </c>
      <c r="M12957" t="s">
        <v>12547</v>
      </c>
      <c r="N12957" t="s">
        <v>12876</v>
      </c>
      <c r="O12957" t="s">
        <v>11612</v>
      </c>
    </row>
    <row r="12958" spans="1:16" x14ac:dyDescent="0.3">
      <c r="A12958" t="s">
        <v>19541</v>
      </c>
      <c r="C12958" s="3"/>
      <c r="D12958" s="3">
        <v>45219</v>
      </c>
      <c r="E12958" s="3"/>
      <c r="F12958" t="s">
        <v>5579</v>
      </c>
      <c r="K12958" t="s">
        <v>12850</v>
      </c>
      <c r="L12958" t="s">
        <v>19542</v>
      </c>
      <c r="M12958" t="s">
        <v>11451</v>
      </c>
      <c r="O12958" t="s">
        <v>12777</v>
      </c>
    </row>
    <row r="12959" spans="1:16" x14ac:dyDescent="0.3">
      <c r="A12959" t="s">
        <v>19543</v>
      </c>
      <c r="C12959" s="3"/>
      <c r="D12959" s="3">
        <v>45219</v>
      </c>
      <c r="E12959" s="3">
        <v>45225</v>
      </c>
      <c r="F12959" t="s">
        <v>5576</v>
      </c>
      <c r="K12959" t="s">
        <v>12647</v>
      </c>
      <c r="L12959" t="s">
        <v>19544</v>
      </c>
      <c r="M12959" t="s">
        <v>11451</v>
      </c>
      <c r="O12959" t="s">
        <v>12777</v>
      </c>
    </row>
    <row r="12960" spans="1:16" x14ac:dyDescent="0.3">
      <c r="A12960" t="s">
        <v>18828</v>
      </c>
      <c r="B12960" t="s">
        <v>12551</v>
      </c>
      <c r="C12960" s="3">
        <v>45233</v>
      </c>
      <c r="D12960" s="3">
        <v>45219</v>
      </c>
      <c r="E12960" s="3"/>
      <c r="F12960" t="s">
        <v>5581</v>
      </c>
      <c r="K12960" t="s">
        <v>12732</v>
      </c>
      <c r="L12960" t="s">
        <v>18829</v>
      </c>
      <c r="M12960" t="s">
        <v>12547</v>
      </c>
      <c r="O12960" t="s">
        <v>11612</v>
      </c>
    </row>
    <row r="12961" spans="1:24" x14ac:dyDescent="0.3">
      <c r="A12961" t="s">
        <v>29115</v>
      </c>
      <c r="B12961" t="s">
        <v>5570</v>
      </c>
      <c r="C12961" s="3">
        <v>45227</v>
      </c>
      <c r="D12961" s="3">
        <v>45220</v>
      </c>
      <c r="E12961" s="3">
        <v>45220</v>
      </c>
      <c r="F12961" t="s">
        <v>5580</v>
      </c>
      <c r="I12961" t="s">
        <v>5901</v>
      </c>
      <c r="K12961" t="s">
        <v>20158</v>
      </c>
      <c r="L12961" t="s">
        <v>29116</v>
      </c>
      <c r="M12961" t="s">
        <v>12547</v>
      </c>
      <c r="O12961" t="s">
        <v>11612</v>
      </c>
      <c r="P12961">
        <v>1</v>
      </c>
      <c r="V12961" t="s">
        <v>31866</v>
      </c>
    </row>
    <row r="12962" spans="1:24" x14ac:dyDescent="0.3">
      <c r="A12962" t="s">
        <v>5375</v>
      </c>
      <c r="C12962" s="3"/>
      <c r="D12962" s="3">
        <v>45220</v>
      </c>
      <c r="E12962" s="3">
        <v>45225</v>
      </c>
      <c r="F12962" t="s">
        <v>5574</v>
      </c>
      <c r="G12962" t="s">
        <v>5574</v>
      </c>
      <c r="I12962" t="s">
        <v>5901</v>
      </c>
      <c r="K12962" t="s">
        <v>5931</v>
      </c>
      <c r="L12962" t="s">
        <v>11255</v>
      </c>
      <c r="M12962" t="s">
        <v>11446</v>
      </c>
      <c r="O12962" t="s">
        <v>11524</v>
      </c>
      <c r="Q12962" t="s">
        <v>32110</v>
      </c>
      <c r="R12962" t="s">
        <v>29445</v>
      </c>
      <c r="V12962" t="s">
        <v>29445</v>
      </c>
    </row>
    <row r="12963" spans="1:24" x14ac:dyDescent="0.3">
      <c r="A12963" t="s">
        <v>5426</v>
      </c>
      <c r="C12963" s="3"/>
      <c r="D12963" s="3">
        <v>45220</v>
      </c>
      <c r="E12963" s="3"/>
      <c r="F12963" t="s">
        <v>5579</v>
      </c>
      <c r="G12963" t="s">
        <v>5579</v>
      </c>
      <c r="I12963" t="s">
        <v>5904</v>
      </c>
      <c r="K12963" t="s">
        <v>5920</v>
      </c>
      <c r="L12963" t="s">
        <v>11306</v>
      </c>
      <c r="M12963" t="s">
        <v>11446</v>
      </c>
      <c r="O12963" t="s">
        <v>11524</v>
      </c>
      <c r="Q12963" t="s">
        <v>32114</v>
      </c>
      <c r="R12963" t="s">
        <v>29445</v>
      </c>
      <c r="V12963" t="s">
        <v>29445</v>
      </c>
    </row>
    <row r="12964" spans="1:24" x14ac:dyDescent="0.3">
      <c r="A12964" t="s">
        <v>5391</v>
      </c>
      <c r="C12964" s="3"/>
      <c r="D12964" s="3">
        <v>45220</v>
      </c>
      <c r="E12964" s="3">
        <v>45222</v>
      </c>
      <c r="F12964" t="s">
        <v>5574</v>
      </c>
      <c r="G12964" t="s">
        <v>5574</v>
      </c>
      <c r="I12964" t="s">
        <v>5901</v>
      </c>
      <c r="K12964" t="s">
        <v>5958</v>
      </c>
      <c r="L12964" t="s">
        <v>11271</v>
      </c>
      <c r="M12964" t="s">
        <v>11446</v>
      </c>
      <c r="O12964" t="s">
        <v>11516</v>
      </c>
      <c r="Q12964" t="s">
        <v>32106</v>
      </c>
      <c r="R12964" t="s">
        <v>30848</v>
      </c>
      <c r="V12964" t="s">
        <v>30848</v>
      </c>
    </row>
    <row r="12965" spans="1:24" x14ac:dyDescent="0.3">
      <c r="A12965" t="s">
        <v>5367</v>
      </c>
      <c r="C12965" s="3"/>
      <c r="D12965" s="3">
        <v>45220</v>
      </c>
      <c r="E12965" s="3">
        <v>45221</v>
      </c>
      <c r="F12965" t="s">
        <v>5574</v>
      </c>
      <c r="G12965" t="s">
        <v>5574</v>
      </c>
      <c r="I12965" t="s">
        <v>5901</v>
      </c>
      <c r="K12965" t="s">
        <v>5944</v>
      </c>
      <c r="L12965" t="s">
        <v>11247</v>
      </c>
      <c r="M12965" t="s">
        <v>11446</v>
      </c>
      <c r="O12965" t="s">
        <v>11518</v>
      </c>
      <c r="Q12965" t="s">
        <v>32106</v>
      </c>
      <c r="R12965" t="s">
        <v>29434</v>
      </c>
      <c r="V12965" t="s">
        <v>29434</v>
      </c>
    </row>
    <row r="12966" spans="1:24" x14ac:dyDescent="0.3">
      <c r="A12966" t="s">
        <v>29134</v>
      </c>
      <c r="C12966" s="3"/>
      <c r="D12966" s="3">
        <v>45220</v>
      </c>
      <c r="E12966" s="3">
        <v>45226</v>
      </c>
      <c r="F12966" t="s">
        <v>5580</v>
      </c>
      <c r="I12966" t="s">
        <v>5901</v>
      </c>
      <c r="K12966" t="s">
        <v>19894</v>
      </c>
      <c r="L12966" t="s">
        <v>29135</v>
      </c>
      <c r="M12966" t="s">
        <v>11451</v>
      </c>
      <c r="O12966" t="s">
        <v>27294</v>
      </c>
      <c r="V12966" t="s">
        <v>29765</v>
      </c>
    </row>
    <row r="12967" spans="1:24" x14ac:dyDescent="0.3">
      <c r="A12967" t="s">
        <v>5369</v>
      </c>
      <c r="C12967" s="3"/>
      <c r="D12967" s="3">
        <v>45220</v>
      </c>
      <c r="E12967" s="3">
        <v>45222</v>
      </c>
      <c r="F12967" t="s">
        <v>5574</v>
      </c>
      <c r="G12967" t="s">
        <v>5574</v>
      </c>
      <c r="I12967" t="s">
        <v>5901</v>
      </c>
      <c r="K12967" t="s">
        <v>5928</v>
      </c>
      <c r="L12967" t="s">
        <v>11249</v>
      </c>
      <c r="M12967" t="s">
        <v>11446</v>
      </c>
      <c r="O12967" t="s">
        <v>11516</v>
      </c>
      <c r="Q12967" t="s">
        <v>32109</v>
      </c>
      <c r="R12967" t="s">
        <v>29568</v>
      </c>
      <c r="V12967" t="s">
        <v>29568</v>
      </c>
    </row>
    <row r="12968" spans="1:24" x14ac:dyDescent="0.3">
      <c r="A12968" t="s">
        <v>5368</v>
      </c>
      <c r="C12968" s="3"/>
      <c r="D12968" s="3">
        <v>45220</v>
      </c>
      <c r="E12968" s="3">
        <v>45221</v>
      </c>
      <c r="F12968" t="s">
        <v>5574</v>
      </c>
      <c r="G12968" t="s">
        <v>5574</v>
      </c>
      <c r="I12968" t="s">
        <v>5901</v>
      </c>
      <c r="K12968" t="s">
        <v>5931</v>
      </c>
      <c r="L12968" t="s">
        <v>11248</v>
      </c>
      <c r="M12968" t="s">
        <v>11446</v>
      </c>
      <c r="O12968" t="s">
        <v>11533</v>
      </c>
      <c r="Q12968" t="s">
        <v>32106</v>
      </c>
      <c r="R12968" t="s">
        <v>29516</v>
      </c>
      <c r="V12968" t="s">
        <v>29516</v>
      </c>
    </row>
    <row r="12969" spans="1:24" x14ac:dyDescent="0.3">
      <c r="A12969" t="s">
        <v>5384</v>
      </c>
      <c r="C12969" s="3"/>
      <c r="D12969" s="3">
        <v>45220</v>
      </c>
      <c r="E12969" s="3">
        <v>45221</v>
      </c>
      <c r="F12969" t="s">
        <v>5574</v>
      </c>
      <c r="G12969" t="s">
        <v>5574</v>
      </c>
      <c r="I12969" t="s">
        <v>5901</v>
      </c>
      <c r="K12969" t="s">
        <v>5949</v>
      </c>
      <c r="L12969" t="s">
        <v>11264</v>
      </c>
      <c r="M12969" t="s">
        <v>11446</v>
      </c>
      <c r="O12969" t="s">
        <v>11533</v>
      </c>
      <c r="Q12969" t="s">
        <v>32106</v>
      </c>
      <c r="R12969" t="s">
        <v>31867</v>
      </c>
      <c r="V12969" t="s">
        <v>31867</v>
      </c>
    </row>
    <row r="12970" spans="1:24" x14ac:dyDescent="0.3">
      <c r="A12970" t="s">
        <v>29141</v>
      </c>
      <c r="C12970" s="3"/>
      <c r="D12970" s="3">
        <v>45220</v>
      </c>
      <c r="E12970" s="3">
        <v>45220</v>
      </c>
      <c r="F12970" t="s">
        <v>5580</v>
      </c>
      <c r="I12970" t="s">
        <v>5901</v>
      </c>
      <c r="K12970" t="s">
        <v>19953</v>
      </c>
      <c r="L12970" t="s">
        <v>29142</v>
      </c>
      <c r="M12970" t="s">
        <v>11451</v>
      </c>
      <c r="O12970" t="s">
        <v>11533</v>
      </c>
      <c r="V12970" t="s">
        <v>29941</v>
      </c>
    </row>
    <row r="12971" spans="1:24" x14ac:dyDescent="0.3">
      <c r="A12971" t="s">
        <v>5383</v>
      </c>
      <c r="C12971" s="3"/>
      <c r="D12971" s="3">
        <v>45220</v>
      </c>
      <c r="E12971" s="3">
        <v>45225</v>
      </c>
      <c r="F12971" t="s">
        <v>5574</v>
      </c>
      <c r="G12971" t="s">
        <v>5574</v>
      </c>
      <c r="I12971" t="s">
        <v>5901</v>
      </c>
      <c r="K12971" t="s">
        <v>5963</v>
      </c>
      <c r="L12971" t="s">
        <v>11263</v>
      </c>
      <c r="M12971" t="s">
        <v>11446</v>
      </c>
      <c r="O12971" t="s">
        <v>11514</v>
      </c>
      <c r="Q12971" t="s">
        <v>32106</v>
      </c>
      <c r="R12971" t="s">
        <v>31868</v>
      </c>
      <c r="V12971" t="s">
        <v>31868</v>
      </c>
    </row>
    <row r="12972" spans="1:24" x14ac:dyDescent="0.3">
      <c r="A12972" t="s">
        <v>5370</v>
      </c>
      <c r="C12972" s="3"/>
      <c r="D12972" s="3">
        <v>45220</v>
      </c>
      <c r="E12972" s="3">
        <v>45227</v>
      </c>
      <c r="F12972" t="s">
        <v>5574</v>
      </c>
      <c r="G12972" t="s">
        <v>5580</v>
      </c>
      <c r="I12972" t="s">
        <v>5901</v>
      </c>
      <c r="K12972" t="s">
        <v>5919</v>
      </c>
      <c r="L12972" t="s">
        <v>11250</v>
      </c>
      <c r="M12972" t="s">
        <v>11446</v>
      </c>
      <c r="O12972" t="s">
        <v>11612</v>
      </c>
      <c r="Q12972" t="s">
        <v>32114</v>
      </c>
      <c r="R12972" t="s">
        <v>31524</v>
      </c>
      <c r="V12972" t="s">
        <v>31524</v>
      </c>
      <c r="W12972" t="s">
        <v>11546</v>
      </c>
      <c r="X12972" t="s">
        <v>11550</v>
      </c>
    </row>
    <row r="12973" spans="1:24" x14ac:dyDescent="0.3">
      <c r="A12973" t="s">
        <v>5385</v>
      </c>
      <c r="C12973" s="3"/>
      <c r="D12973" s="3">
        <v>45220</v>
      </c>
      <c r="E12973" s="3">
        <v>45221</v>
      </c>
      <c r="F12973" t="s">
        <v>5574</v>
      </c>
      <c r="G12973" t="s">
        <v>5574</v>
      </c>
      <c r="I12973" t="s">
        <v>5901</v>
      </c>
      <c r="K12973" t="s">
        <v>5920</v>
      </c>
      <c r="L12973" t="s">
        <v>11265</v>
      </c>
      <c r="M12973" t="s">
        <v>11446</v>
      </c>
      <c r="O12973" t="s">
        <v>11527</v>
      </c>
      <c r="R12973" t="s">
        <v>11547</v>
      </c>
      <c r="V12973" t="s">
        <v>11547</v>
      </c>
    </row>
    <row r="12974" spans="1:24" x14ac:dyDescent="0.3">
      <c r="A12974" t="s">
        <v>29121</v>
      </c>
      <c r="B12974" t="s">
        <v>5570</v>
      </c>
      <c r="C12974" s="3">
        <v>45227</v>
      </c>
      <c r="D12974" s="3">
        <v>45220</v>
      </c>
      <c r="E12974" s="3">
        <v>45220</v>
      </c>
      <c r="F12974" t="s">
        <v>5580</v>
      </c>
      <c r="I12974" t="s">
        <v>5901</v>
      </c>
      <c r="K12974" t="s">
        <v>20526</v>
      </c>
      <c r="L12974" t="s">
        <v>29122</v>
      </c>
      <c r="M12974" t="s">
        <v>12547</v>
      </c>
      <c r="O12974" t="s">
        <v>11612</v>
      </c>
      <c r="P12974">
        <v>1</v>
      </c>
      <c r="V12974" t="s">
        <v>11547</v>
      </c>
    </row>
    <row r="12975" spans="1:24" x14ac:dyDescent="0.3">
      <c r="A12975" t="s">
        <v>29126</v>
      </c>
      <c r="B12975" t="s">
        <v>5570</v>
      </c>
      <c r="C12975" s="3">
        <v>45227</v>
      </c>
      <c r="D12975" s="3">
        <v>45220</v>
      </c>
      <c r="E12975" s="3">
        <v>45227</v>
      </c>
      <c r="F12975" t="s">
        <v>5580</v>
      </c>
      <c r="I12975" t="s">
        <v>5901</v>
      </c>
      <c r="K12975" t="s">
        <v>19835</v>
      </c>
      <c r="L12975" t="s">
        <v>29127</v>
      </c>
      <c r="M12975" t="s">
        <v>12547</v>
      </c>
      <c r="O12975" t="s">
        <v>11612</v>
      </c>
      <c r="P12975">
        <v>3</v>
      </c>
      <c r="V12975" t="s">
        <v>11547</v>
      </c>
    </row>
    <row r="12976" spans="1:24" x14ac:dyDescent="0.3">
      <c r="A12976" t="s">
        <v>29132</v>
      </c>
      <c r="C12976" s="3"/>
      <c r="D12976" s="3">
        <v>45220</v>
      </c>
      <c r="E12976" s="3">
        <v>45227</v>
      </c>
      <c r="F12976" t="s">
        <v>5580</v>
      </c>
      <c r="I12976" t="s">
        <v>5901</v>
      </c>
      <c r="K12976" t="s">
        <v>20526</v>
      </c>
      <c r="L12976" t="s">
        <v>29133</v>
      </c>
      <c r="M12976" t="s">
        <v>11451</v>
      </c>
      <c r="O12976" t="s">
        <v>11515</v>
      </c>
      <c r="V12976" t="s">
        <v>11547</v>
      </c>
    </row>
    <row r="12977" spans="1:23" x14ac:dyDescent="0.3">
      <c r="A12977" t="s">
        <v>29143</v>
      </c>
      <c r="C12977" s="3"/>
      <c r="D12977" s="3">
        <v>45220</v>
      </c>
      <c r="E12977" s="3">
        <v>45221</v>
      </c>
      <c r="F12977" t="s">
        <v>5580</v>
      </c>
      <c r="I12977" t="s">
        <v>5901</v>
      </c>
      <c r="K12977" t="s">
        <v>28433</v>
      </c>
      <c r="L12977" t="s">
        <v>29144</v>
      </c>
      <c r="M12977" t="s">
        <v>11451</v>
      </c>
      <c r="O12977" t="s">
        <v>11514</v>
      </c>
      <c r="V12977" t="s">
        <v>11547</v>
      </c>
    </row>
    <row r="12978" spans="1:23" x14ac:dyDescent="0.3">
      <c r="A12978" t="s">
        <v>29157</v>
      </c>
      <c r="C12978" s="3"/>
      <c r="D12978" s="3">
        <v>45220</v>
      </c>
      <c r="E12978" s="3">
        <v>45222</v>
      </c>
      <c r="F12978" t="s">
        <v>5580</v>
      </c>
      <c r="I12978" t="s">
        <v>5901</v>
      </c>
      <c r="K12978" t="s">
        <v>19953</v>
      </c>
      <c r="L12978" t="s">
        <v>29158</v>
      </c>
      <c r="M12978" t="s">
        <v>11451</v>
      </c>
      <c r="O12978" t="s">
        <v>11518</v>
      </c>
      <c r="V12978" t="s">
        <v>11547</v>
      </c>
    </row>
    <row r="12979" spans="1:23" x14ac:dyDescent="0.3">
      <c r="A12979" t="s">
        <v>29159</v>
      </c>
      <c r="C12979" s="3"/>
      <c r="D12979" s="3">
        <v>45220</v>
      </c>
      <c r="E12979" s="3">
        <v>45222</v>
      </c>
      <c r="F12979" t="s">
        <v>5580</v>
      </c>
      <c r="I12979" t="s">
        <v>5901</v>
      </c>
      <c r="K12979" t="s">
        <v>19953</v>
      </c>
      <c r="L12979" t="s">
        <v>29160</v>
      </c>
      <c r="M12979" t="s">
        <v>11451</v>
      </c>
      <c r="O12979" t="s">
        <v>11518</v>
      </c>
      <c r="V12979" t="s">
        <v>11547</v>
      </c>
    </row>
    <row r="12980" spans="1:23" x14ac:dyDescent="0.3">
      <c r="A12980" t="s">
        <v>5366</v>
      </c>
      <c r="B12980" t="s">
        <v>5567</v>
      </c>
      <c r="C12980" s="3">
        <v>45236</v>
      </c>
      <c r="D12980" s="3">
        <v>45220</v>
      </c>
      <c r="E12980" s="3"/>
      <c r="F12980" t="s">
        <v>5579</v>
      </c>
      <c r="G12980" t="s">
        <v>5579</v>
      </c>
      <c r="I12980" t="s">
        <v>5904</v>
      </c>
      <c r="K12980" t="s">
        <v>5922</v>
      </c>
      <c r="L12980" t="s">
        <v>11246</v>
      </c>
      <c r="M12980" t="s">
        <v>11447</v>
      </c>
      <c r="O12980" t="s">
        <v>11612</v>
      </c>
      <c r="W12980" t="s">
        <v>11546</v>
      </c>
    </row>
    <row r="12981" spans="1:23" x14ac:dyDescent="0.3">
      <c r="A12981" t="s">
        <v>5371</v>
      </c>
      <c r="C12981" s="3"/>
      <c r="D12981" s="3">
        <v>45220</v>
      </c>
      <c r="E12981" s="3"/>
      <c r="F12981" t="s">
        <v>5579</v>
      </c>
      <c r="G12981" t="s">
        <v>5579</v>
      </c>
      <c r="I12981" t="s">
        <v>5903</v>
      </c>
      <c r="K12981" t="s">
        <v>5933</v>
      </c>
      <c r="L12981" t="s">
        <v>11251</v>
      </c>
      <c r="M12981" t="s">
        <v>11446</v>
      </c>
      <c r="O12981" t="s">
        <v>11518</v>
      </c>
    </row>
    <row r="12982" spans="1:23" x14ac:dyDescent="0.3">
      <c r="A12982" t="s">
        <v>5372</v>
      </c>
      <c r="B12982" t="s">
        <v>5570</v>
      </c>
      <c r="C12982" s="3">
        <v>45227</v>
      </c>
      <c r="D12982" s="3">
        <v>45220</v>
      </c>
      <c r="E12982" s="3"/>
      <c r="F12982" t="s">
        <v>5579</v>
      </c>
      <c r="G12982" t="s">
        <v>5579</v>
      </c>
      <c r="I12982" t="s">
        <v>5913</v>
      </c>
      <c r="K12982" t="s">
        <v>5931</v>
      </c>
      <c r="L12982" t="s">
        <v>11252</v>
      </c>
      <c r="M12982" t="s">
        <v>11447</v>
      </c>
      <c r="N12982" t="s">
        <v>5590</v>
      </c>
      <c r="O12982" t="s">
        <v>11612</v>
      </c>
      <c r="W12982" t="s">
        <v>11546</v>
      </c>
    </row>
    <row r="12983" spans="1:23" x14ac:dyDescent="0.3">
      <c r="A12983" t="s">
        <v>5373</v>
      </c>
      <c r="B12983" t="s">
        <v>5570</v>
      </c>
      <c r="C12983" s="3">
        <v>45227</v>
      </c>
      <c r="D12983" s="3">
        <v>45220</v>
      </c>
      <c r="E12983" s="3"/>
      <c r="F12983" t="s">
        <v>5579</v>
      </c>
      <c r="G12983" t="s">
        <v>5579</v>
      </c>
      <c r="I12983" t="s">
        <v>5904</v>
      </c>
      <c r="K12983" t="s">
        <v>5931</v>
      </c>
      <c r="L12983" t="s">
        <v>11253</v>
      </c>
      <c r="M12983" t="s">
        <v>11447</v>
      </c>
      <c r="O12983" t="s">
        <v>11612</v>
      </c>
      <c r="W12983" t="s">
        <v>11546</v>
      </c>
    </row>
    <row r="12984" spans="1:23" x14ac:dyDescent="0.3">
      <c r="A12984" t="s">
        <v>5374</v>
      </c>
      <c r="B12984" t="s">
        <v>5567</v>
      </c>
      <c r="C12984" s="3">
        <v>45235</v>
      </c>
      <c r="D12984" s="3">
        <v>45220</v>
      </c>
      <c r="E12984" s="3">
        <v>45221</v>
      </c>
      <c r="F12984" t="s">
        <v>5574</v>
      </c>
      <c r="G12984" t="s">
        <v>5574</v>
      </c>
      <c r="I12984" t="s">
        <v>5901</v>
      </c>
      <c r="K12984" t="s">
        <v>5928</v>
      </c>
      <c r="L12984" t="s">
        <v>11254</v>
      </c>
      <c r="M12984" t="s">
        <v>11447</v>
      </c>
      <c r="O12984" t="s">
        <v>11612</v>
      </c>
      <c r="P12984">
        <v>1</v>
      </c>
    </row>
    <row r="12985" spans="1:23" x14ac:dyDescent="0.3">
      <c r="A12985" t="s">
        <v>5376</v>
      </c>
      <c r="B12985" t="s">
        <v>5570</v>
      </c>
      <c r="C12985" s="3">
        <v>45227</v>
      </c>
      <c r="D12985" s="3">
        <v>45220</v>
      </c>
      <c r="E12985" s="3">
        <v>45227</v>
      </c>
      <c r="F12985" t="s">
        <v>5574</v>
      </c>
      <c r="G12985" t="s">
        <v>5580</v>
      </c>
      <c r="I12985" t="s">
        <v>5901</v>
      </c>
      <c r="K12985" t="s">
        <v>5931</v>
      </c>
      <c r="L12985" t="s">
        <v>11256</v>
      </c>
      <c r="M12985" t="s">
        <v>11447</v>
      </c>
      <c r="O12985" t="s">
        <v>11612</v>
      </c>
      <c r="P12985">
        <v>1</v>
      </c>
    </row>
    <row r="12986" spans="1:23" x14ac:dyDescent="0.3">
      <c r="A12986" t="s">
        <v>5377</v>
      </c>
      <c r="C12986" s="3"/>
      <c r="D12986" s="3">
        <v>45220</v>
      </c>
      <c r="E12986" s="3">
        <v>45220</v>
      </c>
      <c r="F12986" t="s">
        <v>5575</v>
      </c>
      <c r="G12986" t="s">
        <v>5575</v>
      </c>
      <c r="H12986" t="s">
        <v>5887</v>
      </c>
      <c r="I12986" t="s">
        <v>5909</v>
      </c>
      <c r="K12986" t="s">
        <v>5931</v>
      </c>
      <c r="L12986" t="s">
        <v>11257</v>
      </c>
      <c r="M12986" t="s">
        <v>11447</v>
      </c>
      <c r="O12986" t="s">
        <v>11612</v>
      </c>
    </row>
    <row r="12987" spans="1:23" x14ac:dyDescent="0.3">
      <c r="A12987" t="s">
        <v>5378</v>
      </c>
      <c r="B12987" t="s">
        <v>5567</v>
      </c>
      <c r="C12987" s="3">
        <v>45235</v>
      </c>
      <c r="D12987" s="3">
        <v>45220</v>
      </c>
      <c r="E12987" s="3"/>
      <c r="F12987" t="s">
        <v>5579</v>
      </c>
      <c r="G12987" t="s">
        <v>5579</v>
      </c>
      <c r="I12987" t="s">
        <v>5904</v>
      </c>
      <c r="K12987" t="s">
        <v>5920</v>
      </c>
      <c r="L12987" t="s">
        <v>11258</v>
      </c>
      <c r="M12987" t="s">
        <v>11447</v>
      </c>
      <c r="O12987" t="s">
        <v>11612</v>
      </c>
      <c r="W12987" t="s">
        <v>11546</v>
      </c>
    </row>
    <row r="12988" spans="1:23" x14ac:dyDescent="0.3">
      <c r="A12988" t="s">
        <v>5379</v>
      </c>
      <c r="B12988" t="s">
        <v>5570</v>
      </c>
      <c r="C12988" s="3">
        <v>45226</v>
      </c>
      <c r="D12988" s="3">
        <v>45220</v>
      </c>
      <c r="E12988" s="3">
        <v>45226</v>
      </c>
      <c r="F12988" t="s">
        <v>5574</v>
      </c>
      <c r="G12988" t="s">
        <v>5580</v>
      </c>
      <c r="I12988" t="s">
        <v>5901</v>
      </c>
      <c r="K12988" t="s">
        <v>5916</v>
      </c>
      <c r="L12988" t="s">
        <v>11259</v>
      </c>
      <c r="M12988" t="s">
        <v>11447</v>
      </c>
      <c r="O12988" t="s">
        <v>11612</v>
      </c>
      <c r="P12988">
        <v>1</v>
      </c>
    </row>
    <row r="12989" spans="1:23" x14ac:dyDescent="0.3">
      <c r="A12989" t="s">
        <v>5380</v>
      </c>
      <c r="C12989" s="3"/>
      <c r="D12989" s="3">
        <v>45220</v>
      </c>
      <c r="E12989" s="3">
        <v>45222</v>
      </c>
      <c r="F12989" t="s">
        <v>5575</v>
      </c>
      <c r="G12989" t="s">
        <v>5575</v>
      </c>
      <c r="H12989" t="s">
        <v>5891</v>
      </c>
      <c r="I12989" t="s">
        <v>5908</v>
      </c>
      <c r="K12989" t="s">
        <v>5950</v>
      </c>
      <c r="L12989" t="s">
        <v>11260</v>
      </c>
      <c r="M12989" t="s">
        <v>11446</v>
      </c>
      <c r="O12989" t="s">
        <v>11518</v>
      </c>
    </row>
    <row r="12990" spans="1:23" x14ac:dyDescent="0.3">
      <c r="A12990" t="s">
        <v>5381</v>
      </c>
      <c r="C12990" s="3"/>
      <c r="D12990" s="3">
        <v>45220</v>
      </c>
      <c r="E12990" s="3">
        <v>45222</v>
      </c>
      <c r="F12990" t="s">
        <v>5575</v>
      </c>
      <c r="G12990" t="s">
        <v>5575</v>
      </c>
      <c r="H12990" t="s">
        <v>5891</v>
      </c>
      <c r="I12990" t="s">
        <v>5908</v>
      </c>
      <c r="K12990" t="s">
        <v>5950</v>
      </c>
      <c r="L12990" t="s">
        <v>11261</v>
      </c>
      <c r="M12990" t="s">
        <v>11446</v>
      </c>
      <c r="O12990" t="s">
        <v>11518</v>
      </c>
    </row>
    <row r="12991" spans="1:23" x14ac:dyDescent="0.3">
      <c r="A12991" t="s">
        <v>5382</v>
      </c>
      <c r="C12991" s="3"/>
      <c r="D12991" s="3">
        <v>45220</v>
      </c>
      <c r="E12991" s="3">
        <v>45225</v>
      </c>
      <c r="F12991" t="s">
        <v>5574</v>
      </c>
      <c r="G12991" t="s">
        <v>5574</v>
      </c>
      <c r="I12991" t="s">
        <v>5901</v>
      </c>
      <c r="K12991" t="s">
        <v>5963</v>
      </c>
      <c r="L12991" t="s">
        <v>11262</v>
      </c>
      <c r="M12991" t="s">
        <v>11446</v>
      </c>
      <c r="O12991" t="s">
        <v>11514</v>
      </c>
    </row>
    <row r="12992" spans="1:23" x14ac:dyDescent="0.3">
      <c r="A12992" t="s">
        <v>5386</v>
      </c>
      <c r="C12992" s="3"/>
      <c r="D12992" s="3">
        <v>45220</v>
      </c>
      <c r="E12992" s="3"/>
      <c r="F12992" t="s">
        <v>5579</v>
      </c>
      <c r="G12992" t="s">
        <v>5579</v>
      </c>
      <c r="I12992" t="s">
        <v>5904</v>
      </c>
      <c r="K12992" t="s">
        <v>5935</v>
      </c>
      <c r="L12992" t="s">
        <v>11266</v>
      </c>
      <c r="M12992" t="s">
        <v>11447</v>
      </c>
      <c r="O12992" t="s">
        <v>11612</v>
      </c>
      <c r="W12992" t="s">
        <v>11546</v>
      </c>
    </row>
    <row r="12993" spans="1:23" x14ac:dyDescent="0.3">
      <c r="A12993" t="s">
        <v>5387</v>
      </c>
      <c r="B12993" t="s">
        <v>5570</v>
      </c>
      <c r="C12993" s="3">
        <v>45226</v>
      </c>
      <c r="D12993" s="3">
        <v>45220</v>
      </c>
      <c r="E12993" s="3"/>
      <c r="F12993" t="s">
        <v>5579</v>
      </c>
      <c r="G12993" t="s">
        <v>5579</v>
      </c>
      <c r="I12993" t="s">
        <v>5904</v>
      </c>
      <c r="K12993" t="s">
        <v>5916</v>
      </c>
      <c r="L12993" t="s">
        <v>11267</v>
      </c>
      <c r="M12993" t="s">
        <v>11447</v>
      </c>
      <c r="O12993" t="s">
        <v>11612</v>
      </c>
      <c r="W12993" t="s">
        <v>11546</v>
      </c>
    </row>
    <row r="12994" spans="1:23" x14ac:dyDescent="0.3">
      <c r="A12994" t="s">
        <v>5388</v>
      </c>
      <c r="C12994" s="3"/>
      <c r="D12994" s="3">
        <v>45220</v>
      </c>
      <c r="E12994" s="3">
        <v>45221</v>
      </c>
      <c r="F12994" t="s">
        <v>5574</v>
      </c>
      <c r="G12994" t="s">
        <v>5574</v>
      </c>
      <c r="I12994" t="s">
        <v>5901</v>
      </c>
      <c r="K12994" t="s">
        <v>5956</v>
      </c>
      <c r="L12994" t="s">
        <v>11268</v>
      </c>
      <c r="M12994" t="s">
        <v>11446</v>
      </c>
      <c r="O12994" t="s">
        <v>11514</v>
      </c>
    </row>
    <row r="12995" spans="1:23" x14ac:dyDescent="0.3">
      <c r="A12995" t="s">
        <v>5389</v>
      </c>
      <c r="B12995" t="s">
        <v>5570</v>
      </c>
      <c r="C12995" s="3">
        <v>45225</v>
      </c>
      <c r="D12995" s="3">
        <v>45220</v>
      </c>
      <c r="E12995" s="3"/>
      <c r="F12995" t="s">
        <v>5579</v>
      </c>
      <c r="G12995" t="s">
        <v>5579</v>
      </c>
      <c r="I12995" t="s">
        <v>5904</v>
      </c>
      <c r="K12995" t="s">
        <v>5969</v>
      </c>
      <c r="L12995" t="s">
        <v>11269</v>
      </c>
      <c r="M12995" t="s">
        <v>11447</v>
      </c>
      <c r="O12995" t="s">
        <v>11612</v>
      </c>
      <c r="W12995" t="s">
        <v>11546</v>
      </c>
    </row>
    <row r="12996" spans="1:23" x14ac:dyDescent="0.3">
      <c r="A12996" t="s">
        <v>5390</v>
      </c>
      <c r="C12996" s="3"/>
      <c r="D12996" s="3">
        <v>45220</v>
      </c>
      <c r="E12996" s="3">
        <v>45225</v>
      </c>
      <c r="F12996" t="s">
        <v>5575</v>
      </c>
      <c r="G12996" t="s">
        <v>5575</v>
      </c>
      <c r="H12996" t="s">
        <v>5892</v>
      </c>
      <c r="I12996" t="s">
        <v>5908</v>
      </c>
      <c r="K12996" t="s">
        <v>5920</v>
      </c>
      <c r="L12996" t="s">
        <v>11270</v>
      </c>
      <c r="M12996" t="s">
        <v>11446</v>
      </c>
      <c r="O12996" t="s">
        <v>11518</v>
      </c>
    </row>
    <row r="12997" spans="1:23" x14ac:dyDescent="0.3">
      <c r="A12997" t="s">
        <v>5395</v>
      </c>
      <c r="B12997" t="s">
        <v>5567</v>
      </c>
      <c r="C12997" s="3">
        <v>45235</v>
      </c>
      <c r="D12997" s="3">
        <v>45220</v>
      </c>
      <c r="E12997" s="3"/>
      <c r="F12997" t="s">
        <v>5579</v>
      </c>
      <c r="G12997" t="s">
        <v>5579</v>
      </c>
      <c r="I12997" t="s">
        <v>5904</v>
      </c>
      <c r="K12997" t="s">
        <v>5920</v>
      </c>
      <c r="L12997" t="s">
        <v>11275</v>
      </c>
      <c r="M12997" t="s">
        <v>11447</v>
      </c>
      <c r="O12997" t="s">
        <v>11612</v>
      </c>
      <c r="W12997" t="s">
        <v>11546</v>
      </c>
    </row>
    <row r="12998" spans="1:23" x14ac:dyDescent="0.3">
      <c r="A12998" t="s">
        <v>5396</v>
      </c>
      <c r="B12998" t="s">
        <v>5567</v>
      </c>
      <c r="C12998" s="3">
        <v>45235</v>
      </c>
      <c r="D12998" s="3">
        <v>45220</v>
      </c>
      <c r="E12998" s="3"/>
      <c r="F12998" t="s">
        <v>5579</v>
      </c>
      <c r="G12998" t="s">
        <v>5579</v>
      </c>
      <c r="I12998" t="s">
        <v>5904</v>
      </c>
      <c r="K12998" t="s">
        <v>5920</v>
      </c>
      <c r="L12998" t="s">
        <v>11276</v>
      </c>
      <c r="M12998" t="s">
        <v>11447</v>
      </c>
      <c r="O12998" t="s">
        <v>11612</v>
      </c>
      <c r="W12998" t="s">
        <v>11546</v>
      </c>
    </row>
    <row r="12999" spans="1:23" x14ac:dyDescent="0.3">
      <c r="A12999" t="s">
        <v>5427</v>
      </c>
      <c r="B12999" t="s">
        <v>5567</v>
      </c>
      <c r="C12999" s="3">
        <v>45235</v>
      </c>
      <c r="D12999" s="3">
        <v>45220</v>
      </c>
      <c r="E12999" s="3"/>
      <c r="F12999" t="s">
        <v>5579</v>
      </c>
      <c r="G12999" t="s">
        <v>5579</v>
      </c>
      <c r="I12999" t="s">
        <v>5909</v>
      </c>
      <c r="K12999" t="s">
        <v>5920</v>
      </c>
      <c r="L12999" t="s">
        <v>11307</v>
      </c>
      <c r="M12999" t="s">
        <v>11447</v>
      </c>
      <c r="O12999" t="s">
        <v>11612</v>
      </c>
      <c r="W12999" t="s">
        <v>11546</v>
      </c>
    </row>
    <row r="13000" spans="1:23" x14ac:dyDescent="0.3">
      <c r="A13000" t="s">
        <v>28714</v>
      </c>
      <c r="B13000" t="s">
        <v>12551</v>
      </c>
      <c r="C13000" s="3">
        <v>45242</v>
      </c>
      <c r="D13000" s="3">
        <v>45220</v>
      </c>
      <c r="E13000" s="3"/>
      <c r="F13000" t="s">
        <v>5579</v>
      </c>
      <c r="I13000" t="s">
        <v>28451</v>
      </c>
      <c r="K13000" t="s">
        <v>28715</v>
      </c>
      <c r="L13000" t="s">
        <v>28716</v>
      </c>
      <c r="M13000" t="s">
        <v>12547</v>
      </c>
      <c r="O13000" t="s">
        <v>11612</v>
      </c>
    </row>
    <row r="13001" spans="1:23" x14ac:dyDescent="0.3">
      <c r="A13001" t="s">
        <v>28824</v>
      </c>
      <c r="B13001" t="s">
        <v>12551</v>
      </c>
      <c r="C13001" s="3">
        <v>45242</v>
      </c>
      <c r="D13001" s="3">
        <v>45220</v>
      </c>
      <c r="E13001" s="3"/>
      <c r="F13001" t="s">
        <v>5579</v>
      </c>
      <c r="I13001" t="s">
        <v>28451</v>
      </c>
      <c r="K13001" t="s">
        <v>28715</v>
      </c>
      <c r="L13001" t="s">
        <v>28825</v>
      </c>
      <c r="M13001" t="s">
        <v>12547</v>
      </c>
      <c r="O13001" t="s">
        <v>11612</v>
      </c>
    </row>
    <row r="13002" spans="1:23" x14ac:dyDescent="0.3">
      <c r="A13002" t="s">
        <v>29136</v>
      </c>
      <c r="C13002" s="3"/>
      <c r="D13002" s="3">
        <v>45220</v>
      </c>
      <c r="E13002" s="3">
        <v>45228</v>
      </c>
      <c r="F13002" t="s">
        <v>5580</v>
      </c>
      <c r="I13002" t="s">
        <v>5901</v>
      </c>
      <c r="K13002" t="s">
        <v>19983</v>
      </c>
      <c r="L13002" t="s">
        <v>29137</v>
      </c>
      <c r="M13002" t="s">
        <v>11451</v>
      </c>
      <c r="O13002" t="s">
        <v>11612</v>
      </c>
    </row>
    <row r="13003" spans="1:23" x14ac:dyDescent="0.3">
      <c r="A13003" t="s">
        <v>29138</v>
      </c>
      <c r="C13003" s="3"/>
      <c r="D13003" s="3">
        <v>45220</v>
      </c>
      <c r="E13003" s="3">
        <v>45220</v>
      </c>
      <c r="F13003" t="s">
        <v>5575</v>
      </c>
      <c r="H13003" t="s">
        <v>29139</v>
      </c>
      <c r="I13003" t="s">
        <v>5575</v>
      </c>
      <c r="K13003" t="s">
        <v>19983</v>
      </c>
      <c r="L13003" t="s">
        <v>29140</v>
      </c>
      <c r="M13003" t="s">
        <v>5575</v>
      </c>
      <c r="N13003" t="s">
        <v>5575</v>
      </c>
      <c r="O13003" t="s">
        <v>5575</v>
      </c>
    </row>
    <row r="13004" spans="1:23" x14ac:dyDescent="0.3">
      <c r="A13004" t="s">
        <v>29149</v>
      </c>
      <c r="C13004" s="3"/>
      <c r="D13004" s="3">
        <v>45220</v>
      </c>
      <c r="E13004" s="3">
        <v>45220</v>
      </c>
      <c r="F13004" t="s">
        <v>5575</v>
      </c>
      <c r="H13004" t="s">
        <v>29150</v>
      </c>
      <c r="I13004" t="s">
        <v>5575</v>
      </c>
      <c r="K13004" t="s">
        <v>28433</v>
      </c>
      <c r="L13004" t="s">
        <v>29151</v>
      </c>
      <c r="M13004" t="s">
        <v>5575</v>
      </c>
      <c r="N13004" t="s">
        <v>5575</v>
      </c>
      <c r="O13004" t="s">
        <v>5575</v>
      </c>
    </row>
    <row r="13005" spans="1:23" x14ac:dyDescent="0.3">
      <c r="A13005" t="s">
        <v>29152</v>
      </c>
      <c r="C13005" s="3"/>
      <c r="D13005" s="3">
        <v>45220</v>
      </c>
      <c r="E13005" s="3">
        <v>45225</v>
      </c>
      <c r="F13005" t="s">
        <v>5580</v>
      </c>
      <c r="I13005" t="s">
        <v>5901</v>
      </c>
      <c r="K13005" t="s">
        <v>19977</v>
      </c>
      <c r="L13005" t="s">
        <v>29153</v>
      </c>
      <c r="M13005" t="s">
        <v>11451</v>
      </c>
      <c r="O13005" t="s">
        <v>11612</v>
      </c>
      <c r="P13005">
        <v>1</v>
      </c>
    </row>
    <row r="13006" spans="1:23" x14ac:dyDescent="0.3">
      <c r="A13006" t="s">
        <v>29154</v>
      </c>
      <c r="C13006" s="3"/>
      <c r="D13006" s="3">
        <v>45220</v>
      </c>
      <c r="E13006" s="3">
        <v>45220</v>
      </c>
      <c r="F13006" t="s">
        <v>5575</v>
      </c>
      <c r="H13006" t="s">
        <v>29155</v>
      </c>
      <c r="I13006" t="s">
        <v>5575</v>
      </c>
      <c r="K13006" t="s">
        <v>19977</v>
      </c>
      <c r="L13006" t="s">
        <v>29156</v>
      </c>
      <c r="M13006" t="s">
        <v>5575</v>
      </c>
      <c r="N13006" t="s">
        <v>5575</v>
      </c>
      <c r="O13006" t="s">
        <v>5575</v>
      </c>
    </row>
    <row r="13007" spans="1:23" x14ac:dyDescent="0.3">
      <c r="A13007" t="s">
        <v>29163</v>
      </c>
      <c r="C13007" s="3"/>
      <c r="D13007" s="3">
        <v>45220</v>
      </c>
      <c r="E13007" s="3">
        <v>45220</v>
      </c>
      <c r="F13007" t="s">
        <v>5575</v>
      </c>
      <c r="H13007" t="s">
        <v>22803</v>
      </c>
      <c r="I13007" t="s">
        <v>5575</v>
      </c>
      <c r="K13007" t="s">
        <v>19983</v>
      </c>
      <c r="L13007" t="s">
        <v>29164</v>
      </c>
      <c r="M13007" t="s">
        <v>5575</v>
      </c>
      <c r="N13007" t="s">
        <v>5575</v>
      </c>
      <c r="O13007" t="s">
        <v>5575</v>
      </c>
    </row>
    <row r="13008" spans="1:23" x14ac:dyDescent="0.3">
      <c r="A13008" t="s">
        <v>29165</v>
      </c>
      <c r="C13008" s="3"/>
      <c r="D13008" s="3">
        <v>45220</v>
      </c>
      <c r="E13008" s="3">
        <v>45221</v>
      </c>
      <c r="F13008" t="s">
        <v>5575</v>
      </c>
      <c r="H13008" t="s">
        <v>22803</v>
      </c>
      <c r="I13008" t="s">
        <v>5575</v>
      </c>
      <c r="K13008" t="s">
        <v>19850</v>
      </c>
      <c r="L13008" t="s">
        <v>29166</v>
      </c>
      <c r="M13008" t="s">
        <v>5575</v>
      </c>
      <c r="N13008" t="s">
        <v>5575</v>
      </c>
      <c r="O13008" t="s">
        <v>5575</v>
      </c>
    </row>
    <row r="13009" spans="1:16" x14ac:dyDescent="0.3">
      <c r="A13009" t="s">
        <v>18524</v>
      </c>
      <c r="B13009" t="s">
        <v>12551</v>
      </c>
      <c r="C13009" s="3">
        <v>45232</v>
      </c>
      <c r="D13009" s="3">
        <v>45220</v>
      </c>
      <c r="E13009" s="3"/>
      <c r="F13009" t="s">
        <v>5579</v>
      </c>
      <c r="K13009" t="s">
        <v>12647</v>
      </c>
      <c r="L13009" t="s">
        <v>18525</v>
      </c>
      <c r="M13009" t="s">
        <v>12547</v>
      </c>
      <c r="O13009" t="s">
        <v>11612</v>
      </c>
    </row>
    <row r="13010" spans="1:16" x14ac:dyDescent="0.3">
      <c r="A13010" t="s">
        <v>19596</v>
      </c>
      <c r="B13010" t="s">
        <v>5568</v>
      </c>
      <c r="C13010" s="3">
        <v>45241</v>
      </c>
      <c r="D13010" s="3">
        <v>45220</v>
      </c>
      <c r="E13010" s="3"/>
      <c r="F13010" t="s">
        <v>5579</v>
      </c>
      <c r="K13010" t="s">
        <v>12840</v>
      </c>
      <c r="L13010" t="s">
        <v>19597</v>
      </c>
      <c r="M13010" t="s">
        <v>12547</v>
      </c>
      <c r="O13010" t="s">
        <v>11612</v>
      </c>
    </row>
    <row r="13011" spans="1:16" x14ac:dyDescent="0.3">
      <c r="A13011" t="s">
        <v>19188</v>
      </c>
      <c r="B13011" t="s">
        <v>12551</v>
      </c>
      <c r="C13011" s="3">
        <v>45241</v>
      </c>
      <c r="D13011" s="3">
        <v>45220</v>
      </c>
      <c r="E13011" s="3"/>
      <c r="F13011" t="s">
        <v>5579</v>
      </c>
      <c r="K13011" t="s">
        <v>12847</v>
      </c>
      <c r="L13011" t="s">
        <v>19189</v>
      </c>
      <c r="M13011" t="s">
        <v>12547</v>
      </c>
      <c r="O13011" t="s">
        <v>11612</v>
      </c>
    </row>
    <row r="13012" spans="1:16" x14ac:dyDescent="0.3">
      <c r="A13012" t="s">
        <v>19190</v>
      </c>
      <c r="B13012" t="s">
        <v>12551</v>
      </c>
      <c r="C13012" s="3">
        <v>45241</v>
      </c>
      <c r="D13012" s="3">
        <v>45220</v>
      </c>
      <c r="E13012" s="3"/>
      <c r="F13012" t="s">
        <v>5579</v>
      </c>
      <c r="K13012" t="s">
        <v>12847</v>
      </c>
      <c r="L13012" t="s">
        <v>19191</v>
      </c>
      <c r="M13012" t="s">
        <v>12547</v>
      </c>
      <c r="O13012" t="s">
        <v>11612</v>
      </c>
    </row>
    <row r="13013" spans="1:16" x14ac:dyDescent="0.3">
      <c r="A13013" t="s">
        <v>19213</v>
      </c>
      <c r="B13013" t="s">
        <v>12551</v>
      </c>
      <c r="C13013" s="3">
        <v>45241</v>
      </c>
      <c r="D13013" s="3">
        <v>45220</v>
      </c>
      <c r="E13013" s="3"/>
      <c r="F13013" t="s">
        <v>5579</v>
      </c>
      <c r="K13013" t="s">
        <v>12847</v>
      </c>
      <c r="L13013" t="s">
        <v>19214</v>
      </c>
      <c r="M13013" t="s">
        <v>12547</v>
      </c>
      <c r="O13013" t="s">
        <v>11612</v>
      </c>
    </row>
    <row r="13014" spans="1:16" x14ac:dyDescent="0.3">
      <c r="A13014" t="s">
        <v>18540</v>
      </c>
      <c r="B13014" t="s">
        <v>12551</v>
      </c>
      <c r="C13014" s="3">
        <v>45232</v>
      </c>
      <c r="D13014" s="3">
        <v>45220</v>
      </c>
      <c r="E13014" s="3"/>
      <c r="F13014" t="s">
        <v>5579</v>
      </c>
      <c r="K13014" t="s">
        <v>12647</v>
      </c>
      <c r="L13014" t="s">
        <v>18541</v>
      </c>
      <c r="M13014" t="s">
        <v>12547</v>
      </c>
      <c r="O13014" t="s">
        <v>11612</v>
      </c>
    </row>
    <row r="13015" spans="1:16" x14ac:dyDescent="0.3">
      <c r="A13015" t="s">
        <v>19119</v>
      </c>
      <c r="B13015" t="s">
        <v>5570</v>
      </c>
      <c r="C13015" s="3">
        <v>45225</v>
      </c>
      <c r="D13015" s="3">
        <v>45220</v>
      </c>
      <c r="E13015" s="3">
        <v>45221</v>
      </c>
      <c r="F13015" t="s">
        <v>5576</v>
      </c>
      <c r="K13015" t="s">
        <v>12605</v>
      </c>
      <c r="L13015" t="s">
        <v>19120</v>
      </c>
      <c r="M13015" t="s">
        <v>12547</v>
      </c>
      <c r="O13015" t="s">
        <v>11612</v>
      </c>
      <c r="P13015">
        <v>4</v>
      </c>
    </row>
    <row r="13016" spans="1:16" x14ac:dyDescent="0.3">
      <c r="A13016" t="s">
        <v>18911</v>
      </c>
      <c r="B13016" t="s">
        <v>5567</v>
      </c>
      <c r="C13016" s="3">
        <v>45236</v>
      </c>
      <c r="D13016" s="3">
        <v>45220</v>
      </c>
      <c r="E13016" s="3"/>
      <c r="F13016" t="s">
        <v>5579</v>
      </c>
      <c r="K13016" t="s">
        <v>12569</v>
      </c>
      <c r="L13016" t="s">
        <v>18912</v>
      </c>
      <c r="M13016" t="s">
        <v>12547</v>
      </c>
      <c r="O13016" t="s">
        <v>11612</v>
      </c>
    </row>
    <row r="13017" spans="1:16" x14ac:dyDescent="0.3">
      <c r="A13017" t="s">
        <v>19296</v>
      </c>
      <c r="B13017" t="s">
        <v>5567</v>
      </c>
      <c r="C13017" s="3">
        <v>45234</v>
      </c>
      <c r="D13017" s="3">
        <v>45220</v>
      </c>
      <c r="E13017" s="3"/>
      <c r="F13017" t="s">
        <v>5579</v>
      </c>
      <c r="K13017" t="s">
        <v>12556</v>
      </c>
      <c r="L13017" t="s">
        <v>19297</v>
      </c>
      <c r="M13017" t="s">
        <v>12547</v>
      </c>
      <c r="O13017" t="s">
        <v>11612</v>
      </c>
    </row>
    <row r="13018" spans="1:16" x14ac:dyDescent="0.3">
      <c r="A13018" t="s">
        <v>19174</v>
      </c>
      <c r="B13018" t="s">
        <v>5570</v>
      </c>
      <c r="C13018" s="3">
        <v>45228</v>
      </c>
      <c r="D13018" s="3">
        <v>45220</v>
      </c>
      <c r="E13018" s="3">
        <v>45221</v>
      </c>
      <c r="F13018" t="s">
        <v>5576</v>
      </c>
      <c r="K13018" t="s">
        <v>12620</v>
      </c>
      <c r="L13018" t="s">
        <v>19175</v>
      </c>
      <c r="M13018" t="s">
        <v>12547</v>
      </c>
      <c r="O13018" t="s">
        <v>11612</v>
      </c>
      <c r="P13018">
        <v>1</v>
      </c>
    </row>
    <row r="13019" spans="1:16" x14ac:dyDescent="0.3">
      <c r="A13019" t="s">
        <v>19567</v>
      </c>
      <c r="C13019" s="3"/>
      <c r="D13019" s="3">
        <v>45220</v>
      </c>
      <c r="E13019" s="3"/>
      <c r="F13019" t="s">
        <v>5579</v>
      </c>
      <c r="K13019" t="s">
        <v>13301</v>
      </c>
      <c r="L13019" t="s">
        <v>19568</v>
      </c>
      <c r="M13019" t="s">
        <v>5902</v>
      </c>
      <c r="O13019" t="s">
        <v>11612</v>
      </c>
    </row>
    <row r="13020" spans="1:16" x14ac:dyDescent="0.3">
      <c r="A13020" t="s">
        <v>19569</v>
      </c>
      <c r="C13020" s="3"/>
      <c r="D13020" s="3">
        <v>45220</v>
      </c>
      <c r="E13020" s="3">
        <v>45222</v>
      </c>
      <c r="F13020" t="s">
        <v>5575</v>
      </c>
      <c r="H13020" t="s">
        <v>12627</v>
      </c>
      <c r="K13020" t="s">
        <v>12542</v>
      </c>
      <c r="L13020" t="s">
        <v>19570</v>
      </c>
      <c r="M13020" t="s">
        <v>5575</v>
      </c>
      <c r="O13020" t="s">
        <v>12777</v>
      </c>
    </row>
    <row r="13021" spans="1:16" x14ac:dyDescent="0.3">
      <c r="A13021" t="s">
        <v>19571</v>
      </c>
      <c r="C13021" s="3"/>
      <c r="D13021" s="3">
        <v>45220</v>
      </c>
      <c r="E13021" s="3">
        <v>45227</v>
      </c>
      <c r="F13021" t="s">
        <v>5576</v>
      </c>
      <c r="K13021" t="s">
        <v>12542</v>
      </c>
      <c r="L13021" t="s">
        <v>19572</v>
      </c>
      <c r="M13021" t="s">
        <v>11451</v>
      </c>
      <c r="O13021" t="s">
        <v>11518</v>
      </c>
    </row>
    <row r="13022" spans="1:16" x14ac:dyDescent="0.3">
      <c r="A13022" t="s">
        <v>19573</v>
      </c>
      <c r="C13022" s="3"/>
      <c r="D13022" s="3">
        <v>45220</v>
      </c>
      <c r="E13022" s="3"/>
      <c r="F13022" t="s">
        <v>5579</v>
      </c>
      <c r="K13022" t="s">
        <v>12620</v>
      </c>
      <c r="L13022" t="s">
        <v>19574</v>
      </c>
      <c r="M13022" t="s">
        <v>11451</v>
      </c>
      <c r="O13022" t="s">
        <v>11527</v>
      </c>
    </row>
    <row r="13023" spans="1:16" x14ac:dyDescent="0.3">
      <c r="A13023" t="s">
        <v>19575</v>
      </c>
      <c r="C13023" s="3"/>
      <c r="D13023" s="3">
        <v>45220</v>
      </c>
      <c r="E13023" s="3">
        <v>45225</v>
      </c>
      <c r="F13023" t="s">
        <v>5575</v>
      </c>
      <c r="H13023" t="s">
        <v>19576</v>
      </c>
      <c r="K13023" t="s">
        <v>12594</v>
      </c>
      <c r="L13023" t="s">
        <v>19577</v>
      </c>
      <c r="M13023" t="s">
        <v>5575</v>
      </c>
      <c r="O13023" t="s">
        <v>11515</v>
      </c>
    </row>
    <row r="13024" spans="1:16" x14ac:dyDescent="0.3">
      <c r="A13024" t="s">
        <v>19345</v>
      </c>
      <c r="B13024" t="s">
        <v>12551</v>
      </c>
      <c r="C13024" s="3">
        <v>45239</v>
      </c>
      <c r="D13024" s="3">
        <v>45220</v>
      </c>
      <c r="E13024" s="3"/>
      <c r="F13024" t="s">
        <v>5579</v>
      </c>
      <c r="K13024" t="s">
        <v>12594</v>
      </c>
      <c r="L13024" t="s">
        <v>19346</v>
      </c>
      <c r="M13024" t="s">
        <v>12547</v>
      </c>
      <c r="O13024" t="s">
        <v>11612</v>
      </c>
    </row>
    <row r="13025" spans="1:24" x14ac:dyDescent="0.3">
      <c r="A13025" t="s">
        <v>29215</v>
      </c>
      <c r="B13025" t="s">
        <v>5570</v>
      </c>
      <c r="C13025" s="3">
        <v>45227</v>
      </c>
      <c r="D13025" s="3">
        <v>45221</v>
      </c>
      <c r="E13025" s="3">
        <v>45227</v>
      </c>
      <c r="F13025" t="s">
        <v>5580</v>
      </c>
      <c r="I13025" t="s">
        <v>5901</v>
      </c>
      <c r="K13025" t="s">
        <v>19932</v>
      </c>
      <c r="L13025" t="s">
        <v>29216</v>
      </c>
      <c r="M13025" t="s">
        <v>12547</v>
      </c>
      <c r="O13025" t="s">
        <v>11612</v>
      </c>
      <c r="P13025">
        <v>2</v>
      </c>
      <c r="V13025" t="s">
        <v>31584</v>
      </c>
    </row>
    <row r="13026" spans="1:24" x14ac:dyDescent="0.3">
      <c r="A13026" t="s">
        <v>5412</v>
      </c>
      <c r="C13026" s="3"/>
      <c r="D13026" s="3">
        <v>45221</v>
      </c>
      <c r="E13026" s="3">
        <v>45223</v>
      </c>
      <c r="F13026" t="s">
        <v>5574</v>
      </c>
      <c r="G13026" t="s">
        <v>5574</v>
      </c>
      <c r="I13026" t="s">
        <v>5901</v>
      </c>
      <c r="K13026" t="s">
        <v>5959</v>
      </c>
      <c r="L13026" t="s">
        <v>11292</v>
      </c>
      <c r="M13026" t="s">
        <v>11446</v>
      </c>
      <c r="O13026" t="s">
        <v>11516</v>
      </c>
      <c r="Q13026" t="s">
        <v>32111</v>
      </c>
      <c r="R13026" t="s">
        <v>30848</v>
      </c>
      <c r="V13026" t="s">
        <v>30848</v>
      </c>
    </row>
    <row r="13027" spans="1:24" x14ac:dyDescent="0.3">
      <c r="A13027" t="s">
        <v>5400</v>
      </c>
      <c r="C13027" s="3"/>
      <c r="D13027" s="3">
        <v>45221</v>
      </c>
      <c r="E13027" s="3">
        <v>45225</v>
      </c>
      <c r="F13027" t="s">
        <v>5574</v>
      </c>
      <c r="G13027" t="s">
        <v>5574</v>
      </c>
      <c r="I13027" t="s">
        <v>5901</v>
      </c>
      <c r="K13027" t="s">
        <v>5926</v>
      </c>
      <c r="L13027" t="s">
        <v>11280</v>
      </c>
      <c r="M13027" t="s">
        <v>11446</v>
      </c>
      <c r="O13027" t="s">
        <v>11518</v>
      </c>
      <c r="Q13027" t="s">
        <v>32110</v>
      </c>
      <c r="R13027" t="s">
        <v>29434</v>
      </c>
      <c r="V13027" t="s">
        <v>29434</v>
      </c>
    </row>
    <row r="13028" spans="1:24" x14ac:dyDescent="0.3">
      <c r="A13028" t="s">
        <v>5401</v>
      </c>
      <c r="C13028" s="3"/>
      <c r="D13028" s="3">
        <v>45221</v>
      </c>
      <c r="E13028" s="3">
        <v>45225</v>
      </c>
      <c r="F13028" t="s">
        <v>5574</v>
      </c>
      <c r="G13028" t="s">
        <v>5574</v>
      </c>
      <c r="I13028" t="s">
        <v>5901</v>
      </c>
      <c r="K13028" t="s">
        <v>5926</v>
      </c>
      <c r="L13028" t="s">
        <v>11281</v>
      </c>
      <c r="M13028" t="s">
        <v>11446</v>
      </c>
      <c r="O13028" t="s">
        <v>11518</v>
      </c>
      <c r="Q13028" t="s">
        <v>32110</v>
      </c>
      <c r="R13028" t="s">
        <v>29434</v>
      </c>
      <c r="V13028" t="s">
        <v>29434</v>
      </c>
    </row>
    <row r="13029" spans="1:24" x14ac:dyDescent="0.3">
      <c r="A13029" t="s">
        <v>5403</v>
      </c>
      <c r="C13029" s="3"/>
      <c r="D13029" s="3">
        <v>45221</v>
      </c>
      <c r="E13029" s="3">
        <v>45225</v>
      </c>
      <c r="F13029" t="s">
        <v>5574</v>
      </c>
      <c r="G13029" t="s">
        <v>5574</v>
      </c>
      <c r="I13029" t="s">
        <v>5901</v>
      </c>
      <c r="K13029" t="s">
        <v>5925</v>
      </c>
      <c r="L13029" t="s">
        <v>11283</v>
      </c>
      <c r="M13029" t="s">
        <v>11446</v>
      </c>
      <c r="O13029" t="s">
        <v>11518</v>
      </c>
      <c r="Q13029" t="s">
        <v>32110</v>
      </c>
      <c r="R13029" t="s">
        <v>29434</v>
      </c>
      <c r="V13029" t="s">
        <v>29434</v>
      </c>
    </row>
    <row r="13030" spans="1:24" x14ac:dyDescent="0.3">
      <c r="A13030" t="s">
        <v>5404</v>
      </c>
      <c r="C13030" s="3"/>
      <c r="D13030" s="3">
        <v>45221</v>
      </c>
      <c r="E13030" s="3">
        <v>45225</v>
      </c>
      <c r="F13030" t="s">
        <v>5574</v>
      </c>
      <c r="G13030" t="s">
        <v>5574</v>
      </c>
      <c r="I13030" t="s">
        <v>5901</v>
      </c>
      <c r="K13030" t="s">
        <v>5925</v>
      </c>
      <c r="L13030" t="s">
        <v>11284</v>
      </c>
      <c r="M13030" t="s">
        <v>11446</v>
      </c>
      <c r="O13030" t="s">
        <v>11518</v>
      </c>
      <c r="Q13030" t="s">
        <v>32110</v>
      </c>
      <c r="R13030" t="s">
        <v>29434</v>
      </c>
      <c r="V13030" t="s">
        <v>29434</v>
      </c>
    </row>
    <row r="13031" spans="1:24" x14ac:dyDescent="0.3">
      <c r="A13031" t="s">
        <v>5405</v>
      </c>
      <c r="C13031" s="3"/>
      <c r="D13031" s="3">
        <v>45221</v>
      </c>
      <c r="E13031" s="3">
        <v>45225</v>
      </c>
      <c r="F13031" t="s">
        <v>5574</v>
      </c>
      <c r="G13031" t="s">
        <v>5574</v>
      </c>
      <c r="I13031" t="s">
        <v>5901</v>
      </c>
      <c r="K13031" t="s">
        <v>5925</v>
      </c>
      <c r="L13031" t="s">
        <v>11285</v>
      </c>
      <c r="M13031" t="s">
        <v>11446</v>
      </c>
      <c r="O13031" t="s">
        <v>11518</v>
      </c>
      <c r="Q13031" t="s">
        <v>32110</v>
      </c>
      <c r="R13031" t="s">
        <v>29434</v>
      </c>
      <c r="V13031" t="s">
        <v>29434</v>
      </c>
    </row>
    <row r="13032" spans="1:24" x14ac:dyDescent="0.3">
      <c r="A13032" t="s">
        <v>5393</v>
      </c>
      <c r="C13032" s="3"/>
      <c r="D13032" s="3">
        <v>45221</v>
      </c>
      <c r="E13032" s="3">
        <v>45228</v>
      </c>
      <c r="F13032" t="s">
        <v>5574</v>
      </c>
      <c r="G13032" t="s">
        <v>5579</v>
      </c>
      <c r="I13032" t="s">
        <v>5901</v>
      </c>
      <c r="K13032" t="s">
        <v>5926</v>
      </c>
      <c r="L13032" t="s">
        <v>11273</v>
      </c>
      <c r="M13032" t="s">
        <v>11446</v>
      </c>
      <c r="O13032" t="s">
        <v>11518</v>
      </c>
      <c r="Q13032" t="s">
        <v>32110</v>
      </c>
      <c r="R13032" t="s">
        <v>31869</v>
      </c>
      <c r="V13032" t="s">
        <v>31869</v>
      </c>
    </row>
    <row r="13033" spans="1:24" x14ac:dyDescent="0.3">
      <c r="A13033" t="s">
        <v>29188</v>
      </c>
      <c r="C13033" s="3"/>
      <c r="D13033" s="3">
        <v>45221</v>
      </c>
      <c r="E13033" s="3">
        <v>45225</v>
      </c>
      <c r="F13033" t="s">
        <v>5580</v>
      </c>
      <c r="I13033" t="s">
        <v>5901</v>
      </c>
      <c r="K13033" t="s">
        <v>28744</v>
      </c>
      <c r="L13033" t="s">
        <v>29189</v>
      </c>
      <c r="M13033" t="s">
        <v>11451</v>
      </c>
      <c r="O13033" t="s">
        <v>11533</v>
      </c>
      <c r="V13033" t="s">
        <v>30368</v>
      </c>
    </row>
    <row r="13034" spans="1:24" x14ac:dyDescent="0.3">
      <c r="A13034" t="s">
        <v>5414</v>
      </c>
      <c r="C13034" s="3"/>
      <c r="D13034" s="3">
        <v>45221</v>
      </c>
      <c r="E13034" s="3">
        <v>45227</v>
      </c>
      <c r="F13034" t="s">
        <v>5574</v>
      </c>
      <c r="G13034" t="s">
        <v>5580</v>
      </c>
      <c r="I13034" t="s">
        <v>5901</v>
      </c>
      <c r="K13034" t="s">
        <v>5946</v>
      </c>
      <c r="L13034" t="s">
        <v>11294</v>
      </c>
      <c r="M13034" t="s">
        <v>11446</v>
      </c>
      <c r="O13034" t="s">
        <v>11612</v>
      </c>
      <c r="Q13034" t="s">
        <v>32114</v>
      </c>
      <c r="R13034" t="s">
        <v>31870</v>
      </c>
      <c r="V13034" t="s">
        <v>31870</v>
      </c>
      <c r="W13034" t="s">
        <v>11546</v>
      </c>
      <c r="X13034" t="s">
        <v>11550</v>
      </c>
    </row>
    <row r="13035" spans="1:24" x14ac:dyDescent="0.3">
      <c r="A13035" t="s">
        <v>5421</v>
      </c>
      <c r="C13035" s="3"/>
      <c r="D13035" s="3">
        <v>45221</v>
      </c>
      <c r="E13035" s="3">
        <v>45226</v>
      </c>
      <c r="F13035" t="s">
        <v>5574</v>
      </c>
      <c r="G13035" t="s">
        <v>5580</v>
      </c>
      <c r="I13035" t="s">
        <v>5901</v>
      </c>
      <c r="K13035" t="s">
        <v>5935</v>
      </c>
      <c r="L13035" t="s">
        <v>11301</v>
      </c>
      <c r="M13035" t="s">
        <v>11446</v>
      </c>
      <c r="O13035" t="s">
        <v>11612</v>
      </c>
      <c r="Q13035" t="s">
        <v>32115</v>
      </c>
      <c r="R13035" t="s">
        <v>30941</v>
      </c>
      <c r="V13035" t="s">
        <v>30941</v>
      </c>
      <c r="W13035" t="s">
        <v>11546</v>
      </c>
      <c r="X13035" t="s">
        <v>11550</v>
      </c>
    </row>
    <row r="13036" spans="1:24" x14ac:dyDescent="0.3">
      <c r="A13036" t="s">
        <v>5417</v>
      </c>
      <c r="C13036" s="3"/>
      <c r="D13036" s="3">
        <v>45221</v>
      </c>
      <c r="E13036" s="3">
        <v>45226</v>
      </c>
      <c r="F13036" t="s">
        <v>5574</v>
      </c>
      <c r="G13036" t="s">
        <v>5580</v>
      </c>
      <c r="I13036" t="s">
        <v>5901</v>
      </c>
      <c r="K13036" t="s">
        <v>5939</v>
      </c>
      <c r="L13036" t="s">
        <v>11297</v>
      </c>
      <c r="M13036" t="s">
        <v>11446</v>
      </c>
      <c r="O13036" t="s">
        <v>11612</v>
      </c>
      <c r="Q13036" t="s">
        <v>32110</v>
      </c>
      <c r="R13036" t="s">
        <v>31871</v>
      </c>
      <c r="V13036" t="s">
        <v>31871</v>
      </c>
      <c r="W13036" t="s">
        <v>11546</v>
      </c>
      <c r="X13036" t="s">
        <v>11550</v>
      </c>
    </row>
    <row r="13037" spans="1:24" x14ac:dyDescent="0.3">
      <c r="A13037" t="s">
        <v>5406</v>
      </c>
      <c r="C13037" s="3"/>
      <c r="D13037" s="3">
        <v>45221</v>
      </c>
      <c r="E13037" s="3">
        <v>45227</v>
      </c>
      <c r="F13037" t="s">
        <v>5574</v>
      </c>
      <c r="G13037" t="s">
        <v>5580</v>
      </c>
      <c r="I13037" t="s">
        <v>5901</v>
      </c>
      <c r="K13037" t="s">
        <v>5962</v>
      </c>
      <c r="L13037" t="s">
        <v>11286</v>
      </c>
      <c r="M13037" t="s">
        <v>11446</v>
      </c>
      <c r="O13037" t="s">
        <v>11516</v>
      </c>
      <c r="Q13037" t="s">
        <v>32110</v>
      </c>
      <c r="R13037" t="s">
        <v>30591</v>
      </c>
      <c r="V13037" t="s">
        <v>30591</v>
      </c>
    </row>
    <row r="13038" spans="1:24" x14ac:dyDescent="0.3">
      <c r="A13038" t="s">
        <v>5420</v>
      </c>
      <c r="C13038" s="3"/>
      <c r="D13038" s="3">
        <v>45221</v>
      </c>
      <c r="E13038" s="3"/>
      <c r="F13038" t="s">
        <v>5579</v>
      </c>
      <c r="I13038" t="s">
        <v>5904</v>
      </c>
      <c r="K13038" t="s">
        <v>5951</v>
      </c>
      <c r="L13038" t="s">
        <v>11300</v>
      </c>
      <c r="M13038" t="s">
        <v>11449</v>
      </c>
      <c r="O13038" t="s">
        <v>11532</v>
      </c>
      <c r="Q13038" t="s">
        <v>32112</v>
      </c>
      <c r="R13038" t="s">
        <v>31872</v>
      </c>
      <c r="V13038" t="s">
        <v>31872</v>
      </c>
    </row>
    <row r="13039" spans="1:24" x14ac:dyDescent="0.3">
      <c r="A13039" t="s">
        <v>29186</v>
      </c>
      <c r="C13039" s="3"/>
      <c r="D13039" s="3">
        <v>45221</v>
      </c>
      <c r="E13039" s="3">
        <v>45222</v>
      </c>
      <c r="F13039" t="s">
        <v>5580</v>
      </c>
      <c r="I13039" t="s">
        <v>5901</v>
      </c>
      <c r="K13039" t="s">
        <v>19927</v>
      </c>
      <c r="L13039" t="s">
        <v>29187</v>
      </c>
      <c r="M13039" t="s">
        <v>11451</v>
      </c>
      <c r="O13039" t="s">
        <v>11515</v>
      </c>
      <c r="V13039" t="s">
        <v>11547</v>
      </c>
    </row>
    <row r="13040" spans="1:24" x14ac:dyDescent="0.3">
      <c r="A13040" t="s">
        <v>29196</v>
      </c>
      <c r="C13040" s="3"/>
      <c r="D13040" s="3">
        <v>45221</v>
      </c>
      <c r="E13040" s="3">
        <v>45222</v>
      </c>
      <c r="F13040" t="s">
        <v>5580</v>
      </c>
      <c r="I13040" t="s">
        <v>5901</v>
      </c>
      <c r="K13040" t="s">
        <v>19835</v>
      </c>
      <c r="L13040" t="s">
        <v>29197</v>
      </c>
      <c r="M13040" t="s">
        <v>11451</v>
      </c>
      <c r="O13040" t="s">
        <v>11514</v>
      </c>
      <c r="V13040" t="s">
        <v>11547</v>
      </c>
    </row>
    <row r="13041" spans="1:23" x14ac:dyDescent="0.3">
      <c r="A13041" t="s">
        <v>29198</v>
      </c>
      <c r="C13041" s="3"/>
      <c r="D13041" s="3">
        <v>45221</v>
      </c>
      <c r="E13041" s="3">
        <v>45222</v>
      </c>
      <c r="F13041" t="s">
        <v>5580</v>
      </c>
      <c r="I13041" t="s">
        <v>5901</v>
      </c>
      <c r="K13041" t="s">
        <v>19927</v>
      </c>
      <c r="L13041" t="s">
        <v>29199</v>
      </c>
      <c r="M13041" t="s">
        <v>11451</v>
      </c>
      <c r="O13041" t="s">
        <v>11515</v>
      </c>
      <c r="V13041" t="s">
        <v>11547</v>
      </c>
    </row>
    <row r="13042" spans="1:23" x14ac:dyDescent="0.3">
      <c r="A13042" t="s">
        <v>29247</v>
      </c>
      <c r="B13042" t="s">
        <v>5570</v>
      </c>
      <c r="C13042" s="3">
        <v>45225</v>
      </c>
      <c r="D13042" s="3">
        <v>45221</v>
      </c>
      <c r="E13042" s="3">
        <v>45225</v>
      </c>
      <c r="F13042" t="s">
        <v>5580</v>
      </c>
      <c r="I13042" t="s">
        <v>5901</v>
      </c>
      <c r="K13042" t="s">
        <v>19829</v>
      </c>
      <c r="L13042" t="s">
        <v>29248</v>
      </c>
      <c r="M13042" t="s">
        <v>12547</v>
      </c>
      <c r="O13042" t="s">
        <v>11612</v>
      </c>
      <c r="P13042">
        <v>2</v>
      </c>
      <c r="V13042" t="s">
        <v>11547</v>
      </c>
    </row>
    <row r="13043" spans="1:23" x14ac:dyDescent="0.3">
      <c r="A13043" t="s">
        <v>5392</v>
      </c>
      <c r="C13043" s="3"/>
      <c r="D13043" s="3">
        <v>45221</v>
      </c>
      <c r="E13043" s="3">
        <v>45221</v>
      </c>
      <c r="F13043" t="s">
        <v>5574</v>
      </c>
      <c r="G13043" t="s">
        <v>5574</v>
      </c>
      <c r="I13043" t="s">
        <v>5901</v>
      </c>
      <c r="K13043" t="s">
        <v>5916</v>
      </c>
      <c r="L13043" t="s">
        <v>11272</v>
      </c>
      <c r="M13043" t="s">
        <v>11446</v>
      </c>
      <c r="O13043" t="s">
        <v>11515</v>
      </c>
    </row>
    <row r="13044" spans="1:23" x14ac:dyDescent="0.3">
      <c r="A13044" t="s">
        <v>5394</v>
      </c>
      <c r="B13044" t="s">
        <v>5570</v>
      </c>
      <c r="C13044" s="3">
        <v>45228</v>
      </c>
      <c r="D13044" s="3">
        <v>45221</v>
      </c>
      <c r="E13044" s="3"/>
      <c r="F13044" t="s">
        <v>5579</v>
      </c>
      <c r="G13044" t="s">
        <v>5579</v>
      </c>
      <c r="I13044" t="s">
        <v>5904</v>
      </c>
      <c r="K13044" t="s">
        <v>5926</v>
      </c>
      <c r="L13044" t="s">
        <v>11274</v>
      </c>
      <c r="M13044" t="s">
        <v>11447</v>
      </c>
      <c r="O13044" t="s">
        <v>11612</v>
      </c>
      <c r="W13044" t="s">
        <v>11546</v>
      </c>
    </row>
    <row r="13045" spans="1:23" x14ac:dyDescent="0.3">
      <c r="A13045" t="s">
        <v>5397</v>
      </c>
      <c r="B13045" t="s">
        <v>5570</v>
      </c>
      <c r="C13045" s="3">
        <v>45228</v>
      </c>
      <c r="D13045" s="3">
        <v>45221</v>
      </c>
      <c r="E13045" s="3"/>
      <c r="F13045" t="s">
        <v>5579</v>
      </c>
      <c r="G13045" t="s">
        <v>5579</v>
      </c>
      <c r="I13045" t="s">
        <v>5904</v>
      </c>
      <c r="K13045" t="s">
        <v>5917</v>
      </c>
      <c r="L13045" t="s">
        <v>11277</v>
      </c>
      <c r="M13045" t="s">
        <v>11447</v>
      </c>
      <c r="O13045" t="s">
        <v>11612</v>
      </c>
      <c r="W13045" t="s">
        <v>11546</v>
      </c>
    </row>
    <row r="13046" spans="1:23" x14ac:dyDescent="0.3">
      <c r="A13046" t="s">
        <v>5398</v>
      </c>
      <c r="B13046" t="s">
        <v>5570</v>
      </c>
      <c r="C13046" s="3">
        <v>45228</v>
      </c>
      <c r="D13046" s="3">
        <v>45221</v>
      </c>
      <c r="E13046" s="3"/>
      <c r="F13046" t="s">
        <v>5579</v>
      </c>
      <c r="G13046" t="s">
        <v>5579</v>
      </c>
      <c r="I13046" t="s">
        <v>5904</v>
      </c>
      <c r="K13046" t="s">
        <v>5917</v>
      </c>
      <c r="L13046" t="s">
        <v>11278</v>
      </c>
      <c r="M13046" t="s">
        <v>11447</v>
      </c>
      <c r="O13046" t="s">
        <v>11612</v>
      </c>
      <c r="W13046" t="s">
        <v>11546</v>
      </c>
    </row>
    <row r="13047" spans="1:23" x14ac:dyDescent="0.3">
      <c r="A13047" t="s">
        <v>5399</v>
      </c>
      <c r="B13047" t="s">
        <v>5570</v>
      </c>
      <c r="C13047" s="3">
        <v>45228</v>
      </c>
      <c r="D13047" s="3">
        <v>45221</v>
      </c>
      <c r="E13047" s="3">
        <v>45228</v>
      </c>
      <c r="F13047" t="s">
        <v>5574</v>
      </c>
      <c r="G13047" t="s">
        <v>5579</v>
      </c>
      <c r="I13047" t="s">
        <v>5901</v>
      </c>
      <c r="K13047" t="s">
        <v>5917</v>
      </c>
      <c r="L13047" t="s">
        <v>11279</v>
      </c>
      <c r="M13047" t="s">
        <v>11447</v>
      </c>
      <c r="O13047" t="s">
        <v>11612</v>
      </c>
      <c r="P13047">
        <v>1</v>
      </c>
    </row>
    <row r="13048" spans="1:23" x14ac:dyDescent="0.3">
      <c r="A13048" t="s">
        <v>5402</v>
      </c>
      <c r="B13048" t="s">
        <v>5570</v>
      </c>
      <c r="C13048" s="3">
        <v>45228</v>
      </c>
      <c r="D13048" s="3">
        <v>45221</v>
      </c>
      <c r="E13048" s="3"/>
      <c r="F13048" t="s">
        <v>5579</v>
      </c>
      <c r="G13048" t="s">
        <v>5579</v>
      </c>
      <c r="I13048" t="s">
        <v>5904</v>
      </c>
      <c r="K13048" t="s">
        <v>5917</v>
      </c>
      <c r="L13048" t="s">
        <v>11282</v>
      </c>
      <c r="M13048" t="s">
        <v>11447</v>
      </c>
      <c r="O13048" t="s">
        <v>11612</v>
      </c>
      <c r="W13048" t="s">
        <v>11546</v>
      </c>
    </row>
    <row r="13049" spans="1:23" x14ac:dyDescent="0.3">
      <c r="A13049" t="s">
        <v>5407</v>
      </c>
      <c r="B13049" t="s">
        <v>5570</v>
      </c>
      <c r="C13049" s="3">
        <v>45225</v>
      </c>
      <c r="D13049" s="3">
        <v>45221</v>
      </c>
      <c r="E13049" s="3">
        <v>45225</v>
      </c>
      <c r="F13049" t="s">
        <v>5574</v>
      </c>
      <c r="G13049" t="s">
        <v>5574</v>
      </c>
      <c r="I13049" t="s">
        <v>5901</v>
      </c>
      <c r="K13049" t="s">
        <v>5938</v>
      </c>
      <c r="L13049" t="s">
        <v>11287</v>
      </c>
      <c r="M13049" t="s">
        <v>11447</v>
      </c>
      <c r="O13049" t="s">
        <v>11612</v>
      </c>
      <c r="P13049">
        <v>1</v>
      </c>
    </row>
    <row r="13050" spans="1:23" x14ac:dyDescent="0.3">
      <c r="A13050" t="s">
        <v>5408</v>
      </c>
      <c r="C13050" s="3"/>
      <c r="D13050" s="3">
        <v>45221</v>
      </c>
      <c r="E13050" s="3">
        <v>45223</v>
      </c>
      <c r="F13050" t="s">
        <v>5575</v>
      </c>
      <c r="G13050" t="s">
        <v>5575</v>
      </c>
      <c r="H13050" t="s">
        <v>5893</v>
      </c>
      <c r="I13050" t="s">
        <v>5904</v>
      </c>
      <c r="K13050" t="s">
        <v>5940</v>
      </c>
      <c r="L13050" t="s">
        <v>11288</v>
      </c>
      <c r="M13050" t="s">
        <v>11447</v>
      </c>
      <c r="O13050" t="s">
        <v>11612</v>
      </c>
    </row>
    <row r="13051" spans="1:23" x14ac:dyDescent="0.3">
      <c r="A13051" t="s">
        <v>5409</v>
      </c>
      <c r="C13051" s="3"/>
      <c r="D13051" s="3">
        <v>45221</v>
      </c>
      <c r="E13051" s="3">
        <v>45225</v>
      </c>
      <c r="F13051" t="s">
        <v>5575</v>
      </c>
      <c r="G13051" t="s">
        <v>5575</v>
      </c>
      <c r="H13051" t="s">
        <v>5894</v>
      </c>
      <c r="I13051" t="s">
        <v>5908</v>
      </c>
      <c r="K13051" t="s">
        <v>5938</v>
      </c>
      <c r="L13051" t="s">
        <v>11289</v>
      </c>
      <c r="M13051" t="s">
        <v>11447</v>
      </c>
      <c r="O13051" t="s">
        <v>11612</v>
      </c>
    </row>
    <row r="13052" spans="1:23" x14ac:dyDescent="0.3">
      <c r="A13052" t="s">
        <v>5410</v>
      </c>
      <c r="B13052" t="s">
        <v>5570</v>
      </c>
      <c r="C13052" s="3">
        <v>45225</v>
      </c>
      <c r="D13052" s="3">
        <v>45221</v>
      </c>
      <c r="E13052" s="3">
        <v>45225</v>
      </c>
      <c r="F13052" t="s">
        <v>5574</v>
      </c>
      <c r="G13052" t="s">
        <v>5574</v>
      </c>
      <c r="I13052" t="s">
        <v>5901</v>
      </c>
      <c r="K13052" t="s">
        <v>5938</v>
      </c>
      <c r="L13052" t="s">
        <v>11290</v>
      </c>
      <c r="M13052" t="s">
        <v>11447</v>
      </c>
      <c r="O13052" t="s">
        <v>11612</v>
      </c>
      <c r="P13052">
        <v>1</v>
      </c>
    </row>
    <row r="13053" spans="1:23" x14ac:dyDescent="0.3">
      <c r="A13053" t="s">
        <v>5411</v>
      </c>
      <c r="B13053" t="s">
        <v>5570</v>
      </c>
      <c r="C13053" s="3">
        <v>45225</v>
      </c>
      <c r="D13053" s="3">
        <v>45221</v>
      </c>
      <c r="E13053" s="3">
        <v>45225</v>
      </c>
      <c r="F13053" t="s">
        <v>5574</v>
      </c>
      <c r="G13053" t="s">
        <v>5574</v>
      </c>
      <c r="I13053" t="s">
        <v>5901</v>
      </c>
      <c r="K13053" t="s">
        <v>5938</v>
      </c>
      <c r="L13053" t="s">
        <v>11291</v>
      </c>
      <c r="M13053" t="s">
        <v>11447</v>
      </c>
      <c r="O13053" t="s">
        <v>11612</v>
      </c>
      <c r="P13053">
        <v>1</v>
      </c>
    </row>
    <row r="13054" spans="1:23" x14ac:dyDescent="0.3">
      <c r="A13054" t="s">
        <v>5413</v>
      </c>
      <c r="B13054" t="s">
        <v>5570</v>
      </c>
      <c r="C13054" s="3">
        <v>45225</v>
      </c>
      <c r="D13054" s="3">
        <v>45221</v>
      </c>
      <c r="E13054" s="3"/>
      <c r="F13054" t="s">
        <v>5579</v>
      </c>
      <c r="G13054" t="s">
        <v>5579</v>
      </c>
      <c r="I13054" t="s">
        <v>5904</v>
      </c>
      <c r="K13054" t="s">
        <v>5938</v>
      </c>
      <c r="L13054" t="s">
        <v>11293</v>
      </c>
      <c r="M13054" t="s">
        <v>11447</v>
      </c>
      <c r="O13054" t="s">
        <v>11612</v>
      </c>
      <c r="W13054" t="s">
        <v>11546</v>
      </c>
    </row>
    <row r="13055" spans="1:23" x14ac:dyDescent="0.3">
      <c r="A13055" t="s">
        <v>5415</v>
      </c>
      <c r="B13055" t="s">
        <v>5570</v>
      </c>
      <c r="C13055" s="3">
        <v>45228</v>
      </c>
      <c r="D13055" s="3">
        <v>45221</v>
      </c>
      <c r="E13055" s="3">
        <v>45228</v>
      </c>
      <c r="F13055" t="s">
        <v>5574</v>
      </c>
      <c r="G13055" t="s">
        <v>5579</v>
      </c>
      <c r="I13055" t="s">
        <v>5901</v>
      </c>
      <c r="K13055" t="s">
        <v>5929</v>
      </c>
      <c r="L13055" t="s">
        <v>11295</v>
      </c>
      <c r="M13055" t="s">
        <v>11447</v>
      </c>
      <c r="O13055" t="s">
        <v>11612</v>
      </c>
      <c r="P13055">
        <v>1</v>
      </c>
    </row>
    <row r="13056" spans="1:23" x14ac:dyDescent="0.3">
      <c r="A13056" t="s">
        <v>5416</v>
      </c>
      <c r="B13056" t="s">
        <v>5570</v>
      </c>
      <c r="C13056" s="3">
        <v>45228</v>
      </c>
      <c r="D13056" s="3">
        <v>45221</v>
      </c>
      <c r="E13056" s="3"/>
      <c r="F13056" t="s">
        <v>5579</v>
      </c>
      <c r="G13056" t="s">
        <v>5579</v>
      </c>
      <c r="I13056" t="s">
        <v>5904</v>
      </c>
      <c r="K13056" t="s">
        <v>5929</v>
      </c>
      <c r="L13056" t="s">
        <v>11296</v>
      </c>
      <c r="M13056" t="s">
        <v>11447</v>
      </c>
      <c r="O13056" t="s">
        <v>11612</v>
      </c>
      <c r="W13056" t="s">
        <v>11546</v>
      </c>
    </row>
    <row r="13057" spans="1:23" x14ac:dyDescent="0.3">
      <c r="A13057" t="s">
        <v>5418</v>
      </c>
      <c r="B13057" t="s">
        <v>5570</v>
      </c>
      <c r="C13057" s="3">
        <v>45227</v>
      </c>
      <c r="D13057" s="3">
        <v>45221</v>
      </c>
      <c r="E13057" s="3"/>
      <c r="F13057" t="s">
        <v>5579</v>
      </c>
      <c r="G13057" t="s">
        <v>5579</v>
      </c>
      <c r="I13057" t="s">
        <v>5904</v>
      </c>
      <c r="K13057" t="s">
        <v>5944</v>
      </c>
      <c r="L13057" t="s">
        <v>11298</v>
      </c>
      <c r="M13057" t="s">
        <v>11447</v>
      </c>
      <c r="O13057" t="s">
        <v>11612</v>
      </c>
      <c r="W13057" t="s">
        <v>11546</v>
      </c>
    </row>
    <row r="13058" spans="1:23" x14ac:dyDescent="0.3">
      <c r="A13058" t="s">
        <v>5419</v>
      </c>
      <c r="C13058" s="3"/>
      <c r="D13058" s="3">
        <v>45221</v>
      </c>
      <c r="E13058" s="3">
        <v>45222</v>
      </c>
      <c r="F13058" t="s">
        <v>5574</v>
      </c>
      <c r="G13058" t="s">
        <v>5574</v>
      </c>
      <c r="I13058" t="s">
        <v>5901</v>
      </c>
      <c r="K13058" t="s">
        <v>5947</v>
      </c>
      <c r="L13058" t="s">
        <v>11299</v>
      </c>
      <c r="M13058" t="s">
        <v>11446</v>
      </c>
      <c r="O13058" t="s">
        <v>11514</v>
      </c>
    </row>
    <row r="13059" spans="1:23" x14ac:dyDescent="0.3">
      <c r="A13059" t="s">
        <v>5422</v>
      </c>
      <c r="C13059" s="3"/>
      <c r="D13059" s="3">
        <v>45221</v>
      </c>
      <c r="E13059" s="3"/>
      <c r="F13059" t="s">
        <v>5579</v>
      </c>
      <c r="G13059" t="s">
        <v>5579</v>
      </c>
      <c r="I13059" t="s">
        <v>5903</v>
      </c>
      <c r="K13059" t="s">
        <v>5918</v>
      </c>
      <c r="L13059" t="s">
        <v>11302</v>
      </c>
      <c r="M13059" t="s">
        <v>11446</v>
      </c>
      <c r="O13059" t="s">
        <v>11514</v>
      </c>
    </row>
    <row r="13060" spans="1:23" x14ac:dyDescent="0.3">
      <c r="A13060" t="s">
        <v>5423</v>
      </c>
      <c r="B13060" t="s">
        <v>5570</v>
      </c>
      <c r="C13060" s="3">
        <v>45228</v>
      </c>
      <c r="D13060" s="3">
        <v>45221</v>
      </c>
      <c r="E13060" s="3">
        <v>45228</v>
      </c>
      <c r="F13060" t="s">
        <v>5574</v>
      </c>
      <c r="G13060" t="s">
        <v>5579</v>
      </c>
      <c r="I13060" t="s">
        <v>5901</v>
      </c>
      <c r="K13060" t="s">
        <v>5918</v>
      </c>
      <c r="L13060" t="s">
        <v>11303</v>
      </c>
      <c r="M13060" t="s">
        <v>11447</v>
      </c>
      <c r="N13060" t="s">
        <v>5590</v>
      </c>
      <c r="O13060" t="s">
        <v>11612</v>
      </c>
      <c r="P13060">
        <v>3</v>
      </c>
    </row>
    <row r="13061" spans="1:23" x14ac:dyDescent="0.3">
      <c r="A13061" t="s">
        <v>5424</v>
      </c>
      <c r="B13061" t="s">
        <v>5570</v>
      </c>
      <c r="C13061" s="3">
        <v>45228</v>
      </c>
      <c r="D13061" s="3">
        <v>45221</v>
      </c>
      <c r="E13061" s="3"/>
      <c r="F13061" t="s">
        <v>5579</v>
      </c>
      <c r="G13061" t="s">
        <v>5579</v>
      </c>
      <c r="I13061" t="s">
        <v>5904</v>
      </c>
      <c r="K13061" t="s">
        <v>5918</v>
      </c>
      <c r="L13061" t="s">
        <v>11304</v>
      </c>
      <c r="M13061" t="s">
        <v>11447</v>
      </c>
      <c r="O13061" t="s">
        <v>11612</v>
      </c>
      <c r="W13061" t="s">
        <v>11546</v>
      </c>
    </row>
    <row r="13062" spans="1:23" x14ac:dyDescent="0.3">
      <c r="A13062" t="s">
        <v>5425</v>
      </c>
      <c r="B13062" t="s">
        <v>5570</v>
      </c>
      <c r="C13062" s="3">
        <v>45228</v>
      </c>
      <c r="D13062" s="3">
        <v>45221</v>
      </c>
      <c r="E13062" s="3">
        <v>45228</v>
      </c>
      <c r="F13062" t="s">
        <v>5574</v>
      </c>
      <c r="G13062" t="s">
        <v>5579</v>
      </c>
      <c r="I13062" t="s">
        <v>5901</v>
      </c>
      <c r="K13062" t="s">
        <v>5918</v>
      </c>
      <c r="L13062" t="s">
        <v>11305</v>
      </c>
      <c r="M13062" t="s">
        <v>11447</v>
      </c>
      <c r="O13062" t="s">
        <v>11612</v>
      </c>
      <c r="P13062">
        <v>2</v>
      </c>
    </row>
    <row r="13063" spans="1:23" x14ac:dyDescent="0.3">
      <c r="A13063" t="s">
        <v>5428</v>
      </c>
      <c r="B13063" t="s">
        <v>5570</v>
      </c>
      <c r="C13063" s="3">
        <v>45225</v>
      </c>
      <c r="D13063" s="3">
        <v>45221</v>
      </c>
      <c r="E13063" s="3"/>
      <c r="F13063" t="s">
        <v>5579</v>
      </c>
      <c r="G13063" t="s">
        <v>5579</v>
      </c>
      <c r="I13063" t="s">
        <v>5904</v>
      </c>
      <c r="K13063" t="s">
        <v>5919</v>
      </c>
      <c r="L13063" t="s">
        <v>11308</v>
      </c>
      <c r="M13063" t="s">
        <v>11447</v>
      </c>
      <c r="O13063" t="s">
        <v>11612</v>
      </c>
    </row>
    <row r="13064" spans="1:23" x14ac:dyDescent="0.3">
      <c r="A13064" t="s">
        <v>5429</v>
      </c>
      <c r="B13064" t="s">
        <v>5570</v>
      </c>
      <c r="C13064" s="3">
        <v>45226</v>
      </c>
      <c r="D13064" s="3">
        <v>45221</v>
      </c>
      <c r="E13064" s="3">
        <v>45226</v>
      </c>
      <c r="F13064" t="s">
        <v>5574</v>
      </c>
      <c r="G13064" t="s">
        <v>5580</v>
      </c>
      <c r="I13064" t="s">
        <v>5901</v>
      </c>
      <c r="K13064" t="s">
        <v>5914</v>
      </c>
      <c r="L13064" t="s">
        <v>11309</v>
      </c>
      <c r="M13064" t="s">
        <v>11447</v>
      </c>
      <c r="O13064" t="s">
        <v>11612</v>
      </c>
      <c r="P13064">
        <v>5</v>
      </c>
    </row>
    <row r="13065" spans="1:23" x14ac:dyDescent="0.3">
      <c r="A13065" t="s">
        <v>5430</v>
      </c>
      <c r="B13065" t="s">
        <v>5567</v>
      </c>
      <c r="C13065" s="3">
        <v>45237</v>
      </c>
      <c r="D13065" s="3">
        <v>45221</v>
      </c>
      <c r="E13065" s="3"/>
      <c r="F13065" t="s">
        <v>5579</v>
      </c>
      <c r="G13065" t="s">
        <v>5579</v>
      </c>
      <c r="I13065" t="s">
        <v>5904</v>
      </c>
      <c r="K13065" t="s">
        <v>5949</v>
      </c>
      <c r="L13065" t="s">
        <v>11310</v>
      </c>
      <c r="M13065" t="s">
        <v>11447</v>
      </c>
      <c r="O13065" t="s">
        <v>11612</v>
      </c>
      <c r="W13065" t="s">
        <v>11546</v>
      </c>
    </row>
    <row r="13066" spans="1:23" x14ac:dyDescent="0.3">
      <c r="A13066" t="s">
        <v>5431</v>
      </c>
      <c r="B13066" t="s">
        <v>5567</v>
      </c>
      <c r="C13066" s="3">
        <v>45237</v>
      </c>
      <c r="D13066" s="3">
        <v>45221</v>
      </c>
      <c r="E13066" s="3"/>
      <c r="F13066" t="s">
        <v>5579</v>
      </c>
      <c r="G13066" t="s">
        <v>5579</v>
      </c>
      <c r="I13066" t="s">
        <v>5904</v>
      </c>
      <c r="K13066" t="s">
        <v>5949</v>
      </c>
      <c r="L13066" t="s">
        <v>11311</v>
      </c>
      <c r="M13066" t="s">
        <v>11447</v>
      </c>
      <c r="O13066" t="s">
        <v>11612</v>
      </c>
      <c r="W13066" t="s">
        <v>11546</v>
      </c>
    </row>
    <row r="13067" spans="1:23" x14ac:dyDescent="0.3">
      <c r="A13067" t="s">
        <v>5432</v>
      </c>
      <c r="B13067" t="s">
        <v>5573</v>
      </c>
      <c r="C13067" s="3">
        <v>45237</v>
      </c>
      <c r="D13067" s="3">
        <v>45221</v>
      </c>
      <c r="E13067" s="3">
        <v>45223</v>
      </c>
      <c r="F13067" t="s">
        <v>5574</v>
      </c>
      <c r="G13067" t="s">
        <v>5574</v>
      </c>
      <c r="I13067" t="s">
        <v>5901</v>
      </c>
      <c r="K13067" t="s">
        <v>5949</v>
      </c>
      <c r="L13067" t="s">
        <v>11312</v>
      </c>
      <c r="M13067" t="s">
        <v>11447</v>
      </c>
      <c r="O13067" t="s">
        <v>11612</v>
      </c>
      <c r="P13067">
        <v>2</v>
      </c>
    </row>
    <row r="13068" spans="1:23" x14ac:dyDescent="0.3">
      <c r="A13068" t="s">
        <v>5433</v>
      </c>
      <c r="B13068" t="s">
        <v>5570</v>
      </c>
      <c r="C13068" s="3">
        <v>45228</v>
      </c>
      <c r="D13068" s="3">
        <v>45221</v>
      </c>
      <c r="E13068" s="3"/>
      <c r="F13068" t="s">
        <v>5579</v>
      </c>
      <c r="G13068" t="s">
        <v>5579</v>
      </c>
      <c r="I13068" t="s">
        <v>5904</v>
      </c>
      <c r="K13068" t="s">
        <v>5932</v>
      </c>
      <c r="L13068" t="s">
        <v>11313</v>
      </c>
      <c r="M13068" t="s">
        <v>11447</v>
      </c>
      <c r="N13068" t="s">
        <v>5590</v>
      </c>
      <c r="O13068" t="s">
        <v>11612</v>
      </c>
      <c r="W13068" t="s">
        <v>11546</v>
      </c>
    </row>
    <row r="13069" spans="1:23" x14ac:dyDescent="0.3">
      <c r="A13069" t="s">
        <v>5434</v>
      </c>
      <c r="B13069" t="s">
        <v>5570</v>
      </c>
      <c r="C13069" s="3">
        <v>45228</v>
      </c>
      <c r="D13069" s="3">
        <v>45221</v>
      </c>
      <c r="E13069" s="3"/>
      <c r="F13069" t="s">
        <v>5579</v>
      </c>
      <c r="G13069" t="s">
        <v>5579</v>
      </c>
      <c r="I13069" t="s">
        <v>5904</v>
      </c>
      <c r="K13069" t="s">
        <v>5932</v>
      </c>
      <c r="L13069" t="s">
        <v>11314</v>
      </c>
      <c r="M13069" t="s">
        <v>11447</v>
      </c>
      <c r="N13069" t="s">
        <v>5590</v>
      </c>
      <c r="O13069" t="s">
        <v>11612</v>
      </c>
      <c r="W13069" t="s">
        <v>11546</v>
      </c>
    </row>
    <row r="13070" spans="1:23" x14ac:dyDescent="0.3">
      <c r="A13070" t="s">
        <v>5435</v>
      </c>
      <c r="C13070" s="3"/>
      <c r="D13070" s="3">
        <v>45221</v>
      </c>
      <c r="E13070" s="3"/>
      <c r="F13070" t="s">
        <v>5579</v>
      </c>
      <c r="G13070" t="s">
        <v>5579</v>
      </c>
      <c r="I13070" t="s">
        <v>5908</v>
      </c>
      <c r="K13070" t="s">
        <v>5932</v>
      </c>
      <c r="L13070" t="s">
        <v>11315</v>
      </c>
      <c r="M13070" t="s">
        <v>11446</v>
      </c>
      <c r="O13070" t="s">
        <v>11612</v>
      </c>
    </row>
    <row r="13071" spans="1:23" x14ac:dyDescent="0.3">
      <c r="A13071" t="s">
        <v>28945</v>
      </c>
      <c r="B13071" t="s">
        <v>5567</v>
      </c>
      <c r="C13071" s="3">
        <v>45235</v>
      </c>
      <c r="D13071" s="3">
        <v>45221</v>
      </c>
      <c r="E13071" s="3"/>
      <c r="F13071" t="s">
        <v>5579</v>
      </c>
      <c r="I13071" t="s">
        <v>28828</v>
      </c>
      <c r="K13071" t="s">
        <v>19865</v>
      </c>
      <c r="L13071" t="s">
        <v>28946</v>
      </c>
      <c r="M13071" t="s">
        <v>12547</v>
      </c>
      <c r="O13071" t="s">
        <v>11612</v>
      </c>
    </row>
    <row r="13072" spans="1:23" x14ac:dyDescent="0.3">
      <c r="A13072" t="s">
        <v>29145</v>
      </c>
      <c r="B13072" t="s">
        <v>5567</v>
      </c>
      <c r="C13072" s="3">
        <v>45234</v>
      </c>
      <c r="D13072" s="3">
        <v>45221</v>
      </c>
      <c r="E13072" s="3"/>
      <c r="F13072" t="s">
        <v>5579</v>
      </c>
      <c r="I13072" t="s">
        <v>28828</v>
      </c>
      <c r="K13072" t="s">
        <v>20648</v>
      </c>
      <c r="L13072" t="s">
        <v>29146</v>
      </c>
      <c r="M13072" t="s">
        <v>12547</v>
      </c>
      <c r="O13072" t="s">
        <v>11612</v>
      </c>
    </row>
    <row r="13073" spans="1:16" x14ac:dyDescent="0.3">
      <c r="A13073" t="s">
        <v>29167</v>
      </c>
      <c r="B13073" t="s">
        <v>12551</v>
      </c>
      <c r="C13073" s="3">
        <v>45242</v>
      </c>
      <c r="D13073" s="3">
        <v>45221</v>
      </c>
      <c r="E13073" s="3"/>
      <c r="F13073" t="s">
        <v>5579</v>
      </c>
      <c r="I13073" t="s">
        <v>28451</v>
      </c>
      <c r="K13073" t="s">
        <v>19927</v>
      </c>
      <c r="L13073" t="s">
        <v>29168</v>
      </c>
      <c r="M13073" t="s">
        <v>12547</v>
      </c>
      <c r="O13073" t="s">
        <v>11612</v>
      </c>
    </row>
    <row r="13074" spans="1:16" x14ac:dyDescent="0.3">
      <c r="A13074" t="s">
        <v>29169</v>
      </c>
      <c r="C13074" s="3"/>
      <c r="D13074" s="3">
        <v>45221</v>
      </c>
      <c r="E13074" s="3">
        <v>45222</v>
      </c>
      <c r="F13074" t="s">
        <v>5575</v>
      </c>
      <c r="H13074" t="s">
        <v>22167</v>
      </c>
      <c r="I13074" t="s">
        <v>5575</v>
      </c>
      <c r="K13074" t="s">
        <v>19885</v>
      </c>
      <c r="L13074" t="s">
        <v>29170</v>
      </c>
      <c r="M13074" t="s">
        <v>5575</v>
      </c>
      <c r="N13074" t="s">
        <v>5575</v>
      </c>
      <c r="O13074" t="s">
        <v>5575</v>
      </c>
    </row>
    <row r="13075" spans="1:16" x14ac:dyDescent="0.3">
      <c r="A13075" t="s">
        <v>29173</v>
      </c>
      <c r="B13075" t="s">
        <v>5570</v>
      </c>
      <c r="C13075" s="3">
        <v>45228</v>
      </c>
      <c r="D13075" s="3">
        <v>45221</v>
      </c>
      <c r="E13075" s="3">
        <v>45221</v>
      </c>
      <c r="F13075" t="s">
        <v>5580</v>
      </c>
      <c r="I13075" t="s">
        <v>5901</v>
      </c>
      <c r="K13075" t="s">
        <v>19878</v>
      </c>
      <c r="L13075" t="s">
        <v>29174</v>
      </c>
      <c r="M13075" t="s">
        <v>12547</v>
      </c>
      <c r="O13075" t="s">
        <v>11612</v>
      </c>
      <c r="P13075">
        <v>1</v>
      </c>
    </row>
    <row r="13076" spans="1:16" x14ac:dyDescent="0.3">
      <c r="A13076" t="s">
        <v>29175</v>
      </c>
      <c r="B13076" t="s">
        <v>5570</v>
      </c>
      <c r="C13076" s="3">
        <v>45228</v>
      </c>
      <c r="D13076" s="3">
        <v>45221</v>
      </c>
      <c r="E13076" s="3">
        <v>45221</v>
      </c>
      <c r="F13076" t="s">
        <v>5580</v>
      </c>
      <c r="I13076" t="s">
        <v>5901</v>
      </c>
      <c r="K13076" t="s">
        <v>28984</v>
      </c>
      <c r="L13076" t="s">
        <v>29176</v>
      </c>
      <c r="M13076" t="s">
        <v>12547</v>
      </c>
      <c r="O13076" t="s">
        <v>11612</v>
      </c>
      <c r="P13076">
        <v>2</v>
      </c>
    </row>
    <row r="13077" spans="1:16" x14ac:dyDescent="0.3">
      <c r="A13077" t="s">
        <v>29177</v>
      </c>
      <c r="C13077" s="3"/>
      <c r="D13077" s="3">
        <v>45221</v>
      </c>
      <c r="E13077" s="3">
        <v>45221</v>
      </c>
      <c r="F13077" t="s">
        <v>5575</v>
      </c>
      <c r="H13077" t="s">
        <v>29178</v>
      </c>
      <c r="I13077" t="s">
        <v>5575</v>
      </c>
      <c r="K13077" t="s">
        <v>19983</v>
      </c>
      <c r="L13077" t="s">
        <v>29179</v>
      </c>
      <c r="M13077" t="s">
        <v>5575</v>
      </c>
      <c r="N13077" t="s">
        <v>5575</v>
      </c>
      <c r="O13077" t="s">
        <v>5575</v>
      </c>
    </row>
    <row r="13078" spans="1:16" x14ac:dyDescent="0.3">
      <c r="A13078" t="s">
        <v>29182</v>
      </c>
      <c r="C13078" s="3"/>
      <c r="D13078" s="3">
        <v>45221</v>
      </c>
      <c r="E13078" s="3">
        <v>45228</v>
      </c>
      <c r="F13078" t="s">
        <v>5580</v>
      </c>
      <c r="I13078" t="s">
        <v>5901</v>
      </c>
      <c r="K13078" t="s">
        <v>20196</v>
      </c>
      <c r="L13078" t="s">
        <v>29183</v>
      </c>
      <c r="M13078" t="s">
        <v>11451</v>
      </c>
      <c r="O13078" t="s">
        <v>11612</v>
      </c>
      <c r="P13078">
        <v>2</v>
      </c>
    </row>
    <row r="13079" spans="1:16" x14ac:dyDescent="0.3">
      <c r="A13079" t="s">
        <v>29184</v>
      </c>
      <c r="C13079" s="3"/>
      <c r="D13079" s="3">
        <v>45221</v>
      </c>
      <c r="E13079" s="3"/>
      <c r="F13079" t="s">
        <v>5579</v>
      </c>
      <c r="I13079" t="s">
        <v>28451</v>
      </c>
      <c r="K13079" t="s">
        <v>19885</v>
      </c>
      <c r="L13079" t="s">
        <v>29185</v>
      </c>
      <c r="M13079" t="s">
        <v>11451</v>
      </c>
      <c r="O13079" t="s">
        <v>11612</v>
      </c>
      <c r="P13079">
        <v>1</v>
      </c>
    </row>
    <row r="13080" spans="1:16" x14ac:dyDescent="0.3">
      <c r="A13080" t="s">
        <v>29192</v>
      </c>
      <c r="C13080" s="3"/>
      <c r="D13080" s="3">
        <v>45221</v>
      </c>
      <c r="E13080" s="3"/>
      <c r="F13080" t="s">
        <v>5579</v>
      </c>
      <c r="I13080" t="s">
        <v>28451</v>
      </c>
      <c r="K13080" t="s">
        <v>19927</v>
      </c>
      <c r="L13080" t="s">
        <v>29193</v>
      </c>
      <c r="M13080" t="s">
        <v>11451</v>
      </c>
      <c r="O13080" t="s">
        <v>11612</v>
      </c>
    </row>
    <row r="13081" spans="1:16" x14ac:dyDescent="0.3">
      <c r="A13081" t="s">
        <v>29200</v>
      </c>
      <c r="C13081" s="3"/>
      <c r="D13081" s="3">
        <v>45221</v>
      </c>
      <c r="E13081" s="3">
        <v>45222</v>
      </c>
      <c r="F13081" t="s">
        <v>5575</v>
      </c>
      <c r="H13081" t="s">
        <v>28543</v>
      </c>
      <c r="I13081" t="s">
        <v>5575</v>
      </c>
      <c r="K13081" t="s">
        <v>19829</v>
      </c>
      <c r="L13081" t="s">
        <v>29201</v>
      </c>
      <c r="M13081" t="s">
        <v>5575</v>
      </c>
      <c r="N13081" t="s">
        <v>5575</v>
      </c>
      <c r="O13081" t="s">
        <v>5575</v>
      </c>
    </row>
    <row r="13082" spans="1:16" x14ac:dyDescent="0.3">
      <c r="A13082" t="s">
        <v>29202</v>
      </c>
      <c r="C13082" s="3"/>
      <c r="D13082" s="3">
        <v>45221</v>
      </c>
      <c r="E13082" s="3">
        <v>45222</v>
      </c>
      <c r="F13082" t="s">
        <v>5575</v>
      </c>
      <c r="H13082" t="s">
        <v>28543</v>
      </c>
      <c r="I13082" t="s">
        <v>5575</v>
      </c>
      <c r="K13082" t="s">
        <v>19829</v>
      </c>
      <c r="L13082" t="s">
        <v>29203</v>
      </c>
      <c r="M13082" t="s">
        <v>5575</v>
      </c>
      <c r="N13082" t="s">
        <v>5575</v>
      </c>
      <c r="O13082" t="s">
        <v>5575</v>
      </c>
    </row>
    <row r="13083" spans="1:16" x14ac:dyDescent="0.3">
      <c r="A13083" t="s">
        <v>19580</v>
      </c>
      <c r="C13083" s="3"/>
      <c r="D13083" s="3">
        <v>45221</v>
      </c>
      <c r="E13083" s="3"/>
      <c r="F13083" t="s">
        <v>5581</v>
      </c>
      <c r="K13083" t="s">
        <v>12998</v>
      </c>
      <c r="L13083" t="s">
        <v>19581</v>
      </c>
      <c r="M13083" t="s">
        <v>11451</v>
      </c>
      <c r="O13083" t="s">
        <v>11515</v>
      </c>
    </row>
    <row r="13084" spans="1:16" x14ac:dyDescent="0.3">
      <c r="A13084" t="s">
        <v>19582</v>
      </c>
      <c r="C13084" s="3"/>
      <c r="D13084" s="3">
        <v>45221</v>
      </c>
      <c r="E13084" s="3"/>
      <c r="F13084" t="s">
        <v>5579</v>
      </c>
      <c r="K13084" t="s">
        <v>12545</v>
      </c>
      <c r="L13084" t="s">
        <v>19583</v>
      </c>
      <c r="M13084" t="s">
        <v>11451</v>
      </c>
      <c r="O13084" t="s">
        <v>11612</v>
      </c>
    </row>
    <row r="13085" spans="1:16" x14ac:dyDescent="0.3">
      <c r="A13085" t="s">
        <v>19584</v>
      </c>
      <c r="B13085" t="s">
        <v>5570</v>
      </c>
      <c r="C13085" s="3">
        <v>45225</v>
      </c>
      <c r="D13085" s="3">
        <v>45221</v>
      </c>
      <c r="E13085" s="3">
        <v>45222</v>
      </c>
      <c r="F13085" t="s">
        <v>5576</v>
      </c>
      <c r="K13085" t="s">
        <v>12580</v>
      </c>
      <c r="L13085" t="s">
        <v>19585</v>
      </c>
      <c r="M13085" t="s">
        <v>12547</v>
      </c>
      <c r="O13085" t="s">
        <v>11612</v>
      </c>
      <c r="P13085">
        <v>1</v>
      </c>
    </row>
    <row r="13086" spans="1:16" x14ac:dyDescent="0.3">
      <c r="A13086" t="s">
        <v>19586</v>
      </c>
      <c r="B13086" t="s">
        <v>12551</v>
      </c>
      <c r="C13086" s="3">
        <v>45241</v>
      </c>
      <c r="D13086" s="3">
        <v>45221</v>
      </c>
      <c r="E13086" s="3"/>
      <c r="F13086" t="s">
        <v>5579</v>
      </c>
      <c r="K13086" t="s">
        <v>12924</v>
      </c>
      <c r="L13086" t="s">
        <v>19587</v>
      </c>
      <c r="M13086" t="s">
        <v>12547</v>
      </c>
      <c r="O13086" t="s">
        <v>11612</v>
      </c>
    </row>
    <row r="13087" spans="1:16" x14ac:dyDescent="0.3">
      <c r="A13087" t="s">
        <v>19082</v>
      </c>
      <c r="B13087" t="s">
        <v>12551</v>
      </c>
      <c r="C13087" s="3">
        <v>45243</v>
      </c>
      <c r="D13087" s="3">
        <v>45221</v>
      </c>
      <c r="E13087" s="3"/>
      <c r="F13087" t="s">
        <v>5579</v>
      </c>
      <c r="K13087" t="s">
        <v>13264</v>
      </c>
      <c r="L13087" t="s">
        <v>19083</v>
      </c>
      <c r="M13087" t="s">
        <v>12547</v>
      </c>
      <c r="O13087" t="s">
        <v>11612</v>
      </c>
    </row>
    <row r="13088" spans="1:16" x14ac:dyDescent="0.3">
      <c r="A13088" t="s">
        <v>19137</v>
      </c>
      <c r="B13088" t="s">
        <v>12551</v>
      </c>
      <c r="C13088" s="3">
        <v>45243</v>
      </c>
      <c r="D13088" s="3">
        <v>45221</v>
      </c>
      <c r="E13088" s="3"/>
      <c r="F13088" t="s">
        <v>5579</v>
      </c>
      <c r="K13088" t="s">
        <v>13264</v>
      </c>
      <c r="L13088" t="s">
        <v>19138</v>
      </c>
      <c r="M13088" t="s">
        <v>12547</v>
      </c>
      <c r="O13088" t="s">
        <v>11612</v>
      </c>
    </row>
    <row r="13089" spans="1:22" x14ac:dyDescent="0.3">
      <c r="A13089" t="s">
        <v>19196</v>
      </c>
      <c r="B13089" t="s">
        <v>12551</v>
      </c>
      <c r="C13089" s="3">
        <v>45243</v>
      </c>
      <c r="D13089" s="3">
        <v>45221</v>
      </c>
      <c r="E13089" s="3"/>
      <c r="F13089" t="s">
        <v>5579</v>
      </c>
      <c r="K13089" t="s">
        <v>13264</v>
      </c>
      <c r="L13089" t="s">
        <v>19197</v>
      </c>
      <c r="M13089" t="s">
        <v>12547</v>
      </c>
      <c r="O13089" t="s">
        <v>11612</v>
      </c>
    </row>
    <row r="13090" spans="1:22" x14ac:dyDescent="0.3">
      <c r="A13090" t="s">
        <v>19588</v>
      </c>
      <c r="B13090" t="s">
        <v>12551</v>
      </c>
      <c r="C13090" s="3">
        <v>45243</v>
      </c>
      <c r="D13090" s="3">
        <v>45221</v>
      </c>
      <c r="E13090" s="3"/>
      <c r="F13090" t="s">
        <v>5579</v>
      </c>
      <c r="K13090" t="s">
        <v>13264</v>
      </c>
      <c r="L13090" t="s">
        <v>19589</v>
      </c>
      <c r="M13090" t="s">
        <v>12547</v>
      </c>
      <c r="O13090" t="s">
        <v>11612</v>
      </c>
    </row>
    <row r="13091" spans="1:22" x14ac:dyDescent="0.3">
      <c r="A13091" t="s">
        <v>19184</v>
      </c>
      <c r="C13091" s="3"/>
      <c r="D13091" s="3">
        <v>45221</v>
      </c>
      <c r="E13091" s="3">
        <v>45226</v>
      </c>
      <c r="F13091" t="s">
        <v>5576</v>
      </c>
      <c r="K13091" t="s">
        <v>12620</v>
      </c>
      <c r="L13091" t="s">
        <v>19185</v>
      </c>
      <c r="M13091" t="s">
        <v>12547</v>
      </c>
      <c r="N13091" t="s">
        <v>15816</v>
      </c>
      <c r="O13091" t="s">
        <v>11612</v>
      </c>
      <c r="P13091">
        <v>1</v>
      </c>
    </row>
    <row r="13092" spans="1:22" x14ac:dyDescent="0.3">
      <c r="A13092" t="s">
        <v>19186</v>
      </c>
      <c r="C13092" s="3"/>
      <c r="D13092" s="3">
        <v>45221</v>
      </c>
      <c r="E13092" s="3">
        <v>45226</v>
      </c>
      <c r="F13092" t="s">
        <v>5576</v>
      </c>
      <c r="K13092" t="s">
        <v>12620</v>
      </c>
      <c r="L13092" t="s">
        <v>19187</v>
      </c>
      <c r="M13092" t="s">
        <v>12547</v>
      </c>
      <c r="N13092" t="s">
        <v>15816</v>
      </c>
      <c r="O13092" t="s">
        <v>11612</v>
      </c>
    </row>
    <row r="13093" spans="1:22" x14ac:dyDescent="0.3">
      <c r="A13093" t="s">
        <v>19600</v>
      </c>
      <c r="C13093" s="3"/>
      <c r="D13093" s="3">
        <v>45221</v>
      </c>
      <c r="E13093" s="3"/>
      <c r="F13093" t="s">
        <v>5579</v>
      </c>
      <c r="K13093" t="s">
        <v>12924</v>
      </c>
      <c r="L13093" t="s">
        <v>19601</v>
      </c>
      <c r="M13093" t="s">
        <v>11451</v>
      </c>
      <c r="O13093" t="s">
        <v>11515</v>
      </c>
    </row>
    <row r="13094" spans="1:22" x14ac:dyDescent="0.3">
      <c r="A13094" t="s">
        <v>19602</v>
      </c>
      <c r="C13094" s="3"/>
      <c r="D13094" s="3">
        <v>45221</v>
      </c>
      <c r="E13094" s="3">
        <v>45225</v>
      </c>
      <c r="F13094" t="s">
        <v>5576</v>
      </c>
      <c r="K13094" t="s">
        <v>12545</v>
      </c>
      <c r="L13094" t="s">
        <v>19603</v>
      </c>
      <c r="M13094" t="s">
        <v>11451</v>
      </c>
      <c r="O13094" t="s">
        <v>11518</v>
      </c>
    </row>
    <row r="13095" spans="1:22" x14ac:dyDescent="0.3">
      <c r="A13095" t="s">
        <v>19604</v>
      </c>
      <c r="C13095" s="3"/>
      <c r="D13095" s="3">
        <v>45221</v>
      </c>
      <c r="E13095" s="3">
        <v>45225</v>
      </c>
      <c r="F13095" t="s">
        <v>5575</v>
      </c>
      <c r="H13095" t="s">
        <v>19576</v>
      </c>
      <c r="K13095" t="s">
        <v>12594</v>
      </c>
      <c r="L13095" t="s">
        <v>19605</v>
      </c>
      <c r="M13095" t="s">
        <v>5575</v>
      </c>
      <c r="O13095" t="s">
        <v>11515</v>
      </c>
    </row>
    <row r="13096" spans="1:22" x14ac:dyDescent="0.3">
      <c r="A13096" t="s">
        <v>19606</v>
      </c>
      <c r="B13096" t="s">
        <v>5570</v>
      </c>
      <c r="C13096" s="3">
        <v>45228</v>
      </c>
      <c r="D13096" s="3">
        <v>45221</v>
      </c>
      <c r="E13096" s="3"/>
      <c r="F13096" t="s">
        <v>5579</v>
      </c>
      <c r="K13096" t="s">
        <v>12799</v>
      </c>
      <c r="L13096" t="s">
        <v>19607</v>
      </c>
      <c r="M13096" t="s">
        <v>12547</v>
      </c>
      <c r="O13096" t="s">
        <v>11612</v>
      </c>
    </row>
    <row r="13097" spans="1:22" x14ac:dyDescent="0.3">
      <c r="A13097" t="s">
        <v>29011</v>
      </c>
      <c r="B13097" t="s">
        <v>5570</v>
      </c>
      <c r="C13097" s="3">
        <v>45225</v>
      </c>
      <c r="D13097" s="3">
        <v>45222</v>
      </c>
      <c r="E13097" s="3">
        <v>45225</v>
      </c>
      <c r="F13097" t="s">
        <v>5580</v>
      </c>
      <c r="I13097" t="s">
        <v>5901</v>
      </c>
      <c r="K13097" t="s">
        <v>20459</v>
      </c>
      <c r="L13097" t="s">
        <v>29012</v>
      </c>
      <c r="M13097" t="s">
        <v>12547</v>
      </c>
      <c r="O13097" t="s">
        <v>11612</v>
      </c>
      <c r="P13097">
        <v>3</v>
      </c>
      <c r="V13097" t="s">
        <v>31659</v>
      </c>
    </row>
    <row r="13098" spans="1:22" x14ac:dyDescent="0.3">
      <c r="A13098" t="s">
        <v>29097</v>
      </c>
      <c r="B13098" t="s">
        <v>5570</v>
      </c>
      <c r="C13098" s="3">
        <v>45225</v>
      </c>
      <c r="D13098" s="3">
        <v>45222</v>
      </c>
      <c r="E13098" s="3">
        <v>45225</v>
      </c>
      <c r="F13098" t="s">
        <v>5580</v>
      </c>
      <c r="I13098" t="s">
        <v>5901</v>
      </c>
      <c r="K13098" t="s">
        <v>20459</v>
      </c>
      <c r="L13098" t="s">
        <v>29098</v>
      </c>
      <c r="M13098" t="s">
        <v>12547</v>
      </c>
      <c r="O13098" t="s">
        <v>11612</v>
      </c>
      <c r="P13098">
        <v>3</v>
      </c>
      <c r="V13098" t="s">
        <v>31873</v>
      </c>
    </row>
    <row r="13099" spans="1:22" x14ac:dyDescent="0.3">
      <c r="A13099" t="s">
        <v>29206</v>
      </c>
      <c r="B13099" t="s">
        <v>5570</v>
      </c>
      <c r="C13099" s="3">
        <v>45229</v>
      </c>
      <c r="D13099" s="3">
        <v>45222</v>
      </c>
      <c r="E13099" s="3">
        <v>45222</v>
      </c>
      <c r="F13099" t="s">
        <v>5580</v>
      </c>
      <c r="I13099" t="s">
        <v>5901</v>
      </c>
      <c r="K13099" t="s">
        <v>19983</v>
      </c>
      <c r="L13099" t="s">
        <v>29207</v>
      </c>
      <c r="M13099" t="s">
        <v>12547</v>
      </c>
      <c r="O13099" t="s">
        <v>11612</v>
      </c>
      <c r="P13099">
        <v>1</v>
      </c>
      <c r="V13099" t="s">
        <v>30535</v>
      </c>
    </row>
    <row r="13100" spans="1:22" x14ac:dyDescent="0.3">
      <c r="A13100" t="s">
        <v>29105</v>
      </c>
      <c r="B13100" t="s">
        <v>5570</v>
      </c>
      <c r="C13100" s="3">
        <v>45225</v>
      </c>
      <c r="D13100" s="3">
        <v>45222</v>
      </c>
      <c r="E13100" s="3">
        <v>45225</v>
      </c>
      <c r="F13100" t="s">
        <v>5580</v>
      </c>
      <c r="I13100" t="s">
        <v>5901</v>
      </c>
      <c r="K13100" t="s">
        <v>20459</v>
      </c>
      <c r="L13100" t="s">
        <v>29106</v>
      </c>
      <c r="M13100" t="s">
        <v>12547</v>
      </c>
      <c r="O13100" t="s">
        <v>11612</v>
      </c>
      <c r="P13100">
        <v>4</v>
      </c>
      <c r="V13100" t="s">
        <v>29915</v>
      </c>
    </row>
    <row r="13101" spans="1:22" x14ac:dyDescent="0.3">
      <c r="A13101" t="s">
        <v>29180</v>
      </c>
      <c r="B13101" t="s">
        <v>5570</v>
      </c>
      <c r="C13101" s="3">
        <v>45225</v>
      </c>
      <c r="D13101" s="3">
        <v>45222</v>
      </c>
      <c r="E13101" s="3">
        <v>45225</v>
      </c>
      <c r="F13101" t="s">
        <v>5580</v>
      </c>
      <c r="I13101" t="s">
        <v>5901</v>
      </c>
      <c r="K13101" t="s">
        <v>19953</v>
      </c>
      <c r="L13101" t="s">
        <v>29181</v>
      </c>
      <c r="M13101" t="s">
        <v>12547</v>
      </c>
      <c r="O13101" t="s">
        <v>11612</v>
      </c>
      <c r="P13101">
        <v>4</v>
      </c>
      <c r="V13101" t="s">
        <v>31862</v>
      </c>
    </row>
    <row r="13102" spans="1:22" x14ac:dyDescent="0.3">
      <c r="A13102" t="s">
        <v>29190</v>
      </c>
      <c r="B13102" t="s">
        <v>5570</v>
      </c>
      <c r="C13102" s="3">
        <v>45225</v>
      </c>
      <c r="D13102" s="3">
        <v>45222</v>
      </c>
      <c r="E13102" s="3">
        <v>45225</v>
      </c>
      <c r="F13102" t="s">
        <v>5580</v>
      </c>
      <c r="I13102" t="s">
        <v>5901</v>
      </c>
      <c r="K13102" t="s">
        <v>19953</v>
      </c>
      <c r="L13102" t="s">
        <v>29191</v>
      </c>
      <c r="M13102" t="s">
        <v>12547</v>
      </c>
      <c r="O13102" t="s">
        <v>11612</v>
      </c>
      <c r="P13102">
        <v>1</v>
      </c>
      <c r="V13102" t="s">
        <v>31497</v>
      </c>
    </row>
    <row r="13103" spans="1:22" x14ac:dyDescent="0.3">
      <c r="A13103" t="s">
        <v>29234</v>
      </c>
      <c r="B13103" t="s">
        <v>5570</v>
      </c>
      <c r="C13103" s="3">
        <v>45227</v>
      </c>
      <c r="D13103" s="3">
        <v>45222</v>
      </c>
      <c r="E13103" s="3">
        <v>45227</v>
      </c>
      <c r="F13103" t="s">
        <v>5580</v>
      </c>
      <c r="I13103" t="s">
        <v>5901</v>
      </c>
      <c r="K13103" t="s">
        <v>20526</v>
      </c>
      <c r="L13103" t="s">
        <v>29235</v>
      </c>
      <c r="M13103" t="s">
        <v>12547</v>
      </c>
      <c r="O13103" t="s">
        <v>11612</v>
      </c>
      <c r="P13103">
        <v>1</v>
      </c>
      <c r="V13103" t="s">
        <v>31874</v>
      </c>
    </row>
    <row r="13104" spans="1:22" x14ac:dyDescent="0.3">
      <c r="A13104" t="s">
        <v>5437</v>
      </c>
      <c r="C13104" s="3"/>
      <c r="D13104" s="3">
        <v>45222</v>
      </c>
      <c r="E13104" s="3">
        <v>45226</v>
      </c>
      <c r="F13104" t="s">
        <v>5574</v>
      </c>
      <c r="G13104" t="s">
        <v>5580</v>
      </c>
      <c r="I13104" t="s">
        <v>5901</v>
      </c>
      <c r="K13104" t="s">
        <v>5945</v>
      </c>
      <c r="L13104" t="s">
        <v>11317</v>
      </c>
      <c r="M13104" t="s">
        <v>11446</v>
      </c>
      <c r="O13104" t="s">
        <v>11516</v>
      </c>
      <c r="Q13104" t="s">
        <v>32110</v>
      </c>
      <c r="R13104" t="s">
        <v>29434</v>
      </c>
      <c r="V13104" t="s">
        <v>29434</v>
      </c>
    </row>
    <row r="13105" spans="1:24" x14ac:dyDescent="0.3">
      <c r="A13105" t="s">
        <v>29228</v>
      </c>
      <c r="C13105" s="3"/>
      <c r="D13105" s="3">
        <v>45222</v>
      </c>
      <c r="E13105" s="3">
        <v>45226</v>
      </c>
      <c r="F13105" t="s">
        <v>5580</v>
      </c>
      <c r="I13105" t="s">
        <v>5901</v>
      </c>
      <c r="K13105" t="s">
        <v>20240</v>
      </c>
      <c r="L13105" t="s">
        <v>29229</v>
      </c>
      <c r="M13105" t="s">
        <v>11451</v>
      </c>
      <c r="O13105" t="s">
        <v>11518</v>
      </c>
      <c r="V13105" t="s">
        <v>29434</v>
      </c>
    </row>
    <row r="13106" spans="1:24" x14ac:dyDescent="0.3">
      <c r="A13106" t="s">
        <v>29221</v>
      </c>
      <c r="C13106" s="3"/>
      <c r="D13106" s="3">
        <v>45222</v>
      </c>
      <c r="E13106" s="3">
        <v>45222</v>
      </c>
      <c r="F13106" t="s">
        <v>5580</v>
      </c>
      <c r="I13106" t="s">
        <v>5901</v>
      </c>
      <c r="K13106" t="s">
        <v>28052</v>
      </c>
      <c r="L13106" t="s">
        <v>29222</v>
      </c>
      <c r="M13106" t="s">
        <v>11451</v>
      </c>
      <c r="O13106" t="s">
        <v>11533</v>
      </c>
      <c r="V13106" t="s">
        <v>29516</v>
      </c>
    </row>
    <row r="13107" spans="1:24" x14ac:dyDescent="0.3">
      <c r="A13107" t="s">
        <v>5436</v>
      </c>
      <c r="C13107" s="3"/>
      <c r="D13107" s="3">
        <v>45222</v>
      </c>
      <c r="E13107" s="3">
        <v>45226</v>
      </c>
      <c r="F13107" t="s">
        <v>5574</v>
      </c>
      <c r="G13107" t="s">
        <v>5580</v>
      </c>
      <c r="I13107" t="s">
        <v>5901</v>
      </c>
      <c r="K13107" t="s">
        <v>5962</v>
      </c>
      <c r="L13107" t="s">
        <v>11316</v>
      </c>
      <c r="M13107" t="s">
        <v>11446</v>
      </c>
      <c r="O13107" t="s">
        <v>11612</v>
      </c>
      <c r="Q13107" t="s">
        <v>32110</v>
      </c>
      <c r="R13107" t="s">
        <v>29501</v>
      </c>
      <c r="V13107" t="s">
        <v>29501</v>
      </c>
      <c r="W13107" t="s">
        <v>11546</v>
      </c>
      <c r="X13107" t="s">
        <v>11563</v>
      </c>
    </row>
    <row r="13108" spans="1:24" x14ac:dyDescent="0.3">
      <c r="A13108" t="s">
        <v>29259</v>
      </c>
      <c r="C13108" s="3"/>
      <c r="D13108" s="3">
        <v>45222</v>
      </c>
      <c r="E13108" s="3"/>
      <c r="F13108" t="s">
        <v>5579</v>
      </c>
      <c r="I13108" t="s">
        <v>24990</v>
      </c>
      <c r="K13108" t="s">
        <v>20325</v>
      </c>
      <c r="L13108" t="s">
        <v>29260</v>
      </c>
      <c r="M13108" t="s">
        <v>11451</v>
      </c>
      <c r="O13108" t="s">
        <v>11524</v>
      </c>
      <c r="V13108" t="s">
        <v>29538</v>
      </c>
    </row>
    <row r="13109" spans="1:24" x14ac:dyDescent="0.3">
      <c r="A13109" t="s">
        <v>5461</v>
      </c>
      <c r="C13109" s="3"/>
      <c r="D13109" s="3">
        <v>45222</v>
      </c>
      <c r="E13109" s="3">
        <v>45225</v>
      </c>
      <c r="F13109" t="s">
        <v>5574</v>
      </c>
      <c r="G13109" t="s">
        <v>5574</v>
      </c>
      <c r="I13109" t="s">
        <v>5901</v>
      </c>
      <c r="K13109" t="s">
        <v>5959</v>
      </c>
      <c r="L13109" t="s">
        <v>11341</v>
      </c>
      <c r="M13109" t="s">
        <v>11446</v>
      </c>
      <c r="O13109" t="s">
        <v>11612</v>
      </c>
      <c r="Q13109" t="s">
        <v>32110</v>
      </c>
      <c r="R13109" t="s">
        <v>29643</v>
      </c>
      <c r="V13109" t="s">
        <v>29643</v>
      </c>
      <c r="W13109" t="s">
        <v>11546</v>
      </c>
      <c r="X13109" t="s">
        <v>11550</v>
      </c>
    </row>
    <row r="13110" spans="1:24" x14ac:dyDescent="0.3">
      <c r="A13110" t="s">
        <v>5460</v>
      </c>
      <c r="C13110" s="3"/>
      <c r="D13110" s="3">
        <v>45222</v>
      </c>
      <c r="E13110" s="3">
        <v>45226</v>
      </c>
      <c r="F13110" t="s">
        <v>5574</v>
      </c>
      <c r="G13110" t="s">
        <v>5580</v>
      </c>
      <c r="I13110" t="s">
        <v>5901</v>
      </c>
      <c r="K13110" t="s">
        <v>5927</v>
      </c>
      <c r="L13110" t="s">
        <v>11340</v>
      </c>
      <c r="M13110" t="s">
        <v>11446</v>
      </c>
      <c r="O13110" t="s">
        <v>11516</v>
      </c>
      <c r="Q13110" t="s">
        <v>32110</v>
      </c>
      <c r="R13110" t="s">
        <v>31157</v>
      </c>
      <c r="V13110" t="s">
        <v>31157</v>
      </c>
    </row>
    <row r="13111" spans="1:24" x14ac:dyDescent="0.3">
      <c r="A13111" t="s">
        <v>5442</v>
      </c>
      <c r="C13111" s="3"/>
      <c r="D13111" s="3">
        <v>45222</v>
      </c>
      <c r="E13111" s="3">
        <v>45225</v>
      </c>
      <c r="F13111" t="s">
        <v>5574</v>
      </c>
      <c r="G13111" t="s">
        <v>5574</v>
      </c>
      <c r="I13111" t="s">
        <v>5901</v>
      </c>
      <c r="K13111" t="s">
        <v>5927</v>
      </c>
      <c r="L13111" t="s">
        <v>11322</v>
      </c>
      <c r="M13111" t="s">
        <v>11446</v>
      </c>
      <c r="O13111" t="s">
        <v>11533</v>
      </c>
      <c r="Q13111" t="s">
        <v>32110</v>
      </c>
      <c r="R13111" t="s">
        <v>29761</v>
      </c>
      <c r="V13111" t="s">
        <v>29761</v>
      </c>
    </row>
    <row r="13112" spans="1:24" x14ac:dyDescent="0.3">
      <c r="A13112" t="s">
        <v>29259</v>
      </c>
      <c r="C13112" s="3"/>
      <c r="D13112" s="3">
        <v>45222</v>
      </c>
      <c r="E13112" s="3"/>
      <c r="F13112" t="s">
        <v>5579</v>
      </c>
      <c r="I13112" t="s">
        <v>11568</v>
      </c>
      <c r="K13112" t="s">
        <v>20325</v>
      </c>
      <c r="L13112" t="s">
        <v>29260</v>
      </c>
      <c r="M13112" t="s">
        <v>11451</v>
      </c>
      <c r="O13112" t="s">
        <v>11514</v>
      </c>
      <c r="V13112" t="s">
        <v>31875</v>
      </c>
    </row>
    <row r="13113" spans="1:24" x14ac:dyDescent="0.3">
      <c r="A13113" t="s">
        <v>29069</v>
      </c>
      <c r="B13113" t="s">
        <v>5570</v>
      </c>
      <c r="C13113" s="3">
        <v>45225</v>
      </c>
      <c r="D13113" s="3">
        <v>45222</v>
      </c>
      <c r="E13113" s="3">
        <v>45225</v>
      </c>
      <c r="F13113" t="s">
        <v>5580</v>
      </c>
      <c r="I13113" t="s">
        <v>5901</v>
      </c>
      <c r="K13113" t="s">
        <v>20459</v>
      </c>
      <c r="L13113" t="s">
        <v>29070</v>
      </c>
      <c r="M13113" t="s">
        <v>12547</v>
      </c>
      <c r="O13113" t="s">
        <v>11612</v>
      </c>
      <c r="P13113">
        <v>1</v>
      </c>
      <c r="V13113" t="s">
        <v>11547</v>
      </c>
    </row>
    <row r="13114" spans="1:24" x14ac:dyDescent="0.3">
      <c r="A13114" t="s">
        <v>29161</v>
      </c>
      <c r="B13114" t="s">
        <v>5570</v>
      </c>
      <c r="C13114" s="3">
        <v>45225</v>
      </c>
      <c r="D13114" s="3">
        <v>45222</v>
      </c>
      <c r="E13114" s="3">
        <v>45225</v>
      </c>
      <c r="F13114" t="s">
        <v>5580</v>
      </c>
      <c r="I13114" t="s">
        <v>5901</v>
      </c>
      <c r="K13114" t="s">
        <v>19953</v>
      </c>
      <c r="L13114" t="s">
        <v>29162</v>
      </c>
      <c r="M13114" t="s">
        <v>12547</v>
      </c>
      <c r="O13114" t="s">
        <v>11612</v>
      </c>
      <c r="P13114">
        <v>1</v>
      </c>
      <c r="V13114" t="s">
        <v>11547</v>
      </c>
    </row>
    <row r="13115" spans="1:24" x14ac:dyDescent="0.3">
      <c r="A13115" t="s">
        <v>29171</v>
      </c>
      <c r="B13115" t="s">
        <v>5570</v>
      </c>
      <c r="C13115" s="3">
        <v>45225</v>
      </c>
      <c r="D13115" s="3">
        <v>45222</v>
      </c>
      <c r="E13115" s="3">
        <v>45225</v>
      </c>
      <c r="F13115" t="s">
        <v>5580</v>
      </c>
      <c r="I13115" t="s">
        <v>5901</v>
      </c>
      <c r="K13115" t="s">
        <v>19953</v>
      </c>
      <c r="L13115" t="s">
        <v>29172</v>
      </c>
      <c r="M13115" t="s">
        <v>12547</v>
      </c>
      <c r="O13115" t="s">
        <v>11612</v>
      </c>
      <c r="P13115">
        <v>1</v>
      </c>
      <c r="V13115" t="s">
        <v>11547</v>
      </c>
    </row>
    <row r="13116" spans="1:24" x14ac:dyDescent="0.3">
      <c r="A13116" t="s">
        <v>29217</v>
      </c>
      <c r="B13116" t="s">
        <v>5567</v>
      </c>
      <c r="C13116" s="3">
        <v>45235</v>
      </c>
      <c r="D13116" s="3">
        <v>45222</v>
      </c>
      <c r="E13116" s="3">
        <v>45228</v>
      </c>
      <c r="F13116" t="s">
        <v>5580</v>
      </c>
      <c r="I13116" t="s">
        <v>5901</v>
      </c>
      <c r="K13116" t="s">
        <v>20325</v>
      </c>
      <c r="L13116" t="s">
        <v>29218</v>
      </c>
      <c r="M13116" t="s">
        <v>12547</v>
      </c>
      <c r="O13116" t="s">
        <v>11612</v>
      </c>
      <c r="P13116">
        <v>1</v>
      </c>
      <c r="V13116" t="s">
        <v>11547</v>
      </c>
    </row>
    <row r="13117" spans="1:24" x14ac:dyDescent="0.3">
      <c r="A13117" t="s">
        <v>29230</v>
      </c>
      <c r="B13117" t="s">
        <v>5570</v>
      </c>
      <c r="C13117" s="3">
        <v>45227</v>
      </c>
      <c r="D13117" s="3">
        <v>45222</v>
      </c>
      <c r="E13117" s="3">
        <v>45227</v>
      </c>
      <c r="F13117" t="s">
        <v>5580</v>
      </c>
      <c r="I13117" t="s">
        <v>5901</v>
      </c>
      <c r="K13117" t="s">
        <v>20459</v>
      </c>
      <c r="L13117" t="s">
        <v>29231</v>
      </c>
      <c r="M13117" t="s">
        <v>12547</v>
      </c>
      <c r="O13117" t="s">
        <v>11612</v>
      </c>
      <c r="P13117">
        <v>2</v>
      </c>
      <c r="V13117" t="s">
        <v>11547</v>
      </c>
    </row>
    <row r="13118" spans="1:24" x14ac:dyDescent="0.3">
      <c r="A13118" t="s">
        <v>29257</v>
      </c>
      <c r="B13118" t="s">
        <v>5570</v>
      </c>
      <c r="C13118" s="3">
        <v>45225</v>
      </c>
      <c r="D13118" s="3">
        <v>45222</v>
      </c>
      <c r="E13118" s="3">
        <v>45225</v>
      </c>
      <c r="F13118" t="s">
        <v>5580</v>
      </c>
      <c r="I13118" t="s">
        <v>5901</v>
      </c>
      <c r="K13118" t="s">
        <v>19844</v>
      </c>
      <c r="L13118" t="s">
        <v>29258</v>
      </c>
      <c r="M13118" t="s">
        <v>12547</v>
      </c>
      <c r="O13118" t="s">
        <v>11612</v>
      </c>
      <c r="P13118">
        <v>1</v>
      </c>
      <c r="V13118" t="s">
        <v>11547</v>
      </c>
    </row>
    <row r="13119" spans="1:24" x14ac:dyDescent="0.3">
      <c r="A13119" t="s">
        <v>5438</v>
      </c>
      <c r="B13119" t="s">
        <v>5570</v>
      </c>
      <c r="C13119" s="3">
        <v>45225</v>
      </c>
      <c r="D13119" s="3">
        <v>45222</v>
      </c>
      <c r="E13119" s="3"/>
      <c r="F13119" t="s">
        <v>5579</v>
      </c>
      <c r="G13119" t="s">
        <v>5579</v>
      </c>
      <c r="I13119" t="s">
        <v>5904</v>
      </c>
      <c r="K13119" t="s">
        <v>5945</v>
      </c>
      <c r="L13119" t="s">
        <v>11318</v>
      </c>
      <c r="M13119" t="s">
        <v>11447</v>
      </c>
      <c r="N13119" t="s">
        <v>5590</v>
      </c>
      <c r="O13119" t="s">
        <v>11612</v>
      </c>
    </row>
    <row r="13120" spans="1:24" x14ac:dyDescent="0.3">
      <c r="A13120" t="s">
        <v>5439</v>
      </c>
      <c r="C13120" s="3"/>
      <c r="D13120" s="3">
        <v>45222</v>
      </c>
      <c r="E13120" s="3"/>
      <c r="F13120" t="s">
        <v>5579</v>
      </c>
      <c r="G13120" t="s">
        <v>5579</v>
      </c>
      <c r="I13120" t="s">
        <v>5903</v>
      </c>
      <c r="K13120" t="s">
        <v>5962</v>
      </c>
      <c r="L13120" t="s">
        <v>11319</v>
      </c>
      <c r="M13120" t="s">
        <v>11446</v>
      </c>
      <c r="O13120" t="s">
        <v>11514</v>
      </c>
    </row>
    <row r="13121" spans="1:24" x14ac:dyDescent="0.3">
      <c r="A13121" t="s">
        <v>5440</v>
      </c>
      <c r="B13121" t="s">
        <v>5570</v>
      </c>
      <c r="C13121" s="3">
        <v>45225</v>
      </c>
      <c r="D13121" s="3">
        <v>45222</v>
      </c>
      <c r="E13121" s="3">
        <v>45225</v>
      </c>
      <c r="F13121" t="s">
        <v>5574</v>
      </c>
      <c r="G13121" t="s">
        <v>5574</v>
      </c>
      <c r="I13121" t="s">
        <v>5901</v>
      </c>
      <c r="K13121" t="s">
        <v>5969</v>
      </c>
      <c r="L13121" t="s">
        <v>11320</v>
      </c>
      <c r="M13121" t="s">
        <v>11447</v>
      </c>
      <c r="O13121" t="s">
        <v>11612</v>
      </c>
      <c r="P13121">
        <v>1</v>
      </c>
    </row>
    <row r="13122" spans="1:24" x14ac:dyDescent="0.3">
      <c r="A13122" t="s">
        <v>5441</v>
      </c>
      <c r="C13122" s="3"/>
      <c r="D13122" s="3">
        <v>45222</v>
      </c>
      <c r="E13122" s="3">
        <v>45225</v>
      </c>
      <c r="F13122" t="s">
        <v>5575</v>
      </c>
      <c r="G13122" t="s">
        <v>5575</v>
      </c>
      <c r="H13122" t="s">
        <v>5895</v>
      </c>
      <c r="I13122" t="s">
        <v>5908</v>
      </c>
      <c r="K13122" t="s">
        <v>5959</v>
      </c>
      <c r="L13122" t="s">
        <v>11321</v>
      </c>
      <c r="M13122" t="s">
        <v>11446</v>
      </c>
      <c r="O13122" t="s">
        <v>11516</v>
      </c>
    </row>
    <row r="13123" spans="1:24" x14ac:dyDescent="0.3">
      <c r="A13123" t="s">
        <v>5443</v>
      </c>
      <c r="B13123" t="s">
        <v>5570</v>
      </c>
      <c r="C13123" s="3">
        <v>45228</v>
      </c>
      <c r="D13123" s="3">
        <v>45222</v>
      </c>
      <c r="E13123" s="3">
        <v>45228</v>
      </c>
      <c r="F13123" t="s">
        <v>5574</v>
      </c>
      <c r="G13123" t="s">
        <v>5579</v>
      </c>
      <c r="I13123" t="s">
        <v>5901</v>
      </c>
      <c r="K13123" t="s">
        <v>5932</v>
      </c>
      <c r="L13123" t="s">
        <v>11323</v>
      </c>
      <c r="M13123" t="s">
        <v>11447</v>
      </c>
      <c r="N13123" t="s">
        <v>5590</v>
      </c>
      <c r="O13123" t="s">
        <v>11612</v>
      </c>
      <c r="P13123">
        <v>2</v>
      </c>
    </row>
    <row r="13124" spans="1:24" x14ac:dyDescent="0.3">
      <c r="A13124" t="s">
        <v>5444</v>
      </c>
      <c r="C13124" s="3"/>
      <c r="D13124" s="3">
        <v>45222</v>
      </c>
      <c r="E13124" s="3"/>
      <c r="F13124" t="s">
        <v>5579</v>
      </c>
      <c r="G13124" t="s">
        <v>5579</v>
      </c>
      <c r="I13124" t="s">
        <v>5904</v>
      </c>
      <c r="K13124" t="s">
        <v>5926</v>
      </c>
      <c r="L13124" t="s">
        <v>11324</v>
      </c>
      <c r="M13124" t="s">
        <v>11446</v>
      </c>
      <c r="O13124" t="s">
        <v>11612</v>
      </c>
      <c r="W13124" t="s">
        <v>11546</v>
      </c>
    </row>
    <row r="13125" spans="1:24" x14ac:dyDescent="0.3">
      <c r="A13125" t="s">
        <v>5445</v>
      </c>
      <c r="C13125" s="3"/>
      <c r="D13125" s="3">
        <v>45222</v>
      </c>
      <c r="E13125" s="3"/>
      <c r="F13125" t="s">
        <v>5574</v>
      </c>
      <c r="G13125" t="s">
        <v>5579</v>
      </c>
      <c r="I13125" t="s">
        <v>5901</v>
      </c>
      <c r="K13125" t="s">
        <v>5919</v>
      </c>
      <c r="L13125" t="s">
        <v>11325</v>
      </c>
      <c r="M13125" t="s">
        <v>11445</v>
      </c>
      <c r="O13125" t="s">
        <v>11612</v>
      </c>
      <c r="W13125" t="s">
        <v>12536</v>
      </c>
      <c r="X13125" t="s">
        <v>11550</v>
      </c>
    </row>
    <row r="13126" spans="1:24" x14ac:dyDescent="0.3">
      <c r="A13126" t="s">
        <v>5445</v>
      </c>
      <c r="C13126" s="3"/>
      <c r="D13126" s="3">
        <v>45222</v>
      </c>
      <c r="E13126" s="3">
        <v>45228</v>
      </c>
      <c r="F13126" t="s">
        <v>5574</v>
      </c>
      <c r="G13126" t="s">
        <v>5579</v>
      </c>
      <c r="I13126" t="s">
        <v>5901</v>
      </c>
      <c r="K13126" t="s">
        <v>5919</v>
      </c>
      <c r="L13126" t="s">
        <v>11325</v>
      </c>
      <c r="M13126" t="s">
        <v>11446</v>
      </c>
      <c r="O13126" t="s">
        <v>11514</v>
      </c>
    </row>
    <row r="13127" spans="1:24" x14ac:dyDescent="0.3">
      <c r="A13127" t="s">
        <v>5446</v>
      </c>
      <c r="B13127" t="s">
        <v>5570</v>
      </c>
      <c r="C13127" s="3">
        <v>45228</v>
      </c>
      <c r="D13127" s="3">
        <v>45222</v>
      </c>
      <c r="E13127" s="3">
        <v>45226</v>
      </c>
      <c r="F13127" t="s">
        <v>5575</v>
      </c>
      <c r="G13127" t="s">
        <v>5575</v>
      </c>
      <c r="H13127" t="s">
        <v>5894</v>
      </c>
      <c r="I13127" t="s">
        <v>5908</v>
      </c>
      <c r="K13127" t="s">
        <v>5926</v>
      </c>
      <c r="L13127" t="s">
        <v>11326</v>
      </c>
      <c r="M13127" t="s">
        <v>11447</v>
      </c>
      <c r="O13127" t="s">
        <v>11612</v>
      </c>
    </row>
    <row r="13128" spans="1:24" x14ac:dyDescent="0.3">
      <c r="A13128" t="s">
        <v>5447</v>
      </c>
      <c r="C13128" s="3"/>
      <c r="D13128" s="3">
        <v>45222</v>
      </c>
      <c r="E13128" s="3"/>
      <c r="F13128" t="s">
        <v>5579</v>
      </c>
      <c r="G13128" t="s">
        <v>5579</v>
      </c>
      <c r="I13128" t="s">
        <v>5578</v>
      </c>
      <c r="K13128" t="s">
        <v>5926</v>
      </c>
      <c r="L13128" t="s">
        <v>11327</v>
      </c>
      <c r="M13128" t="s">
        <v>11446</v>
      </c>
      <c r="O13128" t="s">
        <v>11514</v>
      </c>
    </row>
    <row r="13129" spans="1:24" x14ac:dyDescent="0.3">
      <c r="A13129" t="s">
        <v>5448</v>
      </c>
      <c r="C13129" s="3"/>
      <c r="D13129" s="3">
        <v>45222</v>
      </c>
      <c r="E13129" s="3"/>
      <c r="F13129" t="s">
        <v>5579</v>
      </c>
      <c r="G13129" t="s">
        <v>5579</v>
      </c>
      <c r="I13129" t="s">
        <v>5904</v>
      </c>
      <c r="K13129" t="s">
        <v>5926</v>
      </c>
      <c r="L13129" t="s">
        <v>11328</v>
      </c>
      <c r="M13129" t="s">
        <v>11446</v>
      </c>
      <c r="O13129" t="s">
        <v>11514</v>
      </c>
      <c r="W13129" t="s">
        <v>11546</v>
      </c>
    </row>
    <row r="13130" spans="1:24" x14ac:dyDescent="0.3">
      <c r="A13130" t="s">
        <v>5449</v>
      </c>
      <c r="B13130" t="s">
        <v>5570</v>
      </c>
      <c r="C13130" s="3">
        <v>45228</v>
      </c>
      <c r="D13130" s="3">
        <v>45222</v>
      </c>
      <c r="E13130" s="3">
        <v>45228</v>
      </c>
      <c r="F13130" t="s">
        <v>5574</v>
      </c>
      <c r="G13130" t="s">
        <v>5579</v>
      </c>
      <c r="I13130" t="s">
        <v>5901</v>
      </c>
      <c r="K13130" t="s">
        <v>5926</v>
      </c>
      <c r="L13130" t="s">
        <v>11329</v>
      </c>
      <c r="M13130" t="s">
        <v>11447</v>
      </c>
      <c r="O13130" t="s">
        <v>11612</v>
      </c>
      <c r="P13130">
        <v>1</v>
      </c>
    </row>
    <row r="13131" spans="1:24" x14ac:dyDescent="0.3">
      <c r="A13131" t="s">
        <v>5450</v>
      </c>
      <c r="C13131" s="3"/>
      <c r="D13131" s="3">
        <v>45222</v>
      </c>
      <c r="E13131" s="3">
        <v>45226</v>
      </c>
      <c r="F13131" t="s">
        <v>5574</v>
      </c>
      <c r="G13131" t="s">
        <v>5580</v>
      </c>
      <c r="I13131" t="s">
        <v>5901</v>
      </c>
      <c r="K13131" t="s">
        <v>5915</v>
      </c>
      <c r="L13131" t="s">
        <v>11330</v>
      </c>
      <c r="M13131" t="s">
        <v>11446</v>
      </c>
      <c r="O13131" t="s">
        <v>11518</v>
      </c>
    </row>
    <row r="13132" spans="1:24" x14ac:dyDescent="0.3">
      <c r="A13132" t="s">
        <v>5451</v>
      </c>
      <c r="C13132" s="3"/>
      <c r="D13132" s="3">
        <v>45222</v>
      </c>
      <c r="E13132" s="3">
        <v>45226</v>
      </c>
      <c r="F13132" t="s">
        <v>5574</v>
      </c>
      <c r="G13132" t="s">
        <v>5580</v>
      </c>
      <c r="I13132" t="s">
        <v>5901</v>
      </c>
      <c r="K13132" t="s">
        <v>5915</v>
      </c>
      <c r="L13132" t="s">
        <v>11331</v>
      </c>
      <c r="M13132" t="s">
        <v>11446</v>
      </c>
      <c r="O13132" t="s">
        <v>11518</v>
      </c>
    </row>
    <row r="13133" spans="1:24" x14ac:dyDescent="0.3">
      <c r="A13133" t="s">
        <v>5452</v>
      </c>
      <c r="C13133" s="3"/>
      <c r="D13133" s="3">
        <v>45222</v>
      </c>
      <c r="E13133" s="3">
        <v>45222</v>
      </c>
      <c r="F13133" t="s">
        <v>5574</v>
      </c>
      <c r="G13133" t="s">
        <v>5574</v>
      </c>
      <c r="I13133" t="s">
        <v>5901</v>
      </c>
      <c r="K13133" t="s">
        <v>5938</v>
      </c>
      <c r="L13133" t="s">
        <v>11332</v>
      </c>
      <c r="M13133" t="s">
        <v>11446</v>
      </c>
      <c r="O13133" t="s">
        <v>11515</v>
      </c>
    </row>
    <row r="13134" spans="1:24" x14ac:dyDescent="0.3">
      <c r="A13134" t="s">
        <v>5453</v>
      </c>
      <c r="C13134" s="3"/>
      <c r="D13134" s="3">
        <v>45222</v>
      </c>
      <c r="E13134" s="3">
        <v>45225</v>
      </c>
      <c r="F13134" t="s">
        <v>5574</v>
      </c>
      <c r="G13134" t="s">
        <v>5574</v>
      </c>
      <c r="I13134" t="s">
        <v>5901</v>
      </c>
      <c r="K13134" t="s">
        <v>5938</v>
      </c>
      <c r="L13134" t="s">
        <v>11333</v>
      </c>
      <c r="M13134" t="s">
        <v>11446</v>
      </c>
      <c r="O13134" t="s">
        <v>11515</v>
      </c>
    </row>
    <row r="13135" spans="1:24" x14ac:dyDescent="0.3">
      <c r="A13135" t="s">
        <v>5454</v>
      </c>
      <c r="B13135" t="s">
        <v>5570</v>
      </c>
      <c r="C13135" s="3">
        <v>45228</v>
      </c>
      <c r="D13135" s="3">
        <v>45222</v>
      </c>
      <c r="E13135" s="3">
        <v>45228</v>
      </c>
      <c r="F13135" t="s">
        <v>5574</v>
      </c>
      <c r="G13135" t="s">
        <v>5579</v>
      </c>
      <c r="I13135" t="s">
        <v>5901</v>
      </c>
      <c r="K13135" t="s">
        <v>5926</v>
      </c>
      <c r="L13135" t="s">
        <v>11334</v>
      </c>
      <c r="M13135" t="s">
        <v>11447</v>
      </c>
      <c r="O13135" t="s">
        <v>11612</v>
      </c>
      <c r="P13135">
        <v>1</v>
      </c>
    </row>
    <row r="13136" spans="1:24" x14ac:dyDescent="0.3">
      <c r="A13136" t="s">
        <v>5455</v>
      </c>
      <c r="B13136" t="s">
        <v>5567</v>
      </c>
      <c r="C13136" s="3">
        <v>45236</v>
      </c>
      <c r="D13136" s="3">
        <v>45222</v>
      </c>
      <c r="E13136" s="3"/>
      <c r="F13136" t="s">
        <v>5579</v>
      </c>
      <c r="G13136" t="s">
        <v>5579</v>
      </c>
      <c r="I13136" t="s">
        <v>5913</v>
      </c>
      <c r="K13136" t="s">
        <v>5940</v>
      </c>
      <c r="L13136" t="s">
        <v>11335</v>
      </c>
      <c r="M13136" t="s">
        <v>11447</v>
      </c>
      <c r="N13136" t="s">
        <v>5590</v>
      </c>
      <c r="O13136" t="s">
        <v>11612</v>
      </c>
    </row>
    <row r="13137" spans="1:16" x14ac:dyDescent="0.3">
      <c r="A13137" t="s">
        <v>5456</v>
      </c>
      <c r="C13137" s="3"/>
      <c r="D13137" s="3">
        <v>45222</v>
      </c>
      <c r="E13137" s="3">
        <v>45226</v>
      </c>
      <c r="F13137" t="s">
        <v>5574</v>
      </c>
      <c r="G13137" t="s">
        <v>5580</v>
      </c>
      <c r="I13137" t="s">
        <v>5901</v>
      </c>
      <c r="K13137" t="s">
        <v>5940</v>
      </c>
      <c r="L13137" t="s">
        <v>11336</v>
      </c>
      <c r="M13137" t="s">
        <v>11446</v>
      </c>
      <c r="O13137" t="s">
        <v>11514</v>
      </c>
    </row>
    <row r="13138" spans="1:16" x14ac:dyDescent="0.3">
      <c r="A13138" t="s">
        <v>5457</v>
      </c>
      <c r="C13138" s="3"/>
      <c r="D13138" s="3">
        <v>45222</v>
      </c>
      <c r="E13138" s="3">
        <v>45225</v>
      </c>
      <c r="F13138" t="s">
        <v>5574</v>
      </c>
      <c r="G13138" t="s">
        <v>5574</v>
      </c>
      <c r="I13138" t="s">
        <v>5901</v>
      </c>
      <c r="K13138" t="s">
        <v>5954</v>
      </c>
      <c r="L13138" t="s">
        <v>11337</v>
      </c>
      <c r="M13138" t="s">
        <v>11446</v>
      </c>
      <c r="O13138" t="s">
        <v>11515</v>
      </c>
    </row>
    <row r="13139" spans="1:16" x14ac:dyDescent="0.3">
      <c r="A13139" t="s">
        <v>5458</v>
      </c>
      <c r="B13139" t="s">
        <v>5570</v>
      </c>
      <c r="C13139" s="3">
        <v>45228</v>
      </c>
      <c r="D13139" s="3">
        <v>45222</v>
      </c>
      <c r="E13139" s="3"/>
      <c r="F13139" t="s">
        <v>5579</v>
      </c>
      <c r="G13139" t="s">
        <v>5579</v>
      </c>
      <c r="I13139" t="s">
        <v>5904</v>
      </c>
      <c r="K13139" t="s">
        <v>5926</v>
      </c>
      <c r="L13139" t="s">
        <v>11338</v>
      </c>
      <c r="M13139" t="s">
        <v>11447</v>
      </c>
      <c r="N13139" t="s">
        <v>5590</v>
      </c>
      <c r="O13139" t="s">
        <v>11612</v>
      </c>
    </row>
    <row r="13140" spans="1:16" x14ac:dyDescent="0.3">
      <c r="A13140" t="s">
        <v>5459</v>
      </c>
      <c r="C13140" s="3"/>
      <c r="D13140" s="3">
        <v>45222</v>
      </c>
      <c r="E13140" s="3"/>
      <c r="F13140" t="s">
        <v>5579</v>
      </c>
      <c r="G13140" t="s">
        <v>5579</v>
      </c>
      <c r="I13140" t="s">
        <v>5903</v>
      </c>
      <c r="K13140" t="s">
        <v>5960</v>
      </c>
      <c r="L13140" t="s">
        <v>11339</v>
      </c>
      <c r="M13140" t="s">
        <v>11446</v>
      </c>
      <c r="O13140" t="s">
        <v>11527</v>
      </c>
    </row>
    <row r="13141" spans="1:16" x14ac:dyDescent="0.3">
      <c r="A13141" t="s">
        <v>5462</v>
      </c>
      <c r="B13141" t="s">
        <v>5570</v>
      </c>
      <c r="C13141" s="3">
        <v>45226</v>
      </c>
      <c r="D13141" s="3">
        <v>45222</v>
      </c>
      <c r="E13141" s="3">
        <v>45226</v>
      </c>
      <c r="F13141" t="s">
        <v>5574</v>
      </c>
      <c r="G13141" t="s">
        <v>5580</v>
      </c>
      <c r="I13141" t="s">
        <v>5901</v>
      </c>
      <c r="K13141" t="s">
        <v>5921</v>
      </c>
      <c r="L13141" t="s">
        <v>11342</v>
      </c>
      <c r="M13141" t="s">
        <v>11447</v>
      </c>
      <c r="O13141" t="s">
        <v>11612</v>
      </c>
      <c r="P13141">
        <v>2</v>
      </c>
    </row>
    <row r="13142" spans="1:16" x14ac:dyDescent="0.3">
      <c r="A13142" t="s">
        <v>5463</v>
      </c>
      <c r="C13142" s="3"/>
      <c r="D13142" s="3">
        <v>45222</v>
      </c>
      <c r="E13142" s="3"/>
      <c r="F13142" t="s">
        <v>5579</v>
      </c>
      <c r="G13142" t="s">
        <v>5579</v>
      </c>
      <c r="I13142" t="s">
        <v>5908</v>
      </c>
      <c r="K13142" t="s">
        <v>5940</v>
      </c>
      <c r="L13142" t="s">
        <v>11343</v>
      </c>
      <c r="M13142" t="s">
        <v>11446</v>
      </c>
      <c r="O13142" t="s">
        <v>11527</v>
      </c>
    </row>
    <row r="13143" spans="1:16" x14ac:dyDescent="0.3">
      <c r="A13143" t="s">
        <v>5464</v>
      </c>
      <c r="B13143" t="s">
        <v>5570</v>
      </c>
      <c r="C13143" s="3">
        <v>45225</v>
      </c>
      <c r="D13143" s="3">
        <v>45222</v>
      </c>
      <c r="E13143" s="3"/>
      <c r="F13143" t="s">
        <v>5579</v>
      </c>
      <c r="G13143" t="s">
        <v>5579</v>
      </c>
      <c r="I13143" t="s">
        <v>5909</v>
      </c>
      <c r="K13143" t="s">
        <v>5959</v>
      </c>
      <c r="L13143" t="s">
        <v>11344</v>
      </c>
      <c r="M13143" t="s">
        <v>11447</v>
      </c>
      <c r="O13143" t="s">
        <v>11612</v>
      </c>
    </row>
    <row r="13144" spans="1:16" x14ac:dyDescent="0.3">
      <c r="A13144" t="s">
        <v>5465</v>
      </c>
      <c r="C13144" s="3"/>
      <c r="D13144" s="3">
        <v>45222</v>
      </c>
      <c r="E13144" s="3"/>
      <c r="F13144" t="s">
        <v>5579</v>
      </c>
      <c r="G13144" t="s">
        <v>5579</v>
      </c>
      <c r="I13144" t="s">
        <v>5908</v>
      </c>
      <c r="K13144" t="s">
        <v>5920</v>
      </c>
      <c r="L13144" t="s">
        <v>11345</v>
      </c>
      <c r="M13144" t="s">
        <v>11446</v>
      </c>
      <c r="O13144" t="s">
        <v>11536</v>
      </c>
    </row>
    <row r="13145" spans="1:16" x14ac:dyDescent="0.3">
      <c r="A13145" t="s">
        <v>28959</v>
      </c>
      <c r="B13145" t="s">
        <v>5567</v>
      </c>
      <c r="C13145" s="3">
        <v>45232</v>
      </c>
      <c r="D13145" s="3">
        <v>45222</v>
      </c>
      <c r="E13145" s="3"/>
      <c r="F13145" t="s">
        <v>5579</v>
      </c>
      <c r="I13145" t="s">
        <v>28828</v>
      </c>
      <c r="K13145" t="s">
        <v>20459</v>
      </c>
      <c r="L13145" t="s">
        <v>28960</v>
      </c>
      <c r="M13145" t="s">
        <v>12547</v>
      </c>
      <c r="O13145" t="s">
        <v>11612</v>
      </c>
    </row>
    <row r="13146" spans="1:16" x14ac:dyDescent="0.3">
      <c r="A13146" t="s">
        <v>28965</v>
      </c>
      <c r="B13146" t="s">
        <v>5567</v>
      </c>
      <c r="C13146" s="3">
        <v>45232</v>
      </c>
      <c r="D13146" s="3">
        <v>45222</v>
      </c>
      <c r="E13146" s="3"/>
      <c r="F13146" t="s">
        <v>5579</v>
      </c>
      <c r="I13146" t="s">
        <v>28828</v>
      </c>
      <c r="K13146" t="s">
        <v>20459</v>
      </c>
      <c r="L13146" t="s">
        <v>28966</v>
      </c>
      <c r="M13146" t="s">
        <v>12547</v>
      </c>
      <c r="O13146" t="s">
        <v>11612</v>
      </c>
    </row>
    <row r="13147" spans="1:16" x14ac:dyDescent="0.3">
      <c r="A13147" t="s">
        <v>29147</v>
      </c>
      <c r="B13147" t="s">
        <v>5567</v>
      </c>
      <c r="C13147" s="3">
        <v>45232</v>
      </c>
      <c r="D13147" s="3">
        <v>45222</v>
      </c>
      <c r="E13147" s="3"/>
      <c r="F13147" t="s">
        <v>5579</v>
      </c>
      <c r="I13147" t="s">
        <v>28828</v>
      </c>
      <c r="K13147" t="s">
        <v>19953</v>
      </c>
      <c r="L13147" t="s">
        <v>29148</v>
      </c>
      <c r="M13147" t="s">
        <v>12547</v>
      </c>
      <c r="O13147" t="s">
        <v>11612</v>
      </c>
    </row>
    <row r="13148" spans="1:16" x14ac:dyDescent="0.3">
      <c r="A13148" t="s">
        <v>29204</v>
      </c>
      <c r="C13148" s="3"/>
      <c r="D13148" s="3">
        <v>45222</v>
      </c>
      <c r="E13148" s="3">
        <v>45222</v>
      </c>
      <c r="F13148" t="s">
        <v>5575</v>
      </c>
      <c r="H13148" t="s">
        <v>18973</v>
      </c>
      <c r="I13148" t="s">
        <v>5575</v>
      </c>
      <c r="K13148" t="s">
        <v>19894</v>
      </c>
      <c r="L13148" t="s">
        <v>29205</v>
      </c>
      <c r="M13148" t="s">
        <v>5575</v>
      </c>
      <c r="N13148" t="s">
        <v>5575</v>
      </c>
      <c r="O13148" t="s">
        <v>5575</v>
      </c>
    </row>
    <row r="13149" spans="1:16" x14ac:dyDescent="0.3">
      <c r="A13149" t="s">
        <v>29210</v>
      </c>
      <c r="C13149" s="3"/>
      <c r="D13149" s="3">
        <v>45222</v>
      </c>
      <c r="E13149" s="3">
        <v>45222</v>
      </c>
      <c r="F13149" t="s">
        <v>5575</v>
      </c>
      <c r="H13149" t="s">
        <v>29211</v>
      </c>
      <c r="I13149" t="s">
        <v>5575</v>
      </c>
      <c r="K13149" t="s">
        <v>19927</v>
      </c>
      <c r="L13149" t="s">
        <v>29212</v>
      </c>
      <c r="M13149" t="s">
        <v>5575</v>
      </c>
      <c r="N13149" t="s">
        <v>5575</v>
      </c>
      <c r="O13149" t="s">
        <v>5575</v>
      </c>
    </row>
    <row r="13150" spans="1:16" x14ac:dyDescent="0.3">
      <c r="A13150" t="s">
        <v>29223</v>
      </c>
      <c r="C13150" s="3"/>
      <c r="D13150" s="3">
        <v>45222</v>
      </c>
      <c r="E13150" s="3">
        <v>45222</v>
      </c>
      <c r="F13150" t="s">
        <v>5575</v>
      </c>
      <c r="H13150" t="s">
        <v>28543</v>
      </c>
      <c r="I13150" t="s">
        <v>5575</v>
      </c>
      <c r="K13150" t="s">
        <v>20718</v>
      </c>
      <c r="L13150" t="s">
        <v>29224</v>
      </c>
      <c r="M13150" t="s">
        <v>5575</v>
      </c>
      <c r="N13150" t="s">
        <v>5575</v>
      </c>
      <c r="O13150" t="s">
        <v>5575</v>
      </c>
    </row>
    <row r="13151" spans="1:16" x14ac:dyDescent="0.3">
      <c r="A13151" t="s">
        <v>29225</v>
      </c>
      <c r="C13151" s="3"/>
      <c r="D13151" s="3">
        <v>45222</v>
      </c>
      <c r="E13151" s="3">
        <v>45226</v>
      </c>
      <c r="F13151" t="s">
        <v>5575</v>
      </c>
      <c r="H13151" t="s">
        <v>29226</v>
      </c>
      <c r="I13151" t="s">
        <v>5575</v>
      </c>
      <c r="K13151" t="s">
        <v>19885</v>
      </c>
      <c r="L13151" t="s">
        <v>29227</v>
      </c>
      <c r="M13151" t="s">
        <v>5575</v>
      </c>
      <c r="N13151" t="s">
        <v>5575</v>
      </c>
      <c r="O13151" t="s">
        <v>5575</v>
      </c>
    </row>
    <row r="13152" spans="1:16" x14ac:dyDescent="0.3">
      <c r="A13152" t="s">
        <v>29236</v>
      </c>
      <c r="B13152" t="s">
        <v>5567</v>
      </c>
      <c r="C13152" s="3">
        <v>45236</v>
      </c>
      <c r="D13152" s="3">
        <v>45222</v>
      </c>
      <c r="E13152" s="3"/>
      <c r="F13152" t="s">
        <v>5579</v>
      </c>
      <c r="I13152" t="s">
        <v>28451</v>
      </c>
      <c r="K13152" t="s">
        <v>22729</v>
      </c>
      <c r="L13152" t="s">
        <v>29237</v>
      </c>
      <c r="M13152" t="s">
        <v>12547</v>
      </c>
      <c r="O13152" t="s">
        <v>11612</v>
      </c>
      <c r="P13152">
        <v>4</v>
      </c>
    </row>
    <row r="13153" spans="1:16" x14ac:dyDescent="0.3">
      <c r="A13153" t="s">
        <v>29240</v>
      </c>
      <c r="C13153" s="3"/>
      <c r="D13153" s="3">
        <v>45222</v>
      </c>
      <c r="E13153" s="3"/>
      <c r="F13153" t="s">
        <v>5579</v>
      </c>
      <c r="I13153" t="s">
        <v>28828</v>
      </c>
      <c r="K13153" t="s">
        <v>19894</v>
      </c>
      <c r="L13153" t="s">
        <v>29241</v>
      </c>
      <c r="M13153" t="s">
        <v>11451</v>
      </c>
      <c r="O13153" t="s">
        <v>11612</v>
      </c>
    </row>
    <row r="13154" spans="1:16" x14ac:dyDescent="0.3">
      <c r="A13154" t="s">
        <v>29249</v>
      </c>
      <c r="B13154" t="s">
        <v>5567</v>
      </c>
      <c r="C13154" s="3">
        <v>45236</v>
      </c>
      <c r="D13154" s="3">
        <v>45222</v>
      </c>
      <c r="E13154" s="3"/>
      <c r="F13154" t="s">
        <v>5579</v>
      </c>
      <c r="I13154" t="s">
        <v>11568</v>
      </c>
      <c r="K13154" t="s">
        <v>19841</v>
      </c>
      <c r="L13154" t="s">
        <v>29250</v>
      </c>
      <c r="M13154" t="s">
        <v>11451</v>
      </c>
      <c r="O13154" t="s">
        <v>11612</v>
      </c>
      <c r="P13154">
        <v>1</v>
      </c>
    </row>
    <row r="13155" spans="1:16" x14ac:dyDescent="0.3">
      <c r="A13155" t="s">
        <v>29288</v>
      </c>
      <c r="B13155" t="s">
        <v>5567</v>
      </c>
      <c r="C13155" s="3">
        <v>45235</v>
      </c>
      <c r="D13155" s="3">
        <v>45222</v>
      </c>
      <c r="E13155" s="3"/>
      <c r="F13155" t="s">
        <v>5579</v>
      </c>
      <c r="I13155" t="s">
        <v>28828</v>
      </c>
      <c r="K13155" t="s">
        <v>19878</v>
      </c>
      <c r="L13155" t="s">
        <v>29289</v>
      </c>
      <c r="M13155" t="s">
        <v>12547</v>
      </c>
      <c r="O13155" t="s">
        <v>11612</v>
      </c>
    </row>
    <row r="13156" spans="1:16" x14ac:dyDescent="0.3">
      <c r="A13156" t="s">
        <v>19608</v>
      </c>
      <c r="C13156" s="3"/>
      <c r="D13156" s="3">
        <v>45222</v>
      </c>
      <c r="E13156" s="3"/>
      <c r="F13156" t="s">
        <v>5579</v>
      </c>
      <c r="K13156" t="s">
        <v>12712</v>
      </c>
      <c r="L13156" t="s">
        <v>19609</v>
      </c>
      <c r="M13156" t="s">
        <v>11451</v>
      </c>
      <c r="O13156" t="s">
        <v>11612</v>
      </c>
    </row>
    <row r="13157" spans="1:16" x14ac:dyDescent="0.3">
      <c r="A13157" t="s">
        <v>19610</v>
      </c>
      <c r="C13157" s="3"/>
      <c r="D13157" s="3">
        <v>45222</v>
      </c>
      <c r="E13157" s="3">
        <v>45226</v>
      </c>
      <c r="F13157" t="s">
        <v>5574</v>
      </c>
      <c r="K13157" t="s">
        <v>12542</v>
      </c>
      <c r="L13157" t="s">
        <v>19611</v>
      </c>
      <c r="M13157" t="s">
        <v>11451</v>
      </c>
      <c r="O13157" t="s">
        <v>19612</v>
      </c>
    </row>
    <row r="13158" spans="1:16" x14ac:dyDescent="0.3">
      <c r="A13158" t="s">
        <v>19742</v>
      </c>
      <c r="B13158" t="s">
        <v>5567</v>
      </c>
      <c r="C13158" s="3">
        <v>45236</v>
      </c>
      <c r="D13158" s="3">
        <v>45222</v>
      </c>
      <c r="E13158" s="3"/>
      <c r="F13158" t="s">
        <v>5579</v>
      </c>
      <c r="K13158" t="s">
        <v>12712</v>
      </c>
      <c r="L13158" t="s">
        <v>19743</v>
      </c>
      <c r="M13158" t="s">
        <v>12547</v>
      </c>
      <c r="O13158" t="s">
        <v>11612</v>
      </c>
    </row>
    <row r="13159" spans="1:16" x14ac:dyDescent="0.3">
      <c r="A13159" t="s">
        <v>19744</v>
      </c>
      <c r="B13159" t="s">
        <v>5567</v>
      </c>
      <c r="C13159" s="3">
        <v>45236</v>
      </c>
      <c r="D13159" s="3">
        <v>45222</v>
      </c>
      <c r="E13159" s="3"/>
      <c r="F13159" t="s">
        <v>5579</v>
      </c>
      <c r="K13159" t="s">
        <v>12712</v>
      </c>
      <c r="L13159" t="s">
        <v>19745</v>
      </c>
      <c r="M13159" t="s">
        <v>12547</v>
      </c>
      <c r="O13159" t="s">
        <v>11612</v>
      </c>
    </row>
    <row r="13160" spans="1:16" x14ac:dyDescent="0.3">
      <c r="A13160" t="s">
        <v>19617</v>
      </c>
      <c r="C13160" s="3"/>
      <c r="D13160" s="3">
        <v>45222</v>
      </c>
      <c r="E13160" s="3">
        <v>45226</v>
      </c>
      <c r="F13160" t="s">
        <v>5576</v>
      </c>
      <c r="K13160" t="s">
        <v>12712</v>
      </c>
      <c r="L13160" t="s">
        <v>19618</v>
      </c>
      <c r="M13160" t="s">
        <v>12547</v>
      </c>
      <c r="O13160" t="s">
        <v>11612</v>
      </c>
    </row>
    <row r="13161" spans="1:16" x14ac:dyDescent="0.3">
      <c r="A13161" t="s">
        <v>19619</v>
      </c>
      <c r="C13161" s="3"/>
      <c r="D13161" s="3">
        <v>45222</v>
      </c>
      <c r="E13161" s="3">
        <v>45226</v>
      </c>
      <c r="F13161" t="s">
        <v>5576</v>
      </c>
      <c r="K13161" t="s">
        <v>12712</v>
      </c>
      <c r="L13161" t="s">
        <v>19620</v>
      </c>
      <c r="M13161" t="s">
        <v>12547</v>
      </c>
      <c r="O13161" t="s">
        <v>11612</v>
      </c>
    </row>
    <row r="13162" spans="1:16" x14ac:dyDescent="0.3">
      <c r="A13162" t="s">
        <v>19621</v>
      </c>
      <c r="C13162" s="3"/>
      <c r="D13162" s="3">
        <v>45222</v>
      </c>
      <c r="E13162" s="3">
        <v>45226</v>
      </c>
      <c r="F13162" t="s">
        <v>5576</v>
      </c>
      <c r="K13162" t="s">
        <v>12712</v>
      </c>
      <c r="L13162" t="s">
        <v>19622</v>
      </c>
      <c r="M13162" t="s">
        <v>12547</v>
      </c>
      <c r="O13162" t="s">
        <v>11612</v>
      </c>
    </row>
    <row r="13163" spans="1:16" x14ac:dyDescent="0.3">
      <c r="A13163" t="s">
        <v>19623</v>
      </c>
      <c r="C13163" s="3"/>
      <c r="D13163" s="3">
        <v>45222</v>
      </c>
      <c r="E13163" s="3">
        <v>45226</v>
      </c>
      <c r="F13163" t="s">
        <v>5576</v>
      </c>
      <c r="K13163" t="s">
        <v>12712</v>
      </c>
      <c r="L13163" t="s">
        <v>19624</v>
      </c>
      <c r="M13163" t="s">
        <v>12547</v>
      </c>
      <c r="O13163" t="s">
        <v>11612</v>
      </c>
    </row>
    <row r="13164" spans="1:16" x14ac:dyDescent="0.3">
      <c r="A13164" t="s">
        <v>19625</v>
      </c>
      <c r="C13164" s="3"/>
      <c r="D13164" s="3">
        <v>45222</v>
      </c>
      <c r="E13164" s="3">
        <v>45226</v>
      </c>
      <c r="F13164" t="s">
        <v>5576</v>
      </c>
      <c r="K13164" t="s">
        <v>12712</v>
      </c>
      <c r="L13164" t="s">
        <v>19626</v>
      </c>
      <c r="M13164" t="s">
        <v>12547</v>
      </c>
      <c r="O13164" t="s">
        <v>11612</v>
      </c>
    </row>
    <row r="13165" spans="1:16" x14ac:dyDescent="0.3">
      <c r="A13165" t="s">
        <v>19627</v>
      </c>
      <c r="C13165" s="3"/>
      <c r="D13165" s="3">
        <v>45222</v>
      </c>
      <c r="E13165" s="3"/>
      <c r="F13165" t="s">
        <v>5579</v>
      </c>
      <c r="K13165" t="s">
        <v>12712</v>
      </c>
      <c r="L13165" t="s">
        <v>19628</v>
      </c>
      <c r="M13165" t="s">
        <v>11451</v>
      </c>
      <c r="O13165" t="s">
        <v>12563</v>
      </c>
    </row>
    <row r="13166" spans="1:16" x14ac:dyDescent="0.3">
      <c r="A13166" t="s">
        <v>19629</v>
      </c>
      <c r="C13166" s="3"/>
      <c r="D13166" s="3">
        <v>45222</v>
      </c>
      <c r="E13166" s="3"/>
      <c r="F13166" t="s">
        <v>5579</v>
      </c>
      <c r="K13166" t="s">
        <v>12907</v>
      </c>
      <c r="L13166" t="s">
        <v>19630</v>
      </c>
      <c r="M13166" t="s">
        <v>11451</v>
      </c>
      <c r="O13166" t="s">
        <v>11612</v>
      </c>
    </row>
    <row r="13167" spans="1:16" x14ac:dyDescent="0.3">
      <c r="A13167" t="s">
        <v>19631</v>
      </c>
      <c r="C13167" s="3"/>
      <c r="D13167" s="3">
        <v>45222</v>
      </c>
      <c r="E13167" s="3">
        <v>45226</v>
      </c>
      <c r="F13167" t="s">
        <v>5576</v>
      </c>
      <c r="K13167" t="s">
        <v>12608</v>
      </c>
      <c r="L13167" t="s">
        <v>19632</v>
      </c>
      <c r="M13167" t="s">
        <v>12547</v>
      </c>
      <c r="O13167" t="s">
        <v>11612</v>
      </c>
    </row>
    <row r="13168" spans="1:16" x14ac:dyDescent="0.3">
      <c r="A13168" t="s">
        <v>19633</v>
      </c>
      <c r="C13168" s="3"/>
      <c r="D13168" s="3">
        <v>45222</v>
      </c>
      <c r="E13168" s="3"/>
      <c r="F13168" t="s">
        <v>5579</v>
      </c>
      <c r="K13168" t="s">
        <v>12608</v>
      </c>
      <c r="L13168" t="s">
        <v>19634</v>
      </c>
      <c r="M13168" t="s">
        <v>11451</v>
      </c>
      <c r="O13168" t="s">
        <v>11612</v>
      </c>
    </row>
    <row r="13169" spans="1:15" x14ac:dyDescent="0.3">
      <c r="A13169" t="s">
        <v>19635</v>
      </c>
      <c r="C13169" s="3"/>
      <c r="D13169" s="3">
        <v>45222</v>
      </c>
      <c r="E13169" s="3">
        <v>45226</v>
      </c>
      <c r="F13169" t="s">
        <v>5576</v>
      </c>
      <c r="K13169" t="s">
        <v>12608</v>
      </c>
      <c r="L13169" t="s">
        <v>19636</v>
      </c>
      <c r="M13169" t="s">
        <v>12547</v>
      </c>
      <c r="O13169" t="s">
        <v>11612</v>
      </c>
    </row>
    <row r="13170" spans="1:15" x14ac:dyDescent="0.3">
      <c r="A13170" t="s">
        <v>19693</v>
      </c>
      <c r="B13170" t="s">
        <v>5567</v>
      </c>
      <c r="C13170" s="3">
        <v>45235</v>
      </c>
      <c r="D13170" s="3">
        <v>45222</v>
      </c>
      <c r="E13170" s="3"/>
      <c r="F13170" t="s">
        <v>5579</v>
      </c>
      <c r="K13170" t="s">
        <v>12608</v>
      </c>
      <c r="L13170" t="s">
        <v>19694</v>
      </c>
      <c r="M13170" t="s">
        <v>12547</v>
      </c>
      <c r="O13170" t="s">
        <v>11612</v>
      </c>
    </row>
    <row r="13171" spans="1:15" x14ac:dyDescent="0.3">
      <c r="A13171" t="s">
        <v>19639</v>
      </c>
      <c r="C13171" s="3"/>
      <c r="D13171" s="3">
        <v>45222</v>
      </c>
      <c r="E13171" s="3">
        <v>45226</v>
      </c>
      <c r="F13171" t="s">
        <v>5576</v>
      </c>
      <c r="K13171" t="s">
        <v>12608</v>
      </c>
      <c r="L13171" t="s">
        <v>19640</v>
      </c>
      <c r="M13171" t="s">
        <v>12547</v>
      </c>
      <c r="O13171" t="s">
        <v>11612</v>
      </c>
    </row>
    <row r="13172" spans="1:15" x14ac:dyDescent="0.3">
      <c r="A13172" t="s">
        <v>19641</v>
      </c>
      <c r="C13172" s="3"/>
      <c r="D13172" s="3">
        <v>45222</v>
      </c>
      <c r="E13172" s="3">
        <v>45226</v>
      </c>
      <c r="F13172" t="s">
        <v>5576</v>
      </c>
      <c r="K13172" t="s">
        <v>12608</v>
      </c>
      <c r="L13172" t="s">
        <v>19642</v>
      </c>
      <c r="M13172" t="s">
        <v>12547</v>
      </c>
      <c r="O13172" t="s">
        <v>11612</v>
      </c>
    </row>
    <row r="13173" spans="1:15" x14ac:dyDescent="0.3">
      <c r="A13173" t="s">
        <v>19643</v>
      </c>
      <c r="C13173" s="3"/>
      <c r="D13173" s="3">
        <v>45222</v>
      </c>
      <c r="E13173" s="3"/>
      <c r="F13173" t="s">
        <v>5579</v>
      </c>
      <c r="K13173" t="s">
        <v>12608</v>
      </c>
      <c r="L13173" t="s">
        <v>19644</v>
      </c>
      <c r="M13173" t="s">
        <v>11451</v>
      </c>
      <c r="O13173" t="s">
        <v>12563</v>
      </c>
    </row>
    <row r="13174" spans="1:15" x14ac:dyDescent="0.3">
      <c r="A13174" t="s">
        <v>19645</v>
      </c>
      <c r="C13174" s="3"/>
      <c r="D13174" s="3">
        <v>45222</v>
      </c>
      <c r="E13174" s="3">
        <v>45226</v>
      </c>
      <c r="F13174" t="s">
        <v>5576</v>
      </c>
      <c r="K13174" t="s">
        <v>12608</v>
      </c>
      <c r="L13174" t="s">
        <v>19646</v>
      </c>
      <c r="M13174" t="s">
        <v>12547</v>
      </c>
      <c r="O13174" t="s">
        <v>11612</v>
      </c>
    </row>
    <row r="13175" spans="1:15" x14ac:dyDescent="0.3">
      <c r="A13175" t="s">
        <v>19647</v>
      </c>
      <c r="C13175" s="3"/>
      <c r="D13175" s="3">
        <v>45222</v>
      </c>
      <c r="E13175" s="3">
        <v>45226</v>
      </c>
      <c r="F13175" t="s">
        <v>5576</v>
      </c>
      <c r="K13175" t="s">
        <v>12608</v>
      </c>
      <c r="L13175" t="s">
        <v>19648</v>
      </c>
      <c r="M13175" t="s">
        <v>12547</v>
      </c>
      <c r="O13175" t="s">
        <v>11612</v>
      </c>
    </row>
    <row r="13176" spans="1:15" x14ac:dyDescent="0.3">
      <c r="A13176" t="s">
        <v>19649</v>
      </c>
      <c r="C13176" s="3"/>
      <c r="D13176" s="3">
        <v>45222</v>
      </c>
      <c r="E13176" s="3">
        <v>45226</v>
      </c>
      <c r="F13176" t="s">
        <v>5576</v>
      </c>
      <c r="K13176" t="s">
        <v>12608</v>
      </c>
      <c r="L13176" t="s">
        <v>19650</v>
      </c>
      <c r="M13176" t="s">
        <v>12547</v>
      </c>
      <c r="O13176" t="s">
        <v>11612</v>
      </c>
    </row>
    <row r="13177" spans="1:15" x14ac:dyDescent="0.3">
      <c r="A13177" t="s">
        <v>19732</v>
      </c>
      <c r="B13177" t="s">
        <v>12551</v>
      </c>
      <c r="C13177" s="3">
        <v>45242</v>
      </c>
      <c r="D13177" s="3">
        <v>45222</v>
      </c>
      <c r="E13177" s="3"/>
      <c r="F13177" t="s">
        <v>5579</v>
      </c>
      <c r="K13177" t="s">
        <v>13087</v>
      </c>
      <c r="L13177" t="s">
        <v>19733</v>
      </c>
      <c r="M13177" t="s">
        <v>12547</v>
      </c>
      <c r="O13177" t="s">
        <v>11612</v>
      </c>
    </row>
    <row r="13178" spans="1:15" x14ac:dyDescent="0.3">
      <c r="A13178" t="s">
        <v>19653</v>
      </c>
      <c r="C13178" s="3"/>
      <c r="D13178" s="3">
        <v>45222</v>
      </c>
      <c r="E13178" s="3">
        <v>45226</v>
      </c>
      <c r="F13178" t="s">
        <v>5576</v>
      </c>
      <c r="K13178" t="s">
        <v>12620</v>
      </c>
      <c r="L13178" t="s">
        <v>19654</v>
      </c>
      <c r="M13178" t="s">
        <v>12547</v>
      </c>
      <c r="O13178" t="s">
        <v>11612</v>
      </c>
    </row>
    <row r="13179" spans="1:15" x14ac:dyDescent="0.3">
      <c r="A13179" t="s">
        <v>19615</v>
      </c>
      <c r="B13179" t="s">
        <v>5568</v>
      </c>
      <c r="C13179" s="3">
        <v>45239</v>
      </c>
      <c r="D13179" s="3">
        <v>45222</v>
      </c>
      <c r="E13179" s="3"/>
      <c r="F13179" t="s">
        <v>5579</v>
      </c>
      <c r="K13179" t="s">
        <v>12542</v>
      </c>
      <c r="L13179" t="s">
        <v>19616</v>
      </c>
      <c r="M13179" t="s">
        <v>12547</v>
      </c>
      <c r="O13179" t="s">
        <v>11612</v>
      </c>
    </row>
    <row r="13180" spans="1:15" x14ac:dyDescent="0.3">
      <c r="A13180" t="s">
        <v>19657</v>
      </c>
      <c r="C13180" s="3"/>
      <c r="D13180" s="3">
        <v>45222</v>
      </c>
      <c r="E13180" s="3"/>
      <c r="F13180" t="s">
        <v>5579</v>
      </c>
      <c r="K13180" t="s">
        <v>12542</v>
      </c>
      <c r="L13180" t="s">
        <v>19658</v>
      </c>
      <c r="M13180" t="s">
        <v>11451</v>
      </c>
      <c r="O13180" t="s">
        <v>11527</v>
      </c>
    </row>
    <row r="13181" spans="1:15" x14ac:dyDescent="0.3">
      <c r="A13181" t="s">
        <v>19659</v>
      </c>
      <c r="C13181" s="3"/>
      <c r="D13181" s="3">
        <v>45222</v>
      </c>
      <c r="E13181" s="3">
        <v>45228</v>
      </c>
      <c r="F13181" t="s">
        <v>5576</v>
      </c>
      <c r="K13181" t="s">
        <v>12542</v>
      </c>
      <c r="L13181" t="s">
        <v>19660</v>
      </c>
      <c r="M13181" t="s">
        <v>11451</v>
      </c>
      <c r="O13181" t="s">
        <v>11514</v>
      </c>
    </row>
    <row r="13182" spans="1:15" x14ac:dyDescent="0.3">
      <c r="A13182" t="s">
        <v>19655</v>
      </c>
      <c r="B13182" t="s">
        <v>5568</v>
      </c>
      <c r="C13182" s="3">
        <v>45239</v>
      </c>
      <c r="D13182" s="3">
        <v>45222</v>
      </c>
      <c r="E13182" s="3"/>
      <c r="F13182" t="s">
        <v>5579</v>
      </c>
      <c r="K13182" t="s">
        <v>12542</v>
      </c>
      <c r="L13182" t="s">
        <v>19656</v>
      </c>
      <c r="M13182" t="s">
        <v>12547</v>
      </c>
      <c r="O13182" t="s">
        <v>11612</v>
      </c>
    </row>
    <row r="13183" spans="1:15" x14ac:dyDescent="0.3">
      <c r="A13183" t="s">
        <v>19663</v>
      </c>
      <c r="C13183" s="3"/>
      <c r="D13183" s="3">
        <v>45222</v>
      </c>
      <c r="E13183" s="3"/>
      <c r="F13183" t="s">
        <v>5579</v>
      </c>
      <c r="K13183" t="s">
        <v>12620</v>
      </c>
      <c r="L13183" t="s">
        <v>19664</v>
      </c>
      <c r="M13183" t="s">
        <v>11451</v>
      </c>
      <c r="O13183" t="s">
        <v>11612</v>
      </c>
    </row>
    <row r="13184" spans="1:15" x14ac:dyDescent="0.3">
      <c r="A13184" t="s">
        <v>19661</v>
      </c>
      <c r="B13184" t="s">
        <v>5568</v>
      </c>
      <c r="C13184" s="3">
        <v>45239</v>
      </c>
      <c r="D13184" s="3">
        <v>45222</v>
      </c>
      <c r="E13184" s="3"/>
      <c r="F13184" t="s">
        <v>5579</v>
      </c>
      <c r="K13184" t="s">
        <v>12542</v>
      </c>
      <c r="L13184" t="s">
        <v>19662</v>
      </c>
      <c r="M13184" t="s">
        <v>12547</v>
      </c>
      <c r="O13184" t="s">
        <v>11612</v>
      </c>
    </row>
    <row r="13185" spans="1:16" x14ac:dyDescent="0.3">
      <c r="A13185" t="s">
        <v>19665</v>
      </c>
      <c r="B13185" t="s">
        <v>5568</v>
      </c>
      <c r="C13185" s="3">
        <v>45239</v>
      </c>
      <c r="D13185" s="3">
        <v>45222</v>
      </c>
      <c r="E13185" s="3">
        <v>45228</v>
      </c>
      <c r="F13185" t="s">
        <v>5576</v>
      </c>
      <c r="K13185" t="s">
        <v>12542</v>
      </c>
      <c r="L13185" t="s">
        <v>19666</v>
      </c>
      <c r="M13185" t="s">
        <v>12547</v>
      </c>
      <c r="O13185" t="s">
        <v>11612</v>
      </c>
      <c r="P13185">
        <v>2</v>
      </c>
    </row>
    <row r="13186" spans="1:16" x14ac:dyDescent="0.3">
      <c r="A13186" t="s">
        <v>19667</v>
      </c>
      <c r="B13186" t="s">
        <v>5568</v>
      </c>
      <c r="C13186" s="3">
        <v>45239</v>
      </c>
      <c r="D13186" s="3">
        <v>45222</v>
      </c>
      <c r="E13186" s="3"/>
      <c r="F13186" t="s">
        <v>5579</v>
      </c>
      <c r="K13186" t="s">
        <v>12542</v>
      </c>
      <c r="L13186" t="s">
        <v>19668</v>
      </c>
      <c r="M13186" t="s">
        <v>12547</v>
      </c>
      <c r="O13186" t="s">
        <v>11612</v>
      </c>
    </row>
    <row r="13187" spans="1:16" x14ac:dyDescent="0.3">
      <c r="A13187" t="s">
        <v>19671</v>
      </c>
      <c r="C13187" s="3"/>
      <c r="D13187" s="3">
        <v>45222</v>
      </c>
      <c r="E13187" s="3">
        <v>45228</v>
      </c>
      <c r="F13187" t="s">
        <v>5576</v>
      </c>
      <c r="K13187" t="s">
        <v>12542</v>
      </c>
      <c r="L13187" t="s">
        <v>19672</v>
      </c>
      <c r="M13187" t="s">
        <v>11451</v>
      </c>
      <c r="O13187" t="s">
        <v>11514</v>
      </c>
    </row>
    <row r="13188" spans="1:16" x14ac:dyDescent="0.3">
      <c r="A13188" t="s">
        <v>19673</v>
      </c>
      <c r="C13188" s="3"/>
      <c r="D13188" s="3">
        <v>45222</v>
      </c>
      <c r="E13188" s="3"/>
      <c r="F13188" t="s">
        <v>5579</v>
      </c>
      <c r="K13188" t="s">
        <v>12542</v>
      </c>
      <c r="L13188" t="s">
        <v>19674</v>
      </c>
      <c r="M13188" t="s">
        <v>11451</v>
      </c>
      <c r="O13188" t="s">
        <v>11514</v>
      </c>
    </row>
    <row r="13189" spans="1:16" x14ac:dyDescent="0.3">
      <c r="A13189" t="s">
        <v>19669</v>
      </c>
      <c r="B13189" t="s">
        <v>5568</v>
      </c>
      <c r="C13189" s="3">
        <v>45239</v>
      </c>
      <c r="D13189" s="3">
        <v>45222</v>
      </c>
      <c r="E13189" s="3">
        <v>45228</v>
      </c>
      <c r="F13189" t="s">
        <v>5576</v>
      </c>
      <c r="K13189" t="s">
        <v>12542</v>
      </c>
      <c r="L13189" t="s">
        <v>19670</v>
      </c>
      <c r="M13189" t="s">
        <v>12547</v>
      </c>
      <c r="O13189" t="s">
        <v>11612</v>
      </c>
      <c r="P13189">
        <v>1</v>
      </c>
    </row>
    <row r="13190" spans="1:16" x14ac:dyDescent="0.3">
      <c r="A13190" t="s">
        <v>19675</v>
      </c>
      <c r="B13190" t="s">
        <v>5568</v>
      </c>
      <c r="C13190" s="3">
        <v>45239</v>
      </c>
      <c r="D13190" s="3">
        <v>45222</v>
      </c>
      <c r="E13190" s="3"/>
      <c r="F13190" t="s">
        <v>5579</v>
      </c>
      <c r="K13190" t="s">
        <v>12542</v>
      </c>
      <c r="L13190" t="s">
        <v>19676</v>
      </c>
      <c r="M13190" t="s">
        <v>12547</v>
      </c>
      <c r="O13190" t="s">
        <v>11612</v>
      </c>
    </row>
    <row r="13191" spans="1:16" x14ac:dyDescent="0.3">
      <c r="A13191" t="s">
        <v>19677</v>
      </c>
      <c r="B13191" t="s">
        <v>5568</v>
      </c>
      <c r="C13191" s="3">
        <v>45239</v>
      </c>
      <c r="D13191" s="3">
        <v>45222</v>
      </c>
      <c r="E13191" s="3"/>
      <c r="F13191" t="s">
        <v>5579</v>
      </c>
      <c r="K13191" t="s">
        <v>12542</v>
      </c>
      <c r="L13191" t="s">
        <v>19678</v>
      </c>
      <c r="M13191" t="s">
        <v>12547</v>
      </c>
      <c r="O13191" t="s">
        <v>11612</v>
      </c>
    </row>
    <row r="13192" spans="1:16" x14ac:dyDescent="0.3">
      <c r="A13192" t="s">
        <v>19679</v>
      </c>
      <c r="B13192" t="s">
        <v>5568</v>
      </c>
      <c r="C13192" s="3">
        <v>45239</v>
      </c>
      <c r="D13192" s="3">
        <v>45222</v>
      </c>
      <c r="E13192" s="3">
        <v>45228</v>
      </c>
      <c r="F13192" t="s">
        <v>5576</v>
      </c>
      <c r="K13192" t="s">
        <v>12542</v>
      </c>
      <c r="L13192" t="s">
        <v>19680</v>
      </c>
      <c r="M13192" t="s">
        <v>12547</v>
      </c>
      <c r="O13192" t="s">
        <v>11612</v>
      </c>
      <c r="P13192">
        <v>1</v>
      </c>
    </row>
    <row r="13193" spans="1:16" x14ac:dyDescent="0.3">
      <c r="A13193" t="s">
        <v>19683</v>
      </c>
      <c r="C13193" s="3"/>
      <c r="D13193" s="3">
        <v>45222</v>
      </c>
      <c r="E13193" s="3"/>
      <c r="F13193" t="s">
        <v>5579</v>
      </c>
      <c r="K13193" t="s">
        <v>12611</v>
      </c>
      <c r="L13193" t="s">
        <v>19684</v>
      </c>
      <c r="M13193" t="s">
        <v>11451</v>
      </c>
      <c r="O13193" t="s">
        <v>11515</v>
      </c>
    </row>
    <row r="13194" spans="1:16" x14ac:dyDescent="0.3">
      <c r="A13194" t="s">
        <v>19736</v>
      </c>
      <c r="B13194" t="s">
        <v>5567</v>
      </c>
      <c r="C13194" s="3">
        <v>45234</v>
      </c>
      <c r="D13194" s="3">
        <v>45222</v>
      </c>
      <c r="E13194" s="3"/>
      <c r="F13194" t="s">
        <v>5579</v>
      </c>
      <c r="K13194" t="s">
        <v>12556</v>
      </c>
      <c r="L13194" t="s">
        <v>19737</v>
      </c>
      <c r="M13194" t="s">
        <v>12547</v>
      </c>
      <c r="O13194" t="s">
        <v>11612</v>
      </c>
    </row>
    <row r="13195" spans="1:16" x14ac:dyDescent="0.3">
      <c r="A13195" t="s">
        <v>19637</v>
      </c>
      <c r="B13195" t="s">
        <v>12551</v>
      </c>
      <c r="C13195" s="3">
        <v>45232</v>
      </c>
      <c r="D13195" s="3">
        <v>45222</v>
      </c>
      <c r="E13195" s="3"/>
      <c r="F13195" t="s">
        <v>5579</v>
      </c>
      <c r="K13195" t="s">
        <v>12781</v>
      </c>
      <c r="L13195" t="s">
        <v>19638</v>
      </c>
      <c r="M13195" t="s">
        <v>12547</v>
      </c>
      <c r="O13195" t="s">
        <v>11612</v>
      </c>
    </row>
    <row r="13196" spans="1:16" x14ac:dyDescent="0.3">
      <c r="A13196" t="s">
        <v>19689</v>
      </c>
      <c r="C13196" s="3"/>
      <c r="D13196" s="3">
        <v>45222</v>
      </c>
      <c r="E13196" s="3">
        <v>45227</v>
      </c>
      <c r="F13196" t="s">
        <v>5576</v>
      </c>
      <c r="K13196" t="s">
        <v>12545</v>
      </c>
      <c r="L13196" t="s">
        <v>19690</v>
      </c>
      <c r="M13196" t="s">
        <v>11451</v>
      </c>
      <c r="O13196" t="s">
        <v>11518</v>
      </c>
    </row>
    <row r="13197" spans="1:16" x14ac:dyDescent="0.3">
      <c r="A13197" t="s">
        <v>19691</v>
      </c>
      <c r="C13197" s="3"/>
      <c r="D13197" s="3">
        <v>45222</v>
      </c>
      <c r="E13197" s="3"/>
      <c r="F13197" t="s">
        <v>5579</v>
      </c>
      <c r="K13197" t="s">
        <v>12545</v>
      </c>
      <c r="L13197" t="s">
        <v>19692</v>
      </c>
      <c r="M13197" t="s">
        <v>11451</v>
      </c>
      <c r="O13197" t="s">
        <v>11518</v>
      </c>
    </row>
    <row r="13198" spans="1:16" x14ac:dyDescent="0.3">
      <c r="A13198" t="s">
        <v>19714</v>
      </c>
      <c r="B13198" t="s">
        <v>12551</v>
      </c>
      <c r="C13198" s="3">
        <v>45239</v>
      </c>
      <c r="D13198" s="3">
        <v>45222</v>
      </c>
      <c r="E13198" s="3"/>
      <c r="F13198" t="s">
        <v>5579</v>
      </c>
      <c r="K13198" t="s">
        <v>12594</v>
      </c>
      <c r="L13198" t="s">
        <v>19715</v>
      </c>
      <c r="M13198" t="s">
        <v>12547</v>
      </c>
      <c r="O13198" t="s">
        <v>11612</v>
      </c>
    </row>
    <row r="13199" spans="1:16" x14ac:dyDescent="0.3">
      <c r="A13199" t="s">
        <v>19286</v>
      </c>
      <c r="B13199" t="s">
        <v>5568</v>
      </c>
      <c r="C13199" s="3">
        <v>45239</v>
      </c>
      <c r="D13199" s="3">
        <v>45222</v>
      </c>
      <c r="E13199" s="3">
        <v>45228</v>
      </c>
      <c r="F13199" t="s">
        <v>5576</v>
      </c>
      <c r="K13199" t="s">
        <v>12545</v>
      </c>
      <c r="L13199" t="s">
        <v>19287</v>
      </c>
      <c r="M13199" t="s">
        <v>12547</v>
      </c>
      <c r="O13199" t="s">
        <v>11612</v>
      </c>
      <c r="P13199">
        <v>15</v>
      </c>
    </row>
    <row r="13200" spans="1:16" x14ac:dyDescent="0.3">
      <c r="A13200" t="s">
        <v>19685</v>
      </c>
      <c r="B13200" t="s">
        <v>5567</v>
      </c>
      <c r="C13200" s="3">
        <v>45233</v>
      </c>
      <c r="D13200" s="3">
        <v>45222</v>
      </c>
      <c r="E13200" s="3"/>
      <c r="F13200" t="s">
        <v>5579</v>
      </c>
      <c r="K13200" t="s">
        <v>12538</v>
      </c>
      <c r="L13200" t="s">
        <v>19686</v>
      </c>
      <c r="M13200" t="s">
        <v>12547</v>
      </c>
      <c r="O13200" t="s">
        <v>11612</v>
      </c>
    </row>
    <row r="13201" spans="1:22" x14ac:dyDescent="0.3">
      <c r="A13201" t="s">
        <v>19697</v>
      </c>
      <c r="B13201" t="s">
        <v>5567</v>
      </c>
      <c r="C13201" s="3">
        <v>45233</v>
      </c>
      <c r="D13201" s="3">
        <v>45222</v>
      </c>
      <c r="E13201" s="3"/>
      <c r="F13201" t="s">
        <v>5579</v>
      </c>
      <c r="K13201" t="s">
        <v>12538</v>
      </c>
      <c r="L13201" t="s">
        <v>19698</v>
      </c>
      <c r="M13201" t="s">
        <v>12547</v>
      </c>
      <c r="O13201" t="s">
        <v>11612</v>
      </c>
    </row>
    <row r="13202" spans="1:22" x14ac:dyDescent="0.3">
      <c r="A13202" t="s">
        <v>19699</v>
      </c>
      <c r="B13202" t="s">
        <v>5567</v>
      </c>
      <c r="C13202" s="3">
        <v>45233</v>
      </c>
      <c r="D13202" s="3">
        <v>45222</v>
      </c>
      <c r="E13202" s="3"/>
      <c r="F13202" t="s">
        <v>5579</v>
      </c>
      <c r="K13202" t="s">
        <v>12538</v>
      </c>
      <c r="L13202" t="s">
        <v>19700</v>
      </c>
      <c r="M13202" t="s">
        <v>12547</v>
      </c>
      <c r="O13202" t="s">
        <v>11612</v>
      </c>
    </row>
    <row r="13203" spans="1:22" x14ac:dyDescent="0.3">
      <c r="A13203" t="s">
        <v>19703</v>
      </c>
      <c r="C13203" s="3"/>
      <c r="D13203" s="3">
        <v>45222</v>
      </c>
      <c r="E13203" s="3"/>
      <c r="F13203" t="s">
        <v>5579</v>
      </c>
      <c r="K13203" t="s">
        <v>12538</v>
      </c>
      <c r="L13203" t="s">
        <v>19704</v>
      </c>
      <c r="M13203" t="s">
        <v>11451</v>
      </c>
      <c r="O13203" t="s">
        <v>19705</v>
      </c>
    </row>
    <row r="13204" spans="1:22" x14ac:dyDescent="0.3">
      <c r="A13204" t="s">
        <v>19706</v>
      </c>
      <c r="C13204" s="3"/>
      <c r="D13204" s="3">
        <v>45223</v>
      </c>
      <c r="E13204" s="3"/>
      <c r="F13204" t="s">
        <v>5579</v>
      </c>
      <c r="K13204" t="s">
        <v>12594</v>
      </c>
      <c r="L13204" t="s">
        <v>19707</v>
      </c>
      <c r="M13204" t="s">
        <v>11451</v>
      </c>
      <c r="O13204" t="s">
        <v>11515</v>
      </c>
    </row>
    <row r="13205" spans="1:22" x14ac:dyDescent="0.3">
      <c r="A13205" t="s">
        <v>29269</v>
      </c>
      <c r="C13205" s="3"/>
      <c r="D13205" s="3">
        <v>45225</v>
      </c>
      <c r="E13205" s="3">
        <v>45226</v>
      </c>
      <c r="F13205" t="s">
        <v>5580</v>
      </c>
      <c r="I13205" t="s">
        <v>5901</v>
      </c>
      <c r="K13205" t="s">
        <v>19844</v>
      </c>
      <c r="L13205" t="s">
        <v>29270</v>
      </c>
      <c r="M13205" t="s">
        <v>11451</v>
      </c>
      <c r="O13205" t="s">
        <v>11518</v>
      </c>
      <c r="V13205" t="s">
        <v>29434</v>
      </c>
    </row>
    <row r="13206" spans="1:22" x14ac:dyDescent="0.3">
      <c r="A13206" t="s">
        <v>5480</v>
      </c>
      <c r="C13206" s="3"/>
      <c r="D13206" s="3">
        <v>45225</v>
      </c>
      <c r="E13206" s="3">
        <v>45226</v>
      </c>
      <c r="F13206" t="s">
        <v>5574</v>
      </c>
      <c r="G13206" t="s">
        <v>5580</v>
      </c>
      <c r="I13206" t="s">
        <v>5901</v>
      </c>
      <c r="K13206" t="s">
        <v>5946</v>
      </c>
      <c r="L13206" t="s">
        <v>11360</v>
      </c>
      <c r="M13206" t="s">
        <v>11446</v>
      </c>
      <c r="O13206" t="s">
        <v>11524</v>
      </c>
      <c r="Q13206" t="s">
        <v>32115</v>
      </c>
      <c r="R13206" t="s">
        <v>29568</v>
      </c>
      <c r="V13206" t="s">
        <v>29568</v>
      </c>
    </row>
    <row r="13207" spans="1:22" x14ac:dyDescent="0.3">
      <c r="A13207" t="s">
        <v>29261</v>
      </c>
      <c r="C13207" s="3"/>
      <c r="D13207" s="3">
        <v>45225</v>
      </c>
      <c r="E13207" s="3">
        <v>45225</v>
      </c>
      <c r="F13207" t="s">
        <v>5580</v>
      </c>
      <c r="I13207" t="s">
        <v>5901</v>
      </c>
      <c r="K13207" t="s">
        <v>20240</v>
      </c>
      <c r="L13207" t="s">
        <v>29262</v>
      </c>
      <c r="M13207" t="s">
        <v>11451</v>
      </c>
      <c r="O13207" t="s">
        <v>11533</v>
      </c>
      <c r="V13207" t="s">
        <v>29516</v>
      </c>
    </row>
    <row r="13208" spans="1:22" x14ac:dyDescent="0.3">
      <c r="A13208" t="s">
        <v>5481</v>
      </c>
      <c r="C13208" s="3"/>
      <c r="D13208" s="3">
        <v>45225</v>
      </c>
      <c r="E13208" s="3">
        <v>45227</v>
      </c>
      <c r="F13208" t="s">
        <v>5574</v>
      </c>
      <c r="G13208" t="s">
        <v>5580</v>
      </c>
      <c r="I13208" t="s">
        <v>5901</v>
      </c>
      <c r="K13208" t="s">
        <v>5971</v>
      </c>
      <c r="L13208" t="s">
        <v>11361</v>
      </c>
      <c r="M13208" t="s">
        <v>11446</v>
      </c>
      <c r="O13208" t="s">
        <v>11516</v>
      </c>
      <c r="Q13208" t="s">
        <v>32115</v>
      </c>
      <c r="R13208" t="s">
        <v>31561</v>
      </c>
      <c r="V13208" t="s">
        <v>31561</v>
      </c>
    </row>
    <row r="13209" spans="1:22" x14ac:dyDescent="0.3">
      <c r="A13209" t="s">
        <v>29273</v>
      </c>
      <c r="C13209" s="3"/>
      <c r="D13209" s="3">
        <v>45225</v>
      </c>
      <c r="E13209" s="3">
        <v>45228</v>
      </c>
      <c r="F13209" t="s">
        <v>5580</v>
      </c>
      <c r="I13209" t="s">
        <v>5901</v>
      </c>
      <c r="K13209" t="s">
        <v>19983</v>
      </c>
      <c r="L13209" t="s">
        <v>29274</v>
      </c>
      <c r="M13209" t="s">
        <v>11451</v>
      </c>
      <c r="O13209" t="s">
        <v>11518</v>
      </c>
      <c r="V13209" t="s">
        <v>31876</v>
      </c>
    </row>
    <row r="13210" spans="1:22" x14ac:dyDescent="0.3">
      <c r="A13210" t="s">
        <v>29263</v>
      </c>
      <c r="C13210" s="3"/>
      <c r="D13210" s="3">
        <v>45225</v>
      </c>
      <c r="E13210" s="3">
        <v>45225</v>
      </c>
      <c r="F13210" t="s">
        <v>5580</v>
      </c>
      <c r="I13210" t="s">
        <v>5901</v>
      </c>
      <c r="K13210" t="s">
        <v>28957</v>
      </c>
      <c r="L13210" t="s">
        <v>29264</v>
      </c>
      <c r="M13210" t="s">
        <v>11451</v>
      </c>
      <c r="O13210" t="s">
        <v>11533</v>
      </c>
      <c r="V13210" t="s">
        <v>29941</v>
      </c>
    </row>
    <row r="13211" spans="1:22" x14ac:dyDescent="0.3">
      <c r="A13211" t="s">
        <v>5482</v>
      </c>
      <c r="C13211" s="3"/>
      <c r="D13211" s="3">
        <v>45225</v>
      </c>
      <c r="E13211" s="3">
        <v>45226</v>
      </c>
      <c r="F13211" t="s">
        <v>5574</v>
      </c>
      <c r="G13211" t="s">
        <v>5580</v>
      </c>
      <c r="I13211" t="s">
        <v>5901</v>
      </c>
      <c r="K13211" t="s">
        <v>5919</v>
      </c>
      <c r="L13211" t="s">
        <v>11362</v>
      </c>
      <c r="M13211" t="s">
        <v>11446</v>
      </c>
      <c r="O13211" t="s">
        <v>11533</v>
      </c>
      <c r="Q13211" t="s">
        <v>32115</v>
      </c>
      <c r="R13211" t="s">
        <v>31443</v>
      </c>
      <c r="V13211" t="s">
        <v>31443</v>
      </c>
    </row>
    <row r="13212" spans="1:22" x14ac:dyDescent="0.3">
      <c r="A13212" t="s">
        <v>5486</v>
      </c>
      <c r="C13212" s="3"/>
      <c r="D13212" s="3">
        <v>45225</v>
      </c>
      <c r="E13212" s="3"/>
      <c r="F13212" t="s">
        <v>5579</v>
      </c>
      <c r="G13212" t="s">
        <v>5579</v>
      </c>
      <c r="I13212" t="s">
        <v>5904</v>
      </c>
      <c r="K13212" t="s">
        <v>5927</v>
      </c>
      <c r="L13212" t="s">
        <v>11365</v>
      </c>
      <c r="M13212" t="s">
        <v>11446</v>
      </c>
      <c r="O13212" t="s">
        <v>11514</v>
      </c>
      <c r="Q13212" t="s">
        <v>32114</v>
      </c>
      <c r="R13212" t="s">
        <v>31877</v>
      </c>
      <c r="V13212" t="s">
        <v>31877</v>
      </c>
    </row>
    <row r="13213" spans="1:22" x14ac:dyDescent="0.3">
      <c r="A13213" t="s">
        <v>29283</v>
      </c>
      <c r="C13213" s="3"/>
      <c r="D13213" s="3">
        <v>45225</v>
      </c>
      <c r="E13213" s="3"/>
      <c r="F13213" t="s">
        <v>5579</v>
      </c>
      <c r="I13213" t="s">
        <v>24990</v>
      </c>
      <c r="K13213" t="s">
        <v>19824</v>
      </c>
      <c r="L13213" t="s">
        <v>29284</v>
      </c>
      <c r="M13213" t="s">
        <v>11451</v>
      </c>
      <c r="O13213" t="s">
        <v>11514</v>
      </c>
      <c r="V13213" t="s">
        <v>31878</v>
      </c>
    </row>
    <row r="13214" spans="1:22" x14ac:dyDescent="0.3">
      <c r="A13214" t="s">
        <v>29265</v>
      </c>
      <c r="C13214" s="3"/>
      <c r="D13214" s="3">
        <v>45225</v>
      </c>
      <c r="E13214" s="3"/>
      <c r="F13214" t="s">
        <v>5579</v>
      </c>
      <c r="I13214" t="s">
        <v>11568</v>
      </c>
      <c r="K13214" t="s">
        <v>19874</v>
      </c>
      <c r="L13214" t="s">
        <v>29266</v>
      </c>
      <c r="M13214" t="s">
        <v>11451</v>
      </c>
      <c r="O13214" t="s">
        <v>11514</v>
      </c>
      <c r="V13214" t="s">
        <v>31879</v>
      </c>
    </row>
    <row r="13215" spans="1:22" x14ac:dyDescent="0.3">
      <c r="A13215" t="s">
        <v>29271</v>
      </c>
      <c r="B13215" t="s">
        <v>5570</v>
      </c>
      <c r="C13215" s="3">
        <v>45227</v>
      </c>
      <c r="D13215" s="3">
        <v>45225</v>
      </c>
      <c r="E13215" s="3">
        <v>45227</v>
      </c>
      <c r="F13215" t="s">
        <v>5580</v>
      </c>
      <c r="I13215" t="s">
        <v>5901</v>
      </c>
      <c r="K13215" t="s">
        <v>20526</v>
      </c>
      <c r="L13215" t="s">
        <v>29272</v>
      </c>
      <c r="M13215" t="s">
        <v>12547</v>
      </c>
      <c r="O13215" t="s">
        <v>11612</v>
      </c>
      <c r="P13215">
        <v>8</v>
      </c>
      <c r="V13215" t="s">
        <v>11547</v>
      </c>
    </row>
    <row r="13216" spans="1:22" x14ac:dyDescent="0.3">
      <c r="A13216" t="s">
        <v>29277</v>
      </c>
      <c r="C13216" s="3"/>
      <c r="D13216" s="3">
        <v>45225</v>
      </c>
      <c r="E13216" s="3">
        <v>45227</v>
      </c>
      <c r="F13216" t="s">
        <v>5580</v>
      </c>
      <c r="I13216" t="s">
        <v>5901</v>
      </c>
      <c r="K13216" t="s">
        <v>28984</v>
      </c>
      <c r="L13216" t="s">
        <v>29278</v>
      </c>
      <c r="M13216" t="s">
        <v>11451</v>
      </c>
      <c r="O13216" t="s">
        <v>11514</v>
      </c>
      <c r="V13216" t="s">
        <v>11547</v>
      </c>
    </row>
    <row r="13217" spans="1:24" x14ac:dyDescent="0.3">
      <c r="A13217" t="s">
        <v>5466</v>
      </c>
      <c r="C13217" s="3"/>
      <c r="D13217" s="3">
        <v>45225</v>
      </c>
      <c r="E13217" s="3"/>
      <c r="F13217" t="s">
        <v>5579</v>
      </c>
      <c r="G13217" t="s">
        <v>5579</v>
      </c>
      <c r="I13217" t="s">
        <v>5909</v>
      </c>
      <c r="K13217" t="s">
        <v>5941</v>
      </c>
      <c r="L13217" t="s">
        <v>11346</v>
      </c>
      <c r="M13217" t="s">
        <v>11446</v>
      </c>
      <c r="O13217" t="s">
        <v>11612</v>
      </c>
    </row>
    <row r="13218" spans="1:24" x14ac:dyDescent="0.3">
      <c r="A13218" t="s">
        <v>5467</v>
      </c>
      <c r="B13218" t="s">
        <v>5570</v>
      </c>
      <c r="C13218" s="3">
        <v>45228</v>
      </c>
      <c r="D13218" s="3">
        <v>45225</v>
      </c>
      <c r="E13218" s="3">
        <v>45225</v>
      </c>
      <c r="F13218" t="s">
        <v>5574</v>
      </c>
      <c r="G13218" t="s">
        <v>5574</v>
      </c>
      <c r="I13218" t="s">
        <v>5901</v>
      </c>
      <c r="K13218" t="s">
        <v>5929</v>
      </c>
      <c r="L13218" t="s">
        <v>11347</v>
      </c>
      <c r="M13218" t="s">
        <v>11447</v>
      </c>
      <c r="O13218" t="s">
        <v>11612</v>
      </c>
      <c r="P13218">
        <v>1</v>
      </c>
    </row>
    <row r="13219" spans="1:24" x14ac:dyDescent="0.3">
      <c r="A13219" t="s">
        <v>5468</v>
      </c>
      <c r="C13219" s="3"/>
      <c r="D13219" s="3">
        <v>45225</v>
      </c>
      <c r="E13219" s="3">
        <v>45225</v>
      </c>
      <c r="F13219" t="s">
        <v>5574</v>
      </c>
      <c r="G13219" t="s">
        <v>5574</v>
      </c>
      <c r="I13219" t="s">
        <v>5901</v>
      </c>
      <c r="K13219" t="s">
        <v>5944</v>
      </c>
      <c r="L13219" t="s">
        <v>11348</v>
      </c>
      <c r="M13219" t="s">
        <v>11446</v>
      </c>
      <c r="O13219" t="s">
        <v>11514</v>
      </c>
    </row>
    <row r="13220" spans="1:24" x14ac:dyDescent="0.3">
      <c r="A13220" t="s">
        <v>5469</v>
      </c>
      <c r="B13220" t="s">
        <v>5573</v>
      </c>
      <c r="C13220" s="3">
        <v>45232</v>
      </c>
      <c r="D13220" s="3">
        <v>45225</v>
      </c>
      <c r="E13220" s="3">
        <v>45225</v>
      </c>
      <c r="F13220" t="s">
        <v>5574</v>
      </c>
      <c r="G13220" t="s">
        <v>5574</v>
      </c>
      <c r="I13220" t="s">
        <v>5901</v>
      </c>
      <c r="K13220" t="s">
        <v>5938</v>
      </c>
      <c r="L13220" t="s">
        <v>11349</v>
      </c>
      <c r="M13220" t="s">
        <v>11447</v>
      </c>
      <c r="O13220" t="s">
        <v>11612</v>
      </c>
      <c r="P13220">
        <v>1</v>
      </c>
    </row>
    <row r="13221" spans="1:24" x14ac:dyDescent="0.3">
      <c r="A13221" t="s">
        <v>5470</v>
      </c>
      <c r="C13221" s="3"/>
      <c r="D13221" s="3">
        <v>45225</v>
      </c>
      <c r="E13221" s="3">
        <v>45226</v>
      </c>
      <c r="F13221" t="s">
        <v>5575</v>
      </c>
      <c r="G13221" t="s">
        <v>5575</v>
      </c>
      <c r="H13221" t="s">
        <v>5896</v>
      </c>
      <c r="I13221" t="s">
        <v>5909</v>
      </c>
      <c r="K13221" t="s">
        <v>5914</v>
      </c>
      <c r="L13221" t="s">
        <v>11350</v>
      </c>
      <c r="M13221" t="s">
        <v>11447</v>
      </c>
      <c r="O13221" t="s">
        <v>11612</v>
      </c>
    </row>
    <row r="13222" spans="1:24" x14ac:dyDescent="0.3">
      <c r="A13222" t="s">
        <v>5471</v>
      </c>
      <c r="C13222" s="3"/>
      <c r="D13222" s="3">
        <v>45225</v>
      </c>
      <c r="E13222" s="3"/>
      <c r="F13222" t="s">
        <v>5579</v>
      </c>
      <c r="G13222" t="s">
        <v>5579</v>
      </c>
      <c r="I13222" t="s">
        <v>5903</v>
      </c>
      <c r="K13222" t="s">
        <v>5951</v>
      </c>
      <c r="L13222" t="s">
        <v>11351</v>
      </c>
      <c r="M13222" t="s">
        <v>11446</v>
      </c>
      <c r="O13222" t="s">
        <v>11514</v>
      </c>
    </row>
    <row r="13223" spans="1:24" x14ac:dyDescent="0.3">
      <c r="A13223" t="s">
        <v>5472</v>
      </c>
      <c r="C13223" s="3"/>
      <c r="D13223" s="3">
        <v>45225</v>
      </c>
      <c r="E13223" s="3"/>
      <c r="F13223" t="s">
        <v>5579</v>
      </c>
      <c r="G13223" t="s">
        <v>5579</v>
      </c>
      <c r="I13223" t="s">
        <v>5578</v>
      </c>
      <c r="K13223" t="s">
        <v>5940</v>
      </c>
      <c r="L13223" t="s">
        <v>11352</v>
      </c>
      <c r="M13223" t="s">
        <v>11446</v>
      </c>
      <c r="O13223" t="s">
        <v>11515</v>
      </c>
    </row>
    <row r="13224" spans="1:24" x14ac:dyDescent="0.3">
      <c r="A13224" t="s">
        <v>5473</v>
      </c>
      <c r="B13224" t="s">
        <v>5567</v>
      </c>
      <c r="C13224" s="3">
        <v>45232</v>
      </c>
      <c r="D13224" s="3">
        <v>45225</v>
      </c>
      <c r="E13224" s="3"/>
      <c r="F13224" t="s">
        <v>5579</v>
      </c>
      <c r="G13224" t="s">
        <v>5579</v>
      </c>
      <c r="I13224" t="s">
        <v>5904</v>
      </c>
      <c r="K13224" t="s">
        <v>5960</v>
      </c>
      <c r="L13224" t="s">
        <v>11353</v>
      </c>
      <c r="M13224" t="s">
        <v>11447</v>
      </c>
      <c r="O13224" t="s">
        <v>11612</v>
      </c>
    </row>
    <row r="13225" spans="1:24" x14ac:dyDescent="0.3">
      <c r="A13225" t="s">
        <v>5474</v>
      </c>
      <c r="C13225" s="3"/>
      <c r="D13225" s="3">
        <v>45225</v>
      </c>
      <c r="E13225" s="3">
        <v>45226</v>
      </c>
      <c r="F13225" t="s">
        <v>5574</v>
      </c>
      <c r="G13225" t="s">
        <v>5580</v>
      </c>
      <c r="I13225" t="s">
        <v>5901</v>
      </c>
      <c r="K13225" t="s">
        <v>5936</v>
      </c>
      <c r="L13225" t="s">
        <v>11354</v>
      </c>
      <c r="M13225" t="s">
        <v>11446</v>
      </c>
      <c r="O13225" t="s">
        <v>11514</v>
      </c>
    </row>
    <row r="13226" spans="1:24" x14ac:dyDescent="0.3">
      <c r="A13226" t="s">
        <v>5475</v>
      </c>
      <c r="C13226" s="3"/>
      <c r="D13226" s="3">
        <v>45225</v>
      </c>
      <c r="E13226" s="3"/>
      <c r="F13226" t="s">
        <v>5579</v>
      </c>
      <c r="G13226" t="s">
        <v>5579</v>
      </c>
      <c r="I13226" t="s">
        <v>5903</v>
      </c>
      <c r="K13226" t="s">
        <v>5961</v>
      </c>
      <c r="L13226" t="s">
        <v>11355</v>
      </c>
      <c r="M13226" t="s">
        <v>11446</v>
      </c>
      <c r="O13226" t="s">
        <v>11518</v>
      </c>
    </row>
    <row r="13227" spans="1:24" x14ac:dyDescent="0.3">
      <c r="A13227" t="s">
        <v>5476</v>
      </c>
      <c r="C13227" s="3"/>
      <c r="D13227" s="3">
        <v>45225</v>
      </c>
      <c r="E13227" s="3"/>
      <c r="F13227" t="s">
        <v>5579</v>
      </c>
      <c r="G13227" t="s">
        <v>5579</v>
      </c>
      <c r="I13227" t="s">
        <v>5903</v>
      </c>
      <c r="K13227" t="s">
        <v>5928</v>
      </c>
      <c r="L13227" t="s">
        <v>11356</v>
      </c>
      <c r="M13227" t="s">
        <v>11446</v>
      </c>
      <c r="O13227" t="s">
        <v>11518</v>
      </c>
    </row>
    <row r="13228" spans="1:24" x14ac:dyDescent="0.3">
      <c r="A13228" t="s">
        <v>5477</v>
      </c>
      <c r="B13228" t="s">
        <v>5567</v>
      </c>
      <c r="C13228" s="3">
        <v>45232</v>
      </c>
      <c r="D13228" s="3">
        <v>45225</v>
      </c>
      <c r="E13228" s="3"/>
      <c r="F13228" t="s">
        <v>5579</v>
      </c>
      <c r="G13228" t="s">
        <v>5579</v>
      </c>
      <c r="I13228" t="s">
        <v>5904</v>
      </c>
      <c r="K13228" t="s">
        <v>5951</v>
      </c>
      <c r="L13228" t="s">
        <v>11357</v>
      </c>
      <c r="M13228" t="s">
        <v>11447</v>
      </c>
      <c r="O13228" t="s">
        <v>11612</v>
      </c>
    </row>
    <row r="13229" spans="1:24" x14ac:dyDescent="0.3">
      <c r="A13229" t="s">
        <v>5478</v>
      </c>
      <c r="C13229" s="3"/>
      <c r="D13229" s="3">
        <v>45225</v>
      </c>
      <c r="E13229" s="3">
        <v>45225</v>
      </c>
      <c r="F13229" t="s">
        <v>5575</v>
      </c>
      <c r="G13229" t="s">
        <v>5575</v>
      </c>
      <c r="H13229" t="s">
        <v>5897</v>
      </c>
      <c r="I13229" t="s">
        <v>5578</v>
      </c>
      <c r="K13229" t="s">
        <v>5947</v>
      </c>
      <c r="L13229" t="s">
        <v>11358</v>
      </c>
      <c r="M13229" t="s">
        <v>11446</v>
      </c>
      <c r="O13229" t="s">
        <v>11518</v>
      </c>
    </row>
    <row r="13230" spans="1:24" x14ac:dyDescent="0.3">
      <c r="A13230" t="s">
        <v>5479</v>
      </c>
      <c r="B13230" t="s">
        <v>5570</v>
      </c>
      <c r="C13230" s="3">
        <v>45228</v>
      </c>
      <c r="D13230" s="3">
        <v>45225</v>
      </c>
      <c r="E13230" s="3">
        <v>45228</v>
      </c>
      <c r="F13230" t="s">
        <v>5574</v>
      </c>
      <c r="G13230" t="s">
        <v>5579</v>
      </c>
      <c r="I13230" t="s">
        <v>5901</v>
      </c>
      <c r="K13230" t="s">
        <v>5923</v>
      </c>
      <c r="L13230" t="s">
        <v>11359</v>
      </c>
      <c r="M13230" t="s">
        <v>11447</v>
      </c>
      <c r="O13230" t="s">
        <v>11612</v>
      </c>
      <c r="P13230">
        <v>1</v>
      </c>
    </row>
    <row r="13231" spans="1:24" x14ac:dyDescent="0.3">
      <c r="A13231" t="s">
        <v>5483</v>
      </c>
      <c r="C13231" s="3"/>
      <c r="D13231" s="3">
        <v>45225</v>
      </c>
      <c r="E13231" s="3"/>
      <c r="F13231" t="s">
        <v>5579</v>
      </c>
      <c r="G13231" t="s">
        <v>5579</v>
      </c>
      <c r="I13231" t="s">
        <v>5903</v>
      </c>
      <c r="K13231" t="s">
        <v>5932</v>
      </c>
      <c r="L13231" t="s">
        <v>10990</v>
      </c>
      <c r="M13231" t="s">
        <v>11446</v>
      </c>
      <c r="O13231" t="s">
        <v>11612</v>
      </c>
      <c r="W13231" t="s">
        <v>11546</v>
      </c>
      <c r="X13231" t="s">
        <v>11550</v>
      </c>
    </row>
    <row r="13232" spans="1:24" x14ac:dyDescent="0.3">
      <c r="A13232" t="s">
        <v>5483</v>
      </c>
      <c r="C13232" s="3"/>
      <c r="D13232" s="3">
        <v>45225</v>
      </c>
      <c r="E13232" s="3"/>
      <c r="F13232" t="s">
        <v>5579</v>
      </c>
      <c r="G13232" t="s">
        <v>5579</v>
      </c>
      <c r="I13232" t="s">
        <v>5903</v>
      </c>
      <c r="K13232" t="s">
        <v>5932</v>
      </c>
      <c r="L13232" t="s">
        <v>10990</v>
      </c>
      <c r="M13232" t="s">
        <v>11446</v>
      </c>
      <c r="O13232" t="s">
        <v>11543</v>
      </c>
    </row>
    <row r="13233" spans="1:16" x14ac:dyDescent="0.3">
      <c r="A13233" t="s">
        <v>5484</v>
      </c>
      <c r="C13233" s="3"/>
      <c r="D13233" s="3">
        <v>45225</v>
      </c>
      <c r="E13233" s="3">
        <v>45227</v>
      </c>
      <c r="F13233" t="s">
        <v>5574</v>
      </c>
      <c r="G13233" t="s">
        <v>5580</v>
      </c>
      <c r="I13233" t="s">
        <v>5901</v>
      </c>
      <c r="K13233" t="s">
        <v>5921</v>
      </c>
      <c r="L13233" t="s">
        <v>11363</v>
      </c>
      <c r="M13233" t="s">
        <v>11446</v>
      </c>
      <c r="O13233" t="s">
        <v>11514</v>
      </c>
    </row>
    <row r="13234" spans="1:16" x14ac:dyDescent="0.3">
      <c r="A13234" t="s">
        <v>5487</v>
      </c>
      <c r="C13234" s="3"/>
      <c r="D13234" s="3">
        <v>45225</v>
      </c>
      <c r="E13234" s="3"/>
      <c r="F13234" t="s">
        <v>5579</v>
      </c>
      <c r="G13234" t="s">
        <v>5579</v>
      </c>
      <c r="I13234" t="s">
        <v>5578</v>
      </c>
      <c r="K13234" t="s">
        <v>5947</v>
      </c>
      <c r="L13234" t="s">
        <v>11366</v>
      </c>
      <c r="M13234" t="s">
        <v>11446</v>
      </c>
      <c r="O13234" t="s">
        <v>11518</v>
      </c>
    </row>
    <row r="13235" spans="1:16" x14ac:dyDescent="0.3">
      <c r="A13235" t="s">
        <v>5488</v>
      </c>
      <c r="B13235" t="s">
        <v>5567</v>
      </c>
      <c r="C13235" s="3">
        <v>45234</v>
      </c>
      <c r="D13235" s="3">
        <v>45225</v>
      </c>
      <c r="E13235" s="3"/>
      <c r="F13235" t="s">
        <v>5579</v>
      </c>
      <c r="G13235" t="s">
        <v>5579</v>
      </c>
      <c r="I13235" t="s">
        <v>5904</v>
      </c>
      <c r="K13235" t="s">
        <v>5965</v>
      </c>
      <c r="L13235" t="s">
        <v>11367</v>
      </c>
      <c r="M13235" t="s">
        <v>11447</v>
      </c>
      <c r="O13235" t="s">
        <v>11612</v>
      </c>
    </row>
    <row r="13236" spans="1:16" x14ac:dyDescent="0.3">
      <c r="A13236" t="s">
        <v>5489</v>
      </c>
      <c r="B13236" t="s">
        <v>5567</v>
      </c>
      <c r="C13236" s="3">
        <v>45234</v>
      </c>
      <c r="D13236" s="3">
        <v>45225</v>
      </c>
      <c r="E13236" s="3"/>
      <c r="F13236" t="s">
        <v>5579</v>
      </c>
      <c r="G13236" t="s">
        <v>5579</v>
      </c>
      <c r="I13236" t="s">
        <v>5904</v>
      </c>
      <c r="K13236" t="s">
        <v>5965</v>
      </c>
      <c r="L13236" t="s">
        <v>11368</v>
      </c>
      <c r="M13236" t="s">
        <v>11447</v>
      </c>
      <c r="O13236" t="s">
        <v>11612</v>
      </c>
    </row>
    <row r="13237" spans="1:16" x14ac:dyDescent="0.3">
      <c r="A13237" t="s">
        <v>29232</v>
      </c>
      <c r="B13237" t="s">
        <v>5567</v>
      </c>
      <c r="C13237" s="3">
        <v>45233</v>
      </c>
      <c r="D13237" s="3">
        <v>45225</v>
      </c>
      <c r="E13237" s="3"/>
      <c r="F13237" t="s">
        <v>5579</v>
      </c>
      <c r="I13237" t="s">
        <v>28828</v>
      </c>
      <c r="K13237" t="s">
        <v>19946</v>
      </c>
      <c r="L13237" t="s">
        <v>29233</v>
      </c>
      <c r="M13237" t="s">
        <v>12547</v>
      </c>
      <c r="O13237" t="s">
        <v>11612</v>
      </c>
    </row>
    <row r="13238" spans="1:16" x14ac:dyDescent="0.3">
      <c r="A13238" t="s">
        <v>29251</v>
      </c>
      <c r="B13238" t="s">
        <v>5567</v>
      </c>
      <c r="C13238" s="3">
        <v>45233</v>
      </c>
      <c r="D13238" s="3">
        <v>45225</v>
      </c>
      <c r="E13238" s="3"/>
      <c r="F13238" t="s">
        <v>5579</v>
      </c>
      <c r="I13238" t="s">
        <v>28828</v>
      </c>
      <c r="K13238" t="s">
        <v>19946</v>
      </c>
      <c r="L13238" t="s">
        <v>29252</v>
      </c>
      <c r="M13238" t="s">
        <v>12547</v>
      </c>
      <c r="O13238" t="s">
        <v>11612</v>
      </c>
    </row>
    <row r="13239" spans="1:16" x14ac:dyDescent="0.3">
      <c r="A13239" t="s">
        <v>29255</v>
      </c>
      <c r="B13239" t="s">
        <v>5567</v>
      </c>
      <c r="C13239" s="3">
        <v>45233</v>
      </c>
      <c r="D13239" s="3">
        <v>45225</v>
      </c>
      <c r="E13239" s="3"/>
      <c r="F13239" t="s">
        <v>5579</v>
      </c>
      <c r="I13239" t="s">
        <v>28828</v>
      </c>
      <c r="K13239" t="s">
        <v>19946</v>
      </c>
      <c r="L13239" t="s">
        <v>29256</v>
      </c>
      <c r="M13239" t="s">
        <v>12547</v>
      </c>
      <c r="O13239" t="s">
        <v>11612</v>
      </c>
    </row>
    <row r="13240" spans="1:16" x14ac:dyDescent="0.3">
      <c r="A13240" t="s">
        <v>29267</v>
      </c>
      <c r="B13240" t="s">
        <v>5567</v>
      </c>
      <c r="C13240" s="3">
        <v>45205</v>
      </c>
      <c r="D13240" s="3">
        <v>45225</v>
      </c>
      <c r="E13240" s="3"/>
      <c r="F13240" t="s">
        <v>5579</v>
      </c>
      <c r="I13240" t="s">
        <v>28828</v>
      </c>
      <c r="K13240" t="s">
        <v>19983</v>
      </c>
      <c r="L13240" t="s">
        <v>29268</v>
      </c>
      <c r="M13240" t="s">
        <v>12547</v>
      </c>
      <c r="O13240" t="s">
        <v>11612</v>
      </c>
    </row>
    <row r="13241" spans="1:16" x14ac:dyDescent="0.3">
      <c r="A13241" t="s">
        <v>29279</v>
      </c>
      <c r="C13241" s="3"/>
      <c r="D13241" s="3">
        <v>45225</v>
      </c>
      <c r="E13241" s="3"/>
      <c r="F13241" t="s">
        <v>5579</v>
      </c>
      <c r="I13241" t="s">
        <v>24990</v>
      </c>
      <c r="K13241" t="s">
        <v>19844</v>
      </c>
      <c r="L13241" t="s">
        <v>29280</v>
      </c>
      <c r="M13241" t="s">
        <v>11451</v>
      </c>
      <c r="O13241" t="s">
        <v>11514</v>
      </c>
    </row>
    <row r="13242" spans="1:16" x14ac:dyDescent="0.3">
      <c r="A13242" t="s">
        <v>29281</v>
      </c>
      <c r="C13242" s="3"/>
      <c r="D13242" s="3">
        <v>45225</v>
      </c>
      <c r="E13242" s="3">
        <v>45227</v>
      </c>
      <c r="F13242" t="s">
        <v>5580</v>
      </c>
      <c r="I13242" t="s">
        <v>5901</v>
      </c>
      <c r="K13242" t="s">
        <v>19997</v>
      </c>
      <c r="L13242" t="s">
        <v>29282</v>
      </c>
      <c r="M13242" t="s">
        <v>11451</v>
      </c>
      <c r="O13242" t="s">
        <v>11612</v>
      </c>
      <c r="P13242">
        <v>1</v>
      </c>
    </row>
    <row r="13243" spans="1:16" x14ac:dyDescent="0.3">
      <c r="A13243" t="s">
        <v>29283</v>
      </c>
      <c r="C13243" s="3"/>
      <c r="D13243" s="3">
        <v>45225</v>
      </c>
      <c r="E13243" s="3"/>
      <c r="F13243" t="s">
        <v>5579</v>
      </c>
      <c r="I13243" t="s">
        <v>28451</v>
      </c>
      <c r="K13243" t="s">
        <v>19824</v>
      </c>
      <c r="L13243" t="s">
        <v>29284</v>
      </c>
      <c r="M13243" t="s">
        <v>11506</v>
      </c>
      <c r="O13243" t="s">
        <v>11612</v>
      </c>
      <c r="P13243">
        <v>1</v>
      </c>
    </row>
    <row r="13244" spans="1:16" x14ac:dyDescent="0.3">
      <c r="A13244" t="s">
        <v>29285</v>
      </c>
      <c r="C13244" s="3"/>
      <c r="D13244" s="3">
        <v>45225</v>
      </c>
      <c r="E13244" s="3"/>
      <c r="F13244" t="s">
        <v>5902</v>
      </c>
      <c r="I13244" t="s">
        <v>5902</v>
      </c>
      <c r="K13244" t="s">
        <v>27516</v>
      </c>
      <c r="M13244" t="s">
        <v>5902</v>
      </c>
      <c r="O13244" t="s">
        <v>5902</v>
      </c>
    </row>
    <row r="13245" spans="1:16" x14ac:dyDescent="0.3">
      <c r="A13245" t="s">
        <v>29286</v>
      </c>
      <c r="C13245" s="3"/>
      <c r="D13245" s="3">
        <v>45225</v>
      </c>
      <c r="E13245" s="3">
        <v>45226</v>
      </c>
      <c r="F13245" t="s">
        <v>5575</v>
      </c>
      <c r="H13245" t="s">
        <v>29226</v>
      </c>
      <c r="I13245" t="s">
        <v>5575</v>
      </c>
      <c r="K13245" t="s">
        <v>19946</v>
      </c>
      <c r="L13245" t="s">
        <v>29287</v>
      </c>
      <c r="M13245" t="s">
        <v>5575</v>
      </c>
      <c r="N13245" t="s">
        <v>5575</v>
      </c>
      <c r="O13245" t="s">
        <v>5575</v>
      </c>
    </row>
    <row r="13246" spans="1:16" x14ac:dyDescent="0.3">
      <c r="A13246" t="s">
        <v>29294</v>
      </c>
      <c r="C13246" s="3"/>
      <c r="D13246" s="3">
        <v>45225</v>
      </c>
      <c r="E13246" s="3"/>
      <c r="F13246" t="s">
        <v>5579</v>
      </c>
      <c r="I13246" t="s">
        <v>28828</v>
      </c>
      <c r="K13246" t="s">
        <v>19946</v>
      </c>
      <c r="L13246" t="s">
        <v>29295</v>
      </c>
      <c r="M13246" t="s">
        <v>11451</v>
      </c>
      <c r="O13246" t="s">
        <v>11514</v>
      </c>
    </row>
    <row r="13247" spans="1:16" x14ac:dyDescent="0.3">
      <c r="A13247" t="s">
        <v>29296</v>
      </c>
      <c r="B13247" t="s">
        <v>12551</v>
      </c>
      <c r="C13247" s="3">
        <v>45242</v>
      </c>
      <c r="D13247" s="3">
        <v>45225</v>
      </c>
      <c r="E13247" s="3"/>
      <c r="F13247" t="s">
        <v>5579</v>
      </c>
      <c r="I13247" t="s">
        <v>28828</v>
      </c>
      <c r="K13247" t="s">
        <v>19927</v>
      </c>
      <c r="L13247" t="s">
        <v>29297</v>
      </c>
      <c r="M13247" t="s">
        <v>12547</v>
      </c>
      <c r="O13247" t="s">
        <v>11612</v>
      </c>
    </row>
    <row r="13248" spans="1:16" x14ac:dyDescent="0.3">
      <c r="A13248" t="s">
        <v>29329</v>
      </c>
      <c r="B13248" t="s">
        <v>5567</v>
      </c>
      <c r="C13248" s="3">
        <v>45232</v>
      </c>
      <c r="D13248" s="3">
        <v>45225</v>
      </c>
      <c r="E13248" s="3"/>
      <c r="F13248" t="s">
        <v>5579</v>
      </c>
      <c r="I13248" t="s">
        <v>28828</v>
      </c>
      <c r="K13248" t="s">
        <v>19844</v>
      </c>
      <c r="L13248" t="s">
        <v>29330</v>
      </c>
      <c r="M13248" t="s">
        <v>12547</v>
      </c>
      <c r="O13248" t="s">
        <v>11612</v>
      </c>
    </row>
    <row r="13249" spans="1:22" x14ac:dyDescent="0.3">
      <c r="A13249" t="s">
        <v>19708</v>
      </c>
      <c r="C13249" s="3"/>
      <c r="D13249" s="3">
        <v>45225</v>
      </c>
      <c r="E13249" s="3"/>
      <c r="F13249" t="s">
        <v>5579</v>
      </c>
      <c r="K13249" t="s">
        <v>12620</v>
      </c>
      <c r="L13249" t="s">
        <v>19709</v>
      </c>
      <c r="M13249" t="s">
        <v>11451</v>
      </c>
      <c r="O13249" t="s">
        <v>11515</v>
      </c>
    </row>
    <row r="13250" spans="1:22" x14ac:dyDescent="0.3">
      <c r="A13250" t="s">
        <v>19382</v>
      </c>
      <c r="B13250" t="s">
        <v>5568</v>
      </c>
      <c r="C13250" s="3">
        <v>45240</v>
      </c>
      <c r="D13250" s="3">
        <v>45225</v>
      </c>
      <c r="E13250" s="3">
        <v>45228</v>
      </c>
      <c r="F13250" t="s">
        <v>5576</v>
      </c>
      <c r="K13250" t="s">
        <v>12590</v>
      </c>
      <c r="L13250" t="s">
        <v>19383</v>
      </c>
      <c r="M13250" t="s">
        <v>12547</v>
      </c>
      <c r="O13250" t="s">
        <v>11612</v>
      </c>
      <c r="P13250">
        <v>16</v>
      </c>
    </row>
    <row r="13251" spans="1:22" x14ac:dyDescent="0.3">
      <c r="A13251" t="s">
        <v>19712</v>
      </c>
      <c r="C13251" s="3"/>
      <c r="D13251" s="3">
        <v>45225</v>
      </c>
      <c r="E13251" s="3">
        <v>45227</v>
      </c>
      <c r="F13251" t="s">
        <v>5576</v>
      </c>
      <c r="K13251" t="s">
        <v>13235</v>
      </c>
      <c r="L13251" t="s">
        <v>19713</v>
      </c>
      <c r="M13251" t="s">
        <v>11451</v>
      </c>
      <c r="O13251" t="s">
        <v>11518</v>
      </c>
    </row>
    <row r="13252" spans="1:22" x14ac:dyDescent="0.3">
      <c r="A13252" t="s">
        <v>19651</v>
      </c>
      <c r="B13252" t="s">
        <v>12551</v>
      </c>
      <c r="C13252" s="3">
        <v>45232</v>
      </c>
      <c r="D13252" s="3">
        <v>45225</v>
      </c>
      <c r="E13252" s="3"/>
      <c r="F13252" t="s">
        <v>5579</v>
      </c>
      <c r="K13252" t="s">
        <v>12647</v>
      </c>
      <c r="L13252" t="s">
        <v>19652</v>
      </c>
      <c r="M13252" t="s">
        <v>12547</v>
      </c>
      <c r="O13252" t="s">
        <v>11612</v>
      </c>
    </row>
    <row r="13253" spans="1:22" x14ac:dyDescent="0.3">
      <c r="A13253" t="s">
        <v>19687</v>
      </c>
      <c r="B13253" t="s">
        <v>12551</v>
      </c>
      <c r="C13253" s="3">
        <v>45232</v>
      </c>
      <c r="D13253" s="3">
        <v>45225</v>
      </c>
      <c r="E13253" s="3"/>
      <c r="F13253" t="s">
        <v>5579</v>
      </c>
      <c r="K13253" t="s">
        <v>12647</v>
      </c>
      <c r="L13253" t="s">
        <v>19688</v>
      </c>
      <c r="M13253" t="s">
        <v>12547</v>
      </c>
      <c r="O13253" t="s">
        <v>11612</v>
      </c>
    </row>
    <row r="13254" spans="1:22" x14ac:dyDescent="0.3">
      <c r="A13254" t="s">
        <v>19718</v>
      </c>
      <c r="C13254" s="3"/>
      <c r="D13254" s="3">
        <v>45225</v>
      </c>
      <c r="E13254" s="3">
        <v>45227</v>
      </c>
      <c r="F13254" t="s">
        <v>5576</v>
      </c>
      <c r="K13254" t="s">
        <v>12538</v>
      </c>
      <c r="L13254" t="s">
        <v>19719</v>
      </c>
      <c r="M13254" t="s">
        <v>11451</v>
      </c>
      <c r="O13254" t="s">
        <v>11514</v>
      </c>
    </row>
    <row r="13255" spans="1:22" x14ac:dyDescent="0.3">
      <c r="A13255" t="s">
        <v>19720</v>
      </c>
      <c r="B13255" t="s">
        <v>12551</v>
      </c>
      <c r="C13255" s="3">
        <v>45241</v>
      </c>
      <c r="D13255" s="3">
        <v>45225</v>
      </c>
      <c r="E13255" s="3"/>
      <c r="F13255" t="s">
        <v>5579</v>
      </c>
      <c r="K13255" t="s">
        <v>12924</v>
      </c>
      <c r="L13255" t="s">
        <v>19721</v>
      </c>
      <c r="M13255" t="s">
        <v>12547</v>
      </c>
      <c r="O13255" t="s">
        <v>11612</v>
      </c>
    </row>
    <row r="13256" spans="1:22" x14ac:dyDescent="0.3">
      <c r="A13256" t="s">
        <v>19722</v>
      </c>
      <c r="B13256" t="s">
        <v>12551</v>
      </c>
      <c r="C13256" s="3">
        <v>45242</v>
      </c>
      <c r="D13256" s="3">
        <v>45225</v>
      </c>
      <c r="E13256" s="3"/>
      <c r="F13256" t="s">
        <v>5579</v>
      </c>
      <c r="K13256" t="s">
        <v>12552</v>
      </c>
      <c r="L13256" t="s">
        <v>19723</v>
      </c>
      <c r="M13256" t="s">
        <v>12547</v>
      </c>
      <c r="O13256" t="s">
        <v>11612</v>
      </c>
    </row>
    <row r="13257" spans="1:22" x14ac:dyDescent="0.3">
      <c r="A13257" t="s">
        <v>19388</v>
      </c>
      <c r="B13257" t="s">
        <v>5568</v>
      </c>
      <c r="C13257" s="3">
        <v>45240</v>
      </c>
      <c r="D13257" s="3">
        <v>45225</v>
      </c>
      <c r="E13257" s="3"/>
      <c r="F13257" t="s">
        <v>5579</v>
      </c>
      <c r="K13257" t="s">
        <v>12590</v>
      </c>
      <c r="L13257" t="s">
        <v>19389</v>
      </c>
      <c r="M13257" t="s">
        <v>12547</v>
      </c>
      <c r="O13257" t="s">
        <v>11612</v>
      </c>
    </row>
    <row r="13258" spans="1:22" x14ac:dyDescent="0.3">
      <c r="A13258" t="s">
        <v>19290</v>
      </c>
      <c r="B13258" t="s">
        <v>5568</v>
      </c>
      <c r="C13258" s="3">
        <v>45239</v>
      </c>
      <c r="D13258" s="3">
        <v>45225</v>
      </c>
      <c r="E13258" s="3"/>
      <c r="F13258" t="s">
        <v>5579</v>
      </c>
      <c r="K13258" t="s">
        <v>12580</v>
      </c>
      <c r="L13258" t="s">
        <v>19291</v>
      </c>
      <c r="M13258" t="s">
        <v>12547</v>
      </c>
      <c r="O13258" t="s">
        <v>11612</v>
      </c>
    </row>
    <row r="13259" spans="1:22" x14ac:dyDescent="0.3">
      <c r="A13259" t="s">
        <v>29320</v>
      </c>
      <c r="C13259" s="3"/>
      <c r="D13259" s="3">
        <v>45226</v>
      </c>
      <c r="E13259" s="3"/>
      <c r="F13259" t="s">
        <v>5579</v>
      </c>
      <c r="I13259" t="s">
        <v>24990</v>
      </c>
      <c r="K13259" t="s">
        <v>19859</v>
      </c>
      <c r="L13259" t="s">
        <v>29321</v>
      </c>
      <c r="M13259" t="s">
        <v>11451</v>
      </c>
      <c r="O13259" t="s">
        <v>27294</v>
      </c>
      <c r="V13259" t="s">
        <v>29449</v>
      </c>
    </row>
    <row r="13260" spans="1:22" x14ac:dyDescent="0.3">
      <c r="A13260" t="s">
        <v>29317</v>
      </c>
      <c r="C13260" s="3"/>
      <c r="D13260" s="3">
        <v>45226</v>
      </c>
      <c r="E13260" s="3"/>
      <c r="F13260" t="s">
        <v>5579</v>
      </c>
      <c r="I13260" t="s">
        <v>24990</v>
      </c>
      <c r="K13260" t="s">
        <v>19878</v>
      </c>
      <c r="L13260" t="s">
        <v>29318</v>
      </c>
      <c r="M13260" t="s">
        <v>29319</v>
      </c>
      <c r="O13260" t="s">
        <v>27294</v>
      </c>
      <c r="V13260" t="s">
        <v>30848</v>
      </c>
    </row>
    <row r="13261" spans="1:22" x14ac:dyDescent="0.3">
      <c r="A13261" t="s">
        <v>5507</v>
      </c>
      <c r="C13261" s="3"/>
      <c r="D13261" s="3">
        <v>45226</v>
      </c>
      <c r="E13261" s="3">
        <v>45227</v>
      </c>
      <c r="F13261" t="s">
        <v>5574</v>
      </c>
      <c r="G13261" t="s">
        <v>5580</v>
      </c>
      <c r="I13261" t="s">
        <v>5901</v>
      </c>
      <c r="K13261" t="s">
        <v>5938</v>
      </c>
      <c r="L13261" t="s">
        <v>11386</v>
      </c>
      <c r="M13261" t="s">
        <v>11446</v>
      </c>
      <c r="O13261" t="s">
        <v>11518</v>
      </c>
      <c r="Q13261" t="s">
        <v>32114</v>
      </c>
      <c r="R13261" t="s">
        <v>29434</v>
      </c>
      <c r="V13261" t="s">
        <v>29434</v>
      </c>
    </row>
    <row r="13262" spans="1:22" x14ac:dyDescent="0.3">
      <c r="A13262" t="s">
        <v>29335</v>
      </c>
      <c r="C13262" s="3"/>
      <c r="D13262" s="3">
        <v>45226</v>
      </c>
      <c r="E13262" s="3">
        <v>45228</v>
      </c>
      <c r="F13262" t="s">
        <v>5580</v>
      </c>
      <c r="I13262" t="s">
        <v>5901</v>
      </c>
      <c r="K13262" t="s">
        <v>20325</v>
      </c>
      <c r="L13262" t="s">
        <v>29336</v>
      </c>
      <c r="M13262" t="s">
        <v>11451</v>
      </c>
      <c r="O13262" t="s">
        <v>11518</v>
      </c>
      <c r="V13262" t="s">
        <v>29434</v>
      </c>
    </row>
    <row r="13263" spans="1:22" x14ac:dyDescent="0.3">
      <c r="A13263" t="s">
        <v>29339</v>
      </c>
      <c r="C13263" s="3"/>
      <c r="D13263" s="3">
        <v>45226</v>
      </c>
      <c r="E13263" s="3">
        <v>45227</v>
      </c>
      <c r="F13263" t="s">
        <v>5580</v>
      </c>
      <c r="I13263" t="s">
        <v>5901</v>
      </c>
      <c r="K13263" t="s">
        <v>20325</v>
      </c>
      <c r="L13263" t="s">
        <v>29340</v>
      </c>
      <c r="M13263" t="s">
        <v>11451</v>
      </c>
      <c r="O13263" t="s">
        <v>11518</v>
      </c>
      <c r="V13263" t="s">
        <v>29434</v>
      </c>
    </row>
    <row r="13264" spans="1:22" x14ac:dyDescent="0.3">
      <c r="A13264" t="s">
        <v>29341</v>
      </c>
      <c r="C13264" s="3"/>
      <c r="D13264" s="3">
        <v>45226</v>
      </c>
      <c r="E13264" s="3">
        <v>45228</v>
      </c>
      <c r="F13264" t="s">
        <v>5580</v>
      </c>
      <c r="I13264" t="s">
        <v>5901</v>
      </c>
      <c r="K13264" t="s">
        <v>20325</v>
      </c>
      <c r="L13264" t="s">
        <v>29342</v>
      </c>
      <c r="M13264" t="s">
        <v>11451</v>
      </c>
      <c r="O13264" t="s">
        <v>11518</v>
      </c>
      <c r="V13264" t="s">
        <v>29434</v>
      </c>
    </row>
    <row r="13265" spans="1:24" x14ac:dyDescent="0.3">
      <c r="A13265" t="s">
        <v>29290</v>
      </c>
      <c r="B13265" t="s">
        <v>5567</v>
      </c>
      <c r="C13265" s="3">
        <v>45235</v>
      </c>
      <c r="D13265" s="3">
        <v>45226</v>
      </c>
      <c r="E13265" s="3">
        <v>45228</v>
      </c>
      <c r="F13265" t="s">
        <v>5580</v>
      </c>
      <c r="I13265" t="s">
        <v>5901</v>
      </c>
      <c r="K13265" t="s">
        <v>19878</v>
      </c>
      <c r="L13265" t="s">
        <v>29291</v>
      </c>
      <c r="M13265" t="s">
        <v>12547</v>
      </c>
      <c r="O13265" t="s">
        <v>11612</v>
      </c>
      <c r="P13265">
        <v>1</v>
      </c>
      <c r="V13265" t="s">
        <v>29884</v>
      </c>
    </row>
    <row r="13266" spans="1:24" x14ac:dyDescent="0.3">
      <c r="A13266" t="s">
        <v>5517</v>
      </c>
      <c r="C13266" s="3"/>
      <c r="D13266" s="3">
        <v>45226</v>
      </c>
      <c r="E13266" s="3">
        <v>45227</v>
      </c>
      <c r="F13266" t="s">
        <v>5574</v>
      </c>
      <c r="G13266" t="s">
        <v>5580</v>
      </c>
      <c r="I13266" t="s">
        <v>5901</v>
      </c>
      <c r="K13266" t="s">
        <v>5944</v>
      </c>
      <c r="L13266" t="s">
        <v>11396</v>
      </c>
      <c r="M13266" t="s">
        <v>11446</v>
      </c>
      <c r="O13266" t="s">
        <v>11514</v>
      </c>
      <c r="Q13266" t="s">
        <v>32114</v>
      </c>
      <c r="R13266" t="s">
        <v>31604</v>
      </c>
      <c r="V13266" t="s">
        <v>31604</v>
      </c>
    </row>
    <row r="13267" spans="1:24" x14ac:dyDescent="0.3">
      <c r="A13267" t="s">
        <v>29302</v>
      </c>
      <c r="C13267" s="3"/>
      <c r="D13267" s="3">
        <v>45226</v>
      </c>
      <c r="E13267" s="3">
        <v>45226</v>
      </c>
      <c r="F13267" t="s">
        <v>5580</v>
      </c>
      <c r="I13267" t="s">
        <v>5901</v>
      </c>
      <c r="K13267" t="s">
        <v>20526</v>
      </c>
      <c r="L13267" t="s">
        <v>29303</v>
      </c>
      <c r="M13267" t="s">
        <v>11451</v>
      </c>
      <c r="O13267" t="s">
        <v>11533</v>
      </c>
      <c r="V13267" t="s">
        <v>29799</v>
      </c>
    </row>
    <row r="13268" spans="1:24" x14ac:dyDescent="0.3">
      <c r="A13268" t="s">
        <v>5485</v>
      </c>
      <c r="C13268" s="3"/>
      <c r="D13268" s="3">
        <v>45226</v>
      </c>
      <c r="E13268" s="3">
        <v>45227</v>
      </c>
      <c r="F13268" t="s">
        <v>5574</v>
      </c>
      <c r="G13268" t="s">
        <v>5580</v>
      </c>
      <c r="I13268" t="s">
        <v>5901</v>
      </c>
      <c r="K13268" t="s">
        <v>5950</v>
      </c>
      <c r="L13268" t="s">
        <v>11364</v>
      </c>
      <c r="M13268" t="s">
        <v>11446</v>
      </c>
      <c r="O13268" t="s">
        <v>11612</v>
      </c>
      <c r="Q13268" t="s">
        <v>32114</v>
      </c>
      <c r="R13268" t="s">
        <v>31880</v>
      </c>
      <c r="V13268" t="s">
        <v>31880</v>
      </c>
      <c r="W13268" t="s">
        <v>11546</v>
      </c>
      <c r="X13268" t="s">
        <v>11550</v>
      </c>
    </row>
    <row r="13269" spans="1:24" x14ac:dyDescent="0.3">
      <c r="A13269" t="s">
        <v>5509</v>
      </c>
      <c r="C13269" s="3"/>
      <c r="D13269" s="3">
        <v>45226</v>
      </c>
      <c r="E13269" s="3">
        <v>45227</v>
      </c>
      <c r="F13269" t="s">
        <v>5574</v>
      </c>
      <c r="G13269" t="s">
        <v>5580</v>
      </c>
      <c r="I13269" t="s">
        <v>5901</v>
      </c>
      <c r="K13269" t="s">
        <v>5945</v>
      </c>
      <c r="L13269" t="s">
        <v>11388</v>
      </c>
      <c r="M13269" t="s">
        <v>11446</v>
      </c>
      <c r="O13269" t="s">
        <v>11612</v>
      </c>
      <c r="Q13269" t="s">
        <v>32114</v>
      </c>
      <c r="R13269" t="s">
        <v>29643</v>
      </c>
      <c r="V13269" t="s">
        <v>29643</v>
      </c>
      <c r="W13269" t="s">
        <v>11546</v>
      </c>
      <c r="X13269" t="s">
        <v>11550</v>
      </c>
    </row>
    <row r="13270" spans="1:24" x14ac:dyDescent="0.3">
      <c r="A13270" t="s">
        <v>5498</v>
      </c>
      <c r="C13270" s="3"/>
      <c r="D13270" s="3">
        <v>45226</v>
      </c>
      <c r="E13270" s="3">
        <v>45228</v>
      </c>
      <c r="F13270" t="s">
        <v>5574</v>
      </c>
      <c r="G13270" t="s">
        <v>5579</v>
      </c>
      <c r="I13270" t="s">
        <v>5901</v>
      </c>
      <c r="K13270" t="s">
        <v>5962</v>
      </c>
      <c r="L13270" t="s">
        <v>11377</v>
      </c>
      <c r="M13270" t="s">
        <v>11446</v>
      </c>
      <c r="O13270" t="s">
        <v>11612</v>
      </c>
      <c r="Q13270" t="s">
        <v>32114</v>
      </c>
      <c r="R13270" t="s">
        <v>31881</v>
      </c>
      <c r="V13270" t="s">
        <v>31881</v>
      </c>
      <c r="W13270" t="s">
        <v>11546</v>
      </c>
      <c r="X13270" t="s">
        <v>11550</v>
      </c>
    </row>
    <row r="13271" spans="1:24" x14ac:dyDescent="0.3">
      <c r="A13271" t="s">
        <v>5492</v>
      </c>
      <c r="C13271" s="3"/>
      <c r="D13271" s="3">
        <v>45226</v>
      </c>
      <c r="E13271" s="3">
        <v>45226</v>
      </c>
      <c r="F13271" t="s">
        <v>5574</v>
      </c>
      <c r="G13271" t="s">
        <v>5580</v>
      </c>
      <c r="I13271" t="s">
        <v>5901</v>
      </c>
      <c r="K13271" t="s">
        <v>5935</v>
      </c>
      <c r="L13271" t="s">
        <v>11371</v>
      </c>
      <c r="M13271" t="s">
        <v>11446</v>
      </c>
      <c r="O13271" t="s">
        <v>11612</v>
      </c>
      <c r="Q13271" t="s">
        <v>32115</v>
      </c>
      <c r="R13271" t="s">
        <v>31882</v>
      </c>
      <c r="V13271" t="s">
        <v>31882</v>
      </c>
      <c r="W13271" t="s">
        <v>11555</v>
      </c>
    </row>
    <row r="13272" spans="1:24" x14ac:dyDescent="0.3">
      <c r="A13272" t="s">
        <v>29356</v>
      </c>
      <c r="C13272" s="3"/>
      <c r="D13272" s="3">
        <v>45226</v>
      </c>
      <c r="E13272" s="3"/>
      <c r="F13272" t="s">
        <v>5579</v>
      </c>
      <c r="I13272" t="s">
        <v>24990</v>
      </c>
      <c r="K13272" t="s">
        <v>19811</v>
      </c>
      <c r="L13272" t="s">
        <v>29357</v>
      </c>
      <c r="M13272" t="s">
        <v>11451</v>
      </c>
      <c r="O13272" t="s">
        <v>11518</v>
      </c>
      <c r="V13272" t="s">
        <v>31883</v>
      </c>
    </row>
    <row r="13273" spans="1:24" x14ac:dyDescent="0.3">
      <c r="A13273" t="s">
        <v>29358</v>
      </c>
      <c r="C13273" s="3"/>
      <c r="D13273" s="3">
        <v>45226</v>
      </c>
      <c r="E13273" s="3"/>
      <c r="F13273" t="s">
        <v>5579</v>
      </c>
      <c r="I13273" t="s">
        <v>24990</v>
      </c>
      <c r="K13273" t="s">
        <v>19811</v>
      </c>
      <c r="L13273" t="s">
        <v>29359</v>
      </c>
      <c r="M13273" t="s">
        <v>11451</v>
      </c>
      <c r="O13273" t="s">
        <v>11518</v>
      </c>
      <c r="V13273" t="s">
        <v>31884</v>
      </c>
    </row>
    <row r="13274" spans="1:24" x14ac:dyDescent="0.3">
      <c r="A13274" t="s">
        <v>29327</v>
      </c>
      <c r="C13274" s="3"/>
      <c r="D13274" s="3">
        <v>45226</v>
      </c>
      <c r="E13274" s="3">
        <v>45228</v>
      </c>
      <c r="F13274" t="s">
        <v>5580</v>
      </c>
      <c r="I13274" t="s">
        <v>5901</v>
      </c>
      <c r="K13274" t="s">
        <v>20459</v>
      </c>
      <c r="L13274" t="s">
        <v>29328</v>
      </c>
      <c r="M13274" t="s">
        <v>11451</v>
      </c>
      <c r="O13274" t="s">
        <v>11518</v>
      </c>
      <c r="V13274" t="s">
        <v>11547</v>
      </c>
    </row>
    <row r="13275" spans="1:24" x14ac:dyDescent="0.3">
      <c r="A13275" t="s">
        <v>29349</v>
      </c>
      <c r="B13275" t="s">
        <v>5567</v>
      </c>
      <c r="C13275" s="3">
        <v>45235</v>
      </c>
      <c r="D13275" s="3">
        <v>45226</v>
      </c>
      <c r="E13275" s="3">
        <v>45228</v>
      </c>
      <c r="F13275" t="s">
        <v>5580</v>
      </c>
      <c r="I13275" t="s">
        <v>5901</v>
      </c>
      <c r="K13275" t="s">
        <v>20325</v>
      </c>
      <c r="L13275" t="s">
        <v>29350</v>
      </c>
      <c r="M13275" t="s">
        <v>12547</v>
      </c>
      <c r="O13275" t="s">
        <v>11612</v>
      </c>
      <c r="P13275">
        <v>1</v>
      </c>
      <c r="V13275" t="s">
        <v>11547</v>
      </c>
    </row>
    <row r="13276" spans="1:24" x14ac:dyDescent="0.3">
      <c r="A13276" t="s">
        <v>29300</v>
      </c>
      <c r="C13276" s="3"/>
      <c r="D13276" s="3">
        <v>45226</v>
      </c>
      <c r="E13276" s="3">
        <v>45226</v>
      </c>
      <c r="F13276" t="s">
        <v>5580</v>
      </c>
      <c r="I13276" t="s">
        <v>5901</v>
      </c>
      <c r="K13276" t="s">
        <v>19878</v>
      </c>
      <c r="L13276" t="s">
        <v>29301</v>
      </c>
      <c r="M13276" t="s">
        <v>11451</v>
      </c>
      <c r="O13276" t="s">
        <v>11515</v>
      </c>
      <c r="V13276" t="s">
        <v>11547</v>
      </c>
    </row>
    <row r="13277" spans="1:24" x14ac:dyDescent="0.3">
      <c r="A13277" t="s">
        <v>5490</v>
      </c>
      <c r="C13277" s="3"/>
      <c r="D13277" s="3">
        <v>45226</v>
      </c>
      <c r="E13277" s="3">
        <v>45226</v>
      </c>
      <c r="F13277" t="s">
        <v>5574</v>
      </c>
      <c r="G13277" t="s">
        <v>5580</v>
      </c>
      <c r="I13277" t="s">
        <v>5901</v>
      </c>
      <c r="K13277" t="s">
        <v>5964</v>
      </c>
      <c r="L13277" t="s">
        <v>11369</v>
      </c>
      <c r="M13277" t="s">
        <v>11446</v>
      </c>
      <c r="O13277" t="s">
        <v>11515</v>
      </c>
    </row>
    <row r="13278" spans="1:24" x14ac:dyDescent="0.3">
      <c r="A13278" t="s">
        <v>5491</v>
      </c>
      <c r="B13278" t="s">
        <v>5567</v>
      </c>
      <c r="C13278" s="3">
        <v>45236</v>
      </c>
      <c r="D13278" s="3">
        <v>45226</v>
      </c>
      <c r="E13278" s="3"/>
      <c r="F13278" t="s">
        <v>5579</v>
      </c>
      <c r="G13278" t="s">
        <v>5579</v>
      </c>
      <c r="I13278" t="s">
        <v>5904</v>
      </c>
      <c r="K13278" t="s">
        <v>5940</v>
      </c>
      <c r="L13278" t="s">
        <v>11370</v>
      </c>
      <c r="M13278" t="s">
        <v>11447</v>
      </c>
      <c r="O13278" t="s">
        <v>11612</v>
      </c>
    </row>
    <row r="13279" spans="1:24" x14ac:dyDescent="0.3">
      <c r="A13279" t="s">
        <v>5493</v>
      </c>
      <c r="C13279" s="3"/>
      <c r="D13279" s="3">
        <v>45226</v>
      </c>
      <c r="E13279" s="3">
        <v>45227</v>
      </c>
      <c r="F13279" t="s">
        <v>5574</v>
      </c>
      <c r="G13279" t="s">
        <v>5580</v>
      </c>
      <c r="I13279" t="s">
        <v>5901</v>
      </c>
      <c r="K13279" t="s">
        <v>5924</v>
      </c>
      <c r="L13279" t="s">
        <v>11372</v>
      </c>
      <c r="M13279" t="s">
        <v>11446</v>
      </c>
      <c r="O13279" t="s">
        <v>11518</v>
      </c>
    </row>
    <row r="13280" spans="1:24" x14ac:dyDescent="0.3">
      <c r="A13280" t="s">
        <v>5494</v>
      </c>
      <c r="B13280" t="s">
        <v>5570</v>
      </c>
      <c r="C13280" s="3">
        <v>45228</v>
      </c>
      <c r="D13280" s="3">
        <v>45226</v>
      </c>
      <c r="E13280" s="3">
        <v>45228</v>
      </c>
      <c r="F13280" t="s">
        <v>5574</v>
      </c>
      <c r="G13280" t="s">
        <v>5579</v>
      </c>
      <c r="I13280" t="s">
        <v>5901</v>
      </c>
      <c r="K13280" t="s">
        <v>5954</v>
      </c>
      <c r="L13280" t="s">
        <v>11373</v>
      </c>
      <c r="M13280" t="s">
        <v>11447</v>
      </c>
      <c r="O13280" t="s">
        <v>11612</v>
      </c>
      <c r="P13280">
        <v>1</v>
      </c>
    </row>
    <row r="13281" spans="1:15" x14ac:dyDescent="0.3">
      <c r="A13281" t="s">
        <v>5495</v>
      </c>
      <c r="C13281" s="3"/>
      <c r="D13281" s="3">
        <v>45226</v>
      </c>
      <c r="E13281" s="3">
        <v>45228</v>
      </c>
      <c r="F13281" t="s">
        <v>5574</v>
      </c>
      <c r="G13281" t="s">
        <v>5579</v>
      </c>
      <c r="I13281" t="s">
        <v>5901</v>
      </c>
      <c r="K13281" t="s">
        <v>5933</v>
      </c>
      <c r="L13281" t="s">
        <v>11374</v>
      </c>
      <c r="M13281" t="s">
        <v>11446</v>
      </c>
      <c r="O13281" t="s">
        <v>11518</v>
      </c>
    </row>
    <row r="13282" spans="1:15" x14ac:dyDescent="0.3">
      <c r="A13282" t="s">
        <v>5496</v>
      </c>
      <c r="C13282" s="3"/>
      <c r="D13282" s="3">
        <v>45226</v>
      </c>
      <c r="E13282" s="3">
        <v>45226</v>
      </c>
      <c r="F13282" t="s">
        <v>5575</v>
      </c>
      <c r="G13282" t="s">
        <v>5575</v>
      </c>
      <c r="H13282" t="s">
        <v>5898</v>
      </c>
      <c r="I13282" t="s">
        <v>5578</v>
      </c>
      <c r="K13282" t="s">
        <v>5932</v>
      </c>
      <c r="L13282" t="s">
        <v>11375</v>
      </c>
      <c r="M13282" t="s">
        <v>11446</v>
      </c>
      <c r="O13282" t="s">
        <v>11527</v>
      </c>
    </row>
    <row r="13283" spans="1:15" x14ac:dyDescent="0.3">
      <c r="A13283" t="s">
        <v>5497</v>
      </c>
      <c r="B13283" t="s">
        <v>5570</v>
      </c>
      <c r="C13283" s="3">
        <v>45228</v>
      </c>
      <c r="D13283" s="3">
        <v>45226</v>
      </c>
      <c r="E13283" s="3"/>
      <c r="F13283" t="s">
        <v>5579</v>
      </c>
      <c r="G13283" t="s">
        <v>5579</v>
      </c>
      <c r="I13283" t="s">
        <v>5904</v>
      </c>
      <c r="K13283" t="s">
        <v>5932</v>
      </c>
      <c r="L13283" t="s">
        <v>11376</v>
      </c>
      <c r="M13283" t="s">
        <v>11447</v>
      </c>
      <c r="N13283" t="s">
        <v>5590</v>
      </c>
      <c r="O13283" t="s">
        <v>11612</v>
      </c>
    </row>
    <row r="13284" spans="1:15" x14ac:dyDescent="0.3">
      <c r="A13284" t="s">
        <v>5499</v>
      </c>
      <c r="B13284" t="s">
        <v>5573</v>
      </c>
      <c r="C13284" s="3">
        <v>45237</v>
      </c>
      <c r="D13284" s="3">
        <v>45226</v>
      </c>
      <c r="E13284" s="3"/>
      <c r="F13284" t="s">
        <v>5579</v>
      </c>
      <c r="G13284" t="s">
        <v>5579</v>
      </c>
      <c r="I13284" t="s">
        <v>5904</v>
      </c>
      <c r="K13284" t="s">
        <v>5948</v>
      </c>
      <c r="L13284" t="s">
        <v>11378</v>
      </c>
      <c r="M13284" t="s">
        <v>11447</v>
      </c>
      <c r="O13284" t="s">
        <v>11612</v>
      </c>
    </row>
    <row r="13285" spans="1:15" x14ac:dyDescent="0.3">
      <c r="A13285" t="s">
        <v>5500</v>
      </c>
      <c r="B13285" t="s">
        <v>5573</v>
      </c>
      <c r="C13285" s="3">
        <v>45237</v>
      </c>
      <c r="D13285" s="3">
        <v>45226</v>
      </c>
      <c r="E13285" s="3"/>
      <c r="F13285" t="s">
        <v>5579</v>
      </c>
      <c r="G13285" t="s">
        <v>5579</v>
      </c>
      <c r="I13285" t="s">
        <v>5904</v>
      </c>
      <c r="K13285" t="s">
        <v>5948</v>
      </c>
      <c r="L13285" t="s">
        <v>11379</v>
      </c>
      <c r="M13285" t="s">
        <v>11447</v>
      </c>
      <c r="O13285" t="s">
        <v>11612</v>
      </c>
    </row>
    <row r="13286" spans="1:15" x14ac:dyDescent="0.3">
      <c r="A13286" t="s">
        <v>5501</v>
      </c>
      <c r="B13286" t="s">
        <v>5573</v>
      </c>
      <c r="C13286" s="3">
        <v>45237</v>
      </c>
      <c r="D13286" s="3">
        <v>45226</v>
      </c>
      <c r="E13286" s="3"/>
      <c r="F13286" t="s">
        <v>5579</v>
      </c>
      <c r="G13286" t="s">
        <v>5579</v>
      </c>
      <c r="I13286" t="s">
        <v>5904</v>
      </c>
      <c r="K13286" t="s">
        <v>5948</v>
      </c>
      <c r="L13286" t="s">
        <v>11380</v>
      </c>
      <c r="M13286" t="s">
        <v>11447</v>
      </c>
      <c r="O13286" t="s">
        <v>11612</v>
      </c>
    </row>
    <row r="13287" spans="1:15" x14ac:dyDescent="0.3">
      <c r="A13287" t="s">
        <v>5502</v>
      </c>
      <c r="B13287" t="s">
        <v>5573</v>
      </c>
      <c r="C13287" s="3">
        <v>45237</v>
      </c>
      <c r="D13287" s="3">
        <v>45226</v>
      </c>
      <c r="E13287" s="3"/>
      <c r="F13287" t="s">
        <v>5579</v>
      </c>
      <c r="G13287" t="s">
        <v>5579</v>
      </c>
      <c r="I13287" t="s">
        <v>5904</v>
      </c>
      <c r="K13287" t="s">
        <v>5948</v>
      </c>
      <c r="L13287" t="s">
        <v>11381</v>
      </c>
      <c r="M13287" t="s">
        <v>11447</v>
      </c>
      <c r="O13287" t="s">
        <v>11612</v>
      </c>
    </row>
    <row r="13288" spans="1:15" x14ac:dyDescent="0.3">
      <c r="A13288" t="s">
        <v>5503</v>
      </c>
      <c r="C13288" s="3"/>
      <c r="D13288" s="3">
        <v>45226</v>
      </c>
      <c r="E13288" s="3"/>
      <c r="F13288" t="s">
        <v>5579</v>
      </c>
      <c r="G13288" t="s">
        <v>5579</v>
      </c>
      <c r="I13288" t="s">
        <v>5903</v>
      </c>
      <c r="K13288" t="s">
        <v>5916</v>
      </c>
      <c r="L13288" t="s">
        <v>11382</v>
      </c>
      <c r="M13288" t="s">
        <v>11446</v>
      </c>
      <c r="O13288" t="s">
        <v>11514</v>
      </c>
    </row>
    <row r="13289" spans="1:15" x14ac:dyDescent="0.3">
      <c r="A13289" t="s">
        <v>5504</v>
      </c>
      <c r="B13289" t="s">
        <v>5567</v>
      </c>
      <c r="C13289" s="3">
        <v>45233</v>
      </c>
      <c r="D13289" s="3">
        <v>45226</v>
      </c>
      <c r="E13289" s="3"/>
      <c r="F13289" t="s">
        <v>5579</v>
      </c>
      <c r="G13289" t="s">
        <v>5579</v>
      </c>
      <c r="I13289" t="s">
        <v>5904</v>
      </c>
      <c r="K13289" t="s">
        <v>5916</v>
      </c>
      <c r="L13289" t="s">
        <v>11383</v>
      </c>
      <c r="M13289" t="s">
        <v>11447</v>
      </c>
      <c r="O13289" t="s">
        <v>11612</v>
      </c>
    </row>
    <row r="13290" spans="1:15" x14ac:dyDescent="0.3">
      <c r="A13290" t="s">
        <v>5505</v>
      </c>
      <c r="B13290" t="s">
        <v>5567</v>
      </c>
      <c r="C13290" s="3">
        <v>45236</v>
      </c>
      <c r="D13290" s="3">
        <v>45226</v>
      </c>
      <c r="E13290" s="3"/>
      <c r="F13290" t="s">
        <v>5579</v>
      </c>
      <c r="G13290" t="s">
        <v>5579</v>
      </c>
      <c r="I13290" t="s">
        <v>5904</v>
      </c>
      <c r="K13290" t="s">
        <v>5971</v>
      </c>
      <c r="L13290" t="s">
        <v>11384</v>
      </c>
      <c r="M13290" t="s">
        <v>11447</v>
      </c>
      <c r="O13290" t="s">
        <v>11612</v>
      </c>
    </row>
    <row r="13291" spans="1:15" x14ac:dyDescent="0.3">
      <c r="A13291" t="s">
        <v>5506</v>
      </c>
      <c r="C13291" s="3"/>
      <c r="D13291" s="3">
        <v>45226</v>
      </c>
      <c r="E13291" s="3"/>
      <c r="F13291" t="s">
        <v>5579</v>
      </c>
      <c r="G13291" t="s">
        <v>5579</v>
      </c>
      <c r="I13291" t="s">
        <v>5903</v>
      </c>
      <c r="K13291" t="s">
        <v>5943</v>
      </c>
      <c r="L13291" t="s">
        <v>11385</v>
      </c>
      <c r="M13291" t="s">
        <v>11446</v>
      </c>
      <c r="O13291" t="s">
        <v>11518</v>
      </c>
    </row>
    <row r="13292" spans="1:15" x14ac:dyDescent="0.3">
      <c r="A13292" t="s">
        <v>5508</v>
      </c>
      <c r="C13292" s="3"/>
      <c r="D13292" s="3">
        <v>45226</v>
      </c>
      <c r="E13292" s="3"/>
      <c r="F13292" t="s">
        <v>5579</v>
      </c>
      <c r="G13292" t="s">
        <v>5579</v>
      </c>
      <c r="I13292" t="s">
        <v>5903</v>
      </c>
      <c r="K13292" t="s">
        <v>5943</v>
      </c>
      <c r="L13292" t="s">
        <v>11387</v>
      </c>
      <c r="M13292" t="s">
        <v>11446</v>
      </c>
      <c r="O13292" t="s">
        <v>11518</v>
      </c>
    </row>
    <row r="13293" spans="1:15" x14ac:dyDescent="0.3">
      <c r="A13293" t="s">
        <v>5510</v>
      </c>
      <c r="C13293" s="3"/>
      <c r="D13293" s="3">
        <v>45226</v>
      </c>
      <c r="E13293" s="3">
        <v>45226</v>
      </c>
      <c r="F13293" t="s">
        <v>5574</v>
      </c>
      <c r="G13293" t="s">
        <v>5580</v>
      </c>
      <c r="I13293" t="s">
        <v>5901</v>
      </c>
      <c r="K13293" t="s">
        <v>5941</v>
      </c>
      <c r="L13293" t="s">
        <v>11389</v>
      </c>
      <c r="M13293" t="s">
        <v>11446</v>
      </c>
      <c r="O13293" t="s">
        <v>11515</v>
      </c>
    </row>
    <row r="13294" spans="1:15" x14ac:dyDescent="0.3">
      <c r="A13294" t="s">
        <v>5511</v>
      </c>
      <c r="B13294" t="s">
        <v>5567</v>
      </c>
      <c r="C13294" s="3">
        <v>45233</v>
      </c>
      <c r="D13294" s="3">
        <v>45226</v>
      </c>
      <c r="E13294" s="3">
        <v>45227</v>
      </c>
      <c r="F13294" t="s">
        <v>5575</v>
      </c>
      <c r="G13294" t="s">
        <v>5575</v>
      </c>
      <c r="H13294" t="s">
        <v>5731</v>
      </c>
      <c r="I13294" t="s">
        <v>5908</v>
      </c>
      <c r="K13294" t="s">
        <v>5939</v>
      </c>
      <c r="L13294" t="s">
        <v>11390</v>
      </c>
      <c r="M13294" t="s">
        <v>11447</v>
      </c>
      <c r="O13294" t="s">
        <v>11612</v>
      </c>
    </row>
    <row r="13295" spans="1:15" x14ac:dyDescent="0.3">
      <c r="A13295" t="s">
        <v>5512</v>
      </c>
      <c r="B13295" t="s">
        <v>5567</v>
      </c>
      <c r="C13295" s="3">
        <v>45232</v>
      </c>
      <c r="D13295" s="3">
        <v>45226</v>
      </c>
      <c r="E13295" s="3"/>
      <c r="F13295" t="s">
        <v>5579</v>
      </c>
      <c r="G13295" t="s">
        <v>5579</v>
      </c>
      <c r="I13295" t="s">
        <v>5904</v>
      </c>
      <c r="K13295" t="s">
        <v>5945</v>
      </c>
      <c r="L13295" t="s">
        <v>11391</v>
      </c>
      <c r="M13295" t="s">
        <v>11447</v>
      </c>
      <c r="O13295" t="s">
        <v>11612</v>
      </c>
    </row>
    <row r="13296" spans="1:15" x14ac:dyDescent="0.3">
      <c r="A13296" t="s">
        <v>5513</v>
      </c>
      <c r="B13296" t="s">
        <v>5567</v>
      </c>
      <c r="C13296" s="3">
        <v>45233</v>
      </c>
      <c r="D13296" s="3">
        <v>45226</v>
      </c>
      <c r="E13296" s="3"/>
      <c r="F13296" t="s">
        <v>5579</v>
      </c>
      <c r="G13296" t="s">
        <v>5579</v>
      </c>
      <c r="I13296" t="s">
        <v>5904</v>
      </c>
      <c r="K13296" t="s">
        <v>5939</v>
      </c>
      <c r="L13296" t="s">
        <v>11392</v>
      </c>
      <c r="M13296" t="s">
        <v>11447</v>
      </c>
      <c r="O13296" t="s">
        <v>11612</v>
      </c>
    </row>
    <row r="13297" spans="1:16" x14ac:dyDescent="0.3">
      <c r="A13297" t="s">
        <v>5514</v>
      </c>
      <c r="C13297" s="3"/>
      <c r="D13297" s="3">
        <v>45226</v>
      </c>
      <c r="E13297" s="3">
        <v>45227</v>
      </c>
      <c r="F13297" t="s">
        <v>5574</v>
      </c>
      <c r="G13297" t="s">
        <v>5580</v>
      </c>
      <c r="I13297" t="s">
        <v>5901</v>
      </c>
      <c r="K13297" t="s">
        <v>5916</v>
      </c>
      <c r="L13297" t="s">
        <v>11393</v>
      </c>
      <c r="M13297" t="s">
        <v>11446</v>
      </c>
      <c r="O13297" t="s">
        <v>11514</v>
      </c>
    </row>
    <row r="13298" spans="1:16" x14ac:dyDescent="0.3">
      <c r="A13298" t="s">
        <v>5515</v>
      </c>
      <c r="B13298" t="s">
        <v>5573</v>
      </c>
      <c r="C13298" s="3">
        <v>45233</v>
      </c>
      <c r="D13298" s="3">
        <v>45226</v>
      </c>
      <c r="E13298" s="3"/>
      <c r="F13298" t="s">
        <v>5579</v>
      </c>
      <c r="G13298" t="s">
        <v>5579</v>
      </c>
      <c r="I13298" t="s">
        <v>5904</v>
      </c>
      <c r="K13298" t="s">
        <v>5934</v>
      </c>
      <c r="L13298" t="s">
        <v>11394</v>
      </c>
      <c r="M13298" t="s">
        <v>11447</v>
      </c>
      <c r="O13298" t="s">
        <v>11612</v>
      </c>
    </row>
    <row r="13299" spans="1:16" x14ac:dyDescent="0.3">
      <c r="A13299" t="s">
        <v>5516</v>
      </c>
      <c r="C13299" s="3"/>
      <c r="D13299" s="3">
        <v>45226</v>
      </c>
      <c r="E13299" s="3"/>
      <c r="F13299" t="s">
        <v>5579</v>
      </c>
      <c r="G13299" t="s">
        <v>5579</v>
      </c>
      <c r="I13299" t="s">
        <v>5903</v>
      </c>
      <c r="K13299" t="s">
        <v>5934</v>
      </c>
      <c r="L13299" t="s">
        <v>11395</v>
      </c>
      <c r="M13299" t="s">
        <v>11446</v>
      </c>
      <c r="O13299" t="s">
        <v>11518</v>
      </c>
    </row>
    <row r="13300" spans="1:16" x14ac:dyDescent="0.3">
      <c r="A13300" t="s">
        <v>5518</v>
      </c>
      <c r="B13300" t="s">
        <v>5573</v>
      </c>
      <c r="C13300" s="3">
        <v>45232</v>
      </c>
      <c r="D13300" s="3">
        <v>45226</v>
      </c>
      <c r="E13300" s="3"/>
      <c r="F13300" t="s">
        <v>5579</v>
      </c>
      <c r="G13300" t="s">
        <v>5579</v>
      </c>
      <c r="I13300" t="s">
        <v>5904</v>
      </c>
      <c r="K13300" t="s">
        <v>5919</v>
      </c>
      <c r="L13300" t="s">
        <v>11397</v>
      </c>
      <c r="M13300" t="s">
        <v>11447</v>
      </c>
      <c r="O13300" t="s">
        <v>11612</v>
      </c>
    </row>
    <row r="13301" spans="1:16" x14ac:dyDescent="0.3">
      <c r="A13301" t="s">
        <v>5519</v>
      </c>
      <c r="C13301" s="3"/>
      <c r="D13301" s="3">
        <v>45226</v>
      </c>
      <c r="E13301" s="3">
        <v>45228</v>
      </c>
      <c r="F13301" t="s">
        <v>5574</v>
      </c>
      <c r="G13301" t="s">
        <v>5579</v>
      </c>
      <c r="I13301" t="s">
        <v>5901</v>
      </c>
      <c r="K13301" t="s">
        <v>5930</v>
      </c>
      <c r="L13301" t="s">
        <v>11398</v>
      </c>
      <c r="M13301" t="s">
        <v>11446</v>
      </c>
      <c r="O13301" t="s">
        <v>11518</v>
      </c>
    </row>
    <row r="13302" spans="1:16" x14ac:dyDescent="0.3">
      <c r="A13302" t="s">
        <v>5520</v>
      </c>
      <c r="B13302" t="s">
        <v>5567</v>
      </c>
      <c r="C13302" s="3">
        <v>45237</v>
      </c>
      <c r="D13302" s="3">
        <v>45226</v>
      </c>
      <c r="E13302" s="3"/>
      <c r="F13302" t="s">
        <v>5579</v>
      </c>
      <c r="G13302" t="s">
        <v>5579</v>
      </c>
      <c r="I13302" t="s">
        <v>5904</v>
      </c>
      <c r="K13302" t="s">
        <v>5955</v>
      </c>
      <c r="L13302" t="s">
        <v>11399</v>
      </c>
      <c r="M13302" t="s">
        <v>11447</v>
      </c>
      <c r="O13302" t="s">
        <v>11612</v>
      </c>
    </row>
    <row r="13303" spans="1:16" x14ac:dyDescent="0.3">
      <c r="A13303" t="s">
        <v>5521</v>
      </c>
      <c r="B13303" t="s">
        <v>5567</v>
      </c>
      <c r="C13303" s="3">
        <v>45232</v>
      </c>
      <c r="D13303" s="3">
        <v>45226</v>
      </c>
      <c r="E13303" s="3"/>
      <c r="F13303" t="s">
        <v>5579</v>
      </c>
      <c r="G13303" t="s">
        <v>5579</v>
      </c>
      <c r="I13303" t="s">
        <v>5904</v>
      </c>
      <c r="K13303" t="s">
        <v>5969</v>
      </c>
      <c r="L13303" t="s">
        <v>11400</v>
      </c>
      <c r="M13303" t="s">
        <v>11447</v>
      </c>
      <c r="O13303" t="s">
        <v>11612</v>
      </c>
    </row>
    <row r="13304" spans="1:16" x14ac:dyDescent="0.3">
      <c r="A13304" t="s">
        <v>29091</v>
      </c>
      <c r="B13304" t="s">
        <v>5567</v>
      </c>
      <c r="C13304" s="3">
        <v>45232</v>
      </c>
      <c r="D13304" s="3">
        <v>45226</v>
      </c>
      <c r="E13304" s="3"/>
      <c r="F13304" t="s">
        <v>5579</v>
      </c>
      <c r="I13304" t="s">
        <v>28828</v>
      </c>
      <c r="K13304" t="s">
        <v>20459</v>
      </c>
      <c r="L13304" t="s">
        <v>29092</v>
      </c>
      <c r="M13304" t="s">
        <v>12547</v>
      </c>
      <c r="O13304" t="s">
        <v>11612</v>
      </c>
    </row>
    <row r="13305" spans="1:16" x14ac:dyDescent="0.3">
      <c r="A13305" t="s">
        <v>29292</v>
      </c>
      <c r="B13305" t="s">
        <v>5567</v>
      </c>
      <c r="C13305" s="3">
        <v>45235</v>
      </c>
      <c r="D13305" s="3">
        <v>45226</v>
      </c>
      <c r="E13305" s="3"/>
      <c r="F13305" t="s">
        <v>5579</v>
      </c>
      <c r="I13305" t="s">
        <v>28828</v>
      </c>
      <c r="K13305" t="s">
        <v>19878</v>
      </c>
      <c r="L13305" t="s">
        <v>29293</v>
      </c>
      <c r="M13305" t="s">
        <v>12547</v>
      </c>
      <c r="O13305" t="s">
        <v>11612</v>
      </c>
    </row>
    <row r="13306" spans="1:16" x14ac:dyDescent="0.3">
      <c r="A13306" t="s">
        <v>29298</v>
      </c>
      <c r="C13306" s="3"/>
      <c r="D13306" s="3">
        <v>45226</v>
      </c>
      <c r="E13306" s="3"/>
      <c r="F13306" t="s">
        <v>5579</v>
      </c>
      <c r="I13306" t="s">
        <v>24990</v>
      </c>
      <c r="K13306" t="s">
        <v>19932</v>
      </c>
      <c r="L13306" t="s">
        <v>29299</v>
      </c>
      <c r="M13306" t="s">
        <v>11451</v>
      </c>
      <c r="O13306" t="s">
        <v>11515</v>
      </c>
    </row>
    <row r="13307" spans="1:16" x14ac:dyDescent="0.3">
      <c r="A13307" t="s">
        <v>29304</v>
      </c>
      <c r="C13307" s="3"/>
      <c r="D13307" s="3">
        <v>45226</v>
      </c>
      <c r="E13307" s="3">
        <v>45228</v>
      </c>
      <c r="F13307" t="s">
        <v>5580</v>
      </c>
      <c r="I13307" t="s">
        <v>5901</v>
      </c>
      <c r="K13307" t="s">
        <v>19909</v>
      </c>
      <c r="L13307" t="s">
        <v>29305</v>
      </c>
      <c r="M13307" t="s">
        <v>11451</v>
      </c>
      <c r="O13307" t="s">
        <v>11612</v>
      </c>
      <c r="P13307">
        <v>1</v>
      </c>
    </row>
    <row r="13308" spans="1:16" x14ac:dyDescent="0.3">
      <c r="A13308" t="s">
        <v>29306</v>
      </c>
      <c r="B13308" t="s">
        <v>5567</v>
      </c>
      <c r="C13308" s="3">
        <v>45233</v>
      </c>
      <c r="D13308" s="3">
        <v>45226</v>
      </c>
      <c r="E13308" s="3"/>
      <c r="F13308" t="s">
        <v>5579</v>
      </c>
      <c r="I13308" t="s">
        <v>28895</v>
      </c>
      <c r="K13308" t="s">
        <v>28052</v>
      </c>
      <c r="L13308" t="s">
        <v>29307</v>
      </c>
      <c r="M13308" t="s">
        <v>12547</v>
      </c>
      <c r="O13308" t="s">
        <v>11612</v>
      </c>
    </row>
    <row r="13309" spans="1:16" x14ac:dyDescent="0.3">
      <c r="A13309" t="s">
        <v>29308</v>
      </c>
      <c r="C13309" s="3"/>
      <c r="D13309" s="3">
        <v>45226</v>
      </c>
      <c r="E13309" s="3">
        <v>45226</v>
      </c>
      <c r="F13309" t="s">
        <v>5575</v>
      </c>
      <c r="H13309" t="s">
        <v>28543</v>
      </c>
      <c r="I13309" t="s">
        <v>5575</v>
      </c>
      <c r="K13309" t="s">
        <v>20196</v>
      </c>
      <c r="L13309" t="s">
        <v>29309</v>
      </c>
      <c r="M13309" t="s">
        <v>5575</v>
      </c>
      <c r="N13309" t="s">
        <v>5575</v>
      </c>
      <c r="O13309" t="s">
        <v>5575</v>
      </c>
    </row>
    <row r="13310" spans="1:16" x14ac:dyDescent="0.3">
      <c r="A13310" t="s">
        <v>29310</v>
      </c>
      <c r="C13310" s="3"/>
      <c r="D13310" s="3">
        <v>45226</v>
      </c>
      <c r="E13310" s="3">
        <v>45226</v>
      </c>
      <c r="F13310" t="s">
        <v>5575</v>
      </c>
      <c r="H13310" t="s">
        <v>28543</v>
      </c>
      <c r="I13310" t="s">
        <v>5575</v>
      </c>
      <c r="K13310" t="s">
        <v>20207</v>
      </c>
      <c r="L13310" t="s">
        <v>29311</v>
      </c>
      <c r="M13310" t="s">
        <v>5575</v>
      </c>
      <c r="N13310" t="s">
        <v>5575</v>
      </c>
      <c r="O13310" t="s">
        <v>5575</v>
      </c>
    </row>
    <row r="13311" spans="1:16" x14ac:dyDescent="0.3">
      <c r="A13311" t="s">
        <v>29314</v>
      </c>
      <c r="B13311" t="s">
        <v>5567</v>
      </c>
      <c r="C13311" s="3">
        <v>45234</v>
      </c>
      <c r="D13311" s="3">
        <v>45226</v>
      </c>
      <c r="E13311" s="3"/>
      <c r="F13311" t="s">
        <v>5579</v>
      </c>
      <c r="I13311" t="s">
        <v>28451</v>
      </c>
      <c r="K13311" t="s">
        <v>29315</v>
      </c>
      <c r="L13311" t="s">
        <v>29316</v>
      </c>
      <c r="M13311" t="s">
        <v>12547</v>
      </c>
      <c r="O13311" t="s">
        <v>11612</v>
      </c>
    </row>
    <row r="13312" spans="1:16" x14ac:dyDescent="0.3">
      <c r="A13312" t="s">
        <v>29322</v>
      </c>
      <c r="C13312" s="3"/>
      <c r="D13312" s="3">
        <v>45226</v>
      </c>
      <c r="E13312" s="3">
        <v>45227</v>
      </c>
      <c r="F13312" t="s">
        <v>5575</v>
      </c>
      <c r="H13312" t="s">
        <v>29323</v>
      </c>
      <c r="I13312" t="s">
        <v>5575</v>
      </c>
      <c r="K13312" t="s">
        <v>19927</v>
      </c>
      <c r="L13312" t="s">
        <v>29324</v>
      </c>
      <c r="M13312" t="s">
        <v>5575</v>
      </c>
      <c r="N13312" t="s">
        <v>5575</v>
      </c>
      <c r="O13312" t="s">
        <v>5575</v>
      </c>
    </row>
    <row r="13313" spans="1:16" x14ac:dyDescent="0.3">
      <c r="A13313" t="s">
        <v>29331</v>
      </c>
      <c r="B13313" t="s">
        <v>5567</v>
      </c>
      <c r="C13313" s="3">
        <v>45232</v>
      </c>
      <c r="D13313" s="3">
        <v>45226</v>
      </c>
      <c r="E13313" s="3"/>
      <c r="F13313" t="s">
        <v>5579</v>
      </c>
      <c r="I13313" t="s">
        <v>28828</v>
      </c>
      <c r="K13313" t="s">
        <v>19829</v>
      </c>
      <c r="L13313" t="s">
        <v>29332</v>
      </c>
      <c r="M13313" t="s">
        <v>12547</v>
      </c>
      <c r="O13313" t="s">
        <v>11612</v>
      </c>
    </row>
    <row r="13314" spans="1:16" x14ac:dyDescent="0.3">
      <c r="A13314" t="s">
        <v>29333</v>
      </c>
      <c r="C13314" s="3"/>
      <c r="D13314" s="3">
        <v>45226</v>
      </c>
      <c r="E13314" s="3">
        <v>45227</v>
      </c>
      <c r="F13314" t="s">
        <v>5575</v>
      </c>
      <c r="H13314" t="s">
        <v>28847</v>
      </c>
      <c r="I13314" t="s">
        <v>5575</v>
      </c>
      <c r="K13314" t="s">
        <v>19829</v>
      </c>
      <c r="L13314" t="s">
        <v>29334</v>
      </c>
      <c r="M13314" t="s">
        <v>5575</v>
      </c>
      <c r="N13314" t="s">
        <v>5575</v>
      </c>
      <c r="O13314" t="s">
        <v>5575</v>
      </c>
    </row>
    <row r="13315" spans="1:16" x14ac:dyDescent="0.3">
      <c r="A13315" t="s">
        <v>29343</v>
      </c>
      <c r="B13315" t="s">
        <v>5567</v>
      </c>
      <c r="C13315" s="3">
        <v>45235</v>
      </c>
      <c r="D13315" s="3">
        <v>45226</v>
      </c>
      <c r="E13315" s="3"/>
      <c r="F13315" t="s">
        <v>5579</v>
      </c>
      <c r="I13315" t="s">
        <v>24990</v>
      </c>
      <c r="K13315" t="s">
        <v>20325</v>
      </c>
      <c r="L13315" t="s">
        <v>29344</v>
      </c>
      <c r="M13315" t="s">
        <v>12547</v>
      </c>
      <c r="O13315" t="s">
        <v>11612</v>
      </c>
    </row>
    <row r="13316" spans="1:16" x14ac:dyDescent="0.3">
      <c r="A13316" t="s">
        <v>29345</v>
      </c>
      <c r="C13316" s="3"/>
      <c r="D13316" s="3">
        <v>45226</v>
      </c>
      <c r="E13316" s="3"/>
      <c r="F13316" t="s">
        <v>5579</v>
      </c>
      <c r="I13316" t="s">
        <v>28828</v>
      </c>
      <c r="K13316" t="s">
        <v>20718</v>
      </c>
      <c r="L13316" t="s">
        <v>29346</v>
      </c>
      <c r="M13316" t="s">
        <v>11451</v>
      </c>
      <c r="O13316" t="s">
        <v>11612</v>
      </c>
    </row>
    <row r="13317" spans="1:16" x14ac:dyDescent="0.3">
      <c r="A13317" t="s">
        <v>29351</v>
      </c>
      <c r="B13317" t="s">
        <v>5567</v>
      </c>
      <c r="C13317" s="3">
        <v>45235</v>
      </c>
      <c r="D13317" s="3">
        <v>45226</v>
      </c>
      <c r="E13317" s="3"/>
      <c r="F13317" t="s">
        <v>5579</v>
      </c>
      <c r="I13317" t="s">
        <v>24990</v>
      </c>
      <c r="K13317" t="s">
        <v>20325</v>
      </c>
      <c r="L13317" t="s">
        <v>29352</v>
      </c>
      <c r="M13317" t="s">
        <v>12547</v>
      </c>
      <c r="O13317" t="s">
        <v>11612</v>
      </c>
    </row>
    <row r="13318" spans="1:16" x14ac:dyDescent="0.3">
      <c r="A13318" t="s">
        <v>29353</v>
      </c>
      <c r="C13318" s="3"/>
      <c r="D13318" s="3">
        <v>45226</v>
      </c>
      <c r="E13318" s="3">
        <v>45227</v>
      </c>
      <c r="F13318" t="s">
        <v>5575</v>
      </c>
      <c r="H13318" t="s">
        <v>29354</v>
      </c>
      <c r="I13318" t="s">
        <v>5575</v>
      </c>
      <c r="K13318" t="s">
        <v>19821</v>
      </c>
      <c r="L13318" t="s">
        <v>29355</v>
      </c>
      <c r="M13318" t="s">
        <v>5575</v>
      </c>
      <c r="N13318" t="s">
        <v>5575</v>
      </c>
      <c r="O13318" t="s">
        <v>5575</v>
      </c>
    </row>
    <row r="13319" spans="1:16" x14ac:dyDescent="0.3">
      <c r="A13319" t="s">
        <v>19366</v>
      </c>
      <c r="B13319" t="s">
        <v>12686</v>
      </c>
      <c r="C13319" s="3">
        <v>45247</v>
      </c>
      <c r="D13319" s="3">
        <v>45226</v>
      </c>
      <c r="E13319" s="3"/>
      <c r="F13319" t="s">
        <v>5579</v>
      </c>
      <c r="K13319" t="s">
        <v>12732</v>
      </c>
      <c r="L13319" t="s">
        <v>19367</v>
      </c>
      <c r="M13319" t="s">
        <v>12547</v>
      </c>
      <c r="O13319" t="s">
        <v>11612</v>
      </c>
    </row>
    <row r="13320" spans="1:16" x14ac:dyDescent="0.3">
      <c r="A13320" t="s">
        <v>19730</v>
      </c>
      <c r="C13320" s="3"/>
      <c r="D13320" s="3">
        <v>45226</v>
      </c>
      <c r="E13320" s="3"/>
      <c r="F13320" t="s">
        <v>5581</v>
      </c>
      <c r="K13320" t="s">
        <v>12545</v>
      </c>
      <c r="L13320" t="s">
        <v>19731</v>
      </c>
      <c r="M13320" t="s">
        <v>11451</v>
      </c>
      <c r="O13320" t="s">
        <v>11612</v>
      </c>
    </row>
    <row r="13321" spans="1:16" x14ac:dyDescent="0.3">
      <c r="A13321" t="s">
        <v>19716</v>
      </c>
      <c r="B13321" t="s">
        <v>12551</v>
      </c>
      <c r="C13321" s="3">
        <v>45239</v>
      </c>
      <c r="D13321" s="3">
        <v>45226</v>
      </c>
      <c r="E13321" s="3"/>
      <c r="F13321" t="s">
        <v>5579</v>
      </c>
      <c r="K13321" t="s">
        <v>12594</v>
      </c>
      <c r="L13321" t="s">
        <v>19717</v>
      </c>
      <c r="M13321" t="s">
        <v>12547</v>
      </c>
      <c r="O13321" t="s">
        <v>11612</v>
      </c>
    </row>
    <row r="13322" spans="1:16" x14ac:dyDescent="0.3">
      <c r="A13322" t="s">
        <v>19734</v>
      </c>
      <c r="B13322" t="s">
        <v>12551</v>
      </c>
      <c r="C13322" s="3">
        <v>45242</v>
      </c>
      <c r="D13322" s="3">
        <v>45226</v>
      </c>
      <c r="E13322" s="3"/>
      <c r="F13322" t="s">
        <v>5581</v>
      </c>
      <c r="K13322" t="s">
        <v>13087</v>
      </c>
      <c r="L13322" t="s">
        <v>19735</v>
      </c>
      <c r="M13322" t="s">
        <v>12547</v>
      </c>
      <c r="O13322" t="s">
        <v>11612</v>
      </c>
    </row>
    <row r="13323" spans="1:16" x14ac:dyDescent="0.3">
      <c r="A13323" t="s">
        <v>19701</v>
      </c>
      <c r="B13323" t="s">
        <v>12551</v>
      </c>
      <c r="C13323" s="3">
        <v>45234</v>
      </c>
      <c r="D13323" s="3">
        <v>45226</v>
      </c>
      <c r="E13323" s="3"/>
      <c r="F13323" t="s">
        <v>5579</v>
      </c>
      <c r="K13323" t="s">
        <v>12907</v>
      </c>
      <c r="L13323" t="s">
        <v>19702</v>
      </c>
      <c r="M13323" t="s">
        <v>12547</v>
      </c>
      <c r="O13323" t="s">
        <v>11612</v>
      </c>
    </row>
    <row r="13324" spans="1:16" x14ac:dyDescent="0.3">
      <c r="A13324" t="s">
        <v>19738</v>
      </c>
      <c r="C13324" s="3"/>
      <c r="D13324" s="3">
        <v>45226</v>
      </c>
      <c r="E13324" s="3">
        <v>45228</v>
      </c>
      <c r="F13324" t="s">
        <v>5576</v>
      </c>
      <c r="K13324" t="s">
        <v>12561</v>
      </c>
      <c r="L13324" t="s">
        <v>19739</v>
      </c>
      <c r="M13324" t="s">
        <v>11451</v>
      </c>
      <c r="O13324" t="s">
        <v>12777</v>
      </c>
    </row>
    <row r="13325" spans="1:16" x14ac:dyDescent="0.3">
      <c r="A13325" t="s">
        <v>19726</v>
      </c>
      <c r="B13325" t="s">
        <v>12551</v>
      </c>
      <c r="C13325" s="3">
        <v>45241</v>
      </c>
      <c r="D13325" s="3">
        <v>45226</v>
      </c>
      <c r="E13325" s="3"/>
      <c r="F13325" t="s">
        <v>5579</v>
      </c>
      <c r="K13325" t="s">
        <v>12924</v>
      </c>
      <c r="L13325" t="s">
        <v>19727</v>
      </c>
      <c r="M13325" t="s">
        <v>12547</v>
      </c>
      <c r="O13325" t="s">
        <v>11612</v>
      </c>
    </row>
    <row r="13326" spans="1:16" x14ac:dyDescent="0.3">
      <c r="A13326" t="s">
        <v>19477</v>
      </c>
      <c r="B13326" t="s">
        <v>5568</v>
      </c>
      <c r="C13326" s="3">
        <v>45241</v>
      </c>
      <c r="D13326" s="3">
        <v>45226</v>
      </c>
      <c r="E13326" s="3">
        <v>45228</v>
      </c>
      <c r="F13326" t="s">
        <v>5576</v>
      </c>
      <c r="K13326" t="s">
        <v>12623</v>
      </c>
      <c r="L13326" t="s">
        <v>19478</v>
      </c>
      <c r="M13326" t="s">
        <v>12547</v>
      </c>
      <c r="O13326" t="s">
        <v>11612</v>
      </c>
      <c r="P13326">
        <v>1</v>
      </c>
    </row>
    <row r="13327" spans="1:16" x14ac:dyDescent="0.3">
      <c r="A13327" t="s">
        <v>19491</v>
      </c>
      <c r="B13327" t="s">
        <v>5568</v>
      </c>
      <c r="C13327" s="3">
        <v>45241</v>
      </c>
      <c r="D13327" s="3">
        <v>45226</v>
      </c>
      <c r="E13327" s="3"/>
      <c r="F13327" t="s">
        <v>5581</v>
      </c>
      <c r="K13327" t="s">
        <v>12623</v>
      </c>
      <c r="L13327" t="s">
        <v>19492</v>
      </c>
      <c r="M13327" t="s">
        <v>12547</v>
      </c>
      <c r="O13327" t="s">
        <v>11612</v>
      </c>
    </row>
    <row r="13328" spans="1:16" x14ac:dyDescent="0.3">
      <c r="A13328" t="s">
        <v>19746</v>
      </c>
      <c r="C13328" s="3"/>
      <c r="D13328" s="3">
        <v>45226</v>
      </c>
      <c r="E13328" s="3"/>
      <c r="F13328" t="s">
        <v>5581</v>
      </c>
      <c r="K13328" t="s">
        <v>12608</v>
      </c>
      <c r="L13328" t="s">
        <v>19747</v>
      </c>
      <c r="M13328" t="s">
        <v>11451</v>
      </c>
      <c r="O13328" t="s">
        <v>11612</v>
      </c>
    </row>
    <row r="13329" spans="1:24" x14ac:dyDescent="0.3">
      <c r="A13329" t="s">
        <v>19748</v>
      </c>
      <c r="C13329" s="3"/>
      <c r="D13329" s="3">
        <v>45226</v>
      </c>
      <c r="E13329" s="3"/>
      <c r="F13329" t="s">
        <v>5581</v>
      </c>
      <c r="K13329" t="s">
        <v>12608</v>
      </c>
      <c r="L13329" t="s">
        <v>19749</v>
      </c>
      <c r="M13329" t="s">
        <v>11451</v>
      </c>
      <c r="O13329" t="s">
        <v>11612</v>
      </c>
    </row>
    <row r="13330" spans="1:24" x14ac:dyDescent="0.3">
      <c r="A13330" t="s">
        <v>19750</v>
      </c>
      <c r="B13330" t="s">
        <v>5568</v>
      </c>
      <c r="C13330" s="3">
        <v>45239</v>
      </c>
      <c r="D13330" s="3">
        <v>45226</v>
      </c>
      <c r="E13330" s="3"/>
      <c r="F13330" t="s">
        <v>5581</v>
      </c>
      <c r="K13330" t="s">
        <v>12561</v>
      </c>
      <c r="L13330" t="s">
        <v>19751</v>
      </c>
      <c r="M13330" t="s">
        <v>12547</v>
      </c>
      <c r="O13330" t="s">
        <v>11612</v>
      </c>
    </row>
    <row r="13331" spans="1:24" x14ac:dyDescent="0.3">
      <c r="A13331" t="s">
        <v>29360</v>
      </c>
      <c r="C13331" s="3"/>
      <c r="D13331" s="3">
        <v>45227</v>
      </c>
      <c r="E13331" s="3">
        <v>45228</v>
      </c>
      <c r="F13331" t="s">
        <v>5580</v>
      </c>
      <c r="I13331" t="s">
        <v>5901</v>
      </c>
      <c r="K13331" t="s">
        <v>19914</v>
      </c>
      <c r="L13331" t="s">
        <v>29361</v>
      </c>
      <c r="M13331" t="s">
        <v>11451</v>
      </c>
      <c r="O13331" t="s">
        <v>11518</v>
      </c>
      <c r="V13331" t="s">
        <v>29434</v>
      </c>
    </row>
    <row r="13332" spans="1:24" x14ac:dyDescent="0.3">
      <c r="A13332" t="s">
        <v>5531</v>
      </c>
      <c r="C13332" s="3"/>
      <c r="D13332" s="3">
        <v>45227</v>
      </c>
      <c r="E13332" s="3">
        <v>45228</v>
      </c>
      <c r="F13332" t="s">
        <v>5574</v>
      </c>
      <c r="G13332" t="s">
        <v>5579</v>
      </c>
      <c r="I13332" t="s">
        <v>5901</v>
      </c>
      <c r="K13332" t="s">
        <v>5959</v>
      </c>
      <c r="L13332" t="s">
        <v>11410</v>
      </c>
      <c r="M13332" t="s">
        <v>11446</v>
      </c>
      <c r="O13332" t="s">
        <v>11612</v>
      </c>
      <c r="Q13332" t="s">
        <v>32112</v>
      </c>
      <c r="R13332" t="s">
        <v>31885</v>
      </c>
      <c r="V13332" t="s">
        <v>31885</v>
      </c>
      <c r="W13332" t="s">
        <v>11546</v>
      </c>
      <c r="X13332" t="s">
        <v>11550</v>
      </c>
    </row>
    <row r="13333" spans="1:24" x14ac:dyDescent="0.3">
      <c r="A13333" t="s">
        <v>29347</v>
      </c>
      <c r="B13333" t="s">
        <v>5567</v>
      </c>
      <c r="C13333" s="3">
        <v>45234</v>
      </c>
      <c r="D13333" s="3">
        <v>45227</v>
      </c>
      <c r="E13333" s="3">
        <v>45227</v>
      </c>
      <c r="F13333" t="s">
        <v>5580</v>
      </c>
      <c r="I13333" t="s">
        <v>5901</v>
      </c>
      <c r="K13333" t="s">
        <v>19932</v>
      </c>
      <c r="L13333" t="s">
        <v>29348</v>
      </c>
      <c r="M13333" t="s">
        <v>12547</v>
      </c>
      <c r="O13333" t="s">
        <v>11612</v>
      </c>
      <c r="P13333">
        <v>1</v>
      </c>
      <c r="V13333" t="s">
        <v>11547</v>
      </c>
    </row>
    <row r="13334" spans="1:24" x14ac:dyDescent="0.3">
      <c r="A13334" t="s">
        <v>29362</v>
      </c>
      <c r="B13334" t="s">
        <v>5567</v>
      </c>
      <c r="C13334" s="3">
        <v>45235</v>
      </c>
      <c r="D13334" s="3">
        <v>45227</v>
      </c>
      <c r="E13334" s="3">
        <v>45228</v>
      </c>
      <c r="F13334" t="s">
        <v>5580</v>
      </c>
      <c r="I13334" t="s">
        <v>5901</v>
      </c>
      <c r="K13334" t="s">
        <v>19878</v>
      </c>
      <c r="L13334" t="s">
        <v>29363</v>
      </c>
      <c r="M13334" t="s">
        <v>12547</v>
      </c>
      <c r="O13334" t="s">
        <v>11612</v>
      </c>
      <c r="P13334">
        <v>1</v>
      </c>
      <c r="V13334" t="s">
        <v>11547</v>
      </c>
    </row>
    <row r="13335" spans="1:24" x14ac:dyDescent="0.3">
      <c r="A13335" t="s">
        <v>5522</v>
      </c>
      <c r="C13335" s="3"/>
      <c r="D13335" s="3">
        <v>45227</v>
      </c>
      <c r="E13335" s="3"/>
      <c r="F13335" t="s">
        <v>5579</v>
      </c>
      <c r="G13335" t="s">
        <v>5579</v>
      </c>
      <c r="I13335" t="s">
        <v>5903</v>
      </c>
      <c r="K13335" t="s">
        <v>5958</v>
      </c>
      <c r="L13335" t="s">
        <v>11401</v>
      </c>
      <c r="M13335" t="s">
        <v>11446</v>
      </c>
      <c r="O13335" t="s">
        <v>11518</v>
      </c>
    </row>
    <row r="13336" spans="1:24" x14ac:dyDescent="0.3">
      <c r="A13336" t="s">
        <v>5523</v>
      </c>
      <c r="B13336" t="s">
        <v>5570</v>
      </c>
      <c r="C13336" s="3">
        <v>45228</v>
      </c>
      <c r="D13336" s="3">
        <v>45227</v>
      </c>
      <c r="E13336" s="3">
        <v>45228</v>
      </c>
      <c r="F13336" t="s">
        <v>5574</v>
      </c>
      <c r="G13336" t="s">
        <v>5579</v>
      </c>
      <c r="I13336" t="s">
        <v>5901</v>
      </c>
      <c r="K13336" t="s">
        <v>5928</v>
      </c>
      <c r="L13336" t="s">
        <v>11402</v>
      </c>
      <c r="M13336" t="s">
        <v>11447</v>
      </c>
      <c r="N13336" t="s">
        <v>5590</v>
      </c>
      <c r="O13336" t="s">
        <v>11612</v>
      </c>
      <c r="P13336">
        <v>1</v>
      </c>
    </row>
    <row r="13337" spans="1:24" x14ac:dyDescent="0.3">
      <c r="A13337" t="s">
        <v>5524</v>
      </c>
      <c r="C13337" s="3"/>
      <c r="D13337" s="3">
        <v>45227</v>
      </c>
      <c r="E13337" s="3"/>
      <c r="F13337" t="s">
        <v>5579</v>
      </c>
      <c r="G13337" t="s">
        <v>5579</v>
      </c>
      <c r="I13337" t="s">
        <v>5909</v>
      </c>
      <c r="K13337" t="s">
        <v>5928</v>
      </c>
      <c r="L13337" t="s">
        <v>11403</v>
      </c>
      <c r="M13337" t="s">
        <v>11447</v>
      </c>
      <c r="O13337" t="s">
        <v>11612</v>
      </c>
    </row>
    <row r="13338" spans="1:24" x14ac:dyDescent="0.3">
      <c r="A13338" t="s">
        <v>5525</v>
      </c>
      <c r="C13338" s="3"/>
      <c r="D13338" s="3">
        <v>45227</v>
      </c>
      <c r="E13338" s="3"/>
      <c r="F13338" t="s">
        <v>5579</v>
      </c>
      <c r="G13338" t="s">
        <v>5579</v>
      </c>
      <c r="I13338" t="s">
        <v>5908</v>
      </c>
      <c r="K13338" t="s">
        <v>5968</v>
      </c>
      <c r="L13338" t="s">
        <v>11404</v>
      </c>
      <c r="M13338" t="s">
        <v>11446</v>
      </c>
      <c r="O13338" t="s">
        <v>11523</v>
      </c>
    </row>
    <row r="13339" spans="1:24" x14ac:dyDescent="0.3">
      <c r="A13339" t="s">
        <v>5526</v>
      </c>
      <c r="C13339" s="3"/>
      <c r="D13339" s="3">
        <v>45227</v>
      </c>
      <c r="E13339" s="3"/>
      <c r="F13339" t="s">
        <v>5579</v>
      </c>
      <c r="G13339" t="s">
        <v>5579</v>
      </c>
      <c r="I13339" t="s">
        <v>5904</v>
      </c>
      <c r="K13339" t="s">
        <v>5968</v>
      </c>
      <c r="L13339" t="s">
        <v>11405</v>
      </c>
      <c r="M13339" t="s">
        <v>11447</v>
      </c>
      <c r="O13339" t="s">
        <v>11612</v>
      </c>
      <c r="W13339" t="s">
        <v>11546</v>
      </c>
    </row>
    <row r="13340" spans="1:24" x14ac:dyDescent="0.3">
      <c r="A13340" t="s">
        <v>5527</v>
      </c>
      <c r="C13340" s="3"/>
      <c r="D13340" s="3">
        <v>45227</v>
      </c>
      <c r="E13340" s="3">
        <v>45227</v>
      </c>
      <c r="F13340" t="s">
        <v>5575</v>
      </c>
      <c r="G13340" t="s">
        <v>5575</v>
      </c>
      <c r="H13340" t="s">
        <v>5899</v>
      </c>
      <c r="I13340" t="s">
        <v>5908</v>
      </c>
      <c r="K13340" t="s">
        <v>5961</v>
      </c>
      <c r="L13340" t="s">
        <v>11406</v>
      </c>
      <c r="M13340" t="s">
        <v>11446</v>
      </c>
      <c r="O13340" t="s">
        <v>11518</v>
      </c>
    </row>
    <row r="13341" spans="1:24" x14ac:dyDescent="0.3">
      <c r="A13341" t="s">
        <v>5528</v>
      </c>
      <c r="B13341" t="s">
        <v>5567</v>
      </c>
      <c r="C13341" s="3">
        <v>45233</v>
      </c>
      <c r="D13341" s="3">
        <v>45227</v>
      </c>
      <c r="E13341" s="3"/>
      <c r="F13341" t="s">
        <v>5579</v>
      </c>
      <c r="G13341" t="s">
        <v>5579</v>
      </c>
      <c r="I13341" t="s">
        <v>5904</v>
      </c>
      <c r="K13341" t="s">
        <v>5939</v>
      </c>
      <c r="L13341" t="s">
        <v>11407</v>
      </c>
      <c r="M13341" t="s">
        <v>11447</v>
      </c>
      <c r="O13341" t="s">
        <v>11612</v>
      </c>
    </row>
    <row r="13342" spans="1:24" x14ac:dyDescent="0.3">
      <c r="A13342" t="s">
        <v>5529</v>
      </c>
      <c r="C13342" s="3"/>
      <c r="D13342" s="3">
        <v>45227</v>
      </c>
      <c r="E13342" s="3"/>
      <c r="F13342" t="s">
        <v>5579</v>
      </c>
      <c r="G13342" t="s">
        <v>5579</v>
      </c>
      <c r="I13342" t="s">
        <v>5904</v>
      </c>
      <c r="K13342" t="s">
        <v>5931</v>
      </c>
      <c r="L13342" t="s">
        <v>11408</v>
      </c>
      <c r="M13342" t="s">
        <v>11447</v>
      </c>
      <c r="O13342" t="s">
        <v>11612</v>
      </c>
    </row>
    <row r="13343" spans="1:24" x14ac:dyDescent="0.3">
      <c r="A13343" t="s">
        <v>5530</v>
      </c>
      <c r="C13343" s="3"/>
      <c r="D13343" s="3">
        <v>45227</v>
      </c>
      <c r="E13343" s="3"/>
      <c r="F13343" t="s">
        <v>5579</v>
      </c>
      <c r="G13343" t="s">
        <v>5579</v>
      </c>
      <c r="I13343" t="s">
        <v>5904</v>
      </c>
      <c r="K13343" t="s">
        <v>5939</v>
      </c>
      <c r="L13343" t="s">
        <v>11409</v>
      </c>
      <c r="M13343" t="s">
        <v>11447</v>
      </c>
      <c r="O13343" t="s">
        <v>11612</v>
      </c>
    </row>
    <row r="13344" spans="1:24" x14ac:dyDescent="0.3">
      <c r="A13344" t="s">
        <v>5532</v>
      </c>
      <c r="C13344" s="3"/>
      <c r="D13344" s="3">
        <v>45227</v>
      </c>
      <c r="E13344" s="3"/>
      <c r="F13344" t="s">
        <v>5579</v>
      </c>
      <c r="G13344" t="s">
        <v>5579</v>
      </c>
      <c r="I13344" t="s">
        <v>5578</v>
      </c>
      <c r="K13344" t="s">
        <v>5925</v>
      </c>
      <c r="L13344" t="s">
        <v>11411</v>
      </c>
      <c r="M13344" t="s">
        <v>11446</v>
      </c>
      <c r="O13344" t="s">
        <v>11526</v>
      </c>
    </row>
    <row r="13345" spans="1:16" x14ac:dyDescent="0.3">
      <c r="A13345" t="s">
        <v>5533</v>
      </c>
      <c r="C13345" s="3"/>
      <c r="D13345" s="3">
        <v>45227</v>
      </c>
      <c r="E13345" s="3"/>
      <c r="F13345" t="s">
        <v>5579</v>
      </c>
      <c r="G13345" t="s">
        <v>5579</v>
      </c>
      <c r="I13345" t="s">
        <v>5908</v>
      </c>
      <c r="K13345" t="s">
        <v>5922</v>
      </c>
      <c r="L13345" t="s">
        <v>11412</v>
      </c>
      <c r="M13345" t="s">
        <v>11446</v>
      </c>
      <c r="O13345" t="s">
        <v>11533</v>
      </c>
    </row>
    <row r="13346" spans="1:16" x14ac:dyDescent="0.3">
      <c r="A13346" t="s">
        <v>5534</v>
      </c>
      <c r="B13346" t="s">
        <v>5567</v>
      </c>
      <c r="C13346" s="3">
        <v>45236</v>
      </c>
      <c r="D13346" s="3">
        <v>45227</v>
      </c>
      <c r="E13346" s="3"/>
      <c r="F13346" t="s">
        <v>5579</v>
      </c>
      <c r="G13346" t="s">
        <v>5581</v>
      </c>
      <c r="I13346" t="s">
        <v>5908</v>
      </c>
      <c r="K13346" t="s">
        <v>5922</v>
      </c>
      <c r="L13346" t="s">
        <v>11413</v>
      </c>
      <c r="M13346" t="s">
        <v>11447</v>
      </c>
      <c r="O13346" t="s">
        <v>11612</v>
      </c>
    </row>
    <row r="13347" spans="1:16" x14ac:dyDescent="0.3">
      <c r="A13347" t="s">
        <v>5535</v>
      </c>
      <c r="C13347" s="3"/>
      <c r="D13347" s="3">
        <v>45227</v>
      </c>
      <c r="E13347" s="3"/>
      <c r="F13347" t="s">
        <v>5579</v>
      </c>
      <c r="G13347" t="s">
        <v>5581</v>
      </c>
      <c r="I13347" t="s">
        <v>5903</v>
      </c>
      <c r="K13347" t="s">
        <v>5978</v>
      </c>
      <c r="L13347" t="s">
        <v>11414</v>
      </c>
      <c r="M13347" t="s">
        <v>11446</v>
      </c>
      <c r="O13347" t="s">
        <v>11612</v>
      </c>
    </row>
    <row r="13348" spans="1:16" x14ac:dyDescent="0.3">
      <c r="A13348" t="s">
        <v>19752</v>
      </c>
      <c r="C13348" s="3"/>
      <c r="D13348" s="3">
        <v>45227</v>
      </c>
      <c r="E13348" s="3">
        <v>45227</v>
      </c>
      <c r="F13348" t="s">
        <v>5576</v>
      </c>
      <c r="K13348" t="s">
        <v>12580</v>
      </c>
      <c r="L13348" t="s">
        <v>19753</v>
      </c>
      <c r="M13348" t="s">
        <v>12547</v>
      </c>
      <c r="O13348" t="s">
        <v>11612</v>
      </c>
      <c r="P13348">
        <v>1</v>
      </c>
    </row>
    <row r="13349" spans="1:16" x14ac:dyDescent="0.3">
      <c r="A13349" t="s">
        <v>29337</v>
      </c>
      <c r="C13349" s="3"/>
      <c r="D13349" s="3">
        <v>45227</v>
      </c>
      <c r="E13349" s="3"/>
      <c r="F13349" t="s">
        <v>5579</v>
      </c>
      <c r="I13349" t="s">
        <v>28828</v>
      </c>
      <c r="K13349" t="s">
        <v>19850</v>
      </c>
      <c r="L13349" t="s">
        <v>29338</v>
      </c>
      <c r="M13349" t="s">
        <v>11452</v>
      </c>
    </row>
    <row r="13350" spans="1:16" x14ac:dyDescent="0.3">
      <c r="A13350" t="s">
        <v>29364</v>
      </c>
      <c r="B13350" t="s">
        <v>5567</v>
      </c>
      <c r="C13350" s="3">
        <v>45232</v>
      </c>
      <c r="D13350" s="3">
        <v>45227</v>
      </c>
      <c r="E13350" s="3"/>
      <c r="F13350" t="s">
        <v>5579</v>
      </c>
      <c r="I13350" t="s">
        <v>28828</v>
      </c>
      <c r="K13350" t="s">
        <v>19844</v>
      </c>
      <c r="L13350" t="s">
        <v>29365</v>
      </c>
      <c r="M13350" t="s">
        <v>12547</v>
      </c>
      <c r="O13350" t="s">
        <v>11612</v>
      </c>
    </row>
    <row r="13351" spans="1:16" x14ac:dyDescent="0.3">
      <c r="A13351" t="s">
        <v>29366</v>
      </c>
      <c r="B13351" t="s">
        <v>5567</v>
      </c>
      <c r="C13351" s="3">
        <v>45236</v>
      </c>
      <c r="D13351" s="3">
        <v>45227</v>
      </c>
      <c r="E13351" s="3"/>
      <c r="F13351" t="s">
        <v>5579</v>
      </c>
      <c r="I13351" t="s">
        <v>28828</v>
      </c>
      <c r="K13351" t="s">
        <v>19901</v>
      </c>
      <c r="L13351" t="s">
        <v>29367</v>
      </c>
      <c r="M13351" t="s">
        <v>12547</v>
      </c>
      <c r="O13351" t="s">
        <v>11612</v>
      </c>
    </row>
    <row r="13352" spans="1:16" x14ac:dyDescent="0.3">
      <c r="A13352" t="s">
        <v>29368</v>
      </c>
      <c r="B13352" t="s">
        <v>5567</v>
      </c>
      <c r="C13352" s="3">
        <v>45232</v>
      </c>
      <c r="D13352" s="3">
        <v>45227</v>
      </c>
      <c r="E13352" s="3"/>
      <c r="F13352" t="s">
        <v>5579</v>
      </c>
      <c r="I13352" t="s">
        <v>28828</v>
      </c>
      <c r="K13352" t="s">
        <v>19844</v>
      </c>
      <c r="L13352" t="s">
        <v>29369</v>
      </c>
      <c r="M13352" t="s">
        <v>12547</v>
      </c>
      <c r="O13352" t="s">
        <v>11612</v>
      </c>
    </row>
    <row r="13353" spans="1:16" x14ac:dyDescent="0.3">
      <c r="A13353" t="s">
        <v>29370</v>
      </c>
      <c r="B13353" t="s">
        <v>5567</v>
      </c>
      <c r="C13353" s="3">
        <v>45232</v>
      </c>
      <c r="D13353" s="3">
        <v>45227</v>
      </c>
      <c r="E13353" s="3"/>
      <c r="F13353" t="s">
        <v>5579</v>
      </c>
      <c r="I13353" t="s">
        <v>28828</v>
      </c>
      <c r="K13353" t="s">
        <v>19844</v>
      </c>
      <c r="L13353" t="s">
        <v>29371</v>
      </c>
      <c r="M13353" t="s">
        <v>12547</v>
      </c>
      <c r="O13353" t="s">
        <v>11612</v>
      </c>
    </row>
    <row r="13354" spans="1:16" x14ac:dyDescent="0.3">
      <c r="A13354" t="s">
        <v>29372</v>
      </c>
      <c r="B13354" t="s">
        <v>5567</v>
      </c>
      <c r="C13354" s="3">
        <v>45236</v>
      </c>
      <c r="D13354" s="3">
        <v>45227</v>
      </c>
      <c r="E13354" s="3"/>
      <c r="F13354" t="s">
        <v>5579</v>
      </c>
      <c r="I13354" t="s">
        <v>28828</v>
      </c>
      <c r="K13354" t="s">
        <v>20196</v>
      </c>
      <c r="L13354" t="s">
        <v>29373</v>
      </c>
      <c r="M13354" t="s">
        <v>12547</v>
      </c>
      <c r="O13354" t="s">
        <v>11612</v>
      </c>
    </row>
    <row r="13355" spans="1:16" x14ac:dyDescent="0.3">
      <c r="A13355" t="s">
        <v>19754</v>
      </c>
      <c r="C13355" s="3"/>
      <c r="D13355" s="3">
        <v>45227</v>
      </c>
      <c r="E13355" s="3"/>
      <c r="F13355" t="s">
        <v>5579</v>
      </c>
      <c r="K13355" t="s">
        <v>12661</v>
      </c>
      <c r="L13355" t="s">
        <v>19755</v>
      </c>
    </row>
    <row r="13356" spans="1:16" x14ac:dyDescent="0.3">
      <c r="A13356" t="s">
        <v>19756</v>
      </c>
      <c r="C13356" s="3"/>
      <c r="D13356" s="3">
        <v>45227</v>
      </c>
      <c r="E13356" s="3"/>
      <c r="F13356" t="s">
        <v>5579</v>
      </c>
      <c r="K13356" t="s">
        <v>12840</v>
      </c>
      <c r="L13356" t="s">
        <v>19757</v>
      </c>
    </row>
    <row r="13357" spans="1:16" x14ac:dyDescent="0.3">
      <c r="A13357" t="s">
        <v>19758</v>
      </c>
      <c r="C13357" s="3"/>
      <c r="D13357" s="3">
        <v>45227</v>
      </c>
      <c r="E13357" s="3"/>
      <c r="F13357" t="s">
        <v>5579</v>
      </c>
      <c r="K13357" t="s">
        <v>12620</v>
      </c>
      <c r="L13357" t="s">
        <v>19759</v>
      </c>
    </row>
    <row r="13358" spans="1:16" x14ac:dyDescent="0.3">
      <c r="A13358" t="s">
        <v>19760</v>
      </c>
      <c r="C13358" s="3"/>
      <c r="D13358" s="3">
        <v>45227</v>
      </c>
      <c r="E13358" s="3"/>
      <c r="F13358" t="s">
        <v>5579</v>
      </c>
      <c r="K13358" t="s">
        <v>12538</v>
      </c>
      <c r="L13358" t="s">
        <v>19761</v>
      </c>
    </row>
    <row r="13359" spans="1:16" x14ac:dyDescent="0.3">
      <c r="A13359" t="s">
        <v>19762</v>
      </c>
      <c r="C13359" s="3"/>
      <c r="D13359" s="3">
        <v>45227</v>
      </c>
      <c r="E13359" s="3">
        <v>45227</v>
      </c>
      <c r="F13359" t="s">
        <v>5574</v>
      </c>
      <c r="K13359" t="s">
        <v>12850</v>
      </c>
      <c r="L13359" t="s">
        <v>19763</v>
      </c>
    </row>
    <row r="13360" spans="1:16" x14ac:dyDescent="0.3">
      <c r="A13360" t="s">
        <v>19764</v>
      </c>
      <c r="C13360" s="3"/>
      <c r="D13360" s="3">
        <v>45227</v>
      </c>
      <c r="E13360" s="3"/>
      <c r="F13360" t="s">
        <v>5579</v>
      </c>
      <c r="K13360" t="s">
        <v>12924</v>
      </c>
      <c r="L13360" t="s">
        <v>19765</v>
      </c>
    </row>
    <row r="13361" spans="1:12" x14ac:dyDescent="0.3">
      <c r="A13361" t="s">
        <v>19766</v>
      </c>
      <c r="C13361" s="3"/>
      <c r="D13361" s="3">
        <v>45227</v>
      </c>
      <c r="E13361" s="3"/>
      <c r="F13361" t="s">
        <v>5581</v>
      </c>
      <c r="K13361" t="s">
        <v>12580</v>
      </c>
      <c r="L13361" t="s">
        <v>19767</v>
      </c>
    </row>
    <row r="13362" spans="1:12" x14ac:dyDescent="0.3">
      <c r="A13362" t="s">
        <v>19768</v>
      </c>
      <c r="C13362" s="3"/>
      <c r="D13362" s="3">
        <v>45227</v>
      </c>
      <c r="E13362" s="3"/>
      <c r="F13362" t="s">
        <v>5579</v>
      </c>
      <c r="K13362" t="s">
        <v>12847</v>
      </c>
      <c r="L13362" t="s">
        <v>19769</v>
      </c>
    </row>
    <row r="13363" spans="1:12" x14ac:dyDescent="0.3">
      <c r="A13363" t="s">
        <v>19770</v>
      </c>
      <c r="C13363" s="3"/>
      <c r="D13363" s="3">
        <v>45227</v>
      </c>
      <c r="E13363" s="3"/>
      <c r="F13363" t="s">
        <v>5581</v>
      </c>
      <c r="K13363" t="s">
        <v>12594</v>
      </c>
      <c r="L13363" t="s">
        <v>19771</v>
      </c>
    </row>
    <row r="13364" spans="1:12" x14ac:dyDescent="0.3">
      <c r="A13364" t="s">
        <v>19772</v>
      </c>
      <c r="C13364" s="3"/>
      <c r="D13364" s="3">
        <v>45227</v>
      </c>
      <c r="E13364" s="3"/>
      <c r="F13364" t="s">
        <v>5579</v>
      </c>
      <c r="K13364" t="s">
        <v>12647</v>
      </c>
      <c r="L13364" t="s">
        <v>19773</v>
      </c>
    </row>
    <row r="13365" spans="1:12" x14ac:dyDescent="0.3">
      <c r="A13365" t="s">
        <v>19774</v>
      </c>
      <c r="C13365" s="3"/>
      <c r="D13365" s="3">
        <v>45227</v>
      </c>
      <c r="E13365" s="3"/>
      <c r="F13365" t="s">
        <v>5581</v>
      </c>
      <c r="K13365" t="s">
        <v>12799</v>
      </c>
      <c r="L13365" t="s">
        <v>19775</v>
      </c>
    </row>
    <row r="13366" spans="1:12" x14ac:dyDescent="0.3">
      <c r="A13366" t="s">
        <v>19776</v>
      </c>
      <c r="C13366" s="3"/>
      <c r="D13366" s="3">
        <v>45227</v>
      </c>
      <c r="E13366" s="3"/>
      <c r="F13366" t="s">
        <v>5579</v>
      </c>
      <c r="K13366" t="s">
        <v>12661</v>
      </c>
      <c r="L13366" t="s">
        <v>19777</v>
      </c>
    </row>
    <row r="13367" spans="1:12" x14ac:dyDescent="0.3">
      <c r="A13367" t="s">
        <v>19778</v>
      </c>
      <c r="C13367" s="3"/>
      <c r="D13367" s="3">
        <v>45227</v>
      </c>
      <c r="E13367" s="3"/>
      <c r="F13367" t="s">
        <v>5579</v>
      </c>
      <c r="K13367" t="s">
        <v>12850</v>
      </c>
      <c r="L13367" t="s">
        <v>19779</v>
      </c>
    </row>
    <row r="13368" spans="1:12" x14ac:dyDescent="0.3">
      <c r="A13368" t="s">
        <v>19780</v>
      </c>
      <c r="C13368" s="3"/>
      <c r="D13368" s="3">
        <v>45227</v>
      </c>
      <c r="E13368" s="3"/>
      <c r="F13368" t="s">
        <v>5581</v>
      </c>
      <c r="K13368" t="s">
        <v>12799</v>
      </c>
      <c r="L13368" t="s">
        <v>19781</v>
      </c>
    </row>
    <row r="13369" spans="1:12" x14ac:dyDescent="0.3">
      <c r="A13369" t="s">
        <v>19782</v>
      </c>
      <c r="C13369" s="3"/>
      <c r="D13369" s="3">
        <v>45227</v>
      </c>
      <c r="E13369" s="3"/>
      <c r="F13369" t="s">
        <v>5579</v>
      </c>
      <c r="K13369" t="s">
        <v>12850</v>
      </c>
      <c r="L13369" t="s">
        <v>19783</v>
      </c>
    </row>
    <row r="13370" spans="1:12" x14ac:dyDescent="0.3">
      <c r="A13370" t="s">
        <v>19784</v>
      </c>
      <c r="C13370" s="3"/>
      <c r="D13370" s="3">
        <v>45227</v>
      </c>
      <c r="E13370" s="3"/>
      <c r="F13370" t="s">
        <v>5579</v>
      </c>
      <c r="K13370" t="s">
        <v>12850</v>
      </c>
      <c r="L13370" t="s">
        <v>19785</v>
      </c>
    </row>
    <row r="13371" spans="1:12" x14ac:dyDescent="0.3">
      <c r="A13371" t="s">
        <v>19786</v>
      </c>
      <c r="C13371" s="3"/>
      <c r="D13371" s="3">
        <v>45227</v>
      </c>
      <c r="E13371" s="3"/>
      <c r="F13371" t="s">
        <v>5579</v>
      </c>
      <c r="K13371" t="s">
        <v>12850</v>
      </c>
      <c r="L13371" t="s">
        <v>19787</v>
      </c>
    </row>
    <row r="13372" spans="1:12" x14ac:dyDescent="0.3">
      <c r="A13372" t="s">
        <v>19788</v>
      </c>
      <c r="C13372" s="3"/>
      <c r="D13372" s="3">
        <v>45227</v>
      </c>
      <c r="E13372" s="3"/>
      <c r="F13372" t="s">
        <v>5579</v>
      </c>
      <c r="K13372" t="s">
        <v>12850</v>
      </c>
      <c r="L13372" t="s">
        <v>19789</v>
      </c>
    </row>
    <row r="13373" spans="1:12" x14ac:dyDescent="0.3">
      <c r="A13373" t="s">
        <v>19790</v>
      </c>
      <c r="C13373" s="3"/>
      <c r="D13373" s="3">
        <v>45227</v>
      </c>
      <c r="E13373" s="3"/>
      <c r="F13373" t="s">
        <v>5581</v>
      </c>
      <c r="K13373" t="s">
        <v>12542</v>
      </c>
      <c r="L13373" t="s">
        <v>19791</v>
      </c>
    </row>
    <row r="13374" spans="1:12" x14ac:dyDescent="0.3">
      <c r="A13374" t="s">
        <v>19792</v>
      </c>
      <c r="C13374" s="3"/>
      <c r="D13374" s="3">
        <v>45227</v>
      </c>
      <c r="E13374" s="3"/>
      <c r="F13374" t="s">
        <v>5581</v>
      </c>
      <c r="K13374" t="s">
        <v>12623</v>
      </c>
      <c r="L13374" t="s">
        <v>19793</v>
      </c>
    </row>
    <row r="13375" spans="1:12" x14ac:dyDescent="0.3">
      <c r="A13375" t="s">
        <v>19794</v>
      </c>
      <c r="C13375" s="3"/>
      <c r="D13375" s="3">
        <v>45227</v>
      </c>
      <c r="E13375" s="3"/>
      <c r="F13375" t="s">
        <v>5581</v>
      </c>
      <c r="K13375" t="s">
        <v>12545</v>
      </c>
      <c r="L13375" t="s">
        <v>19795</v>
      </c>
    </row>
    <row r="13376" spans="1:12" x14ac:dyDescent="0.3">
      <c r="A13376" t="s">
        <v>19796</v>
      </c>
      <c r="C13376" s="3"/>
      <c r="D13376" s="3">
        <v>45227</v>
      </c>
      <c r="E13376" s="3"/>
      <c r="F13376" t="s">
        <v>5579</v>
      </c>
      <c r="K13376" t="s">
        <v>12569</v>
      </c>
      <c r="L13376" t="s">
        <v>19797</v>
      </c>
    </row>
    <row r="13377" spans="1:22" x14ac:dyDescent="0.3">
      <c r="A13377" t="s">
        <v>19798</v>
      </c>
      <c r="C13377" s="3"/>
      <c r="D13377" s="3">
        <v>45227</v>
      </c>
      <c r="E13377" s="3"/>
      <c r="F13377" t="s">
        <v>5579</v>
      </c>
      <c r="K13377" t="s">
        <v>12569</v>
      </c>
      <c r="L13377" t="s">
        <v>19799</v>
      </c>
    </row>
    <row r="13378" spans="1:22" x14ac:dyDescent="0.3">
      <c r="A13378" t="s">
        <v>19800</v>
      </c>
      <c r="C13378" s="3"/>
      <c r="D13378" s="3">
        <v>45227</v>
      </c>
      <c r="E13378" s="3"/>
      <c r="F13378" t="s">
        <v>5579</v>
      </c>
      <c r="K13378" t="s">
        <v>12569</v>
      </c>
      <c r="L13378" t="s">
        <v>19801</v>
      </c>
    </row>
    <row r="13379" spans="1:22" x14ac:dyDescent="0.3">
      <c r="A13379" t="s">
        <v>19802</v>
      </c>
      <c r="C13379" s="3"/>
      <c r="D13379" s="3">
        <v>45227</v>
      </c>
      <c r="E13379" s="3"/>
      <c r="F13379" t="s">
        <v>5581</v>
      </c>
      <c r="K13379" t="s">
        <v>12538</v>
      </c>
      <c r="L13379" t="s">
        <v>19803</v>
      </c>
    </row>
    <row r="13380" spans="1:22" x14ac:dyDescent="0.3">
      <c r="A13380" t="s">
        <v>19804</v>
      </c>
      <c r="C13380" s="3"/>
      <c r="D13380" s="3">
        <v>45227</v>
      </c>
      <c r="E13380" s="3"/>
      <c r="F13380" t="s">
        <v>5581</v>
      </c>
      <c r="K13380" t="s">
        <v>12732</v>
      </c>
      <c r="L13380" t="s">
        <v>19805</v>
      </c>
    </row>
    <row r="13381" spans="1:22" x14ac:dyDescent="0.3">
      <c r="A13381" t="s">
        <v>29378</v>
      </c>
      <c r="C13381" s="3"/>
      <c r="D13381" s="3">
        <v>45228</v>
      </c>
      <c r="E13381" s="3"/>
      <c r="F13381" t="s">
        <v>5579</v>
      </c>
      <c r="I13381" t="s">
        <v>11568</v>
      </c>
      <c r="K13381" t="s">
        <v>19829</v>
      </c>
      <c r="L13381" t="s">
        <v>29379</v>
      </c>
      <c r="M13381" t="s">
        <v>11451</v>
      </c>
      <c r="O13381" t="s">
        <v>27294</v>
      </c>
      <c r="V13381" t="s">
        <v>31886</v>
      </c>
    </row>
    <row r="13382" spans="1:22" x14ac:dyDescent="0.3">
      <c r="A13382" t="s">
        <v>5537</v>
      </c>
      <c r="C13382" s="3"/>
      <c r="D13382" s="3">
        <v>45228</v>
      </c>
      <c r="E13382" s="3"/>
      <c r="F13382" t="s">
        <v>5579</v>
      </c>
      <c r="I13382" t="s">
        <v>5904</v>
      </c>
      <c r="K13382" t="s">
        <v>5919</v>
      </c>
      <c r="L13382" t="s">
        <v>11416</v>
      </c>
      <c r="M13382" t="s">
        <v>11446</v>
      </c>
      <c r="O13382" t="s">
        <v>11514</v>
      </c>
      <c r="Q13382" t="s">
        <v>32112</v>
      </c>
      <c r="R13382" t="s">
        <v>31887</v>
      </c>
      <c r="V13382" t="s">
        <v>31887</v>
      </c>
    </row>
    <row r="13383" spans="1:22" x14ac:dyDescent="0.3">
      <c r="A13383" t="s">
        <v>5536</v>
      </c>
      <c r="C13383" s="3"/>
      <c r="D13383" s="3">
        <v>45228</v>
      </c>
      <c r="E13383" s="3"/>
      <c r="F13383" t="s">
        <v>5579</v>
      </c>
      <c r="I13383" t="s">
        <v>5578</v>
      </c>
      <c r="K13383" t="s">
        <v>5947</v>
      </c>
      <c r="L13383" t="s">
        <v>11415</v>
      </c>
      <c r="M13383" t="s">
        <v>11447</v>
      </c>
      <c r="O13383" t="s">
        <v>11612</v>
      </c>
    </row>
    <row r="13384" spans="1:22" x14ac:dyDescent="0.3">
      <c r="A13384" t="s">
        <v>5538</v>
      </c>
      <c r="C13384" s="3"/>
      <c r="D13384" s="3">
        <v>45228</v>
      </c>
      <c r="E13384" s="3">
        <v>45228</v>
      </c>
      <c r="F13384" t="s">
        <v>5575</v>
      </c>
      <c r="H13384" t="s">
        <v>5900</v>
      </c>
      <c r="I13384" t="s">
        <v>5904</v>
      </c>
      <c r="K13384" t="s">
        <v>5919</v>
      </c>
      <c r="L13384" t="s">
        <v>11417</v>
      </c>
      <c r="M13384" t="s">
        <v>11447</v>
      </c>
      <c r="O13384" t="s">
        <v>11612</v>
      </c>
    </row>
    <row r="13385" spans="1:22" x14ac:dyDescent="0.3">
      <c r="A13385" t="s">
        <v>5539</v>
      </c>
      <c r="C13385" s="3"/>
      <c r="D13385" s="3">
        <v>45228</v>
      </c>
      <c r="E13385" s="3"/>
      <c r="F13385" t="s">
        <v>5579</v>
      </c>
      <c r="I13385" t="s">
        <v>5904</v>
      </c>
      <c r="K13385" t="s">
        <v>5962</v>
      </c>
      <c r="L13385" t="s">
        <v>11418</v>
      </c>
      <c r="M13385" t="s">
        <v>11447</v>
      </c>
      <c r="O13385" t="s">
        <v>11612</v>
      </c>
    </row>
    <row r="13386" spans="1:22" x14ac:dyDescent="0.3">
      <c r="A13386" t="s">
        <v>5540</v>
      </c>
      <c r="C13386" s="3"/>
      <c r="D13386" s="3">
        <v>45228</v>
      </c>
      <c r="E13386" s="3"/>
      <c r="F13386" t="s">
        <v>5579</v>
      </c>
      <c r="I13386" t="s">
        <v>5904</v>
      </c>
      <c r="K13386" t="s">
        <v>5962</v>
      </c>
      <c r="L13386" t="s">
        <v>11419</v>
      </c>
      <c r="M13386" t="s">
        <v>11447</v>
      </c>
      <c r="O13386" t="s">
        <v>11612</v>
      </c>
    </row>
    <row r="13387" spans="1:22" x14ac:dyDescent="0.3">
      <c r="A13387" t="s">
        <v>5541</v>
      </c>
      <c r="C13387" s="3"/>
      <c r="D13387" s="3">
        <v>45228</v>
      </c>
      <c r="E13387" s="3"/>
      <c r="F13387" t="s">
        <v>5579</v>
      </c>
      <c r="I13387" t="s">
        <v>5904</v>
      </c>
      <c r="K13387" t="s">
        <v>5962</v>
      </c>
      <c r="L13387" t="s">
        <v>11420</v>
      </c>
      <c r="M13387" t="s">
        <v>11447</v>
      </c>
      <c r="O13387" t="s">
        <v>11612</v>
      </c>
    </row>
    <row r="13388" spans="1:22" x14ac:dyDescent="0.3">
      <c r="A13388" t="s">
        <v>5542</v>
      </c>
      <c r="C13388" s="3"/>
      <c r="D13388" s="3">
        <v>45228</v>
      </c>
      <c r="E13388" s="3"/>
      <c r="F13388" t="s">
        <v>5579</v>
      </c>
      <c r="I13388" t="s">
        <v>5904</v>
      </c>
      <c r="K13388" t="s">
        <v>5962</v>
      </c>
      <c r="L13388" t="s">
        <v>11421</v>
      </c>
      <c r="M13388" t="s">
        <v>11447</v>
      </c>
      <c r="O13388" t="s">
        <v>11612</v>
      </c>
    </row>
    <row r="13389" spans="1:22" x14ac:dyDescent="0.3">
      <c r="A13389" t="s">
        <v>5543</v>
      </c>
      <c r="C13389" s="3"/>
      <c r="D13389" s="3">
        <v>45228</v>
      </c>
      <c r="E13389" s="3"/>
      <c r="F13389" t="s">
        <v>5579</v>
      </c>
      <c r="I13389" t="s">
        <v>5578</v>
      </c>
      <c r="K13389" t="s">
        <v>5952</v>
      </c>
      <c r="L13389" t="s">
        <v>11422</v>
      </c>
      <c r="M13389" t="s">
        <v>11446</v>
      </c>
      <c r="O13389" t="s">
        <v>11518</v>
      </c>
    </row>
    <row r="13390" spans="1:22" x14ac:dyDescent="0.3">
      <c r="A13390" t="s">
        <v>5544</v>
      </c>
      <c r="C13390" s="3"/>
      <c r="D13390" s="3">
        <v>45228</v>
      </c>
      <c r="E13390" s="3"/>
      <c r="F13390" t="s">
        <v>5579</v>
      </c>
      <c r="I13390" t="s">
        <v>5903</v>
      </c>
      <c r="K13390" t="s">
        <v>5921</v>
      </c>
      <c r="L13390" t="s">
        <v>11423</v>
      </c>
      <c r="M13390" t="s">
        <v>11446</v>
      </c>
      <c r="O13390" t="s">
        <v>11536</v>
      </c>
    </row>
    <row r="13391" spans="1:22" x14ac:dyDescent="0.3">
      <c r="A13391" t="s">
        <v>5545</v>
      </c>
      <c r="C13391" s="3"/>
      <c r="D13391" s="3">
        <v>45228</v>
      </c>
      <c r="E13391" s="3"/>
      <c r="F13391" t="s">
        <v>5579</v>
      </c>
      <c r="I13391" t="s">
        <v>5903</v>
      </c>
      <c r="K13391" t="s">
        <v>5956</v>
      </c>
      <c r="L13391" t="s">
        <v>11424</v>
      </c>
      <c r="M13391" t="s">
        <v>11446</v>
      </c>
      <c r="O13391" t="s">
        <v>11518</v>
      </c>
    </row>
    <row r="13392" spans="1:22" x14ac:dyDescent="0.3">
      <c r="A13392" t="s">
        <v>5546</v>
      </c>
      <c r="C13392" s="3"/>
      <c r="D13392" s="3">
        <v>45228</v>
      </c>
      <c r="E13392" s="3"/>
      <c r="F13392" t="s">
        <v>5579</v>
      </c>
      <c r="I13392" t="s">
        <v>5909</v>
      </c>
      <c r="K13392" t="s">
        <v>5962</v>
      </c>
      <c r="L13392" t="s">
        <v>11425</v>
      </c>
      <c r="M13392" t="s">
        <v>11446</v>
      </c>
      <c r="O13392" t="s">
        <v>11612</v>
      </c>
    </row>
    <row r="13393" spans="1:23" x14ac:dyDescent="0.3">
      <c r="A13393" t="s">
        <v>5547</v>
      </c>
      <c r="C13393" s="3"/>
      <c r="D13393" s="3">
        <v>45228</v>
      </c>
      <c r="E13393" s="3"/>
      <c r="F13393" t="s">
        <v>5579</v>
      </c>
      <c r="I13393" t="s">
        <v>5904</v>
      </c>
      <c r="K13393" t="s">
        <v>5940</v>
      </c>
      <c r="L13393" t="s">
        <v>11426</v>
      </c>
      <c r="M13393" t="s">
        <v>11446</v>
      </c>
      <c r="O13393" t="s">
        <v>11612</v>
      </c>
      <c r="W13393" t="s">
        <v>11546</v>
      </c>
    </row>
    <row r="13394" spans="1:23" x14ac:dyDescent="0.3">
      <c r="A13394" t="s">
        <v>5548</v>
      </c>
      <c r="C13394" s="3"/>
      <c r="D13394" s="3">
        <v>45228</v>
      </c>
      <c r="E13394" s="3"/>
      <c r="F13394" t="s">
        <v>5579</v>
      </c>
      <c r="I13394" t="s">
        <v>5909</v>
      </c>
      <c r="K13394" t="s">
        <v>5926</v>
      </c>
      <c r="L13394" t="s">
        <v>11427</v>
      </c>
      <c r="M13394" t="s">
        <v>11446</v>
      </c>
      <c r="O13394" t="s">
        <v>11612</v>
      </c>
    </row>
    <row r="13395" spans="1:23" x14ac:dyDescent="0.3">
      <c r="A13395" t="s">
        <v>5549</v>
      </c>
      <c r="C13395" s="3"/>
      <c r="D13395" s="3">
        <v>45228</v>
      </c>
      <c r="E13395" s="3"/>
      <c r="F13395" t="s">
        <v>5579</v>
      </c>
      <c r="I13395" t="s">
        <v>5904</v>
      </c>
      <c r="K13395" t="s">
        <v>5926</v>
      </c>
      <c r="L13395" t="s">
        <v>11428</v>
      </c>
      <c r="M13395" t="s">
        <v>11447</v>
      </c>
      <c r="O13395" t="s">
        <v>11612</v>
      </c>
    </row>
    <row r="13396" spans="1:23" x14ac:dyDescent="0.3">
      <c r="A13396" t="s">
        <v>5550</v>
      </c>
      <c r="C13396" s="3"/>
      <c r="D13396" s="3">
        <v>45228</v>
      </c>
      <c r="E13396" s="3"/>
      <c r="F13396" t="s">
        <v>5579</v>
      </c>
      <c r="I13396" t="s">
        <v>5904</v>
      </c>
      <c r="K13396" t="s">
        <v>5920</v>
      </c>
      <c r="L13396" t="s">
        <v>11429</v>
      </c>
      <c r="M13396" t="s">
        <v>11447</v>
      </c>
      <c r="O13396" t="s">
        <v>11612</v>
      </c>
    </row>
    <row r="13397" spans="1:23" x14ac:dyDescent="0.3">
      <c r="A13397" t="s">
        <v>5551</v>
      </c>
      <c r="C13397" s="3"/>
      <c r="D13397" s="3">
        <v>45228</v>
      </c>
      <c r="E13397" s="3"/>
      <c r="F13397" t="s">
        <v>5579</v>
      </c>
      <c r="I13397" t="s">
        <v>5904</v>
      </c>
      <c r="K13397" t="s">
        <v>5960</v>
      </c>
      <c r="L13397" t="s">
        <v>11430</v>
      </c>
      <c r="M13397" t="s">
        <v>11447</v>
      </c>
      <c r="O13397" t="s">
        <v>11612</v>
      </c>
    </row>
    <row r="13398" spans="1:23" x14ac:dyDescent="0.3">
      <c r="A13398" t="s">
        <v>5552</v>
      </c>
      <c r="C13398" s="3"/>
      <c r="D13398" s="3">
        <v>45228</v>
      </c>
      <c r="E13398" s="3"/>
      <c r="F13398" t="s">
        <v>5579</v>
      </c>
      <c r="I13398" t="s">
        <v>5904</v>
      </c>
      <c r="K13398" t="s">
        <v>5923</v>
      </c>
      <c r="L13398" t="s">
        <v>11431</v>
      </c>
      <c r="M13398" t="s">
        <v>11447</v>
      </c>
      <c r="O13398" t="s">
        <v>11612</v>
      </c>
    </row>
    <row r="13399" spans="1:23" x14ac:dyDescent="0.3">
      <c r="A13399" t="s">
        <v>5553</v>
      </c>
      <c r="C13399" s="3"/>
      <c r="D13399" s="3">
        <v>45228</v>
      </c>
      <c r="E13399" s="3"/>
      <c r="F13399" t="s">
        <v>5579</v>
      </c>
      <c r="I13399" t="s">
        <v>5904</v>
      </c>
      <c r="K13399" t="s">
        <v>5923</v>
      </c>
      <c r="L13399" t="s">
        <v>11432</v>
      </c>
      <c r="M13399" t="s">
        <v>11447</v>
      </c>
      <c r="O13399" t="s">
        <v>11612</v>
      </c>
    </row>
    <row r="13400" spans="1:23" x14ac:dyDescent="0.3">
      <c r="A13400" t="s">
        <v>5554</v>
      </c>
      <c r="C13400" s="3"/>
      <c r="D13400" s="3">
        <v>45228</v>
      </c>
      <c r="E13400" s="3"/>
      <c r="F13400" t="s">
        <v>5579</v>
      </c>
      <c r="I13400" t="s">
        <v>5904</v>
      </c>
      <c r="K13400" t="s">
        <v>5923</v>
      </c>
      <c r="L13400" t="s">
        <v>11433</v>
      </c>
      <c r="M13400" t="s">
        <v>11447</v>
      </c>
      <c r="O13400" t="s">
        <v>11612</v>
      </c>
    </row>
    <row r="13401" spans="1:23" x14ac:dyDescent="0.3">
      <c r="A13401" t="s">
        <v>5555</v>
      </c>
      <c r="C13401" s="3"/>
      <c r="D13401" s="3">
        <v>45228</v>
      </c>
      <c r="E13401" s="3"/>
      <c r="F13401" t="s">
        <v>5579</v>
      </c>
      <c r="I13401" t="s">
        <v>5904</v>
      </c>
      <c r="K13401" t="s">
        <v>5923</v>
      </c>
      <c r="L13401" t="s">
        <v>11434</v>
      </c>
      <c r="M13401" t="s">
        <v>11447</v>
      </c>
      <c r="O13401" t="s">
        <v>11612</v>
      </c>
    </row>
    <row r="13402" spans="1:23" x14ac:dyDescent="0.3">
      <c r="A13402" t="s">
        <v>5556</v>
      </c>
      <c r="C13402" s="3"/>
      <c r="D13402" s="3">
        <v>45228</v>
      </c>
      <c r="E13402" s="3"/>
      <c r="F13402" t="s">
        <v>5579</v>
      </c>
      <c r="I13402" t="s">
        <v>5904</v>
      </c>
      <c r="K13402" t="s">
        <v>5923</v>
      </c>
      <c r="L13402" t="s">
        <v>11435</v>
      </c>
      <c r="M13402" t="s">
        <v>11447</v>
      </c>
      <c r="O13402" t="s">
        <v>11612</v>
      </c>
    </row>
    <row r="13403" spans="1:23" x14ac:dyDescent="0.3">
      <c r="A13403" t="s">
        <v>5557</v>
      </c>
      <c r="C13403" s="3"/>
      <c r="D13403" s="3">
        <v>45228</v>
      </c>
      <c r="E13403" s="3"/>
      <c r="F13403" t="s">
        <v>5579</v>
      </c>
      <c r="I13403" t="s">
        <v>5904</v>
      </c>
      <c r="K13403" t="s">
        <v>5923</v>
      </c>
      <c r="L13403" t="s">
        <v>11436</v>
      </c>
      <c r="M13403" t="s">
        <v>11447</v>
      </c>
      <c r="O13403" t="s">
        <v>11612</v>
      </c>
    </row>
    <row r="13404" spans="1:23" x14ac:dyDescent="0.3">
      <c r="A13404" t="s">
        <v>5558</v>
      </c>
      <c r="C13404" s="3"/>
      <c r="D13404" s="3">
        <v>45228</v>
      </c>
      <c r="E13404" s="3"/>
      <c r="F13404" t="s">
        <v>5579</v>
      </c>
      <c r="I13404" t="s">
        <v>5904</v>
      </c>
      <c r="K13404" t="s">
        <v>5920</v>
      </c>
      <c r="L13404" t="s">
        <v>11437</v>
      </c>
      <c r="M13404" t="s">
        <v>11447</v>
      </c>
      <c r="O13404" t="s">
        <v>11612</v>
      </c>
    </row>
    <row r="13405" spans="1:23" x14ac:dyDescent="0.3">
      <c r="A13405" t="s">
        <v>5559</v>
      </c>
      <c r="C13405" s="3"/>
      <c r="D13405" s="3">
        <v>45228</v>
      </c>
      <c r="E13405" s="3"/>
      <c r="F13405" t="s">
        <v>5579</v>
      </c>
      <c r="I13405" t="s">
        <v>5904</v>
      </c>
      <c r="K13405" t="s">
        <v>5915</v>
      </c>
      <c r="L13405" t="s">
        <v>11438</v>
      </c>
      <c r="M13405" t="s">
        <v>11447</v>
      </c>
      <c r="O13405" t="s">
        <v>11612</v>
      </c>
    </row>
    <row r="13406" spans="1:23" x14ac:dyDescent="0.3">
      <c r="A13406" t="s">
        <v>5560</v>
      </c>
      <c r="C13406" s="3"/>
      <c r="D13406" s="3">
        <v>45228</v>
      </c>
      <c r="E13406" s="3"/>
      <c r="F13406" t="s">
        <v>5579</v>
      </c>
      <c r="I13406" t="s">
        <v>5903</v>
      </c>
      <c r="K13406" t="s">
        <v>5961</v>
      </c>
      <c r="L13406" t="s">
        <v>11439</v>
      </c>
      <c r="M13406" t="s">
        <v>11446</v>
      </c>
      <c r="O13406" t="s">
        <v>11612</v>
      </c>
    </row>
    <row r="13407" spans="1:23" x14ac:dyDescent="0.3">
      <c r="A13407" t="s">
        <v>5561</v>
      </c>
      <c r="C13407" s="3"/>
      <c r="D13407" s="3">
        <v>45228</v>
      </c>
      <c r="E13407" s="3"/>
      <c r="F13407" t="s">
        <v>5579</v>
      </c>
      <c r="I13407" t="s">
        <v>5909</v>
      </c>
      <c r="K13407" t="s">
        <v>5934</v>
      </c>
      <c r="L13407" t="s">
        <v>11440</v>
      </c>
      <c r="M13407" t="s">
        <v>11446</v>
      </c>
      <c r="O13407" t="s">
        <v>11520</v>
      </c>
    </row>
    <row r="13408" spans="1:23" x14ac:dyDescent="0.3">
      <c r="A13408" t="s">
        <v>5562</v>
      </c>
      <c r="C13408" s="3"/>
      <c r="D13408" s="3">
        <v>45228</v>
      </c>
      <c r="E13408" s="3"/>
      <c r="F13408" t="s">
        <v>5579</v>
      </c>
      <c r="I13408" t="s">
        <v>5908</v>
      </c>
      <c r="K13408" t="s">
        <v>5956</v>
      </c>
      <c r="L13408" t="s">
        <v>11441</v>
      </c>
      <c r="M13408" t="s">
        <v>11446</v>
      </c>
      <c r="O13408" t="s">
        <v>11612</v>
      </c>
    </row>
    <row r="13409" spans="1:15" x14ac:dyDescent="0.3">
      <c r="A13409" t="s">
        <v>5563</v>
      </c>
      <c r="C13409" s="3"/>
      <c r="D13409" s="3">
        <v>45228</v>
      </c>
      <c r="E13409" s="3"/>
      <c r="F13409" t="s">
        <v>5579</v>
      </c>
      <c r="I13409" t="s">
        <v>5578</v>
      </c>
      <c r="K13409" t="s">
        <v>5928</v>
      </c>
      <c r="L13409" t="s">
        <v>11442</v>
      </c>
      <c r="M13409" t="s">
        <v>11446</v>
      </c>
      <c r="O13409" t="s">
        <v>11514</v>
      </c>
    </row>
    <row r="13410" spans="1:15" x14ac:dyDescent="0.3">
      <c r="A13410" t="s">
        <v>5564</v>
      </c>
      <c r="C13410" s="3"/>
      <c r="D13410" s="3">
        <v>45228</v>
      </c>
      <c r="E13410" s="3"/>
      <c r="F13410" t="s">
        <v>5579</v>
      </c>
      <c r="I13410" t="s">
        <v>5908</v>
      </c>
      <c r="K13410" t="s">
        <v>5948</v>
      </c>
      <c r="L13410" t="s">
        <v>11443</v>
      </c>
      <c r="M13410" t="s">
        <v>11446</v>
      </c>
      <c r="O13410" t="s">
        <v>11612</v>
      </c>
    </row>
    <row r="13411" spans="1:15" x14ac:dyDescent="0.3">
      <c r="A13411" t="s">
        <v>5565</v>
      </c>
      <c r="C13411" s="3"/>
      <c r="D13411" s="3">
        <v>45228</v>
      </c>
      <c r="E13411" s="3"/>
      <c r="F13411" t="s">
        <v>5579</v>
      </c>
      <c r="I13411" t="s">
        <v>5908</v>
      </c>
      <c r="K13411" t="s">
        <v>5948</v>
      </c>
      <c r="L13411" t="s">
        <v>11444</v>
      </c>
      <c r="M13411" t="s">
        <v>11446</v>
      </c>
      <c r="O13411" t="s">
        <v>11612</v>
      </c>
    </row>
    <row r="13412" spans="1:15" x14ac:dyDescent="0.3">
      <c r="A13412" t="s">
        <v>29374</v>
      </c>
      <c r="C13412" s="3"/>
      <c r="D13412" s="3">
        <v>45228</v>
      </c>
      <c r="E13412" s="3"/>
      <c r="F13412" t="s">
        <v>5579</v>
      </c>
      <c r="K13412" t="s">
        <v>19997</v>
      </c>
      <c r="L13412" t="s">
        <v>29375</v>
      </c>
    </row>
    <row r="13413" spans="1:15" x14ac:dyDescent="0.3">
      <c r="A13413" t="s">
        <v>29376</v>
      </c>
      <c r="C13413" s="3"/>
      <c r="D13413" s="3">
        <v>45228</v>
      </c>
      <c r="E13413" s="3"/>
      <c r="F13413" t="s">
        <v>5579</v>
      </c>
      <c r="I13413" t="s">
        <v>24990</v>
      </c>
      <c r="K13413" t="s">
        <v>20196</v>
      </c>
      <c r="L13413" t="s">
        <v>29377</v>
      </c>
      <c r="M13413" t="s">
        <v>12547</v>
      </c>
      <c r="O13413" t="s">
        <v>11612</v>
      </c>
    </row>
    <row r="13414" spans="1:15" x14ac:dyDescent="0.3">
      <c r="A13414" t="s">
        <v>29380</v>
      </c>
      <c r="C13414" s="3"/>
      <c r="D13414" s="3">
        <v>45228</v>
      </c>
      <c r="E13414" s="3"/>
      <c r="F13414" t="s">
        <v>5579</v>
      </c>
      <c r="I13414" t="s">
        <v>28895</v>
      </c>
      <c r="K13414" t="s">
        <v>19829</v>
      </c>
      <c r="L13414" t="s">
        <v>29381</v>
      </c>
      <c r="M13414" t="s">
        <v>12547</v>
      </c>
      <c r="O13414" t="s">
        <v>11612</v>
      </c>
    </row>
    <row r="13415" spans="1:15" x14ac:dyDescent="0.3">
      <c r="A13415" t="s">
        <v>29382</v>
      </c>
      <c r="C13415" s="3"/>
      <c r="D13415" s="3">
        <v>45228</v>
      </c>
      <c r="E13415" s="3"/>
      <c r="F13415" t="s">
        <v>5579</v>
      </c>
      <c r="I13415" t="s">
        <v>29383</v>
      </c>
      <c r="K13415" t="s">
        <v>20207</v>
      </c>
      <c r="L13415" t="s">
        <v>29384</v>
      </c>
      <c r="M13415" t="s">
        <v>11451</v>
      </c>
      <c r="O13415" t="s">
        <v>11533</v>
      </c>
    </row>
    <row r="13416" spans="1:15" x14ac:dyDescent="0.3">
      <c r="A13416" t="s">
        <v>29385</v>
      </c>
      <c r="C13416" s="3"/>
      <c r="D13416" s="3">
        <v>45228</v>
      </c>
      <c r="E13416" s="3"/>
      <c r="F13416" t="s">
        <v>5579</v>
      </c>
      <c r="I13416" t="s">
        <v>29386</v>
      </c>
      <c r="K13416" t="s">
        <v>19816</v>
      </c>
      <c r="L13416" t="s">
        <v>29387</v>
      </c>
      <c r="M13416" t="s">
        <v>12547</v>
      </c>
      <c r="O13416" t="s">
        <v>11612</v>
      </c>
    </row>
    <row r="13417" spans="1:15" x14ac:dyDescent="0.3">
      <c r="A13417" t="s">
        <v>29388</v>
      </c>
      <c r="C13417" s="3"/>
      <c r="D13417" s="3">
        <v>45228</v>
      </c>
      <c r="E13417" s="3"/>
      <c r="F13417" t="s">
        <v>5579</v>
      </c>
      <c r="I13417" t="s">
        <v>29383</v>
      </c>
      <c r="K13417" t="s">
        <v>20183</v>
      </c>
      <c r="L13417" t="s">
        <v>29389</v>
      </c>
      <c r="M13417" t="s">
        <v>12547</v>
      </c>
      <c r="O13417" t="s">
        <v>11612</v>
      </c>
    </row>
    <row r="13418" spans="1:15" x14ac:dyDescent="0.3">
      <c r="A13418" t="s">
        <v>29390</v>
      </c>
      <c r="C13418" s="3"/>
      <c r="D13418" s="3">
        <v>45228</v>
      </c>
      <c r="E13418" s="3"/>
      <c r="F13418" t="s">
        <v>5579</v>
      </c>
      <c r="I13418" t="s">
        <v>24990</v>
      </c>
      <c r="K13418" t="s">
        <v>19940</v>
      </c>
      <c r="L13418" t="s">
        <v>29391</v>
      </c>
      <c r="M13418" t="s">
        <v>12547</v>
      </c>
      <c r="O13418" t="s">
        <v>11612</v>
      </c>
    </row>
    <row r="13419" spans="1:15" x14ac:dyDescent="0.3">
      <c r="A13419" t="s">
        <v>29392</v>
      </c>
      <c r="C13419" s="3"/>
      <c r="D13419" s="3">
        <v>45228</v>
      </c>
      <c r="E13419" s="3"/>
      <c r="F13419" t="s">
        <v>5579</v>
      </c>
      <c r="I13419" t="s">
        <v>24990</v>
      </c>
      <c r="K13419" t="s">
        <v>19835</v>
      </c>
      <c r="L13419" t="s">
        <v>29393</v>
      </c>
      <c r="M13419" t="s">
        <v>11451</v>
      </c>
      <c r="O13419" t="s">
        <v>27294</v>
      </c>
    </row>
    <row r="13420" spans="1:15" x14ac:dyDescent="0.3">
      <c r="A13420" t="s">
        <v>29394</v>
      </c>
      <c r="C13420" s="3"/>
      <c r="D13420" s="3">
        <v>45228</v>
      </c>
      <c r="E13420" s="3"/>
      <c r="F13420" t="s">
        <v>5579</v>
      </c>
      <c r="I13420" t="s">
        <v>24990</v>
      </c>
      <c r="K13420" t="s">
        <v>19835</v>
      </c>
      <c r="L13420" t="s">
        <v>29395</v>
      </c>
      <c r="M13420" t="s">
        <v>11451</v>
      </c>
      <c r="O13420" t="s">
        <v>27294</v>
      </c>
    </row>
    <row r="13421" spans="1:15" x14ac:dyDescent="0.3">
      <c r="A13421" t="s">
        <v>29396</v>
      </c>
      <c r="B13421" t="s">
        <v>5567</v>
      </c>
      <c r="C13421" s="3">
        <v>45204</v>
      </c>
      <c r="D13421" s="3">
        <v>45228</v>
      </c>
      <c r="E13421" s="3"/>
      <c r="F13421" t="s">
        <v>5579</v>
      </c>
      <c r="I13421" t="s">
        <v>28828</v>
      </c>
      <c r="K13421" t="s">
        <v>19878</v>
      </c>
      <c r="L13421" t="s">
        <v>29397</v>
      </c>
      <c r="M13421" t="s">
        <v>12547</v>
      </c>
      <c r="O13421" t="s">
        <v>11612</v>
      </c>
    </row>
    <row r="13422" spans="1:15" x14ac:dyDescent="0.3">
      <c r="A13422" t="s">
        <v>29398</v>
      </c>
      <c r="B13422" t="s">
        <v>5567</v>
      </c>
      <c r="C13422" s="3">
        <v>45204</v>
      </c>
      <c r="D13422" s="3">
        <v>45228</v>
      </c>
      <c r="E13422" s="3"/>
      <c r="F13422" t="s">
        <v>5579</v>
      </c>
      <c r="I13422" t="s">
        <v>28828</v>
      </c>
      <c r="K13422" t="s">
        <v>19878</v>
      </c>
      <c r="L13422" t="s">
        <v>29399</v>
      </c>
      <c r="M13422" t="s">
        <v>12547</v>
      </c>
      <c r="O13422" t="s">
        <v>11612</v>
      </c>
    </row>
    <row r="13423" spans="1:15" x14ac:dyDescent="0.3">
      <c r="A13423" t="s">
        <v>29400</v>
      </c>
      <c r="C13423" s="3"/>
      <c r="D13423" s="3">
        <v>45228</v>
      </c>
      <c r="E13423" s="3"/>
      <c r="F13423" t="s">
        <v>5579</v>
      </c>
      <c r="I13423" t="s">
        <v>11568</v>
      </c>
      <c r="K13423" t="s">
        <v>19816</v>
      </c>
      <c r="L13423" t="s">
        <v>29401</v>
      </c>
      <c r="M13423" t="s">
        <v>11451</v>
      </c>
      <c r="O13423" t="s">
        <v>11514</v>
      </c>
    </row>
    <row r="13424" spans="1:15" x14ac:dyDescent="0.3">
      <c r="A13424" t="s">
        <v>29402</v>
      </c>
      <c r="C13424" s="3"/>
      <c r="D13424" s="3">
        <v>45228</v>
      </c>
      <c r="E13424" s="3"/>
      <c r="F13424" t="s">
        <v>5579</v>
      </c>
      <c r="I13424" t="s">
        <v>28895</v>
      </c>
      <c r="K13424" t="s">
        <v>19914</v>
      </c>
      <c r="L13424" t="s">
        <v>29403</v>
      </c>
      <c r="M13424" t="s">
        <v>11451</v>
      </c>
    </row>
    <row r="13425" spans="1:23" x14ac:dyDescent="0.3">
      <c r="A13425" t="s">
        <v>29404</v>
      </c>
      <c r="C13425" s="3"/>
      <c r="D13425" s="3">
        <v>45228</v>
      </c>
      <c r="E13425" s="3">
        <v>45228</v>
      </c>
      <c r="F13425" t="s">
        <v>5575</v>
      </c>
      <c r="H13425" t="s">
        <v>22803</v>
      </c>
      <c r="I13425" t="s">
        <v>5575</v>
      </c>
      <c r="K13425" t="s">
        <v>20240</v>
      </c>
      <c r="L13425" t="s">
        <v>29405</v>
      </c>
      <c r="M13425" t="s">
        <v>5575</v>
      </c>
      <c r="N13425" t="s">
        <v>5575</v>
      </c>
      <c r="O13425" t="s">
        <v>5575</v>
      </c>
    </row>
    <row r="13426" spans="1:23" x14ac:dyDescent="0.3">
      <c r="A13426" t="s">
        <v>29406</v>
      </c>
      <c r="C13426" s="3"/>
      <c r="D13426" s="3">
        <v>45228</v>
      </c>
      <c r="E13426" s="3"/>
      <c r="F13426" t="s">
        <v>5579</v>
      </c>
      <c r="I13426" t="s">
        <v>28895</v>
      </c>
      <c r="K13426" t="s">
        <v>19946</v>
      </c>
      <c r="L13426" t="s">
        <v>29407</v>
      </c>
      <c r="M13426" t="s">
        <v>11451</v>
      </c>
      <c r="O13426" t="s">
        <v>27294</v>
      </c>
    </row>
    <row r="13427" spans="1:23" x14ac:dyDescent="0.3">
      <c r="A13427" t="s">
        <v>29408</v>
      </c>
      <c r="C13427" s="3"/>
      <c r="D13427" s="3">
        <v>45228</v>
      </c>
      <c r="E13427" s="3"/>
      <c r="F13427" t="s">
        <v>5579</v>
      </c>
      <c r="I13427" t="s">
        <v>24990</v>
      </c>
      <c r="K13427" t="s">
        <v>28433</v>
      </c>
      <c r="L13427" t="s">
        <v>29409</v>
      </c>
      <c r="M13427" t="s">
        <v>11451</v>
      </c>
      <c r="O13427" t="s">
        <v>11515</v>
      </c>
    </row>
    <row r="13428" spans="1:23" x14ac:dyDescent="0.3">
      <c r="A13428" t="s">
        <v>29410</v>
      </c>
      <c r="C13428" s="3"/>
      <c r="D13428" s="3">
        <v>45228</v>
      </c>
      <c r="E13428" s="3">
        <v>45228</v>
      </c>
      <c r="F13428" t="s">
        <v>5575</v>
      </c>
      <c r="H13428" t="s">
        <v>29411</v>
      </c>
      <c r="I13428" t="s">
        <v>5575</v>
      </c>
      <c r="K13428" t="s">
        <v>28433</v>
      </c>
      <c r="L13428" t="s">
        <v>29412</v>
      </c>
      <c r="M13428" t="s">
        <v>5575</v>
      </c>
      <c r="N13428" t="s">
        <v>5575</v>
      </c>
      <c r="O13428" t="s">
        <v>5575</v>
      </c>
    </row>
    <row r="13429" spans="1:23" x14ac:dyDescent="0.3">
      <c r="A13429" t="s">
        <v>29413</v>
      </c>
      <c r="C13429" s="3"/>
      <c r="D13429" s="3">
        <v>45228</v>
      </c>
      <c r="E13429" s="3">
        <v>45228</v>
      </c>
      <c r="F13429" t="s">
        <v>5575</v>
      </c>
      <c r="H13429" t="s">
        <v>29411</v>
      </c>
      <c r="I13429" t="s">
        <v>5575</v>
      </c>
      <c r="K13429" t="s">
        <v>28433</v>
      </c>
      <c r="L13429" t="s">
        <v>29414</v>
      </c>
      <c r="M13429" t="s">
        <v>5575</v>
      </c>
      <c r="N13429" t="s">
        <v>5575</v>
      </c>
      <c r="O13429" t="s">
        <v>5575</v>
      </c>
    </row>
    <row r="13430" spans="1:23" x14ac:dyDescent="0.3">
      <c r="A13430" t="s">
        <v>29415</v>
      </c>
      <c r="C13430" s="3"/>
      <c r="D13430" s="3">
        <v>45228</v>
      </c>
      <c r="E13430" s="3"/>
      <c r="F13430" t="s">
        <v>5579</v>
      </c>
      <c r="I13430" t="s">
        <v>24990</v>
      </c>
      <c r="K13430" t="s">
        <v>19821</v>
      </c>
      <c r="L13430" t="s">
        <v>29416</v>
      </c>
      <c r="M13430" t="s">
        <v>11451</v>
      </c>
      <c r="O13430" t="s">
        <v>11515</v>
      </c>
    </row>
    <row r="13431" spans="1:23" x14ac:dyDescent="0.3">
      <c r="A13431" t="s">
        <v>29417</v>
      </c>
      <c r="C13431" s="3"/>
      <c r="D13431" s="3">
        <v>45228</v>
      </c>
      <c r="E13431" s="3"/>
      <c r="F13431" t="s">
        <v>5579</v>
      </c>
      <c r="I13431" t="s">
        <v>24990</v>
      </c>
      <c r="K13431" t="s">
        <v>19855</v>
      </c>
      <c r="L13431" t="s">
        <v>29418</v>
      </c>
      <c r="M13431" t="s">
        <v>11451</v>
      </c>
      <c r="O13431" t="s">
        <v>11514</v>
      </c>
    </row>
    <row r="13432" spans="1:23" x14ac:dyDescent="0.3">
      <c r="A13432" t="s">
        <v>29419</v>
      </c>
      <c r="C13432" s="3"/>
      <c r="D13432" s="3">
        <v>45228</v>
      </c>
      <c r="E13432" s="3"/>
      <c r="F13432" t="s">
        <v>5579</v>
      </c>
      <c r="I13432" t="s">
        <v>24990</v>
      </c>
      <c r="K13432" t="s">
        <v>19824</v>
      </c>
      <c r="L13432" t="s">
        <v>29420</v>
      </c>
      <c r="M13432" t="s">
        <v>11451</v>
      </c>
      <c r="O13432" t="s">
        <v>11515</v>
      </c>
    </row>
    <row r="13433" spans="1:23" x14ac:dyDescent="0.3">
      <c r="A13433" t="s">
        <v>29421</v>
      </c>
      <c r="C13433" s="3"/>
      <c r="D13433" s="3">
        <v>45228</v>
      </c>
      <c r="E13433" s="3"/>
      <c r="F13433" t="s">
        <v>5579</v>
      </c>
      <c r="I13433" t="s">
        <v>28895</v>
      </c>
      <c r="K13433" t="s">
        <v>19855</v>
      </c>
      <c r="L13433" t="s">
        <v>29422</v>
      </c>
      <c r="M13433" t="s">
        <v>12547</v>
      </c>
      <c r="O13433" t="s">
        <v>11612</v>
      </c>
    </row>
    <row r="13434" spans="1:23" x14ac:dyDescent="0.3">
      <c r="A13434" t="s">
        <v>19806</v>
      </c>
      <c r="C13434" s="3"/>
      <c r="D13434" s="3">
        <v>45228</v>
      </c>
      <c r="E13434" s="3"/>
      <c r="F13434" t="s">
        <v>5581</v>
      </c>
      <c r="K13434" t="s">
        <v>12545</v>
      </c>
      <c r="L13434" t="s">
        <v>19807</v>
      </c>
    </row>
    <row r="13435" spans="1:23" x14ac:dyDescent="0.3">
      <c r="A13435" t="s">
        <v>26</v>
      </c>
      <c r="B13435" t="s">
        <v>5566</v>
      </c>
      <c r="C13435" s="3">
        <v>44977</v>
      </c>
      <c r="D13435" s="3">
        <v>45278</v>
      </c>
      <c r="E13435" s="3">
        <v>44968</v>
      </c>
      <c r="F13435" t="s">
        <v>5574</v>
      </c>
      <c r="I13435" t="s">
        <v>5901</v>
      </c>
      <c r="K13435" t="s">
        <v>5914</v>
      </c>
      <c r="L13435" t="s">
        <v>5979</v>
      </c>
      <c r="M13435" t="s">
        <v>11445</v>
      </c>
      <c r="N13435" t="s">
        <v>11453</v>
      </c>
      <c r="O13435" t="s">
        <v>11612</v>
      </c>
      <c r="W13435" t="s">
        <v>11551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3F6B1-AC64-4FE5-8618-88ADBB860348}">
  <dimension ref="A1:Z13435"/>
  <sheetViews>
    <sheetView tabSelected="1" topLeftCell="O1" workbookViewId="0">
      <selection activeCell="S3" sqref="S3"/>
    </sheetView>
  </sheetViews>
  <sheetFormatPr baseColWidth="10" defaultRowHeight="14.4" x14ac:dyDescent="0.3"/>
  <cols>
    <col min="1" max="1" width="18.77734375" customWidth="1"/>
    <col min="2" max="2" width="17.6640625" customWidth="1"/>
    <col min="3" max="3" width="26.5546875" style="10" customWidth="1"/>
    <col min="4" max="4" width="28.88671875" style="10" customWidth="1"/>
    <col min="5" max="5" width="23.21875" style="10" customWidth="1"/>
    <col min="7" max="7" width="14.44140625" customWidth="1"/>
    <col min="8" max="8" width="26.77734375" customWidth="1"/>
    <col min="9" max="9" width="24.6640625" customWidth="1"/>
    <col min="10" max="10" width="11.5546875" customWidth="1"/>
    <col min="11" max="11" width="22.21875" customWidth="1"/>
    <col min="12" max="12" width="19.33203125" customWidth="1"/>
    <col min="13" max="13" width="34.6640625" customWidth="1"/>
    <col min="14" max="14" width="30.5546875" customWidth="1"/>
    <col min="16" max="16" width="29" customWidth="1"/>
    <col min="17" max="17" width="27.77734375" customWidth="1"/>
    <col min="18" max="18" width="19.44140625" customWidth="1"/>
    <col min="19" max="19" width="26.77734375" style="5" customWidth="1"/>
    <col min="20" max="20" width="19.33203125" customWidth="1"/>
    <col min="21" max="21" width="23.109375" customWidth="1"/>
    <col min="22" max="22" width="20.88671875" customWidth="1"/>
    <col min="23" max="23" width="25.109375" customWidth="1"/>
    <col min="24" max="24" width="13.6640625" customWidth="1"/>
    <col min="25" max="25" width="18.109375" customWidth="1"/>
    <col min="26" max="26" width="22.33203125" customWidth="1"/>
  </cols>
  <sheetData>
    <row r="1" spans="1:26" x14ac:dyDescent="0.3">
      <c r="A1" s="2" t="s">
        <v>11613</v>
      </c>
      <c r="B1" s="4" t="s">
        <v>0</v>
      </c>
      <c r="C1" s="9" t="s">
        <v>32116</v>
      </c>
      <c r="D1" s="9" t="s">
        <v>32117</v>
      </c>
      <c r="E1" s="9" t="s">
        <v>32118</v>
      </c>
      <c r="F1" s="4" t="s">
        <v>4</v>
      </c>
      <c r="G1" s="4" t="s">
        <v>5</v>
      </c>
      <c r="H1" s="4" t="s">
        <v>6</v>
      </c>
      <c r="I1" s="4" t="s">
        <v>7</v>
      </c>
      <c r="J1" s="4" t="s">
        <v>9</v>
      </c>
      <c r="K1" s="4" t="s">
        <v>10</v>
      </c>
      <c r="L1" s="2" t="s">
        <v>29430</v>
      </c>
      <c r="M1" s="4" t="s">
        <v>11</v>
      </c>
      <c r="N1" s="2" t="s">
        <v>12</v>
      </c>
      <c r="O1" s="4" t="s">
        <v>13</v>
      </c>
      <c r="P1" s="4" t="s">
        <v>15</v>
      </c>
      <c r="Q1" s="4" t="s">
        <v>16</v>
      </c>
      <c r="R1" s="4" t="s">
        <v>18</v>
      </c>
      <c r="S1" s="6" t="s">
        <v>11611</v>
      </c>
      <c r="T1" s="4" t="s">
        <v>19</v>
      </c>
      <c r="U1" s="4" t="s">
        <v>20</v>
      </c>
      <c r="V1" s="4" t="s">
        <v>21</v>
      </c>
      <c r="W1" s="4" t="s">
        <v>22</v>
      </c>
      <c r="X1" s="4" t="s">
        <v>23</v>
      </c>
      <c r="Y1" s="4" t="s">
        <v>24</v>
      </c>
      <c r="Z1" s="4" t="s">
        <v>25</v>
      </c>
    </row>
    <row r="2" spans="1:26" x14ac:dyDescent="0.3">
      <c r="A2" t="s">
        <v>49</v>
      </c>
      <c r="D2" s="10">
        <v>44928</v>
      </c>
      <c r="E2" s="10">
        <v>44928</v>
      </c>
      <c r="F2" t="s">
        <v>5574</v>
      </c>
      <c r="I2" t="s">
        <v>5901</v>
      </c>
      <c r="J2" t="s">
        <v>5928</v>
      </c>
      <c r="K2" t="s">
        <v>6002</v>
      </c>
      <c r="L2" t="s">
        <v>11446</v>
      </c>
      <c r="N2" t="s">
        <v>11516</v>
      </c>
      <c r="S2">
        <v>41.3</v>
      </c>
    </row>
    <row r="3" spans="1:26" x14ac:dyDescent="0.3">
      <c r="A3" t="s">
        <v>35</v>
      </c>
      <c r="D3" s="10">
        <v>44928</v>
      </c>
      <c r="E3" s="10">
        <v>44941</v>
      </c>
      <c r="F3" t="s">
        <v>5574</v>
      </c>
      <c r="I3" t="s">
        <v>5901</v>
      </c>
      <c r="J3" t="s">
        <v>5922</v>
      </c>
      <c r="K3" t="s">
        <v>5988</v>
      </c>
      <c r="L3" t="s">
        <v>11446</v>
      </c>
      <c r="N3" t="s">
        <v>11518</v>
      </c>
      <c r="S3">
        <v>59</v>
      </c>
    </row>
    <row r="4" spans="1:26" x14ac:dyDescent="0.3">
      <c r="A4" t="s">
        <v>37</v>
      </c>
      <c r="D4" s="10">
        <v>44928</v>
      </c>
      <c r="E4" s="10">
        <v>44932</v>
      </c>
      <c r="F4" t="s">
        <v>5574</v>
      </c>
      <c r="I4" t="s">
        <v>5901</v>
      </c>
      <c r="J4" t="s">
        <v>5922</v>
      </c>
      <c r="K4" t="s">
        <v>5990</v>
      </c>
      <c r="L4" t="s">
        <v>11446</v>
      </c>
      <c r="N4" t="s">
        <v>11518</v>
      </c>
      <c r="S4">
        <v>59</v>
      </c>
    </row>
    <row r="5" spans="1:26" x14ac:dyDescent="0.3">
      <c r="A5" t="s">
        <v>51</v>
      </c>
      <c r="D5" s="10">
        <v>44928</v>
      </c>
      <c r="E5" s="10">
        <v>44930</v>
      </c>
      <c r="F5" t="s">
        <v>5574</v>
      </c>
      <c r="I5" t="s">
        <v>5901</v>
      </c>
      <c r="J5" t="s">
        <v>5929</v>
      </c>
      <c r="K5" t="s">
        <v>6004</v>
      </c>
      <c r="L5" t="s">
        <v>11446</v>
      </c>
      <c r="N5" t="s">
        <v>11514</v>
      </c>
      <c r="S5">
        <v>190.16</v>
      </c>
    </row>
    <row r="6" spans="1:26" x14ac:dyDescent="0.3">
      <c r="A6" t="s">
        <v>40</v>
      </c>
      <c r="D6" s="10">
        <v>44928</v>
      </c>
      <c r="E6" s="10">
        <v>44930</v>
      </c>
      <c r="F6" t="s">
        <v>5574</v>
      </c>
      <c r="I6" t="s">
        <v>5901</v>
      </c>
      <c r="J6" t="s">
        <v>5924</v>
      </c>
      <c r="K6" t="s">
        <v>5993</v>
      </c>
      <c r="L6" t="s">
        <v>11446</v>
      </c>
      <c r="N6" t="s">
        <v>11514</v>
      </c>
      <c r="S6">
        <v>307.67</v>
      </c>
    </row>
    <row r="7" spans="1:26" x14ac:dyDescent="0.3">
      <c r="A7" t="s">
        <v>61</v>
      </c>
      <c r="D7" s="10">
        <v>44928</v>
      </c>
      <c r="E7" s="10">
        <v>44937</v>
      </c>
      <c r="F7" t="s">
        <v>5574</v>
      </c>
      <c r="I7" t="s">
        <v>5901</v>
      </c>
      <c r="J7" t="s">
        <v>5936</v>
      </c>
      <c r="K7" t="s">
        <v>6014</v>
      </c>
      <c r="L7" t="s">
        <v>11446</v>
      </c>
      <c r="N7" t="s">
        <v>11520</v>
      </c>
      <c r="S7">
        <v>531</v>
      </c>
    </row>
    <row r="8" spans="1:26" x14ac:dyDescent="0.3">
      <c r="A8" t="s">
        <v>47</v>
      </c>
      <c r="D8" s="10">
        <v>44928</v>
      </c>
      <c r="E8" s="10">
        <v>44935</v>
      </c>
      <c r="F8" t="s">
        <v>5574</v>
      </c>
      <c r="I8" t="s">
        <v>5901</v>
      </c>
      <c r="J8" t="s">
        <v>5927</v>
      </c>
      <c r="K8" t="s">
        <v>6000</v>
      </c>
      <c r="L8" t="s">
        <v>11446</v>
      </c>
      <c r="N8" t="s">
        <v>11519</v>
      </c>
      <c r="S8">
        <v>728</v>
      </c>
    </row>
    <row r="9" spans="1:26" x14ac:dyDescent="0.3">
      <c r="A9" t="s">
        <v>53</v>
      </c>
      <c r="D9" s="10">
        <v>44928</v>
      </c>
      <c r="E9" s="10">
        <v>44937</v>
      </c>
      <c r="F9" t="s">
        <v>5574</v>
      </c>
      <c r="I9" t="s">
        <v>5901</v>
      </c>
      <c r="J9" t="s">
        <v>5930</v>
      </c>
      <c r="K9" t="s">
        <v>6006</v>
      </c>
      <c r="L9" t="s">
        <v>11446</v>
      </c>
      <c r="N9" t="s">
        <v>11517</v>
      </c>
      <c r="S9">
        <v>2054.38</v>
      </c>
    </row>
    <row r="10" spans="1:26" x14ac:dyDescent="0.3">
      <c r="A10" t="s">
        <v>19870</v>
      </c>
      <c r="D10" s="10">
        <v>44928</v>
      </c>
      <c r="E10" s="10">
        <v>44943</v>
      </c>
      <c r="F10" t="s">
        <v>5580</v>
      </c>
      <c r="I10" t="s">
        <v>5901</v>
      </c>
      <c r="J10" t="s">
        <v>19824</v>
      </c>
      <c r="K10" t="s">
        <v>19871</v>
      </c>
      <c r="L10" t="s">
        <v>11451</v>
      </c>
      <c r="N10" t="s">
        <v>11514</v>
      </c>
      <c r="S10">
        <v>2660.9</v>
      </c>
      <c r="T10" t="s">
        <v>19872</v>
      </c>
    </row>
    <row r="11" spans="1:26" x14ac:dyDescent="0.3">
      <c r="A11" t="s">
        <v>43</v>
      </c>
      <c r="D11" s="10">
        <v>44928</v>
      </c>
      <c r="E11" s="10">
        <v>44963</v>
      </c>
      <c r="F11" t="s">
        <v>5574</v>
      </c>
      <c r="I11" t="s">
        <v>5901</v>
      </c>
      <c r="J11" t="s">
        <v>5925</v>
      </c>
      <c r="K11" t="s">
        <v>5996</v>
      </c>
      <c r="L11" t="s">
        <v>11446</v>
      </c>
      <c r="N11" t="s">
        <v>11514</v>
      </c>
      <c r="S11">
        <v>2916.74</v>
      </c>
    </row>
    <row r="12" spans="1:26" x14ac:dyDescent="0.3">
      <c r="A12" t="s">
        <v>52</v>
      </c>
      <c r="D12" s="10">
        <v>44928</v>
      </c>
      <c r="E12" s="10">
        <v>44929</v>
      </c>
      <c r="F12" t="s">
        <v>5574</v>
      </c>
      <c r="I12" t="s">
        <v>5901</v>
      </c>
      <c r="J12" t="s">
        <v>5930</v>
      </c>
      <c r="K12" t="s">
        <v>6005</v>
      </c>
      <c r="L12" t="s">
        <v>11446</v>
      </c>
      <c r="N12" t="s">
        <v>11519</v>
      </c>
      <c r="S12" s="8" t="s">
        <v>29431</v>
      </c>
    </row>
    <row r="13" spans="1:26" x14ac:dyDescent="0.3">
      <c r="A13" t="s">
        <v>53</v>
      </c>
      <c r="D13" s="10">
        <v>44928</v>
      </c>
      <c r="F13" t="s">
        <v>5574</v>
      </c>
      <c r="I13" t="s">
        <v>5901</v>
      </c>
      <c r="J13" t="s">
        <v>5930</v>
      </c>
      <c r="K13" t="s">
        <v>6006</v>
      </c>
      <c r="L13" t="s">
        <v>11446</v>
      </c>
      <c r="N13" t="s">
        <v>11514</v>
      </c>
      <c r="S13" s="8" t="s">
        <v>29427</v>
      </c>
    </row>
    <row r="14" spans="1:26" x14ac:dyDescent="0.3">
      <c r="A14" t="s">
        <v>28</v>
      </c>
      <c r="D14" s="10">
        <v>44928</v>
      </c>
      <c r="E14" s="10">
        <v>44933</v>
      </c>
      <c r="F14" t="s">
        <v>5574</v>
      </c>
      <c r="I14" t="s">
        <v>5901</v>
      </c>
      <c r="J14" t="s">
        <v>5918</v>
      </c>
      <c r="K14" t="s">
        <v>5981</v>
      </c>
      <c r="L14" t="s">
        <v>11446</v>
      </c>
      <c r="N14" t="s">
        <v>11516</v>
      </c>
      <c r="S14" s="8" t="s">
        <v>29426</v>
      </c>
    </row>
    <row r="15" spans="1:26" x14ac:dyDescent="0.3">
      <c r="A15" t="s">
        <v>63</v>
      </c>
      <c r="D15" s="10">
        <v>44928</v>
      </c>
      <c r="E15" s="10">
        <v>44936</v>
      </c>
      <c r="F15" t="s">
        <v>5574</v>
      </c>
      <c r="I15" t="s">
        <v>5901</v>
      </c>
      <c r="J15" t="s">
        <v>5938</v>
      </c>
      <c r="K15" t="s">
        <v>6016</v>
      </c>
      <c r="L15" t="s">
        <v>11446</v>
      </c>
      <c r="N15" t="s">
        <v>11518</v>
      </c>
      <c r="S15" s="8" t="s">
        <v>29428</v>
      </c>
    </row>
    <row r="16" spans="1:26" x14ac:dyDescent="0.3">
      <c r="A16" t="s">
        <v>19846</v>
      </c>
      <c r="B16" t="s">
        <v>5567</v>
      </c>
      <c r="C16" s="10">
        <v>44933</v>
      </c>
      <c r="D16" s="10">
        <v>44928</v>
      </c>
      <c r="E16" s="10">
        <v>44929</v>
      </c>
      <c r="F16" t="s">
        <v>5580</v>
      </c>
      <c r="I16" t="s">
        <v>5901</v>
      </c>
      <c r="J16" t="s">
        <v>19847</v>
      </c>
      <c r="K16" t="s">
        <v>19848</v>
      </c>
      <c r="L16" t="s">
        <v>12547</v>
      </c>
      <c r="N16" t="s">
        <v>11612</v>
      </c>
      <c r="S16" s="5" t="s">
        <v>11547</v>
      </c>
    </row>
    <row r="17" spans="1:20" x14ac:dyDescent="0.3">
      <c r="A17" t="s">
        <v>19864</v>
      </c>
      <c r="B17" t="s">
        <v>5568</v>
      </c>
      <c r="C17" s="10">
        <v>44934</v>
      </c>
      <c r="D17" s="10">
        <v>44928</v>
      </c>
      <c r="E17" s="10">
        <v>44933</v>
      </c>
      <c r="F17" t="s">
        <v>5580</v>
      </c>
      <c r="I17" t="s">
        <v>5901</v>
      </c>
      <c r="J17" t="s">
        <v>19865</v>
      </c>
      <c r="K17" t="s">
        <v>19866</v>
      </c>
      <c r="L17" t="s">
        <v>12547</v>
      </c>
      <c r="N17" t="s">
        <v>11612</v>
      </c>
      <c r="S17" s="5" t="s">
        <v>11547</v>
      </c>
    </row>
    <row r="18" spans="1:20" x14ac:dyDescent="0.3">
      <c r="A18" t="s">
        <v>19880</v>
      </c>
      <c r="B18" t="s">
        <v>5568</v>
      </c>
      <c r="C18" s="10">
        <v>44934</v>
      </c>
      <c r="D18" s="10">
        <v>44928</v>
      </c>
      <c r="E18" s="10">
        <v>44928</v>
      </c>
      <c r="F18" t="s">
        <v>5580</v>
      </c>
      <c r="I18" t="s">
        <v>19877</v>
      </c>
      <c r="J18" t="s">
        <v>19878</v>
      </c>
      <c r="K18" t="s">
        <v>19881</v>
      </c>
      <c r="L18" t="s">
        <v>12547</v>
      </c>
      <c r="N18" t="s">
        <v>11612</v>
      </c>
      <c r="S18" s="5" t="s">
        <v>11547</v>
      </c>
    </row>
    <row r="19" spans="1:20" x14ac:dyDescent="0.3">
      <c r="A19" t="s">
        <v>19862</v>
      </c>
      <c r="B19" t="s">
        <v>12551</v>
      </c>
      <c r="C19" s="10">
        <v>44931</v>
      </c>
      <c r="D19" s="10">
        <v>44928</v>
      </c>
      <c r="E19" s="10">
        <v>44932</v>
      </c>
      <c r="F19" t="s">
        <v>5580</v>
      </c>
      <c r="I19" t="s">
        <v>5901</v>
      </c>
      <c r="J19" t="s">
        <v>19859</v>
      </c>
      <c r="K19" t="s">
        <v>19863</v>
      </c>
      <c r="L19" t="s">
        <v>12547</v>
      </c>
      <c r="N19" t="s">
        <v>11612</v>
      </c>
      <c r="S19" s="5" t="s">
        <v>12540</v>
      </c>
      <c r="T19" t="s">
        <v>11552</v>
      </c>
    </row>
    <row r="20" spans="1:20" x14ac:dyDescent="0.3">
      <c r="A20" t="s">
        <v>19843</v>
      </c>
      <c r="B20" t="s">
        <v>5567</v>
      </c>
      <c r="C20" s="10">
        <v>44931</v>
      </c>
      <c r="D20" s="10">
        <v>44928</v>
      </c>
      <c r="E20" s="10">
        <v>44929</v>
      </c>
      <c r="F20" t="s">
        <v>5580</v>
      </c>
      <c r="I20" t="s">
        <v>5901</v>
      </c>
      <c r="J20" t="s">
        <v>19844</v>
      </c>
      <c r="K20" t="s">
        <v>19845</v>
      </c>
      <c r="L20" t="s">
        <v>12547</v>
      </c>
      <c r="N20" t="s">
        <v>11612</v>
      </c>
      <c r="S20" s="5" t="s">
        <v>12540</v>
      </c>
      <c r="T20" t="s">
        <v>11552</v>
      </c>
    </row>
    <row r="21" spans="1:20" x14ac:dyDescent="0.3">
      <c r="A21" t="s">
        <v>19876</v>
      </c>
      <c r="B21" t="s">
        <v>5568</v>
      </c>
      <c r="C21" s="10">
        <v>44934</v>
      </c>
      <c r="D21" s="10">
        <v>44928</v>
      </c>
      <c r="E21" s="10">
        <v>44928</v>
      </c>
      <c r="F21" t="s">
        <v>5580</v>
      </c>
      <c r="I21" t="s">
        <v>19877</v>
      </c>
      <c r="J21" t="s">
        <v>19878</v>
      </c>
      <c r="K21" t="s">
        <v>19879</v>
      </c>
      <c r="L21" t="s">
        <v>12547</v>
      </c>
      <c r="N21" t="s">
        <v>11612</v>
      </c>
      <c r="S21" s="5" t="s">
        <v>12540</v>
      </c>
      <c r="T21" t="s">
        <v>11552</v>
      </c>
    </row>
    <row r="22" spans="1:20" x14ac:dyDescent="0.3">
      <c r="A22" t="s">
        <v>19882</v>
      </c>
      <c r="B22" t="s">
        <v>5568</v>
      </c>
      <c r="C22" s="10">
        <v>44934</v>
      </c>
      <c r="D22" s="10">
        <v>44928</v>
      </c>
      <c r="E22" s="10">
        <v>44928</v>
      </c>
      <c r="F22" t="s">
        <v>5580</v>
      </c>
      <c r="I22" t="s">
        <v>19877</v>
      </c>
      <c r="J22" t="s">
        <v>19865</v>
      </c>
      <c r="K22" t="s">
        <v>19883</v>
      </c>
      <c r="L22" t="s">
        <v>12547</v>
      </c>
      <c r="N22" t="s">
        <v>11612</v>
      </c>
      <c r="S22"/>
    </row>
    <row r="23" spans="1:20" x14ac:dyDescent="0.3">
      <c r="A23" t="s">
        <v>19884</v>
      </c>
      <c r="B23" t="s">
        <v>5568</v>
      </c>
      <c r="C23" s="10">
        <v>44934</v>
      </c>
      <c r="D23" s="10">
        <v>44928</v>
      </c>
      <c r="E23" s="10">
        <v>44928</v>
      </c>
      <c r="F23" t="s">
        <v>5580</v>
      </c>
      <c r="I23" t="s">
        <v>19877</v>
      </c>
      <c r="J23" t="s">
        <v>19885</v>
      </c>
      <c r="K23" t="s">
        <v>19886</v>
      </c>
      <c r="L23" t="s">
        <v>12547</v>
      </c>
      <c r="N23" t="s">
        <v>11612</v>
      </c>
      <c r="S23"/>
    </row>
    <row r="24" spans="1:20" x14ac:dyDescent="0.3">
      <c r="A24" t="s">
        <v>19858</v>
      </c>
      <c r="B24" t="s">
        <v>12551</v>
      </c>
      <c r="C24" s="10">
        <v>44931</v>
      </c>
      <c r="D24" s="10">
        <v>44928</v>
      </c>
      <c r="E24" s="10">
        <v>44932</v>
      </c>
      <c r="F24" t="s">
        <v>5580</v>
      </c>
      <c r="I24" t="s">
        <v>5901</v>
      </c>
      <c r="J24" t="s">
        <v>19859</v>
      </c>
      <c r="K24" t="s">
        <v>19860</v>
      </c>
      <c r="L24" t="s">
        <v>12547</v>
      </c>
      <c r="N24" t="s">
        <v>11612</v>
      </c>
      <c r="S24"/>
      <c r="T24" t="s">
        <v>19861</v>
      </c>
    </row>
    <row r="25" spans="1:20" x14ac:dyDescent="0.3">
      <c r="A25" t="s">
        <v>19854</v>
      </c>
      <c r="B25" t="s">
        <v>12686</v>
      </c>
      <c r="C25" s="10">
        <v>44941</v>
      </c>
      <c r="D25" s="10">
        <v>44928</v>
      </c>
      <c r="E25" s="10">
        <v>44932</v>
      </c>
      <c r="F25" t="s">
        <v>5580</v>
      </c>
      <c r="I25" t="s">
        <v>5901</v>
      </c>
      <c r="J25" t="s">
        <v>19855</v>
      </c>
      <c r="K25" t="s">
        <v>19856</v>
      </c>
      <c r="L25" t="s">
        <v>11451</v>
      </c>
      <c r="N25" t="s">
        <v>11612</v>
      </c>
      <c r="S25"/>
      <c r="T25" t="s">
        <v>19857</v>
      </c>
    </row>
    <row r="26" spans="1:20" x14ac:dyDescent="0.3">
      <c r="A26" t="s">
        <v>19887</v>
      </c>
      <c r="B26" t="s">
        <v>5568</v>
      </c>
      <c r="C26" s="10">
        <v>44934</v>
      </c>
      <c r="D26" s="10">
        <v>44928</v>
      </c>
      <c r="E26" s="10">
        <v>44928</v>
      </c>
      <c r="F26" t="s">
        <v>5580</v>
      </c>
      <c r="I26" t="s">
        <v>19877</v>
      </c>
      <c r="J26" t="s">
        <v>19885</v>
      </c>
      <c r="K26" t="s">
        <v>19888</v>
      </c>
      <c r="L26" t="s">
        <v>12547</v>
      </c>
      <c r="N26" t="s">
        <v>11612</v>
      </c>
    </row>
    <row r="27" spans="1:20" x14ac:dyDescent="0.3">
      <c r="A27" t="s">
        <v>19889</v>
      </c>
      <c r="B27" t="s">
        <v>5568</v>
      </c>
      <c r="C27" s="10">
        <v>44934</v>
      </c>
      <c r="D27" s="10">
        <v>44928</v>
      </c>
      <c r="E27" s="10">
        <v>44928</v>
      </c>
      <c r="F27" t="s">
        <v>5580</v>
      </c>
      <c r="I27" t="s">
        <v>19877</v>
      </c>
      <c r="J27" t="s">
        <v>19885</v>
      </c>
      <c r="K27" t="s">
        <v>19890</v>
      </c>
      <c r="L27" t="s">
        <v>12547</v>
      </c>
      <c r="N27" t="s">
        <v>11612</v>
      </c>
    </row>
    <row r="28" spans="1:20" x14ac:dyDescent="0.3">
      <c r="A28" t="s">
        <v>19891</v>
      </c>
      <c r="B28" t="s">
        <v>5568</v>
      </c>
      <c r="C28" s="10">
        <v>44934</v>
      </c>
      <c r="D28" s="10">
        <v>44928</v>
      </c>
      <c r="E28" s="10">
        <v>44928</v>
      </c>
      <c r="F28" t="s">
        <v>5580</v>
      </c>
      <c r="I28" t="s">
        <v>19877</v>
      </c>
      <c r="J28" t="s">
        <v>19885</v>
      </c>
      <c r="K28" t="s">
        <v>19892</v>
      </c>
      <c r="L28" t="s">
        <v>12547</v>
      </c>
      <c r="N28" t="s">
        <v>11612</v>
      </c>
      <c r="P28" s="5"/>
    </row>
    <row r="29" spans="1:20" x14ac:dyDescent="0.3">
      <c r="A29" t="s">
        <v>19893</v>
      </c>
      <c r="B29" t="s">
        <v>5568</v>
      </c>
      <c r="C29" s="10">
        <v>44935</v>
      </c>
      <c r="D29" s="10">
        <v>44928</v>
      </c>
      <c r="E29" s="10">
        <v>44929</v>
      </c>
      <c r="F29" t="s">
        <v>5580</v>
      </c>
      <c r="I29" t="s">
        <v>19877</v>
      </c>
      <c r="J29" t="s">
        <v>19894</v>
      </c>
      <c r="K29" t="s">
        <v>19895</v>
      </c>
      <c r="L29" t="s">
        <v>12547</v>
      </c>
      <c r="N29" t="s">
        <v>11612</v>
      </c>
      <c r="P29" s="5"/>
    </row>
    <row r="30" spans="1:20" x14ac:dyDescent="0.3">
      <c r="A30" t="s">
        <v>19896</v>
      </c>
      <c r="B30" t="s">
        <v>5568</v>
      </c>
      <c r="C30" s="10">
        <v>44935</v>
      </c>
      <c r="D30" s="10">
        <v>44928</v>
      </c>
      <c r="E30" s="10">
        <v>44929</v>
      </c>
      <c r="F30" t="s">
        <v>5580</v>
      </c>
      <c r="I30" t="s">
        <v>19877</v>
      </c>
      <c r="J30" t="s">
        <v>19894</v>
      </c>
      <c r="K30" t="s">
        <v>19897</v>
      </c>
      <c r="L30" t="s">
        <v>12547</v>
      </c>
      <c r="N30" t="s">
        <v>11612</v>
      </c>
      <c r="P30" s="5"/>
    </row>
    <row r="31" spans="1:20" x14ac:dyDescent="0.3">
      <c r="A31" t="s">
        <v>27</v>
      </c>
      <c r="D31" s="10">
        <v>44928</v>
      </c>
      <c r="E31" s="10">
        <v>44930</v>
      </c>
      <c r="F31" t="s">
        <v>5575</v>
      </c>
      <c r="H31" t="s">
        <v>5582</v>
      </c>
      <c r="I31" t="s">
        <v>5575</v>
      </c>
      <c r="J31" t="s">
        <v>5917</v>
      </c>
      <c r="K31" t="s">
        <v>5980</v>
      </c>
      <c r="L31" t="s">
        <v>5575</v>
      </c>
      <c r="N31" t="s">
        <v>11516</v>
      </c>
    </row>
    <row r="32" spans="1:20" x14ac:dyDescent="0.3">
      <c r="A32" t="s">
        <v>29</v>
      </c>
      <c r="D32" s="10">
        <v>44928</v>
      </c>
      <c r="E32" s="10">
        <v>44939</v>
      </c>
      <c r="F32" t="s">
        <v>5574</v>
      </c>
      <c r="I32" t="s">
        <v>5901</v>
      </c>
      <c r="J32" t="s">
        <v>5919</v>
      </c>
      <c r="K32" t="s">
        <v>5982</v>
      </c>
      <c r="L32" t="s">
        <v>11446</v>
      </c>
      <c r="N32" t="s">
        <v>11517</v>
      </c>
    </row>
    <row r="33" spans="1:20" x14ac:dyDescent="0.3">
      <c r="A33" t="s">
        <v>30</v>
      </c>
      <c r="D33" s="10">
        <v>44928</v>
      </c>
      <c r="E33" s="10">
        <v>44933</v>
      </c>
      <c r="F33" t="s">
        <v>5574</v>
      </c>
      <c r="I33" t="s">
        <v>5901</v>
      </c>
      <c r="J33" t="s">
        <v>5920</v>
      </c>
      <c r="K33" t="s">
        <v>5983</v>
      </c>
      <c r="L33" t="s">
        <v>11446</v>
      </c>
      <c r="N33" t="s">
        <v>11517</v>
      </c>
    </row>
    <row r="34" spans="1:20" x14ac:dyDescent="0.3">
      <c r="A34" t="s">
        <v>31</v>
      </c>
      <c r="D34" s="10">
        <v>44928</v>
      </c>
      <c r="E34" s="10">
        <v>44932</v>
      </c>
      <c r="F34" t="s">
        <v>5575</v>
      </c>
      <c r="H34" t="s">
        <v>5583</v>
      </c>
      <c r="I34" t="s">
        <v>5575</v>
      </c>
      <c r="J34" t="s">
        <v>5921</v>
      </c>
      <c r="K34" t="s">
        <v>5984</v>
      </c>
      <c r="L34" t="s">
        <v>5575</v>
      </c>
      <c r="N34" t="s">
        <v>11518</v>
      </c>
    </row>
    <row r="35" spans="1:20" x14ac:dyDescent="0.3">
      <c r="A35" t="s">
        <v>32</v>
      </c>
      <c r="B35" t="s">
        <v>5567</v>
      </c>
      <c r="C35" s="10">
        <v>44932</v>
      </c>
      <c r="D35" s="10">
        <v>44928</v>
      </c>
      <c r="E35" s="10">
        <v>44933</v>
      </c>
      <c r="F35" t="s">
        <v>5574</v>
      </c>
      <c r="I35" t="s">
        <v>5901</v>
      </c>
      <c r="J35" t="s">
        <v>5921</v>
      </c>
      <c r="K35" t="s">
        <v>5985</v>
      </c>
      <c r="L35" t="s">
        <v>11447</v>
      </c>
      <c r="N35" t="s">
        <v>11612</v>
      </c>
      <c r="O35">
        <v>7</v>
      </c>
      <c r="T35" t="s">
        <v>11552</v>
      </c>
    </row>
    <row r="36" spans="1:20" x14ac:dyDescent="0.3">
      <c r="A36" t="s">
        <v>33</v>
      </c>
      <c r="B36" t="s">
        <v>5568</v>
      </c>
      <c r="C36" s="10">
        <v>44935</v>
      </c>
      <c r="D36" s="10">
        <v>44928</v>
      </c>
      <c r="E36" s="10">
        <v>44929</v>
      </c>
      <c r="F36" t="s">
        <v>5575</v>
      </c>
      <c r="H36" t="s">
        <v>5584</v>
      </c>
      <c r="I36" t="s">
        <v>5575</v>
      </c>
      <c r="J36" t="s">
        <v>5922</v>
      </c>
      <c r="K36" t="s">
        <v>5986</v>
      </c>
      <c r="L36" t="s">
        <v>5575</v>
      </c>
      <c r="N36" t="s">
        <v>11612</v>
      </c>
    </row>
    <row r="37" spans="1:20" x14ac:dyDescent="0.3">
      <c r="A37" t="s">
        <v>34</v>
      </c>
      <c r="D37" s="10">
        <v>44928</v>
      </c>
      <c r="E37" s="10">
        <v>44930</v>
      </c>
      <c r="F37" t="s">
        <v>5574</v>
      </c>
      <c r="I37" t="s">
        <v>5901</v>
      </c>
      <c r="J37" t="s">
        <v>5922</v>
      </c>
      <c r="K37" t="s">
        <v>5987</v>
      </c>
      <c r="L37" t="s">
        <v>11446</v>
      </c>
      <c r="N37" t="s">
        <v>11518</v>
      </c>
    </row>
    <row r="38" spans="1:20" x14ac:dyDescent="0.3">
      <c r="A38" t="s">
        <v>36</v>
      </c>
      <c r="D38" s="10">
        <v>44928</v>
      </c>
      <c r="E38" s="10">
        <v>44930</v>
      </c>
      <c r="F38" t="s">
        <v>5574</v>
      </c>
      <c r="I38" t="s">
        <v>5901</v>
      </c>
      <c r="J38" t="s">
        <v>5922</v>
      </c>
      <c r="K38" t="s">
        <v>5989</v>
      </c>
      <c r="L38" t="s">
        <v>11446</v>
      </c>
      <c r="N38" t="s">
        <v>11518</v>
      </c>
      <c r="P38" t="s">
        <v>11546</v>
      </c>
    </row>
    <row r="39" spans="1:20" x14ac:dyDescent="0.3">
      <c r="A39" t="s">
        <v>38</v>
      </c>
      <c r="D39" s="10">
        <v>44928</v>
      </c>
      <c r="E39" s="10">
        <v>44930</v>
      </c>
      <c r="F39" t="s">
        <v>5574</v>
      </c>
      <c r="I39" t="s">
        <v>5901</v>
      </c>
      <c r="J39" t="s">
        <v>5922</v>
      </c>
      <c r="K39" t="s">
        <v>5991</v>
      </c>
      <c r="L39" t="s">
        <v>11446</v>
      </c>
      <c r="N39" t="s">
        <v>11518</v>
      </c>
      <c r="P39" t="s">
        <v>11546</v>
      </c>
    </row>
    <row r="40" spans="1:20" x14ac:dyDescent="0.3">
      <c r="A40" t="s">
        <v>39</v>
      </c>
      <c r="B40" t="s">
        <v>5568</v>
      </c>
      <c r="C40" s="10">
        <v>44934</v>
      </c>
      <c r="D40" s="10">
        <v>44928</v>
      </c>
      <c r="E40" s="10">
        <v>44928</v>
      </c>
      <c r="F40" t="s">
        <v>5574</v>
      </c>
      <c r="I40" t="s">
        <v>5901</v>
      </c>
      <c r="J40" t="s">
        <v>5923</v>
      </c>
      <c r="K40" t="s">
        <v>5992</v>
      </c>
      <c r="L40" t="s">
        <v>11447</v>
      </c>
      <c r="N40" t="s">
        <v>11612</v>
      </c>
      <c r="O40">
        <v>1</v>
      </c>
      <c r="T40" t="s">
        <v>11552</v>
      </c>
    </row>
    <row r="41" spans="1:20" x14ac:dyDescent="0.3">
      <c r="A41" t="s">
        <v>41</v>
      </c>
      <c r="B41" t="s">
        <v>5567</v>
      </c>
      <c r="C41" s="10">
        <v>44932</v>
      </c>
      <c r="D41" s="10">
        <v>44928</v>
      </c>
      <c r="E41" s="10">
        <v>44930</v>
      </c>
      <c r="F41" t="s">
        <v>5575</v>
      </c>
      <c r="H41" t="s">
        <v>5585</v>
      </c>
      <c r="I41" t="s">
        <v>5575</v>
      </c>
      <c r="J41" t="s">
        <v>5925</v>
      </c>
      <c r="K41" t="s">
        <v>5994</v>
      </c>
      <c r="L41" t="s">
        <v>5575</v>
      </c>
      <c r="N41" t="s">
        <v>11612</v>
      </c>
    </row>
    <row r="42" spans="1:20" x14ac:dyDescent="0.3">
      <c r="A42" t="s">
        <v>42</v>
      </c>
      <c r="D42" s="10">
        <v>44928</v>
      </c>
      <c r="E42" s="10">
        <v>44930</v>
      </c>
      <c r="F42" t="s">
        <v>5575</v>
      </c>
      <c r="H42" t="s">
        <v>5586</v>
      </c>
      <c r="I42" t="s">
        <v>5575</v>
      </c>
      <c r="J42" t="s">
        <v>5925</v>
      </c>
      <c r="K42" t="s">
        <v>5995</v>
      </c>
      <c r="L42" t="s">
        <v>5575</v>
      </c>
      <c r="N42" t="s">
        <v>11515</v>
      </c>
    </row>
    <row r="43" spans="1:20" x14ac:dyDescent="0.3">
      <c r="A43" t="s">
        <v>44</v>
      </c>
      <c r="B43" t="s">
        <v>5567</v>
      </c>
      <c r="C43" s="10">
        <v>44932</v>
      </c>
      <c r="D43" s="10">
        <v>44928</v>
      </c>
      <c r="E43" s="10">
        <v>44933</v>
      </c>
      <c r="F43" t="s">
        <v>5574</v>
      </c>
      <c r="I43" t="s">
        <v>5901</v>
      </c>
      <c r="J43" t="s">
        <v>5925</v>
      </c>
      <c r="K43" t="s">
        <v>5997</v>
      </c>
      <c r="L43" t="s">
        <v>11447</v>
      </c>
      <c r="N43" t="s">
        <v>11612</v>
      </c>
      <c r="O43">
        <v>6</v>
      </c>
      <c r="T43" t="s">
        <v>11552</v>
      </c>
    </row>
    <row r="44" spans="1:20" x14ac:dyDescent="0.3">
      <c r="A44" t="s">
        <v>45</v>
      </c>
      <c r="D44" s="10">
        <v>44928</v>
      </c>
      <c r="E44" s="10">
        <v>44930</v>
      </c>
      <c r="F44" t="s">
        <v>5574</v>
      </c>
      <c r="I44" t="s">
        <v>5901</v>
      </c>
      <c r="J44" t="s">
        <v>5926</v>
      </c>
      <c r="K44" t="s">
        <v>5998</v>
      </c>
      <c r="L44" t="s">
        <v>11446</v>
      </c>
      <c r="N44" t="s">
        <v>11517</v>
      </c>
    </row>
    <row r="45" spans="1:20" x14ac:dyDescent="0.3">
      <c r="A45" t="s">
        <v>46</v>
      </c>
      <c r="B45" t="s">
        <v>5567</v>
      </c>
      <c r="C45" s="10">
        <v>44932</v>
      </c>
      <c r="D45" s="10">
        <v>44928</v>
      </c>
      <c r="E45" s="10">
        <v>44930</v>
      </c>
      <c r="F45" t="s">
        <v>5574</v>
      </c>
      <c r="I45" t="s">
        <v>5901</v>
      </c>
      <c r="J45" t="s">
        <v>5927</v>
      </c>
      <c r="K45" t="s">
        <v>5999</v>
      </c>
      <c r="L45" t="s">
        <v>11447</v>
      </c>
      <c r="N45" t="s">
        <v>11612</v>
      </c>
      <c r="T45" t="s">
        <v>11614</v>
      </c>
    </row>
    <row r="46" spans="1:20" x14ac:dyDescent="0.3">
      <c r="A46" t="s">
        <v>48</v>
      </c>
      <c r="D46" s="10">
        <v>44928</v>
      </c>
      <c r="E46" s="10">
        <v>44937</v>
      </c>
      <c r="F46" t="s">
        <v>5574</v>
      </c>
      <c r="I46" t="s">
        <v>5901</v>
      </c>
      <c r="J46" t="s">
        <v>5927</v>
      </c>
      <c r="K46" t="s">
        <v>6001</v>
      </c>
      <c r="L46" t="s">
        <v>11446</v>
      </c>
      <c r="N46" t="s">
        <v>11517</v>
      </c>
    </row>
    <row r="47" spans="1:20" x14ac:dyDescent="0.3">
      <c r="A47" t="s">
        <v>50</v>
      </c>
      <c r="D47" s="10">
        <v>44928</v>
      </c>
      <c r="E47" s="10">
        <v>44940</v>
      </c>
      <c r="F47" t="s">
        <v>5574</v>
      </c>
      <c r="I47" t="s">
        <v>5901</v>
      </c>
      <c r="J47" t="s">
        <v>5928</v>
      </c>
      <c r="K47" t="s">
        <v>6003</v>
      </c>
      <c r="L47" t="s">
        <v>11446</v>
      </c>
      <c r="N47" t="s">
        <v>11517</v>
      </c>
    </row>
    <row r="48" spans="1:20" x14ac:dyDescent="0.3">
      <c r="A48" t="s">
        <v>54</v>
      </c>
      <c r="B48" t="s">
        <v>5567</v>
      </c>
      <c r="C48" s="10">
        <v>44933</v>
      </c>
      <c r="D48" s="10">
        <v>44928</v>
      </c>
      <c r="E48" s="10">
        <v>44928</v>
      </c>
      <c r="F48" t="s">
        <v>5574</v>
      </c>
      <c r="I48" t="s">
        <v>5901</v>
      </c>
      <c r="J48" t="s">
        <v>5931</v>
      </c>
      <c r="K48" t="s">
        <v>6007</v>
      </c>
      <c r="L48" t="s">
        <v>11447</v>
      </c>
      <c r="N48" t="s">
        <v>11612</v>
      </c>
      <c r="O48">
        <v>3</v>
      </c>
      <c r="T48" t="s">
        <v>11552</v>
      </c>
    </row>
    <row r="49" spans="1:20" x14ac:dyDescent="0.3">
      <c r="A49" t="s">
        <v>55</v>
      </c>
      <c r="B49" t="s">
        <v>5568</v>
      </c>
      <c r="C49" s="10">
        <v>44935</v>
      </c>
      <c r="D49" s="10">
        <v>44928</v>
      </c>
      <c r="E49" s="10">
        <v>44934</v>
      </c>
      <c r="F49" t="s">
        <v>5574</v>
      </c>
      <c r="I49" t="s">
        <v>5901</v>
      </c>
      <c r="J49" t="s">
        <v>5915</v>
      </c>
      <c r="K49" t="s">
        <v>6008</v>
      </c>
      <c r="L49" t="s">
        <v>11447</v>
      </c>
      <c r="M49" t="s">
        <v>11454</v>
      </c>
      <c r="N49" t="s">
        <v>11612</v>
      </c>
      <c r="T49" t="s">
        <v>11615</v>
      </c>
    </row>
    <row r="50" spans="1:20" x14ac:dyDescent="0.3">
      <c r="A50" t="s">
        <v>56</v>
      </c>
      <c r="B50" t="s">
        <v>5568</v>
      </c>
      <c r="C50" s="10">
        <v>44934</v>
      </c>
      <c r="D50" s="10">
        <v>44928</v>
      </c>
      <c r="E50" s="10">
        <v>44936</v>
      </c>
      <c r="F50" t="s">
        <v>5575</v>
      </c>
      <c r="H50" t="s">
        <v>5587</v>
      </c>
      <c r="I50" t="s">
        <v>5575</v>
      </c>
      <c r="J50" t="s">
        <v>5932</v>
      </c>
      <c r="K50" t="s">
        <v>6009</v>
      </c>
      <c r="L50" t="s">
        <v>5575</v>
      </c>
      <c r="N50" t="s">
        <v>11612</v>
      </c>
    </row>
    <row r="51" spans="1:20" x14ac:dyDescent="0.3">
      <c r="A51" t="s">
        <v>57</v>
      </c>
      <c r="D51" s="10">
        <v>44928</v>
      </c>
      <c r="E51" s="10">
        <v>44932</v>
      </c>
      <c r="F51" t="s">
        <v>5574</v>
      </c>
      <c r="I51" t="s">
        <v>5901</v>
      </c>
      <c r="J51" t="s">
        <v>5933</v>
      </c>
      <c r="K51" t="s">
        <v>6010</v>
      </c>
      <c r="L51" t="s">
        <v>11446</v>
      </c>
      <c r="N51" t="s">
        <v>11517</v>
      </c>
    </row>
    <row r="52" spans="1:20" x14ac:dyDescent="0.3">
      <c r="A52" t="s">
        <v>58</v>
      </c>
      <c r="D52" s="10">
        <v>44928</v>
      </c>
      <c r="E52" s="10">
        <v>44933</v>
      </c>
      <c r="F52" t="s">
        <v>5574</v>
      </c>
      <c r="I52" t="s">
        <v>5901</v>
      </c>
      <c r="J52" t="s">
        <v>5934</v>
      </c>
      <c r="K52" t="s">
        <v>6011</v>
      </c>
      <c r="L52" t="s">
        <v>11446</v>
      </c>
      <c r="N52" t="s">
        <v>11517</v>
      </c>
    </row>
    <row r="53" spans="1:20" x14ac:dyDescent="0.3">
      <c r="A53" t="s">
        <v>59</v>
      </c>
      <c r="B53" t="s">
        <v>5567</v>
      </c>
      <c r="C53" s="10">
        <v>44932</v>
      </c>
      <c r="D53" s="10">
        <v>44928</v>
      </c>
      <c r="E53" s="10">
        <v>44932</v>
      </c>
      <c r="F53" t="s">
        <v>5574</v>
      </c>
      <c r="I53" t="s">
        <v>5901</v>
      </c>
      <c r="J53" t="s">
        <v>5935</v>
      </c>
      <c r="K53" t="s">
        <v>6012</v>
      </c>
      <c r="L53" t="s">
        <v>11447</v>
      </c>
      <c r="N53" t="s">
        <v>11612</v>
      </c>
      <c r="O53">
        <v>1</v>
      </c>
      <c r="T53" t="s">
        <v>11553</v>
      </c>
    </row>
    <row r="54" spans="1:20" x14ac:dyDescent="0.3">
      <c r="A54" t="s">
        <v>60</v>
      </c>
      <c r="D54" s="10">
        <v>44928</v>
      </c>
      <c r="E54" s="10">
        <v>44928</v>
      </c>
      <c r="F54" t="s">
        <v>5574</v>
      </c>
      <c r="I54" t="s">
        <v>5901</v>
      </c>
      <c r="J54" t="s">
        <v>5935</v>
      </c>
      <c r="K54" t="s">
        <v>6013</v>
      </c>
      <c r="L54" t="s">
        <v>11446</v>
      </c>
      <c r="N54" t="s">
        <v>11518</v>
      </c>
    </row>
    <row r="55" spans="1:20" x14ac:dyDescent="0.3">
      <c r="A55" t="s">
        <v>62</v>
      </c>
      <c r="B55" t="s">
        <v>5567</v>
      </c>
      <c r="C55" s="10">
        <v>44931</v>
      </c>
      <c r="D55" s="10">
        <v>44928</v>
      </c>
      <c r="E55" s="10">
        <v>44932</v>
      </c>
      <c r="F55" t="s">
        <v>5574</v>
      </c>
      <c r="I55" t="s">
        <v>5901</v>
      </c>
      <c r="J55" t="s">
        <v>5937</v>
      </c>
      <c r="K55" t="s">
        <v>6015</v>
      </c>
      <c r="L55" t="s">
        <v>11447</v>
      </c>
      <c r="N55" t="s">
        <v>11612</v>
      </c>
      <c r="O55">
        <v>1</v>
      </c>
      <c r="T55" t="s">
        <v>11554</v>
      </c>
    </row>
    <row r="56" spans="1:20" x14ac:dyDescent="0.3">
      <c r="A56" t="s">
        <v>64</v>
      </c>
      <c r="D56" s="10">
        <v>44928</v>
      </c>
      <c r="E56" s="10">
        <v>44928</v>
      </c>
      <c r="F56" t="s">
        <v>5574</v>
      </c>
      <c r="I56" t="s">
        <v>5901</v>
      </c>
      <c r="J56" t="s">
        <v>5939</v>
      </c>
      <c r="K56" t="s">
        <v>6017</v>
      </c>
      <c r="L56" t="s">
        <v>11446</v>
      </c>
      <c r="N56" t="s">
        <v>11515</v>
      </c>
    </row>
    <row r="57" spans="1:20" x14ac:dyDescent="0.3">
      <c r="A57" t="s">
        <v>65</v>
      </c>
      <c r="B57" t="s">
        <v>5567</v>
      </c>
      <c r="C57" s="10">
        <v>44932</v>
      </c>
      <c r="D57" s="10">
        <v>44928</v>
      </c>
      <c r="E57" s="10">
        <v>44935</v>
      </c>
      <c r="F57" t="s">
        <v>5574</v>
      </c>
      <c r="I57" t="s">
        <v>5901</v>
      </c>
      <c r="J57" t="s">
        <v>5939</v>
      </c>
      <c r="K57" t="s">
        <v>6018</v>
      </c>
      <c r="L57" t="s">
        <v>11447</v>
      </c>
      <c r="N57" t="s">
        <v>11612</v>
      </c>
      <c r="T57" t="s">
        <v>11616</v>
      </c>
    </row>
    <row r="58" spans="1:20" x14ac:dyDescent="0.3">
      <c r="A58" t="s">
        <v>19808</v>
      </c>
      <c r="D58" s="10">
        <v>44928</v>
      </c>
      <c r="E58" s="10">
        <v>44940</v>
      </c>
      <c r="F58" t="s">
        <v>5575</v>
      </c>
      <c r="H58" t="s">
        <v>19809</v>
      </c>
      <c r="I58" t="s">
        <v>19810</v>
      </c>
      <c r="J58" t="s">
        <v>19811</v>
      </c>
      <c r="K58" t="s">
        <v>19812</v>
      </c>
      <c r="L58" t="s">
        <v>11451</v>
      </c>
      <c r="N58" t="s">
        <v>11515</v>
      </c>
    </row>
    <row r="59" spans="1:20" x14ac:dyDescent="0.3">
      <c r="A59" t="s">
        <v>19813</v>
      </c>
      <c r="B59" t="s">
        <v>5567</v>
      </c>
      <c r="C59" s="10">
        <v>44928</v>
      </c>
      <c r="D59" s="10">
        <v>44928</v>
      </c>
      <c r="E59" s="10">
        <v>44929</v>
      </c>
      <c r="F59" t="s">
        <v>5575</v>
      </c>
      <c r="H59" t="s">
        <v>19814</v>
      </c>
      <c r="I59" t="s">
        <v>19815</v>
      </c>
      <c r="J59" t="s">
        <v>19816</v>
      </c>
      <c r="K59" t="s">
        <v>19817</v>
      </c>
      <c r="L59" t="s">
        <v>12547</v>
      </c>
      <c r="N59" t="s">
        <v>11612</v>
      </c>
    </row>
    <row r="60" spans="1:20" x14ac:dyDescent="0.3">
      <c r="A60" t="s">
        <v>19818</v>
      </c>
      <c r="D60" s="10">
        <v>44928</v>
      </c>
      <c r="E60" s="10">
        <v>44928</v>
      </c>
      <c r="F60" t="s">
        <v>5575</v>
      </c>
      <c r="H60" t="s">
        <v>19819</v>
      </c>
      <c r="I60" t="s">
        <v>19820</v>
      </c>
      <c r="J60" t="s">
        <v>19821</v>
      </c>
      <c r="K60" t="s">
        <v>19822</v>
      </c>
      <c r="L60" t="s">
        <v>5575</v>
      </c>
      <c r="N60" t="s">
        <v>11612</v>
      </c>
    </row>
    <row r="61" spans="1:20" x14ac:dyDescent="0.3">
      <c r="A61" t="s">
        <v>19823</v>
      </c>
      <c r="D61" s="10">
        <v>44928</v>
      </c>
      <c r="E61" s="10">
        <v>44928</v>
      </c>
      <c r="F61" t="s">
        <v>5580</v>
      </c>
      <c r="I61" t="s">
        <v>5901</v>
      </c>
      <c r="J61" t="s">
        <v>19824</v>
      </c>
      <c r="K61" t="s">
        <v>19825</v>
      </c>
      <c r="L61" t="s">
        <v>11451</v>
      </c>
      <c r="N61" t="s">
        <v>11533</v>
      </c>
      <c r="P61">
        <v>206.5</v>
      </c>
    </row>
    <row r="62" spans="1:20" x14ac:dyDescent="0.3">
      <c r="A62" t="s">
        <v>19826</v>
      </c>
      <c r="D62" s="10">
        <v>44928</v>
      </c>
      <c r="E62" s="10">
        <v>44928</v>
      </c>
      <c r="F62" t="s">
        <v>5580</v>
      </c>
      <c r="I62" t="s">
        <v>5901</v>
      </c>
      <c r="J62" t="s">
        <v>19824</v>
      </c>
      <c r="K62" t="s">
        <v>19827</v>
      </c>
      <c r="L62" t="s">
        <v>11451</v>
      </c>
      <c r="N62" t="s">
        <v>11533</v>
      </c>
    </row>
    <row r="63" spans="1:20" x14ac:dyDescent="0.3">
      <c r="A63" t="s">
        <v>19828</v>
      </c>
      <c r="D63" s="10">
        <v>44928</v>
      </c>
      <c r="E63" s="10">
        <v>44928</v>
      </c>
      <c r="F63" t="s">
        <v>5580</v>
      </c>
      <c r="I63" t="s">
        <v>5901</v>
      </c>
      <c r="J63" t="s">
        <v>19829</v>
      </c>
      <c r="K63" t="s">
        <v>19830</v>
      </c>
      <c r="L63" t="s">
        <v>11451</v>
      </c>
      <c r="N63" t="s">
        <v>11515</v>
      </c>
      <c r="P63" t="s">
        <v>12540</v>
      </c>
    </row>
    <row r="64" spans="1:20" x14ac:dyDescent="0.3">
      <c r="A64" t="s">
        <v>19831</v>
      </c>
      <c r="D64" s="10">
        <v>44928</v>
      </c>
      <c r="E64" s="10">
        <v>44928</v>
      </c>
      <c r="F64" t="s">
        <v>5580</v>
      </c>
      <c r="I64" t="s">
        <v>5901</v>
      </c>
      <c r="J64" t="s">
        <v>19832</v>
      </c>
      <c r="K64" t="s">
        <v>19833</v>
      </c>
      <c r="L64" t="s">
        <v>11451</v>
      </c>
      <c r="N64" t="s">
        <v>11515</v>
      </c>
      <c r="P64" t="s">
        <v>12540</v>
      </c>
    </row>
    <row r="65" spans="1:20" x14ac:dyDescent="0.3">
      <c r="A65" t="s">
        <v>19834</v>
      </c>
      <c r="D65" s="10">
        <v>44928</v>
      </c>
      <c r="E65" s="10">
        <v>44928</v>
      </c>
      <c r="F65" t="s">
        <v>5580</v>
      </c>
      <c r="I65" t="s">
        <v>5901</v>
      </c>
      <c r="J65" t="s">
        <v>19835</v>
      </c>
      <c r="K65" t="s">
        <v>19836</v>
      </c>
      <c r="L65" t="s">
        <v>11451</v>
      </c>
      <c r="N65" t="s">
        <v>11515</v>
      </c>
      <c r="P65" t="s">
        <v>12540</v>
      </c>
    </row>
    <row r="66" spans="1:20" x14ac:dyDescent="0.3">
      <c r="A66" t="s">
        <v>19837</v>
      </c>
      <c r="D66" s="10">
        <v>44928</v>
      </c>
      <c r="E66" s="10">
        <v>44928</v>
      </c>
      <c r="F66" t="s">
        <v>5580</v>
      </c>
      <c r="I66" t="s">
        <v>5901</v>
      </c>
      <c r="J66" t="s">
        <v>19838</v>
      </c>
      <c r="K66" t="s">
        <v>19839</v>
      </c>
      <c r="L66" t="s">
        <v>11451</v>
      </c>
      <c r="N66" t="s">
        <v>11515</v>
      </c>
      <c r="P66" t="s">
        <v>12540</v>
      </c>
    </row>
    <row r="67" spans="1:20" x14ac:dyDescent="0.3">
      <c r="A67" t="s">
        <v>19840</v>
      </c>
      <c r="D67" s="10">
        <v>44928</v>
      </c>
      <c r="E67" s="10">
        <v>44928</v>
      </c>
      <c r="F67" t="s">
        <v>5580</v>
      </c>
      <c r="I67" t="s">
        <v>5901</v>
      </c>
      <c r="J67" t="s">
        <v>19841</v>
      </c>
      <c r="K67" t="s">
        <v>19842</v>
      </c>
      <c r="L67" t="s">
        <v>11451</v>
      </c>
      <c r="N67" t="s">
        <v>11515</v>
      </c>
      <c r="P67" t="s">
        <v>12540</v>
      </c>
    </row>
    <row r="68" spans="1:20" x14ac:dyDescent="0.3">
      <c r="A68" t="s">
        <v>19849</v>
      </c>
      <c r="D68" s="10">
        <v>44928</v>
      </c>
      <c r="E68" s="10">
        <v>44930</v>
      </c>
      <c r="F68" t="s">
        <v>5580</v>
      </c>
      <c r="I68" t="s">
        <v>5901</v>
      </c>
      <c r="J68" t="s">
        <v>19850</v>
      </c>
      <c r="K68" t="s">
        <v>19851</v>
      </c>
      <c r="L68" t="s">
        <v>11451</v>
      </c>
      <c r="N68" t="s">
        <v>11517</v>
      </c>
      <c r="P68" t="s">
        <v>12540</v>
      </c>
    </row>
    <row r="69" spans="1:20" x14ac:dyDescent="0.3">
      <c r="A69" t="s">
        <v>19852</v>
      </c>
      <c r="D69" s="10">
        <v>44928</v>
      </c>
      <c r="E69" s="10">
        <v>44932</v>
      </c>
      <c r="F69" t="s">
        <v>5580</v>
      </c>
      <c r="I69" t="s">
        <v>5901</v>
      </c>
      <c r="J69" t="s">
        <v>19847</v>
      </c>
      <c r="K69" t="s">
        <v>19853</v>
      </c>
      <c r="L69" t="s">
        <v>11451</v>
      </c>
      <c r="N69" t="s">
        <v>11517</v>
      </c>
    </row>
    <row r="70" spans="1:20" x14ac:dyDescent="0.3">
      <c r="A70" t="s">
        <v>19867</v>
      </c>
      <c r="D70" s="10">
        <v>44928</v>
      </c>
      <c r="E70" s="10">
        <v>44936</v>
      </c>
      <c r="F70" t="s">
        <v>5580</v>
      </c>
      <c r="I70" t="s">
        <v>5901</v>
      </c>
      <c r="J70" t="s">
        <v>19816</v>
      </c>
      <c r="K70" t="s">
        <v>19868</v>
      </c>
      <c r="L70" t="s">
        <v>11451</v>
      </c>
      <c r="N70" t="s">
        <v>19869</v>
      </c>
    </row>
    <row r="71" spans="1:20" x14ac:dyDescent="0.3">
      <c r="A71" t="s">
        <v>19873</v>
      </c>
      <c r="D71" s="10">
        <v>44928</v>
      </c>
      <c r="E71" s="10">
        <v>44950</v>
      </c>
      <c r="F71" t="s">
        <v>5580</v>
      </c>
      <c r="I71" t="s">
        <v>5901</v>
      </c>
      <c r="J71" t="s">
        <v>19874</v>
      </c>
      <c r="K71" t="s">
        <v>19875</v>
      </c>
      <c r="L71" t="s">
        <v>11451</v>
      </c>
      <c r="N71" t="s">
        <v>11517</v>
      </c>
      <c r="P71" t="s">
        <v>12540</v>
      </c>
    </row>
    <row r="72" spans="1:20" x14ac:dyDescent="0.3">
      <c r="A72" t="s">
        <v>12537</v>
      </c>
      <c r="D72" s="10">
        <v>44928.321909722225</v>
      </c>
      <c r="E72" s="10">
        <v>44928.93236111111</v>
      </c>
      <c r="F72" t="s">
        <v>5576</v>
      </c>
      <c r="I72" t="s">
        <v>5901</v>
      </c>
      <c r="J72" t="s">
        <v>12538</v>
      </c>
      <c r="K72" t="s">
        <v>12539</v>
      </c>
      <c r="L72" t="s">
        <v>11451</v>
      </c>
      <c r="N72" t="s">
        <v>11515</v>
      </c>
      <c r="P72" t="s">
        <v>12540</v>
      </c>
    </row>
    <row r="73" spans="1:20" x14ac:dyDescent="0.3">
      <c r="A73" t="s">
        <v>12541</v>
      </c>
      <c r="D73" s="10">
        <v>44928.343344907407</v>
      </c>
      <c r="E73" s="10">
        <v>44928.933807870373</v>
      </c>
      <c r="F73" t="s">
        <v>5576</v>
      </c>
      <c r="I73" t="s">
        <v>5901</v>
      </c>
      <c r="J73" t="s">
        <v>12542</v>
      </c>
      <c r="K73" t="s">
        <v>12543</v>
      </c>
      <c r="L73" t="s">
        <v>11451</v>
      </c>
      <c r="N73" t="s">
        <v>11515</v>
      </c>
      <c r="P73" t="s">
        <v>12540</v>
      </c>
    </row>
    <row r="74" spans="1:20" x14ac:dyDescent="0.3">
      <c r="A74" t="s">
        <v>12544</v>
      </c>
      <c r="B74" t="s">
        <v>5567</v>
      </c>
      <c r="C74" s="10">
        <v>44935</v>
      </c>
      <c r="D74" s="10">
        <v>44928.383483796293</v>
      </c>
      <c r="E74" s="10">
        <v>44928.968344907407</v>
      </c>
      <c r="F74" t="s">
        <v>5576</v>
      </c>
      <c r="I74" t="s">
        <v>5901</v>
      </c>
      <c r="J74" t="s">
        <v>12545</v>
      </c>
      <c r="K74" t="s">
        <v>12546</v>
      </c>
      <c r="L74" t="s">
        <v>12547</v>
      </c>
      <c r="N74" t="s">
        <v>11612</v>
      </c>
      <c r="S74" s="5" t="s">
        <v>12540</v>
      </c>
    </row>
    <row r="75" spans="1:20" x14ac:dyDescent="0.3">
      <c r="A75" t="s">
        <v>12548</v>
      </c>
      <c r="D75" s="10">
        <v>44928.456909722219</v>
      </c>
      <c r="E75" s="10">
        <v>44932.320821759262</v>
      </c>
      <c r="F75" t="s">
        <v>5576</v>
      </c>
      <c r="I75" t="s">
        <v>5901</v>
      </c>
      <c r="J75" t="s">
        <v>12542</v>
      </c>
      <c r="K75" t="s">
        <v>12549</v>
      </c>
      <c r="L75" t="s">
        <v>11451</v>
      </c>
      <c r="N75" t="s">
        <v>11518</v>
      </c>
      <c r="P75" t="s">
        <v>12540</v>
      </c>
    </row>
    <row r="76" spans="1:20" x14ac:dyDescent="0.3">
      <c r="A76" t="s">
        <v>12550</v>
      </c>
      <c r="B76" t="s">
        <v>12551</v>
      </c>
      <c r="C76" s="10">
        <v>44932</v>
      </c>
      <c r="D76" s="10">
        <v>44928.459768518522</v>
      </c>
      <c r="E76" s="10">
        <v>44937.747025462966</v>
      </c>
      <c r="F76" t="s">
        <v>5576</v>
      </c>
      <c r="I76" t="s">
        <v>5901</v>
      </c>
      <c r="J76" t="s">
        <v>12552</v>
      </c>
      <c r="K76" t="s">
        <v>12553</v>
      </c>
      <c r="L76" t="s">
        <v>12547</v>
      </c>
      <c r="N76" t="s">
        <v>11612</v>
      </c>
      <c r="S76" s="5">
        <v>396</v>
      </c>
      <c r="T76" t="s">
        <v>12554</v>
      </c>
    </row>
    <row r="77" spans="1:20" x14ac:dyDescent="0.3">
      <c r="A77" t="s">
        <v>12555</v>
      </c>
      <c r="B77" t="s">
        <v>5568</v>
      </c>
      <c r="C77" s="10">
        <v>44938</v>
      </c>
      <c r="D77" s="10">
        <v>44928.481087962966</v>
      </c>
      <c r="E77" s="10">
        <v>44929.885416666664</v>
      </c>
      <c r="F77" t="s">
        <v>5576</v>
      </c>
      <c r="I77" t="s">
        <v>5901</v>
      </c>
      <c r="J77" t="s">
        <v>12556</v>
      </c>
      <c r="K77" t="s">
        <v>12557</v>
      </c>
      <c r="L77" t="s">
        <v>12547</v>
      </c>
      <c r="N77" t="s">
        <v>11612</v>
      </c>
      <c r="S77" s="5">
        <v>74.3</v>
      </c>
      <c r="T77" t="s">
        <v>11552</v>
      </c>
    </row>
    <row r="78" spans="1:20" x14ac:dyDescent="0.3">
      <c r="A78" t="s">
        <v>12558</v>
      </c>
      <c r="B78" t="s">
        <v>5568</v>
      </c>
      <c r="C78" s="10">
        <v>44938</v>
      </c>
      <c r="D78" s="10">
        <v>44928.48170138889</v>
      </c>
      <c r="E78" s="10">
        <v>44939.810937499999</v>
      </c>
      <c r="F78" t="s">
        <v>5576</v>
      </c>
      <c r="I78" t="s">
        <v>5901</v>
      </c>
      <c r="J78" t="s">
        <v>12556</v>
      </c>
      <c r="K78" t="s">
        <v>12559</v>
      </c>
      <c r="L78" t="s">
        <v>12547</v>
      </c>
      <c r="N78" t="s">
        <v>11612</v>
      </c>
      <c r="S78" s="5" t="s">
        <v>12540</v>
      </c>
    </row>
    <row r="79" spans="1:20" x14ac:dyDescent="0.3">
      <c r="A79" t="s">
        <v>12560</v>
      </c>
      <c r="D79" s="10">
        <v>44928.491643518515</v>
      </c>
      <c r="E79" s="10">
        <v>44940.904907407406</v>
      </c>
      <c r="F79" t="s">
        <v>5576</v>
      </c>
      <c r="I79" t="s">
        <v>5901</v>
      </c>
      <c r="J79" t="s">
        <v>12561</v>
      </c>
      <c r="K79" t="s">
        <v>12562</v>
      </c>
      <c r="L79" t="s">
        <v>11446</v>
      </c>
      <c r="N79" t="s">
        <v>12563</v>
      </c>
      <c r="S79" s="5" t="s">
        <v>12540</v>
      </c>
    </row>
    <row r="80" spans="1:20" x14ac:dyDescent="0.3">
      <c r="A80" t="s">
        <v>12560</v>
      </c>
      <c r="D80" s="10">
        <v>44928.491643518515</v>
      </c>
      <c r="E80" s="10">
        <v>44940.904907407406</v>
      </c>
      <c r="F80" t="s">
        <v>5576</v>
      </c>
      <c r="I80" t="s">
        <v>5901</v>
      </c>
      <c r="J80" t="s">
        <v>12561</v>
      </c>
      <c r="K80" t="s">
        <v>12562</v>
      </c>
      <c r="L80" t="s">
        <v>11451</v>
      </c>
      <c r="N80" t="s">
        <v>11516</v>
      </c>
      <c r="P80">
        <v>47.2</v>
      </c>
    </row>
    <row r="81" spans="1:20" x14ac:dyDescent="0.3">
      <c r="A81" t="s">
        <v>12564</v>
      </c>
      <c r="D81" s="10">
        <v>44928.501331018517</v>
      </c>
      <c r="E81" s="10">
        <v>44957</v>
      </c>
      <c r="F81" t="s">
        <v>5576</v>
      </c>
      <c r="I81" t="s">
        <v>5901</v>
      </c>
      <c r="J81" t="s">
        <v>12556</v>
      </c>
      <c r="K81" t="s">
        <v>12565</v>
      </c>
      <c r="L81" t="s">
        <v>12547</v>
      </c>
      <c r="M81" t="s">
        <v>12566</v>
      </c>
      <c r="N81" t="s">
        <v>11612</v>
      </c>
      <c r="S81" s="5" t="s">
        <v>12540</v>
      </c>
    </row>
    <row r="82" spans="1:20" x14ac:dyDescent="0.3">
      <c r="A82" t="s">
        <v>12564</v>
      </c>
      <c r="D82" s="10">
        <v>44928.501331018517</v>
      </c>
      <c r="E82" s="10">
        <v>44957</v>
      </c>
      <c r="F82" t="s">
        <v>5576</v>
      </c>
      <c r="I82" t="s">
        <v>5901</v>
      </c>
      <c r="J82" t="s">
        <v>12556</v>
      </c>
      <c r="K82" t="s">
        <v>12565</v>
      </c>
      <c r="L82" t="s">
        <v>11451</v>
      </c>
      <c r="N82" t="s">
        <v>11524</v>
      </c>
      <c r="P82">
        <v>472</v>
      </c>
    </row>
    <row r="83" spans="1:20" x14ac:dyDescent="0.3">
      <c r="A83" t="s">
        <v>12567</v>
      </c>
      <c r="D83" s="10">
        <v>44928.504525462966</v>
      </c>
      <c r="E83" s="10">
        <v>44928.699432870373</v>
      </c>
      <c r="F83" t="s">
        <v>5575</v>
      </c>
      <c r="H83" t="s">
        <v>12568</v>
      </c>
      <c r="J83" t="s">
        <v>12569</v>
      </c>
      <c r="K83" t="s">
        <v>12570</v>
      </c>
      <c r="L83" t="s">
        <v>12571</v>
      </c>
      <c r="N83" t="s">
        <v>11612</v>
      </c>
    </row>
    <row r="84" spans="1:20" x14ac:dyDescent="0.3">
      <c r="A84" t="s">
        <v>12572</v>
      </c>
      <c r="D84" s="10">
        <v>44928.522743055553</v>
      </c>
      <c r="E84" s="10">
        <v>44944.775196759256</v>
      </c>
      <c r="F84" t="s">
        <v>5576</v>
      </c>
      <c r="I84" t="s">
        <v>5901</v>
      </c>
      <c r="J84" t="s">
        <v>12561</v>
      </c>
      <c r="K84" t="s">
        <v>12573</v>
      </c>
      <c r="L84" t="s">
        <v>11451</v>
      </c>
      <c r="N84" t="s">
        <v>11612</v>
      </c>
      <c r="P84">
        <v>251.1</v>
      </c>
      <c r="S84" s="5">
        <v>190</v>
      </c>
      <c r="T84" t="s">
        <v>12574</v>
      </c>
    </row>
    <row r="85" spans="1:20" x14ac:dyDescent="0.3">
      <c r="A85" t="s">
        <v>12575</v>
      </c>
      <c r="D85" s="10">
        <v>44928.536087962966</v>
      </c>
      <c r="E85" s="10">
        <v>44933.949745370373</v>
      </c>
      <c r="F85" t="s">
        <v>5576</v>
      </c>
      <c r="I85" t="s">
        <v>5901</v>
      </c>
      <c r="J85" t="s">
        <v>12576</v>
      </c>
      <c r="K85" t="s">
        <v>12577</v>
      </c>
      <c r="L85" t="s">
        <v>11451</v>
      </c>
      <c r="N85" t="s">
        <v>11518</v>
      </c>
      <c r="P85" t="s">
        <v>12540</v>
      </c>
    </row>
    <row r="86" spans="1:20" x14ac:dyDescent="0.3">
      <c r="A86" t="s">
        <v>12578</v>
      </c>
      <c r="D86" s="10">
        <v>44928.656863425924</v>
      </c>
      <c r="E86" s="10">
        <v>44933.955081018517</v>
      </c>
      <c r="F86" t="s">
        <v>5575</v>
      </c>
      <c r="H86" t="s">
        <v>12579</v>
      </c>
      <c r="J86" t="s">
        <v>12580</v>
      </c>
      <c r="K86" t="s">
        <v>12581</v>
      </c>
      <c r="L86" t="s">
        <v>11451</v>
      </c>
      <c r="N86" t="s">
        <v>11518</v>
      </c>
    </row>
    <row r="87" spans="1:20" x14ac:dyDescent="0.3">
      <c r="A87" t="s">
        <v>12582</v>
      </c>
      <c r="D87" s="10">
        <v>44928.658206018517</v>
      </c>
      <c r="E87" s="10">
        <v>44933.958344907405</v>
      </c>
      <c r="F87" t="s">
        <v>5575</v>
      </c>
      <c r="H87" t="s">
        <v>12579</v>
      </c>
      <c r="J87" t="s">
        <v>12580</v>
      </c>
      <c r="K87" t="s">
        <v>12583</v>
      </c>
      <c r="L87" t="s">
        <v>11451</v>
      </c>
      <c r="N87" t="s">
        <v>11518</v>
      </c>
    </row>
    <row r="88" spans="1:20" x14ac:dyDescent="0.3">
      <c r="A88" t="s">
        <v>12584</v>
      </c>
      <c r="D88" s="10">
        <v>44928.659178240741</v>
      </c>
      <c r="E88" s="10">
        <v>44933.959247685183</v>
      </c>
      <c r="F88" t="s">
        <v>5575</v>
      </c>
      <c r="H88" t="s">
        <v>12579</v>
      </c>
      <c r="J88" t="s">
        <v>12580</v>
      </c>
      <c r="K88" t="s">
        <v>12585</v>
      </c>
      <c r="L88" t="s">
        <v>11451</v>
      </c>
      <c r="N88" t="s">
        <v>11518</v>
      </c>
    </row>
    <row r="89" spans="1:20" x14ac:dyDescent="0.3">
      <c r="A89" t="s">
        <v>12586</v>
      </c>
      <c r="D89" s="10">
        <v>44928.660324074073</v>
      </c>
      <c r="E89" s="10">
        <v>44933.952997685185</v>
      </c>
      <c r="F89" t="s">
        <v>5575</v>
      </c>
      <c r="H89" t="s">
        <v>12587</v>
      </c>
      <c r="J89" t="s">
        <v>12580</v>
      </c>
      <c r="K89" t="s">
        <v>12588</v>
      </c>
      <c r="L89" t="s">
        <v>11451</v>
      </c>
      <c r="N89" t="s">
        <v>11518</v>
      </c>
    </row>
    <row r="90" spans="1:20" x14ac:dyDescent="0.3">
      <c r="A90" t="s">
        <v>12589</v>
      </c>
      <c r="D90" s="10">
        <v>44928.662581018521</v>
      </c>
      <c r="E90" s="10">
        <v>44937.801296296297</v>
      </c>
      <c r="F90" t="s">
        <v>5576</v>
      </c>
      <c r="I90" t="s">
        <v>5901</v>
      </c>
      <c r="J90" t="s">
        <v>12590</v>
      </c>
      <c r="K90" t="s">
        <v>12591</v>
      </c>
      <c r="L90" t="s">
        <v>11451</v>
      </c>
      <c r="N90" t="s">
        <v>11516</v>
      </c>
      <c r="P90">
        <v>29.5</v>
      </c>
    </row>
    <row r="91" spans="1:20" x14ac:dyDescent="0.3">
      <c r="A91" t="s">
        <v>12592</v>
      </c>
      <c r="D91" s="10">
        <v>44928.692384259259</v>
      </c>
      <c r="E91" s="10">
        <v>44961</v>
      </c>
      <c r="F91" t="s">
        <v>5575</v>
      </c>
      <c r="H91" t="s">
        <v>12593</v>
      </c>
      <c r="J91" t="s">
        <v>12594</v>
      </c>
      <c r="K91" t="s">
        <v>12595</v>
      </c>
      <c r="L91" t="s">
        <v>12571</v>
      </c>
      <c r="N91" t="s">
        <v>11612</v>
      </c>
    </row>
    <row r="92" spans="1:20" x14ac:dyDescent="0.3">
      <c r="A92" t="s">
        <v>12596</v>
      </c>
      <c r="D92" s="10">
        <v>44928.693749999999</v>
      </c>
      <c r="E92" s="10">
        <v>44949</v>
      </c>
      <c r="F92" t="s">
        <v>5576</v>
      </c>
      <c r="I92" t="s">
        <v>5901</v>
      </c>
      <c r="J92" t="s">
        <v>12542</v>
      </c>
      <c r="K92" t="s">
        <v>12597</v>
      </c>
      <c r="L92" t="s">
        <v>11451</v>
      </c>
      <c r="N92" t="s">
        <v>11612</v>
      </c>
    </row>
    <row r="93" spans="1:20" x14ac:dyDescent="0.3">
      <c r="A93" t="s">
        <v>12598</v>
      </c>
      <c r="D93" s="10">
        <v>44928.69394675926</v>
      </c>
      <c r="E93" s="10">
        <v>44951</v>
      </c>
      <c r="F93" t="s">
        <v>5576</v>
      </c>
      <c r="I93" t="s">
        <v>5901</v>
      </c>
      <c r="J93" t="s">
        <v>12569</v>
      </c>
      <c r="K93" t="s">
        <v>12599</v>
      </c>
      <c r="L93" t="s">
        <v>11451</v>
      </c>
      <c r="N93" t="s">
        <v>11612</v>
      </c>
      <c r="P93">
        <v>383.26</v>
      </c>
      <c r="S93" s="5">
        <v>290</v>
      </c>
      <c r="T93" t="s">
        <v>12600</v>
      </c>
    </row>
    <row r="94" spans="1:20" x14ac:dyDescent="0.3">
      <c r="A94" t="s">
        <v>12601</v>
      </c>
      <c r="D94" s="10">
        <v>44928.694745370369</v>
      </c>
      <c r="E94" s="10">
        <v>44949</v>
      </c>
      <c r="F94" t="s">
        <v>5576</v>
      </c>
      <c r="I94" t="s">
        <v>5901</v>
      </c>
      <c r="J94" t="s">
        <v>12538</v>
      </c>
      <c r="K94" t="s">
        <v>12602</v>
      </c>
      <c r="L94" t="s">
        <v>11451</v>
      </c>
      <c r="N94" t="s">
        <v>11612</v>
      </c>
      <c r="S94" s="5">
        <v>942</v>
      </c>
      <c r="T94" t="s">
        <v>12603</v>
      </c>
    </row>
    <row r="95" spans="1:20" x14ac:dyDescent="0.3">
      <c r="A95" t="s">
        <v>12604</v>
      </c>
      <c r="D95" s="10">
        <v>44928.69672453704</v>
      </c>
      <c r="E95" s="10">
        <v>44950</v>
      </c>
      <c r="F95" t="s">
        <v>5576</v>
      </c>
      <c r="I95" t="s">
        <v>5901</v>
      </c>
      <c r="J95" t="s">
        <v>12605</v>
      </c>
      <c r="K95" t="s">
        <v>12606</v>
      </c>
      <c r="L95" t="s">
        <v>11451</v>
      </c>
      <c r="N95" t="s">
        <v>11612</v>
      </c>
    </row>
    <row r="96" spans="1:20" x14ac:dyDescent="0.3">
      <c r="A96" t="s">
        <v>12607</v>
      </c>
      <c r="D96" s="10">
        <v>44928.697430555556</v>
      </c>
      <c r="E96" s="10">
        <v>44949</v>
      </c>
      <c r="F96" t="s">
        <v>5576</v>
      </c>
      <c r="I96" t="s">
        <v>5901</v>
      </c>
      <c r="J96" t="s">
        <v>12608</v>
      </c>
      <c r="K96" t="s">
        <v>12609</v>
      </c>
      <c r="L96" t="s">
        <v>11451</v>
      </c>
      <c r="N96" t="s">
        <v>11612</v>
      </c>
    </row>
    <row r="97" spans="1:20" x14ac:dyDescent="0.3">
      <c r="A97" t="s">
        <v>12610</v>
      </c>
      <c r="B97" t="s">
        <v>5570</v>
      </c>
      <c r="C97" s="10">
        <v>44955</v>
      </c>
      <c r="D97" s="10">
        <v>44928.698379629626</v>
      </c>
      <c r="E97" s="10">
        <v>44951</v>
      </c>
      <c r="F97" t="s">
        <v>5576</v>
      </c>
      <c r="I97" t="s">
        <v>5901</v>
      </c>
      <c r="J97" t="s">
        <v>12611</v>
      </c>
      <c r="K97" t="s">
        <v>12612</v>
      </c>
      <c r="L97" t="s">
        <v>12547</v>
      </c>
      <c r="N97" t="s">
        <v>11612</v>
      </c>
    </row>
    <row r="98" spans="1:20" x14ac:dyDescent="0.3">
      <c r="A98" t="s">
        <v>12614</v>
      </c>
      <c r="B98" t="s">
        <v>5569</v>
      </c>
      <c r="C98" s="10">
        <v>44946</v>
      </c>
      <c r="D98" s="10">
        <v>44928.699317129627</v>
      </c>
      <c r="E98" s="10">
        <v>44946.855624999997</v>
      </c>
      <c r="F98" t="s">
        <v>5576</v>
      </c>
      <c r="I98" t="s">
        <v>5901</v>
      </c>
      <c r="J98" t="s">
        <v>12580</v>
      </c>
      <c r="K98" t="s">
        <v>12615</v>
      </c>
      <c r="L98" t="s">
        <v>12547</v>
      </c>
      <c r="N98" t="s">
        <v>11612</v>
      </c>
      <c r="S98" s="5">
        <v>160</v>
      </c>
      <c r="T98" t="s">
        <v>12616</v>
      </c>
    </row>
    <row r="99" spans="1:20" x14ac:dyDescent="0.3">
      <c r="A99" t="s">
        <v>12617</v>
      </c>
      <c r="B99" t="s">
        <v>5567</v>
      </c>
      <c r="C99" s="10">
        <v>44932</v>
      </c>
      <c r="D99" s="10">
        <v>44928.700277777774</v>
      </c>
      <c r="E99" s="10">
        <v>44933.86550925926</v>
      </c>
      <c r="F99" t="s">
        <v>5576</v>
      </c>
      <c r="I99" t="s">
        <v>5901</v>
      </c>
      <c r="J99" t="s">
        <v>12608</v>
      </c>
      <c r="K99" t="s">
        <v>12618</v>
      </c>
      <c r="L99" t="s">
        <v>12547</v>
      </c>
      <c r="N99" t="s">
        <v>11612</v>
      </c>
      <c r="S99" s="5">
        <v>119.5</v>
      </c>
      <c r="T99" t="s">
        <v>11552</v>
      </c>
    </row>
    <row r="100" spans="1:20" x14ac:dyDescent="0.3">
      <c r="A100" t="s">
        <v>12619</v>
      </c>
      <c r="D100" s="10">
        <v>44928.705266203702</v>
      </c>
      <c r="E100" s="10">
        <v>44961</v>
      </c>
      <c r="F100" t="s">
        <v>5575</v>
      </c>
      <c r="H100" t="s">
        <v>12568</v>
      </c>
      <c r="J100" t="s">
        <v>12620</v>
      </c>
      <c r="K100" t="s">
        <v>12621</v>
      </c>
      <c r="L100" t="s">
        <v>12571</v>
      </c>
      <c r="N100" t="s">
        <v>11612</v>
      </c>
    </row>
    <row r="101" spans="1:20" x14ac:dyDescent="0.3">
      <c r="A101" t="s">
        <v>12622</v>
      </c>
      <c r="D101" s="10">
        <v>44928.726574074077</v>
      </c>
      <c r="E101" s="10">
        <v>44940.352083333331</v>
      </c>
      <c r="F101" t="s">
        <v>5576</v>
      </c>
      <c r="I101" t="s">
        <v>5901</v>
      </c>
      <c r="J101" t="s">
        <v>12623</v>
      </c>
      <c r="K101" t="s">
        <v>12624</v>
      </c>
      <c r="L101" t="s">
        <v>11452</v>
      </c>
      <c r="N101" t="s">
        <v>11612</v>
      </c>
      <c r="P101">
        <v>301.58999999999997</v>
      </c>
      <c r="S101" s="5">
        <v>228.2</v>
      </c>
      <c r="T101" t="s">
        <v>12625</v>
      </c>
    </row>
    <row r="102" spans="1:20" x14ac:dyDescent="0.3">
      <c r="A102" t="s">
        <v>12626</v>
      </c>
      <c r="D102" s="10">
        <v>44928.76394675926</v>
      </c>
      <c r="E102" s="10">
        <v>44934.789756944447</v>
      </c>
      <c r="F102" t="s">
        <v>5575</v>
      </c>
      <c r="H102" t="s">
        <v>12627</v>
      </c>
      <c r="J102" t="s">
        <v>12611</v>
      </c>
      <c r="K102" t="s">
        <v>12628</v>
      </c>
      <c r="L102" t="s">
        <v>12571</v>
      </c>
      <c r="N102" t="s">
        <v>11612</v>
      </c>
    </row>
    <row r="103" spans="1:20" x14ac:dyDescent="0.3">
      <c r="A103" t="s">
        <v>12629</v>
      </c>
      <c r="B103" t="s">
        <v>5568</v>
      </c>
      <c r="C103" s="10">
        <v>44938</v>
      </c>
      <c r="D103" s="10">
        <v>44928.781423611108</v>
      </c>
      <c r="E103" s="10">
        <v>44939.815729166665</v>
      </c>
      <c r="F103" t="s">
        <v>5576</v>
      </c>
      <c r="I103" t="s">
        <v>5901</v>
      </c>
      <c r="J103" t="s">
        <v>12630</v>
      </c>
      <c r="K103" t="s">
        <v>12631</v>
      </c>
      <c r="L103" t="s">
        <v>12547</v>
      </c>
      <c r="N103" t="s">
        <v>11612</v>
      </c>
      <c r="S103" s="5" t="s">
        <v>12540</v>
      </c>
    </row>
    <row r="104" spans="1:20" x14ac:dyDescent="0.3">
      <c r="A104" t="s">
        <v>12632</v>
      </c>
      <c r="D104" s="10">
        <v>44928.782696759263</v>
      </c>
      <c r="E104" s="10">
        <v>44946.819652777776</v>
      </c>
      <c r="F104" t="s">
        <v>5576</v>
      </c>
      <c r="I104" t="s">
        <v>5901</v>
      </c>
      <c r="J104" t="s">
        <v>12630</v>
      </c>
      <c r="K104" t="s">
        <v>12633</v>
      </c>
      <c r="L104" t="s">
        <v>11451</v>
      </c>
      <c r="N104" t="s">
        <v>11612</v>
      </c>
      <c r="P104">
        <v>305.29000000000002</v>
      </c>
      <c r="S104" s="5">
        <v>231</v>
      </c>
      <c r="T104" t="s">
        <v>12634</v>
      </c>
    </row>
    <row r="105" spans="1:20" x14ac:dyDescent="0.3">
      <c r="A105" t="s">
        <v>12635</v>
      </c>
      <c r="B105" t="s">
        <v>5568</v>
      </c>
      <c r="C105" s="10">
        <v>44938</v>
      </c>
      <c r="D105" s="10">
        <v>44928.784201388888</v>
      </c>
      <c r="E105" s="10">
        <v>44943.336851851855</v>
      </c>
      <c r="F105" t="s">
        <v>5576</v>
      </c>
      <c r="I105" t="s">
        <v>5901</v>
      </c>
      <c r="J105" t="s">
        <v>12630</v>
      </c>
      <c r="K105" t="s">
        <v>12636</v>
      </c>
      <c r="L105" t="s">
        <v>12547</v>
      </c>
      <c r="N105" t="s">
        <v>11612</v>
      </c>
      <c r="S105" s="5">
        <v>294</v>
      </c>
      <c r="T105" t="s">
        <v>12637</v>
      </c>
    </row>
    <row r="106" spans="1:20" x14ac:dyDescent="0.3">
      <c r="A106" t="s">
        <v>12638</v>
      </c>
      <c r="B106" t="s">
        <v>5567</v>
      </c>
      <c r="C106" s="10">
        <v>44935</v>
      </c>
      <c r="D106" s="10">
        <v>44928.795601851853</v>
      </c>
      <c r="E106" s="10">
        <v>44936.849594907406</v>
      </c>
      <c r="F106" t="s">
        <v>5576</v>
      </c>
      <c r="I106" t="s">
        <v>5901</v>
      </c>
      <c r="J106" t="s">
        <v>12611</v>
      </c>
      <c r="K106" t="s">
        <v>12639</v>
      </c>
      <c r="L106" t="s">
        <v>12547</v>
      </c>
      <c r="N106" t="s">
        <v>11612</v>
      </c>
      <c r="S106" s="5">
        <v>9</v>
      </c>
      <c r="T106" t="s">
        <v>11552</v>
      </c>
    </row>
    <row r="107" spans="1:20" x14ac:dyDescent="0.3">
      <c r="A107" t="s">
        <v>19945</v>
      </c>
      <c r="B107" t="s">
        <v>5567</v>
      </c>
      <c r="C107" s="10">
        <v>44932</v>
      </c>
      <c r="D107" s="10">
        <v>44929</v>
      </c>
      <c r="E107" s="10">
        <v>44933</v>
      </c>
      <c r="F107" t="s">
        <v>5580</v>
      </c>
      <c r="I107" t="s">
        <v>5901</v>
      </c>
      <c r="J107" t="s">
        <v>19946</v>
      </c>
      <c r="K107" t="s">
        <v>19947</v>
      </c>
      <c r="L107" t="s">
        <v>12547</v>
      </c>
      <c r="N107" t="s">
        <v>11612</v>
      </c>
      <c r="S107" s="5">
        <v>12.711864406779659</v>
      </c>
      <c r="T107" t="s">
        <v>11552</v>
      </c>
    </row>
    <row r="108" spans="1:20" x14ac:dyDescent="0.3">
      <c r="A108" t="s">
        <v>19918</v>
      </c>
      <c r="B108" t="s">
        <v>5568</v>
      </c>
      <c r="C108" s="10">
        <v>44935</v>
      </c>
      <c r="D108" s="10">
        <v>44929</v>
      </c>
      <c r="E108" s="10">
        <v>44930</v>
      </c>
      <c r="F108" t="s">
        <v>5580</v>
      </c>
      <c r="I108" t="s">
        <v>5901</v>
      </c>
      <c r="J108" t="s">
        <v>19835</v>
      </c>
      <c r="K108" t="s">
        <v>19919</v>
      </c>
      <c r="L108" t="s">
        <v>12547</v>
      </c>
      <c r="N108" t="s">
        <v>11612</v>
      </c>
      <c r="S108" s="5">
        <v>15.25423728813559</v>
      </c>
      <c r="T108" t="s">
        <v>11552</v>
      </c>
    </row>
    <row r="109" spans="1:20" x14ac:dyDescent="0.3">
      <c r="A109" t="s">
        <v>19985</v>
      </c>
      <c r="B109" t="s">
        <v>5568</v>
      </c>
      <c r="C109" s="10">
        <v>44935</v>
      </c>
      <c r="D109" s="10">
        <v>44929</v>
      </c>
      <c r="E109" s="10">
        <v>44929</v>
      </c>
      <c r="F109" t="s">
        <v>5580</v>
      </c>
      <c r="I109" t="s">
        <v>19877</v>
      </c>
      <c r="J109" t="s">
        <v>19841</v>
      </c>
      <c r="K109" t="s">
        <v>19986</v>
      </c>
      <c r="L109" t="s">
        <v>12547</v>
      </c>
      <c r="N109" t="s">
        <v>11612</v>
      </c>
      <c r="S109" s="5">
        <v>25.423728813559318</v>
      </c>
      <c r="T109" t="s">
        <v>11552</v>
      </c>
    </row>
    <row r="110" spans="1:20" x14ac:dyDescent="0.3">
      <c r="A110" t="s">
        <v>98</v>
      </c>
      <c r="D110" s="10">
        <v>44929</v>
      </c>
      <c r="E110" s="10">
        <v>44932</v>
      </c>
      <c r="F110" t="s">
        <v>5574</v>
      </c>
      <c r="I110" t="s">
        <v>5901</v>
      </c>
      <c r="J110" t="s">
        <v>5937</v>
      </c>
      <c r="K110" t="s">
        <v>6051</v>
      </c>
      <c r="L110" t="s">
        <v>11446</v>
      </c>
      <c r="N110" t="s">
        <v>11516</v>
      </c>
      <c r="P110">
        <v>41.3</v>
      </c>
      <c r="S110" s="5">
        <v>41.3</v>
      </c>
    </row>
    <row r="111" spans="1:20" x14ac:dyDescent="0.3">
      <c r="A111" t="s">
        <v>81</v>
      </c>
      <c r="D111" s="10">
        <v>44929</v>
      </c>
      <c r="E111" s="10">
        <v>44932</v>
      </c>
      <c r="F111" t="s">
        <v>5574</v>
      </c>
      <c r="I111" t="s">
        <v>5901</v>
      </c>
      <c r="J111" t="s">
        <v>5925</v>
      </c>
      <c r="K111" t="s">
        <v>6034</v>
      </c>
      <c r="L111" t="s">
        <v>11446</v>
      </c>
      <c r="N111" t="s">
        <v>11518</v>
      </c>
      <c r="P111">
        <v>59</v>
      </c>
      <c r="S111" s="5">
        <v>59</v>
      </c>
    </row>
    <row r="112" spans="1:20" x14ac:dyDescent="0.3">
      <c r="A112" t="s">
        <v>82</v>
      </c>
      <c r="D112" s="10">
        <v>44929</v>
      </c>
      <c r="E112" s="10">
        <v>44932</v>
      </c>
      <c r="F112" t="s">
        <v>5574</v>
      </c>
      <c r="I112" t="s">
        <v>5901</v>
      </c>
      <c r="J112" t="s">
        <v>5925</v>
      </c>
      <c r="K112" t="s">
        <v>6035</v>
      </c>
      <c r="L112" t="s">
        <v>11446</v>
      </c>
      <c r="N112" t="s">
        <v>11518</v>
      </c>
      <c r="P112">
        <v>59</v>
      </c>
      <c r="S112" s="5">
        <v>59</v>
      </c>
    </row>
    <row r="113" spans="1:20" x14ac:dyDescent="0.3">
      <c r="A113" t="s">
        <v>19939</v>
      </c>
      <c r="B113" t="s">
        <v>5567</v>
      </c>
      <c r="C113" s="10">
        <v>44932</v>
      </c>
      <c r="D113" s="10">
        <v>44929</v>
      </c>
      <c r="E113" s="10">
        <v>44933</v>
      </c>
      <c r="F113" t="s">
        <v>5580</v>
      </c>
      <c r="I113" t="s">
        <v>5901</v>
      </c>
      <c r="J113" t="s">
        <v>19940</v>
      </c>
      <c r="K113" t="s">
        <v>19941</v>
      </c>
      <c r="L113" t="s">
        <v>12547</v>
      </c>
      <c r="N113" t="s">
        <v>11612</v>
      </c>
      <c r="S113" s="5">
        <v>114.9</v>
      </c>
      <c r="T113" t="s">
        <v>19942</v>
      </c>
    </row>
    <row r="114" spans="1:20" x14ac:dyDescent="0.3">
      <c r="A114" t="s">
        <v>99</v>
      </c>
      <c r="D114" s="10">
        <v>44929</v>
      </c>
      <c r="E114" s="10">
        <v>44932</v>
      </c>
      <c r="F114" t="s">
        <v>5574</v>
      </c>
      <c r="I114" t="s">
        <v>5901</v>
      </c>
      <c r="J114" t="s">
        <v>5947</v>
      </c>
      <c r="K114" t="s">
        <v>6052</v>
      </c>
      <c r="L114" t="s">
        <v>11446</v>
      </c>
      <c r="N114" t="s">
        <v>11516</v>
      </c>
      <c r="P114">
        <v>129.80000000000001</v>
      </c>
      <c r="S114" s="5">
        <v>129.80000000000001</v>
      </c>
    </row>
    <row r="115" spans="1:20" x14ac:dyDescent="0.3">
      <c r="A115" t="s">
        <v>90</v>
      </c>
      <c r="D115" s="10">
        <v>44929</v>
      </c>
      <c r="E115" s="10">
        <v>44930</v>
      </c>
      <c r="F115" t="s">
        <v>5574</v>
      </c>
      <c r="I115" t="s">
        <v>5901</v>
      </c>
      <c r="J115" t="s">
        <v>5944</v>
      </c>
      <c r="K115" t="s">
        <v>6043</v>
      </c>
      <c r="L115" t="s">
        <v>11446</v>
      </c>
      <c r="N115" t="s">
        <v>11519</v>
      </c>
      <c r="P115">
        <v>177</v>
      </c>
      <c r="S115" s="5">
        <v>177</v>
      </c>
    </row>
    <row r="116" spans="1:20" x14ac:dyDescent="0.3">
      <c r="A116" t="s">
        <v>97</v>
      </c>
      <c r="D116" s="10">
        <v>44929</v>
      </c>
      <c r="E116" s="10">
        <v>44932</v>
      </c>
      <c r="F116" t="s">
        <v>5574</v>
      </c>
      <c r="I116" t="s">
        <v>5901</v>
      </c>
      <c r="J116" t="s">
        <v>5935</v>
      </c>
      <c r="K116" t="s">
        <v>6050</v>
      </c>
      <c r="L116" t="s">
        <v>11446</v>
      </c>
      <c r="N116" t="s">
        <v>11519</v>
      </c>
      <c r="P116">
        <v>232.46</v>
      </c>
      <c r="S116" s="5">
        <v>232.46</v>
      </c>
    </row>
    <row r="117" spans="1:20" x14ac:dyDescent="0.3">
      <c r="A117" t="s">
        <v>70</v>
      </c>
      <c r="D117" s="10">
        <v>44929</v>
      </c>
      <c r="E117" s="10">
        <v>44937</v>
      </c>
      <c r="F117" t="s">
        <v>5574</v>
      </c>
      <c r="I117" t="s">
        <v>5901</v>
      </c>
      <c r="J117" t="s">
        <v>5922</v>
      </c>
      <c r="K117" t="s">
        <v>6023</v>
      </c>
      <c r="L117" t="s">
        <v>11446</v>
      </c>
      <c r="N117" t="s">
        <v>11521</v>
      </c>
      <c r="P117">
        <v>259.60000000000002</v>
      </c>
      <c r="S117" s="5">
        <v>259.60000000000002</v>
      </c>
    </row>
    <row r="118" spans="1:20" x14ac:dyDescent="0.3">
      <c r="A118" t="s">
        <v>19969</v>
      </c>
      <c r="D118" s="10">
        <v>44929</v>
      </c>
      <c r="E118" s="10">
        <v>44943</v>
      </c>
      <c r="F118" t="s">
        <v>5580</v>
      </c>
      <c r="I118" t="s">
        <v>5901</v>
      </c>
      <c r="J118" t="s">
        <v>19821</v>
      </c>
      <c r="K118" t="s">
        <v>19970</v>
      </c>
      <c r="L118" t="s">
        <v>11451</v>
      </c>
      <c r="M118" t="s">
        <v>5912</v>
      </c>
      <c r="N118" t="s">
        <v>11612</v>
      </c>
      <c r="S118" s="5">
        <v>279</v>
      </c>
      <c r="T118" t="s">
        <v>19971</v>
      </c>
    </row>
    <row r="119" spans="1:20" x14ac:dyDescent="0.3">
      <c r="A119" t="s">
        <v>77</v>
      </c>
      <c r="D119" s="10">
        <v>44929</v>
      </c>
      <c r="E119" s="10">
        <v>44939</v>
      </c>
      <c r="F119" t="s">
        <v>5574</v>
      </c>
      <c r="I119" t="s">
        <v>5901</v>
      </c>
      <c r="J119" t="s">
        <v>5925</v>
      </c>
      <c r="K119" t="s">
        <v>6030</v>
      </c>
      <c r="L119" t="s">
        <v>11446</v>
      </c>
      <c r="N119" t="s">
        <v>11521</v>
      </c>
      <c r="P119">
        <v>295</v>
      </c>
      <c r="S119" s="5">
        <v>295</v>
      </c>
    </row>
    <row r="120" spans="1:20" x14ac:dyDescent="0.3">
      <c r="A120" t="s">
        <v>19972</v>
      </c>
      <c r="B120" t="s">
        <v>12551</v>
      </c>
      <c r="C120" s="10">
        <v>44933</v>
      </c>
      <c r="D120" s="10">
        <v>44929</v>
      </c>
      <c r="E120" s="10">
        <v>44943</v>
      </c>
      <c r="F120" t="s">
        <v>5580</v>
      </c>
      <c r="I120" t="s">
        <v>5901</v>
      </c>
      <c r="J120" t="s">
        <v>19949</v>
      </c>
      <c r="K120" t="s">
        <v>19973</v>
      </c>
      <c r="L120" t="s">
        <v>12547</v>
      </c>
      <c r="M120" t="s">
        <v>19974</v>
      </c>
      <c r="N120" t="s">
        <v>11612</v>
      </c>
      <c r="S120" s="5">
        <v>307</v>
      </c>
      <c r="T120" t="s">
        <v>19975</v>
      </c>
    </row>
    <row r="121" spans="1:20" x14ac:dyDescent="0.3">
      <c r="A121" t="s">
        <v>19960</v>
      </c>
      <c r="B121" t="s">
        <v>5568</v>
      </c>
      <c r="C121" s="10">
        <v>44935</v>
      </c>
      <c r="D121" s="10">
        <v>44929</v>
      </c>
      <c r="E121" s="10">
        <v>44936</v>
      </c>
      <c r="F121" t="s">
        <v>5580</v>
      </c>
      <c r="I121" t="s">
        <v>5901</v>
      </c>
      <c r="J121" t="s">
        <v>19835</v>
      </c>
      <c r="K121" t="s">
        <v>19961</v>
      </c>
      <c r="L121" t="s">
        <v>12547</v>
      </c>
      <c r="N121" t="s">
        <v>11612</v>
      </c>
      <c r="S121" s="5">
        <v>307.89999999999998</v>
      </c>
      <c r="T121" t="s">
        <v>19962</v>
      </c>
    </row>
    <row r="122" spans="1:20" x14ac:dyDescent="0.3">
      <c r="A122" t="s">
        <v>19952</v>
      </c>
      <c r="B122" t="s">
        <v>5567</v>
      </c>
      <c r="C122" s="10">
        <v>44931</v>
      </c>
      <c r="D122" s="10">
        <v>44929</v>
      </c>
      <c r="E122" s="10">
        <v>44934</v>
      </c>
      <c r="F122" t="s">
        <v>5580</v>
      </c>
      <c r="I122" t="s">
        <v>5901</v>
      </c>
      <c r="J122" t="s">
        <v>19953</v>
      </c>
      <c r="K122" t="s">
        <v>19954</v>
      </c>
      <c r="L122" t="s">
        <v>12547</v>
      </c>
      <c r="M122" t="s">
        <v>19955</v>
      </c>
      <c r="N122" t="s">
        <v>11612</v>
      </c>
      <c r="S122" s="5">
        <v>310.33898305084739</v>
      </c>
      <c r="T122" t="s">
        <v>11552</v>
      </c>
    </row>
    <row r="123" spans="1:20" x14ac:dyDescent="0.3">
      <c r="A123" t="s">
        <v>19965</v>
      </c>
      <c r="B123" t="s">
        <v>5568</v>
      </c>
      <c r="C123" s="10">
        <v>44935</v>
      </c>
      <c r="D123" s="10">
        <v>44929</v>
      </c>
      <c r="E123" s="10">
        <v>44941</v>
      </c>
      <c r="F123" t="s">
        <v>5580</v>
      </c>
      <c r="I123" t="s">
        <v>5901</v>
      </c>
      <c r="J123" t="s">
        <v>19816</v>
      </c>
      <c r="K123" t="s">
        <v>19966</v>
      </c>
      <c r="L123" t="s">
        <v>12547</v>
      </c>
      <c r="M123" t="s">
        <v>19967</v>
      </c>
      <c r="N123" t="s">
        <v>11612</v>
      </c>
      <c r="S123" s="5">
        <v>332</v>
      </c>
      <c r="T123" t="s">
        <v>19968</v>
      </c>
    </row>
    <row r="124" spans="1:20" x14ac:dyDescent="0.3">
      <c r="A124" t="s">
        <v>19948</v>
      </c>
      <c r="B124" t="s">
        <v>12686</v>
      </c>
      <c r="C124" s="10">
        <v>44942</v>
      </c>
      <c r="D124" s="10">
        <v>44929</v>
      </c>
      <c r="E124" s="10">
        <v>44934</v>
      </c>
      <c r="F124" t="s">
        <v>5580</v>
      </c>
      <c r="I124" t="s">
        <v>5901</v>
      </c>
      <c r="J124" t="s">
        <v>19949</v>
      </c>
      <c r="K124" t="s">
        <v>19950</v>
      </c>
      <c r="L124" t="s">
        <v>12547</v>
      </c>
      <c r="N124" t="s">
        <v>11612</v>
      </c>
      <c r="S124" s="5">
        <v>334.5</v>
      </c>
      <c r="T124" t="s">
        <v>19951</v>
      </c>
    </row>
    <row r="125" spans="1:20" x14ac:dyDescent="0.3">
      <c r="A125" t="s">
        <v>78</v>
      </c>
      <c r="D125" s="10">
        <v>44929</v>
      </c>
      <c r="E125" s="10">
        <v>44963</v>
      </c>
      <c r="F125" t="s">
        <v>5574</v>
      </c>
      <c r="I125" t="s">
        <v>5901</v>
      </c>
      <c r="J125" t="s">
        <v>5925</v>
      </c>
      <c r="K125" t="s">
        <v>6031</v>
      </c>
      <c r="L125" t="s">
        <v>11446</v>
      </c>
      <c r="N125" t="s">
        <v>11612</v>
      </c>
      <c r="P125">
        <v>600</v>
      </c>
      <c r="S125" s="5">
        <v>600</v>
      </c>
      <c r="T125" t="s">
        <v>11617</v>
      </c>
    </row>
    <row r="126" spans="1:20" x14ac:dyDescent="0.3">
      <c r="A126" t="s">
        <v>78</v>
      </c>
      <c r="D126" s="10">
        <v>44929</v>
      </c>
      <c r="E126" s="10">
        <v>44963</v>
      </c>
      <c r="F126" t="s">
        <v>5574</v>
      </c>
      <c r="I126" t="s">
        <v>5901</v>
      </c>
      <c r="J126" t="s">
        <v>5925</v>
      </c>
      <c r="K126" t="s">
        <v>6031</v>
      </c>
      <c r="L126" t="s">
        <v>11446</v>
      </c>
      <c r="N126" t="s">
        <v>11521</v>
      </c>
      <c r="P126">
        <v>708</v>
      </c>
      <c r="S126" s="5">
        <v>708</v>
      </c>
    </row>
    <row r="127" spans="1:20" x14ac:dyDescent="0.3">
      <c r="A127" t="s">
        <v>94</v>
      </c>
      <c r="D127" s="10">
        <v>44929</v>
      </c>
      <c r="F127" t="s">
        <v>5574</v>
      </c>
      <c r="I127" t="s">
        <v>5901</v>
      </c>
      <c r="J127" t="s">
        <v>5945</v>
      </c>
      <c r="K127" t="s">
        <v>6047</v>
      </c>
      <c r="L127" t="s">
        <v>11446</v>
      </c>
      <c r="N127" t="s">
        <v>11522</v>
      </c>
      <c r="P127">
        <v>1014.8</v>
      </c>
      <c r="S127" s="5">
        <v>1014.8</v>
      </c>
    </row>
    <row r="128" spans="1:20" x14ac:dyDescent="0.3">
      <c r="A128" t="s">
        <v>19976</v>
      </c>
      <c r="B128" t="s">
        <v>12551</v>
      </c>
      <c r="C128" s="10">
        <v>44933</v>
      </c>
      <c r="D128" s="10">
        <v>44929</v>
      </c>
      <c r="E128" s="10">
        <v>44956</v>
      </c>
      <c r="F128" t="s">
        <v>5580</v>
      </c>
      <c r="I128" t="s">
        <v>5901</v>
      </c>
      <c r="J128" t="s">
        <v>19977</v>
      </c>
      <c r="K128" t="s">
        <v>19978</v>
      </c>
      <c r="L128" t="s">
        <v>11451</v>
      </c>
      <c r="N128" t="s">
        <v>11612</v>
      </c>
      <c r="S128" s="5">
        <v>1604.46</v>
      </c>
      <c r="T128" t="s">
        <v>19979</v>
      </c>
    </row>
    <row r="129" spans="1:19" x14ac:dyDescent="0.3">
      <c r="A129" t="s">
        <v>94</v>
      </c>
      <c r="D129" s="10">
        <v>44929</v>
      </c>
      <c r="F129" t="s">
        <v>5574</v>
      </c>
      <c r="I129" t="s">
        <v>5901</v>
      </c>
      <c r="J129" t="s">
        <v>5945</v>
      </c>
      <c r="K129" t="s">
        <v>6047</v>
      </c>
      <c r="L129" t="s">
        <v>11446</v>
      </c>
      <c r="N129" t="s">
        <v>11514</v>
      </c>
      <c r="P129">
        <v>3239.55</v>
      </c>
      <c r="S129" s="5">
        <v>3239.55</v>
      </c>
    </row>
    <row r="130" spans="1:19" x14ac:dyDescent="0.3">
      <c r="A130" t="s">
        <v>19916</v>
      </c>
      <c r="B130" t="s">
        <v>5568</v>
      </c>
      <c r="C130" s="10">
        <v>44935</v>
      </c>
      <c r="D130" s="10">
        <v>44929</v>
      </c>
      <c r="E130" s="10">
        <v>44929</v>
      </c>
      <c r="F130" t="s">
        <v>5580</v>
      </c>
      <c r="I130" t="s">
        <v>5901</v>
      </c>
      <c r="J130" t="s">
        <v>19901</v>
      </c>
      <c r="K130" t="s">
        <v>19917</v>
      </c>
      <c r="L130" t="s">
        <v>12547</v>
      </c>
      <c r="N130" t="s">
        <v>11612</v>
      </c>
      <c r="S130" s="5" t="s">
        <v>12540</v>
      </c>
    </row>
    <row r="131" spans="1:19" x14ac:dyDescent="0.3">
      <c r="A131" t="s">
        <v>19958</v>
      </c>
      <c r="B131" t="s">
        <v>12551</v>
      </c>
      <c r="C131" s="10">
        <v>44933</v>
      </c>
      <c r="D131" s="10">
        <v>44929</v>
      </c>
      <c r="E131" s="10">
        <v>44934</v>
      </c>
      <c r="F131" t="s">
        <v>5580</v>
      </c>
      <c r="I131" t="s">
        <v>5901</v>
      </c>
      <c r="J131" t="s">
        <v>19949</v>
      </c>
      <c r="K131" t="s">
        <v>19959</v>
      </c>
      <c r="L131" t="s">
        <v>12547</v>
      </c>
      <c r="N131" t="s">
        <v>11612</v>
      </c>
      <c r="S131" s="5" t="s">
        <v>12540</v>
      </c>
    </row>
    <row r="132" spans="1:19" x14ac:dyDescent="0.3">
      <c r="A132" t="s">
        <v>19982</v>
      </c>
      <c r="B132" t="s">
        <v>5568</v>
      </c>
      <c r="C132" s="10">
        <v>44935</v>
      </c>
      <c r="D132" s="10">
        <v>44929</v>
      </c>
      <c r="E132" s="10">
        <v>44929</v>
      </c>
      <c r="F132" t="s">
        <v>5580</v>
      </c>
      <c r="I132" t="s">
        <v>19877</v>
      </c>
      <c r="J132" t="s">
        <v>19983</v>
      </c>
      <c r="K132" t="s">
        <v>19984</v>
      </c>
      <c r="L132" t="s">
        <v>12547</v>
      </c>
      <c r="N132" t="s">
        <v>11612</v>
      </c>
      <c r="S132" s="5" t="s">
        <v>12540</v>
      </c>
    </row>
    <row r="133" spans="1:19" x14ac:dyDescent="0.3">
      <c r="A133" t="s">
        <v>19987</v>
      </c>
      <c r="B133" t="s">
        <v>5568</v>
      </c>
      <c r="C133" s="10">
        <v>44935</v>
      </c>
      <c r="D133" s="10">
        <v>44929</v>
      </c>
      <c r="E133" s="10">
        <v>44929</v>
      </c>
      <c r="F133" t="s">
        <v>5580</v>
      </c>
      <c r="I133" t="s">
        <v>19877</v>
      </c>
      <c r="J133" t="s">
        <v>19901</v>
      </c>
      <c r="K133" t="s">
        <v>19988</v>
      </c>
      <c r="L133" t="s">
        <v>12547</v>
      </c>
      <c r="N133" t="s">
        <v>11612</v>
      </c>
      <c r="S133" s="5" t="s">
        <v>12540</v>
      </c>
    </row>
    <row r="134" spans="1:19" x14ac:dyDescent="0.3">
      <c r="A134" t="s">
        <v>19989</v>
      </c>
      <c r="B134" t="s">
        <v>5568</v>
      </c>
      <c r="C134" s="10">
        <v>44935</v>
      </c>
      <c r="D134" s="10">
        <v>44929</v>
      </c>
      <c r="E134" s="10">
        <v>44929</v>
      </c>
      <c r="F134" t="s">
        <v>5580</v>
      </c>
      <c r="I134" t="s">
        <v>19877</v>
      </c>
      <c r="J134" t="s">
        <v>19901</v>
      </c>
      <c r="K134" t="s">
        <v>19990</v>
      </c>
      <c r="L134" t="s">
        <v>12547</v>
      </c>
      <c r="N134" t="s">
        <v>11612</v>
      </c>
      <c r="S134" s="5" t="s">
        <v>12540</v>
      </c>
    </row>
    <row r="135" spans="1:19" x14ac:dyDescent="0.3">
      <c r="A135" t="s">
        <v>19991</v>
      </c>
      <c r="B135" t="s">
        <v>5568</v>
      </c>
      <c r="C135" s="10">
        <v>44934</v>
      </c>
      <c r="D135" s="10">
        <v>44929</v>
      </c>
      <c r="E135" s="10">
        <v>44929</v>
      </c>
      <c r="F135" t="s">
        <v>5580</v>
      </c>
      <c r="I135" t="s">
        <v>19877</v>
      </c>
      <c r="J135" t="s">
        <v>19992</v>
      </c>
      <c r="K135" t="s">
        <v>19993</v>
      </c>
      <c r="L135" t="s">
        <v>12547</v>
      </c>
      <c r="N135" t="s">
        <v>11612</v>
      </c>
      <c r="S135" s="5" t="s">
        <v>12540</v>
      </c>
    </row>
    <row r="136" spans="1:19" x14ac:dyDescent="0.3">
      <c r="A136" t="s">
        <v>66</v>
      </c>
      <c r="D136" s="10">
        <v>44929</v>
      </c>
      <c r="E136" s="10">
        <v>44933</v>
      </c>
      <c r="F136" t="s">
        <v>5575</v>
      </c>
      <c r="H136" t="s">
        <v>5582</v>
      </c>
      <c r="I136" t="s">
        <v>5575</v>
      </c>
      <c r="J136" t="s">
        <v>5918</v>
      </c>
      <c r="K136" t="s">
        <v>6019</v>
      </c>
      <c r="L136" t="s">
        <v>5575</v>
      </c>
      <c r="N136" t="s">
        <v>11516</v>
      </c>
    </row>
    <row r="137" spans="1:19" x14ac:dyDescent="0.3">
      <c r="A137" t="s">
        <v>67</v>
      </c>
      <c r="D137" s="10">
        <v>44929</v>
      </c>
      <c r="E137" s="10">
        <v>44933</v>
      </c>
      <c r="F137" t="s">
        <v>5574</v>
      </c>
      <c r="I137" t="s">
        <v>5901</v>
      </c>
      <c r="J137" t="s">
        <v>5921</v>
      </c>
      <c r="K137" t="s">
        <v>6020</v>
      </c>
      <c r="L137" t="s">
        <v>11446</v>
      </c>
      <c r="N137" t="s">
        <v>11517</v>
      </c>
    </row>
    <row r="138" spans="1:19" x14ac:dyDescent="0.3">
      <c r="A138" t="s">
        <v>68</v>
      </c>
      <c r="D138" s="10">
        <v>44929</v>
      </c>
      <c r="E138" s="10">
        <v>44933</v>
      </c>
      <c r="F138" t="s">
        <v>5575</v>
      </c>
      <c r="H138" t="s">
        <v>5583</v>
      </c>
      <c r="I138" t="s">
        <v>5575</v>
      </c>
      <c r="J138" t="s">
        <v>5941</v>
      </c>
      <c r="K138" t="s">
        <v>6021</v>
      </c>
      <c r="L138" t="s">
        <v>5575</v>
      </c>
      <c r="N138" t="s">
        <v>11518</v>
      </c>
    </row>
    <row r="139" spans="1:19" x14ac:dyDescent="0.3">
      <c r="A139" t="s">
        <v>69</v>
      </c>
      <c r="B139" t="s">
        <v>5568</v>
      </c>
      <c r="C139" s="10">
        <v>44935</v>
      </c>
      <c r="D139" s="10">
        <v>44929</v>
      </c>
      <c r="E139" s="10">
        <v>44929</v>
      </c>
      <c r="F139" t="s">
        <v>5574</v>
      </c>
      <c r="I139" t="s">
        <v>5901</v>
      </c>
      <c r="J139" t="s">
        <v>5941</v>
      </c>
      <c r="K139" t="s">
        <v>6022</v>
      </c>
      <c r="L139" t="s">
        <v>11447</v>
      </c>
      <c r="N139" t="s">
        <v>11612</v>
      </c>
      <c r="O139">
        <v>1</v>
      </c>
    </row>
    <row r="140" spans="1:19" x14ac:dyDescent="0.3">
      <c r="A140" t="s">
        <v>71</v>
      </c>
      <c r="B140" t="s">
        <v>5568</v>
      </c>
      <c r="C140" s="10">
        <v>44935</v>
      </c>
      <c r="D140" s="10">
        <v>44929</v>
      </c>
      <c r="E140" s="10">
        <v>44929</v>
      </c>
      <c r="F140" t="s">
        <v>5574</v>
      </c>
      <c r="I140" t="s">
        <v>5901</v>
      </c>
      <c r="J140" t="s">
        <v>5922</v>
      </c>
      <c r="K140" t="s">
        <v>6024</v>
      </c>
      <c r="L140" t="s">
        <v>11447</v>
      </c>
      <c r="N140" t="s">
        <v>11612</v>
      </c>
      <c r="O140">
        <v>1</v>
      </c>
    </row>
    <row r="141" spans="1:19" x14ac:dyDescent="0.3">
      <c r="A141" t="s">
        <v>72</v>
      </c>
      <c r="B141" t="s">
        <v>5568</v>
      </c>
      <c r="C141" s="10">
        <v>44935</v>
      </c>
      <c r="D141" s="10">
        <v>44929</v>
      </c>
      <c r="E141" s="10">
        <v>44929</v>
      </c>
      <c r="F141" t="s">
        <v>5574</v>
      </c>
      <c r="I141" t="s">
        <v>5901</v>
      </c>
      <c r="J141" t="s">
        <v>5922</v>
      </c>
      <c r="K141" t="s">
        <v>6025</v>
      </c>
      <c r="L141" t="s">
        <v>11447</v>
      </c>
      <c r="N141" t="s">
        <v>11612</v>
      </c>
      <c r="O141">
        <v>1</v>
      </c>
    </row>
    <row r="142" spans="1:19" x14ac:dyDescent="0.3">
      <c r="A142" t="s">
        <v>73</v>
      </c>
      <c r="B142" t="s">
        <v>5567</v>
      </c>
      <c r="C142" s="10">
        <v>44933</v>
      </c>
      <c r="D142" s="10">
        <v>44929</v>
      </c>
      <c r="E142" s="10">
        <v>44934</v>
      </c>
      <c r="F142" t="s">
        <v>5574</v>
      </c>
      <c r="I142" t="s">
        <v>5901</v>
      </c>
      <c r="J142" t="s">
        <v>5942</v>
      </c>
      <c r="K142" t="s">
        <v>6026</v>
      </c>
      <c r="L142" t="s">
        <v>11447</v>
      </c>
      <c r="N142" t="s">
        <v>11612</v>
      </c>
      <c r="O142">
        <v>1</v>
      </c>
    </row>
    <row r="143" spans="1:19" x14ac:dyDescent="0.3">
      <c r="A143" t="s">
        <v>74</v>
      </c>
      <c r="B143" t="s">
        <v>5567</v>
      </c>
      <c r="C143" s="10">
        <v>44932</v>
      </c>
      <c r="D143" s="10">
        <v>44929</v>
      </c>
      <c r="E143" s="10">
        <v>44930</v>
      </c>
      <c r="F143" t="s">
        <v>5575</v>
      </c>
      <c r="H143" t="s">
        <v>5585</v>
      </c>
      <c r="I143" t="s">
        <v>5575</v>
      </c>
      <c r="J143" t="s">
        <v>5925</v>
      </c>
      <c r="K143" t="s">
        <v>6027</v>
      </c>
      <c r="L143" t="s">
        <v>5575</v>
      </c>
      <c r="N143" t="s">
        <v>11612</v>
      </c>
    </row>
    <row r="144" spans="1:19" x14ac:dyDescent="0.3">
      <c r="A144" t="s">
        <v>75</v>
      </c>
      <c r="D144" s="10">
        <v>44929</v>
      </c>
      <c r="E144" s="10">
        <v>44933</v>
      </c>
      <c r="F144" t="s">
        <v>5575</v>
      </c>
      <c r="H144" t="s">
        <v>5583</v>
      </c>
      <c r="I144" t="s">
        <v>5575</v>
      </c>
      <c r="J144" t="s">
        <v>5925</v>
      </c>
      <c r="K144" t="s">
        <v>6028</v>
      </c>
      <c r="L144" t="s">
        <v>5575</v>
      </c>
      <c r="N144" t="s">
        <v>11518</v>
      </c>
    </row>
    <row r="145" spans="1:20" x14ac:dyDescent="0.3">
      <c r="A145" t="s">
        <v>76</v>
      </c>
      <c r="B145" t="s">
        <v>5567</v>
      </c>
      <c r="C145" s="10">
        <v>44932</v>
      </c>
      <c r="D145" s="10">
        <v>44929</v>
      </c>
      <c r="E145" s="10">
        <v>44933</v>
      </c>
      <c r="F145" t="s">
        <v>5574</v>
      </c>
      <c r="I145" t="s">
        <v>5901</v>
      </c>
      <c r="J145" t="s">
        <v>5925</v>
      </c>
      <c r="K145" t="s">
        <v>6029</v>
      </c>
      <c r="L145" t="s">
        <v>11447</v>
      </c>
      <c r="N145" t="s">
        <v>11612</v>
      </c>
      <c r="O145">
        <v>1</v>
      </c>
    </row>
    <row r="146" spans="1:20" x14ac:dyDescent="0.3">
      <c r="A146" t="s">
        <v>79</v>
      </c>
      <c r="B146" t="s">
        <v>5567</v>
      </c>
      <c r="C146" s="10">
        <v>44932</v>
      </c>
      <c r="D146" s="10">
        <v>44929</v>
      </c>
      <c r="E146" s="10">
        <v>44935</v>
      </c>
      <c r="F146" t="s">
        <v>5574</v>
      </c>
      <c r="I146" t="s">
        <v>5901</v>
      </c>
      <c r="J146" t="s">
        <v>5925</v>
      </c>
      <c r="K146" t="s">
        <v>6032</v>
      </c>
      <c r="L146" t="s">
        <v>11447</v>
      </c>
      <c r="M146" t="s">
        <v>11455</v>
      </c>
      <c r="N146" t="s">
        <v>11612</v>
      </c>
      <c r="T146" t="s">
        <v>11618</v>
      </c>
    </row>
    <row r="147" spans="1:20" x14ac:dyDescent="0.3">
      <c r="A147" t="s">
        <v>80</v>
      </c>
      <c r="D147" s="10">
        <v>44929</v>
      </c>
      <c r="E147" s="10">
        <v>44932</v>
      </c>
      <c r="F147" t="s">
        <v>5574</v>
      </c>
      <c r="I147" t="s">
        <v>5901</v>
      </c>
      <c r="J147" t="s">
        <v>5925</v>
      </c>
      <c r="K147" t="s">
        <v>6033</v>
      </c>
      <c r="L147" t="s">
        <v>11446</v>
      </c>
      <c r="N147" t="s">
        <v>11518</v>
      </c>
    </row>
    <row r="148" spans="1:20" x14ac:dyDescent="0.3">
      <c r="A148" t="s">
        <v>83</v>
      </c>
      <c r="D148" s="10">
        <v>44929</v>
      </c>
      <c r="E148" s="10">
        <v>44932</v>
      </c>
      <c r="F148" t="s">
        <v>5574</v>
      </c>
      <c r="I148" t="s">
        <v>5901</v>
      </c>
      <c r="J148" t="s">
        <v>5925</v>
      </c>
      <c r="K148" t="s">
        <v>6036</v>
      </c>
      <c r="L148" t="s">
        <v>11446</v>
      </c>
      <c r="N148" t="s">
        <v>11518</v>
      </c>
    </row>
    <row r="149" spans="1:20" x14ac:dyDescent="0.3">
      <c r="A149" t="s">
        <v>84</v>
      </c>
      <c r="D149" s="10">
        <v>44929</v>
      </c>
      <c r="E149" s="10">
        <v>44930</v>
      </c>
      <c r="F149" t="s">
        <v>5574</v>
      </c>
      <c r="I149" t="s">
        <v>5901</v>
      </c>
      <c r="J149" t="s">
        <v>5943</v>
      </c>
      <c r="K149" t="s">
        <v>6037</v>
      </c>
      <c r="L149" t="s">
        <v>11446</v>
      </c>
      <c r="N149" t="s">
        <v>11515</v>
      </c>
    </row>
    <row r="150" spans="1:20" x14ac:dyDescent="0.3">
      <c r="A150" t="s">
        <v>85</v>
      </c>
      <c r="B150" t="s">
        <v>5568</v>
      </c>
      <c r="C150" s="10">
        <v>44934</v>
      </c>
      <c r="D150" s="10">
        <v>44929</v>
      </c>
      <c r="E150" s="10">
        <v>44935</v>
      </c>
      <c r="F150" t="s">
        <v>5574</v>
      </c>
      <c r="I150" t="s">
        <v>5901</v>
      </c>
      <c r="J150" t="s">
        <v>5929</v>
      </c>
      <c r="K150" t="s">
        <v>6038</v>
      </c>
      <c r="L150" t="s">
        <v>11447</v>
      </c>
      <c r="N150" t="s">
        <v>11612</v>
      </c>
      <c r="O150">
        <v>1</v>
      </c>
      <c r="T150" t="s">
        <v>11552</v>
      </c>
    </row>
    <row r="151" spans="1:20" x14ac:dyDescent="0.3">
      <c r="A151" t="s">
        <v>86</v>
      </c>
      <c r="B151" t="s">
        <v>5568</v>
      </c>
      <c r="C151" s="10">
        <v>44934</v>
      </c>
      <c r="D151" s="10">
        <v>44929</v>
      </c>
      <c r="E151" s="10">
        <v>44935</v>
      </c>
      <c r="F151" t="s">
        <v>5574</v>
      </c>
      <c r="I151" t="s">
        <v>5901</v>
      </c>
      <c r="J151" t="s">
        <v>5929</v>
      </c>
      <c r="K151" t="s">
        <v>6039</v>
      </c>
      <c r="L151" t="s">
        <v>11447</v>
      </c>
      <c r="N151" t="s">
        <v>11612</v>
      </c>
      <c r="O151">
        <v>2</v>
      </c>
      <c r="T151" t="s">
        <v>11552</v>
      </c>
    </row>
    <row r="152" spans="1:20" x14ac:dyDescent="0.3">
      <c r="A152" t="s">
        <v>87</v>
      </c>
      <c r="B152" t="s">
        <v>5568</v>
      </c>
      <c r="C152" s="10">
        <v>44934</v>
      </c>
      <c r="D152" s="10">
        <v>44929</v>
      </c>
      <c r="E152" s="10">
        <v>44935</v>
      </c>
      <c r="F152" t="s">
        <v>5574</v>
      </c>
      <c r="I152" t="s">
        <v>5901</v>
      </c>
      <c r="J152" t="s">
        <v>5929</v>
      </c>
      <c r="K152" t="s">
        <v>6040</v>
      </c>
      <c r="L152" t="s">
        <v>11447</v>
      </c>
      <c r="N152" t="s">
        <v>11612</v>
      </c>
      <c r="O152">
        <v>2</v>
      </c>
      <c r="T152" t="s">
        <v>11552</v>
      </c>
    </row>
    <row r="153" spans="1:20" x14ac:dyDescent="0.3">
      <c r="A153" t="s">
        <v>88</v>
      </c>
      <c r="B153" t="s">
        <v>5568</v>
      </c>
      <c r="C153" s="10">
        <v>44934</v>
      </c>
      <c r="D153" s="10">
        <v>44929</v>
      </c>
      <c r="E153" s="10">
        <v>44935</v>
      </c>
      <c r="F153" t="s">
        <v>5574</v>
      </c>
      <c r="I153" t="s">
        <v>5901</v>
      </c>
      <c r="J153" t="s">
        <v>5929</v>
      </c>
      <c r="K153" t="s">
        <v>6041</v>
      </c>
      <c r="L153" t="s">
        <v>11447</v>
      </c>
      <c r="N153" t="s">
        <v>11612</v>
      </c>
      <c r="O153">
        <v>2</v>
      </c>
      <c r="T153" t="s">
        <v>11552</v>
      </c>
    </row>
    <row r="154" spans="1:20" x14ac:dyDescent="0.3">
      <c r="A154" t="s">
        <v>89</v>
      </c>
      <c r="B154" t="s">
        <v>5568</v>
      </c>
      <c r="C154" s="10">
        <v>44934</v>
      </c>
      <c r="D154" s="10">
        <v>44929</v>
      </c>
      <c r="E154" s="10">
        <v>44935</v>
      </c>
      <c r="F154" t="s">
        <v>5574</v>
      </c>
      <c r="I154" t="s">
        <v>5901</v>
      </c>
      <c r="J154" t="s">
        <v>5929</v>
      </c>
      <c r="K154" t="s">
        <v>6042</v>
      </c>
      <c r="L154" t="s">
        <v>11447</v>
      </c>
      <c r="N154" t="s">
        <v>11612</v>
      </c>
      <c r="O154">
        <v>2</v>
      </c>
      <c r="T154" t="s">
        <v>11552</v>
      </c>
    </row>
    <row r="155" spans="1:20" x14ac:dyDescent="0.3">
      <c r="A155" t="s">
        <v>91</v>
      </c>
      <c r="B155" t="s">
        <v>5568</v>
      </c>
      <c r="C155" s="10">
        <v>44935</v>
      </c>
      <c r="D155" s="10">
        <v>44929</v>
      </c>
      <c r="E155" s="10">
        <v>44929</v>
      </c>
      <c r="F155" t="s">
        <v>5574</v>
      </c>
      <c r="I155" t="s">
        <v>5901</v>
      </c>
      <c r="J155" t="s">
        <v>5915</v>
      </c>
      <c r="K155" t="s">
        <v>6044</v>
      </c>
      <c r="L155" t="s">
        <v>11447</v>
      </c>
      <c r="N155" t="s">
        <v>11612</v>
      </c>
      <c r="O155">
        <v>1</v>
      </c>
    </row>
    <row r="156" spans="1:20" x14ac:dyDescent="0.3">
      <c r="A156" t="s">
        <v>92</v>
      </c>
      <c r="B156" t="s">
        <v>5568</v>
      </c>
      <c r="C156" s="10">
        <v>44935</v>
      </c>
      <c r="D156" s="10">
        <v>44929</v>
      </c>
      <c r="E156" s="10">
        <v>44929</v>
      </c>
      <c r="F156" t="s">
        <v>5574</v>
      </c>
      <c r="I156" t="s">
        <v>5901</v>
      </c>
      <c r="J156" t="s">
        <v>5915</v>
      </c>
      <c r="K156" t="s">
        <v>6045</v>
      </c>
      <c r="L156" t="s">
        <v>11447</v>
      </c>
      <c r="N156" t="s">
        <v>11612</v>
      </c>
      <c r="O156">
        <v>1</v>
      </c>
    </row>
    <row r="157" spans="1:20" x14ac:dyDescent="0.3">
      <c r="A157" t="s">
        <v>93</v>
      </c>
      <c r="D157" s="10">
        <v>44929</v>
      </c>
      <c r="E157" s="10">
        <v>44930</v>
      </c>
      <c r="F157" t="s">
        <v>5575</v>
      </c>
      <c r="H157" t="s">
        <v>5582</v>
      </c>
      <c r="I157" t="s">
        <v>5575</v>
      </c>
      <c r="J157" t="s">
        <v>5932</v>
      </c>
      <c r="K157" t="s">
        <v>6046</v>
      </c>
      <c r="L157" t="s">
        <v>5575</v>
      </c>
      <c r="N157" t="s">
        <v>11519</v>
      </c>
    </row>
    <row r="158" spans="1:20" x14ac:dyDescent="0.3">
      <c r="A158" t="s">
        <v>95</v>
      </c>
      <c r="D158" s="10">
        <v>44929</v>
      </c>
      <c r="E158" s="10">
        <v>44932</v>
      </c>
      <c r="F158" t="s">
        <v>5574</v>
      </c>
      <c r="I158" t="s">
        <v>5901</v>
      </c>
      <c r="J158" t="s">
        <v>5946</v>
      </c>
      <c r="K158" t="s">
        <v>6048</v>
      </c>
      <c r="L158" t="s">
        <v>11446</v>
      </c>
      <c r="N158" t="s">
        <v>11523</v>
      </c>
    </row>
    <row r="159" spans="1:20" x14ac:dyDescent="0.3">
      <c r="A159" t="s">
        <v>96</v>
      </c>
      <c r="B159" t="s">
        <v>5567</v>
      </c>
      <c r="C159" s="10">
        <v>44932</v>
      </c>
      <c r="D159" s="10">
        <v>44929</v>
      </c>
      <c r="E159" s="10">
        <v>44930</v>
      </c>
      <c r="F159" t="s">
        <v>5575</v>
      </c>
      <c r="H159" t="s">
        <v>5588</v>
      </c>
      <c r="I159" t="s">
        <v>5575</v>
      </c>
      <c r="J159" t="s">
        <v>5935</v>
      </c>
      <c r="K159" t="s">
        <v>6049</v>
      </c>
      <c r="L159" t="s">
        <v>5575</v>
      </c>
      <c r="N159" t="s">
        <v>11612</v>
      </c>
    </row>
    <row r="160" spans="1:20" x14ac:dyDescent="0.3">
      <c r="A160" t="s">
        <v>100</v>
      </c>
      <c r="B160" t="s">
        <v>5567</v>
      </c>
      <c r="C160" s="10">
        <v>44932</v>
      </c>
      <c r="D160" s="10">
        <v>44929</v>
      </c>
      <c r="E160" s="10">
        <v>44933</v>
      </c>
      <c r="F160" t="s">
        <v>5574</v>
      </c>
      <c r="I160" t="s">
        <v>5901</v>
      </c>
      <c r="J160" t="s">
        <v>5939</v>
      </c>
      <c r="K160" t="s">
        <v>6053</v>
      </c>
      <c r="L160" t="s">
        <v>11447</v>
      </c>
      <c r="N160" t="s">
        <v>11612</v>
      </c>
      <c r="O160">
        <v>4</v>
      </c>
      <c r="T160" t="s">
        <v>11552</v>
      </c>
    </row>
    <row r="161" spans="1:20" x14ac:dyDescent="0.3">
      <c r="A161" t="s">
        <v>101</v>
      </c>
      <c r="B161" t="s">
        <v>5567</v>
      </c>
      <c r="C161" s="10">
        <v>44932</v>
      </c>
      <c r="D161" s="10">
        <v>44929</v>
      </c>
      <c r="E161" s="10">
        <v>44933</v>
      </c>
      <c r="F161" t="s">
        <v>5574</v>
      </c>
      <c r="I161" t="s">
        <v>5901</v>
      </c>
      <c r="J161" t="s">
        <v>5939</v>
      </c>
      <c r="K161" t="s">
        <v>6054</v>
      </c>
      <c r="L161" t="s">
        <v>11447</v>
      </c>
      <c r="N161" t="s">
        <v>11612</v>
      </c>
      <c r="O161">
        <v>1</v>
      </c>
      <c r="T161" t="s">
        <v>11552</v>
      </c>
    </row>
    <row r="162" spans="1:20" x14ac:dyDescent="0.3">
      <c r="A162" t="s">
        <v>102</v>
      </c>
      <c r="B162" t="s">
        <v>5568</v>
      </c>
      <c r="C162" s="10">
        <v>44935</v>
      </c>
      <c r="D162" s="10">
        <v>44929</v>
      </c>
      <c r="E162" s="10">
        <v>44936</v>
      </c>
      <c r="F162" t="s">
        <v>5574</v>
      </c>
      <c r="I162" t="s">
        <v>5901</v>
      </c>
      <c r="J162" t="s">
        <v>5940</v>
      </c>
      <c r="K162" t="s">
        <v>6055</v>
      </c>
      <c r="L162" t="s">
        <v>11447</v>
      </c>
      <c r="N162" t="s">
        <v>11612</v>
      </c>
      <c r="O162">
        <v>1</v>
      </c>
      <c r="T162" t="s">
        <v>11552</v>
      </c>
    </row>
    <row r="163" spans="1:20" x14ac:dyDescent="0.3">
      <c r="A163" t="s">
        <v>19898</v>
      </c>
      <c r="D163" s="10">
        <v>44929</v>
      </c>
      <c r="E163" s="10">
        <v>44932</v>
      </c>
      <c r="F163" t="s">
        <v>5575</v>
      </c>
      <c r="H163" t="s">
        <v>19899</v>
      </c>
      <c r="I163" t="s">
        <v>19900</v>
      </c>
      <c r="J163" t="s">
        <v>19901</v>
      </c>
      <c r="K163" t="s">
        <v>19902</v>
      </c>
      <c r="L163" t="s">
        <v>11451</v>
      </c>
      <c r="N163" t="s">
        <v>11612</v>
      </c>
    </row>
    <row r="164" spans="1:20" x14ac:dyDescent="0.3">
      <c r="A164" t="s">
        <v>19903</v>
      </c>
      <c r="D164" s="10">
        <v>44929</v>
      </c>
      <c r="E164" s="10">
        <v>44932</v>
      </c>
      <c r="F164" t="s">
        <v>5575</v>
      </c>
      <c r="H164" t="s">
        <v>19899</v>
      </c>
      <c r="I164" t="s">
        <v>19900</v>
      </c>
      <c r="J164" t="s">
        <v>19901</v>
      </c>
      <c r="K164" t="s">
        <v>19904</v>
      </c>
      <c r="L164" t="s">
        <v>11451</v>
      </c>
      <c r="N164" t="s">
        <v>19869</v>
      </c>
    </row>
    <row r="165" spans="1:20" x14ac:dyDescent="0.3">
      <c r="A165" t="s">
        <v>19905</v>
      </c>
      <c r="D165" s="10">
        <v>44929</v>
      </c>
      <c r="E165" s="10">
        <v>44932</v>
      </c>
      <c r="F165" t="s">
        <v>5575</v>
      </c>
      <c r="H165" t="s">
        <v>19899</v>
      </c>
      <c r="I165" t="s">
        <v>19900</v>
      </c>
      <c r="J165" t="s">
        <v>19885</v>
      </c>
      <c r="K165" t="s">
        <v>19906</v>
      </c>
      <c r="L165" t="s">
        <v>11451</v>
      </c>
      <c r="N165" t="s">
        <v>11518</v>
      </c>
    </row>
    <row r="166" spans="1:20" x14ac:dyDescent="0.3">
      <c r="A166" t="s">
        <v>19907</v>
      </c>
      <c r="B166" t="s">
        <v>5567</v>
      </c>
      <c r="C166" s="10">
        <v>44931</v>
      </c>
      <c r="D166" s="10">
        <v>44929</v>
      </c>
      <c r="E166" s="10">
        <v>44932</v>
      </c>
      <c r="F166" t="s">
        <v>5575</v>
      </c>
      <c r="H166" t="s">
        <v>19814</v>
      </c>
      <c r="I166" t="s">
        <v>19908</v>
      </c>
      <c r="J166" t="s">
        <v>19909</v>
      </c>
      <c r="K166" t="s">
        <v>19910</v>
      </c>
      <c r="L166" t="s">
        <v>12547</v>
      </c>
      <c r="N166" t="s">
        <v>11612</v>
      </c>
    </row>
    <row r="167" spans="1:20" x14ac:dyDescent="0.3">
      <c r="A167" t="s">
        <v>19911</v>
      </c>
      <c r="B167" t="s">
        <v>5568</v>
      </c>
      <c r="C167" s="10">
        <v>44935</v>
      </c>
      <c r="D167" s="10">
        <v>44929</v>
      </c>
      <c r="E167" s="10">
        <v>44932</v>
      </c>
      <c r="F167" t="s">
        <v>5575</v>
      </c>
      <c r="H167" t="s">
        <v>19814</v>
      </c>
      <c r="I167" t="s">
        <v>19908</v>
      </c>
      <c r="J167" t="s">
        <v>19835</v>
      </c>
      <c r="K167" t="s">
        <v>19912</v>
      </c>
      <c r="L167" t="s">
        <v>12547</v>
      </c>
      <c r="N167" t="s">
        <v>11612</v>
      </c>
    </row>
    <row r="168" spans="1:20" x14ac:dyDescent="0.3">
      <c r="A168" t="s">
        <v>19913</v>
      </c>
      <c r="D168" s="10">
        <v>44929</v>
      </c>
      <c r="E168" s="10">
        <v>44929</v>
      </c>
      <c r="F168" t="s">
        <v>5580</v>
      </c>
      <c r="I168" t="s">
        <v>5901</v>
      </c>
      <c r="J168" t="s">
        <v>19914</v>
      </c>
      <c r="K168" t="s">
        <v>19915</v>
      </c>
      <c r="L168" t="s">
        <v>11451</v>
      </c>
      <c r="N168" t="s">
        <v>11515</v>
      </c>
      <c r="P168" t="s">
        <v>12540</v>
      </c>
    </row>
    <row r="169" spans="1:20" x14ac:dyDescent="0.3">
      <c r="A169" t="s">
        <v>19920</v>
      </c>
      <c r="D169" s="10">
        <v>44929</v>
      </c>
      <c r="E169" s="10">
        <v>44932</v>
      </c>
      <c r="F169" t="s">
        <v>5580</v>
      </c>
      <c r="I169" t="s">
        <v>5901</v>
      </c>
      <c r="J169" t="s">
        <v>19847</v>
      </c>
      <c r="K169" t="s">
        <v>19921</v>
      </c>
      <c r="L169" t="s">
        <v>11451</v>
      </c>
      <c r="N169" t="s">
        <v>11533</v>
      </c>
    </row>
    <row r="170" spans="1:20" x14ac:dyDescent="0.3">
      <c r="A170" t="s">
        <v>19922</v>
      </c>
      <c r="D170" s="10">
        <v>44929</v>
      </c>
      <c r="E170" s="10">
        <v>44932</v>
      </c>
      <c r="F170" t="s">
        <v>5580</v>
      </c>
      <c r="I170" t="s">
        <v>5901</v>
      </c>
      <c r="J170" t="s">
        <v>19874</v>
      </c>
      <c r="K170" t="s">
        <v>19923</v>
      </c>
      <c r="L170" t="s">
        <v>11451</v>
      </c>
      <c r="N170" t="s">
        <v>11533</v>
      </c>
      <c r="P170">
        <v>88.5</v>
      </c>
    </row>
    <row r="171" spans="1:20" x14ac:dyDescent="0.3">
      <c r="A171" t="s">
        <v>19924</v>
      </c>
      <c r="D171" s="10">
        <v>44929</v>
      </c>
      <c r="E171" s="10">
        <v>44932</v>
      </c>
      <c r="F171" t="s">
        <v>5580</v>
      </c>
      <c r="I171" t="s">
        <v>5901</v>
      </c>
      <c r="J171" t="s">
        <v>19874</v>
      </c>
      <c r="K171" t="s">
        <v>19925</v>
      </c>
      <c r="L171" t="s">
        <v>11451</v>
      </c>
      <c r="N171" t="s">
        <v>11533</v>
      </c>
      <c r="P171">
        <v>177</v>
      </c>
    </row>
    <row r="172" spans="1:20" x14ac:dyDescent="0.3">
      <c r="A172" t="s">
        <v>19926</v>
      </c>
      <c r="D172" s="10">
        <v>44929</v>
      </c>
      <c r="E172" s="10">
        <v>44932</v>
      </c>
      <c r="F172" t="s">
        <v>5580</v>
      </c>
      <c r="I172" t="s">
        <v>5901</v>
      </c>
      <c r="J172" t="s">
        <v>19927</v>
      </c>
      <c r="K172" t="s">
        <v>19928</v>
      </c>
      <c r="L172" t="s">
        <v>11451</v>
      </c>
      <c r="N172" t="s">
        <v>11515</v>
      </c>
    </row>
    <row r="173" spans="1:20" x14ac:dyDescent="0.3">
      <c r="A173" t="s">
        <v>19929</v>
      </c>
      <c r="D173" s="10">
        <v>44929</v>
      </c>
      <c r="E173" s="10">
        <v>44932</v>
      </c>
      <c r="F173" t="s">
        <v>5580</v>
      </c>
      <c r="I173" t="s">
        <v>5901</v>
      </c>
      <c r="J173" t="s">
        <v>19816</v>
      </c>
      <c r="K173" t="s">
        <v>19930</v>
      </c>
      <c r="L173" t="s">
        <v>11451</v>
      </c>
      <c r="N173" t="s">
        <v>11533</v>
      </c>
      <c r="P173">
        <v>692.66</v>
      </c>
    </row>
    <row r="174" spans="1:20" x14ac:dyDescent="0.3">
      <c r="A174" t="s">
        <v>19931</v>
      </c>
      <c r="D174" s="10">
        <v>44929</v>
      </c>
      <c r="E174" s="10">
        <v>44932</v>
      </c>
      <c r="F174" t="s">
        <v>5580</v>
      </c>
      <c r="I174" t="s">
        <v>5901</v>
      </c>
      <c r="J174" t="s">
        <v>19932</v>
      </c>
      <c r="K174" t="s">
        <v>19933</v>
      </c>
      <c r="L174" t="s">
        <v>11451</v>
      </c>
      <c r="N174" t="s">
        <v>11517</v>
      </c>
    </row>
    <row r="175" spans="1:20" x14ac:dyDescent="0.3">
      <c r="A175" t="s">
        <v>19934</v>
      </c>
      <c r="D175" s="10">
        <v>44929</v>
      </c>
      <c r="E175" s="10">
        <v>44932</v>
      </c>
      <c r="F175" t="s">
        <v>5580</v>
      </c>
      <c r="I175" t="s">
        <v>5901</v>
      </c>
      <c r="J175" t="s">
        <v>19935</v>
      </c>
      <c r="K175" t="s">
        <v>19936</v>
      </c>
      <c r="L175" t="s">
        <v>11451</v>
      </c>
      <c r="N175" t="s">
        <v>19869</v>
      </c>
    </row>
    <row r="176" spans="1:20" x14ac:dyDescent="0.3">
      <c r="A176" t="s">
        <v>19937</v>
      </c>
      <c r="D176" s="10">
        <v>44929</v>
      </c>
      <c r="E176" s="10">
        <v>44932</v>
      </c>
      <c r="F176" t="s">
        <v>5580</v>
      </c>
      <c r="I176" t="s">
        <v>5901</v>
      </c>
      <c r="J176" t="s">
        <v>19935</v>
      </c>
      <c r="K176" t="s">
        <v>19938</v>
      </c>
      <c r="L176" t="s">
        <v>11451</v>
      </c>
      <c r="N176" t="s">
        <v>19869</v>
      </c>
    </row>
    <row r="177" spans="1:20" x14ac:dyDescent="0.3">
      <c r="A177" t="s">
        <v>19943</v>
      </c>
      <c r="D177" s="10">
        <v>44929</v>
      </c>
      <c r="E177" s="10">
        <v>44933</v>
      </c>
      <c r="F177" t="s">
        <v>5580</v>
      </c>
      <c r="I177" t="s">
        <v>5901</v>
      </c>
      <c r="J177" t="s">
        <v>19935</v>
      </c>
      <c r="K177" t="s">
        <v>19944</v>
      </c>
      <c r="L177" t="s">
        <v>11451</v>
      </c>
      <c r="N177" t="s">
        <v>11518</v>
      </c>
      <c r="P177">
        <v>59</v>
      </c>
    </row>
    <row r="178" spans="1:20" x14ac:dyDescent="0.3">
      <c r="A178" t="s">
        <v>19948</v>
      </c>
      <c r="D178" s="10">
        <v>44929</v>
      </c>
      <c r="E178" s="10">
        <v>44934</v>
      </c>
      <c r="F178" t="s">
        <v>5580</v>
      </c>
      <c r="I178" t="s">
        <v>5901</v>
      </c>
      <c r="J178" t="s">
        <v>19949</v>
      </c>
      <c r="K178" t="s">
        <v>19950</v>
      </c>
      <c r="L178" t="s">
        <v>11451</v>
      </c>
      <c r="N178" t="s">
        <v>11612</v>
      </c>
    </row>
    <row r="179" spans="1:20" x14ac:dyDescent="0.3">
      <c r="A179" t="s">
        <v>19956</v>
      </c>
      <c r="D179" s="10">
        <v>44929</v>
      </c>
      <c r="E179" s="10">
        <v>44934</v>
      </c>
      <c r="F179" t="s">
        <v>5580</v>
      </c>
      <c r="I179" t="s">
        <v>5901</v>
      </c>
      <c r="J179" t="s">
        <v>19935</v>
      </c>
      <c r="K179" t="s">
        <v>19957</v>
      </c>
      <c r="L179" t="s">
        <v>11451</v>
      </c>
      <c r="N179" t="s">
        <v>11533</v>
      </c>
      <c r="P179">
        <v>194.7</v>
      </c>
    </row>
    <row r="180" spans="1:20" x14ac:dyDescent="0.3">
      <c r="A180" t="s">
        <v>19963</v>
      </c>
      <c r="D180" s="10">
        <v>44929</v>
      </c>
      <c r="E180" s="10">
        <v>44939</v>
      </c>
      <c r="F180" t="s">
        <v>5580</v>
      </c>
      <c r="I180" t="s">
        <v>5901</v>
      </c>
      <c r="J180" t="s">
        <v>19855</v>
      </c>
      <c r="K180" t="s">
        <v>19964</v>
      </c>
      <c r="L180" t="s">
        <v>11451</v>
      </c>
      <c r="N180" t="s">
        <v>19869</v>
      </c>
    </row>
    <row r="181" spans="1:20" x14ac:dyDescent="0.3">
      <c r="A181" t="s">
        <v>19980</v>
      </c>
      <c r="D181" s="10">
        <v>44929</v>
      </c>
      <c r="E181" s="10">
        <v>44971</v>
      </c>
      <c r="F181" t="s">
        <v>5580</v>
      </c>
      <c r="I181" t="s">
        <v>5901</v>
      </c>
      <c r="J181" t="s">
        <v>19953</v>
      </c>
      <c r="K181" t="s">
        <v>19981</v>
      </c>
      <c r="L181" t="s">
        <v>11451</v>
      </c>
      <c r="N181" t="s">
        <v>11517</v>
      </c>
    </row>
    <row r="182" spans="1:20" x14ac:dyDescent="0.3">
      <c r="A182" t="s">
        <v>12640</v>
      </c>
      <c r="D182" s="10">
        <v>44929.365312499998</v>
      </c>
      <c r="E182" s="10">
        <v>44929</v>
      </c>
      <c r="F182" t="s">
        <v>5575</v>
      </c>
      <c r="H182" t="s">
        <v>12641</v>
      </c>
      <c r="J182" t="s">
        <v>12580</v>
      </c>
      <c r="K182" t="s">
        <v>12642</v>
      </c>
      <c r="L182" t="s">
        <v>12571</v>
      </c>
      <c r="N182" t="s">
        <v>11612</v>
      </c>
    </row>
    <row r="183" spans="1:20" x14ac:dyDescent="0.3">
      <c r="A183" t="s">
        <v>12643</v>
      </c>
      <c r="D183" s="10">
        <v>44929.367662037039</v>
      </c>
      <c r="E183" s="10">
        <v>44935.4922337963</v>
      </c>
      <c r="F183" t="s">
        <v>5575</v>
      </c>
      <c r="H183" t="s">
        <v>12644</v>
      </c>
      <c r="J183" t="s">
        <v>12580</v>
      </c>
      <c r="K183" t="s">
        <v>12645</v>
      </c>
      <c r="L183" t="s">
        <v>12571</v>
      </c>
      <c r="N183" t="s">
        <v>11516</v>
      </c>
    </row>
    <row r="184" spans="1:20" x14ac:dyDescent="0.3">
      <c r="A184" t="s">
        <v>12646</v>
      </c>
      <c r="D184" s="10">
        <v>44929.397048611114</v>
      </c>
      <c r="E184" s="10">
        <v>44946.685543981483</v>
      </c>
      <c r="F184" t="s">
        <v>5576</v>
      </c>
      <c r="I184" t="s">
        <v>5901</v>
      </c>
      <c r="J184" t="s">
        <v>12647</v>
      </c>
      <c r="K184" t="s">
        <v>12648</v>
      </c>
      <c r="L184" t="s">
        <v>11452</v>
      </c>
      <c r="N184" t="s">
        <v>11612</v>
      </c>
      <c r="P184">
        <v>1093.23</v>
      </c>
      <c r="S184" s="5">
        <v>827.2</v>
      </c>
      <c r="T184" t="s">
        <v>12649</v>
      </c>
    </row>
    <row r="185" spans="1:20" x14ac:dyDescent="0.3">
      <c r="A185" t="s">
        <v>12650</v>
      </c>
      <c r="B185" t="s">
        <v>5567</v>
      </c>
      <c r="C185" s="10">
        <v>44936</v>
      </c>
      <c r="D185" s="10">
        <v>44929.397199074076</v>
      </c>
      <c r="E185" s="10">
        <v>44937.516064814816</v>
      </c>
      <c r="F185" t="s">
        <v>5576</v>
      </c>
      <c r="I185" t="s">
        <v>5901</v>
      </c>
      <c r="J185" t="s">
        <v>12538</v>
      </c>
      <c r="K185" t="s">
        <v>12651</v>
      </c>
      <c r="L185" t="s">
        <v>12547</v>
      </c>
      <c r="N185" t="s">
        <v>11612</v>
      </c>
      <c r="S185" s="5">
        <v>6</v>
      </c>
      <c r="T185" t="s">
        <v>11552</v>
      </c>
    </row>
    <row r="186" spans="1:20" x14ac:dyDescent="0.3">
      <c r="A186" t="s">
        <v>12652</v>
      </c>
      <c r="D186" s="10">
        <v>44929.39738425926</v>
      </c>
      <c r="E186" s="10">
        <v>44929</v>
      </c>
      <c r="F186" t="s">
        <v>5575</v>
      </c>
      <c r="H186" t="s">
        <v>12653</v>
      </c>
      <c r="J186" t="s">
        <v>12647</v>
      </c>
      <c r="K186" t="s">
        <v>12654</v>
      </c>
      <c r="L186" t="s">
        <v>12571</v>
      </c>
      <c r="N186" t="s">
        <v>11612</v>
      </c>
    </row>
    <row r="187" spans="1:20" x14ac:dyDescent="0.3">
      <c r="A187" t="s">
        <v>12655</v>
      </c>
      <c r="D187" s="10">
        <v>44929.408946759257</v>
      </c>
      <c r="E187" s="10">
        <v>44942.873599537037</v>
      </c>
      <c r="F187" t="s">
        <v>5576</v>
      </c>
      <c r="I187" t="s">
        <v>5901</v>
      </c>
      <c r="J187" t="s">
        <v>12580</v>
      </c>
      <c r="K187" t="s">
        <v>12656</v>
      </c>
      <c r="L187" t="s">
        <v>11452</v>
      </c>
      <c r="N187" t="s">
        <v>11612</v>
      </c>
      <c r="P187">
        <v>337.01</v>
      </c>
      <c r="S187" s="5">
        <v>255</v>
      </c>
      <c r="T187" t="s">
        <v>12657</v>
      </c>
    </row>
    <row r="188" spans="1:20" x14ac:dyDescent="0.3">
      <c r="A188" t="s">
        <v>12658</v>
      </c>
      <c r="D188" s="10">
        <v>44929.40960648148</v>
      </c>
      <c r="E188" s="10">
        <v>44933.927523148152</v>
      </c>
      <c r="F188" t="s">
        <v>5576</v>
      </c>
      <c r="I188" t="s">
        <v>5901</v>
      </c>
      <c r="J188" t="s">
        <v>12580</v>
      </c>
      <c r="K188" t="s">
        <v>12659</v>
      </c>
      <c r="L188" t="s">
        <v>11451</v>
      </c>
      <c r="N188" t="s">
        <v>11515</v>
      </c>
      <c r="P188" t="s">
        <v>12540</v>
      </c>
    </row>
    <row r="189" spans="1:20" x14ac:dyDescent="0.3">
      <c r="A189" t="s">
        <v>12660</v>
      </c>
      <c r="D189" s="10">
        <v>44929.413321759261</v>
      </c>
      <c r="E189" s="10">
        <v>44949.658854166664</v>
      </c>
      <c r="F189" t="s">
        <v>5576</v>
      </c>
      <c r="I189" t="s">
        <v>5901</v>
      </c>
      <c r="J189" t="s">
        <v>12661</v>
      </c>
      <c r="K189" t="s">
        <v>12662</v>
      </c>
      <c r="L189" t="s">
        <v>11451</v>
      </c>
      <c r="N189" t="s">
        <v>11514</v>
      </c>
    </row>
    <row r="190" spans="1:20" x14ac:dyDescent="0.3">
      <c r="A190" t="s">
        <v>12663</v>
      </c>
      <c r="D190" s="10">
        <v>44929.414548611108</v>
      </c>
      <c r="E190" s="10">
        <v>44941.533796296295</v>
      </c>
      <c r="F190" t="s">
        <v>5576</v>
      </c>
      <c r="I190" t="s">
        <v>5901</v>
      </c>
      <c r="J190" t="s">
        <v>12661</v>
      </c>
      <c r="K190" t="s">
        <v>12664</v>
      </c>
      <c r="L190" t="s">
        <v>11451</v>
      </c>
      <c r="N190" t="s">
        <v>11516</v>
      </c>
      <c r="P190">
        <v>29.5</v>
      </c>
    </row>
    <row r="191" spans="1:20" x14ac:dyDescent="0.3">
      <c r="A191" t="s">
        <v>12665</v>
      </c>
      <c r="D191" s="10">
        <v>44929.430196759262</v>
      </c>
      <c r="E191" s="10">
        <v>44942.914780092593</v>
      </c>
      <c r="F191" t="s">
        <v>5576</v>
      </c>
      <c r="I191" t="s">
        <v>5901</v>
      </c>
      <c r="J191" t="s">
        <v>12620</v>
      </c>
      <c r="K191" t="s">
        <v>12666</v>
      </c>
      <c r="L191" t="s">
        <v>11451</v>
      </c>
      <c r="N191" t="s">
        <v>11514</v>
      </c>
      <c r="P191" t="s">
        <v>12667</v>
      </c>
    </row>
    <row r="192" spans="1:20" x14ac:dyDescent="0.3">
      <c r="A192" t="s">
        <v>12668</v>
      </c>
      <c r="D192" s="10">
        <v>44929.441446759258</v>
      </c>
      <c r="E192" s="10">
        <v>44940.359930555554</v>
      </c>
      <c r="F192" t="s">
        <v>5576</v>
      </c>
      <c r="I192" t="s">
        <v>5901</v>
      </c>
      <c r="J192" t="s">
        <v>12561</v>
      </c>
      <c r="K192" t="s">
        <v>12669</v>
      </c>
      <c r="L192" t="s">
        <v>11452</v>
      </c>
      <c r="N192" t="s">
        <v>11612</v>
      </c>
      <c r="P192">
        <v>279.77999999999997</v>
      </c>
      <c r="S192" s="5">
        <v>211.7</v>
      </c>
      <c r="T192" t="s">
        <v>12670</v>
      </c>
    </row>
    <row r="193" spans="1:20" x14ac:dyDescent="0.3">
      <c r="A193" t="s">
        <v>12671</v>
      </c>
      <c r="B193" t="s">
        <v>5567</v>
      </c>
      <c r="C193" s="10">
        <v>44935</v>
      </c>
      <c r="D193" s="10">
        <v>44929.443391203706</v>
      </c>
      <c r="E193" s="10">
        <v>44936.851307870369</v>
      </c>
      <c r="F193" t="s">
        <v>5576</v>
      </c>
      <c r="I193" t="s">
        <v>5901</v>
      </c>
      <c r="J193" t="s">
        <v>12611</v>
      </c>
      <c r="K193" t="s">
        <v>12672</v>
      </c>
      <c r="L193" t="s">
        <v>12547</v>
      </c>
      <c r="N193" t="s">
        <v>11612</v>
      </c>
      <c r="S193" s="5">
        <v>7.5</v>
      </c>
      <c r="T193" t="s">
        <v>11552</v>
      </c>
    </row>
    <row r="194" spans="1:20" x14ac:dyDescent="0.3">
      <c r="A194" t="s">
        <v>12673</v>
      </c>
      <c r="B194" t="s">
        <v>5567</v>
      </c>
      <c r="C194" s="10">
        <v>44934</v>
      </c>
      <c r="D194" s="10">
        <v>44929.455243055556</v>
      </c>
      <c r="E194" s="10">
        <v>44935.823819444442</v>
      </c>
      <c r="F194" t="s">
        <v>5576</v>
      </c>
      <c r="I194" t="s">
        <v>5901</v>
      </c>
      <c r="J194" t="s">
        <v>12620</v>
      </c>
      <c r="K194" t="s">
        <v>12674</v>
      </c>
      <c r="L194" t="s">
        <v>12547</v>
      </c>
      <c r="N194" t="s">
        <v>11612</v>
      </c>
      <c r="S194" s="5" t="s">
        <v>12540</v>
      </c>
    </row>
    <row r="195" spans="1:20" x14ac:dyDescent="0.3">
      <c r="A195" t="s">
        <v>12675</v>
      </c>
      <c r="B195" t="s">
        <v>5568</v>
      </c>
      <c r="C195" s="10">
        <v>44938</v>
      </c>
      <c r="D195" s="10">
        <v>44929.467881944445</v>
      </c>
      <c r="E195" s="10">
        <v>44940.898506944446</v>
      </c>
      <c r="F195" t="s">
        <v>5576</v>
      </c>
      <c r="I195" t="s">
        <v>5901</v>
      </c>
      <c r="J195" t="s">
        <v>12590</v>
      </c>
      <c r="K195" t="s">
        <v>12676</v>
      </c>
      <c r="L195" t="s">
        <v>12547</v>
      </c>
      <c r="N195" t="s">
        <v>11612</v>
      </c>
      <c r="S195" s="5">
        <v>32.5</v>
      </c>
      <c r="T195" t="s">
        <v>11552</v>
      </c>
    </row>
    <row r="196" spans="1:20" x14ac:dyDescent="0.3">
      <c r="A196" t="s">
        <v>12677</v>
      </c>
      <c r="B196" t="s">
        <v>5568</v>
      </c>
      <c r="C196" s="10">
        <v>44938</v>
      </c>
      <c r="D196" s="10">
        <v>44929.468761574077</v>
      </c>
      <c r="E196" s="10">
        <v>44940.90111111111</v>
      </c>
      <c r="F196" t="s">
        <v>5576</v>
      </c>
      <c r="I196" t="s">
        <v>5901</v>
      </c>
      <c r="J196" t="s">
        <v>12590</v>
      </c>
      <c r="K196" t="s">
        <v>12678</v>
      </c>
      <c r="L196" t="s">
        <v>12547</v>
      </c>
      <c r="N196" t="s">
        <v>11612</v>
      </c>
      <c r="S196" s="5">
        <v>33.799999999999997</v>
      </c>
      <c r="T196" t="s">
        <v>11552</v>
      </c>
    </row>
    <row r="197" spans="1:20" x14ac:dyDescent="0.3">
      <c r="A197" t="s">
        <v>12679</v>
      </c>
      <c r="D197" s="10">
        <v>44929.472222222219</v>
      </c>
      <c r="E197" s="10">
        <v>44940.909131944441</v>
      </c>
      <c r="F197" t="s">
        <v>5576</v>
      </c>
      <c r="I197" t="s">
        <v>5901</v>
      </c>
      <c r="J197" t="s">
        <v>12561</v>
      </c>
      <c r="K197" t="s">
        <v>12680</v>
      </c>
      <c r="L197" t="s">
        <v>11446</v>
      </c>
      <c r="N197" t="s">
        <v>12563</v>
      </c>
      <c r="S197" s="5" t="s">
        <v>12540</v>
      </c>
    </row>
    <row r="198" spans="1:20" x14ac:dyDescent="0.3">
      <c r="A198" t="s">
        <v>12679</v>
      </c>
      <c r="D198" s="10">
        <v>44929.472222222219</v>
      </c>
      <c r="E198" s="10">
        <v>44940.909131944441</v>
      </c>
      <c r="F198" t="s">
        <v>5576</v>
      </c>
      <c r="I198" t="s">
        <v>5901</v>
      </c>
      <c r="J198" t="s">
        <v>12561</v>
      </c>
      <c r="K198" t="s">
        <v>12680</v>
      </c>
      <c r="L198" t="s">
        <v>11451</v>
      </c>
      <c r="N198" t="s">
        <v>11516</v>
      </c>
      <c r="P198">
        <v>119.18</v>
      </c>
    </row>
    <row r="199" spans="1:20" x14ac:dyDescent="0.3">
      <c r="A199" t="s">
        <v>12681</v>
      </c>
      <c r="D199" s="10">
        <v>44929.487581018519</v>
      </c>
      <c r="E199" s="10">
        <v>44972</v>
      </c>
      <c r="F199" t="s">
        <v>5576</v>
      </c>
      <c r="I199" t="s">
        <v>5901</v>
      </c>
      <c r="J199" t="s">
        <v>12576</v>
      </c>
      <c r="K199" t="s">
        <v>12682</v>
      </c>
      <c r="L199" t="s">
        <v>11446</v>
      </c>
      <c r="M199" t="s">
        <v>12683</v>
      </c>
      <c r="N199" t="s">
        <v>11612</v>
      </c>
      <c r="S199" s="5">
        <v>2542.6</v>
      </c>
      <c r="T199" t="s">
        <v>12684</v>
      </c>
    </row>
    <row r="200" spans="1:20" x14ac:dyDescent="0.3">
      <c r="A200" t="s">
        <v>12685</v>
      </c>
      <c r="B200" t="s">
        <v>12686</v>
      </c>
      <c r="C200" s="10">
        <v>44952</v>
      </c>
      <c r="D200" s="10">
        <v>44929.489212962966</v>
      </c>
      <c r="E200" s="10">
        <v>44956</v>
      </c>
      <c r="F200" t="s">
        <v>5576</v>
      </c>
      <c r="I200" t="s">
        <v>5901</v>
      </c>
      <c r="J200" t="s">
        <v>12576</v>
      </c>
      <c r="K200" t="s">
        <v>12687</v>
      </c>
      <c r="L200" t="s">
        <v>12547</v>
      </c>
      <c r="N200" t="s">
        <v>11612</v>
      </c>
      <c r="S200" s="5">
        <v>270</v>
      </c>
      <c r="T200" t="s">
        <v>12688</v>
      </c>
    </row>
    <row r="201" spans="1:20" x14ac:dyDescent="0.3">
      <c r="A201" t="s">
        <v>12689</v>
      </c>
      <c r="D201" s="10">
        <v>44929.542326388888</v>
      </c>
      <c r="E201" s="10">
        <v>44930.639733796299</v>
      </c>
      <c r="F201" t="s">
        <v>5575</v>
      </c>
      <c r="H201" t="s">
        <v>12690</v>
      </c>
      <c r="J201" t="s">
        <v>12561</v>
      </c>
      <c r="K201" t="s">
        <v>12691</v>
      </c>
      <c r="L201" t="s">
        <v>11451</v>
      </c>
      <c r="N201" t="s">
        <v>11516</v>
      </c>
    </row>
    <row r="202" spans="1:20" x14ac:dyDescent="0.3">
      <c r="A202" t="s">
        <v>12692</v>
      </c>
      <c r="D202" s="10">
        <v>44929.570648148147</v>
      </c>
      <c r="E202" s="10">
        <v>44933.902071759258</v>
      </c>
      <c r="F202" t="s">
        <v>5576</v>
      </c>
      <c r="I202" t="s">
        <v>5901</v>
      </c>
      <c r="J202" t="s">
        <v>12661</v>
      </c>
      <c r="K202" t="s">
        <v>12693</v>
      </c>
      <c r="L202" t="s">
        <v>11451</v>
      </c>
      <c r="N202" t="s">
        <v>11515</v>
      </c>
      <c r="P202" t="s">
        <v>12540</v>
      </c>
    </row>
    <row r="203" spans="1:20" x14ac:dyDescent="0.3">
      <c r="A203" t="s">
        <v>12694</v>
      </c>
      <c r="B203" t="s">
        <v>5568</v>
      </c>
      <c r="C203" s="10">
        <v>44938</v>
      </c>
      <c r="D203" s="10">
        <v>44929.611354166664</v>
      </c>
      <c r="E203" s="10">
        <v>44949.633020833331</v>
      </c>
      <c r="F203" t="s">
        <v>5576</v>
      </c>
      <c r="I203" t="s">
        <v>5901</v>
      </c>
      <c r="J203" t="s">
        <v>12556</v>
      </c>
      <c r="K203" t="s">
        <v>12695</v>
      </c>
      <c r="L203" t="s">
        <v>12547</v>
      </c>
      <c r="N203" t="s">
        <v>11612</v>
      </c>
      <c r="S203" s="5">
        <v>580</v>
      </c>
      <c r="T203" t="s">
        <v>12696</v>
      </c>
    </row>
    <row r="204" spans="1:20" x14ac:dyDescent="0.3">
      <c r="A204" t="s">
        <v>12697</v>
      </c>
      <c r="B204" t="s">
        <v>5568</v>
      </c>
      <c r="C204" s="10">
        <v>44938</v>
      </c>
      <c r="D204" s="10">
        <v>44929.613402777781</v>
      </c>
      <c r="E204" s="10">
        <v>44941.304224537038</v>
      </c>
      <c r="F204" t="s">
        <v>5576</v>
      </c>
      <c r="I204" t="s">
        <v>5901</v>
      </c>
      <c r="J204" t="s">
        <v>12556</v>
      </c>
      <c r="K204" t="s">
        <v>12698</v>
      </c>
      <c r="L204" t="s">
        <v>12547</v>
      </c>
      <c r="N204" t="s">
        <v>11612</v>
      </c>
      <c r="S204" s="5">
        <v>7.8</v>
      </c>
      <c r="T204" t="s">
        <v>11552</v>
      </c>
    </row>
    <row r="205" spans="1:20" x14ac:dyDescent="0.3">
      <c r="A205" t="s">
        <v>12699</v>
      </c>
      <c r="D205" s="10">
        <v>44929.624548611115</v>
      </c>
      <c r="E205" s="10">
        <v>44930.647615740738</v>
      </c>
      <c r="F205" t="s">
        <v>5575</v>
      </c>
      <c r="H205" t="s">
        <v>12700</v>
      </c>
      <c r="J205" t="s">
        <v>12561</v>
      </c>
      <c r="K205" t="s">
        <v>12701</v>
      </c>
      <c r="L205" t="s">
        <v>12571</v>
      </c>
      <c r="N205" t="s">
        <v>11612</v>
      </c>
    </row>
    <row r="206" spans="1:20" x14ac:dyDescent="0.3">
      <c r="A206" t="s">
        <v>12702</v>
      </c>
      <c r="D206" s="10">
        <v>44929.626261574071</v>
      </c>
      <c r="E206" s="10">
        <v>44935.849444444444</v>
      </c>
      <c r="F206" t="s">
        <v>5575</v>
      </c>
      <c r="H206" t="s">
        <v>12703</v>
      </c>
      <c r="J206" t="s">
        <v>12538</v>
      </c>
      <c r="K206" t="s">
        <v>12704</v>
      </c>
      <c r="L206" t="s">
        <v>12571</v>
      </c>
      <c r="N206" t="s">
        <v>11612</v>
      </c>
    </row>
    <row r="207" spans="1:20" x14ac:dyDescent="0.3">
      <c r="A207" t="s">
        <v>12705</v>
      </c>
      <c r="D207" s="10">
        <v>44929.648009259261</v>
      </c>
      <c r="E207" s="10">
        <v>44933.805219907408</v>
      </c>
      <c r="F207" t="s">
        <v>5576</v>
      </c>
      <c r="I207" t="s">
        <v>5901</v>
      </c>
      <c r="J207" t="s">
        <v>12706</v>
      </c>
      <c r="K207" t="s">
        <v>12707</v>
      </c>
      <c r="L207" t="s">
        <v>11451</v>
      </c>
      <c r="N207" t="s">
        <v>11515</v>
      </c>
      <c r="P207" t="s">
        <v>12540</v>
      </c>
    </row>
    <row r="208" spans="1:20" x14ac:dyDescent="0.3">
      <c r="A208" t="s">
        <v>12708</v>
      </c>
      <c r="D208" s="10">
        <v>44929.651307870372</v>
      </c>
      <c r="E208" s="10">
        <v>44943.953958333332</v>
      </c>
      <c r="F208" t="s">
        <v>5575</v>
      </c>
      <c r="H208" t="s">
        <v>12709</v>
      </c>
      <c r="J208" t="s">
        <v>12561</v>
      </c>
      <c r="K208" t="s">
        <v>12710</v>
      </c>
      <c r="L208" t="s">
        <v>12571</v>
      </c>
      <c r="N208" t="s">
        <v>11612</v>
      </c>
    </row>
    <row r="209" spans="1:20" x14ac:dyDescent="0.3">
      <c r="A209" t="s">
        <v>12711</v>
      </c>
      <c r="D209" s="10">
        <v>44929.670532407406</v>
      </c>
      <c r="E209" s="10">
        <v>44933.974618055552</v>
      </c>
      <c r="F209" t="s">
        <v>5575</v>
      </c>
      <c r="H209" t="s">
        <v>12627</v>
      </c>
      <c r="J209" t="s">
        <v>12712</v>
      </c>
      <c r="K209" t="s">
        <v>12713</v>
      </c>
      <c r="L209" t="s">
        <v>11451</v>
      </c>
      <c r="N209" t="s">
        <v>11516</v>
      </c>
    </row>
    <row r="210" spans="1:20" x14ac:dyDescent="0.3">
      <c r="A210" t="s">
        <v>12714</v>
      </c>
      <c r="D210" s="10">
        <v>44929.681620370371</v>
      </c>
      <c r="E210" s="10">
        <v>44934.57403935185</v>
      </c>
      <c r="F210" t="s">
        <v>5576</v>
      </c>
      <c r="I210" t="s">
        <v>5901</v>
      </c>
      <c r="J210" t="s">
        <v>12552</v>
      </c>
      <c r="K210" t="s">
        <v>12715</v>
      </c>
      <c r="L210" t="s">
        <v>11451</v>
      </c>
      <c r="N210" t="s">
        <v>12716</v>
      </c>
      <c r="P210" t="s">
        <v>12540</v>
      </c>
    </row>
    <row r="211" spans="1:20" x14ac:dyDescent="0.3">
      <c r="A211" t="s">
        <v>12717</v>
      </c>
      <c r="D211" s="10">
        <v>44929.684930555559</v>
      </c>
      <c r="E211" s="10">
        <v>44934.748807870368</v>
      </c>
      <c r="F211" t="s">
        <v>5575</v>
      </c>
      <c r="H211" t="s">
        <v>12627</v>
      </c>
      <c r="J211" t="s">
        <v>12630</v>
      </c>
      <c r="K211" t="s">
        <v>12718</v>
      </c>
      <c r="L211" t="s">
        <v>12571</v>
      </c>
      <c r="N211" t="s">
        <v>11612</v>
      </c>
    </row>
    <row r="212" spans="1:20" x14ac:dyDescent="0.3">
      <c r="A212" t="s">
        <v>12719</v>
      </c>
      <c r="B212" t="s">
        <v>12551</v>
      </c>
      <c r="C212" s="10">
        <v>44940</v>
      </c>
      <c r="D212" s="10">
        <v>44929.685752314814</v>
      </c>
      <c r="E212" s="10">
        <v>44941.343391203707</v>
      </c>
      <c r="F212" t="s">
        <v>5576</v>
      </c>
      <c r="I212" t="s">
        <v>5901</v>
      </c>
      <c r="J212" t="s">
        <v>12594</v>
      </c>
      <c r="K212" t="s">
        <v>12720</v>
      </c>
      <c r="L212" t="s">
        <v>12547</v>
      </c>
      <c r="N212" t="s">
        <v>11612</v>
      </c>
      <c r="S212" s="5">
        <v>60</v>
      </c>
      <c r="T212" t="s">
        <v>12721</v>
      </c>
    </row>
    <row r="213" spans="1:20" x14ac:dyDescent="0.3">
      <c r="A213" t="s">
        <v>12722</v>
      </c>
      <c r="D213" s="10">
        <v>44929.686597222222</v>
      </c>
      <c r="E213" s="10">
        <v>44934.746793981481</v>
      </c>
      <c r="F213" t="s">
        <v>5575</v>
      </c>
      <c r="H213" t="s">
        <v>12627</v>
      </c>
      <c r="J213" t="s">
        <v>12630</v>
      </c>
      <c r="K213" t="s">
        <v>12723</v>
      </c>
      <c r="L213" t="s">
        <v>12571</v>
      </c>
      <c r="N213" t="s">
        <v>11612</v>
      </c>
    </row>
    <row r="214" spans="1:20" x14ac:dyDescent="0.3">
      <c r="A214" t="s">
        <v>12724</v>
      </c>
      <c r="D214" s="10">
        <v>44929.689074074071</v>
      </c>
      <c r="E214" s="10">
        <v>44934.745798611111</v>
      </c>
      <c r="F214" t="s">
        <v>5575</v>
      </c>
      <c r="H214" t="s">
        <v>12627</v>
      </c>
      <c r="J214" t="s">
        <v>12630</v>
      </c>
      <c r="K214" t="s">
        <v>12725</v>
      </c>
      <c r="L214" t="s">
        <v>12571</v>
      </c>
      <c r="N214" t="s">
        <v>11612</v>
      </c>
    </row>
    <row r="215" spans="1:20" x14ac:dyDescent="0.3">
      <c r="A215" t="s">
        <v>12726</v>
      </c>
      <c r="D215" s="10">
        <v>44929.690659722219</v>
      </c>
      <c r="E215" s="10">
        <v>44934.744409722225</v>
      </c>
      <c r="F215" t="s">
        <v>5575</v>
      </c>
      <c r="H215" t="s">
        <v>12627</v>
      </c>
      <c r="J215" t="s">
        <v>12630</v>
      </c>
      <c r="K215" t="s">
        <v>12727</v>
      </c>
      <c r="L215" t="s">
        <v>12571</v>
      </c>
      <c r="N215" t="s">
        <v>11612</v>
      </c>
    </row>
    <row r="216" spans="1:20" x14ac:dyDescent="0.3">
      <c r="A216" t="s">
        <v>12728</v>
      </c>
      <c r="B216" t="s">
        <v>12686</v>
      </c>
      <c r="C216" s="10">
        <v>44947</v>
      </c>
      <c r="D216" s="10">
        <v>44929.690891203703</v>
      </c>
      <c r="E216" s="10">
        <v>44949.637499999997</v>
      </c>
      <c r="F216" t="s">
        <v>5576</v>
      </c>
      <c r="I216" t="s">
        <v>5901</v>
      </c>
      <c r="J216" t="s">
        <v>12647</v>
      </c>
      <c r="K216" t="s">
        <v>12729</v>
      </c>
      <c r="L216" t="s">
        <v>12547</v>
      </c>
      <c r="N216" t="s">
        <v>11612</v>
      </c>
      <c r="S216" s="5">
        <v>254</v>
      </c>
      <c r="T216" t="s">
        <v>12730</v>
      </c>
    </row>
    <row r="217" spans="1:20" x14ac:dyDescent="0.3">
      <c r="A217" t="s">
        <v>12731</v>
      </c>
      <c r="D217" s="10">
        <v>44929.700104166666</v>
      </c>
      <c r="E217" s="10">
        <v>44956</v>
      </c>
      <c r="F217" t="s">
        <v>5576</v>
      </c>
      <c r="I217" t="s">
        <v>5901</v>
      </c>
      <c r="J217" t="s">
        <v>12732</v>
      </c>
      <c r="K217" t="s">
        <v>12733</v>
      </c>
      <c r="L217" t="s">
        <v>11451</v>
      </c>
      <c r="N217" t="s">
        <v>11612</v>
      </c>
      <c r="P217">
        <v>158.59</v>
      </c>
      <c r="S217" s="5">
        <v>120</v>
      </c>
      <c r="T217" t="s">
        <v>12734</v>
      </c>
    </row>
    <row r="218" spans="1:20" x14ac:dyDescent="0.3">
      <c r="A218" t="s">
        <v>12735</v>
      </c>
      <c r="D218" s="10">
        <v>44929.739178240743</v>
      </c>
      <c r="E218" s="10">
        <v>44933.940451388888</v>
      </c>
      <c r="F218" t="s">
        <v>5576</v>
      </c>
      <c r="I218" t="s">
        <v>5901</v>
      </c>
      <c r="J218" t="s">
        <v>12712</v>
      </c>
      <c r="K218" t="s">
        <v>12736</v>
      </c>
      <c r="L218" t="s">
        <v>11451</v>
      </c>
      <c r="N218" t="s">
        <v>11515</v>
      </c>
      <c r="P218" t="s">
        <v>12540</v>
      </c>
    </row>
    <row r="219" spans="1:20" x14ac:dyDescent="0.3">
      <c r="A219" t="s">
        <v>12737</v>
      </c>
      <c r="D219" s="10">
        <v>44929.785277777781</v>
      </c>
      <c r="E219" s="10">
        <v>44933.93068287037</v>
      </c>
      <c r="F219" t="s">
        <v>5576</v>
      </c>
      <c r="I219" t="s">
        <v>5901</v>
      </c>
      <c r="J219" t="s">
        <v>12706</v>
      </c>
      <c r="K219" t="s">
        <v>12738</v>
      </c>
      <c r="L219" t="s">
        <v>11451</v>
      </c>
      <c r="N219" t="s">
        <v>11515</v>
      </c>
      <c r="P219" t="s">
        <v>12540</v>
      </c>
    </row>
    <row r="220" spans="1:20" x14ac:dyDescent="0.3">
      <c r="A220" t="s">
        <v>12739</v>
      </c>
      <c r="D220" s="10">
        <v>44929.80609953704</v>
      </c>
      <c r="E220" s="10">
        <v>44940.368935185186</v>
      </c>
      <c r="F220" t="s">
        <v>5576</v>
      </c>
      <c r="I220" t="s">
        <v>5901</v>
      </c>
      <c r="J220" t="s">
        <v>12608</v>
      </c>
      <c r="K220" t="s">
        <v>12740</v>
      </c>
      <c r="L220" t="s">
        <v>11452</v>
      </c>
      <c r="N220" t="s">
        <v>11612</v>
      </c>
      <c r="P220">
        <v>135.86000000000001</v>
      </c>
      <c r="S220" s="5">
        <v>102.8</v>
      </c>
      <c r="T220" t="s">
        <v>12741</v>
      </c>
    </row>
    <row r="221" spans="1:20" x14ac:dyDescent="0.3">
      <c r="A221" t="s">
        <v>20005</v>
      </c>
      <c r="B221" t="s">
        <v>5567</v>
      </c>
      <c r="C221" s="10">
        <v>44931</v>
      </c>
      <c r="D221" s="10">
        <v>44930</v>
      </c>
      <c r="E221" s="10">
        <v>44933</v>
      </c>
      <c r="F221" t="s">
        <v>5580</v>
      </c>
      <c r="I221" t="s">
        <v>5901</v>
      </c>
      <c r="J221" t="s">
        <v>19935</v>
      </c>
      <c r="K221" t="s">
        <v>20006</v>
      </c>
      <c r="L221" t="s">
        <v>12547</v>
      </c>
      <c r="M221" t="s">
        <v>12566</v>
      </c>
      <c r="N221" t="s">
        <v>11612</v>
      </c>
      <c r="S221" s="5">
        <v>25.423728813559318</v>
      </c>
      <c r="T221" t="s">
        <v>11552</v>
      </c>
    </row>
    <row r="222" spans="1:20" x14ac:dyDescent="0.3">
      <c r="A222" t="s">
        <v>19994</v>
      </c>
      <c r="B222" t="s">
        <v>5567</v>
      </c>
      <c r="C222" s="10">
        <v>44931</v>
      </c>
      <c r="D222" s="10">
        <v>44930</v>
      </c>
      <c r="E222" s="10">
        <v>44932</v>
      </c>
      <c r="F222" t="s">
        <v>5580</v>
      </c>
      <c r="I222" t="s">
        <v>5901</v>
      </c>
      <c r="J222" t="s">
        <v>19909</v>
      </c>
      <c r="K222" t="s">
        <v>19995</v>
      </c>
      <c r="L222" t="s">
        <v>12547</v>
      </c>
      <c r="N222" t="s">
        <v>11612</v>
      </c>
      <c r="S222" s="5">
        <v>71.610169491525426</v>
      </c>
      <c r="T222" t="s">
        <v>11552</v>
      </c>
    </row>
    <row r="223" spans="1:20" x14ac:dyDescent="0.3">
      <c r="A223" t="s">
        <v>106</v>
      </c>
      <c r="D223" s="10">
        <v>44930</v>
      </c>
      <c r="E223" s="10">
        <v>44956</v>
      </c>
      <c r="F223" t="s">
        <v>5574</v>
      </c>
      <c r="I223" t="s">
        <v>5901</v>
      </c>
      <c r="J223" t="s">
        <v>5920</v>
      </c>
      <c r="K223" t="s">
        <v>6059</v>
      </c>
      <c r="L223" t="s">
        <v>11446</v>
      </c>
      <c r="N223" t="s">
        <v>11524</v>
      </c>
      <c r="P223">
        <v>177</v>
      </c>
      <c r="S223" s="5">
        <v>177</v>
      </c>
    </row>
    <row r="224" spans="1:20" x14ac:dyDescent="0.3">
      <c r="A224" t="s">
        <v>20007</v>
      </c>
      <c r="B224" t="s">
        <v>12686</v>
      </c>
      <c r="C224" s="10">
        <v>44941</v>
      </c>
      <c r="D224" s="10">
        <v>44930</v>
      </c>
      <c r="E224" s="10">
        <v>44934</v>
      </c>
      <c r="F224" t="s">
        <v>5580</v>
      </c>
      <c r="I224" t="s">
        <v>5901</v>
      </c>
      <c r="J224" t="s">
        <v>19855</v>
      </c>
      <c r="K224" t="s">
        <v>20008</v>
      </c>
      <c r="L224" t="s">
        <v>12547</v>
      </c>
      <c r="N224" t="s">
        <v>11612</v>
      </c>
      <c r="S224" s="5">
        <v>223</v>
      </c>
      <c r="T224" t="s">
        <v>20009</v>
      </c>
    </row>
    <row r="225" spans="1:24" x14ac:dyDescent="0.3">
      <c r="A225" t="s">
        <v>20015</v>
      </c>
      <c r="B225" t="s">
        <v>5567</v>
      </c>
      <c r="C225" s="10">
        <v>44931</v>
      </c>
      <c r="D225" s="10">
        <v>44930</v>
      </c>
      <c r="E225" s="10">
        <v>44934</v>
      </c>
      <c r="F225" t="s">
        <v>5580</v>
      </c>
      <c r="I225" t="s">
        <v>5901</v>
      </c>
      <c r="J225" t="s">
        <v>19935</v>
      </c>
      <c r="K225" t="s">
        <v>20016</v>
      </c>
      <c r="L225" t="s">
        <v>12547</v>
      </c>
      <c r="M225" t="s">
        <v>20017</v>
      </c>
      <c r="N225" t="s">
        <v>11612</v>
      </c>
      <c r="S225" s="5">
        <v>223.0508474576271</v>
      </c>
      <c r="T225" t="s">
        <v>11552</v>
      </c>
    </row>
    <row r="226" spans="1:24" x14ac:dyDescent="0.3">
      <c r="A226" t="s">
        <v>20010</v>
      </c>
      <c r="D226" s="10">
        <v>44930</v>
      </c>
      <c r="E226" s="10">
        <v>44934</v>
      </c>
      <c r="F226" t="s">
        <v>5580</v>
      </c>
      <c r="I226" t="s">
        <v>5901</v>
      </c>
      <c r="J226" t="s">
        <v>19927</v>
      </c>
      <c r="K226" t="s">
        <v>20011</v>
      </c>
      <c r="L226" t="s">
        <v>11451</v>
      </c>
      <c r="N226" t="s">
        <v>11612</v>
      </c>
      <c r="S226" s="5">
        <v>402.5</v>
      </c>
      <c r="T226" t="s">
        <v>20012</v>
      </c>
    </row>
    <row r="227" spans="1:24" x14ac:dyDescent="0.3">
      <c r="A227" t="s">
        <v>20031</v>
      </c>
      <c r="D227" s="10">
        <v>44930</v>
      </c>
      <c r="E227" s="10">
        <v>44947</v>
      </c>
      <c r="F227" t="s">
        <v>5580</v>
      </c>
      <c r="I227" t="s">
        <v>5901</v>
      </c>
      <c r="J227" t="s">
        <v>19927</v>
      </c>
      <c r="K227" t="s">
        <v>20032</v>
      </c>
      <c r="L227" t="s">
        <v>11451</v>
      </c>
      <c r="N227" t="s">
        <v>11612</v>
      </c>
      <c r="S227" s="5">
        <v>461</v>
      </c>
      <c r="T227" t="s">
        <v>20033</v>
      </c>
    </row>
    <row r="228" spans="1:24" x14ac:dyDescent="0.3">
      <c r="A228" t="s">
        <v>20023</v>
      </c>
      <c r="B228" t="s">
        <v>12686</v>
      </c>
      <c r="C228" s="10">
        <v>44941</v>
      </c>
      <c r="D228" s="10">
        <v>44930</v>
      </c>
      <c r="E228" s="10">
        <v>44942</v>
      </c>
      <c r="F228" t="s">
        <v>5580</v>
      </c>
      <c r="I228" t="s">
        <v>5901</v>
      </c>
      <c r="J228" t="s">
        <v>19855</v>
      </c>
      <c r="K228" t="s">
        <v>20024</v>
      </c>
      <c r="L228" t="s">
        <v>12547</v>
      </c>
      <c r="N228" t="s">
        <v>11612</v>
      </c>
      <c r="S228" s="5">
        <v>583</v>
      </c>
      <c r="T228" t="s">
        <v>20025</v>
      </c>
    </row>
    <row r="229" spans="1:24" x14ac:dyDescent="0.3">
      <c r="A229" t="s">
        <v>20028</v>
      </c>
      <c r="B229" t="s">
        <v>12686</v>
      </c>
      <c r="C229" s="10">
        <v>44941</v>
      </c>
      <c r="D229" s="10">
        <v>44930</v>
      </c>
      <c r="E229" s="10">
        <v>44943</v>
      </c>
      <c r="F229" t="s">
        <v>5580</v>
      </c>
      <c r="I229" t="s">
        <v>5901</v>
      </c>
      <c r="J229" t="s">
        <v>19927</v>
      </c>
      <c r="K229" t="s">
        <v>20029</v>
      </c>
      <c r="L229" t="s">
        <v>12547</v>
      </c>
      <c r="M229" t="s">
        <v>20017</v>
      </c>
      <c r="N229" t="s">
        <v>11612</v>
      </c>
      <c r="S229" s="5">
        <v>606</v>
      </c>
      <c r="T229" t="s">
        <v>20030</v>
      </c>
    </row>
    <row r="230" spans="1:24" x14ac:dyDescent="0.3">
      <c r="A230" t="s">
        <v>105</v>
      </c>
      <c r="D230" s="10">
        <v>44930</v>
      </c>
      <c r="E230" s="10">
        <v>44958</v>
      </c>
      <c r="F230" t="s">
        <v>5574</v>
      </c>
      <c r="I230" t="s">
        <v>5901</v>
      </c>
      <c r="J230" t="s">
        <v>5920</v>
      </c>
      <c r="K230" t="s">
        <v>6058</v>
      </c>
      <c r="L230" t="s">
        <v>11446</v>
      </c>
      <c r="N230" t="s">
        <v>11514</v>
      </c>
      <c r="P230">
        <v>1312</v>
      </c>
      <c r="S230" s="5">
        <v>1312</v>
      </c>
    </row>
    <row r="231" spans="1:24" x14ac:dyDescent="0.3">
      <c r="A231" t="s">
        <v>114</v>
      </c>
      <c r="D231" s="10">
        <v>44930</v>
      </c>
      <c r="E231" s="10">
        <v>44942</v>
      </c>
      <c r="F231" t="s">
        <v>5574</v>
      </c>
      <c r="I231" t="s">
        <v>5901</v>
      </c>
      <c r="J231" t="s">
        <v>5932</v>
      </c>
      <c r="K231" t="s">
        <v>6067</v>
      </c>
      <c r="L231" t="s">
        <v>11446</v>
      </c>
      <c r="N231" t="s">
        <v>11518</v>
      </c>
      <c r="P231">
        <v>1355.67</v>
      </c>
      <c r="S231" s="5">
        <v>1355.67</v>
      </c>
    </row>
    <row r="232" spans="1:24" x14ac:dyDescent="0.3">
      <c r="A232" t="s">
        <v>115</v>
      </c>
      <c r="D232" s="10">
        <v>44930</v>
      </c>
      <c r="E232" s="10">
        <v>44951</v>
      </c>
      <c r="F232" t="s">
        <v>5574</v>
      </c>
      <c r="I232" t="s">
        <v>5901</v>
      </c>
      <c r="J232" t="s">
        <v>5932</v>
      </c>
      <c r="K232" t="s">
        <v>6068</v>
      </c>
      <c r="L232" t="s">
        <v>11446</v>
      </c>
      <c r="N232" t="s">
        <v>11518</v>
      </c>
      <c r="P232">
        <v>2088.13</v>
      </c>
      <c r="S232" s="5">
        <v>2088.13</v>
      </c>
      <c r="X232" t="s">
        <v>11564</v>
      </c>
    </row>
    <row r="233" spans="1:24" x14ac:dyDescent="0.3">
      <c r="A233" t="s">
        <v>20021</v>
      </c>
      <c r="B233" t="s">
        <v>12686</v>
      </c>
      <c r="C233" s="10">
        <v>44941</v>
      </c>
      <c r="D233" s="10">
        <v>44930</v>
      </c>
      <c r="E233" s="10">
        <v>44942</v>
      </c>
      <c r="F233" t="s">
        <v>5580</v>
      </c>
      <c r="I233" t="s">
        <v>5901</v>
      </c>
      <c r="J233" t="s">
        <v>19855</v>
      </c>
      <c r="K233" t="s">
        <v>20022</v>
      </c>
      <c r="L233" t="s">
        <v>12547</v>
      </c>
      <c r="N233" t="s">
        <v>11612</v>
      </c>
      <c r="S233" s="5" t="s">
        <v>12540</v>
      </c>
    </row>
    <row r="234" spans="1:24" x14ac:dyDescent="0.3">
      <c r="A234" t="s">
        <v>103</v>
      </c>
      <c r="D234" s="10">
        <v>44930</v>
      </c>
      <c r="E234" s="10">
        <v>44933</v>
      </c>
      <c r="F234" t="s">
        <v>5574</v>
      </c>
      <c r="I234" t="s">
        <v>5901</v>
      </c>
      <c r="J234" t="s">
        <v>5920</v>
      </c>
      <c r="K234" t="s">
        <v>6056</v>
      </c>
      <c r="L234" t="s">
        <v>11446</v>
      </c>
      <c r="N234" t="s">
        <v>11518</v>
      </c>
    </row>
    <row r="235" spans="1:24" x14ac:dyDescent="0.3">
      <c r="A235" t="s">
        <v>104</v>
      </c>
      <c r="B235" t="s">
        <v>5568</v>
      </c>
      <c r="C235" s="10">
        <v>44934</v>
      </c>
      <c r="D235" s="10">
        <v>44930</v>
      </c>
      <c r="E235" s="10">
        <v>44946</v>
      </c>
      <c r="F235" t="s">
        <v>5574</v>
      </c>
      <c r="I235" t="s">
        <v>5901</v>
      </c>
      <c r="J235" t="s">
        <v>5920</v>
      </c>
      <c r="K235" t="s">
        <v>6057</v>
      </c>
      <c r="L235" t="s">
        <v>11447</v>
      </c>
      <c r="N235" t="s">
        <v>11612</v>
      </c>
      <c r="T235" t="s">
        <v>11619</v>
      </c>
    </row>
    <row r="236" spans="1:24" x14ac:dyDescent="0.3">
      <c r="A236" t="s">
        <v>107</v>
      </c>
      <c r="D236" s="10">
        <v>44930</v>
      </c>
      <c r="E236" s="10">
        <v>44933</v>
      </c>
      <c r="F236" t="s">
        <v>5574</v>
      </c>
      <c r="I236" t="s">
        <v>5901</v>
      </c>
      <c r="J236" t="s">
        <v>5941</v>
      </c>
      <c r="K236" t="s">
        <v>6060</v>
      </c>
      <c r="L236" t="s">
        <v>11446</v>
      </c>
      <c r="N236" t="s">
        <v>11518</v>
      </c>
    </row>
    <row r="237" spans="1:24" x14ac:dyDescent="0.3">
      <c r="A237" t="s">
        <v>108</v>
      </c>
      <c r="B237" t="s">
        <v>5568</v>
      </c>
      <c r="C237" s="10">
        <v>44932</v>
      </c>
      <c r="D237" s="10">
        <v>44930</v>
      </c>
      <c r="E237" s="10">
        <v>44932</v>
      </c>
      <c r="F237" t="s">
        <v>5574</v>
      </c>
      <c r="I237" t="s">
        <v>5901</v>
      </c>
      <c r="J237" t="s">
        <v>5925</v>
      </c>
      <c r="K237" t="s">
        <v>6061</v>
      </c>
      <c r="L237" t="s">
        <v>11447</v>
      </c>
      <c r="N237" t="s">
        <v>11612</v>
      </c>
      <c r="O237">
        <v>1</v>
      </c>
      <c r="T237" t="s">
        <v>11552</v>
      </c>
    </row>
    <row r="238" spans="1:24" x14ac:dyDescent="0.3">
      <c r="A238" t="s">
        <v>109</v>
      </c>
      <c r="B238" t="s">
        <v>5568</v>
      </c>
      <c r="C238" s="10">
        <v>44934</v>
      </c>
      <c r="D238" s="10">
        <v>44930</v>
      </c>
      <c r="E238" s="10">
        <v>44933</v>
      </c>
      <c r="F238" t="s">
        <v>5575</v>
      </c>
      <c r="H238" t="s">
        <v>5585</v>
      </c>
      <c r="I238" t="s">
        <v>5575</v>
      </c>
      <c r="J238" t="s">
        <v>5926</v>
      </c>
      <c r="K238" t="s">
        <v>6062</v>
      </c>
      <c r="L238" t="s">
        <v>5575</v>
      </c>
      <c r="N238" t="s">
        <v>11612</v>
      </c>
    </row>
    <row r="239" spans="1:24" x14ac:dyDescent="0.3">
      <c r="A239" t="s">
        <v>110</v>
      </c>
      <c r="B239" t="s">
        <v>5568</v>
      </c>
      <c r="C239" s="10">
        <v>44934</v>
      </c>
      <c r="D239" s="10">
        <v>44930</v>
      </c>
      <c r="E239" s="10">
        <v>44933</v>
      </c>
      <c r="F239" t="s">
        <v>5575</v>
      </c>
      <c r="H239" t="s">
        <v>5585</v>
      </c>
      <c r="I239" t="s">
        <v>5575</v>
      </c>
      <c r="J239" t="s">
        <v>5926</v>
      </c>
      <c r="K239" t="s">
        <v>6063</v>
      </c>
      <c r="L239" t="s">
        <v>5575</v>
      </c>
      <c r="N239" t="s">
        <v>11612</v>
      </c>
    </row>
    <row r="240" spans="1:24" x14ac:dyDescent="0.3">
      <c r="A240" t="s">
        <v>111</v>
      </c>
      <c r="B240" t="s">
        <v>5568</v>
      </c>
      <c r="C240" s="10">
        <v>44934</v>
      </c>
      <c r="D240" s="10">
        <v>44930</v>
      </c>
      <c r="E240" s="10">
        <v>44933</v>
      </c>
      <c r="F240" t="s">
        <v>5575</v>
      </c>
      <c r="H240" t="s">
        <v>5585</v>
      </c>
      <c r="I240" t="s">
        <v>5575</v>
      </c>
      <c r="J240" t="s">
        <v>5926</v>
      </c>
      <c r="K240" t="s">
        <v>6064</v>
      </c>
      <c r="L240" t="s">
        <v>5575</v>
      </c>
      <c r="N240" t="s">
        <v>11612</v>
      </c>
    </row>
    <row r="241" spans="1:20" x14ac:dyDescent="0.3">
      <c r="A241" t="s">
        <v>112</v>
      </c>
      <c r="B241" t="s">
        <v>5568</v>
      </c>
      <c r="C241" s="10">
        <v>44934</v>
      </c>
      <c r="D241" s="10">
        <v>44930</v>
      </c>
      <c r="E241" s="10">
        <v>44935</v>
      </c>
      <c r="F241" t="s">
        <v>5574</v>
      </c>
      <c r="I241" t="s">
        <v>5901</v>
      </c>
      <c r="J241" t="s">
        <v>5928</v>
      </c>
      <c r="K241" t="s">
        <v>6065</v>
      </c>
      <c r="L241" t="s">
        <v>11447</v>
      </c>
      <c r="N241" t="s">
        <v>11612</v>
      </c>
      <c r="O241">
        <v>1</v>
      </c>
      <c r="T241" t="s">
        <v>11552</v>
      </c>
    </row>
    <row r="242" spans="1:20" x14ac:dyDescent="0.3">
      <c r="A242" t="s">
        <v>113</v>
      </c>
      <c r="B242" t="s">
        <v>5568</v>
      </c>
      <c r="C242" s="10">
        <v>44936</v>
      </c>
      <c r="D242" s="10">
        <v>44930</v>
      </c>
      <c r="E242" s="10">
        <v>44930</v>
      </c>
      <c r="F242" t="s">
        <v>5574</v>
      </c>
      <c r="I242" t="s">
        <v>5901</v>
      </c>
      <c r="J242" t="s">
        <v>5948</v>
      </c>
      <c r="K242" t="s">
        <v>6066</v>
      </c>
      <c r="L242" t="s">
        <v>11447</v>
      </c>
      <c r="N242" t="s">
        <v>11612</v>
      </c>
      <c r="O242">
        <v>1</v>
      </c>
    </row>
    <row r="243" spans="1:20" x14ac:dyDescent="0.3">
      <c r="A243" t="s">
        <v>116</v>
      </c>
      <c r="D243" s="10">
        <v>44930</v>
      </c>
      <c r="E243" s="10">
        <v>44934</v>
      </c>
      <c r="F243" t="s">
        <v>5574</v>
      </c>
      <c r="I243" t="s">
        <v>5901</v>
      </c>
      <c r="J243" t="s">
        <v>5934</v>
      </c>
      <c r="K243" t="s">
        <v>6069</v>
      </c>
      <c r="L243" t="s">
        <v>11446</v>
      </c>
      <c r="N243" t="s">
        <v>11518</v>
      </c>
    </row>
    <row r="244" spans="1:20" x14ac:dyDescent="0.3">
      <c r="A244" t="s">
        <v>117</v>
      </c>
      <c r="B244" t="s">
        <v>5569</v>
      </c>
      <c r="C244" s="10">
        <v>44939</v>
      </c>
      <c r="D244" s="10">
        <v>44930</v>
      </c>
      <c r="E244" s="10">
        <v>44940</v>
      </c>
      <c r="F244" t="s">
        <v>5574</v>
      </c>
      <c r="I244" t="s">
        <v>5901</v>
      </c>
      <c r="J244" t="s">
        <v>5935</v>
      </c>
      <c r="K244" t="s">
        <v>6070</v>
      </c>
      <c r="L244" t="s">
        <v>11447</v>
      </c>
      <c r="M244" t="s">
        <v>11454</v>
      </c>
      <c r="N244" t="s">
        <v>11612</v>
      </c>
      <c r="T244" t="s">
        <v>11620</v>
      </c>
    </row>
    <row r="245" spans="1:20" x14ac:dyDescent="0.3">
      <c r="A245" t="s">
        <v>19996</v>
      </c>
      <c r="D245" s="10">
        <v>44930</v>
      </c>
      <c r="E245" s="10">
        <v>44932</v>
      </c>
      <c r="F245" t="s">
        <v>5580</v>
      </c>
      <c r="I245" t="s">
        <v>5901</v>
      </c>
      <c r="J245" t="s">
        <v>19997</v>
      </c>
      <c r="K245" t="s">
        <v>19998</v>
      </c>
      <c r="L245" t="s">
        <v>11451</v>
      </c>
      <c r="N245" t="s">
        <v>11514</v>
      </c>
    </row>
    <row r="246" spans="1:20" x14ac:dyDescent="0.3">
      <c r="A246" t="s">
        <v>19999</v>
      </c>
      <c r="D246" s="10">
        <v>44930</v>
      </c>
      <c r="E246" s="10">
        <v>44932</v>
      </c>
      <c r="F246" t="s">
        <v>5580</v>
      </c>
      <c r="I246" t="s">
        <v>5901</v>
      </c>
      <c r="J246" t="s">
        <v>19997</v>
      </c>
      <c r="K246" t="s">
        <v>20000</v>
      </c>
      <c r="L246" t="s">
        <v>11451</v>
      </c>
      <c r="N246" t="s">
        <v>11514</v>
      </c>
    </row>
    <row r="247" spans="1:20" x14ac:dyDescent="0.3">
      <c r="A247" t="s">
        <v>20001</v>
      </c>
      <c r="D247" s="10">
        <v>44930</v>
      </c>
      <c r="E247" s="10">
        <v>44932</v>
      </c>
      <c r="F247" t="s">
        <v>5580</v>
      </c>
      <c r="I247" t="s">
        <v>5901</v>
      </c>
      <c r="J247" t="s">
        <v>19841</v>
      </c>
      <c r="K247" t="s">
        <v>20002</v>
      </c>
      <c r="L247" t="s">
        <v>11451</v>
      </c>
      <c r="N247" t="s">
        <v>11533</v>
      </c>
      <c r="P247">
        <v>135.69999999999999</v>
      </c>
    </row>
    <row r="248" spans="1:20" x14ac:dyDescent="0.3">
      <c r="A248" t="s">
        <v>20003</v>
      </c>
      <c r="D248" s="10">
        <v>44930</v>
      </c>
      <c r="E248" s="10">
        <v>44933</v>
      </c>
      <c r="F248" t="s">
        <v>5580</v>
      </c>
      <c r="I248" t="s">
        <v>5901</v>
      </c>
      <c r="J248" t="s">
        <v>19829</v>
      </c>
      <c r="K248" t="s">
        <v>20004</v>
      </c>
      <c r="L248" t="s">
        <v>11451</v>
      </c>
      <c r="N248" t="s">
        <v>11518</v>
      </c>
      <c r="P248" t="s">
        <v>12540</v>
      </c>
    </row>
    <row r="249" spans="1:20" x14ac:dyDescent="0.3">
      <c r="A249" t="s">
        <v>20013</v>
      </c>
      <c r="D249" s="10">
        <v>44930</v>
      </c>
      <c r="E249" s="10">
        <v>44934</v>
      </c>
      <c r="F249" t="s">
        <v>5580</v>
      </c>
      <c r="I249" t="s">
        <v>5901</v>
      </c>
      <c r="J249" t="s">
        <v>19935</v>
      </c>
      <c r="K249" t="s">
        <v>20014</v>
      </c>
      <c r="L249" t="s">
        <v>11451</v>
      </c>
      <c r="N249" t="s">
        <v>11533</v>
      </c>
      <c r="P249">
        <v>112.1</v>
      </c>
    </row>
    <row r="250" spans="1:20" x14ac:dyDescent="0.3">
      <c r="A250" t="s">
        <v>20018</v>
      </c>
      <c r="D250" s="10">
        <v>44930</v>
      </c>
      <c r="E250" s="10">
        <v>44935</v>
      </c>
      <c r="F250" t="s">
        <v>5580</v>
      </c>
      <c r="I250" t="s">
        <v>5901</v>
      </c>
      <c r="J250" t="s">
        <v>19859</v>
      </c>
      <c r="K250" t="s">
        <v>20019</v>
      </c>
      <c r="L250" t="s">
        <v>11451</v>
      </c>
      <c r="N250" t="s">
        <v>20020</v>
      </c>
      <c r="P250" t="s">
        <v>12540</v>
      </c>
    </row>
    <row r="251" spans="1:20" x14ac:dyDescent="0.3">
      <c r="A251" t="s">
        <v>20026</v>
      </c>
      <c r="D251" s="10">
        <v>44930</v>
      </c>
      <c r="E251" s="10">
        <v>44942</v>
      </c>
      <c r="F251" t="s">
        <v>5580</v>
      </c>
      <c r="I251" t="s">
        <v>5901</v>
      </c>
      <c r="J251" t="s">
        <v>19927</v>
      </c>
      <c r="K251" t="s">
        <v>20027</v>
      </c>
      <c r="L251" t="s">
        <v>11451</v>
      </c>
      <c r="N251" t="s">
        <v>19869</v>
      </c>
    </row>
    <row r="252" spans="1:20" x14ac:dyDescent="0.3">
      <c r="A252" t="s">
        <v>12742</v>
      </c>
      <c r="D252" s="10">
        <v>44930.407916666663</v>
      </c>
      <c r="E252" s="10">
        <v>44968</v>
      </c>
      <c r="F252" t="s">
        <v>5576</v>
      </c>
      <c r="I252" t="s">
        <v>5901</v>
      </c>
      <c r="J252" t="s">
        <v>12630</v>
      </c>
      <c r="K252" t="s">
        <v>12743</v>
      </c>
      <c r="L252" t="s">
        <v>11446</v>
      </c>
      <c r="M252" t="s">
        <v>12683</v>
      </c>
      <c r="N252" t="s">
        <v>11612</v>
      </c>
      <c r="P252">
        <v>1991.65</v>
      </c>
      <c r="S252" s="5">
        <v>1507</v>
      </c>
      <c r="T252" t="s">
        <v>12744</v>
      </c>
    </row>
    <row r="253" spans="1:20" x14ac:dyDescent="0.3">
      <c r="A253" t="s">
        <v>12745</v>
      </c>
      <c r="B253" t="s">
        <v>5568</v>
      </c>
      <c r="C253" s="10">
        <v>44936</v>
      </c>
      <c r="D253" s="10">
        <v>44930.43377314815</v>
      </c>
      <c r="E253" s="10">
        <v>44937.706053240741</v>
      </c>
      <c r="F253" t="s">
        <v>5576</v>
      </c>
      <c r="I253" t="s">
        <v>5901</v>
      </c>
      <c r="J253" t="s">
        <v>12605</v>
      </c>
      <c r="K253" t="s">
        <v>12746</v>
      </c>
      <c r="L253" t="s">
        <v>12547</v>
      </c>
      <c r="N253" t="s">
        <v>11612</v>
      </c>
      <c r="S253" s="5">
        <v>237.5</v>
      </c>
      <c r="T253" t="s">
        <v>12747</v>
      </c>
    </row>
    <row r="254" spans="1:20" x14ac:dyDescent="0.3">
      <c r="A254" t="s">
        <v>12748</v>
      </c>
      <c r="B254" t="s">
        <v>5567</v>
      </c>
      <c r="C254" s="10">
        <v>44936</v>
      </c>
      <c r="D254" s="10">
        <v>44930.435474537036</v>
      </c>
      <c r="E254" s="10">
        <v>44937.808888888889</v>
      </c>
      <c r="F254" t="s">
        <v>5576</v>
      </c>
      <c r="I254" t="s">
        <v>5901</v>
      </c>
      <c r="J254" t="s">
        <v>12605</v>
      </c>
      <c r="K254" t="s">
        <v>12749</v>
      </c>
      <c r="L254" t="s">
        <v>12547</v>
      </c>
      <c r="N254" t="s">
        <v>11612</v>
      </c>
      <c r="S254" s="5">
        <v>230</v>
      </c>
      <c r="T254" t="s">
        <v>12750</v>
      </c>
    </row>
    <row r="255" spans="1:20" x14ac:dyDescent="0.3">
      <c r="A255" t="s">
        <v>12751</v>
      </c>
      <c r="D255" s="10">
        <v>44930.436932870369</v>
      </c>
      <c r="E255" s="10">
        <v>44951</v>
      </c>
      <c r="F255" t="s">
        <v>5576</v>
      </c>
      <c r="I255" t="s">
        <v>5901</v>
      </c>
      <c r="J255" t="s">
        <v>12605</v>
      </c>
      <c r="K255" t="s">
        <v>12752</v>
      </c>
      <c r="L255" t="s">
        <v>12547</v>
      </c>
      <c r="M255" t="s">
        <v>12566</v>
      </c>
      <c r="N255" t="s">
        <v>11612</v>
      </c>
      <c r="S255" s="5">
        <v>409.5</v>
      </c>
      <c r="T255" t="s">
        <v>12753</v>
      </c>
    </row>
    <row r="256" spans="1:20" x14ac:dyDescent="0.3">
      <c r="A256" t="s">
        <v>12754</v>
      </c>
      <c r="B256" t="s">
        <v>5568</v>
      </c>
      <c r="C256" s="10">
        <v>44936</v>
      </c>
      <c r="D256" s="10">
        <v>44930.439120370371</v>
      </c>
      <c r="E256" s="10">
        <v>44951</v>
      </c>
      <c r="F256" t="s">
        <v>5576</v>
      </c>
      <c r="I256" t="s">
        <v>5901</v>
      </c>
      <c r="J256" t="s">
        <v>12605</v>
      </c>
      <c r="K256" t="s">
        <v>12755</v>
      </c>
      <c r="L256" t="s">
        <v>12547</v>
      </c>
      <c r="N256" t="s">
        <v>11612</v>
      </c>
      <c r="S256" s="5">
        <v>316.75</v>
      </c>
      <c r="T256" t="s">
        <v>12756</v>
      </c>
    </row>
    <row r="257" spans="1:20" x14ac:dyDescent="0.3">
      <c r="A257" t="s">
        <v>12757</v>
      </c>
      <c r="B257" t="s">
        <v>5567</v>
      </c>
      <c r="C257" s="10">
        <v>44936</v>
      </c>
      <c r="D257" s="10">
        <v>44930.440648148149</v>
      </c>
      <c r="E257" s="10">
        <v>44937.810381944444</v>
      </c>
      <c r="F257" t="s">
        <v>5576</v>
      </c>
      <c r="I257" t="s">
        <v>5901</v>
      </c>
      <c r="J257" t="s">
        <v>12605</v>
      </c>
      <c r="K257" t="s">
        <v>12758</v>
      </c>
      <c r="L257" t="s">
        <v>12547</v>
      </c>
      <c r="N257" t="s">
        <v>11612</v>
      </c>
      <c r="S257" s="5">
        <v>309</v>
      </c>
      <c r="T257" t="s">
        <v>12759</v>
      </c>
    </row>
    <row r="258" spans="1:20" x14ac:dyDescent="0.3">
      <c r="A258" t="s">
        <v>12760</v>
      </c>
      <c r="B258" t="s">
        <v>5568</v>
      </c>
      <c r="C258" s="10">
        <v>44936</v>
      </c>
      <c r="D258" s="10">
        <v>44930.444664351853</v>
      </c>
      <c r="E258" s="10">
        <v>44939.691377314812</v>
      </c>
      <c r="F258" t="s">
        <v>5576</v>
      </c>
      <c r="I258" t="s">
        <v>5901</v>
      </c>
      <c r="J258" t="s">
        <v>12605</v>
      </c>
      <c r="K258" t="s">
        <v>12761</v>
      </c>
      <c r="L258" t="s">
        <v>12547</v>
      </c>
      <c r="N258" t="s">
        <v>11612</v>
      </c>
    </row>
    <row r="259" spans="1:20" x14ac:dyDescent="0.3">
      <c r="A259" t="s">
        <v>12763</v>
      </c>
      <c r="D259" s="10">
        <v>44930.447800925926</v>
      </c>
      <c r="E259" s="10">
        <v>44930.703240740739</v>
      </c>
      <c r="F259" t="s">
        <v>5575</v>
      </c>
      <c r="H259" t="s">
        <v>12764</v>
      </c>
      <c r="J259" t="s">
        <v>12605</v>
      </c>
      <c r="K259" t="s">
        <v>12765</v>
      </c>
      <c r="L259" t="s">
        <v>12571</v>
      </c>
      <c r="N259" t="s">
        <v>11612</v>
      </c>
    </row>
    <row r="260" spans="1:20" x14ac:dyDescent="0.3">
      <c r="A260" t="s">
        <v>12766</v>
      </c>
      <c r="B260" t="s">
        <v>5567</v>
      </c>
      <c r="C260" s="10">
        <v>44936</v>
      </c>
      <c r="D260" s="10">
        <v>44930.452708333331</v>
      </c>
      <c r="E260" s="10">
        <v>44937.811319444445</v>
      </c>
      <c r="F260" t="s">
        <v>5576</v>
      </c>
      <c r="I260" t="s">
        <v>5901</v>
      </c>
      <c r="J260" t="s">
        <v>12605</v>
      </c>
      <c r="K260" t="s">
        <v>12767</v>
      </c>
      <c r="L260" t="s">
        <v>12547</v>
      </c>
      <c r="N260" t="s">
        <v>11612</v>
      </c>
      <c r="S260" s="5">
        <v>198.3</v>
      </c>
      <c r="T260" t="s">
        <v>12768</v>
      </c>
    </row>
    <row r="261" spans="1:20" x14ac:dyDescent="0.3">
      <c r="A261" t="s">
        <v>12769</v>
      </c>
      <c r="B261" t="s">
        <v>12686</v>
      </c>
      <c r="C261" s="10">
        <v>44947</v>
      </c>
      <c r="D261" s="10">
        <v>44930.525659722225</v>
      </c>
      <c r="E261" s="10">
        <v>44949.639386574076</v>
      </c>
      <c r="F261" t="s">
        <v>5576</v>
      </c>
      <c r="I261" t="s">
        <v>5901</v>
      </c>
      <c r="J261" t="s">
        <v>12647</v>
      </c>
      <c r="K261" t="s">
        <v>12770</v>
      </c>
      <c r="L261" t="s">
        <v>12547</v>
      </c>
      <c r="N261" t="s">
        <v>11612</v>
      </c>
      <c r="S261" s="5">
        <v>458</v>
      </c>
      <c r="T261" t="s">
        <v>12771</v>
      </c>
    </row>
    <row r="262" spans="1:20" x14ac:dyDescent="0.3">
      <c r="A262" t="s">
        <v>12772</v>
      </c>
      <c r="D262" s="10">
        <v>44930.534872685188</v>
      </c>
      <c r="E262" s="10">
        <v>44933.363125000003</v>
      </c>
      <c r="F262" t="s">
        <v>5576</v>
      </c>
      <c r="I262" t="s">
        <v>5901</v>
      </c>
      <c r="J262" t="s">
        <v>12590</v>
      </c>
      <c r="K262" t="s">
        <v>12773</v>
      </c>
      <c r="L262" t="s">
        <v>11451</v>
      </c>
      <c r="N262" t="s">
        <v>11518</v>
      </c>
      <c r="P262" t="s">
        <v>12540</v>
      </c>
    </row>
    <row r="263" spans="1:20" x14ac:dyDescent="0.3">
      <c r="A263" t="s">
        <v>12774</v>
      </c>
      <c r="D263" s="10">
        <v>44930.552939814814</v>
      </c>
      <c r="E263" s="10">
        <v>44946.485972222225</v>
      </c>
      <c r="F263" t="s">
        <v>5576</v>
      </c>
      <c r="I263" t="s">
        <v>5901</v>
      </c>
      <c r="J263" t="s">
        <v>12775</v>
      </c>
      <c r="K263" t="s">
        <v>12776</v>
      </c>
      <c r="L263" t="s">
        <v>11451</v>
      </c>
      <c r="N263" t="s">
        <v>12777</v>
      </c>
      <c r="P263">
        <v>647.95000000000005</v>
      </c>
    </row>
    <row r="264" spans="1:20" x14ac:dyDescent="0.3">
      <c r="A264" t="s">
        <v>20056</v>
      </c>
      <c r="B264" t="s">
        <v>5568</v>
      </c>
      <c r="C264" s="10">
        <v>44939</v>
      </c>
      <c r="D264" s="10">
        <v>44932</v>
      </c>
      <c r="E264" s="10">
        <v>44933</v>
      </c>
      <c r="F264" t="s">
        <v>5580</v>
      </c>
      <c r="I264" t="s">
        <v>5901</v>
      </c>
      <c r="J264" t="s">
        <v>19940</v>
      </c>
      <c r="K264" t="s">
        <v>20057</v>
      </c>
      <c r="L264" t="s">
        <v>12547</v>
      </c>
      <c r="N264" t="s">
        <v>11612</v>
      </c>
      <c r="S264" s="5">
        <v>4</v>
      </c>
      <c r="T264" t="s">
        <v>11552</v>
      </c>
    </row>
    <row r="265" spans="1:20" x14ac:dyDescent="0.3">
      <c r="A265" t="s">
        <v>20054</v>
      </c>
      <c r="B265" t="s">
        <v>12551</v>
      </c>
      <c r="C265" s="10">
        <v>44932</v>
      </c>
      <c r="D265" s="10">
        <v>44932</v>
      </c>
      <c r="E265" s="10">
        <v>44933</v>
      </c>
      <c r="F265" t="s">
        <v>5580</v>
      </c>
      <c r="I265" t="s">
        <v>5901</v>
      </c>
      <c r="J265" t="s">
        <v>19821</v>
      </c>
      <c r="K265" t="s">
        <v>20055</v>
      </c>
      <c r="L265" t="s">
        <v>12547</v>
      </c>
      <c r="N265" t="s">
        <v>11612</v>
      </c>
      <c r="S265" s="5">
        <v>4.2372881355932206</v>
      </c>
      <c r="T265" t="s">
        <v>11552</v>
      </c>
    </row>
    <row r="266" spans="1:20" x14ac:dyDescent="0.3">
      <c r="A266" t="s">
        <v>20058</v>
      </c>
      <c r="B266" t="s">
        <v>5568</v>
      </c>
      <c r="C266" s="10">
        <v>44939</v>
      </c>
      <c r="D266" s="10">
        <v>44932</v>
      </c>
      <c r="E266" s="10">
        <v>44933</v>
      </c>
      <c r="F266" t="s">
        <v>5580</v>
      </c>
      <c r="I266" t="s">
        <v>5901</v>
      </c>
      <c r="J266" t="s">
        <v>19940</v>
      </c>
      <c r="K266" t="s">
        <v>20059</v>
      </c>
      <c r="L266" t="s">
        <v>12547</v>
      </c>
      <c r="N266" t="s">
        <v>11612</v>
      </c>
      <c r="S266" s="5">
        <v>5.0847457627118651</v>
      </c>
      <c r="T266" t="s">
        <v>11552</v>
      </c>
    </row>
    <row r="267" spans="1:20" x14ac:dyDescent="0.3">
      <c r="A267" t="s">
        <v>20075</v>
      </c>
      <c r="B267" t="s">
        <v>5568</v>
      </c>
      <c r="C267" s="10">
        <v>44934</v>
      </c>
      <c r="D267" s="10">
        <v>44932</v>
      </c>
      <c r="E267" s="10">
        <v>44935</v>
      </c>
      <c r="F267" t="s">
        <v>5580</v>
      </c>
      <c r="I267" t="s">
        <v>5901</v>
      </c>
      <c r="J267" t="s">
        <v>19878</v>
      </c>
      <c r="K267" t="s">
        <v>20076</v>
      </c>
      <c r="L267" t="s">
        <v>12547</v>
      </c>
      <c r="N267" t="s">
        <v>11612</v>
      </c>
      <c r="S267" s="5">
        <v>6.7796610169491531</v>
      </c>
      <c r="T267" t="s">
        <v>11552</v>
      </c>
    </row>
    <row r="268" spans="1:20" x14ac:dyDescent="0.3">
      <c r="A268" t="s">
        <v>20073</v>
      </c>
      <c r="B268" t="s">
        <v>5568</v>
      </c>
      <c r="C268" s="10">
        <v>44935</v>
      </c>
      <c r="D268" s="10">
        <v>44932</v>
      </c>
      <c r="E268" s="10">
        <v>44935</v>
      </c>
      <c r="F268" t="s">
        <v>5580</v>
      </c>
      <c r="I268" t="s">
        <v>5901</v>
      </c>
      <c r="J268" t="s">
        <v>19811</v>
      </c>
      <c r="K268" t="s">
        <v>20074</v>
      </c>
      <c r="L268" t="s">
        <v>12547</v>
      </c>
      <c r="N268" t="s">
        <v>11612</v>
      </c>
      <c r="S268" s="5">
        <v>13.474576271186439</v>
      </c>
      <c r="T268" t="s">
        <v>11552</v>
      </c>
    </row>
    <row r="269" spans="1:20" x14ac:dyDescent="0.3">
      <c r="A269" t="s">
        <v>20071</v>
      </c>
      <c r="B269" t="s">
        <v>5568</v>
      </c>
      <c r="C269" s="10">
        <v>44935</v>
      </c>
      <c r="D269" s="10">
        <v>44932</v>
      </c>
      <c r="E269" s="10">
        <v>44935</v>
      </c>
      <c r="F269" t="s">
        <v>5580</v>
      </c>
      <c r="I269" t="s">
        <v>5901</v>
      </c>
      <c r="J269" t="s">
        <v>19811</v>
      </c>
      <c r="K269" t="s">
        <v>20072</v>
      </c>
      <c r="L269" t="s">
        <v>12547</v>
      </c>
      <c r="N269" t="s">
        <v>11612</v>
      </c>
      <c r="S269" s="5">
        <v>29.576271186440682</v>
      </c>
      <c r="T269" t="s">
        <v>11552</v>
      </c>
    </row>
    <row r="270" spans="1:20" x14ac:dyDescent="0.3">
      <c r="A270" t="s">
        <v>125</v>
      </c>
      <c r="D270" s="10">
        <v>44932</v>
      </c>
      <c r="E270" s="10">
        <v>44936</v>
      </c>
      <c r="F270" t="s">
        <v>5574</v>
      </c>
      <c r="I270" t="s">
        <v>5901</v>
      </c>
      <c r="J270" t="s">
        <v>5925</v>
      </c>
      <c r="K270" t="s">
        <v>6078</v>
      </c>
      <c r="L270" t="s">
        <v>11446</v>
      </c>
      <c r="N270" t="s">
        <v>11516</v>
      </c>
      <c r="P270">
        <v>41.3</v>
      </c>
      <c r="S270" s="5">
        <v>41.3</v>
      </c>
    </row>
    <row r="271" spans="1:20" x14ac:dyDescent="0.3">
      <c r="A271" t="s">
        <v>140</v>
      </c>
      <c r="D271" s="10">
        <v>44932</v>
      </c>
      <c r="E271" s="10">
        <v>44936</v>
      </c>
      <c r="F271" t="s">
        <v>5574</v>
      </c>
      <c r="I271" t="s">
        <v>5901</v>
      </c>
      <c r="J271" t="s">
        <v>5935</v>
      </c>
      <c r="K271" t="s">
        <v>6093</v>
      </c>
      <c r="L271" t="s">
        <v>11446</v>
      </c>
      <c r="N271" t="s">
        <v>11516</v>
      </c>
      <c r="P271">
        <v>41.3</v>
      </c>
      <c r="S271" s="5">
        <v>41.3</v>
      </c>
    </row>
    <row r="272" spans="1:20" x14ac:dyDescent="0.3">
      <c r="A272" t="s">
        <v>141</v>
      </c>
      <c r="D272" s="10">
        <v>44932</v>
      </c>
      <c r="E272" s="10">
        <v>44935</v>
      </c>
      <c r="F272" t="s">
        <v>5574</v>
      </c>
      <c r="I272" t="s">
        <v>5901</v>
      </c>
      <c r="J272" t="s">
        <v>5937</v>
      </c>
      <c r="K272" t="s">
        <v>6094</v>
      </c>
      <c r="L272" t="s">
        <v>11446</v>
      </c>
      <c r="N272" t="s">
        <v>11518</v>
      </c>
      <c r="P272">
        <v>59</v>
      </c>
      <c r="S272" s="5">
        <v>59</v>
      </c>
    </row>
    <row r="273" spans="1:20" x14ac:dyDescent="0.3">
      <c r="A273" t="s">
        <v>20077</v>
      </c>
      <c r="B273" t="s">
        <v>12551</v>
      </c>
      <c r="C273" s="10">
        <v>44933</v>
      </c>
      <c r="D273" s="10">
        <v>44932</v>
      </c>
      <c r="E273" s="10">
        <v>44936</v>
      </c>
      <c r="F273" t="s">
        <v>5580</v>
      </c>
      <c r="I273" t="s">
        <v>5901</v>
      </c>
      <c r="J273" t="s">
        <v>19949</v>
      </c>
      <c r="K273" t="s">
        <v>20078</v>
      </c>
      <c r="L273" t="s">
        <v>12547</v>
      </c>
      <c r="N273" t="s">
        <v>11612</v>
      </c>
      <c r="S273" s="5">
        <v>112</v>
      </c>
      <c r="T273" t="s">
        <v>20079</v>
      </c>
    </row>
    <row r="274" spans="1:20" x14ac:dyDescent="0.3">
      <c r="A274" t="s">
        <v>20062</v>
      </c>
      <c r="B274" t="s">
        <v>5567</v>
      </c>
      <c r="C274" s="10">
        <v>44933</v>
      </c>
      <c r="D274" s="10">
        <v>44932</v>
      </c>
      <c r="E274" s="10">
        <v>44934</v>
      </c>
      <c r="F274" t="s">
        <v>5580</v>
      </c>
      <c r="I274" t="s">
        <v>5901</v>
      </c>
      <c r="J274" t="s">
        <v>19847</v>
      </c>
      <c r="K274" t="s">
        <v>20063</v>
      </c>
      <c r="L274" t="s">
        <v>12547</v>
      </c>
      <c r="N274" t="s">
        <v>11612</v>
      </c>
      <c r="S274" s="5">
        <v>117.7966101694915</v>
      </c>
      <c r="T274" t="s">
        <v>11552</v>
      </c>
    </row>
    <row r="275" spans="1:20" x14ac:dyDescent="0.3">
      <c r="A275" t="s">
        <v>130</v>
      </c>
      <c r="D275" s="10">
        <v>44932</v>
      </c>
      <c r="E275" s="10">
        <v>44940</v>
      </c>
      <c r="F275" t="s">
        <v>5574</v>
      </c>
      <c r="I275" t="s">
        <v>5901</v>
      </c>
      <c r="J275" t="s">
        <v>5930</v>
      </c>
      <c r="K275" t="s">
        <v>6083</v>
      </c>
      <c r="L275" t="s">
        <v>11446</v>
      </c>
      <c r="N275" t="s">
        <v>11518</v>
      </c>
      <c r="P275">
        <v>120.07</v>
      </c>
      <c r="S275" s="5">
        <v>120.07</v>
      </c>
    </row>
    <row r="276" spans="1:20" x14ac:dyDescent="0.3">
      <c r="A276" t="s">
        <v>120</v>
      </c>
      <c r="D276" s="10">
        <v>44932</v>
      </c>
      <c r="E276" s="10">
        <v>44935</v>
      </c>
      <c r="F276" t="s">
        <v>5574</v>
      </c>
      <c r="I276" t="s">
        <v>5901</v>
      </c>
      <c r="J276" t="s">
        <v>5949</v>
      </c>
      <c r="K276" t="s">
        <v>6073</v>
      </c>
      <c r="L276" t="s">
        <v>11448</v>
      </c>
      <c r="N276" t="s">
        <v>11612</v>
      </c>
      <c r="P276">
        <v>147.5</v>
      </c>
      <c r="S276" s="5">
        <v>147.5</v>
      </c>
      <c r="T276" t="s">
        <v>11621</v>
      </c>
    </row>
    <row r="277" spans="1:20" x14ac:dyDescent="0.3">
      <c r="A277" t="s">
        <v>122</v>
      </c>
      <c r="D277" s="10">
        <v>44932</v>
      </c>
      <c r="E277" s="10">
        <v>44983</v>
      </c>
      <c r="F277" t="s">
        <v>5574</v>
      </c>
      <c r="I277" t="s">
        <v>5901</v>
      </c>
      <c r="J277" t="s">
        <v>5949</v>
      </c>
      <c r="K277" t="s">
        <v>6075</v>
      </c>
      <c r="L277" t="s">
        <v>11446</v>
      </c>
      <c r="N277" t="s">
        <v>11525</v>
      </c>
      <c r="P277">
        <v>168.74</v>
      </c>
      <c r="S277" s="5">
        <v>168.74</v>
      </c>
    </row>
    <row r="278" spans="1:20" x14ac:dyDescent="0.3">
      <c r="A278" t="s">
        <v>122</v>
      </c>
      <c r="D278" s="10">
        <v>44932</v>
      </c>
      <c r="E278" s="10">
        <v>44978</v>
      </c>
      <c r="F278" t="s">
        <v>5574</v>
      </c>
      <c r="I278" t="s">
        <v>5901</v>
      </c>
      <c r="J278" t="s">
        <v>5949</v>
      </c>
      <c r="K278" t="s">
        <v>6075</v>
      </c>
      <c r="L278" t="s">
        <v>11446</v>
      </c>
      <c r="N278" t="s">
        <v>11525</v>
      </c>
      <c r="P278">
        <v>168.74</v>
      </c>
      <c r="S278" s="5">
        <v>168.74</v>
      </c>
    </row>
    <row r="279" spans="1:20" x14ac:dyDescent="0.3">
      <c r="A279" t="s">
        <v>131</v>
      </c>
      <c r="D279" s="10">
        <v>44932</v>
      </c>
      <c r="E279" s="10">
        <v>44933</v>
      </c>
      <c r="F279" t="s">
        <v>5574</v>
      </c>
      <c r="I279" t="s">
        <v>5901</v>
      </c>
      <c r="J279" t="s">
        <v>5953</v>
      </c>
      <c r="K279" t="s">
        <v>6084</v>
      </c>
      <c r="L279" t="s">
        <v>11446</v>
      </c>
      <c r="N279" t="s">
        <v>11519</v>
      </c>
      <c r="P279">
        <v>188.8</v>
      </c>
      <c r="S279" s="5">
        <v>188.8</v>
      </c>
    </row>
    <row r="280" spans="1:20" x14ac:dyDescent="0.3">
      <c r="A280" t="s">
        <v>20082</v>
      </c>
      <c r="B280" t="s">
        <v>5568</v>
      </c>
      <c r="C280" s="10">
        <v>44935</v>
      </c>
      <c r="D280" s="10">
        <v>44932</v>
      </c>
      <c r="E280" s="10">
        <v>44941</v>
      </c>
      <c r="F280" t="s">
        <v>5580</v>
      </c>
      <c r="I280" t="s">
        <v>5901</v>
      </c>
      <c r="J280" t="s">
        <v>19816</v>
      </c>
      <c r="K280" t="s">
        <v>20083</v>
      </c>
      <c r="L280" t="s">
        <v>12547</v>
      </c>
      <c r="M280" t="s">
        <v>19967</v>
      </c>
      <c r="N280" t="s">
        <v>11612</v>
      </c>
      <c r="S280" s="5">
        <v>197</v>
      </c>
      <c r="T280" t="s">
        <v>20084</v>
      </c>
    </row>
    <row r="281" spans="1:20" x14ac:dyDescent="0.3">
      <c r="A281" t="s">
        <v>20068</v>
      </c>
      <c r="D281" s="10">
        <v>44932</v>
      </c>
      <c r="E281" s="10">
        <v>44934</v>
      </c>
      <c r="F281" t="s">
        <v>5580</v>
      </c>
      <c r="I281" t="s">
        <v>5901</v>
      </c>
      <c r="J281" t="s">
        <v>19816</v>
      </c>
      <c r="K281" t="s">
        <v>20069</v>
      </c>
      <c r="L281" t="s">
        <v>11451</v>
      </c>
      <c r="N281" t="s">
        <v>11612</v>
      </c>
      <c r="S281" s="5">
        <v>212</v>
      </c>
      <c r="T281" t="s">
        <v>20070</v>
      </c>
    </row>
    <row r="282" spans="1:20" x14ac:dyDescent="0.3">
      <c r="A282" t="s">
        <v>129</v>
      </c>
      <c r="D282" s="10">
        <v>44932</v>
      </c>
      <c r="E282" s="10">
        <v>44941</v>
      </c>
      <c r="F282" t="s">
        <v>5574</v>
      </c>
      <c r="I282" t="s">
        <v>5901</v>
      </c>
      <c r="J282" t="s">
        <v>5943</v>
      </c>
      <c r="K282" t="s">
        <v>6082</v>
      </c>
      <c r="L282" t="s">
        <v>11446</v>
      </c>
      <c r="N282" t="s">
        <v>11516</v>
      </c>
      <c r="P282">
        <v>483.8</v>
      </c>
      <c r="S282" s="5">
        <v>483.8</v>
      </c>
    </row>
    <row r="283" spans="1:20" x14ac:dyDescent="0.3">
      <c r="A283" t="s">
        <v>122</v>
      </c>
      <c r="D283" s="10">
        <v>44932</v>
      </c>
      <c r="E283" s="10">
        <v>44947</v>
      </c>
      <c r="F283" t="s">
        <v>5574</v>
      </c>
      <c r="I283" t="s">
        <v>5901</v>
      </c>
      <c r="J283" t="s">
        <v>5949</v>
      </c>
      <c r="K283" t="s">
        <v>6075</v>
      </c>
      <c r="L283" t="s">
        <v>11446</v>
      </c>
      <c r="N283" t="s">
        <v>11517</v>
      </c>
      <c r="P283">
        <v>690.89</v>
      </c>
      <c r="S283" s="5">
        <v>690.89</v>
      </c>
    </row>
    <row r="284" spans="1:20" x14ac:dyDescent="0.3">
      <c r="A284" t="s">
        <v>124</v>
      </c>
      <c r="D284" s="10">
        <v>44932</v>
      </c>
      <c r="E284" s="10">
        <v>44956</v>
      </c>
      <c r="F284" t="s">
        <v>5574</v>
      </c>
      <c r="I284" t="s">
        <v>5901</v>
      </c>
      <c r="J284" t="s">
        <v>5942</v>
      </c>
      <c r="K284" t="s">
        <v>6077</v>
      </c>
      <c r="L284" t="s">
        <v>11446</v>
      </c>
      <c r="N284" t="s">
        <v>11517</v>
      </c>
      <c r="P284">
        <v>924.53</v>
      </c>
      <c r="S284" s="5">
        <v>924.53</v>
      </c>
    </row>
    <row r="285" spans="1:20" x14ac:dyDescent="0.3">
      <c r="A285" t="s">
        <v>132</v>
      </c>
      <c r="D285" s="10">
        <v>44932</v>
      </c>
      <c r="E285" s="10">
        <v>44963</v>
      </c>
      <c r="F285" t="s">
        <v>5574</v>
      </c>
      <c r="I285" t="s">
        <v>5901</v>
      </c>
      <c r="J285" t="s">
        <v>5954</v>
      </c>
      <c r="K285" t="s">
        <v>6085</v>
      </c>
      <c r="L285" t="s">
        <v>11446</v>
      </c>
      <c r="N285" t="s">
        <v>11514</v>
      </c>
      <c r="P285">
        <v>4039.27</v>
      </c>
      <c r="S285" s="5">
        <v>4039.27</v>
      </c>
    </row>
    <row r="286" spans="1:20" x14ac:dyDescent="0.3">
      <c r="A286" t="s">
        <v>20066</v>
      </c>
      <c r="B286" t="s">
        <v>12551</v>
      </c>
      <c r="C286" s="10">
        <v>44933</v>
      </c>
      <c r="D286" s="10">
        <v>44932</v>
      </c>
      <c r="E286" s="10">
        <v>44934</v>
      </c>
      <c r="F286" t="s">
        <v>5580</v>
      </c>
      <c r="I286" t="s">
        <v>5901</v>
      </c>
      <c r="J286" t="s">
        <v>19949</v>
      </c>
      <c r="K286" t="s">
        <v>20067</v>
      </c>
      <c r="L286" t="s">
        <v>12547</v>
      </c>
      <c r="N286" t="s">
        <v>11612</v>
      </c>
      <c r="S286" s="5" t="s">
        <v>12540</v>
      </c>
    </row>
    <row r="287" spans="1:20" x14ac:dyDescent="0.3">
      <c r="A287" t="s">
        <v>20087</v>
      </c>
      <c r="B287" t="s">
        <v>5568</v>
      </c>
      <c r="C287" s="10">
        <v>44938</v>
      </c>
      <c r="D287" s="10">
        <v>44932</v>
      </c>
      <c r="E287" s="10">
        <v>44932</v>
      </c>
      <c r="F287" t="s">
        <v>5580</v>
      </c>
      <c r="I287" t="s">
        <v>19877</v>
      </c>
      <c r="J287" t="s">
        <v>19909</v>
      </c>
      <c r="K287" t="s">
        <v>20088</v>
      </c>
      <c r="L287" t="s">
        <v>12547</v>
      </c>
      <c r="N287" t="s">
        <v>11612</v>
      </c>
      <c r="S287" s="5" t="s">
        <v>12540</v>
      </c>
    </row>
    <row r="288" spans="1:20" x14ac:dyDescent="0.3">
      <c r="A288" t="s">
        <v>20089</v>
      </c>
      <c r="B288" t="s">
        <v>5568</v>
      </c>
      <c r="C288" s="10">
        <v>44938</v>
      </c>
      <c r="D288" s="10">
        <v>44932</v>
      </c>
      <c r="E288" s="10">
        <v>44932</v>
      </c>
      <c r="F288" t="s">
        <v>5580</v>
      </c>
      <c r="I288" t="s">
        <v>19877</v>
      </c>
      <c r="J288" t="s">
        <v>19909</v>
      </c>
      <c r="K288" t="s">
        <v>20090</v>
      </c>
      <c r="L288" t="s">
        <v>12547</v>
      </c>
      <c r="N288" t="s">
        <v>11612</v>
      </c>
      <c r="S288" s="5" t="s">
        <v>12540</v>
      </c>
    </row>
    <row r="289" spans="1:24" x14ac:dyDescent="0.3">
      <c r="A289" t="s">
        <v>20091</v>
      </c>
      <c r="B289" t="s">
        <v>5568</v>
      </c>
      <c r="C289" s="10">
        <v>44938</v>
      </c>
      <c r="D289" s="10">
        <v>44932</v>
      </c>
      <c r="E289" s="10">
        <v>44932</v>
      </c>
      <c r="F289" t="s">
        <v>5580</v>
      </c>
      <c r="I289" t="s">
        <v>19877</v>
      </c>
      <c r="J289" t="s">
        <v>19953</v>
      </c>
      <c r="K289" t="s">
        <v>20092</v>
      </c>
      <c r="L289" t="s">
        <v>12547</v>
      </c>
      <c r="N289" t="s">
        <v>11612</v>
      </c>
      <c r="S289" s="5" t="s">
        <v>12540</v>
      </c>
    </row>
    <row r="290" spans="1:24" x14ac:dyDescent="0.3">
      <c r="A290" t="s">
        <v>20093</v>
      </c>
      <c r="B290" t="s">
        <v>5568</v>
      </c>
      <c r="C290" s="10">
        <v>44938</v>
      </c>
      <c r="D290" s="10">
        <v>44932</v>
      </c>
      <c r="E290" s="10">
        <v>44932</v>
      </c>
      <c r="F290" t="s">
        <v>5580</v>
      </c>
      <c r="I290" t="s">
        <v>19877</v>
      </c>
      <c r="J290" t="s">
        <v>19953</v>
      </c>
      <c r="K290" t="s">
        <v>20094</v>
      </c>
      <c r="L290" t="s">
        <v>12547</v>
      </c>
      <c r="N290" t="s">
        <v>11612</v>
      </c>
      <c r="S290" s="5" t="s">
        <v>12540</v>
      </c>
    </row>
    <row r="291" spans="1:24" x14ac:dyDescent="0.3">
      <c r="A291" t="s">
        <v>20095</v>
      </c>
      <c r="B291" t="s">
        <v>5568</v>
      </c>
      <c r="C291" s="10">
        <v>44938</v>
      </c>
      <c r="D291" s="10">
        <v>44932</v>
      </c>
      <c r="E291" s="10">
        <v>44932</v>
      </c>
      <c r="F291" t="s">
        <v>5580</v>
      </c>
      <c r="I291" t="s">
        <v>19877</v>
      </c>
      <c r="J291" t="s">
        <v>19953</v>
      </c>
      <c r="K291" t="s">
        <v>20096</v>
      </c>
      <c r="L291" t="s">
        <v>12547</v>
      </c>
      <c r="N291" t="s">
        <v>11612</v>
      </c>
      <c r="S291" s="5" t="s">
        <v>12540</v>
      </c>
    </row>
    <row r="292" spans="1:24" x14ac:dyDescent="0.3">
      <c r="A292" t="s">
        <v>118</v>
      </c>
      <c r="D292" s="10">
        <v>44932</v>
      </c>
      <c r="E292" s="10">
        <v>44932</v>
      </c>
      <c r="F292" t="s">
        <v>5574</v>
      </c>
      <c r="I292" t="s">
        <v>5901</v>
      </c>
      <c r="J292" t="s">
        <v>5917</v>
      </c>
      <c r="K292" t="s">
        <v>6071</v>
      </c>
      <c r="L292" t="s">
        <v>11446</v>
      </c>
      <c r="N292" t="s">
        <v>11515</v>
      </c>
    </row>
    <row r="293" spans="1:24" x14ac:dyDescent="0.3">
      <c r="A293" t="s">
        <v>119</v>
      </c>
      <c r="D293" s="10">
        <v>44932</v>
      </c>
      <c r="E293" s="10">
        <v>44933</v>
      </c>
      <c r="F293" t="s">
        <v>5574</v>
      </c>
      <c r="I293" t="s">
        <v>5901</v>
      </c>
      <c r="J293" t="s">
        <v>5949</v>
      </c>
      <c r="K293" t="s">
        <v>6072</v>
      </c>
      <c r="L293" t="s">
        <v>11446</v>
      </c>
      <c r="N293" t="s">
        <v>11515</v>
      </c>
    </row>
    <row r="294" spans="1:24" x14ac:dyDescent="0.3">
      <c r="A294" t="s">
        <v>121</v>
      </c>
      <c r="B294" t="s">
        <v>5568</v>
      </c>
      <c r="C294" s="10">
        <v>44936</v>
      </c>
      <c r="D294" s="10">
        <v>44932</v>
      </c>
      <c r="E294" s="10">
        <v>44937</v>
      </c>
      <c r="F294" t="s">
        <v>5574</v>
      </c>
      <c r="I294" t="s">
        <v>5901</v>
      </c>
      <c r="J294" t="s">
        <v>5949</v>
      </c>
      <c r="K294" t="s">
        <v>6074</v>
      </c>
      <c r="L294" t="s">
        <v>11447</v>
      </c>
      <c r="N294" t="s">
        <v>11612</v>
      </c>
      <c r="O294">
        <v>2</v>
      </c>
      <c r="T294" t="s">
        <v>11552</v>
      </c>
    </row>
    <row r="295" spans="1:24" x14ac:dyDescent="0.3">
      <c r="A295" t="s">
        <v>123</v>
      </c>
      <c r="B295" t="s">
        <v>5568</v>
      </c>
      <c r="C295" s="10">
        <v>44936</v>
      </c>
      <c r="D295" s="10">
        <v>44932</v>
      </c>
      <c r="E295" s="10">
        <v>44935</v>
      </c>
      <c r="F295" t="s">
        <v>5574</v>
      </c>
      <c r="I295" t="s">
        <v>5901</v>
      </c>
      <c r="J295" t="s">
        <v>5950</v>
      </c>
      <c r="K295" t="s">
        <v>6076</v>
      </c>
      <c r="L295" t="s">
        <v>11447</v>
      </c>
      <c r="N295" t="s">
        <v>11612</v>
      </c>
      <c r="T295" t="s">
        <v>11622</v>
      </c>
    </row>
    <row r="296" spans="1:24" x14ac:dyDescent="0.3">
      <c r="A296" t="s">
        <v>126</v>
      </c>
      <c r="B296" t="s">
        <v>5569</v>
      </c>
      <c r="C296" s="10">
        <v>44938</v>
      </c>
      <c r="D296" s="10">
        <v>44932</v>
      </c>
      <c r="E296" s="10">
        <v>44932</v>
      </c>
      <c r="F296" t="s">
        <v>5574</v>
      </c>
      <c r="I296" t="s">
        <v>5901</v>
      </c>
      <c r="J296" t="s">
        <v>5951</v>
      </c>
      <c r="K296" t="s">
        <v>6079</v>
      </c>
      <c r="L296" t="s">
        <v>11447</v>
      </c>
      <c r="N296" t="s">
        <v>11612</v>
      </c>
      <c r="O296">
        <v>1</v>
      </c>
    </row>
    <row r="297" spans="1:24" x14ac:dyDescent="0.3">
      <c r="A297" t="s">
        <v>127</v>
      </c>
      <c r="B297" t="s">
        <v>5568</v>
      </c>
      <c r="C297" s="10">
        <v>44939</v>
      </c>
      <c r="D297" s="10">
        <v>44932</v>
      </c>
      <c r="E297" s="10">
        <v>44934</v>
      </c>
      <c r="F297" t="s">
        <v>5574</v>
      </c>
      <c r="I297" t="s">
        <v>5901</v>
      </c>
      <c r="J297" t="s">
        <v>5927</v>
      </c>
      <c r="K297" t="s">
        <v>6080</v>
      </c>
      <c r="L297" t="s">
        <v>11447</v>
      </c>
      <c r="N297" t="s">
        <v>11612</v>
      </c>
      <c r="O297">
        <v>1</v>
      </c>
      <c r="T297" t="s">
        <v>11552</v>
      </c>
    </row>
    <row r="298" spans="1:24" x14ac:dyDescent="0.3">
      <c r="A298" t="s">
        <v>128</v>
      </c>
      <c r="D298" s="10">
        <v>44932</v>
      </c>
      <c r="E298" s="10">
        <v>44947</v>
      </c>
      <c r="F298" t="s">
        <v>5574</v>
      </c>
      <c r="I298" t="s">
        <v>5901</v>
      </c>
      <c r="J298" t="s">
        <v>5952</v>
      </c>
      <c r="K298" t="s">
        <v>6081</v>
      </c>
      <c r="L298" t="s">
        <v>11446</v>
      </c>
      <c r="N298" t="s">
        <v>11517</v>
      </c>
    </row>
    <row r="299" spans="1:24" x14ac:dyDescent="0.3">
      <c r="A299" t="s">
        <v>133</v>
      </c>
      <c r="B299" t="s">
        <v>5568</v>
      </c>
      <c r="C299" s="10">
        <v>44936</v>
      </c>
      <c r="D299" s="10">
        <v>44932</v>
      </c>
      <c r="E299" s="10">
        <v>44937</v>
      </c>
      <c r="F299" t="s">
        <v>5574</v>
      </c>
      <c r="I299" t="s">
        <v>5901</v>
      </c>
      <c r="J299" t="s">
        <v>5955</v>
      </c>
      <c r="K299" t="s">
        <v>6086</v>
      </c>
      <c r="L299" t="s">
        <v>11447</v>
      </c>
      <c r="N299" t="s">
        <v>11612</v>
      </c>
      <c r="O299">
        <v>6</v>
      </c>
      <c r="T299" t="s">
        <v>11552</v>
      </c>
    </row>
    <row r="300" spans="1:24" x14ac:dyDescent="0.3">
      <c r="A300" t="s">
        <v>134</v>
      </c>
      <c r="B300" t="s">
        <v>5568</v>
      </c>
      <c r="C300" s="10">
        <v>44936</v>
      </c>
      <c r="D300" s="10">
        <v>44932</v>
      </c>
      <c r="E300" s="10">
        <v>44937</v>
      </c>
      <c r="F300" t="s">
        <v>5574</v>
      </c>
      <c r="I300" t="s">
        <v>5901</v>
      </c>
      <c r="J300" t="s">
        <v>5955</v>
      </c>
      <c r="K300" t="s">
        <v>6087</v>
      </c>
      <c r="L300" t="s">
        <v>11447</v>
      </c>
      <c r="N300" t="s">
        <v>11612</v>
      </c>
      <c r="O300">
        <v>1</v>
      </c>
      <c r="T300" t="s">
        <v>11552</v>
      </c>
    </row>
    <row r="301" spans="1:24" x14ac:dyDescent="0.3">
      <c r="A301" t="s">
        <v>135</v>
      </c>
      <c r="B301" t="s">
        <v>5568</v>
      </c>
      <c r="C301" s="10">
        <v>44936</v>
      </c>
      <c r="D301" s="10">
        <v>44932</v>
      </c>
      <c r="E301" s="10">
        <v>44937</v>
      </c>
      <c r="F301" t="s">
        <v>5574</v>
      </c>
      <c r="I301" t="s">
        <v>5901</v>
      </c>
      <c r="J301" t="s">
        <v>5955</v>
      </c>
      <c r="K301" t="s">
        <v>6088</v>
      </c>
      <c r="L301" t="s">
        <v>11447</v>
      </c>
      <c r="N301" t="s">
        <v>11612</v>
      </c>
      <c r="O301">
        <v>1</v>
      </c>
      <c r="T301" t="s">
        <v>11552</v>
      </c>
    </row>
    <row r="302" spans="1:24" x14ac:dyDescent="0.3">
      <c r="A302" t="s">
        <v>136</v>
      </c>
      <c r="D302" s="10">
        <v>44932</v>
      </c>
      <c r="E302" s="10">
        <v>44953</v>
      </c>
      <c r="F302" t="s">
        <v>5575</v>
      </c>
      <c r="H302" t="s">
        <v>5582</v>
      </c>
      <c r="I302" t="s">
        <v>5575</v>
      </c>
      <c r="J302" t="s">
        <v>5915</v>
      </c>
      <c r="K302" t="s">
        <v>6089</v>
      </c>
      <c r="L302" t="s">
        <v>5575</v>
      </c>
      <c r="N302" t="s">
        <v>11516</v>
      </c>
      <c r="X302" t="s">
        <v>11565</v>
      </c>
    </row>
    <row r="303" spans="1:24" x14ac:dyDescent="0.3">
      <c r="A303" t="s">
        <v>137</v>
      </c>
      <c r="D303" s="10">
        <v>44932</v>
      </c>
      <c r="E303" s="10">
        <v>44933</v>
      </c>
      <c r="F303" t="s">
        <v>5575</v>
      </c>
      <c r="H303" t="s">
        <v>5583</v>
      </c>
      <c r="I303" t="s">
        <v>5575</v>
      </c>
      <c r="J303" t="s">
        <v>5956</v>
      </c>
      <c r="K303" t="s">
        <v>6090</v>
      </c>
      <c r="L303" t="s">
        <v>5575</v>
      </c>
      <c r="N303" t="s">
        <v>11518</v>
      </c>
    </row>
    <row r="304" spans="1:24" x14ac:dyDescent="0.3">
      <c r="A304" t="s">
        <v>138</v>
      </c>
      <c r="D304" s="10">
        <v>44932</v>
      </c>
      <c r="E304" s="10">
        <v>44941</v>
      </c>
      <c r="F304" t="s">
        <v>5574</v>
      </c>
      <c r="I304" t="s">
        <v>5901</v>
      </c>
      <c r="J304" t="s">
        <v>5956</v>
      </c>
      <c r="K304" t="s">
        <v>6091</v>
      </c>
      <c r="L304" t="s">
        <v>11446</v>
      </c>
      <c r="N304" t="s">
        <v>11517</v>
      </c>
    </row>
    <row r="305" spans="1:20" x14ac:dyDescent="0.3">
      <c r="A305" t="s">
        <v>139</v>
      </c>
      <c r="D305" s="10">
        <v>44932</v>
      </c>
      <c r="E305" s="10">
        <v>44932</v>
      </c>
      <c r="F305" t="s">
        <v>5574</v>
      </c>
      <c r="I305" t="s">
        <v>5901</v>
      </c>
      <c r="J305" t="s">
        <v>5935</v>
      </c>
      <c r="K305" t="s">
        <v>6092</v>
      </c>
      <c r="L305" t="s">
        <v>11446</v>
      </c>
      <c r="N305" t="s">
        <v>11515</v>
      </c>
    </row>
    <row r="306" spans="1:20" x14ac:dyDescent="0.3">
      <c r="A306" t="s">
        <v>142</v>
      </c>
      <c r="D306" s="10">
        <v>44932</v>
      </c>
      <c r="E306" s="10">
        <v>45064</v>
      </c>
      <c r="F306" t="s">
        <v>5574</v>
      </c>
      <c r="I306" t="s">
        <v>5902</v>
      </c>
      <c r="J306" t="s">
        <v>5940</v>
      </c>
      <c r="K306" t="s">
        <v>6095</v>
      </c>
      <c r="L306" t="s">
        <v>11449</v>
      </c>
      <c r="N306" t="s">
        <v>5902</v>
      </c>
    </row>
    <row r="307" spans="1:20" x14ac:dyDescent="0.3">
      <c r="A307" t="s">
        <v>20034</v>
      </c>
      <c r="D307" s="10">
        <v>44932</v>
      </c>
      <c r="E307" s="10">
        <v>44932</v>
      </c>
      <c r="F307" t="s">
        <v>5575</v>
      </c>
      <c r="H307" t="s">
        <v>20035</v>
      </c>
      <c r="I307" t="s">
        <v>20036</v>
      </c>
      <c r="J307" t="s">
        <v>19940</v>
      </c>
      <c r="K307" t="s">
        <v>20037</v>
      </c>
      <c r="L307" t="s">
        <v>12547</v>
      </c>
      <c r="N307" t="s">
        <v>11612</v>
      </c>
    </row>
    <row r="308" spans="1:20" x14ac:dyDescent="0.3">
      <c r="A308" t="s">
        <v>20038</v>
      </c>
      <c r="D308" s="10">
        <v>44932</v>
      </c>
      <c r="E308" s="10">
        <v>44933</v>
      </c>
      <c r="F308" t="s">
        <v>5575</v>
      </c>
      <c r="H308" t="s">
        <v>19814</v>
      </c>
      <c r="I308" t="s">
        <v>19815</v>
      </c>
      <c r="J308" t="s">
        <v>19935</v>
      </c>
      <c r="K308" t="s">
        <v>20039</v>
      </c>
      <c r="L308" t="s">
        <v>12547</v>
      </c>
      <c r="N308" t="s">
        <v>11612</v>
      </c>
    </row>
    <row r="309" spans="1:20" x14ac:dyDescent="0.3">
      <c r="A309" t="s">
        <v>20040</v>
      </c>
      <c r="D309" s="10">
        <v>44932</v>
      </c>
      <c r="E309" s="10">
        <v>44932</v>
      </c>
      <c r="F309" t="s">
        <v>5575</v>
      </c>
      <c r="H309" t="s">
        <v>19819</v>
      </c>
      <c r="I309" t="s">
        <v>20041</v>
      </c>
      <c r="J309" t="s">
        <v>19940</v>
      </c>
      <c r="K309" t="s">
        <v>20042</v>
      </c>
      <c r="L309" t="s">
        <v>11451</v>
      </c>
      <c r="N309" t="s">
        <v>11517</v>
      </c>
    </row>
    <row r="310" spans="1:20" x14ac:dyDescent="0.3">
      <c r="A310" t="s">
        <v>20043</v>
      </c>
      <c r="D310" s="10">
        <v>44932</v>
      </c>
      <c r="E310" s="10">
        <v>44933</v>
      </c>
      <c r="F310" t="s">
        <v>5575</v>
      </c>
      <c r="H310" t="s">
        <v>19819</v>
      </c>
      <c r="I310" t="s">
        <v>20044</v>
      </c>
      <c r="J310" t="s">
        <v>19878</v>
      </c>
      <c r="K310" t="s">
        <v>20045</v>
      </c>
      <c r="L310" t="s">
        <v>11451</v>
      </c>
      <c r="N310" t="s">
        <v>11517</v>
      </c>
    </row>
    <row r="311" spans="1:20" x14ac:dyDescent="0.3">
      <c r="A311" t="s">
        <v>20046</v>
      </c>
      <c r="D311" s="10">
        <v>44932</v>
      </c>
      <c r="E311" s="10">
        <v>44932</v>
      </c>
      <c r="F311" t="s">
        <v>5580</v>
      </c>
      <c r="I311" t="s">
        <v>5901</v>
      </c>
      <c r="J311" t="s">
        <v>19927</v>
      </c>
      <c r="K311" t="s">
        <v>20047</v>
      </c>
      <c r="L311" t="s">
        <v>11451</v>
      </c>
      <c r="N311" t="s">
        <v>11515</v>
      </c>
      <c r="P311" t="s">
        <v>12540</v>
      </c>
    </row>
    <row r="312" spans="1:20" x14ac:dyDescent="0.3">
      <c r="A312" t="s">
        <v>20048</v>
      </c>
      <c r="D312" s="10">
        <v>44932</v>
      </c>
      <c r="E312" s="10">
        <v>44933</v>
      </c>
      <c r="F312" t="s">
        <v>5580</v>
      </c>
      <c r="I312" t="s">
        <v>5901</v>
      </c>
      <c r="J312" t="s">
        <v>19811</v>
      </c>
      <c r="K312" t="s">
        <v>20049</v>
      </c>
      <c r="L312" t="s">
        <v>11451</v>
      </c>
      <c r="N312" t="s">
        <v>11518</v>
      </c>
      <c r="P312" t="s">
        <v>12540</v>
      </c>
    </row>
    <row r="313" spans="1:20" x14ac:dyDescent="0.3">
      <c r="A313" t="s">
        <v>20050</v>
      </c>
      <c r="D313" s="10">
        <v>44932</v>
      </c>
      <c r="E313" s="10">
        <v>44933</v>
      </c>
      <c r="F313" t="s">
        <v>5580</v>
      </c>
      <c r="I313" t="s">
        <v>5901</v>
      </c>
      <c r="J313" t="s">
        <v>19935</v>
      </c>
      <c r="K313" t="s">
        <v>20051</v>
      </c>
      <c r="L313" t="s">
        <v>11451</v>
      </c>
      <c r="N313" t="s">
        <v>11518</v>
      </c>
      <c r="P313" t="s">
        <v>12540</v>
      </c>
    </row>
    <row r="314" spans="1:20" x14ac:dyDescent="0.3">
      <c r="A314" t="s">
        <v>20052</v>
      </c>
      <c r="D314" s="10">
        <v>44932</v>
      </c>
      <c r="E314" s="10">
        <v>44933</v>
      </c>
      <c r="F314" t="s">
        <v>5580</v>
      </c>
      <c r="I314" t="s">
        <v>5901</v>
      </c>
      <c r="J314" t="s">
        <v>19983</v>
      </c>
      <c r="K314" t="s">
        <v>20053</v>
      </c>
      <c r="L314" t="s">
        <v>11451</v>
      </c>
      <c r="N314" t="s">
        <v>11518</v>
      </c>
      <c r="P314">
        <v>59</v>
      </c>
    </row>
    <row r="315" spans="1:20" x14ac:dyDescent="0.3">
      <c r="A315" t="s">
        <v>20060</v>
      </c>
      <c r="D315" s="10">
        <v>44932</v>
      </c>
      <c r="E315" s="10">
        <v>44934</v>
      </c>
      <c r="F315" t="s">
        <v>5580</v>
      </c>
      <c r="I315" t="s">
        <v>5901</v>
      </c>
      <c r="J315" t="s">
        <v>19855</v>
      </c>
      <c r="K315" t="s">
        <v>20061</v>
      </c>
      <c r="L315" t="s">
        <v>11451</v>
      </c>
      <c r="N315" t="s">
        <v>11515</v>
      </c>
      <c r="P315" t="s">
        <v>12540</v>
      </c>
    </row>
    <row r="316" spans="1:20" x14ac:dyDescent="0.3">
      <c r="A316" t="s">
        <v>20064</v>
      </c>
      <c r="D316" s="10">
        <v>44932</v>
      </c>
      <c r="E316" s="10">
        <v>44934</v>
      </c>
      <c r="F316" t="s">
        <v>5580</v>
      </c>
      <c r="I316" t="s">
        <v>5901</v>
      </c>
      <c r="J316" t="s">
        <v>19847</v>
      </c>
      <c r="K316" t="s">
        <v>20065</v>
      </c>
      <c r="L316" t="s">
        <v>11451</v>
      </c>
      <c r="N316" t="s">
        <v>11517</v>
      </c>
    </row>
    <row r="317" spans="1:20" x14ac:dyDescent="0.3">
      <c r="A317" t="s">
        <v>20080</v>
      </c>
      <c r="D317" s="10">
        <v>44932</v>
      </c>
      <c r="E317" s="10">
        <v>44939</v>
      </c>
      <c r="F317" t="s">
        <v>5580</v>
      </c>
      <c r="I317" t="s">
        <v>5901</v>
      </c>
      <c r="J317" t="s">
        <v>19865</v>
      </c>
      <c r="K317" t="s">
        <v>20081</v>
      </c>
      <c r="L317" t="s">
        <v>11451</v>
      </c>
      <c r="N317" t="s">
        <v>11517</v>
      </c>
      <c r="P317" t="s">
        <v>12540</v>
      </c>
    </row>
    <row r="318" spans="1:20" x14ac:dyDescent="0.3">
      <c r="A318" t="s">
        <v>20085</v>
      </c>
      <c r="D318" s="10">
        <v>44932</v>
      </c>
      <c r="E318" s="10">
        <v>44942</v>
      </c>
      <c r="F318" t="s">
        <v>5580</v>
      </c>
      <c r="I318" t="s">
        <v>5901</v>
      </c>
      <c r="J318" t="s">
        <v>19829</v>
      </c>
      <c r="K318" t="s">
        <v>20086</v>
      </c>
      <c r="L318" t="s">
        <v>11451</v>
      </c>
      <c r="N318" t="s">
        <v>11518</v>
      </c>
      <c r="P318">
        <v>231.01</v>
      </c>
    </row>
    <row r="319" spans="1:20" x14ac:dyDescent="0.3">
      <c r="A319" t="s">
        <v>12778</v>
      </c>
      <c r="D319" s="10">
        <v>44932.350462962961</v>
      </c>
      <c r="E319" s="10">
        <v>44933.935416666667</v>
      </c>
      <c r="F319" t="s">
        <v>5576</v>
      </c>
      <c r="I319" t="s">
        <v>5901</v>
      </c>
      <c r="J319" t="s">
        <v>12542</v>
      </c>
      <c r="K319" t="s">
        <v>12779</v>
      </c>
      <c r="L319" t="s">
        <v>11451</v>
      </c>
      <c r="N319" t="s">
        <v>11515</v>
      </c>
      <c r="P319" t="s">
        <v>12540</v>
      </c>
    </row>
    <row r="320" spans="1:20" x14ac:dyDescent="0.3">
      <c r="A320" t="s">
        <v>12780</v>
      </c>
      <c r="D320" s="10">
        <v>44932.373553240737</v>
      </c>
      <c r="E320" s="10">
        <v>44949.704479166663</v>
      </c>
      <c r="F320" t="s">
        <v>5576</v>
      </c>
      <c r="I320" t="s">
        <v>5901</v>
      </c>
      <c r="J320" t="s">
        <v>12781</v>
      </c>
      <c r="K320" t="s">
        <v>12782</v>
      </c>
      <c r="L320" t="s">
        <v>11451</v>
      </c>
      <c r="N320" t="s">
        <v>11612</v>
      </c>
      <c r="P320">
        <v>759.92</v>
      </c>
      <c r="S320" s="5">
        <v>575</v>
      </c>
      <c r="T320" t="s">
        <v>12783</v>
      </c>
    </row>
    <row r="321" spans="1:20" x14ac:dyDescent="0.3">
      <c r="A321" t="s">
        <v>12784</v>
      </c>
      <c r="D321" s="10">
        <v>44932.379143518519</v>
      </c>
      <c r="E321" s="10">
        <v>44934.581643518519</v>
      </c>
      <c r="F321" t="s">
        <v>5575</v>
      </c>
      <c r="H321" t="s">
        <v>12785</v>
      </c>
      <c r="J321" t="s">
        <v>12605</v>
      </c>
      <c r="K321" t="s">
        <v>12786</v>
      </c>
      <c r="L321" t="s">
        <v>11451</v>
      </c>
      <c r="N321" t="s">
        <v>11518</v>
      </c>
    </row>
    <row r="322" spans="1:20" x14ac:dyDescent="0.3">
      <c r="A322" t="s">
        <v>12787</v>
      </c>
      <c r="B322" t="s">
        <v>5568</v>
      </c>
      <c r="C322" s="10">
        <v>44940</v>
      </c>
      <c r="D322" s="10">
        <v>44932.433495370373</v>
      </c>
      <c r="E322" s="10">
        <v>44941.901643518519</v>
      </c>
      <c r="F322" t="s">
        <v>5576</v>
      </c>
      <c r="I322" t="s">
        <v>5901</v>
      </c>
      <c r="J322" t="s">
        <v>12712</v>
      </c>
      <c r="K322" t="s">
        <v>12788</v>
      </c>
      <c r="L322" t="s">
        <v>12547</v>
      </c>
      <c r="N322" t="s">
        <v>11612</v>
      </c>
      <c r="S322" s="5">
        <v>44.6</v>
      </c>
      <c r="T322" t="s">
        <v>11552</v>
      </c>
    </row>
    <row r="323" spans="1:20" x14ac:dyDescent="0.3">
      <c r="A323" t="s">
        <v>12789</v>
      </c>
      <c r="D323" s="10">
        <v>44932.461180555554</v>
      </c>
      <c r="E323" s="10">
        <v>44943.970057870371</v>
      </c>
      <c r="F323" t="s">
        <v>5576</v>
      </c>
      <c r="I323" t="s">
        <v>5901</v>
      </c>
      <c r="J323" t="s">
        <v>12590</v>
      </c>
      <c r="K323" t="s">
        <v>12790</v>
      </c>
      <c r="L323" t="s">
        <v>11451</v>
      </c>
      <c r="N323" t="s">
        <v>11516</v>
      </c>
      <c r="P323">
        <v>29.5</v>
      </c>
    </row>
    <row r="324" spans="1:20" x14ac:dyDescent="0.3">
      <c r="A324" t="s">
        <v>12791</v>
      </c>
      <c r="B324" t="s">
        <v>5568</v>
      </c>
      <c r="C324" s="10">
        <v>44941</v>
      </c>
      <c r="D324" s="10">
        <v>44932.514270833337</v>
      </c>
      <c r="E324" s="10">
        <v>44935.312881944446</v>
      </c>
      <c r="F324" t="s">
        <v>5576</v>
      </c>
      <c r="I324" t="s">
        <v>5901</v>
      </c>
      <c r="J324" t="s">
        <v>12792</v>
      </c>
      <c r="K324" t="s">
        <v>12793</v>
      </c>
      <c r="L324" t="s">
        <v>12547</v>
      </c>
      <c r="N324" t="s">
        <v>11612</v>
      </c>
      <c r="S324" s="5">
        <v>15.8</v>
      </c>
      <c r="T324" t="s">
        <v>11552</v>
      </c>
    </row>
    <row r="325" spans="1:20" x14ac:dyDescent="0.3">
      <c r="A325" t="s">
        <v>12794</v>
      </c>
      <c r="D325" s="10">
        <v>44932.515694444446</v>
      </c>
      <c r="E325" s="10">
        <v>44939.513136574074</v>
      </c>
      <c r="F325" t="s">
        <v>5576</v>
      </c>
      <c r="I325" t="s">
        <v>5901</v>
      </c>
      <c r="J325" t="s">
        <v>12792</v>
      </c>
      <c r="K325" t="s">
        <v>12795</v>
      </c>
      <c r="L325" t="s">
        <v>11451</v>
      </c>
      <c r="N325" t="s">
        <v>11532</v>
      </c>
      <c r="P325" t="s">
        <v>12667</v>
      </c>
    </row>
    <row r="326" spans="1:20" x14ac:dyDescent="0.3">
      <c r="A326" t="s">
        <v>12796</v>
      </c>
      <c r="D326" s="10">
        <v>44932.516793981478</v>
      </c>
      <c r="E326" s="10">
        <v>44946.441423611112</v>
      </c>
      <c r="F326" t="s">
        <v>5576</v>
      </c>
      <c r="I326" t="s">
        <v>5901</v>
      </c>
      <c r="J326" t="s">
        <v>12620</v>
      </c>
      <c r="K326" t="s">
        <v>12797</v>
      </c>
      <c r="L326" t="s">
        <v>11451</v>
      </c>
      <c r="N326" t="s">
        <v>11612</v>
      </c>
    </row>
    <row r="327" spans="1:20" x14ac:dyDescent="0.3">
      <c r="A327" t="s">
        <v>12798</v>
      </c>
      <c r="D327" s="10">
        <v>44932.523472222223</v>
      </c>
      <c r="E327" s="10">
        <v>44971</v>
      </c>
      <c r="F327" t="s">
        <v>5576</v>
      </c>
      <c r="I327" t="s">
        <v>5901</v>
      </c>
      <c r="J327" t="s">
        <v>12799</v>
      </c>
      <c r="K327" t="s">
        <v>12800</v>
      </c>
      <c r="L327" t="s">
        <v>11451</v>
      </c>
      <c r="N327" t="s">
        <v>11612</v>
      </c>
      <c r="S327" s="5">
        <v>110</v>
      </c>
      <c r="T327" t="s">
        <v>12801</v>
      </c>
    </row>
    <row r="328" spans="1:20" x14ac:dyDescent="0.3">
      <c r="A328" t="s">
        <v>12802</v>
      </c>
      <c r="D328" s="10">
        <v>44932.528356481482</v>
      </c>
      <c r="E328" s="10">
        <v>44946.832835648151</v>
      </c>
      <c r="F328" t="s">
        <v>5576</v>
      </c>
      <c r="I328" t="s">
        <v>5901</v>
      </c>
      <c r="J328" t="s">
        <v>12732</v>
      </c>
      <c r="K328" t="s">
        <v>12803</v>
      </c>
      <c r="L328" t="s">
        <v>11452</v>
      </c>
      <c r="N328" t="s">
        <v>11612</v>
      </c>
      <c r="P328">
        <v>186.35</v>
      </c>
      <c r="S328" s="5">
        <v>141</v>
      </c>
      <c r="T328" t="s">
        <v>12804</v>
      </c>
    </row>
    <row r="329" spans="1:20" x14ac:dyDescent="0.3">
      <c r="A329" t="s">
        <v>12805</v>
      </c>
      <c r="B329" t="s">
        <v>12551</v>
      </c>
      <c r="C329" s="10">
        <v>44938</v>
      </c>
      <c r="D329" s="10">
        <v>44932.531446759262</v>
      </c>
      <c r="E329" s="10">
        <v>44939.818287037036</v>
      </c>
      <c r="F329" t="s">
        <v>5576</v>
      </c>
      <c r="I329" t="s">
        <v>5901</v>
      </c>
      <c r="J329" t="s">
        <v>12732</v>
      </c>
      <c r="K329" t="s">
        <v>12806</v>
      </c>
      <c r="L329" t="s">
        <v>12547</v>
      </c>
      <c r="N329" t="s">
        <v>11612</v>
      </c>
      <c r="S329" s="5">
        <v>149</v>
      </c>
      <c r="T329" t="s">
        <v>12807</v>
      </c>
    </row>
    <row r="330" spans="1:20" x14ac:dyDescent="0.3">
      <c r="A330" t="s">
        <v>12808</v>
      </c>
      <c r="D330" s="10">
        <v>44932.535370370373</v>
      </c>
      <c r="E330" s="10">
        <v>44954</v>
      </c>
      <c r="F330" t="s">
        <v>5576</v>
      </c>
      <c r="I330" t="s">
        <v>5901</v>
      </c>
      <c r="J330" t="s">
        <v>12732</v>
      </c>
      <c r="K330" t="s">
        <v>12809</v>
      </c>
      <c r="L330" t="s">
        <v>11451</v>
      </c>
      <c r="N330" t="s">
        <v>11612</v>
      </c>
      <c r="P330">
        <v>606.61</v>
      </c>
      <c r="S330" s="5">
        <v>459</v>
      </c>
      <c r="T330" t="s">
        <v>12810</v>
      </c>
    </row>
    <row r="331" spans="1:20" x14ac:dyDescent="0.3">
      <c r="A331" t="s">
        <v>12811</v>
      </c>
      <c r="B331" t="s">
        <v>12551</v>
      </c>
      <c r="C331" s="10">
        <v>44938</v>
      </c>
      <c r="D331" s="10">
        <v>44932.537824074076</v>
      </c>
      <c r="E331" s="10">
        <v>44939.822199074071</v>
      </c>
      <c r="F331" t="s">
        <v>5576</v>
      </c>
      <c r="I331" t="s">
        <v>5901</v>
      </c>
      <c r="J331" t="s">
        <v>12732</v>
      </c>
      <c r="K331" t="s">
        <v>12812</v>
      </c>
      <c r="L331" t="s">
        <v>12547</v>
      </c>
      <c r="N331" t="s">
        <v>11612</v>
      </c>
      <c r="S331" s="5">
        <v>252.1</v>
      </c>
      <c r="T331" t="s">
        <v>12813</v>
      </c>
    </row>
    <row r="332" spans="1:20" x14ac:dyDescent="0.3">
      <c r="A332" t="s">
        <v>12814</v>
      </c>
      <c r="D332" s="10">
        <v>44932.548009259262</v>
      </c>
      <c r="E332" s="10">
        <v>44932.850740740738</v>
      </c>
      <c r="F332" t="s">
        <v>5576</v>
      </c>
      <c r="I332" t="s">
        <v>5901</v>
      </c>
      <c r="J332" t="s">
        <v>12605</v>
      </c>
      <c r="K332" t="s">
        <v>12815</v>
      </c>
      <c r="L332" t="s">
        <v>11451</v>
      </c>
      <c r="N332" t="s">
        <v>11518</v>
      </c>
      <c r="P332">
        <v>553.17999999999995</v>
      </c>
    </row>
    <row r="333" spans="1:20" x14ac:dyDescent="0.3">
      <c r="A333" t="s">
        <v>12816</v>
      </c>
      <c r="B333" t="s">
        <v>12551</v>
      </c>
      <c r="C333" s="10">
        <v>44935</v>
      </c>
      <c r="D333" s="10">
        <v>44932.558298611111</v>
      </c>
      <c r="E333" s="10">
        <v>44949.725578703707</v>
      </c>
      <c r="F333" t="s">
        <v>5576</v>
      </c>
      <c r="I333" t="s">
        <v>5901</v>
      </c>
      <c r="J333" t="s">
        <v>12817</v>
      </c>
      <c r="K333" t="s">
        <v>12818</v>
      </c>
      <c r="L333" t="s">
        <v>12547</v>
      </c>
      <c r="N333" t="s">
        <v>11612</v>
      </c>
      <c r="S333" s="5">
        <v>296</v>
      </c>
      <c r="T333" t="s">
        <v>12819</v>
      </c>
    </row>
    <row r="334" spans="1:20" x14ac:dyDescent="0.3">
      <c r="A334" t="s">
        <v>12820</v>
      </c>
      <c r="B334" t="s">
        <v>12551</v>
      </c>
      <c r="C334" s="10">
        <v>44935</v>
      </c>
      <c r="D334" s="10">
        <v>44932.559641203705</v>
      </c>
      <c r="E334" s="10">
        <v>44936.86204861111</v>
      </c>
      <c r="F334" t="s">
        <v>5576</v>
      </c>
      <c r="I334" t="s">
        <v>5901</v>
      </c>
      <c r="J334" t="s">
        <v>12817</v>
      </c>
      <c r="K334" t="s">
        <v>12821</v>
      </c>
      <c r="L334" t="s">
        <v>12547</v>
      </c>
      <c r="N334" t="s">
        <v>11612</v>
      </c>
      <c r="S334" s="5">
        <v>70</v>
      </c>
      <c r="T334" t="s">
        <v>12822</v>
      </c>
    </row>
    <row r="335" spans="1:20" x14ac:dyDescent="0.3">
      <c r="A335" t="s">
        <v>12823</v>
      </c>
      <c r="D335" s="10">
        <v>44932.572974537034</v>
      </c>
      <c r="E335" s="10">
        <v>44935.643738425926</v>
      </c>
      <c r="F335" t="s">
        <v>5575</v>
      </c>
      <c r="H335" t="s">
        <v>12627</v>
      </c>
      <c r="J335" t="s">
        <v>12817</v>
      </c>
      <c r="K335" t="s">
        <v>12824</v>
      </c>
      <c r="L335" t="s">
        <v>11451</v>
      </c>
      <c r="N335" t="s">
        <v>12777</v>
      </c>
    </row>
    <row r="336" spans="1:20" x14ac:dyDescent="0.3">
      <c r="A336" t="s">
        <v>12825</v>
      </c>
      <c r="B336" t="s">
        <v>12551</v>
      </c>
      <c r="C336" s="10">
        <v>44935</v>
      </c>
      <c r="D336" s="10">
        <v>44932.57471064815</v>
      </c>
      <c r="E336" s="10">
        <v>44955</v>
      </c>
      <c r="F336" t="s">
        <v>5576</v>
      </c>
      <c r="I336" t="s">
        <v>5901</v>
      </c>
      <c r="J336" t="s">
        <v>12817</v>
      </c>
      <c r="K336" t="s">
        <v>12826</v>
      </c>
      <c r="L336" t="s">
        <v>12547</v>
      </c>
      <c r="N336" t="s">
        <v>11612</v>
      </c>
      <c r="S336" s="5">
        <v>725</v>
      </c>
      <c r="T336" t="s">
        <v>12827</v>
      </c>
    </row>
    <row r="337" spans="1:20" x14ac:dyDescent="0.3">
      <c r="A337" t="s">
        <v>12828</v>
      </c>
      <c r="D337" s="10">
        <v>44932.643923611111</v>
      </c>
      <c r="E337" s="10">
        <v>44949.642418981479</v>
      </c>
      <c r="F337" t="s">
        <v>5576</v>
      </c>
      <c r="I337" t="s">
        <v>5901</v>
      </c>
      <c r="J337" t="s">
        <v>12545</v>
      </c>
      <c r="K337" t="s">
        <v>12829</v>
      </c>
      <c r="L337" t="s">
        <v>11451</v>
      </c>
      <c r="N337" t="s">
        <v>11612</v>
      </c>
      <c r="P337">
        <v>171.80799999999999</v>
      </c>
    </row>
    <row r="338" spans="1:20" x14ac:dyDescent="0.3">
      <c r="A338" t="s">
        <v>12830</v>
      </c>
      <c r="D338" s="10">
        <v>44932.686331018522</v>
      </c>
      <c r="E338" s="10">
        <v>44949.646111111113</v>
      </c>
      <c r="F338" t="s">
        <v>5576</v>
      </c>
      <c r="I338" t="s">
        <v>5901</v>
      </c>
      <c r="J338" t="s">
        <v>12706</v>
      </c>
      <c r="K338" t="s">
        <v>12831</v>
      </c>
      <c r="L338" t="s">
        <v>11451</v>
      </c>
      <c r="N338" t="s">
        <v>11518</v>
      </c>
    </row>
    <row r="339" spans="1:20" x14ac:dyDescent="0.3">
      <c r="A339" t="s">
        <v>12832</v>
      </c>
      <c r="D339" s="10">
        <v>44932.694699074076</v>
      </c>
      <c r="E339" s="10">
        <v>44933.910370370373</v>
      </c>
      <c r="F339" t="s">
        <v>5576</v>
      </c>
      <c r="I339" t="s">
        <v>5901</v>
      </c>
      <c r="J339" t="s">
        <v>12594</v>
      </c>
      <c r="K339" t="s">
        <v>12833</v>
      </c>
      <c r="L339" t="s">
        <v>11451</v>
      </c>
      <c r="N339" t="s">
        <v>11515</v>
      </c>
      <c r="P339" t="s">
        <v>12540</v>
      </c>
    </row>
    <row r="340" spans="1:20" x14ac:dyDescent="0.3">
      <c r="A340" t="s">
        <v>12834</v>
      </c>
      <c r="D340" s="10">
        <v>44932.734282407408</v>
      </c>
      <c r="E340" s="10">
        <v>44954</v>
      </c>
      <c r="F340" t="s">
        <v>5576</v>
      </c>
      <c r="I340" t="s">
        <v>5901</v>
      </c>
      <c r="J340" t="s">
        <v>12594</v>
      </c>
      <c r="K340" t="s">
        <v>12835</v>
      </c>
      <c r="L340" t="s">
        <v>11451</v>
      </c>
      <c r="N340" t="s">
        <v>11514</v>
      </c>
      <c r="P340">
        <v>1790.51</v>
      </c>
    </row>
    <row r="341" spans="1:20" x14ac:dyDescent="0.3">
      <c r="A341" t="s">
        <v>12836</v>
      </c>
      <c r="B341" t="s">
        <v>12686</v>
      </c>
      <c r="C341" s="10">
        <v>44947</v>
      </c>
      <c r="D341" s="10">
        <v>44932.74894675926</v>
      </c>
      <c r="E341" s="10">
        <v>44949.651134259257</v>
      </c>
      <c r="F341" t="s">
        <v>5576</v>
      </c>
      <c r="I341" t="s">
        <v>5901</v>
      </c>
      <c r="J341" t="s">
        <v>12647</v>
      </c>
      <c r="K341" t="s">
        <v>12837</v>
      </c>
      <c r="L341" t="s">
        <v>12547</v>
      </c>
      <c r="N341" t="s">
        <v>11612</v>
      </c>
      <c r="S341" s="5">
        <v>640.5</v>
      </c>
      <c r="T341" t="s">
        <v>12838</v>
      </c>
    </row>
    <row r="342" spans="1:20" x14ac:dyDescent="0.3">
      <c r="A342" t="s">
        <v>12839</v>
      </c>
      <c r="B342" t="s">
        <v>5568</v>
      </c>
      <c r="C342" s="10">
        <v>44936</v>
      </c>
      <c r="D342" s="10">
        <v>44932.772673611114</v>
      </c>
      <c r="E342" s="10">
        <v>44939.654166666667</v>
      </c>
      <c r="F342" t="s">
        <v>5576</v>
      </c>
      <c r="I342" t="s">
        <v>5901</v>
      </c>
      <c r="J342" t="s">
        <v>12840</v>
      </c>
      <c r="K342" t="s">
        <v>12841</v>
      </c>
      <c r="L342" t="s">
        <v>12547</v>
      </c>
      <c r="N342" t="s">
        <v>11612</v>
      </c>
      <c r="S342" s="5">
        <v>110</v>
      </c>
      <c r="T342" t="s">
        <v>12842</v>
      </c>
    </row>
    <row r="343" spans="1:20" x14ac:dyDescent="0.3">
      <c r="A343" t="s">
        <v>12843</v>
      </c>
      <c r="D343" s="10">
        <v>44932.803124999999</v>
      </c>
      <c r="E343" s="10">
        <v>44949.710347222222</v>
      </c>
      <c r="F343" t="s">
        <v>5576</v>
      </c>
      <c r="I343" t="s">
        <v>5901</v>
      </c>
      <c r="J343" t="s">
        <v>12538</v>
      </c>
      <c r="K343" t="s">
        <v>12844</v>
      </c>
      <c r="L343" t="s">
        <v>11446</v>
      </c>
      <c r="N343" t="s">
        <v>11612</v>
      </c>
      <c r="S343" s="5">
        <v>777.36</v>
      </c>
      <c r="T343" t="s">
        <v>12845</v>
      </c>
    </row>
    <row r="344" spans="1:20" x14ac:dyDescent="0.3">
      <c r="A344" t="s">
        <v>20146</v>
      </c>
      <c r="B344" t="s">
        <v>5568</v>
      </c>
      <c r="C344" s="10">
        <v>44935</v>
      </c>
      <c r="D344" s="10">
        <v>44933</v>
      </c>
      <c r="E344" s="10">
        <v>44939</v>
      </c>
      <c r="F344" t="s">
        <v>5580</v>
      </c>
      <c r="I344" t="s">
        <v>5901</v>
      </c>
      <c r="J344" t="s">
        <v>19835</v>
      </c>
      <c r="K344" t="s">
        <v>20147</v>
      </c>
      <c r="L344" t="s">
        <v>11451</v>
      </c>
      <c r="N344" t="s">
        <v>11612</v>
      </c>
      <c r="S344" s="5">
        <v>4</v>
      </c>
      <c r="T344" t="s">
        <v>11552</v>
      </c>
    </row>
    <row r="345" spans="1:20" x14ac:dyDescent="0.3">
      <c r="A345" t="s">
        <v>20176</v>
      </c>
      <c r="B345" t="s">
        <v>5568</v>
      </c>
      <c r="C345" s="10">
        <v>44939</v>
      </c>
      <c r="D345" s="10">
        <v>44933</v>
      </c>
      <c r="E345" s="10">
        <v>44933</v>
      </c>
      <c r="F345" t="s">
        <v>5580</v>
      </c>
      <c r="I345" t="s">
        <v>19877</v>
      </c>
      <c r="J345" t="s">
        <v>20109</v>
      </c>
      <c r="K345" t="s">
        <v>20177</v>
      </c>
      <c r="L345" t="s">
        <v>12547</v>
      </c>
      <c r="N345" t="s">
        <v>11612</v>
      </c>
      <c r="S345" s="5">
        <v>19.067796610169491</v>
      </c>
      <c r="T345" t="s">
        <v>11552</v>
      </c>
    </row>
    <row r="346" spans="1:20" x14ac:dyDescent="0.3">
      <c r="A346" t="s">
        <v>20138</v>
      </c>
      <c r="B346" t="s">
        <v>5568</v>
      </c>
      <c r="C346" s="10">
        <v>44935</v>
      </c>
      <c r="D346" s="10">
        <v>44933</v>
      </c>
      <c r="E346" s="10">
        <v>44935</v>
      </c>
      <c r="F346" t="s">
        <v>5580</v>
      </c>
      <c r="I346" t="s">
        <v>5901</v>
      </c>
      <c r="J346" t="s">
        <v>19824</v>
      </c>
      <c r="K346" t="s">
        <v>20139</v>
      </c>
      <c r="L346" t="s">
        <v>12547</v>
      </c>
      <c r="N346" t="s">
        <v>11612</v>
      </c>
      <c r="S346" s="5">
        <v>22.033898305084751</v>
      </c>
      <c r="T346" t="s">
        <v>11552</v>
      </c>
    </row>
    <row r="347" spans="1:20" x14ac:dyDescent="0.3">
      <c r="A347" t="s">
        <v>170</v>
      </c>
      <c r="D347" s="10">
        <v>44933</v>
      </c>
      <c r="F347" t="s">
        <v>5574</v>
      </c>
      <c r="I347" t="s">
        <v>5901</v>
      </c>
      <c r="J347" t="s">
        <v>5935</v>
      </c>
      <c r="K347" t="s">
        <v>6123</v>
      </c>
      <c r="L347" t="s">
        <v>11446</v>
      </c>
      <c r="N347" t="s">
        <v>11525</v>
      </c>
      <c r="P347">
        <v>28.32</v>
      </c>
      <c r="S347" s="5">
        <v>28.32</v>
      </c>
    </row>
    <row r="348" spans="1:20" x14ac:dyDescent="0.3">
      <c r="A348" t="s">
        <v>149</v>
      </c>
      <c r="D348" s="10">
        <v>44933</v>
      </c>
      <c r="E348" s="10">
        <v>44936</v>
      </c>
      <c r="F348" t="s">
        <v>5574</v>
      </c>
      <c r="I348" t="s">
        <v>5901</v>
      </c>
      <c r="J348" t="s">
        <v>5918</v>
      </c>
      <c r="K348" t="s">
        <v>6102</v>
      </c>
      <c r="L348" t="s">
        <v>11446</v>
      </c>
      <c r="N348" t="s">
        <v>11516</v>
      </c>
      <c r="P348">
        <v>29.5</v>
      </c>
      <c r="S348" s="5">
        <v>29.5</v>
      </c>
    </row>
    <row r="349" spans="1:20" x14ac:dyDescent="0.3">
      <c r="A349" t="s">
        <v>152</v>
      </c>
      <c r="D349" s="10">
        <v>44933</v>
      </c>
      <c r="E349" s="10">
        <v>44935</v>
      </c>
      <c r="F349" t="s">
        <v>5574</v>
      </c>
      <c r="I349" t="s">
        <v>5901</v>
      </c>
      <c r="J349" t="s">
        <v>5942</v>
      </c>
      <c r="K349" t="s">
        <v>6105</v>
      </c>
      <c r="L349" t="s">
        <v>11446</v>
      </c>
      <c r="N349" t="s">
        <v>11518</v>
      </c>
      <c r="P349">
        <v>59</v>
      </c>
      <c r="S349" s="5">
        <v>59</v>
      </c>
    </row>
    <row r="350" spans="1:20" x14ac:dyDescent="0.3">
      <c r="A350" t="s">
        <v>145</v>
      </c>
      <c r="D350" s="10">
        <v>44933</v>
      </c>
      <c r="E350" s="10">
        <v>44935</v>
      </c>
      <c r="F350" t="s">
        <v>5574</v>
      </c>
      <c r="I350" t="s">
        <v>5901</v>
      </c>
      <c r="J350" t="s">
        <v>5918</v>
      </c>
      <c r="K350" t="s">
        <v>6098</v>
      </c>
      <c r="L350" t="s">
        <v>11446</v>
      </c>
      <c r="N350" t="s">
        <v>11516</v>
      </c>
      <c r="P350">
        <v>94.4</v>
      </c>
      <c r="S350" s="5">
        <v>94.4</v>
      </c>
    </row>
    <row r="351" spans="1:20" x14ac:dyDescent="0.3">
      <c r="A351" t="s">
        <v>166</v>
      </c>
      <c r="D351" s="10">
        <v>44933</v>
      </c>
      <c r="E351" s="10">
        <v>44935</v>
      </c>
      <c r="F351" t="s">
        <v>5574</v>
      </c>
      <c r="I351" t="s">
        <v>5901</v>
      </c>
      <c r="J351" t="s">
        <v>5932</v>
      </c>
      <c r="K351" t="s">
        <v>6119</v>
      </c>
      <c r="L351" t="s">
        <v>11446</v>
      </c>
      <c r="N351" t="s">
        <v>11519</v>
      </c>
      <c r="P351">
        <v>112.1</v>
      </c>
      <c r="S351" s="5">
        <v>112.1</v>
      </c>
    </row>
    <row r="352" spans="1:20" x14ac:dyDescent="0.3">
      <c r="A352" t="s">
        <v>172</v>
      </c>
      <c r="D352" s="10">
        <v>44933</v>
      </c>
      <c r="E352" s="10">
        <v>44936</v>
      </c>
      <c r="F352" t="s">
        <v>5574</v>
      </c>
      <c r="I352" t="s">
        <v>5901</v>
      </c>
      <c r="J352" t="s">
        <v>5959</v>
      </c>
      <c r="K352" t="s">
        <v>6125</v>
      </c>
      <c r="L352" t="s">
        <v>11446</v>
      </c>
      <c r="N352" t="s">
        <v>11516</v>
      </c>
      <c r="P352">
        <v>118</v>
      </c>
      <c r="S352" s="5">
        <v>118</v>
      </c>
    </row>
    <row r="353" spans="1:24" x14ac:dyDescent="0.3">
      <c r="A353" t="s">
        <v>164</v>
      </c>
      <c r="D353" s="10">
        <v>44933</v>
      </c>
      <c r="E353" s="10">
        <v>44940</v>
      </c>
      <c r="F353" t="s">
        <v>5574</v>
      </c>
      <c r="I353" t="s">
        <v>5901</v>
      </c>
      <c r="J353" t="s">
        <v>5931</v>
      </c>
      <c r="K353" t="s">
        <v>6117</v>
      </c>
      <c r="L353" t="s">
        <v>11448</v>
      </c>
      <c r="N353" t="s">
        <v>11612</v>
      </c>
      <c r="P353">
        <v>118.94</v>
      </c>
      <c r="S353" s="5">
        <v>118.94</v>
      </c>
      <c r="T353" t="s">
        <v>11624</v>
      </c>
    </row>
    <row r="354" spans="1:24" x14ac:dyDescent="0.3">
      <c r="A354" t="s">
        <v>148</v>
      </c>
      <c r="D354" s="10">
        <v>44933</v>
      </c>
      <c r="E354" s="10">
        <v>44947</v>
      </c>
      <c r="F354" t="s">
        <v>5574</v>
      </c>
      <c r="I354" t="s">
        <v>5901</v>
      </c>
      <c r="J354" t="s">
        <v>5918</v>
      </c>
      <c r="K354" t="s">
        <v>6101</v>
      </c>
      <c r="L354" t="s">
        <v>11446</v>
      </c>
      <c r="N354" t="s">
        <v>11519</v>
      </c>
      <c r="P354">
        <v>153.4</v>
      </c>
      <c r="S354" s="5">
        <v>153.4</v>
      </c>
    </row>
    <row r="355" spans="1:24" x14ac:dyDescent="0.3">
      <c r="A355" t="s">
        <v>182</v>
      </c>
      <c r="D355" s="10">
        <v>44933</v>
      </c>
      <c r="E355" s="10">
        <v>44941</v>
      </c>
      <c r="F355" t="s">
        <v>5574</v>
      </c>
      <c r="I355" t="s">
        <v>5901</v>
      </c>
      <c r="J355" t="s">
        <v>5960</v>
      </c>
      <c r="K355" t="s">
        <v>6135</v>
      </c>
      <c r="L355" t="s">
        <v>11446</v>
      </c>
      <c r="N355" t="s">
        <v>11520</v>
      </c>
      <c r="P355">
        <v>188.8</v>
      </c>
      <c r="S355" s="5">
        <v>188.8</v>
      </c>
    </row>
    <row r="356" spans="1:24" x14ac:dyDescent="0.3">
      <c r="A356" t="s">
        <v>20117</v>
      </c>
      <c r="D356" s="10">
        <v>44933</v>
      </c>
      <c r="E356" s="10">
        <v>44933</v>
      </c>
      <c r="F356" t="s">
        <v>5580</v>
      </c>
      <c r="I356" t="s">
        <v>5901</v>
      </c>
      <c r="J356" t="s">
        <v>20115</v>
      </c>
      <c r="K356" t="s">
        <v>20118</v>
      </c>
      <c r="L356" t="s">
        <v>11451</v>
      </c>
      <c r="N356" t="s">
        <v>11612</v>
      </c>
      <c r="S356" s="5">
        <v>195</v>
      </c>
      <c r="T356" t="s">
        <v>20119</v>
      </c>
    </row>
    <row r="357" spans="1:24" x14ac:dyDescent="0.3">
      <c r="A357" t="s">
        <v>183</v>
      </c>
      <c r="D357" s="10">
        <v>44933</v>
      </c>
      <c r="F357" t="s">
        <v>5574</v>
      </c>
      <c r="I357" t="s">
        <v>5903</v>
      </c>
      <c r="J357" t="s">
        <v>5960</v>
      </c>
      <c r="K357" t="s">
        <v>6136</v>
      </c>
      <c r="L357" t="s">
        <v>11446</v>
      </c>
      <c r="N357" t="s">
        <v>11514</v>
      </c>
      <c r="P357">
        <v>205.94</v>
      </c>
      <c r="S357" s="5">
        <v>205.94</v>
      </c>
      <c r="X357" t="s">
        <v>11567</v>
      </c>
    </row>
    <row r="358" spans="1:24" x14ac:dyDescent="0.3">
      <c r="A358" t="s">
        <v>20130</v>
      </c>
      <c r="B358" t="s">
        <v>5568</v>
      </c>
      <c r="C358" s="10">
        <v>44935</v>
      </c>
      <c r="D358" s="10">
        <v>44933</v>
      </c>
      <c r="E358" s="10">
        <v>44934</v>
      </c>
      <c r="F358" t="s">
        <v>5580</v>
      </c>
      <c r="I358" t="s">
        <v>5901</v>
      </c>
      <c r="J358" t="s">
        <v>19824</v>
      </c>
      <c r="K358" t="s">
        <v>20131</v>
      </c>
      <c r="L358" t="s">
        <v>12547</v>
      </c>
      <c r="N358" t="s">
        <v>11612</v>
      </c>
      <c r="S358" s="5">
        <v>212</v>
      </c>
    </row>
    <row r="359" spans="1:24" x14ac:dyDescent="0.3">
      <c r="A359" t="s">
        <v>176</v>
      </c>
      <c r="D359" s="10">
        <v>44933</v>
      </c>
      <c r="E359" s="10">
        <v>44935</v>
      </c>
      <c r="F359" t="s">
        <v>5574</v>
      </c>
      <c r="I359" t="s">
        <v>5901</v>
      </c>
      <c r="J359" t="s">
        <v>5939</v>
      </c>
      <c r="K359" t="s">
        <v>6129</v>
      </c>
      <c r="L359" t="s">
        <v>11446</v>
      </c>
      <c r="N359" t="s">
        <v>11519</v>
      </c>
      <c r="P359">
        <v>265.5</v>
      </c>
      <c r="S359" s="5">
        <v>265.5</v>
      </c>
    </row>
    <row r="360" spans="1:24" x14ac:dyDescent="0.3">
      <c r="A360" t="s">
        <v>165</v>
      </c>
      <c r="D360" s="10">
        <v>44933</v>
      </c>
      <c r="E360" s="10">
        <v>44941</v>
      </c>
      <c r="F360" t="s">
        <v>5574</v>
      </c>
      <c r="I360" t="s">
        <v>5901</v>
      </c>
      <c r="J360" t="s">
        <v>5915</v>
      </c>
      <c r="K360" t="s">
        <v>6118</v>
      </c>
      <c r="L360" t="s">
        <v>11446</v>
      </c>
      <c r="N360" t="s">
        <v>11516</v>
      </c>
      <c r="P360">
        <v>365.8</v>
      </c>
      <c r="S360" s="5">
        <v>365.8</v>
      </c>
    </row>
    <row r="361" spans="1:24" x14ac:dyDescent="0.3">
      <c r="A361" t="s">
        <v>20165</v>
      </c>
      <c r="B361" t="s">
        <v>5568</v>
      </c>
      <c r="C361" s="10">
        <v>44940</v>
      </c>
      <c r="D361" s="10">
        <v>44933</v>
      </c>
      <c r="E361" s="10">
        <v>44947</v>
      </c>
      <c r="F361" t="s">
        <v>5580</v>
      </c>
      <c r="I361" t="s">
        <v>5901</v>
      </c>
      <c r="J361" t="s">
        <v>19874</v>
      </c>
      <c r="K361" t="s">
        <v>20166</v>
      </c>
      <c r="L361" t="s">
        <v>12547</v>
      </c>
      <c r="M361" t="s">
        <v>19974</v>
      </c>
      <c r="N361" t="s">
        <v>11612</v>
      </c>
      <c r="S361" s="5">
        <v>410</v>
      </c>
      <c r="T361" t="s">
        <v>20167</v>
      </c>
    </row>
    <row r="362" spans="1:24" x14ac:dyDescent="0.3">
      <c r="A362" t="s">
        <v>20152</v>
      </c>
      <c r="D362" s="10">
        <v>44933</v>
      </c>
      <c r="E362" s="10">
        <v>44941</v>
      </c>
      <c r="F362" t="s">
        <v>5580</v>
      </c>
      <c r="I362" t="s">
        <v>5901</v>
      </c>
      <c r="J362" t="s">
        <v>19855</v>
      </c>
      <c r="K362" t="s">
        <v>20153</v>
      </c>
      <c r="L362" t="s">
        <v>11451</v>
      </c>
      <c r="N362" t="s">
        <v>11612</v>
      </c>
      <c r="S362" s="5">
        <v>498</v>
      </c>
      <c r="T362" t="s">
        <v>20154</v>
      </c>
    </row>
    <row r="363" spans="1:24" x14ac:dyDescent="0.3">
      <c r="A363" t="s">
        <v>20160</v>
      </c>
      <c r="D363" s="10">
        <v>44933</v>
      </c>
      <c r="E363" s="10">
        <v>44944</v>
      </c>
      <c r="F363" t="s">
        <v>5580</v>
      </c>
      <c r="I363" t="s">
        <v>5901</v>
      </c>
      <c r="J363" t="s">
        <v>19855</v>
      </c>
      <c r="K363" t="s">
        <v>20161</v>
      </c>
      <c r="L363" t="s">
        <v>11451</v>
      </c>
      <c r="N363" t="s">
        <v>11612</v>
      </c>
      <c r="S363" s="5">
        <v>518</v>
      </c>
      <c r="T363" t="s">
        <v>20162</v>
      </c>
    </row>
    <row r="364" spans="1:24" x14ac:dyDescent="0.3">
      <c r="A364" t="s">
        <v>162</v>
      </c>
      <c r="D364" s="10">
        <v>44933</v>
      </c>
      <c r="E364" s="10">
        <v>44949</v>
      </c>
      <c r="F364" t="s">
        <v>5574</v>
      </c>
      <c r="I364" t="s">
        <v>5901</v>
      </c>
      <c r="J364" t="s">
        <v>5948</v>
      </c>
      <c r="K364" t="s">
        <v>6115</v>
      </c>
      <c r="L364" t="s">
        <v>11446</v>
      </c>
      <c r="N364" t="s">
        <v>11518</v>
      </c>
      <c r="P364">
        <v>613.04999999999995</v>
      </c>
      <c r="S364" s="5">
        <v>613.04999999999995</v>
      </c>
    </row>
    <row r="365" spans="1:24" x14ac:dyDescent="0.3">
      <c r="A365" t="s">
        <v>183</v>
      </c>
      <c r="D365" s="10">
        <v>44933</v>
      </c>
      <c r="E365" s="10">
        <v>44965</v>
      </c>
      <c r="F365" t="s">
        <v>5574</v>
      </c>
      <c r="I365" t="s">
        <v>5901</v>
      </c>
      <c r="J365" t="s">
        <v>5960</v>
      </c>
      <c r="K365" t="s">
        <v>6136</v>
      </c>
      <c r="L365" t="s">
        <v>11446</v>
      </c>
      <c r="N365" t="s">
        <v>11514</v>
      </c>
      <c r="P365">
        <v>766.6</v>
      </c>
      <c r="S365" s="5">
        <v>766.6</v>
      </c>
    </row>
    <row r="366" spans="1:24" x14ac:dyDescent="0.3">
      <c r="A366" t="s">
        <v>151</v>
      </c>
      <c r="D366" s="10">
        <v>44933</v>
      </c>
      <c r="E366" s="10">
        <v>44953</v>
      </c>
      <c r="F366" t="s">
        <v>5574</v>
      </c>
      <c r="I366" t="s">
        <v>5901</v>
      </c>
      <c r="J366" t="s">
        <v>5941</v>
      </c>
      <c r="K366" t="s">
        <v>6104</v>
      </c>
      <c r="L366" t="s">
        <v>11446</v>
      </c>
      <c r="N366" t="s">
        <v>11612</v>
      </c>
      <c r="P366">
        <v>1421.96</v>
      </c>
      <c r="S366" s="5">
        <v>1421.96</v>
      </c>
      <c r="T366" t="s">
        <v>11623</v>
      </c>
    </row>
    <row r="367" spans="1:24" x14ac:dyDescent="0.3">
      <c r="A367" t="s">
        <v>150</v>
      </c>
      <c r="D367" s="10">
        <v>44933</v>
      </c>
      <c r="E367" s="10">
        <v>44978</v>
      </c>
      <c r="F367" t="s">
        <v>5574</v>
      </c>
      <c r="I367" t="s">
        <v>5901</v>
      </c>
      <c r="J367" t="s">
        <v>5949</v>
      </c>
      <c r="K367" t="s">
        <v>6103</v>
      </c>
      <c r="L367" t="s">
        <v>11446</v>
      </c>
      <c r="N367" t="s">
        <v>11517</v>
      </c>
      <c r="P367">
        <v>2029.6</v>
      </c>
      <c r="S367" s="5">
        <v>2029.6</v>
      </c>
    </row>
    <row r="368" spans="1:24" x14ac:dyDescent="0.3">
      <c r="A368" t="s">
        <v>171</v>
      </c>
      <c r="D368" s="10">
        <v>44933</v>
      </c>
      <c r="E368" s="10">
        <v>44958</v>
      </c>
      <c r="F368" t="s">
        <v>5574</v>
      </c>
      <c r="I368" t="s">
        <v>5901</v>
      </c>
      <c r="J368" t="s">
        <v>5936</v>
      </c>
      <c r="K368" t="s">
        <v>6124</v>
      </c>
      <c r="L368" t="s">
        <v>11446</v>
      </c>
      <c r="N368" t="s">
        <v>11520</v>
      </c>
      <c r="P368">
        <v>2396.34</v>
      </c>
      <c r="S368" s="5">
        <v>2396.34</v>
      </c>
      <c r="X368" t="s">
        <v>11566</v>
      </c>
    </row>
    <row r="369" spans="1:20" x14ac:dyDescent="0.3">
      <c r="A369" t="s">
        <v>169</v>
      </c>
      <c r="D369" s="10">
        <v>44933</v>
      </c>
      <c r="E369" s="10">
        <v>44937</v>
      </c>
      <c r="F369" t="s">
        <v>5574</v>
      </c>
      <c r="I369" t="s">
        <v>5901</v>
      </c>
      <c r="J369" t="s">
        <v>5935</v>
      </c>
      <c r="K369" t="s">
        <v>6122</v>
      </c>
      <c r="L369" t="s">
        <v>11446</v>
      </c>
      <c r="N369" t="s">
        <v>11521</v>
      </c>
      <c r="P369" t="s">
        <v>11547</v>
      </c>
      <c r="S369" s="5" t="s">
        <v>11547</v>
      </c>
    </row>
    <row r="370" spans="1:20" x14ac:dyDescent="0.3">
      <c r="A370" t="s">
        <v>20172</v>
      </c>
      <c r="B370" t="s">
        <v>5568</v>
      </c>
      <c r="C370" s="10">
        <v>44939</v>
      </c>
      <c r="D370" s="10">
        <v>44933</v>
      </c>
      <c r="E370" s="10">
        <v>44933</v>
      </c>
      <c r="F370" t="s">
        <v>5580</v>
      </c>
      <c r="I370" t="s">
        <v>19877</v>
      </c>
      <c r="J370" t="s">
        <v>19946</v>
      </c>
      <c r="K370" t="s">
        <v>20173</v>
      </c>
      <c r="L370" t="s">
        <v>12547</v>
      </c>
      <c r="N370" t="s">
        <v>11612</v>
      </c>
      <c r="S370" s="5" t="s">
        <v>12540</v>
      </c>
    </row>
    <row r="371" spans="1:20" x14ac:dyDescent="0.3">
      <c r="A371" t="s">
        <v>20174</v>
      </c>
      <c r="B371" t="s">
        <v>5568</v>
      </c>
      <c r="C371" s="10">
        <v>44938</v>
      </c>
      <c r="D371" s="10">
        <v>44933</v>
      </c>
      <c r="E371" s="10">
        <v>44933</v>
      </c>
      <c r="F371" t="s">
        <v>5580</v>
      </c>
      <c r="I371" t="s">
        <v>19877</v>
      </c>
      <c r="J371" t="s">
        <v>19935</v>
      </c>
      <c r="K371" t="s">
        <v>20175</v>
      </c>
      <c r="L371" t="s">
        <v>12547</v>
      </c>
      <c r="N371" t="s">
        <v>11612</v>
      </c>
      <c r="S371" s="5" t="s">
        <v>12540</v>
      </c>
    </row>
    <row r="372" spans="1:20" x14ac:dyDescent="0.3">
      <c r="A372" t="s">
        <v>20178</v>
      </c>
      <c r="B372" t="s">
        <v>5568</v>
      </c>
      <c r="C372" s="10">
        <v>44939</v>
      </c>
      <c r="D372" s="10">
        <v>44933</v>
      </c>
      <c r="E372" s="10">
        <v>44933</v>
      </c>
      <c r="F372" t="s">
        <v>5580</v>
      </c>
      <c r="I372" t="s">
        <v>19877</v>
      </c>
      <c r="J372" t="s">
        <v>20109</v>
      </c>
      <c r="K372" t="s">
        <v>20179</v>
      </c>
      <c r="L372" t="s">
        <v>12547</v>
      </c>
      <c r="N372" t="s">
        <v>11612</v>
      </c>
      <c r="S372" s="5" t="s">
        <v>12540</v>
      </c>
    </row>
    <row r="373" spans="1:20" x14ac:dyDescent="0.3">
      <c r="A373" t="s">
        <v>143</v>
      </c>
      <c r="B373" t="s">
        <v>5569</v>
      </c>
      <c r="C373" s="10">
        <v>44941</v>
      </c>
      <c r="D373" s="10">
        <v>44933</v>
      </c>
      <c r="E373" s="10">
        <v>44935</v>
      </c>
      <c r="F373" t="s">
        <v>5574</v>
      </c>
      <c r="I373" t="s">
        <v>5901</v>
      </c>
      <c r="J373" t="s">
        <v>5918</v>
      </c>
      <c r="K373" t="s">
        <v>6096</v>
      </c>
      <c r="L373" t="s">
        <v>11447</v>
      </c>
      <c r="N373" t="s">
        <v>11612</v>
      </c>
      <c r="O373">
        <v>1</v>
      </c>
      <c r="T373" t="s">
        <v>11552</v>
      </c>
    </row>
    <row r="374" spans="1:20" x14ac:dyDescent="0.3">
      <c r="A374" t="s">
        <v>144</v>
      </c>
      <c r="B374" t="s">
        <v>5569</v>
      </c>
      <c r="C374" s="10">
        <v>44941</v>
      </c>
      <c r="D374" s="10">
        <v>44933</v>
      </c>
      <c r="E374" s="10">
        <v>44935</v>
      </c>
      <c r="F374" t="s">
        <v>5574</v>
      </c>
      <c r="I374" t="s">
        <v>5901</v>
      </c>
      <c r="J374" t="s">
        <v>5918</v>
      </c>
      <c r="K374" t="s">
        <v>6097</v>
      </c>
      <c r="L374" t="s">
        <v>11447</v>
      </c>
      <c r="N374" t="s">
        <v>11612</v>
      </c>
      <c r="O374">
        <v>1</v>
      </c>
      <c r="T374" t="s">
        <v>11552</v>
      </c>
    </row>
    <row r="375" spans="1:20" x14ac:dyDescent="0.3">
      <c r="A375" t="s">
        <v>146</v>
      </c>
      <c r="B375" t="s">
        <v>5569</v>
      </c>
      <c r="C375" s="10">
        <v>44941</v>
      </c>
      <c r="D375" s="10">
        <v>44933</v>
      </c>
      <c r="E375" s="10">
        <v>44935</v>
      </c>
      <c r="F375" t="s">
        <v>5574</v>
      </c>
      <c r="I375" t="s">
        <v>5901</v>
      </c>
      <c r="J375" t="s">
        <v>5918</v>
      </c>
      <c r="K375" t="s">
        <v>6099</v>
      </c>
      <c r="L375" t="s">
        <v>11447</v>
      </c>
      <c r="N375" t="s">
        <v>11612</v>
      </c>
      <c r="O375">
        <v>1</v>
      </c>
      <c r="T375" t="s">
        <v>11552</v>
      </c>
    </row>
    <row r="376" spans="1:20" x14ac:dyDescent="0.3">
      <c r="A376" t="s">
        <v>147</v>
      </c>
      <c r="B376" t="s">
        <v>5569</v>
      </c>
      <c r="C376" s="10">
        <v>44941</v>
      </c>
      <c r="D376" s="10">
        <v>44933</v>
      </c>
      <c r="E376" s="10">
        <v>44935</v>
      </c>
      <c r="F376" t="s">
        <v>5574</v>
      </c>
      <c r="I376" t="s">
        <v>5901</v>
      </c>
      <c r="J376" t="s">
        <v>5918</v>
      </c>
      <c r="K376" t="s">
        <v>6100</v>
      </c>
      <c r="L376" t="s">
        <v>11447</v>
      </c>
      <c r="N376" t="s">
        <v>11612</v>
      </c>
      <c r="O376">
        <v>5</v>
      </c>
      <c r="T376" t="s">
        <v>11552</v>
      </c>
    </row>
    <row r="377" spans="1:20" x14ac:dyDescent="0.3">
      <c r="A377" t="s">
        <v>153</v>
      </c>
      <c r="D377" s="10">
        <v>44933</v>
      </c>
      <c r="E377" s="10">
        <v>44934</v>
      </c>
      <c r="F377" t="s">
        <v>5575</v>
      </c>
      <c r="H377" t="s">
        <v>5585</v>
      </c>
      <c r="I377" t="s">
        <v>5575</v>
      </c>
      <c r="J377" t="s">
        <v>5925</v>
      </c>
      <c r="K377" t="s">
        <v>6106</v>
      </c>
      <c r="L377" t="s">
        <v>5575</v>
      </c>
      <c r="N377" t="s">
        <v>11612</v>
      </c>
    </row>
    <row r="378" spans="1:20" x14ac:dyDescent="0.3">
      <c r="A378" t="s">
        <v>154</v>
      </c>
      <c r="B378" t="s">
        <v>5568</v>
      </c>
      <c r="C378" s="10">
        <v>44939</v>
      </c>
      <c r="D378" s="10">
        <v>44933</v>
      </c>
      <c r="E378" s="10">
        <v>44940</v>
      </c>
      <c r="F378" t="s">
        <v>5575</v>
      </c>
      <c r="H378" t="s">
        <v>5589</v>
      </c>
      <c r="I378" t="s">
        <v>5575</v>
      </c>
      <c r="J378" t="s">
        <v>5957</v>
      </c>
      <c r="K378" t="s">
        <v>6107</v>
      </c>
      <c r="L378" t="s">
        <v>5575</v>
      </c>
      <c r="N378" t="s">
        <v>11612</v>
      </c>
    </row>
    <row r="379" spans="1:20" x14ac:dyDescent="0.3">
      <c r="A379" t="s">
        <v>155</v>
      </c>
      <c r="B379" t="s">
        <v>5568</v>
      </c>
      <c r="C379" s="10">
        <v>44939</v>
      </c>
      <c r="D379" s="10">
        <v>44933</v>
      </c>
      <c r="E379" s="10">
        <v>44933</v>
      </c>
      <c r="F379" t="s">
        <v>5574</v>
      </c>
      <c r="I379" t="s">
        <v>5901</v>
      </c>
      <c r="J379" t="s">
        <v>5957</v>
      </c>
      <c r="K379" t="s">
        <v>6108</v>
      </c>
      <c r="L379" t="s">
        <v>11447</v>
      </c>
      <c r="N379" t="s">
        <v>11612</v>
      </c>
      <c r="O379">
        <v>1</v>
      </c>
      <c r="T379" t="s">
        <v>11552</v>
      </c>
    </row>
    <row r="380" spans="1:20" x14ac:dyDescent="0.3">
      <c r="A380" t="s">
        <v>156</v>
      </c>
      <c r="B380" t="s">
        <v>5568</v>
      </c>
      <c r="C380" s="10">
        <v>44939</v>
      </c>
      <c r="D380" s="10">
        <v>44933</v>
      </c>
      <c r="E380" s="10">
        <v>44940</v>
      </c>
      <c r="F380" t="s">
        <v>5574</v>
      </c>
      <c r="I380" t="s">
        <v>5901</v>
      </c>
      <c r="J380" t="s">
        <v>5927</v>
      </c>
      <c r="K380" t="s">
        <v>6109</v>
      </c>
      <c r="L380" t="s">
        <v>11447</v>
      </c>
      <c r="N380" t="s">
        <v>11612</v>
      </c>
      <c r="O380">
        <v>1</v>
      </c>
    </row>
    <row r="381" spans="1:20" x14ac:dyDescent="0.3">
      <c r="A381" t="s">
        <v>157</v>
      </c>
      <c r="D381" s="10">
        <v>44933</v>
      </c>
      <c r="E381" s="10">
        <v>44934</v>
      </c>
      <c r="F381" t="s">
        <v>5575</v>
      </c>
      <c r="H381" t="s">
        <v>5582</v>
      </c>
      <c r="I381" t="s">
        <v>5575</v>
      </c>
      <c r="J381" t="s">
        <v>5952</v>
      </c>
      <c r="K381" t="s">
        <v>6110</v>
      </c>
      <c r="L381" t="s">
        <v>5575</v>
      </c>
      <c r="N381" t="s">
        <v>11519</v>
      </c>
    </row>
    <row r="382" spans="1:20" x14ac:dyDescent="0.3">
      <c r="A382" t="s">
        <v>158</v>
      </c>
      <c r="B382" t="s">
        <v>5568</v>
      </c>
      <c r="C382" s="10">
        <v>44934</v>
      </c>
      <c r="D382" s="10">
        <v>44933</v>
      </c>
      <c r="E382" s="10">
        <v>44934</v>
      </c>
      <c r="F382" t="s">
        <v>5575</v>
      </c>
      <c r="H382" t="s">
        <v>5585</v>
      </c>
      <c r="I382" t="s">
        <v>5575</v>
      </c>
      <c r="J382" t="s">
        <v>5928</v>
      </c>
      <c r="K382" t="s">
        <v>6111</v>
      </c>
      <c r="L382" t="s">
        <v>5575</v>
      </c>
      <c r="N382" t="s">
        <v>11612</v>
      </c>
    </row>
    <row r="383" spans="1:20" x14ac:dyDescent="0.3">
      <c r="A383" t="s">
        <v>159</v>
      </c>
      <c r="B383" t="s">
        <v>5569</v>
      </c>
      <c r="C383" s="10">
        <v>44941</v>
      </c>
      <c r="D383" s="10">
        <v>44933</v>
      </c>
      <c r="E383" s="10">
        <v>44935</v>
      </c>
      <c r="F383" t="s">
        <v>5574</v>
      </c>
      <c r="I383" t="s">
        <v>5901</v>
      </c>
      <c r="J383" t="s">
        <v>5928</v>
      </c>
      <c r="K383" t="s">
        <v>6112</v>
      </c>
      <c r="L383" t="s">
        <v>11447</v>
      </c>
      <c r="N383" t="s">
        <v>11612</v>
      </c>
      <c r="O383">
        <v>1</v>
      </c>
      <c r="T383" t="s">
        <v>11552</v>
      </c>
    </row>
    <row r="384" spans="1:20" x14ac:dyDescent="0.3">
      <c r="A384" t="s">
        <v>160</v>
      </c>
      <c r="D384" s="10">
        <v>44933</v>
      </c>
      <c r="E384" s="10">
        <v>44935</v>
      </c>
      <c r="F384" t="s">
        <v>5574</v>
      </c>
      <c r="I384" t="s">
        <v>5901</v>
      </c>
      <c r="J384" t="s">
        <v>5944</v>
      </c>
      <c r="K384" t="s">
        <v>6113</v>
      </c>
      <c r="L384" t="s">
        <v>11446</v>
      </c>
      <c r="N384" t="s">
        <v>11517</v>
      </c>
    </row>
    <row r="385" spans="1:20" x14ac:dyDescent="0.3">
      <c r="A385" t="s">
        <v>161</v>
      </c>
      <c r="B385" t="s">
        <v>5568</v>
      </c>
      <c r="C385" s="10">
        <v>44936</v>
      </c>
      <c r="D385" s="10">
        <v>44933</v>
      </c>
      <c r="E385" s="10">
        <v>44937</v>
      </c>
      <c r="F385" t="s">
        <v>5574</v>
      </c>
      <c r="I385" t="s">
        <v>5901</v>
      </c>
      <c r="J385" t="s">
        <v>5948</v>
      </c>
      <c r="K385" t="s">
        <v>6114</v>
      </c>
      <c r="L385" t="s">
        <v>11447</v>
      </c>
      <c r="N385" t="s">
        <v>11612</v>
      </c>
      <c r="O385">
        <v>7</v>
      </c>
      <c r="T385" t="s">
        <v>11552</v>
      </c>
    </row>
    <row r="386" spans="1:20" x14ac:dyDescent="0.3">
      <c r="A386" t="s">
        <v>163</v>
      </c>
      <c r="B386" t="s">
        <v>5568</v>
      </c>
      <c r="C386" s="10">
        <v>44936</v>
      </c>
      <c r="D386" s="10">
        <v>44933</v>
      </c>
      <c r="E386" s="10">
        <v>44937</v>
      </c>
      <c r="F386" t="s">
        <v>5574</v>
      </c>
      <c r="I386" t="s">
        <v>5901</v>
      </c>
      <c r="J386" t="s">
        <v>5948</v>
      </c>
      <c r="K386" t="s">
        <v>6116</v>
      </c>
      <c r="L386" t="s">
        <v>11447</v>
      </c>
      <c r="N386" t="s">
        <v>11612</v>
      </c>
      <c r="O386">
        <v>5</v>
      </c>
      <c r="T386" t="s">
        <v>11552</v>
      </c>
    </row>
    <row r="387" spans="1:20" x14ac:dyDescent="0.3">
      <c r="A387" t="s">
        <v>167</v>
      </c>
      <c r="D387" s="10">
        <v>44933</v>
      </c>
      <c r="E387" s="10">
        <v>44934</v>
      </c>
      <c r="F387" t="s">
        <v>5574</v>
      </c>
      <c r="I387" t="s">
        <v>5901</v>
      </c>
      <c r="J387" t="s">
        <v>5933</v>
      </c>
      <c r="K387" t="s">
        <v>6120</v>
      </c>
      <c r="L387" t="s">
        <v>11446</v>
      </c>
      <c r="N387" t="s">
        <v>11515</v>
      </c>
    </row>
    <row r="388" spans="1:20" x14ac:dyDescent="0.3">
      <c r="A388" t="s">
        <v>168</v>
      </c>
      <c r="D388" s="10">
        <v>44933</v>
      </c>
      <c r="E388" s="10">
        <v>44936</v>
      </c>
      <c r="F388" t="s">
        <v>5574</v>
      </c>
      <c r="I388" t="s">
        <v>5901</v>
      </c>
      <c r="J388" t="s">
        <v>5958</v>
      </c>
      <c r="K388" t="s">
        <v>6121</v>
      </c>
      <c r="L388" t="s">
        <v>11446</v>
      </c>
      <c r="N388" t="s">
        <v>11518</v>
      </c>
    </row>
    <row r="389" spans="1:20" x14ac:dyDescent="0.3">
      <c r="A389" t="s">
        <v>170</v>
      </c>
      <c r="B389" t="s">
        <v>5568</v>
      </c>
      <c r="C389" s="10">
        <v>44939</v>
      </c>
      <c r="D389" s="10">
        <v>44933</v>
      </c>
      <c r="E389" s="10">
        <v>44943</v>
      </c>
      <c r="F389" t="s">
        <v>5574</v>
      </c>
      <c r="H389" t="s">
        <v>5590</v>
      </c>
      <c r="I389" t="s">
        <v>5901</v>
      </c>
      <c r="J389" t="s">
        <v>5935</v>
      </c>
      <c r="K389" t="s">
        <v>6123</v>
      </c>
      <c r="L389" t="s">
        <v>11447</v>
      </c>
      <c r="N389" t="s">
        <v>11612</v>
      </c>
      <c r="T389" t="s">
        <v>11625</v>
      </c>
    </row>
    <row r="390" spans="1:20" x14ac:dyDescent="0.3">
      <c r="A390" t="s">
        <v>173</v>
      </c>
      <c r="B390" t="s">
        <v>5568</v>
      </c>
      <c r="C390" s="10">
        <v>44939</v>
      </c>
      <c r="D390" s="10">
        <v>44933</v>
      </c>
      <c r="E390" s="10">
        <v>44934</v>
      </c>
      <c r="F390" t="s">
        <v>5575</v>
      </c>
      <c r="H390" t="s">
        <v>5591</v>
      </c>
      <c r="I390" t="s">
        <v>5575</v>
      </c>
      <c r="J390" t="s">
        <v>5939</v>
      </c>
      <c r="K390" t="s">
        <v>6126</v>
      </c>
      <c r="L390" t="s">
        <v>5575</v>
      </c>
      <c r="N390" t="s">
        <v>11612</v>
      </c>
    </row>
    <row r="391" spans="1:20" x14ac:dyDescent="0.3">
      <c r="A391" t="s">
        <v>174</v>
      </c>
      <c r="B391" t="s">
        <v>5568</v>
      </c>
      <c r="C391" s="10">
        <v>44939</v>
      </c>
      <c r="D391" s="10">
        <v>44933</v>
      </c>
      <c r="E391" s="10">
        <v>44933</v>
      </c>
      <c r="F391" t="s">
        <v>5574</v>
      </c>
      <c r="I391" t="s">
        <v>5901</v>
      </c>
      <c r="J391" t="s">
        <v>5939</v>
      </c>
      <c r="K391" t="s">
        <v>6127</v>
      </c>
      <c r="L391" t="s">
        <v>11447</v>
      </c>
      <c r="N391" t="s">
        <v>11612</v>
      </c>
      <c r="O391">
        <v>1</v>
      </c>
    </row>
    <row r="392" spans="1:20" x14ac:dyDescent="0.3">
      <c r="A392" t="s">
        <v>175</v>
      </c>
      <c r="B392" t="s">
        <v>5568</v>
      </c>
      <c r="C392" s="10">
        <v>44939</v>
      </c>
      <c r="D392" s="10">
        <v>44933</v>
      </c>
      <c r="E392" s="10">
        <v>44933</v>
      </c>
      <c r="F392" t="s">
        <v>5574</v>
      </c>
      <c r="I392" t="s">
        <v>5901</v>
      </c>
      <c r="J392" t="s">
        <v>5939</v>
      </c>
      <c r="K392" t="s">
        <v>6128</v>
      </c>
      <c r="L392" t="s">
        <v>11447</v>
      </c>
      <c r="N392" t="s">
        <v>11612</v>
      </c>
      <c r="O392">
        <v>1</v>
      </c>
      <c r="T392" t="s">
        <v>11552</v>
      </c>
    </row>
    <row r="393" spans="1:20" x14ac:dyDescent="0.3">
      <c r="A393" t="s">
        <v>177</v>
      </c>
      <c r="B393" t="s">
        <v>5568</v>
      </c>
      <c r="C393" s="10">
        <v>44939</v>
      </c>
      <c r="D393" s="10">
        <v>44933</v>
      </c>
      <c r="E393" s="10">
        <v>44933</v>
      </c>
      <c r="F393" t="s">
        <v>5574</v>
      </c>
      <c r="I393" t="s">
        <v>5901</v>
      </c>
      <c r="J393" t="s">
        <v>5939</v>
      </c>
      <c r="K393" t="s">
        <v>6130</v>
      </c>
      <c r="L393" t="s">
        <v>11447</v>
      </c>
      <c r="N393" t="s">
        <v>11612</v>
      </c>
      <c r="O393">
        <v>1</v>
      </c>
    </row>
    <row r="394" spans="1:20" x14ac:dyDescent="0.3">
      <c r="A394" t="s">
        <v>178</v>
      </c>
      <c r="B394" t="s">
        <v>5568</v>
      </c>
      <c r="C394" s="10">
        <v>44939</v>
      </c>
      <c r="D394" s="10">
        <v>44933</v>
      </c>
      <c r="E394" s="10">
        <v>44933</v>
      </c>
      <c r="F394" t="s">
        <v>5574</v>
      </c>
      <c r="I394" t="s">
        <v>5901</v>
      </c>
      <c r="J394" t="s">
        <v>5939</v>
      </c>
      <c r="K394" t="s">
        <v>6131</v>
      </c>
      <c r="L394" t="s">
        <v>11447</v>
      </c>
      <c r="N394" t="s">
        <v>11612</v>
      </c>
      <c r="O394">
        <v>1</v>
      </c>
      <c r="T394" t="s">
        <v>11552</v>
      </c>
    </row>
    <row r="395" spans="1:20" x14ac:dyDescent="0.3">
      <c r="A395" t="s">
        <v>179</v>
      </c>
      <c r="D395" s="10">
        <v>44933</v>
      </c>
      <c r="E395" s="10">
        <v>44934</v>
      </c>
      <c r="F395" t="s">
        <v>5574</v>
      </c>
      <c r="I395" t="s">
        <v>5901</v>
      </c>
      <c r="J395" t="s">
        <v>5939</v>
      </c>
      <c r="K395" t="s">
        <v>6132</v>
      </c>
      <c r="L395" t="s">
        <v>11446</v>
      </c>
      <c r="N395" t="s">
        <v>11517</v>
      </c>
    </row>
    <row r="396" spans="1:20" x14ac:dyDescent="0.3">
      <c r="A396" t="s">
        <v>180</v>
      </c>
      <c r="D396" s="10">
        <v>44933</v>
      </c>
      <c r="E396" s="10">
        <v>44934</v>
      </c>
      <c r="F396" t="s">
        <v>5574</v>
      </c>
      <c r="I396" t="s">
        <v>5901</v>
      </c>
      <c r="J396" t="s">
        <v>5940</v>
      </c>
      <c r="K396" t="s">
        <v>6133</v>
      </c>
      <c r="L396" t="s">
        <v>11446</v>
      </c>
      <c r="N396" t="s">
        <v>11518</v>
      </c>
    </row>
    <row r="397" spans="1:20" x14ac:dyDescent="0.3">
      <c r="A397" t="s">
        <v>181</v>
      </c>
      <c r="D397" s="10">
        <v>44933</v>
      </c>
      <c r="E397" s="10">
        <v>44934</v>
      </c>
      <c r="F397" t="s">
        <v>5575</v>
      </c>
      <c r="H397" t="s">
        <v>5585</v>
      </c>
      <c r="I397" t="s">
        <v>5575</v>
      </c>
      <c r="J397" t="s">
        <v>5960</v>
      </c>
      <c r="K397" t="s">
        <v>6134</v>
      </c>
      <c r="L397" t="s">
        <v>5575</v>
      </c>
      <c r="N397" t="s">
        <v>11612</v>
      </c>
    </row>
    <row r="398" spans="1:20" x14ac:dyDescent="0.3">
      <c r="A398" t="s">
        <v>20097</v>
      </c>
      <c r="D398" s="10">
        <v>44933</v>
      </c>
      <c r="E398" s="10">
        <v>44933</v>
      </c>
      <c r="F398" t="s">
        <v>5575</v>
      </c>
      <c r="H398" t="s">
        <v>20035</v>
      </c>
      <c r="I398" t="s">
        <v>20036</v>
      </c>
      <c r="J398" t="s">
        <v>19874</v>
      </c>
      <c r="K398" t="s">
        <v>20098</v>
      </c>
      <c r="L398" t="s">
        <v>12547</v>
      </c>
      <c r="N398" t="s">
        <v>11612</v>
      </c>
    </row>
    <row r="399" spans="1:20" x14ac:dyDescent="0.3">
      <c r="A399" t="s">
        <v>20099</v>
      </c>
      <c r="D399" s="10">
        <v>44933</v>
      </c>
      <c r="E399" s="10">
        <v>44933</v>
      </c>
      <c r="F399" t="s">
        <v>5575</v>
      </c>
      <c r="H399" t="s">
        <v>20035</v>
      </c>
      <c r="I399" t="s">
        <v>20036</v>
      </c>
      <c r="J399" t="s">
        <v>19909</v>
      </c>
      <c r="K399" t="s">
        <v>20100</v>
      </c>
      <c r="L399" t="s">
        <v>12547</v>
      </c>
      <c r="N399" t="s">
        <v>11612</v>
      </c>
    </row>
    <row r="400" spans="1:20" x14ac:dyDescent="0.3">
      <c r="A400" t="s">
        <v>20101</v>
      </c>
      <c r="D400" s="10">
        <v>44933</v>
      </c>
      <c r="E400" s="10">
        <v>44935</v>
      </c>
      <c r="F400" t="s">
        <v>5575</v>
      </c>
      <c r="H400" t="s">
        <v>20035</v>
      </c>
      <c r="I400" t="s">
        <v>20036</v>
      </c>
      <c r="J400" t="s">
        <v>19901</v>
      </c>
      <c r="K400" t="s">
        <v>20102</v>
      </c>
      <c r="L400" t="s">
        <v>12547</v>
      </c>
      <c r="N400" t="s">
        <v>11612</v>
      </c>
    </row>
    <row r="401" spans="1:16" x14ac:dyDescent="0.3">
      <c r="A401" t="s">
        <v>20103</v>
      </c>
      <c r="D401" s="10">
        <v>44933</v>
      </c>
      <c r="E401" s="10">
        <v>44941</v>
      </c>
      <c r="F401" t="s">
        <v>5575</v>
      </c>
      <c r="H401" t="s">
        <v>20104</v>
      </c>
      <c r="I401" t="s">
        <v>20105</v>
      </c>
      <c r="J401" t="s">
        <v>19874</v>
      </c>
      <c r="K401" t="s">
        <v>20106</v>
      </c>
      <c r="L401" t="s">
        <v>11451</v>
      </c>
      <c r="N401" t="s">
        <v>11517</v>
      </c>
    </row>
    <row r="402" spans="1:16" x14ac:dyDescent="0.3">
      <c r="A402" t="s">
        <v>20107</v>
      </c>
      <c r="D402" s="10">
        <v>44933</v>
      </c>
      <c r="E402" s="10">
        <v>44935</v>
      </c>
      <c r="F402" t="s">
        <v>5575</v>
      </c>
      <c r="H402" t="s">
        <v>19819</v>
      </c>
      <c r="I402" t="s">
        <v>20108</v>
      </c>
      <c r="J402" t="s">
        <v>20109</v>
      </c>
      <c r="K402" t="s">
        <v>20110</v>
      </c>
      <c r="L402" t="s">
        <v>11451</v>
      </c>
      <c r="N402" t="s">
        <v>11518</v>
      </c>
    </row>
    <row r="403" spans="1:16" x14ac:dyDescent="0.3">
      <c r="A403" t="s">
        <v>20111</v>
      </c>
      <c r="D403" s="10">
        <v>44933</v>
      </c>
      <c r="E403" s="10">
        <v>44935</v>
      </c>
      <c r="F403" t="s">
        <v>5575</v>
      </c>
      <c r="H403" t="s">
        <v>19819</v>
      </c>
      <c r="I403" t="s">
        <v>20112</v>
      </c>
      <c r="J403" t="s">
        <v>19874</v>
      </c>
      <c r="K403" t="s">
        <v>20113</v>
      </c>
      <c r="L403" t="s">
        <v>11451</v>
      </c>
      <c r="N403" t="s">
        <v>11517</v>
      </c>
    </row>
    <row r="404" spans="1:16" x14ac:dyDescent="0.3">
      <c r="A404" t="s">
        <v>20114</v>
      </c>
      <c r="D404" s="10">
        <v>44933</v>
      </c>
      <c r="E404" s="10">
        <v>44933</v>
      </c>
      <c r="F404" t="s">
        <v>5580</v>
      </c>
      <c r="I404" t="s">
        <v>5901</v>
      </c>
      <c r="J404" t="s">
        <v>20115</v>
      </c>
      <c r="K404" t="s">
        <v>20116</v>
      </c>
      <c r="L404" t="s">
        <v>11451</v>
      </c>
      <c r="N404" t="s">
        <v>11515</v>
      </c>
      <c r="P404" t="s">
        <v>12540</v>
      </c>
    </row>
    <row r="405" spans="1:16" x14ac:dyDescent="0.3">
      <c r="A405" t="s">
        <v>20120</v>
      </c>
      <c r="D405" s="10">
        <v>44933</v>
      </c>
      <c r="E405" s="10">
        <v>44934</v>
      </c>
      <c r="F405" t="s">
        <v>5580</v>
      </c>
      <c r="I405" t="s">
        <v>5901</v>
      </c>
      <c r="J405" t="s">
        <v>19841</v>
      </c>
      <c r="K405" t="s">
        <v>20121</v>
      </c>
      <c r="L405" t="s">
        <v>11451</v>
      </c>
      <c r="N405" t="s">
        <v>11518</v>
      </c>
      <c r="P405" t="s">
        <v>12540</v>
      </c>
    </row>
    <row r="406" spans="1:16" x14ac:dyDescent="0.3">
      <c r="A406" t="s">
        <v>20122</v>
      </c>
      <c r="D406" s="10">
        <v>44933</v>
      </c>
      <c r="E406" s="10">
        <v>44934</v>
      </c>
      <c r="F406" t="s">
        <v>5580</v>
      </c>
      <c r="I406" t="s">
        <v>5901</v>
      </c>
      <c r="J406" t="s">
        <v>19935</v>
      </c>
      <c r="K406" t="s">
        <v>20123</v>
      </c>
      <c r="L406" t="s">
        <v>11451</v>
      </c>
      <c r="N406" t="s">
        <v>11518</v>
      </c>
      <c r="P406" t="s">
        <v>12540</v>
      </c>
    </row>
    <row r="407" spans="1:16" x14ac:dyDescent="0.3">
      <c r="A407" t="s">
        <v>20124</v>
      </c>
      <c r="D407" s="10">
        <v>44933</v>
      </c>
      <c r="E407" s="10">
        <v>44934</v>
      </c>
      <c r="F407" t="s">
        <v>5580</v>
      </c>
      <c r="I407" t="s">
        <v>5901</v>
      </c>
      <c r="J407" t="s">
        <v>19935</v>
      </c>
      <c r="K407" t="s">
        <v>20125</v>
      </c>
      <c r="L407" t="s">
        <v>11451</v>
      </c>
      <c r="N407" t="s">
        <v>11518</v>
      </c>
      <c r="P407">
        <v>59</v>
      </c>
    </row>
    <row r="408" spans="1:16" x14ac:dyDescent="0.3">
      <c r="A408" t="s">
        <v>20126</v>
      </c>
      <c r="D408" s="10">
        <v>44933</v>
      </c>
      <c r="E408" s="10">
        <v>44934</v>
      </c>
      <c r="F408" t="s">
        <v>5580</v>
      </c>
      <c r="I408" t="s">
        <v>5901</v>
      </c>
      <c r="J408" t="s">
        <v>19935</v>
      </c>
      <c r="K408" t="s">
        <v>20127</v>
      </c>
      <c r="L408" t="s">
        <v>11451</v>
      </c>
      <c r="N408" t="s">
        <v>11518</v>
      </c>
      <c r="P408" t="s">
        <v>12540</v>
      </c>
    </row>
    <row r="409" spans="1:16" x14ac:dyDescent="0.3">
      <c r="A409" t="s">
        <v>20128</v>
      </c>
      <c r="D409" s="10">
        <v>44933</v>
      </c>
      <c r="E409" s="10">
        <v>44934</v>
      </c>
      <c r="F409" t="s">
        <v>5580</v>
      </c>
      <c r="I409" t="s">
        <v>5901</v>
      </c>
      <c r="J409" t="s">
        <v>19844</v>
      </c>
      <c r="K409" t="s">
        <v>20129</v>
      </c>
      <c r="L409" t="s">
        <v>11451</v>
      </c>
      <c r="N409" t="s">
        <v>11514</v>
      </c>
      <c r="P409">
        <v>220.66</v>
      </c>
    </row>
    <row r="410" spans="1:16" x14ac:dyDescent="0.3">
      <c r="A410" t="s">
        <v>20132</v>
      </c>
      <c r="D410" s="10">
        <v>44933</v>
      </c>
      <c r="E410" s="10">
        <v>44935</v>
      </c>
      <c r="F410" t="s">
        <v>5580</v>
      </c>
      <c r="I410" t="s">
        <v>5901</v>
      </c>
      <c r="J410" t="s">
        <v>19811</v>
      </c>
      <c r="K410" t="s">
        <v>20133</v>
      </c>
      <c r="L410" t="s">
        <v>11451</v>
      </c>
      <c r="N410" t="s">
        <v>11517</v>
      </c>
      <c r="P410" t="s">
        <v>12540</v>
      </c>
    </row>
    <row r="411" spans="1:16" x14ac:dyDescent="0.3">
      <c r="A411" t="s">
        <v>20134</v>
      </c>
      <c r="D411" s="10">
        <v>44933</v>
      </c>
      <c r="E411" s="10">
        <v>44935</v>
      </c>
      <c r="F411" t="s">
        <v>5580</v>
      </c>
      <c r="I411" t="s">
        <v>5901</v>
      </c>
      <c r="J411" t="s">
        <v>19865</v>
      </c>
      <c r="K411" t="s">
        <v>20135</v>
      </c>
      <c r="L411" t="s">
        <v>11451</v>
      </c>
      <c r="N411" t="s">
        <v>11518</v>
      </c>
      <c r="P411">
        <v>59</v>
      </c>
    </row>
    <row r="412" spans="1:16" x14ac:dyDescent="0.3">
      <c r="A412" t="s">
        <v>20136</v>
      </c>
      <c r="D412" s="10">
        <v>44933</v>
      </c>
      <c r="E412" s="10">
        <v>44935</v>
      </c>
      <c r="F412" t="s">
        <v>5580</v>
      </c>
      <c r="I412" t="s">
        <v>5901</v>
      </c>
      <c r="J412" t="s">
        <v>20109</v>
      </c>
      <c r="K412" t="s">
        <v>20137</v>
      </c>
      <c r="L412" t="s">
        <v>11451</v>
      </c>
      <c r="N412" t="s">
        <v>11518</v>
      </c>
      <c r="P412" t="s">
        <v>12540</v>
      </c>
    </row>
    <row r="413" spans="1:16" x14ac:dyDescent="0.3">
      <c r="A413" t="s">
        <v>20140</v>
      </c>
      <c r="D413" s="10">
        <v>44933</v>
      </c>
      <c r="E413" s="10">
        <v>44936</v>
      </c>
      <c r="F413" t="s">
        <v>5580</v>
      </c>
      <c r="I413" t="s">
        <v>5901</v>
      </c>
      <c r="J413" t="s">
        <v>19946</v>
      </c>
      <c r="K413" t="s">
        <v>20141</v>
      </c>
      <c r="L413" t="s">
        <v>11451</v>
      </c>
      <c r="N413" t="s">
        <v>19869</v>
      </c>
      <c r="P413">
        <v>70.8</v>
      </c>
    </row>
    <row r="414" spans="1:16" x14ac:dyDescent="0.3">
      <c r="A414" t="s">
        <v>20142</v>
      </c>
      <c r="D414" s="10">
        <v>44933</v>
      </c>
      <c r="E414" s="10">
        <v>44936</v>
      </c>
      <c r="F414" t="s">
        <v>5580</v>
      </c>
      <c r="I414" t="s">
        <v>5901</v>
      </c>
      <c r="J414" t="s">
        <v>19949</v>
      </c>
      <c r="K414" t="s">
        <v>20143</v>
      </c>
      <c r="L414" t="s">
        <v>11451</v>
      </c>
      <c r="N414" t="s">
        <v>11515</v>
      </c>
      <c r="P414" t="s">
        <v>12540</v>
      </c>
    </row>
    <row r="415" spans="1:16" x14ac:dyDescent="0.3">
      <c r="A415" t="s">
        <v>20144</v>
      </c>
      <c r="D415" s="10">
        <v>44933</v>
      </c>
      <c r="E415" s="10">
        <v>44939</v>
      </c>
      <c r="F415" t="s">
        <v>5580</v>
      </c>
      <c r="I415" t="s">
        <v>5901</v>
      </c>
      <c r="J415" t="s">
        <v>19878</v>
      </c>
      <c r="K415" t="s">
        <v>20145</v>
      </c>
      <c r="L415" t="s">
        <v>11451</v>
      </c>
      <c r="N415" t="s">
        <v>11518</v>
      </c>
    </row>
    <row r="416" spans="1:16" x14ac:dyDescent="0.3">
      <c r="A416" t="s">
        <v>20148</v>
      </c>
      <c r="D416" s="10">
        <v>44933</v>
      </c>
      <c r="E416" s="10">
        <v>44939</v>
      </c>
      <c r="F416" t="s">
        <v>5580</v>
      </c>
      <c r="I416" t="s">
        <v>5901</v>
      </c>
      <c r="J416" t="s">
        <v>19844</v>
      </c>
      <c r="K416" t="s">
        <v>20149</v>
      </c>
      <c r="L416" t="s">
        <v>11451</v>
      </c>
      <c r="N416" t="s">
        <v>11517</v>
      </c>
      <c r="P416" t="s">
        <v>12540</v>
      </c>
    </row>
    <row r="417" spans="1:20" x14ac:dyDescent="0.3">
      <c r="A417" t="s">
        <v>20150</v>
      </c>
      <c r="D417" s="10">
        <v>44933</v>
      </c>
      <c r="E417" s="10">
        <v>44940</v>
      </c>
      <c r="F417" t="s">
        <v>5580</v>
      </c>
      <c r="I417" t="s">
        <v>5901</v>
      </c>
      <c r="J417" t="s">
        <v>19901</v>
      </c>
      <c r="K417" t="s">
        <v>20151</v>
      </c>
      <c r="L417" t="s">
        <v>11451</v>
      </c>
      <c r="N417" t="s">
        <v>11612</v>
      </c>
    </row>
    <row r="418" spans="1:20" x14ac:dyDescent="0.3">
      <c r="A418" t="s">
        <v>20155</v>
      </c>
      <c r="D418" s="10">
        <v>44933</v>
      </c>
      <c r="E418" s="10">
        <v>44942</v>
      </c>
      <c r="F418" t="s">
        <v>5580</v>
      </c>
      <c r="I418" t="s">
        <v>5901</v>
      </c>
      <c r="J418" t="s">
        <v>19940</v>
      </c>
      <c r="K418" t="s">
        <v>20156</v>
      </c>
      <c r="L418" t="s">
        <v>11451</v>
      </c>
      <c r="N418" t="s">
        <v>5902</v>
      </c>
    </row>
    <row r="419" spans="1:20" x14ac:dyDescent="0.3">
      <c r="A419" t="s">
        <v>20157</v>
      </c>
      <c r="D419" s="10">
        <v>44933</v>
      </c>
      <c r="E419" s="10">
        <v>44943</v>
      </c>
      <c r="F419" t="s">
        <v>5580</v>
      </c>
      <c r="I419" t="s">
        <v>5901</v>
      </c>
      <c r="J419" t="s">
        <v>20158</v>
      </c>
      <c r="K419" t="s">
        <v>20159</v>
      </c>
      <c r="L419" t="s">
        <v>11451</v>
      </c>
      <c r="N419" t="s">
        <v>11518</v>
      </c>
    </row>
    <row r="420" spans="1:20" x14ac:dyDescent="0.3">
      <c r="A420" t="s">
        <v>20163</v>
      </c>
      <c r="D420" s="10">
        <v>44933</v>
      </c>
      <c r="E420" s="10">
        <v>44947</v>
      </c>
      <c r="F420" t="s">
        <v>5580</v>
      </c>
      <c r="I420" t="s">
        <v>5901</v>
      </c>
      <c r="J420" t="s">
        <v>19901</v>
      </c>
      <c r="K420" t="s">
        <v>20164</v>
      </c>
      <c r="L420" t="s">
        <v>11451</v>
      </c>
      <c r="N420" t="s">
        <v>11514</v>
      </c>
      <c r="P420">
        <v>849.02</v>
      </c>
    </row>
    <row r="421" spans="1:20" x14ac:dyDescent="0.3">
      <c r="A421" t="s">
        <v>20168</v>
      </c>
      <c r="D421" s="10">
        <v>44933</v>
      </c>
      <c r="E421" s="10">
        <v>44955</v>
      </c>
      <c r="F421" t="s">
        <v>5580</v>
      </c>
      <c r="I421" t="s">
        <v>5901</v>
      </c>
      <c r="J421" t="s">
        <v>19901</v>
      </c>
      <c r="K421" t="s">
        <v>20169</v>
      </c>
      <c r="L421" t="s">
        <v>11451</v>
      </c>
      <c r="N421" t="s">
        <v>11612</v>
      </c>
    </row>
    <row r="422" spans="1:20" x14ac:dyDescent="0.3">
      <c r="A422" t="s">
        <v>20170</v>
      </c>
      <c r="D422" s="10">
        <v>44933</v>
      </c>
      <c r="E422" s="10">
        <v>44957</v>
      </c>
      <c r="F422" t="s">
        <v>5580</v>
      </c>
      <c r="I422" t="s">
        <v>5901</v>
      </c>
      <c r="J422" t="s">
        <v>19935</v>
      </c>
      <c r="K422" t="s">
        <v>20171</v>
      </c>
      <c r="L422" t="s">
        <v>11451</v>
      </c>
      <c r="N422" t="s">
        <v>11527</v>
      </c>
      <c r="P422" t="s">
        <v>12540</v>
      </c>
    </row>
    <row r="423" spans="1:20" x14ac:dyDescent="0.3">
      <c r="A423" t="s">
        <v>12846</v>
      </c>
      <c r="D423" s="10">
        <v>44933.382881944446</v>
      </c>
      <c r="E423" s="10">
        <v>44958</v>
      </c>
      <c r="F423" t="s">
        <v>5576</v>
      </c>
      <c r="I423" t="s">
        <v>5901</v>
      </c>
      <c r="J423" t="s">
        <v>12847</v>
      </c>
      <c r="K423" t="s">
        <v>12848</v>
      </c>
      <c r="L423" t="s">
        <v>11451</v>
      </c>
      <c r="N423" t="s">
        <v>11514</v>
      </c>
    </row>
    <row r="424" spans="1:20" x14ac:dyDescent="0.3">
      <c r="A424" t="s">
        <v>12849</v>
      </c>
      <c r="D424" s="10">
        <v>44933.441932870373</v>
      </c>
      <c r="E424" s="10">
        <v>44957</v>
      </c>
      <c r="F424" t="s">
        <v>5576</v>
      </c>
      <c r="I424" t="s">
        <v>5901</v>
      </c>
      <c r="J424" t="s">
        <v>12850</v>
      </c>
      <c r="K424" t="s">
        <v>12851</v>
      </c>
      <c r="L424" t="s">
        <v>11451</v>
      </c>
      <c r="N424" t="s">
        <v>11518</v>
      </c>
    </row>
    <row r="425" spans="1:20" x14ac:dyDescent="0.3">
      <c r="A425" t="s">
        <v>12852</v>
      </c>
      <c r="D425" s="10">
        <v>44933.460439814815</v>
      </c>
      <c r="E425" s="10">
        <v>44964</v>
      </c>
      <c r="F425" t="s">
        <v>5576</v>
      </c>
      <c r="I425" t="s">
        <v>5901</v>
      </c>
      <c r="J425" t="s">
        <v>12781</v>
      </c>
      <c r="K425" t="s">
        <v>12853</v>
      </c>
      <c r="L425" t="s">
        <v>11451</v>
      </c>
      <c r="N425" t="s">
        <v>11612</v>
      </c>
      <c r="P425">
        <v>350.09</v>
      </c>
      <c r="S425" s="5">
        <v>264.89999999999998</v>
      </c>
      <c r="T425" t="s">
        <v>12854</v>
      </c>
    </row>
    <row r="426" spans="1:20" x14ac:dyDescent="0.3">
      <c r="A426" t="s">
        <v>12855</v>
      </c>
      <c r="D426" s="10">
        <v>44933.463009259256</v>
      </c>
      <c r="E426" s="10">
        <v>44946.602662037039</v>
      </c>
      <c r="F426" t="s">
        <v>5576</v>
      </c>
      <c r="I426" t="s">
        <v>5901</v>
      </c>
      <c r="J426" t="s">
        <v>12732</v>
      </c>
      <c r="K426" t="s">
        <v>12856</v>
      </c>
      <c r="L426" t="s">
        <v>11451</v>
      </c>
      <c r="N426" t="s">
        <v>11612</v>
      </c>
      <c r="P426">
        <v>145.38</v>
      </c>
      <c r="S426" s="5">
        <v>110</v>
      </c>
      <c r="T426" t="s">
        <v>12857</v>
      </c>
    </row>
    <row r="427" spans="1:20" x14ac:dyDescent="0.3">
      <c r="A427" t="s">
        <v>12858</v>
      </c>
      <c r="B427" t="s">
        <v>12551</v>
      </c>
      <c r="C427" s="10">
        <v>44938</v>
      </c>
      <c r="D427" s="10">
        <v>44933.489259259259</v>
      </c>
      <c r="E427" s="10">
        <v>44939.825243055559</v>
      </c>
      <c r="F427" t="s">
        <v>5576</v>
      </c>
      <c r="I427" t="s">
        <v>5901</v>
      </c>
      <c r="J427" t="s">
        <v>12732</v>
      </c>
      <c r="K427" t="s">
        <v>12859</v>
      </c>
      <c r="L427" t="s">
        <v>12547</v>
      </c>
      <c r="N427" t="s">
        <v>11612</v>
      </c>
      <c r="S427" s="5">
        <v>170</v>
      </c>
      <c r="T427" t="s">
        <v>12860</v>
      </c>
    </row>
    <row r="428" spans="1:20" x14ac:dyDescent="0.3">
      <c r="A428" t="s">
        <v>12861</v>
      </c>
      <c r="D428" s="10">
        <v>44933.525902777779</v>
      </c>
      <c r="E428" s="10">
        <v>44955</v>
      </c>
      <c r="F428" t="s">
        <v>5576</v>
      </c>
      <c r="I428" t="s">
        <v>5901</v>
      </c>
      <c r="J428" t="s">
        <v>12623</v>
      </c>
      <c r="K428" t="s">
        <v>12862</v>
      </c>
      <c r="L428" t="s">
        <v>11451</v>
      </c>
      <c r="N428" t="s">
        <v>11612</v>
      </c>
      <c r="P428">
        <v>767.85</v>
      </c>
      <c r="S428" s="5">
        <v>581</v>
      </c>
      <c r="T428" t="s">
        <v>12863</v>
      </c>
    </row>
    <row r="429" spans="1:20" x14ac:dyDescent="0.3">
      <c r="A429" t="s">
        <v>12864</v>
      </c>
      <c r="B429" t="s">
        <v>5568</v>
      </c>
      <c r="C429" s="10">
        <v>44938</v>
      </c>
      <c r="D429" s="10">
        <v>44933.576678240737</v>
      </c>
      <c r="E429" s="10">
        <v>44953</v>
      </c>
      <c r="F429" t="s">
        <v>5576</v>
      </c>
      <c r="I429" t="s">
        <v>5901</v>
      </c>
      <c r="J429" t="s">
        <v>12630</v>
      </c>
      <c r="K429" t="s">
        <v>12865</v>
      </c>
      <c r="L429" t="s">
        <v>12547</v>
      </c>
      <c r="N429" t="s">
        <v>11612</v>
      </c>
      <c r="S429" s="5" t="s">
        <v>12540</v>
      </c>
    </row>
    <row r="430" spans="1:20" x14ac:dyDescent="0.3">
      <c r="A430" t="s">
        <v>12866</v>
      </c>
      <c r="B430" t="s">
        <v>5568</v>
      </c>
      <c r="C430" s="10">
        <v>44936</v>
      </c>
      <c r="D430" s="10">
        <v>44933.655682870369</v>
      </c>
      <c r="E430" s="10">
        <v>44937.804398148146</v>
      </c>
      <c r="F430" t="s">
        <v>5576</v>
      </c>
      <c r="I430" t="s">
        <v>5901</v>
      </c>
      <c r="J430" t="s">
        <v>12840</v>
      </c>
      <c r="K430" t="s">
        <v>12867</v>
      </c>
      <c r="L430" t="s">
        <v>12547</v>
      </c>
      <c r="N430" t="s">
        <v>11612</v>
      </c>
      <c r="S430" s="5">
        <v>9.1999999999999993</v>
      </c>
      <c r="T430" t="s">
        <v>11552</v>
      </c>
    </row>
    <row r="431" spans="1:20" x14ac:dyDescent="0.3">
      <c r="A431" t="s">
        <v>12868</v>
      </c>
      <c r="B431" t="s">
        <v>5568</v>
      </c>
      <c r="C431" s="10">
        <v>44936</v>
      </c>
      <c r="D431" s="10">
        <v>44933.659756944442</v>
      </c>
      <c r="E431" s="10">
        <v>44937.806018518517</v>
      </c>
      <c r="F431" t="s">
        <v>5576</v>
      </c>
      <c r="I431" t="s">
        <v>5901</v>
      </c>
      <c r="J431" t="s">
        <v>12840</v>
      </c>
      <c r="K431" t="s">
        <v>12869</v>
      </c>
      <c r="L431" t="s">
        <v>12547</v>
      </c>
      <c r="N431" t="s">
        <v>11612</v>
      </c>
      <c r="S431" s="5">
        <v>5</v>
      </c>
      <c r="T431" t="s">
        <v>11552</v>
      </c>
    </row>
    <row r="432" spans="1:20" x14ac:dyDescent="0.3">
      <c r="A432" t="s">
        <v>12870</v>
      </c>
      <c r="D432" s="10">
        <v>44933.669652777775</v>
      </c>
      <c r="E432" s="10">
        <v>44961</v>
      </c>
      <c r="F432" t="s">
        <v>5575</v>
      </c>
      <c r="H432" t="s">
        <v>12568</v>
      </c>
      <c r="J432" t="s">
        <v>12620</v>
      </c>
      <c r="K432" t="s">
        <v>12871</v>
      </c>
      <c r="L432" t="s">
        <v>12571</v>
      </c>
      <c r="N432" t="s">
        <v>11612</v>
      </c>
    </row>
    <row r="433" spans="1:24" x14ac:dyDescent="0.3">
      <c r="A433" t="s">
        <v>12872</v>
      </c>
      <c r="B433" t="s">
        <v>5568</v>
      </c>
      <c r="C433" s="10">
        <v>44938</v>
      </c>
      <c r="D433" s="10">
        <v>44933.799756944441</v>
      </c>
      <c r="E433" s="10">
        <v>44939.356249999997</v>
      </c>
      <c r="F433" t="s">
        <v>5576</v>
      </c>
      <c r="I433" t="s">
        <v>5901</v>
      </c>
      <c r="J433" t="s">
        <v>12620</v>
      </c>
      <c r="K433" t="s">
        <v>12873</v>
      </c>
      <c r="L433" t="s">
        <v>12547</v>
      </c>
      <c r="N433" t="s">
        <v>11612</v>
      </c>
      <c r="S433" s="5">
        <v>157.1</v>
      </c>
      <c r="T433" t="s">
        <v>11552</v>
      </c>
    </row>
    <row r="434" spans="1:24" x14ac:dyDescent="0.3">
      <c r="A434" t="s">
        <v>12874</v>
      </c>
      <c r="D434" s="10">
        <v>44933.801608796297</v>
      </c>
      <c r="E434" s="10">
        <v>44953</v>
      </c>
      <c r="F434" t="s">
        <v>5576</v>
      </c>
      <c r="I434" t="s">
        <v>5901</v>
      </c>
      <c r="J434" t="s">
        <v>12620</v>
      </c>
      <c r="K434" t="s">
        <v>12875</v>
      </c>
      <c r="L434" t="s">
        <v>12547</v>
      </c>
      <c r="M434" t="s">
        <v>12876</v>
      </c>
      <c r="N434" t="s">
        <v>11612</v>
      </c>
      <c r="S434" s="5" t="s">
        <v>12540</v>
      </c>
    </row>
    <row r="435" spans="1:24" x14ac:dyDescent="0.3">
      <c r="A435" t="s">
        <v>12874</v>
      </c>
      <c r="D435" s="10">
        <v>44933.801608796297</v>
      </c>
      <c r="E435" s="10">
        <v>44953</v>
      </c>
      <c r="F435" t="s">
        <v>5576</v>
      </c>
      <c r="I435" t="s">
        <v>5901</v>
      </c>
      <c r="J435" t="s">
        <v>12620</v>
      </c>
      <c r="K435" t="s">
        <v>12875</v>
      </c>
      <c r="L435" t="s">
        <v>11451</v>
      </c>
      <c r="N435" t="s">
        <v>11524</v>
      </c>
      <c r="P435">
        <v>141.6</v>
      </c>
      <c r="S435" s="5" t="s">
        <v>12540</v>
      </c>
    </row>
    <row r="436" spans="1:24" x14ac:dyDescent="0.3">
      <c r="A436" t="s">
        <v>12877</v>
      </c>
      <c r="B436" t="s">
        <v>5568</v>
      </c>
      <c r="C436" s="10">
        <v>44941</v>
      </c>
      <c r="D436" s="10">
        <v>44933.803657407407</v>
      </c>
      <c r="E436" s="10">
        <v>44943.344953703701</v>
      </c>
      <c r="F436" t="s">
        <v>5576</v>
      </c>
      <c r="I436" t="s">
        <v>5901</v>
      </c>
      <c r="J436" t="s">
        <v>12608</v>
      </c>
      <c r="K436" t="s">
        <v>12878</v>
      </c>
      <c r="L436" t="s">
        <v>12547</v>
      </c>
      <c r="N436" t="s">
        <v>11612</v>
      </c>
      <c r="S436" s="5">
        <v>240</v>
      </c>
      <c r="T436" t="s">
        <v>12879</v>
      </c>
    </row>
    <row r="437" spans="1:24" x14ac:dyDescent="0.3">
      <c r="A437" t="s">
        <v>12880</v>
      </c>
      <c r="D437" s="10">
        <v>44933.855081018519</v>
      </c>
      <c r="E437" s="10">
        <v>44943.958506944444</v>
      </c>
      <c r="F437" t="s">
        <v>5576</v>
      </c>
      <c r="I437" t="s">
        <v>5901</v>
      </c>
      <c r="J437" t="s">
        <v>12561</v>
      </c>
      <c r="K437" t="s">
        <v>12881</v>
      </c>
      <c r="L437" t="s">
        <v>11451</v>
      </c>
      <c r="N437" t="s">
        <v>11518</v>
      </c>
      <c r="P437">
        <v>129.80000000000001</v>
      </c>
    </row>
    <row r="438" spans="1:24" x14ac:dyDescent="0.3">
      <c r="A438" t="s">
        <v>20193</v>
      </c>
      <c r="B438" t="s">
        <v>5568</v>
      </c>
      <c r="C438" s="10">
        <v>44935</v>
      </c>
      <c r="D438" s="10">
        <v>44934</v>
      </c>
      <c r="E438" s="10">
        <v>44935</v>
      </c>
      <c r="F438" t="s">
        <v>5580</v>
      </c>
      <c r="I438" t="s">
        <v>5901</v>
      </c>
      <c r="J438" t="s">
        <v>19901</v>
      </c>
      <c r="K438" t="s">
        <v>20194</v>
      </c>
      <c r="L438" t="s">
        <v>12547</v>
      </c>
      <c r="N438" t="s">
        <v>11612</v>
      </c>
      <c r="S438" s="5">
        <v>10.93220338983051</v>
      </c>
      <c r="T438" t="s">
        <v>11552</v>
      </c>
    </row>
    <row r="439" spans="1:24" x14ac:dyDescent="0.3">
      <c r="A439" t="s">
        <v>20215</v>
      </c>
      <c r="B439" t="s">
        <v>5568</v>
      </c>
      <c r="C439" s="10">
        <v>44940</v>
      </c>
      <c r="D439" s="10">
        <v>44934</v>
      </c>
      <c r="E439" s="10">
        <v>44941</v>
      </c>
      <c r="F439" t="s">
        <v>5580</v>
      </c>
      <c r="I439" t="s">
        <v>5901</v>
      </c>
      <c r="J439" t="s">
        <v>19850</v>
      </c>
      <c r="K439" t="s">
        <v>20216</v>
      </c>
      <c r="L439" t="s">
        <v>12547</v>
      </c>
      <c r="N439" t="s">
        <v>11612</v>
      </c>
      <c r="S439" s="5">
        <v>15.25423728813559</v>
      </c>
      <c r="T439" t="s">
        <v>11552</v>
      </c>
    </row>
    <row r="440" spans="1:24" x14ac:dyDescent="0.3">
      <c r="A440" t="s">
        <v>20200</v>
      </c>
      <c r="B440" t="s">
        <v>5568</v>
      </c>
      <c r="C440" s="10">
        <v>44939</v>
      </c>
      <c r="D440" s="10">
        <v>44934</v>
      </c>
      <c r="E440" s="10">
        <v>44936</v>
      </c>
      <c r="F440" t="s">
        <v>5580</v>
      </c>
      <c r="I440" t="s">
        <v>5901</v>
      </c>
      <c r="J440" t="s">
        <v>19940</v>
      </c>
      <c r="K440" t="s">
        <v>20201</v>
      </c>
      <c r="L440" t="s">
        <v>12547</v>
      </c>
      <c r="N440" t="s">
        <v>11612</v>
      </c>
      <c r="S440" s="5">
        <v>16.101694915254239</v>
      </c>
      <c r="T440" t="s">
        <v>11552</v>
      </c>
    </row>
    <row r="441" spans="1:24" x14ac:dyDescent="0.3">
      <c r="A441" t="s">
        <v>20202</v>
      </c>
      <c r="B441" t="s">
        <v>5568</v>
      </c>
      <c r="C441" s="10">
        <v>44939</v>
      </c>
      <c r="D441" s="10">
        <v>44934</v>
      </c>
      <c r="E441" s="10">
        <v>44936</v>
      </c>
      <c r="F441" t="s">
        <v>5580</v>
      </c>
      <c r="I441" t="s">
        <v>5901</v>
      </c>
      <c r="J441" t="s">
        <v>19940</v>
      </c>
      <c r="K441" t="s">
        <v>20203</v>
      </c>
      <c r="L441" t="s">
        <v>12547</v>
      </c>
      <c r="N441" t="s">
        <v>11612</v>
      </c>
      <c r="S441" s="5">
        <v>20.932203389830509</v>
      </c>
      <c r="T441" t="s">
        <v>11552</v>
      </c>
    </row>
    <row r="442" spans="1:24" x14ac:dyDescent="0.3">
      <c r="A442" t="s">
        <v>20191</v>
      </c>
      <c r="B442" t="s">
        <v>5568</v>
      </c>
      <c r="C442" s="10">
        <v>44935</v>
      </c>
      <c r="D442" s="10">
        <v>44934</v>
      </c>
      <c r="E442" s="10">
        <v>44935</v>
      </c>
      <c r="F442" t="s">
        <v>5580</v>
      </c>
      <c r="I442" t="s">
        <v>5901</v>
      </c>
      <c r="J442" t="s">
        <v>19901</v>
      </c>
      <c r="K442" t="s">
        <v>20192</v>
      </c>
      <c r="L442" t="s">
        <v>12547</v>
      </c>
      <c r="N442" t="s">
        <v>11612</v>
      </c>
      <c r="S442" s="5">
        <v>22.79661016949153</v>
      </c>
      <c r="T442" t="s">
        <v>11552</v>
      </c>
    </row>
    <row r="443" spans="1:24" x14ac:dyDescent="0.3">
      <c r="A443" t="s">
        <v>192</v>
      </c>
      <c r="D443" s="10">
        <v>44934</v>
      </c>
      <c r="E443" s="10">
        <v>44967</v>
      </c>
      <c r="F443" t="s">
        <v>5574</v>
      </c>
      <c r="I443" t="s">
        <v>5901</v>
      </c>
      <c r="J443" t="s">
        <v>5922</v>
      </c>
      <c r="K443" t="s">
        <v>6145</v>
      </c>
      <c r="L443" t="s">
        <v>11446</v>
      </c>
      <c r="N443" t="s">
        <v>11525</v>
      </c>
      <c r="P443">
        <v>28.32</v>
      </c>
      <c r="S443" s="5">
        <v>28.32</v>
      </c>
      <c r="X443" t="s">
        <v>11568</v>
      </c>
    </row>
    <row r="444" spans="1:24" x14ac:dyDescent="0.3">
      <c r="A444" t="s">
        <v>194</v>
      </c>
      <c r="D444" s="10">
        <v>44934</v>
      </c>
      <c r="F444" t="s">
        <v>5574</v>
      </c>
      <c r="I444" t="s">
        <v>5901</v>
      </c>
      <c r="J444" t="s">
        <v>5925</v>
      </c>
      <c r="K444" t="s">
        <v>6147</v>
      </c>
      <c r="L444" t="s">
        <v>11446</v>
      </c>
      <c r="N444" t="s">
        <v>11525</v>
      </c>
      <c r="P444">
        <v>28.32</v>
      </c>
      <c r="S444" s="5">
        <v>28.32</v>
      </c>
      <c r="X444" s="1">
        <v>43855</v>
      </c>
    </row>
    <row r="445" spans="1:24" x14ac:dyDescent="0.3">
      <c r="A445" t="s">
        <v>200</v>
      </c>
      <c r="D445" s="10">
        <v>44934</v>
      </c>
      <c r="F445" t="s">
        <v>5574</v>
      </c>
      <c r="I445" t="s">
        <v>5901</v>
      </c>
      <c r="J445" t="s">
        <v>5925</v>
      </c>
      <c r="K445" t="s">
        <v>6153</v>
      </c>
      <c r="L445" t="s">
        <v>11446</v>
      </c>
      <c r="N445" t="s">
        <v>11525</v>
      </c>
      <c r="P445">
        <v>28.32</v>
      </c>
      <c r="S445" s="5">
        <v>28.32</v>
      </c>
    </row>
    <row r="446" spans="1:24" x14ac:dyDescent="0.3">
      <c r="A446" t="s">
        <v>225</v>
      </c>
      <c r="D446" s="10">
        <v>44934</v>
      </c>
      <c r="F446" t="s">
        <v>5574</v>
      </c>
      <c r="I446" t="s">
        <v>5903</v>
      </c>
      <c r="J446" t="s">
        <v>5937</v>
      </c>
      <c r="K446" t="s">
        <v>6177</v>
      </c>
      <c r="L446" t="s">
        <v>11446</v>
      </c>
      <c r="N446" t="s">
        <v>11612</v>
      </c>
      <c r="P446">
        <v>28.41</v>
      </c>
      <c r="S446" s="5">
        <v>28.41</v>
      </c>
      <c r="X446" t="s">
        <v>11500</v>
      </c>
    </row>
    <row r="447" spans="1:24" x14ac:dyDescent="0.3">
      <c r="A447" t="s">
        <v>184</v>
      </c>
      <c r="D447" s="10">
        <v>44934</v>
      </c>
      <c r="E447" s="10">
        <v>44941</v>
      </c>
      <c r="F447" t="s">
        <v>5574</v>
      </c>
      <c r="I447" t="s">
        <v>5901</v>
      </c>
      <c r="J447" t="s">
        <v>5918</v>
      </c>
      <c r="K447" t="s">
        <v>6137</v>
      </c>
      <c r="L447" t="s">
        <v>11446</v>
      </c>
      <c r="N447" t="s">
        <v>11516</v>
      </c>
      <c r="P447">
        <v>29.5</v>
      </c>
      <c r="S447" s="5">
        <v>29.5</v>
      </c>
    </row>
    <row r="448" spans="1:24" x14ac:dyDescent="0.3">
      <c r="A448" t="s">
        <v>187</v>
      </c>
      <c r="D448" s="10">
        <v>44934</v>
      </c>
      <c r="E448" s="10">
        <v>44936</v>
      </c>
      <c r="F448" t="s">
        <v>5574</v>
      </c>
      <c r="I448" t="s">
        <v>5901</v>
      </c>
      <c r="J448" t="s">
        <v>5918</v>
      </c>
      <c r="K448" t="s">
        <v>6140</v>
      </c>
      <c r="L448" t="s">
        <v>11446</v>
      </c>
      <c r="N448" t="s">
        <v>11516</v>
      </c>
      <c r="P448">
        <v>29.5</v>
      </c>
      <c r="S448" s="5">
        <v>29.5</v>
      </c>
    </row>
    <row r="449" spans="1:20" x14ac:dyDescent="0.3">
      <c r="A449" t="s">
        <v>185</v>
      </c>
      <c r="D449" s="10">
        <v>44934</v>
      </c>
      <c r="E449" s="10">
        <v>44936</v>
      </c>
      <c r="F449" t="s">
        <v>5574</v>
      </c>
      <c r="I449" t="s">
        <v>5901</v>
      </c>
      <c r="J449" t="s">
        <v>5918</v>
      </c>
      <c r="K449" t="s">
        <v>6138</v>
      </c>
      <c r="L449" t="s">
        <v>11446</v>
      </c>
      <c r="N449" t="s">
        <v>11516</v>
      </c>
      <c r="P449">
        <v>41.3</v>
      </c>
      <c r="S449" s="5">
        <v>41.3</v>
      </c>
    </row>
    <row r="450" spans="1:20" x14ac:dyDescent="0.3">
      <c r="A450" t="s">
        <v>186</v>
      </c>
      <c r="D450" s="10">
        <v>44934</v>
      </c>
      <c r="E450" s="10">
        <v>44943</v>
      </c>
      <c r="F450" t="s">
        <v>5574</v>
      </c>
      <c r="I450" t="s">
        <v>5901</v>
      </c>
      <c r="J450" t="s">
        <v>5918</v>
      </c>
      <c r="K450" t="s">
        <v>6139</v>
      </c>
      <c r="L450" t="s">
        <v>11446</v>
      </c>
      <c r="N450" t="s">
        <v>11516</v>
      </c>
      <c r="P450">
        <v>41.3</v>
      </c>
      <c r="S450" s="5">
        <v>41.3</v>
      </c>
    </row>
    <row r="451" spans="1:20" x14ac:dyDescent="0.3">
      <c r="A451" t="s">
        <v>199</v>
      </c>
      <c r="D451" s="10">
        <v>44934</v>
      </c>
      <c r="E451" s="10">
        <v>44936</v>
      </c>
      <c r="F451" t="s">
        <v>5574</v>
      </c>
      <c r="I451" t="s">
        <v>5901</v>
      </c>
      <c r="J451" t="s">
        <v>5925</v>
      </c>
      <c r="K451" t="s">
        <v>6152</v>
      </c>
      <c r="L451" t="s">
        <v>11446</v>
      </c>
      <c r="N451" t="s">
        <v>11516</v>
      </c>
      <c r="P451">
        <v>70.8</v>
      </c>
      <c r="S451" s="5">
        <v>70.8</v>
      </c>
    </row>
    <row r="452" spans="1:20" x14ac:dyDescent="0.3">
      <c r="A452" t="s">
        <v>233</v>
      </c>
      <c r="D452" s="10">
        <v>44934</v>
      </c>
      <c r="E452" s="10">
        <v>44941</v>
      </c>
      <c r="F452" t="s">
        <v>5574</v>
      </c>
      <c r="I452" t="s">
        <v>5901</v>
      </c>
      <c r="J452" t="s">
        <v>5939</v>
      </c>
      <c r="K452" t="s">
        <v>6185</v>
      </c>
      <c r="L452" t="s">
        <v>11446</v>
      </c>
      <c r="N452" t="s">
        <v>11519</v>
      </c>
      <c r="P452">
        <v>100.3</v>
      </c>
      <c r="S452" s="5">
        <v>100.3</v>
      </c>
    </row>
    <row r="453" spans="1:20" x14ac:dyDescent="0.3">
      <c r="A453" t="s">
        <v>189</v>
      </c>
      <c r="D453" s="10">
        <v>44934</v>
      </c>
      <c r="E453" s="10">
        <v>44941</v>
      </c>
      <c r="F453" t="s">
        <v>5574</v>
      </c>
      <c r="I453" t="s">
        <v>5901</v>
      </c>
      <c r="J453" t="s">
        <v>5919</v>
      </c>
      <c r="K453" t="s">
        <v>6142</v>
      </c>
      <c r="L453" t="s">
        <v>11446</v>
      </c>
      <c r="N453" t="s">
        <v>11519</v>
      </c>
      <c r="P453">
        <v>130.97999999999999</v>
      </c>
      <c r="S453" s="5">
        <v>130.97999999999999</v>
      </c>
    </row>
    <row r="454" spans="1:20" x14ac:dyDescent="0.3">
      <c r="A454" t="s">
        <v>232</v>
      </c>
      <c r="D454" s="10">
        <v>44934</v>
      </c>
      <c r="E454" s="10">
        <v>44941</v>
      </c>
      <c r="F454" t="s">
        <v>5574</v>
      </c>
      <c r="I454" t="s">
        <v>5901</v>
      </c>
      <c r="J454" t="s">
        <v>5939</v>
      </c>
      <c r="K454" t="s">
        <v>6184</v>
      </c>
      <c r="L454" t="s">
        <v>11446</v>
      </c>
      <c r="N454" t="s">
        <v>11519</v>
      </c>
      <c r="P454">
        <v>149.86000000000001</v>
      </c>
      <c r="S454" s="5">
        <v>149.86000000000001</v>
      </c>
    </row>
    <row r="455" spans="1:20" x14ac:dyDescent="0.3">
      <c r="A455" t="s">
        <v>204</v>
      </c>
      <c r="D455" s="10">
        <v>44934</v>
      </c>
      <c r="E455" s="10">
        <v>44941</v>
      </c>
      <c r="F455" t="s">
        <v>5574</v>
      </c>
      <c r="I455" t="s">
        <v>5901</v>
      </c>
      <c r="J455" t="s">
        <v>5926</v>
      </c>
      <c r="K455" t="s">
        <v>6157</v>
      </c>
      <c r="L455" t="s">
        <v>11448</v>
      </c>
      <c r="N455" t="s">
        <v>11612</v>
      </c>
      <c r="P455">
        <v>185.02</v>
      </c>
      <c r="S455" s="5">
        <v>185.02</v>
      </c>
      <c r="T455" t="s">
        <v>11629</v>
      </c>
    </row>
    <row r="456" spans="1:20" x14ac:dyDescent="0.3">
      <c r="A456" t="s">
        <v>222</v>
      </c>
      <c r="D456" s="10">
        <v>44934</v>
      </c>
      <c r="E456" s="10">
        <v>44941</v>
      </c>
      <c r="F456" t="s">
        <v>5574</v>
      </c>
      <c r="I456" t="s">
        <v>5901</v>
      </c>
      <c r="J456" t="s">
        <v>5934</v>
      </c>
      <c r="K456" t="s">
        <v>6174</v>
      </c>
      <c r="L456" t="s">
        <v>11448</v>
      </c>
      <c r="N456" t="s">
        <v>11612</v>
      </c>
      <c r="P456">
        <v>233.52</v>
      </c>
      <c r="S456" s="5">
        <v>233.52</v>
      </c>
      <c r="T456" t="s">
        <v>11631</v>
      </c>
    </row>
    <row r="457" spans="1:20" x14ac:dyDescent="0.3">
      <c r="A457" t="s">
        <v>231</v>
      </c>
      <c r="D457" s="10">
        <v>44934</v>
      </c>
      <c r="E457" s="10">
        <v>44935</v>
      </c>
      <c r="F457" t="s">
        <v>5574</v>
      </c>
      <c r="I457" t="s">
        <v>5901</v>
      </c>
      <c r="J457" t="s">
        <v>5939</v>
      </c>
      <c r="K457" t="s">
        <v>6183</v>
      </c>
      <c r="L457" t="s">
        <v>11446</v>
      </c>
      <c r="N457" t="s">
        <v>11612</v>
      </c>
      <c r="P457">
        <v>290.75</v>
      </c>
      <c r="S457" s="5">
        <v>290.75</v>
      </c>
      <c r="T457" t="s">
        <v>11635</v>
      </c>
    </row>
    <row r="458" spans="1:20" x14ac:dyDescent="0.3">
      <c r="A458" t="s">
        <v>198</v>
      </c>
      <c r="D458" s="10">
        <v>44934</v>
      </c>
      <c r="E458" s="10">
        <v>44943</v>
      </c>
      <c r="F458" t="s">
        <v>5574</v>
      </c>
      <c r="I458" t="s">
        <v>5901</v>
      </c>
      <c r="J458" t="s">
        <v>5925</v>
      </c>
      <c r="K458" t="s">
        <v>6151</v>
      </c>
      <c r="L458" t="s">
        <v>11446</v>
      </c>
      <c r="N458" t="s">
        <v>11516</v>
      </c>
      <c r="P458">
        <v>295</v>
      </c>
      <c r="S458" s="5">
        <v>295</v>
      </c>
    </row>
    <row r="459" spans="1:20" x14ac:dyDescent="0.3">
      <c r="A459" t="s">
        <v>223</v>
      </c>
      <c r="D459" s="10">
        <v>44934</v>
      </c>
      <c r="E459" s="10">
        <v>44972</v>
      </c>
      <c r="F459" t="s">
        <v>5574</v>
      </c>
      <c r="I459" t="s">
        <v>5901</v>
      </c>
      <c r="J459" t="s">
        <v>5958</v>
      </c>
      <c r="K459" t="s">
        <v>6175</v>
      </c>
      <c r="L459" t="s">
        <v>11446</v>
      </c>
      <c r="N459" t="s">
        <v>11612</v>
      </c>
      <c r="P459">
        <v>370</v>
      </c>
      <c r="S459" s="5">
        <v>370</v>
      </c>
      <c r="T459" t="s">
        <v>11632</v>
      </c>
    </row>
    <row r="460" spans="1:20" x14ac:dyDescent="0.3">
      <c r="A460" t="s">
        <v>20217</v>
      </c>
      <c r="B460" t="s">
        <v>5568</v>
      </c>
      <c r="C460" s="10">
        <v>44936</v>
      </c>
      <c r="D460" s="10">
        <v>44934</v>
      </c>
      <c r="E460" s="10">
        <v>44941</v>
      </c>
      <c r="F460" t="s">
        <v>5580</v>
      </c>
      <c r="I460" t="s">
        <v>5901</v>
      </c>
      <c r="J460" t="s">
        <v>20218</v>
      </c>
      <c r="K460" t="s">
        <v>20219</v>
      </c>
      <c r="L460" t="s">
        <v>12547</v>
      </c>
      <c r="M460" t="s">
        <v>19974</v>
      </c>
      <c r="N460" t="s">
        <v>11612</v>
      </c>
      <c r="S460" s="5">
        <v>459</v>
      </c>
      <c r="T460" t="s">
        <v>20220</v>
      </c>
    </row>
    <row r="461" spans="1:20" x14ac:dyDescent="0.3">
      <c r="A461" t="s">
        <v>226</v>
      </c>
      <c r="D461" s="10">
        <v>44934</v>
      </c>
      <c r="E461" s="10">
        <v>44939</v>
      </c>
      <c r="F461" t="s">
        <v>5574</v>
      </c>
      <c r="I461" t="s">
        <v>5901</v>
      </c>
      <c r="J461" t="s">
        <v>5963</v>
      </c>
      <c r="K461" t="s">
        <v>6178</v>
      </c>
      <c r="L461" t="s">
        <v>11446</v>
      </c>
      <c r="N461" t="s">
        <v>11526</v>
      </c>
      <c r="P461">
        <v>472</v>
      </c>
      <c r="S461" s="5">
        <v>472</v>
      </c>
    </row>
    <row r="462" spans="1:20" x14ac:dyDescent="0.3">
      <c r="A462" t="s">
        <v>188</v>
      </c>
      <c r="D462" s="10">
        <v>44934</v>
      </c>
      <c r="E462" s="10">
        <v>44961</v>
      </c>
      <c r="F462" t="s">
        <v>5574</v>
      </c>
      <c r="I462" t="s">
        <v>5901</v>
      </c>
      <c r="J462" t="s">
        <v>5918</v>
      </c>
      <c r="K462" t="s">
        <v>6141</v>
      </c>
      <c r="L462" t="s">
        <v>11446</v>
      </c>
      <c r="N462" t="s">
        <v>11514</v>
      </c>
      <c r="P462">
        <v>571.12</v>
      </c>
      <c r="S462" s="5">
        <v>571.12</v>
      </c>
    </row>
    <row r="463" spans="1:20" x14ac:dyDescent="0.3">
      <c r="A463" t="s">
        <v>196</v>
      </c>
      <c r="D463" s="10">
        <v>44934</v>
      </c>
      <c r="E463" s="10">
        <v>44965</v>
      </c>
      <c r="F463" t="s">
        <v>5574</v>
      </c>
      <c r="I463" t="s">
        <v>5901</v>
      </c>
      <c r="J463" t="s">
        <v>5925</v>
      </c>
      <c r="K463" t="s">
        <v>6149</v>
      </c>
      <c r="L463" t="s">
        <v>11446</v>
      </c>
      <c r="N463" t="s">
        <v>11514</v>
      </c>
      <c r="P463">
        <v>653.66999999999996</v>
      </c>
      <c r="S463" s="5">
        <v>653.66999999999996</v>
      </c>
    </row>
    <row r="464" spans="1:20" x14ac:dyDescent="0.3">
      <c r="A464" t="s">
        <v>20221</v>
      </c>
      <c r="B464" t="s">
        <v>5568</v>
      </c>
      <c r="C464" s="10">
        <v>44940</v>
      </c>
      <c r="D464" s="10">
        <v>44934</v>
      </c>
      <c r="E464" s="10">
        <v>44942</v>
      </c>
      <c r="F464" t="s">
        <v>5580</v>
      </c>
      <c r="I464" t="s">
        <v>5901</v>
      </c>
      <c r="J464" t="s">
        <v>19850</v>
      </c>
      <c r="K464" t="s">
        <v>20222</v>
      </c>
      <c r="L464" t="s">
        <v>12547</v>
      </c>
      <c r="M464" t="s">
        <v>20017</v>
      </c>
      <c r="N464" t="s">
        <v>11612</v>
      </c>
      <c r="S464" s="5">
        <v>760</v>
      </c>
      <c r="T464" t="s">
        <v>20223</v>
      </c>
    </row>
    <row r="465" spans="1:20" x14ac:dyDescent="0.3">
      <c r="A465" t="s">
        <v>209</v>
      </c>
      <c r="D465" s="10">
        <v>44934</v>
      </c>
      <c r="F465" t="s">
        <v>5574</v>
      </c>
      <c r="I465" t="s">
        <v>5901</v>
      </c>
      <c r="J465" t="s">
        <v>5961</v>
      </c>
      <c r="K465" t="s">
        <v>6162</v>
      </c>
      <c r="L465" t="s">
        <v>11446</v>
      </c>
      <c r="N465" t="s">
        <v>11518</v>
      </c>
      <c r="P465">
        <v>1404.2</v>
      </c>
      <c r="S465" s="5">
        <v>1404.2</v>
      </c>
    </row>
    <row r="466" spans="1:20" x14ac:dyDescent="0.3">
      <c r="A466" t="s">
        <v>206</v>
      </c>
      <c r="D466" s="10">
        <v>44934</v>
      </c>
      <c r="E466" s="10">
        <v>44958</v>
      </c>
      <c r="F466" t="s">
        <v>5574</v>
      </c>
      <c r="I466" t="s">
        <v>5901</v>
      </c>
      <c r="J466" t="s">
        <v>5928</v>
      </c>
      <c r="K466" t="s">
        <v>6159</v>
      </c>
      <c r="L466" t="s">
        <v>11446</v>
      </c>
      <c r="N466" t="s">
        <v>11516</v>
      </c>
      <c r="P466">
        <v>3385.47</v>
      </c>
      <c r="S466" s="5">
        <v>3385.47</v>
      </c>
    </row>
    <row r="467" spans="1:20" x14ac:dyDescent="0.3">
      <c r="A467" t="s">
        <v>20195</v>
      </c>
      <c r="B467" t="s">
        <v>5568</v>
      </c>
      <c r="C467" s="10">
        <v>44935</v>
      </c>
      <c r="D467" s="10">
        <v>44934</v>
      </c>
      <c r="E467" s="10">
        <v>44935</v>
      </c>
      <c r="F467" t="s">
        <v>5580</v>
      </c>
      <c r="I467" t="s">
        <v>5901</v>
      </c>
      <c r="J467" t="s">
        <v>20196</v>
      </c>
      <c r="K467" t="s">
        <v>20197</v>
      </c>
      <c r="L467" t="s">
        <v>12547</v>
      </c>
      <c r="N467" t="s">
        <v>11612</v>
      </c>
      <c r="S467" s="5" t="s">
        <v>12540</v>
      </c>
    </row>
    <row r="468" spans="1:20" x14ac:dyDescent="0.3">
      <c r="A468" t="s">
        <v>20204</v>
      </c>
      <c r="B468" t="s">
        <v>5568</v>
      </c>
      <c r="C468" s="10">
        <v>44939</v>
      </c>
      <c r="D468" s="10">
        <v>44934</v>
      </c>
      <c r="E468" s="10">
        <v>44936</v>
      </c>
      <c r="F468" t="s">
        <v>5580</v>
      </c>
      <c r="I468" t="s">
        <v>5901</v>
      </c>
      <c r="J468" t="s">
        <v>19940</v>
      </c>
      <c r="K468" t="s">
        <v>20205</v>
      </c>
      <c r="L468" t="s">
        <v>12547</v>
      </c>
      <c r="N468" t="s">
        <v>11612</v>
      </c>
      <c r="S468" s="5" t="s">
        <v>12540</v>
      </c>
    </row>
    <row r="469" spans="1:20" x14ac:dyDescent="0.3">
      <c r="A469" t="s">
        <v>190</v>
      </c>
      <c r="B469" t="s">
        <v>5568</v>
      </c>
      <c r="C469" s="10">
        <v>44939</v>
      </c>
      <c r="D469" s="10">
        <v>44934</v>
      </c>
      <c r="E469" s="10">
        <v>44940</v>
      </c>
      <c r="F469" t="s">
        <v>5574</v>
      </c>
      <c r="I469" t="s">
        <v>5901</v>
      </c>
      <c r="J469" t="s">
        <v>5921</v>
      </c>
      <c r="K469" t="s">
        <v>6143</v>
      </c>
      <c r="L469" t="s">
        <v>11447</v>
      </c>
      <c r="N469" t="s">
        <v>11612</v>
      </c>
      <c r="O469">
        <v>3</v>
      </c>
      <c r="T469" t="s">
        <v>11552</v>
      </c>
    </row>
    <row r="470" spans="1:20" x14ac:dyDescent="0.3">
      <c r="A470" t="s">
        <v>191</v>
      </c>
      <c r="D470" s="10">
        <v>44934</v>
      </c>
      <c r="E470" s="10">
        <v>44936</v>
      </c>
      <c r="F470" t="s">
        <v>5574</v>
      </c>
      <c r="I470" t="s">
        <v>5901</v>
      </c>
      <c r="J470" t="s">
        <v>5941</v>
      </c>
      <c r="K470" t="s">
        <v>6144</v>
      </c>
      <c r="L470" t="s">
        <v>11446</v>
      </c>
      <c r="N470" t="s">
        <v>11518</v>
      </c>
    </row>
    <row r="471" spans="1:20" x14ac:dyDescent="0.3">
      <c r="A471" t="s">
        <v>192</v>
      </c>
      <c r="D471" s="10">
        <v>44934</v>
      </c>
      <c r="E471" s="10">
        <v>44940</v>
      </c>
      <c r="F471" t="s">
        <v>5574</v>
      </c>
      <c r="I471" t="s">
        <v>5901</v>
      </c>
      <c r="J471" t="s">
        <v>5922</v>
      </c>
      <c r="K471" t="s">
        <v>6145</v>
      </c>
      <c r="L471" t="s">
        <v>11446</v>
      </c>
      <c r="N471" t="s">
        <v>11612</v>
      </c>
      <c r="T471" t="s">
        <v>11555</v>
      </c>
    </row>
    <row r="472" spans="1:20" x14ac:dyDescent="0.3">
      <c r="A472" t="s">
        <v>193</v>
      </c>
      <c r="B472" t="s">
        <v>5569</v>
      </c>
      <c r="C472" s="10">
        <v>44941</v>
      </c>
      <c r="D472" s="10">
        <v>44934</v>
      </c>
      <c r="E472" s="10">
        <v>44942</v>
      </c>
      <c r="F472" t="s">
        <v>5574</v>
      </c>
      <c r="I472" t="s">
        <v>5901</v>
      </c>
      <c r="J472" t="s">
        <v>5923</v>
      </c>
      <c r="K472" t="s">
        <v>6146</v>
      </c>
      <c r="L472" t="s">
        <v>11447</v>
      </c>
      <c r="N472" t="s">
        <v>11612</v>
      </c>
      <c r="T472" t="s">
        <v>11626</v>
      </c>
    </row>
    <row r="473" spans="1:20" x14ac:dyDescent="0.3">
      <c r="A473" t="s">
        <v>194</v>
      </c>
      <c r="B473" t="s">
        <v>5568</v>
      </c>
      <c r="C473" s="10">
        <v>44939</v>
      </c>
      <c r="D473" s="10">
        <v>44934</v>
      </c>
      <c r="E473" s="10">
        <v>44940</v>
      </c>
      <c r="F473" t="s">
        <v>5574</v>
      </c>
      <c r="I473" t="s">
        <v>5901</v>
      </c>
      <c r="J473" t="s">
        <v>5925</v>
      </c>
      <c r="K473" t="s">
        <v>6147</v>
      </c>
      <c r="L473" t="s">
        <v>11447</v>
      </c>
      <c r="N473" t="s">
        <v>11612</v>
      </c>
      <c r="O473">
        <v>2</v>
      </c>
    </row>
    <row r="474" spans="1:20" x14ac:dyDescent="0.3">
      <c r="A474" t="s">
        <v>195</v>
      </c>
      <c r="B474" t="s">
        <v>5568</v>
      </c>
      <c r="C474" s="10">
        <v>44939</v>
      </c>
      <c r="D474" s="10">
        <v>44934</v>
      </c>
      <c r="E474" s="10">
        <v>44946</v>
      </c>
      <c r="F474" t="s">
        <v>5574</v>
      </c>
      <c r="I474" t="s">
        <v>5901</v>
      </c>
      <c r="J474" t="s">
        <v>5925</v>
      </c>
      <c r="K474" t="s">
        <v>6148</v>
      </c>
      <c r="L474" t="s">
        <v>11447</v>
      </c>
      <c r="M474" t="s">
        <v>5590</v>
      </c>
      <c r="N474" t="s">
        <v>11612</v>
      </c>
      <c r="T474" t="s">
        <v>11627</v>
      </c>
    </row>
    <row r="475" spans="1:20" x14ac:dyDescent="0.3">
      <c r="A475" t="s">
        <v>197</v>
      </c>
      <c r="B475" t="s">
        <v>5568</v>
      </c>
      <c r="C475" s="10">
        <v>44939</v>
      </c>
      <c r="D475" s="10">
        <v>44934</v>
      </c>
      <c r="E475" s="10">
        <v>44941</v>
      </c>
      <c r="F475" t="s">
        <v>5574</v>
      </c>
      <c r="I475" t="s">
        <v>5901</v>
      </c>
      <c r="J475" t="s">
        <v>5925</v>
      </c>
      <c r="K475" t="s">
        <v>6150</v>
      </c>
      <c r="L475" t="s">
        <v>11447</v>
      </c>
      <c r="M475" t="s">
        <v>11456</v>
      </c>
      <c r="N475" t="s">
        <v>11612</v>
      </c>
      <c r="T475" t="s">
        <v>11628</v>
      </c>
    </row>
    <row r="476" spans="1:20" x14ac:dyDescent="0.3">
      <c r="A476" t="s">
        <v>200</v>
      </c>
      <c r="B476" t="s">
        <v>5568</v>
      </c>
      <c r="C476" s="10">
        <v>44939</v>
      </c>
      <c r="D476" s="10">
        <v>44934</v>
      </c>
      <c r="E476" s="10">
        <v>44954</v>
      </c>
      <c r="F476" t="s">
        <v>5574</v>
      </c>
      <c r="I476" t="s">
        <v>5901</v>
      </c>
      <c r="J476" t="s">
        <v>5925</v>
      </c>
      <c r="K476" t="s">
        <v>6153</v>
      </c>
      <c r="L476" t="s">
        <v>11447</v>
      </c>
      <c r="M476" t="s">
        <v>5590</v>
      </c>
      <c r="N476" t="s">
        <v>11612</v>
      </c>
      <c r="O476">
        <v>1</v>
      </c>
    </row>
    <row r="477" spans="1:20" x14ac:dyDescent="0.3">
      <c r="A477" t="s">
        <v>201</v>
      </c>
      <c r="D477" s="10">
        <v>44934</v>
      </c>
      <c r="E477" s="10">
        <v>44936</v>
      </c>
      <c r="F477" t="s">
        <v>5574</v>
      </c>
      <c r="I477" t="s">
        <v>5901</v>
      </c>
      <c r="J477" t="s">
        <v>5926</v>
      </c>
      <c r="K477" t="s">
        <v>6154</v>
      </c>
      <c r="L477" t="s">
        <v>11446</v>
      </c>
      <c r="N477" t="s">
        <v>11518</v>
      </c>
    </row>
    <row r="478" spans="1:20" x14ac:dyDescent="0.3">
      <c r="A478" t="s">
        <v>202</v>
      </c>
      <c r="B478" t="s">
        <v>5569</v>
      </c>
      <c r="C478" s="10">
        <v>44941</v>
      </c>
      <c r="D478" s="10">
        <v>44934</v>
      </c>
      <c r="E478" s="10">
        <v>44935</v>
      </c>
      <c r="F478" t="s">
        <v>5574</v>
      </c>
      <c r="I478" t="s">
        <v>5901</v>
      </c>
      <c r="J478" t="s">
        <v>5926</v>
      </c>
      <c r="K478" t="s">
        <v>6155</v>
      </c>
      <c r="L478" t="s">
        <v>11447</v>
      </c>
      <c r="N478" t="s">
        <v>11612</v>
      </c>
      <c r="O478">
        <v>2</v>
      </c>
      <c r="T478" t="s">
        <v>11552</v>
      </c>
    </row>
    <row r="479" spans="1:20" x14ac:dyDescent="0.3">
      <c r="A479" t="s">
        <v>203</v>
      </c>
      <c r="B479" t="s">
        <v>5569</v>
      </c>
      <c r="C479" s="10">
        <v>44941</v>
      </c>
      <c r="D479" s="10">
        <v>44934</v>
      </c>
      <c r="E479" s="10">
        <v>44935</v>
      </c>
      <c r="F479" t="s">
        <v>5574</v>
      </c>
      <c r="I479" t="s">
        <v>5901</v>
      </c>
      <c r="J479" t="s">
        <v>5926</v>
      </c>
      <c r="K479" t="s">
        <v>6156</v>
      </c>
      <c r="L479" t="s">
        <v>11447</v>
      </c>
      <c r="N479" t="s">
        <v>11612</v>
      </c>
      <c r="O479">
        <v>1</v>
      </c>
      <c r="T479" t="s">
        <v>11552</v>
      </c>
    </row>
    <row r="480" spans="1:20" x14ac:dyDescent="0.3">
      <c r="A480" t="s">
        <v>205</v>
      </c>
      <c r="D480" s="10">
        <v>44934</v>
      </c>
      <c r="E480" s="10">
        <v>44937</v>
      </c>
      <c r="F480" t="s">
        <v>5574</v>
      </c>
      <c r="I480" t="s">
        <v>5901</v>
      </c>
      <c r="J480" t="s">
        <v>5951</v>
      </c>
      <c r="K480" t="s">
        <v>6158</v>
      </c>
      <c r="L480" t="s">
        <v>11446</v>
      </c>
      <c r="N480" t="s">
        <v>11517</v>
      </c>
    </row>
    <row r="481" spans="1:20" x14ac:dyDescent="0.3">
      <c r="A481" t="s">
        <v>207</v>
      </c>
      <c r="B481" t="s">
        <v>5569</v>
      </c>
      <c r="C481" s="10">
        <v>44941</v>
      </c>
      <c r="D481" s="10">
        <v>44934</v>
      </c>
      <c r="E481" s="10">
        <v>44942</v>
      </c>
      <c r="F481" t="s">
        <v>5574</v>
      </c>
      <c r="I481" t="s">
        <v>5901</v>
      </c>
      <c r="J481" t="s">
        <v>5929</v>
      </c>
      <c r="K481" t="s">
        <v>6160</v>
      </c>
      <c r="L481" t="s">
        <v>11447</v>
      </c>
      <c r="N481" t="s">
        <v>11612</v>
      </c>
      <c r="O481">
        <v>1</v>
      </c>
      <c r="T481" t="s">
        <v>11552</v>
      </c>
    </row>
    <row r="482" spans="1:20" x14ac:dyDescent="0.3">
      <c r="A482" t="s">
        <v>208</v>
      </c>
      <c r="D482" s="10">
        <v>44934</v>
      </c>
      <c r="E482" s="10">
        <v>44936</v>
      </c>
      <c r="F482" t="s">
        <v>5575</v>
      </c>
      <c r="H482" t="s">
        <v>5583</v>
      </c>
      <c r="I482" t="s">
        <v>5575</v>
      </c>
      <c r="J482" t="s">
        <v>5961</v>
      </c>
      <c r="K482" t="s">
        <v>6161</v>
      </c>
      <c r="L482" t="s">
        <v>5575</v>
      </c>
      <c r="N482" t="s">
        <v>11518</v>
      </c>
    </row>
    <row r="483" spans="1:20" x14ac:dyDescent="0.3">
      <c r="A483" t="s">
        <v>210</v>
      </c>
      <c r="D483" s="10">
        <v>44934</v>
      </c>
      <c r="E483" s="10">
        <v>44936</v>
      </c>
      <c r="F483" t="s">
        <v>5574</v>
      </c>
      <c r="I483" t="s">
        <v>5901</v>
      </c>
      <c r="J483" t="s">
        <v>5961</v>
      </c>
      <c r="K483" t="s">
        <v>6163</v>
      </c>
      <c r="L483" t="s">
        <v>11446</v>
      </c>
      <c r="N483" t="s">
        <v>11518</v>
      </c>
    </row>
    <row r="484" spans="1:20" x14ac:dyDescent="0.3">
      <c r="A484" t="s">
        <v>211</v>
      </c>
      <c r="D484" s="10">
        <v>44934</v>
      </c>
      <c r="E484" s="10">
        <v>44936</v>
      </c>
      <c r="F484" t="s">
        <v>5574</v>
      </c>
      <c r="I484" t="s">
        <v>5901</v>
      </c>
      <c r="J484" t="s">
        <v>5961</v>
      </c>
      <c r="K484" t="s">
        <v>6164</v>
      </c>
      <c r="L484" t="s">
        <v>11446</v>
      </c>
      <c r="N484" t="s">
        <v>11518</v>
      </c>
    </row>
    <row r="485" spans="1:20" x14ac:dyDescent="0.3">
      <c r="A485" t="s">
        <v>212</v>
      </c>
      <c r="D485" s="10">
        <v>44934</v>
      </c>
      <c r="E485" s="10">
        <v>44936</v>
      </c>
      <c r="F485" t="s">
        <v>5574</v>
      </c>
      <c r="I485" t="s">
        <v>5901</v>
      </c>
      <c r="J485" t="s">
        <v>5961</v>
      </c>
      <c r="K485" t="s">
        <v>6165</v>
      </c>
      <c r="L485" t="s">
        <v>11446</v>
      </c>
      <c r="N485" t="s">
        <v>11518</v>
      </c>
    </row>
    <row r="486" spans="1:20" x14ac:dyDescent="0.3">
      <c r="A486" t="s">
        <v>213</v>
      </c>
      <c r="B486" t="s">
        <v>5568</v>
      </c>
      <c r="C486" s="10">
        <v>44940</v>
      </c>
      <c r="D486" s="10">
        <v>44934</v>
      </c>
      <c r="E486" s="10">
        <v>44941</v>
      </c>
      <c r="F486" t="s">
        <v>5574</v>
      </c>
      <c r="I486" t="s">
        <v>5901</v>
      </c>
      <c r="J486" t="s">
        <v>5944</v>
      </c>
      <c r="K486" t="s">
        <v>6166</v>
      </c>
      <c r="L486" t="s">
        <v>11447</v>
      </c>
      <c r="N486" t="s">
        <v>11612</v>
      </c>
      <c r="O486">
        <v>3</v>
      </c>
      <c r="T486" t="s">
        <v>11552</v>
      </c>
    </row>
    <row r="487" spans="1:20" x14ac:dyDescent="0.3">
      <c r="A487" t="s">
        <v>214</v>
      </c>
      <c r="B487" t="s">
        <v>5568</v>
      </c>
      <c r="C487" s="10">
        <v>44939</v>
      </c>
      <c r="D487" s="10">
        <v>44934</v>
      </c>
      <c r="E487" s="10">
        <v>44941</v>
      </c>
      <c r="F487" t="s">
        <v>5574</v>
      </c>
      <c r="I487" t="s">
        <v>5901</v>
      </c>
      <c r="J487" t="s">
        <v>5930</v>
      </c>
      <c r="K487" t="s">
        <v>6167</v>
      </c>
      <c r="L487" t="s">
        <v>11447</v>
      </c>
      <c r="M487" t="s">
        <v>11454</v>
      </c>
      <c r="N487" t="s">
        <v>11612</v>
      </c>
      <c r="T487" t="s">
        <v>11630</v>
      </c>
    </row>
    <row r="488" spans="1:20" x14ac:dyDescent="0.3">
      <c r="A488" t="s">
        <v>215</v>
      </c>
      <c r="D488" s="10">
        <v>44934</v>
      </c>
      <c r="E488" s="10">
        <v>44934</v>
      </c>
      <c r="F488" t="s">
        <v>5575</v>
      </c>
      <c r="H488" t="s">
        <v>5592</v>
      </c>
      <c r="I488" t="s">
        <v>5575</v>
      </c>
      <c r="J488" t="s">
        <v>5954</v>
      </c>
      <c r="K488" t="s">
        <v>6168</v>
      </c>
      <c r="L488" t="s">
        <v>5575</v>
      </c>
      <c r="N488" t="s">
        <v>11612</v>
      </c>
    </row>
    <row r="489" spans="1:20" x14ac:dyDescent="0.3">
      <c r="A489" t="s">
        <v>216</v>
      </c>
      <c r="D489" s="10">
        <v>44934</v>
      </c>
      <c r="E489" s="10">
        <v>44936</v>
      </c>
      <c r="F489" t="s">
        <v>5574</v>
      </c>
      <c r="I489" t="s">
        <v>5901</v>
      </c>
      <c r="J489" t="s">
        <v>5954</v>
      </c>
      <c r="K489" t="s">
        <v>6169</v>
      </c>
      <c r="L489" t="s">
        <v>11446</v>
      </c>
      <c r="N489" t="s">
        <v>11518</v>
      </c>
    </row>
    <row r="490" spans="1:20" x14ac:dyDescent="0.3">
      <c r="A490" t="s">
        <v>217</v>
      </c>
      <c r="D490" s="10">
        <v>44934</v>
      </c>
      <c r="E490" s="10">
        <v>44936</v>
      </c>
      <c r="F490" t="s">
        <v>5574</v>
      </c>
      <c r="I490" t="s">
        <v>5901</v>
      </c>
      <c r="J490" t="s">
        <v>5954</v>
      </c>
      <c r="K490" t="s">
        <v>6169</v>
      </c>
      <c r="L490" t="s">
        <v>11446</v>
      </c>
      <c r="N490" t="s">
        <v>11518</v>
      </c>
    </row>
    <row r="491" spans="1:20" x14ac:dyDescent="0.3">
      <c r="A491" t="s">
        <v>218</v>
      </c>
      <c r="D491" s="10">
        <v>44934</v>
      </c>
      <c r="E491" s="10">
        <v>44936</v>
      </c>
      <c r="F491" t="s">
        <v>5574</v>
      </c>
      <c r="I491" t="s">
        <v>5901</v>
      </c>
      <c r="J491" t="s">
        <v>5962</v>
      </c>
      <c r="K491" t="s">
        <v>6170</v>
      </c>
      <c r="L491" t="s">
        <v>11446</v>
      </c>
      <c r="N491" t="s">
        <v>11518</v>
      </c>
    </row>
    <row r="492" spans="1:20" x14ac:dyDescent="0.3">
      <c r="A492" t="s">
        <v>219</v>
      </c>
      <c r="B492" t="s">
        <v>5569</v>
      </c>
      <c r="C492" s="10">
        <v>44942</v>
      </c>
      <c r="D492" s="10">
        <v>44934</v>
      </c>
      <c r="E492" s="10">
        <v>44936</v>
      </c>
      <c r="F492" t="s">
        <v>5574</v>
      </c>
      <c r="I492" t="s">
        <v>5901</v>
      </c>
      <c r="J492" t="s">
        <v>5915</v>
      </c>
      <c r="K492" t="s">
        <v>6171</v>
      </c>
      <c r="L492" t="s">
        <v>11447</v>
      </c>
      <c r="N492" t="s">
        <v>11612</v>
      </c>
      <c r="O492">
        <v>1</v>
      </c>
      <c r="T492" t="s">
        <v>11552</v>
      </c>
    </row>
    <row r="493" spans="1:20" x14ac:dyDescent="0.3">
      <c r="A493" t="s">
        <v>220</v>
      </c>
      <c r="B493" t="s">
        <v>5569</v>
      </c>
      <c r="C493" s="10">
        <v>44941</v>
      </c>
      <c r="D493" s="10">
        <v>44934</v>
      </c>
      <c r="E493" s="10">
        <v>44935</v>
      </c>
      <c r="F493" t="s">
        <v>5574</v>
      </c>
      <c r="I493" t="s">
        <v>5901</v>
      </c>
      <c r="J493" t="s">
        <v>5932</v>
      </c>
      <c r="K493" t="s">
        <v>6172</v>
      </c>
      <c r="L493" t="s">
        <v>11447</v>
      </c>
      <c r="N493" t="s">
        <v>11612</v>
      </c>
      <c r="O493">
        <v>1</v>
      </c>
      <c r="T493" t="s">
        <v>11552</v>
      </c>
    </row>
    <row r="494" spans="1:20" x14ac:dyDescent="0.3">
      <c r="A494" t="s">
        <v>221</v>
      </c>
      <c r="B494" t="s">
        <v>5569</v>
      </c>
      <c r="C494" s="10">
        <v>44941</v>
      </c>
      <c r="D494" s="10">
        <v>44934</v>
      </c>
      <c r="E494" s="10">
        <v>44935</v>
      </c>
      <c r="F494" t="s">
        <v>5574</v>
      </c>
      <c r="I494" t="s">
        <v>5901</v>
      </c>
      <c r="J494" t="s">
        <v>5932</v>
      </c>
      <c r="K494" t="s">
        <v>6173</v>
      </c>
      <c r="L494" t="s">
        <v>11447</v>
      </c>
      <c r="N494" t="s">
        <v>11612</v>
      </c>
      <c r="O494">
        <v>1</v>
      </c>
      <c r="T494" t="s">
        <v>11552</v>
      </c>
    </row>
    <row r="495" spans="1:20" x14ac:dyDescent="0.3">
      <c r="A495" t="s">
        <v>223</v>
      </c>
      <c r="B495" t="s">
        <v>5568</v>
      </c>
      <c r="C495" s="10">
        <v>44940</v>
      </c>
      <c r="D495" s="10">
        <v>44934</v>
      </c>
      <c r="E495" s="10">
        <v>44972</v>
      </c>
      <c r="F495" t="s">
        <v>5574</v>
      </c>
      <c r="I495" t="s">
        <v>5901</v>
      </c>
      <c r="J495" t="s">
        <v>5958</v>
      </c>
      <c r="K495" t="s">
        <v>6175</v>
      </c>
      <c r="L495" t="s">
        <v>11447</v>
      </c>
      <c r="M495" t="s">
        <v>11457</v>
      </c>
      <c r="N495" t="s">
        <v>11612</v>
      </c>
      <c r="T495" t="s">
        <v>11633</v>
      </c>
    </row>
    <row r="496" spans="1:20" x14ac:dyDescent="0.3">
      <c r="A496" t="s">
        <v>224</v>
      </c>
      <c r="D496" s="10">
        <v>44934</v>
      </c>
      <c r="E496" s="10">
        <v>44937</v>
      </c>
      <c r="F496" t="s">
        <v>5574</v>
      </c>
      <c r="I496" t="s">
        <v>5901</v>
      </c>
      <c r="J496" t="s">
        <v>5936</v>
      </c>
      <c r="K496" t="s">
        <v>6176</v>
      </c>
      <c r="L496" t="s">
        <v>11446</v>
      </c>
      <c r="N496" t="s">
        <v>11518</v>
      </c>
    </row>
    <row r="497" spans="1:20" x14ac:dyDescent="0.3">
      <c r="A497" t="s">
        <v>225</v>
      </c>
      <c r="D497" s="10">
        <v>44934</v>
      </c>
      <c r="E497" s="10">
        <v>44997</v>
      </c>
      <c r="F497" t="s">
        <v>5574</v>
      </c>
      <c r="I497" t="s">
        <v>5901</v>
      </c>
      <c r="J497" t="s">
        <v>5937</v>
      </c>
      <c r="K497" t="s">
        <v>6177</v>
      </c>
      <c r="L497" t="s">
        <v>11449</v>
      </c>
      <c r="M497" t="s">
        <v>11458</v>
      </c>
      <c r="N497" t="s">
        <v>11612</v>
      </c>
      <c r="O497">
        <v>1</v>
      </c>
    </row>
    <row r="498" spans="1:20" x14ac:dyDescent="0.3">
      <c r="A498" t="s">
        <v>225</v>
      </c>
      <c r="D498" s="10">
        <v>44934</v>
      </c>
      <c r="F498" t="s">
        <v>5574</v>
      </c>
      <c r="I498" t="s">
        <v>5901</v>
      </c>
      <c r="J498" t="s">
        <v>5937</v>
      </c>
      <c r="K498" t="s">
        <v>6177</v>
      </c>
      <c r="L498" t="s">
        <v>11446</v>
      </c>
      <c r="N498" t="s">
        <v>11612</v>
      </c>
      <c r="O498">
        <v>1</v>
      </c>
      <c r="T498" t="s">
        <v>11555</v>
      </c>
    </row>
    <row r="499" spans="1:20" x14ac:dyDescent="0.3">
      <c r="A499" t="s">
        <v>227</v>
      </c>
      <c r="D499" s="10">
        <v>44934</v>
      </c>
      <c r="E499" s="10">
        <v>44935</v>
      </c>
      <c r="F499" t="s">
        <v>5574</v>
      </c>
      <c r="I499" t="s">
        <v>5901</v>
      </c>
      <c r="J499" t="s">
        <v>5947</v>
      </c>
      <c r="K499" t="s">
        <v>6179</v>
      </c>
      <c r="L499" t="s">
        <v>11446</v>
      </c>
      <c r="N499" t="s">
        <v>11518</v>
      </c>
    </row>
    <row r="500" spans="1:20" x14ac:dyDescent="0.3">
      <c r="A500" t="s">
        <v>228</v>
      </c>
      <c r="B500" t="s">
        <v>5568</v>
      </c>
      <c r="C500" s="10">
        <v>44938</v>
      </c>
      <c r="D500" s="10">
        <v>44934</v>
      </c>
      <c r="E500" s="10">
        <v>44939</v>
      </c>
      <c r="F500" t="s">
        <v>5574</v>
      </c>
      <c r="I500" t="s">
        <v>5901</v>
      </c>
      <c r="J500" t="s">
        <v>5959</v>
      </c>
      <c r="K500" t="s">
        <v>6180</v>
      </c>
      <c r="L500" t="s">
        <v>11447</v>
      </c>
      <c r="N500" t="s">
        <v>11612</v>
      </c>
      <c r="O500">
        <v>1</v>
      </c>
      <c r="T500" t="s">
        <v>11552</v>
      </c>
    </row>
    <row r="501" spans="1:20" x14ac:dyDescent="0.3">
      <c r="A501" t="s">
        <v>229</v>
      </c>
      <c r="B501" t="s">
        <v>5568</v>
      </c>
      <c r="C501" s="10">
        <v>44938</v>
      </c>
      <c r="D501" s="10">
        <v>44934</v>
      </c>
      <c r="E501" s="10">
        <v>44940</v>
      </c>
      <c r="F501" t="s">
        <v>5574</v>
      </c>
      <c r="I501" t="s">
        <v>5901</v>
      </c>
      <c r="J501" t="s">
        <v>5938</v>
      </c>
      <c r="K501" t="s">
        <v>6181</v>
      </c>
      <c r="L501" t="s">
        <v>11447</v>
      </c>
      <c r="M501" t="s">
        <v>11454</v>
      </c>
      <c r="N501" t="s">
        <v>11612</v>
      </c>
      <c r="T501" t="s">
        <v>11634</v>
      </c>
    </row>
    <row r="502" spans="1:20" x14ac:dyDescent="0.3">
      <c r="A502" t="s">
        <v>230</v>
      </c>
      <c r="B502" t="s">
        <v>5568</v>
      </c>
      <c r="C502" s="10">
        <v>44938</v>
      </c>
      <c r="D502" s="10">
        <v>44934</v>
      </c>
      <c r="E502" s="10">
        <v>44939</v>
      </c>
      <c r="F502" t="s">
        <v>5574</v>
      </c>
      <c r="I502" t="s">
        <v>5901</v>
      </c>
      <c r="J502" t="s">
        <v>5938</v>
      </c>
      <c r="K502" t="s">
        <v>6182</v>
      </c>
      <c r="L502" t="s">
        <v>11447</v>
      </c>
      <c r="N502" t="s">
        <v>11612</v>
      </c>
      <c r="O502">
        <v>1</v>
      </c>
      <c r="T502" t="s">
        <v>11552</v>
      </c>
    </row>
    <row r="503" spans="1:20" x14ac:dyDescent="0.3">
      <c r="A503" t="s">
        <v>20180</v>
      </c>
      <c r="D503" s="10">
        <v>44934</v>
      </c>
      <c r="E503" s="10">
        <v>44934</v>
      </c>
      <c r="F503" t="s">
        <v>5575</v>
      </c>
      <c r="H503" t="s">
        <v>20035</v>
      </c>
      <c r="I503" t="s">
        <v>20036</v>
      </c>
      <c r="J503" t="s">
        <v>19949</v>
      </c>
      <c r="K503" t="s">
        <v>20181</v>
      </c>
      <c r="L503" t="s">
        <v>12547</v>
      </c>
      <c r="N503" t="s">
        <v>11612</v>
      </c>
    </row>
    <row r="504" spans="1:20" x14ac:dyDescent="0.3">
      <c r="A504" t="s">
        <v>20182</v>
      </c>
      <c r="D504" s="10">
        <v>44934</v>
      </c>
      <c r="E504" s="10">
        <v>44935</v>
      </c>
      <c r="F504" t="s">
        <v>5575</v>
      </c>
      <c r="H504" t="s">
        <v>19899</v>
      </c>
      <c r="I504" t="s">
        <v>19900</v>
      </c>
      <c r="J504" t="s">
        <v>20183</v>
      </c>
      <c r="K504" t="s">
        <v>20184</v>
      </c>
      <c r="L504" t="s">
        <v>12547</v>
      </c>
      <c r="N504" t="s">
        <v>11612</v>
      </c>
    </row>
    <row r="505" spans="1:20" x14ac:dyDescent="0.3">
      <c r="A505" t="s">
        <v>20185</v>
      </c>
      <c r="D505" s="10">
        <v>44934</v>
      </c>
      <c r="E505" s="10">
        <v>44936</v>
      </c>
      <c r="F505" t="s">
        <v>5575</v>
      </c>
      <c r="H505" t="s">
        <v>20186</v>
      </c>
      <c r="I505" t="s">
        <v>20187</v>
      </c>
      <c r="J505" t="s">
        <v>19816</v>
      </c>
      <c r="K505" t="s">
        <v>20188</v>
      </c>
      <c r="L505" t="s">
        <v>11451</v>
      </c>
      <c r="N505" t="s">
        <v>11515</v>
      </c>
    </row>
    <row r="506" spans="1:20" x14ac:dyDescent="0.3">
      <c r="A506" t="s">
        <v>20189</v>
      </c>
      <c r="D506" s="10">
        <v>44934</v>
      </c>
      <c r="E506" s="10">
        <v>44935</v>
      </c>
      <c r="F506" t="s">
        <v>5575</v>
      </c>
      <c r="H506" t="s">
        <v>19814</v>
      </c>
      <c r="I506" t="s">
        <v>19815</v>
      </c>
      <c r="J506" t="s">
        <v>19841</v>
      </c>
      <c r="K506" t="s">
        <v>20190</v>
      </c>
      <c r="L506" t="s">
        <v>12547</v>
      </c>
      <c r="N506" t="s">
        <v>11612</v>
      </c>
    </row>
    <row r="507" spans="1:20" x14ac:dyDescent="0.3">
      <c r="A507" t="s">
        <v>20198</v>
      </c>
      <c r="D507" s="10">
        <v>44934</v>
      </c>
      <c r="E507" s="10">
        <v>44936</v>
      </c>
      <c r="F507" t="s">
        <v>5580</v>
      </c>
      <c r="I507" t="s">
        <v>5901</v>
      </c>
      <c r="J507" t="s">
        <v>19821</v>
      </c>
      <c r="K507" t="s">
        <v>20199</v>
      </c>
      <c r="L507" t="s">
        <v>11451</v>
      </c>
      <c r="N507" t="s">
        <v>11515</v>
      </c>
      <c r="P507" t="s">
        <v>12540</v>
      </c>
    </row>
    <row r="508" spans="1:20" x14ac:dyDescent="0.3">
      <c r="A508" t="s">
        <v>20206</v>
      </c>
      <c r="D508" s="10">
        <v>44934</v>
      </c>
      <c r="E508" s="10">
        <v>44939</v>
      </c>
      <c r="F508" t="s">
        <v>5580</v>
      </c>
      <c r="I508" t="s">
        <v>5901</v>
      </c>
      <c r="J508" t="s">
        <v>20207</v>
      </c>
      <c r="K508" t="s">
        <v>20208</v>
      </c>
      <c r="L508" t="s">
        <v>11451</v>
      </c>
      <c r="N508" t="s">
        <v>11517</v>
      </c>
      <c r="P508" t="s">
        <v>12540</v>
      </c>
    </row>
    <row r="509" spans="1:20" x14ac:dyDescent="0.3">
      <c r="A509" t="s">
        <v>20209</v>
      </c>
      <c r="B509" t="s">
        <v>5568</v>
      </c>
      <c r="C509" s="10">
        <v>44938</v>
      </c>
      <c r="D509" s="10">
        <v>44934</v>
      </c>
      <c r="E509" s="10">
        <v>44939</v>
      </c>
      <c r="F509" t="s">
        <v>5580</v>
      </c>
      <c r="I509" t="s">
        <v>5901</v>
      </c>
      <c r="J509" t="s">
        <v>19829</v>
      </c>
      <c r="K509" t="s">
        <v>20210</v>
      </c>
      <c r="L509" t="s">
        <v>12547</v>
      </c>
      <c r="N509" t="s">
        <v>11612</v>
      </c>
    </row>
    <row r="510" spans="1:20" x14ac:dyDescent="0.3">
      <c r="A510" t="s">
        <v>20211</v>
      </c>
      <c r="B510" t="s">
        <v>5568</v>
      </c>
      <c r="C510" s="10">
        <v>44938</v>
      </c>
      <c r="D510" s="10">
        <v>44934</v>
      </c>
      <c r="E510" s="10">
        <v>44939</v>
      </c>
      <c r="F510" t="s">
        <v>5580</v>
      </c>
      <c r="I510" t="s">
        <v>5901</v>
      </c>
      <c r="J510" t="s">
        <v>20207</v>
      </c>
      <c r="K510" t="s">
        <v>20212</v>
      </c>
      <c r="L510" t="s">
        <v>12547</v>
      </c>
      <c r="N510" t="s">
        <v>11612</v>
      </c>
    </row>
    <row r="511" spans="1:20" x14ac:dyDescent="0.3">
      <c r="A511" t="s">
        <v>20213</v>
      </c>
      <c r="D511" s="10">
        <v>44934</v>
      </c>
      <c r="E511" s="10">
        <v>44940</v>
      </c>
      <c r="F511" t="s">
        <v>5580</v>
      </c>
      <c r="I511" t="s">
        <v>5901</v>
      </c>
      <c r="J511" t="s">
        <v>19816</v>
      </c>
      <c r="K511" t="s">
        <v>20214</v>
      </c>
      <c r="L511" t="s">
        <v>11451</v>
      </c>
      <c r="N511" t="s">
        <v>20020</v>
      </c>
      <c r="P511" t="s">
        <v>12540</v>
      </c>
    </row>
    <row r="512" spans="1:20" x14ac:dyDescent="0.3">
      <c r="A512" t="s">
        <v>20224</v>
      </c>
      <c r="D512" s="10">
        <v>44934</v>
      </c>
      <c r="E512" s="10">
        <v>44946</v>
      </c>
      <c r="F512" t="s">
        <v>5580</v>
      </c>
      <c r="I512" t="s">
        <v>5901</v>
      </c>
      <c r="J512" t="s">
        <v>19894</v>
      </c>
      <c r="K512" t="s">
        <v>20225</v>
      </c>
      <c r="L512" t="s">
        <v>11451</v>
      </c>
      <c r="N512" t="s">
        <v>11521</v>
      </c>
    </row>
    <row r="513" spans="1:20" x14ac:dyDescent="0.3">
      <c r="A513" t="s">
        <v>20226</v>
      </c>
      <c r="D513" s="10">
        <v>44934</v>
      </c>
      <c r="E513" s="10">
        <v>44947</v>
      </c>
      <c r="F513" t="s">
        <v>5580</v>
      </c>
      <c r="I513" t="s">
        <v>5901</v>
      </c>
      <c r="J513" t="s">
        <v>19865</v>
      </c>
      <c r="K513" t="s">
        <v>20227</v>
      </c>
      <c r="L513" t="s">
        <v>11451</v>
      </c>
      <c r="N513" t="s">
        <v>11518</v>
      </c>
      <c r="P513">
        <v>784.72</v>
      </c>
    </row>
    <row r="514" spans="1:20" x14ac:dyDescent="0.3">
      <c r="A514" t="s">
        <v>20228</v>
      </c>
      <c r="D514" s="10">
        <v>44934</v>
      </c>
      <c r="E514" s="10">
        <v>44954</v>
      </c>
      <c r="F514" t="s">
        <v>5580</v>
      </c>
      <c r="I514" t="s">
        <v>5901</v>
      </c>
      <c r="J514" t="s">
        <v>19935</v>
      </c>
      <c r="K514" t="s">
        <v>20229</v>
      </c>
      <c r="L514" t="s">
        <v>11451</v>
      </c>
      <c r="N514" t="s">
        <v>11517</v>
      </c>
    </row>
    <row r="515" spans="1:20" x14ac:dyDescent="0.3">
      <c r="A515" t="s">
        <v>20230</v>
      </c>
      <c r="D515" s="10">
        <v>44934</v>
      </c>
      <c r="E515" s="10">
        <v>44955</v>
      </c>
      <c r="F515" t="s">
        <v>5580</v>
      </c>
      <c r="I515" t="s">
        <v>5901</v>
      </c>
      <c r="J515" t="s">
        <v>20218</v>
      </c>
      <c r="K515" t="s">
        <v>20231</v>
      </c>
      <c r="L515" t="s">
        <v>11451</v>
      </c>
      <c r="N515" t="s">
        <v>11518</v>
      </c>
    </row>
    <row r="516" spans="1:20" x14ac:dyDescent="0.3">
      <c r="A516" t="s">
        <v>12882</v>
      </c>
      <c r="D516" s="10">
        <v>44934.327499999999</v>
      </c>
      <c r="E516" s="10">
        <v>44935.652557870373</v>
      </c>
      <c r="F516" t="s">
        <v>5576</v>
      </c>
      <c r="I516" t="s">
        <v>5901</v>
      </c>
      <c r="J516" t="s">
        <v>12542</v>
      </c>
      <c r="K516" t="s">
        <v>12883</v>
      </c>
      <c r="L516" t="s">
        <v>11451</v>
      </c>
      <c r="N516" t="s">
        <v>11515</v>
      </c>
      <c r="P516" t="s">
        <v>12540</v>
      </c>
    </row>
    <row r="517" spans="1:20" x14ac:dyDescent="0.3">
      <c r="A517" t="s">
        <v>12884</v>
      </c>
      <c r="D517" s="10">
        <v>44934.435196759259</v>
      </c>
      <c r="E517" s="10">
        <v>44963</v>
      </c>
      <c r="F517" t="s">
        <v>5576</v>
      </c>
      <c r="I517" t="s">
        <v>5901</v>
      </c>
      <c r="J517" t="s">
        <v>12552</v>
      </c>
      <c r="K517" t="s">
        <v>12885</v>
      </c>
      <c r="L517" t="s">
        <v>12547</v>
      </c>
      <c r="M517" t="s">
        <v>12886</v>
      </c>
      <c r="N517" t="s">
        <v>11612</v>
      </c>
      <c r="S517" s="5">
        <v>220</v>
      </c>
      <c r="T517" t="s">
        <v>12887</v>
      </c>
    </row>
    <row r="518" spans="1:20" x14ac:dyDescent="0.3">
      <c r="A518" t="s">
        <v>12884</v>
      </c>
      <c r="D518" s="10">
        <v>44934.435196759259</v>
      </c>
      <c r="E518" s="10">
        <v>44963</v>
      </c>
      <c r="F518" t="s">
        <v>5576</v>
      </c>
      <c r="I518" t="s">
        <v>5901</v>
      </c>
      <c r="J518" t="s">
        <v>12552</v>
      </c>
      <c r="K518" t="s">
        <v>12885</v>
      </c>
      <c r="L518" t="s">
        <v>11451</v>
      </c>
      <c r="N518" t="s">
        <v>11524</v>
      </c>
      <c r="P518">
        <v>70.8</v>
      </c>
    </row>
    <row r="519" spans="1:20" x14ac:dyDescent="0.3">
      <c r="A519" t="s">
        <v>12888</v>
      </c>
      <c r="B519" t="s">
        <v>5569</v>
      </c>
      <c r="C519" s="10">
        <v>44943</v>
      </c>
      <c r="D519" s="10">
        <v>44934.445324074077</v>
      </c>
      <c r="E519" s="10">
        <v>44935.834965277776</v>
      </c>
      <c r="F519" t="s">
        <v>5576</v>
      </c>
      <c r="I519" t="s">
        <v>5901</v>
      </c>
      <c r="J519" t="s">
        <v>12545</v>
      </c>
      <c r="K519" t="s">
        <v>12889</v>
      </c>
      <c r="L519" t="s">
        <v>12547</v>
      </c>
      <c r="N519" t="s">
        <v>11612</v>
      </c>
      <c r="S519" s="5" t="s">
        <v>12540</v>
      </c>
    </row>
    <row r="520" spans="1:20" x14ac:dyDescent="0.3">
      <c r="A520" t="s">
        <v>12890</v>
      </c>
      <c r="D520" s="10">
        <v>44934.536064814813</v>
      </c>
      <c r="E520" s="10">
        <v>44963</v>
      </c>
      <c r="F520" t="s">
        <v>5576</v>
      </c>
      <c r="I520" t="s">
        <v>5901</v>
      </c>
      <c r="J520" t="s">
        <v>12620</v>
      </c>
      <c r="K520" t="s">
        <v>12891</v>
      </c>
      <c r="L520" t="s">
        <v>11451</v>
      </c>
      <c r="N520" t="s">
        <v>11612</v>
      </c>
    </row>
    <row r="521" spans="1:20" x14ac:dyDescent="0.3">
      <c r="A521" t="s">
        <v>12892</v>
      </c>
      <c r="D521" s="10">
        <v>44934.538541666669</v>
      </c>
      <c r="E521" s="10">
        <v>44951</v>
      </c>
      <c r="F521" t="s">
        <v>5576</v>
      </c>
      <c r="I521" t="s">
        <v>5901</v>
      </c>
      <c r="J521" t="s">
        <v>12893</v>
      </c>
      <c r="K521" t="s">
        <v>12894</v>
      </c>
      <c r="L521" t="s">
        <v>11451</v>
      </c>
      <c r="N521" t="s">
        <v>11518</v>
      </c>
    </row>
    <row r="522" spans="1:20" x14ac:dyDescent="0.3">
      <c r="A522" t="s">
        <v>12895</v>
      </c>
      <c r="B522" t="s">
        <v>5568</v>
      </c>
      <c r="C522" s="10">
        <v>44939</v>
      </c>
      <c r="D522" s="10">
        <v>44934.588692129626</v>
      </c>
      <c r="E522" s="10">
        <v>44941.898622685185</v>
      </c>
      <c r="F522" t="s">
        <v>5576</v>
      </c>
      <c r="I522" t="s">
        <v>5901</v>
      </c>
      <c r="J522" t="s">
        <v>12561</v>
      </c>
      <c r="K522" t="s">
        <v>12896</v>
      </c>
      <c r="L522" t="s">
        <v>12547</v>
      </c>
      <c r="N522" t="s">
        <v>11612</v>
      </c>
      <c r="S522" s="5">
        <v>96.6</v>
      </c>
      <c r="T522" t="s">
        <v>11552</v>
      </c>
    </row>
    <row r="523" spans="1:20" x14ac:dyDescent="0.3">
      <c r="A523" t="s">
        <v>12897</v>
      </c>
      <c r="D523" s="10">
        <v>44934.647175925929</v>
      </c>
      <c r="E523" s="10">
        <v>44936.358819444446</v>
      </c>
      <c r="F523" t="s">
        <v>5576</v>
      </c>
      <c r="I523" t="s">
        <v>5901</v>
      </c>
      <c r="J523" t="s">
        <v>12712</v>
      </c>
      <c r="K523" t="s">
        <v>12898</v>
      </c>
      <c r="L523" t="s">
        <v>11451</v>
      </c>
      <c r="N523" t="s">
        <v>12716</v>
      </c>
      <c r="P523" t="s">
        <v>12540</v>
      </c>
    </row>
    <row r="524" spans="1:20" x14ac:dyDescent="0.3">
      <c r="A524" t="s">
        <v>12899</v>
      </c>
      <c r="B524" t="s">
        <v>5567</v>
      </c>
      <c r="C524" s="10">
        <v>44936</v>
      </c>
      <c r="D524" s="10">
        <v>44934.717766203707</v>
      </c>
      <c r="E524" s="10">
        <v>44940.874062499999</v>
      </c>
      <c r="F524" t="s">
        <v>5576</v>
      </c>
      <c r="I524" t="s">
        <v>5901</v>
      </c>
      <c r="J524" t="s">
        <v>12538</v>
      </c>
      <c r="K524" t="s">
        <v>12900</v>
      </c>
      <c r="L524" t="s">
        <v>12547</v>
      </c>
      <c r="N524" t="s">
        <v>11612</v>
      </c>
      <c r="S524" s="5">
        <v>347.98</v>
      </c>
      <c r="T524" t="s">
        <v>12901</v>
      </c>
    </row>
    <row r="525" spans="1:20" x14ac:dyDescent="0.3">
      <c r="A525" t="s">
        <v>12902</v>
      </c>
      <c r="D525" s="10">
        <v>44934.724004629628</v>
      </c>
      <c r="E525" s="10">
        <v>44939.373877314814</v>
      </c>
      <c r="F525" t="s">
        <v>5575</v>
      </c>
      <c r="H525" t="s">
        <v>12627</v>
      </c>
      <c r="J525" t="s">
        <v>12620</v>
      </c>
      <c r="K525" t="s">
        <v>12903</v>
      </c>
      <c r="L525" t="s">
        <v>12571</v>
      </c>
      <c r="N525" t="s">
        <v>11612</v>
      </c>
    </row>
    <row r="526" spans="1:20" x14ac:dyDescent="0.3">
      <c r="A526" t="s">
        <v>12904</v>
      </c>
      <c r="D526" s="10">
        <v>44934.73028935185</v>
      </c>
      <c r="E526" s="10">
        <v>44960</v>
      </c>
      <c r="F526" t="s">
        <v>5576</v>
      </c>
      <c r="I526" t="s">
        <v>5901</v>
      </c>
      <c r="J526" t="s">
        <v>12545</v>
      </c>
      <c r="K526" t="s">
        <v>12905</v>
      </c>
      <c r="L526" t="s">
        <v>11451</v>
      </c>
      <c r="N526" t="s">
        <v>11515</v>
      </c>
      <c r="P526">
        <v>1743.21</v>
      </c>
    </row>
    <row r="527" spans="1:20" x14ac:dyDescent="0.3">
      <c r="A527" t="s">
        <v>12906</v>
      </c>
      <c r="B527" t="s">
        <v>12686</v>
      </c>
      <c r="C527" s="10">
        <v>44949</v>
      </c>
      <c r="D527" s="10">
        <v>44934.740173611113</v>
      </c>
      <c r="E527" s="10">
        <v>44955</v>
      </c>
      <c r="F527" t="s">
        <v>5576</v>
      </c>
      <c r="I527" t="s">
        <v>5901</v>
      </c>
      <c r="J527" t="s">
        <v>12907</v>
      </c>
      <c r="K527" t="s">
        <v>12908</v>
      </c>
      <c r="L527" t="s">
        <v>12547</v>
      </c>
      <c r="N527" t="s">
        <v>11612</v>
      </c>
      <c r="S527" s="5">
        <v>476.7</v>
      </c>
      <c r="T527" t="s">
        <v>12909</v>
      </c>
    </row>
    <row r="528" spans="1:20" x14ac:dyDescent="0.3">
      <c r="A528" t="s">
        <v>12910</v>
      </c>
      <c r="D528" s="10">
        <v>44934.768738425926</v>
      </c>
      <c r="E528" s="10">
        <v>44956</v>
      </c>
      <c r="F528" t="s">
        <v>5576</v>
      </c>
      <c r="I528" t="s">
        <v>5901</v>
      </c>
      <c r="J528" t="s">
        <v>12605</v>
      </c>
      <c r="K528" t="s">
        <v>12911</v>
      </c>
      <c r="L528" t="s">
        <v>11451</v>
      </c>
      <c r="N528" t="s">
        <v>11612</v>
      </c>
      <c r="P528">
        <v>473.99</v>
      </c>
      <c r="S528" s="5">
        <v>401.69</v>
      </c>
      <c r="T528" t="s">
        <v>12912</v>
      </c>
    </row>
    <row r="529" spans="1:20" x14ac:dyDescent="0.3">
      <c r="A529" t="s">
        <v>12913</v>
      </c>
      <c r="D529" s="10">
        <v>44934.770879629628</v>
      </c>
      <c r="E529" s="10">
        <v>44950</v>
      </c>
      <c r="F529" t="s">
        <v>5576</v>
      </c>
      <c r="I529" t="s">
        <v>5901</v>
      </c>
      <c r="J529" t="s">
        <v>12605</v>
      </c>
      <c r="K529" t="s">
        <v>12914</v>
      </c>
      <c r="L529" t="s">
        <v>11451</v>
      </c>
      <c r="N529" t="s">
        <v>11612</v>
      </c>
    </row>
    <row r="530" spans="1:20" x14ac:dyDescent="0.3">
      <c r="A530" t="s">
        <v>12915</v>
      </c>
      <c r="D530" s="10">
        <v>44934.78261574074</v>
      </c>
      <c r="E530" s="10">
        <v>44943.968414351853</v>
      </c>
      <c r="F530" t="s">
        <v>5576</v>
      </c>
      <c r="I530" t="s">
        <v>5901</v>
      </c>
      <c r="J530" t="s">
        <v>12608</v>
      </c>
      <c r="K530" t="s">
        <v>12916</v>
      </c>
      <c r="L530" t="s">
        <v>11451</v>
      </c>
      <c r="N530" t="s">
        <v>11516</v>
      </c>
      <c r="P530">
        <v>41.3</v>
      </c>
    </row>
    <row r="531" spans="1:20" x14ac:dyDescent="0.3">
      <c r="A531" t="s">
        <v>12917</v>
      </c>
      <c r="D531" s="10">
        <v>44934.790277777778</v>
      </c>
      <c r="E531" s="10">
        <v>44935.765902777777</v>
      </c>
      <c r="F531" t="s">
        <v>5576</v>
      </c>
      <c r="I531" t="s">
        <v>5901</v>
      </c>
      <c r="J531" t="s">
        <v>12840</v>
      </c>
      <c r="K531" t="s">
        <v>12918</v>
      </c>
      <c r="L531" t="s">
        <v>11451</v>
      </c>
      <c r="N531" t="s">
        <v>11515</v>
      </c>
      <c r="P531" t="s">
        <v>12540</v>
      </c>
    </row>
    <row r="532" spans="1:20" x14ac:dyDescent="0.3">
      <c r="A532" t="s">
        <v>20284</v>
      </c>
      <c r="B532" t="s">
        <v>5569</v>
      </c>
      <c r="C532" s="10">
        <v>44942</v>
      </c>
      <c r="D532" s="10">
        <v>44935</v>
      </c>
      <c r="E532" s="10">
        <v>44939</v>
      </c>
      <c r="F532" t="s">
        <v>5580</v>
      </c>
      <c r="I532" t="s">
        <v>5901</v>
      </c>
      <c r="J532" t="s">
        <v>20285</v>
      </c>
      <c r="K532" t="s">
        <v>20286</v>
      </c>
      <c r="L532" t="s">
        <v>12547</v>
      </c>
      <c r="N532" t="s">
        <v>11612</v>
      </c>
      <c r="S532" s="5">
        <v>3</v>
      </c>
      <c r="T532" t="s">
        <v>11552</v>
      </c>
    </row>
    <row r="533" spans="1:20" x14ac:dyDescent="0.3">
      <c r="A533" t="s">
        <v>20273</v>
      </c>
      <c r="B533" t="s">
        <v>5569</v>
      </c>
      <c r="C533" s="10">
        <v>44942</v>
      </c>
      <c r="D533" s="10">
        <v>44935</v>
      </c>
      <c r="E533" s="10">
        <v>44936</v>
      </c>
      <c r="F533" t="s">
        <v>5580</v>
      </c>
      <c r="I533" t="s">
        <v>5901</v>
      </c>
      <c r="J533" t="s">
        <v>20183</v>
      </c>
      <c r="K533" t="s">
        <v>20274</v>
      </c>
      <c r="L533" t="s">
        <v>12547</v>
      </c>
      <c r="N533" t="s">
        <v>11612</v>
      </c>
      <c r="S533" s="5">
        <v>12.627118644067799</v>
      </c>
      <c r="T533" t="s">
        <v>11552</v>
      </c>
    </row>
    <row r="534" spans="1:20" x14ac:dyDescent="0.3">
      <c r="A534" t="s">
        <v>20266</v>
      </c>
      <c r="B534" t="s">
        <v>5569</v>
      </c>
      <c r="C534" s="10">
        <v>44942</v>
      </c>
      <c r="D534" s="10">
        <v>44935</v>
      </c>
      <c r="E534" s="10">
        <v>44936</v>
      </c>
      <c r="F534" t="s">
        <v>5580</v>
      </c>
      <c r="I534" t="s">
        <v>5901</v>
      </c>
      <c r="J534" t="s">
        <v>20183</v>
      </c>
      <c r="K534" t="s">
        <v>20267</v>
      </c>
      <c r="L534" t="s">
        <v>12547</v>
      </c>
      <c r="N534" t="s">
        <v>11612</v>
      </c>
      <c r="S534" s="5">
        <v>12.711864406779659</v>
      </c>
      <c r="T534" t="s">
        <v>11552</v>
      </c>
    </row>
    <row r="535" spans="1:20" x14ac:dyDescent="0.3">
      <c r="A535" t="s">
        <v>20290</v>
      </c>
      <c r="B535" t="s">
        <v>5568</v>
      </c>
      <c r="C535" s="10">
        <v>44938</v>
      </c>
      <c r="D535" s="10">
        <v>44935</v>
      </c>
      <c r="E535" s="10">
        <v>44940</v>
      </c>
      <c r="F535" t="s">
        <v>5580</v>
      </c>
      <c r="I535" t="s">
        <v>5901</v>
      </c>
      <c r="J535" t="s">
        <v>19935</v>
      </c>
      <c r="K535" t="s">
        <v>20291</v>
      </c>
      <c r="L535" t="s">
        <v>12547</v>
      </c>
      <c r="N535" t="s">
        <v>11612</v>
      </c>
      <c r="S535" s="5">
        <v>13.55932203389831</v>
      </c>
      <c r="T535" t="s">
        <v>11552</v>
      </c>
    </row>
    <row r="536" spans="1:20" x14ac:dyDescent="0.3">
      <c r="A536" t="s">
        <v>20264</v>
      </c>
      <c r="B536" t="s">
        <v>5569</v>
      </c>
      <c r="C536" s="10">
        <v>44942</v>
      </c>
      <c r="D536" s="10">
        <v>44935</v>
      </c>
      <c r="E536" s="10">
        <v>44936</v>
      </c>
      <c r="F536" t="s">
        <v>5580</v>
      </c>
      <c r="I536" t="s">
        <v>5901</v>
      </c>
      <c r="J536" t="s">
        <v>20183</v>
      </c>
      <c r="K536" t="s">
        <v>20265</v>
      </c>
      <c r="L536" t="s">
        <v>12547</v>
      </c>
      <c r="N536" t="s">
        <v>11612</v>
      </c>
      <c r="S536" s="5">
        <v>33.728813559322028</v>
      </c>
      <c r="T536" t="s">
        <v>11552</v>
      </c>
    </row>
    <row r="537" spans="1:20" x14ac:dyDescent="0.3">
      <c r="A537" t="s">
        <v>237</v>
      </c>
      <c r="D537" s="10">
        <v>44935</v>
      </c>
      <c r="E537" s="10">
        <v>44941</v>
      </c>
      <c r="F537" t="s">
        <v>5574</v>
      </c>
      <c r="I537" t="s">
        <v>5901</v>
      </c>
      <c r="J537" t="s">
        <v>5949</v>
      </c>
      <c r="K537" t="s">
        <v>6189</v>
      </c>
      <c r="L537" t="s">
        <v>11446</v>
      </c>
      <c r="N537" t="s">
        <v>11516</v>
      </c>
      <c r="P537">
        <v>41.3</v>
      </c>
      <c r="S537" s="5">
        <v>41.3</v>
      </c>
    </row>
    <row r="538" spans="1:20" x14ac:dyDescent="0.3">
      <c r="A538" t="s">
        <v>20287</v>
      </c>
      <c r="B538" t="s">
        <v>5568</v>
      </c>
      <c r="C538" s="10">
        <v>44938</v>
      </c>
      <c r="D538" s="10">
        <v>44935</v>
      </c>
      <c r="E538" s="10">
        <v>44939</v>
      </c>
      <c r="F538" t="s">
        <v>5580</v>
      </c>
      <c r="I538" t="s">
        <v>5901</v>
      </c>
      <c r="J538" t="s">
        <v>19844</v>
      </c>
      <c r="K538" t="s">
        <v>20288</v>
      </c>
      <c r="L538" t="s">
        <v>12547</v>
      </c>
      <c r="N538" t="s">
        <v>11612</v>
      </c>
      <c r="S538" s="5">
        <v>90</v>
      </c>
      <c r="T538" t="s">
        <v>20289</v>
      </c>
    </row>
    <row r="539" spans="1:20" x14ac:dyDescent="0.3">
      <c r="A539" t="s">
        <v>20298</v>
      </c>
      <c r="B539" t="s">
        <v>12686</v>
      </c>
      <c r="C539" s="10">
        <v>44941</v>
      </c>
      <c r="D539" s="10">
        <v>44935</v>
      </c>
      <c r="E539" s="10">
        <v>44942</v>
      </c>
      <c r="F539" t="s">
        <v>5580</v>
      </c>
      <c r="I539" t="s">
        <v>5901</v>
      </c>
      <c r="J539" t="s">
        <v>19927</v>
      </c>
      <c r="K539" t="s">
        <v>20299</v>
      </c>
      <c r="L539" t="s">
        <v>12547</v>
      </c>
      <c r="N539" t="s">
        <v>11612</v>
      </c>
      <c r="S539" s="5">
        <v>116</v>
      </c>
      <c r="T539" t="s">
        <v>20300</v>
      </c>
    </row>
    <row r="540" spans="1:20" x14ac:dyDescent="0.3">
      <c r="A540" t="s">
        <v>235</v>
      </c>
      <c r="D540" s="10">
        <v>44935</v>
      </c>
      <c r="E540" s="10">
        <v>44949</v>
      </c>
      <c r="F540" t="s">
        <v>5574</v>
      </c>
      <c r="I540" t="s">
        <v>5901</v>
      </c>
      <c r="J540" t="s">
        <v>5919</v>
      </c>
      <c r="K540" t="s">
        <v>6187</v>
      </c>
      <c r="L540" t="s">
        <v>11446</v>
      </c>
      <c r="N540" t="s">
        <v>11525</v>
      </c>
      <c r="P540">
        <v>141.6</v>
      </c>
      <c r="S540" s="5">
        <v>141.6</v>
      </c>
    </row>
    <row r="541" spans="1:20" x14ac:dyDescent="0.3">
      <c r="A541" t="s">
        <v>20312</v>
      </c>
      <c r="B541" t="s">
        <v>5568</v>
      </c>
      <c r="C541" s="10">
        <v>44939</v>
      </c>
      <c r="D541" s="10">
        <v>44935</v>
      </c>
      <c r="E541" s="10">
        <v>44954</v>
      </c>
      <c r="F541" t="s">
        <v>5580</v>
      </c>
      <c r="I541" t="s">
        <v>5901</v>
      </c>
      <c r="J541" t="s">
        <v>19946</v>
      </c>
      <c r="K541" t="s">
        <v>20313</v>
      </c>
      <c r="L541" t="s">
        <v>12547</v>
      </c>
      <c r="M541" t="s">
        <v>19967</v>
      </c>
      <c r="N541" t="s">
        <v>11612</v>
      </c>
      <c r="S541" s="5">
        <v>159.99</v>
      </c>
      <c r="T541" t="s">
        <v>20314</v>
      </c>
    </row>
    <row r="542" spans="1:20" x14ac:dyDescent="0.3">
      <c r="A542" t="s">
        <v>20315</v>
      </c>
      <c r="B542" t="s">
        <v>5568</v>
      </c>
      <c r="C542" s="10">
        <v>44939</v>
      </c>
      <c r="D542" s="10">
        <v>44935</v>
      </c>
      <c r="E542" s="10">
        <v>44955</v>
      </c>
      <c r="F542" t="s">
        <v>5580</v>
      </c>
      <c r="I542" t="s">
        <v>5901</v>
      </c>
      <c r="J542" t="s">
        <v>19946</v>
      </c>
      <c r="K542" t="s">
        <v>20316</v>
      </c>
      <c r="L542" t="s">
        <v>12547</v>
      </c>
      <c r="M542" t="s">
        <v>19974</v>
      </c>
      <c r="N542" t="s">
        <v>11612</v>
      </c>
      <c r="S542" s="5">
        <v>170</v>
      </c>
      <c r="T542" t="s">
        <v>20317</v>
      </c>
    </row>
    <row r="543" spans="1:20" x14ac:dyDescent="0.3">
      <c r="A543" t="s">
        <v>251</v>
      </c>
      <c r="D543" s="10">
        <v>44935</v>
      </c>
      <c r="E543" s="10">
        <v>44941</v>
      </c>
      <c r="F543" t="s">
        <v>5574</v>
      </c>
      <c r="I543" t="s">
        <v>5901</v>
      </c>
      <c r="J543" t="s">
        <v>5947</v>
      </c>
      <c r="K543" t="s">
        <v>6203</v>
      </c>
      <c r="L543" t="s">
        <v>11446</v>
      </c>
      <c r="N543" t="s">
        <v>11514</v>
      </c>
      <c r="P543">
        <v>246.62</v>
      </c>
      <c r="S543" s="5">
        <v>246.62</v>
      </c>
    </row>
    <row r="544" spans="1:20" x14ac:dyDescent="0.3">
      <c r="A544" t="s">
        <v>20301</v>
      </c>
      <c r="B544" t="s">
        <v>12686</v>
      </c>
      <c r="C544" s="10">
        <v>44941</v>
      </c>
      <c r="D544" s="10">
        <v>44935</v>
      </c>
      <c r="E544" s="10">
        <v>44942</v>
      </c>
      <c r="F544" t="s">
        <v>5580</v>
      </c>
      <c r="I544" t="s">
        <v>5901</v>
      </c>
      <c r="J544" t="s">
        <v>19927</v>
      </c>
      <c r="K544" t="s">
        <v>20302</v>
      </c>
      <c r="L544" t="s">
        <v>12547</v>
      </c>
      <c r="N544" t="s">
        <v>11612</v>
      </c>
      <c r="S544" s="5">
        <v>247.5</v>
      </c>
      <c r="T544" t="s">
        <v>20303</v>
      </c>
    </row>
    <row r="545" spans="1:20" x14ac:dyDescent="0.3">
      <c r="A545" t="s">
        <v>20261</v>
      </c>
      <c r="B545" t="s">
        <v>5568</v>
      </c>
      <c r="C545" s="10">
        <v>44938</v>
      </c>
      <c r="D545" s="10">
        <v>44935</v>
      </c>
      <c r="E545" s="10">
        <v>44936</v>
      </c>
      <c r="F545" t="s">
        <v>5580</v>
      </c>
      <c r="I545" t="s">
        <v>5901</v>
      </c>
      <c r="J545" t="s">
        <v>19935</v>
      </c>
      <c r="K545" t="s">
        <v>20262</v>
      </c>
      <c r="L545" t="s">
        <v>12547</v>
      </c>
      <c r="N545" t="s">
        <v>11612</v>
      </c>
      <c r="S545" s="5">
        <v>250</v>
      </c>
      <c r="T545" t="s">
        <v>20263</v>
      </c>
    </row>
    <row r="546" spans="1:20" x14ac:dyDescent="0.3">
      <c r="A546" t="s">
        <v>255</v>
      </c>
      <c r="D546" s="10">
        <v>44935</v>
      </c>
      <c r="E546" s="10">
        <v>44947</v>
      </c>
      <c r="F546" t="s">
        <v>5574</v>
      </c>
      <c r="I546" t="s">
        <v>5901</v>
      </c>
      <c r="J546" t="s">
        <v>5960</v>
      </c>
      <c r="K546" t="s">
        <v>6207</v>
      </c>
      <c r="L546" t="s">
        <v>11446</v>
      </c>
      <c r="N546" t="s">
        <v>11518</v>
      </c>
      <c r="P546">
        <v>306.98</v>
      </c>
      <c r="S546" s="5">
        <v>306.98</v>
      </c>
    </row>
    <row r="547" spans="1:20" x14ac:dyDescent="0.3">
      <c r="A547" t="s">
        <v>254</v>
      </c>
      <c r="D547" s="10">
        <v>44935</v>
      </c>
      <c r="E547" s="10">
        <v>44947</v>
      </c>
      <c r="F547" t="s">
        <v>5574</v>
      </c>
      <c r="I547" t="s">
        <v>5901</v>
      </c>
      <c r="J547" t="s">
        <v>5960</v>
      </c>
      <c r="K547" t="s">
        <v>6206</v>
      </c>
      <c r="L547" t="s">
        <v>11446</v>
      </c>
      <c r="N547" t="s">
        <v>11518</v>
      </c>
      <c r="P547">
        <v>359.72</v>
      </c>
      <c r="S547" s="5">
        <v>359.72</v>
      </c>
    </row>
    <row r="548" spans="1:20" x14ac:dyDescent="0.3">
      <c r="A548" t="s">
        <v>20270</v>
      </c>
      <c r="D548" s="10">
        <v>44935</v>
      </c>
      <c r="E548" s="10">
        <v>44936</v>
      </c>
      <c r="F548" t="s">
        <v>5580</v>
      </c>
      <c r="I548" t="s">
        <v>5901</v>
      </c>
      <c r="J548" t="s">
        <v>19859</v>
      </c>
      <c r="K548" t="s">
        <v>20271</v>
      </c>
      <c r="L548" t="s">
        <v>11451</v>
      </c>
      <c r="N548" t="s">
        <v>11612</v>
      </c>
      <c r="S548" s="5">
        <v>459</v>
      </c>
      <c r="T548" t="s">
        <v>20272</v>
      </c>
    </row>
    <row r="549" spans="1:20" x14ac:dyDescent="0.3">
      <c r="A549" t="s">
        <v>234</v>
      </c>
      <c r="D549" s="10">
        <v>44935</v>
      </c>
      <c r="E549" s="10">
        <v>44960</v>
      </c>
      <c r="F549" t="s">
        <v>5574</v>
      </c>
      <c r="I549" t="s">
        <v>5901</v>
      </c>
      <c r="J549" t="s">
        <v>5918</v>
      </c>
      <c r="K549" t="s">
        <v>6186</v>
      </c>
      <c r="L549" t="s">
        <v>11446</v>
      </c>
      <c r="N549" t="s">
        <v>11527</v>
      </c>
      <c r="P549">
        <v>777.62</v>
      </c>
      <c r="S549" s="5">
        <v>777.62</v>
      </c>
    </row>
    <row r="550" spans="1:20" x14ac:dyDescent="0.3">
      <c r="A550" t="s">
        <v>20258</v>
      </c>
      <c r="B550" t="s">
        <v>5569</v>
      </c>
      <c r="C550" s="10">
        <v>44941</v>
      </c>
      <c r="D550" s="10">
        <v>44935</v>
      </c>
      <c r="E550" s="10">
        <v>44935</v>
      </c>
      <c r="F550" t="s">
        <v>5580</v>
      </c>
      <c r="I550" t="s">
        <v>5901</v>
      </c>
      <c r="J550" t="s">
        <v>20259</v>
      </c>
      <c r="K550" t="s">
        <v>20260</v>
      </c>
      <c r="L550" t="s">
        <v>12547</v>
      </c>
      <c r="N550" t="s">
        <v>11612</v>
      </c>
      <c r="S550" s="5" t="s">
        <v>12540</v>
      </c>
    </row>
    <row r="551" spans="1:20" x14ac:dyDescent="0.3">
      <c r="A551" t="s">
        <v>20268</v>
      </c>
      <c r="B551" t="s">
        <v>5569</v>
      </c>
      <c r="C551" s="10">
        <v>44942</v>
      </c>
      <c r="D551" s="10">
        <v>44935</v>
      </c>
      <c r="E551" s="10">
        <v>44936</v>
      </c>
      <c r="F551" t="s">
        <v>5580</v>
      </c>
      <c r="I551" t="s">
        <v>5901</v>
      </c>
      <c r="J551" t="s">
        <v>20183</v>
      </c>
      <c r="K551" t="s">
        <v>20269</v>
      </c>
      <c r="L551" t="s">
        <v>12547</v>
      </c>
      <c r="N551" t="s">
        <v>11612</v>
      </c>
      <c r="S551" s="5" t="s">
        <v>12540</v>
      </c>
    </row>
    <row r="552" spans="1:20" x14ac:dyDescent="0.3">
      <c r="A552" t="s">
        <v>20275</v>
      </c>
      <c r="B552" t="s">
        <v>5568</v>
      </c>
      <c r="C552" s="10">
        <v>44939</v>
      </c>
      <c r="D552" s="10">
        <v>44935</v>
      </c>
      <c r="E552" s="10">
        <v>44936</v>
      </c>
      <c r="F552" t="s">
        <v>5580</v>
      </c>
      <c r="I552" t="s">
        <v>5901</v>
      </c>
      <c r="J552" t="s">
        <v>19914</v>
      </c>
      <c r="K552" t="s">
        <v>20276</v>
      </c>
      <c r="L552" t="s">
        <v>12547</v>
      </c>
      <c r="N552" t="s">
        <v>11612</v>
      </c>
      <c r="S552" s="5" t="s">
        <v>12540</v>
      </c>
    </row>
    <row r="553" spans="1:20" x14ac:dyDescent="0.3">
      <c r="A553" t="s">
        <v>20294</v>
      </c>
      <c r="B553" t="s">
        <v>5569</v>
      </c>
      <c r="C553" s="10">
        <v>44942</v>
      </c>
      <c r="D553" s="10">
        <v>44935</v>
      </c>
      <c r="E553" s="10">
        <v>44942</v>
      </c>
      <c r="F553" t="s">
        <v>5580</v>
      </c>
      <c r="I553" t="s">
        <v>5901</v>
      </c>
      <c r="J553" t="s">
        <v>19832</v>
      </c>
      <c r="K553" t="s">
        <v>20295</v>
      </c>
      <c r="L553" t="s">
        <v>12547</v>
      </c>
      <c r="N553" t="s">
        <v>11612</v>
      </c>
      <c r="S553" s="5" t="s">
        <v>12540</v>
      </c>
    </row>
    <row r="554" spans="1:20" x14ac:dyDescent="0.3">
      <c r="A554" t="s">
        <v>236</v>
      </c>
      <c r="D554" s="10">
        <v>44935</v>
      </c>
      <c r="E554" s="10">
        <v>44944</v>
      </c>
      <c r="F554" t="s">
        <v>5574</v>
      </c>
      <c r="I554" t="s">
        <v>5901</v>
      </c>
      <c r="J554" t="s">
        <v>5919</v>
      </c>
      <c r="K554" t="s">
        <v>6188</v>
      </c>
      <c r="L554" t="s">
        <v>11446</v>
      </c>
      <c r="N554" t="s">
        <v>11517</v>
      </c>
    </row>
    <row r="555" spans="1:20" x14ac:dyDescent="0.3">
      <c r="A555" t="s">
        <v>238</v>
      </c>
      <c r="D555" s="10">
        <v>44935</v>
      </c>
      <c r="E555" s="10">
        <v>44935</v>
      </c>
      <c r="F555" t="s">
        <v>5574</v>
      </c>
      <c r="I555" t="s">
        <v>5901</v>
      </c>
      <c r="J555" t="s">
        <v>5964</v>
      </c>
      <c r="K555" t="s">
        <v>6190</v>
      </c>
      <c r="L555" t="s">
        <v>11446</v>
      </c>
      <c r="N555" t="s">
        <v>11518</v>
      </c>
    </row>
    <row r="556" spans="1:20" x14ac:dyDescent="0.3">
      <c r="A556" t="s">
        <v>239</v>
      </c>
      <c r="D556" s="10">
        <v>44935</v>
      </c>
      <c r="E556" s="10">
        <v>44947</v>
      </c>
      <c r="F556" t="s">
        <v>5574</v>
      </c>
      <c r="I556" t="s">
        <v>5901</v>
      </c>
      <c r="J556" t="s">
        <v>5964</v>
      </c>
      <c r="K556" t="s">
        <v>6191</v>
      </c>
      <c r="L556" t="s">
        <v>11446</v>
      </c>
      <c r="N556" t="s">
        <v>11517</v>
      </c>
    </row>
    <row r="557" spans="1:20" x14ac:dyDescent="0.3">
      <c r="A557" t="s">
        <v>240</v>
      </c>
      <c r="D557" s="10">
        <v>44935</v>
      </c>
      <c r="E557" s="10">
        <v>44936</v>
      </c>
      <c r="F557" t="s">
        <v>5574</v>
      </c>
      <c r="I557" t="s">
        <v>5901</v>
      </c>
      <c r="J557" t="s">
        <v>5964</v>
      </c>
      <c r="K557" t="s">
        <v>6192</v>
      </c>
      <c r="L557" t="s">
        <v>11446</v>
      </c>
      <c r="N557" t="s">
        <v>11515</v>
      </c>
    </row>
    <row r="558" spans="1:20" x14ac:dyDescent="0.3">
      <c r="A558" t="s">
        <v>241</v>
      </c>
      <c r="D558" s="10">
        <v>44935</v>
      </c>
      <c r="E558" s="10">
        <v>44936</v>
      </c>
      <c r="F558" t="s">
        <v>5575</v>
      </c>
      <c r="H558" t="s">
        <v>5585</v>
      </c>
      <c r="I558" t="s">
        <v>5575</v>
      </c>
      <c r="J558" t="s">
        <v>5925</v>
      </c>
      <c r="K558" t="s">
        <v>6193</v>
      </c>
      <c r="L558" t="s">
        <v>5575</v>
      </c>
      <c r="N558" t="s">
        <v>11612</v>
      </c>
    </row>
    <row r="559" spans="1:20" x14ac:dyDescent="0.3">
      <c r="A559" t="s">
        <v>242</v>
      </c>
      <c r="D559" s="10">
        <v>44935</v>
      </c>
      <c r="E559" s="10">
        <v>44936</v>
      </c>
      <c r="F559" t="s">
        <v>5574</v>
      </c>
      <c r="I559" t="s">
        <v>5901</v>
      </c>
      <c r="J559" t="s">
        <v>5952</v>
      </c>
      <c r="K559" t="s">
        <v>6194</v>
      </c>
      <c r="L559" t="s">
        <v>11446</v>
      </c>
      <c r="N559" t="s">
        <v>11517</v>
      </c>
    </row>
    <row r="560" spans="1:20" x14ac:dyDescent="0.3">
      <c r="A560" t="s">
        <v>243</v>
      </c>
      <c r="B560" t="s">
        <v>5569</v>
      </c>
      <c r="C560" s="10">
        <v>44941</v>
      </c>
      <c r="D560" s="10">
        <v>44935</v>
      </c>
      <c r="E560" s="10">
        <v>44942</v>
      </c>
      <c r="F560" t="s">
        <v>5574</v>
      </c>
      <c r="I560" t="s">
        <v>5901</v>
      </c>
      <c r="J560" t="s">
        <v>5928</v>
      </c>
      <c r="K560" t="s">
        <v>6195</v>
      </c>
      <c r="L560" t="s">
        <v>11447</v>
      </c>
      <c r="N560" t="s">
        <v>11612</v>
      </c>
      <c r="O560">
        <v>1</v>
      </c>
      <c r="T560" t="s">
        <v>11552</v>
      </c>
    </row>
    <row r="561" spans="1:20" x14ac:dyDescent="0.3">
      <c r="A561" t="s">
        <v>244</v>
      </c>
      <c r="D561" s="10">
        <v>44935</v>
      </c>
      <c r="E561" s="10">
        <v>44936</v>
      </c>
      <c r="F561" t="s">
        <v>5575</v>
      </c>
      <c r="H561" t="s">
        <v>5588</v>
      </c>
      <c r="I561" t="s">
        <v>5575</v>
      </c>
      <c r="J561" t="s">
        <v>5954</v>
      </c>
      <c r="K561" t="s">
        <v>6196</v>
      </c>
      <c r="L561" t="s">
        <v>5575</v>
      </c>
      <c r="N561" t="s">
        <v>11612</v>
      </c>
    </row>
    <row r="562" spans="1:20" x14ac:dyDescent="0.3">
      <c r="A562" t="s">
        <v>245</v>
      </c>
      <c r="B562" t="s">
        <v>5568</v>
      </c>
      <c r="C562" s="10">
        <v>44941</v>
      </c>
      <c r="D562" s="10">
        <v>44935</v>
      </c>
      <c r="E562" s="10">
        <v>44942</v>
      </c>
      <c r="F562" t="s">
        <v>5574</v>
      </c>
      <c r="I562" t="s">
        <v>5901</v>
      </c>
      <c r="J562" t="s">
        <v>5962</v>
      </c>
      <c r="K562" t="s">
        <v>6197</v>
      </c>
      <c r="L562" t="s">
        <v>11447</v>
      </c>
      <c r="N562" t="s">
        <v>11612</v>
      </c>
      <c r="O562">
        <v>2</v>
      </c>
      <c r="T562" t="s">
        <v>11553</v>
      </c>
    </row>
    <row r="563" spans="1:20" x14ac:dyDescent="0.3">
      <c r="A563" t="s">
        <v>246</v>
      </c>
      <c r="B563" t="s">
        <v>5569</v>
      </c>
      <c r="C563" s="10">
        <v>44943</v>
      </c>
      <c r="D563" s="10">
        <v>44935</v>
      </c>
      <c r="E563" s="10">
        <v>44937</v>
      </c>
      <c r="F563" t="s">
        <v>5574</v>
      </c>
      <c r="I563" t="s">
        <v>5901</v>
      </c>
      <c r="J563" t="s">
        <v>5955</v>
      </c>
      <c r="K563" t="s">
        <v>6198</v>
      </c>
      <c r="L563" t="s">
        <v>11447</v>
      </c>
      <c r="N563" t="s">
        <v>11612</v>
      </c>
      <c r="O563">
        <v>2</v>
      </c>
      <c r="T563" t="s">
        <v>11552</v>
      </c>
    </row>
    <row r="564" spans="1:20" x14ac:dyDescent="0.3">
      <c r="A564" t="s">
        <v>247</v>
      </c>
      <c r="B564" t="s">
        <v>5569</v>
      </c>
      <c r="C564" s="10">
        <v>44943</v>
      </c>
      <c r="D564" s="10">
        <v>44935</v>
      </c>
      <c r="E564" s="10">
        <v>44937</v>
      </c>
      <c r="F564" t="s">
        <v>5574</v>
      </c>
      <c r="I564" t="s">
        <v>5901</v>
      </c>
      <c r="J564" t="s">
        <v>5955</v>
      </c>
      <c r="K564" t="s">
        <v>6199</v>
      </c>
      <c r="L564" t="s">
        <v>11447</v>
      </c>
      <c r="N564" t="s">
        <v>11612</v>
      </c>
      <c r="O564">
        <v>1</v>
      </c>
      <c r="T564" t="s">
        <v>11552</v>
      </c>
    </row>
    <row r="565" spans="1:20" x14ac:dyDescent="0.3">
      <c r="A565" t="s">
        <v>248</v>
      </c>
      <c r="B565" t="s">
        <v>5569</v>
      </c>
      <c r="C565" s="10">
        <v>44941</v>
      </c>
      <c r="D565" s="10">
        <v>44935</v>
      </c>
      <c r="E565" s="10">
        <v>44935</v>
      </c>
      <c r="F565" t="s">
        <v>5574</v>
      </c>
      <c r="I565" t="s">
        <v>5901</v>
      </c>
      <c r="J565" t="s">
        <v>5932</v>
      </c>
      <c r="K565" t="s">
        <v>6200</v>
      </c>
      <c r="L565" t="s">
        <v>11447</v>
      </c>
      <c r="N565" t="s">
        <v>11612</v>
      </c>
      <c r="O565">
        <v>1</v>
      </c>
      <c r="T565" t="s">
        <v>11552</v>
      </c>
    </row>
    <row r="566" spans="1:20" x14ac:dyDescent="0.3">
      <c r="A566" t="s">
        <v>249</v>
      </c>
      <c r="D566" s="10">
        <v>44935</v>
      </c>
      <c r="E566" s="10">
        <v>44935</v>
      </c>
      <c r="F566" t="s">
        <v>5574</v>
      </c>
      <c r="I566" t="s">
        <v>5901</v>
      </c>
      <c r="J566" t="s">
        <v>5933</v>
      </c>
      <c r="K566" t="s">
        <v>6201</v>
      </c>
      <c r="L566" t="s">
        <v>11446</v>
      </c>
      <c r="N566" t="s">
        <v>11515</v>
      </c>
    </row>
    <row r="567" spans="1:20" x14ac:dyDescent="0.3">
      <c r="A567" t="s">
        <v>250</v>
      </c>
      <c r="D567" s="10">
        <v>44935</v>
      </c>
      <c r="E567" s="10">
        <v>44936</v>
      </c>
      <c r="F567" t="s">
        <v>5574</v>
      </c>
      <c r="I567" t="s">
        <v>5901</v>
      </c>
      <c r="J567" t="s">
        <v>5963</v>
      </c>
      <c r="K567" t="s">
        <v>6202</v>
      </c>
      <c r="L567" t="s">
        <v>11446</v>
      </c>
      <c r="N567" t="s">
        <v>11515</v>
      </c>
    </row>
    <row r="568" spans="1:20" x14ac:dyDescent="0.3">
      <c r="A568" t="s">
        <v>252</v>
      </c>
      <c r="B568" t="s">
        <v>5568</v>
      </c>
      <c r="C568" s="10">
        <v>44939</v>
      </c>
      <c r="D568" s="10">
        <v>44935</v>
      </c>
      <c r="E568" s="10">
        <v>44946</v>
      </c>
      <c r="F568" t="s">
        <v>5574</v>
      </c>
      <c r="I568" t="s">
        <v>5901</v>
      </c>
      <c r="J568" t="s">
        <v>5939</v>
      </c>
      <c r="K568" t="s">
        <v>6204</v>
      </c>
      <c r="L568" t="s">
        <v>11447</v>
      </c>
      <c r="N568" t="s">
        <v>11612</v>
      </c>
      <c r="T568" t="s">
        <v>11636</v>
      </c>
    </row>
    <row r="569" spans="1:20" x14ac:dyDescent="0.3">
      <c r="A569" t="s">
        <v>253</v>
      </c>
      <c r="B569" t="s">
        <v>5568</v>
      </c>
      <c r="C569" s="10">
        <v>44938</v>
      </c>
      <c r="D569" s="10">
        <v>44935</v>
      </c>
      <c r="E569" s="10">
        <v>44939</v>
      </c>
      <c r="F569" t="s">
        <v>5574</v>
      </c>
      <c r="I569" t="s">
        <v>5901</v>
      </c>
      <c r="J569" t="s">
        <v>5960</v>
      </c>
      <c r="K569" t="s">
        <v>6205</v>
      </c>
      <c r="L569" t="s">
        <v>11447</v>
      </c>
      <c r="N569" t="s">
        <v>11612</v>
      </c>
      <c r="O569">
        <v>1</v>
      </c>
      <c r="T569" t="s">
        <v>11552</v>
      </c>
    </row>
    <row r="570" spans="1:20" x14ac:dyDescent="0.3">
      <c r="A570" t="s">
        <v>256</v>
      </c>
      <c r="D570" s="10">
        <v>44935</v>
      </c>
      <c r="E570" s="10">
        <v>44936</v>
      </c>
      <c r="F570" t="s">
        <v>5574</v>
      </c>
      <c r="I570" t="s">
        <v>5901</v>
      </c>
      <c r="J570" t="s">
        <v>5960</v>
      </c>
      <c r="K570" t="s">
        <v>6208</v>
      </c>
      <c r="L570" t="s">
        <v>11446</v>
      </c>
      <c r="N570" t="s">
        <v>11518</v>
      </c>
    </row>
    <row r="571" spans="1:20" x14ac:dyDescent="0.3">
      <c r="A571" t="s">
        <v>257</v>
      </c>
      <c r="D571" s="10">
        <v>44935</v>
      </c>
      <c r="E571" s="10">
        <v>44936</v>
      </c>
      <c r="F571" t="s">
        <v>5574</v>
      </c>
      <c r="I571" t="s">
        <v>5901</v>
      </c>
      <c r="J571" t="s">
        <v>5960</v>
      </c>
      <c r="K571" t="s">
        <v>6208</v>
      </c>
      <c r="L571" t="s">
        <v>11446</v>
      </c>
      <c r="N571" t="s">
        <v>11518</v>
      </c>
    </row>
    <row r="572" spans="1:20" x14ac:dyDescent="0.3">
      <c r="A572" t="s">
        <v>258</v>
      </c>
      <c r="D572" s="10">
        <v>44935</v>
      </c>
      <c r="E572" s="10">
        <v>44936</v>
      </c>
      <c r="F572" t="s">
        <v>5574</v>
      </c>
      <c r="I572" t="s">
        <v>5901</v>
      </c>
      <c r="J572" t="s">
        <v>5960</v>
      </c>
      <c r="K572" t="s">
        <v>6209</v>
      </c>
      <c r="L572" t="s">
        <v>11446</v>
      </c>
      <c r="N572" t="s">
        <v>11518</v>
      </c>
    </row>
    <row r="573" spans="1:20" x14ac:dyDescent="0.3">
      <c r="A573" t="s">
        <v>20232</v>
      </c>
      <c r="D573" s="10">
        <v>44935</v>
      </c>
      <c r="E573" s="10">
        <v>44935</v>
      </c>
      <c r="F573" t="s">
        <v>5575</v>
      </c>
      <c r="H573" t="s">
        <v>20035</v>
      </c>
      <c r="I573" t="s">
        <v>20233</v>
      </c>
      <c r="J573" t="s">
        <v>19927</v>
      </c>
      <c r="K573" t="s">
        <v>20234</v>
      </c>
      <c r="L573" t="s">
        <v>11451</v>
      </c>
      <c r="N573" t="s">
        <v>11518</v>
      </c>
    </row>
    <row r="574" spans="1:20" x14ac:dyDescent="0.3">
      <c r="A574" t="s">
        <v>20235</v>
      </c>
      <c r="D574" s="10">
        <v>44935</v>
      </c>
      <c r="E574" s="10">
        <v>44935</v>
      </c>
      <c r="F574" t="s">
        <v>5575</v>
      </c>
      <c r="H574" t="s">
        <v>20035</v>
      </c>
      <c r="I574" t="s">
        <v>20233</v>
      </c>
      <c r="J574" t="s">
        <v>19927</v>
      </c>
      <c r="K574" t="s">
        <v>20236</v>
      </c>
      <c r="L574" t="s">
        <v>11451</v>
      </c>
      <c r="N574" t="s">
        <v>11518</v>
      </c>
    </row>
    <row r="575" spans="1:20" x14ac:dyDescent="0.3">
      <c r="A575" t="s">
        <v>20237</v>
      </c>
      <c r="D575" s="10">
        <v>44935</v>
      </c>
      <c r="E575" s="10">
        <v>44935</v>
      </c>
      <c r="F575" t="s">
        <v>5575</v>
      </c>
      <c r="H575" t="s">
        <v>20035</v>
      </c>
      <c r="I575" t="s">
        <v>20233</v>
      </c>
      <c r="J575" t="s">
        <v>19927</v>
      </c>
      <c r="K575" t="s">
        <v>20238</v>
      </c>
      <c r="L575" t="s">
        <v>11451</v>
      </c>
      <c r="N575" t="s">
        <v>11518</v>
      </c>
    </row>
    <row r="576" spans="1:20" x14ac:dyDescent="0.3">
      <c r="A576" t="s">
        <v>20239</v>
      </c>
      <c r="D576" s="10">
        <v>44935</v>
      </c>
      <c r="E576" s="10">
        <v>44936</v>
      </c>
      <c r="F576" t="s">
        <v>5575</v>
      </c>
      <c r="H576" t="s">
        <v>19899</v>
      </c>
      <c r="I576" t="s">
        <v>19900</v>
      </c>
      <c r="J576" t="s">
        <v>20240</v>
      </c>
      <c r="K576" t="s">
        <v>20241</v>
      </c>
      <c r="L576" t="s">
        <v>12547</v>
      </c>
      <c r="N576" t="s">
        <v>11612</v>
      </c>
    </row>
    <row r="577" spans="1:16" x14ac:dyDescent="0.3">
      <c r="A577" t="s">
        <v>20242</v>
      </c>
      <c r="D577" s="10">
        <v>44935</v>
      </c>
      <c r="E577" s="10">
        <v>44936</v>
      </c>
      <c r="F577" t="s">
        <v>5575</v>
      </c>
      <c r="H577" t="s">
        <v>19899</v>
      </c>
      <c r="I577" t="s">
        <v>19900</v>
      </c>
      <c r="J577" t="s">
        <v>19835</v>
      </c>
      <c r="K577" t="s">
        <v>20243</v>
      </c>
      <c r="L577" t="s">
        <v>11451</v>
      </c>
      <c r="N577" t="s">
        <v>11518</v>
      </c>
    </row>
    <row r="578" spans="1:16" x14ac:dyDescent="0.3">
      <c r="A578" t="s">
        <v>20244</v>
      </c>
      <c r="D578" s="10">
        <v>44935</v>
      </c>
      <c r="E578" s="10">
        <v>44939</v>
      </c>
      <c r="F578" t="s">
        <v>5575</v>
      </c>
      <c r="H578" t="s">
        <v>19899</v>
      </c>
      <c r="I578" t="s">
        <v>19900</v>
      </c>
      <c r="J578" t="s">
        <v>19949</v>
      </c>
      <c r="K578" t="s">
        <v>20245</v>
      </c>
      <c r="L578" t="s">
        <v>12547</v>
      </c>
      <c r="N578" t="s">
        <v>11612</v>
      </c>
    </row>
    <row r="579" spans="1:16" x14ac:dyDescent="0.3">
      <c r="A579" t="s">
        <v>20246</v>
      </c>
      <c r="D579" s="10">
        <v>44935</v>
      </c>
      <c r="E579" s="10">
        <v>44936</v>
      </c>
      <c r="F579" t="s">
        <v>5575</v>
      </c>
      <c r="H579" t="s">
        <v>19814</v>
      </c>
      <c r="I579" t="s">
        <v>19908</v>
      </c>
      <c r="J579" t="s">
        <v>19946</v>
      </c>
      <c r="K579" t="s">
        <v>20247</v>
      </c>
      <c r="L579" t="s">
        <v>5575</v>
      </c>
      <c r="N579" t="s">
        <v>11612</v>
      </c>
    </row>
    <row r="580" spans="1:16" x14ac:dyDescent="0.3">
      <c r="A580" t="s">
        <v>20248</v>
      </c>
      <c r="D580" s="10">
        <v>44935</v>
      </c>
      <c r="E580" s="10">
        <v>44939</v>
      </c>
      <c r="F580" t="s">
        <v>5575</v>
      </c>
      <c r="H580" t="s">
        <v>19814</v>
      </c>
      <c r="I580" t="s">
        <v>19908</v>
      </c>
      <c r="J580" t="s">
        <v>19832</v>
      </c>
      <c r="K580" t="s">
        <v>20249</v>
      </c>
      <c r="L580" t="s">
        <v>11451</v>
      </c>
      <c r="N580" t="s">
        <v>11533</v>
      </c>
    </row>
    <row r="581" spans="1:16" x14ac:dyDescent="0.3">
      <c r="A581" t="s">
        <v>20250</v>
      </c>
      <c r="D581" s="10">
        <v>44935</v>
      </c>
      <c r="E581" s="10">
        <v>44936</v>
      </c>
      <c r="F581" t="s">
        <v>5575</v>
      </c>
      <c r="H581" t="s">
        <v>20035</v>
      </c>
      <c r="I581" t="s">
        <v>20251</v>
      </c>
      <c r="J581" t="s">
        <v>20183</v>
      </c>
      <c r="K581" t="s">
        <v>20252</v>
      </c>
      <c r="L581" t="s">
        <v>11451</v>
      </c>
      <c r="N581" t="s">
        <v>11527</v>
      </c>
    </row>
    <row r="582" spans="1:16" x14ac:dyDescent="0.3">
      <c r="A582" t="s">
        <v>20253</v>
      </c>
      <c r="D582" s="10">
        <v>44935</v>
      </c>
      <c r="E582" s="10">
        <v>44939</v>
      </c>
      <c r="F582" t="s">
        <v>5575</v>
      </c>
      <c r="H582" t="s">
        <v>19819</v>
      </c>
      <c r="I582" t="s">
        <v>20254</v>
      </c>
      <c r="J582" t="s">
        <v>19878</v>
      </c>
      <c r="K582" t="s">
        <v>20255</v>
      </c>
      <c r="L582" t="s">
        <v>11451</v>
      </c>
      <c r="N582" t="s">
        <v>11518</v>
      </c>
    </row>
    <row r="583" spans="1:16" x14ac:dyDescent="0.3">
      <c r="A583" t="s">
        <v>20256</v>
      </c>
      <c r="D583" s="10">
        <v>44935</v>
      </c>
      <c r="E583" s="10">
        <v>44939</v>
      </c>
      <c r="F583" t="s">
        <v>5575</v>
      </c>
      <c r="H583" t="s">
        <v>19819</v>
      </c>
      <c r="I583" t="s">
        <v>20254</v>
      </c>
      <c r="J583" t="s">
        <v>19878</v>
      </c>
      <c r="K583" t="s">
        <v>20257</v>
      </c>
      <c r="L583" t="s">
        <v>11451</v>
      </c>
      <c r="N583" t="s">
        <v>11518</v>
      </c>
    </row>
    <row r="584" spans="1:16" x14ac:dyDescent="0.3">
      <c r="A584" t="s">
        <v>20277</v>
      </c>
      <c r="D584" s="10">
        <v>44935</v>
      </c>
      <c r="E584" s="10">
        <v>44936</v>
      </c>
      <c r="F584" t="s">
        <v>5580</v>
      </c>
      <c r="I584" t="s">
        <v>5901</v>
      </c>
      <c r="J584" t="s">
        <v>20278</v>
      </c>
      <c r="K584" t="s">
        <v>20279</v>
      </c>
      <c r="L584" t="s">
        <v>11451</v>
      </c>
      <c r="N584" t="s">
        <v>11515</v>
      </c>
      <c r="P584" t="s">
        <v>12540</v>
      </c>
    </row>
    <row r="585" spans="1:16" x14ac:dyDescent="0.3">
      <c r="A585" t="s">
        <v>20280</v>
      </c>
      <c r="D585" s="10">
        <v>44935</v>
      </c>
      <c r="E585" s="10">
        <v>44939</v>
      </c>
      <c r="F585" t="s">
        <v>5580</v>
      </c>
      <c r="I585" t="s">
        <v>5901</v>
      </c>
      <c r="J585" t="s">
        <v>19838</v>
      </c>
      <c r="K585" t="s">
        <v>20281</v>
      </c>
      <c r="L585" t="s">
        <v>11451</v>
      </c>
      <c r="N585" t="s">
        <v>11515</v>
      </c>
      <c r="P585" t="s">
        <v>12540</v>
      </c>
    </row>
    <row r="586" spans="1:16" x14ac:dyDescent="0.3">
      <c r="A586" t="s">
        <v>20282</v>
      </c>
      <c r="D586" s="10">
        <v>44935</v>
      </c>
      <c r="E586" s="10">
        <v>44939</v>
      </c>
      <c r="F586" t="s">
        <v>5580</v>
      </c>
      <c r="I586" t="s">
        <v>5901</v>
      </c>
      <c r="J586" t="s">
        <v>19844</v>
      </c>
      <c r="K586" t="s">
        <v>20283</v>
      </c>
      <c r="L586" t="s">
        <v>11451</v>
      </c>
      <c r="N586" t="s">
        <v>11517</v>
      </c>
      <c r="P586" t="s">
        <v>12540</v>
      </c>
    </row>
    <row r="587" spans="1:16" x14ac:dyDescent="0.3">
      <c r="A587" t="s">
        <v>20292</v>
      </c>
      <c r="B587" t="s">
        <v>5568</v>
      </c>
      <c r="C587" s="10">
        <v>44939</v>
      </c>
      <c r="D587" s="10">
        <v>44935</v>
      </c>
      <c r="E587" s="10">
        <v>44941</v>
      </c>
      <c r="F587" t="s">
        <v>5580</v>
      </c>
      <c r="I587" t="s">
        <v>5901</v>
      </c>
      <c r="J587" t="s">
        <v>19946</v>
      </c>
      <c r="K587" t="s">
        <v>20293</v>
      </c>
      <c r="L587" t="s">
        <v>12547</v>
      </c>
      <c r="M587" t="s">
        <v>5912</v>
      </c>
      <c r="N587" t="s">
        <v>11612</v>
      </c>
    </row>
    <row r="588" spans="1:16" x14ac:dyDescent="0.3">
      <c r="A588" t="s">
        <v>20296</v>
      </c>
      <c r="D588" s="10">
        <v>44935</v>
      </c>
      <c r="E588" s="10">
        <v>44942</v>
      </c>
      <c r="F588" t="s">
        <v>5580</v>
      </c>
      <c r="I588" t="s">
        <v>5901</v>
      </c>
      <c r="J588" t="s">
        <v>19949</v>
      </c>
      <c r="K588" t="s">
        <v>20297</v>
      </c>
      <c r="L588" t="s">
        <v>11451</v>
      </c>
      <c r="N588" t="s">
        <v>19869</v>
      </c>
    </row>
    <row r="589" spans="1:16" x14ac:dyDescent="0.3">
      <c r="A589" t="s">
        <v>20304</v>
      </c>
      <c r="D589" s="10">
        <v>44935</v>
      </c>
      <c r="E589" s="10">
        <v>44943</v>
      </c>
      <c r="F589" t="s">
        <v>5580</v>
      </c>
      <c r="I589" t="s">
        <v>5901</v>
      </c>
      <c r="J589" t="s">
        <v>19878</v>
      </c>
      <c r="K589" t="s">
        <v>20305</v>
      </c>
      <c r="L589" t="s">
        <v>11451</v>
      </c>
      <c r="N589" t="s">
        <v>11518</v>
      </c>
    </row>
    <row r="590" spans="1:16" x14ac:dyDescent="0.3">
      <c r="A590" t="s">
        <v>20306</v>
      </c>
      <c r="D590" s="10">
        <v>44935</v>
      </c>
      <c r="E590" s="10">
        <v>44947</v>
      </c>
      <c r="F590" t="s">
        <v>5580</v>
      </c>
      <c r="I590" t="s">
        <v>5901</v>
      </c>
      <c r="J590" t="s">
        <v>20285</v>
      </c>
      <c r="K590" t="s">
        <v>20307</v>
      </c>
      <c r="L590" t="s">
        <v>11451</v>
      </c>
      <c r="N590" t="s">
        <v>11517</v>
      </c>
      <c r="P590" t="s">
        <v>12540</v>
      </c>
    </row>
    <row r="591" spans="1:16" x14ac:dyDescent="0.3">
      <c r="A591" t="s">
        <v>20308</v>
      </c>
      <c r="D591" s="10">
        <v>44935</v>
      </c>
      <c r="E591" s="10">
        <v>44948</v>
      </c>
      <c r="F591" t="s">
        <v>5580</v>
      </c>
      <c r="I591" t="s">
        <v>5901</v>
      </c>
      <c r="J591" t="s">
        <v>19946</v>
      </c>
      <c r="K591" t="s">
        <v>20309</v>
      </c>
      <c r="L591" t="s">
        <v>11451</v>
      </c>
      <c r="N591" t="s">
        <v>19869</v>
      </c>
    </row>
    <row r="592" spans="1:16" x14ac:dyDescent="0.3">
      <c r="A592" t="s">
        <v>20310</v>
      </c>
      <c r="B592" t="s">
        <v>5568</v>
      </c>
      <c r="C592" s="10">
        <v>44940</v>
      </c>
      <c r="D592" s="10">
        <v>44935</v>
      </c>
      <c r="E592" s="10">
        <v>44953</v>
      </c>
      <c r="F592" t="s">
        <v>5580</v>
      </c>
      <c r="I592" t="s">
        <v>5901</v>
      </c>
      <c r="J592" t="s">
        <v>19847</v>
      </c>
      <c r="K592" t="s">
        <v>20311</v>
      </c>
      <c r="L592" t="s">
        <v>11451</v>
      </c>
      <c r="N592" t="s">
        <v>11514</v>
      </c>
    </row>
    <row r="593" spans="1:20" x14ac:dyDescent="0.3">
      <c r="A593" t="s">
        <v>12919</v>
      </c>
      <c r="B593" t="s">
        <v>5568</v>
      </c>
      <c r="C593" s="10">
        <v>44941</v>
      </c>
      <c r="D593" s="10">
        <v>44935.377766203703</v>
      </c>
      <c r="E593" s="10">
        <v>44944.367025462961</v>
      </c>
      <c r="F593" t="s">
        <v>5576</v>
      </c>
      <c r="I593" t="s">
        <v>5901</v>
      </c>
      <c r="J593" t="s">
        <v>12850</v>
      </c>
      <c r="K593" t="s">
        <v>12920</v>
      </c>
      <c r="L593" t="s">
        <v>12547</v>
      </c>
      <c r="N593" t="s">
        <v>11612</v>
      </c>
      <c r="S593" s="5">
        <v>22.2</v>
      </c>
      <c r="T593" t="s">
        <v>11552</v>
      </c>
    </row>
    <row r="594" spans="1:20" x14ac:dyDescent="0.3">
      <c r="A594" t="s">
        <v>12921</v>
      </c>
      <c r="B594" t="s">
        <v>5568</v>
      </c>
      <c r="C594" s="10">
        <v>44938</v>
      </c>
      <c r="D594" s="10">
        <v>44935.41070601852</v>
      </c>
      <c r="E594" s="10">
        <v>44939.814062500001</v>
      </c>
      <c r="F594" t="s">
        <v>5576</v>
      </c>
      <c r="I594" t="s">
        <v>5901</v>
      </c>
      <c r="J594" t="s">
        <v>12630</v>
      </c>
      <c r="K594" t="s">
        <v>12922</v>
      </c>
      <c r="L594" t="s">
        <v>12547</v>
      </c>
      <c r="N594" t="s">
        <v>11612</v>
      </c>
      <c r="S594" s="5">
        <v>52.9</v>
      </c>
      <c r="T594" t="s">
        <v>11552</v>
      </c>
    </row>
    <row r="595" spans="1:20" x14ac:dyDescent="0.3">
      <c r="A595" t="s">
        <v>12923</v>
      </c>
      <c r="D595" s="10">
        <v>44935.422858796293</v>
      </c>
      <c r="E595" s="10">
        <v>44943.966932870368</v>
      </c>
      <c r="F595" t="s">
        <v>5576</v>
      </c>
      <c r="I595" t="s">
        <v>5901</v>
      </c>
      <c r="J595" t="s">
        <v>12924</v>
      </c>
      <c r="K595" t="s">
        <v>12925</v>
      </c>
      <c r="L595" t="s">
        <v>11451</v>
      </c>
      <c r="N595" t="s">
        <v>11516</v>
      </c>
      <c r="P595">
        <v>59</v>
      </c>
    </row>
    <row r="596" spans="1:20" x14ac:dyDescent="0.3">
      <c r="A596" t="s">
        <v>12926</v>
      </c>
      <c r="D596" s="10">
        <v>44935.423807870371</v>
      </c>
      <c r="E596" s="10">
        <v>44937.652071759258</v>
      </c>
      <c r="F596" t="s">
        <v>5576</v>
      </c>
      <c r="I596" t="s">
        <v>5901</v>
      </c>
      <c r="J596" t="s">
        <v>12605</v>
      </c>
      <c r="K596" t="s">
        <v>12927</v>
      </c>
      <c r="L596" t="s">
        <v>11451</v>
      </c>
      <c r="N596" t="s">
        <v>11518</v>
      </c>
      <c r="P596" t="s">
        <v>12540</v>
      </c>
    </row>
    <row r="597" spans="1:20" x14ac:dyDescent="0.3">
      <c r="A597" t="s">
        <v>12928</v>
      </c>
      <c r="B597" t="s">
        <v>5568</v>
      </c>
      <c r="C597" s="10">
        <v>44938</v>
      </c>
      <c r="D597" s="10">
        <v>44935.443912037037</v>
      </c>
      <c r="E597" s="10">
        <v>44939.384988425925</v>
      </c>
      <c r="F597" t="s">
        <v>5576</v>
      </c>
      <c r="I597" t="s">
        <v>5901</v>
      </c>
      <c r="J597" t="s">
        <v>12590</v>
      </c>
      <c r="K597" t="s">
        <v>12929</v>
      </c>
      <c r="L597" t="s">
        <v>12571</v>
      </c>
      <c r="N597" t="s">
        <v>11612</v>
      </c>
    </row>
    <row r="598" spans="1:20" x14ac:dyDescent="0.3">
      <c r="A598" t="s">
        <v>12930</v>
      </c>
      <c r="B598" t="s">
        <v>5568</v>
      </c>
      <c r="C598" s="10">
        <v>44944</v>
      </c>
      <c r="D598" s="10">
        <v>44935.450474537036</v>
      </c>
      <c r="E598" s="10">
        <v>44944.800393518519</v>
      </c>
      <c r="F598" t="s">
        <v>5576</v>
      </c>
      <c r="I598" t="s">
        <v>5901</v>
      </c>
      <c r="J598" t="s">
        <v>12605</v>
      </c>
      <c r="K598" t="s">
        <v>12931</v>
      </c>
      <c r="L598" t="s">
        <v>12547</v>
      </c>
      <c r="N598" t="s">
        <v>11612</v>
      </c>
      <c r="S598" s="5" t="s">
        <v>12540</v>
      </c>
    </row>
    <row r="599" spans="1:20" x14ac:dyDescent="0.3">
      <c r="A599" t="s">
        <v>12932</v>
      </c>
      <c r="B599" t="s">
        <v>12686</v>
      </c>
      <c r="C599" s="10">
        <v>44952</v>
      </c>
      <c r="D599" s="10">
        <v>44935.480254629627</v>
      </c>
      <c r="E599" s="10">
        <v>44956</v>
      </c>
      <c r="F599" t="s">
        <v>5576</v>
      </c>
      <c r="I599" t="s">
        <v>5901</v>
      </c>
      <c r="J599" t="s">
        <v>12817</v>
      </c>
      <c r="K599" t="s">
        <v>12933</v>
      </c>
      <c r="L599" t="s">
        <v>12547</v>
      </c>
      <c r="N599" t="s">
        <v>11612</v>
      </c>
      <c r="S599" s="5">
        <v>90</v>
      </c>
      <c r="T599" t="s">
        <v>12934</v>
      </c>
    </row>
    <row r="600" spans="1:20" x14ac:dyDescent="0.3">
      <c r="A600" t="s">
        <v>12935</v>
      </c>
      <c r="D600" s="10">
        <v>44935.504108796296</v>
      </c>
      <c r="E600" s="10">
        <v>44946.344270833331</v>
      </c>
      <c r="F600" t="s">
        <v>5575</v>
      </c>
      <c r="H600" t="s">
        <v>12936</v>
      </c>
      <c r="J600" t="s">
        <v>12576</v>
      </c>
      <c r="K600" t="s">
        <v>12937</v>
      </c>
      <c r="L600" t="s">
        <v>11451</v>
      </c>
      <c r="N600" t="s">
        <v>11516</v>
      </c>
    </row>
    <row r="601" spans="1:20" x14ac:dyDescent="0.3">
      <c r="A601" t="s">
        <v>12938</v>
      </c>
      <c r="D601" s="10">
        <v>44935.512962962966</v>
      </c>
      <c r="E601" s="10">
        <v>44943.846608796295</v>
      </c>
      <c r="F601" t="s">
        <v>5576</v>
      </c>
      <c r="I601" t="s">
        <v>5901</v>
      </c>
      <c r="J601" t="s">
        <v>12576</v>
      </c>
      <c r="K601" t="s">
        <v>12939</v>
      </c>
      <c r="L601" t="s">
        <v>11451</v>
      </c>
      <c r="N601" t="s">
        <v>12777</v>
      </c>
      <c r="P601">
        <v>1993.79</v>
      </c>
    </row>
    <row r="602" spans="1:20" x14ac:dyDescent="0.3">
      <c r="A602" t="s">
        <v>12940</v>
      </c>
      <c r="D602" s="10">
        <v>44935.51421296296</v>
      </c>
      <c r="E602" s="10">
        <v>44956</v>
      </c>
      <c r="F602" t="s">
        <v>5576</v>
      </c>
      <c r="I602" t="s">
        <v>5901</v>
      </c>
      <c r="J602" t="s">
        <v>12850</v>
      </c>
      <c r="K602" t="s">
        <v>12941</v>
      </c>
      <c r="L602" t="s">
        <v>12547</v>
      </c>
      <c r="M602" t="s">
        <v>12876</v>
      </c>
      <c r="N602" t="s">
        <v>11612</v>
      </c>
      <c r="S602" s="5" t="s">
        <v>12540</v>
      </c>
    </row>
    <row r="603" spans="1:20" x14ac:dyDescent="0.3">
      <c r="A603" t="s">
        <v>12940</v>
      </c>
      <c r="D603" s="10">
        <v>44935.51421296296</v>
      </c>
      <c r="E603" s="10">
        <v>44956</v>
      </c>
      <c r="F603" t="s">
        <v>5576</v>
      </c>
      <c r="I603" t="s">
        <v>5901</v>
      </c>
      <c r="J603" t="s">
        <v>12850</v>
      </c>
      <c r="K603" t="s">
        <v>12941</v>
      </c>
      <c r="L603" t="s">
        <v>11451</v>
      </c>
      <c r="N603" t="s">
        <v>11524</v>
      </c>
      <c r="P603">
        <v>77.88</v>
      </c>
    </row>
    <row r="604" spans="1:20" x14ac:dyDescent="0.3">
      <c r="A604" t="s">
        <v>12942</v>
      </c>
      <c r="D604" s="10">
        <v>44935.514282407406</v>
      </c>
      <c r="E604" s="10">
        <v>44944.802303240744</v>
      </c>
      <c r="F604" t="s">
        <v>5576</v>
      </c>
      <c r="I604" t="s">
        <v>5901</v>
      </c>
      <c r="J604" t="s">
        <v>12576</v>
      </c>
      <c r="K604" t="s">
        <v>12943</v>
      </c>
      <c r="L604" t="s">
        <v>11451</v>
      </c>
      <c r="N604" t="s">
        <v>11516</v>
      </c>
      <c r="P604">
        <v>94.4</v>
      </c>
    </row>
    <row r="605" spans="1:20" x14ac:dyDescent="0.3">
      <c r="A605" t="s">
        <v>12944</v>
      </c>
      <c r="D605" s="10">
        <v>44935.516215277778</v>
      </c>
      <c r="E605" s="10">
        <v>44946.347071759257</v>
      </c>
      <c r="F605" t="s">
        <v>5575</v>
      </c>
      <c r="H605" t="s">
        <v>12945</v>
      </c>
      <c r="J605" t="s">
        <v>12576</v>
      </c>
      <c r="K605" t="s">
        <v>12946</v>
      </c>
      <c r="L605" t="s">
        <v>11451</v>
      </c>
      <c r="N605" t="s">
        <v>11516</v>
      </c>
    </row>
    <row r="606" spans="1:20" x14ac:dyDescent="0.3">
      <c r="A606" t="s">
        <v>12947</v>
      </c>
      <c r="D606" s="10">
        <v>44935.518391203703</v>
      </c>
      <c r="E606" s="10">
        <v>44946.350081018521</v>
      </c>
      <c r="F606" t="s">
        <v>5575</v>
      </c>
      <c r="H606" t="s">
        <v>12948</v>
      </c>
      <c r="J606" t="s">
        <v>12576</v>
      </c>
      <c r="K606" t="s">
        <v>12949</v>
      </c>
      <c r="L606" t="s">
        <v>11451</v>
      </c>
      <c r="N606" t="s">
        <v>11516</v>
      </c>
    </row>
    <row r="607" spans="1:20" x14ac:dyDescent="0.3">
      <c r="A607" t="s">
        <v>12950</v>
      </c>
      <c r="B607" t="s">
        <v>5568</v>
      </c>
      <c r="C607" s="10">
        <v>44941</v>
      </c>
      <c r="D607" s="10">
        <v>44935.518912037034</v>
      </c>
      <c r="E607" s="10">
        <v>44950</v>
      </c>
      <c r="F607" t="s">
        <v>5576</v>
      </c>
      <c r="I607" t="s">
        <v>5901</v>
      </c>
      <c r="J607" t="s">
        <v>12850</v>
      </c>
      <c r="K607" t="s">
        <v>12951</v>
      </c>
      <c r="L607" t="s">
        <v>12547</v>
      </c>
      <c r="N607" t="s">
        <v>11612</v>
      </c>
      <c r="S607" s="5">
        <v>118.9</v>
      </c>
      <c r="T607" t="s">
        <v>12952</v>
      </c>
    </row>
    <row r="608" spans="1:20" x14ac:dyDescent="0.3">
      <c r="A608" t="s">
        <v>12953</v>
      </c>
      <c r="B608" t="s">
        <v>5568</v>
      </c>
      <c r="C608" s="10">
        <v>44941</v>
      </c>
      <c r="D608" s="10">
        <v>44935.523043981484</v>
      </c>
      <c r="E608" s="10">
        <v>44950</v>
      </c>
      <c r="F608" t="s">
        <v>5576</v>
      </c>
      <c r="I608" t="s">
        <v>5901</v>
      </c>
      <c r="J608" t="s">
        <v>12850</v>
      </c>
      <c r="K608" t="s">
        <v>12954</v>
      </c>
      <c r="L608" t="s">
        <v>12547</v>
      </c>
      <c r="N608" t="s">
        <v>11612</v>
      </c>
      <c r="S608" s="5">
        <v>275</v>
      </c>
      <c r="T608" t="s">
        <v>12955</v>
      </c>
    </row>
    <row r="609" spans="1:20" x14ac:dyDescent="0.3">
      <c r="A609" t="s">
        <v>12956</v>
      </c>
      <c r="D609" s="10">
        <v>44935.526423611111</v>
      </c>
      <c r="E609" s="10">
        <v>44958</v>
      </c>
      <c r="F609" t="s">
        <v>5576</v>
      </c>
      <c r="I609" t="s">
        <v>5901</v>
      </c>
      <c r="J609" t="s">
        <v>12576</v>
      </c>
      <c r="K609" t="s">
        <v>12957</v>
      </c>
      <c r="L609" t="s">
        <v>11451</v>
      </c>
      <c r="N609" t="s">
        <v>11612</v>
      </c>
      <c r="P609">
        <v>224.67</v>
      </c>
      <c r="S609" s="5">
        <v>170</v>
      </c>
      <c r="T609" t="s">
        <v>12958</v>
      </c>
    </row>
    <row r="610" spans="1:20" x14ac:dyDescent="0.3">
      <c r="A610" t="s">
        <v>12959</v>
      </c>
      <c r="D610" s="10">
        <v>44935.526863425926</v>
      </c>
      <c r="E610" s="10">
        <v>44963</v>
      </c>
      <c r="F610" t="s">
        <v>5576</v>
      </c>
      <c r="I610" t="s">
        <v>5901</v>
      </c>
      <c r="J610" t="s">
        <v>12960</v>
      </c>
      <c r="K610" t="s">
        <v>12961</v>
      </c>
      <c r="L610" t="s">
        <v>11451</v>
      </c>
      <c r="N610" t="s">
        <v>11612</v>
      </c>
      <c r="P610">
        <v>399.65</v>
      </c>
      <c r="S610" s="5">
        <v>254.24</v>
      </c>
      <c r="T610" t="s">
        <v>12962</v>
      </c>
    </row>
    <row r="611" spans="1:20" x14ac:dyDescent="0.3">
      <c r="A611" t="s">
        <v>12963</v>
      </c>
      <c r="B611" t="s">
        <v>5568</v>
      </c>
      <c r="C611" s="10">
        <v>44940</v>
      </c>
      <c r="D611" s="10">
        <v>44935.545428240737</v>
      </c>
      <c r="E611" s="10">
        <v>44944.369780092595</v>
      </c>
      <c r="F611" t="s">
        <v>5576</v>
      </c>
      <c r="I611" t="s">
        <v>5901</v>
      </c>
      <c r="J611" t="s">
        <v>12580</v>
      </c>
      <c r="K611" t="s">
        <v>12964</v>
      </c>
      <c r="L611" t="s">
        <v>12547</v>
      </c>
      <c r="N611" t="s">
        <v>11612</v>
      </c>
      <c r="S611" s="5">
        <v>129.99</v>
      </c>
      <c r="T611" t="s">
        <v>11552</v>
      </c>
    </row>
    <row r="612" spans="1:20" x14ac:dyDescent="0.3">
      <c r="A612" t="s">
        <v>12965</v>
      </c>
      <c r="D612" s="10">
        <v>44935.58792824074</v>
      </c>
      <c r="E612" s="10">
        <v>44944.805555555555</v>
      </c>
      <c r="F612" t="s">
        <v>5576</v>
      </c>
      <c r="I612" t="s">
        <v>5901</v>
      </c>
      <c r="J612" t="s">
        <v>12712</v>
      </c>
      <c r="K612" t="s">
        <v>12966</v>
      </c>
      <c r="L612" t="s">
        <v>11451</v>
      </c>
      <c r="N612" t="s">
        <v>11516</v>
      </c>
      <c r="P612">
        <v>29.5</v>
      </c>
    </row>
    <row r="613" spans="1:20" x14ac:dyDescent="0.3">
      <c r="A613" t="s">
        <v>12967</v>
      </c>
      <c r="D613" s="10">
        <v>44935.626689814817</v>
      </c>
      <c r="E613" s="10">
        <v>44964</v>
      </c>
      <c r="F613" t="s">
        <v>5576</v>
      </c>
      <c r="I613" t="s">
        <v>5901</v>
      </c>
      <c r="J613" t="s">
        <v>12850</v>
      </c>
      <c r="K613" t="s">
        <v>12968</v>
      </c>
      <c r="L613" t="s">
        <v>11451</v>
      </c>
      <c r="N613" t="s">
        <v>11518</v>
      </c>
    </row>
    <row r="614" spans="1:20" x14ac:dyDescent="0.3">
      <c r="A614" t="s">
        <v>12969</v>
      </c>
      <c r="D614" s="10">
        <v>44935.656736111108</v>
      </c>
      <c r="E614" s="10">
        <v>44961</v>
      </c>
      <c r="F614" t="s">
        <v>5576</v>
      </c>
      <c r="I614" t="s">
        <v>5901</v>
      </c>
      <c r="J614" t="s">
        <v>12542</v>
      </c>
      <c r="K614" t="s">
        <v>12970</v>
      </c>
      <c r="L614" t="s">
        <v>11451</v>
      </c>
      <c r="N614" t="s">
        <v>11612</v>
      </c>
      <c r="P614">
        <v>413</v>
      </c>
      <c r="S614" s="5">
        <v>312.5</v>
      </c>
      <c r="T614" t="s">
        <v>12971</v>
      </c>
    </row>
    <row r="615" spans="1:20" x14ac:dyDescent="0.3">
      <c r="A615" t="s">
        <v>12972</v>
      </c>
      <c r="D615" s="10">
        <v>44935.713217592594</v>
      </c>
      <c r="E615" s="10">
        <v>44958</v>
      </c>
      <c r="F615" t="s">
        <v>5576</v>
      </c>
      <c r="I615" t="s">
        <v>5901</v>
      </c>
      <c r="J615" t="s">
        <v>12611</v>
      </c>
      <c r="K615" t="s">
        <v>12973</v>
      </c>
      <c r="L615" t="s">
        <v>12547</v>
      </c>
      <c r="M615" t="s">
        <v>12876</v>
      </c>
      <c r="N615" t="s">
        <v>11612</v>
      </c>
      <c r="S615" s="5" t="s">
        <v>12540</v>
      </c>
    </row>
    <row r="616" spans="1:20" x14ac:dyDescent="0.3">
      <c r="A616" t="s">
        <v>12972</v>
      </c>
      <c r="D616" s="10">
        <v>44935.713217592594</v>
      </c>
      <c r="E616" s="10">
        <v>44958</v>
      </c>
      <c r="F616" t="s">
        <v>5576</v>
      </c>
      <c r="I616" t="s">
        <v>5901</v>
      </c>
      <c r="J616" t="s">
        <v>12611</v>
      </c>
      <c r="K616" t="s">
        <v>12973</v>
      </c>
      <c r="L616" t="s">
        <v>11451</v>
      </c>
      <c r="N616" t="s">
        <v>11524</v>
      </c>
      <c r="P616">
        <v>141.6</v>
      </c>
    </row>
    <row r="617" spans="1:20" x14ac:dyDescent="0.3">
      <c r="A617" t="s">
        <v>12974</v>
      </c>
      <c r="B617" t="s">
        <v>5567</v>
      </c>
      <c r="C617" s="10">
        <v>44961</v>
      </c>
      <c r="D617" s="10">
        <v>44935.731203703705</v>
      </c>
      <c r="E617" s="10">
        <v>44947.768773148149</v>
      </c>
      <c r="F617" t="s">
        <v>5576</v>
      </c>
      <c r="I617" t="s">
        <v>5901</v>
      </c>
      <c r="J617" t="s">
        <v>12712</v>
      </c>
      <c r="K617" t="s">
        <v>12975</v>
      </c>
      <c r="L617" t="s">
        <v>12547</v>
      </c>
      <c r="N617" t="s">
        <v>11612</v>
      </c>
      <c r="S617" s="5">
        <v>290</v>
      </c>
      <c r="T617" t="s">
        <v>12976</v>
      </c>
    </row>
    <row r="618" spans="1:20" x14ac:dyDescent="0.3">
      <c r="A618" t="s">
        <v>12974</v>
      </c>
      <c r="D618" s="10">
        <v>44935.731203703705</v>
      </c>
      <c r="E618" s="10">
        <v>44947.768773148149</v>
      </c>
      <c r="F618" t="s">
        <v>5576</v>
      </c>
      <c r="I618" t="s">
        <v>5901</v>
      </c>
      <c r="J618" t="s">
        <v>12712</v>
      </c>
      <c r="K618" t="s">
        <v>12975</v>
      </c>
      <c r="L618" t="s">
        <v>11451</v>
      </c>
      <c r="N618" t="s">
        <v>12716</v>
      </c>
    </row>
    <row r="619" spans="1:20" x14ac:dyDescent="0.3">
      <c r="A619" t="s">
        <v>12977</v>
      </c>
      <c r="D619" s="10">
        <v>44935.737824074073</v>
      </c>
      <c r="E619" s="10">
        <v>44937.77144675926</v>
      </c>
      <c r="F619" t="s">
        <v>5576</v>
      </c>
      <c r="I619" t="s">
        <v>5901</v>
      </c>
      <c r="J619" t="s">
        <v>12545</v>
      </c>
      <c r="K619" t="s">
        <v>12978</v>
      </c>
      <c r="L619" t="s">
        <v>11451</v>
      </c>
      <c r="N619" t="s">
        <v>11515</v>
      </c>
      <c r="P619" t="s">
        <v>12540</v>
      </c>
    </row>
    <row r="620" spans="1:20" x14ac:dyDescent="0.3">
      <c r="A620" t="s">
        <v>12979</v>
      </c>
      <c r="D620" s="10">
        <v>44935.744085648148</v>
      </c>
      <c r="E620" s="10">
        <v>44939.428842592592</v>
      </c>
      <c r="F620" t="s">
        <v>5575</v>
      </c>
      <c r="H620" t="s">
        <v>12627</v>
      </c>
      <c r="J620" t="s">
        <v>12732</v>
      </c>
      <c r="K620" t="s">
        <v>12980</v>
      </c>
      <c r="L620" t="s">
        <v>12571</v>
      </c>
      <c r="N620" t="s">
        <v>11612</v>
      </c>
    </row>
    <row r="621" spans="1:20" x14ac:dyDescent="0.3">
      <c r="A621" t="s">
        <v>12981</v>
      </c>
      <c r="D621" s="10">
        <v>44935.847002314818</v>
      </c>
      <c r="E621" s="10">
        <v>44958</v>
      </c>
      <c r="F621" t="s">
        <v>5576</v>
      </c>
      <c r="I621" t="s">
        <v>5901</v>
      </c>
      <c r="J621" t="s">
        <v>12576</v>
      </c>
      <c r="K621" t="s">
        <v>12982</v>
      </c>
      <c r="L621" t="s">
        <v>11452</v>
      </c>
      <c r="N621" t="s">
        <v>11612</v>
      </c>
      <c r="P621">
        <v>414.98</v>
      </c>
      <c r="S621" s="5">
        <v>314</v>
      </c>
      <c r="T621" t="s">
        <v>12983</v>
      </c>
    </row>
    <row r="622" spans="1:20" x14ac:dyDescent="0.3">
      <c r="A622" t="s">
        <v>276</v>
      </c>
      <c r="D622" s="10">
        <v>44936</v>
      </c>
      <c r="F622" t="s">
        <v>5574</v>
      </c>
      <c r="I622" t="s">
        <v>5901</v>
      </c>
      <c r="J622" t="s">
        <v>5927</v>
      </c>
      <c r="K622" t="s">
        <v>6227</v>
      </c>
      <c r="L622" t="s">
        <v>11446</v>
      </c>
      <c r="N622" t="s">
        <v>11525</v>
      </c>
      <c r="P622">
        <v>28.32</v>
      </c>
      <c r="S622" s="5">
        <v>28.32</v>
      </c>
    </row>
    <row r="623" spans="1:20" x14ac:dyDescent="0.3">
      <c r="A623" t="s">
        <v>293</v>
      </c>
      <c r="D623" s="10">
        <v>44936</v>
      </c>
      <c r="F623" t="s">
        <v>5574</v>
      </c>
      <c r="I623" t="s">
        <v>5901</v>
      </c>
      <c r="J623" t="s">
        <v>5955</v>
      </c>
      <c r="K623" t="s">
        <v>6244</v>
      </c>
      <c r="L623" t="s">
        <v>11446</v>
      </c>
      <c r="N623" t="s">
        <v>11525</v>
      </c>
      <c r="P623">
        <v>28.32</v>
      </c>
      <c r="S623" s="5">
        <v>28.32</v>
      </c>
    </row>
    <row r="624" spans="1:20" x14ac:dyDescent="0.3">
      <c r="A624" t="s">
        <v>270</v>
      </c>
      <c r="D624" s="10">
        <v>44936</v>
      </c>
      <c r="E624" s="10">
        <v>44943</v>
      </c>
      <c r="F624" t="s">
        <v>5574</v>
      </c>
      <c r="I624" t="s">
        <v>5901</v>
      </c>
      <c r="J624" t="s">
        <v>5925</v>
      </c>
      <c r="K624" t="s">
        <v>6221</v>
      </c>
      <c r="L624" t="s">
        <v>11446</v>
      </c>
      <c r="N624" t="s">
        <v>11516</v>
      </c>
      <c r="P624">
        <v>41.3</v>
      </c>
      <c r="S624" s="5">
        <v>41.3</v>
      </c>
    </row>
    <row r="625" spans="1:20" x14ac:dyDescent="0.3">
      <c r="A625" t="s">
        <v>295</v>
      </c>
      <c r="D625" s="10">
        <v>44936</v>
      </c>
      <c r="F625" t="s">
        <v>5574</v>
      </c>
      <c r="I625" t="s">
        <v>5901</v>
      </c>
      <c r="J625" t="s">
        <v>5955</v>
      </c>
      <c r="K625" t="s">
        <v>6246</v>
      </c>
      <c r="L625" t="s">
        <v>11446</v>
      </c>
      <c r="N625" t="s">
        <v>11525</v>
      </c>
      <c r="P625">
        <v>56.64</v>
      </c>
      <c r="S625" s="5">
        <v>56.64</v>
      </c>
    </row>
    <row r="626" spans="1:20" x14ac:dyDescent="0.3">
      <c r="A626" t="s">
        <v>278</v>
      </c>
      <c r="D626" s="10">
        <v>44936</v>
      </c>
      <c r="E626" s="10">
        <v>44941</v>
      </c>
      <c r="F626" t="s">
        <v>5574</v>
      </c>
      <c r="I626" t="s">
        <v>5901</v>
      </c>
      <c r="J626" t="s">
        <v>5952</v>
      </c>
      <c r="K626" t="s">
        <v>6229</v>
      </c>
      <c r="L626" t="s">
        <v>11446</v>
      </c>
      <c r="N626" t="s">
        <v>11518</v>
      </c>
      <c r="P626">
        <v>59</v>
      </c>
      <c r="S626" s="5">
        <v>59</v>
      </c>
    </row>
    <row r="627" spans="1:20" x14ac:dyDescent="0.3">
      <c r="A627" t="s">
        <v>280</v>
      </c>
      <c r="D627" s="10">
        <v>44936</v>
      </c>
      <c r="E627" s="10">
        <v>44943</v>
      </c>
      <c r="F627" t="s">
        <v>5574</v>
      </c>
      <c r="I627" t="s">
        <v>5901</v>
      </c>
      <c r="J627" t="s">
        <v>5952</v>
      </c>
      <c r="K627" t="s">
        <v>6231</v>
      </c>
      <c r="L627" t="s">
        <v>11446</v>
      </c>
      <c r="N627" t="s">
        <v>11518</v>
      </c>
      <c r="P627">
        <v>59</v>
      </c>
      <c r="S627" s="5">
        <v>59</v>
      </c>
    </row>
    <row r="628" spans="1:20" x14ac:dyDescent="0.3">
      <c r="A628" t="s">
        <v>309</v>
      </c>
      <c r="D628" s="10">
        <v>44936</v>
      </c>
      <c r="E628" s="10">
        <v>44949</v>
      </c>
      <c r="F628" t="s">
        <v>5574</v>
      </c>
      <c r="I628" t="s">
        <v>5901</v>
      </c>
      <c r="J628" t="s">
        <v>5940</v>
      </c>
      <c r="K628" t="s">
        <v>6260</v>
      </c>
      <c r="L628" t="s">
        <v>11446</v>
      </c>
      <c r="N628" t="s">
        <v>11523</v>
      </c>
      <c r="P628">
        <v>100.01</v>
      </c>
      <c r="S628" s="5">
        <v>100.01</v>
      </c>
    </row>
    <row r="629" spans="1:20" x14ac:dyDescent="0.3">
      <c r="A629" t="s">
        <v>304</v>
      </c>
      <c r="D629" s="10">
        <v>44936</v>
      </c>
      <c r="E629" s="10">
        <v>44941</v>
      </c>
      <c r="F629" t="s">
        <v>5574</v>
      </c>
      <c r="I629" t="s">
        <v>5901</v>
      </c>
      <c r="J629" t="s">
        <v>5939</v>
      </c>
      <c r="K629" t="s">
        <v>6255</v>
      </c>
      <c r="L629" t="s">
        <v>11448</v>
      </c>
      <c r="N629" t="s">
        <v>11612</v>
      </c>
      <c r="P629">
        <v>105.74</v>
      </c>
      <c r="S629" s="5">
        <v>105.74</v>
      </c>
      <c r="T629" t="s">
        <v>11645</v>
      </c>
    </row>
    <row r="630" spans="1:20" x14ac:dyDescent="0.3">
      <c r="A630" t="s">
        <v>266</v>
      </c>
      <c r="D630" s="10">
        <v>44936</v>
      </c>
      <c r="E630" s="10">
        <v>44943</v>
      </c>
      <c r="F630" t="s">
        <v>5574</v>
      </c>
      <c r="I630" t="s">
        <v>5901</v>
      </c>
      <c r="J630" t="s">
        <v>5950</v>
      </c>
      <c r="K630" t="s">
        <v>6217</v>
      </c>
      <c r="L630" t="s">
        <v>11446</v>
      </c>
      <c r="N630" t="s">
        <v>11518</v>
      </c>
      <c r="P630">
        <v>120.07</v>
      </c>
      <c r="S630" s="5">
        <v>120.07</v>
      </c>
    </row>
    <row r="631" spans="1:20" x14ac:dyDescent="0.3">
      <c r="A631" t="s">
        <v>20342</v>
      </c>
      <c r="D631" s="10">
        <v>44936</v>
      </c>
      <c r="E631" s="10">
        <v>44936</v>
      </c>
      <c r="F631" t="s">
        <v>5580</v>
      </c>
      <c r="I631" t="s">
        <v>5901</v>
      </c>
      <c r="J631" t="s">
        <v>19847</v>
      </c>
      <c r="K631" t="s">
        <v>20343</v>
      </c>
      <c r="L631" t="s">
        <v>11451</v>
      </c>
      <c r="N631" t="s">
        <v>11612</v>
      </c>
      <c r="S631" s="5">
        <v>175</v>
      </c>
      <c r="T631" t="s">
        <v>20344</v>
      </c>
    </row>
    <row r="632" spans="1:20" x14ac:dyDescent="0.3">
      <c r="A632" t="s">
        <v>269</v>
      </c>
      <c r="D632" s="10">
        <v>44936</v>
      </c>
      <c r="E632" s="10">
        <v>44941</v>
      </c>
      <c r="F632" t="s">
        <v>5574</v>
      </c>
      <c r="I632" t="s">
        <v>5901</v>
      </c>
      <c r="J632" t="s">
        <v>5925</v>
      </c>
      <c r="K632" t="s">
        <v>6220</v>
      </c>
      <c r="L632" t="s">
        <v>11446</v>
      </c>
      <c r="N632" t="s">
        <v>11520</v>
      </c>
      <c r="P632">
        <v>228.92</v>
      </c>
      <c r="S632" s="5">
        <v>228.92</v>
      </c>
    </row>
    <row r="633" spans="1:20" x14ac:dyDescent="0.3">
      <c r="A633" t="s">
        <v>20363</v>
      </c>
      <c r="B633" t="s">
        <v>5569</v>
      </c>
      <c r="C633" s="10">
        <v>44942</v>
      </c>
      <c r="D633" s="10">
        <v>44936</v>
      </c>
      <c r="E633" s="10">
        <v>44942</v>
      </c>
      <c r="F633" t="s">
        <v>5580</v>
      </c>
      <c r="I633" t="s">
        <v>5901</v>
      </c>
      <c r="J633" t="s">
        <v>19835</v>
      </c>
      <c r="K633" t="s">
        <v>20364</v>
      </c>
      <c r="L633" t="s">
        <v>12547</v>
      </c>
      <c r="N633" t="s">
        <v>11612</v>
      </c>
      <c r="S633" s="5">
        <v>232.24</v>
      </c>
      <c r="T633" t="s">
        <v>20365</v>
      </c>
    </row>
    <row r="634" spans="1:20" x14ac:dyDescent="0.3">
      <c r="A634" t="s">
        <v>301</v>
      </c>
      <c r="D634" s="10">
        <v>44936</v>
      </c>
      <c r="E634" s="10">
        <v>44948</v>
      </c>
      <c r="F634" t="s">
        <v>5575</v>
      </c>
      <c r="H634" t="s">
        <v>5582</v>
      </c>
      <c r="I634" t="s">
        <v>5575</v>
      </c>
      <c r="J634" t="s">
        <v>5959</v>
      </c>
      <c r="K634" t="s">
        <v>6252</v>
      </c>
      <c r="L634" t="s">
        <v>5575</v>
      </c>
      <c r="N634" t="s">
        <v>11516</v>
      </c>
      <c r="P634">
        <v>395.3</v>
      </c>
      <c r="S634" s="5">
        <v>395.3</v>
      </c>
    </row>
    <row r="635" spans="1:20" x14ac:dyDescent="0.3">
      <c r="A635" t="s">
        <v>20366</v>
      </c>
      <c r="D635" s="10">
        <v>44936</v>
      </c>
      <c r="E635" s="10">
        <v>44949</v>
      </c>
      <c r="F635" t="s">
        <v>5580</v>
      </c>
      <c r="I635" t="s">
        <v>5901</v>
      </c>
      <c r="J635" t="s">
        <v>19953</v>
      </c>
      <c r="K635" t="s">
        <v>20367</v>
      </c>
      <c r="L635" t="s">
        <v>11451</v>
      </c>
      <c r="M635" t="s">
        <v>19967</v>
      </c>
      <c r="N635" t="s">
        <v>11612</v>
      </c>
      <c r="S635" s="5">
        <v>485.4</v>
      </c>
      <c r="T635" t="s">
        <v>20368</v>
      </c>
    </row>
    <row r="636" spans="1:20" x14ac:dyDescent="0.3">
      <c r="A636" t="s">
        <v>300</v>
      </c>
      <c r="D636" s="10">
        <v>44936</v>
      </c>
      <c r="E636" s="10">
        <v>44956</v>
      </c>
      <c r="F636" t="s">
        <v>5574</v>
      </c>
      <c r="I636" t="s">
        <v>5901</v>
      </c>
      <c r="J636" t="s">
        <v>5937</v>
      </c>
      <c r="K636" t="s">
        <v>6251</v>
      </c>
      <c r="L636" t="s">
        <v>11446</v>
      </c>
      <c r="N636" t="s">
        <v>11514</v>
      </c>
      <c r="P636">
        <v>506.78</v>
      </c>
      <c r="S636" s="5">
        <v>506.78</v>
      </c>
    </row>
    <row r="637" spans="1:20" x14ac:dyDescent="0.3">
      <c r="A637" t="s">
        <v>299</v>
      </c>
      <c r="D637" s="10">
        <v>44936</v>
      </c>
      <c r="E637" s="10">
        <v>44950</v>
      </c>
      <c r="F637" t="s">
        <v>5574</v>
      </c>
      <c r="I637" t="s">
        <v>5901</v>
      </c>
      <c r="J637" t="s">
        <v>5937</v>
      </c>
      <c r="K637" t="s">
        <v>6250</v>
      </c>
      <c r="L637" t="s">
        <v>11446</v>
      </c>
      <c r="N637" t="s">
        <v>11514</v>
      </c>
      <c r="P637">
        <v>537.53</v>
      </c>
      <c r="S637" s="5">
        <v>537.53</v>
      </c>
    </row>
    <row r="638" spans="1:20" x14ac:dyDescent="0.3">
      <c r="A638" t="s">
        <v>296</v>
      </c>
      <c r="D638" s="10">
        <v>44936</v>
      </c>
      <c r="E638" s="10">
        <v>44942</v>
      </c>
      <c r="F638" t="s">
        <v>5574</v>
      </c>
      <c r="I638" t="s">
        <v>5901</v>
      </c>
      <c r="J638" t="s">
        <v>5915</v>
      </c>
      <c r="K638" t="s">
        <v>6247</v>
      </c>
      <c r="L638" t="s">
        <v>11446</v>
      </c>
      <c r="N638" t="s">
        <v>11517</v>
      </c>
      <c r="P638">
        <v>664.93</v>
      </c>
      <c r="S638" s="5">
        <v>664.93</v>
      </c>
    </row>
    <row r="639" spans="1:20" x14ac:dyDescent="0.3">
      <c r="A639" t="s">
        <v>274</v>
      </c>
      <c r="D639" s="10">
        <v>44936</v>
      </c>
      <c r="E639" s="10">
        <v>44969</v>
      </c>
      <c r="F639" t="s">
        <v>5574</v>
      </c>
      <c r="I639" t="s">
        <v>5901</v>
      </c>
      <c r="J639" t="s">
        <v>5951</v>
      </c>
      <c r="K639" t="s">
        <v>6225</v>
      </c>
      <c r="L639" t="s">
        <v>11446</v>
      </c>
      <c r="N639" t="s">
        <v>11514</v>
      </c>
      <c r="P639">
        <v>692.32</v>
      </c>
      <c r="S639" s="5">
        <v>692.32</v>
      </c>
    </row>
    <row r="640" spans="1:20" x14ac:dyDescent="0.3">
      <c r="A640" t="s">
        <v>268</v>
      </c>
      <c r="D640" s="10">
        <v>44936</v>
      </c>
      <c r="E640" s="10">
        <v>44943</v>
      </c>
      <c r="F640" t="s">
        <v>5574</v>
      </c>
      <c r="I640" t="s">
        <v>5901</v>
      </c>
      <c r="J640" t="s">
        <v>5925</v>
      </c>
      <c r="K640" t="s">
        <v>6219</v>
      </c>
      <c r="L640" t="s">
        <v>11446</v>
      </c>
      <c r="N640" t="s">
        <v>11518</v>
      </c>
      <c r="P640">
        <v>1538.72</v>
      </c>
      <c r="S640" s="5">
        <v>1538.72</v>
      </c>
    </row>
    <row r="641" spans="1:24" x14ac:dyDescent="0.3">
      <c r="A641" t="s">
        <v>20345</v>
      </c>
      <c r="B641" t="s">
        <v>5569</v>
      </c>
      <c r="C641" s="10">
        <v>44942</v>
      </c>
      <c r="D641" s="10">
        <v>44936</v>
      </c>
      <c r="E641" s="10">
        <v>44936</v>
      </c>
      <c r="F641" t="s">
        <v>5580</v>
      </c>
      <c r="I641" t="s">
        <v>5901</v>
      </c>
      <c r="J641" t="s">
        <v>19824</v>
      </c>
      <c r="K641" t="s">
        <v>20346</v>
      </c>
      <c r="L641" t="s">
        <v>12547</v>
      </c>
      <c r="N641" t="s">
        <v>11612</v>
      </c>
      <c r="S641" s="5" t="s">
        <v>12540</v>
      </c>
    </row>
    <row r="642" spans="1:24" x14ac:dyDescent="0.3">
      <c r="A642" t="s">
        <v>20353</v>
      </c>
      <c r="B642" t="s">
        <v>5568</v>
      </c>
      <c r="C642" s="10">
        <v>44938</v>
      </c>
      <c r="D642" s="10">
        <v>44936</v>
      </c>
      <c r="E642" s="10">
        <v>44939</v>
      </c>
      <c r="F642" t="s">
        <v>5580</v>
      </c>
      <c r="I642" t="s">
        <v>5901</v>
      </c>
      <c r="J642" t="s">
        <v>19953</v>
      </c>
      <c r="K642" t="s">
        <v>20354</v>
      </c>
      <c r="L642" t="s">
        <v>12547</v>
      </c>
      <c r="N642" t="s">
        <v>11612</v>
      </c>
      <c r="S642" s="5" t="s">
        <v>12540</v>
      </c>
    </row>
    <row r="643" spans="1:24" x14ac:dyDescent="0.3">
      <c r="A643" t="s">
        <v>20355</v>
      </c>
      <c r="B643" t="s">
        <v>5568</v>
      </c>
      <c r="C643" s="10">
        <v>44938</v>
      </c>
      <c r="D643" s="10">
        <v>44936</v>
      </c>
      <c r="E643" s="10">
        <v>44939</v>
      </c>
      <c r="F643" t="s">
        <v>5580</v>
      </c>
      <c r="I643" t="s">
        <v>5901</v>
      </c>
      <c r="J643" t="s">
        <v>19935</v>
      </c>
      <c r="K643" t="s">
        <v>20356</v>
      </c>
      <c r="L643" t="s">
        <v>12547</v>
      </c>
      <c r="N643" t="s">
        <v>11612</v>
      </c>
      <c r="S643" s="5" t="s">
        <v>12540</v>
      </c>
    </row>
    <row r="644" spans="1:24" x14ac:dyDescent="0.3">
      <c r="A644" t="s">
        <v>20357</v>
      </c>
      <c r="B644" t="s">
        <v>5568</v>
      </c>
      <c r="C644" s="10">
        <v>44938</v>
      </c>
      <c r="D644" s="10">
        <v>44936</v>
      </c>
      <c r="E644" s="10">
        <v>44939</v>
      </c>
      <c r="F644" t="s">
        <v>5580</v>
      </c>
      <c r="I644" t="s">
        <v>5901</v>
      </c>
      <c r="J644" t="s">
        <v>19909</v>
      </c>
      <c r="K644" t="s">
        <v>20358</v>
      </c>
      <c r="L644" t="s">
        <v>12547</v>
      </c>
      <c r="N644" t="s">
        <v>11612</v>
      </c>
      <c r="S644" s="5" t="s">
        <v>12540</v>
      </c>
    </row>
    <row r="645" spans="1:24" x14ac:dyDescent="0.3">
      <c r="A645" t="s">
        <v>20371</v>
      </c>
      <c r="B645" t="s">
        <v>5569</v>
      </c>
      <c r="C645" s="10">
        <v>44942</v>
      </c>
      <c r="D645" s="10">
        <v>44936</v>
      </c>
      <c r="E645" s="10">
        <v>44936</v>
      </c>
      <c r="F645" t="s">
        <v>5580</v>
      </c>
      <c r="I645" t="s">
        <v>19877</v>
      </c>
      <c r="J645" t="s">
        <v>19894</v>
      </c>
      <c r="K645" t="s">
        <v>20372</v>
      </c>
      <c r="L645" t="s">
        <v>12547</v>
      </c>
      <c r="N645" t="s">
        <v>11612</v>
      </c>
      <c r="S645" s="5" t="s">
        <v>12540</v>
      </c>
    </row>
    <row r="646" spans="1:24" x14ac:dyDescent="0.3">
      <c r="A646" t="s">
        <v>259</v>
      </c>
      <c r="B646" t="s">
        <v>5569</v>
      </c>
      <c r="C646" s="10">
        <v>44941</v>
      </c>
      <c r="D646" s="10">
        <v>44936</v>
      </c>
      <c r="E646" s="10">
        <v>44942</v>
      </c>
      <c r="F646" t="s">
        <v>5574</v>
      </c>
      <c r="I646" t="s">
        <v>5901</v>
      </c>
      <c r="J646" t="s">
        <v>5917</v>
      </c>
      <c r="K646" t="s">
        <v>6210</v>
      </c>
      <c r="L646" t="s">
        <v>11447</v>
      </c>
      <c r="N646" t="s">
        <v>11612</v>
      </c>
      <c r="O646">
        <v>2</v>
      </c>
      <c r="T646" t="s">
        <v>11552</v>
      </c>
    </row>
    <row r="647" spans="1:24" x14ac:dyDescent="0.3">
      <c r="A647" t="s">
        <v>260</v>
      </c>
      <c r="B647" t="s">
        <v>5569</v>
      </c>
      <c r="C647" s="10">
        <v>44941</v>
      </c>
      <c r="D647" s="10">
        <v>44936</v>
      </c>
      <c r="E647" s="10">
        <v>44942</v>
      </c>
      <c r="F647" t="s">
        <v>5574</v>
      </c>
      <c r="I647" t="s">
        <v>5901</v>
      </c>
      <c r="J647" t="s">
        <v>5917</v>
      </c>
      <c r="K647" t="s">
        <v>6211</v>
      </c>
      <c r="L647" t="s">
        <v>11447</v>
      </c>
      <c r="N647" t="s">
        <v>11612</v>
      </c>
      <c r="O647">
        <v>1</v>
      </c>
      <c r="T647" t="s">
        <v>11552</v>
      </c>
    </row>
    <row r="648" spans="1:24" x14ac:dyDescent="0.3">
      <c r="A648" t="s">
        <v>261</v>
      </c>
      <c r="D648" s="10">
        <v>44936</v>
      </c>
      <c r="E648" s="10">
        <v>44939</v>
      </c>
      <c r="F648" t="s">
        <v>5575</v>
      </c>
      <c r="H648" t="s">
        <v>5583</v>
      </c>
      <c r="I648" t="s">
        <v>5575</v>
      </c>
      <c r="J648" t="s">
        <v>5949</v>
      </c>
      <c r="K648" t="s">
        <v>6212</v>
      </c>
      <c r="L648" t="s">
        <v>5575</v>
      </c>
      <c r="N648" t="s">
        <v>11518</v>
      </c>
    </row>
    <row r="649" spans="1:24" x14ac:dyDescent="0.3">
      <c r="A649" t="s">
        <v>262</v>
      </c>
      <c r="B649" t="s">
        <v>5569</v>
      </c>
      <c r="C649" s="10">
        <v>44943</v>
      </c>
      <c r="D649" s="10">
        <v>44936</v>
      </c>
      <c r="E649" s="10">
        <v>44937</v>
      </c>
      <c r="F649" t="s">
        <v>5574</v>
      </c>
      <c r="I649" t="s">
        <v>5901</v>
      </c>
      <c r="J649" t="s">
        <v>5949</v>
      </c>
      <c r="K649" t="s">
        <v>6213</v>
      </c>
      <c r="L649" t="s">
        <v>11447</v>
      </c>
      <c r="N649" t="s">
        <v>11612</v>
      </c>
      <c r="O649">
        <v>1</v>
      </c>
      <c r="T649" t="s">
        <v>11552</v>
      </c>
    </row>
    <row r="650" spans="1:24" x14ac:dyDescent="0.3">
      <c r="A650" t="s">
        <v>263</v>
      </c>
      <c r="D650" s="10">
        <v>44936</v>
      </c>
      <c r="E650" s="10">
        <v>44955</v>
      </c>
      <c r="F650" t="s">
        <v>5574</v>
      </c>
      <c r="I650" t="s">
        <v>5901</v>
      </c>
      <c r="J650" t="s">
        <v>5941</v>
      </c>
      <c r="K650" t="s">
        <v>6214</v>
      </c>
      <c r="L650" t="s">
        <v>11446</v>
      </c>
      <c r="N650" t="s">
        <v>11517</v>
      </c>
      <c r="X650" s="1">
        <v>43854</v>
      </c>
    </row>
    <row r="651" spans="1:24" x14ac:dyDescent="0.3">
      <c r="A651" t="s">
        <v>264</v>
      </c>
      <c r="B651" t="s">
        <v>5569</v>
      </c>
      <c r="C651" s="10">
        <v>44940</v>
      </c>
      <c r="D651" s="10">
        <v>44936</v>
      </c>
      <c r="E651" s="10">
        <v>44941</v>
      </c>
      <c r="F651" t="s">
        <v>5574</v>
      </c>
      <c r="I651" t="s">
        <v>5901</v>
      </c>
      <c r="J651" t="s">
        <v>5965</v>
      </c>
      <c r="K651" t="s">
        <v>6215</v>
      </c>
      <c r="L651" t="s">
        <v>11447</v>
      </c>
      <c r="N651" t="s">
        <v>11612</v>
      </c>
      <c r="T651" t="s">
        <v>11637</v>
      </c>
    </row>
    <row r="652" spans="1:24" x14ac:dyDescent="0.3">
      <c r="A652" t="s">
        <v>265</v>
      </c>
      <c r="B652" t="s">
        <v>5569</v>
      </c>
      <c r="C652" s="10">
        <v>44941</v>
      </c>
      <c r="D652" s="10">
        <v>44936</v>
      </c>
      <c r="E652" s="10">
        <v>44940</v>
      </c>
      <c r="F652" t="s">
        <v>5574</v>
      </c>
      <c r="I652" t="s">
        <v>5901</v>
      </c>
      <c r="J652" t="s">
        <v>5923</v>
      </c>
      <c r="K652" t="s">
        <v>6216</v>
      </c>
      <c r="L652" t="s">
        <v>11447</v>
      </c>
      <c r="N652" t="s">
        <v>11612</v>
      </c>
      <c r="T652" t="s">
        <v>11638</v>
      </c>
    </row>
    <row r="653" spans="1:24" x14ac:dyDescent="0.3">
      <c r="A653" t="s">
        <v>267</v>
      </c>
      <c r="B653" t="s">
        <v>5568</v>
      </c>
      <c r="C653" s="10">
        <v>44939</v>
      </c>
      <c r="D653" s="10">
        <v>44936</v>
      </c>
      <c r="E653" s="10">
        <v>44940</v>
      </c>
      <c r="F653" t="s">
        <v>5574</v>
      </c>
      <c r="I653" t="s">
        <v>5901</v>
      </c>
      <c r="J653" t="s">
        <v>5925</v>
      </c>
      <c r="K653" t="s">
        <v>6218</v>
      </c>
      <c r="L653" t="s">
        <v>11447</v>
      </c>
      <c r="N653" t="s">
        <v>11612</v>
      </c>
      <c r="O653">
        <v>4</v>
      </c>
      <c r="T653" t="s">
        <v>11552</v>
      </c>
    </row>
    <row r="654" spans="1:24" x14ac:dyDescent="0.3">
      <c r="A654" t="s">
        <v>271</v>
      </c>
      <c r="B654" t="s">
        <v>5568</v>
      </c>
      <c r="C654" s="10">
        <v>44939</v>
      </c>
      <c r="D654" s="10">
        <v>44936</v>
      </c>
      <c r="E654" s="10">
        <v>44942</v>
      </c>
      <c r="F654" t="s">
        <v>5574</v>
      </c>
      <c r="I654" t="s">
        <v>5901</v>
      </c>
      <c r="J654" t="s">
        <v>5925</v>
      </c>
      <c r="K654" t="s">
        <v>6222</v>
      </c>
      <c r="L654" t="s">
        <v>11447</v>
      </c>
      <c r="M654" t="s">
        <v>5590</v>
      </c>
      <c r="N654" t="s">
        <v>11612</v>
      </c>
      <c r="T654" t="s">
        <v>11639</v>
      </c>
    </row>
    <row r="655" spans="1:24" x14ac:dyDescent="0.3">
      <c r="A655" t="s">
        <v>272</v>
      </c>
      <c r="B655" t="s">
        <v>5568</v>
      </c>
      <c r="C655" s="10">
        <v>44939</v>
      </c>
      <c r="D655" s="10">
        <v>44936</v>
      </c>
      <c r="E655" s="10">
        <v>44948</v>
      </c>
      <c r="F655" t="s">
        <v>5574</v>
      </c>
      <c r="I655" t="s">
        <v>5901</v>
      </c>
      <c r="J655" t="s">
        <v>5925</v>
      </c>
      <c r="K655" t="s">
        <v>6223</v>
      </c>
      <c r="L655" t="s">
        <v>11447</v>
      </c>
      <c r="N655" t="s">
        <v>11612</v>
      </c>
      <c r="T655" t="s">
        <v>11640</v>
      </c>
    </row>
    <row r="656" spans="1:24" x14ac:dyDescent="0.3">
      <c r="A656" t="s">
        <v>273</v>
      </c>
      <c r="B656" t="s">
        <v>5569</v>
      </c>
      <c r="C656" s="10">
        <v>44940</v>
      </c>
      <c r="D656" s="10">
        <v>44936</v>
      </c>
      <c r="E656" s="10">
        <v>44941</v>
      </c>
      <c r="F656" t="s">
        <v>5574</v>
      </c>
      <c r="I656" t="s">
        <v>5901</v>
      </c>
      <c r="J656" t="s">
        <v>5925</v>
      </c>
      <c r="K656" t="s">
        <v>6224</v>
      </c>
      <c r="L656" t="s">
        <v>11447</v>
      </c>
      <c r="N656" t="s">
        <v>11612</v>
      </c>
      <c r="O656">
        <v>1</v>
      </c>
    </row>
    <row r="657" spans="1:20" x14ac:dyDescent="0.3">
      <c r="A657" t="s">
        <v>275</v>
      </c>
      <c r="D657" s="10">
        <v>44936</v>
      </c>
      <c r="E657" s="10">
        <v>44937</v>
      </c>
      <c r="F657" t="s">
        <v>5574</v>
      </c>
      <c r="I657" t="s">
        <v>5901</v>
      </c>
      <c r="J657" t="s">
        <v>5927</v>
      </c>
      <c r="K657" t="s">
        <v>6226</v>
      </c>
      <c r="L657" t="s">
        <v>11446</v>
      </c>
      <c r="N657" t="s">
        <v>11515</v>
      </c>
    </row>
    <row r="658" spans="1:20" x14ac:dyDescent="0.3">
      <c r="A658" t="s">
        <v>276</v>
      </c>
      <c r="D658" s="10">
        <v>44936</v>
      </c>
      <c r="E658" s="10">
        <v>44955</v>
      </c>
      <c r="F658" t="s">
        <v>5574</v>
      </c>
      <c r="I658" t="s">
        <v>5901</v>
      </c>
      <c r="J658" t="s">
        <v>5927</v>
      </c>
      <c r="K658" t="s">
        <v>6227</v>
      </c>
      <c r="L658" t="s">
        <v>11446</v>
      </c>
      <c r="N658" t="s">
        <v>11525</v>
      </c>
    </row>
    <row r="659" spans="1:20" x14ac:dyDescent="0.3">
      <c r="A659" t="s">
        <v>277</v>
      </c>
      <c r="B659" t="s">
        <v>5568</v>
      </c>
      <c r="C659" s="10">
        <v>44939</v>
      </c>
      <c r="D659" s="10">
        <v>44936</v>
      </c>
      <c r="E659" s="10">
        <v>44942</v>
      </c>
      <c r="F659" t="s">
        <v>5574</v>
      </c>
      <c r="I659" t="s">
        <v>5901</v>
      </c>
      <c r="J659" t="s">
        <v>5927</v>
      </c>
      <c r="K659" t="s">
        <v>6228</v>
      </c>
      <c r="L659" t="s">
        <v>11447</v>
      </c>
      <c r="N659" t="s">
        <v>11612</v>
      </c>
      <c r="T659" t="s">
        <v>11641</v>
      </c>
    </row>
    <row r="660" spans="1:20" x14ac:dyDescent="0.3">
      <c r="A660" t="s">
        <v>279</v>
      </c>
      <c r="D660" s="10">
        <v>44936</v>
      </c>
      <c r="E660" s="10">
        <v>44939</v>
      </c>
      <c r="F660" t="s">
        <v>5574</v>
      </c>
      <c r="I660" t="s">
        <v>5901</v>
      </c>
      <c r="J660" t="s">
        <v>5952</v>
      </c>
      <c r="K660" t="s">
        <v>6230</v>
      </c>
      <c r="L660" t="s">
        <v>11446</v>
      </c>
      <c r="N660" t="s">
        <v>11518</v>
      </c>
    </row>
    <row r="661" spans="1:20" x14ac:dyDescent="0.3">
      <c r="A661" t="s">
        <v>281</v>
      </c>
      <c r="D661" s="10">
        <v>44936</v>
      </c>
      <c r="E661" s="10">
        <v>44936</v>
      </c>
      <c r="F661" t="s">
        <v>5574</v>
      </c>
      <c r="I661" t="s">
        <v>5578</v>
      </c>
      <c r="J661" t="s">
        <v>5928</v>
      </c>
      <c r="K661" t="s">
        <v>6232</v>
      </c>
      <c r="L661" t="s">
        <v>11446</v>
      </c>
      <c r="N661" t="s">
        <v>11515</v>
      </c>
    </row>
    <row r="662" spans="1:20" x14ac:dyDescent="0.3">
      <c r="A662" t="s">
        <v>282</v>
      </c>
      <c r="B662" t="s">
        <v>5569</v>
      </c>
      <c r="C662" s="10">
        <v>44941</v>
      </c>
      <c r="D662" s="10">
        <v>44936</v>
      </c>
      <c r="E662" s="10">
        <v>44942</v>
      </c>
      <c r="F662" t="s">
        <v>5574</v>
      </c>
      <c r="I662" t="s">
        <v>5901</v>
      </c>
      <c r="J662" t="s">
        <v>5928</v>
      </c>
      <c r="K662" t="s">
        <v>6233</v>
      </c>
      <c r="L662" t="s">
        <v>11447</v>
      </c>
      <c r="N662" t="s">
        <v>11612</v>
      </c>
      <c r="O662">
        <v>1</v>
      </c>
      <c r="T662" t="s">
        <v>11552</v>
      </c>
    </row>
    <row r="663" spans="1:20" x14ac:dyDescent="0.3">
      <c r="A663" t="s">
        <v>283</v>
      </c>
      <c r="B663" t="s">
        <v>5568</v>
      </c>
      <c r="C663" s="10">
        <v>44940</v>
      </c>
      <c r="D663" s="10">
        <v>44936</v>
      </c>
      <c r="E663" s="10">
        <v>44941</v>
      </c>
      <c r="F663" t="s">
        <v>5574</v>
      </c>
      <c r="I663" t="s">
        <v>5901</v>
      </c>
      <c r="J663" t="s">
        <v>5953</v>
      </c>
      <c r="K663" t="s">
        <v>6234</v>
      </c>
      <c r="L663" t="s">
        <v>11447</v>
      </c>
      <c r="N663" t="s">
        <v>11612</v>
      </c>
      <c r="T663" t="s">
        <v>11642</v>
      </c>
    </row>
    <row r="664" spans="1:20" x14ac:dyDescent="0.3">
      <c r="A664" t="s">
        <v>284</v>
      </c>
      <c r="D664" s="10">
        <v>44936</v>
      </c>
      <c r="E664" s="10">
        <v>44937</v>
      </c>
      <c r="F664" t="s">
        <v>5574</v>
      </c>
      <c r="I664" t="s">
        <v>5901</v>
      </c>
      <c r="J664" t="s">
        <v>5948</v>
      </c>
      <c r="K664" t="s">
        <v>6235</v>
      </c>
      <c r="L664" t="s">
        <v>11446</v>
      </c>
      <c r="N664" t="s">
        <v>11515</v>
      </c>
    </row>
    <row r="665" spans="1:20" x14ac:dyDescent="0.3">
      <c r="A665" t="s">
        <v>285</v>
      </c>
      <c r="B665" t="s">
        <v>5569</v>
      </c>
      <c r="C665" s="10">
        <v>44939</v>
      </c>
      <c r="D665" s="10">
        <v>44936</v>
      </c>
      <c r="E665" s="10">
        <v>44940</v>
      </c>
      <c r="F665" t="s">
        <v>5575</v>
      </c>
      <c r="H665" t="s">
        <v>5593</v>
      </c>
      <c r="I665" t="s">
        <v>5575</v>
      </c>
      <c r="J665" t="s">
        <v>5916</v>
      </c>
      <c r="K665" t="s">
        <v>6236</v>
      </c>
      <c r="L665" t="s">
        <v>5575</v>
      </c>
      <c r="N665" t="s">
        <v>11612</v>
      </c>
    </row>
    <row r="666" spans="1:20" x14ac:dyDescent="0.3">
      <c r="A666" t="s">
        <v>286</v>
      </c>
      <c r="D666" s="10">
        <v>44936</v>
      </c>
      <c r="E666" s="10">
        <v>44939</v>
      </c>
      <c r="F666" t="s">
        <v>5575</v>
      </c>
      <c r="H666" t="s">
        <v>5582</v>
      </c>
      <c r="I666" t="s">
        <v>5575</v>
      </c>
      <c r="J666" t="s">
        <v>5931</v>
      </c>
      <c r="K666" t="s">
        <v>6237</v>
      </c>
      <c r="L666" t="s">
        <v>5575</v>
      </c>
      <c r="N666" t="s">
        <v>11519</v>
      </c>
    </row>
    <row r="667" spans="1:20" x14ac:dyDescent="0.3">
      <c r="A667" t="s">
        <v>287</v>
      </c>
      <c r="D667" s="10">
        <v>44936</v>
      </c>
      <c r="E667" s="10">
        <v>44939</v>
      </c>
      <c r="F667" t="s">
        <v>5574</v>
      </c>
      <c r="I667" t="s">
        <v>5901</v>
      </c>
      <c r="J667" t="s">
        <v>5931</v>
      </c>
      <c r="K667" t="s">
        <v>6238</v>
      </c>
      <c r="L667" t="s">
        <v>11446</v>
      </c>
      <c r="N667" t="s">
        <v>11517</v>
      </c>
    </row>
    <row r="668" spans="1:20" x14ac:dyDescent="0.3">
      <c r="A668" t="s">
        <v>288</v>
      </c>
      <c r="B668" t="s">
        <v>5568</v>
      </c>
      <c r="C668" s="10">
        <v>44940</v>
      </c>
      <c r="D668" s="10">
        <v>44936</v>
      </c>
      <c r="E668" s="10">
        <v>44941</v>
      </c>
      <c r="F668" t="s">
        <v>5574</v>
      </c>
      <c r="I668" t="s">
        <v>5901</v>
      </c>
      <c r="J668" t="s">
        <v>5931</v>
      </c>
      <c r="K668" t="s">
        <v>6239</v>
      </c>
      <c r="L668" t="s">
        <v>11447</v>
      </c>
      <c r="N668" t="s">
        <v>11612</v>
      </c>
      <c r="T668" t="s">
        <v>11643</v>
      </c>
    </row>
    <row r="669" spans="1:20" x14ac:dyDescent="0.3">
      <c r="A669" t="s">
        <v>289</v>
      </c>
      <c r="D669" s="10">
        <v>44936</v>
      </c>
      <c r="E669" s="10">
        <v>44936</v>
      </c>
      <c r="F669" t="s">
        <v>5575</v>
      </c>
      <c r="H669" t="s">
        <v>5594</v>
      </c>
      <c r="I669" t="s">
        <v>5575</v>
      </c>
      <c r="J669" t="s">
        <v>5955</v>
      </c>
      <c r="K669" t="s">
        <v>6240</v>
      </c>
      <c r="L669" t="s">
        <v>5575</v>
      </c>
      <c r="N669" t="s">
        <v>11523</v>
      </c>
    </row>
    <row r="670" spans="1:20" x14ac:dyDescent="0.3">
      <c r="A670" t="s">
        <v>290</v>
      </c>
      <c r="D670" s="10">
        <v>44936</v>
      </c>
      <c r="E670" s="10">
        <v>44937</v>
      </c>
      <c r="F670" t="s">
        <v>5575</v>
      </c>
      <c r="H670" t="s">
        <v>5595</v>
      </c>
      <c r="I670" t="s">
        <v>5575</v>
      </c>
      <c r="J670" t="s">
        <v>5955</v>
      </c>
      <c r="K670" t="s">
        <v>6241</v>
      </c>
      <c r="L670" t="s">
        <v>5575</v>
      </c>
      <c r="N670" t="s">
        <v>11612</v>
      </c>
    </row>
    <row r="671" spans="1:20" x14ac:dyDescent="0.3">
      <c r="A671" t="s">
        <v>291</v>
      </c>
      <c r="B671" t="s">
        <v>5569</v>
      </c>
      <c r="C671" s="10">
        <v>44943</v>
      </c>
      <c r="D671" s="10">
        <v>44936</v>
      </c>
      <c r="E671" s="10">
        <v>44937</v>
      </c>
      <c r="F671" t="s">
        <v>5574</v>
      </c>
      <c r="H671" t="s">
        <v>5596</v>
      </c>
      <c r="I671" t="s">
        <v>5901</v>
      </c>
      <c r="J671" t="s">
        <v>5955</v>
      </c>
      <c r="K671" t="s">
        <v>6242</v>
      </c>
      <c r="L671" t="s">
        <v>11447</v>
      </c>
      <c r="M671" t="s">
        <v>5596</v>
      </c>
      <c r="N671" t="s">
        <v>11612</v>
      </c>
      <c r="O671">
        <v>1</v>
      </c>
    </row>
    <row r="672" spans="1:20" x14ac:dyDescent="0.3">
      <c r="A672" t="s">
        <v>292</v>
      </c>
      <c r="B672" t="s">
        <v>5569</v>
      </c>
      <c r="C672" s="10">
        <v>44943</v>
      </c>
      <c r="D672" s="10">
        <v>44936</v>
      </c>
      <c r="E672" s="10">
        <v>44937</v>
      </c>
      <c r="F672" t="s">
        <v>5574</v>
      </c>
      <c r="I672" t="s">
        <v>5901</v>
      </c>
      <c r="J672" t="s">
        <v>5955</v>
      </c>
      <c r="K672" t="s">
        <v>6243</v>
      </c>
      <c r="L672" t="s">
        <v>11447</v>
      </c>
      <c r="N672" t="s">
        <v>11612</v>
      </c>
      <c r="O672">
        <v>3</v>
      </c>
      <c r="T672" t="s">
        <v>11552</v>
      </c>
    </row>
    <row r="673" spans="1:20" x14ac:dyDescent="0.3">
      <c r="A673" t="s">
        <v>293</v>
      </c>
      <c r="B673" t="s">
        <v>5569</v>
      </c>
      <c r="C673" s="10">
        <v>44943</v>
      </c>
      <c r="D673" s="10">
        <v>44936</v>
      </c>
      <c r="E673" s="10">
        <v>44944</v>
      </c>
      <c r="F673" t="s">
        <v>5574</v>
      </c>
      <c r="I673" t="s">
        <v>5901</v>
      </c>
      <c r="J673" t="s">
        <v>5955</v>
      </c>
      <c r="K673" t="s">
        <v>6244</v>
      </c>
      <c r="L673" t="s">
        <v>11447</v>
      </c>
      <c r="N673" t="s">
        <v>11612</v>
      </c>
      <c r="O673">
        <v>2</v>
      </c>
    </row>
    <row r="674" spans="1:20" x14ac:dyDescent="0.3">
      <c r="A674" t="s">
        <v>294</v>
      </c>
      <c r="D674" s="10">
        <v>44936</v>
      </c>
      <c r="E674" s="10">
        <v>44939</v>
      </c>
      <c r="F674" t="s">
        <v>5574</v>
      </c>
      <c r="I674" t="s">
        <v>5901</v>
      </c>
      <c r="J674" t="s">
        <v>5955</v>
      </c>
      <c r="K674" t="s">
        <v>6245</v>
      </c>
      <c r="L674" t="s">
        <v>11446</v>
      </c>
      <c r="N674" t="s">
        <v>11518</v>
      </c>
    </row>
    <row r="675" spans="1:20" x14ac:dyDescent="0.3">
      <c r="A675" t="s">
        <v>295</v>
      </c>
      <c r="B675" t="s">
        <v>5569</v>
      </c>
      <c r="C675" s="10">
        <v>44943</v>
      </c>
      <c r="D675" s="10">
        <v>44936</v>
      </c>
      <c r="E675" s="10">
        <v>44944</v>
      </c>
      <c r="F675" t="s">
        <v>5574</v>
      </c>
      <c r="I675" t="s">
        <v>5901</v>
      </c>
      <c r="J675" t="s">
        <v>5955</v>
      </c>
      <c r="K675" t="s">
        <v>6246</v>
      </c>
      <c r="L675" t="s">
        <v>11447</v>
      </c>
      <c r="M675" t="s">
        <v>5590</v>
      </c>
      <c r="N675" t="s">
        <v>11612</v>
      </c>
      <c r="O675">
        <v>3</v>
      </c>
    </row>
    <row r="676" spans="1:20" x14ac:dyDescent="0.3">
      <c r="A676" t="s">
        <v>297</v>
      </c>
      <c r="D676" s="10">
        <v>44936</v>
      </c>
      <c r="E676" s="10">
        <v>44939</v>
      </c>
      <c r="F676" t="s">
        <v>5575</v>
      </c>
      <c r="H676" t="s">
        <v>5582</v>
      </c>
      <c r="I676" t="s">
        <v>5575</v>
      </c>
      <c r="J676" t="s">
        <v>5932</v>
      </c>
      <c r="K676" t="s">
        <v>6248</v>
      </c>
      <c r="L676" t="s">
        <v>5575</v>
      </c>
      <c r="N676" t="s">
        <v>11516</v>
      </c>
    </row>
    <row r="677" spans="1:20" x14ac:dyDescent="0.3">
      <c r="A677" t="s">
        <v>298</v>
      </c>
      <c r="B677" t="s">
        <v>5569</v>
      </c>
      <c r="C677" s="10">
        <v>44942</v>
      </c>
      <c r="D677" s="10">
        <v>44936</v>
      </c>
      <c r="E677" s="10">
        <v>44948</v>
      </c>
      <c r="F677" t="s">
        <v>5574</v>
      </c>
      <c r="I677" t="s">
        <v>5901</v>
      </c>
      <c r="J677" t="s">
        <v>5932</v>
      </c>
      <c r="K677" t="s">
        <v>6249</v>
      </c>
      <c r="L677" t="s">
        <v>11447</v>
      </c>
      <c r="M677" t="s">
        <v>5590</v>
      </c>
      <c r="N677" t="s">
        <v>11612</v>
      </c>
      <c r="T677" t="s">
        <v>11644</v>
      </c>
    </row>
    <row r="678" spans="1:20" x14ac:dyDescent="0.3">
      <c r="A678" t="s">
        <v>302</v>
      </c>
      <c r="D678" s="10">
        <v>44936</v>
      </c>
      <c r="E678" s="10">
        <v>44936</v>
      </c>
      <c r="F678" t="s">
        <v>5574</v>
      </c>
      <c r="I678" t="s">
        <v>5901</v>
      </c>
      <c r="J678" t="s">
        <v>5938</v>
      </c>
      <c r="K678" t="s">
        <v>6253</v>
      </c>
      <c r="L678" t="s">
        <v>11446</v>
      </c>
      <c r="N678" t="s">
        <v>11515</v>
      </c>
    </row>
    <row r="679" spans="1:20" x14ac:dyDescent="0.3">
      <c r="A679" t="s">
        <v>303</v>
      </c>
      <c r="D679" s="10">
        <v>44936</v>
      </c>
      <c r="E679" s="10">
        <v>44939</v>
      </c>
      <c r="F679" t="s">
        <v>5575</v>
      </c>
      <c r="H679" t="s">
        <v>5585</v>
      </c>
      <c r="I679" t="s">
        <v>5575</v>
      </c>
      <c r="J679" t="s">
        <v>5939</v>
      </c>
      <c r="K679" t="s">
        <v>6254</v>
      </c>
      <c r="L679" t="s">
        <v>5575</v>
      </c>
      <c r="N679" t="s">
        <v>11612</v>
      </c>
    </row>
    <row r="680" spans="1:20" x14ac:dyDescent="0.3">
      <c r="A680" t="s">
        <v>305</v>
      </c>
      <c r="D680" s="10">
        <v>44936</v>
      </c>
      <c r="E680" s="10">
        <v>44947</v>
      </c>
      <c r="F680" t="s">
        <v>5575</v>
      </c>
      <c r="H680" t="s">
        <v>5597</v>
      </c>
      <c r="I680" t="s">
        <v>5575</v>
      </c>
      <c r="J680" t="s">
        <v>5940</v>
      </c>
      <c r="K680" t="s">
        <v>6256</v>
      </c>
      <c r="L680" t="s">
        <v>5575</v>
      </c>
      <c r="N680" t="s">
        <v>11514</v>
      </c>
    </row>
    <row r="681" spans="1:20" x14ac:dyDescent="0.3">
      <c r="A681" t="s">
        <v>306</v>
      </c>
      <c r="D681" s="10">
        <v>44936</v>
      </c>
      <c r="E681" s="10">
        <v>44940</v>
      </c>
      <c r="F681" t="s">
        <v>5575</v>
      </c>
      <c r="H681" t="s">
        <v>5598</v>
      </c>
      <c r="I681" t="s">
        <v>5575</v>
      </c>
      <c r="J681" t="s">
        <v>5940</v>
      </c>
      <c r="K681" t="s">
        <v>6257</v>
      </c>
      <c r="L681" t="s">
        <v>5575</v>
      </c>
      <c r="N681" t="s">
        <v>11612</v>
      </c>
    </row>
    <row r="682" spans="1:20" x14ac:dyDescent="0.3">
      <c r="A682" t="s">
        <v>307</v>
      </c>
      <c r="D682" s="10">
        <v>44936</v>
      </c>
      <c r="E682" s="10">
        <v>44943</v>
      </c>
      <c r="F682" t="s">
        <v>5574</v>
      </c>
      <c r="I682" t="s">
        <v>5901</v>
      </c>
      <c r="J682" t="s">
        <v>5940</v>
      </c>
      <c r="K682" t="s">
        <v>6258</v>
      </c>
      <c r="L682" t="s">
        <v>11446</v>
      </c>
      <c r="N682" t="s">
        <v>11523</v>
      </c>
    </row>
    <row r="683" spans="1:20" x14ac:dyDescent="0.3">
      <c r="A683" t="s">
        <v>308</v>
      </c>
      <c r="D683" s="10">
        <v>44936</v>
      </c>
      <c r="E683" s="10">
        <v>44943</v>
      </c>
      <c r="F683" t="s">
        <v>5574</v>
      </c>
      <c r="I683" t="s">
        <v>5901</v>
      </c>
      <c r="J683" t="s">
        <v>5940</v>
      </c>
      <c r="K683" t="s">
        <v>6259</v>
      </c>
      <c r="L683" t="s">
        <v>11446</v>
      </c>
      <c r="N683" t="s">
        <v>11523</v>
      </c>
    </row>
    <row r="684" spans="1:20" x14ac:dyDescent="0.3">
      <c r="A684" t="s">
        <v>310</v>
      </c>
      <c r="B684" t="s">
        <v>5569</v>
      </c>
      <c r="C684" s="10">
        <v>44942</v>
      </c>
      <c r="D684" s="10">
        <v>44936</v>
      </c>
      <c r="E684" s="10">
        <v>44943</v>
      </c>
      <c r="F684" t="s">
        <v>5574</v>
      </c>
      <c r="I684" t="s">
        <v>5901</v>
      </c>
      <c r="J684" t="s">
        <v>5940</v>
      </c>
      <c r="K684" t="s">
        <v>6261</v>
      </c>
      <c r="L684" t="s">
        <v>11447</v>
      </c>
      <c r="N684" t="s">
        <v>11612</v>
      </c>
      <c r="O684">
        <v>1</v>
      </c>
      <c r="T684" t="s">
        <v>11552</v>
      </c>
    </row>
    <row r="685" spans="1:20" x14ac:dyDescent="0.3">
      <c r="A685" t="s">
        <v>20318</v>
      </c>
      <c r="D685" s="10">
        <v>44936</v>
      </c>
      <c r="E685" s="10">
        <v>44936</v>
      </c>
      <c r="F685" t="s">
        <v>5575</v>
      </c>
      <c r="H685" t="s">
        <v>20035</v>
      </c>
      <c r="I685" t="s">
        <v>20036</v>
      </c>
      <c r="J685" t="s">
        <v>19844</v>
      </c>
      <c r="K685" t="s">
        <v>20319</v>
      </c>
      <c r="L685" t="s">
        <v>11451</v>
      </c>
      <c r="N685" t="s">
        <v>11518</v>
      </c>
    </row>
    <row r="686" spans="1:20" x14ac:dyDescent="0.3">
      <c r="A686" t="s">
        <v>20320</v>
      </c>
      <c r="D686" s="10">
        <v>44936</v>
      </c>
      <c r="E686" s="10">
        <v>44939</v>
      </c>
      <c r="F686" t="s">
        <v>5575</v>
      </c>
      <c r="H686" t="s">
        <v>20321</v>
      </c>
      <c r="I686" t="s">
        <v>20322</v>
      </c>
      <c r="J686" t="s">
        <v>19829</v>
      </c>
      <c r="K686" t="s">
        <v>20323</v>
      </c>
      <c r="L686" t="s">
        <v>12547</v>
      </c>
      <c r="N686" t="s">
        <v>11612</v>
      </c>
    </row>
    <row r="687" spans="1:20" x14ac:dyDescent="0.3">
      <c r="A687" t="s">
        <v>20324</v>
      </c>
      <c r="D687" s="10">
        <v>44936</v>
      </c>
      <c r="E687" s="10">
        <v>44939</v>
      </c>
      <c r="F687" t="s">
        <v>5575</v>
      </c>
      <c r="H687" t="s">
        <v>19814</v>
      </c>
      <c r="I687" t="s">
        <v>19908</v>
      </c>
      <c r="J687" t="s">
        <v>20325</v>
      </c>
      <c r="K687" t="s">
        <v>20326</v>
      </c>
      <c r="L687" t="s">
        <v>11451</v>
      </c>
      <c r="N687" t="s">
        <v>11533</v>
      </c>
    </row>
    <row r="688" spans="1:20" x14ac:dyDescent="0.3">
      <c r="A688" t="s">
        <v>20327</v>
      </c>
      <c r="D688" s="10">
        <v>44936</v>
      </c>
      <c r="E688" s="10">
        <v>44939</v>
      </c>
      <c r="F688" t="s">
        <v>5575</v>
      </c>
      <c r="H688" t="s">
        <v>19814</v>
      </c>
      <c r="I688" t="s">
        <v>19908</v>
      </c>
      <c r="J688" t="s">
        <v>19901</v>
      </c>
      <c r="K688" t="s">
        <v>20328</v>
      </c>
      <c r="L688" t="s">
        <v>11451</v>
      </c>
      <c r="N688" t="s">
        <v>11533</v>
      </c>
    </row>
    <row r="689" spans="1:20" x14ac:dyDescent="0.3">
      <c r="A689" t="s">
        <v>20329</v>
      </c>
      <c r="D689" s="10">
        <v>44936</v>
      </c>
      <c r="E689" s="10">
        <v>44939</v>
      </c>
      <c r="F689" t="s">
        <v>5575</v>
      </c>
      <c r="H689" t="s">
        <v>19814</v>
      </c>
      <c r="I689" t="s">
        <v>19908</v>
      </c>
      <c r="J689" t="s">
        <v>20109</v>
      </c>
      <c r="K689" t="s">
        <v>20330</v>
      </c>
      <c r="L689" t="s">
        <v>12547</v>
      </c>
      <c r="N689" t="s">
        <v>11612</v>
      </c>
    </row>
    <row r="690" spans="1:20" x14ac:dyDescent="0.3">
      <c r="A690" t="s">
        <v>20331</v>
      </c>
      <c r="D690" s="10">
        <v>44936</v>
      </c>
      <c r="E690" s="10">
        <v>44939</v>
      </c>
      <c r="F690" t="s">
        <v>5575</v>
      </c>
      <c r="H690" t="s">
        <v>19814</v>
      </c>
      <c r="I690" t="s">
        <v>19908</v>
      </c>
      <c r="J690" t="s">
        <v>19901</v>
      </c>
      <c r="K690" t="s">
        <v>20332</v>
      </c>
      <c r="L690" t="s">
        <v>12547</v>
      </c>
      <c r="N690" t="s">
        <v>11612</v>
      </c>
    </row>
    <row r="691" spans="1:20" x14ac:dyDescent="0.3">
      <c r="A691" t="s">
        <v>20333</v>
      </c>
      <c r="D691" s="10">
        <v>44936</v>
      </c>
      <c r="E691" s="10">
        <v>44939</v>
      </c>
      <c r="F691" t="s">
        <v>5575</v>
      </c>
      <c r="H691" t="s">
        <v>19814</v>
      </c>
      <c r="I691" t="s">
        <v>19908</v>
      </c>
      <c r="J691" t="s">
        <v>19901</v>
      </c>
      <c r="K691" t="s">
        <v>20334</v>
      </c>
      <c r="L691" t="s">
        <v>12547</v>
      </c>
      <c r="N691" t="s">
        <v>11612</v>
      </c>
    </row>
    <row r="692" spans="1:20" x14ac:dyDescent="0.3">
      <c r="A692" t="s">
        <v>20335</v>
      </c>
      <c r="D692" s="10">
        <v>44936</v>
      </c>
      <c r="E692" s="10">
        <v>44942</v>
      </c>
      <c r="F692" t="s">
        <v>5575</v>
      </c>
      <c r="H692" t="s">
        <v>19819</v>
      </c>
      <c r="I692" t="s">
        <v>20336</v>
      </c>
      <c r="J692" t="s">
        <v>19940</v>
      </c>
      <c r="K692" t="s">
        <v>20337</v>
      </c>
      <c r="L692" t="s">
        <v>11451</v>
      </c>
      <c r="N692" t="s">
        <v>11517</v>
      </c>
    </row>
    <row r="693" spans="1:20" x14ac:dyDescent="0.3">
      <c r="A693" t="s">
        <v>20338</v>
      </c>
      <c r="B693" t="s">
        <v>5568</v>
      </c>
      <c r="C693" s="10">
        <v>44938</v>
      </c>
      <c r="D693" s="10">
        <v>44936</v>
      </c>
      <c r="E693" s="10">
        <v>44936</v>
      </c>
      <c r="F693" t="s">
        <v>5580</v>
      </c>
      <c r="I693" t="s">
        <v>5901</v>
      </c>
      <c r="J693" t="s">
        <v>19935</v>
      </c>
      <c r="K693" t="s">
        <v>20339</v>
      </c>
      <c r="L693" t="s">
        <v>12547</v>
      </c>
      <c r="N693" t="s">
        <v>11612</v>
      </c>
    </row>
    <row r="694" spans="1:20" x14ac:dyDescent="0.3">
      <c r="A694" t="s">
        <v>20340</v>
      </c>
      <c r="D694" s="10">
        <v>44936</v>
      </c>
      <c r="E694" s="10">
        <v>44936</v>
      </c>
      <c r="F694" t="s">
        <v>5580</v>
      </c>
      <c r="I694" t="s">
        <v>5901</v>
      </c>
      <c r="J694" t="s">
        <v>19885</v>
      </c>
      <c r="K694" t="s">
        <v>20341</v>
      </c>
      <c r="L694" t="s">
        <v>11451</v>
      </c>
      <c r="N694" t="s">
        <v>11515</v>
      </c>
      <c r="P694" t="s">
        <v>12540</v>
      </c>
    </row>
    <row r="695" spans="1:20" x14ac:dyDescent="0.3">
      <c r="A695" t="s">
        <v>20347</v>
      </c>
      <c r="D695" s="10">
        <v>44936</v>
      </c>
      <c r="E695" s="10">
        <v>44939</v>
      </c>
      <c r="F695" t="s">
        <v>5580</v>
      </c>
      <c r="I695" t="s">
        <v>5901</v>
      </c>
      <c r="J695" t="s">
        <v>19932</v>
      </c>
      <c r="K695" t="s">
        <v>20348</v>
      </c>
      <c r="L695" t="s">
        <v>11451</v>
      </c>
      <c r="N695" t="s">
        <v>11515</v>
      </c>
      <c r="P695" t="s">
        <v>12540</v>
      </c>
    </row>
    <row r="696" spans="1:20" x14ac:dyDescent="0.3">
      <c r="A696" t="s">
        <v>20349</v>
      </c>
      <c r="D696" s="10">
        <v>44936</v>
      </c>
      <c r="E696" s="10">
        <v>44939</v>
      </c>
      <c r="F696" t="s">
        <v>5580</v>
      </c>
      <c r="I696" t="s">
        <v>5901</v>
      </c>
      <c r="J696" t="s">
        <v>19844</v>
      </c>
      <c r="K696" t="s">
        <v>20350</v>
      </c>
      <c r="L696" t="s">
        <v>11451</v>
      </c>
      <c r="N696" t="s">
        <v>11518</v>
      </c>
      <c r="P696" t="s">
        <v>12540</v>
      </c>
    </row>
    <row r="697" spans="1:20" x14ac:dyDescent="0.3">
      <c r="A697" t="s">
        <v>20351</v>
      </c>
      <c r="D697" s="10">
        <v>44936</v>
      </c>
      <c r="E697" s="10">
        <v>44939</v>
      </c>
      <c r="F697" t="s">
        <v>5580</v>
      </c>
      <c r="I697" t="s">
        <v>5901</v>
      </c>
      <c r="J697" t="s">
        <v>19844</v>
      </c>
      <c r="K697" t="s">
        <v>20352</v>
      </c>
      <c r="L697" t="s">
        <v>11451</v>
      </c>
      <c r="N697" t="s">
        <v>11518</v>
      </c>
      <c r="P697" t="s">
        <v>12540</v>
      </c>
    </row>
    <row r="698" spans="1:20" x14ac:dyDescent="0.3">
      <c r="A698" t="s">
        <v>20359</v>
      </c>
      <c r="D698" s="10">
        <v>44936</v>
      </c>
      <c r="E698" s="10">
        <v>44939</v>
      </c>
      <c r="F698" t="s">
        <v>5580</v>
      </c>
      <c r="I698" t="s">
        <v>5901</v>
      </c>
      <c r="J698" t="s">
        <v>19829</v>
      </c>
      <c r="K698" t="s">
        <v>20360</v>
      </c>
      <c r="L698" t="s">
        <v>11451</v>
      </c>
      <c r="N698" t="s">
        <v>11515</v>
      </c>
      <c r="P698" t="s">
        <v>12540</v>
      </c>
    </row>
    <row r="699" spans="1:20" x14ac:dyDescent="0.3">
      <c r="A699" t="s">
        <v>20361</v>
      </c>
      <c r="D699" s="10">
        <v>44936</v>
      </c>
      <c r="E699" s="10">
        <v>44940</v>
      </c>
      <c r="F699" t="s">
        <v>5580</v>
      </c>
      <c r="I699" t="s">
        <v>5901</v>
      </c>
      <c r="J699" t="s">
        <v>19859</v>
      </c>
      <c r="K699" t="s">
        <v>20362</v>
      </c>
      <c r="L699" t="s">
        <v>11451</v>
      </c>
      <c r="N699" t="s">
        <v>11533</v>
      </c>
      <c r="P699">
        <v>295</v>
      </c>
    </row>
    <row r="700" spans="1:20" x14ac:dyDescent="0.3">
      <c r="A700" t="s">
        <v>20369</v>
      </c>
      <c r="D700" s="10">
        <v>44936</v>
      </c>
      <c r="E700" s="10">
        <v>44954</v>
      </c>
      <c r="F700" t="s">
        <v>5580</v>
      </c>
      <c r="I700" t="s">
        <v>5901</v>
      </c>
      <c r="J700" t="s">
        <v>19935</v>
      </c>
      <c r="K700" t="s">
        <v>20370</v>
      </c>
      <c r="L700" t="s">
        <v>11451</v>
      </c>
      <c r="N700" t="s">
        <v>11517</v>
      </c>
    </row>
    <row r="701" spans="1:20" x14ac:dyDescent="0.3">
      <c r="A701" t="s">
        <v>12984</v>
      </c>
      <c r="D701" s="10">
        <v>44936.342118055552</v>
      </c>
      <c r="E701" s="10">
        <v>44937.679791666669</v>
      </c>
      <c r="F701" t="s">
        <v>5576</v>
      </c>
      <c r="I701" t="s">
        <v>5901</v>
      </c>
      <c r="J701" t="s">
        <v>12542</v>
      </c>
      <c r="K701" t="s">
        <v>12985</v>
      </c>
      <c r="L701" t="s">
        <v>11451</v>
      </c>
      <c r="N701" t="s">
        <v>11515</v>
      </c>
      <c r="P701" t="s">
        <v>12540</v>
      </c>
    </row>
    <row r="702" spans="1:20" x14ac:dyDescent="0.3">
      <c r="A702" t="s">
        <v>12986</v>
      </c>
      <c r="B702" t="s">
        <v>12551</v>
      </c>
      <c r="C702" s="10">
        <v>44940</v>
      </c>
      <c r="D702" s="10">
        <v>44936.389594907407</v>
      </c>
      <c r="E702" s="10">
        <v>44942.332951388889</v>
      </c>
      <c r="F702" t="s">
        <v>5576</v>
      </c>
      <c r="I702" t="s">
        <v>5901</v>
      </c>
      <c r="J702" t="s">
        <v>12594</v>
      </c>
      <c r="K702" t="s">
        <v>12987</v>
      </c>
      <c r="L702" t="s">
        <v>12547</v>
      </c>
      <c r="N702" t="s">
        <v>11612</v>
      </c>
      <c r="S702" s="5">
        <v>70</v>
      </c>
      <c r="T702" t="s">
        <v>12988</v>
      </c>
    </row>
    <row r="703" spans="1:20" x14ac:dyDescent="0.3">
      <c r="A703" t="s">
        <v>12989</v>
      </c>
      <c r="B703" t="s">
        <v>5569</v>
      </c>
      <c r="C703" s="10">
        <v>44942</v>
      </c>
      <c r="D703" s="10">
        <v>44936.395856481482</v>
      </c>
      <c r="E703" s="10">
        <v>44944.728715277779</v>
      </c>
      <c r="F703" t="s">
        <v>5576</v>
      </c>
      <c r="I703" t="s">
        <v>5901</v>
      </c>
      <c r="J703" t="s">
        <v>12620</v>
      </c>
      <c r="K703" t="s">
        <v>12990</v>
      </c>
      <c r="L703" t="s">
        <v>12547</v>
      </c>
      <c r="N703" t="s">
        <v>11612</v>
      </c>
      <c r="S703" s="5">
        <v>15.2</v>
      </c>
      <c r="T703" t="s">
        <v>11552</v>
      </c>
    </row>
    <row r="704" spans="1:20" x14ac:dyDescent="0.3">
      <c r="A704" t="s">
        <v>12991</v>
      </c>
      <c r="B704" t="s">
        <v>5568</v>
      </c>
      <c r="C704" s="10">
        <v>44939</v>
      </c>
      <c r="D704" s="10">
        <v>44936.404178240744</v>
      </c>
      <c r="E704" s="10">
        <v>44940.912708333337</v>
      </c>
      <c r="F704" t="s">
        <v>5576</v>
      </c>
      <c r="I704" t="s">
        <v>5901</v>
      </c>
      <c r="J704" t="s">
        <v>12561</v>
      </c>
      <c r="K704" t="s">
        <v>12992</v>
      </c>
      <c r="L704" t="s">
        <v>12547</v>
      </c>
      <c r="N704" t="s">
        <v>11612</v>
      </c>
      <c r="S704" s="5" t="s">
        <v>12540</v>
      </c>
    </row>
    <row r="705" spans="1:20" x14ac:dyDescent="0.3">
      <c r="A705" t="s">
        <v>12993</v>
      </c>
      <c r="B705" t="s">
        <v>5568</v>
      </c>
      <c r="C705" s="10">
        <v>44940</v>
      </c>
      <c r="D705" s="10">
        <v>44936.446840277778</v>
      </c>
      <c r="E705" s="10">
        <v>44941.894224537034</v>
      </c>
      <c r="F705" t="s">
        <v>5576</v>
      </c>
      <c r="I705" t="s">
        <v>5901</v>
      </c>
      <c r="J705" t="s">
        <v>12580</v>
      </c>
      <c r="K705" t="s">
        <v>12994</v>
      </c>
      <c r="L705" t="s">
        <v>12547</v>
      </c>
      <c r="N705" t="s">
        <v>11612</v>
      </c>
      <c r="S705" s="5">
        <v>29.5</v>
      </c>
      <c r="T705" t="s">
        <v>11552</v>
      </c>
    </row>
    <row r="706" spans="1:20" x14ac:dyDescent="0.3">
      <c r="A706" t="s">
        <v>12995</v>
      </c>
      <c r="B706" t="s">
        <v>5568</v>
      </c>
      <c r="C706" s="10">
        <v>44940</v>
      </c>
      <c r="D706" s="10">
        <v>44936.465624999997</v>
      </c>
      <c r="E706" s="10">
        <v>44941.895844907405</v>
      </c>
      <c r="F706" t="s">
        <v>5576</v>
      </c>
      <c r="I706" t="s">
        <v>5901</v>
      </c>
      <c r="J706" t="s">
        <v>12580</v>
      </c>
      <c r="K706" t="s">
        <v>12996</v>
      </c>
      <c r="L706" t="s">
        <v>12547</v>
      </c>
      <c r="N706" t="s">
        <v>11612</v>
      </c>
      <c r="S706" s="5">
        <v>30</v>
      </c>
      <c r="T706" t="s">
        <v>11552</v>
      </c>
    </row>
    <row r="707" spans="1:20" x14ac:dyDescent="0.3">
      <c r="A707" t="s">
        <v>12997</v>
      </c>
      <c r="B707" t="s">
        <v>12551</v>
      </c>
      <c r="C707" s="10">
        <v>44940</v>
      </c>
      <c r="D707" s="10">
        <v>44936.515763888892</v>
      </c>
      <c r="E707" s="10">
        <v>44958</v>
      </c>
      <c r="F707" t="s">
        <v>5576</v>
      </c>
      <c r="I707" t="s">
        <v>5901</v>
      </c>
      <c r="J707" t="s">
        <v>12998</v>
      </c>
      <c r="K707" t="s">
        <v>12999</v>
      </c>
      <c r="L707" t="s">
        <v>12547</v>
      </c>
      <c r="M707" t="s">
        <v>12886</v>
      </c>
      <c r="N707" t="s">
        <v>11612</v>
      </c>
      <c r="S707" s="5">
        <v>371.7</v>
      </c>
      <c r="T707" t="s">
        <v>13000</v>
      </c>
    </row>
    <row r="708" spans="1:20" x14ac:dyDescent="0.3">
      <c r="A708" t="s">
        <v>13001</v>
      </c>
      <c r="D708" s="10">
        <v>44936.516527777778</v>
      </c>
      <c r="E708" s="10">
        <v>44946.824849537035</v>
      </c>
      <c r="F708" t="s">
        <v>5575</v>
      </c>
      <c r="H708" t="s">
        <v>13002</v>
      </c>
      <c r="J708" t="s">
        <v>12998</v>
      </c>
      <c r="K708" t="s">
        <v>13003</v>
      </c>
      <c r="L708" t="s">
        <v>11451</v>
      </c>
      <c r="N708" t="s">
        <v>12716</v>
      </c>
    </row>
    <row r="709" spans="1:20" x14ac:dyDescent="0.3">
      <c r="A709" t="s">
        <v>13004</v>
      </c>
      <c r="B709" t="s">
        <v>12551</v>
      </c>
      <c r="C709" s="10">
        <v>44940</v>
      </c>
      <c r="D709" s="10">
        <v>44936.518888888888</v>
      </c>
      <c r="E709" s="10">
        <v>44964</v>
      </c>
      <c r="F709" t="s">
        <v>5576</v>
      </c>
      <c r="I709" t="s">
        <v>5901</v>
      </c>
      <c r="J709" t="s">
        <v>12998</v>
      </c>
      <c r="K709" t="s">
        <v>13005</v>
      </c>
      <c r="L709" t="s">
        <v>12547</v>
      </c>
      <c r="N709" t="s">
        <v>11612</v>
      </c>
      <c r="S709" s="5">
        <v>601.65</v>
      </c>
      <c r="T709" t="s">
        <v>13006</v>
      </c>
    </row>
    <row r="710" spans="1:20" x14ac:dyDescent="0.3">
      <c r="A710" t="s">
        <v>13007</v>
      </c>
      <c r="B710" t="s">
        <v>12551</v>
      </c>
      <c r="C710" s="10">
        <v>44940</v>
      </c>
      <c r="D710" s="10">
        <v>44936.520868055559</v>
      </c>
      <c r="E710" s="10">
        <v>44943.911979166667</v>
      </c>
      <c r="F710" t="s">
        <v>5576</v>
      </c>
      <c r="I710" t="s">
        <v>5901</v>
      </c>
      <c r="J710" t="s">
        <v>12998</v>
      </c>
      <c r="K710" t="s">
        <v>13008</v>
      </c>
      <c r="L710" t="s">
        <v>12547</v>
      </c>
      <c r="N710" t="s">
        <v>11612</v>
      </c>
      <c r="S710" s="5">
        <v>85</v>
      </c>
      <c r="T710" t="s">
        <v>13009</v>
      </c>
    </row>
    <row r="711" spans="1:20" x14ac:dyDescent="0.3">
      <c r="A711" t="s">
        <v>13010</v>
      </c>
      <c r="D711" s="10">
        <v>44936.522581018522</v>
      </c>
      <c r="E711" s="10">
        <v>44965</v>
      </c>
      <c r="F711" t="s">
        <v>5576</v>
      </c>
      <c r="I711" t="s">
        <v>5901</v>
      </c>
      <c r="J711" t="s">
        <v>12998</v>
      </c>
      <c r="K711" t="s">
        <v>13011</v>
      </c>
      <c r="L711" t="s">
        <v>11446</v>
      </c>
      <c r="N711" t="s">
        <v>11612</v>
      </c>
      <c r="P711">
        <v>341.24</v>
      </c>
      <c r="S711" s="5">
        <v>258.2</v>
      </c>
      <c r="T711" t="s">
        <v>13012</v>
      </c>
    </row>
    <row r="712" spans="1:20" x14ac:dyDescent="0.3">
      <c r="A712" t="s">
        <v>13013</v>
      </c>
      <c r="B712" t="s">
        <v>12551</v>
      </c>
      <c r="C712" s="10">
        <v>44940</v>
      </c>
      <c r="D712" s="10">
        <v>44936.523587962962</v>
      </c>
      <c r="E712" s="10">
        <v>44943.909745370373</v>
      </c>
      <c r="F712" t="s">
        <v>5576</v>
      </c>
      <c r="I712" t="s">
        <v>5901</v>
      </c>
      <c r="J712" t="s">
        <v>12998</v>
      </c>
      <c r="K712" t="s">
        <v>13014</v>
      </c>
      <c r="L712" t="s">
        <v>12547</v>
      </c>
      <c r="N712" t="s">
        <v>11612</v>
      </c>
      <c r="S712" s="5">
        <v>131</v>
      </c>
      <c r="T712" t="s">
        <v>13015</v>
      </c>
    </row>
    <row r="713" spans="1:20" x14ac:dyDescent="0.3">
      <c r="A713" t="s">
        <v>13016</v>
      </c>
      <c r="B713" t="s">
        <v>12551</v>
      </c>
      <c r="C713" s="10">
        <v>44940</v>
      </c>
      <c r="D713" s="10">
        <v>44936.526018518518</v>
      </c>
      <c r="E713" s="10">
        <v>44965</v>
      </c>
      <c r="F713" t="s">
        <v>5576</v>
      </c>
      <c r="I713" t="s">
        <v>5901</v>
      </c>
      <c r="J713" t="s">
        <v>12998</v>
      </c>
      <c r="K713" t="s">
        <v>13017</v>
      </c>
      <c r="L713" t="s">
        <v>12547</v>
      </c>
      <c r="N713" t="s">
        <v>11612</v>
      </c>
      <c r="S713" s="5">
        <v>242.38</v>
      </c>
      <c r="T713" t="s">
        <v>13018</v>
      </c>
    </row>
    <row r="714" spans="1:20" x14ac:dyDescent="0.3">
      <c r="A714" t="s">
        <v>13019</v>
      </c>
      <c r="D714" s="10">
        <v>44936.527013888888</v>
      </c>
      <c r="E714" s="10">
        <v>44979</v>
      </c>
      <c r="F714" t="s">
        <v>5576</v>
      </c>
      <c r="I714" t="s">
        <v>5901</v>
      </c>
      <c r="J714" t="s">
        <v>12998</v>
      </c>
      <c r="K714" t="s">
        <v>13020</v>
      </c>
      <c r="L714" t="s">
        <v>11446</v>
      </c>
      <c r="M714" t="s">
        <v>12683</v>
      </c>
      <c r="N714" t="s">
        <v>11612</v>
      </c>
      <c r="P714">
        <v>1776.16</v>
      </c>
      <c r="S714" s="5">
        <v>1343.95</v>
      </c>
      <c r="T714" t="s">
        <v>13021</v>
      </c>
    </row>
    <row r="715" spans="1:20" x14ac:dyDescent="0.3">
      <c r="A715" t="s">
        <v>13022</v>
      </c>
      <c r="D715" s="10">
        <v>44936.53528935185</v>
      </c>
      <c r="E715" s="10">
        <v>44972</v>
      </c>
      <c r="F715" t="s">
        <v>5576</v>
      </c>
      <c r="I715" t="s">
        <v>5901</v>
      </c>
      <c r="J715" t="s">
        <v>12998</v>
      </c>
      <c r="K715" t="s">
        <v>13023</v>
      </c>
      <c r="L715" t="s">
        <v>11446</v>
      </c>
      <c r="M715" t="s">
        <v>12683</v>
      </c>
      <c r="N715" t="s">
        <v>11612</v>
      </c>
      <c r="P715">
        <v>1008.35</v>
      </c>
      <c r="S715" s="5">
        <v>762.98</v>
      </c>
      <c r="T715" t="s">
        <v>13024</v>
      </c>
    </row>
    <row r="716" spans="1:20" x14ac:dyDescent="0.3">
      <c r="A716" t="s">
        <v>13025</v>
      </c>
      <c r="B716" t="s">
        <v>12551</v>
      </c>
      <c r="C716" s="10">
        <v>44940</v>
      </c>
      <c r="D716" s="10">
        <v>44936.536678240744</v>
      </c>
      <c r="E716" s="10">
        <v>44958</v>
      </c>
      <c r="F716" t="s">
        <v>5576</v>
      </c>
      <c r="I716" t="s">
        <v>5901</v>
      </c>
      <c r="J716" t="s">
        <v>12998</v>
      </c>
      <c r="K716" t="s">
        <v>13026</v>
      </c>
      <c r="L716" t="s">
        <v>12547</v>
      </c>
      <c r="N716" t="s">
        <v>11612</v>
      </c>
      <c r="S716" s="5">
        <v>719</v>
      </c>
      <c r="T716" t="s">
        <v>13027</v>
      </c>
    </row>
    <row r="717" spans="1:20" x14ac:dyDescent="0.3">
      <c r="A717" t="s">
        <v>13028</v>
      </c>
      <c r="B717" t="s">
        <v>12551</v>
      </c>
      <c r="C717" s="10">
        <v>44940</v>
      </c>
      <c r="D717" s="10">
        <v>44936.538506944446</v>
      </c>
      <c r="E717" s="10">
        <v>44943.908263888887</v>
      </c>
      <c r="F717" t="s">
        <v>5576</v>
      </c>
      <c r="I717" t="s">
        <v>5901</v>
      </c>
      <c r="J717" t="s">
        <v>12998</v>
      </c>
      <c r="K717" t="s">
        <v>13029</v>
      </c>
      <c r="L717" t="s">
        <v>12547</v>
      </c>
      <c r="N717" t="s">
        <v>11612</v>
      </c>
      <c r="S717" s="5">
        <v>55</v>
      </c>
      <c r="T717" t="s">
        <v>13030</v>
      </c>
    </row>
    <row r="718" spans="1:20" x14ac:dyDescent="0.3">
      <c r="A718" t="s">
        <v>13031</v>
      </c>
      <c r="B718" t="s">
        <v>12551</v>
      </c>
      <c r="C718" s="10">
        <v>44940</v>
      </c>
      <c r="D718" s="10">
        <v>44936.541967592595</v>
      </c>
      <c r="E718" s="10">
        <v>44943.914675925924</v>
      </c>
      <c r="F718" t="s">
        <v>5576</v>
      </c>
      <c r="I718" t="s">
        <v>5901</v>
      </c>
      <c r="J718" t="s">
        <v>12998</v>
      </c>
      <c r="K718" t="s">
        <v>13032</v>
      </c>
      <c r="L718" t="s">
        <v>12547</v>
      </c>
      <c r="N718" t="s">
        <v>11612</v>
      </c>
      <c r="S718" s="5">
        <v>176</v>
      </c>
      <c r="T718" t="s">
        <v>13033</v>
      </c>
    </row>
    <row r="719" spans="1:20" x14ac:dyDescent="0.3">
      <c r="A719" t="s">
        <v>13034</v>
      </c>
      <c r="B719" t="s">
        <v>5568</v>
      </c>
      <c r="C719" s="10">
        <v>44941</v>
      </c>
      <c r="D719" s="10">
        <v>44936.60125</v>
      </c>
      <c r="E719" s="10">
        <v>44944.719560185185</v>
      </c>
      <c r="F719" t="s">
        <v>5576</v>
      </c>
      <c r="I719" t="s">
        <v>5901</v>
      </c>
      <c r="J719" t="s">
        <v>12792</v>
      </c>
      <c r="K719" t="s">
        <v>13035</v>
      </c>
      <c r="L719" t="s">
        <v>12547</v>
      </c>
      <c r="N719" t="s">
        <v>11612</v>
      </c>
      <c r="S719" s="5" t="s">
        <v>12540</v>
      </c>
    </row>
    <row r="720" spans="1:20" x14ac:dyDescent="0.3">
      <c r="A720" t="s">
        <v>13036</v>
      </c>
      <c r="D720" s="10">
        <v>44936.640393518515</v>
      </c>
      <c r="E720" s="10">
        <v>44946.835451388892</v>
      </c>
      <c r="F720" t="s">
        <v>5576</v>
      </c>
      <c r="I720" t="s">
        <v>5901</v>
      </c>
      <c r="J720" t="s">
        <v>12623</v>
      </c>
      <c r="K720" t="s">
        <v>13037</v>
      </c>
      <c r="L720" t="s">
        <v>11451</v>
      </c>
      <c r="N720" t="s">
        <v>11612</v>
      </c>
      <c r="P720">
        <v>171.81</v>
      </c>
      <c r="S720" s="5">
        <v>130</v>
      </c>
      <c r="T720" t="s">
        <v>11546</v>
      </c>
    </row>
    <row r="721" spans="1:20" x14ac:dyDescent="0.3">
      <c r="A721" t="s">
        <v>13038</v>
      </c>
      <c r="B721" t="s">
        <v>12686</v>
      </c>
      <c r="C721" s="10">
        <v>44948</v>
      </c>
      <c r="D721" s="10">
        <v>44936.67359953704</v>
      </c>
      <c r="E721" s="10">
        <v>44958</v>
      </c>
      <c r="F721" t="s">
        <v>5576</v>
      </c>
      <c r="I721" t="s">
        <v>5901</v>
      </c>
      <c r="J721" t="s">
        <v>12576</v>
      </c>
      <c r="K721" t="s">
        <v>13039</v>
      </c>
      <c r="L721" t="s">
        <v>12547</v>
      </c>
      <c r="N721" t="s">
        <v>11612</v>
      </c>
      <c r="S721" s="5">
        <v>110</v>
      </c>
      <c r="T721" t="s">
        <v>13040</v>
      </c>
    </row>
    <row r="722" spans="1:20" x14ac:dyDescent="0.3">
      <c r="A722" t="s">
        <v>13041</v>
      </c>
      <c r="D722" s="10">
        <v>44936.682233796295</v>
      </c>
      <c r="E722" s="10">
        <v>44941.909583333334</v>
      </c>
      <c r="F722" t="s">
        <v>5575</v>
      </c>
      <c r="H722" t="s">
        <v>12627</v>
      </c>
      <c r="J722" t="s">
        <v>12799</v>
      </c>
      <c r="K722" t="s">
        <v>13042</v>
      </c>
      <c r="L722" t="s">
        <v>11451</v>
      </c>
      <c r="N722" t="s">
        <v>12777</v>
      </c>
    </row>
    <row r="723" spans="1:20" x14ac:dyDescent="0.3">
      <c r="A723" t="s">
        <v>13043</v>
      </c>
      <c r="D723" s="10">
        <v>44936.685960648145</v>
      </c>
      <c r="E723" s="10">
        <v>44943.333321759259</v>
      </c>
      <c r="F723" t="s">
        <v>5576</v>
      </c>
      <c r="I723" t="s">
        <v>5901</v>
      </c>
      <c r="J723" t="s">
        <v>12799</v>
      </c>
      <c r="K723" t="s">
        <v>13044</v>
      </c>
      <c r="L723" t="s">
        <v>11451</v>
      </c>
      <c r="N723" t="s">
        <v>11518</v>
      </c>
      <c r="P723" t="s">
        <v>12540</v>
      </c>
    </row>
    <row r="724" spans="1:20" x14ac:dyDescent="0.3">
      <c r="A724" t="s">
        <v>13045</v>
      </c>
      <c r="D724" s="10">
        <v>44936.695740740739</v>
      </c>
      <c r="E724" s="10">
        <v>44936.825972222221</v>
      </c>
      <c r="F724" t="s">
        <v>5575</v>
      </c>
      <c r="H724" t="s">
        <v>13046</v>
      </c>
      <c r="J724" t="s">
        <v>12630</v>
      </c>
      <c r="K724" t="s">
        <v>13047</v>
      </c>
      <c r="L724" t="s">
        <v>12571</v>
      </c>
      <c r="N724" t="s">
        <v>13048</v>
      </c>
    </row>
    <row r="725" spans="1:20" x14ac:dyDescent="0.3">
      <c r="A725" t="s">
        <v>13049</v>
      </c>
      <c r="B725" t="s">
        <v>5569</v>
      </c>
      <c r="C725" s="10">
        <v>44945</v>
      </c>
      <c r="D725" s="10">
        <v>44936.697777777779</v>
      </c>
      <c r="E725" s="10">
        <v>44946.844097222223</v>
      </c>
      <c r="F725" t="s">
        <v>5576</v>
      </c>
      <c r="I725" t="s">
        <v>5901</v>
      </c>
      <c r="J725" t="s">
        <v>12630</v>
      </c>
      <c r="K725" t="s">
        <v>13050</v>
      </c>
      <c r="L725" t="s">
        <v>12547</v>
      </c>
      <c r="N725" t="s">
        <v>11612</v>
      </c>
      <c r="S725" s="5">
        <v>374.7</v>
      </c>
      <c r="T725" t="s">
        <v>11554</v>
      </c>
    </row>
    <row r="726" spans="1:20" x14ac:dyDescent="0.3">
      <c r="A726" t="s">
        <v>13051</v>
      </c>
      <c r="B726" t="s">
        <v>5569</v>
      </c>
      <c r="C726" s="10">
        <v>44946</v>
      </c>
      <c r="D726" s="10">
        <v>44936.700277777774</v>
      </c>
      <c r="E726" s="10">
        <v>44947.847268518519</v>
      </c>
      <c r="F726" t="s">
        <v>5576</v>
      </c>
      <c r="I726" t="s">
        <v>5901</v>
      </c>
      <c r="J726" t="s">
        <v>12799</v>
      </c>
      <c r="K726" t="s">
        <v>13052</v>
      </c>
      <c r="L726" t="s">
        <v>12547</v>
      </c>
      <c r="N726" t="s">
        <v>11612</v>
      </c>
      <c r="S726" s="5">
        <v>119.7</v>
      </c>
      <c r="T726" t="s">
        <v>11554</v>
      </c>
    </row>
    <row r="727" spans="1:20" x14ac:dyDescent="0.3">
      <c r="A727" t="s">
        <v>13053</v>
      </c>
      <c r="B727" t="s">
        <v>12686</v>
      </c>
      <c r="C727" s="10">
        <v>44952</v>
      </c>
      <c r="D727" s="10">
        <v>44936.72079861111</v>
      </c>
      <c r="E727" s="10">
        <v>44955</v>
      </c>
      <c r="F727" t="s">
        <v>5576</v>
      </c>
      <c r="I727" t="s">
        <v>5901</v>
      </c>
      <c r="J727" t="s">
        <v>12817</v>
      </c>
      <c r="K727" t="s">
        <v>13054</v>
      </c>
      <c r="L727" t="s">
        <v>12547</v>
      </c>
      <c r="N727" t="s">
        <v>11612</v>
      </c>
      <c r="S727" s="5">
        <v>220</v>
      </c>
      <c r="T727" t="s">
        <v>13055</v>
      </c>
    </row>
    <row r="728" spans="1:20" x14ac:dyDescent="0.3">
      <c r="A728" t="s">
        <v>315</v>
      </c>
      <c r="D728" s="10">
        <v>44937</v>
      </c>
      <c r="E728" s="10">
        <v>44961</v>
      </c>
      <c r="F728" t="s">
        <v>5574</v>
      </c>
      <c r="I728" t="s">
        <v>5901</v>
      </c>
      <c r="J728" t="s">
        <v>5939</v>
      </c>
      <c r="K728" t="s">
        <v>6266</v>
      </c>
      <c r="L728" t="s">
        <v>11446</v>
      </c>
      <c r="N728" t="s">
        <v>11517</v>
      </c>
      <c r="P728">
        <v>147.5</v>
      </c>
      <c r="S728" s="5">
        <v>147.5</v>
      </c>
    </row>
    <row r="729" spans="1:20" x14ac:dyDescent="0.3">
      <c r="A729" t="s">
        <v>314</v>
      </c>
      <c r="D729" s="10">
        <v>44937</v>
      </c>
      <c r="E729" s="10">
        <v>44949</v>
      </c>
      <c r="F729" t="s">
        <v>5574</v>
      </c>
      <c r="I729" t="s">
        <v>5901</v>
      </c>
      <c r="J729" t="s">
        <v>5947</v>
      </c>
      <c r="K729" t="s">
        <v>6265</v>
      </c>
      <c r="L729" t="s">
        <v>11446</v>
      </c>
      <c r="N729" t="s">
        <v>11518</v>
      </c>
      <c r="P729">
        <v>270.69</v>
      </c>
      <c r="S729" s="5">
        <v>270.69</v>
      </c>
    </row>
    <row r="730" spans="1:20" x14ac:dyDescent="0.3">
      <c r="A730" t="s">
        <v>311</v>
      </c>
      <c r="D730" s="10">
        <v>44937</v>
      </c>
      <c r="E730" s="10">
        <v>44975</v>
      </c>
      <c r="F730" t="s">
        <v>5574</v>
      </c>
      <c r="I730" t="s">
        <v>5901</v>
      </c>
      <c r="J730" t="s">
        <v>5965</v>
      </c>
      <c r="K730" t="s">
        <v>6262</v>
      </c>
      <c r="L730" t="s">
        <v>11446</v>
      </c>
      <c r="N730" t="s">
        <v>11515</v>
      </c>
      <c r="P730">
        <v>1583.81</v>
      </c>
      <c r="S730" s="5">
        <v>1583.81</v>
      </c>
    </row>
    <row r="731" spans="1:20" x14ac:dyDescent="0.3">
      <c r="A731" t="s">
        <v>315</v>
      </c>
      <c r="D731" s="10">
        <v>44937</v>
      </c>
      <c r="E731" s="10">
        <v>44955</v>
      </c>
      <c r="F731" t="s">
        <v>5574</v>
      </c>
      <c r="I731" t="s">
        <v>5901</v>
      </c>
      <c r="J731" t="s">
        <v>5939</v>
      </c>
      <c r="K731" t="s">
        <v>6266</v>
      </c>
      <c r="L731" t="s">
        <v>11446</v>
      </c>
      <c r="N731" t="s">
        <v>11517</v>
      </c>
      <c r="P731">
        <v>2195.7399999999998</v>
      </c>
      <c r="S731" s="5">
        <v>2195.7399999999998</v>
      </c>
    </row>
    <row r="732" spans="1:20" x14ac:dyDescent="0.3">
      <c r="A732" t="s">
        <v>312</v>
      </c>
      <c r="D732" s="10">
        <v>44937</v>
      </c>
      <c r="E732" s="10">
        <v>44939</v>
      </c>
      <c r="F732" t="s">
        <v>5575</v>
      </c>
      <c r="H732" t="s">
        <v>5582</v>
      </c>
      <c r="I732" t="s">
        <v>5575</v>
      </c>
      <c r="J732" t="s">
        <v>5925</v>
      </c>
      <c r="K732" t="s">
        <v>6263</v>
      </c>
      <c r="L732" t="s">
        <v>5575</v>
      </c>
      <c r="N732" t="s">
        <v>11519</v>
      </c>
    </row>
    <row r="733" spans="1:20" x14ac:dyDescent="0.3">
      <c r="A733" t="s">
        <v>313</v>
      </c>
      <c r="D733" s="10">
        <v>44937</v>
      </c>
      <c r="E733" s="10">
        <v>44939</v>
      </c>
      <c r="F733" t="s">
        <v>5574</v>
      </c>
      <c r="I733" t="s">
        <v>5901</v>
      </c>
      <c r="J733" t="s">
        <v>5934</v>
      </c>
      <c r="K733" t="s">
        <v>6264</v>
      </c>
      <c r="L733" t="s">
        <v>11446</v>
      </c>
      <c r="N733" t="s">
        <v>11515</v>
      </c>
    </row>
    <row r="734" spans="1:20" x14ac:dyDescent="0.3">
      <c r="A734" t="s">
        <v>20373</v>
      </c>
      <c r="D734" s="10">
        <v>44937</v>
      </c>
      <c r="E734" s="10">
        <v>44939</v>
      </c>
      <c r="F734" t="s">
        <v>5580</v>
      </c>
      <c r="I734" t="s">
        <v>5901</v>
      </c>
      <c r="J734" t="s">
        <v>19874</v>
      </c>
      <c r="K734" t="s">
        <v>20374</v>
      </c>
      <c r="L734" t="s">
        <v>11451</v>
      </c>
      <c r="N734" t="s">
        <v>11515</v>
      </c>
      <c r="P734" t="s">
        <v>12540</v>
      </c>
    </row>
    <row r="735" spans="1:20" x14ac:dyDescent="0.3">
      <c r="A735" t="s">
        <v>13056</v>
      </c>
      <c r="D735" s="10">
        <v>44937.414097222223</v>
      </c>
      <c r="E735" s="10">
        <v>44943.340717592589</v>
      </c>
      <c r="F735" t="s">
        <v>5576</v>
      </c>
      <c r="I735" t="s">
        <v>5901</v>
      </c>
      <c r="J735" t="s">
        <v>12792</v>
      </c>
      <c r="K735" t="s">
        <v>13057</v>
      </c>
      <c r="L735" t="s">
        <v>11451</v>
      </c>
      <c r="N735" t="s">
        <v>11518</v>
      </c>
      <c r="P735" t="s">
        <v>12540</v>
      </c>
    </row>
    <row r="736" spans="1:20" x14ac:dyDescent="0.3">
      <c r="A736" t="s">
        <v>13058</v>
      </c>
      <c r="D736" s="10">
        <v>44937.422314814816</v>
      </c>
      <c r="E736" s="10">
        <v>44956</v>
      </c>
      <c r="F736" t="s">
        <v>5576</v>
      </c>
      <c r="I736" t="s">
        <v>5901</v>
      </c>
      <c r="J736" t="s">
        <v>12605</v>
      </c>
      <c r="K736" t="s">
        <v>13059</v>
      </c>
      <c r="L736" t="s">
        <v>11451</v>
      </c>
      <c r="N736" t="s">
        <v>11518</v>
      </c>
    </row>
    <row r="737" spans="1:24" x14ac:dyDescent="0.3">
      <c r="A737" t="s">
        <v>13060</v>
      </c>
      <c r="B737" t="s">
        <v>5569</v>
      </c>
      <c r="C737" s="10">
        <v>44942</v>
      </c>
      <c r="D737" s="10">
        <v>44937.426805555559</v>
      </c>
      <c r="E737" s="10">
        <v>44944.780104166668</v>
      </c>
      <c r="F737" t="s">
        <v>5576</v>
      </c>
      <c r="I737" t="s">
        <v>5901</v>
      </c>
      <c r="J737" t="s">
        <v>12611</v>
      </c>
      <c r="K737" t="s">
        <v>13061</v>
      </c>
      <c r="L737" t="s">
        <v>12547</v>
      </c>
      <c r="N737" t="s">
        <v>11612</v>
      </c>
      <c r="S737" s="5">
        <v>352.5</v>
      </c>
      <c r="T737" t="s">
        <v>13062</v>
      </c>
    </row>
    <row r="738" spans="1:24" x14ac:dyDescent="0.3">
      <c r="A738" t="s">
        <v>13063</v>
      </c>
      <c r="B738" t="s">
        <v>5569</v>
      </c>
      <c r="C738" s="10">
        <v>44942</v>
      </c>
      <c r="D738" s="10">
        <v>44937.427488425928</v>
      </c>
      <c r="E738" s="10">
        <v>44944.781006944446</v>
      </c>
      <c r="F738" t="s">
        <v>5576</v>
      </c>
      <c r="I738" t="s">
        <v>5901</v>
      </c>
      <c r="J738" t="s">
        <v>12611</v>
      </c>
      <c r="K738" t="s">
        <v>13064</v>
      </c>
      <c r="L738" t="s">
        <v>12547</v>
      </c>
      <c r="N738" t="s">
        <v>11612</v>
      </c>
      <c r="S738" s="5">
        <v>352.5</v>
      </c>
      <c r="T738" t="s">
        <v>13065</v>
      </c>
    </row>
    <row r="739" spans="1:24" x14ac:dyDescent="0.3">
      <c r="A739" t="s">
        <v>13066</v>
      </c>
      <c r="B739" t="s">
        <v>5569</v>
      </c>
      <c r="C739" s="10">
        <v>44942</v>
      </c>
      <c r="D739" s="10">
        <v>44937.428263888891</v>
      </c>
      <c r="E739" s="10">
        <v>44944.781886574077</v>
      </c>
      <c r="F739" t="s">
        <v>5576</v>
      </c>
      <c r="I739" t="s">
        <v>5901</v>
      </c>
      <c r="J739" t="s">
        <v>12611</v>
      </c>
      <c r="K739" t="s">
        <v>13067</v>
      </c>
      <c r="L739" t="s">
        <v>12547</v>
      </c>
      <c r="N739" t="s">
        <v>11612</v>
      </c>
      <c r="S739" s="5">
        <v>352.5</v>
      </c>
      <c r="T739" t="s">
        <v>13068</v>
      </c>
    </row>
    <row r="740" spans="1:24" x14ac:dyDescent="0.3">
      <c r="A740" t="s">
        <v>13069</v>
      </c>
      <c r="B740" t="s">
        <v>5569</v>
      </c>
      <c r="C740" s="10">
        <v>44942</v>
      </c>
      <c r="D740" s="10">
        <v>44937.429444444446</v>
      </c>
      <c r="E740" s="10">
        <v>44944.782754629632</v>
      </c>
      <c r="F740" t="s">
        <v>5576</v>
      </c>
      <c r="I740" t="s">
        <v>5901</v>
      </c>
      <c r="J740" t="s">
        <v>12611</v>
      </c>
      <c r="K740" t="s">
        <v>13070</v>
      </c>
      <c r="L740" t="s">
        <v>12547</v>
      </c>
      <c r="N740" t="s">
        <v>11612</v>
      </c>
      <c r="S740" s="5">
        <v>382.5</v>
      </c>
      <c r="T740" t="s">
        <v>13071</v>
      </c>
    </row>
    <row r="741" spans="1:24" x14ac:dyDescent="0.3">
      <c r="A741" t="s">
        <v>13072</v>
      </c>
      <c r="B741" t="s">
        <v>5569</v>
      </c>
      <c r="C741" s="10">
        <v>44942</v>
      </c>
      <c r="D741" s="10">
        <v>44937.43068287037</v>
      </c>
      <c r="E741" s="10">
        <v>44944.783784722225</v>
      </c>
      <c r="F741" t="s">
        <v>5576</v>
      </c>
      <c r="I741" t="s">
        <v>5901</v>
      </c>
      <c r="J741" t="s">
        <v>12611</v>
      </c>
      <c r="K741" t="s">
        <v>13073</v>
      </c>
      <c r="L741" t="s">
        <v>12547</v>
      </c>
      <c r="N741" t="s">
        <v>11612</v>
      </c>
      <c r="S741" s="5">
        <v>85.5</v>
      </c>
      <c r="T741" t="s">
        <v>13074</v>
      </c>
    </row>
    <row r="742" spans="1:24" x14ac:dyDescent="0.3">
      <c r="A742" t="s">
        <v>13075</v>
      </c>
      <c r="B742" t="s">
        <v>5569</v>
      </c>
      <c r="C742" s="10">
        <v>44942</v>
      </c>
      <c r="D742" s="10">
        <v>44937.431585648148</v>
      </c>
      <c r="E742" s="10">
        <v>44944.784571759257</v>
      </c>
      <c r="F742" t="s">
        <v>5576</v>
      </c>
      <c r="I742" t="s">
        <v>5901</v>
      </c>
      <c r="J742" t="s">
        <v>12611</v>
      </c>
      <c r="K742" t="s">
        <v>13076</v>
      </c>
      <c r="L742" t="s">
        <v>12547</v>
      </c>
      <c r="N742" t="s">
        <v>11612</v>
      </c>
      <c r="S742" s="5">
        <v>208.5</v>
      </c>
      <c r="T742" t="s">
        <v>13077</v>
      </c>
    </row>
    <row r="743" spans="1:24" x14ac:dyDescent="0.3">
      <c r="A743" t="s">
        <v>13078</v>
      </c>
      <c r="D743" s="10">
        <v>44937.432800925926</v>
      </c>
      <c r="E743" s="10">
        <v>44958</v>
      </c>
      <c r="F743" t="s">
        <v>5576</v>
      </c>
      <c r="I743" t="s">
        <v>5901</v>
      </c>
      <c r="J743" t="s">
        <v>12611</v>
      </c>
      <c r="K743" t="s">
        <v>13079</v>
      </c>
      <c r="L743" t="s">
        <v>12547</v>
      </c>
      <c r="M743" t="s">
        <v>12876</v>
      </c>
      <c r="N743" t="s">
        <v>11612</v>
      </c>
      <c r="S743" s="5" t="s">
        <v>12540</v>
      </c>
    </row>
    <row r="744" spans="1:24" x14ac:dyDescent="0.3">
      <c r="A744" t="s">
        <v>13078</v>
      </c>
      <c r="D744" s="10">
        <v>44937.432800925926</v>
      </c>
      <c r="E744" s="10">
        <v>44958</v>
      </c>
      <c r="F744" t="s">
        <v>5576</v>
      </c>
      <c r="I744" t="s">
        <v>5901</v>
      </c>
      <c r="J744" t="s">
        <v>12611</v>
      </c>
      <c r="K744" t="s">
        <v>13079</v>
      </c>
      <c r="L744" t="s">
        <v>11451</v>
      </c>
      <c r="N744" t="s">
        <v>11524</v>
      </c>
      <c r="P744">
        <v>88.5</v>
      </c>
    </row>
    <row r="745" spans="1:24" x14ac:dyDescent="0.3">
      <c r="A745" t="s">
        <v>13080</v>
      </c>
      <c r="B745" t="s">
        <v>5569</v>
      </c>
      <c r="C745" s="10">
        <v>44945</v>
      </c>
      <c r="D745" s="10">
        <v>44937.596354166664</v>
      </c>
      <c r="E745" s="10">
        <v>44946.846087962964</v>
      </c>
      <c r="F745" t="s">
        <v>5576</v>
      </c>
      <c r="I745" t="s">
        <v>5901</v>
      </c>
      <c r="J745" t="s">
        <v>12556</v>
      </c>
      <c r="K745" t="s">
        <v>13081</v>
      </c>
      <c r="L745" t="s">
        <v>12547</v>
      </c>
      <c r="N745" t="s">
        <v>11612</v>
      </c>
      <c r="S745" s="5">
        <v>189</v>
      </c>
      <c r="T745" t="s">
        <v>11553</v>
      </c>
    </row>
    <row r="746" spans="1:24" x14ac:dyDescent="0.3">
      <c r="A746" t="s">
        <v>13082</v>
      </c>
      <c r="D746" s="10">
        <v>44937.609768518516</v>
      </c>
      <c r="E746" s="10">
        <v>44950</v>
      </c>
      <c r="F746" t="s">
        <v>5576</v>
      </c>
      <c r="I746" t="s">
        <v>5901</v>
      </c>
      <c r="J746" t="s">
        <v>12781</v>
      </c>
      <c r="K746" t="s">
        <v>13083</v>
      </c>
      <c r="L746" t="s">
        <v>11451</v>
      </c>
      <c r="N746" t="s">
        <v>12777</v>
      </c>
      <c r="P746">
        <v>359.4</v>
      </c>
    </row>
    <row r="747" spans="1:24" x14ac:dyDescent="0.3">
      <c r="A747" t="s">
        <v>20415</v>
      </c>
      <c r="B747" t="s">
        <v>5568</v>
      </c>
      <c r="C747" s="10">
        <v>44940</v>
      </c>
      <c r="D747" s="10">
        <v>44939</v>
      </c>
      <c r="E747" s="10">
        <v>44941</v>
      </c>
      <c r="F747" t="s">
        <v>5580</v>
      </c>
      <c r="I747" t="s">
        <v>5901</v>
      </c>
      <c r="J747" t="s">
        <v>19850</v>
      </c>
      <c r="K747" t="s">
        <v>20416</v>
      </c>
      <c r="L747" t="s">
        <v>12547</v>
      </c>
      <c r="N747" t="s">
        <v>11612</v>
      </c>
      <c r="S747" s="5">
        <v>4.2372881355932206</v>
      </c>
      <c r="T747" t="s">
        <v>11552</v>
      </c>
    </row>
    <row r="748" spans="1:24" x14ac:dyDescent="0.3">
      <c r="A748" t="s">
        <v>20411</v>
      </c>
      <c r="B748" t="s">
        <v>5568</v>
      </c>
      <c r="C748" s="10">
        <v>44940</v>
      </c>
      <c r="D748" s="10">
        <v>44939</v>
      </c>
      <c r="E748" s="10">
        <v>44941</v>
      </c>
      <c r="F748" t="s">
        <v>5580</v>
      </c>
      <c r="I748" t="s">
        <v>5901</v>
      </c>
      <c r="J748" t="s">
        <v>19850</v>
      </c>
      <c r="K748" t="s">
        <v>20412</v>
      </c>
      <c r="L748" t="s">
        <v>12547</v>
      </c>
      <c r="N748" t="s">
        <v>11612</v>
      </c>
      <c r="S748" s="5">
        <v>7.6271186440677967</v>
      </c>
      <c r="T748" t="s">
        <v>11552</v>
      </c>
    </row>
    <row r="749" spans="1:24" x14ac:dyDescent="0.3">
      <c r="A749" t="s">
        <v>20429</v>
      </c>
      <c r="B749" t="s">
        <v>5569</v>
      </c>
      <c r="C749" s="10">
        <v>44941</v>
      </c>
      <c r="D749" s="10">
        <v>44939</v>
      </c>
      <c r="E749" s="10">
        <v>44942</v>
      </c>
      <c r="F749" t="s">
        <v>5580</v>
      </c>
      <c r="I749" t="s">
        <v>5901</v>
      </c>
      <c r="J749" t="s">
        <v>19865</v>
      </c>
      <c r="K749" t="s">
        <v>20430</v>
      </c>
      <c r="L749" t="s">
        <v>12547</v>
      </c>
      <c r="N749" t="s">
        <v>11612</v>
      </c>
      <c r="S749" s="5">
        <v>20.33898305084746</v>
      </c>
      <c r="T749" t="s">
        <v>11552</v>
      </c>
    </row>
    <row r="750" spans="1:24" x14ac:dyDescent="0.3">
      <c r="A750" t="s">
        <v>333</v>
      </c>
      <c r="D750" s="10">
        <v>44939</v>
      </c>
      <c r="F750" t="s">
        <v>5574</v>
      </c>
      <c r="I750" t="s">
        <v>5901</v>
      </c>
      <c r="J750" t="s">
        <v>5955</v>
      </c>
      <c r="K750" t="s">
        <v>6282</v>
      </c>
      <c r="L750" t="s">
        <v>11446</v>
      </c>
      <c r="N750" t="s">
        <v>11525</v>
      </c>
      <c r="P750">
        <v>28.32</v>
      </c>
      <c r="S750" s="5">
        <v>28.32</v>
      </c>
      <c r="X750" s="1">
        <v>43855</v>
      </c>
    </row>
    <row r="751" spans="1:24" x14ac:dyDescent="0.3">
      <c r="A751" t="s">
        <v>328</v>
      </c>
      <c r="D751" s="10">
        <v>44939</v>
      </c>
      <c r="E751" s="10">
        <v>44947</v>
      </c>
      <c r="F751" t="s">
        <v>5574</v>
      </c>
      <c r="I751" t="s">
        <v>5901</v>
      </c>
      <c r="J751" t="s">
        <v>5944</v>
      </c>
      <c r="K751" t="s">
        <v>6277</v>
      </c>
      <c r="L751" t="s">
        <v>11446</v>
      </c>
      <c r="N751" t="s">
        <v>11518</v>
      </c>
      <c r="P751">
        <v>59</v>
      </c>
      <c r="S751" s="5">
        <v>59</v>
      </c>
    </row>
    <row r="752" spans="1:24" x14ac:dyDescent="0.3">
      <c r="A752" t="s">
        <v>336</v>
      </c>
      <c r="D752" s="10">
        <v>44939</v>
      </c>
      <c r="E752" s="10">
        <v>44941</v>
      </c>
      <c r="F752" t="s">
        <v>5574</v>
      </c>
      <c r="I752" t="s">
        <v>5901</v>
      </c>
      <c r="J752" t="s">
        <v>5915</v>
      </c>
      <c r="K752" t="s">
        <v>6285</v>
      </c>
      <c r="L752" t="s">
        <v>11446</v>
      </c>
      <c r="N752" t="s">
        <v>11516</v>
      </c>
      <c r="P752">
        <v>70.8</v>
      </c>
      <c r="S752" s="5">
        <v>70.8</v>
      </c>
    </row>
    <row r="753" spans="1:24" x14ac:dyDescent="0.3">
      <c r="A753" t="s">
        <v>20448</v>
      </c>
      <c r="B753" t="s">
        <v>5569</v>
      </c>
      <c r="C753" s="10">
        <v>44945</v>
      </c>
      <c r="D753" s="10">
        <v>44939</v>
      </c>
      <c r="E753" s="10">
        <v>44950</v>
      </c>
      <c r="F753" t="s">
        <v>5580</v>
      </c>
      <c r="I753" t="s">
        <v>5901</v>
      </c>
      <c r="J753" t="s">
        <v>19844</v>
      </c>
      <c r="K753" t="s">
        <v>20449</v>
      </c>
      <c r="L753" t="s">
        <v>12547</v>
      </c>
      <c r="M753" t="s">
        <v>20017</v>
      </c>
      <c r="N753" t="s">
        <v>11612</v>
      </c>
      <c r="S753" s="5">
        <v>90</v>
      </c>
      <c r="T753" t="s">
        <v>20450</v>
      </c>
    </row>
    <row r="754" spans="1:24" x14ac:dyDescent="0.3">
      <c r="A754" t="s">
        <v>20434</v>
      </c>
      <c r="B754" t="s">
        <v>12686</v>
      </c>
      <c r="C754" s="10">
        <v>44941</v>
      </c>
      <c r="D754" s="10">
        <v>44939</v>
      </c>
      <c r="E754" s="10">
        <v>44943</v>
      </c>
      <c r="F754" t="s">
        <v>5580</v>
      </c>
      <c r="I754" t="s">
        <v>5901</v>
      </c>
      <c r="J754" t="s">
        <v>19927</v>
      </c>
      <c r="K754" t="s">
        <v>20435</v>
      </c>
      <c r="L754" t="s">
        <v>12547</v>
      </c>
      <c r="M754" t="s">
        <v>19967</v>
      </c>
      <c r="N754" t="s">
        <v>11612</v>
      </c>
      <c r="S754" s="5">
        <v>98</v>
      </c>
      <c r="T754" t="s">
        <v>20436</v>
      </c>
    </row>
    <row r="755" spans="1:24" x14ac:dyDescent="0.3">
      <c r="A755" t="s">
        <v>338</v>
      </c>
      <c r="D755" s="10">
        <v>44939</v>
      </c>
      <c r="F755" t="s">
        <v>5574</v>
      </c>
      <c r="I755" t="s">
        <v>5901</v>
      </c>
      <c r="J755" t="s">
        <v>5932</v>
      </c>
      <c r="K755" t="s">
        <v>6287</v>
      </c>
      <c r="L755" t="s">
        <v>11446</v>
      </c>
      <c r="N755" t="s">
        <v>11525</v>
      </c>
      <c r="P755">
        <v>99.12</v>
      </c>
      <c r="S755" s="5">
        <v>99.12</v>
      </c>
      <c r="X755" s="1">
        <v>43855</v>
      </c>
    </row>
    <row r="756" spans="1:24" x14ac:dyDescent="0.3">
      <c r="A756" t="s">
        <v>326</v>
      </c>
      <c r="D756" s="10">
        <v>44939</v>
      </c>
      <c r="E756" s="10">
        <v>44941</v>
      </c>
      <c r="F756" t="s">
        <v>5574</v>
      </c>
      <c r="I756" t="s">
        <v>5901</v>
      </c>
      <c r="J756" t="s">
        <v>5942</v>
      </c>
      <c r="K756" t="s">
        <v>6275</v>
      </c>
      <c r="L756" t="s">
        <v>11446</v>
      </c>
      <c r="N756" t="s">
        <v>11519</v>
      </c>
      <c r="P756">
        <v>191.16</v>
      </c>
      <c r="S756" s="5">
        <v>191.16</v>
      </c>
    </row>
    <row r="757" spans="1:24" x14ac:dyDescent="0.3">
      <c r="A757" t="s">
        <v>20431</v>
      </c>
      <c r="D757" s="10">
        <v>44939</v>
      </c>
      <c r="E757" s="10">
        <v>44943</v>
      </c>
      <c r="F757" t="s">
        <v>5580</v>
      </c>
      <c r="I757" t="s">
        <v>5901</v>
      </c>
      <c r="J757" t="s">
        <v>19977</v>
      </c>
      <c r="K757" t="s">
        <v>20432</v>
      </c>
      <c r="L757" t="s">
        <v>11451</v>
      </c>
      <c r="N757" t="s">
        <v>11612</v>
      </c>
      <c r="S757" s="5">
        <v>412</v>
      </c>
      <c r="T757" t="s">
        <v>20433</v>
      </c>
    </row>
    <row r="758" spans="1:24" x14ac:dyDescent="0.3">
      <c r="A758" t="s">
        <v>334</v>
      </c>
      <c r="D758" s="10">
        <v>44939</v>
      </c>
      <c r="E758" s="10">
        <v>44941</v>
      </c>
      <c r="F758" t="s">
        <v>5574</v>
      </c>
      <c r="I758" t="s">
        <v>5901</v>
      </c>
      <c r="J758" t="s">
        <v>5915</v>
      </c>
      <c r="K758" t="s">
        <v>6283</v>
      </c>
      <c r="L758" t="s">
        <v>11446</v>
      </c>
      <c r="N758" t="s">
        <v>11518</v>
      </c>
      <c r="P758">
        <v>472.94</v>
      </c>
      <c r="S758" s="5">
        <v>472.94</v>
      </c>
    </row>
    <row r="759" spans="1:24" x14ac:dyDescent="0.3">
      <c r="A759" t="s">
        <v>20437</v>
      </c>
      <c r="B759" t="s">
        <v>12686</v>
      </c>
      <c r="C759" s="10">
        <v>44943</v>
      </c>
      <c r="D759" s="10">
        <v>44939</v>
      </c>
      <c r="E759" s="10">
        <v>44944</v>
      </c>
      <c r="F759" t="s">
        <v>5580</v>
      </c>
      <c r="I759" t="s">
        <v>5901</v>
      </c>
      <c r="J759" t="s">
        <v>19855</v>
      </c>
      <c r="K759" t="s">
        <v>20438</v>
      </c>
      <c r="L759" t="s">
        <v>12547</v>
      </c>
      <c r="N759" t="s">
        <v>11612</v>
      </c>
      <c r="S759" s="5">
        <v>488</v>
      </c>
      <c r="T759" t="s">
        <v>20439</v>
      </c>
    </row>
    <row r="760" spans="1:24" x14ac:dyDescent="0.3">
      <c r="A760" t="s">
        <v>348</v>
      </c>
      <c r="D760" s="10">
        <v>44939</v>
      </c>
      <c r="E760" s="10">
        <v>44941</v>
      </c>
      <c r="F760" t="s">
        <v>5574</v>
      </c>
      <c r="I760" t="s">
        <v>5901</v>
      </c>
      <c r="J760" t="s">
        <v>5939</v>
      </c>
      <c r="K760" t="s">
        <v>6297</v>
      </c>
      <c r="L760" t="s">
        <v>11446</v>
      </c>
      <c r="N760" t="s">
        <v>11519</v>
      </c>
      <c r="P760">
        <v>489.7</v>
      </c>
      <c r="S760" s="5">
        <v>489.7</v>
      </c>
    </row>
    <row r="761" spans="1:24" x14ac:dyDescent="0.3">
      <c r="A761" t="s">
        <v>20453</v>
      </c>
      <c r="B761" t="s">
        <v>5569</v>
      </c>
      <c r="C761" s="10">
        <v>44946</v>
      </c>
      <c r="D761" s="10">
        <v>44939</v>
      </c>
      <c r="E761" s="10">
        <v>44958</v>
      </c>
      <c r="F761" t="s">
        <v>5580</v>
      </c>
      <c r="I761" t="s">
        <v>5901</v>
      </c>
      <c r="J761" t="s">
        <v>19914</v>
      </c>
      <c r="K761" t="s">
        <v>20454</v>
      </c>
      <c r="L761" t="s">
        <v>12547</v>
      </c>
      <c r="M761" t="s">
        <v>20017</v>
      </c>
      <c r="N761" t="s">
        <v>11612</v>
      </c>
      <c r="S761" s="5">
        <v>674</v>
      </c>
      <c r="T761" t="s">
        <v>20455</v>
      </c>
    </row>
    <row r="762" spans="1:24" x14ac:dyDescent="0.3">
      <c r="A762" t="s">
        <v>341</v>
      </c>
      <c r="D762" s="10">
        <v>44939</v>
      </c>
      <c r="E762" s="10">
        <v>44960</v>
      </c>
      <c r="F762" t="s">
        <v>5574</v>
      </c>
      <c r="I762" t="s">
        <v>5901</v>
      </c>
      <c r="J762" t="s">
        <v>5934</v>
      </c>
      <c r="K762" t="s">
        <v>6290</v>
      </c>
      <c r="L762" t="s">
        <v>11446</v>
      </c>
      <c r="N762" t="s">
        <v>11520</v>
      </c>
      <c r="P762">
        <v>3015.04</v>
      </c>
      <c r="S762" s="5">
        <v>3015.04</v>
      </c>
    </row>
    <row r="763" spans="1:24" x14ac:dyDescent="0.3">
      <c r="A763" t="s">
        <v>20391</v>
      </c>
      <c r="B763" t="s">
        <v>5569</v>
      </c>
      <c r="C763" s="10">
        <v>44945</v>
      </c>
      <c r="D763" s="10">
        <v>44939</v>
      </c>
      <c r="E763" s="10">
        <v>44939</v>
      </c>
      <c r="F763" t="s">
        <v>5580</v>
      </c>
      <c r="I763" t="s">
        <v>5901</v>
      </c>
      <c r="J763" t="s">
        <v>20278</v>
      </c>
      <c r="K763" t="s">
        <v>20392</v>
      </c>
      <c r="L763" t="s">
        <v>12547</v>
      </c>
      <c r="N763" t="s">
        <v>11612</v>
      </c>
      <c r="S763" s="5" t="s">
        <v>12540</v>
      </c>
    </row>
    <row r="764" spans="1:24" x14ac:dyDescent="0.3">
      <c r="A764" t="s">
        <v>20393</v>
      </c>
      <c r="B764" t="s">
        <v>5568</v>
      </c>
      <c r="C764" s="10">
        <v>44940</v>
      </c>
      <c r="D764" s="10">
        <v>44939</v>
      </c>
      <c r="E764" s="10">
        <v>44939</v>
      </c>
      <c r="F764" t="s">
        <v>5580</v>
      </c>
      <c r="I764" t="s">
        <v>5901</v>
      </c>
      <c r="J764" t="s">
        <v>19847</v>
      </c>
      <c r="K764" t="s">
        <v>20394</v>
      </c>
      <c r="L764" t="s">
        <v>12547</v>
      </c>
      <c r="N764" t="s">
        <v>11612</v>
      </c>
      <c r="S764" s="5" t="s">
        <v>12540</v>
      </c>
    </row>
    <row r="765" spans="1:24" x14ac:dyDescent="0.3">
      <c r="A765" t="s">
        <v>20397</v>
      </c>
      <c r="B765" t="s">
        <v>5569</v>
      </c>
      <c r="C765" s="10">
        <v>44945</v>
      </c>
      <c r="D765" s="10">
        <v>44939</v>
      </c>
      <c r="E765" s="10">
        <v>44940</v>
      </c>
      <c r="F765" t="s">
        <v>5580</v>
      </c>
      <c r="I765" t="s">
        <v>5901</v>
      </c>
      <c r="J765" t="s">
        <v>19935</v>
      </c>
      <c r="K765" t="s">
        <v>20398</v>
      </c>
      <c r="L765" t="s">
        <v>12547</v>
      </c>
      <c r="N765" t="s">
        <v>11612</v>
      </c>
      <c r="S765" s="5" t="s">
        <v>12540</v>
      </c>
    </row>
    <row r="766" spans="1:24" x14ac:dyDescent="0.3">
      <c r="A766" t="s">
        <v>20399</v>
      </c>
      <c r="B766" t="s">
        <v>5569</v>
      </c>
      <c r="C766" s="10">
        <v>44945</v>
      </c>
      <c r="D766" s="10">
        <v>44939</v>
      </c>
      <c r="E766" s="10">
        <v>44940</v>
      </c>
      <c r="F766" t="s">
        <v>5580</v>
      </c>
      <c r="I766" t="s">
        <v>5901</v>
      </c>
      <c r="J766" t="s">
        <v>19935</v>
      </c>
      <c r="K766" t="s">
        <v>20400</v>
      </c>
      <c r="L766" t="s">
        <v>12547</v>
      </c>
      <c r="N766" t="s">
        <v>11612</v>
      </c>
      <c r="S766" s="5" t="s">
        <v>12540</v>
      </c>
    </row>
    <row r="767" spans="1:24" x14ac:dyDescent="0.3">
      <c r="A767" t="s">
        <v>20413</v>
      </c>
      <c r="B767" t="s">
        <v>5568</v>
      </c>
      <c r="C767" s="10">
        <v>44940</v>
      </c>
      <c r="D767" s="10">
        <v>44939</v>
      </c>
      <c r="E767" s="10">
        <v>44941</v>
      </c>
      <c r="F767" t="s">
        <v>5580</v>
      </c>
      <c r="I767" t="s">
        <v>5901</v>
      </c>
      <c r="J767" t="s">
        <v>19850</v>
      </c>
      <c r="K767" t="s">
        <v>20414</v>
      </c>
      <c r="L767" t="s">
        <v>12547</v>
      </c>
      <c r="N767" t="s">
        <v>11612</v>
      </c>
      <c r="S767" s="5" t="s">
        <v>12540</v>
      </c>
    </row>
    <row r="768" spans="1:24" x14ac:dyDescent="0.3">
      <c r="A768" t="s">
        <v>20440</v>
      </c>
      <c r="B768" t="s">
        <v>5569</v>
      </c>
      <c r="C768" s="10">
        <v>44943</v>
      </c>
      <c r="D768" s="10">
        <v>44939</v>
      </c>
      <c r="E768" s="10">
        <v>44944</v>
      </c>
      <c r="F768" t="s">
        <v>5580</v>
      </c>
      <c r="I768" t="s">
        <v>5901</v>
      </c>
      <c r="J768" t="s">
        <v>20218</v>
      </c>
      <c r="K768" t="s">
        <v>20441</v>
      </c>
      <c r="L768" t="s">
        <v>12547</v>
      </c>
      <c r="N768" t="s">
        <v>11612</v>
      </c>
      <c r="S768" s="5" t="s">
        <v>12540</v>
      </c>
    </row>
    <row r="769" spans="1:20" x14ac:dyDescent="0.3">
      <c r="A769" t="s">
        <v>20444</v>
      </c>
      <c r="B769" t="s">
        <v>5569</v>
      </c>
      <c r="C769" s="10">
        <v>44946</v>
      </c>
      <c r="D769" s="10">
        <v>44939</v>
      </c>
      <c r="E769" s="10">
        <v>44947</v>
      </c>
      <c r="F769" t="s">
        <v>5580</v>
      </c>
      <c r="I769" t="s">
        <v>5901</v>
      </c>
      <c r="J769" t="s">
        <v>19914</v>
      </c>
      <c r="K769" t="s">
        <v>20445</v>
      </c>
      <c r="L769" t="s">
        <v>12547</v>
      </c>
      <c r="N769" t="s">
        <v>11612</v>
      </c>
      <c r="S769" s="5" t="s">
        <v>12540</v>
      </c>
    </row>
    <row r="770" spans="1:20" x14ac:dyDescent="0.3">
      <c r="A770" t="s">
        <v>20468</v>
      </c>
      <c r="B770" t="s">
        <v>5569</v>
      </c>
      <c r="C770" s="10">
        <v>44942</v>
      </c>
      <c r="D770" s="10">
        <v>44939</v>
      </c>
      <c r="E770" s="10">
        <v>44939</v>
      </c>
      <c r="F770" t="s">
        <v>5580</v>
      </c>
      <c r="I770" t="s">
        <v>19877</v>
      </c>
      <c r="J770" t="s">
        <v>19983</v>
      </c>
      <c r="K770" t="s">
        <v>20469</v>
      </c>
      <c r="L770" t="s">
        <v>12547</v>
      </c>
      <c r="N770" t="s">
        <v>11612</v>
      </c>
      <c r="S770" s="5" t="s">
        <v>12540</v>
      </c>
    </row>
    <row r="771" spans="1:20" x14ac:dyDescent="0.3">
      <c r="A771" t="s">
        <v>20470</v>
      </c>
      <c r="B771" t="s">
        <v>5569</v>
      </c>
      <c r="C771" s="10">
        <v>44942</v>
      </c>
      <c r="D771" s="10">
        <v>44939</v>
      </c>
      <c r="E771" s="10">
        <v>44939</v>
      </c>
      <c r="F771" t="s">
        <v>5580</v>
      </c>
      <c r="I771" t="s">
        <v>19877</v>
      </c>
      <c r="J771" t="s">
        <v>19983</v>
      </c>
      <c r="K771" t="s">
        <v>20471</v>
      </c>
      <c r="L771" t="s">
        <v>12547</v>
      </c>
      <c r="N771" t="s">
        <v>11612</v>
      </c>
      <c r="S771" s="5" t="s">
        <v>12540</v>
      </c>
    </row>
    <row r="772" spans="1:20" x14ac:dyDescent="0.3">
      <c r="A772" t="s">
        <v>20472</v>
      </c>
      <c r="B772" t="s">
        <v>5569</v>
      </c>
      <c r="C772" s="10">
        <v>44942</v>
      </c>
      <c r="D772" s="10">
        <v>44939</v>
      </c>
      <c r="E772" s="10">
        <v>44939</v>
      </c>
      <c r="F772" t="s">
        <v>5580</v>
      </c>
      <c r="I772" t="s">
        <v>19877</v>
      </c>
      <c r="J772" t="s">
        <v>19983</v>
      </c>
      <c r="K772" t="s">
        <v>20473</v>
      </c>
      <c r="L772" t="s">
        <v>12547</v>
      </c>
      <c r="N772" t="s">
        <v>11612</v>
      </c>
      <c r="S772" s="5" t="s">
        <v>12540</v>
      </c>
    </row>
    <row r="773" spans="1:20" x14ac:dyDescent="0.3">
      <c r="A773" t="s">
        <v>20474</v>
      </c>
      <c r="B773" t="s">
        <v>5569</v>
      </c>
      <c r="C773" s="10">
        <v>44942</v>
      </c>
      <c r="D773" s="10">
        <v>44939</v>
      </c>
      <c r="E773" s="10">
        <v>44939</v>
      </c>
      <c r="F773" t="s">
        <v>5580</v>
      </c>
      <c r="I773" t="s">
        <v>19877</v>
      </c>
      <c r="J773" t="s">
        <v>19835</v>
      </c>
      <c r="K773" t="s">
        <v>20475</v>
      </c>
      <c r="L773" t="s">
        <v>12547</v>
      </c>
      <c r="N773" t="s">
        <v>11612</v>
      </c>
      <c r="S773" s="5" t="s">
        <v>12540</v>
      </c>
    </row>
    <row r="774" spans="1:20" x14ac:dyDescent="0.3">
      <c r="A774" t="s">
        <v>316</v>
      </c>
      <c r="B774" t="s">
        <v>5568</v>
      </c>
      <c r="C774" s="10">
        <v>44941</v>
      </c>
      <c r="D774" s="10">
        <v>44939</v>
      </c>
      <c r="E774" s="10">
        <v>44942</v>
      </c>
      <c r="F774" t="s">
        <v>5574</v>
      </c>
      <c r="I774" t="s">
        <v>5901</v>
      </c>
      <c r="J774" t="s">
        <v>5917</v>
      </c>
      <c r="K774" t="s">
        <v>6267</v>
      </c>
      <c r="L774" t="s">
        <v>11447</v>
      </c>
      <c r="M774" t="s">
        <v>5590</v>
      </c>
      <c r="N774" t="s">
        <v>11612</v>
      </c>
      <c r="O774">
        <v>4</v>
      </c>
    </row>
    <row r="775" spans="1:20" x14ac:dyDescent="0.3">
      <c r="A775" t="s">
        <v>317</v>
      </c>
      <c r="B775" t="s">
        <v>5569</v>
      </c>
      <c r="C775" s="10">
        <v>44945</v>
      </c>
      <c r="D775" s="10">
        <v>44939</v>
      </c>
      <c r="E775" s="10">
        <v>44939</v>
      </c>
      <c r="F775" t="s">
        <v>5574</v>
      </c>
      <c r="I775" t="s">
        <v>5901</v>
      </c>
      <c r="J775" t="s">
        <v>5919</v>
      </c>
      <c r="K775" t="s">
        <v>6268</v>
      </c>
      <c r="L775" t="s">
        <v>11447</v>
      </c>
      <c r="N775" t="s">
        <v>11612</v>
      </c>
      <c r="O775">
        <v>3</v>
      </c>
      <c r="T775" t="s">
        <v>11552</v>
      </c>
    </row>
    <row r="776" spans="1:20" x14ac:dyDescent="0.3">
      <c r="A776" t="s">
        <v>318</v>
      </c>
      <c r="B776" t="s">
        <v>5568</v>
      </c>
      <c r="C776" s="10">
        <v>44941</v>
      </c>
      <c r="D776" s="10">
        <v>44939</v>
      </c>
      <c r="E776" s="10">
        <v>44942</v>
      </c>
      <c r="F776" t="s">
        <v>5574</v>
      </c>
      <c r="I776" t="s">
        <v>5901</v>
      </c>
      <c r="J776" t="s">
        <v>5920</v>
      </c>
      <c r="K776" t="s">
        <v>6269</v>
      </c>
      <c r="L776" t="s">
        <v>11447</v>
      </c>
      <c r="N776" t="s">
        <v>11612</v>
      </c>
      <c r="O776">
        <v>2</v>
      </c>
      <c r="T776" t="s">
        <v>11552</v>
      </c>
    </row>
    <row r="777" spans="1:20" x14ac:dyDescent="0.3">
      <c r="A777" t="s">
        <v>319</v>
      </c>
      <c r="B777" t="s">
        <v>5568</v>
      </c>
      <c r="C777" s="10">
        <v>44941</v>
      </c>
      <c r="D777" s="10">
        <v>44939</v>
      </c>
      <c r="E777" s="10">
        <v>44942</v>
      </c>
      <c r="F777" t="s">
        <v>5574</v>
      </c>
      <c r="I777" t="s">
        <v>5901</v>
      </c>
      <c r="J777" t="s">
        <v>5920</v>
      </c>
      <c r="K777" t="s">
        <v>6270</v>
      </c>
      <c r="L777" t="s">
        <v>11447</v>
      </c>
      <c r="N777" t="s">
        <v>11612</v>
      </c>
      <c r="O777">
        <v>7</v>
      </c>
      <c r="T777" t="s">
        <v>11552</v>
      </c>
    </row>
    <row r="778" spans="1:20" x14ac:dyDescent="0.3">
      <c r="A778" t="s">
        <v>320</v>
      </c>
      <c r="B778" t="s">
        <v>5569</v>
      </c>
      <c r="C778" s="10">
        <v>44943</v>
      </c>
      <c r="D778" s="10">
        <v>44939</v>
      </c>
      <c r="E778" s="10">
        <v>44944</v>
      </c>
      <c r="F778" t="s">
        <v>5574</v>
      </c>
      <c r="I778" t="s">
        <v>5901</v>
      </c>
      <c r="J778" t="s">
        <v>5964</v>
      </c>
      <c r="K778" t="s">
        <v>6271</v>
      </c>
      <c r="L778" t="s">
        <v>11447</v>
      </c>
      <c r="N778" t="s">
        <v>11612</v>
      </c>
      <c r="O778">
        <v>1</v>
      </c>
      <c r="T778" t="s">
        <v>11552</v>
      </c>
    </row>
    <row r="779" spans="1:20" x14ac:dyDescent="0.3">
      <c r="A779" t="s">
        <v>321</v>
      </c>
      <c r="B779" t="s">
        <v>5569</v>
      </c>
      <c r="C779" s="10">
        <v>44941</v>
      </c>
      <c r="D779" s="10">
        <v>44939</v>
      </c>
      <c r="E779" s="10">
        <v>44942</v>
      </c>
      <c r="F779" t="s">
        <v>5574</v>
      </c>
      <c r="I779" t="s">
        <v>5901</v>
      </c>
      <c r="J779" t="s">
        <v>5923</v>
      </c>
      <c r="K779" t="s">
        <v>6272</v>
      </c>
      <c r="L779" t="s">
        <v>11447</v>
      </c>
      <c r="N779" t="s">
        <v>11612</v>
      </c>
      <c r="O779">
        <v>1</v>
      </c>
      <c r="T779" t="s">
        <v>11552</v>
      </c>
    </row>
    <row r="780" spans="1:20" x14ac:dyDescent="0.3">
      <c r="A780" t="s">
        <v>322</v>
      </c>
      <c r="D780" s="10">
        <v>44939</v>
      </c>
      <c r="E780" s="10">
        <v>44941</v>
      </c>
      <c r="F780" t="s">
        <v>5575</v>
      </c>
      <c r="H780" t="s">
        <v>5583</v>
      </c>
      <c r="I780" t="s">
        <v>5575</v>
      </c>
      <c r="J780" t="s">
        <v>5942</v>
      </c>
      <c r="K780" t="s">
        <v>6273</v>
      </c>
      <c r="L780" t="s">
        <v>5575</v>
      </c>
      <c r="N780" t="s">
        <v>11518</v>
      </c>
    </row>
    <row r="781" spans="1:20" x14ac:dyDescent="0.3">
      <c r="A781" t="s">
        <v>323</v>
      </c>
      <c r="D781" s="10">
        <v>44939</v>
      </c>
      <c r="E781" s="10">
        <v>44941</v>
      </c>
      <c r="F781" t="s">
        <v>5575</v>
      </c>
      <c r="H781" t="s">
        <v>5583</v>
      </c>
      <c r="I781" t="s">
        <v>5575</v>
      </c>
      <c r="J781" t="s">
        <v>5942</v>
      </c>
      <c r="K781" t="s">
        <v>6274</v>
      </c>
      <c r="L781" t="s">
        <v>5575</v>
      </c>
      <c r="N781" t="s">
        <v>11518</v>
      </c>
    </row>
    <row r="782" spans="1:20" x14ac:dyDescent="0.3">
      <c r="A782" t="s">
        <v>324</v>
      </c>
      <c r="D782" s="10">
        <v>44939</v>
      </c>
      <c r="E782" s="10">
        <v>44941</v>
      </c>
      <c r="F782" t="s">
        <v>5575</v>
      </c>
      <c r="H782" t="s">
        <v>5583</v>
      </c>
      <c r="I782" t="s">
        <v>5575</v>
      </c>
      <c r="J782" t="s">
        <v>5942</v>
      </c>
      <c r="K782" t="s">
        <v>6274</v>
      </c>
      <c r="L782" t="s">
        <v>5575</v>
      </c>
      <c r="N782" t="s">
        <v>11518</v>
      </c>
    </row>
    <row r="783" spans="1:20" x14ac:dyDescent="0.3">
      <c r="A783" t="s">
        <v>325</v>
      </c>
      <c r="D783" s="10">
        <v>44939</v>
      </c>
      <c r="E783" s="10">
        <v>44941</v>
      </c>
      <c r="F783" t="s">
        <v>5575</v>
      </c>
      <c r="H783" t="s">
        <v>5583</v>
      </c>
      <c r="I783" t="s">
        <v>5575</v>
      </c>
      <c r="J783" t="s">
        <v>5942</v>
      </c>
      <c r="K783" t="s">
        <v>6274</v>
      </c>
      <c r="L783" t="s">
        <v>5575</v>
      </c>
      <c r="N783" t="s">
        <v>11518</v>
      </c>
    </row>
    <row r="784" spans="1:20" x14ac:dyDescent="0.3">
      <c r="A784" t="s">
        <v>327</v>
      </c>
      <c r="B784" t="s">
        <v>5570</v>
      </c>
      <c r="C784" s="10">
        <v>44952</v>
      </c>
      <c r="D784" s="10">
        <v>44939</v>
      </c>
      <c r="E784" s="10">
        <v>44939</v>
      </c>
      <c r="F784" t="s">
        <v>5574</v>
      </c>
      <c r="I784" t="s">
        <v>5901</v>
      </c>
      <c r="J784" t="s">
        <v>5951</v>
      </c>
      <c r="K784" t="s">
        <v>6276</v>
      </c>
      <c r="L784" t="s">
        <v>11447</v>
      </c>
      <c r="N784" t="s">
        <v>11612</v>
      </c>
      <c r="O784">
        <v>1</v>
      </c>
    </row>
    <row r="785" spans="1:24" x14ac:dyDescent="0.3">
      <c r="A785" t="s">
        <v>329</v>
      </c>
      <c r="D785" s="10">
        <v>44939</v>
      </c>
      <c r="E785" s="10">
        <v>44940</v>
      </c>
      <c r="F785" t="s">
        <v>5575</v>
      </c>
      <c r="H785" t="s">
        <v>5583</v>
      </c>
      <c r="I785" t="s">
        <v>5575</v>
      </c>
      <c r="J785" t="s">
        <v>5954</v>
      </c>
      <c r="K785" t="s">
        <v>6278</v>
      </c>
      <c r="L785" t="s">
        <v>5575</v>
      </c>
      <c r="N785" t="s">
        <v>11518</v>
      </c>
    </row>
    <row r="786" spans="1:24" x14ac:dyDescent="0.3">
      <c r="A786" t="s">
        <v>330</v>
      </c>
      <c r="B786" t="s">
        <v>5569</v>
      </c>
      <c r="C786" s="10">
        <v>44943</v>
      </c>
      <c r="D786" s="10">
        <v>44939</v>
      </c>
      <c r="E786" s="10">
        <v>44947</v>
      </c>
      <c r="F786" t="s">
        <v>5574</v>
      </c>
      <c r="I786" t="s">
        <v>5901</v>
      </c>
      <c r="J786" t="s">
        <v>5948</v>
      </c>
      <c r="K786" t="s">
        <v>6279</v>
      </c>
      <c r="L786" t="s">
        <v>11447</v>
      </c>
      <c r="N786" t="s">
        <v>11612</v>
      </c>
      <c r="T786" t="s">
        <v>11646</v>
      </c>
    </row>
    <row r="787" spans="1:24" x14ac:dyDescent="0.3">
      <c r="A787" t="s">
        <v>331</v>
      </c>
      <c r="B787" t="s">
        <v>5569</v>
      </c>
      <c r="C787" s="10">
        <v>44946</v>
      </c>
      <c r="D787" s="10">
        <v>44939</v>
      </c>
      <c r="E787" s="10">
        <v>44940</v>
      </c>
      <c r="F787" t="s">
        <v>5574</v>
      </c>
      <c r="I787" t="s">
        <v>5901</v>
      </c>
      <c r="J787" t="s">
        <v>5916</v>
      </c>
      <c r="K787" t="s">
        <v>6280</v>
      </c>
      <c r="L787" t="s">
        <v>11447</v>
      </c>
      <c r="N787" t="s">
        <v>11612</v>
      </c>
      <c r="O787">
        <v>1</v>
      </c>
      <c r="T787" t="s">
        <v>11552</v>
      </c>
    </row>
    <row r="788" spans="1:24" x14ac:dyDescent="0.3">
      <c r="A788" t="s">
        <v>332</v>
      </c>
      <c r="B788" t="s">
        <v>5569</v>
      </c>
      <c r="C788" s="10">
        <v>44944</v>
      </c>
      <c r="D788" s="10">
        <v>44939</v>
      </c>
      <c r="E788" s="10">
        <v>44953</v>
      </c>
      <c r="F788" t="s">
        <v>5574</v>
      </c>
      <c r="I788" t="s">
        <v>5901</v>
      </c>
      <c r="J788" t="s">
        <v>5966</v>
      </c>
      <c r="K788" t="s">
        <v>6281</v>
      </c>
      <c r="L788" t="s">
        <v>11447</v>
      </c>
      <c r="N788" t="s">
        <v>11612</v>
      </c>
      <c r="T788" t="s">
        <v>11647</v>
      </c>
    </row>
    <row r="789" spans="1:24" x14ac:dyDescent="0.3">
      <c r="A789" t="s">
        <v>333</v>
      </c>
      <c r="B789" t="s">
        <v>5569</v>
      </c>
      <c r="C789" s="10">
        <v>44943</v>
      </c>
      <c r="D789" s="10">
        <v>44939</v>
      </c>
      <c r="E789" s="10">
        <v>44944</v>
      </c>
      <c r="F789" t="s">
        <v>5574</v>
      </c>
      <c r="I789" t="s">
        <v>5901</v>
      </c>
      <c r="J789" t="s">
        <v>5955</v>
      </c>
      <c r="K789" t="s">
        <v>6282</v>
      </c>
      <c r="L789" t="s">
        <v>11447</v>
      </c>
      <c r="M789" t="s">
        <v>5590</v>
      </c>
      <c r="N789" t="s">
        <v>11612</v>
      </c>
      <c r="O789">
        <v>3</v>
      </c>
    </row>
    <row r="790" spans="1:24" x14ac:dyDescent="0.3">
      <c r="A790" t="s">
        <v>335</v>
      </c>
      <c r="B790" t="s">
        <v>5569</v>
      </c>
      <c r="C790" s="10">
        <v>44942</v>
      </c>
      <c r="D790" s="10">
        <v>44939</v>
      </c>
      <c r="E790" s="10">
        <v>44943</v>
      </c>
      <c r="F790" t="s">
        <v>5574</v>
      </c>
      <c r="I790" t="s">
        <v>5901</v>
      </c>
      <c r="J790" t="s">
        <v>5915</v>
      </c>
      <c r="K790" t="s">
        <v>6284</v>
      </c>
      <c r="L790" t="s">
        <v>11447</v>
      </c>
      <c r="N790" t="s">
        <v>11612</v>
      </c>
      <c r="O790">
        <v>3</v>
      </c>
      <c r="T790" t="s">
        <v>11552</v>
      </c>
    </row>
    <row r="791" spans="1:24" x14ac:dyDescent="0.3">
      <c r="A791" t="s">
        <v>337</v>
      </c>
      <c r="D791" s="10">
        <v>44939</v>
      </c>
      <c r="E791" s="10">
        <v>44942</v>
      </c>
      <c r="F791" t="s">
        <v>5574</v>
      </c>
      <c r="I791" t="s">
        <v>5901</v>
      </c>
      <c r="J791" t="s">
        <v>5915</v>
      </c>
      <c r="K791" t="s">
        <v>6286</v>
      </c>
      <c r="L791" t="s">
        <v>11448</v>
      </c>
      <c r="N791" t="s">
        <v>11612</v>
      </c>
      <c r="T791" t="s">
        <v>11648</v>
      </c>
    </row>
    <row r="792" spans="1:24" x14ac:dyDescent="0.3">
      <c r="A792" t="s">
        <v>338</v>
      </c>
      <c r="B792" t="s">
        <v>5568</v>
      </c>
      <c r="C792" s="10">
        <v>44941</v>
      </c>
      <c r="D792" s="10">
        <v>44939</v>
      </c>
      <c r="E792" s="10">
        <v>44942</v>
      </c>
      <c r="F792" t="s">
        <v>5574</v>
      </c>
      <c r="I792" t="s">
        <v>5901</v>
      </c>
      <c r="J792" t="s">
        <v>5932</v>
      </c>
      <c r="K792" t="s">
        <v>6287</v>
      </c>
      <c r="L792" t="s">
        <v>11447</v>
      </c>
      <c r="M792" t="s">
        <v>5590</v>
      </c>
      <c r="N792" t="s">
        <v>11612</v>
      </c>
      <c r="O792">
        <v>1</v>
      </c>
    </row>
    <row r="793" spans="1:24" x14ac:dyDescent="0.3">
      <c r="A793" t="s">
        <v>339</v>
      </c>
      <c r="D793" s="10">
        <v>44939</v>
      </c>
      <c r="E793" s="10">
        <v>44953</v>
      </c>
      <c r="F793" t="s">
        <v>5574</v>
      </c>
      <c r="I793" t="s">
        <v>5901</v>
      </c>
      <c r="J793" t="s">
        <v>5933</v>
      </c>
      <c r="K793" t="s">
        <v>6288</v>
      </c>
      <c r="L793" t="s">
        <v>11446</v>
      </c>
      <c r="N793" t="s">
        <v>11515</v>
      </c>
      <c r="X793" s="1">
        <v>43854</v>
      </c>
    </row>
    <row r="794" spans="1:24" x14ac:dyDescent="0.3">
      <c r="A794" t="s">
        <v>340</v>
      </c>
      <c r="D794" s="10">
        <v>44939</v>
      </c>
      <c r="E794" s="10">
        <v>44942</v>
      </c>
      <c r="F794" t="s">
        <v>5574</v>
      </c>
      <c r="I794" t="s">
        <v>5901</v>
      </c>
      <c r="J794" t="s">
        <v>5945</v>
      </c>
      <c r="K794" t="s">
        <v>6289</v>
      </c>
      <c r="L794" t="s">
        <v>11446</v>
      </c>
      <c r="N794" t="s">
        <v>11518</v>
      </c>
    </row>
    <row r="795" spans="1:24" x14ac:dyDescent="0.3">
      <c r="A795" t="s">
        <v>342</v>
      </c>
      <c r="D795" s="10">
        <v>44939</v>
      </c>
      <c r="E795" s="10">
        <v>44940</v>
      </c>
      <c r="F795" t="s">
        <v>5574</v>
      </c>
      <c r="I795" t="s">
        <v>5901</v>
      </c>
      <c r="J795" t="s">
        <v>5967</v>
      </c>
      <c r="K795" t="s">
        <v>6291</v>
      </c>
      <c r="L795" t="s">
        <v>11446</v>
      </c>
      <c r="N795" t="s">
        <v>11515</v>
      </c>
    </row>
    <row r="796" spans="1:24" x14ac:dyDescent="0.3">
      <c r="A796" t="s">
        <v>343</v>
      </c>
      <c r="B796" t="s">
        <v>5569</v>
      </c>
      <c r="C796" s="10">
        <v>44947</v>
      </c>
      <c r="D796" s="10">
        <v>44939</v>
      </c>
      <c r="E796" s="10">
        <v>44941</v>
      </c>
      <c r="F796" t="s">
        <v>5574</v>
      </c>
      <c r="I796" t="s">
        <v>5901</v>
      </c>
      <c r="J796" t="s">
        <v>5958</v>
      </c>
      <c r="K796" t="s">
        <v>6292</v>
      </c>
      <c r="L796" t="s">
        <v>11447</v>
      </c>
      <c r="N796" t="s">
        <v>11612</v>
      </c>
      <c r="O796">
        <v>1</v>
      </c>
    </row>
    <row r="797" spans="1:24" x14ac:dyDescent="0.3">
      <c r="A797" t="s">
        <v>344</v>
      </c>
      <c r="D797" s="10">
        <v>44939</v>
      </c>
      <c r="E797" s="10">
        <v>44939</v>
      </c>
      <c r="F797" t="s">
        <v>5574</v>
      </c>
      <c r="I797" t="s">
        <v>5901</v>
      </c>
      <c r="J797" t="s">
        <v>5935</v>
      </c>
      <c r="K797" t="s">
        <v>6293</v>
      </c>
      <c r="L797" t="s">
        <v>11446</v>
      </c>
      <c r="N797" t="s">
        <v>11515</v>
      </c>
    </row>
    <row r="798" spans="1:24" x14ac:dyDescent="0.3">
      <c r="A798" t="s">
        <v>345</v>
      </c>
      <c r="D798" s="10">
        <v>44939</v>
      </c>
      <c r="E798" s="10">
        <v>44941</v>
      </c>
      <c r="F798" t="s">
        <v>5574</v>
      </c>
      <c r="I798" t="s">
        <v>5901</v>
      </c>
      <c r="J798" t="s">
        <v>5938</v>
      </c>
      <c r="K798" t="s">
        <v>6294</v>
      </c>
      <c r="L798" t="s">
        <v>11446</v>
      </c>
      <c r="N798" t="s">
        <v>11518</v>
      </c>
    </row>
    <row r="799" spans="1:24" x14ac:dyDescent="0.3">
      <c r="A799" t="s">
        <v>346</v>
      </c>
      <c r="B799" t="s">
        <v>5569</v>
      </c>
      <c r="C799" s="10">
        <v>44946</v>
      </c>
      <c r="D799" s="10">
        <v>44939</v>
      </c>
      <c r="E799" s="10">
        <v>44940</v>
      </c>
      <c r="F799" t="s">
        <v>5575</v>
      </c>
      <c r="H799" t="s">
        <v>5599</v>
      </c>
      <c r="I799" t="s">
        <v>5575</v>
      </c>
      <c r="J799" t="s">
        <v>5939</v>
      </c>
      <c r="K799" t="s">
        <v>6295</v>
      </c>
      <c r="L799" t="s">
        <v>5575</v>
      </c>
      <c r="N799" t="s">
        <v>11612</v>
      </c>
    </row>
    <row r="800" spans="1:24" x14ac:dyDescent="0.3">
      <c r="A800" t="s">
        <v>347</v>
      </c>
      <c r="B800" t="s">
        <v>5569</v>
      </c>
      <c r="C800" s="10">
        <v>44946</v>
      </c>
      <c r="D800" s="10">
        <v>44939</v>
      </c>
      <c r="E800" s="10">
        <v>44940</v>
      </c>
      <c r="F800" t="s">
        <v>5575</v>
      </c>
      <c r="H800" t="s">
        <v>5600</v>
      </c>
      <c r="I800" t="s">
        <v>5575</v>
      </c>
      <c r="J800" t="s">
        <v>5939</v>
      </c>
      <c r="K800" t="s">
        <v>6296</v>
      </c>
      <c r="L800" t="s">
        <v>5575</v>
      </c>
      <c r="N800" t="s">
        <v>11612</v>
      </c>
    </row>
    <row r="801" spans="1:20" x14ac:dyDescent="0.3">
      <c r="A801" t="s">
        <v>349</v>
      </c>
      <c r="B801" t="s">
        <v>5569</v>
      </c>
      <c r="C801" s="10">
        <v>44946</v>
      </c>
      <c r="D801" s="10">
        <v>44939</v>
      </c>
      <c r="E801" s="10">
        <v>44940</v>
      </c>
      <c r="F801" t="s">
        <v>5574</v>
      </c>
      <c r="I801" t="s">
        <v>5901</v>
      </c>
      <c r="J801" t="s">
        <v>5939</v>
      </c>
      <c r="K801" t="s">
        <v>6298</v>
      </c>
      <c r="L801" t="s">
        <v>11447</v>
      </c>
      <c r="N801" t="s">
        <v>11612</v>
      </c>
      <c r="O801">
        <v>1</v>
      </c>
    </row>
    <row r="802" spans="1:20" x14ac:dyDescent="0.3">
      <c r="A802" t="s">
        <v>350</v>
      </c>
      <c r="B802" t="s">
        <v>5569</v>
      </c>
      <c r="C802" s="10">
        <v>44946</v>
      </c>
      <c r="D802" s="10">
        <v>44939</v>
      </c>
      <c r="E802" s="10">
        <v>44947</v>
      </c>
      <c r="F802" t="s">
        <v>5574</v>
      </c>
      <c r="I802" t="s">
        <v>5901</v>
      </c>
      <c r="J802" t="s">
        <v>5939</v>
      </c>
      <c r="K802" t="s">
        <v>6299</v>
      </c>
      <c r="L802" t="s">
        <v>11447</v>
      </c>
      <c r="N802" t="s">
        <v>11612</v>
      </c>
      <c r="O802">
        <v>1</v>
      </c>
      <c r="T802" t="s">
        <v>11553</v>
      </c>
    </row>
    <row r="803" spans="1:20" x14ac:dyDescent="0.3">
      <c r="A803" t="s">
        <v>351</v>
      </c>
      <c r="D803" s="10">
        <v>44939</v>
      </c>
      <c r="E803" s="10">
        <v>44940</v>
      </c>
      <c r="F803" t="s">
        <v>5574</v>
      </c>
      <c r="I803" t="s">
        <v>5901</v>
      </c>
      <c r="J803" t="s">
        <v>5939</v>
      </c>
      <c r="K803" t="s">
        <v>6300</v>
      </c>
      <c r="L803" t="s">
        <v>11446</v>
      </c>
      <c r="N803" t="s">
        <v>11515</v>
      </c>
    </row>
    <row r="804" spans="1:20" x14ac:dyDescent="0.3">
      <c r="A804" t="s">
        <v>352</v>
      </c>
      <c r="D804" s="10">
        <v>44939</v>
      </c>
      <c r="E804" s="10">
        <v>44941</v>
      </c>
      <c r="F804" t="s">
        <v>5574</v>
      </c>
      <c r="I804" t="s">
        <v>5901</v>
      </c>
      <c r="J804" t="s">
        <v>5960</v>
      </c>
      <c r="K804" t="s">
        <v>6301</v>
      </c>
      <c r="L804" t="s">
        <v>11446</v>
      </c>
      <c r="N804" t="s">
        <v>11517</v>
      </c>
    </row>
    <row r="805" spans="1:20" x14ac:dyDescent="0.3">
      <c r="A805" t="s">
        <v>353</v>
      </c>
      <c r="B805" t="s">
        <v>5569</v>
      </c>
      <c r="C805" s="10">
        <v>44946</v>
      </c>
      <c r="D805" s="10">
        <v>44939</v>
      </c>
      <c r="E805" s="10">
        <v>44947</v>
      </c>
      <c r="F805" t="s">
        <v>5574</v>
      </c>
      <c r="I805" t="s">
        <v>5901</v>
      </c>
      <c r="J805" t="s">
        <v>5914</v>
      </c>
      <c r="K805" t="s">
        <v>6302</v>
      </c>
      <c r="L805" t="s">
        <v>11447</v>
      </c>
      <c r="N805" t="s">
        <v>11612</v>
      </c>
      <c r="O805">
        <v>1</v>
      </c>
    </row>
    <row r="806" spans="1:20" x14ac:dyDescent="0.3">
      <c r="A806" t="s">
        <v>20375</v>
      </c>
      <c r="D806" s="10">
        <v>44939</v>
      </c>
      <c r="E806" s="10">
        <v>44961</v>
      </c>
      <c r="F806" t="s">
        <v>5575</v>
      </c>
      <c r="H806" t="s">
        <v>20376</v>
      </c>
      <c r="I806" t="s">
        <v>20377</v>
      </c>
      <c r="J806" t="s">
        <v>20218</v>
      </c>
      <c r="K806" t="s">
        <v>20378</v>
      </c>
      <c r="L806" t="s">
        <v>11451</v>
      </c>
      <c r="N806" t="s">
        <v>11527</v>
      </c>
    </row>
    <row r="807" spans="1:20" x14ac:dyDescent="0.3">
      <c r="A807" t="s">
        <v>20379</v>
      </c>
      <c r="D807" s="10">
        <v>44939</v>
      </c>
      <c r="E807" s="10">
        <v>44940</v>
      </c>
      <c r="F807" t="s">
        <v>5575</v>
      </c>
      <c r="H807" t="s">
        <v>19899</v>
      </c>
      <c r="I807" t="s">
        <v>19900</v>
      </c>
      <c r="J807" t="s">
        <v>19885</v>
      </c>
      <c r="K807" t="s">
        <v>20380</v>
      </c>
      <c r="L807" t="s">
        <v>11451</v>
      </c>
      <c r="N807" t="s">
        <v>11518</v>
      </c>
    </row>
    <row r="808" spans="1:20" x14ac:dyDescent="0.3">
      <c r="A808" t="s">
        <v>20381</v>
      </c>
      <c r="D808" s="10">
        <v>44939</v>
      </c>
      <c r="E808" s="10">
        <v>44940</v>
      </c>
      <c r="F808" t="s">
        <v>5575</v>
      </c>
      <c r="H808" t="s">
        <v>19899</v>
      </c>
      <c r="I808" t="s">
        <v>19900</v>
      </c>
      <c r="J808" t="s">
        <v>19829</v>
      </c>
      <c r="K808" t="s">
        <v>20382</v>
      </c>
      <c r="L808" t="s">
        <v>11451</v>
      </c>
      <c r="N808" t="s">
        <v>11518</v>
      </c>
    </row>
    <row r="809" spans="1:20" x14ac:dyDescent="0.3">
      <c r="A809" t="s">
        <v>20383</v>
      </c>
      <c r="D809" s="10">
        <v>44939</v>
      </c>
      <c r="E809" s="10">
        <v>44939</v>
      </c>
      <c r="F809" t="s">
        <v>5575</v>
      </c>
      <c r="H809" t="s">
        <v>19819</v>
      </c>
      <c r="I809" t="s">
        <v>20384</v>
      </c>
      <c r="J809" t="s">
        <v>19855</v>
      </c>
      <c r="K809" t="s">
        <v>20385</v>
      </c>
      <c r="L809" t="s">
        <v>12547</v>
      </c>
      <c r="N809" t="s">
        <v>11612</v>
      </c>
    </row>
    <row r="810" spans="1:20" x14ac:dyDescent="0.3">
      <c r="A810" t="s">
        <v>20386</v>
      </c>
      <c r="D810" s="10">
        <v>44939</v>
      </c>
      <c r="E810" s="10">
        <v>44939</v>
      </c>
      <c r="F810" t="s">
        <v>5575</v>
      </c>
      <c r="H810" t="s">
        <v>19819</v>
      </c>
      <c r="I810" t="s">
        <v>20387</v>
      </c>
      <c r="J810" t="s">
        <v>19946</v>
      </c>
      <c r="K810" t="s">
        <v>20388</v>
      </c>
      <c r="L810" t="s">
        <v>11451</v>
      </c>
      <c r="N810" t="s">
        <v>19869</v>
      </c>
    </row>
    <row r="811" spans="1:20" x14ac:dyDescent="0.3">
      <c r="A811" t="s">
        <v>20389</v>
      </c>
      <c r="D811" s="10">
        <v>44939</v>
      </c>
      <c r="E811" s="10">
        <v>44939</v>
      </c>
      <c r="F811" t="s">
        <v>5575</v>
      </c>
      <c r="H811" t="s">
        <v>19819</v>
      </c>
      <c r="I811" t="s">
        <v>20336</v>
      </c>
      <c r="J811" t="s">
        <v>19940</v>
      </c>
      <c r="K811" t="s">
        <v>20390</v>
      </c>
      <c r="L811" t="s">
        <v>11451</v>
      </c>
      <c r="N811" t="s">
        <v>11517</v>
      </c>
    </row>
    <row r="812" spans="1:20" x14ac:dyDescent="0.3">
      <c r="A812" t="s">
        <v>20395</v>
      </c>
      <c r="D812" s="10">
        <v>44939</v>
      </c>
      <c r="E812" s="10">
        <v>44939</v>
      </c>
      <c r="F812" t="s">
        <v>5580</v>
      </c>
      <c r="I812" t="s">
        <v>5901</v>
      </c>
      <c r="J812" t="s">
        <v>19841</v>
      </c>
      <c r="K812" t="s">
        <v>20396</v>
      </c>
      <c r="L812" t="s">
        <v>11451</v>
      </c>
      <c r="N812" t="s">
        <v>11533</v>
      </c>
      <c r="P812">
        <v>239.54</v>
      </c>
    </row>
    <row r="813" spans="1:20" x14ac:dyDescent="0.3">
      <c r="A813" t="s">
        <v>20401</v>
      </c>
      <c r="D813" s="10">
        <v>44939</v>
      </c>
      <c r="E813" s="10">
        <v>44940</v>
      </c>
      <c r="F813" t="s">
        <v>5580</v>
      </c>
      <c r="I813" t="s">
        <v>5901</v>
      </c>
      <c r="J813" t="s">
        <v>19835</v>
      </c>
      <c r="K813" t="s">
        <v>20402</v>
      </c>
      <c r="L813" t="s">
        <v>11451</v>
      </c>
      <c r="N813" t="s">
        <v>11515</v>
      </c>
      <c r="P813" t="s">
        <v>12540</v>
      </c>
    </row>
    <row r="814" spans="1:20" x14ac:dyDescent="0.3">
      <c r="A814" t="s">
        <v>20403</v>
      </c>
      <c r="D814" s="10">
        <v>44939</v>
      </c>
      <c r="E814" s="10">
        <v>44940</v>
      </c>
      <c r="F814" t="s">
        <v>5580</v>
      </c>
      <c r="I814" t="s">
        <v>5901</v>
      </c>
      <c r="J814" t="s">
        <v>19829</v>
      </c>
      <c r="K814" t="s">
        <v>20404</v>
      </c>
      <c r="L814" t="s">
        <v>11451</v>
      </c>
      <c r="N814" t="s">
        <v>11515</v>
      </c>
      <c r="P814" t="s">
        <v>12540</v>
      </c>
    </row>
    <row r="815" spans="1:20" x14ac:dyDescent="0.3">
      <c r="A815" t="s">
        <v>20405</v>
      </c>
      <c r="D815" s="10">
        <v>44939</v>
      </c>
      <c r="E815" s="10">
        <v>44940</v>
      </c>
      <c r="F815" t="s">
        <v>5580</v>
      </c>
      <c r="I815" t="s">
        <v>5901</v>
      </c>
      <c r="J815" t="s">
        <v>19835</v>
      </c>
      <c r="K815" t="s">
        <v>20406</v>
      </c>
      <c r="L815" t="s">
        <v>11451</v>
      </c>
      <c r="N815" t="s">
        <v>11515</v>
      </c>
      <c r="P815" t="s">
        <v>12540</v>
      </c>
    </row>
    <row r="816" spans="1:20" x14ac:dyDescent="0.3">
      <c r="A816" t="s">
        <v>20407</v>
      </c>
      <c r="D816" s="10">
        <v>44939</v>
      </c>
      <c r="E816" s="10">
        <v>44940</v>
      </c>
      <c r="F816" t="s">
        <v>5580</v>
      </c>
      <c r="I816" t="s">
        <v>5901</v>
      </c>
      <c r="J816" t="s">
        <v>19997</v>
      </c>
      <c r="K816" t="s">
        <v>20408</v>
      </c>
      <c r="L816" t="s">
        <v>11451</v>
      </c>
      <c r="N816" t="s">
        <v>11515</v>
      </c>
      <c r="P816" t="s">
        <v>12540</v>
      </c>
    </row>
    <row r="817" spans="1:16" x14ac:dyDescent="0.3">
      <c r="A817" t="s">
        <v>20409</v>
      </c>
      <c r="D817" s="10">
        <v>44939</v>
      </c>
      <c r="E817" s="10">
        <v>44940</v>
      </c>
      <c r="F817" t="s">
        <v>5580</v>
      </c>
      <c r="I817" t="s">
        <v>5901</v>
      </c>
      <c r="J817" t="s">
        <v>19850</v>
      </c>
      <c r="K817" t="s">
        <v>20410</v>
      </c>
      <c r="L817" t="s">
        <v>11451</v>
      </c>
      <c r="N817" t="s">
        <v>11517</v>
      </c>
      <c r="P817" t="s">
        <v>12540</v>
      </c>
    </row>
    <row r="818" spans="1:16" x14ac:dyDescent="0.3">
      <c r="A818" t="s">
        <v>20417</v>
      </c>
      <c r="B818" t="s">
        <v>12686</v>
      </c>
      <c r="C818" s="10">
        <v>44941</v>
      </c>
      <c r="D818" s="10">
        <v>44939</v>
      </c>
      <c r="E818" s="10">
        <v>44942</v>
      </c>
      <c r="F818" t="s">
        <v>5580</v>
      </c>
      <c r="I818" t="s">
        <v>5901</v>
      </c>
      <c r="J818" t="s">
        <v>19855</v>
      </c>
      <c r="K818" t="s">
        <v>20418</v>
      </c>
      <c r="L818" t="s">
        <v>12547</v>
      </c>
      <c r="N818" t="s">
        <v>11612</v>
      </c>
    </row>
    <row r="819" spans="1:16" x14ac:dyDescent="0.3">
      <c r="A819" t="s">
        <v>20419</v>
      </c>
      <c r="D819" s="10">
        <v>44939</v>
      </c>
      <c r="E819" s="10">
        <v>44942</v>
      </c>
      <c r="F819" t="s">
        <v>5580</v>
      </c>
      <c r="I819" t="s">
        <v>5901</v>
      </c>
      <c r="J819" t="s">
        <v>19914</v>
      </c>
      <c r="K819" t="s">
        <v>20420</v>
      </c>
      <c r="L819" t="s">
        <v>11451</v>
      </c>
      <c r="N819" t="s">
        <v>19869</v>
      </c>
    </row>
    <row r="820" spans="1:16" x14ac:dyDescent="0.3">
      <c r="A820" t="s">
        <v>20421</v>
      </c>
      <c r="D820" s="10">
        <v>44939</v>
      </c>
      <c r="E820" s="10">
        <v>44942</v>
      </c>
      <c r="F820" t="s">
        <v>5580</v>
      </c>
      <c r="I820" t="s">
        <v>5901</v>
      </c>
      <c r="J820" t="s">
        <v>19914</v>
      </c>
      <c r="K820" t="s">
        <v>20422</v>
      </c>
      <c r="L820" t="s">
        <v>11451</v>
      </c>
      <c r="N820" t="s">
        <v>19869</v>
      </c>
    </row>
    <row r="821" spans="1:16" x14ac:dyDescent="0.3">
      <c r="A821" t="s">
        <v>20423</v>
      </c>
      <c r="D821" s="10">
        <v>44939</v>
      </c>
      <c r="E821" s="10">
        <v>44942</v>
      </c>
      <c r="F821" t="s">
        <v>5580</v>
      </c>
      <c r="I821" t="s">
        <v>5901</v>
      </c>
      <c r="J821" t="s">
        <v>19914</v>
      </c>
      <c r="K821" t="s">
        <v>20424</v>
      </c>
      <c r="L821" t="s">
        <v>11451</v>
      </c>
      <c r="N821" t="s">
        <v>19869</v>
      </c>
    </row>
    <row r="822" spans="1:16" x14ac:dyDescent="0.3">
      <c r="A822" t="s">
        <v>20425</v>
      </c>
      <c r="D822" s="10">
        <v>44939</v>
      </c>
      <c r="E822" s="10">
        <v>44942</v>
      </c>
      <c r="F822" t="s">
        <v>5580</v>
      </c>
      <c r="I822" t="s">
        <v>5901</v>
      </c>
      <c r="J822" t="s">
        <v>19914</v>
      </c>
      <c r="K822" t="s">
        <v>20426</v>
      </c>
      <c r="L822" t="s">
        <v>11451</v>
      </c>
      <c r="N822" t="s">
        <v>19869</v>
      </c>
    </row>
    <row r="823" spans="1:16" x14ac:dyDescent="0.3">
      <c r="A823" t="s">
        <v>20427</v>
      </c>
      <c r="D823" s="10">
        <v>44939</v>
      </c>
      <c r="E823" s="10">
        <v>44942</v>
      </c>
      <c r="F823" t="s">
        <v>5580</v>
      </c>
      <c r="I823" t="s">
        <v>5901</v>
      </c>
      <c r="J823" t="s">
        <v>19885</v>
      </c>
      <c r="K823" t="s">
        <v>20428</v>
      </c>
      <c r="L823" t="s">
        <v>11451</v>
      </c>
      <c r="N823" t="s">
        <v>11515</v>
      </c>
    </row>
    <row r="824" spans="1:16" x14ac:dyDescent="0.3">
      <c r="A824" t="s">
        <v>20442</v>
      </c>
      <c r="D824" s="10">
        <v>44939</v>
      </c>
      <c r="E824" s="10">
        <v>44947</v>
      </c>
      <c r="F824" t="s">
        <v>5580</v>
      </c>
      <c r="I824" t="s">
        <v>5901</v>
      </c>
      <c r="J824" t="s">
        <v>19859</v>
      </c>
      <c r="K824" t="s">
        <v>20443</v>
      </c>
      <c r="L824" t="s">
        <v>11451</v>
      </c>
      <c r="N824" t="s">
        <v>19869</v>
      </c>
    </row>
    <row r="825" spans="1:16" x14ac:dyDescent="0.3">
      <c r="A825" t="s">
        <v>20446</v>
      </c>
      <c r="B825" t="s">
        <v>12686</v>
      </c>
      <c r="C825" s="10">
        <v>44947</v>
      </c>
      <c r="D825" s="10">
        <v>44939</v>
      </c>
      <c r="E825" s="10">
        <v>44948</v>
      </c>
      <c r="F825" t="s">
        <v>5580</v>
      </c>
      <c r="I825" t="s">
        <v>5901</v>
      </c>
      <c r="J825" t="s">
        <v>19949</v>
      </c>
      <c r="K825" t="s">
        <v>20447</v>
      </c>
      <c r="L825" t="s">
        <v>12547</v>
      </c>
      <c r="N825" t="s">
        <v>11612</v>
      </c>
    </row>
    <row r="826" spans="1:16" x14ac:dyDescent="0.3">
      <c r="A826" t="s">
        <v>20451</v>
      </c>
      <c r="D826" s="10">
        <v>44939</v>
      </c>
      <c r="E826" s="10">
        <v>44954</v>
      </c>
      <c r="F826" t="s">
        <v>5580</v>
      </c>
      <c r="I826" t="s">
        <v>5901</v>
      </c>
      <c r="J826" t="s">
        <v>19935</v>
      </c>
      <c r="K826" t="s">
        <v>20452</v>
      </c>
      <c r="L826" t="s">
        <v>11451</v>
      </c>
      <c r="N826" t="s">
        <v>11517</v>
      </c>
    </row>
    <row r="827" spans="1:16" x14ac:dyDescent="0.3">
      <c r="A827" t="s">
        <v>20456</v>
      </c>
      <c r="D827" s="10">
        <v>44939</v>
      </c>
      <c r="E827" s="10">
        <v>44961</v>
      </c>
      <c r="F827" t="s">
        <v>5580</v>
      </c>
      <c r="I827" t="s">
        <v>5901</v>
      </c>
      <c r="J827" t="s">
        <v>19855</v>
      </c>
      <c r="K827" t="s">
        <v>20457</v>
      </c>
      <c r="L827" t="s">
        <v>11451</v>
      </c>
      <c r="N827" t="s">
        <v>11514</v>
      </c>
    </row>
    <row r="828" spans="1:16" x14ac:dyDescent="0.3">
      <c r="A828" t="s">
        <v>20458</v>
      </c>
      <c r="D828" s="10">
        <v>44939</v>
      </c>
      <c r="E828" s="10">
        <v>44961</v>
      </c>
      <c r="F828" t="s">
        <v>5580</v>
      </c>
      <c r="I828" t="s">
        <v>5901</v>
      </c>
      <c r="J828" t="s">
        <v>20459</v>
      </c>
      <c r="K828" t="s">
        <v>20460</v>
      </c>
      <c r="L828" t="s">
        <v>11451</v>
      </c>
      <c r="N828" t="s">
        <v>11517</v>
      </c>
    </row>
    <row r="829" spans="1:16" x14ac:dyDescent="0.3">
      <c r="A829" t="s">
        <v>20461</v>
      </c>
      <c r="B829" t="s">
        <v>12686</v>
      </c>
      <c r="C829" s="10">
        <v>44947</v>
      </c>
      <c r="D829" s="10">
        <v>44939</v>
      </c>
      <c r="E829" s="10">
        <v>44963</v>
      </c>
      <c r="F829" t="s">
        <v>5580</v>
      </c>
      <c r="I829" t="s">
        <v>5901</v>
      </c>
      <c r="J829" t="s">
        <v>19949</v>
      </c>
      <c r="K829" t="s">
        <v>20462</v>
      </c>
      <c r="L829" t="s">
        <v>12547</v>
      </c>
      <c r="M829" t="s">
        <v>20463</v>
      </c>
      <c r="N829" t="s">
        <v>11612</v>
      </c>
    </row>
    <row r="830" spans="1:16" x14ac:dyDescent="0.3">
      <c r="A830" t="s">
        <v>20464</v>
      </c>
      <c r="D830" s="10">
        <v>44939</v>
      </c>
      <c r="E830" s="10">
        <v>44971</v>
      </c>
      <c r="F830" t="s">
        <v>5580</v>
      </c>
      <c r="I830" t="s">
        <v>5901</v>
      </c>
      <c r="J830" t="s">
        <v>20278</v>
      </c>
      <c r="K830" t="s">
        <v>20465</v>
      </c>
      <c r="L830" t="s">
        <v>11451</v>
      </c>
      <c r="N830" t="s">
        <v>11514</v>
      </c>
    </row>
    <row r="831" spans="1:16" x14ac:dyDescent="0.3">
      <c r="A831" t="s">
        <v>20466</v>
      </c>
      <c r="C831" s="10">
        <v>44987</v>
      </c>
      <c r="D831" s="10">
        <v>44939</v>
      </c>
      <c r="E831" s="10">
        <v>44985</v>
      </c>
      <c r="F831" t="s">
        <v>5580</v>
      </c>
      <c r="I831" t="s">
        <v>5901</v>
      </c>
      <c r="J831" t="s">
        <v>19914</v>
      </c>
      <c r="K831" t="s">
        <v>20467</v>
      </c>
      <c r="L831" t="s">
        <v>11451</v>
      </c>
      <c r="N831" t="s">
        <v>11514</v>
      </c>
    </row>
    <row r="832" spans="1:16" x14ac:dyDescent="0.3">
      <c r="A832" t="s">
        <v>13084</v>
      </c>
      <c r="D832" s="10">
        <v>44939.314247685186</v>
      </c>
      <c r="E832" s="10">
        <v>44941.318194444444</v>
      </c>
      <c r="F832" t="s">
        <v>5576</v>
      </c>
      <c r="I832" t="s">
        <v>5901</v>
      </c>
      <c r="J832" t="s">
        <v>12552</v>
      </c>
      <c r="K832" t="s">
        <v>13085</v>
      </c>
      <c r="L832" t="s">
        <v>11451</v>
      </c>
      <c r="N832" t="s">
        <v>11515</v>
      </c>
      <c r="P832" t="s">
        <v>12540</v>
      </c>
    </row>
    <row r="833" spans="1:20" x14ac:dyDescent="0.3">
      <c r="A833" t="s">
        <v>13086</v>
      </c>
      <c r="D833" s="10">
        <v>44939.393773148149</v>
      </c>
      <c r="E833" s="10">
        <v>44941.923368055555</v>
      </c>
      <c r="F833" t="s">
        <v>5575</v>
      </c>
      <c r="H833" t="s">
        <v>12627</v>
      </c>
      <c r="J833" t="s">
        <v>13087</v>
      </c>
      <c r="K833" t="s">
        <v>13088</v>
      </c>
      <c r="L833" t="s">
        <v>12571</v>
      </c>
      <c r="N833" t="s">
        <v>11612</v>
      </c>
    </row>
    <row r="834" spans="1:20" x14ac:dyDescent="0.3">
      <c r="A834" t="s">
        <v>13089</v>
      </c>
      <c r="B834" t="s">
        <v>12551</v>
      </c>
      <c r="C834" s="10">
        <v>44945</v>
      </c>
      <c r="D834" s="10">
        <v>44939.395104166666</v>
      </c>
      <c r="E834" s="10">
        <v>44947.838900462964</v>
      </c>
      <c r="F834" t="s">
        <v>5576</v>
      </c>
      <c r="I834" t="s">
        <v>5901</v>
      </c>
      <c r="J834" t="s">
        <v>13087</v>
      </c>
      <c r="K834" t="s">
        <v>13090</v>
      </c>
      <c r="L834" t="s">
        <v>12547</v>
      </c>
      <c r="N834" t="s">
        <v>11612</v>
      </c>
      <c r="S834" s="5">
        <v>619</v>
      </c>
      <c r="T834" t="s">
        <v>13091</v>
      </c>
    </row>
    <row r="835" spans="1:20" x14ac:dyDescent="0.3">
      <c r="A835" t="s">
        <v>13092</v>
      </c>
      <c r="B835" t="s">
        <v>5569</v>
      </c>
      <c r="C835" s="10">
        <v>44945</v>
      </c>
      <c r="D835" s="10">
        <v>44939.403263888889</v>
      </c>
      <c r="E835" s="10">
        <v>44946.850011574075</v>
      </c>
      <c r="F835" t="s">
        <v>5576</v>
      </c>
      <c r="I835" t="s">
        <v>5901</v>
      </c>
      <c r="J835" t="s">
        <v>12556</v>
      </c>
      <c r="K835" t="s">
        <v>13093</v>
      </c>
      <c r="L835" t="s">
        <v>12547</v>
      </c>
      <c r="N835" t="s">
        <v>11612</v>
      </c>
    </row>
    <row r="836" spans="1:20" x14ac:dyDescent="0.3">
      <c r="A836" t="s">
        <v>13094</v>
      </c>
      <c r="B836" t="s">
        <v>5568</v>
      </c>
      <c r="C836" s="10">
        <v>44941</v>
      </c>
      <c r="D836" s="10">
        <v>44939.404675925929</v>
      </c>
      <c r="E836" s="10">
        <v>44944.718136574076</v>
      </c>
      <c r="F836" t="s">
        <v>5576</v>
      </c>
      <c r="I836" t="s">
        <v>5901</v>
      </c>
      <c r="J836" t="s">
        <v>12792</v>
      </c>
      <c r="K836" t="s">
        <v>13095</v>
      </c>
      <c r="L836" t="s">
        <v>12547</v>
      </c>
      <c r="N836" t="s">
        <v>11612</v>
      </c>
      <c r="S836" s="5">
        <v>10</v>
      </c>
      <c r="T836" t="s">
        <v>11552</v>
      </c>
    </row>
    <row r="837" spans="1:20" x14ac:dyDescent="0.3">
      <c r="A837" t="s">
        <v>13096</v>
      </c>
      <c r="D837" s="10">
        <v>44939.407800925925</v>
      </c>
      <c r="E837" s="10">
        <v>44960</v>
      </c>
      <c r="F837" t="s">
        <v>5576</v>
      </c>
      <c r="I837" t="s">
        <v>5901</v>
      </c>
      <c r="J837" t="s">
        <v>12556</v>
      </c>
      <c r="K837" t="s">
        <v>13097</v>
      </c>
      <c r="L837" t="s">
        <v>11451</v>
      </c>
      <c r="N837" t="s">
        <v>11514</v>
      </c>
    </row>
    <row r="838" spans="1:20" x14ac:dyDescent="0.3">
      <c r="A838" t="s">
        <v>13098</v>
      </c>
      <c r="B838" t="s">
        <v>12686</v>
      </c>
      <c r="C838" s="10">
        <v>44948</v>
      </c>
      <c r="D838" s="10">
        <v>44939.446157407408</v>
      </c>
      <c r="E838" s="10">
        <v>44958</v>
      </c>
      <c r="F838" t="s">
        <v>5576</v>
      </c>
      <c r="I838" t="s">
        <v>5901</v>
      </c>
      <c r="J838" t="s">
        <v>12924</v>
      </c>
      <c r="K838" t="s">
        <v>13099</v>
      </c>
      <c r="L838" t="s">
        <v>12547</v>
      </c>
      <c r="N838" t="s">
        <v>11612</v>
      </c>
      <c r="S838" s="5">
        <v>609</v>
      </c>
      <c r="T838" t="s">
        <v>13100</v>
      </c>
    </row>
    <row r="839" spans="1:20" x14ac:dyDescent="0.3">
      <c r="A839" t="s">
        <v>13101</v>
      </c>
      <c r="D839" s="10">
        <v>44939.448206018518</v>
      </c>
      <c r="E839" s="10">
        <v>44958</v>
      </c>
      <c r="F839" t="s">
        <v>5576</v>
      </c>
      <c r="I839" t="s">
        <v>5901</v>
      </c>
      <c r="J839" t="s">
        <v>12924</v>
      </c>
      <c r="K839" t="s">
        <v>13102</v>
      </c>
      <c r="L839" t="s">
        <v>11451</v>
      </c>
      <c r="N839" t="s">
        <v>11612</v>
      </c>
      <c r="P839">
        <v>167.84</v>
      </c>
      <c r="S839" s="5">
        <v>127</v>
      </c>
      <c r="T839" t="s">
        <v>13103</v>
      </c>
    </row>
    <row r="840" spans="1:20" x14ac:dyDescent="0.3">
      <c r="A840" t="s">
        <v>13104</v>
      </c>
      <c r="D840" s="10">
        <v>44939.450995370367</v>
      </c>
      <c r="E840" s="10">
        <v>44940.504212962966</v>
      </c>
      <c r="F840" t="s">
        <v>5575</v>
      </c>
      <c r="H840" t="s">
        <v>13105</v>
      </c>
      <c r="J840" t="s">
        <v>12712</v>
      </c>
      <c r="K840" t="s">
        <v>13106</v>
      </c>
      <c r="L840" t="s">
        <v>12571</v>
      </c>
      <c r="N840" t="s">
        <v>11612</v>
      </c>
    </row>
    <row r="841" spans="1:20" x14ac:dyDescent="0.3">
      <c r="A841" t="s">
        <v>13107</v>
      </c>
      <c r="B841" t="s">
        <v>12686</v>
      </c>
      <c r="C841" s="10">
        <v>44953</v>
      </c>
      <c r="D841" s="10">
        <v>44939.485532407409</v>
      </c>
      <c r="E841" s="10">
        <v>44958</v>
      </c>
      <c r="F841" t="s">
        <v>5576</v>
      </c>
      <c r="I841" t="s">
        <v>5901</v>
      </c>
      <c r="J841" t="s">
        <v>12732</v>
      </c>
      <c r="K841" t="s">
        <v>13108</v>
      </c>
      <c r="L841" t="s">
        <v>12547</v>
      </c>
      <c r="N841" t="s">
        <v>11612</v>
      </c>
      <c r="S841" s="5">
        <v>342.6</v>
      </c>
      <c r="T841" t="s">
        <v>13109</v>
      </c>
    </row>
    <row r="842" spans="1:20" x14ac:dyDescent="0.3">
      <c r="A842" t="s">
        <v>13110</v>
      </c>
      <c r="D842" s="10">
        <v>44939.675543981481</v>
      </c>
      <c r="E842" s="10">
        <v>44951</v>
      </c>
      <c r="F842" t="s">
        <v>5576</v>
      </c>
      <c r="I842" t="s">
        <v>5901</v>
      </c>
      <c r="J842" t="s">
        <v>12611</v>
      </c>
      <c r="K842" t="s">
        <v>13111</v>
      </c>
      <c r="L842" t="s">
        <v>11451</v>
      </c>
      <c r="N842" t="s">
        <v>12777</v>
      </c>
      <c r="P842">
        <v>288.58</v>
      </c>
    </row>
    <row r="843" spans="1:20" x14ac:dyDescent="0.3">
      <c r="A843" t="s">
        <v>13112</v>
      </c>
      <c r="D843" s="10">
        <v>44939.677372685182</v>
      </c>
      <c r="E843" s="10">
        <v>44951</v>
      </c>
      <c r="F843" t="s">
        <v>5576</v>
      </c>
      <c r="I843" t="s">
        <v>5901</v>
      </c>
      <c r="J843" t="s">
        <v>12611</v>
      </c>
      <c r="K843" t="s">
        <v>13113</v>
      </c>
      <c r="L843" t="s">
        <v>11451</v>
      </c>
      <c r="N843" t="s">
        <v>12777</v>
      </c>
      <c r="P843">
        <v>154.19999999999999</v>
      </c>
    </row>
    <row r="844" spans="1:20" x14ac:dyDescent="0.3">
      <c r="A844" t="s">
        <v>13114</v>
      </c>
      <c r="D844" s="10">
        <v>44939.679629629631</v>
      </c>
      <c r="E844" s="10">
        <v>44953</v>
      </c>
      <c r="F844" t="s">
        <v>5576</v>
      </c>
      <c r="I844" t="s">
        <v>5901</v>
      </c>
      <c r="J844" t="s">
        <v>12611</v>
      </c>
      <c r="K844" t="s">
        <v>13115</v>
      </c>
      <c r="L844" t="s">
        <v>11451</v>
      </c>
      <c r="N844" t="s">
        <v>12777</v>
      </c>
      <c r="P844">
        <v>77.099999999999994</v>
      </c>
    </row>
    <row r="845" spans="1:20" x14ac:dyDescent="0.3">
      <c r="A845" t="s">
        <v>13116</v>
      </c>
      <c r="B845" t="s">
        <v>5569</v>
      </c>
      <c r="C845" s="10">
        <v>44943</v>
      </c>
      <c r="D845" s="10">
        <v>44939.688888888886</v>
      </c>
      <c r="E845" s="10">
        <v>44940.903275462966</v>
      </c>
      <c r="F845" t="s">
        <v>5576</v>
      </c>
      <c r="I845" t="s">
        <v>5901</v>
      </c>
      <c r="J845" t="s">
        <v>12960</v>
      </c>
      <c r="K845" t="s">
        <v>13117</v>
      </c>
      <c r="L845" t="s">
        <v>12547</v>
      </c>
      <c r="N845" t="s">
        <v>11612</v>
      </c>
      <c r="S845" s="5" t="s">
        <v>12540</v>
      </c>
    </row>
    <row r="846" spans="1:20" x14ac:dyDescent="0.3">
      <c r="A846" t="s">
        <v>13118</v>
      </c>
      <c r="D846" s="10">
        <v>44939.71329861111</v>
      </c>
      <c r="E846" s="10">
        <v>44956</v>
      </c>
      <c r="F846" t="s">
        <v>5576</v>
      </c>
      <c r="I846" t="s">
        <v>5901</v>
      </c>
      <c r="J846" t="s">
        <v>13087</v>
      </c>
      <c r="K846" t="s">
        <v>13119</v>
      </c>
      <c r="L846" t="s">
        <v>11451</v>
      </c>
      <c r="N846" t="s">
        <v>11612</v>
      </c>
      <c r="S846" s="5">
        <v>1368.25</v>
      </c>
      <c r="T846" t="s">
        <v>13120</v>
      </c>
    </row>
    <row r="847" spans="1:20" x14ac:dyDescent="0.3">
      <c r="A847" t="s">
        <v>13121</v>
      </c>
      <c r="D847" s="10">
        <v>44939.714120370372</v>
      </c>
      <c r="E847" s="10">
        <v>44951</v>
      </c>
      <c r="F847" t="s">
        <v>5576</v>
      </c>
      <c r="I847" t="s">
        <v>5901</v>
      </c>
      <c r="J847" t="s">
        <v>12552</v>
      </c>
      <c r="K847" t="s">
        <v>13122</v>
      </c>
      <c r="L847" t="s">
        <v>11451</v>
      </c>
      <c r="N847" t="s">
        <v>11612</v>
      </c>
      <c r="P847">
        <v>158.59</v>
      </c>
      <c r="S847" s="5">
        <v>120</v>
      </c>
      <c r="T847" t="s">
        <v>13123</v>
      </c>
    </row>
    <row r="848" spans="1:20" x14ac:dyDescent="0.3">
      <c r="A848" t="s">
        <v>13124</v>
      </c>
      <c r="B848" t="s">
        <v>5569</v>
      </c>
      <c r="C848" s="10">
        <v>44942</v>
      </c>
      <c r="D848" s="10">
        <v>44939.714282407411</v>
      </c>
      <c r="E848" s="10">
        <v>44951</v>
      </c>
      <c r="F848" t="s">
        <v>5576</v>
      </c>
      <c r="I848" t="s">
        <v>5901</v>
      </c>
      <c r="J848" t="s">
        <v>12611</v>
      </c>
      <c r="K848" t="s">
        <v>13125</v>
      </c>
      <c r="L848" t="s">
        <v>12547</v>
      </c>
      <c r="N848" t="s">
        <v>11612</v>
      </c>
      <c r="S848" s="5">
        <v>2.2999999999999998</v>
      </c>
      <c r="T848" t="s">
        <v>11552</v>
      </c>
    </row>
    <row r="849" spans="1:24" x14ac:dyDescent="0.3">
      <c r="A849" t="s">
        <v>13126</v>
      </c>
      <c r="D849" s="10">
        <v>44939.778402777774</v>
      </c>
      <c r="E849" s="10">
        <v>44950</v>
      </c>
      <c r="F849" t="s">
        <v>5576</v>
      </c>
      <c r="I849" t="s">
        <v>5901</v>
      </c>
      <c r="J849" t="s">
        <v>12924</v>
      </c>
      <c r="K849" t="s">
        <v>13127</v>
      </c>
      <c r="L849" t="s">
        <v>11451</v>
      </c>
      <c r="N849" t="s">
        <v>12716</v>
      </c>
      <c r="P849" t="s">
        <v>12540</v>
      </c>
    </row>
    <row r="850" spans="1:24" x14ac:dyDescent="0.3">
      <c r="A850" t="s">
        <v>13128</v>
      </c>
      <c r="D850" s="10">
        <v>44939.780104166668</v>
      </c>
      <c r="E850" s="10">
        <v>44975</v>
      </c>
      <c r="F850" t="s">
        <v>5576</v>
      </c>
      <c r="I850" t="s">
        <v>5901</v>
      </c>
      <c r="J850" t="s">
        <v>12924</v>
      </c>
      <c r="K850" t="s">
        <v>13129</v>
      </c>
      <c r="L850" t="s">
        <v>11446</v>
      </c>
      <c r="M850" t="s">
        <v>12683</v>
      </c>
      <c r="N850" t="s">
        <v>11612</v>
      </c>
      <c r="S850" s="5">
        <v>1592</v>
      </c>
      <c r="T850" t="s">
        <v>13130</v>
      </c>
    </row>
    <row r="851" spans="1:24" x14ac:dyDescent="0.3">
      <c r="A851" t="s">
        <v>13131</v>
      </c>
      <c r="D851" s="10">
        <v>44939.870266203703</v>
      </c>
      <c r="E851" s="10">
        <v>44942.829074074078</v>
      </c>
      <c r="F851" t="s">
        <v>5576</v>
      </c>
      <c r="I851" t="s">
        <v>5901</v>
      </c>
      <c r="J851" t="s">
        <v>12781</v>
      </c>
      <c r="K851" t="s">
        <v>13132</v>
      </c>
      <c r="L851" t="s">
        <v>11451</v>
      </c>
      <c r="N851" t="s">
        <v>11518</v>
      </c>
    </row>
    <row r="852" spans="1:24" x14ac:dyDescent="0.3">
      <c r="A852" t="s">
        <v>20489</v>
      </c>
      <c r="B852" t="s">
        <v>5570</v>
      </c>
      <c r="C852" s="10">
        <v>44947</v>
      </c>
      <c r="D852" s="10">
        <v>44940</v>
      </c>
      <c r="E852" s="10">
        <v>44941</v>
      </c>
      <c r="F852" t="s">
        <v>5580</v>
      </c>
      <c r="I852" t="s">
        <v>5901</v>
      </c>
      <c r="J852" t="s">
        <v>19932</v>
      </c>
      <c r="K852" t="s">
        <v>20490</v>
      </c>
      <c r="L852" t="s">
        <v>12547</v>
      </c>
      <c r="N852" t="s">
        <v>11612</v>
      </c>
      <c r="S852" s="5">
        <v>12.627118644067799</v>
      </c>
      <c r="T852" t="s">
        <v>11552</v>
      </c>
    </row>
    <row r="853" spans="1:24" x14ac:dyDescent="0.3">
      <c r="A853" t="s">
        <v>361</v>
      </c>
      <c r="D853" s="10">
        <v>44940</v>
      </c>
      <c r="E853" s="10">
        <v>44967</v>
      </c>
      <c r="F853" t="s">
        <v>5574</v>
      </c>
      <c r="I853" t="s">
        <v>5901</v>
      </c>
      <c r="J853" t="s">
        <v>5942</v>
      </c>
      <c r="K853" t="s">
        <v>6310</v>
      </c>
      <c r="L853" t="s">
        <v>11446</v>
      </c>
      <c r="N853" t="s">
        <v>11525</v>
      </c>
      <c r="P853">
        <v>28.32</v>
      </c>
      <c r="S853" s="5">
        <v>28.32</v>
      </c>
      <c r="X853" t="s">
        <v>11568</v>
      </c>
    </row>
    <row r="854" spans="1:24" x14ac:dyDescent="0.3">
      <c r="A854" t="s">
        <v>367</v>
      </c>
      <c r="D854" s="10">
        <v>44940</v>
      </c>
      <c r="F854" t="s">
        <v>5574</v>
      </c>
      <c r="I854" t="s">
        <v>5901</v>
      </c>
      <c r="J854" t="s">
        <v>5954</v>
      </c>
      <c r="K854" t="s">
        <v>6316</v>
      </c>
      <c r="L854" t="s">
        <v>11446</v>
      </c>
      <c r="N854" t="s">
        <v>11514</v>
      </c>
      <c r="P854">
        <v>44.77</v>
      </c>
      <c r="S854" s="5">
        <v>44.77</v>
      </c>
    </row>
    <row r="855" spans="1:24" x14ac:dyDescent="0.3">
      <c r="A855" t="s">
        <v>20499</v>
      </c>
      <c r="B855" t="s">
        <v>5569</v>
      </c>
      <c r="C855" s="10">
        <v>44945</v>
      </c>
      <c r="D855" s="10">
        <v>44940</v>
      </c>
      <c r="E855" s="10">
        <v>44946</v>
      </c>
      <c r="F855" t="s">
        <v>5580</v>
      </c>
      <c r="I855" t="s">
        <v>5901</v>
      </c>
      <c r="J855" t="s">
        <v>19844</v>
      </c>
      <c r="K855" t="s">
        <v>20500</v>
      </c>
      <c r="L855" t="s">
        <v>12547</v>
      </c>
      <c r="N855" t="s">
        <v>11612</v>
      </c>
      <c r="S855" s="5">
        <v>100</v>
      </c>
      <c r="T855" t="s">
        <v>20501</v>
      </c>
    </row>
    <row r="856" spans="1:24" x14ac:dyDescent="0.3">
      <c r="A856" t="s">
        <v>360</v>
      </c>
      <c r="D856" s="10">
        <v>44940</v>
      </c>
      <c r="E856" s="10">
        <v>44942</v>
      </c>
      <c r="F856" t="s">
        <v>5574</v>
      </c>
      <c r="I856" t="s">
        <v>5901</v>
      </c>
      <c r="J856" t="s">
        <v>5950</v>
      </c>
      <c r="K856" t="s">
        <v>6309</v>
      </c>
      <c r="L856" t="s">
        <v>11446</v>
      </c>
      <c r="N856" t="s">
        <v>11516</v>
      </c>
      <c r="P856">
        <v>100.3</v>
      </c>
      <c r="S856" s="5">
        <v>100.3</v>
      </c>
    </row>
    <row r="857" spans="1:24" x14ac:dyDescent="0.3">
      <c r="A857" t="s">
        <v>368</v>
      </c>
      <c r="D857" s="10">
        <v>44940</v>
      </c>
      <c r="E857" s="10">
        <v>44949</v>
      </c>
      <c r="F857" t="s">
        <v>5574</v>
      </c>
      <c r="I857" t="s">
        <v>5901</v>
      </c>
      <c r="J857" t="s">
        <v>5948</v>
      </c>
      <c r="K857" t="s">
        <v>6317</v>
      </c>
      <c r="L857" t="s">
        <v>11446</v>
      </c>
      <c r="N857" t="s">
        <v>11516</v>
      </c>
      <c r="P857">
        <v>100.3</v>
      </c>
      <c r="S857" s="5">
        <v>100.3</v>
      </c>
    </row>
    <row r="858" spans="1:24" x14ac:dyDescent="0.3">
      <c r="A858" t="s">
        <v>356</v>
      </c>
      <c r="D858" s="10">
        <v>44940</v>
      </c>
      <c r="E858" s="10">
        <v>44947</v>
      </c>
      <c r="F858" t="s">
        <v>5574</v>
      </c>
      <c r="I858" t="s">
        <v>5901</v>
      </c>
      <c r="J858" t="s">
        <v>5922</v>
      </c>
      <c r="K858" t="s">
        <v>6305</v>
      </c>
      <c r="L858" t="s">
        <v>11446</v>
      </c>
      <c r="N858" t="s">
        <v>11514</v>
      </c>
      <c r="P858">
        <v>193.4</v>
      </c>
      <c r="S858" s="5">
        <v>193.4</v>
      </c>
    </row>
    <row r="859" spans="1:24" x14ac:dyDescent="0.3">
      <c r="A859" t="s">
        <v>20509</v>
      </c>
      <c r="B859" t="s">
        <v>12686</v>
      </c>
      <c r="C859" s="10">
        <v>44941</v>
      </c>
      <c r="D859" s="10">
        <v>44940</v>
      </c>
      <c r="E859" s="10">
        <v>44951</v>
      </c>
      <c r="F859" t="s">
        <v>5580</v>
      </c>
      <c r="I859" t="s">
        <v>5901</v>
      </c>
      <c r="J859" t="s">
        <v>19855</v>
      </c>
      <c r="K859" t="s">
        <v>20510</v>
      </c>
      <c r="L859" t="s">
        <v>12547</v>
      </c>
      <c r="M859" t="s">
        <v>5912</v>
      </c>
      <c r="N859" t="s">
        <v>11612</v>
      </c>
      <c r="S859" s="5">
        <v>228</v>
      </c>
      <c r="T859" t="s">
        <v>20511</v>
      </c>
    </row>
    <row r="860" spans="1:24" x14ac:dyDescent="0.3">
      <c r="A860" t="s">
        <v>374</v>
      </c>
      <c r="D860" s="10">
        <v>44940</v>
      </c>
      <c r="F860" t="s">
        <v>5574</v>
      </c>
      <c r="I860" t="s">
        <v>5901</v>
      </c>
      <c r="J860" t="s">
        <v>5933</v>
      </c>
      <c r="K860" t="s">
        <v>6323</v>
      </c>
      <c r="L860" t="s">
        <v>11446</v>
      </c>
      <c r="N860" t="s">
        <v>11514</v>
      </c>
      <c r="P860">
        <v>246.62</v>
      </c>
      <c r="S860" s="5">
        <v>246.62</v>
      </c>
    </row>
    <row r="861" spans="1:24" x14ac:dyDescent="0.3">
      <c r="A861" t="s">
        <v>374</v>
      </c>
      <c r="D861" s="10">
        <v>44940</v>
      </c>
      <c r="E861" s="10">
        <v>44941</v>
      </c>
      <c r="F861" t="s">
        <v>5574</v>
      </c>
      <c r="I861" t="s">
        <v>5901</v>
      </c>
      <c r="J861" t="s">
        <v>5933</v>
      </c>
      <c r="K861" t="s">
        <v>6323</v>
      </c>
      <c r="L861" t="s">
        <v>11446</v>
      </c>
      <c r="N861" t="s">
        <v>11514</v>
      </c>
      <c r="P861">
        <v>246.62</v>
      </c>
      <c r="S861" s="5">
        <v>246.62</v>
      </c>
    </row>
    <row r="862" spans="1:24" x14ac:dyDescent="0.3">
      <c r="A862" t="s">
        <v>20502</v>
      </c>
      <c r="B862" t="s">
        <v>5569</v>
      </c>
      <c r="C862" s="10">
        <v>44942</v>
      </c>
      <c r="D862" s="10">
        <v>44940</v>
      </c>
      <c r="E862" s="10">
        <v>44946</v>
      </c>
      <c r="F862" t="s">
        <v>5580</v>
      </c>
      <c r="I862" t="s">
        <v>5901</v>
      </c>
      <c r="J862" t="s">
        <v>19901</v>
      </c>
      <c r="K862" t="s">
        <v>20503</v>
      </c>
      <c r="L862" t="s">
        <v>12547</v>
      </c>
      <c r="M862" t="s">
        <v>20017</v>
      </c>
      <c r="N862" t="s">
        <v>11612</v>
      </c>
      <c r="S862" s="5">
        <v>260</v>
      </c>
      <c r="T862" t="s">
        <v>20504</v>
      </c>
    </row>
    <row r="863" spans="1:24" x14ac:dyDescent="0.3">
      <c r="A863" t="s">
        <v>367</v>
      </c>
      <c r="D863" s="10">
        <v>44940</v>
      </c>
      <c r="E863" s="10">
        <v>44950</v>
      </c>
      <c r="F863" t="s">
        <v>5574</v>
      </c>
      <c r="I863" t="s">
        <v>5901</v>
      </c>
      <c r="J863" t="s">
        <v>5954</v>
      </c>
      <c r="K863" t="s">
        <v>6316</v>
      </c>
      <c r="L863" t="s">
        <v>11446</v>
      </c>
      <c r="N863" t="s">
        <v>11514</v>
      </c>
      <c r="P863">
        <v>285.56</v>
      </c>
      <c r="S863" s="5">
        <v>285.56</v>
      </c>
    </row>
    <row r="864" spans="1:24" x14ac:dyDescent="0.3">
      <c r="A864" t="s">
        <v>381</v>
      </c>
      <c r="D864" s="10">
        <v>44940</v>
      </c>
      <c r="E864" s="10">
        <v>44947</v>
      </c>
      <c r="F864" t="s">
        <v>5574</v>
      </c>
      <c r="I864" t="s">
        <v>5901</v>
      </c>
      <c r="J864" t="s">
        <v>5938</v>
      </c>
      <c r="K864" t="s">
        <v>6330</v>
      </c>
      <c r="L864" t="s">
        <v>11448</v>
      </c>
      <c r="N864" t="s">
        <v>11612</v>
      </c>
      <c r="P864">
        <v>779.74</v>
      </c>
      <c r="S864" s="5">
        <v>779.74</v>
      </c>
      <c r="T864" t="s">
        <v>11651</v>
      </c>
    </row>
    <row r="865" spans="1:24" x14ac:dyDescent="0.3">
      <c r="A865" t="s">
        <v>361</v>
      </c>
      <c r="D865" s="10">
        <v>44940</v>
      </c>
      <c r="E865" s="10">
        <v>44982</v>
      </c>
      <c r="F865" t="s">
        <v>5574</v>
      </c>
      <c r="I865" t="s">
        <v>5901</v>
      </c>
      <c r="J865" t="s">
        <v>5942</v>
      </c>
      <c r="K865" t="s">
        <v>6310</v>
      </c>
      <c r="L865" t="s">
        <v>11446</v>
      </c>
      <c r="N865" t="s">
        <v>11520</v>
      </c>
      <c r="P865">
        <v>1389.21</v>
      </c>
      <c r="S865" s="5">
        <v>1389.21</v>
      </c>
    </row>
    <row r="866" spans="1:24" x14ac:dyDescent="0.3">
      <c r="A866" t="s">
        <v>361</v>
      </c>
      <c r="D866" s="10">
        <v>44940</v>
      </c>
      <c r="E866" s="10">
        <v>44979</v>
      </c>
      <c r="F866" t="s">
        <v>5574</v>
      </c>
      <c r="I866" t="s">
        <v>5901</v>
      </c>
      <c r="J866" t="s">
        <v>5942</v>
      </c>
      <c r="K866" t="s">
        <v>6310</v>
      </c>
      <c r="L866" t="s">
        <v>11446</v>
      </c>
      <c r="N866" t="s">
        <v>11515</v>
      </c>
      <c r="P866">
        <v>1889.59</v>
      </c>
      <c r="S866" s="5">
        <v>1889.59</v>
      </c>
      <c r="X866" t="s">
        <v>11570</v>
      </c>
    </row>
    <row r="867" spans="1:24" x14ac:dyDescent="0.3">
      <c r="A867" t="s">
        <v>365</v>
      </c>
      <c r="D867" s="10">
        <v>44940</v>
      </c>
      <c r="E867" s="10">
        <v>44984</v>
      </c>
      <c r="F867" t="s">
        <v>5574</v>
      </c>
      <c r="I867" t="s">
        <v>5901</v>
      </c>
      <c r="J867" t="s">
        <v>5953</v>
      </c>
      <c r="K867" t="s">
        <v>6314</v>
      </c>
      <c r="L867" t="s">
        <v>11446</v>
      </c>
      <c r="N867" t="s">
        <v>11514</v>
      </c>
      <c r="P867">
        <v>4458.97</v>
      </c>
      <c r="S867" s="5">
        <v>4458.97</v>
      </c>
      <c r="X867" t="s">
        <v>11570</v>
      </c>
    </row>
    <row r="868" spans="1:24" x14ac:dyDescent="0.3">
      <c r="A868" t="s">
        <v>20487</v>
      </c>
      <c r="B868" t="s">
        <v>5570</v>
      </c>
      <c r="C868" s="10">
        <v>44947</v>
      </c>
      <c r="D868" s="10">
        <v>44940</v>
      </c>
      <c r="E868" s="10">
        <v>44941</v>
      </c>
      <c r="F868" t="s">
        <v>5580</v>
      </c>
      <c r="I868" t="s">
        <v>5901</v>
      </c>
      <c r="J868" t="s">
        <v>19932</v>
      </c>
      <c r="K868" t="s">
        <v>20488</v>
      </c>
      <c r="L868" t="s">
        <v>12547</v>
      </c>
      <c r="N868" t="s">
        <v>11612</v>
      </c>
      <c r="S868" s="5" t="s">
        <v>12540</v>
      </c>
    </row>
    <row r="869" spans="1:24" x14ac:dyDescent="0.3">
      <c r="A869" t="s">
        <v>20507</v>
      </c>
      <c r="B869" t="s">
        <v>5569</v>
      </c>
      <c r="C869" s="10">
        <v>44947</v>
      </c>
      <c r="D869" s="10">
        <v>44940</v>
      </c>
      <c r="E869" s="10">
        <v>44948</v>
      </c>
      <c r="F869" t="s">
        <v>5580</v>
      </c>
      <c r="I869" t="s">
        <v>5901</v>
      </c>
      <c r="J869" t="s">
        <v>19932</v>
      </c>
      <c r="K869" t="s">
        <v>20508</v>
      </c>
      <c r="L869" t="s">
        <v>12547</v>
      </c>
      <c r="M869" t="s">
        <v>5912</v>
      </c>
      <c r="N869" t="s">
        <v>11612</v>
      </c>
      <c r="S869" s="5" t="s">
        <v>12540</v>
      </c>
    </row>
    <row r="870" spans="1:24" x14ac:dyDescent="0.3">
      <c r="A870" t="s">
        <v>20514</v>
      </c>
      <c r="B870" t="s">
        <v>5569</v>
      </c>
      <c r="C870" s="10">
        <v>44947</v>
      </c>
      <c r="D870" s="10">
        <v>44940</v>
      </c>
      <c r="E870" s="10">
        <v>44962</v>
      </c>
      <c r="F870" t="s">
        <v>5580</v>
      </c>
      <c r="I870" t="s">
        <v>5901</v>
      </c>
      <c r="J870" t="s">
        <v>19932</v>
      </c>
      <c r="K870" t="s">
        <v>20515</v>
      </c>
      <c r="L870" t="s">
        <v>12547</v>
      </c>
      <c r="M870" t="s">
        <v>5912</v>
      </c>
      <c r="N870" t="s">
        <v>11612</v>
      </c>
      <c r="S870" s="5" t="s">
        <v>12540</v>
      </c>
    </row>
    <row r="871" spans="1:24" x14ac:dyDescent="0.3">
      <c r="A871" t="s">
        <v>354</v>
      </c>
      <c r="B871" t="s">
        <v>5569</v>
      </c>
      <c r="C871" s="10">
        <v>44942</v>
      </c>
      <c r="D871" s="10">
        <v>44940</v>
      </c>
      <c r="E871" s="10">
        <v>44941</v>
      </c>
      <c r="F871" t="s">
        <v>5575</v>
      </c>
      <c r="H871" t="s">
        <v>5582</v>
      </c>
      <c r="I871" t="s">
        <v>5575</v>
      </c>
      <c r="J871" t="s">
        <v>5922</v>
      </c>
      <c r="K871" t="s">
        <v>6303</v>
      </c>
      <c r="L871" t="s">
        <v>5575</v>
      </c>
      <c r="N871" t="s">
        <v>11612</v>
      </c>
    </row>
    <row r="872" spans="1:24" x14ac:dyDescent="0.3">
      <c r="A872" t="s">
        <v>355</v>
      </c>
      <c r="D872" s="10">
        <v>44940</v>
      </c>
      <c r="E872" s="10">
        <v>44942</v>
      </c>
      <c r="F872" t="s">
        <v>5575</v>
      </c>
      <c r="H872" t="s">
        <v>5594</v>
      </c>
      <c r="I872" t="s">
        <v>5575</v>
      </c>
      <c r="J872" t="s">
        <v>5922</v>
      </c>
      <c r="K872" t="s">
        <v>6304</v>
      </c>
      <c r="L872" t="s">
        <v>5575</v>
      </c>
      <c r="N872" t="s">
        <v>11612</v>
      </c>
    </row>
    <row r="873" spans="1:24" x14ac:dyDescent="0.3">
      <c r="A873" t="s">
        <v>357</v>
      </c>
      <c r="D873" s="10">
        <v>44940</v>
      </c>
      <c r="E873" s="10">
        <v>44943</v>
      </c>
      <c r="F873" t="s">
        <v>5574</v>
      </c>
      <c r="I873" t="s">
        <v>5901</v>
      </c>
      <c r="J873" t="s">
        <v>5922</v>
      </c>
      <c r="K873" t="s">
        <v>6306</v>
      </c>
      <c r="L873" t="s">
        <v>11446</v>
      </c>
      <c r="N873" t="s">
        <v>11518</v>
      </c>
    </row>
    <row r="874" spans="1:24" x14ac:dyDescent="0.3">
      <c r="A874" t="s">
        <v>358</v>
      </c>
      <c r="D874" s="10">
        <v>44940</v>
      </c>
      <c r="E874" s="10">
        <v>44951</v>
      </c>
      <c r="F874" t="s">
        <v>5574</v>
      </c>
      <c r="I874" t="s">
        <v>5901</v>
      </c>
      <c r="J874" t="s">
        <v>5922</v>
      </c>
      <c r="K874" t="s">
        <v>6307</v>
      </c>
      <c r="L874" t="s">
        <v>11446</v>
      </c>
      <c r="N874" t="s">
        <v>11523</v>
      </c>
    </row>
    <row r="875" spans="1:24" x14ac:dyDescent="0.3">
      <c r="A875" t="s">
        <v>359</v>
      </c>
      <c r="D875" s="10">
        <v>44940</v>
      </c>
      <c r="E875" s="10">
        <v>44969</v>
      </c>
      <c r="F875" t="s">
        <v>5574</v>
      </c>
      <c r="I875" t="s">
        <v>5901</v>
      </c>
      <c r="J875" t="s">
        <v>5922</v>
      </c>
      <c r="K875" t="s">
        <v>6308</v>
      </c>
      <c r="L875" t="s">
        <v>11446</v>
      </c>
      <c r="N875" t="s">
        <v>11517</v>
      </c>
      <c r="X875" t="s">
        <v>11569</v>
      </c>
    </row>
    <row r="876" spans="1:24" x14ac:dyDescent="0.3">
      <c r="A876" t="s">
        <v>362</v>
      </c>
      <c r="B876" t="s">
        <v>5569</v>
      </c>
      <c r="C876" s="10">
        <v>44948</v>
      </c>
      <c r="D876" s="10">
        <v>44940</v>
      </c>
      <c r="E876" s="10">
        <v>44942</v>
      </c>
      <c r="F876" t="s">
        <v>5574</v>
      </c>
      <c r="I876" t="s">
        <v>5901</v>
      </c>
      <c r="J876" t="s">
        <v>5929</v>
      </c>
      <c r="K876" t="s">
        <v>6311</v>
      </c>
      <c r="L876" t="s">
        <v>11447</v>
      </c>
      <c r="N876" t="s">
        <v>11612</v>
      </c>
      <c r="O876">
        <v>1</v>
      </c>
      <c r="T876" t="s">
        <v>11552</v>
      </c>
    </row>
    <row r="877" spans="1:24" x14ac:dyDescent="0.3">
      <c r="A877" t="s">
        <v>363</v>
      </c>
      <c r="B877" t="s">
        <v>5569</v>
      </c>
      <c r="C877" s="10">
        <v>44948</v>
      </c>
      <c r="D877" s="10">
        <v>44940</v>
      </c>
      <c r="E877" s="10">
        <v>44942</v>
      </c>
      <c r="F877" t="s">
        <v>5574</v>
      </c>
      <c r="I877" t="s">
        <v>5901</v>
      </c>
      <c r="J877" t="s">
        <v>5929</v>
      </c>
      <c r="K877" t="s">
        <v>6312</v>
      </c>
      <c r="L877" t="s">
        <v>11447</v>
      </c>
      <c r="N877" t="s">
        <v>11612</v>
      </c>
      <c r="O877">
        <v>1</v>
      </c>
    </row>
    <row r="878" spans="1:24" x14ac:dyDescent="0.3">
      <c r="A878" t="s">
        <v>364</v>
      </c>
      <c r="B878" t="s">
        <v>5569</v>
      </c>
      <c r="C878" s="10">
        <v>44948</v>
      </c>
      <c r="D878" s="10">
        <v>44940</v>
      </c>
      <c r="E878" s="10">
        <v>44942</v>
      </c>
      <c r="F878" t="s">
        <v>5574</v>
      </c>
      <c r="I878" t="s">
        <v>5901</v>
      </c>
      <c r="J878" t="s">
        <v>5929</v>
      </c>
      <c r="K878" t="s">
        <v>6313</v>
      </c>
      <c r="L878" t="s">
        <v>11447</v>
      </c>
      <c r="N878" t="s">
        <v>11612</v>
      </c>
      <c r="O878">
        <v>9</v>
      </c>
      <c r="T878" t="s">
        <v>11552</v>
      </c>
    </row>
    <row r="879" spans="1:24" x14ac:dyDescent="0.3">
      <c r="A879" t="s">
        <v>365</v>
      </c>
      <c r="D879" s="10">
        <v>44940</v>
      </c>
      <c r="E879" s="10">
        <v>45037</v>
      </c>
      <c r="F879" t="s">
        <v>5574</v>
      </c>
      <c r="I879" t="s">
        <v>5901</v>
      </c>
      <c r="J879" t="s">
        <v>5953</v>
      </c>
      <c r="K879" t="s">
        <v>6314</v>
      </c>
      <c r="L879" t="s">
        <v>11446</v>
      </c>
      <c r="N879" t="s">
        <v>11514</v>
      </c>
      <c r="T879" t="s">
        <v>11649</v>
      </c>
      <c r="X879" t="s">
        <v>11506</v>
      </c>
    </row>
    <row r="880" spans="1:24" x14ac:dyDescent="0.3">
      <c r="A880" t="s">
        <v>366</v>
      </c>
      <c r="B880" t="s">
        <v>5568</v>
      </c>
      <c r="C880" s="10">
        <v>44941</v>
      </c>
      <c r="D880" s="10">
        <v>44940</v>
      </c>
      <c r="E880" s="10">
        <v>44941</v>
      </c>
      <c r="F880" t="s">
        <v>5575</v>
      </c>
      <c r="H880" t="s">
        <v>5582</v>
      </c>
      <c r="I880" t="s">
        <v>5575</v>
      </c>
      <c r="J880" t="s">
        <v>5954</v>
      </c>
      <c r="K880" t="s">
        <v>6315</v>
      </c>
      <c r="L880" t="s">
        <v>5575</v>
      </c>
      <c r="N880" t="s">
        <v>11612</v>
      </c>
    </row>
    <row r="881" spans="1:20" x14ac:dyDescent="0.3">
      <c r="A881" t="s">
        <v>369</v>
      </c>
      <c r="B881" t="s">
        <v>5569</v>
      </c>
      <c r="C881" s="10">
        <v>44947</v>
      </c>
      <c r="D881" s="10">
        <v>44940</v>
      </c>
      <c r="E881" s="10">
        <v>44941</v>
      </c>
      <c r="F881" t="s">
        <v>5574</v>
      </c>
      <c r="I881" t="s">
        <v>5901</v>
      </c>
      <c r="J881" t="s">
        <v>5931</v>
      </c>
      <c r="K881" t="s">
        <v>6318</v>
      </c>
      <c r="L881" t="s">
        <v>11447</v>
      </c>
      <c r="N881" t="s">
        <v>11612</v>
      </c>
      <c r="O881">
        <v>1</v>
      </c>
    </row>
    <row r="882" spans="1:20" x14ac:dyDescent="0.3">
      <c r="A882" t="s">
        <v>370</v>
      </c>
      <c r="B882" t="s">
        <v>5569</v>
      </c>
      <c r="C882" s="10">
        <v>44947</v>
      </c>
      <c r="D882" s="10">
        <v>44940</v>
      </c>
      <c r="E882" s="10">
        <v>44941</v>
      </c>
      <c r="F882" t="s">
        <v>5574</v>
      </c>
      <c r="I882" t="s">
        <v>5901</v>
      </c>
      <c r="J882" t="s">
        <v>5931</v>
      </c>
      <c r="K882" t="s">
        <v>6319</v>
      </c>
      <c r="L882" t="s">
        <v>11447</v>
      </c>
      <c r="N882" t="s">
        <v>11612</v>
      </c>
      <c r="O882">
        <v>1</v>
      </c>
    </row>
    <row r="883" spans="1:20" x14ac:dyDescent="0.3">
      <c r="A883" t="s">
        <v>371</v>
      </c>
      <c r="D883" s="10">
        <v>44940</v>
      </c>
      <c r="E883" s="10">
        <v>44941</v>
      </c>
      <c r="F883" t="s">
        <v>5575</v>
      </c>
      <c r="H883" t="s">
        <v>5585</v>
      </c>
      <c r="I883" t="s">
        <v>5575</v>
      </c>
      <c r="J883" t="s">
        <v>5955</v>
      </c>
      <c r="K883" t="s">
        <v>6320</v>
      </c>
      <c r="L883" t="s">
        <v>5575</v>
      </c>
      <c r="N883" t="s">
        <v>11612</v>
      </c>
    </row>
    <row r="884" spans="1:20" x14ac:dyDescent="0.3">
      <c r="A884" t="s">
        <v>372</v>
      </c>
      <c r="D884" s="10">
        <v>44940</v>
      </c>
      <c r="E884" s="10">
        <v>44942</v>
      </c>
      <c r="F884" t="s">
        <v>5574</v>
      </c>
      <c r="I884" t="s">
        <v>5901</v>
      </c>
      <c r="J884" t="s">
        <v>5955</v>
      </c>
      <c r="K884" t="s">
        <v>6321</v>
      </c>
      <c r="L884" t="s">
        <v>11446</v>
      </c>
      <c r="N884" t="s">
        <v>11518</v>
      </c>
    </row>
    <row r="885" spans="1:20" x14ac:dyDescent="0.3">
      <c r="A885" t="s">
        <v>373</v>
      </c>
      <c r="D885" s="10">
        <v>44940</v>
      </c>
      <c r="E885" s="10">
        <v>44942</v>
      </c>
      <c r="F885" t="s">
        <v>5574</v>
      </c>
      <c r="I885" t="s">
        <v>5901</v>
      </c>
      <c r="J885" t="s">
        <v>5915</v>
      </c>
      <c r="K885" t="s">
        <v>6322</v>
      </c>
      <c r="L885" t="s">
        <v>11446</v>
      </c>
      <c r="N885" t="s">
        <v>11517</v>
      </c>
    </row>
    <row r="886" spans="1:20" x14ac:dyDescent="0.3">
      <c r="A886" t="s">
        <v>375</v>
      </c>
      <c r="B886" t="s">
        <v>5569</v>
      </c>
      <c r="C886" s="10">
        <v>44943</v>
      </c>
      <c r="D886" s="10">
        <v>44940</v>
      </c>
      <c r="E886" s="10">
        <v>44944</v>
      </c>
      <c r="F886" t="s">
        <v>5574</v>
      </c>
      <c r="I886" t="s">
        <v>5901</v>
      </c>
      <c r="J886" t="s">
        <v>5933</v>
      </c>
      <c r="K886" t="s">
        <v>6324</v>
      </c>
      <c r="L886" t="s">
        <v>11447</v>
      </c>
      <c r="N886" t="s">
        <v>11612</v>
      </c>
      <c r="O886">
        <v>3</v>
      </c>
      <c r="T886" t="s">
        <v>11552</v>
      </c>
    </row>
    <row r="887" spans="1:20" x14ac:dyDescent="0.3">
      <c r="A887" t="s">
        <v>376</v>
      </c>
      <c r="D887" s="10">
        <v>44940</v>
      </c>
      <c r="E887" s="10">
        <v>44943</v>
      </c>
      <c r="F887" t="s">
        <v>5574</v>
      </c>
      <c r="I887" t="s">
        <v>5901</v>
      </c>
      <c r="J887" t="s">
        <v>5968</v>
      </c>
      <c r="K887" t="s">
        <v>6325</v>
      </c>
      <c r="L887" t="s">
        <v>11446</v>
      </c>
      <c r="N887" t="s">
        <v>11517</v>
      </c>
    </row>
    <row r="888" spans="1:20" x14ac:dyDescent="0.3">
      <c r="A888" t="s">
        <v>377</v>
      </c>
      <c r="B888" t="s">
        <v>5569</v>
      </c>
      <c r="C888" s="10">
        <v>44946</v>
      </c>
      <c r="D888" s="10">
        <v>44940</v>
      </c>
      <c r="E888" s="10">
        <v>44947</v>
      </c>
      <c r="F888" t="s">
        <v>5574</v>
      </c>
      <c r="I888" t="s">
        <v>5901</v>
      </c>
      <c r="J888" t="s">
        <v>5968</v>
      </c>
      <c r="K888" t="s">
        <v>6326</v>
      </c>
      <c r="L888" t="s">
        <v>11447</v>
      </c>
      <c r="N888" t="s">
        <v>11612</v>
      </c>
      <c r="O888">
        <v>1</v>
      </c>
    </row>
    <row r="889" spans="1:20" x14ac:dyDescent="0.3">
      <c r="A889" t="s">
        <v>378</v>
      </c>
      <c r="D889" s="10">
        <v>44940</v>
      </c>
      <c r="E889" s="10">
        <v>44942</v>
      </c>
      <c r="F889" t="s">
        <v>5574</v>
      </c>
      <c r="I889" t="s">
        <v>5901</v>
      </c>
      <c r="J889" t="s">
        <v>5968</v>
      </c>
      <c r="K889" t="s">
        <v>6327</v>
      </c>
      <c r="L889" t="s">
        <v>11446</v>
      </c>
      <c r="N889" t="s">
        <v>11515</v>
      </c>
    </row>
    <row r="890" spans="1:20" x14ac:dyDescent="0.3">
      <c r="A890" t="s">
        <v>379</v>
      </c>
      <c r="B890" t="s">
        <v>5569</v>
      </c>
      <c r="C890" s="10">
        <v>44945</v>
      </c>
      <c r="D890" s="10">
        <v>44940</v>
      </c>
      <c r="E890" s="10">
        <v>44960</v>
      </c>
      <c r="F890" t="s">
        <v>5574</v>
      </c>
      <c r="I890" t="s">
        <v>5901</v>
      </c>
      <c r="J890" t="s">
        <v>5959</v>
      </c>
      <c r="K890" t="s">
        <v>6328</v>
      </c>
      <c r="L890" t="s">
        <v>11447</v>
      </c>
      <c r="M890" t="s">
        <v>11454</v>
      </c>
      <c r="N890" t="s">
        <v>11612</v>
      </c>
      <c r="T890" t="s">
        <v>11650</v>
      </c>
    </row>
    <row r="891" spans="1:20" x14ac:dyDescent="0.3">
      <c r="A891" t="s">
        <v>380</v>
      </c>
      <c r="D891" s="10">
        <v>44940</v>
      </c>
      <c r="E891" s="10">
        <v>45064</v>
      </c>
      <c r="F891" t="s">
        <v>5574</v>
      </c>
      <c r="I891" t="s">
        <v>5902</v>
      </c>
      <c r="J891" t="s">
        <v>5938</v>
      </c>
      <c r="K891" t="s">
        <v>6329</v>
      </c>
      <c r="L891" t="s">
        <v>11449</v>
      </c>
      <c r="N891" t="s">
        <v>5902</v>
      </c>
    </row>
    <row r="892" spans="1:20" x14ac:dyDescent="0.3">
      <c r="A892" t="s">
        <v>382</v>
      </c>
      <c r="B892" t="s">
        <v>5569</v>
      </c>
      <c r="C892" s="10">
        <v>44945</v>
      </c>
      <c r="D892" s="10">
        <v>44940</v>
      </c>
      <c r="E892" s="10">
        <v>44946</v>
      </c>
      <c r="F892" t="s">
        <v>5574</v>
      </c>
      <c r="I892" t="s">
        <v>5901</v>
      </c>
      <c r="J892" t="s">
        <v>5938</v>
      </c>
      <c r="K892" t="s">
        <v>6331</v>
      </c>
      <c r="L892" t="s">
        <v>11447</v>
      </c>
      <c r="N892" t="s">
        <v>11612</v>
      </c>
      <c r="O892">
        <v>1</v>
      </c>
    </row>
    <row r="893" spans="1:20" x14ac:dyDescent="0.3">
      <c r="A893" t="s">
        <v>383</v>
      </c>
      <c r="B893" t="s">
        <v>5569</v>
      </c>
      <c r="C893" s="10">
        <v>44946</v>
      </c>
      <c r="D893" s="10">
        <v>44940</v>
      </c>
      <c r="E893" s="10">
        <v>44947</v>
      </c>
      <c r="F893" t="s">
        <v>5574</v>
      </c>
      <c r="I893" t="s">
        <v>5901</v>
      </c>
      <c r="J893" t="s">
        <v>5914</v>
      </c>
      <c r="K893" t="s">
        <v>6332</v>
      </c>
      <c r="L893" t="s">
        <v>11447</v>
      </c>
      <c r="N893" t="s">
        <v>11612</v>
      </c>
      <c r="O893">
        <v>1</v>
      </c>
      <c r="T893" t="s">
        <v>11553</v>
      </c>
    </row>
    <row r="894" spans="1:20" x14ac:dyDescent="0.3">
      <c r="A894" t="s">
        <v>20476</v>
      </c>
      <c r="D894" s="10">
        <v>44940</v>
      </c>
      <c r="E894" s="10">
        <v>44941</v>
      </c>
      <c r="F894" t="s">
        <v>5575</v>
      </c>
      <c r="H894" t="s">
        <v>20035</v>
      </c>
      <c r="I894" t="s">
        <v>20036</v>
      </c>
      <c r="J894" t="s">
        <v>19914</v>
      </c>
      <c r="K894" t="s">
        <v>20477</v>
      </c>
      <c r="L894" t="s">
        <v>12547</v>
      </c>
      <c r="N894" t="s">
        <v>11612</v>
      </c>
    </row>
    <row r="895" spans="1:20" x14ac:dyDescent="0.3">
      <c r="A895" t="s">
        <v>20478</v>
      </c>
      <c r="D895" s="10">
        <v>44940</v>
      </c>
      <c r="E895" s="10">
        <v>44941</v>
      </c>
      <c r="F895" t="s">
        <v>5575</v>
      </c>
      <c r="H895" t="s">
        <v>19899</v>
      </c>
      <c r="I895" t="s">
        <v>19900</v>
      </c>
      <c r="J895" t="s">
        <v>20459</v>
      </c>
      <c r="K895" t="s">
        <v>20479</v>
      </c>
      <c r="L895" t="s">
        <v>11451</v>
      </c>
      <c r="N895" t="s">
        <v>19869</v>
      </c>
    </row>
    <row r="896" spans="1:20" x14ac:dyDescent="0.3">
      <c r="A896" t="s">
        <v>20480</v>
      </c>
      <c r="D896" s="10">
        <v>44940</v>
      </c>
      <c r="E896" s="10">
        <v>44941</v>
      </c>
      <c r="F896" t="s">
        <v>5575</v>
      </c>
      <c r="H896" t="s">
        <v>19814</v>
      </c>
      <c r="I896" t="s">
        <v>19908</v>
      </c>
      <c r="J896" t="s">
        <v>19983</v>
      </c>
      <c r="K896" t="s">
        <v>20481</v>
      </c>
      <c r="L896" t="s">
        <v>12547</v>
      </c>
      <c r="N896" t="s">
        <v>11612</v>
      </c>
    </row>
    <row r="897" spans="1:20" x14ac:dyDescent="0.3">
      <c r="A897" t="s">
        <v>20482</v>
      </c>
      <c r="D897" s="10">
        <v>44940</v>
      </c>
      <c r="E897" s="10">
        <v>44940</v>
      </c>
      <c r="F897" t="s">
        <v>5575</v>
      </c>
      <c r="H897" t="s">
        <v>19819</v>
      </c>
      <c r="I897" t="s">
        <v>20483</v>
      </c>
      <c r="J897" t="s">
        <v>19835</v>
      </c>
      <c r="K897" t="s">
        <v>20484</v>
      </c>
      <c r="L897" t="s">
        <v>11451</v>
      </c>
      <c r="N897" t="s">
        <v>11515</v>
      </c>
    </row>
    <row r="898" spans="1:20" x14ac:dyDescent="0.3">
      <c r="A898" t="s">
        <v>20485</v>
      </c>
      <c r="D898" s="10">
        <v>44940</v>
      </c>
      <c r="E898" s="10">
        <v>44941</v>
      </c>
      <c r="F898" t="s">
        <v>5580</v>
      </c>
      <c r="I898" t="s">
        <v>5901</v>
      </c>
      <c r="J898" t="s">
        <v>20158</v>
      </c>
      <c r="K898" t="s">
        <v>20486</v>
      </c>
      <c r="L898" t="s">
        <v>11451</v>
      </c>
      <c r="N898" t="s">
        <v>11518</v>
      </c>
      <c r="P898" t="s">
        <v>12540</v>
      </c>
    </row>
    <row r="899" spans="1:20" x14ac:dyDescent="0.3">
      <c r="A899" t="s">
        <v>20491</v>
      </c>
      <c r="D899" s="10">
        <v>44940</v>
      </c>
      <c r="E899" s="10">
        <v>44943</v>
      </c>
      <c r="F899" t="s">
        <v>5580</v>
      </c>
      <c r="I899" t="s">
        <v>5901</v>
      </c>
      <c r="J899" t="s">
        <v>20325</v>
      </c>
      <c r="K899" t="s">
        <v>20492</v>
      </c>
      <c r="L899" t="s">
        <v>11451</v>
      </c>
      <c r="N899" t="s">
        <v>11518</v>
      </c>
      <c r="P899" t="s">
        <v>12540</v>
      </c>
    </row>
    <row r="900" spans="1:20" x14ac:dyDescent="0.3">
      <c r="A900" t="s">
        <v>20493</v>
      </c>
      <c r="D900" s="10">
        <v>44940</v>
      </c>
      <c r="E900" s="10">
        <v>44943</v>
      </c>
      <c r="F900" t="s">
        <v>5580</v>
      </c>
      <c r="I900" t="s">
        <v>5901</v>
      </c>
      <c r="J900" t="s">
        <v>19847</v>
      </c>
      <c r="K900" t="s">
        <v>20494</v>
      </c>
      <c r="L900" t="s">
        <v>11451</v>
      </c>
      <c r="N900" t="s">
        <v>11518</v>
      </c>
      <c r="P900" t="s">
        <v>12540</v>
      </c>
    </row>
    <row r="901" spans="1:20" x14ac:dyDescent="0.3">
      <c r="A901" t="s">
        <v>20495</v>
      </c>
      <c r="B901" t="s">
        <v>5569</v>
      </c>
      <c r="C901" s="10">
        <v>44942</v>
      </c>
      <c r="D901" s="10">
        <v>44940</v>
      </c>
      <c r="E901" s="10">
        <v>44943</v>
      </c>
      <c r="F901" t="s">
        <v>5580</v>
      </c>
      <c r="I901" t="s">
        <v>5901</v>
      </c>
      <c r="J901" t="s">
        <v>19835</v>
      </c>
      <c r="K901" t="s">
        <v>20496</v>
      </c>
      <c r="L901" t="s">
        <v>12547</v>
      </c>
      <c r="N901" t="s">
        <v>11612</v>
      </c>
    </row>
    <row r="902" spans="1:20" x14ac:dyDescent="0.3">
      <c r="A902" t="s">
        <v>20497</v>
      </c>
      <c r="D902" s="10">
        <v>44940</v>
      </c>
      <c r="E902" s="10">
        <v>44946</v>
      </c>
      <c r="F902" t="s">
        <v>5580</v>
      </c>
      <c r="I902" t="s">
        <v>5901</v>
      </c>
      <c r="J902" t="s">
        <v>19992</v>
      </c>
      <c r="K902" t="s">
        <v>20498</v>
      </c>
      <c r="L902" t="s">
        <v>11451</v>
      </c>
      <c r="N902" t="s">
        <v>5902</v>
      </c>
    </row>
    <row r="903" spans="1:20" x14ac:dyDescent="0.3">
      <c r="A903" t="s">
        <v>20505</v>
      </c>
      <c r="D903" s="10">
        <v>44940</v>
      </c>
      <c r="E903" s="10">
        <v>44947</v>
      </c>
      <c r="F903" t="s">
        <v>5580</v>
      </c>
      <c r="I903" t="s">
        <v>5901</v>
      </c>
      <c r="J903" t="s">
        <v>19832</v>
      </c>
      <c r="K903" t="s">
        <v>20506</v>
      </c>
      <c r="L903" t="s">
        <v>11451</v>
      </c>
      <c r="N903" t="s">
        <v>11517</v>
      </c>
      <c r="P903" t="s">
        <v>12540</v>
      </c>
    </row>
    <row r="904" spans="1:20" x14ac:dyDescent="0.3">
      <c r="A904" t="s">
        <v>20512</v>
      </c>
      <c r="D904" s="10">
        <v>44940</v>
      </c>
      <c r="E904" s="10">
        <v>44956</v>
      </c>
      <c r="F904" t="s">
        <v>5580</v>
      </c>
      <c r="I904" t="s">
        <v>5901</v>
      </c>
      <c r="J904" t="s">
        <v>19821</v>
      </c>
      <c r="K904" t="s">
        <v>20513</v>
      </c>
      <c r="L904" t="s">
        <v>11451</v>
      </c>
      <c r="N904" t="s">
        <v>20020</v>
      </c>
      <c r="P904" t="s">
        <v>12540</v>
      </c>
    </row>
    <row r="905" spans="1:20" x14ac:dyDescent="0.3">
      <c r="A905" t="s">
        <v>20516</v>
      </c>
      <c r="D905" s="10">
        <v>44940</v>
      </c>
      <c r="E905" s="10">
        <v>44963</v>
      </c>
      <c r="F905" t="s">
        <v>5580</v>
      </c>
      <c r="I905" t="s">
        <v>5901</v>
      </c>
      <c r="J905" t="s">
        <v>19859</v>
      </c>
      <c r="K905" t="s">
        <v>20517</v>
      </c>
      <c r="L905" t="s">
        <v>11451</v>
      </c>
      <c r="N905" t="s">
        <v>11514</v>
      </c>
    </row>
    <row r="906" spans="1:20" x14ac:dyDescent="0.3">
      <c r="A906" t="s">
        <v>13133</v>
      </c>
      <c r="B906" t="s">
        <v>5569</v>
      </c>
      <c r="C906" s="10">
        <v>44947</v>
      </c>
      <c r="D906" s="10">
        <v>44940.407175925924</v>
      </c>
      <c r="E906" s="10">
        <v>44944.725949074076</v>
      </c>
      <c r="F906" t="s">
        <v>5576</v>
      </c>
      <c r="I906" t="s">
        <v>5901</v>
      </c>
      <c r="J906" t="s">
        <v>12608</v>
      </c>
      <c r="K906" t="s">
        <v>13134</v>
      </c>
      <c r="L906" t="s">
        <v>12547</v>
      </c>
      <c r="N906" t="s">
        <v>11612</v>
      </c>
      <c r="S906" s="5">
        <v>15.5</v>
      </c>
      <c r="T906" t="s">
        <v>11552</v>
      </c>
    </row>
    <row r="907" spans="1:20" x14ac:dyDescent="0.3">
      <c r="A907" t="s">
        <v>13135</v>
      </c>
      <c r="D907" s="10">
        <v>44940.417928240742</v>
      </c>
      <c r="E907" s="10">
        <v>44940.524953703702</v>
      </c>
      <c r="F907" t="s">
        <v>5575</v>
      </c>
      <c r="H907" t="s">
        <v>12568</v>
      </c>
      <c r="J907" t="s">
        <v>12608</v>
      </c>
      <c r="K907" t="s">
        <v>13136</v>
      </c>
      <c r="L907" t="s">
        <v>12571</v>
      </c>
      <c r="N907" t="s">
        <v>11612</v>
      </c>
    </row>
    <row r="908" spans="1:20" x14ac:dyDescent="0.3">
      <c r="A908" t="s">
        <v>13137</v>
      </c>
      <c r="B908" t="s">
        <v>5569</v>
      </c>
      <c r="C908" s="10">
        <v>44943</v>
      </c>
      <c r="D908" s="10">
        <v>44940.432222222225</v>
      </c>
      <c r="E908" s="10">
        <v>44944.710034722222</v>
      </c>
      <c r="F908" t="s">
        <v>5576</v>
      </c>
      <c r="I908" t="s">
        <v>5901</v>
      </c>
      <c r="J908" t="s">
        <v>12545</v>
      </c>
      <c r="K908" t="s">
        <v>13138</v>
      </c>
      <c r="L908" t="s">
        <v>12547</v>
      </c>
      <c r="N908" t="s">
        <v>11612</v>
      </c>
      <c r="S908" s="5" t="s">
        <v>12540</v>
      </c>
    </row>
    <row r="909" spans="1:20" x14ac:dyDescent="0.3">
      <c r="A909" t="s">
        <v>13139</v>
      </c>
      <c r="D909" s="10">
        <v>44940.48574074074</v>
      </c>
      <c r="E909" s="10">
        <v>44942.341666666667</v>
      </c>
      <c r="F909" t="s">
        <v>5575</v>
      </c>
      <c r="H909" t="s">
        <v>12627</v>
      </c>
      <c r="J909" t="s">
        <v>13140</v>
      </c>
      <c r="K909" t="s">
        <v>13141</v>
      </c>
      <c r="L909" t="s">
        <v>11451</v>
      </c>
      <c r="N909" t="s">
        <v>12777</v>
      </c>
    </row>
    <row r="910" spans="1:20" x14ac:dyDescent="0.3">
      <c r="A910" t="s">
        <v>13142</v>
      </c>
      <c r="D910" s="10">
        <v>44940.486956018518</v>
      </c>
      <c r="E910" s="10">
        <v>44950</v>
      </c>
      <c r="F910" t="s">
        <v>5576</v>
      </c>
      <c r="I910" t="s">
        <v>5901</v>
      </c>
      <c r="J910" t="s">
        <v>13140</v>
      </c>
      <c r="K910" t="s">
        <v>13141</v>
      </c>
      <c r="L910" t="s">
        <v>11451</v>
      </c>
      <c r="N910" t="s">
        <v>12777</v>
      </c>
      <c r="P910">
        <v>353.58</v>
      </c>
    </row>
    <row r="911" spans="1:20" x14ac:dyDescent="0.3">
      <c r="A911" t="s">
        <v>13143</v>
      </c>
      <c r="B911" t="s">
        <v>5569</v>
      </c>
      <c r="C911" s="10">
        <v>44946</v>
      </c>
      <c r="D911" s="10">
        <v>44940.494305555556</v>
      </c>
      <c r="E911" s="10">
        <v>44947.844131944446</v>
      </c>
      <c r="F911" t="s">
        <v>5576</v>
      </c>
      <c r="I911" t="s">
        <v>5901</v>
      </c>
      <c r="J911" t="s">
        <v>13140</v>
      </c>
      <c r="K911" t="s">
        <v>13144</v>
      </c>
      <c r="L911" t="s">
        <v>12547</v>
      </c>
      <c r="N911" t="s">
        <v>11612</v>
      </c>
      <c r="S911" s="5" t="s">
        <v>12540</v>
      </c>
    </row>
    <row r="912" spans="1:20" x14ac:dyDescent="0.3">
      <c r="A912" t="s">
        <v>13145</v>
      </c>
      <c r="B912" t="s">
        <v>5569</v>
      </c>
      <c r="C912" s="10">
        <v>44946</v>
      </c>
      <c r="D912" s="10">
        <v>44940.504236111112</v>
      </c>
      <c r="E912" s="10">
        <v>44947.843101851853</v>
      </c>
      <c r="F912" t="s">
        <v>5576</v>
      </c>
      <c r="I912" t="s">
        <v>5901</v>
      </c>
      <c r="J912" t="s">
        <v>13140</v>
      </c>
      <c r="K912" t="s">
        <v>13146</v>
      </c>
      <c r="L912" t="s">
        <v>12547</v>
      </c>
      <c r="N912" t="s">
        <v>11612</v>
      </c>
      <c r="S912" s="5" t="s">
        <v>12540</v>
      </c>
    </row>
    <row r="913" spans="1:20" x14ac:dyDescent="0.3">
      <c r="A913" t="s">
        <v>13147</v>
      </c>
      <c r="D913" s="10">
        <v>44940.507685185185</v>
      </c>
      <c r="E913" s="10">
        <v>44941.734675925924</v>
      </c>
      <c r="F913" t="s">
        <v>5576</v>
      </c>
      <c r="I913" t="s">
        <v>5901</v>
      </c>
      <c r="J913" t="s">
        <v>12712</v>
      </c>
      <c r="K913" t="s">
        <v>13148</v>
      </c>
      <c r="L913" t="s">
        <v>11451</v>
      </c>
      <c r="N913" t="s">
        <v>11515</v>
      </c>
      <c r="P913" t="s">
        <v>12540</v>
      </c>
    </row>
    <row r="914" spans="1:20" x14ac:dyDescent="0.3">
      <c r="A914" t="s">
        <v>13149</v>
      </c>
      <c r="D914" s="10">
        <v>44940.525833333333</v>
      </c>
      <c r="E914" s="10">
        <v>44961</v>
      </c>
      <c r="F914" t="s">
        <v>5576</v>
      </c>
      <c r="I914" t="s">
        <v>5901</v>
      </c>
      <c r="J914" t="s">
        <v>12608</v>
      </c>
      <c r="K914" t="s">
        <v>13150</v>
      </c>
      <c r="L914" t="s">
        <v>11451</v>
      </c>
      <c r="N914" t="s">
        <v>11529</v>
      </c>
    </row>
    <row r="915" spans="1:20" x14ac:dyDescent="0.3">
      <c r="A915" t="s">
        <v>13151</v>
      </c>
      <c r="B915" t="s">
        <v>12686</v>
      </c>
      <c r="C915" s="10">
        <v>44955</v>
      </c>
      <c r="D915" s="10">
        <v>44940.538854166669</v>
      </c>
      <c r="E915" s="10">
        <v>44958</v>
      </c>
      <c r="F915" t="s">
        <v>5576</v>
      </c>
      <c r="I915" t="s">
        <v>5901</v>
      </c>
      <c r="J915" t="s">
        <v>12998</v>
      </c>
      <c r="K915" t="s">
        <v>13152</v>
      </c>
      <c r="L915" t="s">
        <v>12547</v>
      </c>
      <c r="N915" t="s">
        <v>11612</v>
      </c>
      <c r="S915" s="5">
        <v>176</v>
      </c>
      <c r="T915" t="s">
        <v>13153</v>
      </c>
    </row>
    <row r="916" spans="1:20" x14ac:dyDescent="0.3">
      <c r="A916" t="s">
        <v>13154</v>
      </c>
      <c r="B916" t="s">
        <v>5569</v>
      </c>
      <c r="C916" s="10">
        <v>44943</v>
      </c>
      <c r="D916" s="10">
        <v>44940.635208333333</v>
      </c>
      <c r="E916" s="10">
        <v>44944.715277777781</v>
      </c>
      <c r="F916" t="s">
        <v>5576</v>
      </c>
      <c r="I916" t="s">
        <v>5901</v>
      </c>
      <c r="J916" t="s">
        <v>12960</v>
      </c>
      <c r="K916" t="s">
        <v>13155</v>
      </c>
      <c r="L916" t="s">
        <v>12547</v>
      </c>
      <c r="N916" t="s">
        <v>11612</v>
      </c>
      <c r="S916" s="5">
        <v>39</v>
      </c>
      <c r="T916" t="s">
        <v>11552</v>
      </c>
    </row>
    <row r="917" spans="1:20" x14ac:dyDescent="0.3">
      <c r="A917" t="s">
        <v>13156</v>
      </c>
      <c r="D917" s="10">
        <v>44940.639085648145</v>
      </c>
      <c r="E917" s="10">
        <v>44975</v>
      </c>
      <c r="F917" t="s">
        <v>5576</v>
      </c>
      <c r="I917" t="s">
        <v>5901</v>
      </c>
      <c r="J917" t="s">
        <v>12552</v>
      </c>
      <c r="K917" t="s">
        <v>13157</v>
      </c>
      <c r="L917" t="s">
        <v>11451</v>
      </c>
      <c r="N917" t="s">
        <v>12716</v>
      </c>
    </row>
    <row r="918" spans="1:20" x14ac:dyDescent="0.3">
      <c r="A918" t="s">
        <v>13158</v>
      </c>
      <c r="B918" t="s">
        <v>12686</v>
      </c>
      <c r="C918" s="10">
        <v>44955</v>
      </c>
      <c r="D918" s="10">
        <v>44940.64025462963</v>
      </c>
      <c r="E918" s="10">
        <v>44958</v>
      </c>
      <c r="F918" t="s">
        <v>5576</v>
      </c>
      <c r="I918" t="s">
        <v>5901</v>
      </c>
      <c r="J918" t="s">
        <v>12998</v>
      </c>
      <c r="K918" t="s">
        <v>13159</v>
      </c>
      <c r="L918" t="s">
        <v>12547</v>
      </c>
      <c r="N918" t="s">
        <v>11612</v>
      </c>
      <c r="S918" s="5">
        <v>91.2</v>
      </c>
      <c r="T918" t="s">
        <v>13160</v>
      </c>
    </row>
    <row r="919" spans="1:20" x14ac:dyDescent="0.3">
      <c r="A919" t="s">
        <v>13161</v>
      </c>
      <c r="B919" t="s">
        <v>12686</v>
      </c>
      <c r="C919" s="10">
        <v>44955</v>
      </c>
      <c r="D919" s="10">
        <v>44940.711099537039</v>
      </c>
      <c r="E919" s="10">
        <v>44958</v>
      </c>
      <c r="F919" t="s">
        <v>5576</v>
      </c>
      <c r="I919" t="s">
        <v>5901</v>
      </c>
      <c r="J919" t="s">
        <v>12998</v>
      </c>
      <c r="K919" t="s">
        <v>13162</v>
      </c>
      <c r="L919" t="s">
        <v>12547</v>
      </c>
      <c r="N919" t="s">
        <v>11612</v>
      </c>
      <c r="S919" s="5">
        <v>271</v>
      </c>
      <c r="T919" t="s">
        <v>13163</v>
      </c>
    </row>
    <row r="920" spans="1:20" x14ac:dyDescent="0.3">
      <c r="A920" t="s">
        <v>13164</v>
      </c>
      <c r="D920" s="10">
        <v>44940.747928240744</v>
      </c>
      <c r="E920" s="10">
        <v>44956</v>
      </c>
      <c r="F920" t="s">
        <v>5575</v>
      </c>
      <c r="H920" t="s">
        <v>12568</v>
      </c>
      <c r="J920" t="s">
        <v>12576</v>
      </c>
      <c r="K920" t="s">
        <v>13165</v>
      </c>
      <c r="L920" t="s">
        <v>12571</v>
      </c>
      <c r="N920" t="s">
        <v>11612</v>
      </c>
    </row>
    <row r="921" spans="1:20" x14ac:dyDescent="0.3">
      <c r="A921" t="s">
        <v>20542</v>
      </c>
      <c r="B921" t="s">
        <v>5569</v>
      </c>
      <c r="C921" s="10">
        <v>44947</v>
      </c>
      <c r="D921" s="10">
        <v>44941</v>
      </c>
      <c r="E921" s="10">
        <v>44948</v>
      </c>
      <c r="F921" t="s">
        <v>5580</v>
      </c>
      <c r="I921" t="s">
        <v>5901</v>
      </c>
      <c r="J921" t="s">
        <v>20526</v>
      </c>
      <c r="K921" t="s">
        <v>20543</v>
      </c>
      <c r="L921" t="s">
        <v>12547</v>
      </c>
      <c r="N921" t="s">
        <v>11612</v>
      </c>
      <c r="S921" s="5">
        <v>16.033898305084751</v>
      </c>
      <c r="T921" t="s">
        <v>11553</v>
      </c>
    </row>
    <row r="922" spans="1:20" x14ac:dyDescent="0.3">
      <c r="A922" t="s">
        <v>399</v>
      </c>
      <c r="D922" s="10">
        <v>44941</v>
      </c>
      <c r="E922" s="10">
        <v>44950</v>
      </c>
      <c r="F922" t="s">
        <v>5574</v>
      </c>
      <c r="I922" t="s">
        <v>5901</v>
      </c>
      <c r="J922" t="s">
        <v>5935</v>
      </c>
      <c r="K922" t="s">
        <v>6348</v>
      </c>
      <c r="L922" t="s">
        <v>11446</v>
      </c>
      <c r="N922" t="s">
        <v>11516</v>
      </c>
      <c r="P922">
        <v>41.3</v>
      </c>
      <c r="S922" s="5">
        <v>41.3</v>
      </c>
    </row>
    <row r="923" spans="1:20" x14ac:dyDescent="0.3">
      <c r="A923" t="s">
        <v>392</v>
      </c>
      <c r="D923" s="10">
        <v>44941</v>
      </c>
      <c r="E923" s="10">
        <v>44947</v>
      </c>
      <c r="F923" t="s">
        <v>5574</v>
      </c>
      <c r="I923" t="s">
        <v>5901</v>
      </c>
      <c r="J923" t="s">
        <v>5954</v>
      </c>
      <c r="K923" t="s">
        <v>6341</v>
      </c>
      <c r="L923" t="s">
        <v>11446</v>
      </c>
      <c r="N923" t="s">
        <v>11518</v>
      </c>
      <c r="P923">
        <v>59</v>
      </c>
      <c r="S923" s="5">
        <v>59</v>
      </c>
    </row>
    <row r="924" spans="1:20" x14ac:dyDescent="0.3">
      <c r="A924" t="s">
        <v>384</v>
      </c>
      <c r="D924" s="10">
        <v>44941</v>
      </c>
      <c r="E924" s="10">
        <v>44949</v>
      </c>
      <c r="F924" t="s">
        <v>5574</v>
      </c>
      <c r="I924" t="s">
        <v>5901</v>
      </c>
      <c r="J924" t="s">
        <v>5918</v>
      </c>
      <c r="K924" t="s">
        <v>6333</v>
      </c>
      <c r="L924" t="s">
        <v>11446</v>
      </c>
      <c r="N924" t="s">
        <v>11516</v>
      </c>
      <c r="P924">
        <v>70.8</v>
      </c>
      <c r="S924" s="5">
        <v>70.8</v>
      </c>
    </row>
    <row r="925" spans="1:20" x14ac:dyDescent="0.3">
      <c r="A925" t="s">
        <v>394</v>
      </c>
      <c r="D925" s="10">
        <v>44941</v>
      </c>
      <c r="E925" s="10">
        <v>44949</v>
      </c>
      <c r="F925" t="s">
        <v>5574</v>
      </c>
      <c r="I925" t="s">
        <v>5901</v>
      </c>
      <c r="J925" t="s">
        <v>5932</v>
      </c>
      <c r="K925" t="s">
        <v>6343</v>
      </c>
      <c r="L925" t="s">
        <v>11446</v>
      </c>
      <c r="N925" t="s">
        <v>11516</v>
      </c>
      <c r="P925">
        <v>70.8</v>
      </c>
      <c r="S925" s="5">
        <v>70.8</v>
      </c>
    </row>
    <row r="926" spans="1:20" x14ac:dyDescent="0.3">
      <c r="A926" t="s">
        <v>20544</v>
      </c>
      <c r="B926" t="s">
        <v>5570</v>
      </c>
      <c r="C926" s="10">
        <v>44948</v>
      </c>
      <c r="D926" s="10">
        <v>44941</v>
      </c>
      <c r="E926" s="10">
        <v>44949</v>
      </c>
      <c r="F926" t="s">
        <v>5580</v>
      </c>
      <c r="I926" t="s">
        <v>5901</v>
      </c>
      <c r="J926" t="s">
        <v>20325</v>
      </c>
      <c r="K926" t="s">
        <v>20545</v>
      </c>
      <c r="L926" t="s">
        <v>12547</v>
      </c>
      <c r="N926" t="s">
        <v>11612</v>
      </c>
      <c r="S926" s="5">
        <v>85.932203389830519</v>
      </c>
      <c r="T926" t="s">
        <v>11552</v>
      </c>
    </row>
    <row r="927" spans="1:20" x14ac:dyDescent="0.3">
      <c r="A927" t="s">
        <v>20546</v>
      </c>
      <c r="B927" t="s">
        <v>5569</v>
      </c>
      <c r="C927" s="10">
        <v>44946</v>
      </c>
      <c r="D927" s="10">
        <v>44941</v>
      </c>
      <c r="E927" s="10">
        <v>44951</v>
      </c>
      <c r="F927" t="s">
        <v>5580</v>
      </c>
      <c r="I927" t="s">
        <v>5901</v>
      </c>
      <c r="J927" t="s">
        <v>19946</v>
      </c>
      <c r="K927" t="s">
        <v>20547</v>
      </c>
      <c r="L927" t="s">
        <v>11451</v>
      </c>
      <c r="N927" t="s">
        <v>11612</v>
      </c>
      <c r="S927" s="5">
        <v>100</v>
      </c>
      <c r="T927" t="s">
        <v>11552</v>
      </c>
    </row>
    <row r="928" spans="1:20" x14ac:dyDescent="0.3">
      <c r="A928" t="s">
        <v>20540</v>
      </c>
      <c r="B928" t="s">
        <v>5569</v>
      </c>
      <c r="C928" s="10">
        <v>44947</v>
      </c>
      <c r="D928" s="10">
        <v>44941</v>
      </c>
      <c r="E928" s="10">
        <v>44948</v>
      </c>
      <c r="F928" t="s">
        <v>5580</v>
      </c>
      <c r="I928" t="s">
        <v>5901</v>
      </c>
      <c r="J928" t="s">
        <v>19850</v>
      </c>
      <c r="K928" t="s">
        <v>20541</v>
      </c>
      <c r="L928" t="s">
        <v>12547</v>
      </c>
      <c r="N928" t="s">
        <v>11612</v>
      </c>
      <c r="S928" s="5">
        <v>173.64406779661019</v>
      </c>
      <c r="T928" t="s">
        <v>11553</v>
      </c>
    </row>
    <row r="929" spans="1:20" x14ac:dyDescent="0.3">
      <c r="A929" t="s">
        <v>20548</v>
      </c>
      <c r="B929" t="s">
        <v>12686</v>
      </c>
      <c r="C929" s="10">
        <v>44947</v>
      </c>
      <c r="D929" s="10">
        <v>44941</v>
      </c>
      <c r="E929" s="10">
        <v>44951</v>
      </c>
      <c r="F929" t="s">
        <v>5580</v>
      </c>
      <c r="I929" t="s">
        <v>5901</v>
      </c>
      <c r="J929" t="s">
        <v>19949</v>
      </c>
      <c r="K929" t="s">
        <v>20549</v>
      </c>
      <c r="L929" t="s">
        <v>12547</v>
      </c>
      <c r="M929" t="s">
        <v>20017</v>
      </c>
      <c r="N929" t="s">
        <v>11612</v>
      </c>
      <c r="S929" s="5">
        <v>242</v>
      </c>
      <c r="T929" t="s">
        <v>20550</v>
      </c>
    </row>
    <row r="930" spans="1:20" x14ac:dyDescent="0.3">
      <c r="A930" t="s">
        <v>395</v>
      </c>
      <c r="D930" s="10">
        <v>44941</v>
      </c>
      <c r="E930" s="10">
        <v>44949</v>
      </c>
      <c r="F930" t="s">
        <v>5574</v>
      </c>
      <c r="I930" t="s">
        <v>5901</v>
      </c>
      <c r="J930" t="s">
        <v>5934</v>
      </c>
      <c r="K930" t="s">
        <v>6344</v>
      </c>
      <c r="L930" t="s">
        <v>11446</v>
      </c>
      <c r="N930" t="s">
        <v>11516</v>
      </c>
      <c r="P930">
        <v>271.39999999999998</v>
      </c>
      <c r="S930" s="5">
        <v>271.39999999999998</v>
      </c>
    </row>
    <row r="931" spans="1:20" x14ac:dyDescent="0.3">
      <c r="A931" t="s">
        <v>20551</v>
      </c>
      <c r="D931" s="10">
        <v>44941</v>
      </c>
      <c r="E931" s="10">
        <v>44954</v>
      </c>
      <c r="F931" t="s">
        <v>5580</v>
      </c>
      <c r="I931" t="s">
        <v>5901</v>
      </c>
      <c r="J931" t="s">
        <v>19997</v>
      </c>
      <c r="K931" t="s">
        <v>20552</v>
      </c>
      <c r="L931" t="s">
        <v>11451</v>
      </c>
      <c r="N931" t="s">
        <v>11612</v>
      </c>
      <c r="S931" s="5">
        <v>982</v>
      </c>
      <c r="T931" t="s">
        <v>20553</v>
      </c>
    </row>
    <row r="932" spans="1:20" x14ac:dyDescent="0.3">
      <c r="A932" t="s">
        <v>388</v>
      </c>
      <c r="D932" s="10">
        <v>44941</v>
      </c>
      <c r="E932" s="10">
        <v>44942</v>
      </c>
      <c r="F932" t="s">
        <v>5574</v>
      </c>
      <c r="I932" t="s">
        <v>5901</v>
      </c>
      <c r="J932" t="s">
        <v>5927</v>
      </c>
      <c r="K932" t="s">
        <v>6337</v>
      </c>
      <c r="L932" t="s">
        <v>11446</v>
      </c>
      <c r="N932" t="s">
        <v>11514</v>
      </c>
      <c r="P932" t="s">
        <v>11547</v>
      </c>
      <c r="S932" s="5" t="s">
        <v>11547</v>
      </c>
    </row>
    <row r="933" spans="1:20" x14ac:dyDescent="0.3">
      <c r="A933" t="s">
        <v>385</v>
      </c>
      <c r="D933" s="10">
        <v>44941</v>
      </c>
      <c r="E933" s="10">
        <v>44943</v>
      </c>
      <c r="F933" t="s">
        <v>5574</v>
      </c>
      <c r="I933" t="s">
        <v>5901</v>
      </c>
      <c r="J933" t="s">
        <v>5921</v>
      </c>
      <c r="K933" t="s">
        <v>6334</v>
      </c>
      <c r="L933" t="s">
        <v>11446</v>
      </c>
      <c r="N933" t="s">
        <v>11518</v>
      </c>
    </row>
    <row r="934" spans="1:20" x14ac:dyDescent="0.3">
      <c r="A934" t="s">
        <v>386</v>
      </c>
      <c r="B934" t="s">
        <v>5569</v>
      </c>
      <c r="C934" s="10">
        <v>44948</v>
      </c>
      <c r="D934" s="10">
        <v>44941</v>
      </c>
      <c r="E934" s="10">
        <v>44951</v>
      </c>
      <c r="F934" t="s">
        <v>5574</v>
      </c>
      <c r="I934" t="s">
        <v>5901</v>
      </c>
      <c r="J934" t="s">
        <v>5923</v>
      </c>
      <c r="K934" t="s">
        <v>6335</v>
      </c>
      <c r="L934" t="s">
        <v>11447</v>
      </c>
      <c r="N934" t="s">
        <v>11612</v>
      </c>
      <c r="T934" t="s">
        <v>11652</v>
      </c>
    </row>
    <row r="935" spans="1:20" x14ac:dyDescent="0.3">
      <c r="A935" t="s">
        <v>387</v>
      </c>
      <c r="D935" s="10">
        <v>44941</v>
      </c>
      <c r="E935" s="10">
        <v>44968</v>
      </c>
      <c r="F935" t="s">
        <v>5575</v>
      </c>
      <c r="H935" t="s">
        <v>5601</v>
      </c>
      <c r="I935" t="s">
        <v>5575</v>
      </c>
      <c r="J935" t="s">
        <v>5951</v>
      </c>
      <c r="K935" t="s">
        <v>6336</v>
      </c>
      <c r="L935" t="s">
        <v>5575</v>
      </c>
      <c r="N935" t="s">
        <v>11514</v>
      </c>
    </row>
    <row r="936" spans="1:20" x14ac:dyDescent="0.3">
      <c r="A936" t="s">
        <v>389</v>
      </c>
      <c r="B936" t="s">
        <v>5569</v>
      </c>
      <c r="C936" s="10">
        <v>44947</v>
      </c>
      <c r="D936" s="10">
        <v>44941</v>
      </c>
      <c r="E936" s="10">
        <v>44943</v>
      </c>
      <c r="F936" t="s">
        <v>5574</v>
      </c>
      <c r="I936" t="s">
        <v>5901</v>
      </c>
      <c r="J936" t="s">
        <v>5944</v>
      </c>
      <c r="K936" t="s">
        <v>6338</v>
      </c>
      <c r="L936" t="s">
        <v>11447</v>
      </c>
      <c r="N936" t="s">
        <v>11612</v>
      </c>
      <c r="O936">
        <v>1</v>
      </c>
    </row>
    <row r="937" spans="1:20" x14ac:dyDescent="0.3">
      <c r="A937" t="s">
        <v>390</v>
      </c>
      <c r="B937" t="s">
        <v>5569</v>
      </c>
      <c r="C937" s="10">
        <v>44947</v>
      </c>
      <c r="D937" s="10">
        <v>44941</v>
      </c>
      <c r="E937" s="10">
        <v>44948</v>
      </c>
      <c r="F937" t="s">
        <v>5574</v>
      </c>
      <c r="I937" t="s">
        <v>5901</v>
      </c>
      <c r="J937" t="s">
        <v>5944</v>
      </c>
      <c r="K937" t="s">
        <v>6339</v>
      </c>
      <c r="L937" t="s">
        <v>11447</v>
      </c>
      <c r="N937" t="s">
        <v>11612</v>
      </c>
      <c r="O937">
        <v>1</v>
      </c>
      <c r="T937" t="s">
        <v>11553</v>
      </c>
    </row>
    <row r="938" spans="1:20" x14ac:dyDescent="0.3">
      <c r="A938" t="s">
        <v>391</v>
      </c>
      <c r="B938" t="s">
        <v>5569</v>
      </c>
      <c r="C938" s="10">
        <v>44947</v>
      </c>
      <c r="D938" s="10">
        <v>44941</v>
      </c>
      <c r="E938" s="10">
        <v>44948</v>
      </c>
      <c r="F938" t="s">
        <v>5574</v>
      </c>
      <c r="I938" t="s">
        <v>5901</v>
      </c>
      <c r="J938" t="s">
        <v>5944</v>
      </c>
      <c r="K938" t="s">
        <v>6340</v>
      </c>
      <c r="L938" t="s">
        <v>11447</v>
      </c>
      <c r="N938" t="s">
        <v>11612</v>
      </c>
      <c r="O938">
        <v>1</v>
      </c>
      <c r="T938" t="s">
        <v>11553</v>
      </c>
    </row>
    <row r="939" spans="1:20" x14ac:dyDescent="0.3">
      <c r="A939" t="s">
        <v>393</v>
      </c>
      <c r="B939" t="s">
        <v>5569</v>
      </c>
      <c r="C939" s="10">
        <v>44948</v>
      </c>
      <c r="D939" s="10">
        <v>44941</v>
      </c>
      <c r="E939" s="10">
        <v>44942</v>
      </c>
      <c r="F939" t="s">
        <v>5574</v>
      </c>
      <c r="I939" t="s">
        <v>5901</v>
      </c>
      <c r="J939" t="s">
        <v>5932</v>
      </c>
      <c r="K939" t="s">
        <v>6342</v>
      </c>
      <c r="L939" t="s">
        <v>11447</v>
      </c>
      <c r="N939" t="s">
        <v>11612</v>
      </c>
      <c r="O939">
        <v>1</v>
      </c>
    </row>
    <row r="940" spans="1:20" x14ac:dyDescent="0.3">
      <c r="A940" t="s">
        <v>396</v>
      </c>
      <c r="B940" t="s">
        <v>5570</v>
      </c>
      <c r="C940" s="10">
        <v>44948</v>
      </c>
      <c r="D940" s="10">
        <v>44941</v>
      </c>
      <c r="E940" s="10">
        <v>44943</v>
      </c>
      <c r="F940" t="s">
        <v>5574</v>
      </c>
      <c r="I940" t="s">
        <v>5901</v>
      </c>
      <c r="J940" t="s">
        <v>5956</v>
      </c>
      <c r="K940" t="s">
        <v>6345</v>
      </c>
      <c r="L940" t="s">
        <v>11447</v>
      </c>
      <c r="N940" t="s">
        <v>11612</v>
      </c>
      <c r="O940">
        <v>1</v>
      </c>
      <c r="T940" t="s">
        <v>11552</v>
      </c>
    </row>
    <row r="941" spans="1:20" x14ac:dyDescent="0.3">
      <c r="A941" t="s">
        <v>397</v>
      </c>
      <c r="D941" s="10">
        <v>44941</v>
      </c>
      <c r="E941" s="10">
        <v>44942</v>
      </c>
      <c r="F941" t="s">
        <v>5575</v>
      </c>
      <c r="H941" t="s">
        <v>5582</v>
      </c>
      <c r="I941" t="s">
        <v>5575</v>
      </c>
      <c r="J941" t="s">
        <v>5946</v>
      </c>
      <c r="K941" t="s">
        <v>6346</v>
      </c>
      <c r="L941" t="s">
        <v>5575</v>
      </c>
      <c r="N941" t="s">
        <v>11519</v>
      </c>
    </row>
    <row r="942" spans="1:20" x14ac:dyDescent="0.3">
      <c r="A942" t="s">
        <v>398</v>
      </c>
      <c r="D942" s="10">
        <v>44941</v>
      </c>
      <c r="E942" s="10">
        <v>44942</v>
      </c>
      <c r="F942" t="s">
        <v>5575</v>
      </c>
      <c r="H942" t="s">
        <v>5583</v>
      </c>
      <c r="I942" t="s">
        <v>5575</v>
      </c>
      <c r="J942" t="s">
        <v>5958</v>
      </c>
      <c r="K942" t="s">
        <v>6347</v>
      </c>
      <c r="L942" t="s">
        <v>5575</v>
      </c>
      <c r="N942" t="s">
        <v>11518</v>
      </c>
    </row>
    <row r="943" spans="1:20" x14ac:dyDescent="0.3">
      <c r="A943" t="s">
        <v>400</v>
      </c>
      <c r="B943" t="s">
        <v>5569</v>
      </c>
      <c r="C943" s="10">
        <v>44945</v>
      </c>
      <c r="D943" s="10">
        <v>44941</v>
      </c>
      <c r="E943" s="10">
        <v>44946</v>
      </c>
      <c r="F943" t="s">
        <v>5574</v>
      </c>
      <c r="I943" t="s">
        <v>5901</v>
      </c>
      <c r="J943" t="s">
        <v>5969</v>
      </c>
      <c r="K943" t="s">
        <v>6349</v>
      </c>
      <c r="L943" t="s">
        <v>11447</v>
      </c>
      <c r="N943" t="s">
        <v>11612</v>
      </c>
      <c r="O943">
        <v>1</v>
      </c>
    </row>
    <row r="944" spans="1:20" x14ac:dyDescent="0.3">
      <c r="A944" t="s">
        <v>20518</v>
      </c>
      <c r="D944" s="10">
        <v>44941</v>
      </c>
      <c r="E944" s="10">
        <v>44941</v>
      </c>
      <c r="F944" t="s">
        <v>5575</v>
      </c>
      <c r="H944" t="s">
        <v>20035</v>
      </c>
      <c r="I944" t="s">
        <v>20036</v>
      </c>
      <c r="J944" t="s">
        <v>19847</v>
      </c>
      <c r="K944" t="s">
        <v>20519</v>
      </c>
      <c r="L944" t="s">
        <v>11451</v>
      </c>
      <c r="N944" t="s">
        <v>11517</v>
      </c>
    </row>
    <row r="945" spans="1:20" x14ac:dyDescent="0.3">
      <c r="A945" t="s">
        <v>20520</v>
      </c>
      <c r="D945" s="10">
        <v>44941</v>
      </c>
      <c r="E945" s="10">
        <v>44942</v>
      </c>
      <c r="F945" t="s">
        <v>5575</v>
      </c>
      <c r="H945" t="s">
        <v>19814</v>
      </c>
      <c r="I945" t="s">
        <v>19908</v>
      </c>
      <c r="J945" t="s">
        <v>20521</v>
      </c>
      <c r="K945" t="s">
        <v>20522</v>
      </c>
      <c r="L945" t="s">
        <v>12547</v>
      </c>
      <c r="N945" t="s">
        <v>11612</v>
      </c>
    </row>
    <row r="946" spans="1:20" x14ac:dyDescent="0.3">
      <c r="A946" t="s">
        <v>20523</v>
      </c>
      <c r="D946" s="10">
        <v>44941</v>
      </c>
      <c r="E946" s="10">
        <v>44942</v>
      </c>
      <c r="F946" t="s">
        <v>5575</v>
      </c>
      <c r="H946" t="s">
        <v>19814</v>
      </c>
      <c r="I946" t="s">
        <v>19908</v>
      </c>
      <c r="J946" t="s">
        <v>20115</v>
      </c>
      <c r="K946" t="s">
        <v>20524</v>
      </c>
      <c r="L946" t="s">
        <v>12547</v>
      </c>
      <c r="N946" t="s">
        <v>11612</v>
      </c>
    </row>
    <row r="947" spans="1:20" x14ac:dyDescent="0.3">
      <c r="A947" t="s">
        <v>20525</v>
      </c>
      <c r="D947" s="10">
        <v>44941</v>
      </c>
      <c r="E947" s="10">
        <v>44942</v>
      </c>
      <c r="F947" t="s">
        <v>5575</v>
      </c>
      <c r="H947" t="s">
        <v>19814</v>
      </c>
      <c r="I947" t="s">
        <v>19908</v>
      </c>
      <c r="J947" t="s">
        <v>20526</v>
      </c>
      <c r="K947" t="s">
        <v>20527</v>
      </c>
      <c r="L947" t="s">
        <v>12547</v>
      </c>
      <c r="N947" t="s">
        <v>11612</v>
      </c>
    </row>
    <row r="948" spans="1:20" x14ac:dyDescent="0.3">
      <c r="A948" t="s">
        <v>20528</v>
      </c>
      <c r="D948" s="10">
        <v>44941</v>
      </c>
      <c r="E948" s="10">
        <v>44942</v>
      </c>
      <c r="F948" t="s">
        <v>5575</v>
      </c>
      <c r="H948" t="s">
        <v>19819</v>
      </c>
      <c r="I948" t="s">
        <v>20336</v>
      </c>
      <c r="J948" t="s">
        <v>19940</v>
      </c>
      <c r="K948" t="s">
        <v>20529</v>
      </c>
      <c r="L948" t="s">
        <v>11451</v>
      </c>
      <c r="N948" t="s">
        <v>11517</v>
      </c>
    </row>
    <row r="949" spans="1:20" x14ac:dyDescent="0.3">
      <c r="A949" t="s">
        <v>20530</v>
      </c>
      <c r="D949" s="10">
        <v>44941</v>
      </c>
      <c r="E949" s="10">
        <v>44943</v>
      </c>
      <c r="F949" t="s">
        <v>5580</v>
      </c>
      <c r="I949" t="s">
        <v>5901</v>
      </c>
      <c r="J949" t="s">
        <v>19909</v>
      </c>
      <c r="K949" t="s">
        <v>20531</v>
      </c>
      <c r="L949" t="s">
        <v>11451</v>
      </c>
      <c r="N949" t="s">
        <v>11533</v>
      </c>
    </row>
    <row r="950" spans="1:20" x14ac:dyDescent="0.3">
      <c r="A950" t="s">
        <v>20532</v>
      </c>
      <c r="D950" s="10">
        <v>44941</v>
      </c>
      <c r="E950" s="10">
        <v>44943</v>
      </c>
      <c r="F950" t="s">
        <v>5580</v>
      </c>
      <c r="I950" t="s">
        <v>5901</v>
      </c>
      <c r="J950" t="s">
        <v>20325</v>
      </c>
      <c r="K950" t="s">
        <v>20533</v>
      </c>
      <c r="L950" t="s">
        <v>11451</v>
      </c>
      <c r="N950" t="s">
        <v>11533</v>
      </c>
    </row>
    <row r="951" spans="1:20" x14ac:dyDescent="0.3">
      <c r="A951" t="s">
        <v>20534</v>
      </c>
      <c r="D951" s="10">
        <v>44941</v>
      </c>
      <c r="E951" s="10">
        <v>44943</v>
      </c>
      <c r="F951" t="s">
        <v>5580</v>
      </c>
      <c r="I951" t="s">
        <v>5901</v>
      </c>
      <c r="J951" t="s">
        <v>20325</v>
      </c>
      <c r="K951" t="s">
        <v>20535</v>
      </c>
      <c r="L951" t="s">
        <v>11451</v>
      </c>
      <c r="N951" t="s">
        <v>11533</v>
      </c>
    </row>
    <row r="952" spans="1:20" x14ac:dyDescent="0.3">
      <c r="A952" t="s">
        <v>20536</v>
      </c>
      <c r="D952" s="10">
        <v>44941</v>
      </c>
      <c r="E952" s="10">
        <v>44946</v>
      </c>
      <c r="F952" t="s">
        <v>5580</v>
      </c>
      <c r="I952" t="s">
        <v>5901</v>
      </c>
      <c r="J952" t="s">
        <v>20218</v>
      </c>
      <c r="K952" t="s">
        <v>20537</v>
      </c>
      <c r="L952" t="s">
        <v>11451</v>
      </c>
      <c r="N952" t="s">
        <v>11518</v>
      </c>
      <c r="P952">
        <v>188.8</v>
      </c>
    </row>
    <row r="953" spans="1:20" x14ac:dyDescent="0.3">
      <c r="A953" t="s">
        <v>20538</v>
      </c>
      <c r="D953" s="10">
        <v>44941</v>
      </c>
      <c r="E953" s="10">
        <v>44948</v>
      </c>
      <c r="F953" t="s">
        <v>5580</v>
      </c>
      <c r="I953" t="s">
        <v>5901</v>
      </c>
      <c r="J953" t="s">
        <v>19946</v>
      </c>
      <c r="K953" t="s">
        <v>20539</v>
      </c>
      <c r="L953" t="s">
        <v>11451</v>
      </c>
      <c r="N953" t="s">
        <v>19869</v>
      </c>
    </row>
    <row r="954" spans="1:20" x14ac:dyDescent="0.3">
      <c r="A954" t="s">
        <v>13166</v>
      </c>
      <c r="B954" t="s">
        <v>5569</v>
      </c>
      <c r="C954" s="10">
        <v>44943</v>
      </c>
      <c r="D954" s="10">
        <v>44941.405092592591</v>
      </c>
      <c r="E954" s="10">
        <v>44947.361967592595</v>
      </c>
      <c r="F954" t="s">
        <v>5576</v>
      </c>
      <c r="I954" t="s">
        <v>5901</v>
      </c>
      <c r="J954" t="s">
        <v>12538</v>
      </c>
      <c r="K954" t="s">
        <v>13167</v>
      </c>
      <c r="L954" t="s">
        <v>12547</v>
      </c>
      <c r="N954" t="s">
        <v>11612</v>
      </c>
      <c r="S954" s="5">
        <v>45.9</v>
      </c>
      <c r="T954" t="s">
        <v>11553</v>
      </c>
    </row>
    <row r="955" spans="1:20" x14ac:dyDescent="0.3">
      <c r="A955" t="s">
        <v>13168</v>
      </c>
      <c r="B955" t="s">
        <v>5570</v>
      </c>
      <c r="C955" s="10">
        <v>44950</v>
      </c>
      <c r="D955" s="10">
        <v>44941.406990740739</v>
      </c>
      <c r="E955" s="10">
        <v>44974</v>
      </c>
      <c r="F955" t="s">
        <v>5576</v>
      </c>
      <c r="I955" t="s">
        <v>5901</v>
      </c>
      <c r="J955" t="s">
        <v>12538</v>
      </c>
      <c r="K955" t="s">
        <v>13169</v>
      </c>
      <c r="L955" t="s">
        <v>12547</v>
      </c>
      <c r="M955" t="s">
        <v>12886</v>
      </c>
      <c r="N955" t="s">
        <v>11612</v>
      </c>
      <c r="S955" s="5">
        <v>625.9</v>
      </c>
      <c r="T955" t="s">
        <v>13170</v>
      </c>
    </row>
    <row r="956" spans="1:20" x14ac:dyDescent="0.3">
      <c r="A956" t="s">
        <v>13171</v>
      </c>
      <c r="D956" s="10">
        <v>44941.40724537037</v>
      </c>
      <c r="E956" s="10">
        <v>44955</v>
      </c>
      <c r="F956" t="s">
        <v>5576</v>
      </c>
      <c r="I956" t="s">
        <v>5901</v>
      </c>
      <c r="J956" t="s">
        <v>12605</v>
      </c>
      <c r="K956" t="s">
        <v>13172</v>
      </c>
      <c r="L956" t="s">
        <v>11451</v>
      </c>
      <c r="N956" t="s">
        <v>11518</v>
      </c>
    </row>
    <row r="957" spans="1:20" x14ac:dyDescent="0.3">
      <c r="A957" t="s">
        <v>13173</v>
      </c>
      <c r="D957" s="10">
        <v>44941.409363425926</v>
      </c>
      <c r="E957" s="10">
        <v>44958</v>
      </c>
      <c r="F957" t="s">
        <v>5576</v>
      </c>
      <c r="I957" t="s">
        <v>5901</v>
      </c>
      <c r="J957" t="s">
        <v>12538</v>
      </c>
      <c r="K957" t="s">
        <v>13174</v>
      </c>
      <c r="L957" t="s">
        <v>11451</v>
      </c>
      <c r="N957" t="s">
        <v>11518</v>
      </c>
    </row>
    <row r="958" spans="1:20" x14ac:dyDescent="0.3">
      <c r="A958" t="s">
        <v>13175</v>
      </c>
      <c r="D958" s="10">
        <v>44941.501979166664</v>
      </c>
      <c r="E958" s="10">
        <v>44951</v>
      </c>
      <c r="F958" t="s">
        <v>5575</v>
      </c>
      <c r="H958" t="s">
        <v>13176</v>
      </c>
      <c r="J958" t="s">
        <v>12545</v>
      </c>
      <c r="K958" t="s">
        <v>13177</v>
      </c>
      <c r="L958" t="s">
        <v>12571</v>
      </c>
      <c r="N958" t="s">
        <v>11612</v>
      </c>
    </row>
    <row r="959" spans="1:20" x14ac:dyDescent="0.3">
      <c r="A959" t="s">
        <v>13178</v>
      </c>
      <c r="B959" t="s">
        <v>12686</v>
      </c>
      <c r="C959" s="10">
        <v>44948</v>
      </c>
      <c r="D959" s="10">
        <v>44941.535451388889</v>
      </c>
      <c r="E959" s="10">
        <v>44958</v>
      </c>
      <c r="F959" t="s">
        <v>5576</v>
      </c>
      <c r="I959" t="s">
        <v>5901</v>
      </c>
      <c r="J959" t="s">
        <v>12893</v>
      </c>
      <c r="K959" t="s">
        <v>13179</v>
      </c>
      <c r="L959" t="s">
        <v>12547</v>
      </c>
      <c r="N959" t="s">
        <v>11612</v>
      </c>
      <c r="S959" s="5">
        <v>145</v>
      </c>
      <c r="T959" t="s">
        <v>13180</v>
      </c>
    </row>
    <row r="960" spans="1:20" x14ac:dyDescent="0.3">
      <c r="A960" t="s">
        <v>13181</v>
      </c>
      <c r="B960" t="s">
        <v>5569</v>
      </c>
      <c r="C960" s="10">
        <v>44947</v>
      </c>
      <c r="D960" s="10">
        <v>44941.555</v>
      </c>
      <c r="E960" s="10">
        <v>44949</v>
      </c>
      <c r="F960" t="s">
        <v>5576</v>
      </c>
      <c r="I960" t="s">
        <v>5901</v>
      </c>
      <c r="J960" t="s">
        <v>12608</v>
      </c>
      <c r="K960" t="s">
        <v>13182</v>
      </c>
      <c r="L960" t="s">
        <v>12547</v>
      </c>
      <c r="N960" t="s">
        <v>11612</v>
      </c>
    </row>
    <row r="961" spans="1:20" x14ac:dyDescent="0.3">
      <c r="A961" t="s">
        <v>13183</v>
      </c>
      <c r="D961" s="10">
        <v>44941.55574074074</v>
      </c>
      <c r="E961" s="10">
        <v>44946.765509259261</v>
      </c>
      <c r="F961" t="s">
        <v>5576</v>
      </c>
      <c r="I961" t="s">
        <v>5901</v>
      </c>
      <c r="J961" t="s">
        <v>12775</v>
      </c>
      <c r="K961" t="s">
        <v>13184</v>
      </c>
      <c r="L961" t="s">
        <v>11451</v>
      </c>
      <c r="N961" t="s">
        <v>11515</v>
      </c>
      <c r="P961" t="s">
        <v>12540</v>
      </c>
    </row>
    <row r="962" spans="1:20" x14ac:dyDescent="0.3">
      <c r="A962" t="s">
        <v>13185</v>
      </c>
      <c r="B962" t="s">
        <v>5569</v>
      </c>
      <c r="C962" s="10">
        <v>44945</v>
      </c>
      <c r="D962" s="10">
        <v>44941.66909722222</v>
      </c>
      <c r="E962" s="10">
        <v>44946.839189814818</v>
      </c>
      <c r="F962" t="s">
        <v>5576</v>
      </c>
      <c r="I962" t="s">
        <v>5901</v>
      </c>
      <c r="J962" t="s">
        <v>12630</v>
      </c>
      <c r="K962" t="s">
        <v>13186</v>
      </c>
      <c r="L962" t="s">
        <v>12547</v>
      </c>
      <c r="N962" t="s">
        <v>11612</v>
      </c>
      <c r="S962" s="5">
        <v>60</v>
      </c>
      <c r="T962" t="s">
        <v>11552</v>
      </c>
    </row>
    <row r="963" spans="1:20" x14ac:dyDescent="0.3">
      <c r="A963" t="s">
        <v>13187</v>
      </c>
      <c r="B963" t="s">
        <v>5569</v>
      </c>
      <c r="C963" s="10">
        <v>44945</v>
      </c>
      <c r="D963" s="10">
        <v>44941.669803240744</v>
      </c>
      <c r="E963" s="10">
        <v>44946.841307870367</v>
      </c>
      <c r="F963" t="s">
        <v>5576</v>
      </c>
      <c r="I963" t="s">
        <v>5901</v>
      </c>
      <c r="J963" t="s">
        <v>12630</v>
      </c>
      <c r="K963" t="s">
        <v>13188</v>
      </c>
      <c r="L963" t="s">
        <v>12547</v>
      </c>
      <c r="N963" t="s">
        <v>11612</v>
      </c>
      <c r="S963" s="5">
        <v>30</v>
      </c>
      <c r="T963" t="s">
        <v>11552</v>
      </c>
    </row>
    <row r="964" spans="1:20" x14ac:dyDescent="0.3">
      <c r="A964" t="s">
        <v>13189</v>
      </c>
      <c r="B964" t="s">
        <v>5569</v>
      </c>
      <c r="C964" s="10">
        <v>44945</v>
      </c>
      <c r="D964" s="10">
        <v>44941.671875</v>
      </c>
      <c r="E964" s="10">
        <v>44946.843310185184</v>
      </c>
      <c r="F964" t="s">
        <v>5576</v>
      </c>
      <c r="I964" t="s">
        <v>5901</v>
      </c>
      <c r="J964" t="s">
        <v>12630</v>
      </c>
      <c r="K964" t="s">
        <v>13190</v>
      </c>
      <c r="L964" t="s">
        <v>12547</v>
      </c>
      <c r="N964" t="s">
        <v>11612</v>
      </c>
      <c r="S964" s="5" t="s">
        <v>12540</v>
      </c>
    </row>
    <row r="965" spans="1:20" x14ac:dyDescent="0.3">
      <c r="A965" t="s">
        <v>13191</v>
      </c>
      <c r="D965" s="10">
        <v>44941.719513888886</v>
      </c>
      <c r="F965" t="s">
        <v>5575</v>
      </c>
      <c r="H965" t="s">
        <v>12568</v>
      </c>
      <c r="J965" t="s">
        <v>12594</v>
      </c>
      <c r="K965" t="s">
        <v>13192</v>
      </c>
      <c r="L965" t="s">
        <v>12571</v>
      </c>
      <c r="N965" t="s">
        <v>12716</v>
      </c>
    </row>
    <row r="966" spans="1:20" x14ac:dyDescent="0.3">
      <c r="A966" t="s">
        <v>20576</v>
      </c>
      <c r="B966" t="s">
        <v>5569</v>
      </c>
      <c r="C966" s="10">
        <v>44942</v>
      </c>
      <c r="D966" s="10">
        <v>44942</v>
      </c>
      <c r="E966" s="10">
        <v>44943</v>
      </c>
      <c r="F966" t="s">
        <v>5580</v>
      </c>
      <c r="I966" t="s">
        <v>5901</v>
      </c>
      <c r="J966" t="s">
        <v>19894</v>
      </c>
      <c r="K966" t="s">
        <v>20577</v>
      </c>
      <c r="L966" t="s">
        <v>12547</v>
      </c>
      <c r="N966" t="s">
        <v>11612</v>
      </c>
      <c r="S966" s="5">
        <v>1</v>
      </c>
      <c r="T966" t="s">
        <v>11552</v>
      </c>
    </row>
    <row r="967" spans="1:20" x14ac:dyDescent="0.3">
      <c r="A967" t="s">
        <v>20578</v>
      </c>
      <c r="B967" t="s">
        <v>5570</v>
      </c>
      <c r="C967" s="10">
        <v>44949</v>
      </c>
      <c r="D967" s="10">
        <v>44942</v>
      </c>
      <c r="E967" s="10">
        <v>44943</v>
      </c>
      <c r="F967" t="s">
        <v>5580</v>
      </c>
      <c r="I967" t="s">
        <v>5901</v>
      </c>
      <c r="J967" t="s">
        <v>19841</v>
      </c>
      <c r="K967" t="s">
        <v>20579</v>
      </c>
      <c r="L967" t="s">
        <v>12547</v>
      </c>
      <c r="N967" t="s">
        <v>11612</v>
      </c>
      <c r="S967" s="5">
        <v>8.4745762711864412</v>
      </c>
      <c r="T967" t="s">
        <v>11552</v>
      </c>
    </row>
    <row r="968" spans="1:20" x14ac:dyDescent="0.3">
      <c r="A968" t="s">
        <v>403</v>
      </c>
      <c r="D968" s="10">
        <v>44942</v>
      </c>
      <c r="E968" s="10">
        <v>44948</v>
      </c>
      <c r="F968" t="s">
        <v>5574</v>
      </c>
      <c r="I968" t="s">
        <v>5901</v>
      </c>
      <c r="J968" t="s">
        <v>5941</v>
      </c>
      <c r="K968" t="s">
        <v>6352</v>
      </c>
      <c r="L968" t="s">
        <v>11446</v>
      </c>
      <c r="N968" t="s">
        <v>11518</v>
      </c>
      <c r="P968">
        <v>59</v>
      </c>
      <c r="S968" s="5">
        <v>59</v>
      </c>
    </row>
    <row r="969" spans="1:20" x14ac:dyDescent="0.3">
      <c r="A969" t="s">
        <v>413</v>
      </c>
      <c r="D969" s="10">
        <v>44942</v>
      </c>
      <c r="E969" s="10">
        <v>44947</v>
      </c>
      <c r="F969" t="s">
        <v>5574</v>
      </c>
      <c r="I969" t="s">
        <v>5901</v>
      </c>
      <c r="J969" t="s">
        <v>5929</v>
      </c>
      <c r="K969" t="s">
        <v>6362</v>
      </c>
      <c r="L969" t="s">
        <v>11446</v>
      </c>
      <c r="N969" t="s">
        <v>11518</v>
      </c>
      <c r="P969">
        <v>59</v>
      </c>
      <c r="S969" s="5">
        <v>59</v>
      </c>
    </row>
    <row r="970" spans="1:20" x14ac:dyDescent="0.3">
      <c r="A970" t="s">
        <v>421</v>
      </c>
      <c r="D970" s="10">
        <v>44942</v>
      </c>
      <c r="E970" s="10">
        <v>44949</v>
      </c>
      <c r="F970" t="s">
        <v>5574</v>
      </c>
      <c r="I970" t="s">
        <v>5901</v>
      </c>
      <c r="J970" t="s">
        <v>5915</v>
      </c>
      <c r="K970" t="s">
        <v>6370</v>
      </c>
      <c r="L970" t="s">
        <v>11446</v>
      </c>
      <c r="N970" t="s">
        <v>11516</v>
      </c>
      <c r="P970">
        <v>106.2</v>
      </c>
      <c r="S970" s="5">
        <v>106.2</v>
      </c>
    </row>
    <row r="971" spans="1:20" x14ac:dyDescent="0.3">
      <c r="A971" t="s">
        <v>20573</v>
      </c>
      <c r="B971" t="s">
        <v>12551</v>
      </c>
      <c r="C971" s="10">
        <v>44961</v>
      </c>
      <c r="D971" s="10">
        <v>44942</v>
      </c>
      <c r="E971" s="10">
        <v>44943</v>
      </c>
      <c r="F971" t="s">
        <v>5580</v>
      </c>
      <c r="I971" t="s">
        <v>5901</v>
      </c>
      <c r="J971" t="s">
        <v>19927</v>
      </c>
      <c r="K971" t="s">
        <v>20574</v>
      </c>
      <c r="L971" t="s">
        <v>12547</v>
      </c>
      <c r="M971" t="s">
        <v>19967</v>
      </c>
      <c r="N971" t="s">
        <v>11612</v>
      </c>
      <c r="S971" s="5">
        <v>160</v>
      </c>
      <c r="T971" t="s">
        <v>20575</v>
      </c>
    </row>
    <row r="972" spans="1:20" x14ac:dyDescent="0.3">
      <c r="A972" t="s">
        <v>417</v>
      </c>
      <c r="D972" s="10">
        <v>44942</v>
      </c>
      <c r="E972" s="10">
        <v>44961</v>
      </c>
      <c r="F972" t="s">
        <v>5574</v>
      </c>
      <c r="I972" t="s">
        <v>5901</v>
      </c>
      <c r="J972" t="s">
        <v>5954</v>
      </c>
      <c r="K972" t="s">
        <v>6366</v>
      </c>
      <c r="L972" t="s">
        <v>11446</v>
      </c>
      <c r="N972" t="s">
        <v>11612</v>
      </c>
      <c r="P972">
        <v>165.2</v>
      </c>
      <c r="S972" s="5">
        <v>165.2</v>
      </c>
      <c r="T972" t="s">
        <v>11656</v>
      </c>
    </row>
    <row r="973" spans="1:20" x14ac:dyDescent="0.3">
      <c r="A973" t="s">
        <v>422</v>
      </c>
      <c r="D973" s="10">
        <v>44942</v>
      </c>
      <c r="E973" s="10">
        <v>44943</v>
      </c>
      <c r="F973" t="s">
        <v>5574</v>
      </c>
      <c r="I973" t="s">
        <v>5901</v>
      </c>
      <c r="J973" t="s">
        <v>5967</v>
      </c>
      <c r="K973" t="s">
        <v>6371</v>
      </c>
      <c r="L973" t="s">
        <v>11446</v>
      </c>
      <c r="N973" t="s">
        <v>11515</v>
      </c>
      <c r="P973">
        <v>193.52</v>
      </c>
      <c r="S973" s="5">
        <v>193.52</v>
      </c>
    </row>
    <row r="974" spans="1:20" x14ac:dyDescent="0.3">
      <c r="A974" t="s">
        <v>408</v>
      </c>
      <c r="D974" s="10">
        <v>44942</v>
      </c>
      <c r="E974" s="10">
        <v>44950</v>
      </c>
      <c r="F974" t="s">
        <v>5574</v>
      </c>
      <c r="I974" t="s">
        <v>5901</v>
      </c>
      <c r="J974" t="s">
        <v>5970</v>
      </c>
      <c r="K974" t="s">
        <v>6357</v>
      </c>
      <c r="L974" t="s">
        <v>11448</v>
      </c>
      <c r="N974" t="s">
        <v>11612</v>
      </c>
      <c r="P974">
        <v>202.19</v>
      </c>
      <c r="S974" s="5">
        <v>202.19</v>
      </c>
      <c r="T974" t="s">
        <v>11653</v>
      </c>
    </row>
    <row r="975" spans="1:20" x14ac:dyDescent="0.3">
      <c r="A975" t="s">
        <v>20610</v>
      </c>
      <c r="B975" t="s">
        <v>12551</v>
      </c>
      <c r="C975" s="10">
        <v>44962</v>
      </c>
      <c r="D975" s="10">
        <v>44942</v>
      </c>
      <c r="E975" s="10">
        <v>44951</v>
      </c>
      <c r="F975" t="s">
        <v>5580</v>
      </c>
      <c r="I975" t="s">
        <v>5901</v>
      </c>
      <c r="J975" t="s">
        <v>19855</v>
      </c>
      <c r="K975" t="s">
        <v>20611</v>
      </c>
      <c r="L975" t="s">
        <v>12547</v>
      </c>
      <c r="M975" t="s">
        <v>20017</v>
      </c>
      <c r="N975" t="s">
        <v>11612</v>
      </c>
      <c r="S975" s="5">
        <v>260</v>
      </c>
      <c r="T975" t="s">
        <v>20612</v>
      </c>
    </row>
    <row r="976" spans="1:20" x14ac:dyDescent="0.3">
      <c r="A976" t="s">
        <v>420</v>
      </c>
      <c r="D976" s="10">
        <v>44942</v>
      </c>
      <c r="E976" s="10">
        <v>44950</v>
      </c>
      <c r="F976" t="s">
        <v>5574</v>
      </c>
      <c r="I976" t="s">
        <v>5901</v>
      </c>
      <c r="J976" t="s">
        <v>5962</v>
      </c>
      <c r="K976" t="s">
        <v>6369</v>
      </c>
      <c r="L976" t="s">
        <v>11446</v>
      </c>
      <c r="N976" t="s">
        <v>11529</v>
      </c>
      <c r="P976">
        <v>295</v>
      </c>
      <c r="S976" s="5">
        <v>295</v>
      </c>
    </row>
    <row r="977" spans="1:20" x14ac:dyDescent="0.3">
      <c r="A977" t="s">
        <v>419</v>
      </c>
      <c r="D977" s="10">
        <v>44942</v>
      </c>
      <c r="E977" s="10">
        <v>44963</v>
      </c>
      <c r="F977" t="s">
        <v>5574</v>
      </c>
      <c r="I977" t="s">
        <v>5901</v>
      </c>
      <c r="J977" t="s">
        <v>5948</v>
      </c>
      <c r="K977" t="s">
        <v>6368</v>
      </c>
      <c r="L977" t="s">
        <v>11446</v>
      </c>
      <c r="N977" t="s">
        <v>11514</v>
      </c>
      <c r="P977">
        <v>421.85</v>
      </c>
      <c r="S977" s="5">
        <v>421.85</v>
      </c>
    </row>
    <row r="978" spans="1:20" x14ac:dyDescent="0.3">
      <c r="A978" t="s">
        <v>20617</v>
      </c>
      <c r="B978" t="s">
        <v>12551</v>
      </c>
      <c r="C978" s="10">
        <v>44962</v>
      </c>
      <c r="D978" s="10">
        <v>44942</v>
      </c>
      <c r="E978" s="10">
        <v>44953</v>
      </c>
      <c r="F978" t="s">
        <v>5580</v>
      </c>
      <c r="I978" t="s">
        <v>5901</v>
      </c>
      <c r="J978" t="s">
        <v>19855</v>
      </c>
      <c r="K978" t="s">
        <v>20618</v>
      </c>
      <c r="L978" t="s">
        <v>12547</v>
      </c>
      <c r="M978" t="s">
        <v>20017</v>
      </c>
      <c r="N978" t="s">
        <v>11612</v>
      </c>
      <c r="S978" s="5">
        <v>486</v>
      </c>
      <c r="T978" t="s">
        <v>20619</v>
      </c>
    </row>
    <row r="979" spans="1:20" x14ac:dyDescent="0.3">
      <c r="A979" t="s">
        <v>20622</v>
      </c>
      <c r="D979" s="10">
        <v>44942</v>
      </c>
      <c r="E979" s="10">
        <v>44961</v>
      </c>
      <c r="F979" t="s">
        <v>5580</v>
      </c>
      <c r="I979" t="s">
        <v>5901</v>
      </c>
      <c r="J979" t="s">
        <v>19997</v>
      </c>
      <c r="K979" t="s">
        <v>20623</v>
      </c>
      <c r="L979" t="s">
        <v>11451</v>
      </c>
      <c r="M979" t="s">
        <v>20017</v>
      </c>
      <c r="N979" t="s">
        <v>11612</v>
      </c>
      <c r="S979" s="5">
        <v>614</v>
      </c>
      <c r="T979" t="s">
        <v>20624</v>
      </c>
    </row>
    <row r="980" spans="1:20" x14ac:dyDescent="0.3">
      <c r="A980" t="s">
        <v>416</v>
      </c>
      <c r="D980" s="10">
        <v>44942</v>
      </c>
      <c r="E980" s="10">
        <v>44964</v>
      </c>
      <c r="F980" t="s">
        <v>5574</v>
      </c>
      <c r="I980" t="s">
        <v>5901</v>
      </c>
      <c r="J980" t="s">
        <v>5954</v>
      </c>
      <c r="K980" t="s">
        <v>6365</v>
      </c>
      <c r="L980" t="s">
        <v>11446</v>
      </c>
      <c r="N980" t="s">
        <v>11528</v>
      </c>
      <c r="P980">
        <v>2223.12</v>
      </c>
      <c r="S980" s="5">
        <v>2223.12</v>
      </c>
    </row>
    <row r="981" spans="1:20" x14ac:dyDescent="0.3">
      <c r="A981" t="s">
        <v>436</v>
      </c>
      <c r="D981" s="10">
        <v>44942</v>
      </c>
      <c r="F981" t="s">
        <v>5574</v>
      </c>
      <c r="I981" t="s">
        <v>5901</v>
      </c>
      <c r="J981" t="s">
        <v>5914</v>
      </c>
      <c r="K981" t="s">
        <v>6385</v>
      </c>
      <c r="L981" t="s">
        <v>11446</v>
      </c>
      <c r="N981" t="s">
        <v>11514</v>
      </c>
      <c r="P981" t="s">
        <v>11547</v>
      </c>
      <c r="S981" s="5" t="s">
        <v>11547</v>
      </c>
    </row>
    <row r="982" spans="1:20" x14ac:dyDescent="0.3">
      <c r="A982" t="s">
        <v>437</v>
      </c>
      <c r="D982" s="10">
        <v>44942</v>
      </c>
      <c r="E982" s="10">
        <v>44957</v>
      </c>
      <c r="F982" t="s">
        <v>5574</v>
      </c>
      <c r="I982" t="s">
        <v>5901</v>
      </c>
      <c r="J982" t="s">
        <v>5914</v>
      </c>
      <c r="K982" t="s">
        <v>6386</v>
      </c>
      <c r="L982" t="s">
        <v>11446</v>
      </c>
      <c r="N982" t="s">
        <v>11514</v>
      </c>
      <c r="P982" t="s">
        <v>11547</v>
      </c>
      <c r="S982" s="5" t="s">
        <v>11547</v>
      </c>
    </row>
    <row r="983" spans="1:20" x14ac:dyDescent="0.3">
      <c r="A983" t="s">
        <v>20584</v>
      </c>
      <c r="B983" t="s">
        <v>5569</v>
      </c>
      <c r="C983" s="10">
        <v>44945</v>
      </c>
      <c r="D983" s="10">
        <v>44942</v>
      </c>
      <c r="E983" s="10">
        <v>44944</v>
      </c>
      <c r="F983" t="s">
        <v>5580</v>
      </c>
      <c r="I983" t="s">
        <v>5901</v>
      </c>
      <c r="J983" t="s">
        <v>19935</v>
      </c>
      <c r="K983" t="s">
        <v>20585</v>
      </c>
      <c r="L983" t="s">
        <v>12547</v>
      </c>
      <c r="N983" t="s">
        <v>11612</v>
      </c>
      <c r="S983" s="5" t="s">
        <v>12540</v>
      </c>
    </row>
    <row r="984" spans="1:20" x14ac:dyDescent="0.3">
      <c r="A984" t="s">
        <v>20586</v>
      </c>
      <c r="B984" t="s">
        <v>5569</v>
      </c>
      <c r="C984" s="10">
        <v>44945</v>
      </c>
      <c r="D984" s="10">
        <v>44942</v>
      </c>
      <c r="E984" s="10">
        <v>44944</v>
      </c>
      <c r="F984" t="s">
        <v>5580</v>
      </c>
      <c r="I984" t="s">
        <v>5901</v>
      </c>
      <c r="J984" t="s">
        <v>19935</v>
      </c>
      <c r="K984" t="s">
        <v>20587</v>
      </c>
      <c r="L984" t="s">
        <v>12547</v>
      </c>
      <c r="N984" t="s">
        <v>11612</v>
      </c>
      <c r="S984" s="5" t="s">
        <v>12540</v>
      </c>
    </row>
    <row r="985" spans="1:20" x14ac:dyDescent="0.3">
      <c r="A985" t="s">
        <v>20590</v>
      </c>
      <c r="B985" t="s">
        <v>5569</v>
      </c>
      <c r="C985" s="10">
        <v>44945</v>
      </c>
      <c r="D985" s="10">
        <v>44942</v>
      </c>
      <c r="E985" s="10">
        <v>44946</v>
      </c>
      <c r="F985" t="s">
        <v>5580</v>
      </c>
      <c r="I985" t="s">
        <v>5901</v>
      </c>
      <c r="J985" t="s">
        <v>20459</v>
      </c>
      <c r="K985" t="s">
        <v>20591</v>
      </c>
      <c r="L985" t="s">
        <v>12547</v>
      </c>
      <c r="N985" t="s">
        <v>11612</v>
      </c>
      <c r="S985" s="5" t="s">
        <v>12540</v>
      </c>
    </row>
    <row r="986" spans="1:20" x14ac:dyDescent="0.3">
      <c r="A986" t="s">
        <v>20600</v>
      </c>
      <c r="B986" t="s">
        <v>5569</v>
      </c>
      <c r="C986" s="10">
        <v>44947</v>
      </c>
      <c r="D986" s="10">
        <v>44942</v>
      </c>
      <c r="E986" s="10">
        <v>44947</v>
      </c>
      <c r="F986" t="s">
        <v>5580</v>
      </c>
      <c r="I986" t="s">
        <v>5901</v>
      </c>
      <c r="J986" t="s">
        <v>20521</v>
      </c>
      <c r="K986" t="s">
        <v>20601</v>
      </c>
      <c r="L986" t="s">
        <v>12547</v>
      </c>
      <c r="N986" t="s">
        <v>11612</v>
      </c>
      <c r="S986" s="5" t="s">
        <v>12540</v>
      </c>
    </row>
    <row r="987" spans="1:20" x14ac:dyDescent="0.3">
      <c r="A987" t="s">
        <v>20631</v>
      </c>
      <c r="B987" t="s">
        <v>5570</v>
      </c>
      <c r="C987" s="10">
        <v>44948</v>
      </c>
      <c r="D987" s="10">
        <v>44942</v>
      </c>
      <c r="E987" s="10">
        <v>44942</v>
      </c>
      <c r="F987" t="s">
        <v>5580</v>
      </c>
      <c r="I987" t="s">
        <v>19877</v>
      </c>
      <c r="J987" t="s">
        <v>19878</v>
      </c>
      <c r="K987" t="s">
        <v>20632</v>
      </c>
      <c r="L987" t="s">
        <v>12547</v>
      </c>
      <c r="N987" t="s">
        <v>11612</v>
      </c>
      <c r="S987" s="5" t="s">
        <v>12540</v>
      </c>
    </row>
    <row r="988" spans="1:20" x14ac:dyDescent="0.3">
      <c r="A988" t="s">
        <v>20633</v>
      </c>
      <c r="B988" t="s">
        <v>5570</v>
      </c>
      <c r="C988" s="10">
        <v>44948</v>
      </c>
      <c r="D988" s="10">
        <v>44942</v>
      </c>
      <c r="E988" s="10">
        <v>44942</v>
      </c>
      <c r="F988" t="s">
        <v>5580</v>
      </c>
      <c r="I988" t="s">
        <v>19877</v>
      </c>
      <c r="J988" t="s">
        <v>19885</v>
      </c>
      <c r="K988" t="s">
        <v>20634</v>
      </c>
      <c r="L988" t="s">
        <v>12547</v>
      </c>
      <c r="N988" t="s">
        <v>11612</v>
      </c>
      <c r="S988" s="5" t="s">
        <v>12540</v>
      </c>
    </row>
    <row r="989" spans="1:20" x14ac:dyDescent="0.3">
      <c r="A989" t="s">
        <v>401</v>
      </c>
      <c r="D989" s="10">
        <v>44942</v>
      </c>
      <c r="E989" s="10">
        <v>44944</v>
      </c>
      <c r="F989" t="s">
        <v>5574</v>
      </c>
      <c r="I989" t="s">
        <v>5901</v>
      </c>
      <c r="J989" t="s">
        <v>5918</v>
      </c>
      <c r="K989" t="s">
        <v>6350</v>
      </c>
      <c r="L989" t="s">
        <v>11446</v>
      </c>
      <c r="N989" t="s">
        <v>11518</v>
      </c>
    </row>
    <row r="990" spans="1:20" x14ac:dyDescent="0.3">
      <c r="A990" t="s">
        <v>402</v>
      </c>
      <c r="D990" s="10">
        <v>44942</v>
      </c>
      <c r="E990" s="10">
        <v>44946</v>
      </c>
      <c r="F990" t="s">
        <v>5574</v>
      </c>
      <c r="I990" t="s">
        <v>5901</v>
      </c>
      <c r="J990" t="s">
        <v>5964</v>
      </c>
      <c r="K990" t="s">
        <v>6351</v>
      </c>
      <c r="L990" t="s">
        <v>11446</v>
      </c>
      <c r="N990" t="s">
        <v>11518</v>
      </c>
    </row>
    <row r="991" spans="1:20" x14ac:dyDescent="0.3">
      <c r="A991" t="s">
        <v>404</v>
      </c>
      <c r="B991" t="s">
        <v>5569</v>
      </c>
      <c r="C991" s="10">
        <v>44948</v>
      </c>
      <c r="D991" s="10">
        <v>44942</v>
      </c>
      <c r="E991" s="10">
        <v>44942</v>
      </c>
      <c r="F991" t="s">
        <v>5574</v>
      </c>
      <c r="I991" t="s">
        <v>5901</v>
      </c>
      <c r="J991" t="s">
        <v>5923</v>
      </c>
      <c r="K991" t="s">
        <v>6353</v>
      </c>
      <c r="L991" t="s">
        <v>11447</v>
      </c>
      <c r="N991" t="s">
        <v>11612</v>
      </c>
      <c r="O991">
        <v>1</v>
      </c>
      <c r="T991" t="s">
        <v>11552</v>
      </c>
    </row>
    <row r="992" spans="1:20" x14ac:dyDescent="0.3">
      <c r="A992" t="s">
        <v>405</v>
      </c>
      <c r="B992" t="s">
        <v>5569</v>
      </c>
      <c r="C992" s="10">
        <v>44947</v>
      </c>
      <c r="D992" s="10">
        <v>44942</v>
      </c>
      <c r="E992" s="10">
        <v>44948</v>
      </c>
      <c r="F992" t="s">
        <v>5574</v>
      </c>
      <c r="I992" t="s">
        <v>5901</v>
      </c>
      <c r="J992" t="s">
        <v>5942</v>
      </c>
      <c r="K992" t="s">
        <v>6354</v>
      </c>
      <c r="L992" t="s">
        <v>11447</v>
      </c>
      <c r="N992" t="s">
        <v>11612</v>
      </c>
      <c r="O992">
        <v>1</v>
      </c>
      <c r="T992" t="s">
        <v>11552</v>
      </c>
    </row>
    <row r="993" spans="1:24" x14ac:dyDescent="0.3">
      <c r="A993" t="s">
        <v>406</v>
      </c>
      <c r="D993" s="10">
        <v>44942</v>
      </c>
      <c r="E993" s="10">
        <v>44943</v>
      </c>
      <c r="F993" t="s">
        <v>5574</v>
      </c>
      <c r="I993" t="s">
        <v>5901</v>
      </c>
      <c r="J993" t="s">
        <v>5942</v>
      </c>
      <c r="K993" t="s">
        <v>6355</v>
      </c>
      <c r="L993" t="s">
        <v>11446</v>
      </c>
      <c r="N993" t="s">
        <v>11515</v>
      </c>
    </row>
    <row r="994" spans="1:24" x14ac:dyDescent="0.3">
      <c r="A994" t="s">
        <v>407</v>
      </c>
      <c r="D994" s="10">
        <v>44942</v>
      </c>
      <c r="E994" s="10">
        <v>44942</v>
      </c>
      <c r="F994" t="s">
        <v>5575</v>
      </c>
      <c r="H994" t="s">
        <v>5585</v>
      </c>
      <c r="I994" t="s">
        <v>5575</v>
      </c>
      <c r="J994" t="s">
        <v>5925</v>
      </c>
      <c r="K994" t="s">
        <v>6356</v>
      </c>
      <c r="L994" t="s">
        <v>5575</v>
      </c>
      <c r="N994" t="s">
        <v>11612</v>
      </c>
    </row>
    <row r="995" spans="1:24" x14ac:dyDescent="0.3">
      <c r="A995" t="s">
        <v>409</v>
      </c>
      <c r="B995" t="s">
        <v>5569</v>
      </c>
      <c r="C995" s="10">
        <v>44946</v>
      </c>
      <c r="D995" s="10">
        <v>44942</v>
      </c>
      <c r="E995" s="10">
        <v>44947</v>
      </c>
      <c r="F995" t="s">
        <v>5575</v>
      </c>
      <c r="H995" t="s">
        <v>5602</v>
      </c>
      <c r="I995" t="s">
        <v>5575</v>
      </c>
      <c r="J995" t="s">
        <v>5957</v>
      </c>
      <c r="K995" t="s">
        <v>6358</v>
      </c>
      <c r="L995" t="s">
        <v>5575</v>
      </c>
      <c r="N995" t="s">
        <v>11612</v>
      </c>
    </row>
    <row r="996" spans="1:24" x14ac:dyDescent="0.3">
      <c r="A996" t="s">
        <v>410</v>
      </c>
      <c r="B996" t="s">
        <v>5569</v>
      </c>
      <c r="C996" s="10">
        <v>44946</v>
      </c>
      <c r="D996" s="10">
        <v>44942</v>
      </c>
      <c r="E996" s="10">
        <v>44947</v>
      </c>
      <c r="F996" t="s">
        <v>5574</v>
      </c>
      <c r="I996" t="s">
        <v>5901</v>
      </c>
      <c r="J996" t="s">
        <v>5957</v>
      </c>
      <c r="K996" t="s">
        <v>6359</v>
      </c>
      <c r="L996" t="s">
        <v>11447</v>
      </c>
      <c r="N996" t="s">
        <v>11612</v>
      </c>
      <c r="O996">
        <v>1</v>
      </c>
      <c r="T996" t="s">
        <v>11553</v>
      </c>
    </row>
    <row r="997" spans="1:24" x14ac:dyDescent="0.3">
      <c r="A997" t="s">
        <v>411</v>
      </c>
      <c r="D997" s="10">
        <v>44942</v>
      </c>
      <c r="E997" s="10">
        <v>44943</v>
      </c>
      <c r="F997" t="s">
        <v>5575</v>
      </c>
      <c r="H997" t="s">
        <v>5585</v>
      </c>
      <c r="I997" t="s">
        <v>5575</v>
      </c>
      <c r="J997" t="s">
        <v>5951</v>
      </c>
      <c r="K997" t="s">
        <v>6360</v>
      </c>
      <c r="L997" t="s">
        <v>5575</v>
      </c>
      <c r="N997" t="s">
        <v>11612</v>
      </c>
    </row>
    <row r="998" spans="1:24" x14ac:dyDescent="0.3">
      <c r="A998" t="s">
        <v>412</v>
      </c>
      <c r="D998" s="10">
        <v>44942</v>
      </c>
      <c r="E998" s="10">
        <v>44951</v>
      </c>
      <c r="F998" t="s">
        <v>5574</v>
      </c>
      <c r="I998" t="s">
        <v>5901</v>
      </c>
      <c r="J998" t="s">
        <v>5951</v>
      </c>
      <c r="K998" t="s">
        <v>6361</v>
      </c>
      <c r="L998" t="s">
        <v>11446</v>
      </c>
      <c r="N998" t="s">
        <v>11517</v>
      </c>
      <c r="X998" s="1">
        <v>43854</v>
      </c>
    </row>
    <row r="999" spans="1:24" x14ac:dyDescent="0.3">
      <c r="A999" t="s">
        <v>414</v>
      </c>
      <c r="B999" t="s">
        <v>5569</v>
      </c>
      <c r="C999" s="10">
        <v>44946</v>
      </c>
      <c r="D999" s="10">
        <v>44942</v>
      </c>
      <c r="E999" s="10">
        <v>44951</v>
      </c>
      <c r="F999" t="s">
        <v>5574</v>
      </c>
      <c r="I999" t="s">
        <v>5901</v>
      </c>
      <c r="J999" t="s">
        <v>5930</v>
      </c>
      <c r="K999" t="s">
        <v>6363</v>
      </c>
      <c r="L999" t="s">
        <v>11447</v>
      </c>
      <c r="M999" t="s">
        <v>11455</v>
      </c>
      <c r="N999" t="s">
        <v>11612</v>
      </c>
      <c r="T999" t="s">
        <v>11654</v>
      </c>
    </row>
    <row r="1000" spans="1:24" x14ac:dyDescent="0.3">
      <c r="A1000" t="s">
        <v>415</v>
      </c>
      <c r="B1000" t="s">
        <v>5569</v>
      </c>
      <c r="C1000" s="10">
        <v>44947</v>
      </c>
      <c r="D1000" s="10">
        <v>44942</v>
      </c>
      <c r="E1000" s="10">
        <v>44948</v>
      </c>
      <c r="F1000" t="s">
        <v>5574</v>
      </c>
      <c r="I1000" t="s">
        <v>5901</v>
      </c>
      <c r="J1000" t="s">
        <v>5953</v>
      </c>
      <c r="K1000" t="s">
        <v>6364</v>
      </c>
      <c r="L1000" t="s">
        <v>11447</v>
      </c>
      <c r="N1000" t="s">
        <v>11612</v>
      </c>
      <c r="T1000" t="s">
        <v>11655</v>
      </c>
    </row>
    <row r="1001" spans="1:24" x14ac:dyDescent="0.3">
      <c r="A1001" t="s">
        <v>418</v>
      </c>
      <c r="B1001" t="s">
        <v>5569</v>
      </c>
      <c r="C1001" s="10">
        <v>44948</v>
      </c>
      <c r="D1001" s="10">
        <v>44942</v>
      </c>
      <c r="E1001" s="10">
        <v>44949</v>
      </c>
      <c r="F1001" t="s">
        <v>5574</v>
      </c>
      <c r="I1001" t="s">
        <v>5901</v>
      </c>
      <c r="J1001" t="s">
        <v>5954</v>
      </c>
      <c r="K1001" t="s">
        <v>6367</v>
      </c>
      <c r="L1001" t="s">
        <v>11447</v>
      </c>
      <c r="N1001" t="s">
        <v>11612</v>
      </c>
      <c r="O1001">
        <v>1</v>
      </c>
      <c r="T1001" t="s">
        <v>11553</v>
      </c>
    </row>
    <row r="1002" spans="1:24" x14ac:dyDescent="0.3">
      <c r="A1002" t="s">
        <v>423</v>
      </c>
      <c r="B1002" t="s">
        <v>5570</v>
      </c>
      <c r="C1002" s="10">
        <v>44950</v>
      </c>
      <c r="D1002" s="10">
        <v>44942</v>
      </c>
      <c r="E1002" s="10">
        <v>44955</v>
      </c>
      <c r="F1002" t="s">
        <v>5574</v>
      </c>
      <c r="I1002" t="s">
        <v>5901</v>
      </c>
      <c r="J1002" t="s">
        <v>5946</v>
      </c>
      <c r="K1002" t="s">
        <v>6372</v>
      </c>
      <c r="L1002" t="s">
        <v>11447</v>
      </c>
      <c r="N1002" t="s">
        <v>11612</v>
      </c>
      <c r="T1002" t="s">
        <v>11657</v>
      </c>
    </row>
    <row r="1003" spans="1:24" x14ac:dyDescent="0.3">
      <c r="A1003" t="s">
        <v>424</v>
      </c>
      <c r="B1003" t="s">
        <v>5569</v>
      </c>
      <c r="C1003" s="10">
        <v>44945</v>
      </c>
      <c r="D1003" s="10">
        <v>44942</v>
      </c>
      <c r="E1003" s="10">
        <v>44946</v>
      </c>
      <c r="F1003" t="s">
        <v>5574</v>
      </c>
      <c r="I1003" t="s">
        <v>5901</v>
      </c>
      <c r="J1003" t="s">
        <v>5937</v>
      </c>
      <c r="K1003" t="s">
        <v>6373</v>
      </c>
      <c r="L1003" t="s">
        <v>11447</v>
      </c>
      <c r="N1003" t="s">
        <v>11612</v>
      </c>
      <c r="O1003">
        <v>1</v>
      </c>
      <c r="T1003" t="s">
        <v>11553</v>
      </c>
    </row>
    <row r="1004" spans="1:24" x14ac:dyDescent="0.3">
      <c r="A1004" t="s">
        <v>425</v>
      </c>
      <c r="B1004" t="s">
        <v>5569</v>
      </c>
      <c r="C1004" s="10">
        <v>44945</v>
      </c>
      <c r="D1004" s="10">
        <v>44942</v>
      </c>
      <c r="E1004" s="10">
        <v>44953</v>
      </c>
      <c r="F1004" t="s">
        <v>5574</v>
      </c>
      <c r="I1004" t="s">
        <v>5901</v>
      </c>
      <c r="J1004" t="s">
        <v>5937</v>
      </c>
      <c r="K1004" t="s">
        <v>6374</v>
      </c>
      <c r="L1004" t="s">
        <v>11447</v>
      </c>
      <c r="N1004" t="s">
        <v>11612</v>
      </c>
      <c r="T1004" t="s">
        <v>11658</v>
      </c>
    </row>
    <row r="1005" spans="1:24" x14ac:dyDescent="0.3">
      <c r="A1005" t="s">
        <v>426</v>
      </c>
      <c r="B1005" t="s">
        <v>5569</v>
      </c>
      <c r="C1005" s="10">
        <v>44949</v>
      </c>
      <c r="D1005" s="10">
        <v>44942</v>
      </c>
      <c r="E1005" s="10">
        <v>44942</v>
      </c>
      <c r="F1005" t="s">
        <v>5574</v>
      </c>
      <c r="I1005" t="s">
        <v>5901</v>
      </c>
      <c r="J1005" t="s">
        <v>5963</v>
      </c>
      <c r="K1005" t="s">
        <v>6375</v>
      </c>
      <c r="L1005" t="s">
        <v>11447</v>
      </c>
      <c r="N1005" t="s">
        <v>11612</v>
      </c>
      <c r="O1005">
        <v>2</v>
      </c>
      <c r="T1005" t="s">
        <v>11552</v>
      </c>
    </row>
    <row r="1006" spans="1:24" x14ac:dyDescent="0.3">
      <c r="A1006" t="s">
        <v>427</v>
      </c>
      <c r="B1006" t="s">
        <v>5569</v>
      </c>
      <c r="C1006" s="10">
        <v>44949</v>
      </c>
      <c r="D1006" s="10">
        <v>44942</v>
      </c>
      <c r="E1006" s="10">
        <v>44942</v>
      </c>
      <c r="F1006" t="s">
        <v>5574</v>
      </c>
      <c r="I1006" t="s">
        <v>5901</v>
      </c>
      <c r="J1006" t="s">
        <v>5963</v>
      </c>
      <c r="K1006" t="s">
        <v>6376</v>
      </c>
      <c r="L1006" t="s">
        <v>11447</v>
      </c>
      <c r="N1006" t="s">
        <v>11612</v>
      </c>
      <c r="O1006">
        <v>1</v>
      </c>
      <c r="T1006" t="s">
        <v>11552</v>
      </c>
    </row>
    <row r="1007" spans="1:24" x14ac:dyDescent="0.3">
      <c r="A1007" t="s">
        <v>428</v>
      </c>
      <c r="B1007" t="s">
        <v>5570</v>
      </c>
      <c r="C1007" s="10">
        <v>44950</v>
      </c>
      <c r="D1007" s="10">
        <v>44942</v>
      </c>
      <c r="E1007" s="10">
        <v>44944</v>
      </c>
      <c r="F1007" t="s">
        <v>5574</v>
      </c>
      <c r="I1007" t="s">
        <v>5901</v>
      </c>
      <c r="J1007" t="s">
        <v>5947</v>
      </c>
      <c r="K1007" t="s">
        <v>6377</v>
      </c>
      <c r="L1007" t="s">
        <v>11447</v>
      </c>
      <c r="N1007" t="s">
        <v>11612</v>
      </c>
      <c r="T1007" t="s">
        <v>11659</v>
      </c>
    </row>
    <row r="1008" spans="1:24" x14ac:dyDescent="0.3">
      <c r="A1008" t="s">
        <v>429</v>
      </c>
      <c r="B1008" t="s">
        <v>5569</v>
      </c>
      <c r="C1008" s="10">
        <v>44943</v>
      </c>
      <c r="D1008" s="10">
        <v>44942</v>
      </c>
      <c r="E1008" s="10">
        <v>44958</v>
      </c>
      <c r="F1008" t="s">
        <v>5574</v>
      </c>
      <c r="I1008" t="s">
        <v>5901</v>
      </c>
      <c r="J1008" t="s">
        <v>5947</v>
      </c>
      <c r="K1008" t="s">
        <v>6378</v>
      </c>
      <c r="L1008" t="s">
        <v>11447</v>
      </c>
      <c r="M1008" t="s">
        <v>5590</v>
      </c>
      <c r="N1008" t="s">
        <v>11612</v>
      </c>
      <c r="T1008" t="s">
        <v>11660</v>
      </c>
    </row>
    <row r="1009" spans="1:20" x14ac:dyDescent="0.3">
      <c r="A1009" t="s">
        <v>430</v>
      </c>
      <c r="B1009" t="s">
        <v>5570</v>
      </c>
      <c r="C1009" s="10">
        <v>44950</v>
      </c>
      <c r="D1009" s="10">
        <v>44942</v>
      </c>
      <c r="E1009" s="10">
        <v>44944</v>
      </c>
      <c r="F1009" t="s">
        <v>5574</v>
      </c>
      <c r="I1009" t="s">
        <v>5901</v>
      </c>
      <c r="J1009" t="s">
        <v>5947</v>
      </c>
      <c r="K1009" t="s">
        <v>6379</v>
      </c>
      <c r="L1009" t="s">
        <v>11447</v>
      </c>
      <c r="N1009" t="s">
        <v>11612</v>
      </c>
      <c r="O1009">
        <v>1</v>
      </c>
    </row>
    <row r="1010" spans="1:20" x14ac:dyDescent="0.3">
      <c r="A1010" t="s">
        <v>431</v>
      </c>
      <c r="B1010" t="s">
        <v>5570</v>
      </c>
      <c r="C1010" s="10">
        <v>44950</v>
      </c>
      <c r="D1010" s="10">
        <v>44942</v>
      </c>
      <c r="E1010" s="10">
        <v>44944</v>
      </c>
      <c r="F1010" t="s">
        <v>5574</v>
      </c>
      <c r="I1010" t="s">
        <v>5901</v>
      </c>
      <c r="J1010" t="s">
        <v>5947</v>
      </c>
      <c r="K1010" t="s">
        <v>6380</v>
      </c>
      <c r="L1010" t="s">
        <v>11447</v>
      </c>
      <c r="N1010" t="s">
        <v>11612</v>
      </c>
      <c r="O1010">
        <v>1</v>
      </c>
    </row>
    <row r="1011" spans="1:20" x14ac:dyDescent="0.3">
      <c r="A1011" t="s">
        <v>432</v>
      </c>
      <c r="D1011" s="10">
        <v>44942</v>
      </c>
      <c r="E1011" s="10">
        <v>44943</v>
      </c>
      <c r="F1011" t="s">
        <v>5575</v>
      </c>
      <c r="H1011" t="s">
        <v>5583</v>
      </c>
      <c r="I1011" t="s">
        <v>5575</v>
      </c>
      <c r="J1011" t="s">
        <v>5939</v>
      </c>
      <c r="K1011" t="s">
        <v>6381</v>
      </c>
      <c r="L1011" t="s">
        <v>5575</v>
      </c>
      <c r="N1011" t="s">
        <v>11518</v>
      </c>
    </row>
    <row r="1012" spans="1:20" x14ac:dyDescent="0.3">
      <c r="A1012" t="s">
        <v>433</v>
      </c>
      <c r="B1012" t="s">
        <v>5569</v>
      </c>
      <c r="C1012" s="10">
        <v>44953</v>
      </c>
      <c r="D1012" s="10">
        <v>44942</v>
      </c>
      <c r="E1012" s="10">
        <v>44955</v>
      </c>
      <c r="F1012" t="s">
        <v>5575</v>
      </c>
      <c r="H1012" t="s">
        <v>5603</v>
      </c>
      <c r="I1012" t="s">
        <v>5575</v>
      </c>
      <c r="J1012" t="s">
        <v>5939</v>
      </c>
      <c r="K1012" t="s">
        <v>6382</v>
      </c>
      <c r="L1012" t="s">
        <v>5575</v>
      </c>
      <c r="N1012" t="s">
        <v>11612</v>
      </c>
    </row>
    <row r="1013" spans="1:20" x14ac:dyDescent="0.3">
      <c r="A1013" t="s">
        <v>434</v>
      </c>
      <c r="B1013" t="s">
        <v>5570</v>
      </c>
      <c r="C1013" s="10">
        <v>44949</v>
      </c>
      <c r="D1013" s="10">
        <v>44942</v>
      </c>
      <c r="E1013" s="10">
        <v>44943</v>
      </c>
      <c r="F1013" t="s">
        <v>5574</v>
      </c>
      <c r="I1013" t="s">
        <v>5901</v>
      </c>
      <c r="J1013" t="s">
        <v>5940</v>
      </c>
      <c r="K1013" t="s">
        <v>6383</v>
      </c>
      <c r="L1013" t="s">
        <v>11447</v>
      </c>
      <c r="N1013" t="s">
        <v>11612</v>
      </c>
      <c r="O1013">
        <v>1</v>
      </c>
      <c r="T1013" t="s">
        <v>11552</v>
      </c>
    </row>
    <row r="1014" spans="1:20" x14ac:dyDescent="0.3">
      <c r="A1014" t="s">
        <v>435</v>
      </c>
      <c r="B1014" t="s">
        <v>5569</v>
      </c>
      <c r="C1014" s="10">
        <v>44949</v>
      </c>
      <c r="D1014" s="10">
        <v>44942</v>
      </c>
      <c r="E1014" s="10">
        <v>44943</v>
      </c>
      <c r="F1014" t="s">
        <v>5574</v>
      </c>
      <c r="I1014" t="s">
        <v>5901</v>
      </c>
      <c r="J1014" t="s">
        <v>5940</v>
      </c>
      <c r="K1014" t="s">
        <v>6384</v>
      </c>
      <c r="L1014" t="s">
        <v>11447</v>
      </c>
      <c r="N1014" t="s">
        <v>11612</v>
      </c>
      <c r="O1014">
        <v>1</v>
      </c>
      <c r="T1014" t="s">
        <v>11552</v>
      </c>
    </row>
    <row r="1015" spans="1:20" x14ac:dyDescent="0.3">
      <c r="A1015" t="s">
        <v>20554</v>
      </c>
      <c r="D1015" s="10">
        <v>44942</v>
      </c>
      <c r="E1015" s="10">
        <v>44942</v>
      </c>
      <c r="F1015" t="s">
        <v>5575</v>
      </c>
      <c r="H1015" t="s">
        <v>19819</v>
      </c>
      <c r="I1015" t="s">
        <v>20555</v>
      </c>
      <c r="J1015" t="s">
        <v>19935</v>
      </c>
      <c r="K1015" t="s">
        <v>20556</v>
      </c>
      <c r="L1015" t="s">
        <v>11451</v>
      </c>
      <c r="N1015" t="s">
        <v>11515</v>
      </c>
    </row>
    <row r="1016" spans="1:20" x14ac:dyDescent="0.3">
      <c r="A1016" t="s">
        <v>20557</v>
      </c>
      <c r="D1016" s="10">
        <v>44942</v>
      </c>
      <c r="E1016" s="10">
        <v>44942</v>
      </c>
      <c r="F1016" t="s">
        <v>5575</v>
      </c>
      <c r="H1016" t="s">
        <v>19819</v>
      </c>
      <c r="I1016" t="s">
        <v>20558</v>
      </c>
      <c r="J1016" t="s">
        <v>19821</v>
      </c>
      <c r="K1016" t="s">
        <v>20559</v>
      </c>
      <c r="L1016" t="s">
        <v>12547</v>
      </c>
      <c r="N1016" t="s">
        <v>11612</v>
      </c>
    </row>
    <row r="1017" spans="1:20" x14ac:dyDescent="0.3">
      <c r="A1017" t="s">
        <v>20560</v>
      </c>
      <c r="D1017" s="10">
        <v>44942</v>
      </c>
      <c r="E1017" s="10">
        <v>44946</v>
      </c>
      <c r="F1017" t="s">
        <v>5575</v>
      </c>
      <c r="H1017" t="s">
        <v>20561</v>
      </c>
      <c r="I1017" t="s">
        <v>20562</v>
      </c>
      <c r="J1017" t="s">
        <v>19821</v>
      </c>
      <c r="K1017" t="s">
        <v>20563</v>
      </c>
      <c r="L1017" t="s">
        <v>11451</v>
      </c>
      <c r="N1017" t="s">
        <v>11527</v>
      </c>
    </row>
    <row r="1018" spans="1:20" x14ac:dyDescent="0.3">
      <c r="A1018" t="s">
        <v>20564</v>
      </c>
      <c r="D1018" s="10">
        <v>44942</v>
      </c>
      <c r="E1018" s="10">
        <v>44943</v>
      </c>
      <c r="F1018" t="s">
        <v>5580</v>
      </c>
      <c r="H1018" t="s">
        <v>19899</v>
      </c>
      <c r="I1018" t="s">
        <v>19900</v>
      </c>
      <c r="J1018" t="s">
        <v>20207</v>
      </c>
      <c r="K1018" t="s">
        <v>20565</v>
      </c>
      <c r="L1018" t="s">
        <v>11451</v>
      </c>
      <c r="N1018" t="s">
        <v>11518</v>
      </c>
    </row>
    <row r="1019" spans="1:20" x14ac:dyDescent="0.3">
      <c r="A1019" t="s">
        <v>20566</v>
      </c>
      <c r="D1019" s="10">
        <v>44942</v>
      </c>
      <c r="E1019" s="10">
        <v>44943</v>
      </c>
      <c r="F1019" t="s">
        <v>5575</v>
      </c>
      <c r="H1019" t="s">
        <v>19814</v>
      </c>
      <c r="I1019" t="s">
        <v>19908</v>
      </c>
      <c r="J1019" t="s">
        <v>20183</v>
      </c>
      <c r="K1019" t="s">
        <v>20567</v>
      </c>
      <c r="L1019" t="s">
        <v>11451</v>
      </c>
      <c r="N1019" t="s">
        <v>11533</v>
      </c>
    </row>
    <row r="1020" spans="1:20" x14ac:dyDescent="0.3">
      <c r="A1020" t="s">
        <v>20568</v>
      </c>
      <c r="D1020" s="10">
        <v>44942</v>
      </c>
      <c r="E1020" s="10">
        <v>44942</v>
      </c>
      <c r="F1020" t="s">
        <v>5575</v>
      </c>
      <c r="H1020" t="s">
        <v>19819</v>
      </c>
      <c r="I1020" t="s">
        <v>20569</v>
      </c>
      <c r="J1020" t="s">
        <v>19855</v>
      </c>
      <c r="K1020" t="s">
        <v>20570</v>
      </c>
      <c r="L1020" t="s">
        <v>11451</v>
      </c>
      <c r="N1020" t="s">
        <v>11514</v>
      </c>
    </row>
    <row r="1021" spans="1:20" x14ac:dyDescent="0.3">
      <c r="A1021" t="s">
        <v>20571</v>
      </c>
      <c r="D1021" s="10">
        <v>44942</v>
      </c>
      <c r="E1021" s="10">
        <v>44943</v>
      </c>
      <c r="F1021" t="s">
        <v>5580</v>
      </c>
      <c r="I1021" t="s">
        <v>5901</v>
      </c>
      <c r="J1021" t="s">
        <v>20521</v>
      </c>
      <c r="K1021" t="s">
        <v>20572</v>
      </c>
      <c r="L1021" t="s">
        <v>11451</v>
      </c>
      <c r="N1021" t="s">
        <v>11515</v>
      </c>
      <c r="P1021" t="s">
        <v>12540</v>
      </c>
    </row>
    <row r="1022" spans="1:20" x14ac:dyDescent="0.3">
      <c r="A1022" t="s">
        <v>20580</v>
      </c>
      <c r="D1022" s="10">
        <v>44942</v>
      </c>
      <c r="E1022" s="10">
        <v>44943</v>
      </c>
      <c r="F1022" t="s">
        <v>5580</v>
      </c>
      <c r="I1022" t="s">
        <v>5901</v>
      </c>
      <c r="J1022" t="s">
        <v>19953</v>
      </c>
      <c r="K1022" t="s">
        <v>20581</v>
      </c>
      <c r="L1022" t="s">
        <v>11451</v>
      </c>
      <c r="N1022" t="s">
        <v>11612</v>
      </c>
    </row>
    <row r="1023" spans="1:20" x14ac:dyDescent="0.3">
      <c r="A1023" t="s">
        <v>20582</v>
      </c>
      <c r="D1023" s="10">
        <v>44942</v>
      </c>
      <c r="E1023" s="10">
        <v>44943</v>
      </c>
      <c r="F1023" t="s">
        <v>5580</v>
      </c>
      <c r="I1023" t="s">
        <v>5901</v>
      </c>
      <c r="J1023" t="s">
        <v>19946</v>
      </c>
      <c r="K1023" t="s">
        <v>20583</v>
      </c>
      <c r="L1023" t="s">
        <v>11451</v>
      </c>
      <c r="N1023" t="s">
        <v>11515</v>
      </c>
      <c r="P1023" t="s">
        <v>12540</v>
      </c>
    </row>
    <row r="1024" spans="1:20" x14ac:dyDescent="0.3">
      <c r="A1024" t="s">
        <v>20588</v>
      </c>
      <c r="B1024" t="s">
        <v>5569</v>
      </c>
      <c r="C1024" s="10">
        <v>44945</v>
      </c>
      <c r="D1024" s="10">
        <v>44942</v>
      </c>
      <c r="E1024" s="10">
        <v>44946</v>
      </c>
      <c r="F1024" t="s">
        <v>5580</v>
      </c>
      <c r="I1024" t="s">
        <v>5901</v>
      </c>
      <c r="J1024" t="s">
        <v>19935</v>
      </c>
      <c r="K1024" t="s">
        <v>20589</v>
      </c>
      <c r="L1024" t="s">
        <v>12547</v>
      </c>
      <c r="N1024" t="s">
        <v>11612</v>
      </c>
    </row>
    <row r="1025" spans="1:20" x14ac:dyDescent="0.3">
      <c r="A1025" t="s">
        <v>20592</v>
      </c>
      <c r="D1025" s="10">
        <v>44942</v>
      </c>
      <c r="E1025" s="10">
        <v>44947</v>
      </c>
      <c r="F1025" t="s">
        <v>5580</v>
      </c>
      <c r="I1025" t="s">
        <v>5901</v>
      </c>
      <c r="J1025" t="s">
        <v>19847</v>
      </c>
      <c r="K1025" t="s">
        <v>20593</v>
      </c>
      <c r="L1025" t="s">
        <v>11451</v>
      </c>
      <c r="N1025" t="s">
        <v>11514</v>
      </c>
      <c r="P1025">
        <v>421.85</v>
      </c>
    </row>
    <row r="1026" spans="1:20" x14ac:dyDescent="0.3">
      <c r="A1026" t="s">
        <v>20594</v>
      </c>
      <c r="D1026" s="10">
        <v>44942</v>
      </c>
      <c r="E1026" s="10">
        <v>44947</v>
      </c>
      <c r="F1026" t="s">
        <v>5580</v>
      </c>
      <c r="I1026" t="s">
        <v>5901</v>
      </c>
      <c r="J1026" t="s">
        <v>19816</v>
      </c>
      <c r="K1026" t="s">
        <v>20595</v>
      </c>
      <c r="L1026" t="s">
        <v>11451</v>
      </c>
      <c r="N1026" t="s">
        <v>11514</v>
      </c>
      <c r="P1026">
        <v>382.81</v>
      </c>
    </row>
    <row r="1027" spans="1:20" x14ac:dyDescent="0.3">
      <c r="A1027" t="s">
        <v>20596</v>
      </c>
      <c r="D1027" s="10">
        <v>44942</v>
      </c>
      <c r="E1027" s="10">
        <v>44947</v>
      </c>
      <c r="F1027" t="s">
        <v>5580</v>
      </c>
      <c r="I1027" t="s">
        <v>5901</v>
      </c>
      <c r="J1027" t="s">
        <v>20459</v>
      </c>
      <c r="K1027" t="s">
        <v>20597</v>
      </c>
      <c r="L1027" t="s">
        <v>11451</v>
      </c>
      <c r="N1027" t="s">
        <v>11517</v>
      </c>
      <c r="P1027" t="s">
        <v>12540</v>
      </c>
    </row>
    <row r="1028" spans="1:20" x14ac:dyDescent="0.3">
      <c r="A1028" t="s">
        <v>20598</v>
      </c>
      <c r="D1028" s="10">
        <v>44942</v>
      </c>
      <c r="E1028" s="10">
        <v>44947</v>
      </c>
      <c r="F1028" t="s">
        <v>5580</v>
      </c>
      <c r="I1028" t="s">
        <v>5901</v>
      </c>
      <c r="J1028" t="s">
        <v>19914</v>
      </c>
      <c r="K1028" t="s">
        <v>20599</v>
      </c>
      <c r="L1028" t="s">
        <v>11451</v>
      </c>
      <c r="N1028" t="s">
        <v>19869</v>
      </c>
    </row>
    <row r="1029" spans="1:20" x14ac:dyDescent="0.3">
      <c r="A1029" t="s">
        <v>20602</v>
      </c>
      <c r="D1029" s="10">
        <v>44942</v>
      </c>
      <c r="E1029" s="10">
        <v>44947</v>
      </c>
      <c r="F1029" t="s">
        <v>5580</v>
      </c>
      <c r="I1029" t="s">
        <v>5901</v>
      </c>
      <c r="J1029" t="s">
        <v>19901</v>
      </c>
      <c r="K1029" t="s">
        <v>20603</v>
      </c>
      <c r="L1029" t="s">
        <v>11451</v>
      </c>
      <c r="N1029" t="s">
        <v>19869</v>
      </c>
    </row>
    <row r="1030" spans="1:20" x14ac:dyDescent="0.3">
      <c r="A1030" t="s">
        <v>20604</v>
      </c>
      <c r="B1030" t="s">
        <v>12686</v>
      </c>
      <c r="C1030" s="10">
        <v>44947</v>
      </c>
      <c r="D1030" s="10">
        <v>44942</v>
      </c>
      <c r="E1030" s="10">
        <v>44948</v>
      </c>
      <c r="F1030" t="s">
        <v>5580</v>
      </c>
      <c r="I1030" t="s">
        <v>5901</v>
      </c>
      <c r="J1030" t="s">
        <v>19977</v>
      </c>
      <c r="K1030" t="s">
        <v>20605</v>
      </c>
      <c r="L1030" t="s">
        <v>12547</v>
      </c>
      <c r="N1030" t="s">
        <v>11612</v>
      </c>
    </row>
    <row r="1031" spans="1:20" x14ac:dyDescent="0.3">
      <c r="A1031" t="s">
        <v>20606</v>
      </c>
      <c r="B1031" t="s">
        <v>5570</v>
      </c>
      <c r="C1031" s="10">
        <v>44948</v>
      </c>
      <c r="D1031" s="10">
        <v>44942</v>
      </c>
      <c r="E1031" s="10">
        <v>44949</v>
      </c>
      <c r="F1031" t="s">
        <v>5580</v>
      </c>
      <c r="I1031" t="s">
        <v>5901</v>
      </c>
      <c r="J1031" t="s">
        <v>19865</v>
      </c>
      <c r="K1031" t="s">
        <v>20607</v>
      </c>
      <c r="L1031" t="s">
        <v>12547</v>
      </c>
      <c r="N1031" t="s">
        <v>11612</v>
      </c>
    </row>
    <row r="1032" spans="1:20" x14ac:dyDescent="0.3">
      <c r="A1032" t="s">
        <v>20608</v>
      </c>
      <c r="D1032" s="10">
        <v>44942</v>
      </c>
      <c r="E1032" s="10">
        <v>44950</v>
      </c>
      <c r="F1032" t="s">
        <v>5580</v>
      </c>
      <c r="I1032" t="s">
        <v>5901</v>
      </c>
      <c r="J1032" t="s">
        <v>20325</v>
      </c>
      <c r="K1032" t="s">
        <v>20609</v>
      </c>
      <c r="L1032" t="s">
        <v>11451</v>
      </c>
      <c r="N1032" t="s">
        <v>11518</v>
      </c>
    </row>
    <row r="1033" spans="1:20" x14ac:dyDescent="0.3">
      <c r="A1033" t="s">
        <v>20613</v>
      </c>
      <c r="D1033" s="10">
        <v>44942</v>
      </c>
      <c r="E1033" s="10">
        <v>44953</v>
      </c>
      <c r="F1033" t="s">
        <v>5580</v>
      </c>
      <c r="I1033" t="s">
        <v>5901</v>
      </c>
      <c r="J1033" t="s">
        <v>19927</v>
      </c>
      <c r="K1033" t="s">
        <v>20614</v>
      </c>
      <c r="L1033" t="s">
        <v>11451</v>
      </c>
      <c r="N1033" t="s">
        <v>11518</v>
      </c>
    </row>
    <row r="1034" spans="1:20" x14ac:dyDescent="0.3">
      <c r="A1034" t="s">
        <v>20615</v>
      </c>
      <c r="D1034" s="10">
        <v>44942</v>
      </c>
      <c r="E1034" s="10">
        <v>44953</v>
      </c>
      <c r="F1034" t="s">
        <v>5580</v>
      </c>
      <c r="I1034" t="s">
        <v>5901</v>
      </c>
      <c r="J1034" t="s">
        <v>19927</v>
      </c>
      <c r="K1034" t="s">
        <v>20616</v>
      </c>
      <c r="L1034" t="s">
        <v>11451</v>
      </c>
      <c r="N1034" t="s">
        <v>11518</v>
      </c>
    </row>
    <row r="1035" spans="1:20" x14ac:dyDescent="0.3">
      <c r="A1035" t="s">
        <v>20620</v>
      </c>
      <c r="B1035" t="s">
        <v>5569</v>
      </c>
      <c r="C1035" s="10">
        <v>44943</v>
      </c>
      <c r="D1035" s="10">
        <v>44942</v>
      </c>
      <c r="E1035" s="10">
        <v>44956</v>
      </c>
      <c r="F1035" t="s">
        <v>5580</v>
      </c>
      <c r="I1035" t="s">
        <v>5901</v>
      </c>
      <c r="J1035" t="s">
        <v>20218</v>
      </c>
      <c r="K1035" t="s">
        <v>20621</v>
      </c>
      <c r="L1035" t="s">
        <v>11451</v>
      </c>
      <c r="N1035" t="s">
        <v>11518</v>
      </c>
    </row>
    <row r="1036" spans="1:20" x14ac:dyDescent="0.3">
      <c r="A1036" t="s">
        <v>20625</v>
      </c>
      <c r="D1036" s="10">
        <v>44942</v>
      </c>
      <c r="E1036" s="10">
        <v>44963</v>
      </c>
      <c r="F1036" t="s">
        <v>5580</v>
      </c>
      <c r="I1036" t="s">
        <v>5901</v>
      </c>
      <c r="J1036" t="s">
        <v>19935</v>
      </c>
      <c r="K1036" t="s">
        <v>20626</v>
      </c>
      <c r="L1036" t="s">
        <v>11451</v>
      </c>
      <c r="N1036" t="s">
        <v>11515</v>
      </c>
    </row>
    <row r="1037" spans="1:20" x14ac:dyDescent="0.3">
      <c r="A1037" t="s">
        <v>20627</v>
      </c>
      <c r="D1037" s="10">
        <v>44942</v>
      </c>
      <c r="E1037" s="10">
        <v>44981</v>
      </c>
      <c r="F1037" t="s">
        <v>5580</v>
      </c>
      <c r="I1037" t="s">
        <v>5901</v>
      </c>
      <c r="J1037" t="s">
        <v>19811</v>
      </c>
      <c r="K1037" t="s">
        <v>20628</v>
      </c>
      <c r="L1037" t="s">
        <v>11451</v>
      </c>
      <c r="N1037" t="s">
        <v>5902</v>
      </c>
    </row>
    <row r="1038" spans="1:20" x14ac:dyDescent="0.3">
      <c r="A1038" t="s">
        <v>20629</v>
      </c>
      <c r="B1038" t="s">
        <v>5570</v>
      </c>
      <c r="C1038" s="10">
        <v>44948</v>
      </c>
      <c r="D1038" s="10">
        <v>44942</v>
      </c>
      <c r="E1038" s="10">
        <v>44942</v>
      </c>
      <c r="F1038" t="s">
        <v>5580</v>
      </c>
      <c r="I1038" t="s">
        <v>19877</v>
      </c>
      <c r="J1038" t="s">
        <v>20325</v>
      </c>
      <c r="K1038" t="s">
        <v>20630</v>
      </c>
      <c r="L1038" t="s">
        <v>12547</v>
      </c>
      <c r="N1038" t="s">
        <v>11612</v>
      </c>
    </row>
    <row r="1039" spans="1:20" x14ac:dyDescent="0.3">
      <c r="A1039" t="s">
        <v>13193</v>
      </c>
      <c r="D1039" s="10">
        <v>44942.370162037034</v>
      </c>
      <c r="E1039" s="10">
        <v>44958</v>
      </c>
      <c r="F1039" t="s">
        <v>5576</v>
      </c>
      <c r="I1039" t="s">
        <v>5901</v>
      </c>
      <c r="J1039" t="s">
        <v>12576</v>
      </c>
      <c r="K1039" t="s">
        <v>13194</v>
      </c>
      <c r="L1039" t="s">
        <v>11451</v>
      </c>
      <c r="N1039" t="s">
        <v>11612</v>
      </c>
      <c r="P1039">
        <v>264.32</v>
      </c>
      <c r="S1039" s="5">
        <v>224</v>
      </c>
      <c r="T1039" t="s">
        <v>13195</v>
      </c>
    </row>
    <row r="1040" spans="1:20" x14ac:dyDescent="0.3">
      <c r="A1040" t="s">
        <v>13196</v>
      </c>
      <c r="D1040" s="10">
        <v>44942.406400462962</v>
      </c>
      <c r="E1040" s="10">
        <v>44968</v>
      </c>
      <c r="F1040" t="s">
        <v>5576</v>
      </c>
      <c r="I1040" t="s">
        <v>5901</v>
      </c>
      <c r="J1040" t="s">
        <v>12732</v>
      </c>
      <c r="K1040" t="s">
        <v>13197</v>
      </c>
      <c r="L1040" t="s">
        <v>11451</v>
      </c>
      <c r="N1040" t="s">
        <v>11612</v>
      </c>
    </row>
    <row r="1041" spans="1:20" x14ac:dyDescent="0.3">
      <c r="A1041" t="s">
        <v>13198</v>
      </c>
      <c r="D1041" s="10">
        <v>44942.529282407406</v>
      </c>
      <c r="E1041" s="10">
        <v>44944.817627314813</v>
      </c>
      <c r="F1041" t="s">
        <v>5575</v>
      </c>
      <c r="H1041" t="s">
        <v>12627</v>
      </c>
      <c r="J1041" t="s">
        <v>12576</v>
      </c>
      <c r="K1041" t="s">
        <v>13199</v>
      </c>
      <c r="L1041" t="s">
        <v>12571</v>
      </c>
      <c r="N1041" t="s">
        <v>11612</v>
      </c>
    </row>
    <row r="1042" spans="1:20" x14ac:dyDescent="0.3">
      <c r="A1042" t="s">
        <v>13200</v>
      </c>
      <c r="D1042" s="10">
        <v>44942.533472222225</v>
      </c>
      <c r="E1042" s="10">
        <v>44951</v>
      </c>
      <c r="F1042" t="s">
        <v>5575</v>
      </c>
      <c r="H1042" t="s">
        <v>13201</v>
      </c>
      <c r="J1042" t="s">
        <v>12580</v>
      </c>
      <c r="K1042" t="s">
        <v>13202</v>
      </c>
      <c r="L1042" t="s">
        <v>12571</v>
      </c>
      <c r="N1042" t="s">
        <v>11612</v>
      </c>
    </row>
    <row r="1043" spans="1:20" x14ac:dyDescent="0.3">
      <c r="A1043" t="s">
        <v>13203</v>
      </c>
      <c r="B1043" t="s">
        <v>5570</v>
      </c>
      <c r="C1043" s="10">
        <v>44950</v>
      </c>
      <c r="D1043" s="10">
        <v>44942.53802083333</v>
      </c>
      <c r="E1043" s="10">
        <v>44953</v>
      </c>
      <c r="F1043" t="s">
        <v>5576</v>
      </c>
      <c r="I1043" t="s">
        <v>5901</v>
      </c>
      <c r="J1043" t="s">
        <v>12605</v>
      </c>
      <c r="K1043" t="s">
        <v>13204</v>
      </c>
      <c r="L1043" t="s">
        <v>12547</v>
      </c>
      <c r="N1043" t="s">
        <v>11612</v>
      </c>
      <c r="S1043" s="5" t="s">
        <v>12540</v>
      </c>
    </row>
    <row r="1044" spans="1:20" x14ac:dyDescent="0.3">
      <c r="A1044" t="s">
        <v>13205</v>
      </c>
      <c r="D1044" s="10">
        <v>44942.583078703705</v>
      </c>
      <c r="E1044" s="10">
        <v>44961</v>
      </c>
      <c r="F1044" t="s">
        <v>5575</v>
      </c>
      <c r="H1044" t="s">
        <v>13206</v>
      </c>
      <c r="J1044" t="s">
        <v>12605</v>
      </c>
      <c r="K1044" t="s">
        <v>13207</v>
      </c>
      <c r="L1044" t="s">
        <v>12571</v>
      </c>
      <c r="N1044" t="s">
        <v>11612</v>
      </c>
    </row>
    <row r="1045" spans="1:20" x14ac:dyDescent="0.3">
      <c r="A1045" t="s">
        <v>13208</v>
      </c>
      <c r="B1045" t="s">
        <v>5570</v>
      </c>
      <c r="C1045" s="10">
        <v>44950</v>
      </c>
      <c r="D1045" s="10">
        <v>44942.58390046296</v>
      </c>
      <c r="E1045" s="10">
        <v>44949</v>
      </c>
      <c r="F1045" t="s">
        <v>5576</v>
      </c>
      <c r="I1045" t="s">
        <v>5901</v>
      </c>
      <c r="J1045" t="s">
        <v>12605</v>
      </c>
      <c r="K1045" t="s">
        <v>13209</v>
      </c>
      <c r="L1045" t="s">
        <v>12547</v>
      </c>
      <c r="N1045" t="s">
        <v>11612</v>
      </c>
      <c r="S1045" s="5" t="s">
        <v>12540</v>
      </c>
    </row>
    <row r="1046" spans="1:20" x14ac:dyDescent="0.3">
      <c r="A1046" t="s">
        <v>13210</v>
      </c>
      <c r="D1046" s="10">
        <v>44942.605694444443</v>
      </c>
      <c r="E1046" s="10">
        <v>44955</v>
      </c>
      <c r="F1046" t="s">
        <v>5576</v>
      </c>
      <c r="I1046" t="s">
        <v>5901</v>
      </c>
      <c r="J1046" t="s">
        <v>12712</v>
      </c>
      <c r="K1046" t="s">
        <v>13211</v>
      </c>
      <c r="L1046" t="s">
        <v>11451</v>
      </c>
      <c r="N1046" t="s">
        <v>12777</v>
      </c>
      <c r="P1046">
        <v>711.89</v>
      </c>
    </row>
    <row r="1047" spans="1:20" x14ac:dyDescent="0.3">
      <c r="A1047" t="s">
        <v>13212</v>
      </c>
      <c r="B1047" t="s">
        <v>5569</v>
      </c>
      <c r="C1047" s="10">
        <v>44945</v>
      </c>
      <c r="D1047" s="10">
        <v>44942.664293981485</v>
      </c>
      <c r="E1047" s="10">
        <v>44953</v>
      </c>
      <c r="F1047" t="s">
        <v>5576</v>
      </c>
      <c r="I1047" t="s">
        <v>5901</v>
      </c>
      <c r="J1047" t="s">
        <v>12590</v>
      </c>
      <c r="K1047" t="s">
        <v>13213</v>
      </c>
      <c r="L1047" t="s">
        <v>12547</v>
      </c>
      <c r="N1047" t="s">
        <v>11612</v>
      </c>
      <c r="S1047" s="5" t="s">
        <v>12540</v>
      </c>
    </row>
    <row r="1048" spans="1:20" x14ac:dyDescent="0.3">
      <c r="A1048" t="s">
        <v>13214</v>
      </c>
      <c r="D1048" s="10">
        <v>44942.715763888889</v>
      </c>
      <c r="E1048" s="10">
        <v>44950</v>
      </c>
      <c r="F1048" t="s">
        <v>5576</v>
      </c>
      <c r="I1048" t="s">
        <v>5901</v>
      </c>
      <c r="J1048" t="s">
        <v>12611</v>
      </c>
      <c r="K1048" t="s">
        <v>13215</v>
      </c>
      <c r="L1048" t="s">
        <v>11451</v>
      </c>
      <c r="N1048" t="s">
        <v>12716</v>
      </c>
      <c r="P1048" t="s">
        <v>12540</v>
      </c>
    </row>
    <row r="1049" spans="1:20" x14ac:dyDescent="0.3">
      <c r="A1049" t="s">
        <v>13216</v>
      </c>
      <c r="B1049" t="s">
        <v>5569</v>
      </c>
      <c r="C1049" s="10">
        <v>44945</v>
      </c>
      <c r="D1049" s="10">
        <v>44942.725358796299</v>
      </c>
      <c r="E1049" s="10">
        <v>44946.853750000002</v>
      </c>
      <c r="F1049" t="s">
        <v>5576</v>
      </c>
      <c r="I1049" t="s">
        <v>5901</v>
      </c>
      <c r="J1049" t="s">
        <v>12620</v>
      </c>
      <c r="K1049" t="s">
        <v>13217</v>
      </c>
      <c r="L1049" t="s">
        <v>12547</v>
      </c>
      <c r="N1049" t="s">
        <v>11612</v>
      </c>
      <c r="S1049" s="5">
        <v>25.8</v>
      </c>
      <c r="T1049" t="s">
        <v>11553</v>
      </c>
    </row>
    <row r="1050" spans="1:20" x14ac:dyDescent="0.3">
      <c r="A1050" t="s">
        <v>13218</v>
      </c>
      <c r="B1050" t="s">
        <v>5569</v>
      </c>
      <c r="C1050" s="10">
        <v>44945</v>
      </c>
      <c r="D1050" s="10">
        <v>44942.730011574073</v>
      </c>
      <c r="E1050" s="10">
        <v>44956</v>
      </c>
      <c r="F1050" t="s">
        <v>5576</v>
      </c>
      <c r="I1050" t="s">
        <v>5901</v>
      </c>
      <c r="J1050" t="s">
        <v>12620</v>
      </c>
      <c r="K1050" t="s">
        <v>13219</v>
      </c>
      <c r="L1050" t="s">
        <v>12547</v>
      </c>
      <c r="N1050" t="s">
        <v>11612</v>
      </c>
      <c r="S1050" s="5">
        <v>321.2</v>
      </c>
      <c r="T1050" t="s">
        <v>13220</v>
      </c>
    </row>
    <row r="1051" spans="1:20" x14ac:dyDescent="0.3">
      <c r="A1051" t="s">
        <v>13221</v>
      </c>
      <c r="D1051" s="10">
        <v>44942.772430555553</v>
      </c>
      <c r="E1051" s="10">
        <v>44991</v>
      </c>
      <c r="F1051" t="s">
        <v>5576</v>
      </c>
      <c r="I1051" t="s">
        <v>5901</v>
      </c>
      <c r="J1051" t="s">
        <v>12552</v>
      </c>
      <c r="K1051" t="s">
        <v>13222</v>
      </c>
      <c r="L1051" t="s">
        <v>5902</v>
      </c>
      <c r="N1051" t="s">
        <v>11532</v>
      </c>
    </row>
    <row r="1052" spans="1:20" x14ac:dyDescent="0.3">
      <c r="A1052" t="s">
        <v>13223</v>
      </c>
      <c r="D1052" s="10">
        <v>44942.783483796295</v>
      </c>
      <c r="E1052" s="10">
        <v>44985</v>
      </c>
      <c r="F1052" t="s">
        <v>5576</v>
      </c>
      <c r="I1052" t="s">
        <v>5901</v>
      </c>
      <c r="J1052" t="s">
        <v>12611</v>
      </c>
      <c r="K1052" t="s">
        <v>13224</v>
      </c>
      <c r="L1052" t="s">
        <v>11451</v>
      </c>
      <c r="N1052" t="s">
        <v>11612</v>
      </c>
      <c r="P1052">
        <v>1954.65</v>
      </c>
      <c r="S1052" s="5">
        <v>1479</v>
      </c>
      <c r="T1052" t="s">
        <v>13225</v>
      </c>
    </row>
    <row r="1053" spans="1:20" x14ac:dyDescent="0.3">
      <c r="A1053" t="s">
        <v>13226</v>
      </c>
      <c r="B1053" t="s">
        <v>12686</v>
      </c>
      <c r="C1053" s="10">
        <v>44952</v>
      </c>
      <c r="D1053" s="10">
        <v>44942.789421296293</v>
      </c>
      <c r="E1053" s="10">
        <v>44953</v>
      </c>
      <c r="F1053" t="s">
        <v>5576</v>
      </c>
      <c r="I1053" t="s">
        <v>5901</v>
      </c>
      <c r="J1053" t="s">
        <v>12817</v>
      </c>
      <c r="K1053" t="s">
        <v>13227</v>
      </c>
      <c r="L1053" t="s">
        <v>12547</v>
      </c>
      <c r="N1053" t="s">
        <v>11612</v>
      </c>
      <c r="S1053" s="5">
        <v>390</v>
      </c>
      <c r="T1053" t="s">
        <v>13228</v>
      </c>
    </row>
    <row r="1054" spans="1:20" x14ac:dyDescent="0.3">
      <c r="A1054" t="s">
        <v>13229</v>
      </c>
      <c r="D1054" s="10">
        <v>44942.850381944445</v>
      </c>
      <c r="E1054" s="10">
        <v>44953</v>
      </c>
      <c r="F1054" t="s">
        <v>5576</v>
      </c>
      <c r="I1054" t="s">
        <v>5901</v>
      </c>
      <c r="J1054" t="s">
        <v>12594</v>
      </c>
      <c r="K1054" t="s">
        <v>13230</v>
      </c>
      <c r="L1054" t="s">
        <v>11451</v>
      </c>
      <c r="N1054" t="s">
        <v>11518</v>
      </c>
      <c r="P1054">
        <v>448.4</v>
      </c>
    </row>
    <row r="1055" spans="1:20" x14ac:dyDescent="0.3">
      <c r="A1055" t="s">
        <v>20674</v>
      </c>
      <c r="B1055" t="s">
        <v>5570</v>
      </c>
      <c r="C1055" s="10">
        <v>44948</v>
      </c>
      <c r="D1055" s="10">
        <v>44943</v>
      </c>
      <c r="E1055" s="10">
        <v>44950</v>
      </c>
      <c r="F1055" t="s">
        <v>5580</v>
      </c>
      <c r="I1055" t="s">
        <v>5901</v>
      </c>
      <c r="J1055" t="s">
        <v>19983</v>
      </c>
      <c r="K1055" t="s">
        <v>20675</v>
      </c>
      <c r="L1055" t="s">
        <v>12547</v>
      </c>
      <c r="M1055" t="s">
        <v>20017</v>
      </c>
      <c r="N1055" t="s">
        <v>11612</v>
      </c>
      <c r="S1055" s="5">
        <v>15.16949152542373</v>
      </c>
      <c r="T1055" t="s">
        <v>11553</v>
      </c>
    </row>
    <row r="1056" spans="1:20" x14ac:dyDescent="0.3">
      <c r="A1056" t="s">
        <v>20660</v>
      </c>
      <c r="B1056" t="s">
        <v>5570</v>
      </c>
      <c r="C1056" s="10">
        <v>44950</v>
      </c>
      <c r="D1056" s="10">
        <v>44943</v>
      </c>
      <c r="E1056" s="10">
        <v>44944</v>
      </c>
      <c r="F1056" t="s">
        <v>5580</v>
      </c>
      <c r="I1056" t="s">
        <v>5901</v>
      </c>
      <c r="J1056" t="s">
        <v>20218</v>
      </c>
      <c r="K1056" t="s">
        <v>20661</v>
      </c>
      <c r="L1056" t="s">
        <v>12547</v>
      </c>
      <c r="N1056" t="s">
        <v>11612</v>
      </c>
      <c r="S1056" s="5">
        <v>19.49152542372881</v>
      </c>
      <c r="T1056" t="s">
        <v>11552</v>
      </c>
    </row>
    <row r="1057" spans="1:24" x14ac:dyDescent="0.3">
      <c r="A1057" t="s">
        <v>466</v>
      </c>
      <c r="D1057" s="10">
        <v>44943</v>
      </c>
      <c r="E1057" s="10">
        <v>44961</v>
      </c>
      <c r="F1057" t="s">
        <v>5574</v>
      </c>
      <c r="I1057" t="s">
        <v>5901</v>
      </c>
      <c r="J1057" t="s">
        <v>5937</v>
      </c>
      <c r="K1057" t="s">
        <v>6415</v>
      </c>
      <c r="L1057" t="s">
        <v>11446</v>
      </c>
      <c r="N1057" t="s">
        <v>11525</v>
      </c>
      <c r="P1057">
        <v>28.32</v>
      </c>
      <c r="S1057" s="5">
        <v>28.32</v>
      </c>
    </row>
    <row r="1058" spans="1:24" x14ac:dyDescent="0.3">
      <c r="A1058" t="s">
        <v>470</v>
      </c>
      <c r="D1058" s="10">
        <v>44943</v>
      </c>
      <c r="F1058" t="s">
        <v>5574</v>
      </c>
      <c r="I1058" t="s">
        <v>5901</v>
      </c>
      <c r="J1058" t="s">
        <v>5939</v>
      </c>
      <c r="K1058" t="s">
        <v>6419</v>
      </c>
      <c r="L1058" t="s">
        <v>11446</v>
      </c>
      <c r="N1058" t="s">
        <v>11525</v>
      </c>
      <c r="P1058">
        <v>28.32</v>
      </c>
      <c r="S1058" s="5">
        <v>28.32</v>
      </c>
      <c r="X1058" s="1">
        <v>43854</v>
      </c>
    </row>
    <row r="1059" spans="1:24" x14ac:dyDescent="0.3">
      <c r="A1059" t="s">
        <v>472</v>
      </c>
      <c r="D1059" s="10">
        <v>44943</v>
      </c>
      <c r="F1059" t="s">
        <v>5574</v>
      </c>
      <c r="I1059" t="s">
        <v>5901</v>
      </c>
      <c r="J1059" t="s">
        <v>5969</v>
      </c>
      <c r="K1059" t="s">
        <v>6421</v>
      </c>
      <c r="L1059" t="s">
        <v>11446</v>
      </c>
      <c r="N1059" t="s">
        <v>11525</v>
      </c>
      <c r="P1059">
        <v>28.32</v>
      </c>
      <c r="S1059" s="5">
        <v>28.32</v>
      </c>
    </row>
    <row r="1060" spans="1:24" x14ac:dyDescent="0.3">
      <c r="A1060" t="s">
        <v>453</v>
      </c>
      <c r="D1060" s="10">
        <v>44943</v>
      </c>
      <c r="E1060" s="10">
        <v>45064</v>
      </c>
      <c r="F1060" t="s">
        <v>5574</v>
      </c>
      <c r="I1060" t="s">
        <v>5902</v>
      </c>
      <c r="J1060" t="s">
        <v>5916</v>
      </c>
      <c r="K1060" t="s">
        <v>6402</v>
      </c>
      <c r="L1060" t="s">
        <v>11446</v>
      </c>
      <c r="N1060" t="s">
        <v>11612</v>
      </c>
      <c r="P1060">
        <v>28.41</v>
      </c>
      <c r="S1060" s="5">
        <v>28.41</v>
      </c>
      <c r="T1060" t="s">
        <v>11555</v>
      </c>
      <c r="X1060" t="s">
        <v>11500</v>
      </c>
    </row>
    <row r="1061" spans="1:24" x14ac:dyDescent="0.3">
      <c r="A1061" t="s">
        <v>20668</v>
      </c>
      <c r="B1061" t="s">
        <v>5569</v>
      </c>
      <c r="C1061" s="10">
        <v>44945</v>
      </c>
      <c r="D1061" s="10">
        <v>44943</v>
      </c>
      <c r="E1061" s="10">
        <v>44946</v>
      </c>
      <c r="F1061" t="s">
        <v>5580</v>
      </c>
      <c r="I1061" t="s">
        <v>5901</v>
      </c>
      <c r="J1061" t="s">
        <v>20459</v>
      </c>
      <c r="K1061" t="s">
        <v>20669</v>
      </c>
      <c r="L1061" t="s">
        <v>12547</v>
      </c>
      <c r="N1061" t="s">
        <v>11612</v>
      </c>
      <c r="S1061" s="5">
        <v>50.593220338983059</v>
      </c>
      <c r="T1061" t="s">
        <v>11552</v>
      </c>
    </row>
    <row r="1062" spans="1:24" x14ac:dyDescent="0.3">
      <c r="A1062" t="s">
        <v>446</v>
      </c>
      <c r="D1062" s="10">
        <v>44943</v>
      </c>
      <c r="E1062" s="10">
        <v>44951</v>
      </c>
      <c r="F1062" t="s">
        <v>5574</v>
      </c>
      <c r="I1062" t="s">
        <v>5901</v>
      </c>
      <c r="J1062" t="s">
        <v>5952</v>
      </c>
      <c r="K1062" t="s">
        <v>6395</v>
      </c>
      <c r="L1062" t="s">
        <v>11446</v>
      </c>
      <c r="N1062" t="s">
        <v>11525</v>
      </c>
      <c r="P1062">
        <v>56.64</v>
      </c>
      <c r="S1062" s="5">
        <v>56.64</v>
      </c>
    </row>
    <row r="1063" spans="1:24" x14ac:dyDescent="0.3">
      <c r="A1063" t="s">
        <v>468</v>
      </c>
      <c r="D1063" s="10">
        <v>44943</v>
      </c>
      <c r="E1063" s="10">
        <v>44949</v>
      </c>
      <c r="F1063" t="s">
        <v>5574</v>
      </c>
      <c r="I1063" t="s">
        <v>5901</v>
      </c>
      <c r="J1063" t="s">
        <v>5963</v>
      </c>
      <c r="K1063" t="s">
        <v>6417</v>
      </c>
      <c r="L1063" t="s">
        <v>11446</v>
      </c>
      <c r="N1063" t="s">
        <v>11516</v>
      </c>
      <c r="P1063">
        <v>76.7</v>
      </c>
      <c r="S1063" s="5">
        <v>76.7</v>
      </c>
    </row>
    <row r="1064" spans="1:24" x14ac:dyDescent="0.3">
      <c r="A1064" t="s">
        <v>455</v>
      </c>
      <c r="D1064" s="10">
        <v>44943</v>
      </c>
      <c r="E1064" s="10">
        <v>44949</v>
      </c>
      <c r="F1064" t="s">
        <v>5574</v>
      </c>
      <c r="I1064" t="s">
        <v>5901</v>
      </c>
      <c r="J1064" t="s">
        <v>5915</v>
      </c>
      <c r="K1064" t="s">
        <v>6404</v>
      </c>
      <c r="L1064" t="s">
        <v>11446</v>
      </c>
      <c r="N1064" t="s">
        <v>11516</v>
      </c>
      <c r="P1064">
        <v>82.6</v>
      </c>
      <c r="S1064" s="5">
        <v>82.6</v>
      </c>
    </row>
    <row r="1065" spans="1:24" x14ac:dyDescent="0.3">
      <c r="A1065" t="s">
        <v>458</v>
      </c>
      <c r="D1065" s="10">
        <v>44943</v>
      </c>
      <c r="F1065" t="s">
        <v>5574</v>
      </c>
      <c r="I1065" t="s">
        <v>5901</v>
      </c>
      <c r="J1065" t="s">
        <v>5915</v>
      </c>
      <c r="K1065" t="s">
        <v>6407</v>
      </c>
      <c r="L1065" t="s">
        <v>11446</v>
      </c>
      <c r="N1065" t="s">
        <v>11525</v>
      </c>
      <c r="P1065">
        <v>84.96</v>
      </c>
      <c r="S1065" s="5">
        <v>84.96</v>
      </c>
    </row>
    <row r="1066" spans="1:24" x14ac:dyDescent="0.3">
      <c r="A1066" t="s">
        <v>452</v>
      </c>
      <c r="D1066" s="10">
        <v>44943</v>
      </c>
      <c r="E1066" s="10">
        <v>44950</v>
      </c>
      <c r="F1066" t="s">
        <v>5574</v>
      </c>
      <c r="I1066" t="s">
        <v>5901</v>
      </c>
      <c r="J1066" t="s">
        <v>5948</v>
      </c>
      <c r="K1066" t="s">
        <v>6401</v>
      </c>
      <c r="L1066" t="s">
        <v>11446</v>
      </c>
      <c r="N1066" t="s">
        <v>11515</v>
      </c>
      <c r="P1066">
        <v>126.26</v>
      </c>
      <c r="S1066" s="5">
        <v>126.26</v>
      </c>
      <c r="X1066" s="1">
        <v>43854</v>
      </c>
    </row>
    <row r="1067" spans="1:24" x14ac:dyDescent="0.3">
      <c r="A1067" t="s">
        <v>469</v>
      </c>
      <c r="D1067" s="10">
        <v>44943</v>
      </c>
      <c r="E1067" s="10">
        <v>44950</v>
      </c>
      <c r="F1067" t="s">
        <v>5574</v>
      </c>
      <c r="I1067" t="s">
        <v>5901</v>
      </c>
      <c r="J1067" t="s">
        <v>5947</v>
      </c>
      <c r="K1067" t="s">
        <v>6418</v>
      </c>
      <c r="L1067" t="s">
        <v>11446</v>
      </c>
      <c r="N1067" t="s">
        <v>11516</v>
      </c>
      <c r="P1067">
        <v>165.2</v>
      </c>
      <c r="S1067" s="5">
        <v>165.2</v>
      </c>
    </row>
    <row r="1068" spans="1:24" x14ac:dyDescent="0.3">
      <c r="A1068" t="s">
        <v>454</v>
      </c>
      <c r="D1068" s="10">
        <v>44943</v>
      </c>
      <c r="E1068" s="10">
        <v>44947</v>
      </c>
      <c r="F1068" t="s">
        <v>5574</v>
      </c>
      <c r="I1068" t="s">
        <v>5901</v>
      </c>
      <c r="J1068" t="s">
        <v>5916</v>
      </c>
      <c r="K1068" t="s">
        <v>6403</v>
      </c>
      <c r="L1068" t="s">
        <v>11446</v>
      </c>
      <c r="N1068" t="s">
        <v>11519</v>
      </c>
      <c r="P1068">
        <v>177</v>
      </c>
      <c r="S1068" s="5">
        <v>177</v>
      </c>
    </row>
    <row r="1069" spans="1:24" x14ac:dyDescent="0.3">
      <c r="A1069" t="s">
        <v>447</v>
      </c>
      <c r="D1069" s="10">
        <v>44943</v>
      </c>
      <c r="E1069" s="10">
        <v>44948</v>
      </c>
      <c r="F1069" t="s">
        <v>5575</v>
      </c>
      <c r="H1069" t="s">
        <v>5604</v>
      </c>
      <c r="I1069" t="s">
        <v>5575</v>
      </c>
      <c r="J1069" t="s">
        <v>5929</v>
      </c>
      <c r="K1069" t="s">
        <v>6396</v>
      </c>
      <c r="L1069" t="s">
        <v>5575</v>
      </c>
      <c r="N1069" t="s">
        <v>11521</v>
      </c>
      <c r="P1069">
        <v>259.60000000000002</v>
      </c>
      <c r="S1069" s="5">
        <v>259.60000000000002</v>
      </c>
    </row>
    <row r="1070" spans="1:24" x14ac:dyDescent="0.3">
      <c r="A1070" t="s">
        <v>20686</v>
      </c>
      <c r="B1070" t="s">
        <v>5569</v>
      </c>
      <c r="C1070" s="10">
        <v>44945</v>
      </c>
      <c r="D1070" s="10">
        <v>44943</v>
      </c>
      <c r="E1070" s="10">
        <v>44967</v>
      </c>
      <c r="F1070" t="s">
        <v>5580</v>
      </c>
      <c r="I1070" t="s">
        <v>5901</v>
      </c>
      <c r="J1070" t="s">
        <v>19909</v>
      </c>
      <c r="K1070" t="s">
        <v>20687</v>
      </c>
      <c r="L1070" t="s">
        <v>12547</v>
      </c>
      <c r="M1070" t="s">
        <v>13668</v>
      </c>
      <c r="N1070" t="s">
        <v>11612</v>
      </c>
      <c r="S1070" s="5">
        <v>287</v>
      </c>
      <c r="T1070" t="s">
        <v>20688</v>
      </c>
    </row>
    <row r="1071" spans="1:24" x14ac:dyDescent="0.3">
      <c r="A1071" t="s">
        <v>438</v>
      </c>
      <c r="D1071" s="10">
        <v>44943</v>
      </c>
      <c r="E1071" s="10">
        <v>44951</v>
      </c>
      <c r="F1071" t="s">
        <v>5574</v>
      </c>
      <c r="I1071" t="s">
        <v>5901</v>
      </c>
      <c r="J1071" t="s">
        <v>5941</v>
      </c>
      <c r="K1071" t="s">
        <v>6387</v>
      </c>
      <c r="L1071" t="s">
        <v>11446</v>
      </c>
      <c r="N1071" t="s">
        <v>11519</v>
      </c>
      <c r="P1071">
        <v>297.36</v>
      </c>
      <c r="S1071" s="5">
        <v>297.36</v>
      </c>
      <c r="X1071" s="1">
        <v>43854</v>
      </c>
    </row>
    <row r="1072" spans="1:24" x14ac:dyDescent="0.3">
      <c r="A1072" t="s">
        <v>456</v>
      </c>
      <c r="D1072" s="10">
        <v>44943</v>
      </c>
      <c r="E1072" s="10">
        <v>44956</v>
      </c>
      <c r="F1072" t="s">
        <v>5574</v>
      </c>
      <c r="I1072" t="s">
        <v>5901</v>
      </c>
      <c r="J1072" t="s">
        <v>5915</v>
      </c>
      <c r="K1072" t="s">
        <v>6405</v>
      </c>
      <c r="L1072" t="s">
        <v>11446</v>
      </c>
      <c r="N1072" t="s">
        <v>11514</v>
      </c>
      <c r="P1072">
        <v>424.98</v>
      </c>
      <c r="S1072" s="5">
        <v>424.98</v>
      </c>
    </row>
    <row r="1073" spans="1:24" x14ac:dyDescent="0.3">
      <c r="A1073" t="s">
        <v>451</v>
      </c>
      <c r="D1073" s="10">
        <v>44943</v>
      </c>
      <c r="E1073" s="10">
        <v>44949</v>
      </c>
      <c r="F1073" t="s">
        <v>5574</v>
      </c>
      <c r="I1073" t="s">
        <v>5901</v>
      </c>
      <c r="J1073" t="s">
        <v>5954</v>
      </c>
      <c r="K1073" t="s">
        <v>6400</v>
      </c>
      <c r="L1073" t="s">
        <v>11446</v>
      </c>
      <c r="N1073" t="s">
        <v>11514</v>
      </c>
      <c r="P1073">
        <v>778.8</v>
      </c>
      <c r="S1073" s="5">
        <v>778.8</v>
      </c>
    </row>
    <row r="1074" spans="1:24" x14ac:dyDescent="0.3">
      <c r="A1074" t="s">
        <v>463</v>
      </c>
      <c r="D1074" s="10">
        <v>44943</v>
      </c>
      <c r="E1074" s="10">
        <v>44976</v>
      </c>
      <c r="F1074" t="s">
        <v>5574</v>
      </c>
      <c r="I1074" t="s">
        <v>5901</v>
      </c>
      <c r="J1074" t="s">
        <v>5935</v>
      </c>
      <c r="K1074" t="s">
        <v>6412</v>
      </c>
      <c r="L1074" t="s">
        <v>11446</v>
      </c>
      <c r="N1074" t="s">
        <v>11530</v>
      </c>
      <c r="P1074">
        <v>1364.14</v>
      </c>
      <c r="S1074" s="5">
        <v>1364.14</v>
      </c>
    </row>
    <row r="1075" spans="1:24" x14ac:dyDescent="0.3">
      <c r="A1075" t="s">
        <v>444</v>
      </c>
      <c r="D1075" s="10">
        <v>44943</v>
      </c>
      <c r="E1075" s="10">
        <v>44953</v>
      </c>
      <c r="F1075" t="s">
        <v>5574</v>
      </c>
      <c r="I1075" t="s">
        <v>5901</v>
      </c>
      <c r="J1075" t="s">
        <v>5942</v>
      </c>
      <c r="K1075" t="s">
        <v>6393</v>
      </c>
      <c r="L1075" t="s">
        <v>11446</v>
      </c>
      <c r="N1075" t="s">
        <v>11518</v>
      </c>
      <c r="P1075">
        <v>1608.81</v>
      </c>
      <c r="S1075" s="5">
        <v>1608.81</v>
      </c>
      <c r="X1075" s="1">
        <v>43854</v>
      </c>
    </row>
    <row r="1076" spans="1:24" x14ac:dyDescent="0.3">
      <c r="A1076" t="s">
        <v>20650</v>
      </c>
      <c r="B1076" t="s">
        <v>5570</v>
      </c>
      <c r="C1076" s="10">
        <v>44949</v>
      </c>
      <c r="D1076" s="10">
        <v>44943</v>
      </c>
      <c r="E1076" s="10">
        <v>44943</v>
      </c>
      <c r="F1076" t="s">
        <v>5580</v>
      </c>
      <c r="I1076" t="s">
        <v>5901</v>
      </c>
      <c r="J1076" t="s">
        <v>19983</v>
      </c>
      <c r="K1076" t="s">
        <v>20651</v>
      </c>
      <c r="L1076" t="s">
        <v>12547</v>
      </c>
      <c r="N1076" t="s">
        <v>11612</v>
      </c>
      <c r="S1076" s="5" t="s">
        <v>12540</v>
      </c>
    </row>
    <row r="1077" spans="1:24" x14ac:dyDescent="0.3">
      <c r="A1077" t="s">
        <v>20662</v>
      </c>
      <c r="B1077" t="s">
        <v>5569</v>
      </c>
      <c r="C1077" s="10">
        <v>44945</v>
      </c>
      <c r="D1077" s="10">
        <v>44943</v>
      </c>
      <c r="E1077" s="10">
        <v>44944</v>
      </c>
      <c r="F1077" t="s">
        <v>5580</v>
      </c>
      <c r="I1077" t="s">
        <v>5901</v>
      </c>
      <c r="J1077" t="s">
        <v>19935</v>
      </c>
      <c r="K1077" t="s">
        <v>20663</v>
      </c>
      <c r="L1077" t="s">
        <v>12547</v>
      </c>
      <c r="N1077" t="s">
        <v>11612</v>
      </c>
      <c r="S1077" s="5" t="s">
        <v>12540</v>
      </c>
    </row>
    <row r="1078" spans="1:24" x14ac:dyDescent="0.3">
      <c r="A1078" t="s">
        <v>20672</v>
      </c>
      <c r="B1078" t="s">
        <v>5569</v>
      </c>
      <c r="C1078" s="10">
        <v>44945</v>
      </c>
      <c r="D1078" s="10">
        <v>44943</v>
      </c>
      <c r="E1078" s="10">
        <v>44946</v>
      </c>
      <c r="F1078" t="s">
        <v>5580</v>
      </c>
      <c r="I1078" t="s">
        <v>5901</v>
      </c>
      <c r="J1078" t="s">
        <v>20459</v>
      </c>
      <c r="K1078" t="s">
        <v>20673</v>
      </c>
      <c r="L1078" t="s">
        <v>12547</v>
      </c>
      <c r="N1078" t="s">
        <v>11612</v>
      </c>
      <c r="S1078" s="5" t="s">
        <v>12540</v>
      </c>
    </row>
    <row r="1079" spans="1:24" x14ac:dyDescent="0.3">
      <c r="A1079" t="s">
        <v>439</v>
      </c>
      <c r="D1079" s="10">
        <v>44943</v>
      </c>
      <c r="E1079" s="10">
        <v>44955</v>
      </c>
      <c r="F1079" t="s">
        <v>5574</v>
      </c>
      <c r="I1079" t="s">
        <v>5901</v>
      </c>
      <c r="J1079" t="s">
        <v>5941</v>
      </c>
      <c r="K1079" t="s">
        <v>6388</v>
      </c>
      <c r="L1079" t="s">
        <v>11446</v>
      </c>
      <c r="N1079" t="s">
        <v>11517</v>
      </c>
      <c r="X1079" s="1">
        <v>43854</v>
      </c>
    </row>
    <row r="1080" spans="1:24" x14ac:dyDescent="0.3">
      <c r="A1080" t="s">
        <v>440</v>
      </c>
      <c r="D1080" s="10">
        <v>44943</v>
      </c>
      <c r="E1080" s="10">
        <v>44946</v>
      </c>
      <c r="F1080" t="s">
        <v>5574</v>
      </c>
      <c r="I1080" t="s">
        <v>5901</v>
      </c>
      <c r="J1080" t="s">
        <v>5922</v>
      </c>
      <c r="K1080" t="s">
        <v>6389</v>
      </c>
      <c r="L1080" t="s">
        <v>11446</v>
      </c>
      <c r="N1080" t="s">
        <v>11518</v>
      </c>
    </row>
    <row r="1081" spans="1:24" x14ac:dyDescent="0.3">
      <c r="A1081" t="s">
        <v>441</v>
      </c>
      <c r="D1081" s="10">
        <v>44943</v>
      </c>
      <c r="E1081" s="10">
        <v>44946</v>
      </c>
      <c r="F1081" t="s">
        <v>5574</v>
      </c>
      <c r="I1081" t="s">
        <v>5901</v>
      </c>
      <c r="J1081" t="s">
        <v>5922</v>
      </c>
      <c r="K1081" t="s">
        <v>6390</v>
      </c>
      <c r="L1081" t="s">
        <v>11446</v>
      </c>
      <c r="N1081" t="s">
        <v>11518</v>
      </c>
    </row>
    <row r="1082" spans="1:24" x14ac:dyDescent="0.3">
      <c r="A1082" t="s">
        <v>442</v>
      </c>
      <c r="D1082" s="10">
        <v>44943</v>
      </c>
      <c r="E1082" s="10">
        <v>44946</v>
      </c>
      <c r="F1082" t="s">
        <v>5574</v>
      </c>
      <c r="I1082" t="s">
        <v>5901</v>
      </c>
      <c r="J1082" t="s">
        <v>5922</v>
      </c>
      <c r="K1082" t="s">
        <v>6391</v>
      </c>
      <c r="L1082" t="s">
        <v>11446</v>
      </c>
      <c r="N1082" t="s">
        <v>11518</v>
      </c>
    </row>
    <row r="1083" spans="1:24" x14ac:dyDescent="0.3">
      <c r="A1083" t="s">
        <v>443</v>
      </c>
      <c r="D1083" s="10">
        <v>44943</v>
      </c>
      <c r="E1083" s="10">
        <v>44946</v>
      </c>
      <c r="F1083" t="s">
        <v>5574</v>
      </c>
      <c r="I1083" t="s">
        <v>5901</v>
      </c>
      <c r="J1083" t="s">
        <v>5922</v>
      </c>
      <c r="K1083" t="s">
        <v>6392</v>
      </c>
      <c r="L1083" t="s">
        <v>11446</v>
      </c>
      <c r="N1083" t="s">
        <v>11518</v>
      </c>
    </row>
    <row r="1084" spans="1:24" x14ac:dyDescent="0.3">
      <c r="A1084" t="s">
        <v>445</v>
      </c>
      <c r="B1084" t="s">
        <v>5569</v>
      </c>
      <c r="C1084" s="10">
        <v>44947</v>
      </c>
      <c r="D1084" s="10">
        <v>44943</v>
      </c>
      <c r="E1084" s="10">
        <v>44948</v>
      </c>
      <c r="F1084" t="s">
        <v>5574</v>
      </c>
      <c r="I1084" t="s">
        <v>5901</v>
      </c>
      <c r="J1084" t="s">
        <v>5942</v>
      </c>
      <c r="K1084" t="s">
        <v>6394</v>
      </c>
      <c r="L1084" t="s">
        <v>11447</v>
      </c>
      <c r="N1084" t="s">
        <v>11612</v>
      </c>
      <c r="O1084">
        <v>1</v>
      </c>
      <c r="T1084" t="s">
        <v>11553</v>
      </c>
    </row>
    <row r="1085" spans="1:24" x14ac:dyDescent="0.3">
      <c r="A1085" t="s">
        <v>448</v>
      </c>
      <c r="B1085" t="s">
        <v>5570</v>
      </c>
      <c r="C1085" s="10">
        <v>44949</v>
      </c>
      <c r="D1085" s="10">
        <v>44943</v>
      </c>
      <c r="E1085" s="10">
        <v>44947</v>
      </c>
      <c r="F1085" t="s">
        <v>5575</v>
      </c>
      <c r="H1085" t="s">
        <v>5598</v>
      </c>
      <c r="I1085" t="s">
        <v>5575</v>
      </c>
      <c r="J1085" t="s">
        <v>5930</v>
      </c>
      <c r="K1085" t="s">
        <v>6397</v>
      </c>
      <c r="L1085" t="s">
        <v>5575</v>
      </c>
      <c r="N1085" t="s">
        <v>11612</v>
      </c>
    </row>
    <row r="1086" spans="1:24" x14ac:dyDescent="0.3">
      <c r="A1086" t="s">
        <v>449</v>
      </c>
      <c r="B1086" t="s">
        <v>5569</v>
      </c>
      <c r="C1086" s="10">
        <v>44946</v>
      </c>
      <c r="D1086" s="10">
        <v>44943</v>
      </c>
      <c r="E1086" s="10">
        <v>44950</v>
      </c>
      <c r="F1086" t="s">
        <v>5574</v>
      </c>
      <c r="I1086" t="s">
        <v>5901</v>
      </c>
      <c r="J1086" t="s">
        <v>5930</v>
      </c>
      <c r="K1086" t="s">
        <v>6398</v>
      </c>
      <c r="L1086" t="s">
        <v>11447</v>
      </c>
      <c r="M1086" t="s">
        <v>11454</v>
      </c>
      <c r="N1086" t="s">
        <v>11612</v>
      </c>
      <c r="T1086" t="s">
        <v>11661</v>
      </c>
    </row>
    <row r="1087" spans="1:24" x14ac:dyDescent="0.3">
      <c r="A1087" t="s">
        <v>450</v>
      </c>
      <c r="B1087" t="s">
        <v>5570</v>
      </c>
      <c r="C1087" s="10">
        <v>44948</v>
      </c>
      <c r="D1087" s="10">
        <v>44943</v>
      </c>
      <c r="E1087" s="10">
        <v>44949</v>
      </c>
      <c r="F1087" t="s">
        <v>5574</v>
      </c>
      <c r="I1087" t="s">
        <v>5901</v>
      </c>
      <c r="J1087" t="s">
        <v>5954</v>
      </c>
      <c r="K1087" t="s">
        <v>6399</v>
      </c>
      <c r="L1087" t="s">
        <v>11447</v>
      </c>
      <c r="N1087" t="s">
        <v>11612</v>
      </c>
      <c r="O1087">
        <v>1</v>
      </c>
    </row>
    <row r="1088" spans="1:24" x14ac:dyDescent="0.3">
      <c r="A1088" t="s">
        <v>453</v>
      </c>
      <c r="D1088" s="10">
        <v>44943</v>
      </c>
      <c r="E1088" s="10">
        <v>44995</v>
      </c>
      <c r="F1088" t="s">
        <v>5574</v>
      </c>
      <c r="I1088" t="s">
        <v>5901</v>
      </c>
      <c r="J1088" t="s">
        <v>5916</v>
      </c>
      <c r="K1088" t="s">
        <v>6402</v>
      </c>
      <c r="L1088" t="s">
        <v>11449</v>
      </c>
      <c r="M1088" t="s">
        <v>11458</v>
      </c>
      <c r="N1088" t="s">
        <v>11612</v>
      </c>
      <c r="O1088">
        <v>1</v>
      </c>
    </row>
    <row r="1089" spans="1:24" x14ac:dyDescent="0.3">
      <c r="A1089" t="s">
        <v>457</v>
      </c>
      <c r="B1089" t="s">
        <v>5570</v>
      </c>
      <c r="C1089" s="10">
        <v>44949</v>
      </c>
      <c r="D1089" s="10">
        <v>44943</v>
      </c>
      <c r="E1089" s="10">
        <v>44950</v>
      </c>
      <c r="F1089" t="s">
        <v>5574</v>
      </c>
      <c r="I1089" t="s">
        <v>5901</v>
      </c>
      <c r="J1089" t="s">
        <v>5915</v>
      </c>
      <c r="K1089" t="s">
        <v>6406</v>
      </c>
      <c r="L1089" t="s">
        <v>11447</v>
      </c>
      <c r="N1089" t="s">
        <v>11612</v>
      </c>
      <c r="O1089">
        <v>1</v>
      </c>
      <c r="T1089" t="s">
        <v>11552</v>
      </c>
    </row>
    <row r="1090" spans="1:24" x14ac:dyDescent="0.3">
      <c r="A1090" t="s">
        <v>458</v>
      </c>
      <c r="B1090" t="s">
        <v>5570</v>
      </c>
      <c r="C1090" s="10">
        <v>44949</v>
      </c>
      <c r="D1090" s="10">
        <v>44943</v>
      </c>
      <c r="E1090" s="10">
        <v>44950</v>
      </c>
      <c r="F1090" t="s">
        <v>5574</v>
      </c>
      <c r="I1090" t="s">
        <v>5901</v>
      </c>
      <c r="J1090" t="s">
        <v>5915</v>
      </c>
      <c r="K1090" t="s">
        <v>6407</v>
      </c>
      <c r="L1090" t="s">
        <v>11447</v>
      </c>
      <c r="M1090" t="s">
        <v>5590</v>
      </c>
      <c r="N1090" t="s">
        <v>11612</v>
      </c>
      <c r="O1090">
        <v>1</v>
      </c>
      <c r="T1090" t="s">
        <v>11552</v>
      </c>
    </row>
    <row r="1091" spans="1:24" x14ac:dyDescent="0.3">
      <c r="A1091" t="s">
        <v>459</v>
      </c>
      <c r="B1091" t="s">
        <v>5570</v>
      </c>
      <c r="C1091" s="10">
        <v>44950</v>
      </c>
      <c r="D1091" s="10">
        <v>44943</v>
      </c>
      <c r="E1091" s="10">
        <v>44951</v>
      </c>
      <c r="F1091" t="s">
        <v>5574</v>
      </c>
      <c r="I1091" t="s">
        <v>5901</v>
      </c>
      <c r="J1091" t="s">
        <v>5933</v>
      </c>
      <c r="K1091" t="s">
        <v>6408</v>
      </c>
      <c r="L1091" t="s">
        <v>11447</v>
      </c>
      <c r="N1091" t="s">
        <v>11612</v>
      </c>
      <c r="O1091">
        <v>1</v>
      </c>
      <c r="T1091" t="s">
        <v>11553</v>
      </c>
    </row>
    <row r="1092" spans="1:24" x14ac:dyDescent="0.3">
      <c r="A1092" t="s">
        <v>460</v>
      </c>
      <c r="D1092" s="10">
        <v>44943</v>
      </c>
      <c r="E1092" s="10">
        <v>44946</v>
      </c>
      <c r="F1092" t="s">
        <v>5574</v>
      </c>
      <c r="I1092" t="s">
        <v>5901</v>
      </c>
      <c r="J1092" t="s">
        <v>5934</v>
      </c>
      <c r="K1092" t="s">
        <v>6409</v>
      </c>
      <c r="L1092" t="s">
        <v>11446</v>
      </c>
      <c r="N1092" t="s">
        <v>11515</v>
      </c>
    </row>
    <row r="1093" spans="1:24" x14ac:dyDescent="0.3">
      <c r="A1093" t="s">
        <v>461</v>
      </c>
      <c r="B1093" t="s">
        <v>5570</v>
      </c>
      <c r="C1093" s="10">
        <v>44949</v>
      </c>
      <c r="D1093" s="10">
        <v>44943</v>
      </c>
      <c r="E1093" s="10">
        <v>44950</v>
      </c>
      <c r="F1093" t="s">
        <v>5574</v>
      </c>
      <c r="I1093" t="s">
        <v>5901</v>
      </c>
      <c r="J1093" t="s">
        <v>5956</v>
      </c>
      <c r="K1093" t="s">
        <v>6410</v>
      </c>
      <c r="L1093" t="s">
        <v>11447</v>
      </c>
      <c r="N1093" t="s">
        <v>11612</v>
      </c>
      <c r="O1093">
        <v>3</v>
      </c>
    </row>
    <row r="1094" spans="1:24" x14ac:dyDescent="0.3">
      <c r="A1094" t="s">
        <v>462</v>
      </c>
      <c r="D1094" s="10">
        <v>44943</v>
      </c>
      <c r="E1094" s="10">
        <v>44944</v>
      </c>
      <c r="F1094" t="s">
        <v>5575</v>
      </c>
      <c r="H1094" t="s">
        <v>5605</v>
      </c>
      <c r="I1094" t="s">
        <v>5575</v>
      </c>
      <c r="J1094" t="s">
        <v>5935</v>
      </c>
      <c r="K1094" t="s">
        <v>6411</v>
      </c>
      <c r="L1094" t="s">
        <v>5575</v>
      </c>
      <c r="N1094" t="s">
        <v>11516</v>
      </c>
    </row>
    <row r="1095" spans="1:24" x14ac:dyDescent="0.3">
      <c r="A1095" t="s">
        <v>464</v>
      </c>
      <c r="D1095" s="10">
        <v>44943</v>
      </c>
      <c r="E1095" s="10">
        <v>44944</v>
      </c>
      <c r="F1095" t="s">
        <v>5574</v>
      </c>
      <c r="I1095" t="s">
        <v>5901</v>
      </c>
      <c r="J1095" t="s">
        <v>5936</v>
      </c>
      <c r="K1095" t="s">
        <v>6413</v>
      </c>
      <c r="L1095" t="s">
        <v>11446</v>
      </c>
      <c r="N1095" t="s">
        <v>11518</v>
      </c>
    </row>
    <row r="1096" spans="1:24" x14ac:dyDescent="0.3">
      <c r="A1096" t="s">
        <v>465</v>
      </c>
      <c r="B1096" t="s">
        <v>5569</v>
      </c>
      <c r="C1096" s="10">
        <v>44945</v>
      </c>
      <c r="D1096" s="10">
        <v>44943</v>
      </c>
      <c r="E1096" s="10">
        <v>44961</v>
      </c>
      <c r="F1096" t="s">
        <v>5575</v>
      </c>
      <c r="H1096" t="s">
        <v>5594</v>
      </c>
      <c r="I1096" t="s">
        <v>5575</v>
      </c>
      <c r="J1096" t="s">
        <v>5937</v>
      </c>
      <c r="K1096" t="s">
        <v>6414</v>
      </c>
      <c r="L1096" t="s">
        <v>5575</v>
      </c>
      <c r="N1096" t="s">
        <v>11612</v>
      </c>
    </row>
    <row r="1097" spans="1:24" x14ac:dyDescent="0.3">
      <c r="A1097" t="s">
        <v>466</v>
      </c>
      <c r="B1097" t="s">
        <v>5569</v>
      </c>
      <c r="C1097" s="10">
        <v>44945</v>
      </c>
      <c r="D1097" s="10">
        <v>44943</v>
      </c>
      <c r="E1097" s="10">
        <v>44953</v>
      </c>
      <c r="F1097" t="s">
        <v>5574</v>
      </c>
      <c r="I1097" t="s">
        <v>5901</v>
      </c>
      <c r="J1097" t="s">
        <v>5937</v>
      </c>
      <c r="K1097" t="s">
        <v>6415</v>
      </c>
      <c r="L1097" t="s">
        <v>11447</v>
      </c>
      <c r="N1097" t="s">
        <v>11612</v>
      </c>
      <c r="O1097">
        <v>1</v>
      </c>
    </row>
    <row r="1098" spans="1:24" x14ac:dyDescent="0.3">
      <c r="A1098" t="s">
        <v>467</v>
      </c>
      <c r="B1098" t="s">
        <v>5569</v>
      </c>
      <c r="C1098" s="10">
        <v>44945</v>
      </c>
      <c r="D1098" s="10">
        <v>44943</v>
      </c>
      <c r="E1098" s="10">
        <v>44949</v>
      </c>
      <c r="F1098" t="s">
        <v>5574</v>
      </c>
      <c r="I1098" t="s">
        <v>5901</v>
      </c>
      <c r="J1098" t="s">
        <v>5937</v>
      </c>
      <c r="K1098" t="s">
        <v>6416</v>
      </c>
      <c r="L1098" t="s">
        <v>11447</v>
      </c>
      <c r="N1098" t="s">
        <v>11612</v>
      </c>
      <c r="O1098">
        <v>1</v>
      </c>
      <c r="T1098" t="s">
        <v>11552</v>
      </c>
      <c r="X1098" t="s">
        <v>11571</v>
      </c>
    </row>
    <row r="1099" spans="1:24" x14ac:dyDescent="0.3">
      <c r="A1099" t="s">
        <v>470</v>
      </c>
      <c r="B1099" t="s">
        <v>5569</v>
      </c>
      <c r="C1099" s="10">
        <v>44946</v>
      </c>
      <c r="D1099" s="10">
        <v>44943</v>
      </c>
      <c r="E1099" s="10">
        <v>44947</v>
      </c>
      <c r="F1099" t="s">
        <v>5574</v>
      </c>
      <c r="I1099" t="s">
        <v>5901</v>
      </c>
      <c r="J1099" t="s">
        <v>5939</v>
      </c>
      <c r="K1099" t="s">
        <v>6419</v>
      </c>
      <c r="L1099" t="s">
        <v>11447</v>
      </c>
      <c r="M1099" t="s">
        <v>5590</v>
      </c>
      <c r="N1099" t="s">
        <v>11612</v>
      </c>
      <c r="O1099">
        <v>1</v>
      </c>
    </row>
    <row r="1100" spans="1:24" x14ac:dyDescent="0.3">
      <c r="A1100" t="s">
        <v>471</v>
      </c>
      <c r="D1100" s="10">
        <v>44943</v>
      </c>
      <c r="E1100" s="10">
        <v>44946</v>
      </c>
      <c r="F1100" t="s">
        <v>5574</v>
      </c>
      <c r="I1100" t="s">
        <v>5901</v>
      </c>
      <c r="J1100" t="s">
        <v>5969</v>
      </c>
      <c r="K1100" t="s">
        <v>6420</v>
      </c>
      <c r="L1100" t="s">
        <v>11446</v>
      </c>
      <c r="N1100" t="s">
        <v>11518</v>
      </c>
    </row>
    <row r="1101" spans="1:24" x14ac:dyDescent="0.3">
      <c r="A1101" t="s">
        <v>472</v>
      </c>
      <c r="B1101" t="s">
        <v>5569</v>
      </c>
      <c r="C1101" s="10">
        <v>44945</v>
      </c>
      <c r="D1101" s="10">
        <v>44943</v>
      </c>
      <c r="E1101" s="10">
        <v>44953</v>
      </c>
      <c r="F1101" t="s">
        <v>5574</v>
      </c>
      <c r="I1101" t="s">
        <v>5901</v>
      </c>
      <c r="J1101" t="s">
        <v>5969</v>
      </c>
      <c r="K1101" t="s">
        <v>6421</v>
      </c>
      <c r="L1101" t="s">
        <v>11447</v>
      </c>
      <c r="M1101" t="s">
        <v>5590</v>
      </c>
      <c r="N1101" t="s">
        <v>11612</v>
      </c>
      <c r="T1101" t="s">
        <v>11662</v>
      </c>
    </row>
    <row r="1102" spans="1:24" x14ac:dyDescent="0.3">
      <c r="A1102" t="s">
        <v>473</v>
      </c>
      <c r="B1102" t="s">
        <v>5570</v>
      </c>
      <c r="C1102" s="10">
        <v>44949</v>
      </c>
      <c r="D1102" s="10">
        <v>44943</v>
      </c>
      <c r="E1102" s="10">
        <v>44943</v>
      </c>
      <c r="F1102" t="s">
        <v>5574</v>
      </c>
      <c r="I1102" t="s">
        <v>5901</v>
      </c>
      <c r="J1102" t="s">
        <v>5940</v>
      </c>
      <c r="K1102" t="s">
        <v>6422</v>
      </c>
      <c r="L1102" t="s">
        <v>11447</v>
      </c>
      <c r="N1102" t="s">
        <v>11612</v>
      </c>
      <c r="O1102">
        <v>1</v>
      </c>
    </row>
    <row r="1103" spans="1:24" x14ac:dyDescent="0.3">
      <c r="A1103" t="s">
        <v>20635</v>
      </c>
      <c r="D1103" s="10">
        <v>44943</v>
      </c>
      <c r="E1103" s="10">
        <v>44946</v>
      </c>
      <c r="F1103" t="s">
        <v>5575</v>
      </c>
      <c r="H1103" t="s">
        <v>19814</v>
      </c>
      <c r="I1103" t="s">
        <v>19908</v>
      </c>
      <c r="J1103" t="s">
        <v>19946</v>
      </c>
      <c r="K1103" t="s">
        <v>20636</v>
      </c>
      <c r="L1103" t="s">
        <v>12547</v>
      </c>
      <c r="N1103" t="s">
        <v>11612</v>
      </c>
    </row>
    <row r="1104" spans="1:24" x14ac:dyDescent="0.3">
      <c r="A1104" t="s">
        <v>20637</v>
      </c>
      <c r="D1104" s="10">
        <v>44943</v>
      </c>
      <c r="E1104" s="10">
        <v>44946</v>
      </c>
      <c r="F1104" t="s">
        <v>5575</v>
      </c>
      <c r="H1104" t="s">
        <v>19814</v>
      </c>
      <c r="I1104" t="s">
        <v>19908</v>
      </c>
      <c r="J1104" t="s">
        <v>19829</v>
      </c>
      <c r="K1104" t="s">
        <v>20638</v>
      </c>
      <c r="L1104" t="s">
        <v>11451</v>
      </c>
      <c r="N1104" t="s">
        <v>19869</v>
      </c>
    </row>
    <row r="1105" spans="1:16" x14ac:dyDescent="0.3">
      <c r="A1105" t="s">
        <v>20639</v>
      </c>
      <c r="D1105" s="10">
        <v>44943</v>
      </c>
      <c r="E1105" s="10">
        <v>44946</v>
      </c>
      <c r="F1105" t="s">
        <v>5575</v>
      </c>
      <c r="H1105" t="s">
        <v>19814</v>
      </c>
      <c r="I1105" t="s">
        <v>19908</v>
      </c>
      <c r="J1105" t="s">
        <v>19829</v>
      </c>
      <c r="K1105" t="s">
        <v>20640</v>
      </c>
      <c r="L1105" t="s">
        <v>11451</v>
      </c>
      <c r="N1105" t="s">
        <v>19869</v>
      </c>
    </row>
    <row r="1106" spans="1:16" x14ac:dyDescent="0.3">
      <c r="A1106" t="s">
        <v>20641</v>
      </c>
      <c r="D1106" s="10">
        <v>44943</v>
      </c>
      <c r="E1106" s="10">
        <v>44946</v>
      </c>
      <c r="F1106" t="s">
        <v>5575</v>
      </c>
      <c r="H1106" t="s">
        <v>19814</v>
      </c>
      <c r="I1106" t="s">
        <v>19908</v>
      </c>
      <c r="J1106" t="s">
        <v>19909</v>
      </c>
      <c r="K1106" t="s">
        <v>20642</v>
      </c>
      <c r="L1106" t="s">
        <v>12547</v>
      </c>
      <c r="N1106" t="s">
        <v>11612</v>
      </c>
    </row>
    <row r="1107" spans="1:16" x14ac:dyDescent="0.3">
      <c r="A1107" t="s">
        <v>20643</v>
      </c>
      <c r="D1107" s="10">
        <v>44943</v>
      </c>
      <c r="E1107" s="10">
        <v>44946</v>
      </c>
      <c r="F1107" t="s">
        <v>5575</v>
      </c>
      <c r="H1107" t="s">
        <v>19814</v>
      </c>
      <c r="I1107" t="s">
        <v>19908</v>
      </c>
      <c r="J1107" t="s">
        <v>19829</v>
      </c>
      <c r="K1107" t="s">
        <v>20644</v>
      </c>
      <c r="L1107" t="s">
        <v>11451</v>
      </c>
      <c r="N1107" t="s">
        <v>19869</v>
      </c>
    </row>
    <row r="1108" spans="1:16" x14ac:dyDescent="0.3">
      <c r="A1108" t="s">
        <v>20645</v>
      </c>
      <c r="D1108" s="10">
        <v>44943</v>
      </c>
      <c r="E1108" s="10">
        <v>44946</v>
      </c>
      <c r="F1108" t="s">
        <v>5575</v>
      </c>
      <c r="H1108" t="s">
        <v>19814</v>
      </c>
      <c r="I1108" t="s">
        <v>19908</v>
      </c>
      <c r="J1108" t="s">
        <v>19874</v>
      </c>
      <c r="K1108" t="s">
        <v>20646</v>
      </c>
      <c r="L1108" t="s">
        <v>11451</v>
      </c>
      <c r="N1108" t="s">
        <v>19869</v>
      </c>
    </row>
    <row r="1109" spans="1:16" x14ac:dyDescent="0.3">
      <c r="A1109" t="s">
        <v>20647</v>
      </c>
      <c r="D1109" s="10">
        <v>44943</v>
      </c>
      <c r="E1109" s="10">
        <v>44946</v>
      </c>
      <c r="F1109" t="s">
        <v>5575</v>
      </c>
      <c r="H1109" t="s">
        <v>19814</v>
      </c>
      <c r="I1109" t="s">
        <v>19908</v>
      </c>
      <c r="J1109" t="s">
        <v>20648</v>
      </c>
      <c r="K1109" t="s">
        <v>20649</v>
      </c>
      <c r="L1109" t="s">
        <v>12547</v>
      </c>
      <c r="N1109" t="s">
        <v>11612</v>
      </c>
    </row>
    <row r="1110" spans="1:16" x14ac:dyDescent="0.3">
      <c r="A1110" t="s">
        <v>20652</v>
      </c>
      <c r="D1110" s="10">
        <v>44943</v>
      </c>
      <c r="E1110" s="10">
        <v>44943</v>
      </c>
      <c r="F1110" t="s">
        <v>5580</v>
      </c>
      <c r="I1110" t="s">
        <v>5901</v>
      </c>
      <c r="J1110" t="s">
        <v>19865</v>
      </c>
      <c r="K1110" t="s">
        <v>20653</v>
      </c>
      <c r="L1110" t="s">
        <v>11451</v>
      </c>
      <c r="N1110" t="s">
        <v>11515</v>
      </c>
      <c r="P1110" t="s">
        <v>12540</v>
      </c>
    </row>
    <row r="1111" spans="1:16" x14ac:dyDescent="0.3">
      <c r="A1111" t="s">
        <v>20654</v>
      </c>
      <c r="D1111" s="10">
        <v>44943</v>
      </c>
      <c r="E1111" s="10">
        <v>44943</v>
      </c>
      <c r="F1111" t="s">
        <v>5580</v>
      </c>
      <c r="I1111" t="s">
        <v>5901</v>
      </c>
      <c r="J1111" t="s">
        <v>19824</v>
      </c>
      <c r="K1111" t="s">
        <v>20655</v>
      </c>
      <c r="L1111" t="s">
        <v>11451</v>
      </c>
      <c r="N1111" t="s">
        <v>11515</v>
      </c>
      <c r="P1111" t="s">
        <v>12540</v>
      </c>
    </row>
    <row r="1112" spans="1:16" x14ac:dyDescent="0.3">
      <c r="A1112" t="s">
        <v>20656</v>
      </c>
      <c r="D1112" s="10">
        <v>44943</v>
      </c>
      <c r="E1112" s="10">
        <v>44943</v>
      </c>
      <c r="F1112" t="s">
        <v>5580</v>
      </c>
      <c r="I1112" t="s">
        <v>5901</v>
      </c>
      <c r="J1112" t="s">
        <v>19946</v>
      </c>
      <c r="K1112" t="s">
        <v>20657</v>
      </c>
      <c r="L1112" t="s">
        <v>11451</v>
      </c>
      <c r="N1112" t="s">
        <v>11515</v>
      </c>
      <c r="P1112" t="s">
        <v>12540</v>
      </c>
    </row>
    <row r="1113" spans="1:16" x14ac:dyDescent="0.3">
      <c r="A1113" t="s">
        <v>20658</v>
      </c>
      <c r="D1113" s="10">
        <v>44943</v>
      </c>
      <c r="E1113" s="10">
        <v>44943</v>
      </c>
      <c r="F1113" t="s">
        <v>5580</v>
      </c>
      <c r="I1113" t="s">
        <v>5901</v>
      </c>
      <c r="J1113" t="s">
        <v>19821</v>
      </c>
      <c r="K1113" t="s">
        <v>20659</v>
      </c>
      <c r="L1113" t="s">
        <v>11451</v>
      </c>
      <c r="N1113" t="s">
        <v>11514</v>
      </c>
    </row>
    <row r="1114" spans="1:16" x14ac:dyDescent="0.3">
      <c r="A1114" t="s">
        <v>20664</v>
      </c>
      <c r="D1114" s="10">
        <v>44943</v>
      </c>
      <c r="E1114" s="10">
        <v>44946</v>
      </c>
      <c r="F1114" t="s">
        <v>5580</v>
      </c>
      <c r="I1114" t="s">
        <v>5901</v>
      </c>
      <c r="J1114" t="s">
        <v>20648</v>
      </c>
      <c r="K1114" t="s">
        <v>20665</v>
      </c>
      <c r="L1114" t="s">
        <v>11451</v>
      </c>
      <c r="N1114" t="s">
        <v>11515</v>
      </c>
      <c r="P1114" t="s">
        <v>12540</v>
      </c>
    </row>
    <row r="1115" spans="1:16" x14ac:dyDescent="0.3">
      <c r="A1115" t="s">
        <v>20666</v>
      </c>
      <c r="D1115" s="10">
        <v>44943</v>
      </c>
      <c r="E1115" s="10">
        <v>44946</v>
      </c>
      <c r="F1115" t="s">
        <v>5580</v>
      </c>
      <c r="I1115" t="s">
        <v>5901</v>
      </c>
      <c r="J1115" t="s">
        <v>19927</v>
      </c>
      <c r="K1115" t="s">
        <v>20667</v>
      </c>
      <c r="L1115" t="s">
        <v>11451</v>
      </c>
      <c r="N1115" t="s">
        <v>11533</v>
      </c>
      <c r="P1115">
        <v>407.1</v>
      </c>
    </row>
    <row r="1116" spans="1:16" x14ac:dyDescent="0.3">
      <c r="A1116" t="s">
        <v>20670</v>
      </c>
      <c r="D1116" s="10">
        <v>44943</v>
      </c>
      <c r="E1116" s="10">
        <v>44946</v>
      </c>
      <c r="F1116" t="s">
        <v>5580</v>
      </c>
      <c r="I1116" t="s">
        <v>5901</v>
      </c>
      <c r="J1116" t="s">
        <v>19844</v>
      </c>
      <c r="K1116" t="s">
        <v>20671</v>
      </c>
      <c r="L1116" t="s">
        <v>11451</v>
      </c>
      <c r="N1116" t="s">
        <v>11518</v>
      </c>
    </row>
    <row r="1117" spans="1:16" x14ac:dyDescent="0.3">
      <c r="A1117" t="s">
        <v>20676</v>
      </c>
      <c r="B1117" t="s">
        <v>5570</v>
      </c>
      <c r="C1117" s="10">
        <v>44949</v>
      </c>
      <c r="D1117" s="10">
        <v>44943</v>
      </c>
      <c r="E1117" s="10">
        <v>44950</v>
      </c>
      <c r="F1117" t="s">
        <v>5580</v>
      </c>
      <c r="I1117" t="s">
        <v>5901</v>
      </c>
      <c r="J1117" t="s">
        <v>19824</v>
      </c>
      <c r="K1117" t="s">
        <v>20677</v>
      </c>
      <c r="L1117" t="s">
        <v>12547</v>
      </c>
      <c r="N1117" t="s">
        <v>11612</v>
      </c>
    </row>
    <row r="1118" spans="1:16" x14ac:dyDescent="0.3">
      <c r="A1118" t="s">
        <v>20678</v>
      </c>
      <c r="D1118" s="10">
        <v>44943</v>
      </c>
      <c r="E1118" s="10">
        <v>44953</v>
      </c>
      <c r="F1118" t="s">
        <v>5580</v>
      </c>
      <c r="I1118" t="s">
        <v>5901</v>
      </c>
      <c r="J1118" t="s">
        <v>19847</v>
      </c>
      <c r="K1118" t="s">
        <v>20679</v>
      </c>
      <c r="L1118" t="s">
        <v>11451</v>
      </c>
      <c r="N1118" t="s">
        <v>11514</v>
      </c>
      <c r="P1118">
        <v>417.22</v>
      </c>
    </row>
    <row r="1119" spans="1:16" x14ac:dyDescent="0.3">
      <c r="A1119" t="s">
        <v>20680</v>
      </c>
      <c r="D1119" s="10">
        <v>44943</v>
      </c>
      <c r="E1119" s="10">
        <v>44956</v>
      </c>
      <c r="F1119" t="s">
        <v>5580</v>
      </c>
      <c r="I1119" t="s">
        <v>5901</v>
      </c>
      <c r="J1119" t="s">
        <v>19874</v>
      </c>
      <c r="K1119" t="s">
        <v>20681</v>
      </c>
      <c r="L1119" t="s">
        <v>11451</v>
      </c>
      <c r="N1119" t="s">
        <v>19869</v>
      </c>
    </row>
    <row r="1120" spans="1:16" x14ac:dyDescent="0.3">
      <c r="A1120" t="s">
        <v>20682</v>
      </c>
      <c r="D1120" s="10">
        <v>44943</v>
      </c>
      <c r="E1120" s="10">
        <v>44962</v>
      </c>
      <c r="F1120" t="s">
        <v>5580</v>
      </c>
      <c r="I1120" t="s">
        <v>5901</v>
      </c>
      <c r="J1120" t="s">
        <v>19824</v>
      </c>
      <c r="K1120" t="s">
        <v>20683</v>
      </c>
      <c r="L1120" t="s">
        <v>11451</v>
      </c>
      <c r="N1120" t="s">
        <v>11514</v>
      </c>
    </row>
    <row r="1121" spans="1:20" x14ac:dyDescent="0.3">
      <c r="A1121" t="s">
        <v>20684</v>
      </c>
      <c r="B1121" t="s">
        <v>5570</v>
      </c>
      <c r="C1121" s="10">
        <v>44948</v>
      </c>
      <c r="D1121" s="10">
        <v>44943</v>
      </c>
      <c r="E1121" s="10">
        <v>44962</v>
      </c>
      <c r="F1121" t="s">
        <v>5580</v>
      </c>
      <c r="I1121" t="s">
        <v>5901</v>
      </c>
      <c r="J1121" t="s">
        <v>19901</v>
      </c>
      <c r="K1121" t="s">
        <v>20685</v>
      </c>
      <c r="L1121" t="s">
        <v>12547</v>
      </c>
      <c r="M1121" t="s">
        <v>20017</v>
      </c>
      <c r="N1121" t="s">
        <v>11612</v>
      </c>
    </row>
    <row r="1122" spans="1:20" x14ac:dyDescent="0.3">
      <c r="A1122" t="s">
        <v>20689</v>
      </c>
      <c r="D1122" s="10">
        <v>44943</v>
      </c>
      <c r="E1122" s="10">
        <v>44978</v>
      </c>
      <c r="F1122" t="s">
        <v>5580</v>
      </c>
      <c r="I1122" t="s">
        <v>5901</v>
      </c>
      <c r="J1122" t="s">
        <v>20526</v>
      </c>
      <c r="K1122" t="s">
        <v>20690</v>
      </c>
      <c r="L1122" t="s">
        <v>11451</v>
      </c>
      <c r="N1122" t="s">
        <v>5902</v>
      </c>
    </row>
    <row r="1123" spans="1:20" x14ac:dyDescent="0.3">
      <c r="A1123" t="s">
        <v>13231</v>
      </c>
      <c r="D1123" s="10">
        <v>44943.323472222219</v>
      </c>
      <c r="E1123" s="10">
        <v>44943.875416666669</v>
      </c>
      <c r="F1123" t="s">
        <v>5576</v>
      </c>
      <c r="I1123" t="s">
        <v>5901</v>
      </c>
      <c r="J1123" t="s">
        <v>12620</v>
      </c>
      <c r="K1123" t="s">
        <v>13232</v>
      </c>
      <c r="L1123" t="s">
        <v>11451</v>
      </c>
      <c r="N1123" t="s">
        <v>11515</v>
      </c>
      <c r="P1123" t="s">
        <v>12540</v>
      </c>
    </row>
    <row r="1124" spans="1:20" x14ac:dyDescent="0.3">
      <c r="A1124" t="s">
        <v>13233</v>
      </c>
      <c r="D1124" s="10">
        <v>44943.385243055556</v>
      </c>
      <c r="E1124" s="10">
        <v>44943.385243055556</v>
      </c>
      <c r="F1124" t="s">
        <v>5575</v>
      </c>
      <c r="H1124" t="s">
        <v>13234</v>
      </c>
      <c r="J1124" t="s">
        <v>13235</v>
      </c>
      <c r="K1124" t="s">
        <v>13236</v>
      </c>
      <c r="L1124" t="s">
        <v>12571</v>
      </c>
      <c r="N1124" t="s">
        <v>11612</v>
      </c>
    </row>
    <row r="1125" spans="1:20" x14ac:dyDescent="0.3">
      <c r="A1125" t="s">
        <v>13237</v>
      </c>
      <c r="B1125" t="s">
        <v>5569</v>
      </c>
      <c r="C1125" s="10">
        <v>44950</v>
      </c>
      <c r="D1125" s="10">
        <v>44943.38857638889</v>
      </c>
      <c r="E1125" s="10">
        <v>44948.332337962966</v>
      </c>
      <c r="F1125" t="s">
        <v>5576</v>
      </c>
      <c r="I1125" t="s">
        <v>5901</v>
      </c>
      <c r="J1125" t="s">
        <v>12840</v>
      </c>
      <c r="K1125" t="s">
        <v>13238</v>
      </c>
      <c r="L1125" t="s">
        <v>12547</v>
      </c>
      <c r="N1125" t="s">
        <v>11612</v>
      </c>
      <c r="S1125" s="5">
        <v>68.819999999999993</v>
      </c>
      <c r="T1125" t="s">
        <v>11552</v>
      </c>
    </row>
    <row r="1126" spans="1:20" x14ac:dyDescent="0.3">
      <c r="A1126" t="s">
        <v>13239</v>
      </c>
      <c r="D1126" s="10">
        <v>44943.426192129627</v>
      </c>
      <c r="E1126" s="10">
        <v>44963</v>
      </c>
      <c r="F1126" t="s">
        <v>5575</v>
      </c>
      <c r="H1126" t="s">
        <v>13240</v>
      </c>
      <c r="J1126" t="s">
        <v>12545</v>
      </c>
      <c r="K1126" t="s">
        <v>13241</v>
      </c>
      <c r="L1126" t="s">
        <v>12571</v>
      </c>
      <c r="N1126" t="s">
        <v>11612</v>
      </c>
    </row>
    <row r="1127" spans="1:20" x14ac:dyDescent="0.3">
      <c r="A1127" t="s">
        <v>13242</v>
      </c>
      <c r="B1127" t="s">
        <v>5569</v>
      </c>
      <c r="C1127" s="10">
        <v>44945</v>
      </c>
      <c r="D1127" s="10">
        <v>44943.46565972222</v>
      </c>
      <c r="E1127" s="10">
        <v>44954</v>
      </c>
      <c r="F1127" t="s">
        <v>5576</v>
      </c>
      <c r="I1127" t="s">
        <v>5901</v>
      </c>
      <c r="J1127" t="s">
        <v>12556</v>
      </c>
      <c r="K1127" t="s">
        <v>13243</v>
      </c>
      <c r="L1127" t="s">
        <v>12547</v>
      </c>
      <c r="N1127" t="s">
        <v>11612</v>
      </c>
      <c r="S1127" s="5">
        <v>416</v>
      </c>
      <c r="T1127" t="s">
        <v>13244</v>
      </c>
    </row>
    <row r="1128" spans="1:20" x14ac:dyDescent="0.3">
      <c r="A1128" t="s">
        <v>13245</v>
      </c>
      <c r="B1128" t="s">
        <v>5569</v>
      </c>
      <c r="C1128" s="10">
        <v>44947</v>
      </c>
      <c r="D1128" s="10">
        <v>44943.538229166668</v>
      </c>
      <c r="E1128" s="10">
        <v>44956</v>
      </c>
      <c r="F1128" t="s">
        <v>5576</v>
      </c>
      <c r="I1128" t="s">
        <v>5901</v>
      </c>
      <c r="J1128" t="s">
        <v>12608</v>
      </c>
      <c r="K1128" t="s">
        <v>13246</v>
      </c>
      <c r="L1128" t="s">
        <v>12547</v>
      </c>
      <c r="N1128" t="s">
        <v>11612</v>
      </c>
      <c r="S1128" s="5">
        <v>220</v>
      </c>
      <c r="T1128" t="s">
        <v>13247</v>
      </c>
    </row>
    <row r="1129" spans="1:20" x14ac:dyDescent="0.3">
      <c r="A1129" t="s">
        <v>13248</v>
      </c>
      <c r="B1129" t="s">
        <v>12686</v>
      </c>
      <c r="C1129" s="10">
        <v>44955</v>
      </c>
      <c r="D1129" s="10">
        <v>44943.551122685189</v>
      </c>
      <c r="E1129" s="10">
        <v>44956</v>
      </c>
      <c r="F1129" t="s">
        <v>5576</v>
      </c>
      <c r="I1129" t="s">
        <v>5901</v>
      </c>
      <c r="J1129" t="s">
        <v>12594</v>
      </c>
      <c r="K1129" t="s">
        <v>13249</v>
      </c>
      <c r="L1129" t="s">
        <v>12547</v>
      </c>
      <c r="N1129" t="s">
        <v>11612</v>
      </c>
      <c r="S1129" s="5">
        <v>75</v>
      </c>
      <c r="T1129" t="s">
        <v>13250</v>
      </c>
    </row>
    <row r="1130" spans="1:20" x14ac:dyDescent="0.3">
      <c r="A1130" t="s">
        <v>13251</v>
      </c>
      <c r="D1130" s="10">
        <v>44943.626250000001</v>
      </c>
      <c r="E1130" s="10">
        <v>44967</v>
      </c>
      <c r="F1130" t="s">
        <v>5576</v>
      </c>
      <c r="I1130" t="s">
        <v>5901</v>
      </c>
      <c r="J1130" t="s">
        <v>12630</v>
      </c>
      <c r="K1130" t="s">
        <v>13252</v>
      </c>
      <c r="L1130" t="s">
        <v>12547</v>
      </c>
      <c r="M1130" t="s">
        <v>12876</v>
      </c>
      <c r="N1130" t="s">
        <v>11612</v>
      </c>
      <c r="S1130" s="5">
        <v>707.5</v>
      </c>
      <c r="T1130" t="s">
        <v>13253</v>
      </c>
    </row>
    <row r="1131" spans="1:20" x14ac:dyDescent="0.3">
      <c r="A1131" t="s">
        <v>13251</v>
      </c>
      <c r="D1131" s="10">
        <v>44943.626250000001</v>
      </c>
      <c r="E1131" s="10">
        <v>44967</v>
      </c>
      <c r="F1131" t="s">
        <v>5576</v>
      </c>
      <c r="I1131" t="s">
        <v>5901</v>
      </c>
      <c r="J1131" t="s">
        <v>12630</v>
      </c>
      <c r="K1131" t="s">
        <v>13252</v>
      </c>
      <c r="L1131" t="s">
        <v>11446</v>
      </c>
      <c r="N1131" t="s">
        <v>11524</v>
      </c>
      <c r="P1131">
        <v>80.599999999999994</v>
      </c>
    </row>
    <row r="1132" spans="1:20" x14ac:dyDescent="0.3">
      <c r="A1132" t="s">
        <v>13254</v>
      </c>
      <c r="B1132" t="s">
        <v>5569</v>
      </c>
      <c r="C1132" s="10">
        <v>44945</v>
      </c>
      <c r="D1132" s="10">
        <v>44943.627291666664</v>
      </c>
      <c r="E1132" s="10">
        <v>44953</v>
      </c>
      <c r="F1132" t="s">
        <v>5576</v>
      </c>
      <c r="I1132" t="s">
        <v>5901</v>
      </c>
      <c r="J1132" t="s">
        <v>12630</v>
      </c>
      <c r="K1132" t="s">
        <v>13255</v>
      </c>
      <c r="L1132" t="s">
        <v>12547</v>
      </c>
      <c r="N1132" t="s">
        <v>11612</v>
      </c>
      <c r="S1132" s="5" t="s">
        <v>12540</v>
      </c>
    </row>
    <row r="1133" spans="1:20" x14ac:dyDescent="0.3">
      <c r="A1133" t="s">
        <v>13256</v>
      </c>
      <c r="D1133" s="10">
        <v>44943.646215277775</v>
      </c>
      <c r="E1133" s="10">
        <v>44948</v>
      </c>
      <c r="F1133" t="s">
        <v>5576</v>
      </c>
      <c r="I1133" t="s">
        <v>5901</v>
      </c>
      <c r="J1133" t="s">
        <v>12552</v>
      </c>
      <c r="K1133" t="s">
        <v>13257</v>
      </c>
      <c r="L1133" t="s">
        <v>11451</v>
      </c>
      <c r="N1133" t="s">
        <v>11518</v>
      </c>
      <c r="P1133" t="s">
        <v>12540</v>
      </c>
    </row>
    <row r="1134" spans="1:20" x14ac:dyDescent="0.3">
      <c r="A1134" t="s">
        <v>13258</v>
      </c>
      <c r="D1134" s="10">
        <v>44943.680266203701</v>
      </c>
      <c r="E1134" s="10">
        <v>44977</v>
      </c>
      <c r="F1134" t="s">
        <v>5576</v>
      </c>
      <c r="J1134" t="s">
        <v>12538</v>
      </c>
      <c r="K1134" t="s">
        <v>13259</v>
      </c>
      <c r="L1134" t="s">
        <v>11446</v>
      </c>
      <c r="M1134" t="s">
        <v>12683</v>
      </c>
      <c r="N1134" t="s">
        <v>11612</v>
      </c>
      <c r="S1134" s="5">
        <v>1273.1400000000001</v>
      </c>
      <c r="T1134" t="s">
        <v>13260</v>
      </c>
    </row>
    <row r="1135" spans="1:20" x14ac:dyDescent="0.3">
      <c r="A1135" t="s">
        <v>13261</v>
      </c>
      <c r="D1135" s="10">
        <v>44943.688946759263</v>
      </c>
      <c r="E1135" s="10">
        <v>44978</v>
      </c>
      <c r="F1135" t="s">
        <v>5576</v>
      </c>
      <c r="I1135" t="s">
        <v>5901</v>
      </c>
      <c r="J1135" t="s">
        <v>12840</v>
      </c>
      <c r="K1135" t="s">
        <v>13262</v>
      </c>
      <c r="L1135" t="s">
        <v>11451</v>
      </c>
      <c r="N1135" t="s">
        <v>11514</v>
      </c>
    </row>
    <row r="1136" spans="1:20" x14ac:dyDescent="0.3">
      <c r="A1136" t="s">
        <v>13263</v>
      </c>
      <c r="B1136" t="s">
        <v>12686</v>
      </c>
      <c r="C1136" s="10">
        <v>44952</v>
      </c>
      <c r="D1136" s="10">
        <v>44943.717002314814</v>
      </c>
      <c r="E1136" s="10">
        <v>44963</v>
      </c>
      <c r="F1136" t="s">
        <v>5576</v>
      </c>
      <c r="I1136" t="s">
        <v>5901</v>
      </c>
      <c r="J1136" t="s">
        <v>13264</v>
      </c>
      <c r="K1136" t="s">
        <v>13265</v>
      </c>
      <c r="L1136" t="s">
        <v>12547</v>
      </c>
      <c r="N1136" t="s">
        <v>11612</v>
      </c>
      <c r="S1136" s="5">
        <v>505</v>
      </c>
      <c r="T1136" t="s">
        <v>13266</v>
      </c>
    </row>
    <row r="1137" spans="1:24" x14ac:dyDescent="0.3">
      <c r="A1137" t="s">
        <v>13267</v>
      </c>
      <c r="D1137" s="10">
        <v>44943.720312500001</v>
      </c>
      <c r="E1137" s="10">
        <v>44971</v>
      </c>
      <c r="F1137" t="s">
        <v>5576</v>
      </c>
      <c r="I1137" t="s">
        <v>5901</v>
      </c>
      <c r="J1137" t="s">
        <v>12620</v>
      </c>
      <c r="K1137" t="s">
        <v>13268</v>
      </c>
      <c r="L1137" t="s">
        <v>11451</v>
      </c>
      <c r="N1137" t="s">
        <v>13048</v>
      </c>
    </row>
    <row r="1138" spans="1:24" x14ac:dyDescent="0.3">
      <c r="A1138" t="s">
        <v>13269</v>
      </c>
      <c r="D1138" s="10">
        <v>44943.734456018516</v>
      </c>
      <c r="E1138" s="10">
        <v>44962</v>
      </c>
      <c r="F1138" t="s">
        <v>5576</v>
      </c>
      <c r="I1138" t="s">
        <v>5901</v>
      </c>
      <c r="J1138" t="s">
        <v>12893</v>
      </c>
      <c r="K1138" t="s">
        <v>13270</v>
      </c>
      <c r="L1138" t="s">
        <v>11451</v>
      </c>
      <c r="N1138" t="s">
        <v>11612</v>
      </c>
      <c r="P1138">
        <v>183.7</v>
      </c>
      <c r="S1138" s="5">
        <v>139</v>
      </c>
      <c r="T1138" t="s">
        <v>13271</v>
      </c>
    </row>
    <row r="1139" spans="1:24" x14ac:dyDescent="0.3">
      <c r="A1139" t="s">
        <v>13272</v>
      </c>
      <c r="D1139" s="10">
        <v>44943.774444444447</v>
      </c>
      <c r="E1139" s="10">
        <v>44965</v>
      </c>
      <c r="F1139" t="s">
        <v>5576</v>
      </c>
      <c r="I1139" t="s">
        <v>5901</v>
      </c>
      <c r="J1139" t="s">
        <v>12556</v>
      </c>
      <c r="K1139" t="s">
        <v>13273</v>
      </c>
      <c r="L1139" t="s">
        <v>11451</v>
      </c>
      <c r="N1139" t="s">
        <v>11516</v>
      </c>
      <c r="P1139">
        <v>29.5</v>
      </c>
    </row>
    <row r="1140" spans="1:24" x14ac:dyDescent="0.3">
      <c r="A1140" t="s">
        <v>489</v>
      </c>
      <c r="D1140" s="10">
        <v>44944</v>
      </c>
      <c r="E1140" s="10">
        <v>44996</v>
      </c>
      <c r="F1140" t="s">
        <v>5574</v>
      </c>
      <c r="I1140" t="s">
        <v>5901</v>
      </c>
      <c r="J1140" t="s">
        <v>5933</v>
      </c>
      <c r="K1140" t="s">
        <v>6439</v>
      </c>
      <c r="L1140" t="s">
        <v>11446</v>
      </c>
      <c r="N1140" t="s">
        <v>11525</v>
      </c>
      <c r="P1140">
        <v>120.95</v>
      </c>
      <c r="S1140" s="5">
        <v>120.95</v>
      </c>
      <c r="X1140" t="s">
        <v>11500</v>
      </c>
    </row>
    <row r="1141" spans="1:24" x14ac:dyDescent="0.3">
      <c r="A1141" t="s">
        <v>481</v>
      </c>
      <c r="D1141" s="10">
        <v>44944</v>
      </c>
      <c r="E1141" s="10">
        <v>44965</v>
      </c>
      <c r="F1141" t="s">
        <v>5574</v>
      </c>
      <c r="I1141" t="s">
        <v>5901</v>
      </c>
      <c r="J1141" t="s">
        <v>5933</v>
      </c>
      <c r="K1141" t="s">
        <v>6430</v>
      </c>
      <c r="L1141" t="s">
        <v>11446</v>
      </c>
      <c r="N1141" t="s">
        <v>11525</v>
      </c>
      <c r="P1141">
        <v>123.43</v>
      </c>
      <c r="S1141" s="5">
        <v>123.43</v>
      </c>
    </row>
    <row r="1142" spans="1:24" x14ac:dyDescent="0.3">
      <c r="A1142" t="s">
        <v>489</v>
      </c>
      <c r="D1142" s="10">
        <v>44944</v>
      </c>
      <c r="E1142" s="10">
        <v>44997</v>
      </c>
      <c r="F1142" t="s">
        <v>5574</v>
      </c>
      <c r="I1142" t="s">
        <v>5901</v>
      </c>
      <c r="J1142" t="s">
        <v>5933</v>
      </c>
      <c r="K1142" t="s">
        <v>6439</v>
      </c>
      <c r="L1142" t="s">
        <v>11446</v>
      </c>
      <c r="N1142" t="s">
        <v>11612</v>
      </c>
      <c r="P1142">
        <v>132.16</v>
      </c>
      <c r="S1142" s="5">
        <v>132.16</v>
      </c>
      <c r="X1142" t="s">
        <v>11500</v>
      </c>
    </row>
    <row r="1143" spans="1:24" x14ac:dyDescent="0.3">
      <c r="A1143" t="s">
        <v>488</v>
      </c>
      <c r="D1143" s="10">
        <v>44944</v>
      </c>
      <c r="F1143" t="s">
        <v>5574</v>
      </c>
      <c r="I1143" t="s">
        <v>5901</v>
      </c>
      <c r="J1143" t="s">
        <v>5933</v>
      </c>
      <c r="K1143" t="s">
        <v>6438</v>
      </c>
      <c r="L1143" t="s">
        <v>11446</v>
      </c>
      <c r="N1143" t="s">
        <v>11525</v>
      </c>
      <c r="P1143">
        <v>141.6</v>
      </c>
      <c r="S1143" s="5">
        <v>141.6</v>
      </c>
      <c r="X1143" t="s">
        <v>11572</v>
      </c>
    </row>
    <row r="1144" spans="1:24" x14ac:dyDescent="0.3">
      <c r="A1144" t="s">
        <v>20704</v>
      </c>
      <c r="D1144" s="10">
        <v>44944</v>
      </c>
      <c r="E1144" s="10">
        <v>44946</v>
      </c>
      <c r="F1144" t="s">
        <v>5580</v>
      </c>
      <c r="I1144" t="s">
        <v>5901</v>
      </c>
      <c r="J1144" t="s">
        <v>19949</v>
      </c>
      <c r="K1144" t="s">
        <v>20705</v>
      </c>
      <c r="L1144" t="s">
        <v>11451</v>
      </c>
      <c r="N1144" t="s">
        <v>11612</v>
      </c>
      <c r="S1144" s="5">
        <v>482</v>
      </c>
      <c r="T1144" t="s">
        <v>20706</v>
      </c>
    </row>
    <row r="1145" spans="1:24" x14ac:dyDescent="0.3">
      <c r="A1145" t="s">
        <v>489</v>
      </c>
      <c r="D1145" s="10">
        <v>44944</v>
      </c>
      <c r="E1145" s="10">
        <v>44992</v>
      </c>
      <c r="F1145" t="s">
        <v>5574</v>
      </c>
      <c r="I1145" t="s">
        <v>5901</v>
      </c>
      <c r="J1145" t="s">
        <v>5933</v>
      </c>
      <c r="K1145" t="s">
        <v>6439</v>
      </c>
      <c r="L1145" t="s">
        <v>11446</v>
      </c>
      <c r="N1145" t="s">
        <v>11514</v>
      </c>
      <c r="P1145">
        <v>588.1</v>
      </c>
      <c r="S1145" s="5">
        <v>588.1</v>
      </c>
    </row>
    <row r="1146" spans="1:24" x14ac:dyDescent="0.3">
      <c r="A1146" t="s">
        <v>482</v>
      </c>
      <c r="D1146" s="10">
        <v>44944</v>
      </c>
      <c r="E1146" s="10">
        <v>44979</v>
      </c>
      <c r="F1146" t="s">
        <v>5574</v>
      </c>
      <c r="I1146" t="s">
        <v>5901</v>
      </c>
      <c r="J1146" t="s">
        <v>5933</v>
      </c>
      <c r="K1146" t="s">
        <v>6432</v>
      </c>
      <c r="L1146" t="s">
        <v>11446</v>
      </c>
      <c r="N1146" t="s">
        <v>11527</v>
      </c>
      <c r="P1146">
        <v>1083.24</v>
      </c>
      <c r="S1146" s="5">
        <v>1083.24</v>
      </c>
      <c r="X1146" t="s">
        <v>11570</v>
      </c>
    </row>
    <row r="1147" spans="1:24" x14ac:dyDescent="0.3">
      <c r="A1147" t="s">
        <v>485</v>
      </c>
      <c r="B1147" t="s">
        <v>5570</v>
      </c>
      <c r="C1147" s="10">
        <v>44950</v>
      </c>
      <c r="D1147" s="10">
        <v>44944</v>
      </c>
      <c r="E1147" s="10">
        <v>44972</v>
      </c>
      <c r="F1147" t="s">
        <v>5574</v>
      </c>
      <c r="I1147" t="s">
        <v>5901</v>
      </c>
      <c r="J1147" t="s">
        <v>5933</v>
      </c>
      <c r="K1147" t="s">
        <v>6435</v>
      </c>
      <c r="L1147" t="s">
        <v>11446</v>
      </c>
      <c r="N1147" t="s">
        <v>11612</v>
      </c>
      <c r="P1147">
        <v>1476.89</v>
      </c>
      <c r="S1147" s="5">
        <v>1476.89</v>
      </c>
      <c r="T1147" t="s">
        <v>11664</v>
      </c>
    </row>
    <row r="1148" spans="1:24" x14ac:dyDescent="0.3">
      <c r="A1148" t="s">
        <v>480</v>
      </c>
      <c r="D1148" s="10">
        <v>44944</v>
      </c>
      <c r="E1148" s="10">
        <v>44965</v>
      </c>
      <c r="F1148" t="s">
        <v>5574</v>
      </c>
      <c r="I1148" t="s">
        <v>5901</v>
      </c>
      <c r="J1148" t="s">
        <v>5933</v>
      </c>
      <c r="K1148" t="s">
        <v>6429</v>
      </c>
      <c r="L1148" t="s">
        <v>11446</v>
      </c>
      <c r="N1148" t="s">
        <v>11514</v>
      </c>
      <c r="P1148">
        <v>1638.73</v>
      </c>
      <c r="S1148" s="5">
        <v>1638.73</v>
      </c>
    </row>
    <row r="1149" spans="1:24" x14ac:dyDescent="0.3">
      <c r="A1149" t="s">
        <v>20696</v>
      </c>
      <c r="B1149" t="s">
        <v>5570</v>
      </c>
      <c r="C1149" s="10">
        <v>44948</v>
      </c>
      <c r="D1149" s="10">
        <v>44944</v>
      </c>
      <c r="E1149" s="10">
        <v>44944</v>
      </c>
      <c r="F1149" t="s">
        <v>5580</v>
      </c>
      <c r="I1149" t="s">
        <v>5901</v>
      </c>
      <c r="J1149" t="s">
        <v>20196</v>
      </c>
      <c r="K1149" t="s">
        <v>20697</v>
      </c>
      <c r="L1149" t="s">
        <v>12547</v>
      </c>
      <c r="N1149" t="s">
        <v>11612</v>
      </c>
      <c r="S1149" s="5" t="s">
        <v>12540</v>
      </c>
    </row>
    <row r="1150" spans="1:24" x14ac:dyDescent="0.3">
      <c r="A1150" t="s">
        <v>474</v>
      </c>
      <c r="D1150" s="10">
        <v>44944</v>
      </c>
      <c r="E1150" s="10">
        <v>44946</v>
      </c>
      <c r="F1150" t="s">
        <v>5574</v>
      </c>
      <c r="I1150" t="s">
        <v>5901</v>
      </c>
      <c r="J1150" t="s">
        <v>5917</v>
      </c>
      <c r="K1150" t="s">
        <v>6423</v>
      </c>
      <c r="L1150" t="s">
        <v>11446</v>
      </c>
      <c r="N1150" t="s">
        <v>11515</v>
      </c>
    </row>
    <row r="1151" spans="1:24" x14ac:dyDescent="0.3">
      <c r="A1151" t="s">
        <v>475</v>
      </c>
      <c r="D1151" s="10">
        <v>44944</v>
      </c>
      <c r="E1151" s="10">
        <v>44946</v>
      </c>
      <c r="F1151" t="s">
        <v>5574</v>
      </c>
      <c r="I1151" t="s">
        <v>5901</v>
      </c>
      <c r="J1151" t="s">
        <v>5930</v>
      </c>
      <c r="K1151" t="s">
        <v>6424</v>
      </c>
      <c r="L1151" t="s">
        <v>11446</v>
      </c>
      <c r="N1151" t="s">
        <v>11518</v>
      </c>
    </row>
    <row r="1152" spans="1:24" x14ac:dyDescent="0.3">
      <c r="A1152" t="s">
        <v>476</v>
      </c>
      <c r="B1152" t="s">
        <v>5569</v>
      </c>
      <c r="C1152" s="10">
        <v>44946</v>
      </c>
      <c r="D1152" s="10">
        <v>44944</v>
      </c>
      <c r="E1152" s="10">
        <v>44948</v>
      </c>
      <c r="F1152" t="s">
        <v>5574</v>
      </c>
      <c r="I1152" t="s">
        <v>5901</v>
      </c>
      <c r="J1152" t="s">
        <v>5930</v>
      </c>
      <c r="K1152" t="s">
        <v>6425</v>
      </c>
      <c r="L1152" t="s">
        <v>11447</v>
      </c>
      <c r="N1152" t="s">
        <v>11612</v>
      </c>
      <c r="O1152">
        <v>1</v>
      </c>
    </row>
    <row r="1153" spans="1:24" x14ac:dyDescent="0.3">
      <c r="A1153" t="s">
        <v>477</v>
      </c>
      <c r="D1153" s="10">
        <v>44944</v>
      </c>
      <c r="E1153" s="10">
        <v>44947</v>
      </c>
      <c r="F1153" t="s">
        <v>5575</v>
      </c>
      <c r="H1153" t="s">
        <v>5594</v>
      </c>
      <c r="I1153" t="s">
        <v>5575</v>
      </c>
      <c r="J1153" t="s">
        <v>5933</v>
      </c>
      <c r="K1153" t="s">
        <v>6426</v>
      </c>
      <c r="L1153" t="s">
        <v>5575</v>
      </c>
      <c r="N1153" t="s">
        <v>11516</v>
      </c>
    </row>
    <row r="1154" spans="1:24" x14ac:dyDescent="0.3">
      <c r="A1154" t="s">
        <v>478</v>
      </c>
      <c r="B1154" t="s">
        <v>5570</v>
      </c>
      <c r="C1154" s="10">
        <v>44950</v>
      </c>
      <c r="D1154" s="10">
        <v>44944</v>
      </c>
      <c r="E1154" s="10">
        <v>44961</v>
      </c>
      <c r="F1154" t="s">
        <v>5575</v>
      </c>
      <c r="H1154" t="s">
        <v>5594</v>
      </c>
      <c r="I1154" t="s">
        <v>5575</v>
      </c>
      <c r="J1154" t="s">
        <v>5933</v>
      </c>
      <c r="K1154" t="s">
        <v>6427</v>
      </c>
      <c r="L1154" t="s">
        <v>5575</v>
      </c>
      <c r="N1154" t="s">
        <v>11612</v>
      </c>
    </row>
    <row r="1155" spans="1:24" x14ac:dyDescent="0.3">
      <c r="A1155" t="s">
        <v>479</v>
      </c>
      <c r="D1155" s="10">
        <v>44944</v>
      </c>
      <c r="E1155" s="10">
        <v>44947</v>
      </c>
      <c r="F1155" t="s">
        <v>5575</v>
      </c>
      <c r="H1155" t="s">
        <v>5594</v>
      </c>
      <c r="I1155" t="s">
        <v>5575</v>
      </c>
      <c r="J1155" t="s">
        <v>5933</v>
      </c>
      <c r="K1155" t="s">
        <v>6428</v>
      </c>
      <c r="L1155" t="s">
        <v>5575</v>
      </c>
      <c r="N1155" t="s">
        <v>11612</v>
      </c>
    </row>
    <row r="1156" spans="1:24" x14ac:dyDescent="0.3">
      <c r="A1156" t="s">
        <v>481</v>
      </c>
      <c r="B1156" t="s">
        <v>5567</v>
      </c>
      <c r="C1156" s="10">
        <v>44957</v>
      </c>
      <c r="D1156" s="10">
        <v>44944</v>
      </c>
      <c r="E1156" s="10">
        <v>44965</v>
      </c>
      <c r="F1156" t="s">
        <v>5574</v>
      </c>
      <c r="I1156" t="s">
        <v>5901</v>
      </c>
      <c r="J1156" t="s">
        <v>5933</v>
      </c>
      <c r="K1156" t="s">
        <v>6431</v>
      </c>
      <c r="L1156" t="s">
        <v>11447</v>
      </c>
      <c r="M1156" t="s">
        <v>5590</v>
      </c>
      <c r="N1156" t="s">
        <v>11612</v>
      </c>
    </row>
    <row r="1157" spans="1:24" x14ac:dyDescent="0.3">
      <c r="A1157" t="s">
        <v>483</v>
      </c>
      <c r="B1157" t="s">
        <v>5570</v>
      </c>
      <c r="C1157" s="10">
        <v>44950</v>
      </c>
      <c r="D1157" s="10">
        <v>44944</v>
      </c>
      <c r="E1157" s="10">
        <v>44956</v>
      </c>
      <c r="F1157" t="s">
        <v>5574</v>
      </c>
      <c r="I1157" t="s">
        <v>5901</v>
      </c>
      <c r="J1157" t="s">
        <v>5933</v>
      </c>
      <c r="K1157" t="s">
        <v>6433</v>
      </c>
      <c r="L1157" t="s">
        <v>11447</v>
      </c>
      <c r="N1157" t="s">
        <v>11612</v>
      </c>
      <c r="T1157" t="s">
        <v>11663</v>
      </c>
    </row>
    <row r="1158" spans="1:24" x14ac:dyDescent="0.3">
      <c r="A1158" t="s">
        <v>484</v>
      </c>
      <c r="B1158" t="s">
        <v>5570</v>
      </c>
      <c r="C1158" s="10">
        <v>44950</v>
      </c>
      <c r="D1158" s="10">
        <v>44944</v>
      </c>
      <c r="E1158" s="10">
        <v>44951</v>
      </c>
      <c r="F1158" t="s">
        <v>5574</v>
      </c>
      <c r="I1158" t="s">
        <v>5901</v>
      </c>
      <c r="J1158" t="s">
        <v>5933</v>
      </c>
      <c r="K1158" t="s">
        <v>6434</v>
      </c>
      <c r="L1158" t="s">
        <v>11447</v>
      </c>
      <c r="N1158" t="s">
        <v>11612</v>
      </c>
      <c r="O1158">
        <v>1</v>
      </c>
      <c r="T1158" t="s">
        <v>11553</v>
      </c>
    </row>
    <row r="1159" spans="1:24" x14ac:dyDescent="0.3">
      <c r="A1159" t="s">
        <v>486</v>
      </c>
      <c r="B1159" t="s">
        <v>5570</v>
      </c>
      <c r="C1159" s="10">
        <v>44950</v>
      </c>
      <c r="D1159" s="10">
        <v>44944</v>
      </c>
      <c r="E1159" s="10">
        <v>44958</v>
      </c>
      <c r="F1159" t="s">
        <v>5574</v>
      </c>
      <c r="I1159" t="s">
        <v>5901</v>
      </c>
      <c r="J1159" t="s">
        <v>5933</v>
      </c>
      <c r="K1159" t="s">
        <v>6436</v>
      </c>
      <c r="L1159" t="s">
        <v>11447</v>
      </c>
      <c r="M1159" t="s">
        <v>5590</v>
      </c>
      <c r="N1159" t="s">
        <v>11612</v>
      </c>
      <c r="O1159">
        <v>4</v>
      </c>
      <c r="T1159" t="s">
        <v>11665</v>
      </c>
    </row>
    <row r="1160" spans="1:24" x14ac:dyDescent="0.3">
      <c r="A1160" t="s">
        <v>487</v>
      </c>
      <c r="B1160" t="s">
        <v>5570</v>
      </c>
      <c r="C1160" s="10">
        <v>44950</v>
      </c>
      <c r="D1160" s="10">
        <v>44944</v>
      </c>
      <c r="E1160" s="10">
        <v>44951</v>
      </c>
      <c r="F1160" t="s">
        <v>5574</v>
      </c>
      <c r="I1160" t="s">
        <v>5901</v>
      </c>
      <c r="J1160" t="s">
        <v>5933</v>
      </c>
      <c r="K1160" t="s">
        <v>6437</v>
      </c>
      <c r="L1160" t="s">
        <v>11447</v>
      </c>
      <c r="N1160" t="s">
        <v>11612</v>
      </c>
      <c r="O1160">
        <v>4</v>
      </c>
      <c r="T1160" t="s">
        <v>11553</v>
      </c>
    </row>
    <row r="1161" spans="1:24" x14ac:dyDescent="0.3">
      <c r="A1161" t="s">
        <v>488</v>
      </c>
      <c r="B1161" t="s">
        <v>5570</v>
      </c>
      <c r="C1161" s="10">
        <v>44950</v>
      </c>
      <c r="D1161" s="10">
        <v>44944</v>
      </c>
      <c r="E1161" s="10">
        <v>44958</v>
      </c>
      <c r="F1161" t="s">
        <v>5574</v>
      </c>
      <c r="I1161" t="s">
        <v>5901</v>
      </c>
      <c r="J1161" t="s">
        <v>5933</v>
      </c>
      <c r="K1161" t="s">
        <v>6438</v>
      </c>
      <c r="L1161" t="s">
        <v>11447</v>
      </c>
      <c r="M1161" t="s">
        <v>11455</v>
      </c>
      <c r="N1161" t="s">
        <v>11612</v>
      </c>
      <c r="T1161" t="s">
        <v>11666</v>
      </c>
      <c r="X1161" t="s">
        <v>11573</v>
      </c>
    </row>
    <row r="1162" spans="1:24" x14ac:dyDescent="0.3">
      <c r="A1162" t="s">
        <v>489</v>
      </c>
      <c r="D1162" s="10">
        <v>44944</v>
      </c>
      <c r="E1162" s="10">
        <v>44997</v>
      </c>
      <c r="F1162" t="s">
        <v>5574</v>
      </c>
      <c r="I1162" t="s">
        <v>5901</v>
      </c>
      <c r="J1162" t="s">
        <v>5933</v>
      </c>
      <c r="K1162" t="s">
        <v>6439</v>
      </c>
      <c r="L1162" t="s">
        <v>11446</v>
      </c>
      <c r="N1162" t="s">
        <v>11612</v>
      </c>
      <c r="T1162" t="s">
        <v>11546</v>
      </c>
      <c r="X1162" t="s">
        <v>11506</v>
      </c>
    </row>
    <row r="1163" spans="1:24" x14ac:dyDescent="0.3">
      <c r="A1163" t="s">
        <v>490</v>
      </c>
      <c r="D1163" s="10">
        <v>44944</v>
      </c>
      <c r="E1163" s="10">
        <v>44958</v>
      </c>
      <c r="F1163" t="s">
        <v>5574</v>
      </c>
      <c r="I1163" t="s">
        <v>5901</v>
      </c>
      <c r="J1163" t="s">
        <v>5933</v>
      </c>
      <c r="K1163" t="s">
        <v>6440</v>
      </c>
      <c r="L1163" t="s">
        <v>11446</v>
      </c>
      <c r="N1163" t="s">
        <v>11514</v>
      </c>
      <c r="T1163" t="s">
        <v>11667</v>
      </c>
      <c r="X1163" t="s">
        <v>11506</v>
      </c>
    </row>
    <row r="1164" spans="1:24" x14ac:dyDescent="0.3">
      <c r="A1164" t="s">
        <v>491</v>
      </c>
      <c r="D1164" s="10">
        <v>44944</v>
      </c>
      <c r="E1164" s="10">
        <v>44946</v>
      </c>
      <c r="F1164" t="s">
        <v>5574</v>
      </c>
      <c r="I1164" t="s">
        <v>5901</v>
      </c>
      <c r="J1164" t="s">
        <v>5935</v>
      </c>
      <c r="K1164" t="s">
        <v>6441</v>
      </c>
      <c r="L1164" t="s">
        <v>11446</v>
      </c>
      <c r="N1164" t="s">
        <v>11515</v>
      </c>
    </row>
    <row r="1165" spans="1:24" x14ac:dyDescent="0.3">
      <c r="A1165" t="s">
        <v>492</v>
      </c>
      <c r="D1165" s="10">
        <v>44944</v>
      </c>
      <c r="E1165" s="10">
        <v>44947</v>
      </c>
      <c r="F1165" t="s">
        <v>5574</v>
      </c>
      <c r="I1165" t="s">
        <v>5901</v>
      </c>
      <c r="J1165" t="s">
        <v>5947</v>
      </c>
      <c r="K1165" t="s">
        <v>6442</v>
      </c>
      <c r="L1165" t="s">
        <v>11446</v>
      </c>
      <c r="N1165" t="s">
        <v>11517</v>
      </c>
    </row>
    <row r="1166" spans="1:24" x14ac:dyDescent="0.3">
      <c r="A1166" t="s">
        <v>493</v>
      </c>
      <c r="D1166" s="10">
        <v>44944</v>
      </c>
      <c r="E1166" s="10">
        <v>44947</v>
      </c>
      <c r="F1166" t="s">
        <v>5574</v>
      </c>
      <c r="I1166" t="s">
        <v>5901</v>
      </c>
      <c r="J1166" t="s">
        <v>5968</v>
      </c>
      <c r="K1166" t="s">
        <v>6443</v>
      </c>
      <c r="L1166" t="s">
        <v>11446</v>
      </c>
      <c r="N1166" t="s">
        <v>11515</v>
      </c>
    </row>
    <row r="1167" spans="1:24" x14ac:dyDescent="0.3">
      <c r="A1167" t="s">
        <v>494</v>
      </c>
      <c r="D1167" s="10">
        <v>44944</v>
      </c>
      <c r="E1167" s="10">
        <v>44947</v>
      </c>
      <c r="F1167" t="s">
        <v>5575</v>
      </c>
      <c r="H1167" t="s">
        <v>5583</v>
      </c>
      <c r="I1167" t="s">
        <v>5575</v>
      </c>
      <c r="J1167" t="s">
        <v>5939</v>
      </c>
      <c r="K1167" t="s">
        <v>6444</v>
      </c>
      <c r="L1167" t="s">
        <v>5575</v>
      </c>
      <c r="N1167" t="s">
        <v>11518</v>
      </c>
    </row>
    <row r="1168" spans="1:24" x14ac:dyDescent="0.3">
      <c r="A1168" t="s">
        <v>495</v>
      </c>
      <c r="B1168" t="s">
        <v>5569</v>
      </c>
      <c r="C1168" s="10">
        <v>44946</v>
      </c>
      <c r="D1168" s="10">
        <v>44944</v>
      </c>
      <c r="E1168" s="10">
        <v>44947</v>
      </c>
      <c r="F1168" t="s">
        <v>5574</v>
      </c>
      <c r="I1168" t="s">
        <v>5901</v>
      </c>
      <c r="J1168" t="s">
        <v>5939</v>
      </c>
      <c r="K1168" t="s">
        <v>6445</v>
      </c>
      <c r="L1168" t="s">
        <v>11447</v>
      </c>
      <c r="M1168" t="s">
        <v>5590</v>
      </c>
      <c r="N1168" t="s">
        <v>11612</v>
      </c>
      <c r="O1168">
        <v>1</v>
      </c>
    </row>
    <row r="1169" spans="1:20" x14ac:dyDescent="0.3">
      <c r="A1169" t="s">
        <v>20691</v>
      </c>
      <c r="D1169" s="10">
        <v>44944</v>
      </c>
      <c r="E1169" s="10">
        <v>44946</v>
      </c>
      <c r="F1169" t="s">
        <v>5575</v>
      </c>
      <c r="H1169" t="s">
        <v>20035</v>
      </c>
      <c r="I1169" t="s">
        <v>20036</v>
      </c>
      <c r="J1169" t="s">
        <v>19935</v>
      </c>
      <c r="K1169" t="s">
        <v>20692</v>
      </c>
      <c r="L1169" t="s">
        <v>12547</v>
      </c>
      <c r="N1169" t="s">
        <v>11612</v>
      </c>
    </row>
    <row r="1170" spans="1:20" x14ac:dyDescent="0.3">
      <c r="A1170" t="s">
        <v>20693</v>
      </c>
      <c r="D1170" s="10">
        <v>44944</v>
      </c>
      <c r="E1170" s="10">
        <v>44944</v>
      </c>
      <c r="F1170" t="s">
        <v>5575</v>
      </c>
      <c r="H1170" t="s">
        <v>19819</v>
      </c>
      <c r="I1170" t="s">
        <v>20694</v>
      </c>
      <c r="J1170" t="s">
        <v>19935</v>
      </c>
      <c r="K1170" t="s">
        <v>20695</v>
      </c>
      <c r="L1170" t="s">
        <v>11451</v>
      </c>
      <c r="N1170" t="s">
        <v>11515</v>
      </c>
    </row>
    <row r="1171" spans="1:20" x14ac:dyDescent="0.3">
      <c r="A1171" t="s">
        <v>20698</v>
      </c>
      <c r="D1171" s="10">
        <v>44944</v>
      </c>
      <c r="E1171" s="10">
        <v>44946</v>
      </c>
      <c r="F1171" t="s">
        <v>5580</v>
      </c>
      <c r="I1171" t="s">
        <v>5901</v>
      </c>
      <c r="J1171" t="s">
        <v>19909</v>
      </c>
      <c r="K1171" t="s">
        <v>20699</v>
      </c>
      <c r="L1171" t="s">
        <v>11451</v>
      </c>
      <c r="N1171" t="s">
        <v>11515</v>
      </c>
      <c r="P1171" t="s">
        <v>12540</v>
      </c>
    </row>
    <row r="1172" spans="1:20" x14ac:dyDescent="0.3">
      <c r="A1172" t="s">
        <v>20700</v>
      </c>
      <c r="D1172" s="10">
        <v>44944</v>
      </c>
      <c r="E1172" s="10">
        <v>44946</v>
      </c>
      <c r="F1172" t="s">
        <v>5580</v>
      </c>
      <c r="I1172" t="s">
        <v>5901</v>
      </c>
      <c r="J1172" t="s">
        <v>19909</v>
      </c>
      <c r="K1172" t="s">
        <v>20701</v>
      </c>
      <c r="L1172" t="s">
        <v>11451</v>
      </c>
      <c r="N1172" t="s">
        <v>11515</v>
      </c>
      <c r="P1172" t="s">
        <v>12540</v>
      </c>
    </row>
    <row r="1173" spans="1:20" x14ac:dyDescent="0.3">
      <c r="A1173" t="s">
        <v>20702</v>
      </c>
      <c r="B1173" t="s">
        <v>5569</v>
      </c>
      <c r="C1173" s="10">
        <v>44945</v>
      </c>
      <c r="D1173" s="10">
        <v>44944</v>
      </c>
      <c r="E1173" s="10">
        <v>44946</v>
      </c>
      <c r="F1173" t="s">
        <v>5580</v>
      </c>
      <c r="I1173" t="s">
        <v>5901</v>
      </c>
      <c r="J1173" t="s">
        <v>19935</v>
      </c>
      <c r="K1173" t="s">
        <v>20703</v>
      </c>
      <c r="L1173" t="s">
        <v>12547</v>
      </c>
      <c r="N1173" t="s">
        <v>11612</v>
      </c>
    </row>
    <row r="1174" spans="1:20" x14ac:dyDescent="0.3">
      <c r="A1174" t="s">
        <v>20707</v>
      </c>
      <c r="D1174" s="10">
        <v>44944</v>
      </c>
      <c r="E1174" s="10">
        <v>44946</v>
      </c>
      <c r="F1174" t="s">
        <v>5580</v>
      </c>
      <c r="I1174" t="s">
        <v>5901</v>
      </c>
      <c r="J1174" t="s">
        <v>20183</v>
      </c>
      <c r="K1174" t="s">
        <v>20708</v>
      </c>
      <c r="L1174" t="s">
        <v>11451</v>
      </c>
      <c r="N1174" t="s">
        <v>11533</v>
      </c>
      <c r="P1174">
        <v>177</v>
      </c>
    </row>
    <row r="1175" spans="1:20" x14ac:dyDescent="0.3">
      <c r="A1175" t="s">
        <v>20709</v>
      </c>
      <c r="D1175" s="10">
        <v>44944</v>
      </c>
      <c r="E1175" s="10">
        <v>44947</v>
      </c>
      <c r="F1175" t="s">
        <v>5580</v>
      </c>
      <c r="I1175" t="s">
        <v>5901</v>
      </c>
      <c r="J1175" t="s">
        <v>19909</v>
      </c>
      <c r="K1175" t="s">
        <v>20710</v>
      </c>
      <c r="L1175" t="s">
        <v>11451</v>
      </c>
      <c r="N1175" t="s">
        <v>11517</v>
      </c>
      <c r="P1175" t="s">
        <v>12540</v>
      </c>
    </row>
    <row r="1176" spans="1:20" x14ac:dyDescent="0.3">
      <c r="A1176" t="s">
        <v>20711</v>
      </c>
      <c r="D1176" s="10">
        <v>44944</v>
      </c>
      <c r="E1176" s="10">
        <v>44947</v>
      </c>
      <c r="F1176" t="s">
        <v>5580</v>
      </c>
      <c r="I1176" t="s">
        <v>5901</v>
      </c>
      <c r="J1176" t="s">
        <v>19909</v>
      </c>
      <c r="K1176" t="s">
        <v>20712</v>
      </c>
      <c r="L1176" t="s">
        <v>11451</v>
      </c>
      <c r="N1176" t="s">
        <v>11517</v>
      </c>
      <c r="P1176" t="s">
        <v>12540</v>
      </c>
    </row>
    <row r="1177" spans="1:20" x14ac:dyDescent="0.3">
      <c r="A1177" t="s">
        <v>20713</v>
      </c>
      <c r="D1177" s="10">
        <v>44944</v>
      </c>
      <c r="E1177" s="10">
        <v>44953</v>
      </c>
      <c r="F1177" t="s">
        <v>5580</v>
      </c>
      <c r="I1177" t="s">
        <v>5901</v>
      </c>
      <c r="J1177" t="s">
        <v>19829</v>
      </c>
      <c r="K1177" t="s">
        <v>20714</v>
      </c>
      <c r="L1177" t="s">
        <v>11451</v>
      </c>
      <c r="N1177" t="s">
        <v>11518</v>
      </c>
    </row>
    <row r="1178" spans="1:20" x14ac:dyDescent="0.3">
      <c r="A1178" t="s">
        <v>20715</v>
      </c>
      <c r="B1178" t="s">
        <v>12551</v>
      </c>
      <c r="C1178" s="10">
        <v>44962</v>
      </c>
      <c r="D1178" s="10">
        <v>44944</v>
      </c>
      <c r="E1178" s="10">
        <v>44963</v>
      </c>
      <c r="F1178" t="s">
        <v>5580</v>
      </c>
      <c r="I1178" t="s">
        <v>5901</v>
      </c>
      <c r="J1178" t="s">
        <v>19855</v>
      </c>
      <c r="K1178" t="s">
        <v>20716</v>
      </c>
      <c r="L1178" t="s">
        <v>12547</v>
      </c>
      <c r="N1178" t="s">
        <v>11612</v>
      </c>
    </row>
    <row r="1179" spans="1:20" x14ac:dyDescent="0.3">
      <c r="A1179" t="s">
        <v>20717</v>
      </c>
      <c r="D1179" s="10">
        <v>44944</v>
      </c>
      <c r="E1179" s="10">
        <v>44971</v>
      </c>
      <c r="F1179" t="s">
        <v>5580</v>
      </c>
      <c r="I1179" t="s">
        <v>5901</v>
      </c>
      <c r="J1179" t="s">
        <v>20718</v>
      </c>
      <c r="K1179" t="s">
        <v>20719</v>
      </c>
      <c r="L1179" t="s">
        <v>11451</v>
      </c>
      <c r="N1179" t="s">
        <v>11514</v>
      </c>
      <c r="P1179">
        <v>3220.7</v>
      </c>
    </row>
    <row r="1180" spans="1:20" x14ac:dyDescent="0.3">
      <c r="A1180" t="s">
        <v>13274</v>
      </c>
      <c r="B1180" t="s">
        <v>5569</v>
      </c>
      <c r="C1180" s="10">
        <v>44947</v>
      </c>
      <c r="D1180" s="10">
        <v>44944.456886574073</v>
      </c>
      <c r="E1180" s="10">
        <v>44962</v>
      </c>
      <c r="F1180" t="s">
        <v>5576</v>
      </c>
      <c r="I1180" t="s">
        <v>5901</v>
      </c>
      <c r="J1180" t="s">
        <v>12850</v>
      </c>
      <c r="K1180" t="s">
        <v>13275</v>
      </c>
      <c r="L1180" t="s">
        <v>12547</v>
      </c>
      <c r="N1180" t="s">
        <v>11612</v>
      </c>
    </row>
    <row r="1181" spans="1:20" x14ac:dyDescent="0.3">
      <c r="A1181" t="s">
        <v>13276</v>
      </c>
      <c r="D1181" s="10">
        <v>44944.513657407406</v>
      </c>
      <c r="E1181" s="10">
        <v>44965</v>
      </c>
      <c r="F1181" t="s">
        <v>5576</v>
      </c>
      <c r="I1181" t="s">
        <v>5901</v>
      </c>
      <c r="J1181" t="s">
        <v>13277</v>
      </c>
      <c r="K1181" t="s">
        <v>13278</v>
      </c>
      <c r="L1181" t="s">
        <v>11451</v>
      </c>
      <c r="N1181" t="s">
        <v>11516</v>
      </c>
      <c r="P1181">
        <v>47.2</v>
      </c>
    </row>
    <row r="1182" spans="1:20" x14ac:dyDescent="0.3">
      <c r="A1182" t="s">
        <v>13279</v>
      </c>
      <c r="D1182" s="10">
        <v>44944.658333333333</v>
      </c>
      <c r="E1182" s="10">
        <v>44950</v>
      </c>
      <c r="F1182" t="s">
        <v>5576</v>
      </c>
      <c r="I1182" t="s">
        <v>5901</v>
      </c>
      <c r="J1182" t="s">
        <v>12781</v>
      </c>
      <c r="K1182" t="s">
        <v>13280</v>
      </c>
      <c r="L1182" t="s">
        <v>11451</v>
      </c>
      <c r="N1182" t="s">
        <v>12777</v>
      </c>
      <c r="P1182">
        <v>632.78</v>
      </c>
    </row>
    <row r="1183" spans="1:20" x14ac:dyDescent="0.3">
      <c r="A1183" t="s">
        <v>502</v>
      </c>
      <c r="D1183" s="10">
        <v>44946</v>
      </c>
      <c r="F1183" t="s">
        <v>5574</v>
      </c>
      <c r="I1183" t="s">
        <v>5901</v>
      </c>
      <c r="J1183" t="s">
        <v>5952</v>
      </c>
      <c r="K1183" t="s">
        <v>6452</v>
      </c>
      <c r="L1183" t="s">
        <v>11446</v>
      </c>
      <c r="N1183" t="s">
        <v>11525</v>
      </c>
      <c r="P1183">
        <v>28.32</v>
      </c>
      <c r="S1183" s="5">
        <v>28.32</v>
      </c>
    </row>
    <row r="1184" spans="1:20" x14ac:dyDescent="0.3">
      <c r="A1184" t="s">
        <v>20761</v>
      </c>
      <c r="D1184" s="10">
        <v>44946</v>
      </c>
      <c r="E1184" s="10">
        <v>44951</v>
      </c>
      <c r="F1184" t="s">
        <v>5580</v>
      </c>
      <c r="I1184" t="s">
        <v>5901</v>
      </c>
      <c r="J1184" t="s">
        <v>20109</v>
      </c>
      <c r="K1184" t="s">
        <v>20762</v>
      </c>
      <c r="L1184" t="s">
        <v>11451</v>
      </c>
      <c r="N1184" t="s">
        <v>11612</v>
      </c>
      <c r="S1184" s="5">
        <v>51.694915254237287</v>
      </c>
      <c r="T1184" t="s">
        <v>11552</v>
      </c>
    </row>
    <row r="1185" spans="1:20" x14ac:dyDescent="0.3">
      <c r="A1185" t="s">
        <v>500</v>
      </c>
      <c r="D1185" s="10">
        <v>44946</v>
      </c>
      <c r="E1185" s="10">
        <v>44947</v>
      </c>
      <c r="F1185" t="s">
        <v>5574</v>
      </c>
      <c r="I1185" t="s">
        <v>5901</v>
      </c>
      <c r="J1185" t="s">
        <v>5952</v>
      </c>
      <c r="K1185" t="s">
        <v>6450</v>
      </c>
      <c r="L1185" t="s">
        <v>11446</v>
      </c>
      <c r="N1185" t="s">
        <v>11518</v>
      </c>
      <c r="P1185">
        <v>59</v>
      </c>
      <c r="S1185" s="5">
        <v>59</v>
      </c>
    </row>
    <row r="1186" spans="1:20" x14ac:dyDescent="0.3">
      <c r="A1186" t="s">
        <v>515</v>
      </c>
      <c r="D1186" s="10">
        <v>44946</v>
      </c>
      <c r="E1186" s="10">
        <v>44956</v>
      </c>
      <c r="F1186" t="s">
        <v>5574</v>
      </c>
      <c r="I1186" t="s">
        <v>5901</v>
      </c>
      <c r="J1186" t="s">
        <v>5963</v>
      </c>
      <c r="K1186" t="s">
        <v>6465</v>
      </c>
      <c r="L1186" t="s">
        <v>11446</v>
      </c>
      <c r="N1186" t="s">
        <v>11518</v>
      </c>
      <c r="P1186">
        <v>59</v>
      </c>
      <c r="S1186" s="5">
        <v>59</v>
      </c>
    </row>
    <row r="1187" spans="1:20" x14ac:dyDescent="0.3">
      <c r="A1187" t="s">
        <v>20737</v>
      </c>
      <c r="B1187" t="s">
        <v>5569</v>
      </c>
      <c r="C1187" s="10">
        <v>44947</v>
      </c>
      <c r="D1187" s="10">
        <v>44946</v>
      </c>
      <c r="E1187" s="10">
        <v>44948</v>
      </c>
      <c r="F1187" t="s">
        <v>5580</v>
      </c>
      <c r="I1187" t="s">
        <v>5901</v>
      </c>
      <c r="J1187" t="s">
        <v>20240</v>
      </c>
      <c r="K1187" t="s">
        <v>20738</v>
      </c>
      <c r="L1187" t="s">
        <v>12547</v>
      </c>
      <c r="N1187" t="s">
        <v>11612</v>
      </c>
      <c r="S1187" s="5">
        <v>100</v>
      </c>
      <c r="T1187" t="s">
        <v>20739</v>
      </c>
    </row>
    <row r="1188" spans="1:20" x14ac:dyDescent="0.3">
      <c r="A1188" t="s">
        <v>20755</v>
      </c>
      <c r="B1188" t="s">
        <v>5570</v>
      </c>
      <c r="C1188" s="10">
        <v>44952</v>
      </c>
      <c r="D1188" s="10">
        <v>44946</v>
      </c>
      <c r="E1188" s="10">
        <v>44950</v>
      </c>
      <c r="F1188" t="s">
        <v>5580</v>
      </c>
      <c r="I1188" t="s">
        <v>5901</v>
      </c>
      <c r="J1188" t="s">
        <v>19844</v>
      </c>
      <c r="K1188" t="s">
        <v>20756</v>
      </c>
      <c r="L1188" t="s">
        <v>12547</v>
      </c>
      <c r="N1188" t="s">
        <v>11612</v>
      </c>
      <c r="S1188" s="5">
        <v>125</v>
      </c>
      <c r="T1188" t="s">
        <v>20757</v>
      </c>
    </row>
    <row r="1189" spans="1:20" x14ac:dyDescent="0.3">
      <c r="A1189" t="s">
        <v>20791</v>
      </c>
      <c r="B1189" t="s">
        <v>5570</v>
      </c>
      <c r="C1189" s="10">
        <v>44952</v>
      </c>
      <c r="D1189" s="10">
        <v>44946</v>
      </c>
      <c r="E1189" s="10">
        <v>44967</v>
      </c>
      <c r="F1189" t="s">
        <v>5580</v>
      </c>
      <c r="I1189" t="s">
        <v>5901</v>
      </c>
      <c r="J1189" t="s">
        <v>19909</v>
      </c>
      <c r="K1189" t="s">
        <v>20792</v>
      </c>
      <c r="L1189" t="s">
        <v>12547</v>
      </c>
      <c r="M1189" t="s">
        <v>19974</v>
      </c>
      <c r="N1189" t="s">
        <v>11612</v>
      </c>
      <c r="S1189" s="5">
        <v>125</v>
      </c>
      <c r="T1189" t="s">
        <v>20793</v>
      </c>
    </row>
    <row r="1190" spans="1:20" x14ac:dyDescent="0.3">
      <c r="A1190" t="s">
        <v>508</v>
      </c>
      <c r="D1190" s="10">
        <v>44946</v>
      </c>
      <c r="E1190" s="10">
        <v>44963</v>
      </c>
      <c r="F1190" t="s">
        <v>5574</v>
      </c>
      <c r="I1190" t="s">
        <v>5901</v>
      </c>
      <c r="J1190" t="s">
        <v>5915</v>
      </c>
      <c r="K1190" t="s">
        <v>6458</v>
      </c>
      <c r="L1190" t="s">
        <v>11446</v>
      </c>
      <c r="N1190" t="s">
        <v>11612</v>
      </c>
      <c r="P1190">
        <v>147.5</v>
      </c>
      <c r="S1190" s="5">
        <v>147.5</v>
      </c>
      <c r="T1190" t="s">
        <v>11555</v>
      </c>
    </row>
    <row r="1191" spans="1:20" x14ac:dyDescent="0.3">
      <c r="A1191" t="s">
        <v>20752</v>
      </c>
      <c r="B1191" t="s">
        <v>12551</v>
      </c>
      <c r="C1191" s="10">
        <v>44962</v>
      </c>
      <c r="D1191" s="10">
        <v>44946</v>
      </c>
      <c r="E1191" s="10">
        <v>44950</v>
      </c>
      <c r="F1191" t="s">
        <v>5580</v>
      </c>
      <c r="I1191" t="s">
        <v>5901</v>
      </c>
      <c r="J1191" t="s">
        <v>19855</v>
      </c>
      <c r="K1191" t="s">
        <v>20753</v>
      </c>
      <c r="L1191" t="s">
        <v>12547</v>
      </c>
      <c r="N1191" t="s">
        <v>11612</v>
      </c>
      <c r="S1191" s="5">
        <v>183</v>
      </c>
      <c r="T1191" t="s">
        <v>20754</v>
      </c>
    </row>
    <row r="1192" spans="1:20" x14ac:dyDescent="0.3">
      <c r="A1192" t="s">
        <v>497</v>
      </c>
      <c r="D1192" s="10">
        <v>44946</v>
      </c>
      <c r="E1192" s="10">
        <v>44956</v>
      </c>
      <c r="F1192" t="s">
        <v>5574</v>
      </c>
      <c r="I1192" t="s">
        <v>5901</v>
      </c>
      <c r="J1192" t="s">
        <v>5950</v>
      </c>
      <c r="K1192" t="s">
        <v>6447</v>
      </c>
      <c r="L1192" t="s">
        <v>11446</v>
      </c>
      <c r="N1192" t="s">
        <v>11519</v>
      </c>
      <c r="P1192">
        <v>200.6</v>
      </c>
      <c r="S1192" s="5">
        <v>200.6</v>
      </c>
    </row>
    <row r="1193" spans="1:20" x14ac:dyDescent="0.3">
      <c r="A1193" t="s">
        <v>503</v>
      </c>
      <c r="D1193" s="10">
        <v>44946</v>
      </c>
      <c r="E1193" s="10">
        <v>44964</v>
      </c>
      <c r="F1193" t="s">
        <v>5574</v>
      </c>
      <c r="I1193" t="s">
        <v>5901</v>
      </c>
      <c r="J1193" t="s">
        <v>5943</v>
      </c>
      <c r="K1193" t="s">
        <v>6453</v>
      </c>
      <c r="L1193" t="s">
        <v>11446</v>
      </c>
      <c r="N1193" t="s">
        <v>11514</v>
      </c>
      <c r="P1193">
        <v>205.94</v>
      </c>
      <c r="S1193" s="5">
        <v>205.94</v>
      </c>
    </row>
    <row r="1194" spans="1:20" x14ac:dyDescent="0.3">
      <c r="A1194" t="s">
        <v>20770</v>
      </c>
      <c r="B1194" t="s">
        <v>5570</v>
      </c>
      <c r="C1194" s="10">
        <v>44952</v>
      </c>
      <c r="D1194" s="10">
        <v>44946</v>
      </c>
      <c r="E1194" s="10">
        <v>44954</v>
      </c>
      <c r="F1194" t="s">
        <v>5580</v>
      </c>
      <c r="I1194" t="s">
        <v>5901</v>
      </c>
      <c r="J1194" t="s">
        <v>20764</v>
      </c>
      <c r="K1194" t="s">
        <v>20771</v>
      </c>
      <c r="L1194" t="s">
        <v>12547</v>
      </c>
      <c r="M1194" t="s">
        <v>20017</v>
      </c>
      <c r="N1194" t="s">
        <v>11612</v>
      </c>
      <c r="S1194" s="5">
        <v>214</v>
      </c>
      <c r="T1194" t="s">
        <v>20772</v>
      </c>
    </row>
    <row r="1195" spans="1:20" x14ac:dyDescent="0.3">
      <c r="A1195" t="s">
        <v>517</v>
      </c>
      <c r="D1195" s="10">
        <v>44946</v>
      </c>
      <c r="F1195" t="s">
        <v>5574</v>
      </c>
      <c r="I1195" t="s">
        <v>5901</v>
      </c>
      <c r="J1195" t="s">
        <v>5960</v>
      </c>
      <c r="K1195" t="s">
        <v>6467</v>
      </c>
      <c r="L1195" t="s">
        <v>11446</v>
      </c>
      <c r="N1195" t="s">
        <v>11514</v>
      </c>
      <c r="P1195">
        <v>239.97</v>
      </c>
      <c r="S1195" s="5">
        <v>239.97</v>
      </c>
    </row>
    <row r="1196" spans="1:20" x14ac:dyDescent="0.3">
      <c r="A1196" t="s">
        <v>513</v>
      </c>
      <c r="D1196" s="10">
        <v>44946</v>
      </c>
      <c r="E1196" s="10">
        <v>44947</v>
      </c>
      <c r="F1196" t="s">
        <v>5574</v>
      </c>
      <c r="I1196" t="s">
        <v>5901</v>
      </c>
      <c r="J1196" t="s">
        <v>5958</v>
      </c>
      <c r="K1196" t="s">
        <v>6463</v>
      </c>
      <c r="L1196" t="s">
        <v>11446</v>
      </c>
      <c r="N1196" t="s">
        <v>11519</v>
      </c>
      <c r="P1196">
        <v>324.5</v>
      </c>
      <c r="S1196" s="5">
        <v>324.5</v>
      </c>
    </row>
    <row r="1197" spans="1:20" x14ac:dyDescent="0.3">
      <c r="A1197" t="s">
        <v>509</v>
      </c>
      <c r="D1197" s="10">
        <v>44946</v>
      </c>
      <c r="E1197" s="10">
        <v>44948</v>
      </c>
      <c r="F1197" t="s">
        <v>5574</v>
      </c>
      <c r="I1197" t="s">
        <v>5901</v>
      </c>
      <c r="J1197" t="s">
        <v>5932</v>
      </c>
      <c r="K1197" t="s">
        <v>6459</v>
      </c>
      <c r="L1197" t="s">
        <v>11446</v>
      </c>
      <c r="N1197" t="s">
        <v>11516</v>
      </c>
      <c r="P1197">
        <v>342.2</v>
      </c>
      <c r="S1197" s="5">
        <v>342.2</v>
      </c>
    </row>
    <row r="1198" spans="1:20" x14ac:dyDescent="0.3">
      <c r="A1198" t="s">
        <v>20802</v>
      </c>
      <c r="B1198" t="s">
        <v>12686</v>
      </c>
      <c r="C1198" s="10">
        <v>44953</v>
      </c>
      <c r="D1198" s="10">
        <v>44946</v>
      </c>
      <c r="E1198" s="10">
        <v>44970</v>
      </c>
      <c r="F1198" t="s">
        <v>5580</v>
      </c>
      <c r="I1198" t="s">
        <v>5901</v>
      </c>
      <c r="J1198" t="s">
        <v>19997</v>
      </c>
      <c r="K1198" t="s">
        <v>20803</v>
      </c>
      <c r="L1198" t="s">
        <v>12547</v>
      </c>
      <c r="M1198" t="s">
        <v>5912</v>
      </c>
      <c r="N1198" t="s">
        <v>11612</v>
      </c>
      <c r="S1198" s="5">
        <v>344</v>
      </c>
      <c r="T1198" t="s">
        <v>20804</v>
      </c>
    </row>
    <row r="1199" spans="1:20" x14ac:dyDescent="0.3">
      <c r="A1199" t="s">
        <v>511</v>
      </c>
      <c r="D1199" s="10">
        <v>44946</v>
      </c>
      <c r="E1199" s="10">
        <v>44963</v>
      </c>
      <c r="F1199" t="s">
        <v>5574</v>
      </c>
      <c r="I1199" t="s">
        <v>5901</v>
      </c>
      <c r="J1199" t="s">
        <v>5945</v>
      </c>
      <c r="K1199" t="s">
        <v>6461</v>
      </c>
      <c r="L1199" t="s">
        <v>11448</v>
      </c>
      <c r="N1199" t="s">
        <v>11612</v>
      </c>
      <c r="P1199">
        <v>383.26</v>
      </c>
      <c r="S1199" s="5">
        <v>383.26</v>
      </c>
      <c r="T1199" t="s">
        <v>11669</v>
      </c>
    </row>
    <row r="1200" spans="1:20" x14ac:dyDescent="0.3">
      <c r="A1200" t="s">
        <v>20776</v>
      </c>
      <c r="B1200" t="s">
        <v>5570</v>
      </c>
      <c r="C1200" s="10">
        <v>44953</v>
      </c>
      <c r="D1200" s="10">
        <v>44946</v>
      </c>
      <c r="E1200" s="10">
        <v>44956</v>
      </c>
      <c r="F1200" t="s">
        <v>5580</v>
      </c>
      <c r="I1200" t="s">
        <v>5901</v>
      </c>
      <c r="J1200" t="s">
        <v>20109</v>
      </c>
      <c r="K1200" t="s">
        <v>20777</v>
      </c>
      <c r="L1200" t="s">
        <v>12547</v>
      </c>
      <c r="M1200" t="s">
        <v>20778</v>
      </c>
      <c r="N1200" t="s">
        <v>11612</v>
      </c>
      <c r="S1200" s="5">
        <v>423.98</v>
      </c>
      <c r="T1200" t="s">
        <v>20779</v>
      </c>
    </row>
    <row r="1201" spans="1:24" x14ac:dyDescent="0.3">
      <c r="A1201" t="s">
        <v>496</v>
      </c>
      <c r="D1201" s="10">
        <v>44946</v>
      </c>
      <c r="E1201" s="10">
        <v>44956</v>
      </c>
      <c r="F1201" t="s">
        <v>5574</v>
      </c>
      <c r="I1201" t="s">
        <v>5901</v>
      </c>
      <c r="J1201" t="s">
        <v>5965</v>
      </c>
      <c r="K1201" t="s">
        <v>6446</v>
      </c>
      <c r="L1201" t="s">
        <v>11446</v>
      </c>
      <c r="N1201" t="s">
        <v>11515</v>
      </c>
      <c r="P1201">
        <v>618.32000000000005</v>
      </c>
      <c r="S1201" s="5">
        <v>618.32000000000005</v>
      </c>
    </row>
    <row r="1202" spans="1:24" x14ac:dyDescent="0.3">
      <c r="A1202" t="s">
        <v>20773</v>
      </c>
      <c r="B1202" t="s">
        <v>5570</v>
      </c>
      <c r="C1202" s="10">
        <v>44952</v>
      </c>
      <c r="D1202" s="10">
        <v>44946</v>
      </c>
      <c r="E1202" s="10">
        <v>44954</v>
      </c>
      <c r="F1202" t="s">
        <v>5580</v>
      </c>
      <c r="I1202" t="s">
        <v>5901</v>
      </c>
      <c r="J1202" t="s">
        <v>20278</v>
      </c>
      <c r="K1202" t="s">
        <v>20774</v>
      </c>
      <c r="L1202" t="s">
        <v>12547</v>
      </c>
      <c r="M1202" t="s">
        <v>5912</v>
      </c>
      <c r="N1202" t="s">
        <v>11612</v>
      </c>
      <c r="S1202" s="5">
        <v>694</v>
      </c>
      <c r="T1202" t="s">
        <v>20775</v>
      </c>
    </row>
    <row r="1203" spans="1:24" x14ac:dyDescent="0.3">
      <c r="A1203" t="s">
        <v>20794</v>
      </c>
      <c r="B1203" t="s">
        <v>5570</v>
      </c>
      <c r="C1203" s="10">
        <v>44953</v>
      </c>
      <c r="D1203" s="10">
        <v>44946</v>
      </c>
      <c r="E1203" s="10">
        <v>44968</v>
      </c>
      <c r="F1203" t="s">
        <v>5580</v>
      </c>
      <c r="I1203" t="s">
        <v>5901</v>
      </c>
      <c r="J1203" t="s">
        <v>20109</v>
      </c>
      <c r="K1203" t="s">
        <v>20795</v>
      </c>
      <c r="L1203" t="s">
        <v>12547</v>
      </c>
      <c r="M1203" t="s">
        <v>20017</v>
      </c>
      <c r="N1203" t="s">
        <v>11612</v>
      </c>
      <c r="S1203" s="5">
        <v>705</v>
      </c>
      <c r="T1203" t="s">
        <v>20796</v>
      </c>
    </row>
    <row r="1204" spans="1:24" x14ac:dyDescent="0.3">
      <c r="A1204" t="s">
        <v>20799</v>
      </c>
      <c r="D1204" s="10">
        <v>44946</v>
      </c>
      <c r="E1204" s="10">
        <v>44969</v>
      </c>
      <c r="F1204" t="s">
        <v>5580</v>
      </c>
      <c r="I1204" t="s">
        <v>5901</v>
      </c>
      <c r="J1204" t="s">
        <v>20109</v>
      </c>
      <c r="K1204" t="s">
        <v>20800</v>
      </c>
      <c r="L1204" t="s">
        <v>11451</v>
      </c>
      <c r="N1204" t="s">
        <v>11612</v>
      </c>
      <c r="S1204" s="5">
        <v>1000</v>
      </c>
      <c r="T1204" t="s">
        <v>20801</v>
      </c>
    </row>
    <row r="1205" spans="1:24" x14ac:dyDescent="0.3">
      <c r="A1205" t="s">
        <v>504</v>
      </c>
      <c r="D1205" s="10">
        <v>44946</v>
      </c>
      <c r="E1205" s="10">
        <v>44975</v>
      </c>
      <c r="F1205" t="s">
        <v>5574</v>
      </c>
      <c r="I1205" t="s">
        <v>5901</v>
      </c>
      <c r="J1205" t="s">
        <v>5944</v>
      </c>
      <c r="K1205" t="s">
        <v>6454</v>
      </c>
      <c r="L1205" t="s">
        <v>11446</v>
      </c>
      <c r="N1205" t="s">
        <v>11520</v>
      </c>
      <c r="P1205">
        <v>1190.6199999999999</v>
      </c>
      <c r="S1205" s="5">
        <v>1190.6199999999999</v>
      </c>
    </row>
    <row r="1206" spans="1:24" x14ac:dyDescent="0.3">
      <c r="A1206" t="s">
        <v>20807</v>
      </c>
      <c r="D1206" s="10">
        <v>44946</v>
      </c>
      <c r="E1206" s="10">
        <v>44985</v>
      </c>
      <c r="F1206" t="s">
        <v>5580</v>
      </c>
      <c r="I1206" t="s">
        <v>5901</v>
      </c>
      <c r="J1206" t="s">
        <v>20109</v>
      </c>
      <c r="K1206" t="s">
        <v>20808</v>
      </c>
      <c r="L1206" t="s">
        <v>11451</v>
      </c>
      <c r="N1206" t="s">
        <v>11612</v>
      </c>
      <c r="S1206" s="5">
        <v>1460</v>
      </c>
      <c r="T1206" t="s">
        <v>20809</v>
      </c>
    </row>
    <row r="1207" spans="1:24" x14ac:dyDescent="0.3">
      <c r="A1207" t="s">
        <v>507</v>
      </c>
      <c r="D1207" s="10">
        <v>44946</v>
      </c>
      <c r="E1207" s="10">
        <v>44968</v>
      </c>
      <c r="F1207" t="s">
        <v>5574</v>
      </c>
      <c r="I1207" t="s">
        <v>5901</v>
      </c>
      <c r="J1207" t="s">
        <v>5948</v>
      </c>
      <c r="K1207" t="s">
        <v>6457</v>
      </c>
      <c r="L1207" t="s">
        <v>11446</v>
      </c>
      <c r="N1207" t="s">
        <v>11514</v>
      </c>
      <c r="P1207">
        <v>1560</v>
      </c>
      <c r="S1207" s="5">
        <v>1560</v>
      </c>
    </row>
    <row r="1208" spans="1:24" x14ac:dyDescent="0.3">
      <c r="A1208" t="s">
        <v>519</v>
      </c>
      <c r="B1208" t="s">
        <v>5570</v>
      </c>
      <c r="C1208" s="10">
        <v>44952</v>
      </c>
      <c r="D1208" s="10">
        <v>44946</v>
      </c>
      <c r="E1208" s="10">
        <v>44946</v>
      </c>
      <c r="F1208" t="s">
        <v>5574</v>
      </c>
      <c r="I1208" t="s">
        <v>5901</v>
      </c>
      <c r="J1208" t="s">
        <v>5914</v>
      </c>
      <c r="K1208" t="s">
        <v>6469</v>
      </c>
      <c r="L1208" t="s">
        <v>11446</v>
      </c>
      <c r="N1208" t="s">
        <v>11514</v>
      </c>
      <c r="P1208" t="s">
        <v>11547</v>
      </c>
      <c r="S1208" s="5" t="s">
        <v>11547</v>
      </c>
    </row>
    <row r="1209" spans="1:24" x14ac:dyDescent="0.3">
      <c r="A1209" t="s">
        <v>20733</v>
      </c>
      <c r="B1209" t="s">
        <v>5570</v>
      </c>
      <c r="C1209" s="10">
        <v>44953</v>
      </c>
      <c r="D1209" s="10">
        <v>44946</v>
      </c>
      <c r="E1209" s="10">
        <v>44947</v>
      </c>
      <c r="F1209" t="s">
        <v>5580</v>
      </c>
      <c r="I1209" t="s">
        <v>5901</v>
      </c>
      <c r="J1209" t="s">
        <v>20109</v>
      </c>
      <c r="K1209" t="s">
        <v>20734</v>
      </c>
      <c r="L1209" t="s">
        <v>12547</v>
      </c>
      <c r="N1209" t="s">
        <v>11612</v>
      </c>
      <c r="S1209" s="5" t="s">
        <v>12540</v>
      </c>
    </row>
    <row r="1210" spans="1:24" x14ac:dyDescent="0.3">
      <c r="A1210" t="s">
        <v>20735</v>
      </c>
      <c r="B1210" t="s">
        <v>5570</v>
      </c>
      <c r="C1210" s="10">
        <v>44953</v>
      </c>
      <c r="D1210" s="10">
        <v>44946</v>
      </c>
      <c r="E1210" s="10">
        <v>44947</v>
      </c>
      <c r="F1210" t="s">
        <v>5580</v>
      </c>
      <c r="I1210" t="s">
        <v>5901</v>
      </c>
      <c r="J1210" t="s">
        <v>20109</v>
      </c>
      <c r="K1210" t="s">
        <v>20736</v>
      </c>
      <c r="L1210" t="s">
        <v>12547</v>
      </c>
      <c r="N1210" t="s">
        <v>11612</v>
      </c>
      <c r="S1210" s="5" t="s">
        <v>12540</v>
      </c>
    </row>
    <row r="1211" spans="1:24" x14ac:dyDescent="0.3">
      <c r="A1211" t="s">
        <v>20740</v>
      </c>
      <c r="B1211" t="s">
        <v>5569</v>
      </c>
      <c r="C1211" s="10">
        <v>44947</v>
      </c>
      <c r="D1211" s="10">
        <v>44946</v>
      </c>
      <c r="E1211" s="10">
        <v>44948</v>
      </c>
      <c r="F1211" t="s">
        <v>5580</v>
      </c>
      <c r="I1211" t="s">
        <v>5901</v>
      </c>
      <c r="J1211" t="s">
        <v>20648</v>
      </c>
      <c r="K1211" t="s">
        <v>20741</v>
      </c>
      <c r="L1211" t="s">
        <v>12547</v>
      </c>
      <c r="N1211" t="s">
        <v>11612</v>
      </c>
      <c r="S1211" s="5" t="s">
        <v>12540</v>
      </c>
    </row>
    <row r="1212" spans="1:24" x14ac:dyDescent="0.3">
      <c r="A1212" t="s">
        <v>20742</v>
      </c>
      <c r="B1212" t="s">
        <v>5570</v>
      </c>
      <c r="C1212" s="10">
        <v>44948</v>
      </c>
      <c r="D1212" s="10">
        <v>44946</v>
      </c>
      <c r="E1212" s="10">
        <v>44949</v>
      </c>
      <c r="F1212" t="s">
        <v>5580</v>
      </c>
      <c r="I1212" t="s">
        <v>5901</v>
      </c>
      <c r="J1212" t="s">
        <v>19878</v>
      </c>
      <c r="K1212" t="s">
        <v>20743</v>
      </c>
      <c r="L1212" t="s">
        <v>12547</v>
      </c>
      <c r="N1212" t="s">
        <v>11612</v>
      </c>
      <c r="S1212" s="5" t="s">
        <v>12540</v>
      </c>
    </row>
    <row r="1213" spans="1:24" x14ac:dyDescent="0.3">
      <c r="A1213" t="s">
        <v>20758</v>
      </c>
      <c r="B1213" t="s">
        <v>5570</v>
      </c>
      <c r="C1213" s="10">
        <v>44949</v>
      </c>
      <c r="D1213" s="10">
        <v>44946</v>
      </c>
      <c r="E1213" s="10">
        <v>44951</v>
      </c>
      <c r="F1213" t="s">
        <v>5580</v>
      </c>
      <c r="I1213" t="s">
        <v>5901</v>
      </c>
      <c r="J1213" t="s">
        <v>19816</v>
      </c>
      <c r="K1213" t="s">
        <v>20759</v>
      </c>
      <c r="L1213" t="s">
        <v>12547</v>
      </c>
      <c r="M1213" t="s">
        <v>20760</v>
      </c>
      <c r="N1213" t="s">
        <v>11612</v>
      </c>
      <c r="P1213" t="s">
        <v>12540</v>
      </c>
      <c r="S1213" s="5" t="s">
        <v>12540</v>
      </c>
    </row>
    <row r="1214" spans="1:24" x14ac:dyDescent="0.3">
      <c r="A1214" t="s">
        <v>20810</v>
      </c>
      <c r="B1214" t="s">
        <v>5570</v>
      </c>
      <c r="C1214" s="10">
        <v>44952</v>
      </c>
      <c r="D1214" s="10">
        <v>44946</v>
      </c>
      <c r="E1214" s="10">
        <v>44946</v>
      </c>
      <c r="F1214" t="s">
        <v>5580</v>
      </c>
      <c r="I1214" t="s">
        <v>19877</v>
      </c>
      <c r="J1214" t="s">
        <v>19829</v>
      </c>
      <c r="K1214" t="s">
        <v>20811</v>
      </c>
      <c r="L1214" t="s">
        <v>12547</v>
      </c>
      <c r="N1214" t="s">
        <v>11612</v>
      </c>
      <c r="S1214" s="5" t="s">
        <v>12540</v>
      </c>
    </row>
    <row r="1215" spans="1:24" x14ac:dyDescent="0.3">
      <c r="A1215" t="s">
        <v>498</v>
      </c>
      <c r="D1215" s="10">
        <v>44946</v>
      </c>
      <c r="E1215" s="10">
        <v>44947</v>
      </c>
      <c r="F1215" t="s">
        <v>5574</v>
      </c>
      <c r="I1215" t="s">
        <v>5901</v>
      </c>
      <c r="J1215" t="s">
        <v>5925</v>
      </c>
      <c r="K1215" t="s">
        <v>6448</v>
      </c>
      <c r="L1215" t="s">
        <v>11446</v>
      </c>
      <c r="N1215" t="s">
        <v>11517</v>
      </c>
    </row>
    <row r="1216" spans="1:24" x14ac:dyDescent="0.3">
      <c r="A1216" t="s">
        <v>499</v>
      </c>
      <c r="D1216" s="10">
        <v>44946</v>
      </c>
      <c r="E1216" s="10">
        <v>44953</v>
      </c>
      <c r="F1216" t="s">
        <v>5574</v>
      </c>
      <c r="I1216" t="s">
        <v>5901</v>
      </c>
      <c r="J1216" t="s">
        <v>5952</v>
      </c>
      <c r="K1216" t="s">
        <v>6449</v>
      </c>
      <c r="L1216" t="s">
        <v>11446</v>
      </c>
      <c r="N1216" t="s">
        <v>11518</v>
      </c>
      <c r="X1216" t="s">
        <v>11564</v>
      </c>
    </row>
    <row r="1217" spans="1:20" x14ac:dyDescent="0.3">
      <c r="A1217" t="s">
        <v>501</v>
      </c>
      <c r="B1217" t="s">
        <v>5570</v>
      </c>
      <c r="C1217" s="10">
        <v>44950</v>
      </c>
      <c r="D1217" s="10">
        <v>44946</v>
      </c>
      <c r="E1217" s="10">
        <v>44951</v>
      </c>
      <c r="F1217" t="s">
        <v>5574</v>
      </c>
      <c r="I1217" t="s">
        <v>5901</v>
      </c>
      <c r="J1217" t="s">
        <v>5952</v>
      </c>
      <c r="K1217" t="s">
        <v>6451</v>
      </c>
      <c r="L1217" t="s">
        <v>11447</v>
      </c>
      <c r="N1217" t="s">
        <v>11612</v>
      </c>
      <c r="O1217">
        <v>3</v>
      </c>
      <c r="T1217" t="s">
        <v>11553</v>
      </c>
    </row>
    <row r="1218" spans="1:20" x14ac:dyDescent="0.3">
      <c r="A1218" t="s">
        <v>502</v>
      </c>
      <c r="B1218" t="s">
        <v>5570</v>
      </c>
      <c r="C1218" s="10">
        <v>44950</v>
      </c>
      <c r="D1218" s="10">
        <v>44946</v>
      </c>
      <c r="E1218" s="10">
        <v>44951</v>
      </c>
      <c r="F1218" t="s">
        <v>5574</v>
      </c>
      <c r="I1218" t="s">
        <v>5901</v>
      </c>
      <c r="J1218" t="s">
        <v>5952</v>
      </c>
      <c r="K1218" t="s">
        <v>6452</v>
      </c>
      <c r="L1218" t="s">
        <v>11447</v>
      </c>
      <c r="M1218" t="s">
        <v>5590</v>
      </c>
      <c r="N1218" t="s">
        <v>11612</v>
      </c>
      <c r="O1218">
        <v>1</v>
      </c>
    </row>
    <row r="1219" spans="1:20" x14ac:dyDescent="0.3">
      <c r="A1219" t="s">
        <v>503</v>
      </c>
      <c r="D1219" s="10">
        <v>44946</v>
      </c>
      <c r="E1219" s="10">
        <v>44964</v>
      </c>
      <c r="F1219" t="s">
        <v>5574</v>
      </c>
      <c r="I1219" t="s">
        <v>5901</v>
      </c>
      <c r="J1219" t="s">
        <v>5943</v>
      </c>
      <c r="K1219" t="s">
        <v>6453</v>
      </c>
      <c r="L1219" t="s">
        <v>11446</v>
      </c>
      <c r="N1219" t="s">
        <v>11517</v>
      </c>
    </row>
    <row r="1220" spans="1:20" x14ac:dyDescent="0.3">
      <c r="A1220" t="s">
        <v>505</v>
      </c>
      <c r="B1220" t="s">
        <v>5570</v>
      </c>
      <c r="C1220" s="10">
        <v>44950</v>
      </c>
      <c r="D1220" s="10">
        <v>44946</v>
      </c>
      <c r="E1220" s="10">
        <v>44951</v>
      </c>
      <c r="F1220" t="s">
        <v>5574</v>
      </c>
      <c r="I1220" t="s">
        <v>5901</v>
      </c>
      <c r="J1220" t="s">
        <v>5948</v>
      </c>
      <c r="K1220" t="s">
        <v>6455</v>
      </c>
      <c r="L1220" t="s">
        <v>11447</v>
      </c>
      <c r="N1220" t="s">
        <v>11612</v>
      </c>
      <c r="O1220">
        <v>1</v>
      </c>
    </row>
    <row r="1221" spans="1:20" x14ac:dyDescent="0.3">
      <c r="A1221" t="s">
        <v>506</v>
      </c>
      <c r="D1221" s="10">
        <v>44946</v>
      </c>
      <c r="E1221" s="10">
        <v>44949</v>
      </c>
      <c r="F1221" t="s">
        <v>5574</v>
      </c>
      <c r="I1221" t="s">
        <v>5901</v>
      </c>
      <c r="J1221" t="s">
        <v>5948</v>
      </c>
      <c r="K1221" t="s">
        <v>6456</v>
      </c>
      <c r="L1221" t="s">
        <v>11446</v>
      </c>
      <c r="N1221" t="s">
        <v>11518</v>
      </c>
    </row>
    <row r="1222" spans="1:20" x14ac:dyDescent="0.3">
      <c r="A1222" t="s">
        <v>510</v>
      </c>
      <c r="B1222" t="s">
        <v>5570</v>
      </c>
      <c r="C1222" s="10">
        <v>44948</v>
      </c>
      <c r="D1222" s="10">
        <v>44946</v>
      </c>
      <c r="E1222" s="10">
        <v>44958</v>
      </c>
      <c r="F1222" t="s">
        <v>5574</v>
      </c>
      <c r="I1222" t="s">
        <v>5901</v>
      </c>
      <c r="J1222" t="s">
        <v>5932</v>
      </c>
      <c r="K1222" t="s">
        <v>6460</v>
      </c>
      <c r="L1222" t="s">
        <v>11447</v>
      </c>
      <c r="M1222" t="s">
        <v>11454</v>
      </c>
      <c r="N1222" t="s">
        <v>11612</v>
      </c>
      <c r="T1222" t="s">
        <v>11668</v>
      </c>
    </row>
    <row r="1223" spans="1:20" x14ac:dyDescent="0.3">
      <c r="A1223" t="s">
        <v>512</v>
      </c>
      <c r="D1223" s="10">
        <v>44946</v>
      </c>
      <c r="E1223" s="10">
        <v>44949</v>
      </c>
      <c r="F1223" t="s">
        <v>5574</v>
      </c>
      <c r="I1223" t="s">
        <v>5901</v>
      </c>
      <c r="J1223" t="s">
        <v>5956</v>
      </c>
      <c r="K1223" t="s">
        <v>6462</v>
      </c>
      <c r="L1223" t="s">
        <v>11446</v>
      </c>
      <c r="N1223" t="s">
        <v>11518</v>
      </c>
    </row>
    <row r="1224" spans="1:20" x14ac:dyDescent="0.3">
      <c r="A1224" t="s">
        <v>514</v>
      </c>
      <c r="B1224" t="s">
        <v>5570</v>
      </c>
      <c r="C1224" s="10">
        <v>44950</v>
      </c>
      <c r="D1224" s="10">
        <v>44946</v>
      </c>
      <c r="E1224" s="10">
        <v>44951</v>
      </c>
      <c r="F1224" t="s">
        <v>5574</v>
      </c>
      <c r="I1224" t="s">
        <v>5901</v>
      </c>
      <c r="J1224" t="s">
        <v>5936</v>
      </c>
      <c r="K1224" t="s">
        <v>6464</v>
      </c>
      <c r="L1224" t="s">
        <v>11447</v>
      </c>
      <c r="N1224" t="s">
        <v>11612</v>
      </c>
      <c r="O1224">
        <v>10</v>
      </c>
      <c r="T1224" t="s">
        <v>11553</v>
      </c>
    </row>
    <row r="1225" spans="1:20" x14ac:dyDescent="0.3">
      <c r="A1225" t="s">
        <v>516</v>
      </c>
      <c r="D1225" s="10">
        <v>44946</v>
      </c>
      <c r="E1225" s="10">
        <v>44950</v>
      </c>
      <c r="F1225" t="s">
        <v>5574</v>
      </c>
      <c r="I1225" t="s">
        <v>5901</v>
      </c>
      <c r="J1225" t="s">
        <v>5939</v>
      </c>
      <c r="K1225" t="s">
        <v>6466</v>
      </c>
      <c r="L1225" t="s">
        <v>11446</v>
      </c>
      <c r="N1225" t="s">
        <v>11518</v>
      </c>
    </row>
    <row r="1226" spans="1:20" x14ac:dyDescent="0.3">
      <c r="A1226" t="s">
        <v>517</v>
      </c>
      <c r="D1226" s="10">
        <v>44946</v>
      </c>
      <c r="E1226" s="10">
        <v>44955</v>
      </c>
      <c r="F1226" t="s">
        <v>5574</v>
      </c>
      <c r="I1226" t="s">
        <v>5901</v>
      </c>
      <c r="J1226" t="s">
        <v>5960</v>
      </c>
      <c r="K1226" t="s">
        <v>6467</v>
      </c>
      <c r="L1226" t="s">
        <v>11446</v>
      </c>
      <c r="N1226" t="s">
        <v>11517</v>
      </c>
    </row>
    <row r="1227" spans="1:20" x14ac:dyDescent="0.3">
      <c r="A1227" t="s">
        <v>518</v>
      </c>
      <c r="B1227" t="s">
        <v>5570</v>
      </c>
      <c r="C1227" s="10">
        <v>44952</v>
      </c>
      <c r="D1227" s="10">
        <v>44946</v>
      </c>
      <c r="E1227" s="10">
        <v>44934</v>
      </c>
      <c r="F1227" t="s">
        <v>5574</v>
      </c>
      <c r="I1227" t="s">
        <v>5901</v>
      </c>
      <c r="J1227" t="s">
        <v>5960</v>
      </c>
      <c r="K1227" t="s">
        <v>6468</v>
      </c>
      <c r="L1227" t="s">
        <v>11447</v>
      </c>
      <c r="M1227" t="s">
        <v>11456</v>
      </c>
      <c r="N1227" t="s">
        <v>11612</v>
      </c>
      <c r="T1227" t="s">
        <v>11670</v>
      </c>
    </row>
    <row r="1228" spans="1:20" x14ac:dyDescent="0.3">
      <c r="A1228" t="s">
        <v>20720</v>
      </c>
      <c r="D1228" s="10">
        <v>44946</v>
      </c>
      <c r="E1228" s="10">
        <v>44946</v>
      </c>
      <c r="F1228" t="s">
        <v>5575</v>
      </c>
      <c r="H1228" t="s">
        <v>20035</v>
      </c>
      <c r="I1228" t="s">
        <v>20036</v>
      </c>
      <c r="J1228" t="s">
        <v>20109</v>
      </c>
      <c r="K1228" t="s">
        <v>20721</v>
      </c>
      <c r="L1228" t="s">
        <v>11451</v>
      </c>
      <c r="N1228" t="s">
        <v>19869</v>
      </c>
    </row>
    <row r="1229" spans="1:20" x14ac:dyDescent="0.3">
      <c r="A1229" t="s">
        <v>20722</v>
      </c>
      <c r="D1229" s="10">
        <v>44946</v>
      </c>
      <c r="E1229" s="10">
        <v>44975</v>
      </c>
      <c r="F1229" t="s">
        <v>5575</v>
      </c>
      <c r="H1229" t="s">
        <v>20186</v>
      </c>
      <c r="I1229" t="s">
        <v>20723</v>
      </c>
      <c r="J1229" t="s">
        <v>19835</v>
      </c>
      <c r="K1229" t="s">
        <v>20724</v>
      </c>
      <c r="L1229" t="s">
        <v>11451</v>
      </c>
      <c r="N1229" t="s">
        <v>11515</v>
      </c>
    </row>
    <row r="1230" spans="1:20" x14ac:dyDescent="0.3">
      <c r="A1230" t="s">
        <v>20725</v>
      </c>
      <c r="D1230" s="10">
        <v>44946</v>
      </c>
      <c r="E1230" s="10">
        <v>44953</v>
      </c>
      <c r="F1230" t="s">
        <v>5575</v>
      </c>
      <c r="H1230" t="s">
        <v>19899</v>
      </c>
      <c r="I1230" t="s">
        <v>19900</v>
      </c>
      <c r="J1230" t="s">
        <v>19935</v>
      </c>
      <c r="K1230" t="s">
        <v>20726</v>
      </c>
      <c r="L1230" t="s">
        <v>11451</v>
      </c>
      <c r="N1230" t="s">
        <v>11518</v>
      </c>
    </row>
    <row r="1231" spans="1:20" x14ac:dyDescent="0.3">
      <c r="A1231" t="s">
        <v>20727</v>
      </c>
      <c r="D1231" s="10">
        <v>44946</v>
      </c>
      <c r="E1231" s="10">
        <v>44947</v>
      </c>
      <c r="F1231" t="s">
        <v>5575</v>
      </c>
      <c r="H1231" t="s">
        <v>19814</v>
      </c>
      <c r="I1231" t="s">
        <v>19908</v>
      </c>
      <c r="J1231" t="s">
        <v>19901</v>
      </c>
      <c r="K1231" t="s">
        <v>20728</v>
      </c>
      <c r="L1231" t="s">
        <v>12547</v>
      </c>
      <c r="N1231" t="s">
        <v>11612</v>
      </c>
    </row>
    <row r="1232" spans="1:20" x14ac:dyDescent="0.3">
      <c r="A1232" t="s">
        <v>20729</v>
      </c>
      <c r="D1232" s="10">
        <v>44946</v>
      </c>
      <c r="E1232" s="10">
        <v>44947</v>
      </c>
      <c r="F1232" t="s">
        <v>5575</v>
      </c>
      <c r="H1232" t="s">
        <v>19814</v>
      </c>
      <c r="I1232" t="s">
        <v>19908</v>
      </c>
      <c r="J1232" t="s">
        <v>19811</v>
      </c>
      <c r="K1232" t="s">
        <v>20730</v>
      </c>
      <c r="L1232" t="s">
        <v>11451</v>
      </c>
      <c r="N1232" t="s">
        <v>11533</v>
      </c>
    </row>
    <row r="1233" spans="1:16" x14ac:dyDescent="0.3">
      <c r="A1233" t="s">
        <v>20731</v>
      </c>
      <c r="D1233" s="10">
        <v>44946</v>
      </c>
      <c r="E1233" s="10">
        <v>44946</v>
      </c>
      <c r="F1233" t="s">
        <v>5580</v>
      </c>
      <c r="I1233" t="s">
        <v>5901</v>
      </c>
      <c r="J1233" t="s">
        <v>19874</v>
      </c>
      <c r="K1233" t="s">
        <v>20732</v>
      </c>
      <c r="L1233" t="s">
        <v>11451</v>
      </c>
      <c r="N1233" t="s">
        <v>11517</v>
      </c>
      <c r="P1233" t="s">
        <v>12540</v>
      </c>
    </row>
    <row r="1234" spans="1:16" x14ac:dyDescent="0.3">
      <c r="A1234" t="s">
        <v>20744</v>
      </c>
      <c r="D1234" s="10">
        <v>44946</v>
      </c>
      <c r="E1234" s="10">
        <v>44949</v>
      </c>
      <c r="F1234" t="s">
        <v>5580</v>
      </c>
      <c r="I1234" t="s">
        <v>5901</v>
      </c>
      <c r="J1234" t="s">
        <v>19865</v>
      </c>
      <c r="K1234" t="s">
        <v>20745</v>
      </c>
      <c r="L1234" t="s">
        <v>11451</v>
      </c>
      <c r="N1234" t="s">
        <v>11517</v>
      </c>
      <c r="P1234" t="s">
        <v>12540</v>
      </c>
    </row>
    <row r="1235" spans="1:16" x14ac:dyDescent="0.3">
      <c r="A1235" t="s">
        <v>20746</v>
      </c>
      <c r="D1235" s="10">
        <v>44946</v>
      </c>
      <c r="E1235" s="10">
        <v>44950</v>
      </c>
      <c r="F1235" t="s">
        <v>5580</v>
      </c>
      <c r="I1235" t="s">
        <v>5901</v>
      </c>
      <c r="J1235" t="s">
        <v>20278</v>
      </c>
      <c r="K1235" t="s">
        <v>20747</v>
      </c>
      <c r="L1235" t="s">
        <v>11451</v>
      </c>
      <c r="N1235" t="s">
        <v>11515</v>
      </c>
      <c r="P1235" t="s">
        <v>12540</v>
      </c>
    </row>
    <row r="1236" spans="1:16" x14ac:dyDescent="0.3">
      <c r="A1236" t="s">
        <v>20748</v>
      </c>
      <c r="D1236" s="10">
        <v>44946</v>
      </c>
      <c r="E1236" s="10">
        <v>44950</v>
      </c>
      <c r="F1236" t="s">
        <v>5580</v>
      </c>
      <c r="I1236" t="s">
        <v>5901</v>
      </c>
      <c r="J1236" t="s">
        <v>20278</v>
      </c>
      <c r="K1236" t="s">
        <v>20749</v>
      </c>
      <c r="L1236" t="s">
        <v>11451</v>
      </c>
      <c r="N1236" t="s">
        <v>11515</v>
      </c>
      <c r="P1236" t="s">
        <v>12540</v>
      </c>
    </row>
    <row r="1237" spans="1:16" x14ac:dyDescent="0.3">
      <c r="A1237" t="s">
        <v>20750</v>
      </c>
      <c r="D1237" s="10">
        <v>44946</v>
      </c>
      <c r="E1237" s="10">
        <v>44950</v>
      </c>
      <c r="F1237" t="s">
        <v>5580</v>
      </c>
      <c r="I1237" t="s">
        <v>5901</v>
      </c>
      <c r="J1237" t="s">
        <v>20109</v>
      </c>
      <c r="K1237" t="s">
        <v>20751</v>
      </c>
      <c r="L1237" t="s">
        <v>11451</v>
      </c>
      <c r="N1237" t="s">
        <v>19869</v>
      </c>
    </row>
    <row r="1238" spans="1:16" x14ac:dyDescent="0.3">
      <c r="A1238" t="s">
        <v>20763</v>
      </c>
      <c r="B1238" t="s">
        <v>5570</v>
      </c>
      <c r="C1238" s="10">
        <v>44952</v>
      </c>
      <c r="D1238" s="10">
        <v>44946</v>
      </c>
      <c r="E1238" s="10">
        <v>44953</v>
      </c>
      <c r="F1238" t="s">
        <v>5580</v>
      </c>
      <c r="I1238" t="s">
        <v>5901</v>
      </c>
      <c r="J1238" t="s">
        <v>20764</v>
      </c>
      <c r="K1238" t="s">
        <v>20765</v>
      </c>
      <c r="L1238" t="s">
        <v>12547</v>
      </c>
      <c r="N1238" t="s">
        <v>11612</v>
      </c>
    </row>
    <row r="1239" spans="1:16" x14ac:dyDescent="0.3">
      <c r="A1239" t="s">
        <v>20766</v>
      </c>
      <c r="D1239" s="10">
        <v>44946</v>
      </c>
      <c r="E1239" s="10">
        <v>44954</v>
      </c>
      <c r="F1239" t="s">
        <v>5580</v>
      </c>
      <c r="I1239" t="s">
        <v>5901</v>
      </c>
      <c r="J1239" t="s">
        <v>19935</v>
      </c>
      <c r="K1239" t="s">
        <v>20767</v>
      </c>
      <c r="L1239" t="s">
        <v>11451</v>
      </c>
      <c r="N1239" t="s">
        <v>11515</v>
      </c>
    </row>
    <row r="1240" spans="1:16" x14ac:dyDescent="0.3">
      <c r="A1240" t="s">
        <v>20768</v>
      </c>
      <c r="D1240" s="10">
        <v>44946</v>
      </c>
      <c r="E1240" s="10">
        <v>44954</v>
      </c>
      <c r="F1240" t="s">
        <v>5580</v>
      </c>
      <c r="I1240" t="s">
        <v>5901</v>
      </c>
      <c r="J1240" t="s">
        <v>19935</v>
      </c>
      <c r="K1240" t="s">
        <v>20769</v>
      </c>
      <c r="L1240" t="s">
        <v>11451</v>
      </c>
      <c r="N1240" t="s">
        <v>11517</v>
      </c>
    </row>
    <row r="1241" spans="1:16" x14ac:dyDescent="0.3">
      <c r="A1241" t="s">
        <v>20780</v>
      </c>
      <c r="B1241" t="s">
        <v>5570</v>
      </c>
      <c r="C1241" s="10">
        <v>44953</v>
      </c>
      <c r="D1241" s="10">
        <v>44946</v>
      </c>
      <c r="E1241" s="10">
        <v>44956</v>
      </c>
      <c r="F1241" t="s">
        <v>5580</v>
      </c>
      <c r="I1241" t="s">
        <v>5901</v>
      </c>
      <c r="J1241" t="s">
        <v>20109</v>
      </c>
      <c r="K1241" t="s">
        <v>20781</v>
      </c>
      <c r="L1241" t="s">
        <v>12547</v>
      </c>
      <c r="M1241" t="s">
        <v>20778</v>
      </c>
      <c r="N1241" t="s">
        <v>11612</v>
      </c>
    </row>
    <row r="1242" spans="1:16" x14ac:dyDescent="0.3">
      <c r="A1242" t="s">
        <v>20782</v>
      </c>
      <c r="D1242" s="10">
        <v>44946</v>
      </c>
      <c r="E1242" s="10">
        <v>44960</v>
      </c>
      <c r="F1242" t="s">
        <v>5580</v>
      </c>
      <c r="I1242" t="s">
        <v>5901</v>
      </c>
      <c r="J1242" t="s">
        <v>19844</v>
      </c>
      <c r="K1242" t="s">
        <v>20783</v>
      </c>
      <c r="L1242" t="s">
        <v>11451</v>
      </c>
      <c r="N1242" t="s">
        <v>11518</v>
      </c>
    </row>
    <row r="1243" spans="1:16" x14ac:dyDescent="0.3">
      <c r="A1243" t="s">
        <v>20784</v>
      </c>
      <c r="D1243" s="10">
        <v>44946</v>
      </c>
      <c r="E1243" s="10">
        <v>44960</v>
      </c>
      <c r="F1243" t="s">
        <v>5580</v>
      </c>
      <c r="I1243" t="s">
        <v>5901</v>
      </c>
      <c r="J1243" t="s">
        <v>19844</v>
      </c>
      <c r="K1243" t="s">
        <v>20785</v>
      </c>
      <c r="L1243" t="s">
        <v>11451</v>
      </c>
      <c r="N1243" t="s">
        <v>11518</v>
      </c>
    </row>
    <row r="1244" spans="1:16" x14ac:dyDescent="0.3">
      <c r="A1244" t="s">
        <v>20786</v>
      </c>
      <c r="B1244" t="s">
        <v>5569</v>
      </c>
      <c r="C1244" s="10">
        <v>44947</v>
      </c>
      <c r="D1244" s="10">
        <v>44946</v>
      </c>
      <c r="E1244" s="10">
        <v>44960</v>
      </c>
      <c r="F1244" t="s">
        <v>5580</v>
      </c>
      <c r="I1244" t="s">
        <v>5901</v>
      </c>
      <c r="J1244" t="s">
        <v>19874</v>
      </c>
      <c r="K1244" t="s">
        <v>20787</v>
      </c>
      <c r="L1244" t="s">
        <v>11451</v>
      </c>
      <c r="N1244" t="s">
        <v>20788</v>
      </c>
      <c r="P1244" t="s">
        <v>12540</v>
      </c>
    </row>
    <row r="1245" spans="1:16" x14ac:dyDescent="0.3">
      <c r="A1245" t="s">
        <v>20789</v>
      </c>
      <c r="D1245" s="10">
        <v>44946</v>
      </c>
      <c r="E1245" s="10">
        <v>44963</v>
      </c>
      <c r="F1245" t="s">
        <v>5580</v>
      </c>
      <c r="I1245" t="s">
        <v>5901</v>
      </c>
      <c r="J1245" t="s">
        <v>19855</v>
      </c>
      <c r="K1245" t="s">
        <v>20790</v>
      </c>
      <c r="L1245" t="s">
        <v>11451</v>
      </c>
      <c r="N1245" t="s">
        <v>11612</v>
      </c>
    </row>
    <row r="1246" spans="1:16" x14ac:dyDescent="0.3">
      <c r="A1246" t="s">
        <v>20797</v>
      </c>
      <c r="D1246" s="10">
        <v>44946</v>
      </c>
      <c r="E1246" s="10">
        <v>44969</v>
      </c>
      <c r="F1246" t="s">
        <v>5580</v>
      </c>
      <c r="I1246" t="s">
        <v>5901</v>
      </c>
      <c r="J1246" t="s">
        <v>19835</v>
      </c>
      <c r="K1246" t="s">
        <v>20798</v>
      </c>
      <c r="L1246" t="s">
        <v>11451</v>
      </c>
      <c r="N1246" t="s">
        <v>11521</v>
      </c>
    </row>
    <row r="1247" spans="1:16" x14ac:dyDescent="0.3">
      <c r="A1247" t="s">
        <v>20805</v>
      </c>
      <c r="D1247" s="10">
        <v>44946</v>
      </c>
      <c r="E1247" s="10">
        <v>44977</v>
      </c>
      <c r="F1247" t="s">
        <v>5580</v>
      </c>
      <c r="I1247" t="s">
        <v>5901</v>
      </c>
      <c r="J1247" t="s">
        <v>20259</v>
      </c>
      <c r="K1247" t="s">
        <v>20806</v>
      </c>
      <c r="L1247" t="s">
        <v>11451</v>
      </c>
      <c r="N1247" t="s">
        <v>11517</v>
      </c>
    </row>
    <row r="1248" spans="1:16" x14ac:dyDescent="0.3">
      <c r="A1248" t="s">
        <v>13281</v>
      </c>
      <c r="D1248" s="10">
        <v>44946.297303240739</v>
      </c>
      <c r="E1248" s="10">
        <v>44951</v>
      </c>
      <c r="F1248" t="s">
        <v>5576</v>
      </c>
      <c r="I1248" t="s">
        <v>5901</v>
      </c>
      <c r="J1248" t="s">
        <v>12907</v>
      </c>
      <c r="K1248" t="s">
        <v>13282</v>
      </c>
      <c r="L1248" t="s">
        <v>11451</v>
      </c>
      <c r="N1248" t="s">
        <v>11515</v>
      </c>
      <c r="P1248" t="s">
        <v>12540</v>
      </c>
    </row>
    <row r="1249" spans="1:20" x14ac:dyDescent="0.3">
      <c r="A1249" t="s">
        <v>13283</v>
      </c>
      <c r="D1249" s="10">
        <v>44946.3121875</v>
      </c>
      <c r="E1249" s="10">
        <v>44958</v>
      </c>
      <c r="F1249" t="s">
        <v>5575</v>
      </c>
      <c r="H1249" t="s">
        <v>13284</v>
      </c>
      <c r="J1249" t="s">
        <v>12893</v>
      </c>
      <c r="K1249" t="s">
        <v>13285</v>
      </c>
      <c r="L1249" t="s">
        <v>12571</v>
      </c>
      <c r="N1249" t="s">
        <v>11515</v>
      </c>
    </row>
    <row r="1250" spans="1:20" x14ac:dyDescent="0.3">
      <c r="A1250" t="s">
        <v>13286</v>
      </c>
      <c r="D1250" s="10">
        <v>44946.315740740742</v>
      </c>
      <c r="E1250" s="10">
        <v>44951</v>
      </c>
      <c r="F1250" t="s">
        <v>5576</v>
      </c>
      <c r="I1250" t="s">
        <v>5901</v>
      </c>
      <c r="J1250" t="s">
        <v>12538</v>
      </c>
      <c r="K1250" t="s">
        <v>13287</v>
      </c>
      <c r="L1250" t="s">
        <v>11451</v>
      </c>
      <c r="N1250" t="s">
        <v>11515</v>
      </c>
      <c r="P1250" t="s">
        <v>12540</v>
      </c>
    </row>
    <row r="1251" spans="1:20" x14ac:dyDescent="0.3">
      <c r="A1251" t="s">
        <v>13288</v>
      </c>
      <c r="B1251" t="s">
        <v>5570</v>
      </c>
      <c r="C1251" s="10">
        <v>44952</v>
      </c>
      <c r="D1251" s="10">
        <v>44946.38559027778</v>
      </c>
      <c r="E1251" s="10">
        <v>44951</v>
      </c>
      <c r="F1251" t="s">
        <v>5576</v>
      </c>
      <c r="I1251" t="s">
        <v>5901</v>
      </c>
      <c r="J1251" t="s">
        <v>12620</v>
      </c>
      <c r="K1251" t="s">
        <v>13289</v>
      </c>
      <c r="L1251" t="s">
        <v>12547</v>
      </c>
      <c r="N1251" t="s">
        <v>11612</v>
      </c>
      <c r="S1251" s="5">
        <v>46</v>
      </c>
      <c r="T1251" t="s">
        <v>11554</v>
      </c>
    </row>
    <row r="1252" spans="1:20" x14ac:dyDescent="0.3">
      <c r="A1252" t="s">
        <v>13290</v>
      </c>
      <c r="B1252" t="s">
        <v>12686</v>
      </c>
      <c r="C1252" s="10">
        <v>44955</v>
      </c>
      <c r="D1252" s="10">
        <v>44946.396817129629</v>
      </c>
      <c r="E1252" s="10">
        <v>44961</v>
      </c>
      <c r="F1252" t="s">
        <v>5576</v>
      </c>
      <c r="I1252" t="s">
        <v>5901</v>
      </c>
      <c r="J1252" t="s">
        <v>12998</v>
      </c>
      <c r="K1252" t="s">
        <v>13291</v>
      </c>
      <c r="L1252" t="s">
        <v>12547</v>
      </c>
      <c r="N1252" t="s">
        <v>11612</v>
      </c>
      <c r="S1252" s="5">
        <v>96.8</v>
      </c>
      <c r="T1252" t="s">
        <v>13292</v>
      </c>
    </row>
    <row r="1253" spans="1:20" x14ac:dyDescent="0.3">
      <c r="A1253" t="s">
        <v>13293</v>
      </c>
      <c r="B1253" t="s">
        <v>12686</v>
      </c>
      <c r="C1253" s="10">
        <v>44953</v>
      </c>
      <c r="D1253" s="10">
        <v>44946.414317129631</v>
      </c>
      <c r="E1253" s="10">
        <v>44958</v>
      </c>
      <c r="F1253" t="s">
        <v>5576</v>
      </c>
      <c r="I1253" t="s">
        <v>5901</v>
      </c>
      <c r="J1253" t="s">
        <v>12732</v>
      </c>
      <c r="K1253" t="s">
        <v>13294</v>
      </c>
      <c r="L1253" t="s">
        <v>12547</v>
      </c>
      <c r="N1253" t="s">
        <v>11612</v>
      </c>
      <c r="S1253" s="5">
        <v>487</v>
      </c>
      <c r="T1253" t="s">
        <v>13295</v>
      </c>
    </row>
    <row r="1254" spans="1:20" x14ac:dyDescent="0.3">
      <c r="A1254" t="s">
        <v>520</v>
      </c>
      <c r="D1254" s="10">
        <v>44946.44427083333</v>
      </c>
      <c r="E1254" s="10">
        <v>44946</v>
      </c>
      <c r="F1254" t="s">
        <v>5575</v>
      </c>
      <c r="H1254" t="s">
        <v>5606</v>
      </c>
      <c r="I1254" t="s">
        <v>5575</v>
      </c>
      <c r="J1254" t="s">
        <v>5952</v>
      </c>
      <c r="K1254" t="s">
        <v>6470</v>
      </c>
      <c r="L1254" t="s">
        <v>5575</v>
      </c>
      <c r="N1254" t="s">
        <v>11612</v>
      </c>
    </row>
    <row r="1255" spans="1:20" x14ac:dyDescent="0.3">
      <c r="A1255" t="s">
        <v>13296</v>
      </c>
      <c r="D1255" s="10">
        <v>44946.468124999999</v>
      </c>
      <c r="E1255" s="10">
        <v>44965</v>
      </c>
      <c r="F1255" t="s">
        <v>5576</v>
      </c>
      <c r="I1255" t="s">
        <v>5901</v>
      </c>
      <c r="J1255" t="s">
        <v>12590</v>
      </c>
      <c r="K1255" t="s">
        <v>13297</v>
      </c>
      <c r="L1255" t="s">
        <v>11451</v>
      </c>
      <c r="N1255" t="s">
        <v>11516</v>
      </c>
      <c r="P1255">
        <v>29.5</v>
      </c>
    </row>
    <row r="1256" spans="1:20" x14ac:dyDescent="0.3">
      <c r="A1256" t="s">
        <v>13298</v>
      </c>
      <c r="B1256" t="s">
        <v>5569</v>
      </c>
      <c r="C1256" s="10">
        <v>44948</v>
      </c>
      <c r="D1256" s="10">
        <v>44946.479421296295</v>
      </c>
      <c r="E1256" s="10">
        <v>44951</v>
      </c>
      <c r="F1256" t="s">
        <v>5576</v>
      </c>
      <c r="I1256" t="s">
        <v>5901</v>
      </c>
      <c r="J1256" t="s">
        <v>12712</v>
      </c>
      <c r="K1256" t="s">
        <v>13299</v>
      </c>
      <c r="L1256" t="s">
        <v>12547</v>
      </c>
      <c r="N1256" t="s">
        <v>11612</v>
      </c>
    </row>
    <row r="1257" spans="1:20" x14ac:dyDescent="0.3">
      <c r="A1257" t="s">
        <v>13300</v>
      </c>
      <c r="B1257" t="s">
        <v>12686</v>
      </c>
      <c r="C1257" s="10">
        <v>44956</v>
      </c>
      <c r="D1257" s="10">
        <v>44946.693993055553</v>
      </c>
      <c r="E1257" s="10">
        <v>44957</v>
      </c>
      <c r="F1257" t="s">
        <v>5576</v>
      </c>
      <c r="I1257" t="s">
        <v>5901</v>
      </c>
      <c r="J1257" t="s">
        <v>13301</v>
      </c>
      <c r="K1257" t="s">
        <v>13302</v>
      </c>
      <c r="L1257" t="s">
        <v>12547</v>
      </c>
      <c r="N1257" t="s">
        <v>11612</v>
      </c>
      <c r="S1257" s="5">
        <v>440</v>
      </c>
      <c r="T1257" t="s">
        <v>13303</v>
      </c>
    </row>
    <row r="1258" spans="1:20" x14ac:dyDescent="0.3">
      <c r="A1258" t="s">
        <v>13304</v>
      </c>
      <c r="B1258" t="s">
        <v>12686</v>
      </c>
      <c r="C1258" s="10">
        <v>44955</v>
      </c>
      <c r="D1258" s="10">
        <v>44946.756238425929</v>
      </c>
      <c r="E1258" s="10">
        <v>44963</v>
      </c>
      <c r="F1258" t="s">
        <v>5576</v>
      </c>
      <c r="I1258" t="s">
        <v>5901</v>
      </c>
      <c r="J1258" t="s">
        <v>12661</v>
      </c>
      <c r="K1258" t="s">
        <v>13305</v>
      </c>
      <c r="L1258" t="s">
        <v>12547</v>
      </c>
      <c r="N1258" t="s">
        <v>11612</v>
      </c>
      <c r="S1258" s="5">
        <v>644.9</v>
      </c>
      <c r="T1258" t="s">
        <v>13306</v>
      </c>
    </row>
    <row r="1259" spans="1:20" x14ac:dyDescent="0.3">
      <c r="A1259" t="s">
        <v>13307</v>
      </c>
      <c r="B1259" t="s">
        <v>12686</v>
      </c>
      <c r="C1259" s="10">
        <v>44955</v>
      </c>
      <c r="D1259" s="10">
        <v>44946.757581018515</v>
      </c>
      <c r="E1259" s="10">
        <v>44958</v>
      </c>
      <c r="F1259" t="s">
        <v>5576</v>
      </c>
      <c r="I1259" t="s">
        <v>5901</v>
      </c>
      <c r="J1259" t="s">
        <v>12661</v>
      </c>
      <c r="K1259" t="s">
        <v>13308</v>
      </c>
      <c r="L1259" t="s">
        <v>12547</v>
      </c>
      <c r="N1259" t="s">
        <v>11612</v>
      </c>
      <c r="S1259" s="5">
        <v>225</v>
      </c>
      <c r="T1259" t="s">
        <v>13309</v>
      </c>
    </row>
    <row r="1260" spans="1:20" x14ac:dyDescent="0.3">
      <c r="A1260" t="s">
        <v>13310</v>
      </c>
      <c r="D1260" s="10">
        <v>44946.760798611111</v>
      </c>
      <c r="E1260" s="10">
        <v>44961</v>
      </c>
      <c r="F1260" t="s">
        <v>5575</v>
      </c>
      <c r="H1260" t="s">
        <v>13311</v>
      </c>
      <c r="J1260" t="s">
        <v>12661</v>
      </c>
      <c r="K1260" t="s">
        <v>13312</v>
      </c>
      <c r="L1260" t="s">
        <v>12571</v>
      </c>
      <c r="N1260" t="s">
        <v>12716</v>
      </c>
    </row>
    <row r="1261" spans="1:20" x14ac:dyDescent="0.3">
      <c r="A1261" t="s">
        <v>13313</v>
      </c>
      <c r="B1261" t="s">
        <v>5570</v>
      </c>
      <c r="C1261" s="10">
        <v>44954</v>
      </c>
      <c r="D1261" s="10">
        <v>44946.768136574072</v>
      </c>
      <c r="E1261" s="10">
        <v>44958</v>
      </c>
      <c r="F1261" t="s">
        <v>5576</v>
      </c>
      <c r="I1261" t="s">
        <v>5901</v>
      </c>
      <c r="J1261" t="s">
        <v>13235</v>
      </c>
      <c r="K1261" t="s">
        <v>13314</v>
      </c>
      <c r="L1261" t="s">
        <v>12547</v>
      </c>
      <c r="N1261" t="s">
        <v>11612</v>
      </c>
      <c r="S1261" s="5">
        <v>110</v>
      </c>
      <c r="T1261" t="s">
        <v>13315</v>
      </c>
    </row>
    <row r="1262" spans="1:20" x14ac:dyDescent="0.3">
      <c r="A1262" t="s">
        <v>13316</v>
      </c>
      <c r="D1262" s="10">
        <v>44946.78943287037</v>
      </c>
      <c r="E1262" s="10">
        <v>44954</v>
      </c>
      <c r="F1262" t="s">
        <v>5575</v>
      </c>
      <c r="H1262" t="s">
        <v>12568</v>
      </c>
      <c r="J1262" t="s">
        <v>12620</v>
      </c>
      <c r="K1262" t="s">
        <v>13317</v>
      </c>
      <c r="L1262" t="s">
        <v>11451</v>
      </c>
      <c r="N1262" t="s">
        <v>11612</v>
      </c>
    </row>
    <row r="1263" spans="1:20" x14ac:dyDescent="0.3">
      <c r="A1263" t="s">
        <v>13318</v>
      </c>
      <c r="D1263" s="10">
        <v>44946.828576388885</v>
      </c>
      <c r="E1263" s="10">
        <v>44947.641516203701</v>
      </c>
      <c r="F1263" t="s">
        <v>5576</v>
      </c>
      <c r="I1263" t="s">
        <v>5901</v>
      </c>
      <c r="J1263" t="s">
        <v>12620</v>
      </c>
      <c r="K1263" t="s">
        <v>13319</v>
      </c>
      <c r="L1263" t="s">
        <v>11451</v>
      </c>
      <c r="N1263" t="s">
        <v>12777</v>
      </c>
    </row>
    <row r="1264" spans="1:20" x14ac:dyDescent="0.3">
      <c r="A1264" t="s">
        <v>13320</v>
      </c>
      <c r="D1264" s="10">
        <v>44946.830208333333</v>
      </c>
      <c r="E1264" s="10">
        <v>44953</v>
      </c>
      <c r="F1264" t="s">
        <v>5576</v>
      </c>
      <c r="I1264" t="s">
        <v>5901</v>
      </c>
      <c r="J1264" t="s">
        <v>12542</v>
      </c>
      <c r="K1264" t="s">
        <v>13321</v>
      </c>
      <c r="L1264" t="s">
        <v>11451</v>
      </c>
      <c r="N1264" t="s">
        <v>11518</v>
      </c>
      <c r="P1264" t="s">
        <v>12540</v>
      </c>
    </row>
    <row r="1265" spans="1:24" x14ac:dyDescent="0.3">
      <c r="A1265" t="s">
        <v>13322</v>
      </c>
      <c r="B1265" t="s">
        <v>12686</v>
      </c>
      <c r="C1265" s="10">
        <v>44949</v>
      </c>
      <c r="D1265" s="10">
        <v>44946.861516203702</v>
      </c>
      <c r="E1265" s="10">
        <v>44956</v>
      </c>
      <c r="F1265" t="s">
        <v>5576</v>
      </c>
      <c r="I1265" t="s">
        <v>5901</v>
      </c>
      <c r="J1265" t="s">
        <v>12552</v>
      </c>
      <c r="K1265" t="s">
        <v>13323</v>
      </c>
      <c r="L1265" t="s">
        <v>12547</v>
      </c>
      <c r="N1265" t="s">
        <v>11612</v>
      </c>
      <c r="S1265" s="5">
        <v>125</v>
      </c>
      <c r="T1265" t="s">
        <v>13324</v>
      </c>
    </row>
    <row r="1266" spans="1:24" x14ac:dyDescent="0.3">
      <c r="A1266" t="s">
        <v>20829</v>
      </c>
      <c r="B1266" t="s">
        <v>5570</v>
      </c>
      <c r="C1266" s="10">
        <v>44948</v>
      </c>
      <c r="D1266" s="10">
        <v>44947</v>
      </c>
      <c r="E1266" s="10">
        <v>44950</v>
      </c>
      <c r="F1266" t="s">
        <v>5580</v>
      </c>
      <c r="I1266" t="s">
        <v>5901</v>
      </c>
      <c r="J1266" t="s">
        <v>20183</v>
      </c>
      <c r="K1266" t="s">
        <v>20830</v>
      </c>
      <c r="L1266" t="s">
        <v>12547</v>
      </c>
      <c r="N1266" t="s">
        <v>11612</v>
      </c>
      <c r="S1266" s="5">
        <v>5.0000000000000009</v>
      </c>
      <c r="T1266" t="s">
        <v>11553</v>
      </c>
    </row>
    <row r="1267" spans="1:24" x14ac:dyDescent="0.3">
      <c r="A1267" t="s">
        <v>530</v>
      </c>
      <c r="D1267" s="10">
        <v>44947</v>
      </c>
      <c r="E1267" s="10">
        <v>44995</v>
      </c>
      <c r="F1267" t="s">
        <v>5574</v>
      </c>
      <c r="I1267" t="s">
        <v>5901</v>
      </c>
      <c r="J1267" t="s">
        <v>5922</v>
      </c>
      <c r="K1267" t="s">
        <v>6480</v>
      </c>
      <c r="L1267" t="s">
        <v>11446</v>
      </c>
      <c r="N1267" t="s">
        <v>11525</v>
      </c>
      <c r="P1267">
        <v>56.54</v>
      </c>
      <c r="S1267" s="5">
        <v>56.54</v>
      </c>
      <c r="X1267" t="s">
        <v>11500</v>
      </c>
    </row>
    <row r="1268" spans="1:24" x14ac:dyDescent="0.3">
      <c r="A1268" t="s">
        <v>544</v>
      </c>
      <c r="D1268" s="10">
        <v>44947</v>
      </c>
      <c r="E1268" s="10">
        <v>44956</v>
      </c>
      <c r="F1268" t="s">
        <v>5574</v>
      </c>
      <c r="I1268" t="s">
        <v>5901</v>
      </c>
      <c r="J1268" t="s">
        <v>5915</v>
      </c>
      <c r="K1268" t="s">
        <v>6494</v>
      </c>
      <c r="L1268" t="s">
        <v>11446</v>
      </c>
      <c r="N1268" t="s">
        <v>11518</v>
      </c>
      <c r="P1268">
        <v>59</v>
      </c>
      <c r="S1268" s="5">
        <v>59</v>
      </c>
    </row>
    <row r="1269" spans="1:24" x14ac:dyDescent="0.3">
      <c r="A1269" t="s">
        <v>562</v>
      </c>
      <c r="D1269" s="10">
        <v>44947</v>
      </c>
      <c r="E1269" s="10">
        <v>44950</v>
      </c>
      <c r="F1269" t="s">
        <v>5574</v>
      </c>
      <c r="I1269" t="s">
        <v>5901</v>
      </c>
      <c r="J1269" t="s">
        <v>5935</v>
      </c>
      <c r="K1269" t="s">
        <v>6512</v>
      </c>
      <c r="L1269" t="s">
        <v>11446</v>
      </c>
      <c r="N1269" t="s">
        <v>11518</v>
      </c>
      <c r="P1269">
        <v>59</v>
      </c>
      <c r="S1269" s="5">
        <v>59</v>
      </c>
    </row>
    <row r="1270" spans="1:24" x14ac:dyDescent="0.3">
      <c r="A1270" t="s">
        <v>20836</v>
      </c>
      <c r="B1270" t="s">
        <v>5570</v>
      </c>
      <c r="C1270" s="10">
        <v>44953</v>
      </c>
      <c r="D1270" s="10">
        <v>44947</v>
      </c>
      <c r="E1270" s="10">
        <v>44954</v>
      </c>
      <c r="F1270" t="s">
        <v>5580</v>
      </c>
      <c r="I1270" t="s">
        <v>5901</v>
      </c>
      <c r="J1270" t="s">
        <v>19914</v>
      </c>
      <c r="K1270" t="s">
        <v>20837</v>
      </c>
      <c r="L1270" t="s">
        <v>12547</v>
      </c>
      <c r="N1270" t="s">
        <v>11612</v>
      </c>
      <c r="S1270" s="5">
        <v>60.677966101694913</v>
      </c>
      <c r="T1270" t="s">
        <v>11553</v>
      </c>
    </row>
    <row r="1271" spans="1:24" x14ac:dyDescent="0.3">
      <c r="A1271" t="s">
        <v>20816</v>
      </c>
      <c r="B1271" t="s">
        <v>5570</v>
      </c>
      <c r="C1271" s="10">
        <v>44954</v>
      </c>
      <c r="D1271" s="10">
        <v>44947</v>
      </c>
      <c r="E1271" s="10">
        <v>44948</v>
      </c>
      <c r="F1271" t="s">
        <v>5580</v>
      </c>
      <c r="I1271" t="s">
        <v>5901</v>
      </c>
      <c r="J1271" t="s">
        <v>20648</v>
      </c>
      <c r="K1271" t="s">
        <v>20817</v>
      </c>
      <c r="L1271" t="s">
        <v>12547</v>
      </c>
      <c r="N1271" t="s">
        <v>11612</v>
      </c>
      <c r="S1271" s="5">
        <v>70</v>
      </c>
      <c r="T1271" t="s">
        <v>20818</v>
      </c>
    </row>
    <row r="1272" spans="1:24" x14ac:dyDescent="0.3">
      <c r="A1272" t="s">
        <v>552</v>
      </c>
      <c r="D1272" s="10">
        <v>44947</v>
      </c>
      <c r="E1272" s="10">
        <v>44957</v>
      </c>
      <c r="F1272" t="s">
        <v>5574</v>
      </c>
      <c r="I1272" t="s">
        <v>5901</v>
      </c>
      <c r="J1272" t="s">
        <v>5934</v>
      </c>
      <c r="K1272" t="s">
        <v>6502</v>
      </c>
      <c r="L1272" t="s">
        <v>11446</v>
      </c>
      <c r="N1272" t="s">
        <v>11516</v>
      </c>
      <c r="P1272">
        <v>70.8</v>
      </c>
      <c r="S1272" s="5">
        <v>70.8</v>
      </c>
      <c r="X1272" t="s">
        <v>11568</v>
      </c>
    </row>
    <row r="1273" spans="1:24" x14ac:dyDescent="0.3">
      <c r="A1273" t="s">
        <v>571</v>
      </c>
      <c r="D1273" s="10">
        <v>44947</v>
      </c>
      <c r="E1273" s="10">
        <v>44958</v>
      </c>
      <c r="F1273" t="s">
        <v>5574</v>
      </c>
      <c r="I1273" t="s">
        <v>5901</v>
      </c>
      <c r="J1273" t="s">
        <v>5940</v>
      </c>
      <c r="K1273" t="s">
        <v>6521</v>
      </c>
      <c r="L1273" t="s">
        <v>11446</v>
      </c>
      <c r="N1273" t="s">
        <v>11516</v>
      </c>
      <c r="P1273">
        <v>70.8</v>
      </c>
      <c r="S1273" s="5">
        <v>70.8</v>
      </c>
    </row>
    <row r="1274" spans="1:24" x14ac:dyDescent="0.3">
      <c r="A1274" t="s">
        <v>532</v>
      </c>
      <c r="D1274" s="10">
        <v>44947</v>
      </c>
      <c r="E1274" s="10">
        <v>44949</v>
      </c>
      <c r="F1274" t="s">
        <v>5574</v>
      </c>
      <c r="I1274" t="s">
        <v>5901</v>
      </c>
      <c r="J1274" t="s">
        <v>5950</v>
      </c>
      <c r="K1274" t="s">
        <v>6482</v>
      </c>
      <c r="L1274" t="s">
        <v>11446</v>
      </c>
      <c r="N1274" t="s">
        <v>11516</v>
      </c>
      <c r="P1274">
        <v>89.68</v>
      </c>
      <c r="S1274" s="5">
        <v>89.68</v>
      </c>
    </row>
    <row r="1275" spans="1:24" x14ac:dyDescent="0.3">
      <c r="A1275" t="s">
        <v>572</v>
      </c>
      <c r="D1275" s="10">
        <v>44947</v>
      </c>
      <c r="E1275" s="10">
        <v>44958</v>
      </c>
      <c r="F1275" t="s">
        <v>5574</v>
      </c>
      <c r="I1275" t="s">
        <v>5901</v>
      </c>
      <c r="J1275" t="s">
        <v>5940</v>
      </c>
      <c r="K1275" t="s">
        <v>6522</v>
      </c>
      <c r="L1275" t="s">
        <v>11446</v>
      </c>
      <c r="N1275" t="s">
        <v>11516</v>
      </c>
      <c r="P1275">
        <v>106.2</v>
      </c>
      <c r="S1275" s="5">
        <v>106.2</v>
      </c>
    </row>
    <row r="1276" spans="1:24" x14ac:dyDescent="0.3">
      <c r="A1276" t="s">
        <v>538</v>
      </c>
      <c r="D1276" s="10">
        <v>44947</v>
      </c>
      <c r="E1276" s="10">
        <v>44950</v>
      </c>
      <c r="F1276" t="s">
        <v>5574</v>
      </c>
      <c r="I1276" t="s">
        <v>5901</v>
      </c>
      <c r="J1276" t="s">
        <v>5930</v>
      </c>
      <c r="K1276" t="s">
        <v>6488</v>
      </c>
      <c r="L1276" t="s">
        <v>11446</v>
      </c>
      <c r="N1276" t="s">
        <v>11518</v>
      </c>
      <c r="P1276">
        <v>120.07</v>
      </c>
      <c r="S1276" s="5">
        <v>120.07</v>
      </c>
    </row>
    <row r="1277" spans="1:24" x14ac:dyDescent="0.3">
      <c r="A1277" t="s">
        <v>541</v>
      </c>
      <c r="D1277" s="10">
        <v>44947</v>
      </c>
      <c r="E1277" s="10">
        <v>44955</v>
      </c>
      <c r="F1277" t="s">
        <v>5574</v>
      </c>
      <c r="I1277" t="s">
        <v>5901</v>
      </c>
      <c r="J1277" t="s">
        <v>5930</v>
      </c>
      <c r="K1277" t="s">
        <v>6491</v>
      </c>
      <c r="L1277" t="s">
        <v>11446</v>
      </c>
      <c r="N1277" t="s">
        <v>11514</v>
      </c>
      <c r="P1277">
        <v>123.31</v>
      </c>
      <c r="S1277" s="5">
        <v>123.31</v>
      </c>
    </row>
    <row r="1278" spans="1:24" x14ac:dyDescent="0.3">
      <c r="A1278" t="s">
        <v>20833</v>
      </c>
      <c r="B1278" t="s">
        <v>5570</v>
      </c>
      <c r="C1278" s="10">
        <v>44953</v>
      </c>
      <c r="D1278" s="10">
        <v>44947</v>
      </c>
      <c r="E1278" s="10">
        <v>44950</v>
      </c>
      <c r="F1278" t="s">
        <v>5580</v>
      </c>
      <c r="I1278" t="s">
        <v>5901</v>
      </c>
      <c r="J1278" t="s">
        <v>20109</v>
      </c>
      <c r="K1278" t="s">
        <v>20834</v>
      </c>
      <c r="L1278" t="s">
        <v>12547</v>
      </c>
      <c r="N1278" t="s">
        <v>11612</v>
      </c>
      <c r="S1278" s="5">
        <v>125</v>
      </c>
      <c r="T1278" t="s">
        <v>20835</v>
      </c>
    </row>
    <row r="1279" spans="1:24" x14ac:dyDescent="0.3">
      <c r="A1279" t="s">
        <v>539</v>
      </c>
      <c r="D1279" s="10">
        <v>44947</v>
      </c>
      <c r="E1279" s="10">
        <v>44949</v>
      </c>
      <c r="F1279" t="s">
        <v>5574</v>
      </c>
      <c r="I1279" t="s">
        <v>5901</v>
      </c>
      <c r="J1279" t="s">
        <v>5930</v>
      </c>
      <c r="K1279" t="s">
        <v>6489</v>
      </c>
      <c r="L1279" t="s">
        <v>11446</v>
      </c>
      <c r="N1279" t="s">
        <v>11518</v>
      </c>
      <c r="P1279">
        <v>129.80000000000001</v>
      </c>
      <c r="S1279" s="5">
        <v>129.80000000000001</v>
      </c>
    </row>
    <row r="1280" spans="1:24" x14ac:dyDescent="0.3">
      <c r="A1280" t="s">
        <v>527</v>
      </c>
      <c r="D1280" s="10">
        <v>44947</v>
      </c>
      <c r="E1280" s="10">
        <v>44957</v>
      </c>
      <c r="F1280" t="s">
        <v>5574</v>
      </c>
      <c r="I1280" t="s">
        <v>5901</v>
      </c>
      <c r="J1280" t="s">
        <v>5949</v>
      </c>
      <c r="K1280" t="s">
        <v>6477</v>
      </c>
      <c r="L1280" t="s">
        <v>11446</v>
      </c>
      <c r="N1280" t="s">
        <v>11520</v>
      </c>
      <c r="P1280">
        <v>188.8</v>
      </c>
      <c r="S1280" s="5">
        <v>188.8</v>
      </c>
    </row>
    <row r="1281" spans="1:24" x14ac:dyDescent="0.3">
      <c r="A1281" t="s">
        <v>554</v>
      </c>
      <c r="D1281" s="10">
        <v>44947</v>
      </c>
      <c r="E1281" s="10">
        <v>44956</v>
      </c>
      <c r="F1281" t="s">
        <v>5574</v>
      </c>
      <c r="I1281" t="s">
        <v>5901</v>
      </c>
      <c r="J1281" t="s">
        <v>5946</v>
      </c>
      <c r="K1281" t="s">
        <v>6504</v>
      </c>
      <c r="L1281" t="s">
        <v>11446</v>
      </c>
      <c r="N1281" t="s">
        <v>11519</v>
      </c>
      <c r="P1281">
        <v>200</v>
      </c>
      <c r="S1281" s="5">
        <v>200</v>
      </c>
    </row>
    <row r="1282" spans="1:24" x14ac:dyDescent="0.3">
      <c r="A1282" t="s">
        <v>549</v>
      </c>
      <c r="D1282" s="10">
        <v>44947</v>
      </c>
      <c r="E1282" s="10">
        <v>44976</v>
      </c>
      <c r="F1282" t="s">
        <v>5574</v>
      </c>
      <c r="I1282" t="s">
        <v>5901</v>
      </c>
      <c r="J1282" t="s">
        <v>5934</v>
      </c>
      <c r="K1282" t="s">
        <v>6499</v>
      </c>
      <c r="L1282" t="s">
        <v>11446</v>
      </c>
      <c r="N1282" t="s">
        <v>11527</v>
      </c>
      <c r="P1282">
        <v>202.49</v>
      </c>
      <c r="S1282" s="5">
        <v>202.49</v>
      </c>
    </row>
    <row r="1283" spans="1:24" x14ac:dyDescent="0.3">
      <c r="A1283" t="s">
        <v>20851</v>
      </c>
      <c r="D1283" s="10">
        <v>44947</v>
      </c>
      <c r="E1283" s="10">
        <v>44967</v>
      </c>
      <c r="F1283" t="s">
        <v>5580</v>
      </c>
      <c r="I1283" t="s">
        <v>5901</v>
      </c>
      <c r="J1283" t="s">
        <v>20183</v>
      </c>
      <c r="K1283" t="s">
        <v>20852</v>
      </c>
      <c r="L1283" t="s">
        <v>11451</v>
      </c>
      <c r="M1283" t="s">
        <v>20778</v>
      </c>
      <c r="N1283" t="s">
        <v>11612</v>
      </c>
      <c r="S1283" s="5">
        <v>250</v>
      </c>
      <c r="T1283" t="s">
        <v>20853</v>
      </c>
    </row>
    <row r="1284" spans="1:24" x14ac:dyDescent="0.3">
      <c r="A1284" t="s">
        <v>545</v>
      </c>
      <c r="D1284" s="10">
        <v>44947</v>
      </c>
      <c r="E1284" s="10">
        <v>44951</v>
      </c>
      <c r="F1284" t="s">
        <v>5574</v>
      </c>
      <c r="I1284" t="s">
        <v>5901</v>
      </c>
      <c r="J1284" t="s">
        <v>5932</v>
      </c>
      <c r="K1284" t="s">
        <v>6495</v>
      </c>
      <c r="L1284" t="s">
        <v>11446</v>
      </c>
      <c r="N1284" t="s">
        <v>11518</v>
      </c>
      <c r="P1284">
        <v>270.69</v>
      </c>
      <c r="S1284" s="5">
        <v>270.69</v>
      </c>
    </row>
    <row r="1285" spans="1:24" x14ac:dyDescent="0.3">
      <c r="A1285" t="s">
        <v>547</v>
      </c>
      <c r="D1285" s="10">
        <v>44947</v>
      </c>
      <c r="E1285" s="10">
        <v>44948</v>
      </c>
      <c r="F1285" t="s">
        <v>5575</v>
      </c>
      <c r="H1285" t="s">
        <v>5582</v>
      </c>
      <c r="I1285" t="s">
        <v>5575</v>
      </c>
      <c r="J1285" t="s">
        <v>5934</v>
      </c>
      <c r="K1285" t="s">
        <v>6497</v>
      </c>
      <c r="L1285" t="s">
        <v>5575</v>
      </c>
      <c r="N1285" t="s">
        <v>11516</v>
      </c>
      <c r="P1285">
        <v>271.39999999999998</v>
      </c>
      <c r="S1285" s="5">
        <v>271.39999999999998</v>
      </c>
    </row>
    <row r="1286" spans="1:24" x14ac:dyDescent="0.3">
      <c r="A1286" t="s">
        <v>521</v>
      </c>
      <c r="D1286" s="10">
        <v>44947</v>
      </c>
      <c r="E1286" s="10">
        <v>44970</v>
      </c>
      <c r="F1286" t="s">
        <v>5574</v>
      </c>
      <c r="I1286" t="s">
        <v>5901</v>
      </c>
      <c r="J1286" t="s">
        <v>5917</v>
      </c>
      <c r="K1286" t="s">
        <v>6471</v>
      </c>
      <c r="L1286" t="s">
        <v>11446</v>
      </c>
      <c r="N1286" t="s">
        <v>11514</v>
      </c>
      <c r="P1286">
        <v>337.38</v>
      </c>
      <c r="S1286" s="5">
        <v>337.38</v>
      </c>
    </row>
    <row r="1287" spans="1:24" x14ac:dyDescent="0.3">
      <c r="A1287" t="s">
        <v>540</v>
      </c>
      <c r="D1287" s="10">
        <v>44947</v>
      </c>
      <c r="E1287" s="10">
        <v>44961</v>
      </c>
      <c r="F1287" t="s">
        <v>5574</v>
      </c>
      <c r="I1287" t="s">
        <v>5901</v>
      </c>
      <c r="J1287" t="s">
        <v>5930</v>
      </c>
      <c r="K1287" t="s">
        <v>6490</v>
      </c>
      <c r="L1287" t="s">
        <v>11446</v>
      </c>
      <c r="N1287" t="s">
        <v>11520</v>
      </c>
      <c r="P1287">
        <v>444.81</v>
      </c>
      <c r="S1287" s="5">
        <v>444.81</v>
      </c>
    </row>
    <row r="1288" spans="1:24" x14ac:dyDescent="0.3">
      <c r="A1288" t="s">
        <v>558</v>
      </c>
      <c r="D1288" s="10">
        <v>44947</v>
      </c>
      <c r="E1288" s="10">
        <v>44955</v>
      </c>
      <c r="F1288" t="s">
        <v>5574</v>
      </c>
      <c r="I1288" t="s">
        <v>5901</v>
      </c>
      <c r="J1288" t="s">
        <v>5958</v>
      </c>
      <c r="K1288" t="s">
        <v>6508</v>
      </c>
      <c r="L1288" t="s">
        <v>11446</v>
      </c>
      <c r="N1288" t="s">
        <v>11514</v>
      </c>
      <c r="P1288">
        <v>608.1</v>
      </c>
      <c r="S1288" s="5">
        <v>608.1</v>
      </c>
      <c r="X1288" t="s">
        <v>11575</v>
      </c>
    </row>
    <row r="1289" spans="1:24" x14ac:dyDescent="0.3">
      <c r="A1289" t="s">
        <v>553</v>
      </c>
      <c r="D1289" s="10">
        <v>44947</v>
      </c>
      <c r="E1289" s="10">
        <v>44969</v>
      </c>
      <c r="F1289" t="s">
        <v>5574</v>
      </c>
      <c r="I1289" t="s">
        <v>5901</v>
      </c>
      <c r="J1289" t="s">
        <v>5934</v>
      </c>
      <c r="K1289" t="s">
        <v>6503</v>
      </c>
      <c r="L1289" t="s">
        <v>11446</v>
      </c>
      <c r="N1289" t="s">
        <v>11517</v>
      </c>
      <c r="P1289">
        <v>634.01</v>
      </c>
      <c r="S1289" s="5">
        <v>634.01</v>
      </c>
    </row>
    <row r="1290" spans="1:24" x14ac:dyDescent="0.3">
      <c r="A1290" t="s">
        <v>523</v>
      </c>
      <c r="D1290" s="10">
        <v>44947</v>
      </c>
      <c r="E1290" s="10">
        <v>44972</v>
      </c>
      <c r="F1290" t="s">
        <v>5574</v>
      </c>
      <c r="I1290" t="s">
        <v>5901</v>
      </c>
      <c r="J1290" t="s">
        <v>5919</v>
      </c>
      <c r="K1290" t="s">
        <v>6473</v>
      </c>
      <c r="L1290" t="s">
        <v>11446</v>
      </c>
      <c r="N1290" t="s">
        <v>11514</v>
      </c>
      <c r="P1290">
        <v>854.21</v>
      </c>
      <c r="S1290" s="5">
        <v>854.21</v>
      </c>
    </row>
    <row r="1291" spans="1:24" x14ac:dyDescent="0.3">
      <c r="A1291" t="s">
        <v>559</v>
      </c>
      <c r="D1291" s="10">
        <v>44947</v>
      </c>
      <c r="E1291" s="10">
        <v>44970</v>
      </c>
      <c r="F1291" t="s">
        <v>5574</v>
      </c>
      <c r="I1291" t="s">
        <v>5901</v>
      </c>
      <c r="J1291" t="s">
        <v>5935</v>
      </c>
      <c r="K1291" t="s">
        <v>6509</v>
      </c>
      <c r="L1291" t="s">
        <v>11446</v>
      </c>
      <c r="N1291" t="s">
        <v>11517</v>
      </c>
      <c r="P1291">
        <v>924.53</v>
      </c>
      <c r="S1291" s="5">
        <v>924.53</v>
      </c>
    </row>
    <row r="1292" spans="1:24" x14ac:dyDescent="0.3">
      <c r="A1292" t="s">
        <v>525</v>
      </c>
      <c r="D1292" s="10">
        <v>44947</v>
      </c>
      <c r="E1292" s="10">
        <v>44972</v>
      </c>
      <c r="F1292" t="s">
        <v>5574</v>
      </c>
      <c r="I1292" t="s">
        <v>5901</v>
      </c>
      <c r="J1292" t="s">
        <v>5919</v>
      </c>
      <c r="K1292" t="s">
        <v>6475</v>
      </c>
      <c r="L1292" t="s">
        <v>11446</v>
      </c>
      <c r="N1292" t="s">
        <v>11514</v>
      </c>
      <c r="P1292">
        <v>948.97</v>
      </c>
      <c r="S1292" s="5">
        <v>948.97</v>
      </c>
    </row>
    <row r="1293" spans="1:24" x14ac:dyDescent="0.3">
      <c r="A1293" t="s">
        <v>570</v>
      </c>
      <c r="D1293" s="10">
        <v>44947</v>
      </c>
      <c r="E1293" s="10">
        <v>44968</v>
      </c>
      <c r="F1293" t="s">
        <v>5574</v>
      </c>
      <c r="I1293" t="s">
        <v>5901</v>
      </c>
      <c r="J1293" t="s">
        <v>5969</v>
      </c>
      <c r="K1293" t="s">
        <v>6520</v>
      </c>
      <c r="L1293" t="s">
        <v>11446</v>
      </c>
      <c r="N1293" t="s">
        <v>11527</v>
      </c>
      <c r="P1293">
        <v>1580.02</v>
      </c>
      <c r="S1293" s="5">
        <v>1580.02</v>
      </c>
    </row>
    <row r="1294" spans="1:24" x14ac:dyDescent="0.3">
      <c r="A1294" t="s">
        <v>530</v>
      </c>
      <c r="D1294" s="10">
        <v>44947</v>
      </c>
      <c r="E1294" s="10">
        <v>44992</v>
      </c>
      <c r="F1294" t="s">
        <v>5574</v>
      </c>
      <c r="I1294" t="s">
        <v>5904</v>
      </c>
      <c r="J1294" t="s">
        <v>5922</v>
      </c>
      <c r="K1294" t="s">
        <v>6480</v>
      </c>
      <c r="L1294" t="s">
        <v>11446</v>
      </c>
      <c r="N1294" t="s">
        <v>11514</v>
      </c>
      <c r="P1294">
        <v>4762.88</v>
      </c>
      <c r="S1294" s="5">
        <v>4762.88</v>
      </c>
    </row>
    <row r="1295" spans="1:24" x14ac:dyDescent="0.3">
      <c r="A1295" t="s">
        <v>551</v>
      </c>
      <c r="B1295" t="s">
        <v>5570</v>
      </c>
      <c r="C1295" s="10">
        <v>44953</v>
      </c>
      <c r="D1295" s="10">
        <v>44947</v>
      </c>
      <c r="E1295" s="10">
        <v>44961</v>
      </c>
      <c r="F1295" t="s">
        <v>5574</v>
      </c>
      <c r="I1295" t="s">
        <v>5901</v>
      </c>
      <c r="J1295" t="s">
        <v>5934</v>
      </c>
      <c r="K1295" t="s">
        <v>6501</v>
      </c>
      <c r="L1295" t="s">
        <v>11446</v>
      </c>
      <c r="N1295" t="s">
        <v>11612</v>
      </c>
      <c r="P1295" t="s">
        <v>11547</v>
      </c>
      <c r="S1295" s="5" t="s">
        <v>11547</v>
      </c>
    </row>
    <row r="1296" spans="1:24" x14ac:dyDescent="0.3">
      <c r="A1296" t="s">
        <v>20845</v>
      </c>
      <c r="B1296" t="s">
        <v>5570</v>
      </c>
      <c r="C1296" s="10">
        <v>44952</v>
      </c>
      <c r="D1296" s="10">
        <v>44947</v>
      </c>
      <c r="E1296" s="10">
        <v>44963</v>
      </c>
      <c r="F1296" t="s">
        <v>5580</v>
      </c>
      <c r="I1296" t="s">
        <v>5901</v>
      </c>
      <c r="J1296" t="s">
        <v>19829</v>
      </c>
      <c r="K1296" t="s">
        <v>20846</v>
      </c>
      <c r="L1296" t="s">
        <v>12547</v>
      </c>
      <c r="N1296" t="s">
        <v>11612</v>
      </c>
      <c r="S1296" s="5" t="s">
        <v>12540</v>
      </c>
    </row>
    <row r="1297" spans="1:24" x14ac:dyDescent="0.3">
      <c r="A1297" t="s">
        <v>20856</v>
      </c>
      <c r="B1297" t="s">
        <v>5570</v>
      </c>
      <c r="C1297" s="10">
        <v>44953</v>
      </c>
      <c r="D1297" s="10">
        <v>44947</v>
      </c>
      <c r="E1297" s="10">
        <v>44947</v>
      </c>
      <c r="F1297" t="s">
        <v>5580</v>
      </c>
      <c r="I1297" t="s">
        <v>19877</v>
      </c>
      <c r="J1297" t="s">
        <v>19940</v>
      </c>
      <c r="K1297" t="s">
        <v>20857</v>
      </c>
      <c r="L1297" t="s">
        <v>12547</v>
      </c>
      <c r="N1297" t="s">
        <v>11612</v>
      </c>
      <c r="S1297" s="5" t="s">
        <v>12540</v>
      </c>
    </row>
    <row r="1298" spans="1:24" x14ac:dyDescent="0.3">
      <c r="A1298" t="s">
        <v>522</v>
      </c>
      <c r="B1298" t="s">
        <v>5570</v>
      </c>
      <c r="C1298" s="10">
        <v>44952</v>
      </c>
      <c r="D1298" s="10">
        <v>44947</v>
      </c>
      <c r="E1298" s="10">
        <v>44971</v>
      </c>
      <c r="F1298" t="s">
        <v>5574</v>
      </c>
      <c r="I1298" t="s">
        <v>5901</v>
      </c>
      <c r="J1298" t="s">
        <v>5919</v>
      </c>
      <c r="K1298" t="s">
        <v>6472</v>
      </c>
      <c r="L1298" t="s">
        <v>11447</v>
      </c>
      <c r="M1298" t="s">
        <v>11457</v>
      </c>
      <c r="N1298" t="s">
        <v>11612</v>
      </c>
    </row>
    <row r="1299" spans="1:24" x14ac:dyDescent="0.3">
      <c r="A1299" t="s">
        <v>524</v>
      </c>
      <c r="B1299" t="s">
        <v>5570</v>
      </c>
      <c r="C1299" s="10">
        <v>44952</v>
      </c>
      <c r="D1299" s="10">
        <v>44947</v>
      </c>
      <c r="E1299" s="10">
        <v>44960</v>
      </c>
      <c r="F1299" t="s">
        <v>5574</v>
      </c>
      <c r="I1299" t="s">
        <v>5901</v>
      </c>
      <c r="J1299" t="s">
        <v>5919</v>
      </c>
      <c r="K1299" t="s">
        <v>6474</v>
      </c>
      <c r="L1299" t="s">
        <v>11446</v>
      </c>
      <c r="N1299" t="s">
        <v>11612</v>
      </c>
      <c r="T1299" t="s">
        <v>11553</v>
      </c>
    </row>
    <row r="1300" spans="1:24" x14ac:dyDescent="0.3">
      <c r="A1300" t="s">
        <v>526</v>
      </c>
      <c r="B1300" t="s">
        <v>5570</v>
      </c>
      <c r="C1300" s="10">
        <v>44952</v>
      </c>
      <c r="D1300" s="10">
        <v>44947</v>
      </c>
      <c r="E1300" s="10">
        <v>44965</v>
      </c>
      <c r="F1300" t="s">
        <v>5574</v>
      </c>
      <c r="I1300" t="s">
        <v>5901</v>
      </c>
      <c r="J1300" t="s">
        <v>5919</v>
      </c>
      <c r="K1300" t="s">
        <v>6476</v>
      </c>
      <c r="L1300" t="s">
        <v>11447</v>
      </c>
      <c r="M1300" t="s">
        <v>11457</v>
      </c>
      <c r="N1300" t="s">
        <v>11612</v>
      </c>
      <c r="T1300" t="s">
        <v>11671</v>
      </c>
    </row>
    <row r="1301" spans="1:24" x14ac:dyDescent="0.3">
      <c r="A1301" t="s">
        <v>528</v>
      </c>
      <c r="D1301" s="10">
        <v>44947</v>
      </c>
      <c r="E1301" s="10">
        <v>44948</v>
      </c>
      <c r="F1301" t="s">
        <v>5575</v>
      </c>
      <c r="H1301" t="s">
        <v>5588</v>
      </c>
      <c r="I1301" t="s">
        <v>5575</v>
      </c>
      <c r="J1301" t="s">
        <v>5920</v>
      </c>
      <c r="K1301" t="s">
        <v>6478</v>
      </c>
      <c r="L1301" t="s">
        <v>5575</v>
      </c>
      <c r="N1301" t="s">
        <v>11612</v>
      </c>
    </row>
    <row r="1302" spans="1:24" x14ac:dyDescent="0.3">
      <c r="A1302" t="s">
        <v>529</v>
      </c>
      <c r="D1302" s="10">
        <v>44947</v>
      </c>
      <c r="E1302" s="10">
        <v>44951</v>
      </c>
      <c r="F1302" t="s">
        <v>5574</v>
      </c>
      <c r="I1302" t="s">
        <v>5901</v>
      </c>
      <c r="J1302" t="s">
        <v>5920</v>
      </c>
      <c r="K1302" t="s">
        <v>6479</v>
      </c>
      <c r="L1302" t="s">
        <v>11446</v>
      </c>
      <c r="N1302" t="s">
        <v>11517</v>
      </c>
    </row>
    <row r="1303" spans="1:24" x14ac:dyDescent="0.3">
      <c r="A1303" t="s">
        <v>531</v>
      </c>
      <c r="B1303" t="s">
        <v>5570</v>
      </c>
      <c r="C1303" s="10">
        <v>44953</v>
      </c>
      <c r="D1303" s="10">
        <v>44947</v>
      </c>
      <c r="E1303" s="10">
        <v>44948</v>
      </c>
      <c r="F1303" t="s">
        <v>5574</v>
      </c>
      <c r="I1303" t="s">
        <v>5901</v>
      </c>
      <c r="J1303" t="s">
        <v>5965</v>
      </c>
      <c r="K1303" t="s">
        <v>6481</v>
      </c>
      <c r="L1303" t="s">
        <v>11447</v>
      </c>
      <c r="N1303" t="s">
        <v>11612</v>
      </c>
      <c r="O1303">
        <v>1</v>
      </c>
    </row>
    <row r="1304" spans="1:24" x14ac:dyDescent="0.3">
      <c r="A1304" t="s">
        <v>533</v>
      </c>
      <c r="D1304" s="10">
        <v>44947</v>
      </c>
      <c r="E1304" s="10">
        <v>44949</v>
      </c>
      <c r="F1304" t="s">
        <v>5574</v>
      </c>
      <c r="I1304" t="s">
        <v>5901</v>
      </c>
      <c r="J1304" t="s">
        <v>5926</v>
      </c>
      <c r="K1304" t="s">
        <v>6483</v>
      </c>
      <c r="L1304" t="s">
        <v>11446</v>
      </c>
      <c r="N1304" t="s">
        <v>11518</v>
      </c>
    </row>
    <row r="1305" spans="1:24" x14ac:dyDescent="0.3">
      <c r="A1305" t="s">
        <v>534</v>
      </c>
      <c r="B1305" t="s">
        <v>5570</v>
      </c>
      <c r="C1305" s="10">
        <v>44952</v>
      </c>
      <c r="D1305" s="10">
        <v>44947</v>
      </c>
      <c r="E1305" s="10">
        <v>44949</v>
      </c>
      <c r="F1305" t="s">
        <v>5575</v>
      </c>
      <c r="H1305" t="s">
        <v>5585</v>
      </c>
      <c r="I1305" t="s">
        <v>5575</v>
      </c>
      <c r="J1305" t="s">
        <v>5951</v>
      </c>
      <c r="K1305" t="s">
        <v>6484</v>
      </c>
      <c r="L1305" t="s">
        <v>5575</v>
      </c>
      <c r="N1305" t="s">
        <v>11612</v>
      </c>
      <c r="O1305">
        <v>0</v>
      </c>
    </row>
    <row r="1306" spans="1:24" x14ac:dyDescent="0.3">
      <c r="A1306" t="s">
        <v>535</v>
      </c>
      <c r="D1306" s="10">
        <v>44947</v>
      </c>
      <c r="E1306" s="10">
        <v>44956</v>
      </c>
      <c r="F1306" t="s">
        <v>5574</v>
      </c>
      <c r="I1306" t="s">
        <v>5901</v>
      </c>
      <c r="J1306" t="s">
        <v>5951</v>
      </c>
      <c r="K1306" t="s">
        <v>6485</v>
      </c>
      <c r="L1306" t="s">
        <v>11446</v>
      </c>
      <c r="N1306" t="s">
        <v>11517</v>
      </c>
    </row>
    <row r="1307" spans="1:24" x14ac:dyDescent="0.3">
      <c r="A1307" t="s">
        <v>536</v>
      </c>
      <c r="D1307" s="10">
        <v>44947</v>
      </c>
      <c r="E1307" s="10">
        <v>44964</v>
      </c>
      <c r="F1307" t="s">
        <v>5574</v>
      </c>
      <c r="I1307" t="s">
        <v>5901</v>
      </c>
      <c r="J1307" t="s">
        <v>5927</v>
      </c>
      <c r="K1307" t="s">
        <v>6486</v>
      </c>
      <c r="L1307" t="s">
        <v>11446</v>
      </c>
      <c r="N1307" t="s">
        <v>11517</v>
      </c>
    </row>
    <row r="1308" spans="1:24" x14ac:dyDescent="0.3">
      <c r="A1308" t="s">
        <v>537</v>
      </c>
      <c r="D1308" s="10">
        <v>44947</v>
      </c>
      <c r="E1308" s="10">
        <v>44956</v>
      </c>
      <c r="F1308" t="s">
        <v>5575</v>
      </c>
      <c r="H1308" t="s">
        <v>5582</v>
      </c>
      <c r="I1308" t="s">
        <v>5575</v>
      </c>
      <c r="J1308" t="s">
        <v>5952</v>
      </c>
      <c r="K1308" t="s">
        <v>6487</v>
      </c>
      <c r="L1308" t="s">
        <v>5575</v>
      </c>
      <c r="N1308" t="s">
        <v>11516</v>
      </c>
      <c r="X1308" t="s">
        <v>11574</v>
      </c>
    </row>
    <row r="1309" spans="1:24" x14ac:dyDescent="0.3">
      <c r="A1309" t="s">
        <v>542</v>
      </c>
      <c r="D1309" s="10">
        <v>44947</v>
      </c>
      <c r="E1309" s="10">
        <v>44953</v>
      </c>
      <c r="F1309" t="s">
        <v>5574</v>
      </c>
      <c r="I1309" t="s">
        <v>5901</v>
      </c>
      <c r="J1309" t="s">
        <v>5954</v>
      </c>
      <c r="K1309" t="s">
        <v>6492</v>
      </c>
      <c r="L1309" t="s">
        <v>11446</v>
      </c>
      <c r="N1309" t="s">
        <v>11517</v>
      </c>
    </row>
    <row r="1310" spans="1:24" x14ac:dyDescent="0.3">
      <c r="A1310" t="s">
        <v>543</v>
      </c>
      <c r="D1310" s="10">
        <v>44947</v>
      </c>
      <c r="E1310" s="10">
        <v>44949</v>
      </c>
      <c r="F1310" t="s">
        <v>5574</v>
      </c>
      <c r="I1310" t="s">
        <v>5901</v>
      </c>
      <c r="J1310" t="s">
        <v>5955</v>
      </c>
      <c r="K1310" t="s">
        <v>6493</v>
      </c>
      <c r="L1310" t="s">
        <v>11446</v>
      </c>
      <c r="N1310" t="s">
        <v>11518</v>
      </c>
    </row>
    <row r="1311" spans="1:24" x14ac:dyDescent="0.3">
      <c r="A1311" t="s">
        <v>546</v>
      </c>
      <c r="D1311" s="10">
        <v>44947</v>
      </c>
      <c r="E1311" s="10">
        <v>44948</v>
      </c>
      <c r="F1311" t="s">
        <v>5574</v>
      </c>
      <c r="I1311" t="s">
        <v>5901</v>
      </c>
      <c r="J1311" t="s">
        <v>5933</v>
      </c>
      <c r="K1311" t="s">
        <v>6496</v>
      </c>
      <c r="L1311" t="s">
        <v>11446</v>
      </c>
      <c r="N1311" t="s">
        <v>11517</v>
      </c>
    </row>
    <row r="1312" spans="1:24" x14ac:dyDescent="0.3">
      <c r="A1312" t="s">
        <v>548</v>
      </c>
      <c r="B1312" t="s">
        <v>5570</v>
      </c>
      <c r="C1312" s="10">
        <v>44953</v>
      </c>
      <c r="D1312" s="10">
        <v>44947</v>
      </c>
      <c r="E1312" s="10">
        <v>44965</v>
      </c>
      <c r="F1312" t="s">
        <v>5574</v>
      </c>
      <c r="I1312" t="s">
        <v>5901</v>
      </c>
      <c r="J1312" t="s">
        <v>5934</v>
      </c>
      <c r="K1312" t="s">
        <v>6498</v>
      </c>
      <c r="L1312" t="s">
        <v>11447</v>
      </c>
      <c r="M1312" t="s">
        <v>11455</v>
      </c>
      <c r="N1312" t="s">
        <v>11612</v>
      </c>
      <c r="T1312" t="s">
        <v>11672</v>
      </c>
    </row>
    <row r="1313" spans="1:24" x14ac:dyDescent="0.3">
      <c r="A1313" t="s">
        <v>550</v>
      </c>
      <c r="B1313" t="s">
        <v>5570</v>
      </c>
      <c r="C1313" s="10">
        <v>44953</v>
      </c>
      <c r="D1313" s="10">
        <v>44947</v>
      </c>
      <c r="E1313" s="10">
        <v>44954</v>
      </c>
      <c r="F1313" t="s">
        <v>5574</v>
      </c>
      <c r="I1313" t="s">
        <v>5901</v>
      </c>
      <c r="J1313" t="s">
        <v>5934</v>
      </c>
      <c r="K1313" t="s">
        <v>6500</v>
      </c>
      <c r="L1313" t="s">
        <v>11447</v>
      </c>
      <c r="N1313" t="s">
        <v>11612</v>
      </c>
      <c r="O1313">
        <v>1</v>
      </c>
      <c r="T1313" t="s">
        <v>11553</v>
      </c>
    </row>
    <row r="1314" spans="1:24" x14ac:dyDescent="0.3">
      <c r="A1314" t="s">
        <v>555</v>
      </c>
      <c r="B1314" t="s">
        <v>5570</v>
      </c>
      <c r="C1314" s="10">
        <v>44950</v>
      </c>
      <c r="D1314" s="10">
        <v>44947</v>
      </c>
      <c r="E1314" s="10">
        <v>44951</v>
      </c>
      <c r="F1314" t="s">
        <v>5574</v>
      </c>
      <c r="I1314" t="s">
        <v>5901</v>
      </c>
      <c r="J1314" t="s">
        <v>5946</v>
      </c>
      <c r="K1314" t="s">
        <v>6505</v>
      </c>
      <c r="L1314" t="s">
        <v>11447</v>
      </c>
      <c r="N1314" t="s">
        <v>11612</v>
      </c>
      <c r="O1314">
        <v>2</v>
      </c>
      <c r="T1314" t="s">
        <v>11553</v>
      </c>
    </row>
    <row r="1315" spans="1:24" x14ac:dyDescent="0.3">
      <c r="A1315" t="s">
        <v>556</v>
      </c>
      <c r="B1315" t="s">
        <v>5570</v>
      </c>
      <c r="C1315" s="10">
        <v>44950</v>
      </c>
      <c r="D1315" s="10">
        <v>44947</v>
      </c>
      <c r="E1315" s="10">
        <v>44951</v>
      </c>
      <c r="F1315" t="s">
        <v>5574</v>
      </c>
      <c r="I1315" t="s">
        <v>5901</v>
      </c>
      <c r="J1315" t="s">
        <v>5946</v>
      </c>
      <c r="K1315" t="s">
        <v>6506</v>
      </c>
      <c r="L1315" t="s">
        <v>11447</v>
      </c>
      <c r="N1315" t="s">
        <v>11612</v>
      </c>
      <c r="O1315">
        <v>1</v>
      </c>
      <c r="T1315" t="s">
        <v>11553</v>
      </c>
    </row>
    <row r="1316" spans="1:24" x14ac:dyDescent="0.3">
      <c r="A1316" t="s">
        <v>557</v>
      </c>
      <c r="D1316" s="10">
        <v>44947</v>
      </c>
      <c r="E1316" s="10">
        <v>44955</v>
      </c>
      <c r="F1316" t="s">
        <v>5574</v>
      </c>
      <c r="I1316" t="s">
        <v>5901</v>
      </c>
      <c r="J1316" t="s">
        <v>5946</v>
      </c>
      <c r="K1316" t="s">
        <v>6507</v>
      </c>
      <c r="L1316" t="s">
        <v>11446</v>
      </c>
      <c r="N1316" t="s">
        <v>11517</v>
      </c>
    </row>
    <row r="1317" spans="1:24" x14ac:dyDescent="0.3">
      <c r="A1317" t="s">
        <v>560</v>
      </c>
      <c r="D1317" s="10">
        <v>44947</v>
      </c>
      <c r="E1317" s="10">
        <v>44955</v>
      </c>
      <c r="F1317" t="s">
        <v>5574</v>
      </c>
      <c r="I1317" t="s">
        <v>5901</v>
      </c>
      <c r="J1317" t="s">
        <v>5935</v>
      </c>
      <c r="K1317" t="s">
        <v>6510</v>
      </c>
      <c r="L1317" t="s">
        <v>11446</v>
      </c>
      <c r="N1317" t="s">
        <v>11517</v>
      </c>
    </row>
    <row r="1318" spans="1:24" x14ac:dyDescent="0.3">
      <c r="A1318" t="s">
        <v>561</v>
      </c>
      <c r="D1318" s="10">
        <v>44947</v>
      </c>
      <c r="E1318" s="10">
        <v>44955</v>
      </c>
      <c r="F1318" t="s">
        <v>5574</v>
      </c>
      <c r="I1318" t="s">
        <v>5901</v>
      </c>
      <c r="J1318" t="s">
        <v>5935</v>
      </c>
      <c r="K1318" t="s">
        <v>6511</v>
      </c>
      <c r="L1318" t="s">
        <v>11446</v>
      </c>
      <c r="N1318" t="s">
        <v>11517</v>
      </c>
      <c r="X1318" t="s">
        <v>11576</v>
      </c>
    </row>
    <row r="1319" spans="1:24" x14ac:dyDescent="0.3">
      <c r="A1319" t="s">
        <v>563</v>
      </c>
      <c r="D1319" s="10">
        <v>44947</v>
      </c>
      <c r="E1319" s="10">
        <v>44955</v>
      </c>
      <c r="F1319" t="s">
        <v>5574</v>
      </c>
      <c r="I1319" t="s">
        <v>5901</v>
      </c>
      <c r="J1319" t="s">
        <v>5935</v>
      </c>
      <c r="K1319" t="s">
        <v>6513</v>
      </c>
      <c r="L1319" t="s">
        <v>11446</v>
      </c>
      <c r="N1319" t="s">
        <v>11517</v>
      </c>
    </row>
    <row r="1320" spans="1:24" x14ac:dyDescent="0.3">
      <c r="A1320" t="s">
        <v>564</v>
      </c>
      <c r="B1320" t="s">
        <v>5570</v>
      </c>
      <c r="C1320" s="10">
        <v>44953</v>
      </c>
      <c r="D1320" s="10">
        <v>44947</v>
      </c>
      <c r="E1320" s="10">
        <v>44954</v>
      </c>
      <c r="F1320" t="s">
        <v>5574</v>
      </c>
      <c r="I1320" t="s">
        <v>5901</v>
      </c>
      <c r="J1320" t="s">
        <v>5935</v>
      </c>
      <c r="K1320" t="s">
        <v>6514</v>
      </c>
      <c r="L1320" t="s">
        <v>11447</v>
      </c>
      <c r="N1320" t="s">
        <v>11612</v>
      </c>
      <c r="O1320">
        <v>1</v>
      </c>
      <c r="T1320" t="s">
        <v>11553</v>
      </c>
    </row>
    <row r="1321" spans="1:24" x14ac:dyDescent="0.3">
      <c r="A1321" t="s">
        <v>565</v>
      </c>
      <c r="B1321" t="s">
        <v>5570</v>
      </c>
      <c r="C1321" s="10">
        <v>44953</v>
      </c>
      <c r="D1321" s="10">
        <v>44947</v>
      </c>
      <c r="E1321" s="10">
        <v>44954</v>
      </c>
      <c r="F1321" t="s">
        <v>5574</v>
      </c>
      <c r="I1321" t="s">
        <v>5901</v>
      </c>
      <c r="J1321" t="s">
        <v>5935</v>
      </c>
      <c r="K1321" t="s">
        <v>6515</v>
      </c>
      <c r="L1321" t="s">
        <v>11447</v>
      </c>
      <c r="N1321" t="s">
        <v>11612</v>
      </c>
      <c r="O1321">
        <v>1</v>
      </c>
      <c r="T1321" t="s">
        <v>11553</v>
      </c>
    </row>
    <row r="1322" spans="1:24" x14ac:dyDescent="0.3">
      <c r="A1322" t="s">
        <v>566</v>
      </c>
      <c r="B1322" t="s">
        <v>5570</v>
      </c>
      <c r="C1322" s="10">
        <v>44953</v>
      </c>
      <c r="D1322" s="10">
        <v>44947</v>
      </c>
      <c r="E1322" s="10">
        <v>44954</v>
      </c>
      <c r="F1322" t="s">
        <v>5574</v>
      </c>
      <c r="I1322" t="s">
        <v>5901</v>
      </c>
      <c r="J1322" t="s">
        <v>5935</v>
      </c>
      <c r="K1322" t="s">
        <v>6516</v>
      </c>
      <c r="L1322" t="s">
        <v>11447</v>
      </c>
      <c r="N1322" t="s">
        <v>11612</v>
      </c>
      <c r="O1322">
        <v>1</v>
      </c>
      <c r="T1322" t="s">
        <v>11553</v>
      </c>
    </row>
    <row r="1323" spans="1:24" x14ac:dyDescent="0.3">
      <c r="A1323" t="s">
        <v>567</v>
      </c>
      <c r="B1323" t="s">
        <v>5570</v>
      </c>
      <c r="C1323" s="10">
        <v>44953</v>
      </c>
      <c r="D1323" s="10">
        <v>44947</v>
      </c>
      <c r="E1323" s="10">
        <v>44955</v>
      </c>
      <c r="F1323" t="s">
        <v>5574</v>
      </c>
      <c r="I1323" t="s">
        <v>5901</v>
      </c>
      <c r="J1323" t="s">
        <v>5939</v>
      </c>
      <c r="K1323" t="s">
        <v>6517</v>
      </c>
      <c r="L1323" t="s">
        <v>11447</v>
      </c>
      <c r="M1323" t="s">
        <v>5590</v>
      </c>
      <c r="N1323" t="s">
        <v>11612</v>
      </c>
      <c r="O1323">
        <v>1</v>
      </c>
    </row>
    <row r="1324" spans="1:24" x14ac:dyDescent="0.3">
      <c r="A1324" t="s">
        <v>568</v>
      </c>
      <c r="B1324" t="s">
        <v>5570</v>
      </c>
      <c r="C1324" s="10">
        <v>44953</v>
      </c>
      <c r="D1324" s="10">
        <v>44947</v>
      </c>
      <c r="E1324" s="10">
        <v>44947</v>
      </c>
      <c r="F1324" t="s">
        <v>5574</v>
      </c>
      <c r="I1324" t="s">
        <v>5901</v>
      </c>
      <c r="J1324" t="s">
        <v>5939</v>
      </c>
      <c r="K1324" t="s">
        <v>6518</v>
      </c>
      <c r="L1324" t="s">
        <v>11447</v>
      </c>
      <c r="N1324" t="s">
        <v>11612</v>
      </c>
      <c r="O1324">
        <v>4</v>
      </c>
      <c r="T1324" t="s">
        <v>11553</v>
      </c>
    </row>
    <row r="1325" spans="1:24" x14ac:dyDescent="0.3">
      <c r="A1325" t="s">
        <v>569</v>
      </c>
      <c r="B1325" t="s">
        <v>5570</v>
      </c>
      <c r="C1325" s="10">
        <v>44953</v>
      </c>
      <c r="D1325" s="10">
        <v>44947</v>
      </c>
      <c r="E1325" s="10">
        <v>44967</v>
      </c>
      <c r="F1325" t="s">
        <v>5574</v>
      </c>
      <c r="I1325" t="s">
        <v>5901</v>
      </c>
      <c r="J1325" t="s">
        <v>5939</v>
      </c>
      <c r="K1325" t="s">
        <v>6519</v>
      </c>
      <c r="L1325" t="s">
        <v>11447</v>
      </c>
      <c r="N1325" t="s">
        <v>11612</v>
      </c>
      <c r="T1325" t="s">
        <v>11673</v>
      </c>
    </row>
    <row r="1326" spans="1:24" x14ac:dyDescent="0.3">
      <c r="A1326" t="s">
        <v>573</v>
      </c>
      <c r="D1326" s="10">
        <v>44947</v>
      </c>
      <c r="E1326" s="10">
        <v>44956</v>
      </c>
      <c r="F1326" t="s">
        <v>5574</v>
      </c>
      <c r="I1326" t="s">
        <v>5901</v>
      </c>
      <c r="J1326" t="s">
        <v>5940</v>
      </c>
      <c r="K1326" t="s">
        <v>6523</v>
      </c>
      <c r="L1326" t="s">
        <v>11446</v>
      </c>
      <c r="N1326" t="s">
        <v>11518</v>
      </c>
      <c r="X1326" t="s">
        <v>11577</v>
      </c>
    </row>
    <row r="1327" spans="1:24" x14ac:dyDescent="0.3">
      <c r="A1327" t="s">
        <v>574</v>
      </c>
      <c r="D1327" s="10">
        <v>44947</v>
      </c>
      <c r="E1327" s="10">
        <v>44951</v>
      </c>
      <c r="F1327" t="s">
        <v>5575</v>
      </c>
      <c r="H1327" t="s">
        <v>5607</v>
      </c>
      <c r="I1327" t="s">
        <v>5575</v>
      </c>
      <c r="J1327" t="s">
        <v>5914</v>
      </c>
      <c r="K1327" t="s">
        <v>6524</v>
      </c>
      <c r="L1327" t="s">
        <v>5575</v>
      </c>
      <c r="N1327" t="s">
        <v>11514</v>
      </c>
    </row>
    <row r="1328" spans="1:24" x14ac:dyDescent="0.3">
      <c r="A1328" t="s">
        <v>575</v>
      </c>
      <c r="B1328" t="s">
        <v>5570</v>
      </c>
      <c r="C1328" s="10">
        <v>44953</v>
      </c>
      <c r="D1328" s="10">
        <v>44947</v>
      </c>
      <c r="E1328" s="10">
        <v>44947</v>
      </c>
      <c r="F1328" t="s">
        <v>5574</v>
      </c>
      <c r="I1328" t="s">
        <v>5901</v>
      </c>
      <c r="J1328" t="s">
        <v>5914</v>
      </c>
      <c r="K1328" t="s">
        <v>6525</v>
      </c>
      <c r="L1328" t="s">
        <v>11447</v>
      </c>
      <c r="N1328" t="s">
        <v>11612</v>
      </c>
      <c r="O1328">
        <v>1</v>
      </c>
    </row>
    <row r="1329" spans="1:16" x14ac:dyDescent="0.3">
      <c r="A1329" t="s">
        <v>20812</v>
      </c>
      <c r="D1329" s="10">
        <v>44947</v>
      </c>
      <c r="E1329" s="10">
        <v>44950</v>
      </c>
      <c r="F1329" t="s">
        <v>5575</v>
      </c>
      <c r="H1329" t="s">
        <v>20035</v>
      </c>
      <c r="I1329" t="s">
        <v>20036</v>
      </c>
      <c r="J1329" t="s">
        <v>19841</v>
      </c>
      <c r="K1329" t="s">
        <v>20813</v>
      </c>
      <c r="L1329" t="s">
        <v>12547</v>
      </c>
      <c r="N1329" t="s">
        <v>11612</v>
      </c>
    </row>
    <row r="1330" spans="1:16" x14ac:dyDescent="0.3">
      <c r="A1330" t="s">
        <v>20814</v>
      </c>
      <c r="D1330" s="10">
        <v>44947</v>
      </c>
      <c r="E1330" s="10">
        <v>44949</v>
      </c>
      <c r="F1330" t="s">
        <v>5575</v>
      </c>
      <c r="H1330" t="s">
        <v>19814</v>
      </c>
      <c r="I1330" t="s">
        <v>19908</v>
      </c>
      <c r="J1330" t="s">
        <v>19885</v>
      </c>
      <c r="K1330" t="s">
        <v>20815</v>
      </c>
      <c r="L1330" t="s">
        <v>11451</v>
      </c>
      <c r="N1330" t="s">
        <v>11518</v>
      </c>
    </row>
    <row r="1331" spans="1:16" x14ac:dyDescent="0.3">
      <c r="A1331" t="s">
        <v>20819</v>
      </c>
      <c r="D1331" s="10">
        <v>44947</v>
      </c>
      <c r="E1331" s="10">
        <v>44948</v>
      </c>
      <c r="F1331" t="s">
        <v>5580</v>
      </c>
      <c r="I1331" t="s">
        <v>5901</v>
      </c>
      <c r="J1331" t="s">
        <v>19821</v>
      </c>
      <c r="K1331" t="s">
        <v>20820</v>
      </c>
      <c r="L1331" t="s">
        <v>11451</v>
      </c>
      <c r="N1331" t="s">
        <v>11533</v>
      </c>
    </row>
    <row r="1332" spans="1:16" x14ac:dyDescent="0.3">
      <c r="A1332" t="s">
        <v>20821</v>
      </c>
      <c r="D1332" s="10">
        <v>44947</v>
      </c>
      <c r="E1332" s="10">
        <v>44949</v>
      </c>
      <c r="F1332" t="s">
        <v>5580</v>
      </c>
      <c r="I1332" t="s">
        <v>5901</v>
      </c>
      <c r="J1332" t="s">
        <v>19949</v>
      </c>
      <c r="K1332" t="s">
        <v>20822</v>
      </c>
      <c r="L1332" t="s">
        <v>11451</v>
      </c>
      <c r="N1332" t="s">
        <v>11515</v>
      </c>
      <c r="P1332" t="s">
        <v>12540</v>
      </c>
    </row>
    <row r="1333" spans="1:16" x14ac:dyDescent="0.3">
      <c r="A1333" t="s">
        <v>20823</v>
      </c>
      <c r="D1333" s="10">
        <v>44947</v>
      </c>
      <c r="E1333" s="10">
        <v>44949</v>
      </c>
      <c r="F1333" t="s">
        <v>5580</v>
      </c>
      <c r="I1333" t="s">
        <v>5901</v>
      </c>
      <c r="J1333" t="s">
        <v>19940</v>
      </c>
      <c r="K1333" t="s">
        <v>20824</v>
      </c>
      <c r="L1333" t="s">
        <v>11451</v>
      </c>
      <c r="N1333" t="s">
        <v>11518</v>
      </c>
    </row>
    <row r="1334" spans="1:16" x14ac:dyDescent="0.3">
      <c r="A1334" t="s">
        <v>20825</v>
      </c>
      <c r="D1334" s="10">
        <v>44947</v>
      </c>
      <c r="E1334" s="10">
        <v>44949</v>
      </c>
      <c r="F1334" t="s">
        <v>5580</v>
      </c>
      <c r="I1334" t="s">
        <v>5901</v>
      </c>
      <c r="J1334" t="s">
        <v>19940</v>
      </c>
      <c r="K1334" t="s">
        <v>20826</v>
      </c>
      <c r="L1334" t="s">
        <v>11451</v>
      </c>
      <c r="N1334" t="s">
        <v>11518</v>
      </c>
    </row>
    <row r="1335" spans="1:16" x14ac:dyDescent="0.3">
      <c r="A1335" t="s">
        <v>20827</v>
      </c>
      <c r="D1335" s="10">
        <v>44947</v>
      </c>
      <c r="E1335" s="10">
        <v>44949</v>
      </c>
      <c r="F1335" t="s">
        <v>5580</v>
      </c>
      <c r="I1335" t="s">
        <v>5901</v>
      </c>
      <c r="J1335" t="s">
        <v>19940</v>
      </c>
      <c r="K1335" t="s">
        <v>20828</v>
      </c>
      <c r="L1335" t="s">
        <v>11451</v>
      </c>
      <c r="N1335" t="s">
        <v>11518</v>
      </c>
    </row>
    <row r="1336" spans="1:16" x14ac:dyDescent="0.3">
      <c r="A1336" t="s">
        <v>20831</v>
      </c>
      <c r="D1336" s="10">
        <v>44947</v>
      </c>
      <c r="E1336" s="10">
        <v>44950</v>
      </c>
      <c r="F1336" t="s">
        <v>5580</v>
      </c>
      <c r="I1336" t="s">
        <v>5901</v>
      </c>
      <c r="J1336" t="s">
        <v>19935</v>
      </c>
      <c r="K1336" t="s">
        <v>20832</v>
      </c>
      <c r="L1336" t="s">
        <v>11451</v>
      </c>
      <c r="N1336" t="s">
        <v>11518</v>
      </c>
    </row>
    <row r="1337" spans="1:16" x14ac:dyDescent="0.3">
      <c r="A1337" t="s">
        <v>20838</v>
      </c>
      <c r="D1337" s="10">
        <v>44947</v>
      </c>
      <c r="E1337" s="10">
        <v>44954</v>
      </c>
      <c r="F1337" t="s">
        <v>5580</v>
      </c>
      <c r="I1337" t="s">
        <v>5901</v>
      </c>
      <c r="J1337" t="s">
        <v>20459</v>
      </c>
      <c r="K1337" t="s">
        <v>20839</v>
      </c>
      <c r="L1337" t="s">
        <v>11451</v>
      </c>
      <c r="N1337" t="s">
        <v>11518</v>
      </c>
    </row>
    <row r="1338" spans="1:16" x14ac:dyDescent="0.3">
      <c r="A1338" t="s">
        <v>20840</v>
      </c>
      <c r="D1338" s="10">
        <v>44947</v>
      </c>
      <c r="E1338" s="10">
        <v>44956</v>
      </c>
      <c r="F1338" t="s">
        <v>5580</v>
      </c>
      <c r="I1338" t="s">
        <v>5901</v>
      </c>
      <c r="J1338" t="s">
        <v>19949</v>
      </c>
      <c r="K1338" t="s">
        <v>20841</v>
      </c>
      <c r="L1338" t="s">
        <v>11451</v>
      </c>
      <c r="N1338" t="s">
        <v>19869</v>
      </c>
      <c r="P1338">
        <v>29.5</v>
      </c>
    </row>
    <row r="1339" spans="1:16" x14ac:dyDescent="0.3">
      <c r="A1339" t="s">
        <v>20842</v>
      </c>
      <c r="D1339" s="10">
        <v>44947</v>
      </c>
      <c r="E1339" s="10">
        <v>44960</v>
      </c>
      <c r="F1339" t="s">
        <v>5580</v>
      </c>
      <c r="I1339" t="s">
        <v>5901</v>
      </c>
      <c r="J1339" t="s">
        <v>20459</v>
      </c>
      <c r="K1339" t="s">
        <v>20843</v>
      </c>
      <c r="L1339" t="s">
        <v>11451</v>
      </c>
      <c r="N1339" t="s">
        <v>11518</v>
      </c>
    </row>
    <row r="1340" spans="1:16" x14ac:dyDescent="0.3">
      <c r="A1340" t="s">
        <v>20844</v>
      </c>
      <c r="D1340" s="10">
        <v>44947</v>
      </c>
      <c r="E1340" s="10">
        <v>44960</v>
      </c>
      <c r="F1340" t="s">
        <v>5580</v>
      </c>
      <c r="I1340" t="s">
        <v>5901</v>
      </c>
      <c r="J1340" t="s">
        <v>19940</v>
      </c>
      <c r="K1340" t="s">
        <v>20828</v>
      </c>
      <c r="L1340" t="s">
        <v>11451</v>
      </c>
      <c r="N1340" t="s">
        <v>11518</v>
      </c>
    </row>
    <row r="1341" spans="1:16" x14ac:dyDescent="0.3">
      <c r="A1341" t="s">
        <v>20847</v>
      </c>
      <c r="D1341" s="10">
        <v>44947</v>
      </c>
      <c r="E1341" s="10">
        <v>44963</v>
      </c>
      <c r="F1341" t="s">
        <v>5580</v>
      </c>
      <c r="I1341" t="s">
        <v>5901</v>
      </c>
      <c r="J1341" t="s">
        <v>19832</v>
      </c>
      <c r="K1341" t="s">
        <v>20848</v>
      </c>
      <c r="L1341" t="s">
        <v>11451</v>
      </c>
      <c r="N1341" t="s">
        <v>11517</v>
      </c>
    </row>
    <row r="1342" spans="1:16" x14ac:dyDescent="0.3">
      <c r="A1342" t="s">
        <v>20849</v>
      </c>
      <c r="D1342" s="10">
        <v>44947</v>
      </c>
      <c r="E1342" s="10">
        <v>44964</v>
      </c>
      <c r="F1342" t="s">
        <v>5580</v>
      </c>
      <c r="I1342" t="s">
        <v>5901</v>
      </c>
      <c r="J1342" t="s">
        <v>20526</v>
      </c>
      <c r="K1342" t="s">
        <v>20850</v>
      </c>
      <c r="L1342" t="s">
        <v>11451</v>
      </c>
      <c r="N1342" t="s">
        <v>11517</v>
      </c>
    </row>
    <row r="1343" spans="1:16" x14ac:dyDescent="0.3">
      <c r="A1343" t="s">
        <v>20854</v>
      </c>
      <c r="D1343" s="10">
        <v>44947</v>
      </c>
      <c r="E1343" s="10">
        <v>44990</v>
      </c>
      <c r="F1343" t="s">
        <v>5580</v>
      </c>
      <c r="I1343" t="s">
        <v>5901</v>
      </c>
      <c r="J1343" t="s">
        <v>20183</v>
      </c>
      <c r="K1343" t="s">
        <v>20855</v>
      </c>
      <c r="L1343" t="s">
        <v>11451</v>
      </c>
      <c r="N1343" t="s">
        <v>11612</v>
      </c>
    </row>
    <row r="1344" spans="1:16" x14ac:dyDescent="0.3">
      <c r="A1344" t="s">
        <v>13325</v>
      </c>
      <c r="B1344" t="s">
        <v>5570</v>
      </c>
      <c r="C1344" s="10">
        <v>44952</v>
      </c>
      <c r="D1344" s="10">
        <v>44947.392754629633</v>
      </c>
      <c r="E1344" s="10">
        <v>44951</v>
      </c>
      <c r="F1344" t="s">
        <v>5576</v>
      </c>
      <c r="I1344" t="s">
        <v>5901</v>
      </c>
      <c r="J1344" t="s">
        <v>12620</v>
      </c>
      <c r="K1344" t="s">
        <v>13326</v>
      </c>
      <c r="L1344" t="s">
        <v>12547</v>
      </c>
      <c r="N1344" t="s">
        <v>11612</v>
      </c>
    </row>
    <row r="1345" spans="1:20" x14ac:dyDescent="0.3">
      <c r="A1345" t="s">
        <v>13327</v>
      </c>
      <c r="B1345" t="s">
        <v>5570</v>
      </c>
      <c r="C1345" s="10">
        <v>44952</v>
      </c>
      <c r="D1345" s="10">
        <v>44947.39371527778</v>
      </c>
      <c r="E1345" s="10">
        <v>44951</v>
      </c>
      <c r="F1345" t="s">
        <v>5576</v>
      </c>
      <c r="I1345" t="s">
        <v>5901</v>
      </c>
      <c r="J1345" t="s">
        <v>12620</v>
      </c>
      <c r="K1345" t="s">
        <v>13328</v>
      </c>
      <c r="L1345" t="s">
        <v>12547</v>
      </c>
      <c r="N1345" t="s">
        <v>11612</v>
      </c>
    </row>
    <row r="1346" spans="1:20" x14ac:dyDescent="0.3">
      <c r="A1346" t="s">
        <v>13329</v>
      </c>
      <c r="B1346" t="s">
        <v>12686</v>
      </c>
      <c r="C1346" s="10">
        <v>44954</v>
      </c>
      <c r="D1346" s="10">
        <v>44947.398136574076</v>
      </c>
      <c r="E1346" s="10">
        <v>44963</v>
      </c>
      <c r="F1346" t="s">
        <v>5576</v>
      </c>
      <c r="I1346" t="s">
        <v>5901</v>
      </c>
      <c r="J1346" t="s">
        <v>12847</v>
      </c>
      <c r="K1346" t="s">
        <v>13330</v>
      </c>
      <c r="L1346" t="s">
        <v>12547</v>
      </c>
      <c r="N1346" t="s">
        <v>11612</v>
      </c>
      <c r="S1346" s="5">
        <v>337</v>
      </c>
      <c r="T1346" t="s">
        <v>13331</v>
      </c>
    </row>
    <row r="1347" spans="1:20" x14ac:dyDescent="0.3">
      <c r="A1347" t="s">
        <v>13332</v>
      </c>
      <c r="D1347" s="10">
        <v>44947.414826388886</v>
      </c>
      <c r="E1347" s="10">
        <v>44963</v>
      </c>
      <c r="F1347" t="s">
        <v>5575</v>
      </c>
      <c r="H1347" t="s">
        <v>13333</v>
      </c>
      <c r="J1347" t="s">
        <v>12545</v>
      </c>
      <c r="K1347" t="s">
        <v>13334</v>
      </c>
      <c r="L1347" t="s">
        <v>12571</v>
      </c>
      <c r="N1347" t="s">
        <v>11612</v>
      </c>
    </row>
    <row r="1348" spans="1:20" x14ac:dyDescent="0.3">
      <c r="A1348" t="s">
        <v>13335</v>
      </c>
      <c r="B1348" t="s">
        <v>5570</v>
      </c>
      <c r="C1348" s="10">
        <v>44950</v>
      </c>
      <c r="D1348" s="10">
        <v>44947.424189814818</v>
      </c>
      <c r="E1348" s="10">
        <v>44956</v>
      </c>
      <c r="F1348" t="s">
        <v>5576</v>
      </c>
      <c r="I1348" t="s">
        <v>5901</v>
      </c>
      <c r="J1348" t="s">
        <v>12840</v>
      </c>
      <c r="K1348" t="s">
        <v>13336</v>
      </c>
      <c r="L1348" t="s">
        <v>12547</v>
      </c>
      <c r="N1348" t="s">
        <v>11612</v>
      </c>
      <c r="S1348" s="5">
        <v>42.99</v>
      </c>
      <c r="T1348" t="s">
        <v>11554</v>
      </c>
    </row>
    <row r="1349" spans="1:20" x14ac:dyDescent="0.3">
      <c r="A1349" t="s">
        <v>13337</v>
      </c>
      <c r="B1349" t="s">
        <v>5570</v>
      </c>
      <c r="C1349" s="10">
        <v>44952</v>
      </c>
      <c r="D1349" s="10">
        <v>44947.433055555557</v>
      </c>
      <c r="E1349" s="10">
        <v>44953</v>
      </c>
      <c r="F1349" t="s">
        <v>5576</v>
      </c>
      <c r="I1349" t="s">
        <v>5901</v>
      </c>
      <c r="J1349" t="s">
        <v>12542</v>
      </c>
      <c r="K1349" t="s">
        <v>13338</v>
      </c>
      <c r="L1349" t="s">
        <v>12547</v>
      </c>
      <c r="N1349" t="s">
        <v>11612</v>
      </c>
      <c r="S1349" s="5" t="s">
        <v>12540</v>
      </c>
    </row>
    <row r="1350" spans="1:20" x14ac:dyDescent="0.3">
      <c r="A1350" t="s">
        <v>13339</v>
      </c>
      <c r="B1350" t="s">
        <v>12686</v>
      </c>
      <c r="C1350" s="10">
        <v>44955</v>
      </c>
      <c r="D1350" s="10">
        <v>44947.451770833337</v>
      </c>
      <c r="E1350" s="10">
        <v>44956</v>
      </c>
      <c r="F1350" t="s">
        <v>5576</v>
      </c>
      <c r="I1350" t="s">
        <v>5901</v>
      </c>
      <c r="J1350" t="s">
        <v>13087</v>
      </c>
      <c r="K1350" t="s">
        <v>13340</v>
      </c>
      <c r="L1350" t="s">
        <v>12547</v>
      </c>
      <c r="N1350" t="s">
        <v>11612</v>
      </c>
      <c r="S1350" s="5">
        <v>15</v>
      </c>
      <c r="T1350" t="s">
        <v>11552</v>
      </c>
    </row>
    <row r="1351" spans="1:20" x14ac:dyDescent="0.3">
      <c r="A1351" t="s">
        <v>13341</v>
      </c>
      <c r="B1351" t="s">
        <v>5570</v>
      </c>
      <c r="C1351" s="10">
        <v>44954</v>
      </c>
      <c r="D1351" s="10">
        <v>44947.547893518517</v>
      </c>
      <c r="E1351" s="10">
        <v>44956</v>
      </c>
      <c r="F1351" t="s">
        <v>5576</v>
      </c>
      <c r="I1351" t="s">
        <v>5901</v>
      </c>
      <c r="J1351" t="s">
        <v>13342</v>
      </c>
      <c r="K1351" t="s">
        <v>13343</v>
      </c>
      <c r="L1351" t="s">
        <v>12547</v>
      </c>
      <c r="N1351" t="s">
        <v>11612</v>
      </c>
      <c r="S1351" s="5" t="s">
        <v>12540</v>
      </c>
    </row>
    <row r="1352" spans="1:20" x14ac:dyDescent="0.3">
      <c r="A1352" t="s">
        <v>13344</v>
      </c>
      <c r="D1352" s="10">
        <v>44947.548657407409</v>
      </c>
      <c r="E1352" s="10">
        <v>44951</v>
      </c>
      <c r="F1352" t="s">
        <v>5575</v>
      </c>
      <c r="H1352" t="s">
        <v>12627</v>
      </c>
      <c r="J1352" t="s">
        <v>12561</v>
      </c>
      <c r="K1352" t="s">
        <v>13345</v>
      </c>
      <c r="L1352" t="s">
        <v>12571</v>
      </c>
      <c r="N1352" t="s">
        <v>12777</v>
      </c>
    </row>
    <row r="1353" spans="1:20" x14ac:dyDescent="0.3">
      <c r="A1353" t="s">
        <v>13346</v>
      </c>
      <c r="D1353" s="10">
        <v>44947.564456018517</v>
      </c>
      <c r="E1353" s="10">
        <v>44950</v>
      </c>
      <c r="F1353" t="s">
        <v>5575</v>
      </c>
      <c r="H1353" t="s">
        <v>12627</v>
      </c>
      <c r="J1353" t="s">
        <v>12620</v>
      </c>
      <c r="K1353" t="s">
        <v>13347</v>
      </c>
      <c r="L1353" t="s">
        <v>12571</v>
      </c>
      <c r="N1353" t="s">
        <v>11612</v>
      </c>
    </row>
    <row r="1354" spans="1:20" x14ac:dyDescent="0.3">
      <c r="A1354" t="s">
        <v>13348</v>
      </c>
      <c r="B1354" t="s">
        <v>5570</v>
      </c>
      <c r="C1354" s="10">
        <v>44954</v>
      </c>
      <c r="D1354" s="10">
        <v>44947.594814814816</v>
      </c>
      <c r="E1354" s="10">
        <v>44948</v>
      </c>
      <c r="F1354" t="s">
        <v>5576</v>
      </c>
      <c r="I1354" t="s">
        <v>5901</v>
      </c>
      <c r="J1354" t="s">
        <v>12569</v>
      </c>
      <c r="K1354" t="s">
        <v>13349</v>
      </c>
      <c r="L1354" t="s">
        <v>12547</v>
      </c>
      <c r="N1354" t="s">
        <v>11612</v>
      </c>
      <c r="S1354" s="5" t="s">
        <v>12540</v>
      </c>
    </row>
    <row r="1355" spans="1:20" x14ac:dyDescent="0.3">
      <c r="A1355" t="s">
        <v>13350</v>
      </c>
      <c r="D1355" s="10">
        <v>44947.597337962965</v>
      </c>
      <c r="E1355" s="10">
        <v>44950</v>
      </c>
      <c r="F1355" t="s">
        <v>5575</v>
      </c>
      <c r="H1355" t="s">
        <v>13351</v>
      </c>
      <c r="J1355" t="s">
        <v>12569</v>
      </c>
      <c r="K1355" t="s">
        <v>13352</v>
      </c>
      <c r="L1355" t="s">
        <v>12571</v>
      </c>
      <c r="N1355" t="s">
        <v>11612</v>
      </c>
    </row>
    <row r="1356" spans="1:20" x14ac:dyDescent="0.3">
      <c r="A1356" t="s">
        <v>13353</v>
      </c>
      <c r="B1356" t="s">
        <v>12551</v>
      </c>
      <c r="C1356" s="10">
        <v>44969</v>
      </c>
      <c r="D1356" s="10">
        <v>44947.665150462963</v>
      </c>
      <c r="E1356" s="10">
        <v>44967</v>
      </c>
      <c r="F1356" t="s">
        <v>5576</v>
      </c>
      <c r="I1356" t="s">
        <v>5901</v>
      </c>
      <c r="J1356" t="s">
        <v>12893</v>
      </c>
      <c r="K1356" t="s">
        <v>13354</v>
      </c>
      <c r="L1356" t="s">
        <v>12547</v>
      </c>
      <c r="N1356" t="s">
        <v>11612</v>
      </c>
      <c r="S1356" s="5">
        <v>274</v>
      </c>
      <c r="T1356" t="s">
        <v>13355</v>
      </c>
    </row>
    <row r="1357" spans="1:20" x14ac:dyDescent="0.3">
      <c r="A1357" t="s">
        <v>13356</v>
      </c>
      <c r="B1357" t="s">
        <v>5570</v>
      </c>
      <c r="C1357" s="10">
        <v>44949</v>
      </c>
      <c r="D1357" s="10">
        <v>44947.669131944444</v>
      </c>
      <c r="E1357" s="10">
        <v>44951</v>
      </c>
      <c r="F1357" t="s">
        <v>5576</v>
      </c>
      <c r="I1357" t="s">
        <v>5901</v>
      </c>
      <c r="J1357" t="s">
        <v>12611</v>
      </c>
      <c r="K1357" t="s">
        <v>13357</v>
      </c>
      <c r="L1357" t="s">
        <v>12547</v>
      </c>
      <c r="N1357" t="s">
        <v>11612</v>
      </c>
    </row>
    <row r="1358" spans="1:20" x14ac:dyDescent="0.3">
      <c r="A1358" t="s">
        <v>13358</v>
      </c>
      <c r="D1358" s="10">
        <v>44947.675868055558</v>
      </c>
      <c r="E1358" s="10">
        <v>44953</v>
      </c>
      <c r="F1358" t="s">
        <v>5576</v>
      </c>
      <c r="I1358" t="s">
        <v>5901</v>
      </c>
      <c r="J1358" t="s">
        <v>12620</v>
      </c>
      <c r="K1358" t="s">
        <v>13359</v>
      </c>
      <c r="L1358" t="s">
        <v>11451</v>
      </c>
      <c r="N1358" t="s">
        <v>11612</v>
      </c>
      <c r="P1358">
        <v>145.38</v>
      </c>
      <c r="S1358" s="5">
        <v>110</v>
      </c>
      <c r="T1358" t="s">
        <v>13360</v>
      </c>
    </row>
    <row r="1359" spans="1:20" x14ac:dyDescent="0.3">
      <c r="A1359" t="s">
        <v>13361</v>
      </c>
      <c r="B1359" t="s">
        <v>5570</v>
      </c>
      <c r="C1359" s="10">
        <v>44950</v>
      </c>
      <c r="D1359" s="10">
        <v>44947.683854166666</v>
      </c>
      <c r="E1359" s="10">
        <v>44949</v>
      </c>
      <c r="F1359" t="s">
        <v>5576</v>
      </c>
      <c r="I1359" t="s">
        <v>5901</v>
      </c>
      <c r="J1359" t="s">
        <v>12545</v>
      </c>
      <c r="K1359" t="s">
        <v>13362</v>
      </c>
      <c r="L1359" t="s">
        <v>12547</v>
      </c>
      <c r="N1359" t="s">
        <v>11612</v>
      </c>
      <c r="S1359" s="5" t="s">
        <v>12540</v>
      </c>
    </row>
    <row r="1360" spans="1:20" x14ac:dyDescent="0.3">
      <c r="A1360" t="s">
        <v>13363</v>
      </c>
      <c r="B1360" t="s">
        <v>5570</v>
      </c>
      <c r="C1360" s="10">
        <v>44950</v>
      </c>
      <c r="D1360" s="10">
        <v>44947.685601851852</v>
      </c>
      <c r="E1360" s="10">
        <v>44949</v>
      </c>
      <c r="F1360" t="s">
        <v>5576</v>
      </c>
      <c r="I1360" t="s">
        <v>5901</v>
      </c>
      <c r="J1360" t="s">
        <v>12545</v>
      </c>
      <c r="K1360" t="s">
        <v>13364</v>
      </c>
      <c r="L1360" t="s">
        <v>12547</v>
      </c>
      <c r="N1360" t="s">
        <v>11612</v>
      </c>
      <c r="S1360" s="5" t="s">
        <v>12540</v>
      </c>
    </row>
    <row r="1361" spans="1:20" x14ac:dyDescent="0.3">
      <c r="A1361" t="s">
        <v>13365</v>
      </c>
      <c r="D1361" s="10">
        <v>44947.69971064815</v>
      </c>
      <c r="E1361" s="10">
        <v>44978</v>
      </c>
      <c r="F1361" t="s">
        <v>5576</v>
      </c>
      <c r="I1361" t="s">
        <v>5901</v>
      </c>
      <c r="J1361" t="s">
        <v>12630</v>
      </c>
      <c r="K1361" t="s">
        <v>13366</v>
      </c>
      <c r="L1361" t="s">
        <v>11446</v>
      </c>
      <c r="M1361" t="s">
        <v>12683</v>
      </c>
      <c r="N1361" t="s">
        <v>11612</v>
      </c>
      <c r="P1361">
        <v>685.91</v>
      </c>
      <c r="S1361" s="5">
        <v>519</v>
      </c>
      <c r="T1361" t="s">
        <v>13367</v>
      </c>
    </row>
    <row r="1362" spans="1:20" x14ac:dyDescent="0.3">
      <c r="A1362" t="s">
        <v>13368</v>
      </c>
      <c r="B1362" t="s">
        <v>5570</v>
      </c>
      <c r="C1362" s="10">
        <v>44949</v>
      </c>
      <c r="D1362" s="10">
        <v>44947.709166666667</v>
      </c>
      <c r="E1362" s="10">
        <v>44951</v>
      </c>
      <c r="F1362" t="s">
        <v>5576</v>
      </c>
      <c r="I1362" t="s">
        <v>5901</v>
      </c>
      <c r="J1362" t="s">
        <v>12611</v>
      </c>
      <c r="K1362" t="s">
        <v>13369</v>
      </c>
      <c r="L1362" t="s">
        <v>12547</v>
      </c>
      <c r="N1362" t="s">
        <v>11612</v>
      </c>
    </row>
    <row r="1363" spans="1:20" x14ac:dyDescent="0.3">
      <c r="A1363" t="s">
        <v>13370</v>
      </c>
      <c r="B1363" t="s">
        <v>5570</v>
      </c>
      <c r="C1363" s="10">
        <v>44949</v>
      </c>
      <c r="D1363" s="10">
        <v>44947.710277777776</v>
      </c>
      <c r="E1363" s="10">
        <v>44951</v>
      </c>
      <c r="F1363" t="s">
        <v>5576</v>
      </c>
      <c r="I1363" t="s">
        <v>5901</v>
      </c>
      <c r="J1363" t="s">
        <v>12611</v>
      </c>
      <c r="K1363" t="s">
        <v>13371</v>
      </c>
      <c r="L1363" t="s">
        <v>12547</v>
      </c>
      <c r="N1363" t="s">
        <v>11612</v>
      </c>
    </row>
    <row r="1364" spans="1:20" x14ac:dyDescent="0.3">
      <c r="A1364" t="s">
        <v>13372</v>
      </c>
      <c r="B1364" t="s">
        <v>5570</v>
      </c>
      <c r="C1364" s="10">
        <v>44953</v>
      </c>
      <c r="D1364" s="10">
        <v>44947.740208333336</v>
      </c>
      <c r="E1364" s="10">
        <v>44951</v>
      </c>
      <c r="F1364" t="s">
        <v>5576</v>
      </c>
      <c r="I1364" t="s">
        <v>5901</v>
      </c>
      <c r="J1364" t="s">
        <v>13140</v>
      </c>
      <c r="K1364" t="s">
        <v>13373</v>
      </c>
      <c r="L1364" t="s">
        <v>12547</v>
      </c>
      <c r="N1364" t="s">
        <v>11612</v>
      </c>
      <c r="S1364" s="5">
        <v>45.5</v>
      </c>
      <c r="T1364" t="s">
        <v>11552</v>
      </c>
    </row>
    <row r="1365" spans="1:20" x14ac:dyDescent="0.3">
      <c r="A1365" t="s">
        <v>13374</v>
      </c>
      <c r="B1365" t="s">
        <v>5570</v>
      </c>
      <c r="C1365" s="10">
        <v>44953</v>
      </c>
      <c r="D1365" s="10">
        <v>44947.741099537037</v>
      </c>
      <c r="E1365" s="10">
        <v>44951</v>
      </c>
      <c r="F1365" t="s">
        <v>5576</v>
      </c>
      <c r="I1365" t="s">
        <v>5901</v>
      </c>
      <c r="J1365" t="s">
        <v>13140</v>
      </c>
      <c r="K1365" t="s">
        <v>13375</v>
      </c>
      <c r="L1365" t="s">
        <v>12547</v>
      </c>
      <c r="N1365" t="s">
        <v>11612</v>
      </c>
      <c r="S1365" s="5">
        <v>30</v>
      </c>
      <c r="T1365" t="s">
        <v>11552</v>
      </c>
    </row>
    <row r="1366" spans="1:20" x14ac:dyDescent="0.3">
      <c r="A1366" t="s">
        <v>13376</v>
      </c>
      <c r="D1366" s="10">
        <v>44947.742650462962</v>
      </c>
      <c r="E1366" s="10">
        <v>44951</v>
      </c>
      <c r="F1366" t="s">
        <v>5576</v>
      </c>
      <c r="I1366" t="s">
        <v>5901</v>
      </c>
      <c r="J1366" t="s">
        <v>13140</v>
      </c>
      <c r="K1366" t="s">
        <v>13377</v>
      </c>
      <c r="L1366" t="s">
        <v>12547</v>
      </c>
      <c r="M1366" t="s">
        <v>12876</v>
      </c>
      <c r="N1366" t="s">
        <v>11612</v>
      </c>
    </row>
    <row r="1367" spans="1:20" x14ac:dyDescent="0.3">
      <c r="A1367" t="s">
        <v>20880</v>
      </c>
      <c r="B1367" t="s">
        <v>5570</v>
      </c>
      <c r="C1367" s="10">
        <v>44953</v>
      </c>
      <c r="D1367" s="10">
        <v>44948</v>
      </c>
      <c r="E1367" s="10">
        <v>44954</v>
      </c>
      <c r="F1367" t="s">
        <v>5580</v>
      </c>
      <c r="I1367" t="s">
        <v>5901</v>
      </c>
      <c r="J1367" t="s">
        <v>19914</v>
      </c>
      <c r="K1367" t="s">
        <v>20881</v>
      </c>
      <c r="L1367" t="s">
        <v>12547</v>
      </c>
      <c r="N1367" t="s">
        <v>11612</v>
      </c>
      <c r="S1367" s="5">
        <v>19.067796610169491</v>
      </c>
      <c r="T1367" t="s">
        <v>11553</v>
      </c>
    </row>
    <row r="1368" spans="1:20" x14ac:dyDescent="0.3">
      <c r="A1368" t="s">
        <v>613</v>
      </c>
      <c r="D1368" s="10">
        <v>44948</v>
      </c>
      <c r="E1368" s="10">
        <v>44957</v>
      </c>
      <c r="F1368" t="s">
        <v>5574</v>
      </c>
      <c r="I1368" t="s">
        <v>5901</v>
      </c>
      <c r="J1368" t="s">
        <v>5934</v>
      </c>
      <c r="K1368" t="s">
        <v>6563</v>
      </c>
      <c r="L1368" t="s">
        <v>11446</v>
      </c>
      <c r="N1368" t="s">
        <v>11516</v>
      </c>
      <c r="P1368">
        <v>41.3</v>
      </c>
      <c r="S1368" s="5">
        <v>41.3</v>
      </c>
    </row>
    <row r="1369" spans="1:20" x14ac:dyDescent="0.3">
      <c r="A1369" t="s">
        <v>627</v>
      </c>
      <c r="D1369" s="10">
        <v>44948</v>
      </c>
      <c r="E1369" s="10">
        <v>44955</v>
      </c>
      <c r="F1369" t="s">
        <v>5574</v>
      </c>
      <c r="I1369" t="s">
        <v>5901</v>
      </c>
      <c r="J1369" t="s">
        <v>5939</v>
      </c>
      <c r="K1369" t="s">
        <v>6577</v>
      </c>
      <c r="L1369" t="s">
        <v>11446</v>
      </c>
      <c r="N1369" t="s">
        <v>11518</v>
      </c>
      <c r="P1369">
        <v>59</v>
      </c>
      <c r="S1369" s="5">
        <v>59</v>
      </c>
    </row>
    <row r="1370" spans="1:20" x14ac:dyDescent="0.3">
      <c r="A1370" t="s">
        <v>590</v>
      </c>
      <c r="D1370" s="10">
        <v>44948</v>
      </c>
      <c r="E1370" s="10">
        <v>44958</v>
      </c>
      <c r="F1370" t="s">
        <v>5574</v>
      </c>
      <c r="I1370" t="s">
        <v>5901</v>
      </c>
      <c r="J1370" t="s">
        <v>5952</v>
      </c>
      <c r="K1370" t="s">
        <v>6540</v>
      </c>
      <c r="L1370" t="s">
        <v>11446</v>
      </c>
      <c r="N1370" t="s">
        <v>11516</v>
      </c>
      <c r="P1370">
        <v>70.8</v>
      </c>
      <c r="S1370" s="5">
        <v>70.8</v>
      </c>
    </row>
    <row r="1371" spans="1:20" x14ac:dyDescent="0.3">
      <c r="A1371" t="s">
        <v>20873</v>
      </c>
      <c r="B1371" t="s">
        <v>5570</v>
      </c>
      <c r="C1371" s="10">
        <v>44954</v>
      </c>
      <c r="D1371" s="10">
        <v>44948</v>
      </c>
      <c r="E1371" s="10">
        <v>44951</v>
      </c>
      <c r="F1371" t="s">
        <v>5580</v>
      </c>
      <c r="I1371" t="s">
        <v>5901</v>
      </c>
      <c r="J1371" t="s">
        <v>19847</v>
      </c>
      <c r="K1371" t="s">
        <v>20874</v>
      </c>
      <c r="L1371" t="s">
        <v>12547</v>
      </c>
      <c r="N1371" t="s">
        <v>11612</v>
      </c>
      <c r="S1371" s="5">
        <v>90</v>
      </c>
      <c r="T1371" t="s">
        <v>20875</v>
      </c>
    </row>
    <row r="1372" spans="1:20" x14ac:dyDescent="0.3">
      <c r="A1372" t="s">
        <v>582</v>
      </c>
      <c r="D1372" s="10">
        <v>44948</v>
      </c>
      <c r="E1372" s="10">
        <v>44957</v>
      </c>
      <c r="F1372" t="s">
        <v>5574</v>
      </c>
      <c r="I1372" t="s">
        <v>5901</v>
      </c>
      <c r="J1372" t="s">
        <v>5925</v>
      </c>
      <c r="K1372" t="s">
        <v>6532</v>
      </c>
      <c r="L1372" t="s">
        <v>11446</v>
      </c>
      <c r="N1372" t="s">
        <v>11516</v>
      </c>
      <c r="P1372">
        <v>106.2</v>
      </c>
      <c r="S1372" s="5">
        <v>106.2</v>
      </c>
    </row>
    <row r="1373" spans="1:20" x14ac:dyDescent="0.3">
      <c r="A1373" t="s">
        <v>20866</v>
      </c>
      <c r="D1373" s="10">
        <v>44948</v>
      </c>
      <c r="E1373" s="10">
        <v>44949</v>
      </c>
      <c r="F1373" t="s">
        <v>5580</v>
      </c>
      <c r="I1373" t="s">
        <v>5901</v>
      </c>
      <c r="J1373" t="s">
        <v>19901</v>
      </c>
      <c r="K1373" t="s">
        <v>20867</v>
      </c>
      <c r="L1373" t="s">
        <v>11451</v>
      </c>
      <c r="N1373" t="s">
        <v>11612</v>
      </c>
      <c r="S1373" s="5">
        <v>110</v>
      </c>
      <c r="T1373" t="s">
        <v>20868</v>
      </c>
    </row>
    <row r="1374" spans="1:20" x14ac:dyDescent="0.3">
      <c r="A1374" t="s">
        <v>584</v>
      </c>
      <c r="D1374" s="10">
        <v>44948</v>
      </c>
      <c r="E1374" s="10">
        <v>44957</v>
      </c>
      <c r="F1374" t="s">
        <v>5574</v>
      </c>
      <c r="I1374" t="s">
        <v>5901</v>
      </c>
      <c r="J1374" t="s">
        <v>5925</v>
      </c>
      <c r="K1374" t="s">
        <v>6534</v>
      </c>
      <c r="L1374" t="s">
        <v>11446</v>
      </c>
      <c r="N1374" t="s">
        <v>11518</v>
      </c>
      <c r="P1374">
        <v>129.09</v>
      </c>
      <c r="S1374" s="5">
        <v>129.09</v>
      </c>
    </row>
    <row r="1375" spans="1:20" x14ac:dyDescent="0.3">
      <c r="A1375" t="s">
        <v>602</v>
      </c>
      <c r="D1375" s="10">
        <v>44948</v>
      </c>
      <c r="E1375" s="10">
        <v>44955</v>
      </c>
      <c r="F1375" t="s">
        <v>5574</v>
      </c>
      <c r="I1375" t="s">
        <v>5901</v>
      </c>
      <c r="J1375" t="s">
        <v>5928</v>
      </c>
      <c r="K1375" t="s">
        <v>6552</v>
      </c>
      <c r="L1375" t="s">
        <v>11446</v>
      </c>
      <c r="N1375" t="s">
        <v>11518</v>
      </c>
      <c r="P1375">
        <v>199.18</v>
      </c>
      <c r="S1375" s="5">
        <v>199.18</v>
      </c>
    </row>
    <row r="1376" spans="1:20" x14ac:dyDescent="0.3">
      <c r="A1376" t="s">
        <v>608</v>
      </c>
      <c r="D1376" s="10">
        <v>44948</v>
      </c>
      <c r="E1376" s="10">
        <v>44970</v>
      </c>
      <c r="F1376" t="s">
        <v>5574</v>
      </c>
      <c r="I1376" t="s">
        <v>5901</v>
      </c>
      <c r="J1376" t="s">
        <v>5954</v>
      </c>
      <c r="K1376" t="s">
        <v>6558</v>
      </c>
      <c r="L1376" t="s">
        <v>11446</v>
      </c>
      <c r="N1376" t="s">
        <v>11527</v>
      </c>
      <c r="P1376">
        <v>220.17</v>
      </c>
      <c r="S1376" s="5">
        <v>220.17</v>
      </c>
    </row>
    <row r="1377" spans="1:24" x14ac:dyDescent="0.3">
      <c r="A1377" t="s">
        <v>624</v>
      </c>
      <c r="D1377" s="10">
        <v>44948</v>
      </c>
      <c r="E1377" s="10">
        <v>44956</v>
      </c>
      <c r="F1377" t="s">
        <v>5574</v>
      </c>
      <c r="I1377" t="s">
        <v>5901</v>
      </c>
      <c r="J1377" t="s">
        <v>5968</v>
      </c>
      <c r="K1377" t="s">
        <v>6574</v>
      </c>
      <c r="L1377" t="s">
        <v>11446</v>
      </c>
      <c r="N1377" t="s">
        <v>11519</v>
      </c>
      <c r="P1377">
        <v>230.1</v>
      </c>
      <c r="S1377" s="5">
        <v>230.1</v>
      </c>
    </row>
    <row r="1378" spans="1:24" x14ac:dyDescent="0.3">
      <c r="A1378" t="s">
        <v>588</v>
      </c>
      <c r="D1378" s="10">
        <v>44948</v>
      </c>
      <c r="E1378" s="10">
        <v>44953</v>
      </c>
      <c r="F1378" t="s">
        <v>5574</v>
      </c>
      <c r="I1378" t="s">
        <v>5901</v>
      </c>
      <c r="J1378" t="s">
        <v>5952</v>
      </c>
      <c r="K1378" t="s">
        <v>6538</v>
      </c>
      <c r="L1378" t="s">
        <v>11446</v>
      </c>
      <c r="N1378" t="s">
        <v>11514</v>
      </c>
      <c r="P1378">
        <v>239.97</v>
      </c>
      <c r="S1378" s="5">
        <v>239.97</v>
      </c>
      <c r="X1378" s="1">
        <v>43855</v>
      </c>
    </row>
    <row r="1379" spans="1:24" x14ac:dyDescent="0.3">
      <c r="A1379" t="s">
        <v>623</v>
      </c>
      <c r="D1379" s="10">
        <v>44948</v>
      </c>
      <c r="E1379" s="10">
        <v>44956</v>
      </c>
      <c r="F1379" t="s">
        <v>5574</v>
      </c>
      <c r="I1379" t="s">
        <v>5901</v>
      </c>
      <c r="J1379" t="s">
        <v>5968</v>
      </c>
      <c r="K1379" t="s">
        <v>6573</v>
      </c>
      <c r="L1379" t="s">
        <v>11446</v>
      </c>
      <c r="N1379" t="s">
        <v>11519</v>
      </c>
      <c r="P1379">
        <v>253.7</v>
      </c>
      <c r="S1379" s="5">
        <v>253.7</v>
      </c>
    </row>
    <row r="1380" spans="1:24" x14ac:dyDescent="0.3">
      <c r="A1380" t="s">
        <v>626</v>
      </c>
      <c r="D1380" s="10">
        <v>44948</v>
      </c>
      <c r="E1380" s="10">
        <v>44963</v>
      </c>
      <c r="F1380" t="s">
        <v>5574</v>
      </c>
      <c r="I1380" t="s">
        <v>5901</v>
      </c>
      <c r="J1380" t="s">
        <v>5939</v>
      </c>
      <c r="K1380" t="s">
        <v>6576</v>
      </c>
      <c r="L1380" t="s">
        <v>11446</v>
      </c>
      <c r="N1380" t="s">
        <v>11518</v>
      </c>
      <c r="P1380">
        <v>270.69</v>
      </c>
      <c r="S1380" s="5">
        <v>270.69</v>
      </c>
      <c r="X1380" t="s">
        <v>11581</v>
      </c>
    </row>
    <row r="1381" spans="1:24" x14ac:dyDescent="0.3">
      <c r="A1381" t="s">
        <v>591</v>
      </c>
      <c r="D1381" s="10">
        <v>44948</v>
      </c>
      <c r="E1381" s="10">
        <v>44992</v>
      </c>
      <c r="F1381" t="s">
        <v>5574</v>
      </c>
      <c r="I1381" t="s">
        <v>5901</v>
      </c>
      <c r="J1381" t="s">
        <v>5952</v>
      </c>
      <c r="K1381" t="s">
        <v>6541</v>
      </c>
      <c r="L1381" t="s">
        <v>11446</v>
      </c>
      <c r="N1381" t="s">
        <v>11612</v>
      </c>
      <c r="P1381">
        <v>333.04</v>
      </c>
      <c r="S1381" s="5">
        <v>333.04</v>
      </c>
      <c r="X1381" t="s">
        <v>11500</v>
      </c>
    </row>
    <row r="1382" spans="1:24" x14ac:dyDescent="0.3">
      <c r="A1382" t="s">
        <v>578</v>
      </c>
      <c r="D1382" s="10">
        <v>44948</v>
      </c>
      <c r="E1382" s="10">
        <v>44961</v>
      </c>
      <c r="F1382" t="s">
        <v>5574</v>
      </c>
      <c r="I1382" t="s">
        <v>5901</v>
      </c>
      <c r="J1382" t="s">
        <v>5923</v>
      </c>
      <c r="K1382" t="s">
        <v>6528</v>
      </c>
      <c r="L1382" t="s">
        <v>11446</v>
      </c>
      <c r="N1382" t="s">
        <v>11514</v>
      </c>
      <c r="P1382">
        <v>584.74</v>
      </c>
      <c r="S1382" s="5">
        <v>584.74</v>
      </c>
    </row>
    <row r="1383" spans="1:24" x14ac:dyDescent="0.3">
      <c r="A1383" t="s">
        <v>594</v>
      </c>
      <c r="D1383" s="10">
        <v>44948</v>
      </c>
      <c r="E1383" s="10">
        <v>44956</v>
      </c>
      <c r="F1383" t="s">
        <v>5574</v>
      </c>
      <c r="I1383" t="s">
        <v>5901</v>
      </c>
      <c r="J1383" t="s">
        <v>5943</v>
      </c>
      <c r="K1383" t="s">
        <v>6544</v>
      </c>
      <c r="L1383" t="s">
        <v>11446</v>
      </c>
      <c r="N1383" t="s">
        <v>11516</v>
      </c>
      <c r="P1383">
        <v>719.8</v>
      </c>
      <c r="S1383" s="5">
        <v>719.8</v>
      </c>
    </row>
    <row r="1384" spans="1:24" x14ac:dyDescent="0.3">
      <c r="A1384" t="s">
        <v>599</v>
      </c>
      <c r="D1384" s="10">
        <v>44948</v>
      </c>
      <c r="E1384" s="10">
        <v>44965</v>
      </c>
      <c r="F1384" t="s">
        <v>5574</v>
      </c>
      <c r="I1384" t="s">
        <v>5901</v>
      </c>
      <c r="J1384" t="s">
        <v>5943</v>
      </c>
      <c r="K1384" t="s">
        <v>6549</v>
      </c>
      <c r="L1384" t="s">
        <v>11446</v>
      </c>
      <c r="N1384" t="s">
        <v>11514</v>
      </c>
      <c r="P1384">
        <v>1054.1099999999999</v>
      </c>
      <c r="S1384" s="5">
        <v>1054.1099999999999</v>
      </c>
      <c r="X1384" t="s">
        <v>11580</v>
      </c>
    </row>
    <row r="1385" spans="1:24" x14ac:dyDescent="0.3">
      <c r="A1385" t="s">
        <v>615</v>
      </c>
      <c r="D1385" s="10">
        <v>44948</v>
      </c>
      <c r="E1385" s="10">
        <v>44991</v>
      </c>
      <c r="F1385" t="s">
        <v>5574</v>
      </c>
      <c r="I1385" t="s">
        <v>5901</v>
      </c>
      <c r="J1385" t="s">
        <v>5956</v>
      </c>
      <c r="K1385" t="s">
        <v>6565</v>
      </c>
      <c r="L1385" t="s">
        <v>11446</v>
      </c>
      <c r="N1385" t="s">
        <v>11517</v>
      </c>
      <c r="P1385">
        <v>2178.2800000000002</v>
      </c>
      <c r="S1385" s="5">
        <v>2178.2800000000002</v>
      </c>
    </row>
    <row r="1386" spans="1:24" x14ac:dyDescent="0.3">
      <c r="A1386" t="s">
        <v>609</v>
      </c>
      <c r="D1386" s="10">
        <v>44948</v>
      </c>
      <c r="E1386" s="10">
        <v>44979</v>
      </c>
      <c r="F1386" t="s">
        <v>5574</v>
      </c>
      <c r="I1386" t="s">
        <v>5901</v>
      </c>
      <c r="J1386" t="s">
        <v>5954</v>
      </c>
      <c r="K1386" t="s">
        <v>6559</v>
      </c>
      <c r="L1386" t="s">
        <v>11446</v>
      </c>
      <c r="N1386" t="s">
        <v>11514</v>
      </c>
      <c r="P1386">
        <v>7497.53</v>
      </c>
      <c r="S1386" s="5">
        <v>7497.53</v>
      </c>
    </row>
    <row r="1387" spans="1:24" x14ac:dyDescent="0.3">
      <c r="A1387" t="s">
        <v>20864</v>
      </c>
      <c r="B1387" t="s">
        <v>5570</v>
      </c>
      <c r="C1387" s="10">
        <v>44954</v>
      </c>
      <c r="D1387" s="10">
        <v>44948</v>
      </c>
      <c r="E1387" s="10">
        <v>44949</v>
      </c>
      <c r="F1387" t="s">
        <v>5580</v>
      </c>
      <c r="I1387" t="s">
        <v>5901</v>
      </c>
      <c r="J1387" t="s">
        <v>20115</v>
      </c>
      <c r="K1387" t="s">
        <v>20865</v>
      </c>
      <c r="L1387" t="s">
        <v>12547</v>
      </c>
      <c r="N1387" t="s">
        <v>11612</v>
      </c>
      <c r="S1387" s="5" t="s">
        <v>12540</v>
      </c>
    </row>
    <row r="1388" spans="1:24" x14ac:dyDescent="0.3">
      <c r="A1388" t="s">
        <v>576</v>
      </c>
      <c r="B1388" t="s">
        <v>5567</v>
      </c>
      <c r="C1388" s="10">
        <v>44962</v>
      </c>
      <c r="D1388" s="10">
        <v>44948</v>
      </c>
      <c r="E1388" s="10">
        <v>44954</v>
      </c>
      <c r="F1388" t="s">
        <v>5574</v>
      </c>
      <c r="I1388" t="s">
        <v>5901</v>
      </c>
      <c r="J1388" t="s">
        <v>5920</v>
      </c>
      <c r="K1388" t="s">
        <v>6526</v>
      </c>
      <c r="L1388" t="s">
        <v>11447</v>
      </c>
      <c r="M1388" t="s">
        <v>11454</v>
      </c>
      <c r="N1388" t="s">
        <v>11612</v>
      </c>
      <c r="T1388" t="s">
        <v>11674</v>
      </c>
    </row>
    <row r="1389" spans="1:24" x14ac:dyDescent="0.3">
      <c r="A1389" t="s">
        <v>577</v>
      </c>
      <c r="B1389" t="s">
        <v>5570</v>
      </c>
      <c r="C1389" s="10">
        <v>44954</v>
      </c>
      <c r="D1389" s="10">
        <v>44948</v>
      </c>
      <c r="E1389" s="10">
        <v>44948</v>
      </c>
      <c r="F1389" t="s">
        <v>5574</v>
      </c>
      <c r="I1389" t="s">
        <v>5901</v>
      </c>
      <c r="J1389" t="s">
        <v>5965</v>
      </c>
      <c r="K1389" t="s">
        <v>6527</v>
      </c>
      <c r="L1389" t="s">
        <v>11447</v>
      </c>
      <c r="N1389" t="s">
        <v>11612</v>
      </c>
      <c r="O1389">
        <v>1</v>
      </c>
    </row>
    <row r="1390" spans="1:24" x14ac:dyDescent="0.3">
      <c r="A1390" t="s">
        <v>579</v>
      </c>
      <c r="B1390" t="s">
        <v>5570</v>
      </c>
      <c r="C1390" s="10">
        <v>44954</v>
      </c>
      <c r="D1390" s="10">
        <v>44948</v>
      </c>
      <c r="E1390" s="10">
        <v>44949</v>
      </c>
      <c r="F1390" t="s">
        <v>5574</v>
      </c>
      <c r="I1390" t="s">
        <v>5901</v>
      </c>
      <c r="J1390" t="s">
        <v>5923</v>
      </c>
      <c r="K1390" t="s">
        <v>6529</v>
      </c>
      <c r="L1390" t="s">
        <v>11447</v>
      </c>
      <c r="N1390" t="s">
        <v>11612</v>
      </c>
      <c r="O1390">
        <v>1</v>
      </c>
      <c r="X1390" t="s">
        <v>11578</v>
      </c>
    </row>
    <row r="1391" spans="1:24" x14ac:dyDescent="0.3">
      <c r="A1391" t="s">
        <v>580</v>
      </c>
      <c r="B1391" t="s">
        <v>5570</v>
      </c>
      <c r="C1391" s="10">
        <v>44954</v>
      </c>
      <c r="D1391" s="10">
        <v>44948</v>
      </c>
      <c r="E1391" s="10">
        <v>44949</v>
      </c>
      <c r="F1391" t="s">
        <v>5574</v>
      </c>
      <c r="I1391" t="s">
        <v>5901</v>
      </c>
      <c r="J1391" t="s">
        <v>5923</v>
      </c>
      <c r="K1391" t="s">
        <v>6530</v>
      </c>
      <c r="L1391" t="s">
        <v>11447</v>
      </c>
      <c r="N1391" t="s">
        <v>11612</v>
      </c>
      <c r="O1391">
        <v>1</v>
      </c>
    </row>
    <row r="1392" spans="1:24" x14ac:dyDescent="0.3">
      <c r="A1392" t="s">
        <v>581</v>
      </c>
      <c r="B1392" t="s">
        <v>5570</v>
      </c>
      <c r="C1392" s="10">
        <v>44954</v>
      </c>
      <c r="D1392" s="10">
        <v>44948</v>
      </c>
      <c r="E1392" s="10">
        <v>44955</v>
      </c>
      <c r="F1392" t="s">
        <v>5574</v>
      </c>
      <c r="I1392" t="s">
        <v>5901</v>
      </c>
      <c r="J1392" t="s">
        <v>5950</v>
      </c>
      <c r="K1392" t="s">
        <v>6531</v>
      </c>
      <c r="L1392" t="s">
        <v>11447</v>
      </c>
      <c r="N1392" t="s">
        <v>11612</v>
      </c>
      <c r="O1392">
        <v>1</v>
      </c>
    </row>
    <row r="1393" spans="1:24" x14ac:dyDescent="0.3">
      <c r="A1393" t="s">
        <v>583</v>
      </c>
      <c r="D1393" s="10">
        <v>44948</v>
      </c>
      <c r="E1393" s="10">
        <v>44953</v>
      </c>
      <c r="F1393" t="s">
        <v>5574</v>
      </c>
      <c r="I1393" t="s">
        <v>5901</v>
      </c>
      <c r="J1393" t="s">
        <v>5925</v>
      </c>
      <c r="K1393" t="s">
        <v>6533</v>
      </c>
      <c r="L1393" t="s">
        <v>11446</v>
      </c>
      <c r="N1393" t="s">
        <v>11518</v>
      </c>
      <c r="X1393" t="s">
        <v>11579</v>
      </c>
    </row>
    <row r="1394" spans="1:24" x14ac:dyDescent="0.3">
      <c r="A1394" t="s">
        <v>585</v>
      </c>
      <c r="D1394" s="10">
        <v>44948</v>
      </c>
      <c r="E1394" s="10">
        <v>44950</v>
      </c>
      <c r="F1394" t="s">
        <v>5574</v>
      </c>
      <c r="I1394" t="s">
        <v>5901</v>
      </c>
      <c r="J1394" t="s">
        <v>5927</v>
      </c>
      <c r="K1394" t="s">
        <v>6535</v>
      </c>
      <c r="L1394" t="s">
        <v>11446</v>
      </c>
      <c r="N1394" t="s">
        <v>11515</v>
      </c>
    </row>
    <row r="1395" spans="1:24" x14ac:dyDescent="0.3">
      <c r="A1395" t="s">
        <v>586</v>
      </c>
      <c r="D1395" s="10">
        <v>44948</v>
      </c>
      <c r="E1395" s="10">
        <v>44964</v>
      </c>
      <c r="F1395" t="s">
        <v>5574</v>
      </c>
      <c r="I1395" t="s">
        <v>5901</v>
      </c>
      <c r="J1395" t="s">
        <v>5927</v>
      </c>
      <c r="K1395" t="s">
        <v>6536</v>
      </c>
      <c r="L1395" t="s">
        <v>11446</v>
      </c>
      <c r="N1395" t="s">
        <v>11517</v>
      </c>
    </row>
    <row r="1396" spans="1:24" x14ac:dyDescent="0.3">
      <c r="A1396" t="s">
        <v>587</v>
      </c>
      <c r="D1396" s="10">
        <v>44948</v>
      </c>
      <c r="E1396" s="10">
        <v>44971</v>
      </c>
      <c r="F1396" t="s">
        <v>5574</v>
      </c>
      <c r="I1396" t="s">
        <v>5901</v>
      </c>
      <c r="J1396" t="s">
        <v>5927</v>
      </c>
      <c r="K1396" t="s">
        <v>6537</v>
      </c>
      <c r="L1396" t="s">
        <v>11446</v>
      </c>
      <c r="N1396" t="s">
        <v>11514</v>
      </c>
    </row>
    <row r="1397" spans="1:24" x14ac:dyDescent="0.3">
      <c r="A1397" t="s">
        <v>589</v>
      </c>
      <c r="B1397" t="s">
        <v>5570</v>
      </c>
      <c r="C1397" s="10">
        <v>44950</v>
      </c>
      <c r="D1397" s="10">
        <v>44948</v>
      </c>
      <c r="E1397" s="10">
        <v>44951</v>
      </c>
      <c r="F1397" t="s">
        <v>5574</v>
      </c>
      <c r="I1397" t="s">
        <v>5901</v>
      </c>
      <c r="J1397" t="s">
        <v>5952</v>
      </c>
      <c r="K1397" t="s">
        <v>6539</v>
      </c>
      <c r="L1397" t="s">
        <v>11447</v>
      </c>
      <c r="N1397" t="s">
        <v>11612</v>
      </c>
      <c r="O1397">
        <v>1</v>
      </c>
      <c r="T1397" t="s">
        <v>11553</v>
      </c>
    </row>
    <row r="1398" spans="1:24" x14ac:dyDescent="0.3">
      <c r="A1398" t="s">
        <v>592</v>
      </c>
      <c r="D1398" s="10">
        <v>44948</v>
      </c>
      <c r="E1398" s="10">
        <v>44964</v>
      </c>
      <c r="F1398" t="s">
        <v>5575</v>
      </c>
      <c r="H1398" t="s">
        <v>5608</v>
      </c>
      <c r="I1398" t="s">
        <v>5575</v>
      </c>
      <c r="J1398" t="s">
        <v>5943</v>
      </c>
      <c r="K1398" t="s">
        <v>6542</v>
      </c>
      <c r="L1398" t="s">
        <v>5575</v>
      </c>
      <c r="N1398" t="s">
        <v>11517</v>
      </c>
      <c r="X1398" t="s">
        <v>5608</v>
      </c>
    </row>
    <row r="1399" spans="1:24" x14ac:dyDescent="0.3">
      <c r="A1399" t="s">
        <v>593</v>
      </c>
      <c r="B1399" t="s">
        <v>5567</v>
      </c>
      <c r="C1399" s="10">
        <v>44962</v>
      </c>
      <c r="D1399" s="10">
        <v>44948</v>
      </c>
      <c r="E1399" s="10">
        <v>44965</v>
      </c>
      <c r="F1399" t="s">
        <v>5574</v>
      </c>
      <c r="I1399" t="s">
        <v>5901</v>
      </c>
      <c r="J1399" t="s">
        <v>5943</v>
      </c>
      <c r="K1399" t="s">
        <v>6543</v>
      </c>
      <c r="L1399" t="s">
        <v>11447</v>
      </c>
      <c r="N1399" t="s">
        <v>11612</v>
      </c>
      <c r="T1399" t="s">
        <v>11675</v>
      </c>
    </row>
    <row r="1400" spans="1:24" x14ac:dyDescent="0.3">
      <c r="A1400" t="s">
        <v>595</v>
      </c>
      <c r="D1400" s="10">
        <v>44948</v>
      </c>
      <c r="E1400" s="10">
        <v>44978</v>
      </c>
      <c r="F1400" t="s">
        <v>5574</v>
      </c>
      <c r="I1400" t="s">
        <v>5901</v>
      </c>
      <c r="J1400" t="s">
        <v>5943</v>
      </c>
      <c r="K1400" t="s">
        <v>6545</v>
      </c>
      <c r="L1400" t="s">
        <v>11446</v>
      </c>
      <c r="N1400" t="s">
        <v>11517</v>
      </c>
    </row>
    <row r="1401" spans="1:24" x14ac:dyDescent="0.3">
      <c r="A1401" t="s">
        <v>596</v>
      </c>
      <c r="B1401" t="s">
        <v>5567</v>
      </c>
      <c r="C1401" s="10">
        <v>44962</v>
      </c>
      <c r="D1401" s="10">
        <v>44948</v>
      </c>
      <c r="E1401" s="10">
        <v>44955</v>
      </c>
      <c r="F1401" t="s">
        <v>5574</v>
      </c>
      <c r="I1401" t="s">
        <v>5901</v>
      </c>
      <c r="J1401" t="s">
        <v>5943</v>
      </c>
      <c r="K1401" t="s">
        <v>6546</v>
      </c>
      <c r="L1401" t="s">
        <v>11447</v>
      </c>
      <c r="N1401" t="s">
        <v>11612</v>
      </c>
      <c r="T1401" t="s">
        <v>11676</v>
      </c>
    </row>
    <row r="1402" spans="1:24" x14ac:dyDescent="0.3">
      <c r="A1402" t="s">
        <v>597</v>
      </c>
      <c r="B1402" t="s">
        <v>5570</v>
      </c>
      <c r="C1402" s="10">
        <v>44954</v>
      </c>
      <c r="D1402" s="10">
        <v>44948</v>
      </c>
      <c r="E1402" s="10">
        <v>44965</v>
      </c>
      <c r="F1402" t="s">
        <v>5574</v>
      </c>
      <c r="I1402" t="s">
        <v>5901</v>
      </c>
      <c r="J1402" t="s">
        <v>5943</v>
      </c>
      <c r="K1402" t="s">
        <v>6547</v>
      </c>
      <c r="L1402" t="s">
        <v>11447</v>
      </c>
      <c r="N1402" t="s">
        <v>11612</v>
      </c>
      <c r="T1402" t="s">
        <v>11677</v>
      </c>
    </row>
    <row r="1403" spans="1:24" x14ac:dyDescent="0.3">
      <c r="A1403" t="s">
        <v>598</v>
      </c>
      <c r="B1403" t="s">
        <v>5567</v>
      </c>
      <c r="C1403" s="10">
        <v>44962</v>
      </c>
      <c r="D1403" s="10">
        <v>44948</v>
      </c>
      <c r="E1403" s="10">
        <v>44956</v>
      </c>
      <c r="F1403" t="s">
        <v>5574</v>
      </c>
      <c r="I1403" t="s">
        <v>5901</v>
      </c>
      <c r="J1403" t="s">
        <v>5943</v>
      </c>
      <c r="K1403" t="s">
        <v>6548</v>
      </c>
      <c r="L1403" t="s">
        <v>11447</v>
      </c>
      <c r="N1403" t="s">
        <v>11612</v>
      </c>
      <c r="O1403">
        <v>1</v>
      </c>
    </row>
    <row r="1404" spans="1:24" x14ac:dyDescent="0.3">
      <c r="A1404" t="s">
        <v>600</v>
      </c>
      <c r="B1404" t="s">
        <v>5570</v>
      </c>
      <c r="C1404" s="10">
        <v>44954</v>
      </c>
      <c r="D1404" s="10">
        <v>44948</v>
      </c>
      <c r="E1404" s="10">
        <v>44965</v>
      </c>
      <c r="F1404" t="s">
        <v>5574</v>
      </c>
      <c r="I1404" t="s">
        <v>5901</v>
      </c>
      <c r="J1404" t="s">
        <v>5943</v>
      </c>
      <c r="K1404" t="s">
        <v>6550</v>
      </c>
      <c r="L1404" t="s">
        <v>11447</v>
      </c>
      <c r="M1404" t="s">
        <v>11455</v>
      </c>
      <c r="N1404" t="s">
        <v>11612</v>
      </c>
      <c r="T1404" t="s">
        <v>11678</v>
      </c>
    </row>
    <row r="1405" spans="1:24" x14ac:dyDescent="0.3">
      <c r="A1405" t="s">
        <v>601</v>
      </c>
      <c r="B1405" t="s">
        <v>5570</v>
      </c>
      <c r="C1405" s="10">
        <v>44954</v>
      </c>
      <c r="D1405" s="10">
        <v>44948</v>
      </c>
      <c r="E1405" s="10">
        <v>44965</v>
      </c>
      <c r="F1405" t="s">
        <v>5574</v>
      </c>
      <c r="I1405" t="s">
        <v>5901</v>
      </c>
      <c r="J1405" t="s">
        <v>5943</v>
      </c>
      <c r="K1405" t="s">
        <v>6551</v>
      </c>
      <c r="L1405" t="s">
        <v>11447</v>
      </c>
      <c r="M1405" t="s">
        <v>11457</v>
      </c>
      <c r="N1405" t="s">
        <v>11612</v>
      </c>
      <c r="T1405" t="s">
        <v>11679</v>
      </c>
    </row>
    <row r="1406" spans="1:24" x14ac:dyDescent="0.3">
      <c r="A1406" t="s">
        <v>603</v>
      </c>
      <c r="B1406" t="s">
        <v>5567</v>
      </c>
      <c r="C1406" s="10">
        <v>44962</v>
      </c>
      <c r="D1406" s="10">
        <v>44948</v>
      </c>
      <c r="E1406" s="10">
        <v>44949</v>
      </c>
      <c r="F1406" t="s">
        <v>5574</v>
      </c>
      <c r="I1406" t="s">
        <v>5901</v>
      </c>
      <c r="J1406" t="s">
        <v>5929</v>
      </c>
      <c r="K1406" t="s">
        <v>6553</v>
      </c>
      <c r="L1406" t="s">
        <v>11447</v>
      </c>
      <c r="N1406" t="s">
        <v>11612</v>
      </c>
      <c r="O1406">
        <v>1</v>
      </c>
    </row>
    <row r="1407" spans="1:24" x14ac:dyDescent="0.3">
      <c r="A1407" t="s">
        <v>604</v>
      </c>
      <c r="B1407" t="s">
        <v>5570</v>
      </c>
      <c r="C1407" s="10">
        <v>44954</v>
      </c>
      <c r="D1407" s="10">
        <v>44948</v>
      </c>
      <c r="E1407" s="10">
        <v>44949</v>
      </c>
      <c r="F1407" t="s">
        <v>5574</v>
      </c>
      <c r="I1407" t="s">
        <v>5901</v>
      </c>
      <c r="J1407" t="s">
        <v>5961</v>
      </c>
      <c r="K1407" t="s">
        <v>6554</v>
      </c>
      <c r="L1407" t="s">
        <v>11447</v>
      </c>
      <c r="N1407" t="s">
        <v>11612</v>
      </c>
      <c r="O1407">
        <v>1</v>
      </c>
    </row>
    <row r="1408" spans="1:24" x14ac:dyDescent="0.3">
      <c r="A1408" t="s">
        <v>605</v>
      </c>
      <c r="B1408" t="s">
        <v>5570</v>
      </c>
      <c r="C1408" s="10">
        <v>44954</v>
      </c>
      <c r="D1408" s="10">
        <v>44948</v>
      </c>
      <c r="E1408" s="10">
        <v>44948</v>
      </c>
      <c r="F1408" t="s">
        <v>5574</v>
      </c>
      <c r="I1408" t="s">
        <v>5901</v>
      </c>
      <c r="J1408" t="s">
        <v>5944</v>
      </c>
      <c r="K1408" t="s">
        <v>6555</v>
      </c>
      <c r="L1408" t="s">
        <v>11447</v>
      </c>
      <c r="N1408" t="s">
        <v>11612</v>
      </c>
      <c r="O1408">
        <v>1</v>
      </c>
      <c r="T1408" t="s">
        <v>11553</v>
      </c>
    </row>
    <row r="1409" spans="1:24" x14ac:dyDescent="0.3">
      <c r="A1409" t="s">
        <v>606</v>
      </c>
      <c r="D1409" s="10">
        <v>44948</v>
      </c>
      <c r="E1409" s="10">
        <v>44955</v>
      </c>
      <c r="F1409" t="s">
        <v>5575</v>
      </c>
      <c r="H1409" t="s">
        <v>5609</v>
      </c>
      <c r="I1409" t="s">
        <v>5575</v>
      </c>
      <c r="J1409" t="s">
        <v>5930</v>
      </c>
      <c r="K1409" t="s">
        <v>6556</v>
      </c>
      <c r="L1409" t="s">
        <v>5575</v>
      </c>
      <c r="N1409" t="s">
        <v>11525</v>
      </c>
    </row>
    <row r="1410" spans="1:24" x14ac:dyDescent="0.3">
      <c r="A1410" t="s">
        <v>607</v>
      </c>
      <c r="B1410" t="s">
        <v>5570</v>
      </c>
      <c r="C1410" s="10">
        <v>44953</v>
      </c>
      <c r="D1410" s="10">
        <v>44948</v>
      </c>
      <c r="E1410" s="10">
        <v>44954</v>
      </c>
      <c r="F1410" t="s">
        <v>5574</v>
      </c>
      <c r="I1410" t="s">
        <v>5901</v>
      </c>
      <c r="J1410" t="s">
        <v>5930</v>
      </c>
      <c r="K1410" t="s">
        <v>6557</v>
      </c>
      <c r="L1410" t="s">
        <v>11447</v>
      </c>
      <c r="N1410" t="s">
        <v>11612</v>
      </c>
      <c r="T1410" t="s">
        <v>11680</v>
      </c>
    </row>
    <row r="1411" spans="1:24" x14ac:dyDescent="0.3">
      <c r="A1411" t="s">
        <v>610</v>
      </c>
      <c r="B1411" t="s">
        <v>5570</v>
      </c>
      <c r="C1411" s="10">
        <v>44950</v>
      </c>
      <c r="D1411" s="10">
        <v>44948</v>
      </c>
      <c r="E1411" s="10">
        <v>44951</v>
      </c>
      <c r="F1411" t="s">
        <v>5574</v>
      </c>
      <c r="I1411" t="s">
        <v>5901</v>
      </c>
      <c r="J1411" t="s">
        <v>5948</v>
      </c>
      <c r="K1411" t="s">
        <v>6560</v>
      </c>
      <c r="L1411" t="s">
        <v>11447</v>
      </c>
      <c r="N1411" t="s">
        <v>11612</v>
      </c>
      <c r="O1411">
        <v>1</v>
      </c>
      <c r="T1411" t="s">
        <v>11553</v>
      </c>
    </row>
    <row r="1412" spans="1:24" x14ac:dyDescent="0.3">
      <c r="A1412" t="s">
        <v>611</v>
      </c>
      <c r="D1412" s="10">
        <v>44948</v>
      </c>
      <c r="E1412" s="10">
        <v>44951</v>
      </c>
      <c r="F1412" t="s">
        <v>5574</v>
      </c>
      <c r="I1412" t="s">
        <v>5901</v>
      </c>
      <c r="J1412" t="s">
        <v>5915</v>
      </c>
      <c r="K1412" t="s">
        <v>6561</v>
      </c>
      <c r="L1412" t="s">
        <v>11446</v>
      </c>
      <c r="N1412" t="s">
        <v>11515</v>
      </c>
    </row>
    <row r="1413" spans="1:24" x14ac:dyDescent="0.3">
      <c r="A1413" t="s">
        <v>612</v>
      </c>
      <c r="D1413" s="10">
        <v>44948</v>
      </c>
      <c r="E1413" s="10">
        <v>44956</v>
      </c>
      <c r="F1413" t="s">
        <v>5575</v>
      </c>
      <c r="H1413" t="s">
        <v>5582</v>
      </c>
      <c r="I1413" t="s">
        <v>5575</v>
      </c>
      <c r="J1413" t="s">
        <v>5934</v>
      </c>
      <c r="K1413" t="s">
        <v>6562</v>
      </c>
      <c r="L1413" t="s">
        <v>5575</v>
      </c>
      <c r="N1413" t="s">
        <v>11516</v>
      </c>
    </row>
    <row r="1414" spans="1:24" x14ac:dyDescent="0.3">
      <c r="A1414" t="s">
        <v>614</v>
      </c>
      <c r="B1414" t="s">
        <v>5570</v>
      </c>
      <c r="C1414" s="10">
        <v>44953</v>
      </c>
      <c r="D1414" s="10">
        <v>44948</v>
      </c>
      <c r="E1414" s="10">
        <v>44954</v>
      </c>
      <c r="F1414" t="s">
        <v>5574</v>
      </c>
      <c r="I1414" t="s">
        <v>5901</v>
      </c>
      <c r="J1414" t="s">
        <v>5934</v>
      </c>
      <c r="K1414" t="s">
        <v>6564</v>
      </c>
      <c r="L1414" t="s">
        <v>11447</v>
      </c>
      <c r="N1414" t="s">
        <v>11612</v>
      </c>
      <c r="O1414">
        <v>1</v>
      </c>
      <c r="T1414" t="s">
        <v>11553</v>
      </c>
    </row>
    <row r="1415" spans="1:24" x14ac:dyDescent="0.3">
      <c r="A1415" t="s">
        <v>615</v>
      </c>
      <c r="D1415" s="10">
        <v>44948</v>
      </c>
      <c r="E1415" s="10">
        <v>44991</v>
      </c>
      <c r="F1415" t="s">
        <v>5574</v>
      </c>
      <c r="I1415" t="s">
        <v>5901</v>
      </c>
      <c r="J1415" t="s">
        <v>5956</v>
      </c>
      <c r="K1415" t="s">
        <v>6565</v>
      </c>
      <c r="L1415" t="s">
        <v>11446</v>
      </c>
      <c r="N1415" t="s">
        <v>11612</v>
      </c>
      <c r="T1415" t="s">
        <v>11681</v>
      </c>
      <c r="X1415" t="s">
        <v>11506</v>
      </c>
    </row>
    <row r="1416" spans="1:24" x14ac:dyDescent="0.3">
      <c r="A1416" t="s">
        <v>616</v>
      </c>
      <c r="B1416" t="s">
        <v>5570</v>
      </c>
      <c r="C1416" s="10">
        <v>44956</v>
      </c>
      <c r="D1416" s="10">
        <v>44948</v>
      </c>
      <c r="E1416" s="10">
        <v>44950</v>
      </c>
      <c r="F1416" t="s">
        <v>5574</v>
      </c>
      <c r="I1416" t="s">
        <v>5901</v>
      </c>
      <c r="J1416" t="s">
        <v>5956</v>
      </c>
      <c r="K1416" t="s">
        <v>6566</v>
      </c>
      <c r="L1416" t="s">
        <v>11447</v>
      </c>
      <c r="N1416" t="s">
        <v>11612</v>
      </c>
      <c r="O1416">
        <v>1</v>
      </c>
    </row>
    <row r="1417" spans="1:24" x14ac:dyDescent="0.3">
      <c r="A1417" t="s">
        <v>617</v>
      </c>
      <c r="D1417" s="10">
        <v>44948</v>
      </c>
      <c r="E1417" s="10">
        <v>44950</v>
      </c>
      <c r="F1417" t="s">
        <v>5574</v>
      </c>
      <c r="I1417" t="s">
        <v>5901</v>
      </c>
      <c r="J1417" t="s">
        <v>5958</v>
      </c>
      <c r="K1417" t="s">
        <v>6567</v>
      </c>
      <c r="L1417" t="s">
        <v>11446</v>
      </c>
      <c r="N1417" t="s">
        <v>11518</v>
      </c>
    </row>
    <row r="1418" spans="1:24" x14ac:dyDescent="0.3">
      <c r="A1418" t="s">
        <v>618</v>
      </c>
      <c r="D1418" s="10">
        <v>44948</v>
      </c>
      <c r="E1418" s="10">
        <v>44950</v>
      </c>
      <c r="F1418" t="s">
        <v>5574</v>
      </c>
      <c r="I1418" t="s">
        <v>5901</v>
      </c>
      <c r="J1418" t="s">
        <v>5936</v>
      </c>
      <c r="K1418" t="s">
        <v>6568</v>
      </c>
      <c r="L1418" t="s">
        <v>11446</v>
      </c>
      <c r="N1418" t="s">
        <v>11515</v>
      </c>
    </row>
    <row r="1419" spans="1:24" x14ac:dyDescent="0.3">
      <c r="A1419" t="s">
        <v>619</v>
      </c>
      <c r="B1419" t="s">
        <v>5570</v>
      </c>
      <c r="C1419" s="10">
        <v>44952</v>
      </c>
      <c r="D1419" s="10">
        <v>44948</v>
      </c>
      <c r="E1419" s="10">
        <v>44953</v>
      </c>
      <c r="F1419" t="s">
        <v>5574</v>
      </c>
      <c r="I1419" t="s">
        <v>5901</v>
      </c>
      <c r="J1419" t="s">
        <v>5937</v>
      </c>
      <c r="K1419" t="s">
        <v>6569</v>
      </c>
      <c r="L1419" t="s">
        <v>11447</v>
      </c>
      <c r="N1419" t="s">
        <v>11612</v>
      </c>
      <c r="O1419">
        <v>1</v>
      </c>
    </row>
    <row r="1420" spans="1:24" x14ac:dyDescent="0.3">
      <c r="A1420" t="s">
        <v>620</v>
      </c>
      <c r="B1420" t="s">
        <v>5570</v>
      </c>
      <c r="C1420" s="10">
        <v>44952</v>
      </c>
      <c r="D1420" s="10">
        <v>44948</v>
      </c>
      <c r="E1420" s="10">
        <v>44953</v>
      </c>
      <c r="F1420" t="s">
        <v>5574</v>
      </c>
      <c r="I1420" t="s">
        <v>5901</v>
      </c>
      <c r="J1420" t="s">
        <v>5937</v>
      </c>
      <c r="K1420" t="s">
        <v>6570</v>
      </c>
      <c r="L1420" t="s">
        <v>11447</v>
      </c>
      <c r="N1420" t="s">
        <v>11612</v>
      </c>
      <c r="O1420">
        <v>1</v>
      </c>
    </row>
    <row r="1421" spans="1:24" x14ac:dyDescent="0.3">
      <c r="A1421" t="s">
        <v>621</v>
      </c>
      <c r="D1421" s="10">
        <v>44948</v>
      </c>
      <c r="E1421" s="10">
        <v>44949</v>
      </c>
      <c r="F1421" t="s">
        <v>5574</v>
      </c>
      <c r="I1421" t="s">
        <v>5901</v>
      </c>
      <c r="J1421" t="s">
        <v>5947</v>
      </c>
      <c r="K1421" t="s">
        <v>6571</v>
      </c>
      <c r="L1421" t="s">
        <v>11446</v>
      </c>
      <c r="N1421" t="s">
        <v>11515</v>
      </c>
    </row>
    <row r="1422" spans="1:24" x14ac:dyDescent="0.3">
      <c r="A1422" t="s">
        <v>622</v>
      </c>
      <c r="B1422" t="s">
        <v>5570</v>
      </c>
      <c r="C1422" s="10">
        <v>44950</v>
      </c>
      <c r="D1422" s="10">
        <v>44948</v>
      </c>
      <c r="E1422" s="10">
        <v>44969</v>
      </c>
      <c r="F1422" t="s">
        <v>5574</v>
      </c>
      <c r="I1422" t="s">
        <v>5901</v>
      </c>
      <c r="J1422" t="s">
        <v>5947</v>
      </c>
      <c r="K1422" t="s">
        <v>6572</v>
      </c>
      <c r="L1422" t="s">
        <v>11447</v>
      </c>
      <c r="M1422" t="s">
        <v>11459</v>
      </c>
      <c r="N1422" t="s">
        <v>11612</v>
      </c>
      <c r="T1422" t="s">
        <v>11682</v>
      </c>
    </row>
    <row r="1423" spans="1:24" x14ac:dyDescent="0.3">
      <c r="A1423" t="s">
        <v>625</v>
      </c>
      <c r="B1423" t="s">
        <v>5570</v>
      </c>
      <c r="C1423" s="10">
        <v>44953</v>
      </c>
      <c r="D1423" s="10">
        <v>44948</v>
      </c>
      <c r="E1423" s="10">
        <v>44965</v>
      </c>
      <c r="F1423" t="s">
        <v>5574</v>
      </c>
      <c r="I1423" t="s">
        <v>5901</v>
      </c>
      <c r="J1423" t="s">
        <v>5959</v>
      </c>
      <c r="K1423" t="s">
        <v>6575</v>
      </c>
      <c r="L1423" t="s">
        <v>11447</v>
      </c>
      <c r="M1423" t="s">
        <v>11460</v>
      </c>
      <c r="N1423" t="s">
        <v>11612</v>
      </c>
      <c r="T1423" t="s">
        <v>11683</v>
      </c>
    </row>
    <row r="1424" spans="1:24" x14ac:dyDescent="0.3">
      <c r="A1424" t="s">
        <v>628</v>
      </c>
      <c r="B1424" t="s">
        <v>5570</v>
      </c>
      <c r="C1424" s="10">
        <v>44952</v>
      </c>
      <c r="D1424" s="10">
        <v>44948</v>
      </c>
      <c r="E1424" s="10">
        <v>44953</v>
      </c>
      <c r="F1424" t="s">
        <v>5574</v>
      </c>
      <c r="I1424" t="s">
        <v>5901</v>
      </c>
      <c r="J1424" t="s">
        <v>5969</v>
      </c>
      <c r="K1424" t="s">
        <v>6578</v>
      </c>
      <c r="L1424" t="s">
        <v>11447</v>
      </c>
      <c r="N1424" t="s">
        <v>11612</v>
      </c>
      <c r="O1424">
        <v>1</v>
      </c>
    </row>
    <row r="1425" spans="1:20" x14ac:dyDescent="0.3">
      <c r="A1425" t="s">
        <v>629</v>
      </c>
      <c r="B1425" t="s">
        <v>5570</v>
      </c>
      <c r="C1425" s="10">
        <v>44953</v>
      </c>
      <c r="D1425" s="10">
        <v>44948</v>
      </c>
      <c r="E1425" s="10">
        <v>44954</v>
      </c>
      <c r="F1425" t="s">
        <v>5574</v>
      </c>
      <c r="I1425" t="s">
        <v>5901</v>
      </c>
      <c r="J1425" t="s">
        <v>5914</v>
      </c>
      <c r="K1425" t="s">
        <v>6579</v>
      </c>
      <c r="L1425" t="s">
        <v>11447</v>
      </c>
      <c r="N1425" t="s">
        <v>11612</v>
      </c>
      <c r="O1425">
        <v>1</v>
      </c>
      <c r="T1425" t="s">
        <v>11553</v>
      </c>
    </row>
    <row r="1426" spans="1:20" x14ac:dyDescent="0.3">
      <c r="A1426" t="s">
        <v>20858</v>
      </c>
      <c r="D1426" s="10">
        <v>44948</v>
      </c>
      <c r="E1426" s="10">
        <v>44949</v>
      </c>
      <c r="F1426" t="s">
        <v>5575</v>
      </c>
      <c r="H1426" t="s">
        <v>19814</v>
      </c>
      <c r="I1426" t="s">
        <v>19908</v>
      </c>
      <c r="J1426" t="s">
        <v>19816</v>
      </c>
      <c r="K1426" t="s">
        <v>20859</v>
      </c>
      <c r="L1426" t="s">
        <v>11451</v>
      </c>
      <c r="N1426" t="s">
        <v>19869</v>
      </c>
    </row>
    <row r="1427" spans="1:20" x14ac:dyDescent="0.3">
      <c r="A1427" t="s">
        <v>20860</v>
      </c>
      <c r="D1427" s="10">
        <v>44948</v>
      </c>
      <c r="E1427" s="10">
        <v>44949</v>
      </c>
      <c r="F1427" t="s">
        <v>5575</v>
      </c>
      <c r="H1427" t="s">
        <v>19814</v>
      </c>
      <c r="I1427" t="s">
        <v>19908</v>
      </c>
      <c r="J1427" t="s">
        <v>20196</v>
      </c>
      <c r="K1427" t="s">
        <v>20861</v>
      </c>
      <c r="L1427" t="s">
        <v>11451</v>
      </c>
      <c r="N1427" t="s">
        <v>11533</v>
      </c>
    </row>
    <row r="1428" spans="1:20" x14ac:dyDescent="0.3">
      <c r="A1428" t="s">
        <v>20862</v>
      </c>
      <c r="D1428" s="10">
        <v>44948</v>
      </c>
      <c r="E1428" s="10">
        <v>44949</v>
      </c>
      <c r="F1428" t="s">
        <v>5580</v>
      </c>
      <c r="I1428" t="s">
        <v>5901</v>
      </c>
      <c r="J1428" t="s">
        <v>19885</v>
      </c>
      <c r="K1428" t="s">
        <v>20863</v>
      </c>
      <c r="L1428" t="s">
        <v>11451</v>
      </c>
      <c r="N1428" t="s">
        <v>11518</v>
      </c>
    </row>
    <row r="1429" spans="1:20" x14ac:dyDescent="0.3">
      <c r="A1429" t="s">
        <v>20869</v>
      </c>
      <c r="D1429" s="10">
        <v>44948</v>
      </c>
      <c r="E1429" s="10">
        <v>44950</v>
      </c>
      <c r="F1429" t="s">
        <v>5580</v>
      </c>
      <c r="I1429" t="s">
        <v>5901</v>
      </c>
      <c r="J1429" t="s">
        <v>20196</v>
      </c>
      <c r="K1429" t="s">
        <v>20870</v>
      </c>
      <c r="L1429" t="s">
        <v>11451</v>
      </c>
      <c r="N1429" t="s">
        <v>11533</v>
      </c>
    </row>
    <row r="1430" spans="1:20" x14ac:dyDescent="0.3">
      <c r="A1430" t="s">
        <v>20871</v>
      </c>
      <c r="D1430" s="10">
        <v>44948</v>
      </c>
      <c r="E1430" s="10">
        <v>44950</v>
      </c>
      <c r="F1430" t="s">
        <v>5580</v>
      </c>
      <c r="I1430" t="s">
        <v>5901</v>
      </c>
      <c r="J1430" t="s">
        <v>19935</v>
      </c>
      <c r="K1430" t="s">
        <v>20872</v>
      </c>
      <c r="L1430" t="s">
        <v>11451</v>
      </c>
      <c r="N1430" t="s">
        <v>11518</v>
      </c>
    </row>
    <row r="1431" spans="1:20" x14ac:dyDescent="0.3">
      <c r="A1431" t="s">
        <v>20876</v>
      </c>
      <c r="D1431" s="10">
        <v>44948</v>
      </c>
      <c r="E1431" s="10">
        <v>44953</v>
      </c>
      <c r="F1431" t="s">
        <v>5580</v>
      </c>
      <c r="I1431" t="s">
        <v>5901</v>
      </c>
      <c r="J1431" t="s">
        <v>20764</v>
      </c>
      <c r="K1431" t="s">
        <v>20877</v>
      </c>
      <c r="L1431" t="s">
        <v>11451</v>
      </c>
      <c r="N1431" t="s">
        <v>5902</v>
      </c>
    </row>
    <row r="1432" spans="1:20" x14ac:dyDescent="0.3">
      <c r="A1432" t="s">
        <v>20878</v>
      </c>
      <c r="D1432" s="10">
        <v>44948</v>
      </c>
      <c r="E1432" s="10">
        <v>44953</v>
      </c>
      <c r="F1432" t="s">
        <v>5580</v>
      </c>
      <c r="I1432" t="s">
        <v>5901</v>
      </c>
      <c r="J1432" t="s">
        <v>19935</v>
      </c>
      <c r="K1432" t="s">
        <v>20879</v>
      </c>
      <c r="L1432" t="s">
        <v>11451</v>
      </c>
      <c r="N1432" t="s">
        <v>11521</v>
      </c>
    </row>
    <row r="1433" spans="1:20" x14ac:dyDescent="0.3">
      <c r="A1433" t="s">
        <v>20882</v>
      </c>
      <c r="D1433" s="10">
        <v>44948</v>
      </c>
      <c r="E1433" s="10">
        <v>44957</v>
      </c>
      <c r="F1433" t="s">
        <v>5580</v>
      </c>
      <c r="I1433" t="s">
        <v>5901</v>
      </c>
      <c r="J1433" t="s">
        <v>19835</v>
      </c>
      <c r="K1433" t="s">
        <v>20883</v>
      </c>
      <c r="L1433" t="s">
        <v>11451</v>
      </c>
      <c r="N1433" t="s">
        <v>11521</v>
      </c>
    </row>
    <row r="1434" spans="1:20" x14ac:dyDescent="0.3">
      <c r="A1434" t="s">
        <v>20884</v>
      </c>
      <c r="B1434" t="s">
        <v>12551</v>
      </c>
      <c r="C1434" s="10">
        <v>44962</v>
      </c>
      <c r="D1434" s="10">
        <v>44948</v>
      </c>
      <c r="E1434" s="10">
        <v>44962</v>
      </c>
      <c r="F1434" t="s">
        <v>5580</v>
      </c>
      <c r="I1434" t="s">
        <v>5901</v>
      </c>
      <c r="J1434" t="s">
        <v>19927</v>
      </c>
      <c r="K1434" t="s">
        <v>20885</v>
      </c>
      <c r="L1434" t="s">
        <v>12547</v>
      </c>
      <c r="N1434" t="s">
        <v>11612</v>
      </c>
    </row>
    <row r="1435" spans="1:20" x14ac:dyDescent="0.3">
      <c r="A1435" t="s">
        <v>20886</v>
      </c>
      <c r="D1435" s="10">
        <v>44948</v>
      </c>
      <c r="E1435" s="10">
        <v>44963</v>
      </c>
      <c r="F1435" t="s">
        <v>5580</v>
      </c>
      <c r="I1435" t="s">
        <v>5901</v>
      </c>
      <c r="J1435" t="s">
        <v>19927</v>
      </c>
      <c r="K1435" t="s">
        <v>20887</v>
      </c>
      <c r="L1435" t="s">
        <v>11451</v>
      </c>
      <c r="N1435" t="s">
        <v>20888</v>
      </c>
    </row>
    <row r="1436" spans="1:20" x14ac:dyDescent="0.3">
      <c r="A1436" t="s">
        <v>20889</v>
      </c>
      <c r="B1436" t="s">
        <v>5567</v>
      </c>
      <c r="C1436" s="10">
        <v>44963</v>
      </c>
      <c r="D1436" s="10">
        <v>44948</v>
      </c>
      <c r="E1436" s="10">
        <v>44972</v>
      </c>
      <c r="F1436" t="s">
        <v>5580</v>
      </c>
      <c r="I1436" t="s">
        <v>5901</v>
      </c>
      <c r="J1436" t="s">
        <v>19983</v>
      </c>
      <c r="K1436" t="s">
        <v>20890</v>
      </c>
      <c r="L1436" t="s">
        <v>11451</v>
      </c>
      <c r="N1436" t="s">
        <v>11518</v>
      </c>
    </row>
    <row r="1437" spans="1:20" x14ac:dyDescent="0.3">
      <c r="A1437" t="s">
        <v>20891</v>
      </c>
      <c r="D1437" s="10">
        <v>44948</v>
      </c>
      <c r="E1437" s="10">
        <v>44974</v>
      </c>
      <c r="F1437" t="s">
        <v>5580</v>
      </c>
      <c r="I1437" t="s">
        <v>5901</v>
      </c>
      <c r="J1437" t="s">
        <v>19927</v>
      </c>
      <c r="K1437" t="s">
        <v>20892</v>
      </c>
      <c r="L1437" t="s">
        <v>11451</v>
      </c>
      <c r="N1437" t="s">
        <v>20888</v>
      </c>
    </row>
    <row r="1438" spans="1:20" x14ac:dyDescent="0.3">
      <c r="A1438" t="s">
        <v>13378</v>
      </c>
      <c r="D1438" s="10">
        <v>44948.374490740738</v>
      </c>
      <c r="E1438" s="10">
        <v>44958</v>
      </c>
      <c r="F1438" t="s">
        <v>5576</v>
      </c>
      <c r="I1438" t="s">
        <v>5901</v>
      </c>
      <c r="J1438" t="s">
        <v>13235</v>
      </c>
      <c r="K1438" t="s">
        <v>13379</v>
      </c>
      <c r="L1438" t="s">
        <v>11451</v>
      </c>
      <c r="N1438" t="s">
        <v>11612</v>
      </c>
    </row>
    <row r="1439" spans="1:20" x14ac:dyDescent="0.3">
      <c r="A1439" t="s">
        <v>13380</v>
      </c>
      <c r="B1439" t="s">
        <v>5570</v>
      </c>
      <c r="C1439" s="10">
        <v>44952</v>
      </c>
      <c r="D1439" s="10">
        <v>44948.37767361111</v>
      </c>
      <c r="E1439" s="10">
        <v>44953</v>
      </c>
      <c r="F1439" t="s">
        <v>5576</v>
      </c>
      <c r="I1439" t="s">
        <v>5901</v>
      </c>
      <c r="J1439" t="s">
        <v>12620</v>
      </c>
      <c r="K1439" t="s">
        <v>13381</v>
      </c>
      <c r="L1439" t="s">
        <v>12547</v>
      </c>
      <c r="N1439" t="s">
        <v>11612</v>
      </c>
      <c r="S1439" s="5">
        <v>202.55</v>
      </c>
      <c r="T1439" t="s">
        <v>11554</v>
      </c>
    </row>
    <row r="1440" spans="1:20" x14ac:dyDescent="0.3">
      <c r="A1440" t="s">
        <v>13382</v>
      </c>
      <c r="D1440" s="10">
        <v>44948.390960648147</v>
      </c>
      <c r="E1440" s="10">
        <v>44970</v>
      </c>
      <c r="F1440" t="s">
        <v>5576</v>
      </c>
      <c r="I1440" t="s">
        <v>5901</v>
      </c>
      <c r="J1440" t="s">
        <v>12605</v>
      </c>
      <c r="K1440" t="s">
        <v>13383</v>
      </c>
      <c r="L1440" t="s">
        <v>11451</v>
      </c>
      <c r="N1440" t="s">
        <v>11612</v>
      </c>
      <c r="P1440">
        <v>2297.06</v>
      </c>
      <c r="S1440" s="5">
        <v>1738.09</v>
      </c>
      <c r="T1440" t="s">
        <v>13384</v>
      </c>
    </row>
    <row r="1441" spans="1:20" x14ac:dyDescent="0.3">
      <c r="A1441" t="s">
        <v>13385</v>
      </c>
      <c r="B1441" t="s">
        <v>5570</v>
      </c>
      <c r="C1441" s="10">
        <v>44952</v>
      </c>
      <c r="D1441" s="10">
        <v>44948.398321759261</v>
      </c>
      <c r="E1441" s="10">
        <v>44951</v>
      </c>
      <c r="F1441" t="s">
        <v>5576</v>
      </c>
      <c r="I1441" t="s">
        <v>5901</v>
      </c>
      <c r="J1441" t="s">
        <v>12620</v>
      </c>
      <c r="K1441" t="s">
        <v>13386</v>
      </c>
      <c r="L1441" t="s">
        <v>12547</v>
      </c>
      <c r="N1441" t="s">
        <v>11612</v>
      </c>
      <c r="S1441" s="5">
        <v>14</v>
      </c>
      <c r="T1441" t="s">
        <v>11554</v>
      </c>
    </row>
    <row r="1442" spans="1:20" x14ac:dyDescent="0.3">
      <c r="A1442" t="s">
        <v>13387</v>
      </c>
      <c r="D1442" s="10">
        <v>44948.443252314813</v>
      </c>
      <c r="E1442" s="10">
        <v>44972</v>
      </c>
      <c r="F1442" t="s">
        <v>5576</v>
      </c>
      <c r="I1442" t="s">
        <v>5901</v>
      </c>
      <c r="J1442" t="s">
        <v>12620</v>
      </c>
      <c r="K1442" t="s">
        <v>13388</v>
      </c>
      <c r="L1442" t="s">
        <v>11451</v>
      </c>
      <c r="N1442" t="s">
        <v>12716</v>
      </c>
    </row>
    <row r="1443" spans="1:20" x14ac:dyDescent="0.3">
      <c r="A1443" t="s">
        <v>13389</v>
      </c>
      <c r="D1443" s="10">
        <v>44948.450104166666</v>
      </c>
      <c r="E1443" s="10">
        <v>44950</v>
      </c>
      <c r="F1443" t="s">
        <v>5575</v>
      </c>
      <c r="H1443" t="s">
        <v>13390</v>
      </c>
      <c r="J1443" t="s">
        <v>12998</v>
      </c>
      <c r="K1443" t="s">
        <v>13391</v>
      </c>
      <c r="L1443" t="s">
        <v>12571</v>
      </c>
      <c r="N1443" t="s">
        <v>11612</v>
      </c>
    </row>
    <row r="1444" spans="1:20" x14ac:dyDescent="0.3">
      <c r="A1444" t="s">
        <v>13392</v>
      </c>
      <c r="D1444" s="10">
        <v>44948.450937499998</v>
      </c>
      <c r="E1444" s="10">
        <v>44960</v>
      </c>
      <c r="F1444" t="s">
        <v>5575</v>
      </c>
      <c r="H1444" t="s">
        <v>13393</v>
      </c>
      <c r="J1444" t="s">
        <v>12561</v>
      </c>
      <c r="K1444" t="s">
        <v>13394</v>
      </c>
      <c r="L1444" t="s">
        <v>12571</v>
      </c>
      <c r="N1444" t="s">
        <v>11612</v>
      </c>
    </row>
    <row r="1445" spans="1:20" x14ac:dyDescent="0.3">
      <c r="A1445" t="s">
        <v>13395</v>
      </c>
      <c r="B1445" t="s">
        <v>5570</v>
      </c>
      <c r="C1445" s="10">
        <v>44953</v>
      </c>
      <c r="D1445" s="10">
        <v>44948.467488425929</v>
      </c>
      <c r="E1445" s="10">
        <v>44964</v>
      </c>
      <c r="F1445" t="s">
        <v>5576</v>
      </c>
      <c r="I1445" t="s">
        <v>5901</v>
      </c>
      <c r="J1445" t="s">
        <v>12799</v>
      </c>
      <c r="K1445" t="s">
        <v>13396</v>
      </c>
      <c r="L1445" t="s">
        <v>12547</v>
      </c>
      <c r="N1445" t="s">
        <v>11612</v>
      </c>
      <c r="S1445" s="5">
        <v>158.88</v>
      </c>
      <c r="T1445" t="s">
        <v>13397</v>
      </c>
    </row>
    <row r="1446" spans="1:20" x14ac:dyDescent="0.3">
      <c r="A1446" t="s">
        <v>13398</v>
      </c>
      <c r="D1446" s="10">
        <v>44948.504791666666</v>
      </c>
      <c r="E1446" s="10">
        <v>44953</v>
      </c>
      <c r="F1446" t="s">
        <v>5576</v>
      </c>
      <c r="I1446" t="s">
        <v>5901</v>
      </c>
      <c r="J1446" t="s">
        <v>12561</v>
      </c>
      <c r="K1446" t="s">
        <v>13399</v>
      </c>
      <c r="L1446" t="s">
        <v>11451</v>
      </c>
      <c r="N1446" t="s">
        <v>11518</v>
      </c>
      <c r="P1446" t="s">
        <v>12540</v>
      </c>
    </row>
    <row r="1447" spans="1:20" x14ac:dyDescent="0.3">
      <c r="A1447" t="s">
        <v>13400</v>
      </c>
      <c r="D1447" s="10">
        <v>44948.533263888887</v>
      </c>
      <c r="E1447" s="10">
        <v>44953</v>
      </c>
      <c r="F1447" t="s">
        <v>5575</v>
      </c>
      <c r="H1447" t="s">
        <v>12593</v>
      </c>
      <c r="J1447" t="s">
        <v>12620</v>
      </c>
      <c r="K1447" t="s">
        <v>13401</v>
      </c>
      <c r="L1447" t="s">
        <v>11451</v>
      </c>
      <c r="N1447" t="s">
        <v>11515</v>
      </c>
    </row>
    <row r="1448" spans="1:20" x14ac:dyDescent="0.3">
      <c r="A1448" t="s">
        <v>13402</v>
      </c>
      <c r="B1448" t="s">
        <v>5570</v>
      </c>
      <c r="C1448" s="10">
        <v>44953</v>
      </c>
      <c r="D1448" s="10">
        <v>44948.543738425928</v>
      </c>
      <c r="E1448" s="10">
        <v>44956</v>
      </c>
      <c r="F1448" t="s">
        <v>5576</v>
      </c>
      <c r="I1448" t="s">
        <v>5901</v>
      </c>
      <c r="J1448" t="s">
        <v>12799</v>
      </c>
      <c r="K1448" t="s">
        <v>13403</v>
      </c>
      <c r="L1448" t="s">
        <v>12547</v>
      </c>
      <c r="N1448" t="s">
        <v>11612</v>
      </c>
      <c r="S1448" s="5">
        <v>22.6</v>
      </c>
      <c r="T1448" t="s">
        <v>11553</v>
      </c>
    </row>
    <row r="1449" spans="1:20" x14ac:dyDescent="0.3">
      <c r="A1449" t="s">
        <v>13404</v>
      </c>
      <c r="B1449" t="s">
        <v>5570</v>
      </c>
      <c r="C1449" s="10">
        <v>44953</v>
      </c>
      <c r="D1449" s="10">
        <v>44948.54446759259</v>
      </c>
      <c r="E1449" s="10">
        <v>44956</v>
      </c>
      <c r="F1449" t="s">
        <v>5576</v>
      </c>
      <c r="I1449" t="s">
        <v>5901</v>
      </c>
      <c r="J1449" t="s">
        <v>12799</v>
      </c>
      <c r="K1449" t="s">
        <v>13405</v>
      </c>
      <c r="L1449" t="s">
        <v>12547</v>
      </c>
      <c r="N1449" t="s">
        <v>11612</v>
      </c>
      <c r="S1449" s="5">
        <v>27.8</v>
      </c>
      <c r="T1449" t="s">
        <v>11553</v>
      </c>
    </row>
    <row r="1450" spans="1:20" x14ac:dyDescent="0.3">
      <c r="A1450" t="s">
        <v>13406</v>
      </c>
      <c r="B1450" t="s">
        <v>5570</v>
      </c>
      <c r="C1450" s="10">
        <v>44955</v>
      </c>
      <c r="D1450" s="10">
        <v>44948.547465277778</v>
      </c>
      <c r="E1450" s="10">
        <v>44951</v>
      </c>
      <c r="F1450" t="s">
        <v>5576</v>
      </c>
      <c r="I1450" t="s">
        <v>5901</v>
      </c>
      <c r="J1450" t="s">
        <v>12611</v>
      </c>
      <c r="K1450" t="s">
        <v>13407</v>
      </c>
      <c r="L1450" t="s">
        <v>12547</v>
      </c>
      <c r="N1450" t="s">
        <v>11612</v>
      </c>
    </row>
    <row r="1451" spans="1:20" x14ac:dyDescent="0.3">
      <c r="A1451" t="s">
        <v>13408</v>
      </c>
      <c r="D1451" s="10">
        <v>44948.645011574074</v>
      </c>
      <c r="E1451" s="10">
        <v>44950</v>
      </c>
      <c r="F1451" t="s">
        <v>5576</v>
      </c>
      <c r="I1451" t="s">
        <v>5901</v>
      </c>
      <c r="J1451" t="s">
        <v>12605</v>
      </c>
      <c r="K1451" t="s">
        <v>13409</v>
      </c>
      <c r="L1451" t="s">
        <v>11451</v>
      </c>
      <c r="N1451" t="s">
        <v>11515</v>
      </c>
      <c r="P1451" t="s">
        <v>12540</v>
      </c>
    </row>
    <row r="1452" spans="1:20" x14ac:dyDescent="0.3">
      <c r="A1452" t="s">
        <v>13410</v>
      </c>
      <c r="D1452" s="10">
        <v>44948.646412037036</v>
      </c>
      <c r="E1452" s="10">
        <v>44963</v>
      </c>
      <c r="F1452" t="s">
        <v>5575</v>
      </c>
      <c r="H1452" t="s">
        <v>13411</v>
      </c>
      <c r="J1452" t="s">
        <v>12605</v>
      </c>
      <c r="K1452" t="s">
        <v>13412</v>
      </c>
      <c r="L1452" t="s">
        <v>12571</v>
      </c>
      <c r="N1452" t="s">
        <v>11612</v>
      </c>
    </row>
    <row r="1453" spans="1:20" x14ac:dyDescent="0.3">
      <c r="A1453" t="s">
        <v>13413</v>
      </c>
      <c r="D1453" s="10">
        <v>44948.689120370371</v>
      </c>
      <c r="E1453" s="10">
        <v>44975</v>
      </c>
      <c r="F1453" t="s">
        <v>5576</v>
      </c>
      <c r="I1453" t="s">
        <v>5901</v>
      </c>
      <c r="J1453" t="s">
        <v>12924</v>
      </c>
      <c r="K1453" t="s">
        <v>13414</v>
      </c>
      <c r="L1453" t="s">
        <v>11451</v>
      </c>
      <c r="N1453" t="s">
        <v>12716</v>
      </c>
    </row>
    <row r="1454" spans="1:20" x14ac:dyDescent="0.3">
      <c r="A1454" t="s">
        <v>13415</v>
      </c>
      <c r="D1454" s="10">
        <v>44948.709270833337</v>
      </c>
      <c r="E1454" s="10">
        <v>44954</v>
      </c>
      <c r="F1454" t="s">
        <v>5576</v>
      </c>
      <c r="I1454" t="s">
        <v>5901</v>
      </c>
      <c r="J1454" t="s">
        <v>12998</v>
      </c>
      <c r="K1454" t="s">
        <v>13416</v>
      </c>
      <c r="L1454" t="s">
        <v>11451</v>
      </c>
      <c r="N1454" t="s">
        <v>11612</v>
      </c>
      <c r="P1454">
        <v>145.38</v>
      </c>
      <c r="S1454" s="5">
        <v>110</v>
      </c>
      <c r="T1454" t="s">
        <v>13417</v>
      </c>
    </row>
    <row r="1455" spans="1:20" x14ac:dyDescent="0.3">
      <c r="A1455" t="s">
        <v>13418</v>
      </c>
      <c r="D1455" s="10">
        <v>44948.710358796299</v>
      </c>
      <c r="E1455" s="10">
        <v>44970</v>
      </c>
      <c r="F1455" t="s">
        <v>5576</v>
      </c>
      <c r="I1455" t="s">
        <v>5901</v>
      </c>
      <c r="J1455" t="s">
        <v>12732</v>
      </c>
      <c r="K1455" t="s">
        <v>13419</v>
      </c>
      <c r="L1455" t="s">
        <v>12547</v>
      </c>
      <c r="M1455" t="s">
        <v>12876</v>
      </c>
      <c r="N1455" t="s">
        <v>11612</v>
      </c>
      <c r="S1455" s="5">
        <v>366.9</v>
      </c>
      <c r="T1455" t="s">
        <v>13420</v>
      </c>
    </row>
    <row r="1456" spans="1:20" x14ac:dyDescent="0.3">
      <c r="A1456" t="s">
        <v>13421</v>
      </c>
      <c r="D1456" s="10">
        <v>44948.711412037039</v>
      </c>
      <c r="E1456" s="10">
        <v>44975</v>
      </c>
      <c r="F1456" t="s">
        <v>5576</v>
      </c>
      <c r="I1456" t="s">
        <v>5901</v>
      </c>
      <c r="J1456" t="s">
        <v>13277</v>
      </c>
      <c r="K1456" t="s">
        <v>13422</v>
      </c>
      <c r="L1456" t="s">
        <v>11451</v>
      </c>
      <c r="N1456" t="s">
        <v>12716</v>
      </c>
    </row>
    <row r="1457" spans="1:24" x14ac:dyDescent="0.3">
      <c r="A1457" t="s">
        <v>13423</v>
      </c>
      <c r="B1457" t="s">
        <v>5570</v>
      </c>
      <c r="C1457" s="10">
        <v>44954</v>
      </c>
      <c r="D1457" s="10">
        <v>44948.712222222224</v>
      </c>
      <c r="E1457" s="10">
        <v>44962</v>
      </c>
      <c r="F1457" t="s">
        <v>5576</v>
      </c>
      <c r="I1457" t="s">
        <v>5901</v>
      </c>
      <c r="J1457" t="s">
        <v>12623</v>
      </c>
      <c r="K1457" t="s">
        <v>13424</v>
      </c>
      <c r="L1457" t="s">
        <v>12547</v>
      </c>
      <c r="N1457" t="s">
        <v>11612</v>
      </c>
    </row>
    <row r="1458" spans="1:24" x14ac:dyDescent="0.3">
      <c r="A1458" t="s">
        <v>13425</v>
      </c>
      <c r="D1458" s="10">
        <v>44948.722129629627</v>
      </c>
      <c r="E1458" s="10">
        <v>44963.722129629627</v>
      </c>
      <c r="F1458" t="s">
        <v>5576</v>
      </c>
      <c r="I1458" t="s">
        <v>5901</v>
      </c>
      <c r="J1458" t="s">
        <v>12924</v>
      </c>
      <c r="K1458" t="s">
        <v>13426</v>
      </c>
      <c r="L1458" t="s">
        <v>11451</v>
      </c>
      <c r="N1458" t="s">
        <v>12777</v>
      </c>
      <c r="P1458">
        <v>360.51</v>
      </c>
    </row>
    <row r="1459" spans="1:24" x14ac:dyDescent="0.3">
      <c r="A1459" t="s">
        <v>13427</v>
      </c>
      <c r="D1459" s="10">
        <v>44948.72284722222</v>
      </c>
      <c r="E1459" s="10">
        <v>44970</v>
      </c>
      <c r="F1459" t="s">
        <v>5576</v>
      </c>
      <c r="I1459" t="s">
        <v>5901</v>
      </c>
      <c r="J1459" t="s">
        <v>12924</v>
      </c>
      <c r="K1459" t="s">
        <v>13428</v>
      </c>
      <c r="L1459" t="s">
        <v>11451</v>
      </c>
      <c r="N1459" t="s">
        <v>12777</v>
      </c>
    </row>
    <row r="1460" spans="1:24" x14ac:dyDescent="0.3">
      <c r="A1460" t="s">
        <v>13429</v>
      </c>
      <c r="B1460" t="s">
        <v>12551</v>
      </c>
      <c r="C1460" s="10">
        <v>44969</v>
      </c>
      <c r="D1460" s="10">
        <v>44948.724409722221</v>
      </c>
      <c r="E1460" s="10">
        <v>44958</v>
      </c>
      <c r="F1460" t="s">
        <v>5576</v>
      </c>
      <c r="I1460" t="s">
        <v>5901</v>
      </c>
      <c r="J1460" t="s">
        <v>12924</v>
      </c>
      <c r="K1460" t="s">
        <v>13430</v>
      </c>
      <c r="L1460" t="s">
        <v>12547</v>
      </c>
      <c r="N1460" t="s">
        <v>11612</v>
      </c>
      <c r="S1460" s="5">
        <v>80</v>
      </c>
      <c r="T1460" t="s">
        <v>13431</v>
      </c>
    </row>
    <row r="1461" spans="1:24" x14ac:dyDescent="0.3">
      <c r="A1461" t="s">
        <v>13432</v>
      </c>
      <c r="B1461" t="s">
        <v>5570</v>
      </c>
      <c r="C1461" s="10">
        <v>44952</v>
      </c>
      <c r="D1461" s="10">
        <v>44948.728518518517</v>
      </c>
      <c r="E1461" s="10">
        <v>44951</v>
      </c>
      <c r="F1461" t="s">
        <v>5576</v>
      </c>
      <c r="I1461" t="s">
        <v>5901</v>
      </c>
      <c r="J1461" t="s">
        <v>12620</v>
      </c>
      <c r="K1461" t="s">
        <v>13433</v>
      </c>
      <c r="L1461" t="s">
        <v>12547</v>
      </c>
      <c r="N1461" t="s">
        <v>11612</v>
      </c>
      <c r="S1461" s="5">
        <v>39.9</v>
      </c>
      <c r="T1461" t="s">
        <v>11554</v>
      </c>
    </row>
    <row r="1462" spans="1:24" x14ac:dyDescent="0.3">
      <c r="A1462" t="s">
        <v>20941</v>
      </c>
      <c r="B1462" t="s">
        <v>5570</v>
      </c>
      <c r="C1462" s="10">
        <v>44954</v>
      </c>
      <c r="D1462" s="10">
        <v>44949</v>
      </c>
      <c r="E1462" s="10">
        <v>44955</v>
      </c>
      <c r="F1462" t="s">
        <v>5580</v>
      </c>
      <c r="I1462" t="s">
        <v>5901</v>
      </c>
      <c r="J1462" t="s">
        <v>20648</v>
      </c>
      <c r="K1462" t="s">
        <v>20942</v>
      </c>
      <c r="L1462" t="s">
        <v>12547</v>
      </c>
      <c r="N1462" t="s">
        <v>11612</v>
      </c>
      <c r="S1462" s="5">
        <v>6</v>
      </c>
      <c r="T1462" t="s">
        <v>11552</v>
      </c>
    </row>
    <row r="1463" spans="1:24" x14ac:dyDescent="0.3">
      <c r="A1463" t="s">
        <v>20920</v>
      </c>
      <c r="B1463" t="s">
        <v>5567</v>
      </c>
      <c r="C1463" s="10">
        <v>44963</v>
      </c>
      <c r="D1463" s="10">
        <v>44949</v>
      </c>
      <c r="E1463" s="10">
        <v>44950</v>
      </c>
      <c r="F1463" t="s">
        <v>5580</v>
      </c>
      <c r="I1463" t="s">
        <v>5901</v>
      </c>
      <c r="J1463" t="s">
        <v>19841</v>
      </c>
      <c r="K1463" t="s">
        <v>20921</v>
      </c>
      <c r="L1463" t="s">
        <v>12547</v>
      </c>
      <c r="N1463" t="s">
        <v>11612</v>
      </c>
      <c r="S1463" s="5">
        <v>6.4406779661016946</v>
      </c>
      <c r="T1463" t="s">
        <v>11553</v>
      </c>
    </row>
    <row r="1464" spans="1:24" x14ac:dyDescent="0.3">
      <c r="A1464" t="s">
        <v>20924</v>
      </c>
      <c r="B1464" t="s">
        <v>5567</v>
      </c>
      <c r="C1464" s="10">
        <v>44963</v>
      </c>
      <c r="D1464" s="10">
        <v>44949</v>
      </c>
      <c r="E1464" s="10">
        <v>44950</v>
      </c>
      <c r="F1464" t="s">
        <v>5580</v>
      </c>
      <c r="I1464" t="s">
        <v>5901</v>
      </c>
      <c r="J1464" t="s">
        <v>19811</v>
      </c>
      <c r="K1464" t="s">
        <v>20925</v>
      </c>
      <c r="L1464" t="s">
        <v>12547</v>
      </c>
      <c r="N1464" t="s">
        <v>11612</v>
      </c>
      <c r="S1464" s="5">
        <v>16.864406779661021</v>
      </c>
      <c r="T1464" t="s">
        <v>11553</v>
      </c>
    </row>
    <row r="1465" spans="1:24" x14ac:dyDescent="0.3">
      <c r="A1465" t="s">
        <v>20913</v>
      </c>
      <c r="B1465" t="s">
        <v>5570</v>
      </c>
      <c r="C1465" s="10">
        <v>44953</v>
      </c>
      <c r="D1465" s="10">
        <v>44949</v>
      </c>
      <c r="E1465" s="10">
        <v>44949</v>
      </c>
      <c r="F1465" t="s">
        <v>5580</v>
      </c>
      <c r="I1465" t="s">
        <v>5901</v>
      </c>
      <c r="J1465" t="s">
        <v>19940</v>
      </c>
      <c r="K1465" t="s">
        <v>20914</v>
      </c>
      <c r="L1465" t="s">
        <v>12547</v>
      </c>
      <c r="N1465" t="s">
        <v>11612</v>
      </c>
      <c r="S1465" s="5">
        <v>19.118644067796609</v>
      </c>
      <c r="T1465" t="s">
        <v>11552</v>
      </c>
    </row>
    <row r="1466" spans="1:24" x14ac:dyDescent="0.3">
      <c r="A1466" t="s">
        <v>20918</v>
      </c>
      <c r="B1466" t="s">
        <v>5570</v>
      </c>
      <c r="C1466" s="10">
        <v>44952</v>
      </c>
      <c r="D1466" s="10">
        <v>44949</v>
      </c>
      <c r="E1466" s="10">
        <v>44949</v>
      </c>
      <c r="F1466" t="s">
        <v>5580</v>
      </c>
      <c r="I1466" t="s">
        <v>5901</v>
      </c>
      <c r="J1466" t="s">
        <v>19909</v>
      </c>
      <c r="K1466" t="s">
        <v>20919</v>
      </c>
      <c r="L1466" t="s">
        <v>12547</v>
      </c>
      <c r="N1466" t="s">
        <v>11612</v>
      </c>
      <c r="S1466" s="5">
        <v>38.050847457627121</v>
      </c>
      <c r="T1466" t="s">
        <v>11553</v>
      </c>
    </row>
    <row r="1467" spans="1:24" x14ac:dyDescent="0.3">
      <c r="A1467" t="s">
        <v>20937</v>
      </c>
      <c r="B1467" t="s">
        <v>5570</v>
      </c>
      <c r="C1467" s="10">
        <v>44954</v>
      </c>
      <c r="D1467" s="10">
        <v>44949</v>
      </c>
      <c r="E1467" s="10">
        <v>44954</v>
      </c>
      <c r="F1467" t="s">
        <v>5580</v>
      </c>
      <c r="I1467" t="s">
        <v>5901</v>
      </c>
      <c r="J1467" t="s">
        <v>19847</v>
      </c>
      <c r="K1467" t="s">
        <v>20938</v>
      </c>
      <c r="L1467" t="s">
        <v>12547</v>
      </c>
      <c r="N1467" t="s">
        <v>11612</v>
      </c>
      <c r="S1467" s="5">
        <v>38.898305084745758</v>
      </c>
      <c r="T1467" t="s">
        <v>11553</v>
      </c>
    </row>
    <row r="1468" spans="1:24" x14ac:dyDescent="0.3">
      <c r="A1468" t="s">
        <v>631</v>
      </c>
      <c r="D1468" s="10">
        <v>44949</v>
      </c>
      <c r="E1468" s="10">
        <v>44953</v>
      </c>
      <c r="F1468" t="s">
        <v>5574</v>
      </c>
      <c r="I1468" t="s">
        <v>5901</v>
      </c>
      <c r="J1468" t="s">
        <v>5920</v>
      </c>
      <c r="K1468" t="s">
        <v>6581</v>
      </c>
      <c r="L1468" t="s">
        <v>11446</v>
      </c>
      <c r="N1468" t="s">
        <v>11516</v>
      </c>
      <c r="P1468">
        <v>41.3</v>
      </c>
      <c r="S1468" s="5">
        <v>41.3</v>
      </c>
      <c r="X1468" s="1">
        <v>43854</v>
      </c>
    </row>
    <row r="1469" spans="1:24" x14ac:dyDescent="0.3">
      <c r="A1469" t="s">
        <v>633</v>
      </c>
      <c r="D1469" s="10">
        <v>44949</v>
      </c>
      <c r="E1469" s="10">
        <v>44951</v>
      </c>
      <c r="F1469" t="s">
        <v>5574</v>
      </c>
      <c r="I1469" t="s">
        <v>5901</v>
      </c>
      <c r="J1469" t="s">
        <v>5942</v>
      </c>
      <c r="K1469" t="s">
        <v>6583</v>
      </c>
      <c r="L1469" t="s">
        <v>11446</v>
      </c>
      <c r="N1469" t="s">
        <v>11516</v>
      </c>
      <c r="P1469">
        <v>70.8</v>
      </c>
      <c r="S1469" s="5">
        <v>70.8</v>
      </c>
      <c r="X1469" s="1">
        <v>43854</v>
      </c>
    </row>
    <row r="1470" spans="1:24" x14ac:dyDescent="0.3">
      <c r="A1470" t="s">
        <v>20943</v>
      </c>
      <c r="B1470" t="s">
        <v>5567</v>
      </c>
      <c r="C1470" s="10">
        <v>44963</v>
      </c>
      <c r="D1470" s="10">
        <v>44949</v>
      </c>
      <c r="E1470" s="10">
        <v>44956</v>
      </c>
      <c r="F1470" t="s">
        <v>5580</v>
      </c>
      <c r="I1470" t="s">
        <v>5901</v>
      </c>
      <c r="J1470" t="s">
        <v>19894</v>
      </c>
      <c r="K1470" t="s">
        <v>20944</v>
      </c>
      <c r="L1470" t="s">
        <v>12547</v>
      </c>
      <c r="N1470" t="s">
        <v>11612</v>
      </c>
      <c r="S1470" s="5">
        <v>105</v>
      </c>
      <c r="T1470" t="s">
        <v>20945</v>
      </c>
    </row>
    <row r="1471" spans="1:24" x14ac:dyDescent="0.3">
      <c r="A1471" t="s">
        <v>13434</v>
      </c>
      <c r="D1471" s="10">
        <v>44949</v>
      </c>
      <c r="E1471" s="10">
        <v>44961</v>
      </c>
      <c r="F1471" t="s">
        <v>5576</v>
      </c>
      <c r="I1471" t="s">
        <v>5901</v>
      </c>
      <c r="J1471" t="s">
        <v>12623</v>
      </c>
      <c r="K1471" t="s">
        <v>13435</v>
      </c>
      <c r="L1471" t="s">
        <v>11451</v>
      </c>
      <c r="N1471" t="s">
        <v>11612</v>
      </c>
      <c r="P1471">
        <v>156.58000000000001</v>
      </c>
      <c r="S1471" s="5">
        <v>118.48</v>
      </c>
      <c r="T1471" t="s">
        <v>13436</v>
      </c>
    </row>
    <row r="1472" spans="1:24" x14ac:dyDescent="0.3">
      <c r="A1472" t="s">
        <v>641</v>
      </c>
      <c r="D1472" s="10">
        <v>44949</v>
      </c>
      <c r="E1472" s="10">
        <v>44982</v>
      </c>
      <c r="F1472" t="s">
        <v>5574</v>
      </c>
      <c r="I1472" t="s">
        <v>5901</v>
      </c>
      <c r="J1472" t="s">
        <v>5928</v>
      </c>
      <c r="K1472" t="s">
        <v>6592</v>
      </c>
      <c r="L1472" t="s">
        <v>11446</v>
      </c>
      <c r="N1472" t="s">
        <v>11525</v>
      </c>
      <c r="P1472">
        <v>142.78</v>
      </c>
      <c r="S1472" s="5">
        <v>142.78</v>
      </c>
    </row>
    <row r="1473" spans="1:20" x14ac:dyDescent="0.3">
      <c r="A1473" t="s">
        <v>630</v>
      </c>
      <c r="D1473" s="10">
        <v>44949</v>
      </c>
      <c r="E1473" s="10">
        <v>44961</v>
      </c>
      <c r="F1473" t="s">
        <v>5574</v>
      </c>
      <c r="I1473" t="s">
        <v>5901</v>
      </c>
      <c r="J1473" t="s">
        <v>5917</v>
      </c>
      <c r="K1473" t="s">
        <v>6580</v>
      </c>
      <c r="L1473" t="s">
        <v>11448</v>
      </c>
      <c r="N1473" t="s">
        <v>11612</v>
      </c>
      <c r="P1473">
        <v>158.59</v>
      </c>
      <c r="S1473" s="5">
        <v>158.59</v>
      </c>
      <c r="T1473" t="s">
        <v>11684</v>
      </c>
    </row>
    <row r="1474" spans="1:20" x14ac:dyDescent="0.3">
      <c r="A1474" t="s">
        <v>20934</v>
      </c>
      <c r="D1474" s="10">
        <v>44949</v>
      </c>
      <c r="E1474" s="10">
        <v>44954</v>
      </c>
      <c r="F1474" t="s">
        <v>5580</v>
      </c>
      <c r="I1474" t="s">
        <v>5901</v>
      </c>
      <c r="J1474" t="s">
        <v>19997</v>
      </c>
      <c r="K1474" t="s">
        <v>20935</v>
      </c>
      <c r="L1474" t="s">
        <v>11451</v>
      </c>
      <c r="N1474" t="s">
        <v>5902</v>
      </c>
      <c r="S1474" s="5">
        <v>164</v>
      </c>
      <c r="T1474" t="s">
        <v>20936</v>
      </c>
    </row>
    <row r="1475" spans="1:20" x14ac:dyDescent="0.3">
      <c r="A1475" t="s">
        <v>20922</v>
      </c>
      <c r="B1475" t="s">
        <v>5567</v>
      </c>
      <c r="C1475" s="10">
        <v>44963</v>
      </c>
      <c r="D1475" s="10">
        <v>44949</v>
      </c>
      <c r="E1475" s="10">
        <v>44950</v>
      </c>
      <c r="F1475" t="s">
        <v>5580</v>
      </c>
      <c r="I1475" t="s">
        <v>5901</v>
      </c>
      <c r="J1475" t="s">
        <v>19811</v>
      </c>
      <c r="K1475" t="s">
        <v>20923</v>
      </c>
      <c r="L1475" t="s">
        <v>12547</v>
      </c>
      <c r="N1475" t="s">
        <v>11612</v>
      </c>
      <c r="S1475" s="5">
        <v>173.64406779661019</v>
      </c>
      <c r="T1475" t="s">
        <v>11553</v>
      </c>
    </row>
    <row r="1476" spans="1:20" x14ac:dyDescent="0.3">
      <c r="A1476" t="s">
        <v>639</v>
      </c>
      <c r="D1476" s="10">
        <v>44949</v>
      </c>
      <c r="E1476" s="10">
        <v>44968</v>
      </c>
      <c r="F1476" t="s">
        <v>5574</v>
      </c>
      <c r="I1476" t="s">
        <v>5901</v>
      </c>
      <c r="J1476" t="s">
        <v>5943</v>
      </c>
      <c r="K1476" t="s">
        <v>6589</v>
      </c>
      <c r="L1476" t="s">
        <v>11446</v>
      </c>
      <c r="N1476" t="s">
        <v>11520</v>
      </c>
      <c r="P1476">
        <v>188.8</v>
      </c>
      <c r="S1476" s="5">
        <v>188.8</v>
      </c>
    </row>
    <row r="1477" spans="1:20" x14ac:dyDescent="0.3">
      <c r="A1477" t="s">
        <v>20956</v>
      </c>
      <c r="B1477" t="s">
        <v>5567</v>
      </c>
      <c r="C1477" s="10">
        <v>44963</v>
      </c>
      <c r="D1477" s="10">
        <v>44949</v>
      </c>
      <c r="E1477" s="10">
        <v>44960</v>
      </c>
      <c r="F1477" t="s">
        <v>5580</v>
      </c>
      <c r="I1477" t="s">
        <v>5901</v>
      </c>
      <c r="J1477" t="s">
        <v>19835</v>
      </c>
      <c r="K1477" t="s">
        <v>20957</v>
      </c>
      <c r="L1477" t="s">
        <v>12547</v>
      </c>
      <c r="N1477" t="s">
        <v>11612</v>
      </c>
      <c r="S1477" s="5">
        <v>210</v>
      </c>
      <c r="T1477" t="s">
        <v>20958</v>
      </c>
    </row>
    <row r="1478" spans="1:20" x14ac:dyDescent="0.3">
      <c r="A1478" t="s">
        <v>20974</v>
      </c>
      <c r="B1478" t="s">
        <v>5567</v>
      </c>
      <c r="C1478" s="10">
        <v>44963</v>
      </c>
      <c r="D1478" s="10">
        <v>44949</v>
      </c>
      <c r="E1478" s="10">
        <v>44968</v>
      </c>
      <c r="F1478" t="s">
        <v>5580</v>
      </c>
      <c r="I1478" t="s">
        <v>5901</v>
      </c>
      <c r="J1478" t="s">
        <v>19841</v>
      </c>
      <c r="K1478" t="s">
        <v>20975</v>
      </c>
      <c r="L1478" t="s">
        <v>12547</v>
      </c>
      <c r="M1478" t="s">
        <v>20778</v>
      </c>
      <c r="N1478" t="s">
        <v>11612</v>
      </c>
      <c r="S1478" s="5">
        <v>260</v>
      </c>
      <c r="T1478" t="s">
        <v>20976</v>
      </c>
    </row>
    <row r="1479" spans="1:20" x14ac:dyDescent="0.3">
      <c r="A1479" t="s">
        <v>641</v>
      </c>
      <c r="D1479" s="10">
        <v>44949</v>
      </c>
      <c r="E1479" s="10">
        <v>44984</v>
      </c>
      <c r="F1479" t="s">
        <v>5574</v>
      </c>
      <c r="I1479" t="s">
        <v>5901</v>
      </c>
      <c r="J1479" t="s">
        <v>5928</v>
      </c>
      <c r="K1479" t="s">
        <v>6592</v>
      </c>
      <c r="L1479" t="s">
        <v>11446</v>
      </c>
      <c r="N1479" t="s">
        <v>11525</v>
      </c>
      <c r="P1479">
        <v>512.12</v>
      </c>
      <c r="S1479" s="5">
        <v>512.12</v>
      </c>
    </row>
    <row r="1480" spans="1:20" x14ac:dyDescent="0.3">
      <c r="A1480" t="s">
        <v>20971</v>
      </c>
      <c r="B1480" t="s">
        <v>12551</v>
      </c>
      <c r="C1480" s="10">
        <v>44960</v>
      </c>
      <c r="D1480" s="10">
        <v>44949</v>
      </c>
      <c r="E1480" s="10">
        <v>44963</v>
      </c>
      <c r="F1480" t="s">
        <v>5580</v>
      </c>
      <c r="I1480" t="s">
        <v>5901</v>
      </c>
      <c r="J1480" t="s">
        <v>19821</v>
      </c>
      <c r="K1480" t="s">
        <v>20972</v>
      </c>
      <c r="L1480" t="s">
        <v>12547</v>
      </c>
      <c r="M1480" t="s">
        <v>20778</v>
      </c>
      <c r="N1480" t="s">
        <v>11612</v>
      </c>
      <c r="S1480" s="5">
        <v>982</v>
      </c>
      <c r="T1480" t="s">
        <v>20973</v>
      </c>
    </row>
    <row r="1481" spans="1:20" x14ac:dyDescent="0.3">
      <c r="A1481" t="s">
        <v>20977</v>
      </c>
      <c r="B1481" t="s">
        <v>12686</v>
      </c>
      <c r="C1481" s="10">
        <v>44953</v>
      </c>
      <c r="D1481" s="10">
        <v>44949</v>
      </c>
      <c r="E1481" s="10">
        <v>44977</v>
      </c>
      <c r="F1481" t="s">
        <v>5580</v>
      </c>
      <c r="I1481" t="s">
        <v>5901</v>
      </c>
      <c r="J1481" t="s">
        <v>19997</v>
      </c>
      <c r="K1481" t="s">
        <v>20978</v>
      </c>
      <c r="L1481" t="s">
        <v>11451</v>
      </c>
      <c r="N1481" t="s">
        <v>11612</v>
      </c>
      <c r="S1481" s="5">
        <v>2188</v>
      </c>
      <c r="T1481" t="s">
        <v>20979</v>
      </c>
    </row>
    <row r="1482" spans="1:20" x14ac:dyDescent="0.3">
      <c r="A1482" t="s">
        <v>641</v>
      </c>
      <c r="D1482" s="10">
        <v>44949</v>
      </c>
      <c r="E1482" s="10">
        <v>44992</v>
      </c>
      <c r="F1482" t="s">
        <v>5574</v>
      </c>
      <c r="I1482" t="s">
        <v>5901</v>
      </c>
      <c r="J1482" t="s">
        <v>5928</v>
      </c>
      <c r="K1482" t="s">
        <v>6592</v>
      </c>
      <c r="L1482" t="s">
        <v>11446</v>
      </c>
      <c r="N1482" t="s">
        <v>11517</v>
      </c>
      <c r="P1482">
        <v>4617.46</v>
      </c>
      <c r="S1482" s="5">
        <v>4617.46</v>
      </c>
    </row>
    <row r="1483" spans="1:20" x14ac:dyDescent="0.3">
      <c r="A1483" t="s">
        <v>20915</v>
      </c>
      <c r="B1483" t="s">
        <v>5570</v>
      </c>
      <c r="C1483" s="10">
        <v>44952</v>
      </c>
      <c r="D1483" s="10">
        <v>44949</v>
      </c>
      <c r="E1483" s="10">
        <v>44949</v>
      </c>
      <c r="F1483" t="s">
        <v>5580</v>
      </c>
      <c r="I1483" t="s">
        <v>5901</v>
      </c>
      <c r="J1483" t="s">
        <v>20916</v>
      </c>
      <c r="K1483" t="s">
        <v>20917</v>
      </c>
      <c r="L1483" t="s">
        <v>12547</v>
      </c>
      <c r="N1483" t="s">
        <v>11612</v>
      </c>
      <c r="S1483" s="5" t="s">
        <v>12540</v>
      </c>
    </row>
    <row r="1484" spans="1:20" x14ac:dyDescent="0.3">
      <c r="A1484" t="s">
        <v>20930</v>
      </c>
      <c r="B1484" t="s">
        <v>5570</v>
      </c>
      <c r="C1484" s="10">
        <v>44954</v>
      </c>
      <c r="D1484" s="10">
        <v>44949</v>
      </c>
      <c r="E1484" s="10">
        <v>44953</v>
      </c>
      <c r="F1484" t="s">
        <v>5580</v>
      </c>
      <c r="I1484" t="s">
        <v>5901</v>
      </c>
      <c r="J1484" t="s">
        <v>20648</v>
      </c>
      <c r="K1484" t="s">
        <v>20931</v>
      </c>
      <c r="L1484" t="s">
        <v>12547</v>
      </c>
      <c r="N1484" t="s">
        <v>11612</v>
      </c>
      <c r="S1484" s="5" t="s">
        <v>12540</v>
      </c>
    </row>
    <row r="1485" spans="1:20" x14ac:dyDescent="0.3">
      <c r="A1485" t="s">
        <v>20932</v>
      </c>
      <c r="B1485" t="s">
        <v>5570</v>
      </c>
      <c r="C1485" s="10">
        <v>44954</v>
      </c>
      <c r="D1485" s="10">
        <v>44949</v>
      </c>
      <c r="E1485" s="10">
        <v>44953</v>
      </c>
      <c r="F1485" t="s">
        <v>5580</v>
      </c>
      <c r="I1485" t="s">
        <v>5901</v>
      </c>
      <c r="J1485" t="s">
        <v>20115</v>
      </c>
      <c r="K1485" t="s">
        <v>20933</v>
      </c>
      <c r="L1485" t="s">
        <v>12547</v>
      </c>
      <c r="N1485" t="s">
        <v>11612</v>
      </c>
      <c r="S1485" s="5" t="s">
        <v>12540</v>
      </c>
    </row>
    <row r="1486" spans="1:20" x14ac:dyDescent="0.3">
      <c r="A1486" t="s">
        <v>20961</v>
      </c>
      <c r="B1486" t="s">
        <v>5570</v>
      </c>
      <c r="C1486" s="10">
        <v>44953</v>
      </c>
      <c r="D1486" s="10">
        <v>44949</v>
      </c>
      <c r="E1486" s="10">
        <v>44961</v>
      </c>
      <c r="F1486" t="s">
        <v>5580</v>
      </c>
      <c r="I1486" t="s">
        <v>5901</v>
      </c>
      <c r="J1486" t="s">
        <v>20109</v>
      </c>
      <c r="K1486" t="s">
        <v>20962</v>
      </c>
      <c r="L1486" t="s">
        <v>12547</v>
      </c>
      <c r="N1486" t="s">
        <v>11612</v>
      </c>
      <c r="S1486" s="5" t="s">
        <v>12540</v>
      </c>
    </row>
    <row r="1487" spans="1:20" x14ac:dyDescent="0.3">
      <c r="A1487" t="s">
        <v>20946</v>
      </c>
      <c r="B1487" t="s">
        <v>5567</v>
      </c>
      <c r="C1487" s="10">
        <v>44963</v>
      </c>
      <c r="D1487" s="10">
        <v>44949</v>
      </c>
      <c r="E1487" s="10">
        <v>44957</v>
      </c>
      <c r="F1487" t="s">
        <v>5580</v>
      </c>
      <c r="I1487" t="s">
        <v>5901</v>
      </c>
      <c r="J1487" t="s">
        <v>19816</v>
      </c>
      <c r="K1487" t="s">
        <v>20947</v>
      </c>
      <c r="L1487" t="s">
        <v>12547</v>
      </c>
      <c r="N1487" t="s">
        <v>11612</v>
      </c>
    </row>
    <row r="1488" spans="1:20" x14ac:dyDescent="0.3">
      <c r="A1488" t="s">
        <v>632</v>
      </c>
      <c r="D1488" s="10">
        <v>44949</v>
      </c>
      <c r="E1488" s="10">
        <v>44953</v>
      </c>
      <c r="F1488" t="s">
        <v>5574</v>
      </c>
      <c r="I1488" t="s">
        <v>5901</v>
      </c>
      <c r="J1488" t="s">
        <v>5922</v>
      </c>
      <c r="K1488" t="s">
        <v>6582</v>
      </c>
      <c r="L1488" t="s">
        <v>11446</v>
      </c>
      <c r="N1488" t="s">
        <v>11518</v>
      </c>
    </row>
    <row r="1489" spans="1:24" x14ac:dyDescent="0.3">
      <c r="A1489" t="s">
        <v>634</v>
      </c>
      <c r="D1489" s="10">
        <v>44949</v>
      </c>
      <c r="E1489" s="10">
        <v>44953</v>
      </c>
      <c r="F1489" t="s">
        <v>5575</v>
      </c>
      <c r="H1489" t="s">
        <v>5583</v>
      </c>
      <c r="I1489" t="s">
        <v>5575</v>
      </c>
      <c r="J1489" t="s">
        <v>5925</v>
      </c>
      <c r="K1489" t="s">
        <v>6584</v>
      </c>
      <c r="L1489" t="s">
        <v>5575</v>
      </c>
      <c r="N1489" t="s">
        <v>11518</v>
      </c>
      <c r="X1489" t="s">
        <v>11579</v>
      </c>
    </row>
    <row r="1490" spans="1:24" x14ac:dyDescent="0.3">
      <c r="A1490" t="s">
        <v>635</v>
      </c>
      <c r="D1490" s="10">
        <v>44949</v>
      </c>
      <c r="E1490" s="10">
        <v>44953</v>
      </c>
      <c r="F1490" t="s">
        <v>5575</v>
      </c>
      <c r="H1490" t="s">
        <v>5582</v>
      </c>
      <c r="I1490" t="s">
        <v>5575</v>
      </c>
      <c r="J1490" t="s">
        <v>5925</v>
      </c>
      <c r="K1490" t="s">
        <v>6585</v>
      </c>
      <c r="L1490" t="s">
        <v>5575</v>
      </c>
      <c r="N1490" t="s">
        <v>11516</v>
      </c>
      <c r="X1490" t="s">
        <v>5627</v>
      </c>
    </row>
    <row r="1491" spans="1:24" x14ac:dyDescent="0.3">
      <c r="A1491" t="s">
        <v>636</v>
      </c>
      <c r="B1491" t="s">
        <v>5570</v>
      </c>
      <c r="C1491" s="10">
        <v>44953</v>
      </c>
      <c r="D1491" s="10">
        <v>44949</v>
      </c>
      <c r="E1491" s="10">
        <v>44955</v>
      </c>
      <c r="F1491" t="s">
        <v>5574</v>
      </c>
      <c r="I1491" t="s">
        <v>5901</v>
      </c>
      <c r="J1491" t="s">
        <v>5925</v>
      </c>
      <c r="K1491" t="s">
        <v>6586</v>
      </c>
      <c r="L1491" t="s">
        <v>11447</v>
      </c>
      <c r="N1491" t="s">
        <v>11612</v>
      </c>
      <c r="O1491">
        <v>9</v>
      </c>
      <c r="T1491" t="s">
        <v>11552</v>
      </c>
    </row>
    <row r="1492" spans="1:24" x14ac:dyDescent="0.3">
      <c r="A1492" t="s">
        <v>637</v>
      </c>
      <c r="B1492" t="s">
        <v>5570</v>
      </c>
      <c r="C1492" s="10">
        <v>44953</v>
      </c>
      <c r="D1492" s="10">
        <v>44949</v>
      </c>
      <c r="E1492" s="10">
        <v>44955</v>
      </c>
      <c r="F1492" t="s">
        <v>5574</v>
      </c>
      <c r="I1492" t="s">
        <v>5901</v>
      </c>
      <c r="J1492" t="s">
        <v>5925</v>
      </c>
      <c r="K1492" t="s">
        <v>6587</v>
      </c>
      <c r="L1492" t="s">
        <v>11447</v>
      </c>
      <c r="N1492" t="s">
        <v>11612</v>
      </c>
      <c r="O1492">
        <v>1</v>
      </c>
      <c r="T1492" t="s">
        <v>11553</v>
      </c>
    </row>
    <row r="1493" spans="1:24" x14ac:dyDescent="0.3">
      <c r="A1493" t="s">
        <v>638</v>
      </c>
      <c r="D1493" s="10">
        <v>44949</v>
      </c>
      <c r="E1493" s="10">
        <v>44950</v>
      </c>
      <c r="F1493" t="s">
        <v>5574</v>
      </c>
      <c r="I1493" t="s">
        <v>5901</v>
      </c>
      <c r="J1493" t="s">
        <v>5952</v>
      </c>
      <c r="K1493" t="s">
        <v>6588</v>
      </c>
      <c r="L1493" t="s">
        <v>11446</v>
      </c>
      <c r="N1493" t="s">
        <v>11515</v>
      </c>
    </row>
    <row r="1494" spans="1:24" x14ac:dyDescent="0.3">
      <c r="A1494" t="s">
        <v>639</v>
      </c>
      <c r="D1494" s="10">
        <v>44949</v>
      </c>
      <c r="E1494" s="10">
        <v>44968</v>
      </c>
      <c r="F1494" t="s">
        <v>5574</v>
      </c>
      <c r="I1494" t="s">
        <v>5901</v>
      </c>
      <c r="J1494" t="s">
        <v>5943</v>
      </c>
      <c r="K1494" t="s">
        <v>6590</v>
      </c>
      <c r="L1494" t="s">
        <v>11446</v>
      </c>
      <c r="N1494" t="s">
        <v>11517</v>
      </c>
    </row>
    <row r="1495" spans="1:24" x14ac:dyDescent="0.3">
      <c r="A1495" t="s">
        <v>640</v>
      </c>
      <c r="B1495" t="s">
        <v>5567</v>
      </c>
      <c r="C1495" s="10">
        <v>44962</v>
      </c>
      <c r="D1495" s="10">
        <v>44949</v>
      </c>
      <c r="E1495" s="10">
        <v>44968</v>
      </c>
      <c r="F1495" t="s">
        <v>5574</v>
      </c>
      <c r="I1495" t="s">
        <v>5901</v>
      </c>
      <c r="J1495" t="s">
        <v>5943</v>
      </c>
      <c r="K1495" t="s">
        <v>6591</v>
      </c>
      <c r="L1495" t="s">
        <v>11447</v>
      </c>
      <c r="M1495" t="s">
        <v>11461</v>
      </c>
      <c r="N1495" t="s">
        <v>11612</v>
      </c>
      <c r="T1495" t="s">
        <v>11685</v>
      </c>
    </row>
    <row r="1496" spans="1:24" x14ac:dyDescent="0.3">
      <c r="A1496" t="s">
        <v>642</v>
      </c>
      <c r="D1496" s="10">
        <v>44949</v>
      </c>
      <c r="E1496" s="10">
        <v>44955</v>
      </c>
      <c r="F1496" t="s">
        <v>5574</v>
      </c>
      <c r="I1496" t="s">
        <v>5901</v>
      </c>
      <c r="J1496" t="s">
        <v>5958</v>
      </c>
      <c r="K1496" t="s">
        <v>6593</v>
      </c>
      <c r="L1496" t="s">
        <v>11446</v>
      </c>
      <c r="N1496" t="s">
        <v>11517</v>
      </c>
      <c r="X1496" t="s">
        <v>11579</v>
      </c>
    </row>
    <row r="1497" spans="1:24" x14ac:dyDescent="0.3">
      <c r="A1497" t="s">
        <v>643</v>
      </c>
      <c r="D1497" s="10">
        <v>44949</v>
      </c>
      <c r="E1497" s="10">
        <v>44950</v>
      </c>
      <c r="F1497" t="s">
        <v>5574</v>
      </c>
      <c r="I1497" t="s">
        <v>5901</v>
      </c>
      <c r="J1497" t="s">
        <v>5959</v>
      </c>
      <c r="K1497" t="s">
        <v>6594</v>
      </c>
      <c r="L1497" t="s">
        <v>11446</v>
      </c>
      <c r="N1497" t="s">
        <v>11518</v>
      </c>
    </row>
    <row r="1498" spans="1:24" x14ac:dyDescent="0.3">
      <c r="A1498" t="s">
        <v>20893</v>
      </c>
      <c r="D1498" s="10">
        <v>44949</v>
      </c>
      <c r="E1498" s="10">
        <v>44963</v>
      </c>
      <c r="F1498" t="s">
        <v>5575</v>
      </c>
      <c r="H1498" t="s">
        <v>19819</v>
      </c>
      <c r="I1498" t="s">
        <v>20894</v>
      </c>
      <c r="J1498" t="s">
        <v>19824</v>
      </c>
      <c r="K1498" t="s">
        <v>20895</v>
      </c>
      <c r="L1498" t="s">
        <v>11451</v>
      </c>
      <c r="N1498" t="s">
        <v>20020</v>
      </c>
    </row>
    <row r="1499" spans="1:24" x14ac:dyDescent="0.3">
      <c r="A1499" t="s">
        <v>20896</v>
      </c>
      <c r="D1499" s="10">
        <v>44949</v>
      </c>
      <c r="E1499" s="10">
        <v>44963</v>
      </c>
      <c r="F1499" t="s">
        <v>5575</v>
      </c>
      <c r="H1499" t="s">
        <v>20035</v>
      </c>
      <c r="I1499" t="s">
        <v>20036</v>
      </c>
      <c r="J1499" t="s">
        <v>20459</v>
      </c>
      <c r="K1499" t="s">
        <v>20897</v>
      </c>
      <c r="L1499" t="s">
        <v>12547</v>
      </c>
      <c r="N1499" t="s">
        <v>11612</v>
      </c>
    </row>
    <row r="1500" spans="1:24" x14ac:dyDescent="0.3">
      <c r="A1500" t="s">
        <v>20898</v>
      </c>
      <c r="D1500" s="10">
        <v>44949</v>
      </c>
      <c r="E1500" s="10">
        <v>44956</v>
      </c>
      <c r="F1500" t="s">
        <v>5575</v>
      </c>
      <c r="H1500" t="s">
        <v>20186</v>
      </c>
      <c r="I1500" t="s">
        <v>20899</v>
      </c>
      <c r="J1500" t="s">
        <v>19816</v>
      </c>
      <c r="K1500" t="s">
        <v>20900</v>
      </c>
      <c r="L1500" t="s">
        <v>11451</v>
      </c>
      <c r="N1500" t="s">
        <v>11514</v>
      </c>
    </row>
    <row r="1501" spans="1:24" x14ac:dyDescent="0.3">
      <c r="A1501" t="s">
        <v>20901</v>
      </c>
      <c r="D1501" s="10">
        <v>44949</v>
      </c>
      <c r="E1501" s="10">
        <v>44955</v>
      </c>
      <c r="F1501" t="s">
        <v>5575</v>
      </c>
      <c r="H1501" t="s">
        <v>19899</v>
      </c>
      <c r="I1501" t="s">
        <v>19900</v>
      </c>
      <c r="J1501" t="s">
        <v>19909</v>
      </c>
      <c r="K1501" t="s">
        <v>20902</v>
      </c>
      <c r="L1501" t="s">
        <v>11451</v>
      </c>
      <c r="N1501" t="s">
        <v>11518</v>
      </c>
    </row>
    <row r="1502" spans="1:24" x14ac:dyDescent="0.3">
      <c r="A1502" t="s">
        <v>20903</v>
      </c>
      <c r="D1502" s="10">
        <v>44949</v>
      </c>
      <c r="E1502" s="10">
        <v>44953</v>
      </c>
      <c r="F1502" t="s">
        <v>5575</v>
      </c>
      <c r="H1502" t="s">
        <v>19814</v>
      </c>
      <c r="I1502" t="s">
        <v>19908</v>
      </c>
      <c r="J1502" t="s">
        <v>19909</v>
      </c>
      <c r="K1502" t="s">
        <v>20904</v>
      </c>
      <c r="L1502" t="s">
        <v>12547</v>
      </c>
      <c r="N1502" t="s">
        <v>11612</v>
      </c>
    </row>
    <row r="1503" spans="1:24" x14ac:dyDescent="0.3">
      <c r="A1503" t="s">
        <v>20905</v>
      </c>
      <c r="D1503" s="10">
        <v>44949</v>
      </c>
      <c r="E1503" s="10">
        <v>44953</v>
      </c>
      <c r="F1503" t="s">
        <v>5575</v>
      </c>
      <c r="H1503" t="s">
        <v>19814</v>
      </c>
      <c r="I1503" t="s">
        <v>19908</v>
      </c>
      <c r="J1503" t="s">
        <v>19909</v>
      </c>
      <c r="K1503" t="s">
        <v>20906</v>
      </c>
      <c r="L1503" t="s">
        <v>12547</v>
      </c>
      <c r="N1503" t="s">
        <v>11612</v>
      </c>
    </row>
    <row r="1504" spans="1:24" x14ac:dyDescent="0.3">
      <c r="A1504" t="s">
        <v>20907</v>
      </c>
      <c r="D1504" s="10">
        <v>44949</v>
      </c>
      <c r="E1504" s="10">
        <v>44955</v>
      </c>
      <c r="F1504" t="s">
        <v>5575</v>
      </c>
      <c r="H1504" t="s">
        <v>19814</v>
      </c>
      <c r="I1504" t="s">
        <v>19908</v>
      </c>
      <c r="J1504" t="s">
        <v>19811</v>
      </c>
      <c r="K1504" t="s">
        <v>20908</v>
      </c>
      <c r="L1504" t="s">
        <v>11451</v>
      </c>
      <c r="N1504" t="s">
        <v>11533</v>
      </c>
    </row>
    <row r="1505" spans="1:16" x14ac:dyDescent="0.3">
      <c r="A1505" t="s">
        <v>20909</v>
      </c>
      <c r="D1505" s="10">
        <v>44949</v>
      </c>
      <c r="E1505" s="10">
        <v>44955</v>
      </c>
      <c r="F1505" t="s">
        <v>5575</v>
      </c>
      <c r="H1505" t="s">
        <v>19814</v>
      </c>
      <c r="I1505" t="s">
        <v>19908</v>
      </c>
      <c r="J1505" t="s">
        <v>19829</v>
      </c>
      <c r="K1505" t="s">
        <v>20910</v>
      </c>
      <c r="L1505" t="s">
        <v>12547</v>
      </c>
      <c r="N1505" t="s">
        <v>11612</v>
      </c>
    </row>
    <row r="1506" spans="1:16" x14ac:dyDescent="0.3">
      <c r="A1506" t="s">
        <v>20911</v>
      </c>
      <c r="D1506" s="10">
        <v>44949</v>
      </c>
      <c r="E1506" s="10">
        <v>44929</v>
      </c>
      <c r="F1506" t="s">
        <v>5580</v>
      </c>
      <c r="I1506" t="s">
        <v>5901</v>
      </c>
      <c r="J1506" t="s">
        <v>19847</v>
      </c>
      <c r="K1506" t="s">
        <v>20912</v>
      </c>
      <c r="L1506" t="s">
        <v>11451</v>
      </c>
      <c r="N1506" t="s">
        <v>11514</v>
      </c>
    </row>
    <row r="1507" spans="1:16" x14ac:dyDescent="0.3">
      <c r="A1507" t="s">
        <v>20926</v>
      </c>
      <c r="D1507" s="10">
        <v>44949</v>
      </c>
      <c r="E1507" s="10">
        <v>44950</v>
      </c>
      <c r="F1507" t="s">
        <v>5580</v>
      </c>
      <c r="I1507" t="s">
        <v>5901</v>
      </c>
      <c r="J1507" t="s">
        <v>20207</v>
      </c>
      <c r="K1507" t="s">
        <v>20927</v>
      </c>
      <c r="L1507" t="s">
        <v>11451</v>
      </c>
      <c r="N1507" t="s">
        <v>11533</v>
      </c>
    </row>
    <row r="1508" spans="1:16" x14ac:dyDescent="0.3">
      <c r="A1508" t="s">
        <v>20928</v>
      </c>
      <c r="D1508" s="10">
        <v>44949</v>
      </c>
      <c r="E1508" s="10">
        <v>44951</v>
      </c>
      <c r="F1508" t="s">
        <v>5580</v>
      </c>
      <c r="I1508" t="s">
        <v>5901</v>
      </c>
      <c r="J1508" t="s">
        <v>19832</v>
      </c>
      <c r="K1508" t="s">
        <v>20929</v>
      </c>
      <c r="L1508" t="s">
        <v>11451</v>
      </c>
      <c r="N1508" t="s">
        <v>11533</v>
      </c>
    </row>
    <row r="1509" spans="1:16" x14ac:dyDescent="0.3">
      <c r="A1509" t="s">
        <v>20939</v>
      </c>
      <c r="D1509" s="10">
        <v>44949</v>
      </c>
      <c r="E1509" s="10">
        <v>44955</v>
      </c>
      <c r="F1509" t="s">
        <v>5580</v>
      </c>
      <c r="I1509" t="s">
        <v>5901</v>
      </c>
      <c r="J1509" t="s">
        <v>19865</v>
      </c>
      <c r="K1509" t="s">
        <v>20940</v>
      </c>
      <c r="L1509" t="s">
        <v>11451</v>
      </c>
      <c r="N1509" t="s">
        <v>11518</v>
      </c>
    </row>
    <row r="1510" spans="1:16" x14ac:dyDescent="0.3">
      <c r="A1510" t="s">
        <v>20948</v>
      </c>
      <c r="D1510" s="10">
        <v>44949</v>
      </c>
      <c r="E1510" s="10">
        <v>44960</v>
      </c>
      <c r="F1510" t="s">
        <v>5580</v>
      </c>
      <c r="I1510" t="s">
        <v>5901</v>
      </c>
      <c r="J1510" t="s">
        <v>20648</v>
      </c>
      <c r="K1510" t="s">
        <v>20949</v>
      </c>
      <c r="L1510" t="s">
        <v>11451</v>
      </c>
      <c r="N1510" t="s">
        <v>11612</v>
      </c>
    </row>
    <row r="1511" spans="1:16" x14ac:dyDescent="0.3">
      <c r="A1511" t="s">
        <v>20950</v>
      </c>
      <c r="D1511" s="10">
        <v>44949</v>
      </c>
      <c r="E1511" s="10">
        <v>44960</v>
      </c>
      <c r="F1511" t="s">
        <v>5580</v>
      </c>
      <c r="I1511" t="s">
        <v>5901</v>
      </c>
      <c r="J1511" t="s">
        <v>19847</v>
      </c>
      <c r="K1511" t="s">
        <v>20951</v>
      </c>
      <c r="L1511" t="s">
        <v>11451</v>
      </c>
      <c r="N1511" t="s">
        <v>11518</v>
      </c>
      <c r="P1511" t="s">
        <v>12540</v>
      </c>
    </row>
    <row r="1512" spans="1:16" x14ac:dyDescent="0.3">
      <c r="A1512" t="s">
        <v>20952</v>
      </c>
      <c r="D1512" s="10">
        <v>44949</v>
      </c>
      <c r="E1512" s="10">
        <v>44960</v>
      </c>
      <c r="F1512" t="s">
        <v>5580</v>
      </c>
      <c r="I1512" t="s">
        <v>5901</v>
      </c>
      <c r="J1512" t="s">
        <v>19992</v>
      </c>
      <c r="K1512" t="s">
        <v>20953</v>
      </c>
      <c r="L1512" t="s">
        <v>11451</v>
      </c>
      <c r="N1512" t="s">
        <v>19869</v>
      </c>
    </row>
    <row r="1513" spans="1:16" x14ac:dyDescent="0.3">
      <c r="A1513" t="s">
        <v>20954</v>
      </c>
      <c r="D1513" s="10">
        <v>44949</v>
      </c>
      <c r="E1513" s="10">
        <v>44960</v>
      </c>
      <c r="F1513" t="s">
        <v>5580</v>
      </c>
      <c r="I1513" t="s">
        <v>5901</v>
      </c>
      <c r="J1513" t="s">
        <v>19835</v>
      </c>
      <c r="K1513" t="s">
        <v>20955</v>
      </c>
      <c r="L1513" t="s">
        <v>11451</v>
      </c>
      <c r="N1513" t="s">
        <v>11515</v>
      </c>
    </row>
    <row r="1514" spans="1:16" x14ac:dyDescent="0.3">
      <c r="A1514" t="s">
        <v>20959</v>
      </c>
      <c r="D1514" s="10">
        <v>44949</v>
      </c>
      <c r="E1514" s="10">
        <v>44960</v>
      </c>
      <c r="F1514" t="s">
        <v>5580</v>
      </c>
      <c r="I1514" t="s">
        <v>5901</v>
      </c>
      <c r="J1514" t="s">
        <v>19835</v>
      </c>
      <c r="K1514" t="s">
        <v>20960</v>
      </c>
      <c r="L1514" t="s">
        <v>11451</v>
      </c>
      <c r="N1514" t="s">
        <v>19869</v>
      </c>
    </row>
    <row r="1515" spans="1:16" x14ac:dyDescent="0.3">
      <c r="A1515" t="s">
        <v>20963</v>
      </c>
      <c r="B1515" t="s">
        <v>12551</v>
      </c>
      <c r="C1515" s="10">
        <v>44962</v>
      </c>
      <c r="D1515" s="10">
        <v>44949</v>
      </c>
      <c r="E1515" s="10">
        <v>44962</v>
      </c>
      <c r="F1515" t="s">
        <v>5580</v>
      </c>
      <c r="I1515" t="s">
        <v>5901</v>
      </c>
      <c r="J1515" t="s">
        <v>19927</v>
      </c>
      <c r="K1515" t="s">
        <v>20964</v>
      </c>
      <c r="L1515" t="s">
        <v>12547</v>
      </c>
      <c r="N1515" t="s">
        <v>11612</v>
      </c>
    </row>
    <row r="1516" spans="1:16" x14ac:dyDescent="0.3">
      <c r="A1516" t="s">
        <v>20965</v>
      </c>
      <c r="B1516" t="s">
        <v>12551</v>
      </c>
      <c r="C1516" s="10">
        <v>44962</v>
      </c>
      <c r="D1516" s="10">
        <v>44949</v>
      </c>
      <c r="E1516" s="10">
        <v>44963</v>
      </c>
      <c r="F1516" t="s">
        <v>5580</v>
      </c>
      <c r="I1516" t="s">
        <v>5901</v>
      </c>
      <c r="J1516" t="s">
        <v>19927</v>
      </c>
      <c r="K1516" t="s">
        <v>20966</v>
      </c>
      <c r="L1516" t="s">
        <v>12547</v>
      </c>
      <c r="N1516" t="s">
        <v>11612</v>
      </c>
    </row>
    <row r="1517" spans="1:16" x14ac:dyDescent="0.3">
      <c r="A1517" t="s">
        <v>20967</v>
      </c>
      <c r="B1517" t="s">
        <v>12551</v>
      </c>
      <c r="C1517" s="10">
        <v>44962</v>
      </c>
      <c r="D1517" s="10">
        <v>44949</v>
      </c>
      <c r="E1517" s="10">
        <v>44963</v>
      </c>
      <c r="F1517" t="s">
        <v>5580</v>
      </c>
      <c r="I1517" t="s">
        <v>5901</v>
      </c>
      <c r="J1517" t="s">
        <v>19927</v>
      </c>
      <c r="K1517" t="s">
        <v>20968</v>
      </c>
      <c r="L1517" t="s">
        <v>12547</v>
      </c>
      <c r="N1517" t="s">
        <v>11612</v>
      </c>
    </row>
    <row r="1518" spans="1:16" x14ac:dyDescent="0.3">
      <c r="A1518" t="s">
        <v>20969</v>
      </c>
      <c r="B1518" t="s">
        <v>12551</v>
      </c>
      <c r="C1518" s="10">
        <v>44962</v>
      </c>
      <c r="D1518" s="10">
        <v>44949</v>
      </c>
      <c r="E1518" s="10">
        <v>44963</v>
      </c>
      <c r="F1518" t="s">
        <v>5580</v>
      </c>
      <c r="I1518" t="s">
        <v>5901</v>
      </c>
      <c r="J1518" t="s">
        <v>19927</v>
      </c>
      <c r="K1518" t="s">
        <v>20970</v>
      </c>
      <c r="L1518" t="s">
        <v>12547</v>
      </c>
      <c r="N1518" t="s">
        <v>11612</v>
      </c>
    </row>
    <row r="1519" spans="1:16" x14ac:dyDescent="0.3">
      <c r="A1519" t="s">
        <v>20980</v>
      </c>
      <c r="D1519" s="10">
        <v>44949</v>
      </c>
      <c r="E1519" s="10">
        <v>44989</v>
      </c>
      <c r="F1519" t="s">
        <v>5580</v>
      </c>
      <c r="I1519" t="s">
        <v>5901</v>
      </c>
      <c r="J1519" t="s">
        <v>19901</v>
      </c>
      <c r="K1519" t="s">
        <v>20981</v>
      </c>
      <c r="L1519" t="s">
        <v>11451</v>
      </c>
      <c r="N1519" t="s">
        <v>5902</v>
      </c>
    </row>
    <row r="1520" spans="1:16" x14ac:dyDescent="0.3">
      <c r="A1520" t="s">
        <v>13437</v>
      </c>
      <c r="D1520" s="10">
        <v>44949.311180555553</v>
      </c>
      <c r="E1520" s="10">
        <v>44950</v>
      </c>
      <c r="F1520" t="s">
        <v>5576</v>
      </c>
      <c r="I1520" t="s">
        <v>5901</v>
      </c>
      <c r="J1520" t="s">
        <v>12542</v>
      </c>
      <c r="K1520" t="s">
        <v>13438</v>
      </c>
      <c r="L1520" t="s">
        <v>11451</v>
      </c>
      <c r="N1520" t="s">
        <v>11515</v>
      </c>
      <c r="P1520" t="s">
        <v>12540</v>
      </c>
    </row>
    <row r="1521" spans="1:20" x14ac:dyDescent="0.3">
      <c r="A1521" t="s">
        <v>13439</v>
      </c>
      <c r="D1521" s="10">
        <v>44949.380659722221</v>
      </c>
      <c r="E1521" s="10">
        <v>44979</v>
      </c>
      <c r="F1521" t="s">
        <v>5576</v>
      </c>
      <c r="I1521" t="s">
        <v>5901</v>
      </c>
      <c r="J1521" t="s">
        <v>12605</v>
      </c>
      <c r="K1521" t="s">
        <v>13440</v>
      </c>
      <c r="L1521" t="s">
        <v>11446</v>
      </c>
      <c r="M1521" t="s">
        <v>13441</v>
      </c>
      <c r="N1521" t="s">
        <v>11612</v>
      </c>
      <c r="P1521">
        <v>1814.29</v>
      </c>
      <c r="S1521" s="5">
        <v>1372.8</v>
      </c>
      <c r="T1521" t="s">
        <v>13442</v>
      </c>
    </row>
    <row r="1522" spans="1:20" x14ac:dyDescent="0.3">
      <c r="A1522" t="s">
        <v>13443</v>
      </c>
      <c r="D1522" s="10">
        <v>44949.441446759258</v>
      </c>
      <c r="E1522" s="10">
        <v>44985</v>
      </c>
      <c r="F1522" t="s">
        <v>5576</v>
      </c>
      <c r="I1522" t="s">
        <v>5901</v>
      </c>
      <c r="J1522" t="s">
        <v>13342</v>
      </c>
      <c r="K1522" t="s">
        <v>13444</v>
      </c>
      <c r="L1522" t="s">
        <v>11446</v>
      </c>
      <c r="M1522" t="s">
        <v>12683</v>
      </c>
      <c r="N1522" t="s">
        <v>11612</v>
      </c>
      <c r="P1522">
        <v>3812.16</v>
      </c>
      <c r="S1522" s="5">
        <v>2884.5</v>
      </c>
      <c r="T1522" t="s">
        <v>13445</v>
      </c>
    </row>
    <row r="1523" spans="1:20" x14ac:dyDescent="0.3">
      <c r="A1523" t="s">
        <v>13446</v>
      </c>
      <c r="D1523" s="10">
        <v>44949.454756944448</v>
      </c>
      <c r="E1523" s="10">
        <v>44964</v>
      </c>
      <c r="F1523" t="s">
        <v>5576</v>
      </c>
      <c r="I1523" t="s">
        <v>5901</v>
      </c>
      <c r="J1523" t="s">
        <v>12647</v>
      </c>
      <c r="K1523" t="s">
        <v>13447</v>
      </c>
      <c r="L1523" t="s">
        <v>11451</v>
      </c>
      <c r="N1523" t="s">
        <v>11612</v>
      </c>
      <c r="P1523">
        <v>263</v>
      </c>
      <c r="S1523" s="5">
        <v>199</v>
      </c>
      <c r="T1523" t="s">
        <v>13448</v>
      </c>
    </row>
    <row r="1524" spans="1:20" x14ac:dyDescent="0.3">
      <c r="A1524" t="s">
        <v>13449</v>
      </c>
      <c r="D1524" s="10">
        <v>44949.461770833332</v>
      </c>
      <c r="E1524" s="10">
        <v>44957</v>
      </c>
      <c r="F1524" t="s">
        <v>5576</v>
      </c>
      <c r="I1524" t="s">
        <v>5901</v>
      </c>
      <c r="J1524" t="s">
        <v>12608</v>
      </c>
      <c r="K1524" t="s">
        <v>13450</v>
      </c>
      <c r="L1524" t="s">
        <v>11451</v>
      </c>
      <c r="N1524" t="s">
        <v>11612</v>
      </c>
      <c r="P1524">
        <v>224.67</v>
      </c>
      <c r="S1524" s="5">
        <v>170</v>
      </c>
      <c r="T1524" t="s">
        <v>13451</v>
      </c>
    </row>
    <row r="1525" spans="1:20" x14ac:dyDescent="0.3">
      <c r="A1525" t="s">
        <v>13452</v>
      </c>
      <c r="D1525" s="10">
        <v>44949.467303240737</v>
      </c>
      <c r="E1525" s="10">
        <v>44982.903622685182</v>
      </c>
      <c r="F1525" t="s">
        <v>5576</v>
      </c>
      <c r="I1525" t="s">
        <v>5901</v>
      </c>
      <c r="J1525" t="s">
        <v>12545</v>
      </c>
      <c r="K1525" t="s">
        <v>13453</v>
      </c>
      <c r="L1525" t="s">
        <v>11446</v>
      </c>
      <c r="M1525" t="s">
        <v>12876</v>
      </c>
      <c r="N1525" t="s">
        <v>11612</v>
      </c>
      <c r="P1525">
        <v>581.5</v>
      </c>
      <c r="S1525" s="5">
        <v>440</v>
      </c>
      <c r="T1525" t="s">
        <v>13454</v>
      </c>
    </row>
    <row r="1526" spans="1:20" x14ac:dyDescent="0.3">
      <c r="A1526" t="s">
        <v>13455</v>
      </c>
      <c r="D1526" s="10">
        <v>44949.477280092593</v>
      </c>
      <c r="E1526" s="10">
        <v>44950</v>
      </c>
      <c r="F1526" t="s">
        <v>5575</v>
      </c>
      <c r="H1526" t="s">
        <v>13456</v>
      </c>
      <c r="J1526" t="s">
        <v>12608</v>
      </c>
      <c r="K1526" t="s">
        <v>13457</v>
      </c>
      <c r="L1526" t="s">
        <v>5575</v>
      </c>
      <c r="N1526" t="s">
        <v>11612</v>
      </c>
    </row>
    <row r="1527" spans="1:20" x14ac:dyDescent="0.3">
      <c r="A1527" t="s">
        <v>13458</v>
      </c>
      <c r="B1527" t="s">
        <v>5567</v>
      </c>
      <c r="C1527" s="10">
        <v>44964</v>
      </c>
      <c r="D1527" s="10">
        <v>44949.55190972222</v>
      </c>
      <c r="E1527" s="10">
        <v>44963</v>
      </c>
      <c r="F1527" t="s">
        <v>5576</v>
      </c>
      <c r="I1527" t="s">
        <v>5901</v>
      </c>
      <c r="J1527" t="s">
        <v>12840</v>
      </c>
      <c r="K1527" t="s">
        <v>13459</v>
      </c>
      <c r="L1527" t="s">
        <v>12547</v>
      </c>
      <c r="N1527" t="s">
        <v>11612</v>
      </c>
      <c r="S1527" s="5">
        <v>114.5</v>
      </c>
      <c r="T1527" t="s">
        <v>13460</v>
      </c>
    </row>
    <row r="1528" spans="1:20" x14ac:dyDescent="0.3">
      <c r="A1528" t="s">
        <v>13461</v>
      </c>
      <c r="D1528" s="10">
        <v>44949.618287037039</v>
      </c>
      <c r="E1528" s="10">
        <v>44958</v>
      </c>
      <c r="F1528" t="s">
        <v>5575</v>
      </c>
      <c r="H1528" t="s">
        <v>13462</v>
      </c>
      <c r="J1528" t="s">
        <v>12623</v>
      </c>
      <c r="K1528" t="s">
        <v>13463</v>
      </c>
      <c r="L1528" t="s">
        <v>12571</v>
      </c>
      <c r="N1528" t="s">
        <v>11612</v>
      </c>
    </row>
    <row r="1529" spans="1:20" x14ac:dyDescent="0.3">
      <c r="A1529" t="s">
        <v>13464</v>
      </c>
      <c r="D1529" s="10">
        <v>44949.652800925927</v>
      </c>
      <c r="E1529" s="10">
        <v>44964</v>
      </c>
      <c r="F1529" t="s">
        <v>5575</v>
      </c>
      <c r="H1529" t="s">
        <v>12593</v>
      </c>
      <c r="J1529" t="s">
        <v>12594</v>
      </c>
      <c r="K1529" t="s">
        <v>13465</v>
      </c>
      <c r="L1529" t="s">
        <v>12571</v>
      </c>
      <c r="N1529" t="s">
        <v>11612</v>
      </c>
    </row>
    <row r="1530" spans="1:20" x14ac:dyDescent="0.3">
      <c r="A1530" t="s">
        <v>13466</v>
      </c>
      <c r="D1530" s="10">
        <v>44949.697685185187</v>
      </c>
      <c r="E1530" s="10">
        <v>44960</v>
      </c>
      <c r="F1530" t="s">
        <v>5576</v>
      </c>
      <c r="I1530" t="s">
        <v>5901</v>
      </c>
      <c r="J1530" t="s">
        <v>12775</v>
      </c>
      <c r="K1530" t="s">
        <v>13467</v>
      </c>
      <c r="L1530" t="s">
        <v>11451</v>
      </c>
      <c r="N1530" t="s">
        <v>11516</v>
      </c>
      <c r="P1530">
        <v>29.5</v>
      </c>
    </row>
    <row r="1531" spans="1:20" x14ac:dyDescent="0.3">
      <c r="A1531" t="s">
        <v>13468</v>
      </c>
      <c r="D1531" s="10">
        <v>44949.729467592595</v>
      </c>
      <c r="E1531" s="10">
        <v>44967</v>
      </c>
      <c r="F1531" t="s">
        <v>5576</v>
      </c>
      <c r="I1531" t="s">
        <v>5901</v>
      </c>
      <c r="J1531" t="s">
        <v>12840</v>
      </c>
      <c r="K1531" t="s">
        <v>13469</v>
      </c>
      <c r="L1531" t="s">
        <v>11451</v>
      </c>
      <c r="N1531" t="s">
        <v>11518</v>
      </c>
    </row>
    <row r="1532" spans="1:20" x14ac:dyDescent="0.3">
      <c r="A1532" t="s">
        <v>13470</v>
      </c>
      <c r="B1532" t="s">
        <v>5570</v>
      </c>
      <c r="C1532" s="10">
        <v>44952</v>
      </c>
      <c r="D1532" s="10">
        <v>44949.776863425926</v>
      </c>
      <c r="E1532" s="10">
        <v>44953</v>
      </c>
      <c r="F1532" t="s">
        <v>5576</v>
      </c>
      <c r="I1532" t="s">
        <v>5901</v>
      </c>
      <c r="J1532" t="s">
        <v>12620</v>
      </c>
      <c r="K1532" t="s">
        <v>13471</v>
      </c>
      <c r="L1532" t="s">
        <v>12547</v>
      </c>
      <c r="N1532" t="s">
        <v>11612</v>
      </c>
    </row>
    <row r="1533" spans="1:20" x14ac:dyDescent="0.3">
      <c r="A1533" t="s">
        <v>13472</v>
      </c>
      <c r="D1533" s="10">
        <v>44949.809016203704</v>
      </c>
      <c r="E1533" s="10">
        <v>44965</v>
      </c>
      <c r="F1533" t="s">
        <v>5575</v>
      </c>
      <c r="H1533" t="s">
        <v>12593</v>
      </c>
      <c r="J1533" t="s">
        <v>13473</v>
      </c>
      <c r="K1533" t="s">
        <v>13474</v>
      </c>
      <c r="L1533" t="s">
        <v>12571</v>
      </c>
      <c r="N1533" t="s">
        <v>11612</v>
      </c>
    </row>
    <row r="1534" spans="1:20" x14ac:dyDescent="0.3">
      <c r="A1534" t="s">
        <v>13475</v>
      </c>
      <c r="B1534" t="s">
        <v>12551</v>
      </c>
      <c r="C1534" s="10">
        <v>44962</v>
      </c>
      <c r="D1534" s="10">
        <v>44949.868969907409</v>
      </c>
      <c r="E1534" s="10">
        <v>44963</v>
      </c>
      <c r="F1534" t="s">
        <v>5576</v>
      </c>
      <c r="I1534" t="s">
        <v>5901</v>
      </c>
      <c r="J1534" t="s">
        <v>12594</v>
      </c>
      <c r="K1534" t="s">
        <v>13476</v>
      </c>
      <c r="L1534" t="s">
        <v>12547</v>
      </c>
      <c r="N1534" t="s">
        <v>11612</v>
      </c>
      <c r="S1534" s="5">
        <v>272</v>
      </c>
      <c r="T1534" t="s">
        <v>13477</v>
      </c>
    </row>
    <row r="1535" spans="1:20" x14ac:dyDescent="0.3">
      <c r="A1535" t="s">
        <v>21018</v>
      </c>
      <c r="B1535" t="s">
        <v>5567</v>
      </c>
      <c r="C1535" s="10">
        <v>44962</v>
      </c>
      <c r="D1535" s="10">
        <v>44950</v>
      </c>
      <c r="E1535" s="10">
        <v>44958</v>
      </c>
      <c r="F1535" t="s">
        <v>5580</v>
      </c>
      <c r="I1535" t="s">
        <v>5901</v>
      </c>
      <c r="J1535" t="s">
        <v>20259</v>
      </c>
      <c r="K1535" t="s">
        <v>21019</v>
      </c>
      <c r="L1535" t="s">
        <v>12547</v>
      </c>
      <c r="N1535" t="s">
        <v>11612</v>
      </c>
      <c r="S1535" s="5">
        <v>3.389830508474577</v>
      </c>
      <c r="T1535" t="s">
        <v>11552</v>
      </c>
    </row>
    <row r="1536" spans="1:20" x14ac:dyDescent="0.3">
      <c r="A1536" t="s">
        <v>21008</v>
      </c>
      <c r="B1536" t="s">
        <v>5567</v>
      </c>
      <c r="C1536" s="10">
        <v>44963</v>
      </c>
      <c r="D1536" s="10">
        <v>44950</v>
      </c>
      <c r="E1536" s="10">
        <v>44955</v>
      </c>
      <c r="F1536" t="s">
        <v>5580</v>
      </c>
      <c r="I1536" t="s">
        <v>5901</v>
      </c>
      <c r="J1536" t="s">
        <v>20183</v>
      </c>
      <c r="K1536" t="s">
        <v>21009</v>
      </c>
      <c r="L1536" t="s">
        <v>12547</v>
      </c>
      <c r="N1536" t="s">
        <v>11612</v>
      </c>
      <c r="S1536" s="5">
        <v>10.449152542372881</v>
      </c>
      <c r="T1536" t="s">
        <v>11546</v>
      </c>
    </row>
    <row r="1537" spans="1:24" x14ac:dyDescent="0.3">
      <c r="A1537" t="s">
        <v>666</v>
      </c>
      <c r="D1537" s="10">
        <v>44950</v>
      </c>
      <c r="E1537" s="10">
        <v>44960</v>
      </c>
      <c r="F1537" t="s">
        <v>5574</v>
      </c>
      <c r="I1537" t="s">
        <v>5901</v>
      </c>
      <c r="J1537" t="s">
        <v>5915</v>
      </c>
      <c r="K1537" t="s">
        <v>6617</v>
      </c>
      <c r="L1537" t="s">
        <v>11446</v>
      </c>
      <c r="N1537" t="s">
        <v>11516</v>
      </c>
      <c r="P1537">
        <v>41.3</v>
      </c>
      <c r="S1537" s="5">
        <v>41.3</v>
      </c>
    </row>
    <row r="1538" spans="1:24" x14ac:dyDescent="0.3">
      <c r="A1538" t="s">
        <v>647</v>
      </c>
      <c r="D1538" s="10">
        <v>44950</v>
      </c>
      <c r="E1538" s="10">
        <v>44958</v>
      </c>
      <c r="F1538" t="s">
        <v>5574</v>
      </c>
      <c r="I1538" t="s">
        <v>5901</v>
      </c>
      <c r="J1538" t="s">
        <v>5920</v>
      </c>
      <c r="K1538" t="s">
        <v>6598</v>
      </c>
      <c r="L1538" t="s">
        <v>11446</v>
      </c>
      <c r="N1538" t="s">
        <v>11516</v>
      </c>
      <c r="P1538">
        <v>59</v>
      </c>
      <c r="S1538" s="5">
        <v>59</v>
      </c>
    </row>
    <row r="1539" spans="1:24" x14ac:dyDescent="0.3">
      <c r="A1539" t="s">
        <v>685</v>
      </c>
      <c r="D1539" s="10">
        <v>44950</v>
      </c>
      <c r="E1539" s="10">
        <v>44956</v>
      </c>
      <c r="F1539" t="s">
        <v>5574</v>
      </c>
      <c r="I1539" t="s">
        <v>5901</v>
      </c>
      <c r="J1539" t="s">
        <v>5914</v>
      </c>
      <c r="K1539" t="s">
        <v>6636</v>
      </c>
      <c r="L1539" t="s">
        <v>11446</v>
      </c>
      <c r="N1539" t="s">
        <v>11518</v>
      </c>
      <c r="P1539">
        <v>59</v>
      </c>
      <c r="S1539" s="5">
        <v>59</v>
      </c>
    </row>
    <row r="1540" spans="1:24" x14ac:dyDescent="0.3">
      <c r="A1540" t="s">
        <v>21004</v>
      </c>
      <c r="B1540" t="s">
        <v>5570</v>
      </c>
      <c r="C1540" s="10">
        <v>44953</v>
      </c>
      <c r="D1540" s="10">
        <v>44950</v>
      </c>
      <c r="E1540" s="10">
        <v>44954</v>
      </c>
      <c r="F1540" t="s">
        <v>5580</v>
      </c>
      <c r="I1540" t="s">
        <v>5901</v>
      </c>
      <c r="J1540" t="s">
        <v>19940</v>
      </c>
      <c r="K1540" t="s">
        <v>21005</v>
      </c>
      <c r="L1540" t="s">
        <v>12547</v>
      </c>
      <c r="N1540" t="s">
        <v>11612</v>
      </c>
      <c r="S1540" s="5">
        <v>68.13559322033899</v>
      </c>
      <c r="T1540" t="s">
        <v>11553</v>
      </c>
    </row>
    <row r="1541" spans="1:24" x14ac:dyDescent="0.3">
      <c r="A1541" t="s">
        <v>665</v>
      </c>
      <c r="D1541" s="10">
        <v>44950</v>
      </c>
      <c r="E1541" s="10">
        <v>44953</v>
      </c>
      <c r="F1541" t="s">
        <v>5574</v>
      </c>
      <c r="I1541" t="s">
        <v>5901</v>
      </c>
      <c r="J1541" t="s">
        <v>5955</v>
      </c>
      <c r="K1541" t="s">
        <v>6616</v>
      </c>
      <c r="L1541" t="s">
        <v>11446</v>
      </c>
      <c r="N1541" t="s">
        <v>11519</v>
      </c>
      <c r="P1541">
        <v>112.1</v>
      </c>
      <c r="S1541" s="5">
        <v>112.1</v>
      </c>
      <c r="X1541" s="1">
        <v>43857</v>
      </c>
    </row>
    <row r="1542" spans="1:24" x14ac:dyDescent="0.3">
      <c r="A1542" t="s">
        <v>21034</v>
      </c>
      <c r="B1542" t="s">
        <v>5570</v>
      </c>
      <c r="C1542" s="10">
        <v>44954</v>
      </c>
      <c r="D1542" s="10">
        <v>44950</v>
      </c>
      <c r="E1542" s="10">
        <v>44968</v>
      </c>
      <c r="F1542" t="s">
        <v>5580</v>
      </c>
      <c r="I1542" t="s">
        <v>5901</v>
      </c>
      <c r="J1542" t="s">
        <v>19932</v>
      </c>
      <c r="K1542" t="s">
        <v>21035</v>
      </c>
      <c r="L1542" t="s">
        <v>12547</v>
      </c>
      <c r="M1542" t="s">
        <v>19974</v>
      </c>
      <c r="N1542" t="s">
        <v>11612</v>
      </c>
      <c r="S1542" s="5">
        <v>125</v>
      </c>
      <c r="T1542" t="s">
        <v>21036</v>
      </c>
    </row>
    <row r="1543" spans="1:24" x14ac:dyDescent="0.3">
      <c r="A1543" t="s">
        <v>683</v>
      </c>
      <c r="D1543" s="10">
        <v>44950</v>
      </c>
      <c r="E1543" s="10">
        <v>44953</v>
      </c>
      <c r="F1543" t="s">
        <v>5574</v>
      </c>
      <c r="I1543" t="s">
        <v>5901</v>
      </c>
      <c r="J1543" t="s">
        <v>5914</v>
      </c>
      <c r="K1543" t="s">
        <v>6634</v>
      </c>
      <c r="L1543" t="s">
        <v>11446</v>
      </c>
      <c r="N1543" t="s">
        <v>11516</v>
      </c>
      <c r="P1543">
        <v>128.80000000000001</v>
      </c>
      <c r="S1543" s="5">
        <v>128.80000000000001</v>
      </c>
      <c r="X1543" s="1">
        <v>43854</v>
      </c>
    </row>
    <row r="1544" spans="1:24" x14ac:dyDescent="0.3">
      <c r="A1544" t="s">
        <v>649</v>
      </c>
      <c r="D1544" s="10">
        <v>44950</v>
      </c>
      <c r="E1544" s="10">
        <v>44956</v>
      </c>
      <c r="F1544" t="s">
        <v>5574</v>
      </c>
      <c r="I1544" t="s">
        <v>5901</v>
      </c>
      <c r="J1544" t="s">
        <v>5921</v>
      </c>
      <c r="K1544" t="s">
        <v>6600</v>
      </c>
      <c r="L1544" t="s">
        <v>11446</v>
      </c>
      <c r="N1544" t="s">
        <v>11519</v>
      </c>
      <c r="P1544">
        <v>135.69999999999999</v>
      </c>
      <c r="S1544" s="5">
        <v>135.69999999999999</v>
      </c>
    </row>
    <row r="1545" spans="1:24" x14ac:dyDescent="0.3">
      <c r="A1545" t="s">
        <v>660</v>
      </c>
      <c r="D1545" s="10">
        <v>44950</v>
      </c>
      <c r="E1545" s="10">
        <v>44974</v>
      </c>
      <c r="F1545" t="s">
        <v>5574</v>
      </c>
      <c r="I1545" t="s">
        <v>5901</v>
      </c>
      <c r="J1545" t="s">
        <v>5927</v>
      </c>
      <c r="K1545" t="s">
        <v>6611</v>
      </c>
      <c r="L1545" t="s">
        <v>11446</v>
      </c>
      <c r="N1545" t="s">
        <v>11525</v>
      </c>
      <c r="P1545">
        <v>141.6</v>
      </c>
      <c r="S1545" s="5">
        <v>141.6</v>
      </c>
    </row>
    <row r="1546" spans="1:24" x14ac:dyDescent="0.3">
      <c r="A1546" t="s">
        <v>659</v>
      </c>
      <c r="D1546" s="10">
        <v>44950</v>
      </c>
      <c r="E1546" s="10">
        <v>44957</v>
      </c>
      <c r="F1546" t="s">
        <v>5574</v>
      </c>
      <c r="I1546" t="s">
        <v>5901</v>
      </c>
      <c r="J1546" t="s">
        <v>5925</v>
      </c>
      <c r="K1546" t="s">
        <v>6610</v>
      </c>
      <c r="L1546" t="s">
        <v>11446</v>
      </c>
      <c r="N1546" t="s">
        <v>11516</v>
      </c>
      <c r="P1546">
        <v>153.4</v>
      </c>
      <c r="S1546" s="5">
        <v>153.4</v>
      </c>
    </row>
    <row r="1547" spans="1:24" x14ac:dyDescent="0.3">
      <c r="A1547" t="s">
        <v>21012</v>
      </c>
      <c r="B1547" t="s">
        <v>5567</v>
      </c>
      <c r="C1547" s="10">
        <v>44963</v>
      </c>
      <c r="D1547" s="10">
        <v>44950</v>
      </c>
      <c r="E1547" s="10">
        <v>44955</v>
      </c>
      <c r="F1547" t="s">
        <v>5580</v>
      </c>
      <c r="I1547" t="s">
        <v>5901</v>
      </c>
      <c r="J1547" t="s">
        <v>20183</v>
      </c>
      <c r="K1547" t="s">
        <v>21013</v>
      </c>
      <c r="L1547" t="s">
        <v>12547</v>
      </c>
      <c r="N1547" t="s">
        <v>11612</v>
      </c>
      <c r="S1547" s="5">
        <v>168.64406779661019</v>
      </c>
      <c r="T1547" t="s">
        <v>11553</v>
      </c>
    </row>
    <row r="1548" spans="1:24" x14ac:dyDescent="0.3">
      <c r="A1548" t="s">
        <v>20992</v>
      </c>
      <c r="B1548" t="s">
        <v>5567</v>
      </c>
      <c r="C1548" s="10">
        <v>44963</v>
      </c>
      <c r="D1548" s="10">
        <v>44950</v>
      </c>
      <c r="E1548" s="10">
        <v>44950</v>
      </c>
      <c r="F1548" t="s">
        <v>5580</v>
      </c>
      <c r="I1548" t="s">
        <v>5901</v>
      </c>
      <c r="J1548" t="s">
        <v>20285</v>
      </c>
      <c r="K1548" t="s">
        <v>20993</v>
      </c>
      <c r="L1548" t="s">
        <v>12547</v>
      </c>
      <c r="N1548" t="s">
        <v>11612</v>
      </c>
      <c r="S1548" s="5">
        <v>173.64406779661019</v>
      </c>
      <c r="T1548" t="s">
        <v>11553</v>
      </c>
    </row>
    <row r="1549" spans="1:24" x14ac:dyDescent="0.3">
      <c r="A1549" t="s">
        <v>677</v>
      </c>
      <c r="D1549" s="10">
        <v>44950</v>
      </c>
      <c r="E1549" s="10">
        <v>44954</v>
      </c>
      <c r="F1549" t="s">
        <v>5574</v>
      </c>
      <c r="I1549" t="s">
        <v>5901</v>
      </c>
      <c r="J1549" t="s">
        <v>5936</v>
      </c>
      <c r="K1549" t="s">
        <v>6628</v>
      </c>
      <c r="L1549" t="s">
        <v>11446</v>
      </c>
      <c r="N1549" t="s">
        <v>11516</v>
      </c>
      <c r="P1549">
        <v>177</v>
      </c>
      <c r="S1549" s="5">
        <v>177</v>
      </c>
      <c r="X1549" t="s">
        <v>11584</v>
      </c>
    </row>
    <row r="1550" spans="1:24" x14ac:dyDescent="0.3">
      <c r="A1550" t="s">
        <v>651</v>
      </c>
      <c r="D1550" s="10">
        <v>44950</v>
      </c>
      <c r="E1550" s="10">
        <v>44953</v>
      </c>
      <c r="F1550" t="s">
        <v>5574</v>
      </c>
      <c r="I1550" t="s">
        <v>5901</v>
      </c>
      <c r="J1550" t="s">
        <v>5941</v>
      </c>
      <c r="K1550" t="s">
        <v>6602</v>
      </c>
      <c r="L1550" t="s">
        <v>11446</v>
      </c>
      <c r="N1550" t="s">
        <v>11519</v>
      </c>
      <c r="P1550">
        <v>336.3</v>
      </c>
      <c r="S1550" s="5">
        <v>336.3</v>
      </c>
    </row>
    <row r="1551" spans="1:24" x14ac:dyDescent="0.3">
      <c r="A1551" t="s">
        <v>13478</v>
      </c>
      <c r="B1551" t="s">
        <v>12551</v>
      </c>
      <c r="C1551" s="10">
        <v>44973</v>
      </c>
      <c r="D1551" s="10">
        <v>44950</v>
      </c>
      <c r="E1551" s="10">
        <v>44963</v>
      </c>
      <c r="F1551" t="s">
        <v>5576</v>
      </c>
      <c r="I1551" t="s">
        <v>5901</v>
      </c>
      <c r="J1551" t="s">
        <v>13264</v>
      </c>
      <c r="K1551" t="s">
        <v>13479</v>
      </c>
      <c r="L1551" t="s">
        <v>12547</v>
      </c>
      <c r="N1551" t="s">
        <v>11612</v>
      </c>
      <c r="S1551" s="5">
        <v>448</v>
      </c>
      <c r="T1551" t="s">
        <v>13480</v>
      </c>
    </row>
    <row r="1552" spans="1:24" x14ac:dyDescent="0.3">
      <c r="A1552" t="s">
        <v>644</v>
      </c>
      <c r="D1552" s="10">
        <v>44950</v>
      </c>
      <c r="E1552" s="10">
        <v>44953</v>
      </c>
      <c r="F1552" t="s">
        <v>5574</v>
      </c>
      <c r="I1552" t="s">
        <v>5901</v>
      </c>
      <c r="J1552" t="s">
        <v>5920</v>
      </c>
      <c r="K1552" t="s">
        <v>6595</v>
      </c>
      <c r="L1552" t="s">
        <v>11446</v>
      </c>
      <c r="N1552" t="s">
        <v>11516</v>
      </c>
      <c r="P1552">
        <v>480.5</v>
      </c>
      <c r="S1552" s="5">
        <v>480.5</v>
      </c>
      <c r="X1552" s="1">
        <v>43855</v>
      </c>
    </row>
    <row r="1553" spans="1:20" x14ac:dyDescent="0.3">
      <c r="A1553" t="s">
        <v>21023</v>
      </c>
      <c r="B1553" t="s">
        <v>12551</v>
      </c>
      <c r="C1553" s="10">
        <v>44961</v>
      </c>
      <c r="D1553" s="10">
        <v>44950</v>
      </c>
      <c r="E1553" s="10">
        <v>44961</v>
      </c>
      <c r="F1553" t="s">
        <v>5580</v>
      </c>
      <c r="I1553" t="s">
        <v>5901</v>
      </c>
      <c r="J1553" t="s">
        <v>19949</v>
      </c>
      <c r="K1553" t="s">
        <v>21024</v>
      </c>
      <c r="L1553" t="s">
        <v>12547</v>
      </c>
      <c r="N1553" t="s">
        <v>11612</v>
      </c>
      <c r="S1553" s="5">
        <v>673.5</v>
      </c>
      <c r="T1553" t="s">
        <v>21025</v>
      </c>
    </row>
    <row r="1554" spans="1:20" x14ac:dyDescent="0.3">
      <c r="A1554" t="s">
        <v>21044</v>
      </c>
      <c r="B1554" t="s">
        <v>5567</v>
      </c>
      <c r="C1554" s="10">
        <v>44963</v>
      </c>
      <c r="D1554" s="10">
        <v>44950</v>
      </c>
      <c r="E1554" s="10">
        <v>44974</v>
      </c>
      <c r="F1554" t="s">
        <v>5580</v>
      </c>
      <c r="I1554" t="s">
        <v>5901</v>
      </c>
      <c r="J1554" t="s">
        <v>20183</v>
      </c>
      <c r="K1554" t="s">
        <v>21045</v>
      </c>
      <c r="L1554" t="s">
        <v>12547</v>
      </c>
      <c r="M1554" t="s">
        <v>5912</v>
      </c>
      <c r="N1554" t="s">
        <v>11612</v>
      </c>
      <c r="S1554" s="5">
        <v>679.95</v>
      </c>
      <c r="T1554" t="s">
        <v>21046</v>
      </c>
    </row>
    <row r="1555" spans="1:20" x14ac:dyDescent="0.3">
      <c r="A1555" t="s">
        <v>668</v>
      </c>
      <c r="D1555" s="10">
        <v>44950</v>
      </c>
      <c r="E1555" s="10">
        <v>44970</v>
      </c>
      <c r="F1555" t="s">
        <v>5574</v>
      </c>
      <c r="I1555" t="s">
        <v>5901</v>
      </c>
      <c r="J1555" t="s">
        <v>5932</v>
      </c>
      <c r="K1555" t="s">
        <v>6619</v>
      </c>
      <c r="L1555" t="s">
        <v>11446</v>
      </c>
      <c r="N1555" t="s">
        <v>11514</v>
      </c>
      <c r="P1555">
        <v>859</v>
      </c>
      <c r="S1555" s="5">
        <v>859</v>
      </c>
    </row>
    <row r="1556" spans="1:20" x14ac:dyDescent="0.3">
      <c r="A1556" t="s">
        <v>657</v>
      </c>
      <c r="D1556" s="10">
        <v>44950</v>
      </c>
      <c r="E1556" s="10">
        <v>44957</v>
      </c>
      <c r="F1556" t="s">
        <v>5574</v>
      </c>
      <c r="I1556" t="s">
        <v>5901</v>
      </c>
      <c r="J1556" t="s">
        <v>5942</v>
      </c>
      <c r="K1556" t="s">
        <v>6608</v>
      </c>
      <c r="L1556" t="s">
        <v>11446</v>
      </c>
      <c r="N1556" t="s">
        <v>11518</v>
      </c>
      <c r="P1556">
        <v>1089.26</v>
      </c>
      <c r="S1556" s="5">
        <v>1089.26</v>
      </c>
    </row>
    <row r="1557" spans="1:20" x14ac:dyDescent="0.3">
      <c r="A1557" t="s">
        <v>676</v>
      </c>
      <c r="D1557" s="10">
        <v>44950</v>
      </c>
      <c r="E1557" s="10">
        <v>44961</v>
      </c>
      <c r="F1557" t="s">
        <v>5574</v>
      </c>
      <c r="I1557" t="s">
        <v>5901</v>
      </c>
      <c r="J1557" t="s">
        <v>5936</v>
      </c>
      <c r="K1557" t="s">
        <v>6627</v>
      </c>
      <c r="L1557" t="s">
        <v>11446</v>
      </c>
      <c r="N1557" t="s">
        <v>11518</v>
      </c>
      <c r="P1557">
        <v>1795.33</v>
      </c>
      <c r="S1557" s="5">
        <v>1795.33</v>
      </c>
    </row>
    <row r="1558" spans="1:20" x14ac:dyDescent="0.3">
      <c r="A1558" t="s">
        <v>20994</v>
      </c>
      <c r="B1558" t="s">
        <v>5567</v>
      </c>
      <c r="C1558" s="10">
        <v>44963</v>
      </c>
      <c r="D1558" s="10">
        <v>44950</v>
      </c>
      <c r="E1558" s="10">
        <v>44950</v>
      </c>
      <c r="F1558" t="s">
        <v>5580</v>
      </c>
      <c r="I1558" t="s">
        <v>5901</v>
      </c>
      <c r="J1558" t="s">
        <v>19983</v>
      </c>
      <c r="K1558" t="s">
        <v>20995</v>
      </c>
      <c r="L1558" t="s">
        <v>12547</v>
      </c>
      <c r="N1558" t="s">
        <v>11612</v>
      </c>
      <c r="S1558" s="5" t="s">
        <v>12540</v>
      </c>
    </row>
    <row r="1559" spans="1:20" x14ac:dyDescent="0.3">
      <c r="A1559" t="s">
        <v>20996</v>
      </c>
      <c r="B1559" t="s">
        <v>5567</v>
      </c>
      <c r="C1559" s="10">
        <v>44963</v>
      </c>
      <c r="D1559" s="10">
        <v>44950</v>
      </c>
      <c r="E1559" s="10">
        <v>44950</v>
      </c>
      <c r="F1559" t="s">
        <v>5580</v>
      </c>
      <c r="I1559" t="s">
        <v>5901</v>
      </c>
      <c r="J1559" t="s">
        <v>19983</v>
      </c>
      <c r="K1559" t="s">
        <v>20997</v>
      </c>
      <c r="L1559" t="s">
        <v>12547</v>
      </c>
      <c r="N1559" t="s">
        <v>11612</v>
      </c>
      <c r="S1559" s="5" t="s">
        <v>12540</v>
      </c>
    </row>
    <row r="1560" spans="1:20" x14ac:dyDescent="0.3">
      <c r="A1560" t="s">
        <v>20998</v>
      </c>
      <c r="B1560" t="s">
        <v>5567</v>
      </c>
      <c r="C1560" s="10">
        <v>44963</v>
      </c>
      <c r="D1560" s="10">
        <v>44950</v>
      </c>
      <c r="E1560" s="10">
        <v>44950</v>
      </c>
      <c r="F1560" t="s">
        <v>5580</v>
      </c>
      <c r="I1560" t="s">
        <v>5901</v>
      </c>
      <c r="J1560" t="s">
        <v>20285</v>
      </c>
      <c r="K1560" t="s">
        <v>20999</v>
      </c>
      <c r="L1560" t="s">
        <v>12547</v>
      </c>
      <c r="N1560" t="s">
        <v>11612</v>
      </c>
      <c r="S1560" s="5" t="s">
        <v>12540</v>
      </c>
    </row>
    <row r="1561" spans="1:20" x14ac:dyDescent="0.3">
      <c r="A1561" t="s">
        <v>21000</v>
      </c>
      <c r="B1561" t="s">
        <v>5567</v>
      </c>
      <c r="C1561" s="10">
        <v>44963</v>
      </c>
      <c r="D1561" s="10">
        <v>44950</v>
      </c>
      <c r="E1561" s="10">
        <v>44951</v>
      </c>
      <c r="F1561" t="s">
        <v>5580</v>
      </c>
      <c r="I1561" t="s">
        <v>5901</v>
      </c>
      <c r="J1561" t="s">
        <v>20183</v>
      </c>
      <c r="K1561" t="s">
        <v>21001</v>
      </c>
      <c r="L1561" t="s">
        <v>12547</v>
      </c>
      <c r="N1561" t="s">
        <v>11612</v>
      </c>
      <c r="S1561" s="5" t="s">
        <v>12540</v>
      </c>
    </row>
    <row r="1562" spans="1:20" x14ac:dyDescent="0.3">
      <c r="A1562" t="s">
        <v>21006</v>
      </c>
      <c r="B1562" t="s">
        <v>5567</v>
      </c>
      <c r="C1562" s="10">
        <v>44962</v>
      </c>
      <c r="D1562" s="10">
        <v>44950</v>
      </c>
      <c r="E1562" s="10">
        <v>44955</v>
      </c>
      <c r="F1562" t="s">
        <v>5580</v>
      </c>
      <c r="I1562" t="s">
        <v>5901</v>
      </c>
      <c r="J1562" t="s">
        <v>19832</v>
      </c>
      <c r="K1562" t="s">
        <v>21007</v>
      </c>
      <c r="L1562" t="s">
        <v>12547</v>
      </c>
      <c r="N1562" t="s">
        <v>11612</v>
      </c>
      <c r="S1562" s="5" t="s">
        <v>12540</v>
      </c>
    </row>
    <row r="1563" spans="1:20" x14ac:dyDescent="0.3">
      <c r="A1563" t="s">
        <v>21010</v>
      </c>
      <c r="B1563" t="s">
        <v>5567</v>
      </c>
      <c r="C1563" s="10">
        <v>44963</v>
      </c>
      <c r="D1563" s="10">
        <v>44950</v>
      </c>
      <c r="E1563" s="10">
        <v>44955</v>
      </c>
      <c r="F1563" t="s">
        <v>5580</v>
      </c>
      <c r="I1563" t="s">
        <v>5901</v>
      </c>
      <c r="J1563" t="s">
        <v>20183</v>
      </c>
      <c r="K1563" t="s">
        <v>21011</v>
      </c>
      <c r="L1563" t="s">
        <v>12547</v>
      </c>
      <c r="N1563" t="s">
        <v>11612</v>
      </c>
      <c r="S1563" s="5" t="s">
        <v>12540</v>
      </c>
    </row>
    <row r="1564" spans="1:20" x14ac:dyDescent="0.3">
      <c r="A1564" t="s">
        <v>21028</v>
      </c>
      <c r="B1564" t="s">
        <v>5570</v>
      </c>
      <c r="C1564" s="10">
        <v>44954</v>
      </c>
      <c r="D1564" s="10">
        <v>44950</v>
      </c>
      <c r="E1564" s="10">
        <v>44962</v>
      </c>
      <c r="F1564" t="s">
        <v>5580</v>
      </c>
      <c r="I1564" t="s">
        <v>5901</v>
      </c>
      <c r="J1564" t="s">
        <v>19847</v>
      </c>
      <c r="K1564" t="s">
        <v>21029</v>
      </c>
      <c r="L1564" t="s">
        <v>12547</v>
      </c>
      <c r="M1564" t="s">
        <v>12566</v>
      </c>
      <c r="N1564" t="s">
        <v>11612</v>
      </c>
      <c r="S1564" s="5" t="s">
        <v>12540</v>
      </c>
    </row>
    <row r="1565" spans="1:20" x14ac:dyDescent="0.3">
      <c r="A1565" t="s">
        <v>21039</v>
      </c>
      <c r="B1565" t="s">
        <v>5567</v>
      </c>
      <c r="C1565" s="10">
        <v>44963</v>
      </c>
      <c r="D1565" s="10">
        <v>44950</v>
      </c>
      <c r="E1565" s="10">
        <v>44971</v>
      </c>
      <c r="F1565" t="s">
        <v>5580</v>
      </c>
      <c r="I1565" t="s">
        <v>5901</v>
      </c>
      <c r="J1565" t="s">
        <v>20183</v>
      </c>
      <c r="K1565" t="s">
        <v>21040</v>
      </c>
      <c r="L1565" t="s">
        <v>12547</v>
      </c>
      <c r="M1565" t="s">
        <v>12566</v>
      </c>
      <c r="N1565" t="s">
        <v>11612</v>
      </c>
      <c r="S1565" s="5" t="s">
        <v>12540</v>
      </c>
    </row>
    <row r="1566" spans="1:20" x14ac:dyDescent="0.3">
      <c r="A1566" t="s">
        <v>645</v>
      </c>
      <c r="B1566" t="s">
        <v>5567</v>
      </c>
      <c r="C1566" s="10">
        <v>44962</v>
      </c>
      <c r="D1566" s="10">
        <v>44950</v>
      </c>
      <c r="E1566" s="10">
        <v>44956</v>
      </c>
      <c r="F1566" t="s">
        <v>5574</v>
      </c>
      <c r="I1566" t="s">
        <v>5901</v>
      </c>
      <c r="J1566" t="s">
        <v>5920</v>
      </c>
      <c r="K1566" t="s">
        <v>6596</v>
      </c>
      <c r="L1566" t="s">
        <v>11447</v>
      </c>
      <c r="N1566" t="s">
        <v>11612</v>
      </c>
      <c r="O1566">
        <v>1</v>
      </c>
      <c r="T1566" t="s">
        <v>11553</v>
      </c>
    </row>
    <row r="1567" spans="1:20" x14ac:dyDescent="0.3">
      <c r="A1567" t="s">
        <v>646</v>
      </c>
      <c r="B1567" t="s">
        <v>5570</v>
      </c>
      <c r="C1567" s="10">
        <v>44956</v>
      </c>
      <c r="D1567" s="10">
        <v>44950</v>
      </c>
      <c r="E1567" s="10">
        <v>44954</v>
      </c>
      <c r="F1567" t="s">
        <v>5574</v>
      </c>
      <c r="I1567" t="s">
        <v>5901</v>
      </c>
      <c r="J1567" t="s">
        <v>5920</v>
      </c>
      <c r="K1567" t="s">
        <v>6597</v>
      </c>
      <c r="L1567" t="s">
        <v>11447</v>
      </c>
      <c r="N1567" t="s">
        <v>11612</v>
      </c>
      <c r="T1567" t="s">
        <v>11686</v>
      </c>
    </row>
    <row r="1568" spans="1:20" x14ac:dyDescent="0.3">
      <c r="A1568" t="s">
        <v>648</v>
      </c>
      <c r="B1568" t="s">
        <v>5567</v>
      </c>
      <c r="C1568" s="10">
        <v>44962</v>
      </c>
      <c r="D1568" s="10">
        <v>44950</v>
      </c>
      <c r="E1568" s="10">
        <v>44956</v>
      </c>
      <c r="F1568" t="s">
        <v>5574</v>
      </c>
      <c r="I1568" t="s">
        <v>5901</v>
      </c>
      <c r="J1568" t="s">
        <v>5920</v>
      </c>
      <c r="K1568" t="s">
        <v>6599</v>
      </c>
      <c r="L1568" t="s">
        <v>11447</v>
      </c>
      <c r="N1568" t="s">
        <v>11612</v>
      </c>
      <c r="O1568">
        <v>1</v>
      </c>
      <c r="T1568" t="s">
        <v>11553</v>
      </c>
    </row>
    <row r="1569" spans="1:24" x14ac:dyDescent="0.3">
      <c r="A1569" t="s">
        <v>650</v>
      </c>
      <c r="D1569" s="10">
        <v>44950</v>
      </c>
      <c r="E1569" s="10">
        <v>44953</v>
      </c>
      <c r="F1569" t="s">
        <v>5574</v>
      </c>
      <c r="I1569" t="s">
        <v>5901</v>
      </c>
      <c r="J1569" t="s">
        <v>5921</v>
      </c>
      <c r="K1569" t="s">
        <v>6601</v>
      </c>
      <c r="L1569" t="s">
        <v>11446</v>
      </c>
      <c r="N1569" t="s">
        <v>11518</v>
      </c>
      <c r="X1569" t="s">
        <v>11582</v>
      </c>
    </row>
    <row r="1570" spans="1:24" x14ac:dyDescent="0.3">
      <c r="A1570" t="s">
        <v>652</v>
      </c>
      <c r="B1570" t="s">
        <v>5570</v>
      </c>
      <c r="C1570" s="10">
        <v>44954</v>
      </c>
      <c r="D1570" s="10">
        <v>44950</v>
      </c>
      <c r="E1570" s="10">
        <v>44953</v>
      </c>
      <c r="F1570" t="s">
        <v>5575</v>
      </c>
      <c r="H1570" t="s">
        <v>5585</v>
      </c>
      <c r="I1570" t="s">
        <v>5575</v>
      </c>
      <c r="J1570" t="s">
        <v>5965</v>
      </c>
      <c r="K1570" t="s">
        <v>6603</v>
      </c>
      <c r="L1570" t="s">
        <v>5575</v>
      </c>
      <c r="N1570" t="s">
        <v>11612</v>
      </c>
      <c r="X1570" t="s">
        <v>5635</v>
      </c>
    </row>
    <row r="1571" spans="1:24" x14ac:dyDescent="0.3">
      <c r="A1571" t="s">
        <v>653</v>
      </c>
      <c r="B1571" t="s">
        <v>5570</v>
      </c>
      <c r="C1571" s="10">
        <v>44954</v>
      </c>
      <c r="D1571" s="10">
        <v>44950</v>
      </c>
      <c r="E1571" s="10">
        <v>44953</v>
      </c>
      <c r="F1571" t="s">
        <v>5575</v>
      </c>
      <c r="H1571" t="s">
        <v>5585</v>
      </c>
      <c r="I1571" t="s">
        <v>5575</v>
      </c>
      <c r="J1571" t="s">
        <v>5965</v>
      </c>
      <c r="K1571" t="s">
        <v>6604</v>
      </c>
      <c r="L1571" t="s">
        <v>5575</v>
      </c>
      <c r="N1571" t="s">
        <v>11612</v>
      </c>
      <c r="X1571" t="s">
        <v>5635</v>
      </c>
    </row>
    <row r="1572" spans="1:24" x14ac:dyDescent="0.3">
      <c r="A1572" t="s">
        <v>654</v>
      </c>
      <c r="B1572" t="s">
        <v>5570</v>
      </c>
      <c r="C1572" s="10">
        <v>44954</v>
      </c>
      <c r="D1572" s="10">
        <v>44950</v>
      </c>
      <c r="E1572" s="10">
        <v>44953</v>
      </c>
      <c r="F1572" t="s">
        <v>5575</v>
      </c>
      <c r="H1572" t="s">
        <v>5585</v>
      </c>
      <c r="I1572" t="s">
        <v>5575</v>
      </c>
      <c r="J1572" t="s">
        <v>5965</v>
      </c>
      <c r="K1572" t="s">
        <v>6605</v>
      </c>
      <c r="L1572" t="s">
        <v>5575</v>
      </c>
      <c r="N1572" t="s">
        <v>11612</v>
      </c>
      <c r="X1572" t="s">
        <v>5635</v>
      </c>
    </row>
    <row r="1573" spans="1:24" x14ac:dyDescent="0.3">
      <c r="A1573" t="s">
        <v>655</v>
      </c>
      <c r="B1573" t="s">
        <v>5570</v>
      </c>
      <c r="C1573" s="10">
        <v>44954</v>
      </c>
      <c r="D1573" s="10">
        <v>44950</v>
      </c>
      <c r="E1573" s="10">
        <v>44953</v>
      </c>
      <c r="F1573" t="s">
        <v>5575</v>
      </c>
      <c r="H1573" t="s">
        <v>5582</v>
      </c>
      <c r="I1573" t="s">
        <v>5575</v>
      </c>
      <c r="J1573" t="s">
        <v>5965</v>
      </c>
      <c r="K1573" t="s">
        <v>6606</v>
      </c>
      <c r="L1573" t="s">
        <v>5575</v>
      </c>
      <c r="N1573" t="s">
        <v>11612</v>
      </c>
      <c r="X1573" t="s">
        <v>5635</v>
      </c>
    </row>
    <row r="1574" spans="1:24" x14ac:dyDescent="0.3">
      <c r="A1574" t="s">
        <v>656</v>
      </c>
      <c r="B1574" t="s">
        <v>5570</v>
      </c>
      <c r="C1574" s="10">
        <v>44954</v>
      </c>
      <c r="D1574" s="10">
        <v>44950</v>
      </c>
      <c r="E1574" s="10">
        <v>44967</v>
      </c>
      <c r="F1574" t="s">
        <v>5574</v>
      </c>
      <c r="I1574" t="s">
        <v>5901</v>
      </c>
      <c r="J1574" t="s">
        <v>5965</v>
      </c>
      <c r="K1574" t="s">
        <v>6607</v>
      </c>
      <c r="L1574" t="s">
        <v>11447</v>
      </c>
      <c r="N1574" t="s">
        <v>11612</v>
      </c>
      <c r="T1574" t="s">
        <v>11687</v>
      </c>
    </row>
    <row r="1575" spans="1:24" x14ac:dyDescent="0.3">
      <c r="A1575" t="s">
        <v>658</v>
      </c>
      <c r="B1575" t="s">
        <v>5570</v>
      </c>
      <c r="C1575" s="10">
        <v>44953</v>
      </c>
      <c r="D1575" s="10">
        <v>44950</v>
      </c>
      <c r="E1575" s="10">
        <v>44954</v>
      </c>
      <c r="F1575" t="s">
        <v>5574</v>
      </c>
      <c r="I1575" t="s">
        <v>5901</v>
      </c>
      <c r="J1575" t="s">
        <v>5925</v>
      </c>
      <c r="K1575" t="s">
        <v>6609</v>
      </c>
      <c r="L1575" t="s">
        <v>11447</v>
      </c>
      <c r="N1575" t="s">
        <v>11612</v>
      </c>
      <c r="O1575">
        <v>1</v>
      </c>
    </row>
    <row r="1576" spans="1:24" x14ac:dyDescent="0.3">
      <c r="A1576" t="s">
        <v>661</v>
      </c>
      <c r="B1576" t="s">
        <v>5567</v>
      </c>
      <c r="C1576" s="10">
        <v>44962</v>
      </c>
      <c r="D1576" s="10">
        <v>44950</v>
      </c>
      <c r="E1576" s="10">
        <v>44955</v>
      </c>
      <c r="F1576" t="s">
        <v>5575</v>
      </c>
      <c r="H1576" t="s">
        <v>5588</v>
      </c>
      <c r="I1576" t="s">
        <v>5575</v>
      </c>
      <c r="J1576" t="s">
        <v>5961</v>
      </c>
      <c r="K1576" t="s">
        <v>6612</v>
      </c>
      <c r="L1576" t="s">
        <v>5575</v>
      </c>
      <c r="N1576" t="s">
        <v>11612</v>
      </c>
    </row>
    <row r="1577" spans="1:24" x14ac:dyDescent="0.3">
      <c r="A1577" t="s">
        <v>662</v>
      </c>
      <c r="B1577" t="s">
        <v>5567</v>
      </c>
      <c r="C1577" s="10">
        <v>44963</v>
      </c>
      <c r="D1577" s="10">
        <v>44950</v>
      </c>
      <c r="E1577" s="10">
        <v>44956</v>
      </c>
      <c r="F1577" t="s">
        <v>5574</v>
      </c>
      <c r="I1577" t="s">
        <v>5901</v>
      </c>
      <c r="J1577" t="s">
        <v>5954</v>
      </c>
      <c r="K1577" t="s">
        <v>6613</v>
      </c>
      <c r="L1577" t="s">
        <v>11447</v>
      </c>
      <c r="N1577" t="s">
        <v>11612</v>
      </c>
      <c r="O1577">
        <v>1</v>
      </c>
      <c r="T1577" t="s">
        <v>11553</v>
      </c>
    </row>
    <row r="1578" spans="1:24" x14ac:dyDescent="0.3">
      <c r="A1578" t="s">
        <v>663</v>
      </c>
      <c r="B1578" t="s">
        <v>5570</v>
      </c>
      <c r="C1578" s="10">
        <v>44954</v>
      </c>
      <c r="D1578" s="10">
        <v>44950</v>
      </c>
      <c r="E1578" s="10">
        <v>44972</v>
      </c>
      <c r="F1578" t="s">
        <v>5574</v>
      </c>
      <c r="I1578" t="s">
        <v>5901</v>
      </c>
      <c r="J1578" t="s">
        <v>5931</v>
      </c>
      <c r="K1578" t="s">
        <v>6614</v>
      </c>
      <c r="L1578" t="s">
        <v>11447</v>
      </c>
      <c r="M1578" t="s">
        <v>11462</v>
      </c>
      <c r="N1578" t="s">
        <v>11612</v>
      </c>
      <c r="T1578" t="s">
        <v>11688</v>
      </c>
    </row>
    <row r="1579" spans="1:24" x14ac:dyDescent="0.3">
      <c r="A1579" t="s">
        <v>664</v>
      </c>
      <c r="D1579" s="10">
        <v>44950</v>
      </c>
      <c r="E1579" s="10">
        <v>44953</v>
      </c>
      <c r="F1579" t="s">
        <v>5575</v>
      </c>
      <c r="H1579" t="s">
        <v>5582</v>
      </c>
      <c r="I1579" t="s">
        <v>5575</v>
      </c>
      <c r="J1579" t="s">
        <v>5955</v>
      </c>
      <c r="K1579" t="s">
        <v>6615</v>
      </c>
      <c r="L1579" t="s">
        <v>5575</v>
      </c>
      <c r="N1579" t="s">
        <v>11519</v>
      </c>
      <c r="X1579" t="s">
        <v>5635</v>
      </c>
    </row>
    <row r="1580" spans="1:24" x14ac:dyDescent="0.3">
      <c r="A1580" t="s">
        <v>667</v>
      </c>
      <c r="B1580" t="s">
        <v>5570</v>
      </c>
      <c r="C1580" s="10">
        <v>44956</v>
      </c>
      <c r="D1580" s="10">
        <v>44950</v>
      </c>
      <c r="E1580" s="10">
        <v>44962</v>
      </c>
      <c r="F1580" t="s">
        <v>5574</v>
      </c>
      <c r="I1580" t="s">
        <v>5904</v>
      </c>
      <c r="J1580" t="s">
        <v>5915</v>
      </c>
      <c r="K1580" t="s">
        <v>6618</v>
      </c>
      <c r="L1580" t="s">
        <v>11447</v>
      </c>
      <c r="M1580" t="s">
        <v>11463</v>
      </c>
      <c r="N1580" t="s">
        <v>11612</v>
      </c>
      <c r="T1580" t="s">
        <v>11689</v>
      </c>
    </row>
    <row r="1581" spans="1:24" x14ac:dyDescent="0.3">
      <c r="A1581" t="s">
        <v>669</v>
      </c>
      <c r="D1581" s="10">
        <v>44950</v>
      </c>
      <c r="E1581" s="10">
        <v>44953</v>
      </c>
      <c r="F1581" t="s">
        <v>5574</v>
      </c>
      <c r="I1581" t="s">
        <v>5901</v>
      </c>
      <c r="J1581" t="s">
        <v>5945</v>
      </c>
      <c r="K1581" t="s">
        <v>6620</v>
      </c>
      <c r="L1581" t="s">
        <v>11446</v>
      </c>
      <c r="N1581" t="s">
        <v>11518</v>
      </c>
      <c r="X1581" t="s">
        <v>11579</v>
      </c>
    </row>
    <row r="1582" spans="1:24" x14ac:dyDescent="0.3">
      <c r="A1582" t="s">
        <v>670</v>
      </c>
      <c r="B1582" t="s">
        <v>5567</v>
      </c>
      <c r="C1582" s="10">
        <v>44963</v>
      </c>
      <c r="D1582" s="10">
        <v>44950</v>
      </c>
      <c r="E1582" s="10">
        <v>44956</v>
      </c>
      <c r="F1582" t="s">
        <v>5574</v>
      </c>
      <c r="I1582" t="s">
        <v>5901</v>
      </c>
      <c r="J1582" t="s">
        <v>5956</v>
      </c>
      <c r="K1582" t="s">
        <v>6621</v>
      </c>
      <c r="L1582" t="s">
        <v>11447</v>
      </c>
      <c r="N1582" t="s">
        <v>11612</v>
      </c>
      <c r="O1582">
        <v>1</v>
      </c>
      <c r="T1582" t="s">
        <v>11553</v>
      </c>
    </row>
    <row r="1583" spans="1:24" x14ac:dyDescent="0.3">
      <c r="A1583" t="s">
        <v>671</v>
      </c>
      <c r="B1583" t="s">
        <v>5570</v>
      </c>
      <c r="C1583" s="10">
        <v>44954</v>
      </c>
      <c r="D1583" s="10">
        <v>44950</v>
      </c>
      <c r="E1583" s="10">
        <v>44972</v>
      </c>
      <c r="F1583" t="s">
        <v>5574</v>
      </c>
      <c r="I1583" t="s">
        <v>5901</v>
      </c>
      <c r="J1583" t="s">
        <v>5958</v>
      </c>
      <c r="K1583" t="s">
        <v>6622</v>
      </c>
      <c r="L1583" t="s">
        <v>11447</v>
      </c>
      <c r="M1583" t="s">
        <v>11456</v>
      </c>
      <c r="N1583" t="s">
        <v>11612</v>
      </c>
      <c r="T1583" t="s">
        <v>11690</v>
      </c>
      <c r="X1583" t="s">
        <v>11583</v>
      </c>
    </row>
    <row r="1584" spans="1:24" x14ac:dyDescent="0.3">
      <c r="A1584" t="s">
        <v>672</v>
      </c>
      <c r="D1584" s="10">
        <v>44950</v>
      </c>
      <c r="E1584" s="10">
        <v>44951</v>
      </c>
      <c r="F1584" t="s">
        <v>5574</v>
      </c>
      <c r="I1584" t="s">
        <v>5901</v>
      </c>
      <c r="J1584" t="s">
        <v>5935</v>
      </c>
      <c r="K1584" t="s">
        <v>6623</v>
      </c>
      <c r="L1584" t="s">
        <v>11446</v>
      </c>
      <c r="N1584" t="s">
        <v>11515</v>
      </c>
    </row>
    <row r="1585" spans="1:20" x14ac:dyDescent="0.3">
      <c r="A1585" t="s">
        <v>673</v>
      </c>
      <c r="D1585" s="10">
        <v>44950</v>
      </c>
      <c r="E1585" s="10">
        <v>44958</v>
      </c>
      <c r="F1585" t="s">
        <v>5574</v>
      </c>
      <c r="I1585" t="s">
        <v>5901</v>
      </c>
      <c r="J1585" t="s">
        <v>5936</v>
      </c>
      <c r="K1585" t="s">
        <v>6624</v>
      </c>
      <c r="L1585" t="s">
        <v>11446</v>
      </c>
      <c r="N1585" t="s">
        <v>11517</v>
      </c>
    </row>
    <row r="1586" spans="1:20" x14ac:dyDescent="0.3">
      <c r="A1586" t="s">
        <v>674</v>
      </c>
      <c r="B1586" t="s">
        <v>5567</v>
      </c>
      <c r="C1586" s="10">
        <v>44957</v>
      </c>
      <c r="D1586" s="10">
        <v>44950</v>
      </c>
      <c r="E1586" s="10">
        <v>44951</v>
      </c>
      <c r="F1586" t="s">
        <v>5574</v>
      </c>
      <c r="I1586" t="s">
        <v>5901</v>
      </c>
      <c r="J1586" t="s">
        <v>5936</v>
      </c>
      <c r="K1586" t="s">
        <v>6625</v>
      </c>
      <c r="L1586" t="s">
        <v>11447</v>
      </c>
      <c r="N1586" t="s">
        <v>11612</v>
      </c>
      <c r="O1586">
        <v>1</v>
      </c>
    </row>
    <row r="1587" spans="1:20" x14ac:dyDescent="0.3">
      <c r="A1587" t="s">
        <v>675</v>
      </c>
      <c r="B1587" t="s">
        <v>5567</v>
      </c>
      <c r="C1587" s="10">
        <v>44957</v>
      </c>
      <c r="D1587" s="10">
        <v>44950</v>
      </c>
      <c r="E1587" s="10">
        <v>44956</v>
      </c>
      <c r="F1587" t="s">
        <v>5574</v>
      </c>
      <c r="I1587" t="s">
        <v>5901</v>
      </c>
      <c r="J1587" t="s">
        <v>5936</v>
      </c>
      <c r="K1587" t="s">
        <v>6626</v>
      </c>
      <c r="L1587" t="s">
        <v>11447</v>
      </c>
      <c r="N1587" t="s">
        <v>11612</v>
      </c>
      <c r="O1587">
        <v>2</v>
      </c>
      <c r="T1587" t="s">
        <v>11553</v>
      </c>
    </row>
    <row r="1588" spans="1:20" x14ac:dyDescent="0.3">
      <c r="A1588" t="s">
        <v>678</v>
      </c>
      <c r="D1588" s="10">
        <v>44950</v>
      </c>
      <c r="E1588" s="10">
        <v>44955</v>
      </c>
      <c r="F1588" t="s">
        <v>5574</v>
      </c>
      <c r="I1588" t="s">
        <v>5901</v>
      </c>
      <c r="J1588" t="s">
        <v>5937</v>
      </c>
      <c r="K1588" t="s">
        <v>6629</v>
      </c>
      <c r="L1588" t="s">
        <v>11446</v>
      </c>
      <c r="N1588" t="s">
        <v>11517</v>
      </c>
    </row>
    <row r="1589" spans="1:20" x14ac:dyDescent="0.3">
      <c r="A1589" t="s">
        <v>679</v>
      </c>
      <c r="B1589" t="s">
        <v>5570</v>
      </c>
      <c r="C1589" s="10">
        <v>44953</v>
      </c>
      <c r="D1589" s="10">
        <v>44950</v>
      </c>
      <c r="E1589" s="10">
        <v>44954</v>
      </c>
      <c r="F1589" t="s">
        <v>5574</v>
      </c>
      <c r="I1589" t="s">
        <v>5901</v>
      </c>
      <c r="J1589" t="s">
        <v>5914</v>
      </c>
      <c r="K1589" t="s">
        <v>6630</v>
      </c>
      <c r="L1589" t="s">
        <v>11447</v>
      </c>
      <c r="N1589" t="s">
        <v>11612</v>
      </c>
      <c r="O1589">
        <v>7</v>
      </c>
      <c r="T1589" t="s">
        <v>11553</v>
      </c>
    </row>
    <row r="1590" spans="1:20" x14ac:dyDescent="0.3">
      <c r="A1590" t="s">
        <v>680</v>
      </c>
      <c r="B1590" t="s">
        <v>5570</v>
      </c>
      <c r="C1590" s="10">
        <v>44953</v>
      </c>
      <c r="D1590" s="10">
        <v>44950</v>
      </c>
      <c r="E1590" s="10">
        <v>44965</v>
      </c>
      <c r="F1590" t="s">
        <v>5574</v>
      </c>
      <c r="I1590" t="s">
        <v>5901</v>
      </c>
      <c r="J1590" t="s">
        <v>5914</v>
      </c>
      <c r="K1590" t="s">
        <v>6631</v>
      </c>
      <c r="L1590" t="s">
        <v>11447</v>
      </c>
      <c r="M1590" t="s">
        <v>11457</v>
      </c>
      <c r="N1590" t="s">
        <v>11612</v>
      </c>
      <c r="T1590" t="s">
        <v>11691</v>
      </c>
    </row>
    <row r="1591" spans="1:20" x14ac:dyDescent="0.3">
      <c r="A1591" t="s">
        <v>681</v>
      </c>
      <c r="B1591" t="s">
        <v>5570</v>
      </c>
      <c r="C1591" s="10">
        <v>44953</v>
      </c>
      <c r="D1591" s="10">
        <v>44950</v>
      </c>
      <c r="E1591" s="10">
        <v>44954</v>
      </c>
      <c r="F1591" t="s">
        <v>5574</v>
      </c>
      <c r="I1591" t="s">
        <v>5901</v>
      </c>
      <c r="J1591" t="s">
        <v>5914</v>
      </c>
      <c r="K1591" t="s">
        <v>6632</v>
      </c>
      <c r="L1591" t="s">
        <v>11447</v>
      </c>
      <c r="N1591" t="s">
        <v>11612</v>
      </c>
      <c r="O1591">
        <v>1</v>
      </c>
      <c r="T1591" t="s">
        <v>11553</v>
      </c>
    </row>
    <row r="1592" spans="1:20" x14ac:dyDescent="0.3">
      <c r="A1592" t="s">
        <v>682</v>
      </c>
      <c r="B1592" t="s">
        <v>5570</v>
      </c>
      <c r="C1592" s="10">
        <v>44953</v>
      </c>
      <c r="D1592" s="10">
        <v>44950</v>
      </c>
      <c r="E1592" s="10">
        <v>44954</v>
      </c>
      <c r="F1592" t="s">
        <v>5574</v>
      </c>
      <c r="I1592" t="s">
        <v>5901</v>
      </c>
      <c r="J1592" t="s">
        <v>5914</v>
      </c>
      <c r="K1592" t="s">
        <v>6633</v>
      </c>
      <c r="L1592" t="s">
        <v>11447</v>
      </c>
      <c r="N1592" t="s">
        <v>11612</v>
      </c>
      <c r="O1592">
        <v>1</v>
      </c>
      <c r="T1592" t="s">
        <v>11553</v>
      </c>
    </row>
    <row r="1593" spans="1:20" x14ac:dyDescent="0.3">
      <c r="A1593" t="s">
        <v>684</v>
      </c>
      <c r="B1593" t="s">
        <v>5570</v>
      </c>
      <c r="C1593" s="10">
        <v>44953</v>
      </c>
      <c r="D1593" s="10">
        <v>44950</v>
      </c>
      <c r="E1593" s="10">
        <v>44960</v>
      </c>
      <c r="F1593" t="s">
        <v>5574</v>
      </c>
      <c r="I1593" t="s">
        <v>5901</v>
      </c>
      <c r="J1593" t="s">
        <v>5914</v>
      </c>
      <c r="K1593" t="s">
        <v>6635</v>
      </c>
      <c r="L1593" t="s">
        <v>11447</v>
      </c>
      <c r="M1593" t="s">
        <v>11457</v>
      </c>
      <c r="N1593" t="s">
        <v>11612</v>
      </c>
      <c r="T1593" t="s">
        <v>11692</v>
      </c>
    </row>
    <row r="1594" spans="1:20" x14ac:dyDescent="0.3">
      <c r="A1594" t="s">
        <v>20982</v>
      </c>
      <c r="D1594" s="10">
        <v>44950</v>
      </c>
      <c r="E1594" s="10">
        <v>44957</v>
      </c>
      <c r="F1594" t="s">
        <v>5575</v>
      </c>
      <c r="H1594" t="s">
        <v>19819</v>
      </c>
      <c r="I1594" t="s">
        <v>20983</v>
      </c>
      <c r="J1594" t="s">
        <v>20183</v>
      </c>
      <c r="K1594" t="s">
        <v>20984</v>
      </c>
      <c r="L1594" t="s">
        <v>12547</v>
      </c>
      <c r="N1594" t="s">
        <v>11612</v>
      </c>
    </row>
    <row r="1595" spans="1:20" x14ac:dyDescent="0.3">
      <c r="A1595" t="s">
        <v>20985</v>
      </c>
      <c r="D1595" s="10">
        <v>44950</v>
      </c>
      <c r="E1595" s="10">
        <v>44957</v>
      </c>
      <c r="F1595" t="s">
        <v>5575</v>
      </c>
      <c r="H1595" t="s">
        <v>20376</v>
      </c>
      <c r="I1595" t="s">
        <v>20986</v>
      </c>
      <c r="J1595" t="s">
        <v>20183</v>
      </c>
      <c r="K1595" t="s">
        <v>20987</v>
      </c>
      <c r="L1595" t="s">
        <v>12547</v>
      </c>
      <c r="N1595" t="s">
        <v>11612</v>
      </c>
    </row>
    <row r="1596" spans="1:20" x14ac:dyDescent="0.3">
      <c r="A1596" t="s">
        <v>20988</v>
      </c>
      <c r="D1596" s="10">
        <v>44950</v>
      </c>
      <c r="E1596" s="10">
        <v>44953</v>
      </c>
      <c r="F1596" t="s">
        <v>5575</v>
      </c>
      <c r="H1596" t="s">
        <v>19814</v>
      </c>
      <c r="I1596" t="s">
        <v>19908</v>
      </c>
      <c r="J1596" t="s">
        <v>19816</v>
      </c>
      <c r="K1596" t="s">
        <v>20989</v>
      </c>
      <c r="L1596" t="s">
        <v>11451</v>
      </c>
      <c r="N1596" t="s">
        <v>19869</v>
      </c>
    </row>
    <row r="1597" spans="1:20" x14ac:dyDescent="0.3">
      <c r="A1597" t="s">
        <v>20990</v>
      </c>
      <c r="D1597" s="10">
        <v>44950</v>
      </c>
      <c r="E1597" s="10">
        <v>44955</v>
      </c>
      <c r="F1597" t="s">
        <v>5575</v>
      </c>
      <c r="H1597" t="s">
        <v>19814</v>
      </c>
      <c r="I1597" t="s">
        <v>19908</v>
      </c>
      <c r="J1597" t="s">
        <v>19816</v>
      </c>
      <c r="K1597" t="s">
        <v>20991</v>
      </c>
      <c r="L1597" t="s">
        <v>11451</v>
      </c>
      <c r="N1597" t="s">
        <v>19869</v>
      </c>
    </row>
    <row r="1598" spans="1:20" x14ac:dyDescent="0.3">
      <c r="A1598" t="s">
        <v>21002</v>
      </c>
      <c r="D1598" s="10">
        <v>44950</v>
      </c>
      <c r="E1598" s="10">
        <v>44953</v>
      </c>
      <c r="F1598" t="s">
        <v>5580</v>
      </c>
      <c r="I1598" t="s">
        <v>5901</v>
      </c>
      <c r="J1598" t="s">
        <v>19821</v>
      </c>
      <c r="K1598" t="s">
        <v>21003</v>
      </c>
      <c r="L1598" t="s">
        <v>11451</v>
      </c>
      <c r="N1598" t="s">
        <v>11518</v>
      </c>
    </row>
    <row r="1599" spans="1:20" x14ac:dyDescent="0.3">
      <c r="A1599" t="s">
        <v>21014</v>
      </c>
      <c r="D1599" s="10">
        <v>44950</v>
      </c>
      <c r="E1599" s="10">
        <v>44955</v>
      </c>
      <c r="F1599" t="s">
        <v>5580</v>
      </c>
      <c r="I1599" t="s">
        <v>5901</v>
      </c>
      <c r="J1599" t="s">
        <v>20183</v>
      </c>
      <c r="K1599" t="s">
        <v>21015</v>
      </c>
      <c r="L1599" t="s">
        <v>11451</v>
      </c>
      <c r="N1599" t="s">
        <v>11612</v>
      </c>
    </row>
    <row r="1600" spans="1:20" x14ac:dyDescent="0.3">
      <c r="A1600" t="s">
        <v>21016</v>
      </c>
      <c r="D1600" s="10">
        <v>44950</v>
      </c>
      <c r="E1600" s="10">
        <v>44955</v>
      </c>
      <c r="F1600" t="s">
        <v>5580</v>
      </c>
      <c r="I1600" t="s">
        <v>5901</v>
      </c>
      <c r="J1600" t="s">
        <v>19835</v>
      </c>
      <c r="K1600" t="s">
        <v>21017</v>
      </c>
      <c r="L1600" t="s">
        <v>11451</v>
      </c>
      <c r="N1600" t="s">
        <v>11518</v>
      </c>
      <c r="P1600" t="s">
        <v>12540</v>
      </c>
    </row>
    <row r="1601" spans="1:20" x14ac:dyDescent="0.3">
      <c r="A1601" t="s">
        <v>21020</v>
      </c>
      <c r="D1601" s="10">
        <v>44950</v>
      </c>
      <c r="E1601" s="10">
        <v>44960</v>
      </c>
      <c r="F1601" t="s">
        <v>5580</v>
      </c>
      <c r="I1601" t="s">
        <v>5901</v>
      </c>
      <c r="J1601" t="s">
        <v>21021</v>
      </c>
      <c r="K1601" t="s">
        <v>21022</v>
      </c>
      <c r="L1601" t="s">
        <v>11451</v>
      </c>
      <c r="N1601" t="s">
        <v>11518</v>
      </c>
    </row>
    <row r="1602" spans="1:20" x14ac:dyDescent="0.3">
      <c r="A1602" t="s">
        <v>21026</v>
      </c>
      <c r="B1602" t="s">
        <v>5567</v>
      </c>
      <c r="C1602" s="10">
        <v>44963</v>
      </c>
      <c r="D1602" s="10">
        <v>44950</v>
      </c>
      <c r="E1602" s="10">
        <v>44961</v>
      </c>
      <c r="F1602" t="s">
        <v>5580</v>
      </c>
      <c r="I1602" t="s">
        <v>5901</v>
      </c>
      <c r="J1602" t="s">
        <v>19816</v>
      </c>
      <c r="K1602" t="s">
        <v>21027</v>
      </c>
      <c r="L1602" t="s">
        <v>12547</v>
      </c>
      <c r="N1602" t="s">
        <v>11612</v>
      </c>
    </row>
    <row r="1603" spans="1:20" x14ac:dyDescent="0.3">
      <c r="A1603" t="s">
        <v>21030</v>
      </c>
      <c r="D1603" s="10">
        <v>44950</v>
      </c>
      <c r="E1603" s="10">
        <v>44964</v>
      </c>
      <c r="F1603" t="s">
        <v>5580</v>
      </c>
      <c r="I1603" t="s">
        <v>5901</v>
      </c>
      <c r="J1603" t="s">
        <v>20285</v>
      </c>
      <c r="K1603" t="s">
        <v>21031</v>
      </c>
      <c r="L1603" t="s">
        <v>11451</v>
      </c>
      <c r="N1603" t="s">
        <v>11517</v>
      </c>
    </row>
    <row r="1604" spans="1:20" x14ac:dyDescent="0.3">
      <c r="A1604" t="s">
        <v>21032</v>
      </c>
      <c r="D1604" s="10">
        <v>44950</v>
      </c>
      <c r="E1604" s="10">
        <v>44967</v>
      </c>
      <c r="F1604" t="s">
        <v>5580</v>
      </c>
      <c r="I1604" t="s">
        <v>5901</v>
      </c>
      <c r="J1604" t="s">
        <v>20183</v>
      </c>
      <c r="K1604" t="s">
        <v>21033</v>
      </c>
      <c r="L1604" t="s">
        <v>11451</v>
      </c>
      <c r="N1604" t="s">
        <v>11518</v>
      </c>
    </row>
    <row r="1605" spans="1:20" x14ac:dyDescent="0.3">
      <c r="A1605" t="s">
        <v>21037</v>
      </c>
      <c r="B1605" t="s">
        <v>5567</v>
      </c>
      <c r="C1605" s="10">
        <v>44963</v>
      </c>
      <c r="D1605" s="10">
        <v>44950</v>
      </c>
      <c r="E1605" s="10">
        <v>44968</v>
      </c>
      <c r="F1605" t="s">
        <v>5580</v>
      </c>
      <c r="I1605" t="s">
        <v>5901</v>
      </c>
      <c r="J1605" t="s">
        <v>20196</v>
      </c>
      <c r="K1605" t="s">
        <v>21038</v>
      </c>
      <c r="L1605" t="s">
        <v>11451</v>
      </c>
      <c r="N1605" t="s">
        <v>11612</v>
      </c>
    </row>
    <row r="1606" spans="1:20" x14ac:dyDescent="0.3">
      <c r="A1606" t="s">
        <v>21041</v>
      </c>
      <c r="D1606" s="10">
        <v>44950</v>
      </c>
      <c r="E1606" s="10">
        <v>44974</v>
      </c>
      <c r="F1606" t="s">
        <v>5580</v>
      </c>
      <c r="I1606" t="s">
        <v>5901</v>
      </c>
      <c r="J1606" t="s">
        <v>21042</v>
      </c>
      <c r="K1606" t="s">
        <v>21043</v>
      </c>
      <c r="L1606" t="s">
        <v>11451</v>
      </c>
      <c r="N1606" t="s">
        <v>11514</v>
      </c>
    </row>
    <row r="1607" spans="1:20" x14ac:dyDescent="0.3">
      <c r="A1607" t="s">
        <v>21047</v>
      </c>
      <c r="D1607" s="10">
        <v>44950</v>
      </c>
      <c r="E1607" s="10">
        <v>44975</v>
      </c>
      <c r="F1607" t="s">
        <v>5580</v>
      </c>
      <c r="I1607" t="s">
        <v>5901</v>
      </c>
      <c r="J1607" t="s">
        <v>19874</v>
      </c>
      <c r="K1607" t="s">
        <v>21048</v>
      </c>
      <c r="L1607" t="s">
        <v>11451</v>
      </c>
      <c r="N1607" t="s">
        <v>11533</v>
      </c>
    </row>
    <row r="1608" spans="1:20" x14ac:dyDescent="0.3">
      <c r="A1608" t="s">
        <v>21049</v>
      </c>
      <c r="D1608" s="10">
        <v>44950</v>
      </c>
      <c r="E1608" s="10">
        <v>44982</v>
      </c>
      <c r="F1608" t="s">
        <v>5580</v>
      </c>
      <c r="I1608" t="s">
        <v>5901</v>
      </c>
      <c r="J1608" t="s">
        <v>19844</v>
      </c>
      <c r="K1608" t="s">
        <v>21050</v>
      </c>
      <c r="L1608" t="s">
        <v>11451</v>
      </c>
      <c r="N1608" t="s">
        <v>11515</v>
      </c>
    </row>
    <row r="1609" spans="1:20" x14ac:dyDescent="0.3">
      <c r="A1609" t="s">
        <v>13481</v>
      </c>
      <c r="D1609" s="10">
        <v>44950.312002314815</v>
      </c>
      <c r="E1609" s="10">
        <v>44950</v>
      </c>
      <c r="F1609" t="s">
        <v>5576</v>
      </c>
      <c r="I1609" t="s">
        <v>5901</v>
      </c>
      <c r="J1609" t="s">
        <v>12792</v>
      </c>
      <c r="K1609" t="s">
        <v>13482</v>
      </c>
      <c r="L1609" t="s">
        <v>11451</v>
      </c>
      <c r="N1609" t="s">
        <v>11515</v>
      </c>
    </row>
    <row r="1610" spans="1:20" x14ac:dyDescent="0.3">
      <c r="A1610" t="s">
        <v>13483</v>
      </c>
      <c r="B1610" t="s">
        <v>12551</v>
      </c>
      <c r="C1610" s="10">
        <v>44969</v>
      </c>
      <c r="D1610" s="10">
        <v>44950.407569444447</v>
      </c>
      <c r="E1610" s="10">
        <v>44958</v>
      </c>
      <c r="F1610" t="s">
        <v>5576</v>
      </c>
      <c r="I1610" t="s">
        <v>5901</v>
      </c>
      <c r="J1610" t="s">
        <v>12893</v>
      </c>
      <c r="K1610" t="s">
        <v>13484</v>
      </c>
      <c r="L1610" t="s">
        <v>12547</v>
      </c>
      <c r="N1610" t="s">
        <v>11612</v>
      </c>
      <c r="S1610" s="5">
        <v>243.5</v>
      </c>
      <c r="T1610" t="s">
        <v>13485</v>
      </c>
    </row>
    <row r="1611" spans="1:20" x14ac:dyDescent="0.3">
      <c r="A1611" t="s">
        <v>13486</v>
      </c>
      <c r="B1611" t="s">
        <v>12686</v>
      </c>
      <c r="C1611" s="10">
        <v>44960</v>
      </c>
      <c r="D1611" s="10">
        <v>44950.409884259258</v>
      </c>
      <c r="E1611" s="10">
        <v>44963</v>
      </c>
      <c r="F1611" t="s">
        <v>5576</v>
      </c>
      <c r="I1611" t="s">
        <v>5901</v>
      </c>
      <c r="J1611" t="s">
        <v>12847</v>
      </c>
      <c r="K1611" t="s">
        <v>13487</v>
      </c>
      <c r="L1611" t="s">
        <v>12547</v>
      </c>
      <c r="N1611" t="s">
        <v>11612</v>
      </c>
      <c r="S1611" s="5">
        <v>280</v>
      </c>
      <c r="T1611" t="s">
        <v>13488</v>
      </c>
    </row>
    <row r="1612" spans="1:20" x14ac:dyDescent="0.3">
      <c r="A1612" t="s">
        <v>13489</v>
      </c>
      <c r="B1612" t="s">
        <v>5570</v>
      </c>
      <c r="C1612" s="10">
        <v>44952</v>
      </c>
      <c r="D1612" s="10">
        <v>44950.420659722222</v>
      </c>
      <c r="E1612" s="10">
        <v>44960</v>
      </c>
      <c r="F1612" t="s">
        <v>5576</v>
      </c>
      <c r="I1612" t="s">
        <v>5901</v>
      </c>
      <c r="J1612" t="s">
        <v>12620</v>
      </c>
      <c r="K1612" t="s">
        <v>13490</v>
      </c>
      <c r="L1612" t="s">
        <v>12547</v>
      </c>
      <c r="N1612" t="s">
        <v>11612</v>
      </c>
    </row>
    <row r="1613" spans="1:20" x14ac:dyDescent="0.3">
      <c r="A1613" t="s">
        <v>13491</v>
      </c>
      <c r="D1613" s="10">
        <v>44950.442743055559</v>
      </c>
      <c r="E1613" s="10">
        <v>44979</v>
      </c>
      <c r="F1613" t="s">
        <v>5576</v>
      </c>
      <c r="I1613" t="s">
        <v>5901</v>
      </c>
      <c r="J1613" t="s">
        <v>12647</v>
      </c>
      <c r="K1613" t="s">
        <v>13492</v>
      </c>
      <c r="L1613" t="s">
        <v>11451</v>
      </c>
      <c r="N1613" t="s">
        <v>11518</v>
      </c>
    </row>
    <row r="1614" spans="1:20" x14ac:dyDescent="0.3">
      <c r="A1614" t="s">
        <v>13493</v>
      </c>
      <c r="D1614" s="10">
        <v>44950.477037037039</v>
      </c>
      <c r="E1614" s="10">
        <v>44956</v>
      </c>
      <c r="F1614" t="s">
        <v>5576</v>
      </c>
      <c r="I1614" t="s">
        <v>5901</v>
      </c>
      <c r="J1614" t="s">
        <v>12580</v>
      </c>
      <c r="K1614" t="s">
        <v>13494</v>
      </c>
      <c r="L1614" t="s">
        <v>11451</v>
      </c>
      <c r="N1614" t="s">
        <v>11612</v>
      </c>
    </row>
    <row r="1615" spans="1:20" x14ac:dyDescent="0.3">
      <c r="A1615" t="s">
        <v>13495</v>
      </c>
      <c r="B1615" t="s">
        <v>5570</v>
      </c>
      <c r="C1615" s="10">
        <v>44952</v>
      </c>
      <c r="D1615" s="10">
        <v>44950.493819444448</v>
      </c>
      <c r="E1615" s="10">
        <v>44953</v>
      </c>
      <c r="F1615" t="s">
        <v>5576</v>
      </c>
      <c r="I1615" t="s">
        <v>5901</v>
      </c>
      <c r="J1615" t="s">
        <v>12630</v>
      </c>
      <c r="K1615" t="s">
        <v>13496</v>
      </c>
      <c r="L1615" t="s">
        <v>12547</v>
      </c>
      <c r="N1615" t="s">
        <v>11612</v>
      </c>
      <c r="S1615" s="5" t="s">
        <v>12540</v>
      </c>
    </row>
    <row r="1616" spans="1:20" x14ac:dyDescent="0.3">
      <c r="A1616" t="s">
        <v>13497</v>
      </c>
      <c r="B1616" t="s">
        <v>12551</v>
      </c>
      <c r="C1616" s="10">
        <v>44970</v>
      </c>
      <c r="D1616" s="10">
        <v>44950.496400462966</v>
      </c>
      <c r="E1616" s="10">
        <v>44972</v>
      </c>
      <c r="F1616" t="s">
        <v>5576</v>
      </c>
      <c r="I1616" t="s">
        <v>5901</v>
      </c>
      <c r="J1616" t="s">
        <v>12552</v>
      </c>
      <c r="K1616" t="s">
        <v>13498</v>
      </c>
      <c r="L1616" t="s">
        <v>12547</v>
      </c>
      <c r="M1616" t="s">
        <v>13499</v>
      </c>
      <c r="N1616" t="s">
        <v>11612</v>
      </c>
      <c r="S1616" s="5">
        <v>378</v>
      </c>
      <c r="T1616" t="s">
        <v>13500</v>
      </c>
    </row>
    <row r="1617" spans="1:20" x14ac:dyDescent="0.3">
      <c r="A1617" t="s">
        <v>13501</v>
      </c>
      <c r="B1617" t="s">
        <v>12551</v>
      </c>
      <c r="C1617" s="10">
        <v>44970</v>
      </c>
      <c r="D1617" s="10">
        <v>44950.499108796299</v>
      </c>
      <c r="E1617" s="10">
        <v>44958</v>
      </c>
      <c r="F1617" t="s">
        <v>5576</v>
      </c>
      <c r="I1617" t="s">
        <v>5901</v>
      </c>
      <c r="J1617" t="s">
        <v>12552</v>
      </c>
      <c r="K1617" t="s">
        <v>13502</v>
      </c>
      <c r="L1617" t="s">
        <v>12547</v>
      </c>
      <c r="N1617" t="s">
        <v>11612</v>
      </c>
      <c r="S1617" s="5">
        <v>141.5</v>
      </c>
      <c r="T1617" t="s">
        <v>13503</v>
      </c>
    </row>
    <row r="1618" spans="1:20" x14ac:dyDescent="0.3">
      <c r="A1618" t="s">
        <v>13504</v>
      </c>
      <c r="D1618" s="10">
        <v>44950.518888888888</v>
      </c>
      <c r="E1618" s="10">
        <v>44954</v>
      </c>
      <c r="F1618" t="s">
        <v>5576</v>
      </c>
      <c r="I1618" t="s">
        <v>5901</v>
      </c>
      <c r="J1618" t="s">
        <v>12594</v>
      </c>
      <c r="K1618" t="s">
        <v>13505</v>
      </c>
      <c r="L1618" t="s">
        <v>11451</v>
      </c>
      <c r="N1618" t="s">
        <v>11518</v>
      </c>
      <c r="P1618">
        <v>448.4</v>
      </c>
    </row>
    <row r="1619" spans="1:20" x14ac:dyDescent="0.3">
      <c r="A1619" t="s">
        <v>13506</v>
      </c>
      <c r="D1619" s="10">
        <v>44950.524143518516</v>
      </c>
      <c r="E1619" s="10">
        <v>44956</v>
      </c>
      <c r="F1619" t="s">
        <v>5576</v>
      </c>
      <c r="I1619" t="s">
        <v>5901</v>
      </c>
      <c r="J1619" t="s">
        <v>12580</v>
      </c>
      <c r="K1619" t="s">
        <v>13507</v>
      </c>
      <c r="L1619" t="s">
        <v>11451</v>
      </c>
      <c r="N1619" t="s">
        <v>11518</v>
      </c>
    </row>
    <row r="1620" spans="1:20" x14ac:dyDescent="0.3">
      <c r="A1620" t="s">
        <v>13508</v>
      </c>
      <c r="D1620" s="10">
        <v>44950.52484953704</v>
      </c>
      <c r="E1620" s="10">
        <v>44967</v>
      </c>
      <c r="F1620" t="s">
        <v>5576</v>
      </c>
      <c r="I1620" t="s">
        <v>5901</v>
      </c>
      <c r="J1620" t="s">
        <v>12580</v>
      </c>
      <c r="K1620" t="s">
        <v>13509</v>
      </c>
      <c r="L1620" t="s">
        <v>11451</v>
      </c>
      <c r="N1620" t="s">
        <v>11518</v>
      </c>
    </row>
    <row r="1621" spans="1:20" x14ac:dyDescent="0.3">
      <c r="A1621" t="s">
        <v>13510</v>
      </c>
      <c r="D1621" s="10">
        <v>44950.52553240741</v>
      </c>
      <c r="E1621" s="10">
        <v>44956</v>
      </c>
      <c r="F1621" t="s">
        <v>5576</v>
      </c>
      <c r="I1621" t="s">
        <v>5901</v>
      </c>
      <c r="J1621" t="s">
        <v>12580</v>
      </c>
      <c r="K1621" t="s">
        <v>13511</v>
      </c>
      <c r="L1621" t="s">
        <v>11451</v>
      </c>
      <c r="N1621" t="s">
        <v>11518</v>
      </c>
    </row>
    <row r="1622" spans="1:20" x14ac:dyDescent="0.3">
      <c r="A1622" t="s">
        <v>13512</v>
      </c>
      <c r="D1622" s="10">
        <v>44950.526192129626</v>
      </c>
      <c r="E1622" s="10">
        <v>44967</v>
      </c>
      <c r="F1622" t="s">
        <v>5576</v>
      </c>
      <c r="I1622" t="s">
        <v>5901</v>
      </c>
      <c r="J1622" t="s">
        <v>12580</v>
      </c>
      <c r="K1622" t="s">
        <v>13513</v>
      </c>
      <c r="L1622" t="s">
        <v>11451</v>
      </c>
      <c r="N1622" t="s">
        <v>11518</v>
      </c>
    </row>
    <row r="1623" spans="1:20" x14ac:dyDescent="0.3">
      <c r="A1623" t="s">
        <v>13514</v>
      </c>
      <c r="B1623" t="s">
        <v>5570</v>
      </c>
      <c r="C1623" s="10">
        <v>44953</v>
      </c>
      <c r="D1623" s="10">
        <v>44950.532280092593</v>
      </c>
      <c r="E1623" s="10">
        <v>44956</v>
      </c>
      <c r="F1623" t="s">
        <v>5576</v>
      </c>
      <c r="I1623" t="s">
        <v>5901</v>
      </c>
      <c r="J1623" t="s">
        <v>12580</v>
      </c>
      <c r="K1623" t="s">
        <v>13515</v>
      </c>
      <c r="L1623" t="s">
        <v>12547</v>
      </c>
      <c r="N1623" t="s">
        <v>11612</v>
      </c>
      <c r="S1623" s="5">
        <v>55.9</v>
      </c>
      <c r="T1623" t="s">
        <v>11554</v>
      </c>
    </row>
    <row r="1624" spans="1:20" x14ac:dyDescent="0.3">
      <c r="A1624" t="s">
        <v>13516</v>
      </c>
      <c r="B1624" t="s">
        <v>5570</v>
      </c>
      <c r="C1624" s="10">
        <v>44959</v>
      </c>
      <c r="D1624" s="10">
        <v>44950.546099537038</v>
      </c>
      <c r="E1624" s="10">
        <v>44961</v>
      </c>
      <c r="F1624" t="s">
        <v>5576</v>
      </c>
      <c r="I1624" t="s">
        <v>5901</v>
      </c>
      <c r="J1624" t="s">
        <v>12620</v>
      </c>
      <c r="K1624" t="s">
        <v>13517</v>
      </c>
      <c r="L1624" t="s">
        <v>12547</v>
      </c>
      <c r="N1624" t="s">
        <v>11612</v>
      </c>
    </row>
    <row r="1625" spans="1:20" x14ac:dyDescent="0.3">
      <c r="A1625" t="s">
        <v>13518</v>
      </c>
      <c r="D1625" s="10">
        <v>44950.656909722224</v>
      </c>
      <c r="E1625" s="10">
        <v>44958</v>
      </c>
      <c r="F1625" t="s">
        <v>5576</v>
      </c>
      <c r="I1625" t="s">
        <v>5901</v>
      </c>
      <c r="J1625" t="s">
        <v>12545</v>
      </c>
      <c r="K1625" t="s">
        <v>13519</v>
      </c>
      <c r="L1625" t="s">
        <v>11451</v>
      </c>
      <c r="N1625" t="s">
        <v>11612</v>
      </c>
      <c r="P1625">
        <v>145.38</v>
      </c>
      <c r="S1625" s="5">
        <v>110</v>
      </c>
      <c r="T1625" t="s">
        <v>13520</v>
      </c>
    </row>
    <row r="1626" spans="1:20" x14ac:dyDescent="0.3">
      <c r="A1626" t="s">
        <v>13521</v>
      </c>
      <c r="D1626" s="10">
        <v>44950.665324074071</v>
      </c>
      <c r="E1626" s="10">
        <v>44954</v>
      </c>
      <c r="F1626" t="s">
        <v>5576</v>
      </c>
      <c r="I1626" t="s">
        <v>5901</v>
      </c>
      <c r="J1626" t="s">
        <v>12556</v>
      </c>
      <c r="K1626" t="s">
        <v>13522</v>
      </c>
      <c r="L1626" t="s">
        <v>11451</v>
      </c>
      <c r="N1626" t="s">
        <v>11515</v>
      </c>
      <c r="P1626" t="s">
        <v>12540</v>
      </c>
    </row>
    <row r="1627" spans="1:20" x14ac:dyDescent="0.3">
      <c r="A1627" t="s">
        <v>13523</v>
      </c>
      <c r="D1627" s="10">
        <v>44950.666168981479</v>
      </c>
      <c r="E1627" s="10">
        <v>44969</v>
      </c>
      <c r="F1627" t="s">
        <v>5576</v>
      </c>
      <c r="I1627" t="s">
        <v>5901</v>
      </c>
      <c r="J1627" t="s">
        <v>12647</v>
      </c>
      <c r="K1627" t="s">
        <v>13524</v>
      </c>
      <c r="L1627" t="s">
        <v>11451</v>
      </c>
      <c r="N1627" t="s">
        <v>11612</v>
      </c>
      <c r="P1627">
        <v>191.63</v>
      </c>
      <c r="S1627" s="5">
        <v>145</v>
      </c>
      <c r="T1627" t="s">
        <v>13525</v>
      </c>
    </row>
    <row r="1628" spans="1:20" x14ac:dyDescent="0.3">
      <c r="A1628" t="s">
        <v>13526</v>
      </c>
      <c r="D1628" s="10">
        <v>44950.705034722225</v>
      </c>
      <c r="E1628" s="10">
        <v>44969</v>
      </c>
      <c r="F1628" t="s">
        <v>5576</v>
      </c>
      <c r="I1628" t="s">
        <v>5901</v>
      </c>
      <c r="J1628" t="s">
        <v>12605</v>
      </c>
      <c r="K1628" t="s">
        <v>13527</v>
      </c>
      <c r="L1628" t="s">
        <v>11451</v>
      </c>
      <c r="N1628" t="s">
        <v>11518</v>
      </c>
    </row>
    <row r="1629" spans="1:20" x14ac:dyDescent="0.3">
      <c r="A1629" t="s">
        <v>13528</v>
      </c>
      <c r="B1629" t="s">
        <v>5567</v>
      </c>
      <c r="C1629" s="10">
        <v>44960</v>
      </c>
      <c r="D1629" s="10">
        <v>44950.738958333335</v>
      </c>
      <c r="E1629" s="10">
        <v>44979</v>
      </c>
      <c r="F1629" t="s">
        <v>5576</v>
      </c>
      <c r="I1629" t="s">
        <v>5901</v>
      </c>
      <c r="J1629" t="s">
        <v>13235</v>
      </c>
      <c r="K1629" t="s">
        <v>13529</v>
      </c>
      <c r="L1629" t="s">
        <v>11447</v>
      </c>
      <c r="N1629" t="s">
        <v>11612</v>
      </c>
      <c r="S1629" s="5">
        <v>569</v>
      </c>
      <c r="T1629" t="s">
        <v>13530</v>
      </c>
    </row>
    <row r="1630" spans="1:20" x14ac:dyDescent="0.3">
      <c r="A1630" t="s">
        <v>13531</v>
      </c>
      <c r="D1630" s="10">
        <v>44950.752789351849</v>
      </c>
      <c r="E1630" s="10">
        <v>44962</v>
      </c>
      <c r="F1630" t="s">
        <v>5576</v>
      </c>
      <c r="I1630" t="s">
        <v>5901</v>
      </c>
      <c r="J1630" t="s">
        <v>12732</v>
      </c>
      <c r="K1630" t="s">
        <v>13532</v>
      </c>
      <c r="L1630" t="s">
        <v>11451</v>
      </c>
      <c r="N1630" t="s">
        <v>11612</v>
      </c>
      <c r="P1630">
        <v>478.42</v>
      </c>
      <c r="S1630" s="5">
        <v>362</v>
      </c>
      <c r="T1630">
        <v>43864</v>
      </c>
    </row>
    <row r="1631" spans="1:20" x14ac:dyDescent="0.3">
      <c r="A1631" t="s">
        <v>13533</v>
      </c>
      <c r="D1631" s="10">
        <v>44950.785150462965</v>
      </c>
      <c r="E1631" s="10">
        <v>44987</v>
      </c>
      <c r="F1631" t="s">
        <v>5576</v>
      </c>
      <c r="I1631" t="s">
        <v>5901</v>
      </c>
      <c r="J1631" t="s">
        <v>12630</v>
      </c>
      <c r="K1631" t="s">
        <v>13534</v>
      </c>
      <c r="L1631" t="s">
        <v>11451</v>
      </c>
      <c r="N1631" t="s">
        <v>11518</v>
      </c>
    </row>
    <row r="1632" spans="1:20" x14ac:dyDescent="0.3">
      <c r="A1632" t="s">
        <v>13535</v>
      </c>
      <c r="D1632" s="10">
        <v>44950.8358912037</v>
      </c>
      <c r="E1632" s="10">
        <v>44967</v>
      </c>
      <c r="F1632" t="s">
        <v>5576</v>
      </c>
      <c r="I1632" t="s">
        <v>5901</v>
      </c>
      <c r="J1632" t="s">
        <v>12630</v>
      </c>
      <c r="K1632" t="s">
        <v>13536</v>
      </c>
      <c r="L1632" t="s">
        <v>12547</v>
      </c>
      <c r="M1632" t="s">
        <v>13537</v>
      </c>
      <c r="N1632" t="s">
        <v>11612</v>
      </c>
      <c r="S1632" s="5">
        <v>615</v>
      </c>
      <c r="T1632" t="s">
        <v>13538</v>
      </c>
    </row>
    <row r="1633" spans="1:24" x14ac:dyDescent="0.3">
      <c r="A1633" t="s">
        <v>13539</v>
      </c>
      <c r="D1633" s="10">
        <v>44950.837337962963</v>
      </c>
      <c r="E1633" s="10">
        <v>44979</v>
      </c>
      <c r="F1633" t="s">
        <v>5576</v>
      </c>
      <c r="I1633" t="s">
        <v>5901</v>
      </c>
      <c r="J1633" t="s">
        <v>12630</v>
      </c>
      <c r="K1633" t="s">
        <v>13540</v>
      </c>
      <c r="L1633" t="s">
        <v>11451</v>
      </c>
      <c r="N1633" t="s">
        <v>11524</v>
      </c>
    </row>
    <row r="1634" spans="1:24" x14ac:dyDescent="0.3">
      <c r="A1634" t="s">
        <v>21056</v>
      </c>
      <c r="B1634" t="s">
        <v>5567</v>
      </c>
      <c r="C1634" s="10">
        <v>44963</v>
      </c>
      <c r="D1634" s="10">
        <v>44951</v>
      </c>
      <c r="E1634" s="10">
        <v>44957</v>
      </c>
      <c r="F1634" t="s">
        <v>5580</v>
      </c>
      <c r="I1634" t="s">
        <v>5901</v>
      </c>
      <c r="J1634" t="s">
        <v>19835</v>
      </c>
      <c r="K1634" t="s">
        <v>21057</v>
      </c>
      <c r="L1634" t="s">
        <v>12547</v>
      </c>
      <c r="N1634" t="s">
        <v>11612</v>
      </c>
      <c r="S1634" s="5">
        <v>9.3220338983050848</v>
      </c>
      <c r="T1634" t="s">
        <v>11553</v>
      </c>
    </row>
    <row r="1635" spans="1:24" x14ac:dyDescent="0.3">
      <c r="A1635" t="s">
        <v>690</v>
      </c>
      <c r="D1635" s="10">
        <v>44951</v>
      </c>
      <c r="E1635" s="10">
        <v>44981</v>
      </c>
      <c r="F1635" t="s">
        <v>5574</v>
      </c>
      <c r="I1635" t="s">
        <v>5901</v>
      </c>
      <c r="J1635" t="s">
        <v>5945</v>
      </c>
      <c r="K1635" t="s">
        <v>6641</v>
      </c>
      <c r="L1635" t="s">
        <v>11446</v>
      </c>
      <c r="N1635" t="s">
        <v>11514</v>
      </c>
      <c r="P1635">
        <v>1000.76</v>
      </c>
      <c r="S1635" s="5">
        <v>1000.76</v>
      </c>
    </row>
    <row r="1636" spans="1:24" x14ac:dyDescent="0.3">
      <c r="A1636" t="s">
        <v>686</v>
      </c>
      <c r="D1636" s="10">
        <v>44951</v>
      </c>
      <c r="E1636" s="10">
        <v>44951</v>
      </c>
      <c r="F1636" t="s">
        <v>5574</v>
      </c>
      <c r="I1636" t="s">
        <v>5901</v>
      </c>
      <c r="J1636" t="s">
        <v>5922</v>
      </c>
      <c r="K1636" t="s">
        <v>6637</v>
      </c>
      <c r="L1636" t="s">
        <v>11446</v>
      </c>
      <c r="N1636" t="s">
        <v>11515</v>
      </c>
    </row>
    <row r="1637" spans="1:24" x14ac:dyDescent="0.3">
      <c r="A1637" t="s">
        <v>687</v>
      </c>
      <c r="B1637" t="s">
        <v>5570</v>
      </c>
      <c r="C1637" s="10">
        <v>44953</v>
      </c>
      <c r="D1637" s="10">
        <v>44951</v>
      </c>
      <c r="E1637" s="10">
        <v>44954</v>
      </c>
      <c r="F1637" t="s">
        <v>5574</v>
      </c>
      <c r="I1637" t="s">
        <v>5901</v>
      </c>
      <c r="J1637" t="s">
        <v>5925</v>
      </c>
      <c r="K1637" t="s">
        <v>6638</v>
      </c>
      <c r="L1637" t="s">
        <v>11447</v>
      </c>
      <c r="N1637" t="s">
        <v>11612</v>
      </c>
      <c r="O1637">
        <v>6</v>
      </c>
      <c r="T1637" t="s">
        <v>11553</v>
      </c>
    </row>
    <row r="1638" spans="1:24" x14ac:dyDescent="0.3">
      <c r="A1638" t="s">
        <v>688</v>
      </c>
      <c r="D1638" s="10">
        <v>44951</v>
      </c>
      <c r="E1638" s="10">
        <v>44951</v>
      </c>
      <c r="F1638" t="s">
        <v>5574</v>
      </c>
      <c r="I1638" t="s">
        <v>5901</v>
      </c>
      <c r="J1638" t="s">
        <v>5948</v>
      </c>
      <c r="K1638" t="s">
        <v>6639</v>
      </c>
      <c r="L1638" t="s">
        <v>11446</v>
      </c>
      <c r="N1638" t="s">
        <v>11515</v>
      </c>
    </row>
    <row r="1639" spans="1:24" x14ac:dyDescent="0.3">
      <c r="A1639" t="s">
        <v>689</v>
      </c>
      <c r="D1639" s="10">
        <v>44951</v>
      </c>
      <c r="E1639" s="10">
        <v>44956</v>
      </c>
      <c r="F1639" t="s">
        <v>5575</v>
      </c>
      <c r="H1639" t="s">
        <v>5604</v>
      </c>
      <c r="I1639" t="s">
        <v>5575</v>
      </c>
      <c r="J1639" t="s">
        <v>5945</v>
      </c>
      <c r="K1639" t="s">
        <v>6640</v>
      </c>
      <c r="L1639" t="s">
        <v>5575</v>
      </c>
      <c r="N1639" t="s">
        <v>11521</v>
      </c>
      <c r="X1639" t="s">
        <v>11585</v>
      </c>
    </row>
    <row r="1640" spans="1:24" x14ac:dyDescent="0.3">
      <c r="A1640" t="s">
        <v>691</v>
      </c>
      <c r="D1640" s="10">
        <v>44951</v>
      </c>
      <c r="E1640" s="10">
        <v>44953</v>
      </c>
      <c r="F1640" t="s">
        <v>5574</v>
      </c>
      <c r="I1640" t="s">
        <v>5901</v>
      </c>
      <c r="J1640" t="s">
        <v>5945</v>
      </c>
      <c r="K1640" t="s">
        <v>6642</v>
      </c>
      <c r="L1640" t="s">
        <v>11446</v>
      </c>
      <c r="N1640" t="s">
        <v>11515</v>
      </c>
    </row>
    <row r="1641" spans="1:24" x14ac:dyDescent="0.3">
      <c r="A1641" t="s">
        <v>692</v>
      </c>
      <c r="B1641" t="s">
        <v>5567</v>
      </c>
      <c r="C1641" s="10">
        <v>44963</v>
      </c>
      <c r="D1641" s="10">
        <v>44951</v>
      </c>
      <c r="E1641" s="10">
        <v>44960</v>
      </c>
      <c r="F1641" t="s">
        <v>5574</v>
      </c>
      <c r="I1641" t="s">
        <v>5901</v>
      </c>
      <c r="J1641" t="s">
        <v>5956</v>
      </c>
      <c r="K1641" t="s">
        <v>6643</v>
      </c>
      <c r="L1641" t="s">
        <v>11447</v>
      </c>
      <c r="M1641" t="s">
        <v>11454</v>
      </c>
      <c r="N1641" t="s">
        <v>11612</v>
      </c>
      <c r="T1641" t="s">
        <v>11693</v>
      </c>
    </row>
    <row r="1642" spans="1:24" x14ac:dyDescent="0.3">
      <c r="A1642" t="s">
        <v>693</v>
      </c>
      <c r="B1642" t="s">
        <v>5567</v>
      </c>
      <c r="C1642" s="10">
        <v>44957</v>
      </c>
      <c r="D1642" s="10">
        <v>44951</v>
      </c>
      <c r="E1642" s="10">
        <v>44957</v>
      </c>
      <c r="F1642" t="s">
        <v>5574</v>
      </c>
      <c r="I1642" t="s">
        <v>5901</v>
      </c>
      <c r="J1642" t="s">
        <v>5947</v>
      </c>
      <c r="K1642" t="s">
        <v>6644</v>
      </c>
      <c r="L1642" t="s">
        <v>11447</v>
      </c>
      <c r="N1642" t="s">
        <v>11612</v>
      </c>
      <c r="O1642">
        <v>1</v>
      </c>
      <c r="T1642" t="s">
        <v>11552</v>
      </c>
    </row>
    <row r="1643" spans="1:24" x14ac:dyDescent="0.3">
      <c r="A1643" t="s">
        <v>21051</v>
      </c>
      <c r="D1643" s="10">
        <v>44951</v>
      </c>
      <c r="E1643" s="10">
        <v>44971</v>
      </c>
      <c r="F1643" t="s">
        <v>5575</v>
      </c>
      <c r="H1643" t="s">
        <v>19819</v>
      </c>
      <c r="I1643" t="s">
        <v>21052</v>
      </c>
      <c r="J1643" t="s">
        <v>19885</v>
      </c>
      <c r="K1643" t="s">
        <v>21053</v>
      </c>
      <c r="L1643" t="s">
        <v>11451</v>
      </c>
      <c r="N1643" t="s">
        <v>11518</v>
      </c>
    </row>
    <row r="1644" spans="1:24" x14ac:dyDescent="0.3">
      <c r="A1644" t="s">
        <v>21054</v>
      </c>
      <c r="D1644" s="10">
        <v>44951</v>
      </c>
      <c r="E1644" s="10">
        <v>44956</v>
      </c>
      <c r="F1644" t="s">
        <v>5580</v>
      </c>
      <c r="I1644" t="s">
        <v>5901</v>
      </c>
      <c r="J1644" t="s">
        <v>19824</v>
      </c>
      <c r="K1644" t="s">
        <v>21055</v>
      </c>
      <c r="L1644" t="s">
        <v>11451</v>
      </c>
      <c r="N1644" t="s">
        <v>11515</v>
      </c>
      <c r="P1644" t="s">
        <v>12540</v>
      </c>
    </row>
    <row r="1645" spans="1:24" x14ac:dyDescent="0.3">
      <c r="A1645" t="s">
        <v>21058</v>
      </c>
      <c r="D1645" s="10">
        <v>44951</v>
      </c>
      <c r="E1645" s="10">
        <v>44957</v>
      </c>
      <c r="F1645" t="s">
        <v>5580</v>
      </c>
      <c r="I1645" t="s">
        <v>5901</v>
      </c>
      <c r="J1645" t="s">
        <v>19859</v>
      </c>
      <c r="K1645" t="s">
        <v>21059</v>
      </c>
      <c r="L1645" t="s">
        <v>11451</v>
      </c>
      <c r="N1645" t="s">
        <v>11533</v>
      </c>
    </row>
    <row r="1646" spans="1:24" x14ac:dyDescent="0.3">
      <c r="A1646" t="s">
        <v>21060</v>
      </c>
      <c r="D1646" s="10">
        <v>44951</v>
      </c>
      <c r="E1646" s="10">
        <v>44960</v>
      </c>
      <c r="F1646" t="s">
        <v>5580</v>
      </c>
      <c r="I1646" t="s">
        <v>5901</v>
      </c>
      <c r="J1646" t="s">
        <v>19838</v>
      </c>
      <c r="K1646" t="s">
        <v>21061</v>
      </c>
      <c r="L1646" t="s">
        <v>11451</v>
      </c>
      <c r="N1646" t="s">
        <v>11515</v>
      </c>
      <c r="P1646" t="s">
        <v>12540</v>
      </c>
    </row>
    <row r="1647" spans="1:24" x14ac:dyDescent="0.3">
      <c r="A1647" t="s">
        <v>21062</v>
      </c>
      <c r="D1647" s="10">
        <v>44951</v>
      </c>
      <c r="E1647" s="10">
        <v>44971</v>
      </c>
      <c r="F1647" t="s">
        <v>5580</v>
      </c>
      <c r="I1647" t="s">
        <v>5901</v>
      </c>
      <c r="J1647" t="s">
        <v>19844</v>
      </c>
      <c r="K1647" t="s">
        <v>21063</v>
      </c>
      <c r="L1647" t="s">
        <v>11451</v>
      </c>
      <c r="N1647" t="s">
        <v>11518</v>
      </c>
      <c r="P1647" t="s">
        <v>12540</v>
      </c>
    </row>
    <row r="1648" spans="1:24" x14ac:dyDescent="0.3">
      <c r="A1648" t="s">
        <v>21064</v>
      </c>
      <c r="D1648" s="10">
        <v>44951</v>
      </c>
      <c r="E1648" s="10">
        <v>44974</v>
      </c>
      <c r="F1648" t="s">
        <v>5580</v>
      </c>
      <c r="I1648" t="s">
        <v>5901</v>
      </c>
      <c r="J1648" t="s">
        <v>19844</v>
      </c>
      <c r="K1648" t="s">
        <v>21065</v>
      </c>
      <c r="L1648" t="s">
        <v>11451</v>
      </c>
      <c r="N1648" t="s">
        <v>11518</v>
      </c>
    </row>
    <row r="1649" spans="1:20" x14ac:dyDescent="0.3">
      <c r="A1649" t="s">
        <v>21066</v>
      </c>
      <c r="D1649" s="10">
        <v>44951</v>
      </c>
      <c r="E1649" s="10">
        <v>44981</v>
      </c>
      <c r="F1649" t="s">
        <v>5580</v>
      </c>
      <c r="I1649" t="s">
        <v>5901</v>
      </c>
      <c r="J1649" t="s">
        <v>19885</v>
      </c>
      <c r="K1649" t="s">
        <v>21067</v>
      </c>
      <c r="L1649" t="s">
        <v>11451</v>
      </c>
      <c r="N1649" t="s">
        <v>11517</v>
      </c>
    </row>
    <row r="1650" spans="1:20" x14ac:dyDescent="0.3">
      <c r="A1650" t="s">
        <v>13541</v>
      </c>
      <c r="D1650" s="10">
        <v>44951.403506944444</v>
      </c>
      <c r="E1650" s="10">
        <v>44958</v>
      </c>
      <c r="F1650" t="s">
        <v>5575</v>
      </c>
      <c r="H1650" t="s">
        <v>12568</v>
      </c>
      <c r="J1650" t="s">
        <v>12545</v>
      </c>
      <c r="K1650" t="s">
        <v>13542</v>
      </c>
      <c r="L1650" t="s">
        <v>5575</v>
      </c>
      <c r="N1650" t="s">
        <v>11516</v>
      </c>
    </row>
    <row r="1651" spans="1:20" x14ac:dyDescent="0.3">
      <c r="A1651" t="s">
        <v>13543</v>
      </c>
      <c r="B1651" t="s">
        <v>5570</v>
      </c>
      <c r="C1651" s="10">
        <v>44962</v>
      </c>
      <c r="D1651" s="10">
        <v>44951.417870370373</v>
      </c>
      <c r="E1651" s="10">
        <v>44958</v>
      </c>
      <c r="F1651" t="s">
        <v>5576</v>
      </c>
      <c r="I1651" t="s">
        <v>5901</v>
      </c>
      <c r="J1651" t="s">
        <v>12850</v>
      </c>
      <c r="K1651" t="s">
        <v>13544</v>
      </c>
      <c r="L1651" t="s">
        <v>12547</v>
      </c>
      <c r="N1651" t="s">
        <v>11612</v>
      </c>
    </row>
    <row r="1652" spans="1:20" x14ac:dyDescent="0.3">
      <c r="A1652" t="s">
        <v>13545</v>
      </c>
      <c r="D1652" s="10">
        <v>44951.453333333331</v>
      </c>
      <c r="E1652" s="10">
        <v>44967</v>
      </c>
      <c r="F1652" t="s">
        <v>5576</v>
      </c>
      <c r="I1652" t="s">
        <v>5901</v>
      </c>
      <c r="J1652" t="s">
        <v>12538</v>
      </c>
      <c r="K1652" t="s">
        <v>13546</v>
      </c>
      <c r="L1652" t="s">
        <v>11451</v>
      </c>
      <c r="N1652" t="s">
        <v>11612</v>
      </c>
      <c r="P1652">
        <v>1835.7</v>
      </c>
      <c r="S1652" s="5">
        <v>1389</v>
      </c>
      <c r="T1652" t="s">
        <v>13547</v>
      </c>
    </row>
    <row r="1653" spans="1:20" x14ac:dyDescent="0.3">
      <c r="A1653" t="s">
        <v>13548</v>
      </c>
      <c r="D1653" s="10">
        <v>44951.460381944446</v>
      </c>
      <c r="E1653" s="10">
        <v>44953</v>
      </c>
      <c r="F1653" t="s">
        <v>5575</v>
      </c>
      <c r="H1653" t="s">
        <v>13549</v>
      </c>
      <c r="J1653" t="s">
        <v>12840</v>
      </c>
      <c r="K1653" t="s">
        <v>13550</v>
      </c>
      <c r="L1653" t="s">
        <v>11451</v>
      </c>
      <c r="N1653" t="s">
        <v>11515</v>
      </c>
    </row>
    <row r="1654" spans="1:20" x14ac:dyDescent="0.3">
      <c r="A1654" t="s">
        <v>13551</v>
      </c>
      <c r="B1654" t="s">
        <v>5570</v>
      </c>
      <c r="C1654" s="10">
        <v>44953</v>
      </c>
      <c r="D1654" s="10">
        <v>44951.539178240739</v>
      </c>
      <c r="E1654" s="10">
        <v>44956</v>
      </c>
      <c r="F1654" t="s">
        <v>5576</v>
      </c>
      <c r="I1654" t="s">
        <v>5901</v>
      </c>
      <c r="J1654" t="s">
        <v>13140</v>
      </c>
      <c r="K1654" t="s">
        <v>13552</v>
      </c>
      <c r="L1654" t="s">
        <v>12547</v>
      </c>
      <c r="N1654" t="s">
        <v>11612</v>
      </c>
      <c r="S1654" s="5">
        <v>24.9</v>
      </c>
      <c r="T1654" t="s">
        <v>11554</v>
      </c>
    </row>
    <row r="1655" spans="1:20" x14ac:dyDescent="0.3">
      <c r="A1655" t="s">
        <v>13553</v>
      </c>
      <c r="D1655" s="10">
        <v>44951.885810185187</v>
      </c>
      <c r="E1655" s="10">
        <v>44958</v>
      </c>
      <c r="F1655" t="s">
        <v>5576</v>
      </c>
      <c r="I1655" t="s">
        <v>5901</v>
      </c>
      <c r="J1655" t="s">
        <v>12732</v>
      </c>
      <c r="K1655" t="s">
        <v>13554</v>
      </c>
      <c r="L1655" t="s">
        <v>11451</v>
      </c>
      <c r="N1655" t="s">
        <v>11515</v>
      </c>
    </row>
    <row r="1656" spans="1:20" x14ac:dyDescent="0.3">
      <c r="A1656" t="s">
        <v>21085</v>
      </c>
      <c r="B1656" t="s">
        <v>5567</v>
      </c>
      <c r="C1656" s="10">
        <v>44957</v>
      </c>
      <c r="D1656" s="10">
        <v>44953</v>
      </c>
      <c r="E1656" s="10">
        <v>44958</v>
      </c>
      <c r="F1656" t="s">
        <v>5580</v>
      </c>
      <c r="I1656" t="s">
        <v>5901</v>
      </c>
      <c r="J1656" t="s">
        <v>20218</v>
      </c>
      <c r="K1656" t="s">
        <v>21086</v>
      </c>
      <c r="L1656" t="s">
        <v>12547</v>
      </c>
      <c r="N1656" t="s">
        <v>11612</v>
      </c>
      <c r="S1656" s="5">
        <v>15.16949152542373</v>
      </c>
      <c r="T1656" t="s">
        <v>11553</v>
      </c>
    </row>
    <row r="1657" spans="1:20" x14ac:dyDescent="0.3">
      <c r="A1657" t="s">
        <v>21083</v>
      </c>
      <c r="B1657" t="s">
        <v>5567</v>
      </c>
      <c r="C1657" s="10">
        <v>44963</v>
      </c>
      <c r="D1657" s="10">
        <v>44953</v>
      </c>
      <c r="E1657" s="10">
        <v>44957</v>
      </c>
      <c r="F1657" t="s">
        <v>5580</v>
      </c>
      <c r="I1657" t="s">
        <v>5901</v>
      </c>
      <c r="J1657" t="s">
        <v>19841</v>
      </c>
      <c r="K1657" t="s">
        <v>21084</v>
      </c>
      <c r="L1657" t="s">
        <v>12547</v>
      </c>
      <c r="N1657" t="s">
        <v>11612</v>
      </c>
      <c r="S1657" s="5">
        <v>15.25423728813559</v>
      </c>
      <c r="T1657" t="s">
        <v>11553</v>
      </c>
    </row>
    <row r="1658" spans="1:20" x14ac:dyDescent="0.3">
      <c r="A1658" t="s">
        <v>695</v>
      </c>
      <c r="D1658" s="10">
        <v>44953</v>
      </c>
      <c r="E1658" s="10">
        <v>44968</v>
      </c>
      <c r="F1658" t="s">
        <v>5574</v>
      </c>
      <c r="I1658" t="s">
        <v>5901</v>
      </c>
      <c r="J1658" t="s">
        <v>5951</v>
      </c>
      <c r="K1658" t="s">
        <v>6646</v>
      </c>
      <c r="L1658" t="s">
        <v>11446</v>
      </c>
      <c r="N1658" t="s">
        <v>11525</v>
      </c>
      <c r="P1658">
        <v>37.76</v>
      </c>
      <c r="S1658" s="5">
        <v>37.76</v>
      </c>
    </row>
    <row r="1659" spans="1:20" x14ac:dyDescent="0.3">
      <c r="A1659" t="s">
        <v>21087</v>
      </c>
      <c r="B1659" t="s">
        <v>5567</v>
      </c>
      <c r="C1659" s="10">
        <v>44962</v>
      </c>
      <c r="D1659" s="10">
        <v>44953</v>
      </c>
      <c r="E1659" s="10">
        <v>44958</v>
      </c>
      <c r="F1659" t="s">
        <v>5580</v>
      </c>
      <c r="I1659" t="s">
        <v>5901</v>
      </c>
      <c r="J1659" t="s">
        <v>20259</v>
      </c>
      <c r="K1659" t="s">
        <v>21088</v>
      </c>
      <c r="L1659" t="s">
        <v>12547</v>
      </c>
      <c r="N1659" t="s">
        <v>11612</v>
      </c>
      <c r="S1659" s="5">
        <v>40.423728813559329</v>
      </c>
      <c r="T1659" t="s">
        <v>11553</v>
      </c>
    </row>
    <row r="1660" spans="1:20" x14ac:dyDescent="0.3">
      <c r="A1660" t="s">
        <v>21093</v>
      </c>
      <c r="D1660" s="10">
        <v>44953</v>
      </c>
      <c r="E1660" s="10">
        <v>44963</v>
      </c>
      <c r="F1660" t="s">
        <v>5580</v>
      </c>
      <c r="I1660" t="s">
        <v>5901</v>
      </c>
      <c r="J1660" t="s">
        <v>19949</v>
      </c>
      <c r="K1660" t="s">
        <v>21094</v>
      </c>
      <c r="L1660" t="s">
        <v>11451</v>
      </c>
      <c r="N1660" t="s">
        <v>5902</v>
      </c>
      <c r="S1660" s="5">
        <v>152</v>
      </c>
      <c r="T1660" t="s">
        <v>21095</v>
      </c>
    </row>
    <row r="1661" spans="1:20" x14ac:dyDescent="0.3">
      <c r="A1661" t="s">
        <v>712</v>
      </c>
      <c r="D1661" s="10">
        <v>44953</v>
      </c>
      <c r="E1661" s="10">
        <v>44956</v>
      </c>
      <c r="F1661" t="s">
        <v>5574</v>
      </c>
      <c r="I1661" t="s">
        <v>5901</v>
      </c>
      <c r="J1661" t="s">
        <v>5916</v>
      </c>
      <c r="K1661" t="s">
        <v>6662</v>
      </c>
      <c r="L1661" t="s">
        <v>11446</v>
      </c>
      <c r="N1661" t="s">
        <v>11519</v>
      </c>
      <c r="P1661">
        <v>167.56</v>
      </c>
      <c r="S1661" s="5">
        <v>167.56</v>
      </c>
    </row>
    <row r="1662" spans="1:20" x14ac:dyDescent="0.3">
      <c r="A1662" t="s">
        <v>694</v>
      </c>
      <c r="D1662" s="10">
        <v>44953</v>
      </c>
      <c r="E1662" s="10">
        <v>44961</v>
      </c>
      <c r="F1662" t="s">
        <v>5574</v>
      </c>
      <c r="I1662" t="s">
        <v>5901</v>
      </c>
      <c r="J1662" t="s">
        <v>5919</v>
      </c>
      <c r="K1662" t="s">
        <v>6645</v>
      </c>
      <c r="L1662" t="s">
        <v>11446</v>
      </c>
      <c r="N1662" t="s">
        <v>11520</v>
      </c>
      <c r="P1662">
        <v>188.8</v>
      </c>
      <c r="S1662" s="5">
        <v>188.8</v>
      </c>
    </row>
    <row r="1663" spans="1:20" x14ac:dyDescent="0.3">
      <c r="A1663" t="s">
        <v>21078</v>
      </c>
      <c r="D1663" s="10">
        <v>44953</v>
      </c>
      <c r="E1663" s="10">
        <v>44957</v>
      </c>
      <c r="F1663" t="s">
        <v>5580</v>
      </c>
      <c r="I1663" t="s">
        <v>5901</v>
      </c>
      <c r="J1663" t="s">
        <v>19855</v>
      </c>
      <c r="K1663" t="s">
        <v>21079</v>
      </c>
      <c r="L1663" t="s">
        <v>11451</v>
      </c>
      <c r="N1663" t="s">
        <v>11612</v>
      </c>
      <c r="S1663" s="5">
        <v>306</v>
      </c>
      <c r="T1663" t="s">
        <v>21080</v>
      </c>
    </row>
    <row r="1664" spans="1:20" x14ac:dyDescent="0.3">
      <c r="A1664" t="s">
        <v>21081</v>
      </c>
      <c r="B1664" t="s">
        <v>5567</v>
      </c>
      <c r="C1664" s="10">
        <v>44963</v>
      </c>
      <c r="D1664" s="10">
        <v>44953</v>
      </c>
      <c r="E1664" s="10">
        <v>44957</v>
      </c>
      <c r="F1664" t="s">
        <v>5580</v>
      </c>
      <c r="I1664" t="s">
        <v>5901</v>
      </c>
      <c r="J1664" t="s">
        <v>19841</v>
      </c>
      <c r="K1664" t="s">
        <v>21082</v>
      </c>
      <c r="L1664" t="s">
        <v>12547</v>
      </c>
      <c r="N1664" t="s">
        <v>11612</v>
      </c>
      <c r="S1664" s="5">
        <v>354.15254237288133</v>
      </c>
      <c r="T1664" t="s">
        <v>11553</v>
      </c>
    </row>
    <row r="1665" spans="1:20" x14ac:dyDescent="0.3">
      <c r="A1665" t="s">
        <v>709</v>
      </c>
      <c r="D1665" s="10">
        <v>44953</v>
      </c>
      <c r="E1665" s="10">
        <v>44964</v>
      </c>
      <c r="F1665" t="s">
        <v>5574</v>
      </c>
      <c r="I1665" t="s">
        <v>5901</v>
      </c>
      <c r="J1665" t="s">
        <v>5948</v>
      </c>
      <c r="K1665" t="s">
        <v>6659</v>
      </c>
      <c r="L1665" t="s">
        <v>11448</v>
      </c>
      <c r="N1665" t="s">
        <v>11612</v>
      </c>
      <c r="P1665">
        <v>367.4</v>
      </c>
      <c r="S1665" s="5">
        <v>367.4</v>
      </c>
      <c r="T1665" t="s">
        <v>11555</v>
      </c>
    </row>
    <row r="1666" spans="1:20" x14ac:dyDescent="0.3">
      <c r="A1666" t="s">
        <v>21104</v>
      </c>
      <c r="D1666" s="10">
        <v>44953</v>
      </c>
      <c r="E1666" s="10">
        <v>44976</v>
      </c>
      <c r="F1666" t="s">
        <v>5580</v>
      </c>
      <c r="I1666" t="s">
        <v>5901</v>
      </c>
      <c r="J1666" t="s">
        <v>20218</v>
      </c>
      <c r="K1666" t="s">
        <v>21105</v>
      </c>
      <c r="L1666" t="s">
        <v>11451</v>
      </c>
      <c r="M1666" t="s">
        <v>5912</v>
      </c>
      <c r="N1666" t="s">
        <v>11612</v>
      </c>
      <c r="S1666" s="5">
        <v>1312</v>
      </c>
      <c r="T1666" t="s">
        <v>21106</v>
      </c>
    </row>
    <row r="1667" spans="1:20" x14ac:dyDescent="0.3">
      <c r="A1667" t="s">
        <v>697</v>
      </c>
      <c r="D1667" s="10">
        <v>44953</v>
      </c>
      <c r="E1667" s="10">
        <v>44960</v>
      </c>
      <c r="F1667" t="s">
        <v>5574</v>
      </c>
      <c r="I1667" t="s">
        <v>5901</v>
      </c>
      <c r="J1667" t="s">
        <v>5971</v>
      </c>
      <c r="K1667" t="s">
        <v>6648</v>
      </c>
      <c r="L1667" t="s">
        <v>11446</v>
      </c>
      <c r="N1667" t="s">
        <v>11514</v>
      </c>
      <c r="P1667">
        <v>1415.47</v>
      </c>
      <c r="S1667" s="5">
        <v>1415.47</v>
      </c>
    </row>
    <row r="1668" spans="1:20" x14ac:dyDescent="0.3">
      <c r="A1668" t="s">
        <v>21072</v>
      </c>
      <c r="B1668" t="s">
        <v>5567</v>
      </c>
      <c r="C1668" s="10">
        <v>44959</v>
      </c>
      <c r="D1668" s="10">
        <v>44953</v>
      </c>
      <c r="E1668" s="10">
        <v>44953</v>
      </c>
      <c r="F1668" t="s">
        <v>5580</v>
      </c>
      <c r="I1668" t="s">
        <v>5901</v>
      </c>
      <c r="J1668" t="s">
        <v>19935</v>
      </c>
      <c r="K1668" t="s">
        <v>21073</v>
      </c>
      <c r="L1668" t="s">
        <v>12547</v>
      </c>
      <c r="N1668" t="s">
        <v>11612</v>
      </c>
      <c r="S1668" s="5" t="s">
        <v>12540</v>
      </c>
    </row>
    <row r="1669" spans="1:20" x14ac:dyDescent="0.3">
      <c r="A1669" t="s">
        <v>695</v>
      </c>
      <c r="B1669" t="s">
        <v>5567</v>
      </c>
      <c r="C1669" s="10">
        <v>44959</v>
      </c>
      <c r="D1669" s="10">
        <v>44953</v>
      </c>
      <c r="E1669" s="10">
        <v>44956</v>
      </c>
      <c r="F1669" t="s">
        <v>5574</v>
      </c>
      <c r="I1669" t="s">
        <v>5901</v>
      </c>
      <c r="J1669" t="s">
        <v>5951</v>
      </c>
      <c r="K1669" t="s">
        <v>6646</v>
      </c>
      <c r="L1669" t="s">
        <v>11447</v>
      </c>
      <c r="M1669" t="s">
        <v>5590</v>
      </c>
      <c r="N1669" t="s">
        <v>11612</v>
      </c>
      <c r="O1669">
        <v>4</v>
      </c>
    </row>
    <row r="1670" spans="1:20" x14ac:dyDescent="0.3">
      <c r="A1670" t="s">
        <v>696</v>
      </c>
      <c r="B1670" t="s">
        <v>5567</v>
      </c>
      <c r="C1670" s="10">
        <v>44959</v>
      </c>
      <c r="D1670" s="10">
        <v>44953</v>
      </c>
      <c r="E1670" s="10">
        <v>44953</v>
      </c>
      <c r="F1670" t="s">
        <v>5574</v>
      </c>
      <c r="I1670" t="s">
        <v>5901</v>
      </c>
      <c r="J1670" t="s">
        <v>5951</v>
      </c>
      <c r="K1670" t="s">
        <v>6647</v>
      </c>
      <c r="L1670" t="s">
        <v>11447</v>
      </c>
      <c r="N1670" t="s">
        <v>11612</v>
      </c>
      <c r="O1670">
        <v>1</v>
      </c>
      <c r="T1670" t="s">
        <v>11554</v>
      </c>
    </row>
    <row r="1671" spans="1:20" x14ac:dyDescent="0.3">
      <c r="A1671" t="s">
        <v>698</v>
      </c>
      <c r="B1671" t="s">
        <v>5570</v>
      </c>
      <c r="C1671" s="10">
        <v>44955</v>
      </c>
      <c r="D1671" s="10">
        <v>44953</v>
      </c>
      <c r="E1671" s="10">
        <v>44956</v>
      </c>
      <c r="F1671" t="s">
        <v>5574</v>
      </c>
      <c r="I1671" t="s">
        <v>5901</v>
      </c>
      <c r="J1671" t="s">
        <v>5943</v>
      </c>
      <c r="K1671" t="s">
        <v>6649</v>
      </c>
      <c r="L1671" t="s">
        <v>11447</v>
      </c>
      <c r="N1671" t="s">
        <v>11612</v>
      </c>
      <c r="O1671">
        <v>1</v>
      </c>
    </row>
    <row r="1672" spans="1:20" x14ac:dyDescent="0.3">
      <c r="A1672" t="s">
        <v>699</v>
      </c>
      <c r="B1672" t="s">
        <v>5567</v>
      </c>
      <c r="C1672" s="10">
        <v>44962</v>
      </c>
      <c r="D1672" s="10">
        <v>44953</v>
      </c>
      <c r="E1672" s="10">
        <v>44956</v>
      </c>
      <c r="F1672" t="s">
        <v>5574</v>
      </c>
      <c r="I1672" t="s">
        <v>5901</v>
      </c>
      <c r="J1672" t="s">
        <v>5929</v>
      </c>
      <c r="K1672" t="s">
        <v>6650</v>
      </c>
      <c r="L1672" t="s">
        <v>11447</v>
      </c>
      <c r="N1672" t="s">
        <v>11612</v>
      </c>
      <c r="O1672">
        <v>1</v>
      </c>
      <c r="T1672" t="s">
        <v>11553</v>
      </c>
    </row>
    <row r="1673" spans="1:20" x14ac:dyDescent="0.3">
      <c r="A1673" t="s">
        <v>700</v>
      </c>
      <c r="B1673" t="s">
        <v>5567</v>
      </c>
      <c r="C1673" s="10">
        <v>44962</v>
      </c>
      <c r="D1673" s="10">
        <v>44953</v>
      </c>
      <c r="E1673" s="10">
        <v>44956</v>
      </c>
      <c r="F1673" t="s">
        <v>5574</v>
      </c>
      <c r="I1673" t="s">
        <v>5901</v>
      </c>
      <c r="J1673" t="s">
        <v>5929</v>
      </c>
      <c r="K1673" t="s">
        <v>6651</v>
      </c>
      <c r="L1673" t="s">
        <v>11447</v>
      </c>
      <c r="N1673" t="s">
        <v>11612</v>
      </c>
      <c r="O1673">
        <v>1</v>
      </c>
      <c r="T1673" t="s">
        <v>11552</v>
      </c>
    </row>
    <row r="1674" spans="1:20" x14ac:dyDescent="0.3">
      <c r="A1674" t="s">
        <v>701</v>
      </c>
      <c r="B1674" t="s">
        <v>5567</v>
      </c>
      <c r="C1674" s="10">
        <v>44962</v>
      </c>
      <c r="D1674" s="10">
        <v>44953</v>
      </c>
      <c r="E1674" s="10">
        <v>44956</v>
      </c>
      <c r="F1674" t="s">
        <v>5574</v>
      </c>
      <c r="I1674" t="s">
        <v>5901</v>
      </c>
      <c r="J1674" t="s">
        <v>5929</v>
      </c>
      <c r="K1674" t="s">
        <v>6652</v>
      </c>
      <c r="L1674" t="s">
        <v>11447</v>
      </c>
      <c r="N1674" t="s">
        <v>11612</v>
      </c>
      <c r="O1674">
        <v>1</v>
      </c>
      <c r="T1674" t="s">
        <v>11553</v>
      </c>
    </row>
    <row r="1675" spans="1:20" x14ac:dyDescent="0.3">
      <c r="A1675" t="s">
        <v>702</v>
      </c>
      <c r="D1675" s="10">
        <v>44953</v>
      </c>
      <c r="E1675" s="10">
        <v>44954</v>
      </c>
      <c r="F1675" t="s">
        <v>5574</v>
      </c>
      <c r="I1675" t="s">
        <v>5901</v>
      </c>
      <c r="J1675" t="s">
        <v>5929</v>
      </c>
      <c r="K1675" t="s">
        <v>6653</v>
      </c>
      <c r="L1675" t="s">
        <v>11446</v>
      </c>
      <c r="N1675" t="s">
        <v>11518</v>
      </c>
    </row>
    <row r="1676" spans="1:20" x14ac:dyDescent="0.3">
      <c r="A1676" t="s">
        <v>703</v>
      </c>
      <c r="B1676" t="s">
        <v>5567</v>
      </c>
      <c r="C1676" s="10">
        <v>44962</v>
      </c>
      <c r="D1676" s="10">
        <v>44953</v>
      </c>
      <c r="E1676" s="10">
        <v>44956</v>
      </c>
      <c r="F1676" t="s">
        <v>5574</v>
      </c>
      <c r="I1676" t="s">
        <v>5901</v>
      </c>
      <c r="J1676" t="s">
        <v>5961</v>
      </c>
      <c r="K1676" t="s">
        <v>6654</v>
      </c>
      <c r="L1676" t="s">
        <v>11447</v>
      </c>
      <c r="N1676" t="s">
        <v>11612</v>
      </c>
      <c r="O1676">
        <v>1</v>
      </c>
      <c r="T1676" t="s">
        <v>11556</v>
      </c>
    </row>
    <row r="1677" spans="1:20" x14ac:dyDescent="0.3">
      <c r="A1677" t="s">
        <v>704</v>
      </c>
      <c r="B1677" t="s">
        <v>5567</v>
      </c>
      <c r="C1677" s="10">
        <v>44959</v>
      </c>
      <c r="D1677" s="10">
        <v>44953</v>
      </c>
      <c r="E1677" s="10">
        <v>44954</v>
      </c>
      <c r="F1677" t="s">
        <v>5574</v>
      </c>
      <c r="I1677" t="s">
        <v>5901</v>
      </c>
      <c r="J1677" t="s">
        <v>5930</v>
      </c>
      <c r="K1677" t="s">
        <v>6655</v>
      </c>
      <c r="L1677" t="s">
        <v>11447</v>
      </c>
      <c r="N1677" t="s">
        <v>11612</v>
      </c>
      <c r="O1677">
        <v>1</v>
      </c>
    </row>
    <row r="1678" spans="1:20" x14ac:dyDescent="0.3">
      <c r="A1678" t="s">
        <v>705</v>
      </c>
      <c r="D1678" s="10">
        <v>44953</v>
      </c>
      <c r="E1678" s="10">
        <v>44954</v>
      </c>
      <c r="F1678" t="s">
        <v>5574</v>
      </c>
      <c r="I1678" t="s">
        <v>5901</v>
      </c>
      <c r="J1678" t="s">
        <v>5930</v>
      </c>
      <c r="K1678" t="s">
        <v>6656</v>
      </c>
      <c r="L1678" t="s">
        <v>11446</v>
      </c>
      <c r="N1678" t="s">
        <v>11515</v>
      </c>
    </row>
    <row r="1679" spans="1:20" x14ac:dyDescent="0.3">
      <c r="A1679" t="s">
        <v>706</v>
      </c>
      <c r="B1679" t="s">
        <v>5567</v>
      </c>
      <c r="C1679" s="10">
        <v>44960</v>
      </c>
      <c r="D1679" s="10">
        <v>44953</v>
      </c>
      <c r="E1679" s="10">
        <v>44957</v>
      </c>
      <c r="F1679" t="s">
        <v>5574</v>
      </c>
      <c r="I1679" t="s">
        <v>5901</v>
      </c>
      <c r="J1679" t="s">
        <v>5930</v>
      </c>
      <c r="K1679" t="s">
        <v>6397</v>
      </c>
      <c r="L1679" t="s">
        <v>11447</v>
      </c>
      <c r="N1679" t="s">
        <v>11612</v>
      </c>
      <c r="T1679" t="s">
        <v>11694</v>
      </c>
    </row>
    <row r="1680" spans="1:20" x14ac:dyDescent="0.3">
      <c r="A1680" t="s">
        <v>707</v>
      </c>
      <c r="D1680" s="10">
        <v>44953</v>
      </c>
      <c r="E1680" s="10">
        <v>44953</v>
      </c>
      <c r="F1680" t="s">
        <v>5574</v>
      </c>
      <c r="I1680" t="s">
        <v>5901</v>
      </c>
      <c r="J1680" t="s">
        <v>5954</v>
      </c>
      <c r="K1680" t="s">
        <v>6657</v>
      </c>
      <c r="L1680" t="s">
        <v>11446</v>
      </c>
      <c r="N1680" t="s">
        <v>11518</v>
      </c>
    </row>
    <row r="1681" spans="1:24" x14ac:dyDescent="0.3">
      <c r="A1681" t="s">
        <v>708</v>
      </c>
      <c r="B1681" t="s">
        <v>5567</v>
      </c>
      <c r="C1681" s="10">
        <v>44962</v>
      </c>
      <c r="D1681" s="10">
        <v>44953</v>
      </c>
      <c r="E1681" s="10">
        <v>44960</v>
      </c>
      <c r="F1681" t="s">
        <v>5574</v>
      </c>
      <c r="I1681" t="s">
        <v>5901</v>
      </c>
      <c r="J1681" t="s">
        <v>5954</v>
      </c>
      <c r="K1681" t="s">
        <v>6658</v>
      </c>
      <c r="L1681" t="s">
        <v>11447</v>
      </c>
      <c r="M1681" t="s">
        <v>11454</v>
      </c>
      <c r="N1681" t="s">
        <v>11612</v>
      </c>
      <c r="T1681" t="s">
        <v>11695</v>
      </c>
    </row>
    <row r="1682" spans="1:24" x14ac:dyDescent="0.3">
      <c r="A1682" t="s">
        <v>710</v>
      </c>
      <c r="B1682" t="s">
        <v>5567</v>
      </c>
      <c r="C1682" s="10">
        <v>44960</v>
      </c>
      <c r="D1682" s="10">
        <v>44953</v>
      </c>
      <c r="E1682" s="10">
        <v>44957</v>
      </c>
      <c r="F1682" t="s">
        <v>5574</v>
      </c>
      <c r="I1682" t="s">
        <v>5901</v>
      </c>
      <c r="J1682" t="s">
        <v>5916</v>
      </c>
      <c r="K1682" t="s">
        <v>6660</v>
      </c>
      <c r="L1682" t="s">
        <v>11447</v>
      </c>
      <c r="N1682" t="s">
        <v>11612</v>
      </c>
      <c r="O1682">
        <v>1</v>
      </c>
      <c r="T1682" t="s">
        <v>11553</v>
      </c>
    </row>
    <row r="1683" spans="1:24" x14ac:dyDescent="0.3">
      <c r="A1683" t="s">
        <v>711</v>
      </c>
      <c r="B1683" t="s">
        <v>5567</v>
      </c>
      <c r="C1683" s="10">
        <v>44960</v>
      </c>
      <c r="D1683" s="10">
        <v>44953</v>
      </c>
      <c r="E1683" s="10">
        <v>44929</v>
      </c>
      <c r="F1683" t="s">
        <v>5574</v>
      </c>
      <c r="I1683" t="s">
        <v>5901</v>
      </c>
      <c r="J1683" t="s">
        <v>5916</v>
      </c>
      <c r="K1683" t="s">
        <v>6661</v>
      </c>
      <c r="L1683" t="s">
        <v>11447</v>
      </c>
      <c r="N1683" t="s">
        <v>11612</v>
      </c>
      <c r="T1683" t="s">
        <v>11696</v>
      </c>
    </row>
    <row r="1684" spans="1:24" x14ac:dyDescent="0.3">
      <c r="A1684" t="s">
        <v>713</v>
      </c>
      <c r="B1684" t="s">
        <v>5567</v>
      </c>
      <c r="C1684" s="10">
        <v>44963</v>
      </c>
      <c r="D1684" s="10">
        <v>44953</v>
      </c>
      <c r="E1684" s="10">
        <v>44964</v>
      </c>
      <c r="F1684" t="s">
        <v>5574</v>
      </c>
      <c r="I1684" t="s">
        <v>5901</v>
      </c>
      <c r="J1684" t="s">
        <v>5956</v>
      </c>
      <c r="K1684" t="s">
        <v>6663</v>
      </c>
      <c r="L1684" t="s">
        <v>11447</v>
      </c>
      <c r="N1684" t="s">
        <v>11612</v>
      </c>
      <c r="T1684" t="s">
        <v>11552</v>
      </c>
    </row>
    <row r="1685" spans="1:24" x14ac:dyDescent="0.3">
      <c r="A1685" t="s">
        <v>714</v>
      </c>
      <c r="D1685" s="10">
        <v>44953</v>
      </c>
      <c r="E1685" s="10">
        <v>44953</v>
      </c>
      <c r="F1685" t="s">
        <v>5574</v>
      </c>
      <c r="I1685" t="s">
        <v>5901</v>
      </c>
      <c r="J1685" t="s">
        <v>5958</v>
      </c>
      <c r="K1685" t="s">
        <v>6664</v>
      </c>
      <c r="L1685" t="s">
        <v>11446</v>
      </c>
      <c r="N1685" t="s">
        <v>11515</v>
      </c>
    </row>
    <row r="1686" spans="1:24" x14ac:dyDescent="0.3">
      <c r="A1686" t="s">
        <v>715</v>
      </c>
      <c r="B1686" t="s">
        <v>5567</v>
      </c>
      <c r="C1686" s="10">
        <v>44960</v>
      </c>
      <c r="D1686" s="10">
        <v>44953</v>
      </c>
      <c r="E1686" s="10">
        <v>44955</v>
      </c>
      <c r="F1686" t="s">
        <v>5575</v>
      </c>
      <c r="H1686" t="s">
        <v>5585</v>
      </c>
      <c r="I1686" t="s">
        <v>5575</v>
      </c>
      <c r="J1686" t="s">
        <v>5935</v>
      </c>
      <c r="K1686" t="s">
        <v>6665</v>
      </c>
      <c r="L1686" t="s">
        <v>5575</v>
      </c>
      <c r="N1686" t="s">
        <v>11612</v>
      </c>
      <c r="X1686" t="s">
        <v>11586</v>
      </c>
    </row>
    <row r="1687" spans="1:24" x14ac:dyDescent="0.3">
      <c r="A1687" t="s">
        <v>716</v>
      </c>
      <c r="B1687" t="s">
        <v>5567</v>
      </c>
      <c r="C1687" s="10">
        <v>44959</v>
      </c>
      <c r="D1687" s="10">
        <v>44953</v>
      </c>
      <c r="E1687" s="10">
        <v>44953</v>
      </c>
      <c r="F1687" t="s">
        <v>5574</v>
      </c>
      <c r="I1687" t="s">
        <v>5901</v>
      </c>
      <c r="J1687" t="s">
        <v>5937</v>
      </c>
      <c r="K1687" t="s">
        <v>6666</v>
      </c>
      <c r="L1687" t="s">
        <v>11447</v>
      </c>
      <c r="N1687" t="s">
        <v>11612</v>
      </c>
      <c r="O1687">
        <v>16</v>
      </c>
      <c r="T1687" t="s">
        <v>11554</v>
      </c>
    </row>
    <row r="1688" spans="1:24" x14ac:dyDescent="0.3">
      <c r="A1688" t="s">
        <v>717</v>
      </c>
      <c r="D1688" s="10">
        <v>44953</v>
      </c>
      <c r="E1688" s="10">
        <v>44955</v>
      </c>
      <c r="F1688" t="s">
        <v>5574</v>
      </c>
      <c r="I1688" t="s">
        <v>5901</v>
      </c>
      <c r="J1688" t="s">
        <v>5938</v>
      </c>
      <c r="K1688" t="s">
        <v>6667</v>
      </c>
      <c r="L1688" t="s">
        <v>11446</v>
      </c>
      <c r="N1688" t="s">
        <v>11517</v>
      </c>
    </row>
    <row r="1689" spans="1:24" x14ac:dyDescent="0.3">
      <c r="A1689" t="s">
        <v>718</v>
      </c>
      <c r="D1689" s="10">
        <v>44953</v>
      </c>
      <c r="E1689" s="10">
        <v>44956</v>
      </c>
      <c r="F1689" t="s">
        <v>5574</v>
      </c>
      <c r="I1689" t="s">
        <v>5901</v>
      </c>
      <c r="J1689" t="s">
        <v>5939</v>
      </c>
      <c r="K1689" t="s">
        <v>6668</v>
      </c>
      <c r="L1689" t="s">
        <v>11446</v>
      </c>
      <c r="N1689" t="s">
        <v>11515</v>
      </c>
    </row>
    <row r="1690" spans="1:24" x14ac:dyDescent="0.3">
      <c r="A1690" t="s">
        <v>21068</v>
      </c>
      <c r="D1690" s="10">
        <v>44953</v>
      </c>
      <c r="E1690" s="10">
        <v>44975</v>
      </c>
      <c r="F1690" t="s">
        <v>5575</v>
      </c>
      <c r="H1690" t="s">
        <v>20186</v>
      </c>
      <c r="I1690" t="s">
        <v>20723</v>
      </c>
      <c r="J1690" t="s">
        <v>19847</v>
      </c>
      <c r="K1690" t="s">
        <v>21069</v>
      </c>
      <c r="L1690" t="s">
        <v>11451</v>
      </c>
      <c r="N1690" t="s">
        <v>11515</v>
      </c>
    </row>
    <row r="1691" spans="1:24" x14ac:dyDescent="0.3">
      <c r="A1691" t="s">
        <v>21070</v>
      </c>
      <c r="B1691" t="s">
        <v>5567</v>
      </c>
      <c r="C1691" s="10">
        <v>44959</v>
      </c>
      <c r="D1691" s="10">
        <v>44953</v>
      </c>
      <c r="E1691" s="10">
        <v>44960</v>
      </c>
      <c r="F1691" t="s">
        <v>5575</v>
      </c>
      <c r="H1691" t="s">
        <v>20104</v>
      </c>
      <c r="I1691" t="s">
        <v>20105</v>
      </c>
      <c r="J1691" t="s">
        <v>19935</v>
      </c>
      <c r="K1691" t="s">
        <v>21071</v>
      </c>
      <c r="L1691" t="s">
        <v>12547</v>
      </c>
      <c r="N1691" t="s">
        <v>11612</v>
      </c>
    </row>
    <row r="1692" spans="1:24" x14ac:dyDescent="0.3">
      <c r="A1692" t="s">
        <v>21074</v>
      </c>
      <c r="D1692" s="10">
        <v>44953</v>
      </c>
      <c r="E1692" s="10">
        <v>44955</v>
      </c>
      <c r="F1692" t="s">
        <v>5580</v>
      </c>
      <c r="I1692" t="s">
        <v>5901</v>
      </c>
      <c r="J1692" t="s">
        <v>19885</v>
      </c>
      <c r="K1692" t="s">
        <v>21075</v>
      </c>
      <c r="L1692" t="s">
        <v>11451</v>
      </c>
      <c r="N1692" t="s">
        <v>11517</v>
      </c>
    </row>
    <row r="1693" spans="1:24" x14ac:dyDescent="0.3">
      <c r="A1693" t="s">
        <v>21076</v>
      </c>
      <c r="D1693" s="10">
        <v>44953</v>
      </c>
      <c r="E1693" s="10">
        <v>44956</v>
      </c>
      <c r="F1693" t="s">
        <v>5580</v>
      </c>
      <c r="I1693" t="s">
        <v>5901</v>
      </c>
      <c r="J1693" t="s">
        <v>19844</v>
      </c>
      <c r="K1693" t="s">
        <v>21077</v>
      </c>
      <c r="L1693" t="s">
        <v>11451</v>
      </c>
      <c r="N1693" t="s">
        <v>11518</v>
      </c>
      <c r="P1693" t="s">
        <v>12540</v>
      </c>
    </row>
    <row r="1694" spans="1:24" x14ac:dyDescent="0.3">
      <c r="A1694" t="s">
        <v>21089</v>
      </c>
      <c r="D1694" s="10">
        <v>44953</v>
      </c>
      <c r="E1694" s="10">
        <v>44960</v>
      </c>
      <c r="F1694" t="s">
        <v>5580</v>
      </c>
      <c r="I1694" t="s">
        <v>5901</v>
      </c>
      <c r="J1694" t="s">
        <v>19885</v>
      </c>
      <c r="K1694" t="s">
        <v>21090</v>
      </c>
      <c r="L1694" t="s">
        <v>11451</v>
      </c>
      <c r="N1694" t="s">
        <v>11518</v>
      </c>
    </row>
    <row r="1695" spans="1:24" x14ac:dyDescent="0.3">
      <c r="A1695" t="s">
        <v>21091</v>
      </c>
      <c r="D1695" s="10">
        <v>44953</v>
      </c>
      <c r="E1695" s="10">
        <v>44963</v>
      </c>
      <c r="F1695" t="s">
        <v>5580</v>
      </c>
      <c r="I1695" t="s">
        <v>5901</v>
      </c>
      <c r="J1695" t="s">
        <v>20240</v>
      </c>
      <c r="K1695" t="s">
        <v>21092</v>
      </c>
      <c r="L1695" t="s">
        <v>11451</v>
      </c>
      <c r="N1695" t="s">
        <v>5902</v>
      </c>
    </row>
    <row r="1696" spans="1:24" x14ac:dyDescent="0.3">
      <c r="A1696" t="s">
        <v>21096</v>
      </c>
      <c r="D1696" s="10">
        <v>44953</v>
      </c>
      <c r="E1696" s="10">
        <v>44963</v>
      </c>
      <c r="F1696" t="s">
        <v>5580</v>
      </c>
      <c r="I1696" t="s">
        <v>5901</v>
      </c>
      <c r="J1696" t="s">
        <v>19844</v>
      </c>
      <c r="K1696" t="s">
        <v>21097</v>
      </c>
      <c r="L1696" t="s">
        <v>11451</v>
      </c>
      <c r="N1696" t="s">
        <v>11518</v>
      </c>
    </row>
    <row r="1697" spans="1:20" x14ac:dyDescent="0.3">
      <c r="A1697" t="s">
        <v>21098</v>
      </c>
      <c r="D1697" s="10">
        <v>44953</v>
      </c>
      <c r="E1697" s="10">
        <v>44967</v>
      </c>
      <c r="F1697" t="s">
        <v>5580</v>
      </c>
      <c r="I1697" t="s">
        <v>5901</v>
      </c>
      <c r="J1697" t="s">
        <v>19865</v>
      </c>
      <c r="K1697" t="s">
        <v>21099</v>
      </c>
      <c r="L1697" t="s">
        <v>11451</v>
      </c>
      <c r="N1697" t="s">
        <v>11517</v>
      </c>
    </row>
    <row r="1698" spans="1:20" x14ac:dyDescent="0.3">
      <c r="A1698" t="s">
        <v>21100</v>
      </c>
      <c r="D1698" s="10">
        <v>44953</v>
      </c>
      <c r="E1698" s="10">
        <v>44968</v>
      </c>
      <c r="F1698" t="s">
        <v>5580</v>
      </c>
      <c r="I1698" t="s">
        <v>5901</v>
      </c>
      <c r="J1698" t="s">
        <v>20183</v>
      </c>
      <c r="K1698" t="s">
        <v>21101</v>
      </c>
      <c r="L1698" t="s">
        <v>11451</v>
      </c>
      <c r="N1698" t="s">
        <v>11518</v>
      </c>
    </row>
    <row r="1699" spans="1:20" x14ac:dyDescent="0.3">
      <c r="A1699" t="s">
        <v>21102</v>
      </c>
      <c r="D1699" s="10">
        <v>44953</v>
      </c>
      <c r="E1699" s="10">
        <v>44970</v>
      </c>
      <c r="F1699" t="s">
        <v>5580</v>
      </c>
      <c r="I1699" t="s">
        <v>5901</v>
      </c>
      <c r="J1699" t="s">
        <v>19847</v>
      </c>
      <c r="K1699" t="s">
        <v>21103</v>
      </c>
      <c r="L1699" t="s">
        <v>11451</v>
      </c>
      <c r="N1699" t="s">
        <v>19869</v>
      </c>
    </row>
    <row r="1700" spans="1:20" x14ac:dyDescent="0.3">
      <c r="A1700" t="s">
        <v>21107</v>
      </c>
      <c r="D1700" s="10">
        <v>44953</v>
      </c>
      <c r="E1700" s="10">
        <v>44981</v>
      </c>
      <c r="F1700" t="s">
        <v>5580</v>
      </c>
      <c r="I1700" t="s">
        <v>5901</v>
      </c>
      <c r="J1700" t="s">
        <v>19847</v>
      </c>
      <c r="K1700" t="s">
        <v>21108</v>
      </c>
      <c r="L1700" t="s">
        <v>11451</v>
      </c>
      <c r="N1700" t="s">
        <v>5902</v>
      </c>
    </row>
    <row r="1701" spans="1:20" x14ac:dyDescent="0.3">
      <c r="A1701" t="s">
        <v>21109</v>
      </c>
      <c r="D1701" s="10">
        <v>44953</v>
      </c>
      <c r="E1701" s="10">
        <v>44985</v>
      </c>
      <c r="F1701" t="s">
        <v>5580</v>
      </c>
      <c r="I1701" t="s">
        <v>5901</v>
      </c>
      <c r="J1701" t="s">
        <v>19935</v>
      </c>
      <c r="K1701" t="s">
        <v>21110</v>
      </c>
      <c r="L1701" t="s">
        <v>11451</v>
      </c>
      <c r="N1701" t="s">
        <v>11518</v>
      </c>
    </row>
    <row r="1702" spans="1:20" x14ac:dyDescent="0.3">
      <c r="A1702" t="s">
        <v>21111</v>
      </c>
      <c r="D1702" s="10">
        <v>44953</v>
      </c>
      <c r="E1702" s="10">
        <v>45017</v>
      </c>
      <c r="F1702" t="s">
        <v>5580</v>
      </c>
      <c r="I1702" t="s">
        <v>5901</v>
      </c>
      <c r="J1702" t="s">
        <v>19927</v>
      </c>
      <c r="K1702" t="s">
        <v>21112</v>
      </c>
      <c r="L1702" t="s">
        <v>11451</v>
      </c>
      <c r="N1702" t="s">
        <v>5902</v>
      </c>
    </row>
    <row r="1703" spans="1:20" x14ac:dyDescent="0.3">
      <c r="A1703" t="s">
        <v>13555</v>
      </c>
      <c r="D1703" s="10">
        <v>44953.337800925925</v>
      </c>
      <c r="E1703" s="10">
        <v>44953</v>
      </c>
      <c r="F1703" t="s">
        <v>5576</v>
      </c>
      <c r="I1703" t="s">
        <v>5901</v>
      </c>
      <c r="J1703" t="s">
        <v>13556</v>
      </c>
      <c r="K1703" t="s">
        <v>13557</v>
      </c>
      <c r="L1703" t="s">
        <v>11451</v>
      </c>
      <c r="N1703" t="s">
        <v>11515</v>
      </c>
      <c r="P1703" t="s">
        <v>12540</v>
      </c>
    </row>
    <row r="1704" spans="1:20" x14ac:dyDescent="0.3">
      <c r="A1704" t="s">
        <v>13558</v>
      </c>
      <c r="D1704" s="10">
        <v>44953.338263888887</v>
      </c>
      <c r="E1704" s="10">
        <v>44953</v>
      </c>
      <c r="F1704" t="s">
        <v>5576</v>
      </c>
      <c r="I1704" t="s">
        <v>5901</v>
      </c>
      <c r="J1704" t="s">
        <v>12594</v>
      </c>
      <c r="K1704" t="s">
        <v>13559</v>
      </c>
      <c r="L1704" t="s">
        <v>11451</v>
      </c>
      <c r="N1704" t="s">
        <v>11515</v>
      </c>
      <c r="P1704" t="s">
        <v>12540</v>
      </c>
    </row>
    <row r="1705" spans="1:20" x14ac:dyDescent="0.3">
      <c r="A1705" t="s">
        <v>13560</v>
      </c>
      <c r="D1705" s="10">
        <v>44953.339641203704</v>
      </c>
      <c r="E1705" s="10">
        <v>44958</v>
      </c>
      <c r="F1705" t="s">
        <v>5576</v>
      </c>
      <c r="I1705" t="s">
        <v>5901</v>
      </c>
      <c r="J1705" t="s">
        <v>12893</v>
      </c>
      <c r="K1705" t="s">
        <v>13561</v>
      </c>
      <c r="L1705" t="s">
        <v>11451</v>
      </c>
      <c r="N1705" t="s">
        <v>11515</v>
      </c>
    </row>
    <row r="1706" spans="1:20" x14ac:dyDescent="0.3">
      <c r="A1706" t="s">
        <v>13562</v>
      </c>
      <c r="D1706" s="10">
        <v>44953.341203703705</v>
      </c>
      <c r="E1706" s="10">
        <v>44956</v>
      </c>
      <c r="F1706" t="s">
        <v>5576</v>
      </c>
      <c r="I1706" t="s">
        <v>5901</v>
      </c>
      <c r="J1706" t="s">
        <v>12924</v>
      </c>
      <c r="K1706" t="s">
        <v>13563</v>
      </c>
      <c r="L1706" t="s">
        <v>11451</v>
      </c>
      <c r="N1706" t="s">
        <v>11515</v>
      </c>
      <c r="P1706" t="s">
        <v>12540</v>
      </c>
    </row>
    <row r="1707" spans="1:20" x14ac:dyDescent="0.3">
      <c r="A1707" t="s">
        <v>13564</v>
      </c>
      <c r="D1707" s="10">
        <v>44953.343935185185</v>
      </c>
      <c r="E1707" s="10">
        <v>44954</v>
      </c>
      <c r="F1707" t="s">
        <v>5576</v>
      </c>
      <c r="I1707" t="s">
        <v>5901</v>
      </c>
      <c r="J1707" t="s">
        <v>12840</v>
      </c>
      <c r="K1707" t="s">
        <v>13565</v>
      </c>
      <c r="L1707" t="s">
        <v>11451</v>
      </c>
      <c r="N1707" t="s">
        <v>11515</v>
      </c>
      <c r="P1707" t="s">
        <v>12540</v>
      </c>
    </row>
    <row r="1708" spans="1:20" x14ac:dyDescent="0.3">
      <c r="A1708" t="s">
        <v>13566</v>
      </c>
      <c r="D1708" s="10">
        <v>44953.393738425926</v>
      </c>
      <c r="E1708" s="10">
        <v>44971</v>
      </c>
      <c r="F1708" t="s">
        <v>5576</v>
      </c>
      <c r="I1708" t="s">
        <v>5901</v>
      </c>
      <c r="J1708" t="s">
        <v>13140</v>
      </c>
      <c r="K1708" t="s">
        <v>13567</v>
      </c>
      <c r="L1708" t="s">
        <v>11452</v>
      </c>
      <c r="N1708" t="s">
        <v>11612</v>
      </c>
      <c r="S1708" s="5">
        <v>2066</v>
      </c>
      <c r="T1708" t="s">
        <v>13568</v>
      </c>
    </row>
    <row r="1709" spans="1:20" x14ac:dyDescent="0.3">
      <c r="A1709" t="s">
        <v>13569</v>
      </c>
      <c r="D1709" s="10">
        <v>44953.394930555558</v>
      </c>
      <c r="E1709" s="10">
        <v>44967</v>
      </c>
      <c r="F1709" t="s">
        <v>5576</v>
      </c>
      <c r="I1709" t="s">
        <v>5901</v>
      </c>
      <c r="J1709" t="s">
        <v>13140</v>
      </c>
      <c r="K1709" t="s">
        <v>13570</v>
      </c>
      <c r="L1709" t="s">
        <v>11452</v>
      </c>
      <c r="N1709" t="s">
        <v>11612</v>
      </c>
      <c r="S1709" s="5">
        <v>404</v>
      </c>
      <c r="T1709" t="s">
        <v>13571</v>
      </c>
    </row>
    <row r="1710" spans="1:20" x14ac:dyDescent="0.3">
      <c r="A1710" t="s">
        <v>13572</v>
      </c>
      <c r="D1710" s="10">
        <v>44953.398113425923</v>
      </c>
      <c r="E1710" s="10">
        <v>44981</v>
      </c>
      <c r="F1710" t="s">
        <v>5576</v>
      </c>
      <c r="I1710" t="s">
        <v>5901</v>
      </c>
      <c r="J1710" t="s">
        <v>12712</v>
      </c>
      <c r="K1710" t="s">
        <v>13573</v>
      </c>
      <c r="L1710" t="s">
        <v>11451</v>
      </c>
      <c r="N1710" t="s">
        <v>12716</v>
      </c>
    </row>
    <row r="1711" spans="1:20" x14ac:dyDescent="0.3">
      <c r="A1711" t="s">
        <v>13574</v>
      </c>
      <c r="D1711" s="10">
        <v>44953.407361111109</v>
      </c>
      <c r="E1711" s="10">
        <v>44976</v>
      </c>
      <c r="F1711" t="s">
        <v>5575</v>
      </c>
      <c r="H1711" t="s">
        <v>12627</v>
      </c>
      <c r="J1711" t="s">
        <v>12907</v>
      </c>
      <c r="K1711" t="s">
        <v>13575</v>
      </c>
      <c r="L1711" t="s">
        <v>12571</v>
      </c>
      <c r="N1711" t="s">
        <v>11612</v>
      </c>
    </row>
    <row r="1712" spans="1:20" x14ac:dyDescent="0.3">
      <c r="A1712" t="s">
        <v>13576</v>
      </c>
      <c r="D1712" s="10">
        <v>44953.425150462965</v>
      </c>
      <c r="E1712" s="10">
        <v>44985</v>
      </c>
      <c r="F1712" t="s">
        <v>5576</v>
      </c>
      <c r="I1712" t="s">
        <v>5901</v>
      </c>
      <c r="J1712" t="s">
        <v>12605</v>
      </c>
      <c r="K1712" t="s">
        <v>13577</v>
      </c>
      <c r="L1712" t="s">
        <v>11449</v>
      </c>
      <c r="N1712" t="s">
        <v>11612</v>
      </c>
    </row>
    <row r="1713" spans="1:20" x14ac:dyDescent="0.3">
      <c r="A1713" t="s">
        <v>13578</v>
      </c>
      <c r="B1713" t="s">
        <v>5567</v>
      </c>
      <c r="C1713" s="10">
        <v>44959</v>
      </c>
      <c r="D1713" s="10">
        <v>44953.455289351848</v>
      </c>
      <c r="E1713" s="10">
        <v>44974</v>
      </c>
      <c r="F1713" t="s">
        <v>5576</v>
      </c>
      <c r="I1713" t="s">
        <v>5901</v>
      </c>
      <c r="J1713" t="s">
        <v>12620</v>
      </c>
      <c r="K1713" t="s">
        <v>13579</v>
      </c>
      <c r="L1713" t="s">
        <v>12547</v>
      </c>
      <c r="N1713" t="s">
        <v>11612</v>
      </c>
    </row>
    <row r="1714" spans="1:20" x14ac:dyDescent="0.3">
      <c r="A1714" t="s">
        <v>13580</v>
      </c>
      <c r="B1714" t="s">
        <v>5567</v>
      </c>
      <c r="C1714" s="10">
        <v>44961</v>
      </c>
      <c r="D1714" s="10">
        <v>44953.485474537039</v>
      </c>
      <c r="E1714" s="10">
        <v>44962</v>
      </c>
      <c r="F1714" t="s">
        <v>5576</v>
      </c>
      <c r="I1714" t="s">
        <v>5901</v>
      </c>
      <c r="J1714" t="s">
        <v>12712</v>
      </c>
      <c r="K1714" t="s">
        <v>13581</v>
      </c>
      <c r="L1714" t="s">
        <v>12547</v>
      </c>
      <c r="N1714" t="s">
        <v>11612</v>
      </c>
      <c r="S1714" s="5">
        <v>139.30000000000001</v>
      </c>
      <c r="T1714" t="s">
        <v>11554</v>
      </c>
    </row>
    <row r="1715" spans="1:20" x14ac:dyDescent="0.3">
      <c r="A1715" t="s">
        <v>13582</v>
      </c>
      <c r="D1715" s="10">
        <v>44953.642905092594</v>
      </c>
      <c r="E1715" s="10">
        <v>44965</v>
      </c>
      <c r="F1715" t="s">
        <v>5576</v>
      </c>
      <c r="I1715" t="s">
        <v>5901</v>
      </c>
      <c r="J1715" t="s">
        <v>12561</v>
      </c>
      <c r="K1715" t="s">
        <v>13583</v>
      </c>
      <c r="L1715" t="s">
        <v>11451</v>
      </c>
      <c r="N1715" t="s">
        <v>11516</v>
      </c>
      <c r="P1715">
        <v>118</v>
      </c>
    </row>
    <row r="1716" spans="1:20" x14ac:dyDescent="0.3">
      <c r="A1716" t="s">
        <v>13582</v>
      </c>
      <c r="D1716" s="10">
        <v>44953.642905092594</v>
      </c>
      <c r="E1716" s="10">
        <v>44965</v>
      </c>
      <c r="F1716" t="s">
        <v>5576</v>
      </c>
      <c r="I1716" t="s">
        <v>5901</v>
      </c>
      <c r="J1716" t="s">
        <v>12561</v>
      </c>
      <c r="K1716" t="s">
        <v>13583</v>
      </c>
      <c r="L1716" t="s">
        <v>11451</v>
      </c>
      <c r="N1716" t="s">
        <v>11524</v>
      </c>
      <c r="P1716">
        <v>82.6</v>
      </c>
    </row>
    <row r="1717" spans="1:20" x14ac:dyDescent="0.3">
      <c r="A1717" t="s">
        <v>13584</v>
      </c>
      <c r="B1717" t="s">
        <v>5567</v>
      </c>
      <c r="C1717" s="10">
        <v>44960</v>
      </c>
      <c r="D1717" s="10">
        <v>44953.647152777776</v>
      </c>
      <c r="E1717" s="10">
        <v>44961</v>
      </c>
      <c r="F1717" t="s">
        <v>5576</v>
      </c>
      <c r="I1717" t="s">
        <v>5901</v>
      </c>
      <c r="J1717" t="s">
        <v>12561</v>
      </c>
      <c r="K1717" t="s">
        <v>13585</v>
      </c>
      <c r="L1717" t="s">
        <v>12547</v>
      </c>
      <c r="N1717" t="s">
        <v>11612</v>
      </c>
    </row>
    <row r="1718" spans="1:20" x14ac:dyDescent="0.3">
      <c r="A1718" t="s">
        <v>13586</v>
      </c>
      <c r="B1718" t="s">
        <v>5567</v>
      </c>
      <c r="C1718" s="10">
        <v>44960</v>
      </c>
      <c r="D1718" s="10">
        <v>44953.648599537039</v>
      </c>
      <c r="E1718" s="10">
        <v>44961</v>
      </c>
      <c r="F1718" t="s">
        <v>5576</v>
      </c>
      <c r="I1718" t="s">
        <v>5901</v>
      </c>
      <c r="J1718" t="s">
        <v>12561</v>
      </c>
      <c r="K1718" t="s">
        <v>13587</v>
      </c>
      <c r="L1718" t="s">
        <v>12547</v>
      </c>
      <c r="N1718" t="s">
        <v>11612</v>
      </c>
    </row>
    <row r="1719" spans="1:20" x14ac:dyDescent="0.3">
      <c r="A1719" t="s">
        <v>13588</v>
      </c>
      <c r="B1719" t="s">
        <v>5567</v>
      </c>
      <c r="C1719" s="10">
        <v>44960</v>
      </c>
      <c r="D1719" s="10">
        <v>44953.650150462963</v>
      </c>
      <c r="E1719" s="10">
        <v>44961</v>
      </c>
      <c r="F1719" t="s">
        <v>5576</v>
      </c>
      <c r="I1719" t="s">
        <v>5901</v>
      </c>
      <c r="J1719" t="s">
        <v>12561</v>
      </c>
      <c r="K1719" t="s">
        <v>13589</v>
      </c>
      <c r="L1719" t="s">
        <v>12547</v>
      </c>
      <c r="N1719" t="s">
        <v>11612</v>
      </c>
    </row>
    <row r="1720" spans="1:20" x14ac:dyDescent="0.3">
      <c r="A1720" t="s">
        <v>13590</v>
      </c>
      <c r="B1720" t="s">
        <v>5567</v>
      </c>
      <c r="C1720" s="10">
        <v>44960</v>
      </c>
      <c r="D1720" s="10">
        <v>44953.666493055556</v>
      </c>
      <c r="E1720" s="10">
        <v>44994</v>
      </c>
      <c r="F1720" t="s">
        <v>5576</v>
      </c>
      <c r="I1720" t="s">
        <v>5901</v>
      </c>
      <c r="J1720" t="s">
        <v>12561</v>
      </c>
      <c r="K1720" t="s">
        <v>13591</v>
      </c>
      <c r="L1720" t="s">
        <v>12547</v>
      </c>
      <c r="N1720" t="s">
        <v>11612</v>
      </c>
      <c r="S1720" s="5">
        <v>557.5</v>
      </c>
      <c r="T1720" t="s">
        <v>13592</v>
      </c>
    </row>
    <row r="1721" spans="1:20" x14ac:dyDescent="0.3">
      <c r="A1721" t="s">
        <v>13593</v>
      </c>
      <c r="D1721" s="10">
        <v>44953.676238425927</v>
      </c>
      <c r="E1721" s="10">
        <v>44969</v>
      </c>
      <c r="F1721" t="s">
        <v>5576</v>
      </c>
      <c r="I1721" t="s">
        <v>5901</v>
      </c>
      <c r="J1721" t="s">
        <v>12561</v>
      </c>
      <c r="K1721" t="s">
        <v>13594</v>
      </c>
      <c r="L1721" t="s">
        <v>11446</v>
      </c>
      <c r="N1721" t="s">
        <v>11612</v>
      </c>
    </row>
    <row r="1722" spans="1:20" x14ac:dyDescent="0.3">
      <c r="A1722" t="s">
        <v>13595</v>
      </c>
      <c r="B1722" t="s">
        <v>5567</v>
      </c>
      <c r="C1722" s="10">
        <v>44961</v>
      </c>
      <c r="D1722" s="10">
        <v>44953.678344907406</v>
      </c>
      <c r="E1722" s="10">
        <v>44958</v>
      </c>
      <c r="F1722" t="s">
        <v>5576</v>
      </c>
      <c r="I1722" t="s">
        <v>5901</v>
      </c>
      <c r="J1722" t="s">
        <v>12712</v>
      </c>
      <c r="K1722" t="s">
        <v>13596</v>
      </c>
      <c r="L1722" t="s">
        <v>12547</v>
      </c>
      <c r="N1722" t="s">
        <v>11612</v>
      </c>
      <c r="S1722" s="5">
        <v>29.6</v>
      </c>
      <c r="T1722" t="s">
        <v>11554</v>
      </c>
    </row>
    <row r="1723" spans="1:20" x14ac:dyDescent="0.3">
      <c r="A1723" t="s">
        <v>13597</v>
      </c>
      <c r="B1723" t="s">
        <v>12551</v>
      </c>
      <c r="C1723" s="10">
        <v>44969</v>
      </c>
      <c r="D1723" s="10">
        <v>44953.689814814818</v>
      </c>
      <c r="E1723" s="10">
        <v>44962</v>
      </c>
      <c r="F1723" t="s">
        <v>5576</v>
      </c>
      <c r="I1723" t="s">
        <v>5901</v>
      </c>
      <c r="J1723" t="s">
        <v>12893</v>
      </c>
      <c r="K1723" t="s">
        <v>13598</v>
      </c>
      <c r="L1723" t="s">
        <v>12547</v>
      </c>
      <c r="N1723" t="s">
        <v>11612</v>
      </c>
      <c r="S1723" s="5">
        <v>805</v>
      </c>
      <c r="T1723" t="s">
        <v>13599</v>
      </c>
    </row>
    <row r="1724" spans="1:20" x14ac:dyDescent="0.3">
      <c r="A1724" t="s">
        <v>13600</v>
      </c>
      <c r="D1724" s="10">
        <v>44953.693645833337</v>
      </c>
      <c r="E1724" s="10">
        <v>44967</v>
      </c>
      <c r="F1724" t="s">
        <v>5576</v>
      </c>
      <c r="I1724" t="s">
        <v>5901</v>
      </c>
      <c r="J1724" t="s">
        <v>13140</v>
      </c>
      <c r="K1724" t="s">
        <v>13601</v>
      </c>
      <c r="L1724" t="s">
        <v>11452</v>
      </c>
      <c r="N1724" t="s">
        <v>11612</v>
      </c>
      <c r="S1724" s="5">
        <v>246</v>
      </c>
      <c r="T1724" t="s">
        <v>13602</v>
      </c>
    </row>
    <row r="1725" spans="1:20" x14ac:dyDescent="0.3">
      <c r="A1725" t="s">
        <v>13603</v>
      </c>
      <c r="D1725" s="10">
        <v>44953.694965277777</v>
      </c>
      <c r="E1725" s="10">
        <v>44965</v>
      </c>
      <c r="F1725" t="s">
        <v>5576</v>
      </c>
      <c r="I1725" t="s">
        <v>5901</v>
      </c>
      <c r="J1725" t="s">
        <v>13342</v>
      </c>
      <c r="K1725" t="s">
        <v>13604</v>
      </c>
      <c r="L1725" t="s">
        <v>11451</v>
      </c>
      <c r="N1725" t="s">
        <v>11516</v>
      </c>
      <c r="P1725">
        <v>94.4</v>
      </c>
    </row>
    <row r="1726" spans="1:20" x14ac:dyDescent="0.3">
      <c r="A1726" t="s">
        <v>13605</v>
      </c>
      <c r="B1726" t="s">
        <v>5567</v>
      </c>
      <c r="C1726" s="10">
        <v>44960</v>
      </c>
      <c r="D1726" s="10">
        <v>44953.696412037039</v>
      </c>
      <c r="E1726" s="10">
        <v>44971</v>
      </c>
      <c r="F1726" t="s">
        <v>5576</v>
      </c>
      <c r="I1726" t="s">
        <v>5901</v>
      </c>
      <c r="J1726" t="s">
        <v>12561</v>
      </c>
      <c r="K1726" t="s">
        <v>13606</v>
      </c>
      <c r="L1726" t="s">
        <v>12547</v>
      </c>
      <c r="M1726" t="s">
        <v>12886</v>
      </c>
      <c r="N1726" t="s">
        <v>11612</v>
      </c>
      <c r="S1726" s="5">
        <v>741.25</v>
      </c>
      <c r="T1726" t="s">
        <v>13607</v>
      </c>
    </row>
    <row r="1727" spans="1:20" x14ac:dyDescent="0.3">
      <c r="A1727" t="s">
        <v>13608</v>
      </c>
      <c r="D1727" s="10">
        <v>44953.700497685182</v>
      </c>
      <c r="E1727" s="10">
        <v>44970</v>
      </c>
      <c r="F1727" t="s">
        <v>5576</v>
      </c>
      <c r="I1727" t="s">
        <v>5901</v>
      </c>
      <c r="J1727" t="s">
        <v>12561</v>
      </c>
      <c r="K1727" t="s">
        <v>13609</v>
      </c>
      <c r="L1727" t="s">
        <v>12547</v>
      </c>
      <c r="M1727" t="s">
        <v>13610</v>
      </c>
      <c r="N1727" t="s">
        <v>11612</v>
      </c>
    </row>
    <row r="1728" spans="1:20" x14ac:dyDescent="0.3">
      <c r="A1728" t="s">
        <v>13611</v>
      </c>
      <c r="D1728" s="10">
        <v>44953.703703703701</v>
      </c>
      <c r="E1728" s="10">
        <v>44985</v>
      </c>
      <c r="F1728" t="s">
        <v>5576</v>
      </c>
      <c r="I1728" t="s">
        <v>5903</v>
      </c>
      <c r="J1728" t="s">
        <v>12561</v>
      </c>
      <c r="K1728" t="s">
        <v>13612</v>
      </c>
      <c r="L1728" t="s">
        <v>11451</v>
      </c>
      <c r="N1728" t="s">
        <v>12716</v>
      </c>
    </row>
    <row r="1729" spans="1:20" x14ac:dyDescent="0.3">
      <c r="A1729" t="s">
        <v>13613</v>
      </c>
      <c r="B1729" t="s">
        <v>5567</v>
      </c>
      <c r="C1729" s="10">
        <v>44961</v>
      </c>
      <c r="D1729" s="10">
        <v>44953.705138888887</v>
      </c>
      <c r="E1729" s="10">
        <v>44965</v>
      </c>
      <c r="F1729" t="s">
        <v>5576</v>
      </c>
      <c r="I1729" t="s">
        <v>5901</v>
      </c>
      <c r="J1729" t="s">
        <v>13140</v>
      </c>
      <c r="K1729" t="s">
        <v>13614</v>
      </c>
      <c r="L1729" t="s">
        <v>12547</v>
      </c>
      <c r="N1729" t="s">
        <v>11612</v>
      </c>
      <c r="S1729" s="5">
        <v>190</v>
      </c>
      <c r="T1729" t="s">
        <v>13615</v>
      </c>
    </row>
    <row r="1730" spans="1:20" x14ac:dyDescent="0.3">
      <c r="A1730" t="s">
        <v>13616</v>
      </c>
      <c r="B1730" t="s">
        <v>5567</v>
      </c>
      <c r="C1730" s="10">
        <v>44960</v>
      </c>
      <c r="D1730" s="10">
        <v>44953.705949074072</v>
      </c>
      <c r="E1730" s="10">
        <v>44961</v>
      </c>
      <c r="F1730" t="s">
        <v>5576</v>
      </c>
      <c r="I1730" t="s">
        <v>5901</v>
      </c>
      <c r="J1730" t="s">
        <v>12561</v>
      </c>
      <c r="K1730" t="s">
        <v>13617</v>
      </c>
      <c r="L1730" t="s">
        <v>12547</v>
      </c>
      <c r="N1730" t="s">
        <v>11612</v>
      </c>
    </row>
    <row r="1731" spans="1:20" x14ac:dyDescent="0.3">
      <c r="A1731" t="s">
        <v>13618</v>
      </c>
      <c r="B1731" t="s">
        <v>5567</v>
      </c>
      <c r="C1731" s="10">
        <v>44960</v>
      </c>
      <c r="D1731" s="10">
        <v>44953.70853009259</v>
      </c>
      <c r="E1731" s="10">
        <v>44969</v>
      </c>
      <c r="F1731" t="s">
        <v>5576</v>
      </c>
      <c r="I1731" t="s">
        <v>5901</v>
      </c>
      <c r="J1731" t="s">
        <v>12561</v>
      </c>
      <c r="K1731" t="s">
        <v>13619</v>
      </c>
      <c r="L1731" t="s">
        <v>12547</v>
      </c>
      <c r="N1731" t="s">
        <v>11612</v>
      </c>
    </row>
    <row r="1732" spans="1:20" x14ac:dyDescent="0.3">
      <c r="A1732" t="s">
        <v>13620</v>
      </c>
      <c r="D1732" s="10">
        <v>44953.711851851855</v>
      </c>
      <c r="E1732" s="10">
        <v>44970</v>
      </c>
      <c r="F1732" t="s">
        <v>5576</v>
      </c>
      <c r="I1732" t="s">
        <v>5901</v>
      </c>
      <c r="J1732" t="s">
        <v>13140</v>
      </c>
      <c r="K1732" t="s">
        <v>13621</v>
      </c>
      <c r="L1732" t="s">
        <v>12547</v>
      </c>
      <c r="M1732" t="s">
        <v>13622</v>
      </c>
      <c r="N1732" t="s">
        <v>11612</v>
      </c>
    </row>
    <row r="1733" spans="1:20" x14ac:dyDescent="0.3">
      <c r="A1733" t="s">
        <v>13623</v>
      </c>
      <c r="B1733" t="s">
        <v>5567</v>
      </c>
      <c r="C1733" s="10">
        <v>44960</v>
      </c>
      <c r="D1733" s="10">
        <v>44953.712650462963</v>
      </c>
      <c r="E1733" s="10">
        <v>44969</v>
      </c>
      <c r="F1733" t="s">
        <v>5576</v>
      </c>
      <c r="I1733" t="s">
        <v>5901</v>
      </c>
      <c r="J1733" t="s">
        <v>12561</v>
      </c>
      <c r="K1733" t="s">
        <v>13624</v>
      </c>
      <c r="L1733" t="s">
        <v>12547</v>
      </c>
      <c r="N1733" t="s">
        <v>11612</v>
      </c>
    </row>
    <row r="1734" spans="1:20" x14ac:dyDescent="0.3">
      <c r="A1734" t="s">
        <v>13625</v>
      </c>
      <c r="B1734" t="s">
        <v>5567</v>
      </c>
      <c r="C1734" s="10">
        <v>44960</v>
      </c>
      <c r="D1734" s="10">
        <v>44953.714791666665</v>
      </c>
      <c r="E1734" s="10">
        <v>44961</v>
      </c>
      <c r="F1734" t="s">
        <v>5576</v>
      </c>
      <c r="I1734" t="s">
        <v>5901</v>
      </c>
      <c r="J1734" t="s">
        <v>12561</v>
      </c>
      <c r="K1734" t="s">
        <v>13626</v>
      </c>
      <c r="L1734" t="s">
        <v>12547</v>
      </c>
      <c r="N1734" t="s">
        <v>11612</v>
      </c>
    </row>
    <row r="1735" spans="1:20" x14ac:dyDescent="0.3">
      <c r="A1735" t="s">
        <v>13627</v>
      </c>
      <c r="D1735" s="10">
        <v>44953.715995370374</v>
      </c>
      <c r="E1735" s="10">
        <v>44958</v>
      </c>
      <c r="F1735" t="s">
        <v>5575</v>
      </c>
      <c r="H1735" t="s">
        <v>12568</v>
      </c>
      <c r="J1735" t="s">
        <v>12561</v>
      </c>
      <c r="K1735" t="s">
        <v>13628</v>
      </c>
      <c r="L1735" t="s">
        <v>5575</v>
      </c>
      <c r="N1735" t="s">
        <v>11516</v>
      </c>
    </row>
    <row r="1736" spans="1:20" x14ac:dyDescent="0.3">
      <c r="A1736" t="s">
        <v>13629</v>
      </c>
      <c r="D1736" s="10">
        <v>44953.723217592589</v>
      </c>
      <c r="E1736" s="10">
        <v>44979</v>
      </c>
      <c r="F1736" t="s">
        <v>5576</v>
      </c>
      <c r="I1736" t="s">
        <v>5901</v>
      </c>
      <c r="J1736" t="s">
        <v>12561</v>
      </c>
      <c r="K1736" t="s">
        <v>13630</v>
      </c>
      <c r="L1736" t="s">
        <v>11451</v>
      </c>
      <c r="N1736" t="s">
        <v>11612</v>
      </c>
      <c r="P1736">
        <v>331.72</v>
      </c>
      <c r="S1736" s="5">
        <v>251</v>
      </c>
      <c r="T1736" t="s">
        <v>13631</v>
      </c>
    </row>
    <row r="1737" spans="1:20" x14ac:dyDescent="0.3">
      <c r="A1737" t="s">
        <v>13632</v>
      </c>
      <c r="D1737" s="10">
        <v>44953.763182870367</v>
      </c>
      <c r="E1737" s="10">
        <v>44958</v>
      </c>
      <c r="F1737" t="s">
        <v>5576</v>
      </c>
      <c r="I1737" t="s">
        <v>5901</v>
      </c>
      <c r="J1737" t="s">
        <v>13277</v>
      </c>
      <c r="K1737" t="s">
        <v>13633</v>
      </c>
      <c r="L1737" t="s">
        <v>11451</v>
      </c>
      <c r="N1737" t="s">
        <v>11518</v>
      </c>
    </row>
    <row r="1738" spans="1:20" x14ac:dyDescent="0.3">
      <c r="A1738" t="s">
        <v>13634</v>
      </c>
      <c r="D1738" s="10">
        <v>44953.783506944441</v>
      </c>
      <c r="E1738" s="10">
        <v>44969</v>
      </c>
      <c r="F1738" t="s">
        <v>5576</v>
      </c>
      <c r="I1738" t="s">
        <v>5901</v>
      </c>
      <c r="J1738" t="s">
        <v>12712</v>
      </c>
      <c r="K1738" t="s">
        <v>13635</v>
      </c>
      <c r="L1738" t="s">
        <v>11451</v>
      </c>
      <c r="N1738" t="s">
        <v>11516</v>
      </c>
    </row>
    <row r="1739" spans="1:20" x14ac:dyDescent="0.3">
      <c r="A1739" t="s">
        <v>13636</v>
      </c>
      <c r="D1739" s="10">
        <v>44953.796747685185</v>
      </c>
      <c r="E1739" s="10">
        <v>44958</v>
      </c>
      <c r="F1739" t="s">
        <v>5575</v>
      </c>
      <c r="H1739" t="s">
        <v>12627</v>
      </c>
      <c r="J1739" t="s">
        <v>12924</v>
      </c>
      <c r="K1739" t="s">
        <v>13637</v>
      </c>
      <c r="L1739" t="s">
        <v>5575</v>
      </c>
      <c r="N1739" t="s">
        <v>11612</v>
      </c>
    </row>
    <row r="1740" spans="1:20" x14ac:dyDescent="0.3">
      <c r="A1740" t="s">
        <v>13638</v>
      </c>
      <c r="D1740" s="10">
        <v>44953.80672453704</v>
      </c>
      <c r="E1740" s="10">
        <v>44978</v>
      </c>
      <c r="F1740" t="s">
        <v>5575</v>
      </c>
      <c r="H1740" t="s">
        <v>12627</v>
      </c>
      <c r="I1740" t="s">
        <v>5905</v>
      </c>
      <c r="J1740" t="s">
        <v>12960</v>
      </c>
      <c r="K1740" t="s">
        <v>13639</v>
      </c>
      <c r="L1740" t="s">
        <v>5575</v>
      </c>
      <c r="N1740" t="s">
        <v>11612</v>
      </c>
    </row>
    <row r="1741" spans="1:20" x14ac:dyDescent="0.3">
      <c r="A1741" t="s">
        <v>21143</v>
      </c>
      <c r="B1741" t="s">
        <v>12551</v>
      </c>
      <c r="C1741" s="10">
        <v>44960</v>
      </c>
      <c r="D1741" s="10">
        <v>44954</v>
      </c>
      <c r="E1741" s="10">
        <v>44961</v>
      </c>
      <c r="F1741" t="s">
        <v>5580</v>
      </c>
      <c r="I1741" t="s">
        <v>5901</v>
      </c>
      <c r="J1741" t="s">
        <v>19821</v>
      </c>
      <c r="K1741" t="s">
        <v>21144</v>
      </c>
      <c r="L1741" t="s">
        <v>12547</v>
      </c>
      <c r="N1741" t="s">
        <v>11612</v>
      </c>
      <c r="S1741" s="5">
        <v>3.389830508474577</v>
      </c>
      <c r="T1741" t="s">
        <v>11553</v>
      </c>
    </row>
    <row r="1742" spans="1:20" x14ac:dyDescent="0.3">
      <c r="A1742" t="s">
        <v>21145</v>
      </c>
      <c r="B1742" t="s">
        <v>12551</v>
      </c>
      <c r="C1742" s="10">
        <v>44960</v>
      </c>
      <c r="D1742" s="10">
        <v>44954</v>
      </c>
      <c r="E1742" s="10">
        <v>44961</v>
      </c>
      <c r="F1742" t="s">
        <v>5580</v>
      </c>
      <c r="I1742" t="s">
        <v>5901</v>
      </c>
      <c r="J1742" t="s">
        <v>19821</v>
      </c>
      <c r="K1742" t="s">
        <v>21146</v>
      </c>
      <c r="L1742" t="s">
        <v>12547</v>
      </c>
      <c r="N1742" t="s">
        <v>11612</v>
      </c>
      <c r="S1742" s="5">
        <v>17.79661016949153</v>
      </c>
      <c r="T1742" t="s">
        <v>11553</v>
      </c>
    </row>
    <row r="1743" spans="1:20" x14ac:dyDescent="0.3">
      <c r="A1743" t="s">
        <v>731</v>
      </c>
      <c r="D1743" s="10">
        <v>44954</v>
      </c>
      <c r="E1743" s="10">
        <v>44968</v>
      </c>
      <c r="F1743" t="s">
        <v>5574</v>
      </c>
      <c r="I1743" t="s">
        <v>5901</v>
      </c>
      <c r="J1743" t="s">
        <v>5925</v>
      </c>
      <c r="K1743" t="s">
        <v>6681</v>
      </c>
      <c r="L1743" t="s">
        <v>11446</v>
      </c>
      <c r="N1743" t="s">
        <v>11525</v>
      </c>
      <c r="P1743">
        <v>28.32</v>
      </c>
      <c r="S1743" s="5">
        <v>28.32</v>
      </c>
    </row>
    <row r="1744" spans="1:20" x14ac:dyDescent="0.3">
      <c r="A1744" t="s">
        <v>729</v>
      </c>
      <c r="D1744" s="10">
        <v>44954</v>
      </c>
      <c r="E1744" s="10">
        <v>44961</v>
      </c>
      <c r="F1744" t="s">
        <v>5574</v>
      </c>
      <c r="I1744" t="s">
        <v>5901</v>
      </c>
      <c r="J1744" t="s">
        <v>5965</v>
      </c>
      <c r="K1744" t="s">
        <v>6679</v>
      </c>
      <c r="L1744" t="s">
        <v>11446</v>
      </c>
      <c r="N1744" t="s">
        <v>11519</v>
      </c>
      <c r="P1744">
        <v>102.66</v>
      </c>
      <c r="S1744" s="5">
        <v>102.66</v>
      </c>
    </row>
    <row r="1745" spans="1:24" x14ac:dyDescent="0.3">
      <c r="A1745" t="s">
        <v>21180</v>
      </c>
      <c r="B1745" t="s">
        <v>12551</v>
      </c>
      <c r="C1745" s="10">
        <v>44967</v>
      </c>
      <c r="D1745" s="10">
        <v>44954</v>
      </c>
      <c r="E1745" s="10">
        <v>44976</v>
      </c>
      <c r="F1745" t="s">
        <v>5580</v>
      </c>
      <c r="I1745" t="s">
        <v>5901</v>
      </c>
      <c r="J1745" t="s">
        <v>19997</v>
      </c>
      <c r="K1745" t="s">
        <v>21181</v>
      </c>
      <c r="L1745" t="s">
        <v>12547</v>
      </c>
      <c r="M1745" t="s">
        <v>5912</v>
      </c>
      <c r="N1745" t="s">
        <v>11612</v>
      </c>
      <c r="S1745" s="5">
        <v>124</v>
      </c>
      <c r="T1745" t="s">
        <v>21182</v>
      </c>
    </row>
    <row r="1746" spans="1:24" x14ac:dyDescent="0.3">
      <c r="A1746" t="s">
        <v>21162</v>
      </c>
      <c r="B1746" t="s">
        <v>5567</v>
      </c>
      <c r="C1746" s="10">
        <v>44961</v>
      </c>
      <c r="D1746" s="10">
        <v>44954</v>
      </c>
      <c r="E1746" s="10">
        <v>44967</v>
      </c>
      <c r="F1746" t="s">
        <v>5580</v>
      </c>
      <c r="I1746" t="s">
        <v>5901</v>
      </c>
      <c r="J1746" t="s">
        <v>19932</v>
      </c>
      <c r="K1746" t="s">
        <v>21163</v>
      </c>
      <c r="L1746" t="s">
        <v>12547</v>
      </c>
      <c r="M1746" t="s">
        <v>19974</v>
      </c>
      <c r="N1746" t="s">
        <v>11612</v>
      </c>
      <c r="S1746" s="5">
        <v>125</v>
      </c>
      <c r="T1746" t="s">
        <v>21164</v>
      </c>
    </row>
    <row r="1747" spans="1:24" x14ac:dyDescent="0.3">
      <c r="A1747" t="s">
        <v>720</v>
      </c>
      <c r="D1747" s="10">
        <v>44954</v>
      </c>
      <c r="E1747" s="10">
        <v>44957</v>
      </c>
      <c r="F1747" t="s">
        <v>5574</v>
      </c>
      <c r="I1747" t="s">
        <v>5901</v>
      </c>
      <c r="J1747" t="s">
        <v>5949</v>
      </c>
      <c r="K1747" t="s">
        <v>6670</v>
      </c>
      <c r="L1747" t="s">
        <v>11446</v>
      </c>
      <c r="N1747" t="s">
        <v>11612</v>
      </c>
      <c r="O1747">
        <v>1</v>
      </c>
      <c r="P1747">
        <v>132.16</v>
      </c>
      <c r="S1747" s="5">
        <v>132.16</v>
      </c>
      <c r="T1747" t="s">
        <v>11557</v>
      </c>
    </row>
    <row r="1748" spans="1:24" x14ac:dyDescent="0.3">
      <c r="A1748" t="s">
        <v>734</v>
      </c>
      <c r="D1748" s="10">
        <v>44954</v>
      </c>
      <c r="E1748" s="10">
        <v>44970</v>
      </c>
      <c r="F1748" t="s">
        <v>5574</v>
      </c>
      <c r="I1748" t="s">
        <v>5901</v>
      </c>
      <c r="J1748" t="s">
        <v>5943</v>
      </c>
      <c r="K1748" t="s">
        <v>6684</v>
      </c>
      <c r="L1748" t="s">
        <v>11446</v>
      </c>
      <c r="N1748" t="s">
        <v>11612</v>
      </c>
      <c r="P1748">
        <v>150.91999999999999</v>
      </c>
      <c r="S1748" s="5">
        <v>150.91999999999999</v>
      </c>
      <c r="T1748" t="s">
        <v>11698</v>
      </c>
    </row>
    <row r="1749" spans="1:24" x14ac:dyDescent="0.3">
      <c r="A1749" t="s">
        <v>21149</v>
      </c>
      <c r="B1749" t="s">
        <v>5567</v>
      </c>
      <c r="C1749" s="10">
        <v>44961</v>
      </c>
      <c r="D1749" s="10">
        <v>44954</v>
      </c>
      <c r="E1749" s="10">
        <v>44962</v>
      </c>
      <c r="F1749" t="s">
        <v>5580</v>
      </c>
      <c r="I1749" t="s">
        <v>5901</v>
      </c>
      <c r="J1749" t="s">
        <v>19847</v>
      </c>
      <c r="K1749" t="s">
        <v>21150</v>
      </c>
      <c r="L1749" t="s">
        <v>12547</v>
      </c>
      <c r="M1749" t="s">
        <v>12566</v>
      </c>
      <c r="N1749" t="s">
        <v>11612</v>
      </c>
      <c r="S1749" s="5">
        <v>172.18487394957981</v>
      </c>
      <c r="T1749" t="s">
        <v>11553</v>
      </c>
    </row>
    <row r="1750" spans="1:24" x14ac:dyDescent="0.3">
      <c r="A1750" t="s">
        <v>732</v>
      </c>
      <c r="D1750" s="10">
        <v>44954</v>
      </c>
      <c r="E1750" s="10">
        <v>44967</v>
      </c>
      <c r="F1750" t="s">
        <v>5574</v>
      </c>
      <c r="I1750" t="s">
        <v>5901</v>
      </c>
      <c r="J1750" t="s">
        <v>5951</v>
      </c>
      <c r="K1750" t="s">
        <v>6682</v>
      </c>
      <c r="L1750" t="s">
        <v>11446</v>
      </c>
      <c r="N1750" t="s">
        <v>11518</v>
      </c>
      <c r="P1750">
        <v>176.88</v>
      </c>
      <c r="S1750" s="5">
        <v>176.88</v>
      </c>
      <c r="X1750" t="s">
        <v>11587</v>
      </c>
    </row>
    <row r="1751" spans="1:24" x14ac:dyDescent="0.3">
      <c r="A1751" t="s">
        <v>724</v>
      </c>
      <c r="D1751" s="10">
        <v>44954</v>
      </c>
      <c r="E1751" s="10">
        <v>44968</v>
      </c>
      <c r="F1751" t="s">
        <v>5574</v>
      </c>
      <c r="I1751" t="s">
        <v>5901</v>
      </c>
      <c r="J1751" t="s">
        <v>5921</v>
      </c>
      <c r="K1751" t="s">
        <v>6674</v>
      </c>
      <c r="L1751" t="s">
        <v>11446</v>
      </c>
      <c r="N1751" t="s">
        <v>11514</v>
      </c>
      <c r="P1751">
        <v>255.71</v>
      </c>
      <c r="S1751" s="5">
        <v>255.71</v>
      </c>
    </row>
    <row r="1752" spans="1:24" x14ac:dyDescent="0.3">
      <c r="A1752" t="s">
        <v>719</v>
      </c>
      <c r="D1752" s="10">
        <v>44954</v>
      </c>
      <c r="E1752" s="10">
        <v>44961</v>
      </c>
      <c r="F1752" t="s">
        <v>5574</v>
      </c>
      <c r="I1752" t="s">
        <v>5901</v>
      </c>
      <c r="J1752" t="s">
        <v>5917</v>
      </c>
      <c r="K1752" t="s">
        <v>6669</v>
      </c>
      <c r="L1752" t="s">
        <v>11446</v>
      </c>
      <c r="N1752" t="s">
        <v>11519</v>
      </c>
      <c r="P1752">
        <v>277.3</v>
      </c>
      <c r="S1752" s="5">
        <v>277.3</v>
      </c>
    </row>
    <row r="1753" spans="1:24" x14ac:dyDescent="0.3">
      <c r="A1753" t="s">
        <v>21153</v>
      </c>
      <c r="B1753" t="s">
        <v>5567</v>
      </c>
      <c r="C1753" s="10">
        <v>44961</v>
      </c>
      <c r="D1753" s="10">
        <v>44954</v>
      </c>
      <c r="E1753" s="10">
        <v>44963</v>
      </c>
      <c r="F1753" t="s">
        <v>5580</v>
      </c>
      <c r="I1753" t="s">
        <v>5901</v>
      </c>
      <c r="J1753" t="s">
        <v>19932</v>
      </c>
      <c r="K1753" t="s">
        <v>21154</v>
      </c>
      <c r="L1753" t="s">
        <v>12547</v>
      </c>
      <c r="M1753" t="s">
        <v>13668</v>
      </c>
      <c r="N1753" t="s">
        <v>11612</v>
      </c>
      <c r="S1753" s="5">
        <v>287.89999999999998</v>
      </c>
      <c r="T1753" t="s">
        <v>21155</v>
      </c>
    </row>
    <row r="1754" spans="1:24" x14ac:dyDescent="0.3">
      <c r="A1754" t="s">
        <v>21138</v>
      </c>
      <c r="D1754" s="10">
        <v>44954</v>
      </c>
      <c r="E1754" s="10">
        <v>44956</v>
      </c>
      <c r="F1754" t="s">
        <v>5580</v>
      </c>
      <c r="I1754" t="s">
        <v>5901</v>
      </c>
      <c r="J1754" t="s">
        <v>19838</v>
      </c>
      <c r="K1754" t="s">
        <v>21139</v>
      </c>
      <c r="L1754" t="s">
        <v>11451</v>
      </c>
      <c r="N1754" t="s">
        <v>11612</v>
      </c>
      <c r="S1754" s="5">
        <v>444</v>
      </c>
      <c r="T1754" t="s">
        <v>21140</v>
      </c>
    </row>
    <row r="1755" spans="1:24" x14ac:dyDescent="0.3">
      <c r="A1755" t="s">
        <v>21171</v>
      </c>
      <c r="D1755" s="10">
        <v>44954</v>
      </c>
      <c r="E1755" s="10">
        <v>44968</v>
      </c>
      <c r="F1755" t="s">
        <v>5580</v>
      </c>
      <c r="I1755" t="s">
        <v>5901</v>
      </c>
      <c r="J1755" t="s">
        <v>19927</v>
      </c>
      <c r="K1755" t="s">
        <v>21172</v>
      </c>
      <c r="L1755" t="s">
        <v>11451</v>
      </c>
      <c r="N1755" t="s">
        <v>11612</v>
      </c>
      <c r="S1755" s="5">
        <v>457</v>
      </c>
      <c r="T1755" t="s">
        <v>21173</v>
      </c>
    </row>
    <row r="1756" spans="1:24" x14ac:dyDescent="0.3">
      <c r="A1756" t="s">
        <v>736</v>
      </c>
      <c r="D1756" s="10">
        <v>44954</v>
      </c>
      <c r="E1756" s="10">
        <v>44965</v>
      </c>
      <c r="F1756" t="s">
        <v>5574</v>
      </c>
      <c r="I1756" t="s">
        <v>5901</v>
      </c>
      <c r="J1756" t="s">
        <v>5944</v>
      </c>
      <c r="K1756" t="s">
        <v>6686</v>
      </c>
      <c r="L1756" t="s">
        <v>11446</v>
      </c>
      <c r="N1756" t="s">
        <v>11518</v>
      </c>
      <c r="P1756">
        <v>463.74</v>
      </c>
      <c r="S1756" s="5">
        <v>463.74</v>
      </c>
    </row>
    <row r="1757" spans="1:24" x14ac:dyDescent="0.3">
      <c r="A1757" t="s">
        <v>723</v>
      </c>
      <c r="D1757" s="10">
        <v>44954</v>
      </c>
      <c r="E1757" s="10">
        <v>44976</v>
      </c>
      <c r="F1757" t="s">
        <v>5574</v>
      </c>
      <c r="I1757" t="s">
        <v>5901</v>
      </c>
      <c r="J1757" t="s">
        <v>5921</v>
      </c>
      <c r="K1757" t="s">
        <v>6673</v>
      </c>
      <c r="L1757" t="s">
        <v>11446</v>
      </c>
      <c r="N1757" t="s">
        <v>11526</v>
      </c>
      <c r="P1757">
        <v>944</v>
      </c>
      <c r="S1757" s="5">
        <v>944</v>
      </c>
    </row>
    <row r="1758" spans="1:24" x14ac:dyDescent="0.3">
      <c r="A1758" t="s">
        <v>722</v>
      </c>
      <c r="D1758" s="10">
        <v>44954</v>
      </c>
      <c r="E1758" s="10">
        <v>44976</v>
      </c>
      <c r="F1758" t="s">
        <v>5574</v>
      </c>
      <c r="I1758" t="s">
        <v>5901</v>
      </c>
      <c r="J1758" t="s">
        <v>5921</v>
      </c>
      <c r="K1758" t="s">
        <v>6672</v>
      </c>
      <c r="L1758" t="s">
        <v>11446</v>
      </c>
      <c r="N1758" t="s">
        <v>11526</v>
      </c>
      <c r="P1758">
        <v>1062</v>
      </c>
      <c r="S1758" s="5">
        <v>1062</v>
      </c>
    </row>
    <row r="1759" spans="1:24" x14ac:dyDescent="0.3">
      <c r="A1759" t="s">
        <v>737</v>
      </c>
      <c r="D1759" s="10">
        <v>44954</v>
      </c>
      <c r="E1759" s="10">
        <v>44968</v>
      </c>
      <c r="F1759" t="s">
        <v>5574</v>
      </c>
      <c r="I1759" t="s">
        <v>5901</v>
      </c>
      <c r="J1759" t="s">
        <v>5944</v>
      </c>
      <c r="K1759" t="s">
        <v>6687</v>
      </c>
      <c r="L1759" t="s">
        <v>11446</v>
      </c>
      <c r="N1759" t="s">
        <v>11518</v>
      </c>
      <c r="P1759">
        <v>1793.6</v>
      </c>
      <c r="S1759" s="5">
        <v>1793.6</v>
      </c>
    </row>
    <row r="1760" spans="1:24" x14ac:dyDescent="0.3">
      <c r="A1760" t="s">
        <v>733</v>
      </c>
      <c r="D1760" s="10">
        <v>44954</v>
      </c>
      <c r="E1760" s="10">
        <v>44976</v>
      </c>
      <c r="F1760" t="s">
        <v>5574</v>
      </c>
      <c r="I1760" t="s">
        <v>5903</v>
      </c>
      <c r="J1760" t="s">
        <v>5952</v>
      </c>
      <c r="K1760" t="s">
        <v>6683</v>
      </c>
      <c r="L1760" t="s">
        <v>11446</v>
      </c>
      <c r="N1760" t="s">
        <v>11514</v>
      </c>
      <c r="P1760">
        <v>4983.75</v>
      </c>
      <c r="S1760" s="5">
        <v>4983.75</v>
      </c>
      <c r="X1760" t="s">
        <v>11588</v>
      </c>
    </row>
    <row r="1761" spans="1:24" x14ac:dyDescent="0.3">
      <c r="A1761" t="s">
        <v>738</v>
      </c>
      <c r="D1761" s="10">
        <v>44954</v>
      </c>
      <c r="E1761" s="10">
        <v>44957</v>
      </c>
      <c r="F1761" t="s">
        <v>5575</v>
      </c>
      <c r="H1761" t="s">
        <v>5594</v>
      </c>
      <c r="I1761" t="s">
        <v>5575</v>
      </c>
      <c r="J1761" t="s">
        <v>5963</v>
      </c>
      <c r="K1761" t="s">
        <v>6688</v>
      </c>
      <c r="L1761" t="s">
        <v>5575</v>
      </c>
      <c r="N1761" t="s">
        <v>11520</v>
      </c>
      <c r="P1761" t="s">
        <v>11547</v>
      </c>
      <c r="S1761" s="5" t="s">
        <v>11547</v>
      </c>
      <c r="X1761" t="s">
        <v>11589</v>
      </c>
    </row>
    <row r="1762" spans="1:24" x14ac:dyDescent="0.3">
      <c r="A1762" t="s">
        <v>21141</v>
      </c>
      <c r="B1762" t="s">
        <v>5567</v>
      </c>
      <c r="C1762" s="10">
        <v>44957</v>
      </c>
      <c r="D1762" s="10">
        <v>44954</v>
      </c>
      <c r="E1762" s="10">
        <v>44958</v>
      </c>
      <c r="F1762" t="s">
        <v>5580</v>
      </c>
      <c r="I1762" t="s">
        <v>5901</v>
      </c>
      <c r="J1762" t="s">
        <v>20218</v>
      </c>
      <c r="K1762" t="s">
        <v>21142</v>
      </c>
      <c r="L1762" t="s">
        <v>12547</v>
      </c>
      <c r="N1762" t="s">
        <v>11612</v>
      </c>
      <c r="S1762" s="5" t="s">
        <v>12540</v>
      </c>
    </row>
    <row r="1763" spans="1:24" x14ac:dyDescent="0.3">
      <c r="A1763" t="s">
        <v>21147</v>
      </c>
      <c r="B1763" t="s">
        <v>5567</v>
      </c>
      <c r="C1763" s="10">
        <v>44961</v>
      </c>
      <c r="D1763" s="10">
        <v>44954</v>
      </c>
      <c r="E1763" s="10">
        <v>44962</v>
      </c>
      <c r="F1763" t="s">
        <v>5580</v>
      </c>
      <c r="I1763" t="s">
        <v>5901</v>
      </c>
      <c r="J1763" t="s">
        <v>19847</v>
      </c>
      <c r="K1763" t="s">
        <v>21148</v>
      </c>
      <c r="L1763" t="s">
        <v>12547</v>
      </c>
      <c r="M1763" t="s">
        <v>12566</v>
      </c>
      <c r="N1763" t="s">
        <v>11612</v>
      </c>
      <c r="S1763" s="5" t="s">
        <v>12540</v>
      </c>
    </row>
    <row r="1764" spans="1:24" x14ac:dyDescent="0.3">
      <c r="A1764" t="s">
        <v>721</v>
      </c>
      <c r="D1764" s="10">
        <v>44954</v>
      </c>
      <c r="E1764" s="10">
        <v>44975</v>
      </c>
      <c r="F1764" t="s">
        <v>5574</v>
      </c>
      <c r="I1764" t="s">
        <v>5901</v>
      </c>
      <c r="J1764" t="s">
        <v>5921</v>
      </c>
      <c r="K1764" t="s">
        <v>6671</v>
      </c>
      <c r="L1764" t="s">
        <v>11446</v>
      </c>
      <c r="N1764" t="s">
        <v>11520</v>
      </c>
    </row>
    <row r="1765" spans="1:24" x14ac:dyDescent="0.3">
      <c r="A1765" t="s">
        <v>725</v>
      </c>
      <c r="B1765" t="s">
        <v>5567</v>
      </c>
      <c r="C1765" s="10">
        <v>44963</v>
      </c>
      <c r="D1765" s="10">
        <v>44954</v>
      </c>
      <c r="E1765" s="10">
        <v>44956</v>
      </c>
      <c r="F1765" t="s">
        <v>5574</v>
      </c>
      <c r="I1765" t="s">
        <v>5901</v>
      </c>
      <c r="J1765" t="s">
        <v>5922</v>
      </c>
      <c r="K1765" t="s">
        <v>6675</v>
      </c>
      <c r="L1765" t="s">
        <v>11447</v>
      </c>
      <c r="N1765" t="s">
        <v>11612</v>
      </c>
      <c r="T1765" t="s">
        <v>11697</v>
      </c>
    </row>
    <row r="1766" spans="1:24" x14ac:dyDescent="0.3">
      <c r="A1766" t="s">
        <v>726</v>
      </c>
      <c r="B1766" t="s">
        <v>5567</v>
      </c>
      <c r="C1766" s="10">
        <v>44960</v>
      </c>
      <c r="D1766" s="10">
        <v>44954</v>
      </c>
      <c r="E1766" s="10">
        <v>44957</v>
      </c>
      <c r="F1766" t="s">
        <v>5574</v>
      </c>
      <c r="I1766" t="s">
        <v>5901</v>
      </c>
      <c r="J1766" t="s">
        <v>5965</v>
      </c>
      <c r="K1766" t="s">
        <v>6676</v>
      </c>
      <c r="L1766" t="s">
        <v>11447</v>
      </c>
      <c r="N1766" t="s">
        <v>11612</v>
      </c>
      <c r="O1766">
        <v>2</v>
      </c>
      <c r="T1766" t="s">
        <v>11552</v>
      </c>
    </row>
    <row r="1767" spans="1:24" x14ac:dyDescent="0.3">
      <c r="A1767" t="s">
        <v>727</v>
      </c>
      <c r="B1767" t="s">
        <v>5567</v>
      </c>
      <c r="C1767" s="10">
        <v>44960</v>
      </c>
      <c r="D1767" s="10">
        <v>44954</v>
      </c>
      <c r="E1767" s="10">
        <v>44956</v>
      </c>
      <c r="F1767" t="s">
        <v>5574</v>
      </c>
      <c r="I1767" t="s">
        <v>5901</v>
      </c>
      <c r="J1767" t="s">
        <v>5965</v>
      </c>
      <c r="K1767" t="s">
        <v>6677</v>
      </c>
      <c r="L1767" t="s">
        <v>11447</v>
      </c>
      <c r="N1767" t="s">
        <v>11612</v>
      </c>
      <c r="O1767">
        <v>4</v>
      </c>
      <c r="T1767" t="s">
        <v>11553</v>
      </c>
    </row>
    <row r="1768" spans="1:24" x14ac:dyDescent="0.3">
      <c r="A1768" t="s">
        <v>728</v>
      </c>
      <c r="B1768" t="s">
        <v>5567</v>
      </c>
      <c r="C1768" s="10">
        <v>44960</v>
      </c>
      <c r="D1768" s="10">
        <v>44954</v>
      </c>
      <c r="E1768" s="10">
        <v>44956</v>
      </c>
      <c r="F1768" t="s">
        <v>5574</v>
      </c>
      <c r="I1768" t="s">
        <v>5901</v>
      </c>
      <c r="J1768" t="s">
        <v>5965</v>
      </c>
      <c r="K1768" t="s">
        <v>6678</v>
      </c>
      <c r="L1768" t="s">
        <v>11447</v>
      </c>
      <c r="N1768" t="s">
        <v>11612</v>
      </c>
      <c r="O1768">
        <v>1</v>
      </c>
      <c r="T1768" t="s">
        <v>11553</v>
      </c>
    </row>
    <row r="1769" spans="1:24" x14ac:dyDescent="0.3">
      <c r="A1769" t="s">
        <v>730</v>
      </c>
      <c r="B1769" t="s">
        <v>5567</v>
      </c>
      <c r="C1769" s="10">
        <v>44960</v>
      </c>
      <c r="D1769" s="10">
        <v>44954</v>
      </c>
      <c r="E1769" s="10">
        <v>44954</v>
      </c>
      <c r="F1769" t="s">
        <v>5574</v>
      </c>
      <c r="I1769" t="s">
        <v>5901</v>
      </c>
      <c r="J1769" t="s">
        <v>5925</v>
      </c>
      <c r="K1769" t="s">
        <v>6680</v>
      </c>
      <c r="L1769" t="s">
        <v>11447</v>
      </c>
      <c r="N1769" t="s">
        <v>11612</v>
      </c>
      <c r="O1769">
        <v>1</v>
      </c>
    </row>
    <row r="1770" spans="1:24" x14ac:dyDescent="0.3">
      <c r="A1770" t="s">
        <v>731</v>
      </c>
      <c r="B1770" t="s">
        <v>5567</v>
      </c>
      <c r="C1770" s="10">
        <v>44960</v>
      </c>
      <c r="D1770" s="10">
        <v>44954</v>
      </c>
      <c r="E1770" s="10">
        <v>44957</v>
      </c>
      <c r="F1770" t="s">
        <v>5574</v>
      </c>
      <c r="I1770" t="s">
        <v>5901</v>
      </c>
      <c r="J1770" t="s">
        <v>5925</v>
      </c>
      <c r="K1770" t="s">
        <v>6681</v>
      </c>
      <c r="L1770" t="s">
        <v>11447</v>
      </c>
      <c r="M1770" t="s">
        <v>5590</v>
      </c>
      <c r="N1770" t="s">
        <v>11612</v>
      </c>
      <c r="O1770">
        <v>2</v>
      </c>
    </row>
    <row r="1771" spans="1:24" x14ac:dyDescent="0.3">
      <c r="A1771" t="s">
        <v>735</v>
      </c>
      <c r="D1771" s="10">
        <v>44954</v>
      </c>
      <c r="E1771" s="10">
        <v>44961</v>
      </c>
      <c r="F1771" t="s">
        <v>5574</v>
      </c>
      <c r="I1771" t="s">
        <v>5901</v>
      </c>
      <c r="J1771" t="s">
        <v>5929</v>
      </c>
      <c r="K1771" t="s">
        <v>6685</v>
      </c>
      <c r="L1771" t="s">
        <v>11446</v>
      </c>
      <c r="N1771" t="s">
        <v>11517</v>
      </c>
    </row>
    <row r="1772" spans="1:24" x14ac:dyDescent="0.3">
      <c r="A1772" t="s">
        <v>739</v>
      </c>
      <c r="D1772" s="10">
        <v>44954</v>
      </c>
      <c r="E1772" s="10">
        <v>44956</v>
      </c>
      <c r="F1772" t="s">
        <v>5574</v>
      </c>
      <c r="I1772" t="s">
        <v>5901</v>
      </c>
      <c r="J1772" t="s">
        <v>5963</v>
      </c>
      <c r="K1772" t="s">
        <v>6689</v>
      </c>
      <c r="L1772" t="s">
        <v>11446</v>
      </c>
      <c r="N1772" t="s">
        <v>11517</v>
      </c>
    </row>
    <row r="1773" spans="1:24" x14ac:dyDescent="0.3">
      <c r="A1773" t="s">
        <v>740</v>
      </c>
      <c r="B1773" t="s">
        <v>5567</v>
      </c>
      <c r="C1773" s="10">
        <v>44959</v>
      </c>
      <c r="D1773" s="10">
        <v>44954</v>
      </c>
      <c r="E1773" s="10">
        <v>44961</v>
      </c>
      <c r="F1773" t="s">
        <v>5574</v>
      </c>
      <c r="I1773" t="s">
        <v>5901</v>
      </c>
      <c r="J1773" t="s">
        <v>5938</v>
      </c>
      <c r="K1773" t="s">
        <v>6690</v>
      </c>
      <c r="L1773" t="s">
        <v>11447</v>
      </c>
      <c r="N1773" t="s">
        <v>11612</v>
      </c>
      <c r="O1773">
        <v>1</v>
      </c>
      <c r="T1773" t="s">
        <v>11553</v>
      </c>
    </row>
    <row r="1774" spans="1:24" x14ac:dyDescent="0.3">
      <c r="A1774" t="s">
        <v>741</v>
      </c>
      <c r="D1774" s="10">
        <v>44954</v>
      </c>
      <c r="E1774" s="10">
        <v>44955</v>
      </c>
      <c r="F1774" t="s">
        <v>5575</v>
      </c>
      <c r="H1774" t="s">
        <v>5583</v>
      </c>
      <c r="I1774" t="s">
        <v>5575</v>
      </c>
      <c r="J1774" t="s">
        <v>5914</v>
      </c>
      <c r="K1774" t="s">
        <v>6691</v>
      </c>
      <c r="L1774" t="s">
        <v>5575</v>
      </c>
      <c r="N1774" t="s">
        <v>11518</v>
      </c>
    </row>
    <row r="1775" spans="1:24" x14ac:dyDescent="0.3">
      <c r="A1775" t="s">
        <v>21113</v>
      </c>
      <c r="D1775" s="10">
        <v>44954</v>
      </c>
      <c r="E1775" s="10">
        <v>44963</v>
      </c>
      <c r="F1775" t="s">
        <v>5575</v>
      </c>
      <c r="H1775" t="s">
        <v>20561</v>
      </c>
      <c r="I1775" t="s">
        <v>21114</v>
      </c>
      <c r="J1775" t="s">
        <v>19983</v>
      </c>
      <c r="K1775" t="s">
        <v>21115</v>
      </c>
      <c r="L1775" t="s">
        <v>11451</v>
      </c>
      <c r="N1775" t="s">
        <v>11527</v>
      </c>
    </row>
    <row r="1776" spans="1:24" x14ac:dyDescent="0.3">
      <c r="A1776" t="s">
        <v>21116</v>
      </c>
      <c r="D1776" s="10">
        <v>44954</v>
      </c>
      <c r="E1776" s="10">
        <v>44954</v>
      </c>
      <c r="F1776" t="s">
        <v>5575</v>
      </c>
      <c r="H1776" t="s">
        <v>19814</v>
      </c>
      <c r="I1776" t="s">
        <v>19908</v>
      </c>
      <c r="J1776" t="s">
        <v>19901</v>
      </c>
      <c r="K1776" t="s">
        <v>21117</v>
      </c>
      <c r="L1776" t="s">
        <v>12547</v>
      </c>
      <c r="N1776" t="s">
        <v>11612</v>
      </c>
    </row>
    <row r="1777" spans="1:16" x14ac:dyDescent="0.3">
      <c r="A1777" t="s">
        <v>21118</v>
      </c>
      <c r="D1777" s="10">
        <v>44954</v>
      </c>
      <c r="E1777" s="10">
        <v>44955</v>
      </c>
      <c r="F1777" t="s">
        <v>5575</v>
      </c>
      <c r="H1777" t="s">
        <v>19814</v>
      </c>
      <c r="I1777" t="s">
        <v>19908</v>
      </c>
      <c r="J1777" t="s">
        <v>19901</v>
      </c>
      <c r="K1777" t="s">
        <v>21119</v>
      </c>
      <c r="L1777" t="s">
        <v>12547</v>
      </c>
      <c r="N1777" t="s">
        <v>11612</v>
      </c>
    </row>
    <row r="1778" spans="1:16" x14ac:dyDescent="0.3">
      <c r="A1778" t="s">
        <v>21120</v>
      </c>
      <c r="D1778" s="10">
        <v>44954</v>
      </c>
      <c r="E1778" s="10">
        <v>44955</v>
      </c>
      <c r="F1778" t="s">
        <v>5575</v>
      </c>
      <c r="H1778" t="s">
        <v>19814</v>
      </c>
      <c r="I1778" t="s">
        <v>19908</v>
      </c>
      <c r="J1778" t="s">
        <v>19901</v>
      </c>
      <c r="K1778" t="s">
        <v>21121</v>
      </c>
      <c r="L1778" t="s">
        <v>12547</v>
      </c>
      <c r="N1778" t="s">
        <v>11612</v>
      </c>
    </row>
    <row r="1779" spans="1:16" x14ac:dyDescent="0.3">
      <c r="A1779" t="s">
        <v>21122</v>
      </c>
      <c r="D1779" s="10">
        <v>44954</v>
      </c>
      <c r="E1779" s="10">
        <v>44955</v>
      </c>
      <c r="F1779" t="s">
        <v>5575</v>
      </c>
      <c r="H1779" t="s">
        <v>19814</v>
      </c>
      <c r="I1779" t="s">
        <v>19908</v>
      </c>
      <c r="J1779" t="s">
        <v>19997</v>
      </c>
      <c r="K1779" t="s">
        <v>21123</v>
      </c>
      <c r="L1779" t="s">
        <v>12547</v>
      </c>
      <c r="N1779" t="s">
        <v>11612</v>
      </c>
    </row>
    <row r="1780" spans="1:16" x14ac:dyDescent="0.3">
      <c r="A1780" t="s">
        <v>21124</v>
      </c>
      <c r="D1780" s="10">
        <v>44954</v>
      </c>
      <c r="E1780" s="10">
        <v>44955</v>
      </c>
      <c r="F1780" t="s">
        <v>5575</v>
      </c>
      <c r="H1780" t="s">
        <v>19814</v>
      </c>
      <c r="I1780" t="s">
        <v>19908</v>
      </c>
      <c r="J1780" t="s">
        <v>19835</v>
      </c>
      <c r="K1780" t="s">
        <v>21125</v>
      </c>
      <c r="L1780" t="s">
        <v>12547</v>
      </c>
      <c r="N1780" t="s">
        <v>11612</v>
      </c>
    </row>
    <row r="1781" spans="1:16" x14ac:dyDescent="0.3">
      <c r="A1781" t="s">
        <v>21126</v>
      </c>
      <c r="D1781" s="10">
        <v>44954</v>
      </c>
      <c r="E1781" s="10">
        <v>44955</v>
      </c>
      <c r="F1781" t="s">
        <v>5575</v>
      </c>
      <c r="H1781" t="s">
        <v>19814</v>
      </c>
      <c r="I1781" t="s">
        <v>19908</v>
      </c>
      <c r="J1781" t="s">
        <v>19901</v>
      </c>
      <c r="K1781" t="s">
        <v>21127</v>
      </c>
      <c r="L1781" t="s">
        <v>11451</v>
      </c>
      <c r="N1781" t="s">
        <v>11533</v>
      </c>
    </row>
    <row r="1782" spans="1:16" x14ac:dyDescent="0.3">
      <c r="A1782" t="s">
        <v>21128</v>
      </c>
      <c r="D1782" s="10">
        <v>44954</v>
      </c>
      <c r="E1782" s="10">
        <v>44955</v>
      </c>
      <c r="F1782" t="s">
        <v>5575</v>
      </c>
      <c r="H1782" t="s">
        <v>19814</v>
      </c>
      <c r="I1782" t="s">
        <v>19908</v>
      </c>
      <c r="J1782" t="s">
        <v>21042</v>
      </c>
      <c r="K1782" t="s">
        <v>21129</v>
      </c>
      <c r="L1782" t="s">
        <v>12547</v>
      </c>
      <c r="N1782" t="s">
        <v>11612</v>
      </c>
    </row>
    <row r="1783" spans="1:16" x14ac:dyDescent="0.3">
      <c r="A1783" t="s">
        <v>21130</v>
      </c>
      <c r="D1783" s="10">
        <v>44954</v>
      </c>
      <c r="E1783" s="10">
        <v>44955</v>
      </c>
      <c r="F1783" t="s">
        <v>5580</v>
      </c>
      <c r="I1783" t="s">
        <v>5901</v>
      </c>
      <c r="J1783" t="s">
        <v>19847</v>
      </c>
      <c r="K1783" t="s">
        <v>21131</v>
      </c>
      <c r="L1783" t="s">
        <v>11451</v>
      </c>
      <c r="N1783" t="s">
        <v>11515</v>
      </c>
      <c r="P1783" t="s">
        <v>12540</v>
      </c>
    </row>
    <row r="1784" spans="1:16" x14ac:dyDescent="0.3">
      <c r="A1784" t="s">
        <v>21132</v>
      </c>
      <c r="D1784" s="10">
        <v>44954</v>
      </c>
      <c r="E1784" s="10">
        <v>44955</v>
      </c>
      <c r="F1784" t="s">
        <v>5580</v>
      </c>
      <c r="I1784" t="s">
        <v>5901</v>
      </c>
      <c r="J1784" t="s">
        <v>19816</v>
      </c>
      <c r="K1784" t="s">
        <v>21133</v>
      </c>
      <c r="L1784" t="s">
        <v>11451</v>
      </c>
      <c r="N1784" t="s">
        <v>11515</v>
      </c>
      <c r="P1784" t="s">
        <v>12540</v>
      </c>
    </row>
    <row r="1785" spans="1:16" x14ac:dyDescent="0.3">
      <c r="A1785" t="s">
        <v>21134</v>
      </c>
      <c r="D1785" s="10">
        <v>44954</v>
      </c>
      <c r="E1785" s="10">
        <v>44955</v>
      </c>
      <c r="F1785" t="s">
        <v>5580</v>
      </c>
      <c r="I1785" t="s">
        <v>5901</v>
      </c>
      <c r="J1785" t="s">
        <v>19811</v>
      </c>
      <c r="K1785" t="s">
        <v>21135</v>
      </c>
      <c r="L1785" t="s">
        <v>11451</v>
      </c>
      <c r="N1785" t="s">
        <v>11515</v>
      </c>
      <c r="P1785" t="s">
        <v>12540</v>
      </c>
    </row>
    <row r="1786" spans="1:16" x14ac:dyDescent="0.3">
      <c r="A1786" t="s">
        <v>21136</v>
      </c>
      <c r="D1786" s="10">
        <v>44954</v>
      </c>
      <c r="E1786" s="10">
        <v>44956</v>
      </c>
      <c r="F1786" t="s">
        <v>5580</v>
      </c>
      <c r="I1786" t="s">
        <v>5901</v>
      </c>
      <c r="J1786" t="s">
        <v>19829</v>
      </c>
      <c r="K1786" t="s">
        <v>21137</v>
      </c>
      <c r="L1786" t="s">
        <v>11451</v>
      </c>
      <c r="N1786" t="s">
        <v>11515</v>
      </c>
      <c r="P1786" t="s">
        <v>12540</v>
      </c>
    </row>
    <row r="1787" spans="1:16" x14ac:dyDescent="0.3">
      <c r="A1787" t="s">
        <v>21151</v>
      </c>
      <c r="B1787" t="s">
        <v>5567</v>
      </c>
      <c r="C1787" s="10">
        <v>44962</v>
      </c>
      <c r="D1787" s="10">
        <v>44954</v>
      </c>
      <c r="E1787" s="10">
        <v>44962</v>
      </c>
      <c r="F1787" t="s">
        <v>5580</v>
      </c>
      <c r="I1787" t="s">
        <v>5901</v>
      </c>
      <c r="J1787" t="s">
        <v>20325</v>
      </c>
      <c r="K1787" t="s">
        <v>21152</v>
      </c>
      <c r="L1787" t="s">
        <v>12547</v>
      </c>
      <c r="N1787" t="s">
        <v>11612</v>
      </c>
    </row>
    <row r="1788" spans="1:16" x14ac:dyDescent="0.3">
      <c r="A1788" t="s">
        <v>21156</v>
      </c>
      <c r="D1788" s="10">
        <v>44954</v>
      </c>
      <c r="E1788" s="10">
        <v>44963</v>
      </c>
      <c r="F1788" t="s">
        <v>5580</v>
      </c>
      <c r="I1788" t="s">
        <v>5901</v>
      </c>
      <c r="J1788" t="s">
        <v>19914</v>
      </c>
      <c r="K1788" t="s">
        <v>21157</v>
      </c>
      <c r="L1788" t="s">
        <v>11451</v>
      </c>
      <c r="N1788" t="s">
        <v>11521</v>
      </c>
    </row>
    <row r="1789" spans="1:16" x14ac:dyDescent="0.3">
      <c r="A1789" t="s">
        <v>21158</v>
      </c>
      <c r="B1789" t="s">
        <v>5567</v>
      </c>
      <c r="C1789" s="10">
        <v>44963</v>
      </c>
      <c r="D1789" s="10">
        <v>44954</v>
      </c>
      <c r="E1789" s="10">
        <v>44963</v>
      </c>
      <c r="F1789" t="s">
        <v>5580</v>
      </c>
      <c r="I1789" t="s">
        <v>5901</v>
      </c>
      <c r="J1789" t="s">
        <v>19816</v>
      </c>
      <c r="K1789" t="s">
        <v>21159</v>
      </c>
      <c r="L1789" t="s">
        <v>12547</v>
      </c>
      <c r="N1789" t="s">
        <v>11612</v>
      </c>
    </row>
    <row r="1790" spans="1:16" x14ac:dyDescent="0.3">
      <c r="A1790" t="s">
        <v>21160</v>
      </c>
      <c r="B1790" t="s">
        <v>5567</v>
      </c>
      <c r="C1790" s="10">
        <v>44963</v>
      </c>
      <c r="D1790" s="10">
        <v>44954</v>
      </c>
      <c r="E1790" s="10">
        <v>44964</v>
      </c>
      <c r="F1790" t="s">
        <v>5580</v>
      </c>
      <c r="I1790" t="s">
        <v>5901</v>
      </c>
      <c r="J1790" t="s">
        <v>20196</v>
      </c>
      <c r="K1790" t="s">
        <v>21161</v>
      </c>
      <c r="L1790" t="s">
        <v>12547</v>
      </c>
      <c r="N1790" t="s">
        <v>11612</v>
      </c>
    </row>
    <row r="1791" spans="1:16" x14ac:dyDescent="0.3">
      <c r="A1791" t="s">
        <v>21165</v>
      </c>
      <c r="B1791" t="s">
        <v>5567</v>
      </c>
      <c r="C1791" s="10">
        <v>44963</v>
      </c>
      <c r="D1791" s="10">
        <v>44954</v>
      </c>
      <c r="E1791" s="10">
        <v>44967</v>
      </c>
      <c r="F1791" t="s">
        <v>5580</v>
      </c>
      <c r="I1791" t="s">
        <v>5901</v>
      </c>
      <c r="J1791" t="s">
        <v>20183</v>
      </c>
      <c r="K1791" t="s">
        <v>21166</v>
      </c>
      <c r="L1791" t="s">
        <v>11451</v>
      </c>
      <c r="N1791" t="s">
        <v>11514</v>
      </c>
    </row>
    <row r="1792" spans="1:16" x14ac:dyDescent="0.3">
      <c r="A1792" t="s">
        <v>21167</v>
      </c>
      <c r="D1792" s="10">
        <v>44954</v>
      </c>
      <c r="E1792" s="10">
        <v>44968</v>
      </c>
      <c r="F1792" t="s">
        <v>5580</v>
      </c>
      <c r="I1792" t="s">
        <v>5901</v>
      </c>
      <c r="J1792" t="s">
        <v>19983</v>
      </c>
      <c r="K1792" t="s">
        <v>21168</v>
      </c>
      <c r="L1792" t="s">
        <v>11451</v>
      </c>
      <c r="N1792" t="s">
        <v>11518</v>
      </c>
    </row>
    <row r="1793" spans="1:20" x14ac:dyDescent="0.3">
      <c r="A1793" t="s">
        <v>21169</v>
      </c>
      <c r="B1793" t="s">
        <v>12551</v>
      </c>
      <c r="C1793" s="10">
        <v>44962</v>
      </c>
      <c r="D1793" s="10">
        <v>44954</v>
      </c>
      <c r="E1793" s="10">
        <v>44968</v>
      </c>
      <c r="F1793" t="s">
        <v>5580</v>
      </c>
      <c r="I1793" t="s">
        <v>5901</v>
      </c>
      <c r="J1793" t="s">
        <v>19927</v>
      </c>
      <c r="K1793" t="s">
        <v>21170</v>
      </c>
      <c r="L1793" t="s">
        <v>12547</v>
      </c>
      <c r="M1793" t="s">
        <v>20017</v>
      </c>
      <c r="N1793" t="s">
        <v>11612</v>
      </c>
    </row>
    <row r="1794" spans="1:20" x14ac:dyDescent="0.3">
      <c r="A1794" t="s">
        <v>21174</v>
      </c>
      <c r="D1794" s="10">
        <v>44954</v>
      </c>
      <c r="E1794" s="10">
        <v>44972</v>
      </c>
      <c r="F1794" t="s">
        <v>5580</v>
      </c>
      <c r="I1794" t="s">
        <v>5901</v>
      </c>
      <c r="J1794" t="s">
        <v>20183</v>
      </c>
      <c r="K1794" t="s">
        <v>21175</v>
      </c>
      <c r="L1794" t="s">
        <v>11451</v>
      </c>
      <c r="N1794" t="s">
        <v>11514</v>
      </c>
    </row>
    <row r="1795" spans="1:20" x14ac:dyDescent="0.3">
      <c r="A1795" t="s">
        <v>21176</v>
      </c>
      <c r="D1795" s="10">
        <v>44954</v>
      </c>
      <c r="E1795" s="10">
        <v>44974</v>
      </c>
      <c r="F1795" t="s">
        <v>5580</v>
      </c>
      <c r="I1795" t="s">
        <v>5901</v>
      </c>
      <c r="J1795" t="s">
        <v>19997</v>
      </c>
      <c r="K1795" t="s">
        <v>21177</v>
      </c>
      <c r="L1795" t="s">
        <v>11451</v>
      </c>
      <c r="N1795" t="s">
        <v>11518</v>
      </c>
    </row>
    <row r="1796" spans="1:20" x14ac:dyDescent="0.3">
      <c r="A1796" t="s">
        <v>21178</v>
      </c>
      <c r="D1796" s="10">
        <v>44954</v>
      </c>
      <c r="E1796" s="10">
        <v>44974</v>
      </c>
      <c r="F1796" t="s">
        <v>5580</v>
      </c>
      <c r="I1796" t="s">
        <v>5901</v>
      </c>
      <c r="J1796" t="s">
        <v>19997</v>
      </c>
      <c r="K1796" t="s">
        <v>21179</v>
      </c>
      <c r="L1796" t="s">
        <v>11451</v>
      </c>
      <c r="N1796" t="s">
        <v>11518</v>
      </c>
    </row>
    <row r="1797" spans="1:20" x14ac:dyDescent="0.3">
      <c r="A1797" t="s">
        <v>13640</v>
      </c>
      <c r="B1797" t="s">
        <v>5567</v>
      </c>
      <c r="C1797" s="10">
        <v>44962</v>
      </c>
      <c r="D1797" s="10">
        <v>44954.401666666665</v>
      </c>
      <c r="E1797" s="10">
        <v>44956</v>
      </c>
      <c r="F1797" t="s">
        <v>5576</v>
      </c>
      <c r="I1797" t="s">
        <v>5901</v>
      </c>
      <c r="J1797" t="s">
        <v>12569</v>
      </c>
      <c r="K1797" t="s">
        <v>13641</v>
      </c>
      <c r="L1797" t="s">
        <v>12547</v>
      </c>
      <c r="N1797" t="s">
        <v>11612</v>
      </c>
      <c r="S1797" s="5">
        <v>40.9</v>
      </c>
      <c r="T1797" t="s">
        <v>11554</v>
      </c>
    </row>
    <row r="1798" spans="1:20" x14ac:dyDescent="0.3">
      <c r="A1798" t="s">
        <v>13642</v>
      </c>
      <c r="D1798" s="10">
        <v>44954.404768518521</v>
      </c>
      <c r="E1798" s="10">
        <v>44958</v>
      </c>
      <c r="F1798" t="s">
        <v>5576</v>
      </c>
      <c r="I1798" t="s">
        <v>5901</v>
      </c>
      <c r="J1798" t="s">
        <v>12620</v>
      </c>
      <c r="K1798" t="s">
        <v>13643</v>
      </c>
      <c r="L1798" t="s">
        <v>11451</v>
      </c>
      <c r="N1798" t="s">
        <v>11518</v>
      </c>
    </row>
    <row r="1799" spans="1:20" x14ac:dyDescent="0.3">
      <c r="A1799" t="s">
        <v>13644</v>
      </c>
      <c r="B1799" t="s">
        <v>5567</v>
      </c>
      <c r="C1799" s="10">
        <v>44962</v>
      </c>
      <c r="D1799" s="10">
        <v>44954.417592592596</v>
      </c>
      <c r="E1799" s="10">
        <v>44956</v>
      </c>
      <c r="F1799" t="s">
        <v>5576</v>
      </c>
      <c r="I1799" t="s">
        <v>5901</v>
      </c>
      <c r="J1799" t="s">
        <v>12608</v>
      </c>
      <c r="K1799" t="s">
        <v>13645</v>
      </c>
      <c r="L1799" t="s">
        <v>12547</v>
      </c>
      <c r="N1799" t="s">
        <v>11612</v>
      </c>
    </row>
    <row r="1800" spans="1:20" x14ac:dyDescent="0.3">
      <c r="A1800" t="s">
        <v>13646</v>
      </c>
      <c r="D1800" s="10">
        <v>44954.434062499997</v>
      </c>
      <c r="E1800" s="10">
        <v>44971</v>
      </c>
      <c r="F1800" t="s">
        <v>5576</v>
      </c>
      <c r="I1800" t="s">
        <v>5901</v>
      </c>
      <c r="J1800" t="s">
        <v>12545</v>
      </c>
      <c r="K1800" t="s">
        <v>13647</v>
      </c>
      <c r="L1800" t="s">
        <v>12547</v>
      </c>
      <c r="M1800" t="s">
        <v>13648</v>
      </c>
      <c r="N1800" t="s">
        <v>11612</v>
      </c>
    </row>
    <row r="1801" spans="1:20" x14ac:dyDescent="0.3">
      <c r="A1801" t="s">
        <v>13649</v>
      </c>
      <c r="B1801" t="s">
        <v>5567</v>
      </c>
      <c r="C1801" s="10">
        <v>44962</v>
      </c>
      <c r="D1801" s="10">
        <v>44954.438738425924</v>
      </c>
      <c r="E1801" s="10">
        <v>44968</v>
      </c>
      <c r="F1801" t="s">
        <v>5576</v>
      </c>
      <c r="I1801" t="s">
        <v>5901</v>
      </c>
      <c r="J1801" t="s">
        <v>12608</v>
      </c>
      <c r="K1801" t="s">
        <v>13650</v>
      </c>
      <c r="L1801" t="s">
        <v>12547</v>
      </c>
      <c r="M1801" t="s">
        <v>13651</v>
      </c>
      <c r="N1801" t="s">
        <v>11612</v>
      </c>
      <c r="S1801" s="5">
        <v>268.35000000000002</v>
      </c>
      <c r="T1801" t="s">
        <v>13652</v>
      </c>
    </row>
    <row r="1802" spans="1:20" x14ac:dyDescent="0.3">
      <c r="A1802" t="s">
        <v>13653</v>
      </c>
      <c r="D1802" s="10">
        <v>44954.44189814815</v>
      </c>
      <c r="E1802" s="10">
        <v>44955</v>
      </c>
      <c r="F1802" t="s">
        <v>5576</v>
      </c>
      <c r="I1802" t="s">
        <v>5901</v>
      </c>
      <c r="J1802" t="s">
        <v>12608</v>
      </c>
      <c r="K1802" t="s">
        <v>13654</v>
      </c>
      <c r="L1802" t="s">
        <v>11451</v>
      </c>
      <c r="N1802" t="s">
        <v>11515</v>
      </c>
      <c r="P1802" t="s">
        <v>12540</v>
      </c>
    </row>
    <row r="1803" spans="1:20" x14ac:dyDescent="0.3">
      <c r="A1803" t="s">
        <v>13655</v>
      </c>
      <c r="B1803" t="s">
        <v>5567</v>
      </c>
      <c r="C1803" s="10">
        <v>44959</v>
      </c>
      <c r="D1803" s="10">
        <v>44954.490127314813</v>
      </c>
      <c r="E1803" s="10">
        <v>44960</v>
      </c>
      <c r="F1803" t="s">
        <v>5576</v>
      </c>
      <c r="I1803" t="s">
        <v>5901</v>
      </c>
      <c r="J1803" t="s">
        <v>12620</v>
      </c>
      <c r="K1803" t="s">
        <v>13656</v>
      </c>
      <c r="L1803" t="s">
        <v>12547</v>
      </c>
      <c r="N1803" t="s">
        <v>11612</v>
      </c>
    </row>
    <row r="1804" spans="1:20" x14ac:dyDescent="0.3">
      <c r="A1804" t="s">
        <v>13657</v>
      </c>
      <c r="B1804" t="s">
        <v>5567</v>
      </c>
      <c r="C1804" s="10">
        <v>44959</v>
      </c>
      <c r="D1804" s="10">
        <v>44954.510046296295</v>
      </c>
      <c r="E1804" s="10">
        <v>44960</v>
      </c>
      <c r="F1804" t="s">
        <v>5576</v>
      </c>
      <c r="I1804" t="s">
        <v>5901</v>
      </c>
      <c r="J1804" t="s">
        <v>12556</v>
      </c>
      <c r="K1804" t="s">
        <v>13658</v>
      </c>
      <c r="L1804" t="s">
        <v>12547</v>
      </c>
      <c r="N1804" t="s">
        <v>11612</v>
      </c>
      <c r="S1804" s="5" t="s">
        <v>12540</v>
      </c>
    </row>
    <row r="1805" spans="1:20" x14ac:dyDescent="0.3">
      <c r="A1805" t="s">
        <v>13659</v>
      </c>
      <c r="B1805" t="s">
        <v>5567</v>
      </c>
      <c r="C1805" s="10">
        <v>44959</v>
      </c>
      <c r="D1805" s="10">
        <v>44954.511805555558</v>
      </c>
      <c r="E1805" s="10">
        <v>44960</v>
      </c>
      <c r="F1805" t="s">
        <v>5576</v>
      </c>
      <c r="I1805" t="s">
        <v>5901</v>
      </c>
      <c r="J1805" t="s">
        <v>12556</v>
      </c>
      <c r="K1805" t="s">
        <v>13660</v>
      </c>
      <c r="L1805" t="s">
        <v>12547</v>
      </c>
      <c r="N1805" t="s">
        <v>11612</v>
      </c>
    </row>
    <row r="1806" spans="1:20" x14ac:dyDescent="0.3">
      <c r="A1806" t="s">
        <v>13661</v>
      </c>
      <c r="D1806" s="10">
        <v>44954.516979166663</v>
      </c>
      <c r="E1806" s="10">
        <v>44970</v>
      </c>
      <c r="F1806" t="s">
        <v>5576</v>
      </c>
      <c r="I1806" t="s">
        <v>5901</v>
      </c>
      <c r="J1806" t="s">
        <v>12623</v>
      </c>
      <c r="K1806" t="s">
        <v>13662</v>
      </c>
      <c r="L1806" t="s">
        <v>12547</v>
      </c>
      <c r="M1806" t="s">
        <v>13663</v>
      </c>
      <c r="N1806" t="s">
        <v>11612</v>
      </c>
    </row>
    <row r="1807" spans="1:20" x14ac:dyDescent="0.3">
      <c r="A1807" t="s">
        <v>13664</v>
      </c>
      <c r="D1807" s="10">
        <v>44954.520752314813</v>
      </c>
      <c r="E1807" s="10">
        <v>44971</v>
      </c>
      <c r="F1807" t="s">
        <v>5576</v>
      </c>
      <c r="I1807" t="s">
        <v>5901</v>
      </c>
      <c r="J1807" t="s">
        <v>12623</v>
      </c>
      <c r="K1807" t="s">
        <v>13665</v>
      </c>
      <c r="L1807" t="s">
        <v>11451</v>
      </c>
      <c r="N1807" t="s">
        <v>12716</v>
      </c>
    </row>
    <row r="1808" spans="1:20" x14ac:dyDescent="0.3">
      <c r="A1808" t="s">
        <v>13666</v>
      </c>
      <c r="D1808" s="10">
        <v>44954.525451388887</v>
      </c>
      <c r="E1808" s="10">
        <v>44988</v>
      </c>
      <c r="F1808" t="s">
        <v>5576</v>
      </c>
      <c r="I1808" t="s">
        <v>5901</v>
      </c>
      <c r="J1808" t="s">
        <v>12623</v>
      </c>
      <c r="K1808" t="s">
        <v>13667</v>
      </c>
      <c r="L1808" t="s">
        <v>11446</v>
      </c>
      <c r="M1808" t="s">
        <v>13668</v>
      </c>
      <c r="N1808" t="s">
        <v>11612</v>
      </c>
      <c r="P1808">
        <v>1028.2</v>
      </c>
      <c r="S1808" s="5">
        <v>778</v>
      </c>
      <c r="T1808" t="s">
        <v>13669</v>
      </c>
    </row>
    <row r="1809" spans="1:20" x14ac:dyDescent="0.3">
      <c r="A1809" t="s">
        <v>13670</v>
      </c>
      <c r="D1809" s="10">
        <v>44954.532476851855</v>
      </c>
      <c r="E1809" s="10">
        <v>44960</v>
      </c>
      <c r="F1809" t="s">
        <v>5576</v>
      </c>
      <c r="I1809" t="s">
        <v>5901</v>
      </c>
      <c r="J1809" t="s">
        <v>12893</v>
      </c>
      <c r="K1809" t="s">
        <v>13671</v>
      </c>
      <c r="L1809" t="s">
        <v>11451</v>
      </c>
      <c r="N1809" t="s">
        <v>11612</v>
      </c>
      <c r="P1809" t="s">
        <v>13672</v>
      </c>
      <c r="S1809" s="5">
        <v>150</v>
      </c>
      <c r="T1809" t="s">
        <v>13673</v>
      </c>
    </row>
    <row r="1810" spans="1:20" x14ac:dyDescent="0.3">
      <c r="A1810" t="s">
        <v>13674</v>
      </c>
      <c r="D1810" s="10">
        <v>44954.54142361111</v>
      </c>
      <c r="E1810" s="10">
        <v>44962</v>
      </c>
      <c r="F1810" t="s">
        <v>5576</v>
      </c>
      <c r="I1810" t="s">
        <v>5901</v>
      </c>
      <c r="J1810" t="s">
        <v>12556</v>
      </c>
      <c r="K1810" t="s">
        <v>13675</v>
      </c>
      <c r="L1810" t="s">
        <v>11451</v>
      </c>
      <c r="N1810" t="s">
        <v>11612</v>
      </c>
      <c r="P1810">
        <v>145.38</v>
      </c>
      <c r="S1810" s="5">
        <v>110</v>
      </c>
      <c r="T1810" t="s">
        <v>13676</v>
      </c>
    </row>
    <row r="1811" spans="1:20" x14ac:dyDescent="0.3">
      <c r="A1811" t="s">
        <v>13677</v>
      </c>
      <c r="D1811" s="10">
        <v>44954.544120370374</v>
      </c>
      <c r="E1811" s="10">
        <v>44960.544120370374</v>
      </c>
      <c r="F1811" t="s">
        <v>5576</v>
      </c>
      <c r="I1811" t="s">
        <v>5901</v>
      </c>
      <c r="J1811" t="s">
        <v>12623</v>
      </c>
      <c r="K1811" t="s">
        <v>13678</v>
      </c>
      <c r="L1811" t="s">
        <v>11451</v>
      </c>
      <c r="N1811" t="s">
        <v>11532</v>
      </c>
      <c r="P1811" t="s">
        <v>12667</v>
      </c>
    </row>
    <row r="1812" spans="1:20" x14ac:dyDescent="0.3">
      <c r="A1812" t="s">
        <v>13679</v>
      </c>
      <c r="D1812" s="10">
        <v>44954.545914351853</v>
      </c>
      <c r="E1812" s="10">
        <v>44965</v>
      </c>
      <c r="F1812" t="s">
        <v>5576</v>
      </c>
      <c r="I1812" t="s">
        <v>5901</v>
      </c>
      <c r="J1812" t="s">
        <v>12998</v>
      </c>
      <c r="K1812" t="s">
        <v>13680</v>
      </c>
      <c r="L1812" t="s">
        <v>11451</v>
      </c>
      <c r="N1812" t="s">
        <v>11612</v>
      </c>
      <c r="P1812">
        <v>145.38</v>
      </c>
      <c r="S1812" s="5">
        <v>110</v>
      </c>
      <c r="T1812" t="s">
        <v>13681</v>
      </c>
    </row>
    <row r="1813" spans="1:20" x14ac:dyDescent="0.3">
      <c r="A1813" t="s">
        <v>13682</v>
      </c>
      <c r="B1813" t="s">
        <v>5567</v>
      </c>
      <c r="C1813" s="10">
        <v>44961</v>
      </c>
      <c r="D1813" s="10">
        <v>44954.54859953704</v>
      </c>
      <c r="E1813" s="10">
        <v>44962</v>
      </c>
      <c r="F1813" t="s">
        <v>5576</v>
      </c>
      <c r="I1813" t="s">
        <v>5901</v>
      </c>
      <c r="J1813" t="s">
        <v>12623</v>
      </c>
      <c r="K1813" t="s">
        <v>13683</v>
      </c>
      <c r="L1813" t="s">
        <v>12547</v>
      </c>
      <c r="N1813" t="s">
        <v>11612</v>
      </c>
      <c r="S1813" s="5">
        <v>22.5</v>
      </c>
      <c r="T1813" t="s">
        <v>11554</v>
      </c>
    </row>
    <row r="1814" spans="1:20" x14ac:dyDescent="0.3">
      <c r="A1814" t="s">
        <v>13684</v>
      </c>
      <c r="B1814" t="s">
        <v>5567</v>
      </c>
      <c r="C1814" s="10">
        <v>44961</v>
      </c>
      <c r="D1814" s="10">
        <v>44954.554444444446</v>
      </c>
      <c r="E1814" s="10">
        <v>44956</v>
      </c>
      <c r="F1814" t="s">
        <v>5576</v>
      </c>
      <c r="I1814" t="s">
        <v>5901</v>
      </c>
      <c r="J1814" t="s">
        <v>12623</v>
      </c>
      <c r="K1814" t="s">
        <v>13685</v>
      </c>
      <c r="L1814" t="s">
        <v>12547</v>
      </c>
      <c r="N1814" t="s">
        <v>11612</v>
      </c>
    </row>
    <row r="1815" spans="1:20" x14ac:dyDescent="0.3">
      <c r="A1815" t="s">
        <v>13686</v>
      </c>
      <c r="D1815" s="10">
        <v>44954.557800925926</v>
      </c>
      <c r="E1815" s="10">
        <v>44985</v>
      </c>
      <c r="F1815" t="s">
        <v>5576</v>
      </c>
      <c r="I1815" t="s">
        <v>5901</v>
      </c>
      <c r="J1815" t="s">
        <v>12623</v>
      </c>
      <c r="K1815" t="s">
        <v>13687</v>
      </c>
      <c r="L1815" t="s">
        <v>11446</v>
      </c>
      <c r="M1815" t="s">
        <v>13668</v>
      </c>
      <c r="N1815" t="s">
        <v>11612</v>
      </c>
    </row>
    <row r="1816" spans="1:20" x14ac:dyDescent="0.3">
      <c r="A1816" t="s">
        <v>13688</v>
      </c>
      <c r="D1816" s="10">
        <v>44954.559039351851</v>
      </c>
      <c r="E1816" s="10">
        <v>44969</v>
      </c>
      <c r="F1816" t="s">
        <v>5576</v>
      </c>
      <c r="I1816" t="s">
        <v>5901</v>
      </c>
      <c r="J1816" t="s">
        <v>12623</v>
      </c>
      <c r="K1816" t="s">
        <v>13689</v>
      </c>
      <c r="L1816" t="s">
        <v>5575</v>
      </c>
      <c r="N1816" t="s">
        <v>11612</v>
      </c>
    </row>
    <row r="1817" spans="1:20" x14ac:dyDescent="0.3">
      <c r="A1817" t="s">
        <v>13690</v>
      </c>
      <c r="D1817" s="10">
        <v>44954.564120370371</v>
      </c>
      <c r="E1817" s="10">
        <v>44988</v>
      </c>
      <c r="F1817" t="s">
        <v>5575</v>
      </c>
      <c r="H1817" t="s">
        <v>12568</v>
      </c>
      <c r="J1817" t="s">
        <v>12623</v>
      </c>
      <c r="K1817" t="s">
        <v>13691</v>
      </c>
      <c r="L1817" t="s">
        <v>5575</v>
      </c>
      <c r="N1817" t="s">
        <v>11612</v>
      </c>
    </row>
    <row r="1818" spans="1:20" x14ac:dyDescent="0.3">
      <c r="A1818" t="s">
        <v>13692</v>
      </c>
      <c r="B1818" t="s">
        <v>5567</v>
      </c>
      <c r="C1818" s="10">
        <v>44961</v>
      </c>
      <c r="D1818" s="10">
        <v>44954.57203703704</v>
      </c>
      <c r="E1818" s="10">
        <v>44970</v>
      </c>
      <c r="F1818" t="s">
        <v>5576</v>
      </c>
      <c r="I1818" t="s">
        <v>5901</v>
      </c>
      <c r="J1818" t="s">
        <v>12623</v>
      </c>
      <c r="K1818" t="s">
        <v>13693</v>
      </c>
      <c r="L1818" t="s">
        <v>12547</v>
      </c>
      <c r="N1818" t="s">
        <v>11612</v>
      </c>
    </row>
    <row r="1819" spans="1:20" x14ac:dyDescent="0.3">
      <c r="A1819" t="s">
        <v>13694</v>
      </c>
      <c r="B1819" t="s">
        <v>5567</v>
      </c>
      <c r="C1819" s="10">
        <v>44959</v>
      </c>
      <c r="D1819" s="10">
        <v>44954.606122685182</v>
      </c>
      <c r="E1819" s="10">
        <v>44960</v>
      </c>
      <c r="F1819" t="s">
        <v>5576</v>
      </c>
      <c r="I1819" t="s">
        <v>5901</v>
      </c>
      <c r="J1819" t="s">
        <v>12630</v>
      </c>
      <c r="K1819" t="s">
        <v>13695</v>
      </c>
      <c r="L1819" t="s">
        <v>12547</v>
      </c>
      <c r="N1819" t="s">
        <v>11612</v>
      </c>
      <c r="S1819" s="5" t="s">
        <v>12540</v>
      </c>
    </row>
    <row r="1820" spans="1:20" x14ac:dyDescent="0.3">
      <c r="A1820" t="s">
        <v>13696</v>
      </c>
      <c r="D1820" s="10">
        <v>44954.707280092596</v>
      </c>
      <c r="E1820" s="10">
        <v>44991</v>
      </c>
      <c r="F1820" t="s">
        <v>5576</v>
      </c>
      <c r="I1820" t="s">
        <v>5901</v>
      </c>
      <c r="J1820" t="s">
        <v>12732</v>
      </c>
      <c r="K1820" t="s">
        <v>13697</v>
      </c>
      <c r="L1820" t="s">
        <v>5902</v>
      </c>
      <c r="N1820" t="s">
        <v>11612</v>
      </c>
      <c r="S1820" s="5">
        <v>3999.9</v>
      </c>
      <c r="T1820" t="s">
        <v>13698</v>
      </c>
    </row>
    <row r="1821" spans="1:20" x14ac:dyDescent="0.3">
      <c r="A1821" t="s">
        <v>13699</v>
      </c>
      <c r="D1821" s="10">
        <v>44954.710069444445</v>
      </c>
      <c r="E1821" s="10">
        <v>44968</v>
      </c>
      <c r="F1821" t="s">
        <v>5576</v>
      </c>
      <c r="I1821" t="s">
        <v>5901</v>
      </c>
      <c r="J1821" t="s">
        <v>12840</v>
      </c>
      <c r="K1821" t="s">
        <v>13700</v>
      </c>
      <c r="L1821" t="s">
        <v>11451</v>
      </c>
      <c r="N1821" t="s">
        <v>11612</v>
      </c>
    </row>
    <row r="1822" spans="1:20" x14ac:dyDescent="0.3">
      <c r="A1822" t="s">
        <v>13701</v>
      </c>
      <c r="D1822" s="10">
        <v>44954.714131944442</v>
      </c>
      <c r="E1822" s="10">
        <v>44963.430034722223</v>
      </c>
      <c r="F1822" t="s">
        <v>5575</v>
      </c>
      <c r="H1822" t="s">
        <v>13702</v>
      </c>
      <c r="J1822" t="s">
        <v>12924</v>
      </c>
      <c r="K1822" t="s">
        <v>13703</v>
      </c>
      <c r="L1822" t="s">
        <v>5575</v>
      </c>
      <c r="N1822" t="s">
        <v>11612</v>
      </c>
    </row>
    <row r="1823" spans="1:20" x14ac:dyDescent="0.3">
      <c r="A1823" t="s">
        <v>13704</v>
      </c>
      <c r="D1823" s="10">
        <v>44954.735115740739</v>
      </c>
      <c r="E1823" s="10">
        <v>44984</v>
      </c>
      <c r="F1823" t="s">
        <v>5576</v>
      </c>
      <c r="I1823" t="s">
        <v>5901</v>
      </c>
      <c r="J1823" t="s">
        <v>12620</v>
      </c>
      <c r="K1823" t="s">
        <v>13705</v>
      </c>
      <c r="L1823" t="s">
        <v>11451</v>
      </c>
      <c r="N1823" t="s">
        <v>11527</v>
      </c>
    </row>
    <row r="1824" spans="1:20" x14ac:dyDescent="0.3">
      <c r="A1824" t="s">
        <v>13706</v>
      </c>
      <c r="D1824" s="10">
        <v>44954.741608796299</v>
      </c>
      <c r="E1824" s="10">
        <v>44971</v>
      </c>
      <c r="F1824" t="s">
        <v>5576</v>
      </c>
      <c r="I1824" t="s">
        <v>5901</v>
      </c>
      <c r="J1824" t="s">
        <v>12605</v>
      </c>
      <c r="K1824" t="s">
        <v>13707</v>
      </c>
      <c r="L1824" t="s">
        <v>12547</v>
      </c>
      <c r="M1824" t="s">
        <v>12886</v>
      </c>
      <c r="N1824" t="s">
        <v>11612</v>
      </c>
    </row>
    <row r="1825" spans="1:20" x14ac:dyDescent="0.3">
      <c r="A1825" t="s">
        <v>13708</v>
      </c>
      <c r="B1825" t="s">
        <v>12551</v>
      </c>
      <c r="C1825" s="10">
        <v>44966</v>
      </c>
      <c r="D1825" s="10">
        <v>44954.746874999997</v>
      </c>
      <c r="E1825" s="10">
        <v>44956</v>
      </c>
      <c r="F1825" t="s">
        <v>5576</v>
      </c>
      <c r="I1825" t="s">
        <v>5901</v>
      </c>
      <c r="J1825" t="s">
        <v>13087</v>
      </c>
      <c r="K1825" t="s">
        <v>13709</v>
      </c>
      <c r="L1825" t="s">
        <v>12547</v>
      </c>
      <c r="N1825" t="s">
        <v>11612</v>
      </c>
      <c r="S1825" s="5">
        <v>30</v>
      </c>
      <c r="T1825" t="s">
        <v>11552</v>
      </c>
    </row>
    <row r="1826" spans="1:20" x14ac:dyDescent="0.3">
      <c r="A1826" t="s">
        <v>13710</v>
      </c>
      <c r="D1826" s="10">
        <v>44954.748657407406</v>
      </c>
      <c r="E1826" s="10">
        <v>44962</v>
      </c>
      <c r="F1826" t="s">
        <v>5576</v>
      </c>
      <c r="I1826" t="s">
        <v>5901</v>
      </c>
      <c r="J1826" t="s">
        <v>13087</v>
      </c>
      <c r="K1826" t="s">
        <v>13711</v>
      </c>
      <c r="L1826" t="s">
        <v>11451</v>
      </c>
      <c r="N1826" t="s">
        <v>11518</v>
      </c>
    </row>
    <row r="1827" spans="1:20" x14ac:dyDescent="0.3">
      <c r="A1827" t="s">
        <v>13712</v>
      </c>
      <c r="D1827" s="10">
        <v>44954.750486111108</v>
      </c>
      <c r="E1827" s="10">
        <v>44954.750486111108</v>
      </c>
      <c r="F1827" t="s">
        <v>5575</v>
      </c>
      <c r="H1827" t="s">
        <v>13713</v>
      </c>
      <c r="J1827" t="s">
        <v>12605</v>
      </c>
      <c r="K1827" t="s">
        <v>13714</v>
      </c>
      <c r="L1827" t="s">
        <v>5575</v>
      </c>
      <c r="N1827" t="s">
        <v>11612</v>
      </c>
    </row>
    <row r="1828" spans="1:20" x14ac:dyDescent="0.3">
      <c r="A1828" t="s">
        <v>13715</v>
      </c>
      <c r="D1828" s="10">
        <v>44954.751909722225</v>
      </c>
      <c r="E1828" s="10">
        <v>44983.684224537035</v>
      </c>
      <c r="F1828" t="s">
        <v>5576</v>
      </c>
      <c r="I1828" t="s">
        <v>5901</v>
      </c>
      <c r="J1828" t="s">
        <v>12605</v>
      </c>
      <c r="K1828" t="s">
        <v>13716</v>
      </c>
      <c r="L1828" t="s">
        <v>11451</v>
      </c>
      <c r="N1828" t="s">
        <v>11527</v>
      </c>
    </row>
    <row r="1829" spans="1:20" x14ac:dyDescent="0.3">
      <c r="A1829" t="s">
        <v>13717</v>
      </c>
      <c r="B1829" t="s">
        <v>5567</v>
      </c>
      <c r="C1829" s="10">
        <v>44961</v>
      </c>
      <c r="D1829" s="10">
        <v>44954.782870370371</v>
      </c>
      <c r="E1829" s="10">
        <v>44958</v>
      </c>
      <c r="F1829" t="s">
        <v>5576</v>
      </c>
      <c r="I1829" t="s">
        <v>5901</v>
      </c>
      <c r="J1829" t="s">
        <v>12712</v>
      </c>
      <c r="K1829" t="s">
        <v>13718</v>
      </c>
      <c r="L1829" t="s">
        <v>12547</v>
      </c>
      <c r="N1829" t="s">
        <v>11612</v>
      </c>
      <c r="S1829" s="5">
        <v>47.7</v>
      </c>
      <c r="T1829" t="s">
        <v>11554</v>
      </c>
    </row>
    <row r="1830" spans="1:20" x14ac:dyDescent="0.3">
      <c r="A1830" t="s">
        <v>13719</v>
      </c>
      <c r="B1830" t="s">
        <v>5567</v>
      </c>
      <c r="C1830" s="10">
        <v>44961</v>
      </c>
      <c r="D1830" s="10">
        <v>44954.807766203703</v>
      </c>
      <c r="E1830" s="10">
        <v>44956</v>
      </c>
      <c r="F1830" t="s">
        <v>5576</v>
      </c>
      <c r="I1830" t="s">
        <v>5901</v>
      </c>
      <c r="J1830" t="s">
        <v>12623</v>
      </c>
      <c r="K1830" t="s">
        <v>13720</v>
      </c>
      <c r="L1830" t="s">
        <v>12547</v>
      </c>
      <c r="N1830" t="s">
        <v>11612</v>
      </c>
    </row>
    <row r="1831" spans="1:20" x14ac:dyDescent="0.3">
      <c r="A1831" t="s">
        <v>13721</v>
      </c>
      <c r="B1831" t="s">
        <v>5567</v>
      </c>
      <c r="C1831" s="10">
        <v>44957</v>
      </c>
      <c r="D1831" s="10">
        <v>44954.84275462963</v>
      </c>
      <c r="E1831" s="10">
        <v>44958</v>
      </c>
      <c r="F1831" t="s">
        <v>5576</v>
      </c>
      <c r="I1831" t="s">
        <v>5901</v>
      </c>
      <c r="J1831" t="s">
        <v>12545</v>
      </c>
      <c r="K1831" t="s">
        <v>13722</v>
      </c>
      <c r="L1831" t="s">
        <v>12547</v>
      </c>
      <c r="N1831" t="s">
        <v>11612</v>
      </c>
      <c r="S1831" s="5">
        <v>60</v>
      </c>
      <c r="T1831" t="s">
        <v>11552</v>
      </c>
    </row>
    <row r="1832" spans="1:20" x14ac:dyDescent="0.3">
      <c r="A1832" t="s">
        <v>21198</v>
      </c>
      <c r="B1832" t="s">
        <v>5567</v>
      </c>
      <c r="C1832" s="10">
        <v>44963</v>
      </c>
      <c r="D1832" s="10">
        <v>44955</v>
      </c>
      <c r="E1832" s="10">
        <v>44957</v>
      </c>
      <c r="F1832" t="s">
        <v>5580</v>
      </c>
      <c r="I1832" t="s">
        <v>5901</v>
      </c>
      <c r="J1832" t="s">
        <v>19901</v>
      </c>
      <c r="K1832" t="s">
        <v>21199</v>
      </c>
      <c r="L1832" t="s">
        <v>12547</v>
      </c>
      <c r="N1832" t="s">
        <v>11612</v>
      </c>
      <c r="S1832" s="5">
        <v>6.6949152542372889</v>
      </c>
      <c r="T1832" t="s">
        <v>11553</v>
      </c>
    </row>
    <row r="1833" spans="1:20" x14ac:dyDescent="0.3">
      <c r="A1833" t="s">
        <v>744</v>
      </c>
      <c r="D1833" s="10">
        <v>44955</v>
      </c>
      <c r="E1833" s="10">
        <v>44961</v>
      </c>
      <c r="F1833" t="s">
        <v>5574</v>
      </c>
      <c r="I1833" t="s">
        <v>5901</v>
      </c>
      <c r="J1833" t="s">
        <v>5923</v>
      </c>
      <c r="K1833" t="s">
        <v>6694</v>
      </c>
      <c r="L1833" t="s">
        <v>11446</v>
      </c>
      <c r="N1833" t="s">
        <v>11518</v>
      </c>
      <c r="P1833">
        <v>59</v>
      </c>
      <c r="S1833" s="5">
        <v>59</v>
      </c>
    </row>
    <row r="1834" spans="1:20" x14ac:dyDescent="0.3">
      <c r="A1834" t="s">
        <v>21189</v>
      </c>
      <c r="D1834" s="10">
        <v>44955</v>
      </c>
      <c r="E1834" s="10">
        <v>44930</v>
      </c>
      <c r="F1834" t="s">
        <v>5580</v>
      </c>
      <c r="I1834" t="s">
        <v>5901</v>
      </c>
      <c r="J1834" t="s">
        <v>20207</v>
      </c>
      <c r="K1834" t="s">
        <v>21190</v>
      </c>
      <c r="L1834" t="s">
        <v>11451</v>
      </c>
      <c r="N1834" t="s">
        <v>11612</v>
      </c>
      <c r="S1834" s="5">
        <v>90</v>
      </c>
      <c r="T1834" t="s">
        <v>21191</v>
      </c>
    </row>
    <row r="1835" spans="1:20" x14ac:dyDescent="0.3">
      <c r="A1835" t="s">
        <v>21207</v>
      </c>
      <c r="B1835" t="s">
        <v>5567</v>
      </c>
      <c r="C1835" s="10">
        <v>44962</v>
      </c>
      <c r="D1835" s="10">
        <v>44955</v>
      </c>
      <c r="E1835" s="10">
        <v>44967</v>
      </c>
      <c r="F1835" t="s">
        <v>5580</v>
      </c>
      <c r="I1835" t="s">
        <v>5901</v>
      </c>
      <c r="J1835" t="s">
        <v>19832</v>
      </c>
      <c r="K1835" t="s">
        <v>21208</v>
      </c>
      <c r="L1835" t="s">
        <v>12547</v>
      </c>
      <c r="M1835" t="s">
        <v>5912</v>
      </c>
      <c r="N1835" t="s">
        <v>11612</v>
      </c>
      <c r="S1835" s="5">
        <v>102</v>
      </c>
      <c r="T1835" t="s">
        <v>21209</v>
      </c>
    </row>
    <row r="1836" spans="1:20" x14ac:dyDescent="0.3">
      <c r="A1836" t="s">
        <v>745</v>
      </c>
      <c r="D1836" s="10">
        <v>44955</v>
      </c>
      <c r="E1836" s="10">
        <v>45096</v>
      </c>
      <c r="F1836" t="s">
        <v>5574</v>
      </c>
      <c r="I1836" t="s">
        <v>5901</v>
      </c>
      <c r="J1836" t="s">
        <v>5935</v>
      </c>
      <c r="K1836" t="s">
        <v>6695</v>
      </c>
      <c r="L1836" t="s">
        <v>11446</v>
      </c>
      <c r="M1836" t="s">
        <v>11454</v>
      </c>
      <c r="N1836" t="s">
        <v>11524</v>
      </c>
      <c r="P1836">
        <v>118</v>
      </c>
      <c r="S1836" s="5">
        <v>118</v>
      </c>
    </row>
    <row r="1837" spans="1:20" x14ac:dyDescent="0.3">
      <c r="A1837" t="s">
        <v>21213</v>
      </c>
      <c r="B1837" t="s">
        <v>5567</v>
      </c>
      <c r="C1837" s="10">
        <v>44959</v>
      </c>
      <c r="D1837" s="10">
        <v>44955</v>
      </c>
      <c r="E1837" s="10">
        <v>44968</v>
      </c>
      <c r="F1837" t="s">
        <v>5580</v>
      </c>
      <c r="I1837" t="s">
        <v>5901</v>
      </c>
      <c r="J1837" t="s">
        <v>20459</v>
      </c>
      <c r="K1837" t="s">
        <v>21214</v>
      </c>
      <c r="L1837" t="s">
        <v>12547</v>
      </c>
      <c r="M1837" t="s">
        <v>19974</v>
      </c>
      <c r="N1837" t="s">
        <v>11612</v>
      </c>
      <c r="S1837" s="5">
        <v>125</v>
      </c>
      <c r="T1837" t="s">
        <v>21215</v>
      </c>
    </row>
    <row r="1838" spans="1:20" x14ac:dyDescent="0.3">
      <c r="A1838" t="s">
        <v>749</v>
      </c>
      <c r="D1838" s="10">
        <v>44955</v>
      </c>
      <c r="E1838" s="10">
        <v>44963</v>
      </c>
      <c r="F1838" t="s">
        <v>5574</v>
      </c>
      <c r="I1838" t="s">
        <v>5901</v>
      </c>
      <c r="J1838" t="s">
        <v>5969</v>
      </c>
      <c r="K1838" t="s">
        <v>6699</v>
      </c>
      <c r="L1838" t="s">
        <v>11446</v>
      </c>
      <c r="N1838" t="s">
        <v>11516</v>
      </c>
      <c r="P1838">
        <v>129.80000000000001</v>
      </c>
      <c r="S1838" s="5">
        <v>129.80000000000001</v>
      </c>
    </row>
    <row r="1839" spans="1:20" x14ac:dyDescent="0.3">
      <c r="A1839" t="s">
        <v>746</v>
      </c>
      <c r="D1839" s="10">
        <v>44955</v>
      </c>
      <c r="E1839" s="10">
        <v>44957</v>
      </c>
      <c r="F1839" t="s">
        <v>5574</v>
      </c>
      <c r="I1839" t="s">
        <v>5901</v>
      </c>
      <c r="J1839" t="s">
        <v>5935</v>
      </c>
      <c r="K1839" t="s">
        <v>6696</v>
      </c>
      <c r="L1839" t="s">
        <v>11446</v>
      </c>
      <c r="N1839" t="s">
        <v>11516</v>
      </c>
      <c r="P1839">
        <v>135.69999999999999</v>
      </c>
      <c r="S1839" s="5">
        <v>135.69999999999999</v>
      </c>
    </row>
    <row r="1840" spans="1:20" x14ac:dyDescent="0.3">
      <c r="A1840" t="s">
        <v>747</v>
      </c>
      <c r="D1840" s="10">
        <v>44955</v>
      </c>
      <c r="E1840" s="10">
        <v>44978</v>
      </c>
      <c r="F1840" t="s">
        <v>5574</v>
      </c>
      <c r="I1840" t="s">
        <v>5901</v>
      </c>
      <c r="J1840" t="s">
        <v>5935</v>
      </c>
      <c r="K1840" t="s">
        <v>6697</v>
      </c>
      <c r="L1840" t="s">
        <v>11446</v>
      </c>
      <c r="N1840" t="s">
        <v>11525</v>
      </c>
      <c r="P1840">
        <v>141.6</v>
      </c>
      <c r="S1840" s="5">
        <v>141.6</v>
      </c>
    </row>
    <row r="1841" spans="1:24" x14ac:dyDescent="0.3">
      <c r="A1841" t="s">
        <v>21220</v>
      </c>
      <c r="B1841" t="s">
        <v>5567</v>
      </c>
      <c r="C1841" s="10">
        <v>44963</v>
      </c>
      <c r="D1841" s="10">
        <v>44955</v>
      </c>
      <c r="E1841" s="10">
        <v>44974</v>
      </c>
      <c r="F1841" t="s">
        <v>5580</v>
      </c>
      <c r="I1841" t="s">
        <v>5901</v>
      </c>
      <c r="J1841" t="s">
        <v>20183</v>
      </c>
      <c r="K1841" t="s">
        <v>21221</v>
      </c>
      <c r="L1841" t="s">
        <v>12547</v>
      </c>
      <c r="M1841" t="s">
        <v>20017</v>
      </c>
      <c r="N1841" t="s">
        <v>11612</v>
      </c>
      <c r="S1841" s="5">
        <v>270</v>
      </c>
      <c r="T1841" t="s">
        <v>21222</v>
      </c>
    </row>
    <row r="1842" spans="1:24" x14ac:dyDescent="0.3">
      <c r="A1842" t="s">
        <v>21210</v>
      </c>
      <c r="D1842" s="10">
        <v>44955</v>
      </c>
      <c r="E1842" s="10">
        <v>44967</v>
      </c>
      <c r="F1842" t="s">
        <v>5580</v>
      </c>
      <c r="I1842" t="s">
        <v>5901</v>
      </c>
      <c r="J1842" t="s">
        <v>19838</v>
      </c>
      <c r="K1842" t="s">
        <v>21211</v>
      </c>
      <c r="L1842" t="s">
        <v>11451</v>
      </c>
      <c r="N1842" t="s">
        <v>11612</v>
      </c>
      <c r="S1842" s="5">
        <v>3270</v>
      </c>
      <c r="T1842" t="s">
        <v>21212</v>
      </c>
    </row>
    <row r="1843" spans="1:24" x14ac:dyDescent="0.3">
      <c r="A1843" t="s">
        <v>21204</v>
      </c>
      <c r="D1843" s="10">
        <v>44955</v>
      </c>
      <c r="E1843" s="10">
        <v>44967</v>
      </c>
      <c r="F1843" t="s">
        <v>5580</v>
      </c>
      <c r="I1843" t="s">
        <v>5901</v>
      </c>
      <c r="J1843" t="s">
        <v>20218</v>
      </c>
      <c r="K1843" t="s">
        <v>21205</v>
      </c>
      <c r="L1843" t="s">
        <v>11451</v>
      </c>
      <c r="M1843" t="s">
        <v>20017</v>
      </c>
      <c r="N1843" t="s">
        <v>11612</v>
      </c>
      <c r="S1843" s="5">
        <v>3703</v>
      </c>
      <c r="T1843" t="s">
        <v>21206</v>
      </c>
    </row>
    <row r="1844" spans="1:24" x14ac:dyDescent="0.3">
      <c r="A1844" t="s">
        <v>21192</v>
      </c>
      <c r="B1844" t="s">
        <v>5567</v>
      </c>
      <c r="C1844" s="10">
        <v>44963</v>
      </c>
      <c r="D1844" s="10">
        <v>44955</v>
      </c>
      <c r="E1844" s="10">
        <v>44955</v>
      </c>
      <c r="F1844" t="s">
        <v>5580</v>
      </c>
      <c r="I1844" t="s">
        <v>5901</v>
      </c>
      <c r="J1844" t="s">
        <v>20183</v>
      </c>
      <c r="K1844" t="s">
        <v>21193</v>
      </c>
      <c r="L1844" t="s">
        <v>12547</v>
      </c>
      <c r="N1844" t="s">
        <v>11612</v>
      </c>
      <c r="S1844" s="5" t="s">
        <v>12540</v>
      </c>
    </row>
    <row r="1845" spans="1:24" x14ac:dyDescent="0.3">
      <c r="A1845" t="s">
        <v>21202</v>
      </c>
      <c r="B1845" t="s">
        <v>5567</v>
      </c>
      <c r="C1845" s="10">
        <v>44963</v>
      </c>
      <c r="D1845" s="10">
        <v>44955</v>
      </c>
      <c r="E1845" s="10">
        <v>44958</v>
      </c>
      <c r="F1845" t="s">
        <v>5580</v>
      </c>
      <c r="I1845" t="s">
        <v>5901</v>
      </c>
      <c r="J1845" t="s">
        <v>19835</v>
      </c>
      <c r="K1845" t="s">
        <v>21203</v>
      </c>
      <c r="L1845" t="s">
        <v>12547</v>
      </c>
      <c r="N1845" t="s">
        <v>11612</v>
      </c>
      <c r="S1845" s="5" t="s">
        <v>12540</v>
      </c>
    </row>
    <row r="1846" spans="1:24" x14ac:dyDescent="0.3">
      <c r="A1846" t="s">
        <v>742</v>
      </c>
      <c r="B1846" t="s">
        <v>5567</v>
      </c>
      <c r="C1846" s="10">
        <v>44962</v>
      </c>
      <c r="D1846" s="10">
        <v>44955</v>
      </c>
      <c r="E1846" s="10">
        <v>44963</v>
      </c>
      <c r="F1846" t="s">
        <v>5574</v>
      </c>
      <c r="I1846" t="s">
        <v>5901</v>
      </c>
      <c r="J1846" t="s">
        <v>5917</v>
      </c>
      <c r="K1846" t="s">
        <v>6692</v>
      </c>
      <c r="L1846" t="s">
        <v>11447</v>
      </c>
      <c r="M1846" t="s">
        <v>11454</v>
      </c>
      <c r="N1846" t="s">
        <v>11612</v>
      </c>
      <c r="T1846" t="s">
        <v>11699</v>
      </c>
    </row>
    <row r="1847" spans="1:24" x14ac:dyDescent="0.3">
      <c r="A1847" t="s">
        <v>743</v>
      </c>
      <c r="B1847" t="s">
        <v>5567</v>
      </c>
      <c r="C1847" s="10">
        <v>44963</v>
      </c>
      <c r="D1847" s="10">
        <v>44955</v>
      </c>
      <c r="E1847" s="10">
        <v>44964</v>
      </c>
      <c r="F1847" t="s">
        <v>5575</v>
      </c>
      <c r="H1847" t="s">
        <v>5610</v>
      </c>
      <c r="I1847" t="s">
        <v>5575</v>
      </c>
      <c r="J1847" t="s">
        <v>5941</v>
      </c>
      <c r="K1847" t="s">
        <v>6693</v>
      </c>
      <c r="L1847" t="s">
        <v>5575</v>
      </c>
      <c r="N1847" t="s">
        <v>11612</v>
      </c>
      <c r="X1847" t="s">
        <v>11590</v>
      </c>
    </row>
    <row r="1848" spans="1:24" x14ac:dyDescent="0.3">
      <c r="A1848" t="s">
        <v>745</v>
      </c>
      <c r="B1848" t="s">
        <v>5567</v>
      </c>
      <c r="C1848" s="10">
        <v>44960</v>
      </c>
      <c r="D1848" s="10">
        <v>44955</v>
      </c>
      <c r="E1848" s="10">
        <v>44963</v>
      </c>
      <c r="F1848" t="s">
        <v>5574</v>
      </c>
      <c r="I1848" t="s">
        <v>5901</v>
      </c>
      <c r="J1848" t="s">
        <v>5935</v>
      </c>
      <c r="K1848" t="s">
        <v>6695</v>
      </c>
      <c r="L1848" t="s">
        <v>11447</v>
      </c>
      <c r="M1848" t="s">
        <v>11454</v>
      </c>
      <c r="N1848" t="s">
        <v>11612</v>
      </c>
      <c r="T1848" t="s">
        <v>11700</v>
      </c>
    </row>
    <row r="1849" spans="1:24" x14ac:dyDescent="0.3">
      <c r="A1849" t="s">
        <v>748</v>
      </c>
      <c r="D1849" s="10">
        <v>44955</v>
      </c>
      <c r="E1849" s="10">
        <v>44956</v>
      </c>
      <c r="F1849" t="s">
        <v>5574</v>
      </c>
      <c r="I1849" t="s">
        <v>5901</v>
      </c>
      <c r="J1849" t="s">
        <v>5939</v>
      </c>
      <c r="K1849" t="s">
        <v>6698</v>
      </c>
      <c r="L1849" t="s">
        <v>11446</v>
      </c>
      <c r="N1849" t="s">
        <v>11515</v>
      </c>
    </row>
    <row r="1850" spans="1:24" x14ac:dyDescent="0.3">
      <c r="A1850" t="s">
        <v>750</v>
      </c>
      <c r="B1850" t="s">
        <v>5567</v>
      </c>
      <c r="C1850" s="10">
        <v>44963</v>
      </c>
      <c r="D1850" s="10">
        <v>44955</v>
      </c>
      <c r="E1850" s="10">
        <v>44963</v>
      </c>
      <c r="F1850" t="s">
        <v>5574</v>
      </c>
      <c r="I1850" t="s">
        <v>5901</v>
      </c>
      <c r="J1850" t="s">
        <v>5940</v>
      </c>
      <c r="K1850" t="s">
        <v>6700</v>
      </c>
      <c r="L1850" t="s">
        <v>11447</v>
      </c>
      <c r="N1850" t="s">
        <v>11612</v>
      </c>
      <c r="T1850" t="s">
        <v>11701</v>
      </c>
    </row>
    <row r="1851" spans="1:24" x14ac:dyDescent="0.3">
      <c r="A1851" t="s">
        <v>21183</v>
      </c>
      <c r="D1851" s="10">
        <v>44955</v>
      </c>
      <c r="E1851" s="10">
        <v>44967</v>
      </c>
      <c r="F1851" t="s">
        <v>5575</v>
      </c>
      <c r="H1851" t="s">
        <v>21184</v>
      </c>
      <c r="I1851" t="s">
        <v>21185</v>
      </c>
      <c r="J1851" t="s">
        <v>20183</v>
      </c>
      <c r="K1851" t="s">
        <v>21186</v>
      </c>
      <c r="L1851" t="s">
        <v>11451</v>
      </c>
      <c r="N1851" t="s">
        <v>20888</v>
      </c>
    </row>
    <row r="1852" spans="1:24" x14ac:dyDescent="0.3">
      <c r="A1852" t="s">
        <v>21187</v>
      </c>
      <c r="D1852" s="10">
        <v>44955</v>
      </c>
      <c r="E1852" s="10">
        <v>44957</v>
      </c>
      <c r="F1852" t="s">
        <v>5575</v>
      </c>
      <c r="H1852" t="s">
        <v>19814</v>
      </c>
      <c r="I1852" t="s">
        <v>19908</v>
      </c>
      <c r="J1852" t="s">
        <v>19946</v>
      </c>
      <c r="K1852" t="s">
        <v>21188</v>
      </c>
      <c r="L1852" t="s">
        <v>12547</v>
      </c>
      <c r="N1852" t="s">
        <v>11612</v>
      </c>
    </row>
    <row r="1853" spans="1:24" x14ac:dyDescent="0.3">
      <c r="A1853" t="s">
        <v>21194</v>
      </c>
      <c r="D1853" s="10">
        <v>44955</v>
      </c>
      <c r="E1853" s="10">
        <v>44956</v>
      </c>
      <c r="F1853" t="s">
        <v>5580</v>
      </c>
      <c r="I1853" t="s">
        <v>5901</v>
      </c>
      <c r="J1853" t="s">
        <v>19901</v>
      </c>
      <c r="K1853" t="s">
        <v>21195</v>
      </c>
      <c r="L1853" t="s">
        <v>11451</v>
      </c>
      <c r="N1853" t="s">
        <v>11515</v>
      </c>
    </row>
    <row r="1854" spans="1:24" x14ac:dyDescent="0.3">
      <c r="A1854" t="s">
        <v>21196</v>
      </c>
      <c r="D1854" s="10">
        <v>44955</v>
      </c>
      <c r="E1854" s="10">
        <v>44956</v>
      </c>
      <c r="F1854" t="s">
        <v>5580</v>
      </c>
      <c r="I1854" t="s">
        <v>5901</v>
      </c>
      <c r="J1854" t="s">
        <v>19844</v>
      </c>
      <c r="K1854" t="s">
        <v>21197</v>
      </c>
      <c r="L1854" t="s">
        <v>11451</v>
      </c>
      <c r="N1854" t="s">
        <v>11515</v>
      </c>
      <c r="P1854" t="s">
        <v>12540</v>
      </c>
    </row>
    <row r="1855" spans="1:24" x14ac:dyDescent="0.3">
      <c r="A1855" t="s">
        <v>21200</v>
      </c>
      <c r="B1855" t="s">
        <v>5567</v>
      </c>
      <c r="C1855" s="10">
        <v>44962</v>
      </c>
      <c r="D1855" s="10">
        <v>44955</v>
      </c>
      <c r="E1855" s="10">
        <v>44958</v>
      </c>
      <c r="F1855" t="s">
        <v>5580</v>
      </c>
      <c r="I1855" t="s">
        <v>5901</v>
      </c>
      <c r="J1855" t="s">
        <v>19832</v>
      </c>
      <c r="K1855" t="s">
        <v>21201</v>
      </c>
      <c r="L1855" t="s">
        <v>12547</v>
      </c>
      <c r="N1855" t="s">
        <v>11612</v>
      </c>
    </row>
    <row r="1856" spans="1:24" x14ac:dyDescent="0.3">
      <c r="A1856" t="s">
        <v>21216</v>
      </c>
      <c r="B1856" t="s">
        <v>5567</v>
      </c>
      <c r="C1856" s="10">
        <v>44957</v>
      </c>
      <c r="D1856" s="10">
        <v>44955</v>
      </c>
      <c r="E1856" s="10">
        <v>44969</v>
      </c>
      <c r="F1856" t="s">
        <v>5580</v>
      </c>
      <c r="I1856" t="s">
        <v>5901</v>
      </c>
      <c r="J1856" t="s">
        <v>20218</v>
      </c>
      <c r="K1856" t="s">
        <v>21217</v>
      </c>
      <c r="L1856" t="s">
        <v>11451</v>
      </c>
      <c r="N1856" t="s">
        <v>11514</v>
      </c>
    </row>
    <row r="1857" spans="1:20" x14ac:dyDescent="0.3">
      <c r="A1857" t="s">
        <v>21218</v>
      </c>
      <c r="D1857" s="10">
        <v>44955</v>
      </c>
      <c r="E1857" s="10">
        <v>44972</v>
      </c>
      <c r="F1857" t="s">
        <v>5580</v>
      </c>
      <c r="I1857" t="s">
        <v>5901</v>
      </c>
      <c r="J1857" t="s">
        <v>19824</v>
      </c>
      <c r="K1857" t="s">
        <v>21219</v>
      </c>
      <c r="L1857" t="s">
        <v>11451</v>
      </c>
      <c r="N1857" t="s">
        <v>11514</v>
      </c>
    </row>
    <row r="1858" spans="1:20" x14ac:dyDescent="0.3">
      <c r="A1858" t="s">
        <v>21223</v>
      </c>
      <c r="D1858" s="10">
        <v>44955</v>
      </c>
      <c r="E1858" s="10">
        <v>44988</v>
      </c>
      <c r="F1858" t="s">
        <v>5580</v>
      </c>
      <c r="I1858" t="s">
        <v>5901</v>
      </c>
      <c r="J1858" t="s">
        <v>19874</v>
      </c>
      <c r="K1858" t="s">
        <v>21224</v>
      </c>
      <c r="L1858" t="s">
        <v>11451</v>
      </c>
      <c r="N1858" t="s">
        <v>11517</v>
      </c>
    </row>
    <row r="1859" spans="1:20" x14ac:dyDescent="0.3">
      <c r="A1859" t="s">
        <v>13723</v>
      </c>
      <c r="D1859" s="10">
        <v>44955.308553240742</v>
      </c>
      <c r="E1859" s="10">
        <v>44962</v>
      </c>
      <c r="F1859" t="s">
        <v>5576</v>
      </c>
      <c r="I1859" t="s">
        <v>5901</v>
      </c>
      <c r="J1859" t="s">
        <v>12799</v>
      </c>
      <c r="K1859" t="s">
        <v>13724</v>
      </c>
      <c r="L1859" t="s">
        <v>11451</v>
      </c>
      <c r="N1859" t="s">
        <v>11515</v>
      </c>
    </row>
    <row r="1860" spans="1:20" x14ac:dyDescent="0.3">
      <c r="A1860" t="s">
        <v>13725</v>
      </c>
      <c r="B1860" t="s">
        <v>5567</v>
      </c>
      <c r="C1860" s="10">
        <v>44961</v>
      </c>
      <c r="D1860" s="10">
        <v>44955.39234953704</v>
      </c>
      <c r="E1860" s="10">
        <v>44963</v>
      </c>
      <c r="F1860" t="s">
        <v>5576</v>
      </c>
      <c r="I1860" t="s">
        <v>5901</v>
      </c>
      <c r="J1860" t="s">
        <v>12623</v>
      </c>
      <c r="K1860" t="s">
        <v>13726</v>
      </c>
      <c r="L1860" t="s">
        <v>12547</v>
      </c>
      <c r="N1860" t="s">
        <v>11612</v>
      </c>
    </row>
    <row r="1861" spans="1:20" x14ac:dyDescent="0.3">
      <c r="A1861" t="s">
        <v>13727</v>
      </c>
      <c r="D1861" s="10">
        <v>44955.39644675926</v>
      </c>
      <c r="E1861" s="10">
        <v>44972</v>
      </c>
      <c r="F1861" t="s">
        <v>5576</v>
      </c>
      <c r="I1861" t="s">
        <v>5901</v>
      </c>
      <c r="J1861" t="s">
        <v>12661</v>
      </c>
      <c r="K1861" t="s">
        <v>13728</v>
      </c>
      <c r="L1861" t="s">
        <v>11451</v>
      </c>
      <c r="N1861" t="s">
        <v>11612</v>
      </c>
      <c r="P1861">
        <v>446.7</v>
      </c>
      <c r="S1861" s="5">
        <v>338</v>
      </c>
      <c r="T1861" t="s">
        <v>13729</v>
      </c>
    </row>
    <row r="1862" spans="1:20" x14ac:dyDescent="0.3">
      <c r="A1862" t="s">
        <v>13730</v>
      </c>
      <c r="D1862" s="10">
        <v>44955.39707175926</v>
      </c>
      <c r="E1862" s="10">
        <v>44964</v>
      </c>
      <c r="F1862" t="s">
        <v>5575</v>
      </c>
      <c r="H1862" t="s">
        <v>13731</v>
      </c>
      <c r="J1862" t="s">
        <v>12661</v>
      </c>
      <c r="K1862" t="s">
        <v>13732</v>
      </c>
      <c r="L1862" t="s">
        <v>5575</v>
      </c>
    </row>
    <row r="1863" spans="1:20" x14ac:dyDescent="0.3">
      <c r="A1863" t="s">
        <v>13733</v>
      </c>
      <c r="D1863" s="10">
        <v>44955.432743055557</v>
      </c>
      <c r="E1863" s="10">
        <v>44963</v>
      </c>
      <c r="F1863" t="s">
        <v>5576</v>
      </c>
      <c r="I1863" t="s">
        <v>5901</v>
      </c>
      <c r="J1863" t="s">
        <v>12561</v>
      </c>
      <c r="K1863" t="s">
        <v>13734</v>
      </c>
      <c r="L1863" t="s">
        <v>11451</v>
      </c>
      <c r="N1863" t="s">
        <v>12777</v>
      </c>
      <c r="P1863">
        <v>386.3</v>
      </c>
    </row>
    <row r="1864" spans="1:20" x14ac:dyDescent="0.3">
      <c r="A1864" t="s">
        <v>13735</v>
      </c>
      <c r="D1864" s="10">
        <v>44955.550706018519</v>
      </c>
      <c r="E1864" s="10">
        <v>44969</v>
      </c>
      <c r="F1864" t="s">
        <v>5576</v>
      </c>
      <c r="I1864" t="s">
        <v>5901</v>
      </c>
      <c r="J1864" t="s">
        <v>12608</v>
      </c>
      <c r="K1864" t="s">
        <v>13736</v>
      </c>
      <c r="L1864" t="s">
        <v>12547</v>
      </c>
      <c r="M1864" t="s">
        <v>13737</v>
      </c>
      <c r="N1864" t="s">
        <v>11612</v>
      </c>
      <c r="S1864" s="5">
        <v>623.5</v>
      </c>
      <c r="T1864" t="s">
        <v>13738</v>
      </c>
    </row>
    <row r="1865" spans="1:20" x14ac:dyDescent="0.3">
      <c r="A1865" t="s">
        <v>13739</v>
      </c>
      <c r="D1865" s="10">
        <v>44955.558761574073</v>
      </c>
      <c r="E1865" s="10">
        <v>44985</v>
      </c>
      <c r="F1865" t="s">
        <v>5576</v>
      </c>
      <c r="I1865" t="s">
        <v>5901</v>
      </c>
      <c r="J1865" t="s">
        <v>12792</v>
      </c>
      <c r="K1865" t="s">
        <v>13740</v>
      </c>
      <c r="L1865" t="s">
        <v>12547</v>
      </c>
      <c r="M1865" t="s">
        <v>12876</v>
      </c>
      <c r="N1865" t="s">
        <v>11612</v>
      </c>
      <c r="S1865" s="5">
        <v>382.53</v>
      </c>
      <c r="T1865" t="s">
        <v>13741</v>
      </c>
    </row>
    <row r="1866" spans="1:20" x14ac:dyDescent="0.3">
      <c r="A1866" t="s">
        <v>13742</v>
      </c>
      <c r="B1866" t="s">
        <v>5567</v>
      </c>
      <c r="C1866" s="10">
        <v>44962</v>
      </c>
      <c r="D1866" s="10">
        <v>44955.561493055553</v>
      </c>
      <c r="E1866" s="10">
        <v>44985</v>
      </c>
      <c r="F1866" t="s">
        <v>5576</v>
      </c>
      <c r="I1866" t="s">
        <v>5901</v>
      </c>
      <c r="J1866" t="s">
        <v>12792</v>
      </c>
      <c r="K1866" t="s">
        <v>13743</v>
      </c>
      <c r="L1866" t="s">
        <v>12547</v>
      </c>
      <c r="M1866" t="s">
        <v>12886</v>
      </c>
      <c r="N1866" t="s">
        <v>11612</v>
      </c>
      <c r="S1866" s="5">
        <v>579.5</v>
      </c>
      <c r="T1866" t="s">
        <v>13744</v>
      </c>
    </row>
    <row r="1867" spans="1:20" x14ac:dyDescent="0.3">
      <c r="A1867" t="s">
        <v>13745</v>
      </c>
      <c r="D1867" s="10">
        <v>44955.563113425924</v>
      </c>
      <c r="E1867" s="10">
        <v>44975</v>
      </c>
      <c r="F1867" t="s">
        <v>5576</v>
      </c>
      <c r="I1867" t="s">
        <v>5901</v>
      </c>
      <c r="J1867" t="s">
        <v>12792</v>
      </c>
      <c r="K1867" t="s">
        <v>13746</v>
      </c>
      <c r="L1867" t="s">
        <v>12547</v>
      </c>
      <c r="M1867" t="s">
        <v>12886</v>
      </c>
      <c r="N1867" t="s">
        <v>11612</v>
      </c>
      <c r="S1867" s="5">
        <v>636</v>
      </c>
      <c r="T1867" t="s">
        <v>13747</v>
      </c>
    </row>
    <row r="1868" spans="1:20" x14ac:dyDescent="0.3">
      <c r="A1868" t="s">
        <v>13748</v>
      </c>
      <c r="B1868" t="s">
        <v>5567</v>
      </c>
      <c r="C1868" s="10">
        <v>44962</v>
      </c>
      <c r="D1868" s="10">
        <v>44955.564293981479</v>
      </c>
      <c r="E1868" s="10">
        <v>44971</v>
      </c>
      <c r="F1868" t="s">
        <v>5576</v>
      </c>
      <c r="I1868" t="s">
        <v>5901</v>
      </c>
      <c r="J1868" t="s">
        <v>12792</v>
      </c>
      <c r="K1868" t="s">
        <v>13749</v>
      </c>
      <c r="L1868" t="s">
        <v>12547</v>
      </c>
      <c r="M1868" t="s">
        <v>12886</v>
      </c>
      <c r="N1868" t="s">
        <v>11612</v>
      </c>
    </row>
    <row r="1869" spans="1:20" x14ac:dyDescent="0.3">
      <c r="A1869" t="s">
        <v>13750</v>
      </c>
      <c r="D1869" s="10">
        <v>44955.566840277781</v>
      </c>
      <c r="E1869" s="10">
        <v>44985</v>
      </c>
      <c r="F1869" t="s">
        <v>5576</v>
      </c>
      <c r="I1869" t="s">
        <v>5901</v>
      </c>
      <c r="J1869" t="s">
        <v>12792</v>
      </c>
      <c r="K1869" t="s">
        <v>13751</v>
      </c>
      <c r="L1869" t="s">
        <v>11446</v>
      </c>
      <c r="M1869" t="s">
        <v>13752</v>
      </c>
      <c r="N1869" t="s">
        <v>11612</v>
      </c>
      <c r="P1869">
        <v>651.39</v>
      </c>
      <c r="S1869" s="5">
        <v>492.88</v>
      </c>
      <c r="T1869" t="s">
        <v>13753</v>
      </c>
    </row>
    <row r="1870" spans="1:20" x14ac:dyDescent="0.3">
      <c r="A1870" t="s">
        <v>13754</v>
      </c>
      <c r="B1870" t="s">
        <v>5567</v>
      </c>
      <c r="C1870" s="10">
        <v>44962</v>
      </c>
      <c r="D1870" s="10">
        <v>44955.568576388891</v>
      </c>
      <c r="E1870" s="10">
        <v>44963</v>
      </c>
      <c r="F1870" t="s">
        <v>5576</v>
      </c>
      <c r="I1870" t="s">
        <v>5901</v>
      </c>
      <c r="J1870" t="s">
        <v>12792</v>
      </c>
      <c r="K1870" t="s">
        <v>13755</v>
      </c>
      <c r="L1870" t="s">
        <v>12547</v>
      </c>
      <c r="N1870" t="s">
        <v>11612</v>
      </c>
    </row>
    <row r="1871" spans="1:20" x14ac:dyDescent="0.3">
      <c r="A1871" t="s">
        <v>13756</v>
      </c>
      <c r="D1871" s="10">
        <v>44955.570150462961</v>
      </c>
      <c r="E1871" s="10">
        <v>44985</v>
      </c>
      <c r="F1871" t="s">
        <v>5576</v>
      </c>
      <c r="I1871" t="s">
        <v>5901</v>
      </c>
      <c r="J1871" t="s">
        <v>12792</v>
      </c>
      <c r="K1871" t="s">
        <v>13757</v>
      </c>
      <c r="L1871" t="s">
        <v>11446</v>
      </c>
      <c r="M1871" t="s">
        <v>12683</v>
      </c>
      <c r="N1871" t="s">
        <v>11612</v>
      </c>
      <c r="P1871">
        <v>734.02</v>
      </c>
      <c r="S1871" s="5">
        <v>555.4</v>
      </c>
      <c r="T1871" t="s">
        <v>13758</v>
      </c>
    </row>
    <row r="1872" spans="1:20" x14ac:dyDescent="0.3">
      <c r="A1872" t="s">
        <v>13759</v>
      </c>
      <c r="D1872" s="10">
        <v>44955.573287037034</v>
      </c>
      <c r="E1872" s="10">
        <v>44981.508449074077</v>
      </c>
      <c r="F1872" t="s">
        <v>5576</v>
      </c>
      <c r="I1872" t="s">
        <v>5901</v>
      </c>
      <c r="J1872" t="s">
        <v>12792</v>
      </c>
      <c r="K1872" t="s">
        <v>13760</v>
      </c>
      <c r="L1872" t="s">
        <v>11446</v>
      </c>
      <c r="N1872" t="s">
        <v>11612</v>
      </c>
    </row>
    <row r="1873" spans="1:24" x14ac:dyDescent="0.3">
      <c r="A1873" t="s">
        <v>13761</v>
      </c>
      <c r="D1873" s="10">
        <v>44955.577488425923</v>
      </c>
      <c r="E1873" s="10">
        <v>44970</v>
      </c>
      <c r="F1873" t="s">
        <v>5576</v>
      </c>
      <c r="I1873" t="s">
        <v>5901</v>
      </c>
      <c r="J1873" t="s">
        <v>12792</v>
      </c>
      <c r="K1873" t="s">
        <v>13762</v>
      </c>
      <c r="L1873" t="s">
        <v>11446</v>
      </c>
      <c r="N1873" t="s">
        <v>11527</v>
      </c>
    </row>
    <row r="1874" spans="1:24" x14ac:dyDescent="0.3">
      <c r="A1874" t="s">
        <v>13763</v>
      </c>
      <c r="D1874" s="10">
        <v>44955.578796296293</v>
      </c>
      <c r="E1874" s="10">
        <v>44984</v>
      </c>
      <c r="F1874" t="s">
        <v>5576</v>
      </c>
      <c r="I1874" t="s">
        <v>5901</v>
      </c>
      <c r="J1874" t="s">
        <v>12850</v>
      </c>
      <c r="K1874" t="s">
        <v>13764</v>
      </c>
      <c r="L1874" t="s">
        <v>12547</v>
      </c>
      <c r="M1874" t="s">
        <v>13765</v>
      </c>
      <c r="N1874" t="s">
        <v>11612</v>
      </c>
      <c r="S1874" s="5">
        <v>739.5</v>
      </c>
      <c r="T1874" t="s">
        <v>13766</v>
      </c>
    </row>
    <row r="1875" spans="1:24" x14ac:dyDescent="0.3">
      <c r="A1875" t="s">
        <v>13767</v>
      </c>
      <c r="D1875" s="10">
        <v>44955.582048611112</v>
      </c>
      <c r="E1875" s="10">
        <v>44960</v>
      </c>
      <c r="F1875" t="s">
        <v>5575</v>
      </c>
      <c r="H1875" t="s">
        <v>12568</v>
      </c>
      <c r="J1875" t="s">
        <v>12850</v>
      </c>
      <c r="K1875" t="s">
        <v>13768</v>
      </c>
      <c r="L1875" t="s">
        <v>5575</v>
      </c>
      <c r="N1875" t="s">
        <v>11516</v>
      </c>
    </row>
    <row r="1876" spans="1:24" x14ac:dyDescent="0.3">
      <c r="A1876" t="s">
        <v>13769</v>
      </c>
      <c r="B1876" t="s">
        <v>5567</v>
      </c>
      <c r="C1876" s="10">
        <v>44962</v>
      </c>
      <c r="D1876" s="10">
        <v>44955.584548611114</v>
      </c>
      <c r="E1876" s="10">
        <v>44968</v>
      </c>
      <c r="F1876" t="s">
        <v>5576</v>
      </c>
      <c r="I1876" t="s">
        <v>5901</v>
      </c>
      <c r="J1876" t="s">
        <v>12850</v>
      </c>
      <c r="K1876" t="s">
        <v>13770</v>
      </c>
      <c r="L1876" t="s">
        <v>12547</v>
      </c>
      <c r="M1876" t="s">
        <v>13771</v>
      </c>
      <c r="N1876" t="s">
        <v>11612</v>
      </c>
      <c r="S1876" s="5">
        <v>177.5</v>
      </c>
      <c r="T1876" t="s">
        <v>13772</v>
      </c>
    </row>
    <row r="1877" spans="1:24" x14ac:dyDescent="0.3">
      <c r="A1877" t="s">
        <v>13773</v>
      </c>
      <c r="D1877" s="10">
        <v>44955.593634259261</v>
      </c>
      <c r="E1877" s="10">
        <v>44979</v>
      </c>
      <c r="F1877" t="s">
        <v>5576</v>
      </c>
      <c r="I1877" t="s">
        <v>5901</v>
      </c>
      <c r="J1877" t="s">
        <v>12850</v>
      </c>
      <c r="K1877" t="s">
        <v>13774</v>
      </c>
      <c r="L1877" t="s">
        <v>11446</v>
      </c>
      <c r="N1877" t="s">
        <v>11612</v>
      </c>
      <c r="S1877" s="5">
        <v>246.7</v>
      </c>
      <c r="T1877" t="s">
        <v>13775</v>
      </c>
    </row>
    <row r="1878" spans="1:24" x14ac:dyDescent="0.3">
      <c r="A1878" t="s">
        <v>13776</v>
      </c>
      <c r="D1878" s="10">
        <v>44955.60361111111</v>
      </c>
      <c r="E1878" s="10">
        <v>44957</v>
      </c>
      <c r="F1878" t="s">
        <v>5576</v>
      </c>
      <c r="I1878" t="s">
        <v>5901</v>
      </c>
      <c r="J1878" t="s">
        <v>12840</v>
      </c>
      <c r="K1878" t="s">
        <v>13777</v>
      </c>
      <c r="L1878" t="s">
        <v>11451</v>
      </c>
      <c r="N1878" t="s">
        <v>11612</v>
      </c>
      <c r="P1878">
        <v>180.28</v>
      </c>
      <c r="S1878" s="5">
        <v>136.41</v>
      </c>
      <c r="T1878" t="s">
        <v>13778</v>
      </c>
    </row>
    <row r="1879" spans="1:24" x14ac:dyDescent="0.3">
      <c r="A1879" t="s">
        <v>13779</v>
      </c>
      <c r="D1879" s="10">
        <v>44955.627604166664</v>
      </c>
      <c r="E1879" s="10">
        <v>44960</v>
      </c>
      <c r="F1879" t="s">
        <v>5576</v>
      </c>
      <c r="I1879" t="s">
        <v>5901</v>
      </c>
      <c r="J1879" t="s">
        <v>13235</v>
      </c>
      <c r="K1879" t="s">
        <v>13780</v>
      </c>
      <c r="L1879" t="s">
        <v>11451</v>
      </c>
      <c r="N1879" t="s">
        <v>11518</v>
      </c>
    </row>
    <row r="1880" spans="1:24" x14ac:dyDescent="0.3">
      <c r="A1880" t="s">
        <v>13781</v>
      </c>
      <c r="B1880" t="s">
        <v>5567</v>
      </c>
      <c r="C1880" s="10">
        <v>44961</v>
      </c>
      <c r="D1880" s="10">
        <v>44955.655671296299</v>
      </c>
      <c r="E1880" s="10">
        <v>44956.814120370371</v>
      </c>
      <c r="F1880" t="s">
        <v>5576</v>
      </c>
      <c r="I1880" t="s">
        <v>5901</v>
      </c>
      <c r="J1880" t="s">
        <v>12623</v>
      </c>
      <c r="K1880" t="s">
        <v>13782</v>
      </c>
      <c r="L1880" t="s">
        <v>12547</v>
      </c>
      <c r="N1880" t="s">
        <v>11612</v>
      </c>
    </row>
    <row r="1881" spans="1:24" x14ac:dyDescent="0.3">
      <c r="A1881" t="s">
        <v>13783</v>
      </c>
      <c r="B1881" t="s">
        <v>5567</v>
      </c>
      <c r="C1881" s="10">
        <v>44962</v>
      </c>
      <c r="D1881" s="10">
        <v>44955.667337962965</v>
      </c>
      <c r="E1881" s="10">
        <v>44963</v>
      </c>
      <c r="F1881" t="s">
        <v>5576</v>
      </c>
      <c r="I1881" t="s">
        <v>5901</v>
      </c>
      <c r="J1881" t="s">
        <v>12608</v>
      </c>
      <c r="K1881" t="s">
        <v>13784</v>
      </c>
      <c r="L1881" t="s">
        <v>12547</v>
      </c>
      <c r="N1881" t="s">
        <v>11612</v>
      </c>
    </row>
    <row r="1882" spans="1:24" x14ac:dyDescent="0.3">
      <c r="A1882" t="s">
        <v>13785</v>
      </c>
      <c r="D1882" s="10">
        <v>44955.667395833334</v>
      </c>
      <c r="E1882" s="10">
        <v>44982.915243055555</v>
      </c>
      <c r="F1882" t="s">
        <v>5575</v>
      </c>
      <c r="H1882" t="s">
        <v>13786</v>
      </c>
      <c r="I1882" t="s">
        <v>5904</v>
      </c>
      <c r="J1882" t="s">
        <v>12608</v>
      </c>
      <c r="K1882" t="s">
        <v>13787</v>
      </c>
      <c r="L1882" t="s">
        <v>5575</v>
      </c>
      <c r="N1882" t="s">
        <v>11612</v>
      </c>
    </row>
    <row r="1883" spans="1:24" x14ac:dyDescent="0.3">
      <c r="A1883" t="s">
        <v>13788</v>
      </c>
      <c r="B1883" t="s">
        <v>5567</v>
      </c>
      <c r="C1883" s="10">
        <v>44960</v>
      </c>
      <c r="D1883" s="10">
        <v>44955.822569444441</v>
      </c>
      <c r="E1883" s="10">
        <v>44972</v>
      </c>
      <c r="F1883" t="s">
        <v>5576</v>
      </c>
      <c r="I1883" t="s">
        <v>5901</v>
      </c>
      <c r="J1883" t="s">
        <v>13235</v>
      </c>
      <c r="K1883" t="s">
        <v>13789</v>
      </c>
      <c r="L1883" t="s">
        <v>12547</v>
      </c>
      <c r="N1883" t="s">
        <v>11612</v>
      </c>
    </row>
    <row r="1884" spans="1:24" x14ac:dyDescent="0.3">
      <c r="A1884" t="s">
        <v>13790</v>
      </c>
      <c r="B1884" t="s">
        <v>12551</v>
      </c>
      <c r="C1884" s="10">
        <v>44969</v>
      </c>
      <c r="D1884" s="10">
        <v>44955.83929398148</v>
      </c>
      <c r="E1884" s="10">
        <v>44971</v>
      </c>
      <c r="F1884" t="s">
        <v>5576</v>
      </c>
      <c r="I1884" t="s">
        <v>5901</v>
      </c>
      <c r="J1884" t="s">
        <v>12924</v>
      </c>
      <c r="K1884" t="s">
        <v>13791</v>
      </c>
      <c r="L1884" t="s">
        <v>12547</v>
      </c>
      <c r="N1884" t="s">
        <v>11612</v>
      </c>
    </row>
    <row r="1885" spans="1:24" x14ac:dyDescent="0.3">
      <c r="A1885" t="s">
        <v>21241</v>
      </c>
      <c r="B1885" t="s">
        <v>5567</v>
      </c>
      <c r="C1885" s="10">
        <v>44959</v>
      </c>
      <c r="D1885" s="10">
        <v>44956</v>
      </c>
      <c r="E1885" s="10">
        <v>44960</v>
      </c>
      <c r="F1885" t="s">
        <v>5580</v>
      </c>
      <c r="I1885" t="s">
        <v>5901</v>
      </c>
      <c r="J1885" t="s">
        <v>19953</v>
      </c>
      <c r="K1885" t="s">
        <v>21242</v>
      </c>
      <c r="L1885" t="s">
        <v>12547</v>
      </c>
      <c r="N1885" t="s">
        <v>11612</v>
      </c>
      <c r="S1885" s="5">
        <v>13.55932203389831</v>
      </c>
      <c r="T1885" t="s">
        <v>11552</v>
      </c>
    </row>
    <row r="1886" spans="1:24" x14ac:dyDescent="0.3">
      <c r="A1886" t="s">
        <v>776</v>
      </c>
      <c r="D1886" s="10">
        <v>44956</v>
      </c>
      <c r="E1886" s="10">
        <v>45064</v>
      </c>
      <c r="F1886" t="s">
        <v>5574</v>
      </c>
      <c r="I1886" t="s">
        <v>5901</v>
      </c>
      <c r="J1886" t="s">
        <v>5935</v>
      </c>
      <c r="K1886" t="s">
        <v>6726</v>
      </c>
      <c r="L1886" t="s">
        <v>11449</v>
      </c>
      <c r="N1886" t="s">
        <v>11612</v>
      </c>
      <c r="P1886">
        <v>24.41</v>
      </c>
      <c r="S1886" s="5">
        <v>24.41</v>
      </c>
      <c r="X1886" t="s">
        <v>11592</v>
      </c>
    </row>
    <row r="1887" spans="1:24" x14ac:dyDescent="0.3">
      <c r="A1887" t="s">
        <v>760</v>
      </c>
      <c r="D1887" s="10">
        <v>44956</v>
      </c>
      <c r="E1887" s="10">
        <v>44969</v>
      </c>
      <c r="F1887" t="s">
        <v>5574</v>
      </c>
      <c r="I1887" t="s">
        <v>5901</v>
      </c>
      <c r="J1887" t="s">
        <v>5943</v>
      </c>
      <c r="K1887" t="s">
        <v>6710</v>
      </c>
      <c r="L1887" t="s">
        <v>11446</v>
      </c>
      <c r="N1887" t="s">
        <v>11525</v>
      </c>
      <c r="P1887">
        <v>56.64</v>
      </c>
      <c r="S1887" s="5">
        <v>56.64</v>
      </c>
    </row>
    <row r="1888" spans="1:24" x14ac:dyDescent="0.3">
      <c r="A1888" t="s">
        <v>783</v>
      </c>
      <c r="D1888" s="10">
        <v>44956</v>
      </c>
      <c r="E1888" s="10">
        <v>44975</v>
      </c>
      <c r="F1888" t="s">
        <v>5574</v>
      </c>
      <c r="I1888" t="s">
        <v>5901</v>
      </c>
      <c r="J1888" t="s">
        <v>5959</v>
      </c>
      <c r="K1888" t="s">
        <v>6733</v>
      </c>
      <c r="L1888" t="s">
        <v>11446</v>
      </c>
      <c r="N1888" t="s">
        <v>11516</v>
      </c>
      <c r="P1888">
        <v>64.900000000000006</v>
      </c>
      <c r="S1888" s="5">
        <v>64.900000000000006</v>
      </c>
    </row>
    <row r="1889" spans="1:24" x14ac:dyDescent="0.3">
      <c r="A1889" t="s">
        <v>789</v>
      </c>
      <c r="D1889" s="10">
        <v>44956</v>
      </c>
      <c r="E1889" s="10">
        <v>44960</v>
      </c>
      <c r="F1889" t="s">
        <v>5574</v>
      </c>
      <c r="I1889" t="s">
        <v>5901</v>
      </c>
      <c r="J1889" t="s">
        <v>5960</v>
      </c>
      <c r="K1889" t="s">
        <v>6739</v>
      </c>
      <c r="L1889" t="s">
        <v>11449</v>
      </c>
      <c r="N1889" t="s">
        <v>11514</v>
      </c>
      <c r="P1889">
        <v>103.84</v>
      </c>
      <c r="S1889" s="5">
        <v>103.84</v>
      </c>
    </row>
    <row r="1890" spans="1:24" x14ac:dyDescent="0.3">
      <c r="A1890" t="s">
        <v>787</v>
      </c>
      <c r="D1890" s="10">
        <v>44956</v>
      </c>
      <c r="E1890" s="10">
        <v>44961</v>
      </c>
      <c r="F1890" t="s">
        <v>5574</v>
      </c>
      <c r="I1890" t="s">
        <v>5901</v>
      </c>
      <c r="J1890" t="s">
        <v>5940</v>
      </c>
      <c r="K1890" t="s">
        <v>6737</v>
      </c>
      <c r="L1890" t="s">
        <v>11446</v>
      </c>
      <c r="N1890" t="s">
        <v>11519</v>
      </c>
      <c r="P1890">
        <v>112.1</v>
      </c>
      <c r="S1890" s="5">
        <v>112.1</v>
      </c>
    </row>
    <row r="1891" spans="1:24" x14ac:dyDescent="0.3">
      <c r="A1891" t="s">
        <v>21248</v>
      </c>
      <c r="D1891" s="10">
        <v>44956</v>
      </c>
      <c r="E1891" s="10">
        <v>44967</v>
      </c>
      <c r="F1891" t="s">
        <v>5580</v>
      </c>
      <c r="I1891" t="s">
        <v>5901</v>
      </c>
      <c r="J1891" t="s">
        <v>19855</v>
      </c>
      <c r="K1891" t="s">
        <v>21249</v>
      </c>
      <c r="L1891" t="s">
        <v>11451</v>
      </c>
      <c r="N1891" t="s">
        <v>11612</v>
      </c>
      <c r="S1891" s="5">
        <v>128</v>
      </c>
      <c r="T1891" t="s">
        <v>21250</v>
      </c>
    </row>
    <row r="1892" spans="1:24" x14ac:dyDescent="0.3">
      <c r="A1892" t="s">
        <v>21245</v>
      </c>
      <c r="B1892" t="s">
        <v>12551</v>
      </c>
      <c r="C1892" s="10">
        <v>44969</v>
      </c>
      <c r="D1892" s="10">
        <v>44956</v>
      </c>
      <c r="E1892" s="10">
        <v>44962</v>
      </c>
      <c r="F1892" t="s">
        <v>5580</v>
      </c>
      <c r="I1892" t="s">
        <v>5901</v>
      </c>
      <c r="J1892" t="s">
        <v>21042</v>
      </c>
      <c r="K1892" t="s">
        <v>21246</v>
      </c>
      <c r="L1892" t="s">
        <v>12547</v>
      </c>
      <c r="N1892" t="s">
        <v>11612</v>
      </c>
      <c r="S1892" s="5">
        <v>139</v>
      </c>
      <c r="T1892" t="s">
        <v>21247</v>
      </c>
    </row>
    <row r="1893" spans="1:24" x14ac:dyDescent="0.3">
      <c r="A1893" t="s">
        <v>790</v>
      </c>
      <c r="D1893" s="10">
        <v>44956</v>
      </c>
      <c r="E1893" s="10">
        <v>45064</v>
      </c>
      <c r="F1893" t="s">
        <v>5574</v>
      </c>
      <c r="I1893" t="s">
        <v>5901</v>
      </c>
      <c r="J1893" t="s">
        <v>5914</v>
      </c>
      <c r="K1893" t="s">
        <v>6740</v>
      </c>
      <c r="L1893" t="s">
        <v>11449</v>
      </c>
      <c r="N1893" t="s">
        <v>11612</v>
      </c>
      <c r="P1893">
        <v>170.49</v>
      </c>
      <c r="S1893" s="5">
        <v>170.49</v>
      </c>
      <c r="X1893" t="s">
        <v>11592</v>
      </c>
    </row>
    <row r="1894" spans="1:24" x14ac:dyDescent="0.3">
      <c r="A1894" t="s">
        <v>21239</v>
      </c>
      <c r="B1894" t="s">
        <v>5567</v>
      </c>
      <c r="C1894" s="10">
        <v>44959</v>
      </c>
      <c r="D1894" s="10">
        <v>44956</v>
      </c>
      <c r="E1894" s="10">
        <v>44960</v>
      </c>
      <c r="F1894" t="s">
        <v>5580</v>
      </c>
      <c r="I1894" t="s">
        <v>5901</v>
      </c>
      <c r="J1894" t="s">
        <v>19953</v>
      </c>
      <c r="K1894" t="s">
        <v>21240</v>
      </c>
      <c r="L1894" t="s">
        <v>12547</v>
      </c>
      <c r="N1894" t="s">
        <v>11612</v>
      </c>
      <c r="S1894" s="5">
        <v>171.86440677966101</v>
      </c>
      <c r="T1894" t="s">
        <v>11553</v>
      </c>
    </row>
    <row r="1895" spans="1:24" x14ac:dyDescent="0.3">
      <c r="A1895" t="s">
        <v>760</v>
      </c>
      <c r="D1895" s="10">
        <v>44956</v>
      </c>
      <c r="E1895" s="10">
        <v>44974</v>
      </c>
      <c r="F1895" t="s">
        <v>5574</v>
      </c>
      <c r="I1895" t="s">
        <v>5901</v>
      </c>
      <c r="J1895" t="s">
        <v>5943</v>
      </c>
      <c r="K1895" t="s">
        <v>6710</v>
      </c>
      <c r="L1895" t="s">
        <v>11446</v>
      </c>
      <c r="N1895" t="s">
        <v>11520</v>
      </c>
      <c r="P1895">
        <v>188.8</v>
      </c>
      <c r="S1895" s="5">
        <v>188.8</v>
      </c>
    </row>
    <row r="1896" spans="1:24" x14ac:dyDescent="0.3">
      <c r="A1896" t="s">
        <v>788</v>
      </c>
      <c r="D1896" s="10">
        <v>44956</v>
      </c>
      <c r="E1896" s="10">
        <v>44981</v>
      </c>
      <c r="F1896" t="s">
        <v>5574</v>
      </c>
      <c r="I1896" t="s">
        <v>5901</v>
      </c>
      <c r="J1896" t="s">
        <v>5960</v>
      </c>
      <c r="K1896" t="s">
        <v>6738</v>
      </c>
      <c r="L1896" t="s">
        <v>11446</v>
      </c>
      <c r="N1896" t="s">
        <v>11521</v>
      </c>
      <c r="P1896">
        <v>236</v>
      </c>
      <c r="S1896" s="5">
        <v>236</v>
      </c>
      <c r="T1896" t="s">
        <v>11558</v>
      </c>
    </row>
    <row r="1897" spans="1:24" x14ac:dyDescent="0.3">
      <c r="A1897" t="s">
        <v>21262</v>
      </c>
      <c r="B1897" t="s">
        <v>5567</v>
      </c>
      <c r="C1897" s="10">
        <v>44963</v>
      </c>
      <c r="D1897" s="10">
        <v>44956</v>
      </c>
      <c r="E1897" s="10">
        <v>44982</v>
      </c>
      <c r="F1897" t="s">
        <v>5580</v>
      </c>
      <c r="I1897" t="s">
        <v>5901</v>
      </c>
      <c r="J1897" t="s">
        <v>19835</v>
      </c>
      <c r="K1897" t="s">
        <v>21263</v>
      </c>
      <c r="L1897" t="s">
        <v>12547</v>
      </c>
      <c r="N1897" t="s">
        <v>11612</v>
      </c>
      <c r="S1897" s="5">
        <v>270</v>
      </c>
      <c r="T1897" t="s">
        <v>21264</v>
      </c>
    </row>
    <row r="1898" spans="1:24" x14ac:dyDescent="0.3">
      <c r="A1898" t="s">
        <v>786</v>
      </c>
      <c r="D1898" s="10">
        <v>44956</v>
      </c>
      <c r="E1898" s="10">
        <v>44978</v>
      </c>
      <c r="F1898" t="s">
        <v>5574</v>
      </c>
      <c r="I1898" t="s">
        <v>5901</v>
      </c>
      <c r="J1898" t="s">
        <v>5969</v>
      </c>
      <c r="K1898" t="s">
        <v>6736</v>
      </c>
      <c r="L1898" t="s">
        <v>11446</v>
      </c>
      <c r="N1898" t="s">
        <v>11514</v>
      </c>
      <c r="P1898">
        <v>305.02999999999997</v>
      </c>
      <c r="S1898" s="5">
        <v>305.02999999999997</v>
      </c>
    </row>
    <row r="1899" spans="1:24" x14ac:dyDescent="0.3">
      <c r="A1899" t="s">
        <v>785</v>
      </c>
      <c r="D1899" s="10">
        <v>44956</v>
      </c>
      <c r="E1899" s="10">
        <v>44963</v>
      </c>
      <c r="F1899" t="s">
        <v>5574</v>
      </c>
      <c r="I1899" t="s">
        <v>5901</v>
      </c>
      <c r="J1899" t="s">
        <v>5938</v>
      </c>
      <c r="K1899" t="s">
        <v>6735</v>
      </c>
      <c r="L1899" t="s">
        <v>11446</v>
      </c>
      <c r="N1899" t="s">
        <v>11515</v>
      </c>
      <c r="P1899">
        <v>400.36</v>
      </c>
      <c r="S1899" s="5">
        <v>400.36</v>
      </c>
    </row>
    <row r="1900" spans="1:24" x14ac:dyDescent="0.3">
      <c r="A1900" t="s">
        <v>784</v>
      </c>
      <c r="D1900" s="10">
        <v>44956</v>
      </c>
      <c r="E1900" s="10">
        <v>44970</v>
      </c>
      <c r="F1900" t="s">
        <v>5574</v>
      </c>
      <c r="I1900" t="s">
        <v>5901</v>
      </c>
      <c r="J1900" t="s">
        <v>5938</v>
      </c>
      <c r="K1900" t="s">
        <v>6734</v>
      </c>
      <c r="L1900" t="s">
        <v>11448</v>
      </c>
      <c r="N1900" t="s">
        <v>11612</v>
      </c>
      <c r="P1900">
        <v>449.34</v>
      </c>
      <c r="S1900" s="5">
        <v>449.34</v>
      </c>
      <c r="T1900" t="s">
        <v>11711</v>
      </c>
    </row>
    <row r="1901" spans="1:24" x14ac:dyDescent="0.3">
      <c r="A1901" t="s">
        <v>21259</v>
      </c>
      <c r="D1901" s="10">
        <v>44956</v>
      </c>
      <c r="E1901" s="10">
        <v>44975</v>
      </c>
      <c r="F1901" t="s">
        <v>5580</v>
      </c>
      <c r="I1901" t="s">
        <v>5901</v>
      </c>
      <c r="J1901" t="s">
        <v>19816</v>
      </c>
      <c r="K1901" t="s">
        <v>21260</v>
      </c>
      <c r="L1901" t="s">
        <v>11451</v>
      </c>
      <c r="M1901" t="s">
        <v>20017</v>
      </c>
      <c r="N1901" t="s">
        <v>11612</v>
      </c>
      <c r="S1901" s="5">
        <v>568.5</v>
      </c>
      <c r="T1901" t="s">
        <v>21261</v>
      </c>
    </row>
    <row r="1902" spans="1:24" x14ac:dyDescent="0.3">
      <c r="A1902" t="s">
        <v>764</v>
      </c>
      <c r="D1902" s="10">
        <v>44956</v>
      </c>
      <c r="E1902" s="10">
        <v>45024</v>
      </c>
      <c r="F1902" t="s">
        <v>5574</v>
      </c>
      <c r="I1902" t="s">
        <v>5901</v>
      </c>
      <c r="J1902" t="s">
        <v>5928</v>
      </c>
      <c r="K1902" t="s">
        <v>6714</v>
      </c>
      <c r="L1902" t="s">
        <v>11446</v>
      </c>
      <c r="M1902" t="s">
        <v>11460</v>
      </c>
      <c r="N1902" t="s">
        <v>11612</v>
      </c>
      <c r="P1902">
        <v>660.8</v>
      </c>
      <c r="S1902" s="5">
        <v>660.8</v>
      </c>
      <c r="T1902" t="s">
        <v>11546</v>
      </c>
    </row>
    <row r="1903" spans="1:24" x14ac:dyDescent="0.3">
      <c r="A1903" t="s">
        <v>758</v>
      </c>
      <c r="D1903" s="10">
        <v>44956</v>
      </c>
      <c r="E1903" s="10">
        <v>44985</v>
      </c>
      <c r="F1903" t="s">
        <v>5574</v>
      </c>
      <c r="I1903" t="s">
        <v>5901</v>
      </c>
      <c r="J1903" t="s">
        <v>5925</v>
      </c>
      <c r="K1903" t="s">
        <v>6708</v>
      </c>
      <c r="L1903" t="s">
        <v>11446</v>
      </c>
      <c r="N1903" t="s">
        <v>11514</v>
      </c>
      <c r="P1903">
        <v>712.99</v>
      </c>
      <c r="S1903" s="5">
        <v>712.99</v>
      </c>
      <c r="X1903" t="s">
        <v>11570</v>
      </c>
    </row>
    <row r="1904" spans="1:24" x14ac:dyDescent="0.3">
      <c r="A1904" t="s">
        <v>753</v>
      </c>
      <c r="D1904" s="10">
        <v>44956</v>
      </c>
      <c r="E1904" s="10">
        <v>44994</v>
      </c>
      <c r="F1904" t="s">
        <v>5574</v>
      </c>
      <c r="I1904" t="s">
        <v>5901</v>
      </c>
      <c r="J1904" t="s">
        <v>5920</v>
      </c>
      <c r="K1904" t="s">
        <v>6703</v>
      </c>
      <c r="L1904" t="s">
        <v>11446</v>
      </c>
      <c r="N1904" t="s">
        <v>11525</v>
      </c>
      <c r="P1904">
        <v>1214.67</v>
      </c>
      <c r="S1904" s="5">
        <v>1214.67</v>
      </c>
    </row>
    <row r="1905" spans="1:24" x14ac:dyDescent="0.3">
      <c r="A1905" t="s">
        <v>753</v>
      </c>
      <c r="D1905" s="10">
        <v>44956</v>
      </c>
      <c r="E1905" s="10">
        <v>44976</v>
      </c>
      <c r="F1905" t="s">
        <v>5574</v>
      </c>
      <c r="I1905" t="s">
        <v>5901</v>
      </c>
      <c r="J1905" t="s">
        <v>5920</v>
      </c>
      <c r="K1905" t="s">
        <v>6703</v>
      </c>
      <c r="L1905" t="s">
        <v>11446</v>
      </c>
      <c r="N1905" t="s">
        <v>11514</v>
      </c>
      <c r="P1905">
        <v>1214.67</v>
      </c>
      <c r="S1905" s="5">
        <v>1214.67</v>
      </c>
    </row>
    <row r="1906" spans="1:24" x14ac:dyDescent="0.3">
      <c r="A1906" t="s">
        <v>755</v>
      </c>
      <c r="D1906" s="10">
        <v>44956</v>
      </c>
      <c r="E1906" s="10">
        <v>44967</v>
      </c>
      <c r="F1906" t="s">
        <v>5574</v>
      </c>
      <c r="I1906" t="s">
        <v>5901</v>
      </c>
      <c r="J1906" t="s">
        <v>5923</v>
      </c>
      <c r="K1906" t="s">
        <v>6705</v>
      </c>
      <c r="L1906" t="s">
        <v>11446</v>
      </c>
      <c r="N1906" t="s">
        <v>11518</v>
      </c>
      <c r="P1906">
        <v>1583.64</v>
      </c>
      <c r="S1906" s="5">
        <v>1583.64</v>
      </c>
    </row>
    <row r="1907" spans="1:24" x14ac:dyDescent="0.3">
      <c r="A1907" t="s">
        <v>766</v>
      </c>
      <c r="D1907" s="10">
        <v>44956</v>
      </c>
      <c r="E1907" s="10">
        <v>44978</v>
      </c>
      <c r="F1907" t="s">
        <v>5574</v>
      </c>
      <c r="I1907" t="s">
        <v>5901</v>
      </c>
      <c r="J1907" t="s">
        <v>5928</v>
      </c>
      <c r="K1907" t="s">
        <v>6716</v>
      </c>
      <c r="L1907" t="s">
        <v>11446</v>
      </c>
      <c r="N1907" t="s">
        <v>11514</v>
      </c>
      <c r="P1907">
        <v>1689.35</v>
      </c>
      <c r="S1907" s="5">
        <v>1689.35</v>
      </c>
    </row>
    <row r="1908" spans="1:24" x14ac:dyDescent="0.3">
      <c r="A1908" t="s">
        <v>21265</v>
      </c>
      <c r="D1908" s="10">
        <v>44956</v>
      </c>
      <c r="E1908" s="10">
        <v>44983</v>
      </c>
      <c r="F1908" t="s">
        <v>5580</v>
      </c>
      <c r="I1908" t="s">
        <v>5901</v>
      </c>
      <c r="J1908" t="s">
        <v>19816</v>
      </c>
      <c r="K1908" t="s">
        <v>21266</v>
      </c>
      <c r="L1908" t="s">
        <v>11451</v>
      </c>
      <c r="N1908" t="s">
        <v>11612</v>
      </c>
      <c r="S1908" s="5">
        <v>5848</v>
      </c>
      <c r="T1908" t="s">
        <v>21267</v>
      </c>
    </row>
    <row r="1909" spans="1:24" x14ac:dyDescent="0.3">
      <c r="A1909" t="s">
        <v>759</v>
      </c>
      <c r="D1909" s="10">
        <v>44956</v>
      </c>
      <c r="E1909" s="10">
        <v>44959</v>
      </c>
      <c r="F1909" t="s">
        <v>5574</v>
      </c>
      <c r="I1909" t="s">
        <v>5901</v>
      </c>
      <c r="J1909" t="s">
        <v>5943</v>
      </c>
      <c r="K1909" t="s">
        <v>6709</v>
      </c>
      <c r="L1909" t="s">
        <v>11446</v>
      </c>
      <c r="N1909" t="s">
        <v>11612</v>
      </c>
      <c r="P1909" t="s">
        <v>11547</v>
      </c>
      <c r="S1909" s="5" t="s">
        <v>11547</v>
      </c>
      <c r="T1909" t="s">
        <v>11547</v>
      </c>
      <c r="X1909" t="s">
        <v>11589</v>
      </c>
    </row>
    <row r="1910" spans="1:24" x14ac:dyDescent="0.3">
      <c r="A1910" t="s">
        <v>21233</v>
      </c>
      <c r="B1910" t="s">
        <v>5567</v>
      </c>
      <c r="C1910" s="10">
        <v>44963</v>
      </c>
      <c r="D1910" s="10">
        <v>44956</v>
      </c>
      <c r="E1910" s="10">
        <v>44957</v>
      </c>
      <c r="F1910" t="s">
        <v>5580</v>
      </c>
      <c r="I1910" t="s">
        <v>5901</v>
      </c>
      <c r="J1910" t="s">
        <v>19835</v>
      </c>
      <c r="K1910" t="s">
        <v>21234</v>
      </c>
      <c r="L1910" t="s">
        <v>12547</v>
      </c>
      <c r="N1910" t="s">
        <v>11612</v>
      </c>
      <c r="S1910" s="5" t="s">
        <v>12540</v>
      </c>
    </row>
    <row r="1911" spans="1:24" x14ac:dyDescent="0.3">
      <c r="A1911" t="s">
        <v>21237</v>
      </c>
      <c r="D1911" s="10">
        <v>44956</v>
      </c>
      <c r="E1911" s="10">
        <v>44958</v>
      </c>
      <c r="F1911" t="s">
        <v>5580</v>
      </c>
      <c r="I1911" t="s">
        <v>5901</v>
      </c>
      <c r="J1911" t="s">
        <v>20285</v>
      </c>
      <c r="K1911" t="s">
        <v>21238</v>
      </c>
      <c r="L1911" t="s">
        <v>11451</v>
      </c>
      <c r="N1911" t="s">
        <v>11612</v>
      </c>
      <c r="S1911" s="5" t="s">
        <v>12540</v>
      </c>
    </row>
    <row r="1912" spans="1:24" x14ac:dyDescent="0.3">
      <c r="A1912" t="s">
        <v>21243</v>
      </c>
      <c r="B1912" t="s">
        <v>5567</v>
      </c>
      <c r="C1912" s="10">
        <v>44959</v>
      </c>
      <c r="D1912" s="10">
        <v>44956</v>
      </c>
      <c r="E1912" s="10">
        <v>44960</v>
      </c>
      <c r="F1912" t="s">
        <v>5580</v>
      </c>
      <c r="I1912" t="s">
        <v>5901</v>
      </c>
      <c r="J1912" t="s">
        <v>19829</v>
      </c>
      <c r="K1912" t="s">
        <v>21244</v>
      </c>
      <c r="L1912" t="s">
        <v>12547</v>
      </c>
      <c r="N1912" t="s">
        <v>11612</v>
      </c>
      <c r="S1912" s="5" t="s">
        <v>12540</v>
      </c>
    </row>
    <row r="1913" spans="1:24" x14ac:dyDescent="0.3">
      <c r="A1913" t="s">
        <v>751</v>
      </c>
      <c r="D1913" s="10">
        <v>44956</v>
      </c>
      <c r="E1913" s="10">
        <v>44963</v>
      </c>
      <c r="F1913" t="s">
        <v>5575</v>
      </c>
      <c r="H1913" t="s">
        <v>5611</v>
      </c>
      <c r="I1913" t="s">
        <v>5575</v>
      </c>
      <c r="J1913" t="s">
        <v>5918</v>
      </c>
      <c r="K1913" t="s">
        <v>6701</v>
      </c>
      <c r="L1913" t="s">
        <v>5575</v>
      </c>
      <c r="N1913" t="s">
        <v>11514</v>
      </c>
    </row>
    <row r="1914" spans="1:24" x14ac:dyDescent="0.3">
      <c r="A1914" t="s">
        <v>752</v>
      </c>
      <c r="D1914" s="10">
        <v>44956</v>
      </c>
      <c r="E1914" s="10">
        <v>44958</v>
      </c>
      <c r="F1914" t="s">
        <v>5574</v>
      </c>
      <c r="I1914" t="s">
        <v>5901</v>
      </c>
      <c r="J1914" t="s">
        <v>5949</v>
      </c>
      <c r="K1914" t="s">
        <v>6702</v>
      </c>
      <c r="L1914" t="s">
        <v>11446</v>
      </c>
      <c r="N1914" t="s">
        <v>11515</v>
      </c>
    </row>
    <row r="1915" spans="1:24" x14ac:dyDescent="0.3">
      <c r="A1915" t="s">
        <v>754</v>
      </c>
      <c r="D1915" s="10">
        <v>44956</v>
      </c>
      <c r="E1915" s="10">
        <v>44960</v>
      </c>
      <c r="F1915" t="s">
        <v>5574</v>
      </c>
      <c r="I1915" t="s">
        <v>5901</v>
      </c>
      <c r="J1915" t="s">
        <v>5941</v>
      </c>
      <c r="K1915" t="s">
        <v>6704</v>
      </c>
      <c r="L1915" t="s">
        <v>11446</v>
      </c>
      <c r="N1915" t="s">
        <v>11518</v>
      </c>
    </row>
    <row r="1916" spans="1:24" x14ac:dyDescent="0.3">
      <c r="A1916" t="s">
        <v>756</v>
      </c>
      <c r="B1916" t="s">
        <v>5567</v>
      </c>
      <c r="C1916" s="10">
        <v>44962</v>
      </c>
      <c r="D1916" s="10">
        <v>44956</v>
      </c>
      <c r="E1916" s="10">
        <v>44970</v>
      </c>
      <c r="F1916" t="s">
        <v>5574</v>
      </c>
      <c r="I1916" t="s">
        <v>5901</v>
      </c>
      <c r="J1916" t="s">
        <v>5923</v>
      </c>
      <c r="K1916" t="s">
        <v>6706</v>
      </c>
      <c r="L1916" t="s">
        <v>11447</v>
      </c>
      <c r="N1916" t="s">
        <v>11612</v>
      </c>
    </row>
    <row r="1917" spans="1:24" x14ac:dyDescent="0.3">
      <c r="A1917" t="s">
        <v>757</v>
      </c>
      <c r="B1917" t="s">
        <v>5567</v>
      </c>
      <c r="C1917" s="10">
        <v>44961</v>
      </c>
      <c r="D1917" s="10">
        <v>44956</v>
      </c>
      <c r="E1917" s="10">
        <v>44934</v>
      </c>
      <c r="F1917" t="s">
        <v>5574</v>
      </c>
      <c r="I1917" t="s">
        <v>5901</v>
      </c>
      <c r="J1917" t="s">
        <v>5942</v>
      </c>
      <c r="K1917" t="s">
        <v>6707</v>
      </c>
      <c r="L1917" t="s">
        <v>11447</v>
      </c>
      <c r="M1917" t="s">
        <v>11459</v>
      </c>
      <c r="N1917" t="s">
        <v>11612</v>
      </c>
      <c r="T1917" t="s">
        <v>11702</v>
      </c>
    </row>
    <row r="1918" spans="1:24" x14ac:dyDescent="0.3">
      <c r="A1918" t="s">
        <v>761</v>
      </c>
      <c r="D1918" s="10">
        <v>44956</v>
      </c>
      <c r="E1918" s="10">
        <v>44969</v>
      </c>
      <c r="F1918" t="s">
        <v>5575</v>
      </c>
      <c r="H1918" t="s">
        <v>5612</v>
      </c>
      <c r="I1918" t="s">
        <v>5575</v>
      </c>
      <c r="J1918" t="s">
        <v>5928</v>
      </c>
      <c r="K1918" t="s">
        <v>6711</v>
      </c>
      <c r="L1918" t="s">
        <v>5575</v>
      </c>
      <c r="N1918" t="s">
        <v>11517</v>
      </c>
    </row>
    <row r="1919" spans="1:24" x14ac:dyDescent="0.3">
      <c r="A1919" t="s">
        <v>762</v>
      </c>
      <c r="B1919" t="s">
        <v>5567</v>
      </c>
      <c r="C1919" s="10">
        <v>44962</v>
      </c>
      <c r="D1919" s="10">
        <v>44956</v>
      </c>
      <c r="E1919" s="10">
        <v>44963</v>
      </c>
      <c r="F1919" t="s">
        <v>5574</v>
      </c>
      <c r="I1919" t="s">
        <v>5901</v>
      </c>
      <c r="J1919" t="s">
        <v>5928</v>
      </c>
      <c r="K1919" t="s">
        <v>6712</v>
      </c>
      <c r="L1919" t="s">
        <v>11447</v>
      </c>
      <c r="N1919" t="s">
        <v>11612</v>
      </c>
      <c r="O1919">
        <v>0</v>
      </c>
      <c r="X1919" t="s">
        <v>11591</v>
      </c>
    </row>
    <row r="1920" spans="1:24" x14ac:dyDescent="0.3">
      <c r="A1920" t="s">
        <v>763</v>
      </c>
      <c r="B1920" t="s">
        <v>5567</v>
      </c>
      <c r="C1920" s="10">
        <v>44962</v>
      </c>
      <c r="D1920" s="10">
        <v>44956</v>
      </c>
      <c r="E1920" s="10">
        <v>44968</v>
      </c>
      <c r="F1920" t="s">
        <v>5574</v>
      </c>
      <c r="I1920" t="s">
        <v>5901</v>
      </c>
      <c r="J1920" t="s">
        <v>5928</v>
      </c>
      <c r="K1920" t="s">
        <v>6713</v>
      </c>
      <c r="L1920" t="s">
        <v>11447</v>
      </c>
      <c r="M1920" t="s">
        <v>11460</v>
      </c>
      <c r="N1920" t="s">
        <v>11612</v>
      </c>
      <c r="T1920" t="s">
        <v>11703</v>
      </c>
    </row>
    <row r="1921" spans="1:24" x14ac:dyDescent="0.3">
      <c r="A1921" t="s">
        <v>764</v>
      </c>
      <c r="B1921" t="s">
        <v>5567</v>
      </c>
      <c r="C1921" s="10">
        <v>44962</v>
      </c>
      <c r="D1921" s="10">
        <v>44956</v>
      </c>
      <c r="E1921" s="10">
        <v>44968</v>
      </c>
      <c r="F1921" t="s">
        <v>5574</v>
      </c>
      <c r="I1921" t="s">
        <v>5901</v>
      </c>
      <c r="J1921" t="s">
        <v>5928</v>
      </c>
      <c r="K1921" t="s">
        <v>6714</v>
      </c>
      <c r="L1921" t="s">
        <v>11447</v>
      </c>
      <c r="M1921" t="s">
        <v>11460</v>
      </c>
      <c r="N1921" t="s">
        <v>11612</v>
      </c>
      <c r="T1921" t="s">
        <v>11704</v>
      </c>
    </row>
    <row r="1922" spans="1:24" x14ac:dyDescent="0.3">
      <c r="A1922" t="s">
        <v>765</v>
      </c>
      <c r="B1922" t="s">
        <v>5567</v>
      </c>
      <c r="C1922" s="10">
        <v>44962</v>
      </c>
      <c r="D1922" s="10">
        <v>44956</v>
      </c>
      <c r="E1922" s="10">
        <v>44968</v>
      </c>
      <c r="F1922" t="s">
        <v>5574</v>
      </c>
      <c r="I1922" t="s">
        <v>5901</v>
      </c>
      <c r="J1922" t="s">
        <v>5928</v>
      </c>
      <c r="K1922" t="s">
        <v>6715</v>
      </c>
      <c r="L1922" t="s">
        <v>11447</v>
      </c>
      <c r="M1922" t="s">
        <v>11460</v>
      </c>
      <c r="N1922" t="s">
        <v>11612</v>
      </c>
      <c r="T1922" t="s">
        <v>11705</v>
      </c>
    </row>
    <row r="1923" spans="1:24" x14ac:dyDescent="0.3">
      <c r="A1923" t="s">
        <v>767</v>
      </c>
      <c r="D1923" s="10">
        <v>44956</v>
      </c>
      <c r="E1923" s="10">
        <v>45224</v>
      </c>
      <c r="F1923" t="s">
        <v>5574</v>
      </c>
      <c r="I1923" t="s">
        <v>5901</v>
      </c>
      <c r="J1923" t="s">
        <v>5929</v>
      </c>
      <c r="K1923" t="s">
        <v>6717</v>
      </c>
      <c r="L1923" t="s">
        <v>11445</v>
      </c>
      <c r="N1923" t="s">
        <v>11612</v>
      </c>
      <c r="T1923" t="s">
        <v>11706</v>
      </c>
    </row>
    <row r="1924" spans="1:24" x14ac:dyDescent="0.3">
      <c r="A1924" t="s">
        <v>767</v>
      </c>
      <c r="D1924" s="10">
        <v>44956</v>
      </c>
      <c r="E1924" s="10">
        <v>45064</v>
      </c>
      <c r="F1924" t="s">
        <v>5574</v>
      </c>
      <c r="I1924" t="s">
        <v>5901</v>
      </c>
      <c r="J1924" t="s">
        <v>5929</v>
      </c>
      <c r="K1924" t="s">
        <v>6717</v>
      </c>
      <c r="L1924" t="s">
        <v>11449</v>
      </c>
      <c r="N1924" t="s">
        <v>11612</v>
      </c>
      <c r="T1924" t="s">
        <v>11707</v>
      </c>
    </row>
    <row r="1925" spans="1:24" x14ac:dyDescent="0.3">
      <c r="A1925" t="s">
        <v>768</v>
      </c>
      <c r="B1925" t="s">
        <v>5567</v>
      </c>
      <c r="C1925" s="10">
        <v>44962</v>
      </c>
      <c r="D1925" s="10">
        <v>44956</v>
      </c>
      <c r="E1925" s="10">
        <v>44965</v>
      </c>
      <c r="F1925" t="s">
        <v>5574</v>
      </c>
      <c r="I1925" t="s">
        <v>5901</v>
      </c>
      <c r="J1925" t="s">
        <v>5954</v>
      </c>
      <c r="K1925" t="s">
        <v>6718</v>
      </c>
      <c r="L1925" t="s">
        <v>11447</v>
      </c>
      <c r="M1925" t="s">
        <v>11455</v>
      </c>
      <c r="N1925" t="s">
        <v>11612</v>
      </c>
      <c r="T1925" t="s">
        <v>11708</v>
      </c>
    </row>
    <row r="1926" spans="1:24" x14ac:dyDescent="0.3">
      <c r="A1926" t="s">
        <v>769</v>
      </c>
      <c r="B1926" t="s">
        <v>5567</v>
      </c>
      <c r="C1926" s="10">
        <v>44963</v>
      </c>
      <c r="D1926" s="10">
        <v>44956</v>
      </c>
      <c r="E1926" s="10">
        <v>44971</v>
      </c>
      <c r="F1926" t="s">
        <v>5574</v>
      </c>
      <c r="I1926" t="s">
        <v>5901</v>
      </c>
      <c r="J1926" t="s">
        <v>5915</v>
      </c>
      <c r="K1926" t="s">
        <v>6719</v>
      </c>
      <c r="L1926" t="s">
        <v>11447</v>
      </c>
      <c r="M1926" t="s">
        <v>11464</v>
      </c>
      <c r="N1926" t="s">
        <v>11612</v>
      </c>
    </row>
    <row r="1927" spans="1:24" x14ac:dyDescent="0.3">
      <c r="A1927" t="s">
        <v>770</v>
      </c>
      <c r="B1927" t="s">
        <v>5567</v>
      </c>
      <c r="C1927" s="10">
        <v>44959</v>
      </c>
      <c r="D1927" s="10">
        <v>44956</v>
      </c>
      <c r="E1927" s="10">
        <v>44960</v>
      </c>
      <c r="F1927" t="s">
        <v>5574</v>
      </c>
      <c r="I1927" t="s">
        <v>5901</v>
      </c>
      <c r="J1927" t="s">
        <v>5945</v>
      </c>
      <c r="K1927" t="s">
        <v>6720</v>
      </c>
      <c r="L1927" t="s">
        <v>11447</v>
      </c>
      <c r="N1927" t="s">
        <v>11612</v>
      </c>
      <c r="T1927" t="s">
        <v>11553</v>
      </c>
    </row>
    <row r="1928" spans="1:24" x14ac:dyDescent="0.3">
      <c r="A1928" t="s">
        <v>771</v>
      </c>
      <c r="B1928" t="s">
        <v>5567</v>
      </c>
      <c r="C1928" s="10">
        <v>44963</v>
      </c>
      <c r="D1928" s="10">
        <v>44956</v>
      </c>
      <c r="E1928" s="10">
        <v>44960</v>
      </c>
      <c r="F1928" t="s">
        <v>5574</v>
      </c>
      <c r="I1928" t="s">
        <v>5901</v>
      </c>
      <c r="J1928" t="s">
        <v>5956</v>
      </c>
      <c r="K1928" t="s">
        <v>6721</v>
      </c>
      <c r="L1928" t="s">
        <v>11447</v>
      </c>
      <c r="N1928" t="s">
        <v>11612</v>
      </c>
      <c r="T1928" t="s">
        <v>11709</v>
      </c>
    </row>
    <row r="1929" spans="1:24" x14ac:dyDescent="0.3">
      <c r="A1929" t="s">
        <v>772</v>
      </c>
      <c r="D1929" s="10">
        <v>44956</v>
      </c>
      <c r="E1929" s="10">
        <v>44960</v>
      </c>
      <c r="F1929" t="s">
        <v>5574</v>
      </c>
      <c r="I1929" t="s">
        <v>5901</v>
      </c>
      <c r="J1929" t="s">
        <v>5956</v>
      </c>
      <c r="K1929" t="s">
        <v>6722</v>
      </c>
      <c r="L1929" t="s">
        <v>11446</v>
      </c>
      <c r="N1929" t="s">
        <v>11518</v>
      </c>
    </row>
    <row r="1930" spans="1:24" x14ac:dyDescent="0.3">
      <c r="A1930" t="s">
        <v>773</v>
      </c>
      <c r="D1930" s="10">
        <v>44956</v>
      </c>
      <c r="E1930" s="10">
        <v>44960</v>
      </c>
      <c r="F1930" t="s">
        <v>5574</v>
      </c>
      <c r="I1930" t="s">
        <v>5901</v>
      </c>
      <c r="J1930" t="s">
        <v>5956</v>
      </c>
      <c r="K1930" t="s">
        <v>6723</v>
      </c>
      <c r="L1930" t="s">
        <v>11446</v>
      </c>
      <c r="N1930" t="s">
        <v>11518</v>
      </c>
    </row>
    <row r="1931" spans="1:24" x14ac:dyDescent="0.3">
      <c r="A1931" t="s">
        <v>774</v>
      </c>
      <c r="B1931" t="s">
        <v>5567</v>
      </c>
      <c r="C1931" s="10">
        <v>44960</v>
      </c>
      <c r="D1931" s="10">
        <v>44956</v>
      </c>
      <c r="E1931" s="10">
        <v>44960</v>
      </c>
      <c r="F1931" t="s">
        <v>5575</v>
      </c>
      <c r="H1931" t="s">
        <v>5585</v>
      </c>
      <c r="I1931" t="s">
        <v>5575</v>
      </c>
      <c r="J1931" t="s">
        <v>5935</v>
      </c>
      <c r="K1931" t="s">
        <v>6724</v>
      </c>
      <c r="L1931" t="s">
        <v>5575</v>
      </c>
      <c r="N1931" t="s">
        <v>11612</v>
      </c>
      <c r="X1931" t="s">
        <v>11586</v>
      </c>
    </row>
    <row r="1932" spans="1:24" x14ac:dyDescent="0.3">
      <c r="A1932" t="s">
        <v>775</v>
      </c>
      <c r="B1932" t="s">
        <v>5567</v>
      </c>
      <c r="C1932" s="10">
        <v>44960</v>
      </c>
      <c r="D1932" s="10">
        <v>44956</v>
      </c>
      <c r="E1932" s="10">
        <v>44960</v>
      </c>
      <c r="F1932" t="s">
        <v>5575</v>
      </c>
      <c r="H1932" t="s">
        <v>5585</v>
      </c>
      <c r="I1932" t="s">
        <v>5575</v>
      </c>
      <c r="J1932" t="s">
        <v>5935</v>
      </c>
      <c r="K1932" t="s">
        <v>6725</v>
      </c>
      <c r="L1932" t="s">
        <v>5575</v>
      </c>
      <c r="N1932" t="s">
        <v>11612</v>
      </c>
      <c r="X1932" t="s">
        <v>11586</v>
      </c>
    </row>
    <row r="1933" spans="1:24" x14ac:dyDescent="0.3">
      <c r="A1933" t="s">
        <v>776</v>
      </c>
      <c r="D1933" s="10">
        <v>44956</v>
      </c>
      <c r="E1933" s="10">
        <v>44995</v>
      </c>
      <c r="F1933" t="s">
        <v>5574</v>
      </c>
      <c r="I1933" t="s">
        <v>5901</v>
      </c>
      <c r="J1933" t="s">
        <v>5935</v>
      </c>
      <c r="K1933" t="s">
        <v>6726</v>
      </c>
      <c r="L1933" t="s">
        <v>11449</v>
      </c>
      <c r="M1933" t="s">
        <v>11458</v>
      </c>
      <c r="N1933" t="s">
        <v>11612</v>
      </c>
      <c r="O1933">
        <v>1</v>
      </c>
    </row>
    <row r="1934" spans="1:24" x14ac:dyDescent="0.3">
      <c r="A1934" t="s">
        <v>777</v>
      </c>
      <c r="B1934" t="s">
        <v>5567</v>
      </c>
      <c r="C1934" s="10">
        <v>44957</v>
      </c>
      <c r="D1934" s="10">
        <v>44956</v>
      </c>
      <c r="E1934" s="10">
        <v>44963</v>
      </c>
      <c r="F1934" t="s">
        <v>5575</v>
      </c>
      <c r="H1934" t="s">
        <v>5588</v>
      </c>
      <c r="I1934" t="s">
        <v>5575</v>
      </c>
      <c r="J1934" t="s">
        <v>5936</v>
      </c>
      <c r="K1934" t="s">
        <v>6727</v>
      </c>
      <c r="L1934" t="s">
        <v>5575</v>
      </c>
      <c r="N1934" t="s">
        <v>11612</v>
      </c>
    </row>
    <row r="1935" spans="1:24" x14ac:dyDescent="0.3">
      <c r="A1935" t="s">
        <v>778</v>
      </c>
      <c r="D1935" s="10">
        <v>44956</v>
      </c>
      <c r="E1935" s="10">
        <v>44958</v>
      </c>
      <c r="F1935" t="s">
        <v>5574</v>
      </c>
      <c r="I1935" t="s">
        <v>5901</v>
      </c>
      <c r="J1935" t="s">
        <v>5937</v>
      </c>
      <c r="K1935" t="s">
        <v>6728</v>
      </c>
      <c r="L1935" t="s">
        <v>11446</v>
      </c>
      <c r="N1935" t="s">
        <v>11518</v>
      </c>
    </row>
    <row r="1936" spans="1:24" x14ac:dyDescent="0.3">
      <c r="A1936" t="s">
        <v>779</v>
      </c>
      <c r="B1936" t="s">
        <v>5567</v>
      </c>
      <c r="C1936" s="10">
        <v>44963</v>
      </c>
      <c r="D1936" s="10">
        <v>44956</v>
      </c>
      <c r="E1936" s="10">
        <v>44932</v>
      </c>
      <c r="F1936" t="s">
        <v>5575</v>
      </c>
      <c r="H1936" t="s">
        <v>5585</v>
      </c>
      <c r="I1936" t="s">
        <v>5575</v>
      </c>
      <c r="J1936" t="s">
        <v>5963</v>
      </c>
      <c r="K1936" t="s">
        <v>6729</v>
      </c>
      <c r="L1936" t="s">
        <v>5575</v>
      </c>
      <c r="N1936" t="s">
        <v>11612</v>
      </c>
      <c r="X1936" t="s">
        <v>5908</v>
      </c>
    </row>
    <row r="1937" spans="1:24" x14ac:dyDescent="0.3">
      <c r="A1937" t="s">
        <v>780</v>
      </c>
      <c r="B1937" t="s">
        <v>5567</v>
      </c>
      <c r="C1937" s="10">
        <v>44963</v>
      </c>
      <c r="D1937" s="10">
        <v>44956</v>
      </c>
      <c r="E1937" s="10">
        <v>44932</v>
      </c>
      <c r="F1937" t="s">
        <v>5575</v>
      </c>
      <c r="H1937" t="s">
        <v>5585</v>
      </c>
      <c r="I1937" t="s">
        <v>5575</v>
      </c>
      <c r="J1937" t="s">
        <v>5963</v>
      </c>
      <c r="K1937" t="s">
        <v>6730</v>
      </c>
      <c r="L1937" t="s">
        <v>5575</v>
      </c>
      <c r="N1937" t="s">
        <v>11612</v>
      </c>
      <c r="X1937" t="s">
        <v>5908</v>
      </c>
    </row>
    <row r="1938" spans="1:24" x14ac:dyDescent="0.3">
      <c r="A1938" t="s">
        <v>781</v>
      </c>
      <c r="B1938" t="s">
        <v>5567</v>
      </c>
      <c r="C1938" s="10">
        <v>44963</v>
      </c>
      <c r="D1938" s="10">
        <v>44956</v>
      </c>
      <c r="E1938" s="10">
        <v>44972</v>
      </c>
      <c r="F1938" t="s">
        <v>5574</v>
      </c>
      <c r="I1938" t="s">
        <v>5901</v>
      </c>
      <c r="J1938" t="s">
        <v>5963</v>
      </c>
      <c r="K1938" t="s">
        <v>6731</v>
      </c>
      <c r="L1938" t="s">
        <v>11447</v>
      </c>
      <c r="M1938" t="s">
        <v>11465</v>
      </c>
      <c r="N1938" t="s">
        <v>11612</v>
      </c>
      <c r="T1938" t="s">
        <v>11710</v>
      </c>
    </row>
    <row r="1939" spans="1:24" x14ac:dyDescent="0.3">
      <c r="A1939" t="s">
        <v>782</v>
      </c>
      <c r="D1939" s="10">
        <v>44956</v>
      </c>
      <c r="E1939" s="10">
        <v>44957</v>
      </c>
      <c r="F1939" t="s">
        <v>5574</v>
      </c>
      <c r="I1939" t="s">
        <v>5901</v>
      </c>
      <c r="J1939" t="s">
        <v>5947</v>
      </c>
      <c r="K1939" t="s">
        <v>6732</v>
      </c>
      <c r="L1939" t="s">
        <v>11446</v>
      </c>
      <c r="N1939" t="s">
        <v>11515</v>
      </c>
    </row>
    <row r="1940" spans="1:24" x14ac:dyDescent="0.3">
      <c r="A1940" t="s">
        <v>790</v>
      </c>
      <c r="D1940" s="10">
        <v>44956</v>
      </c>
      <c r="E1940" s="10">
        <v>44995</v>
      </c>
      <c r="F1940" t="s">
        <v>5574</v>
      </c>
      <c r="I1940" t="s">
        <v>5901</v>
      </c>
      <c r="J1940" t="s">
        <v>5914</v>
      </c>
      <c r="K1940" t="s">
        <v>6740</v>
      </c>
      <c r="L1940" t="s">
        <v>11449</v>
      </c>
      <c r="M1940" t="s">
        <v>11458</v>
      </c>
      <c r="N1940" t="s">
        <v>11612</v>
      </c>
      <c r="O1940">
        <v>1</v>
      </c>
    </row>
    <row r="1941" spans="1:24" x14ac:dyDescent="0.3">
      <c r="A1941" t="s">
        <v>21225</v>
      </c>
      <c r="D1941" s="10">
        <v>44956</v>
      </c>
      <c r="E1941" s="10">
        <v>44957</v>
      </c>
      <c r="F1941" t="s">
        <v>5575</v>
      </c>
      <c r="H1941" t="s">
        <v>20321</v>
      </c>
      <c r="I1941" t="s">
        <v>21226</v>
      </c>
      <c r="J1941" t="s">
        <v>19983</v>
      </c>
      <c r="K1941" t="s">
        <v>21227</v>
      </c>
      <c r="L1941" t="s">
        <v>12547</v>
      </c>
      <c r="N1941" t="s">
        <v>11612</v>
      </c>
    </row>
    <row r="1942" spans="1:24" x14ac:dyDescent="0.3">
      <c r="A1942" t="s">
        <v>21228</v>
      </c>
      <c r="D1942" s="10">
        <v>44956</v>
      </c>
      <c r="E1942" s="10">
        <v>44968</v>
      </c>
      <c r="F1942" t="s">
        <v>5575</v>
      </c>
      <c r="H1942" t="s">
        <v>20035</v>
      </c>
      <c r="I1942" t="s">
        <v>21229</v>
      </c>
      <c r="J1942" t="s">
        <v>19940</v>
      </c>
      <c r="K1942" t="s">
        <v>21230</v>
      </c>
      <c r="L1942" t="s">
        <v>12547</v>
      </c>
      <c r="N1942" t="s">
        <v>11612</v>
      </c>
    </row>
    <row r="1943" spans="1:24" x14ac:dyDescent="0.3">
      <c r="A1943" t="s">
        <v>21231</v>
      </c>
      <c r="B1943" t="s">
        <v>5567</v>
      </c>
      <c r="C1943" s="10">
        <v>44963</v>
      </c>
      <c r="D1943" s="10">
        <v>44956</v>
      </c>
      <c r="E1943" s="10">
        <v>44956</v>
      </c>
      <c r="F1943" t="s">
        <v>5580</v>
      </c>
      <c r="I1943" t="s">
        <v>5901</v>
      </c>
      <c r="J1943" t="s">
        <v>20196</v>
      </c>
      <c r="K1943" t="s">
        <v>21232</v>
      </c>
      <c r="L1943" t="s">
        <v>12547</v>
      </c>
      <c r="N1943" t="s">
        <v>11612</v>
      </c>
    </row>
    <row r="1944" spans="1:24" x14ac:dyDescent="0.3">
      <c r="A1944" t="s">
        <v>21235</v>
      </c>
      <c r="D1944" s="10">
        <v>44956</v>
      </c>
      <c r="E1944" s="10">
        <v>44957</v>
      </c>
      <c r="F1944" t="s">
        <v>5580</v>
      </c>
      <c r="I1944" t="s">
        <v>5901</v>
      </c>
      <c r="J1944" t="s">
        <v>19835</v>
      </c>
      <c r="K1944" t="s">
        <v>21236</v>
      </c>
      <c r="L1944" t="s">
        <v>11451</v>
      </c>
      <c r="N1944" t="s">
        <v>19869</v>
      </c>
    </row>
    <row r="1945" spans="1:24" x14ac:dyDescent="0.3">
      <c r="A1945" t="s">
        <v>21251</v>
      </c>
      <c r="D1945" s="10">
        <v>44956</v>
      </c>
      <c r="E1945" s="10">
        <v>44967</v>
      </c>
      <c r="F1945" t="s">
        <v>5580</v>
      </c>
      <c r="I1945" t="s">
        <v>5901</v>
      </c>
      <c r="J1945" t="s">
        <v>19835</v>
      </c>
      <c r="K1945" t="s">
        <v>21252</v>
      </c>
      <c r="L1945" t="s">
        <v>11451</v>
      </c>
      <c r="N1945" t="s">
        <v>11518</v>
      </c>
    </row>
    <row r="1946" spans="1:24" x14ac:dyDescent="0.3">
      <c r="A1946" t="s">
        <v>21253</v>
      </c>
      <c r="D1946" s="10">
        <v>44956</v>
      </c>
      <c r="E1946" s="10">
        <v>44968</v>
      </c>
      <c r="F1946" t="s">
        <v>5580</v>
      </c>
      <c r="I1946" t="s">
        <v>5901</v>
      </c>
      <c r="J1946" t="s">
        <v>19855</v>
      </c>
      <c r="K1946" t="s">
        <v>21254</v>
      </c>
      <c r="L1946" t="s">
        <v>11451</v>
      </c>
      <c r="N1946" t="s">
        <v>11514</v>
      </c>
    </row>
    <row r="1947" spans="1:24" x14ac:dyDescent="0.3">
      <c r="A1947" t="s">
        <v>21255</v>
      </c>
      <c r="D1947" s="10">
        <v>44956</v>
      </c>
      <c r="E1947" s="10">
        <v>44969</v>
      </c>
      <c r="F1947" t="s">
        <v>5580</v>
      </c>
      <c r="I1947" t="s">
        <v>5901</v>
      </c>
      <c r="J1947" t="s">
        <v>20526</v>
      </c>
      <c r="K1947" t="s">
        <v>21256</v>
      </c>
      <c r="L1947" t="s">
        <v>11451</v>
      </c>
      <c r="N1947" t="s">
        <v>11517</v>
      </c>
    </row>
    <row r="1948" spans="1:24" x14ac:dyDescent="0.3">
      <c r="A1948" t="s">
        <v>21257</v>
      </c>
      <c r="D1948" s="10">
        <v>44956</v>
      </c>
      <c r="E1948" s="10">
        <v>44969</v>
      </c>
      <c r="F1948" t="s">
        <v>5580</v>
      </c>
      <c r="I1948" t="s">
        <v>5901</v>
      </c>
      <c r="J1948" t="s">
        <v>19847</v>
      </c>
      <c r="K1948" t="s">
        <v>21258</v>
      </c>
      <c r="L1948" t="s">
        <v>11451</v>
      </c>
      <c r="N1948" t="s">
        <v>11517</v>
      </c>
    </row>
    <row r="1949" spans="1:24" x14ac:dyDescent="0.3">
      <c r="A1949" t="s">
        <v>13792</v>
      </c>
      <c r="D1949" s="10">
        <v>44956.307939814818</v>
      </c>
      <c r="E1949" s="10">
        <v>44958</v>
      </c>
      <c r="F1949" t="s">
        <v>5576</v>
      </c>
      <c r="I1949" t="s">
        <v>5901</v>
      </c>
      <c r="J1949" t="s">
        <v>12998</v>
      </c>
      <c r="K1949" t="s">
        <v>13793</v>
      </c>
      <c r="L1949" t="s">
        <v>11451</v>
      </c>
      <c r="N1949" t="s">
        <v>11515</v>
      </c>
    </row>
    <row r="1950" spans="1:24" x14ac:dyDescent="0.3">
      <c r="A1950" t="s">
        <v>13794</v>
      </c>
      <c r="D1950" s="10">
        <v>44956.378576388888</v>
      </c>
      <c r="E1950" s="10">
        <v>44960</v>
      </c>
      <c r="F1950" t="s">
        <v>5575</v>
      </c>
      <c r="H1950" t="s">
        <v>12627</v>
      </c>
      <c r="J1950" t="s">
        <v>12706</v>
      </c>
      <c r="K1950" t="s">
        <v>13795</v>
      </c>
      <c r="L1950" t="s">
        <v>5575</v>
      </c>
      <c r="N1950" t="s">
        <v>12777</v>
      </c>
    </row>
    <row r="1951" spans="1:24" x14ac:dyDescent="0.3">
      <c r="A1951" t="s">
        <v>13796</v>
      </c>
      <c r="B1951" t="s">
        <v>5567</v>
      </c>
      <c r="C1951" s="10">
        <v>44962</v>
      </c>
      <c r="D1951" s="10">
        <v>44956.381782407407</v>
      </c>
      <c r="E1951" s="10">
        <v>44969</v>
      </c>
      <c r="F1951" t="s">
        <v>5576</v>
      </c>
      <c r="I1951" t="s">
        <v>5901</v>
      </c>
      <c r="J1951" t="s">
        <v>12850</v>
      </c>
      <c r="K1951" t="s">
        <v>13797</v>
      </c>
      <c r="L1951" t="s">
        <v>12547</v>
      </c>
      <c r="M1951" t="s">
        <v>12886</v>
      </c>
      <c r="N1951" t="s">
        <v>11612</v>
      </c>
      <c r="S1951" s="5">
        <v>323.98</v>
      </c>
      <c r="T1951" t="s">
        <v>13798</v>
      </c>
    </row>
    <row r="1952" spans="1:24" x14ac:dyDescent="0.3">
      <c r="A1952" t="s">
        <v>13799</v>
      </c>
      <c r="B1952" t="s">
        <v>5568</v>
      </c>
      <c r="C1952" s="10">
        <v>44966</v>
      </c>
      <c r="D1952" s="10">
        <v>44956.384212962963</v>
      </c>
      <c r="E1952" s="10">
        <v>44970</v>
      </c>
      <c r="F1952" t="s">
        <v>5576</v>
      </c>
      <c r="I1952" t="s">
        <v>5901</v>
      </c>
      <c r="J1952" t="s">
        <v>12590</v>
      </c>
      <c r="K1952" t="s">
        <v>13800</v>
      </c>
      <c r="L1952" t="s">
        <v>12547</v>
      </c>
      <c r="M1952" t="s">
        <v>12886</v>
      </c>
      <c r="N1952" t="s">
        <v>11612</v>
      </c>
    </row>
    <row r="1953" spans="1:20" x14ac:dyDescent="0.3">
      <c r="A1953" t="s">
        <v>13801</v>
      </c>
      <c r="D1953" s="10">
        <v>44956.38548611111</v>
      </c>
      <c r="E1953" s="10">
        <v>44971</v>
      </c>
      <c r="F1953" t="s">
        <v>5576</v>
      </c>
      <c r="I1953" t="s">
        <v>5901</v>
      </c>
      <c r="J1953" t="s">
        <v>12594</v>
      </c>
      <c r="K1953" t="s">
        <v>13802</v>
      </c>
      <c r="L1953" t="s">
        <v>11446</v>
      </c>
      <c r="N1953" t="s">
        <v>11612</v>
      </c>
      <c r="P1953">
        <v>1147.1500000000001</v>
      </c>
      <c r="S1953" s="5">
        <v>868</v>
      </c>
      <c r="T1953" t="s">
        <v>13803</v>
      </c>
    </row>
    <row r="1954" spans="1:20" x14ac:dyDescent="0.3">
      <c r="A1954" t="s">
        <v>13804</v>
      </c>
      <c r="B1954" t="s">
        <v>5567</v>
      </c>
      <c r="C1954" s="10">
        <v>44962</v>
      </c>
      <c r="D1954" s="10">
        <v>44956.385613425926</v>
      </c>
      <c r="E1954" s="10">
        <v>44963</v>
      </c>
      <c r="F1954" t="s">
        <v>5576</v>
      </c>
      <c r="I1954" t="s">
        <v>5901</v>
      </c>
      <c r="J1954" t="s">
        <v>12608</v>
      </c>
      <c r="K1954" t="s">
        <v>13805</v>
      </c>
      <c r="L1954" t="s">
        <v>12547</v>
      </c>
      <c r="N1954" t="s">
        <v>11612</v>
      </c>
    </row>
    <row r="1955" spans="1:20" x14ac:dyDescent="0.3">
      <c r="A1955" t="s">
        <v>13806</v>
      </c>
      <c r="D1955" s="10">
        <v>44956.386006944442</v>
      </c>
      <c r="E1955" s="10">
        <v>44979</v>
      </c>
      <c r="F1955" t="s">
        <v>5576</v>
      </c>
      <c r="I1955" t="s">
        <v>5901</v>
      </c>
      <c r="J1955" t="s">
        <v>12706</v>
      </c>
      <c r="K1955" t="s">
        <v>13807</v>
      </c>
      <c r="L1955" t="s">
        <v>12547</v>
      </c>
      <c r="M1955" t="s">
        <v>13808</v>
      </c>
      <c r="N1955" t="s">
        <v>11612</v>
      </c>
      <c r="S1955" s="5">
        <v>479</v>
      </c>
      <c r="T1955" t="s">
        <v>13809</v>
      </c>
    </row>
    <row r="1956" spans="1:20" x14ac:dyDescent="0.3">
      <c r="A1956" t="s">
        <v>13810</v>
      </c>
      <c r="B1956" t="s">
        <v>5567</v>
      </c>
      <c r="C1956" s="10">
        <v>44961</v>
      </c>
      <c r="D1956" s="10">
        <v>44956.387569444443</v>
      </c>
      <c r="E1956" s="10">
        <v>44963</v>
      </c>
      <c r="F1956" t="s">
        <v>5576</v>
      </c>
      <c r="I1956" t="s">
        <v>5901</v>
      </c>
      <c r="J1956" t="s">
        <v>12712</v>
      </c>
      <c r="K1956" t="s">
        <v>13811</v>
      </c>
      <c r="L1956" t="s">
        <v>12547</v>
      </c>
      <c r="N1956" t="s">
        <v>11612</v>
      </c>
    </row>
    <row r="1957" spans="1:20" x14ac:dyDescent="0.3">
      <c r="A1957" t="s">
        <v>13812</v>
      </c>
      <c r="D1957" s="10">
        <v>44956.387928240743</v>
      </c>
      <c r="E1957" s="10">
        <v>44975</v>
      </c>
      <c r="F1957" t="s">
        <v>5576</v>
      </c>
      <c r="I1957" t="s">
        <v>5901</v>
      </c>
      <c r="J1957" t="s">
        <v>12893</v>
      </c>
      <c r="K1957" t="s">
        <v>13813</v>
      </c>
      <c r="L1957" t="s">
        <v>11451</v>
      </c>
      <c r="N1957" t="s">
        <v>11612</v>
      </c>
      <c r="P1957">
        <v>462.56</v>
      </c>
      <c r="S1957" s="5">
        <v>350</v>
      </c>
      <c r="T1957" t="s">
        <v>13814</v>
      </c>
    </row>
    <row r="1958" spans="1:20" x14ac:dyDescent="0.3">
      <c r="A1958" t="s">
        <v>13815</v>
      </c>
      <c r="D1958" s="10">
        <v>44956.4059375</v>
      </c>
      <c r="E1958" s="10">
        <v>44956.4059375</v>
      </c>
      <c r="F1958" t="s">
        <v>5575</v>
      </c>
      <c r="H1958" t="s">
        <v>13816</v>
      </c>
      <c r="J1958" t="s">
        <v>12732</v>
      </c>
      <c r="K1958" t="s">
        <v>13817</v>
      </c>
      <c r="L1958" t="s">
        <v>5575</v>
      </c>
      <c r="N1958" t="s">
        <v>11612</v>
      </c>
    </row>
    <row r="1959" spans="1:20" x14ac:dyDescent="0.3">
      <c r="A1959" t="s">
        <v>13818</v>
      </c>
      <c r="B1959" t="s">
        <v>5568</v>
      </c>
      <c r="C1959" s="10">
        <v>44995</v>
      </c>
      <c r="D1959" s="10">
        <v>44956.407569444447</v>
      </c>
      <c r="E1959" s="10">
        <v>44971</v>
      </c>
      <c r="F1959" t="s">
        <v>5576</v>
      </c>
      <c r="I1959" t="s">
        <v>5901</v>
      </c>
      <c r="J1959" t="s">
        <v>12620</v>
      </c>
      <c r="K1959" t="s">
        <v>13819</v>
      </c>
      <c r="L1959" t="s">
        <v>11447</v>
      </c>
      <c r="N1959" t="s">
        <v>11612</v>
      </c>
      <c r="S1959" s="5">
        <v>402.99</v>
      </c>
      <c r="T1959" t="s">
        <v>13820</v>
      </c>
    </row>
    <row r="1960" spans="1:20" x14ac:dyDescent="0.3">
      <c r="A1960" t="s">
        <v>13821</v>
      </c>
      <c r="B1960" t="s">
        <v>5567</v>
      </c>
      <c r="C1960" s="10">
        <v>44963</v>
      </c>
      <c r="D1960" s="10">
        <v>44956.412800925929</v>
      </c>
      <c r="E1960" s="10">
        <v>44963</v>
      </c>
      <c r="F1960" t="s">
        <v>5576</v>
      </c>
      <c r="I1960" t="s">
        <v>5901</v>
      </c>
      <c r="J1960" t="s">
        <v>12611</v>
      </c>
      <c r="K1960" t="s">
        <v>13822</v>
      </c>
      <c r="L1960" t="s">
        <v>12547</v>
      </c>
      <c r="N1960" t="s">
        <v>11612</v>
      </c>
      <c r="S1960" s="5">
        <v>180.8</v>
      </c>
      <c r="T1960" t="s">
        <v>11546</v>
      </c>
    </row>
    <row r="1961" spans="1:20" x14ac:dyDescent="0.3">
      <c r="A1961" t="s">
        <v>13823</v>
      </c>
      <c r="D1961" s="10">
        <v>44956.436226851853</v>
      </c>
      <c r="E1961" s="10">
        <v>44988</v>
      </c>
      <c r="F1961" t="s">
        <v>5576</v>
      </c>
      <c r="I1961" t="s">
        <v>5901</v>
      </c>
      <c r="J1961" t="s">
        <v>12706</v>
      </c>
      <c r="K1961" t="s">
        <v>13824</v>
      </c>
      <c r="L1961" t="s">
        <v>12547</v>
      </c>
      <c r="M1961" t="s">
        <v>12876</v>
      </c>
      <c r="N1961" t="s">
        <v>11612</v>
      </c>
    </row>
    <row r="1962" spans="1:20" x14ac:dyDescent="0.3">
      <c r="A1962" t="s">
        <v>13825</v>
      </c>
      <c r="B1962" t="s">
        <v>5568</v>
      </c>
      <c r="C1962" s="10">
        <v>44964</v>
      </c>
      <c r="D1962" s="10">
        <v>44956.567916666667</v>
      </c>
      <c r="E1962" s="10">
        <v>44960</v>
      </c>
      <c r="F1962" t="s">
        <v>5576</v>
      </c>
      <c r="I1962" t="s">
        <v>5901</v>
      </c>
      <c r="J1962" t="s">
        <v>12605</v>
      </c>
      <c r="K1962" t="s">
        <v>13826</v>
      </c>
      <c r="L1962" t="s">
        <v>12547</v>
      </c>
      <c r="N1962" t="s">
        <v>11612</v>
      </c>
      <c r="S1962" s="5">
        <v>218.5</v>
      </c>
      <c r="T1962" t="s">
        <v>13827</v>
      </c>
    </row>
    <row r="1963" spans="1:20" x14ac:dyDescent="0.3">
      <c r="A1963" t="s">
        <v>13828</v>
      </c>
      <c r="D1963" s="10">
        <v>44956.654456018521</v>
      </c>
      <c r="E1963" s="10">
        <v>44963</v>
      </c>
      <c r="F1963" t="s">
        <v>5575</v>
      </c>
      <c r="H1963" t="s">
        <v>12627</v>
      </c>
      <c r="J1963" t="s">
        <v>12611</v>
      </c>
      <c r="K1963" t="s">
        <v>13829</v>
      </c>
      <c r="L1963" t="s">
        <v>5575</v>
      </c>
      <c r="N1963" t="s">
        <v>11612</v>
      </c>
    </row>
    <row r="1964" spans="1:20" x14ac:dyDescent="0.3">
      <c r="A1964" t="s">
        <v>13830</v>
      </c>
      <c r="D1964" s="10">
        <v>44956.67796296296</v>
      </c>
      <c r="E1964" s="10">
        <v>44987</v>
      </c>
      <c r="F1964" t="s">
        <v>5576</v>
      </c>
      <c r="I1964" t="s">
        <v>5903</v>
      </c>
      <c r="J1964" t="s">
        <v>13264</v>
      </c>
      <c r="K1964" t="s">
        <v>13831</v>
      </c>
      <c r="L1964" t="s">
        <v>12547</v>
      </c>
      <c r="M1964" t="s">
        <v>12876</v>
      </c>
      <c r="N1964" t="s">
        <v>11612</v>
      </c>
    </row>
    <row r="1965" spans="1:20" x14ac:dyDescent="0.3">
      <c r="A1965" t="s">
        <v>13832</v>
      </c>
      <c r="D1965" s="10">
        <v>44956.741793981484</v>
      </c>
      <c r="E1965" s="10">
        <v>44967</v>
      </c>
      <c r="F1965" t="s">
        <v>5576</v>
      </c>
      <c r="I1965" t="s">
        <v>5901</v>
      </c>
      <c r="J1965" t="s">
        <v>12605</v>
      </c>
      <c r="K1965" t="s">
        <v>13833</v>
      </c>
      <c r="L1965" t="s">
        <v>11451</v>
      </c>
      <c r="N1965" t="s">
        <v>11612</v>
      </c>
    </row>
    <row r="1966" spans="1:20" x14ac:dyDescent="0.3">
      <c r="A1966" t="s">
        <v>21284</v>
      </c>
      <c r="B1966" t="s">
        <v>5567</v>
      </c>
      <c r="C1966" s="10">
        <v>44963</v>
      </c>
      <c r="D1966" s="10">
        <v>44957</v>
      </c>
      <c r="E1966" s="10">
        <v>44957</v>
      </c>
      <c r="F1966" t="s">
        <v>5580</v>
      </c>
      <c r="I1966" t="s">
        <v>5901</v>
      </c>
      <c r="J1966" t="s">
        <v>19835</v>
      </c>
      <c r="K1966" t="s">
        <v>21285</v>
      </c>
      <c r="L1966" t="s">
        <v>12547</v>
      </c>
      <c r="N1966" t="s">
        <v>11612</v>
      </c>
      <c r="S1966" s="5">
        <v>5.9322033898305087</v>
      </c>
      <c r="T1966" t="s">
        <v>11553</v>
      </c>
    </row>
    <row r="1967" spans="1:20" x14ac:dyDescent="0.3">
      <c r="A1967" t="s">
        <v>21288</v>
      </c>
      <c r="B1967" t="s">
        <v>5567</v>
      </c>
      <c r="C1967" s="10">
        <v>44959</v>
      </c>
      <c r="D1967" s="10">
        <v>44957</v>
      </c>
      <c r="E1967" s="10">
        <v>44960</v>
      </c>
      <c r="F1967" t="s">
        <v>5580</v>
      </c>
      <c r="I1967" t="s">
        <v>5901</v>
      </c>
      <c r="J1967" t="s">
        <v>19829</v>
      </c>
      <c r="K1967" t="s">
        <v>21289</v>
      </c>
      <c r="L1967" t="s">
        <v>12547</v>
      </c>
      <c r="N1967" t="s">
        <v>11612</v>
      </c>
      <c r="S1967" s="5">
        <v>8.4745762711864412</v>
      </c>
      <c r="T1967" t="s">
        <v>11552</v>
      </c>
    </row>
    <row r="1968" spans="1:20" x14ac:dyDescent="0.3">
      <c r="A1968" t="s">
        <v>21292</v>
      </c>
      <c r="B1968" t="s">
        <v>5567</v>
      </c>
      <c r="C1968" s="10">
        <v>44962</v>
      </c>
      <c r="D1968" s="10">
        <v>44957</v>
      </c>
      <c r="E1968" s="10">
        <v>44961</v>
      </c>
      <c r="F1968" t="s">
        <v>5580</v>
      </c>
      <c r="I1968" t="s">
        <v>5901</v>
      </c>
      <c r="J1968" t="s">
        <v>20325</v>
      </c>
      <c r="K1968" t="s">
        <v>21293</v>
      </c>
      <c r="L1968" t="s">
        <v>12547</v>
      </c>
      <c r="N1968" t="s">
        <v>11612</v>
      </c>
      <c r="S1968" s="5">
        <v>46.694915254237287</v>
      </c>
      <c r="T1968" t="s">
        <v>11553</v>
      </c>
    </row>
    <row r="1969" spans="1:24" x14ac:dyDescent="0.3">
      <c r="A1969" t="s">
        <v>797</v>
      </c>
      <c r="D1969" s="10">
        <v>44957</v>
      </c>
      <c r="E1969" s="10">
        <v>44976</v>
      </c>
      <c r="F1969" t="s">
        <v>5574</v>
      </c>
      <c r="I1969" t="s">
        <v>5901</v>
      </c>
      <c r="J1969" t="s">
        <v>5943</v>
      </c>
      <c r="K1969" t="s">
        <v>6747</v>
      </c>
      <c r="L1969" t="s">
        <v>11446</v>
      </c>
      <c r="N1969" t="s">
        <v>11525</v>
      </c>
      <c r="P1969">
        <v>47.2</v>
      </c>
      <c r="S1969" s="5">
        <v>47.2</v>
      </c>
    </row>
    <row r="1970" spans="1:24" x14ac:dyDescent="0.3">
      <c r="A1970" t="s">
        <v>810</v>
      </c>
      <c r="D1970" s="10">
        <v>44957</v>
      </c>
      <c r="E1970" s="10">
        <v>44963</v>
      </c>
      <c r="F1970" t="s">
        <v>5574</v>
      </c>
      <c r="I1970" t="s">
        <v>5901</v>
      </c>
      <c r="J1970" t="s">
        <v>5915</v>
      </c>
      <c r="K1970" t="s">
        <v>6760</v>
      </c>
      <c r="L1970" t="s">
        <v>11446</v>
      </c>
      <c r="N1970" t="s">
        <v>11516</v>
      </c>
      <c r="P1970">
        <v>64.900000000000006</v>
      </c>
      <c r="S1970" s="5">
        <v>64.900000000000006</v>
      </c>
    </row>
    <row r="1971" spans="1:24" x14ac:dyDescent="0.3">
      <c r="A1971" t="s">
        <v>823</v>
      </c>
      <c r="D1971" s="10">
        <v>44957</v>
      </c>
      <c r="E1971" s="10">
        <v>44961</v>
      </c>
      <c r="F1971" t="s">
        <v>5574</v>
      </c>
      <c r="I1971" t="s">
        <v>5901</v>
      </c>
      <c r="J1971" t="s">
        <v>5940</v>
      </c>
      <c r="K1971" t="s">
        <v>6773</v>
      </c>
      <c r="L1971" t="s">
        <v>11446</v>
      </c>
      <c r="N1971" t="s">
        <v>11519</v>
      </c>
      <c r="P1971">
        <v>112.1</v>
      </c>
      <c r="S1971" s="5">
        <v>112.1</v>
      </c>
      <c r="X1971" t="s">
        <v>11568</v>
      </c>
    </row>
    <row r="1972" spans="1:24" x14ac:dyDescent="0.3">
      <c r="A1972" t="s">
        <v>819</v>
      </c>
      <c r="D1972" s="10">
        <v>44957</v>
      </c>
      <c r="E1972" s="10">
        <v>44969</v>
      </c>
      <c r="F1972" t="s">
        <v>5574</v>
      </c>
      <c r="I1972" t="s">
        <v>5901</v>
      </c>
      <c r="J1972" t="s">
        <v>5947</v>
      </c>
      <c r="K1972" t="s">
        <v>6769</v>
      </c>
      <c r="L1972" t="s">
        <v>11446</v>
      </c>
      <c r="N1972" t="s">
        <v>11612</v>
      </c>
      <c r="P1972">
        <v>165.2</v>
      </c>
      <c r="S1972" s="5">
        <v>165.2</v>
      </c>
      <c r="T1972" t="s">
        <v>11555</v>
      </c>
    </row>
    <row r="1973" spans="1:24" x14ac:dyDescent="0.3">
      <c r="A1973" t="s">
        <v>794</v>
      </c>
      <c r="D1973" s="10">
        <v>44957</v>
      </c>
      <c r="E1973" s="10">
        <v>44963</v>
      </c>
      <c r="F1973" t="s">
        <v>5574</v>
      </c>
      <c r="I1973" t="s">
        <v>5901</v>
      </c>
      <c r="J1973" t="s">
        <v>5923</v>
      </c>
      <c r="K1973" t="s">
        <v>6744</v>
      </c>
      <c r="L1973" t="s">
        <v>11446</v>
      </c>
      <c r="N1973" t="s">
        <v>11516</v>
      </c>
      <c r="P1973">
        <v>188.8</v>
      </c>
      <c r="S1973" s="5">
        <v>188.8</v>
      </c>
    </row>
    <row r="1974" spans="1:24" x14ac:dyDescent="0.3">
      <c r="A1974" t="s">
        <v>21319</v>
      </c>
      <c r="B1974" t="s">
        <v>12551</v>
      </c>
      <c r="C1974" s="10">
        <v>44969</v>
      </c>
      <c r="D1974" s="10">
        <v>44957</v>
      </c>
      <c r="E1974" s="10">
        <v>44978</v>
      </c>
      <c r="F1974" t="s">
        <v>5580</v>
      </c>
      <c r="I1974" t="s">
        <v>5901</v>
      </c>
      <c r="J1974" t="s">
        <v>21042</v>
      </c>
      <c r="K1974" t="s">
        <v>21320</v>
      </c>
      <c r="L1974" t="s">
        <v>12547</v>
      </c>
      <c r="N1974" t="s">
        <v>11612</v>
      </c>
      <c r="S1974" s="5">
        <v>276</v>
      </c>
      <c r="T1974" t="s">
        <v>21321</v>
      </c>
    </row>
    <row r="1975" spans="1:24" x14ac:dyDescent="0.3">
      <c r="A1975" t="s">
        <v>21313</v>
      </c>
      <c r="B1975" t="s">
        <v>12551</v>
      </c>
      <c r="C1975" s="10">
        <v>44961</v>
      </c>
      <c r="D1975" s="10">
        <v>44957</v>
      </c>
      <c r="E1975" s="10">
        <v>44970</v>
      </c>
      <c r="F1975" t="s">
        <v>5580</v>
      </c>
      <c r="I1975" t="s">
        <v>5901</v>
      </c>
      <c r="J1975" t="s">
        <v>19977</v>
      </c>
      <c r="K1975" t="s">
        <v>21314</v>
      </c>
      <c r="L1975" t="s">
        <v>12547</v>
      </c>
      <c r="M1975" t="s">
        <v>20778</v>
      </c>
      <c r="N1975" t="s">
        <v>11612</v>
      </c>
      <c r="S1975" s="5">
        <v>293.5</v>
      </c>
      <c r="T1975" t="s">
        <v>21315</v>
      </c>
    </row>
    <row r="1976" spans="1:24" x14ac:dyDescent="0.3">
      <c r="A1976" t="s">
        <v>791</v>
      </c>
      <c r="D1976" s="10">
        <v>44957</v>
      </c>
      <c r="E1976" s="10">
        <v>44976</v>
      </c>
      <c r="F1976" t="s">
        <v>5574</v>
      </c>
      <c r="I1976" t="s">
        <v>5901</v>
      </c>
      <c r="J1976" t="s">
        <v>5941</v>
      </c>
      <c r="K1976" t="s">
        <v>6741</v>
      </c>
      <c r="L1976" t="s">
        <v>11446</v>
      </c>
      <c r="N1976" t="s">
        <v>11514</v>
      </c>
      <c r="P1976">
        <v>380.21</v>
      </c>
      <c r="S1976" s="5">
        <v>380.21</v>
      </c>
    </row>
    <row r="1977" spans="1:24" x14ac:dyDescent="0.3">
      <c r="A1977" t="s">
        <v>793</v>
      </c>
      <c r="D1977" s="10">
        <v>44957</v>
      </c>
      <c r="E1977" s="10">
        <v>44982</v>
      </c>
      <c r="F1977" t="s">
        <v>5574</v>
      </c>
      <c r="I1977" t="s">
        <v>5901</v>
      </c>
      <c r="J1977" t="s">
        <v>5922</v>
      </c>
      <c r="K1977" t="s">
        <v>6743</v>
      </c>
      <c r="L1977" t="s">
        <v>11446</v>
      </c>
      <c r="N1977" t="s">
        <v>11518</v>
      </c>
      <c r="P1977">
        <v>409.46</v>
      </c>
      <c r="S1977" s="5">
        <v>409.46</v>
      </c>
    </row>
    <row r="1978" spans="1:24" x14ac:dyDescent="0.3">
      <c r="A1978" t="s">
        <v>801</v>
      </c>
      <c r="B1978" t="s">
        <v>5567</v>
      </c>
      <c r="C1978" s="10">
        <v>44962</v>
      </c>
      <c r="D1978" s="10">
        <v>44957</v>
      </c>
      <c r="E1978" s="10">
        <v>44970</v>
      </c>
      <c r="F1978" t="s">
        <v>5574</v>
      </c>
      <c r="I1978" t="s">
        <v>5901</v>
      </c>
      <c r="J1978" t="s">
        <v>5929</v>
      </c>
      <c r="K1978" t="s">
        <v>6751</v>
      </c>
      <c r="L1978" t="s">
        <v>11446</v>
      </c>
      <c r="N1978" t="s">
        <v>11612</v>
      </c>
      <c r="P1978">
        <v>621.15</v>
      </c>
      <c r="S1978" s="5">
        <v>621.15</v>
      </c>
      <c r="T1978" t="s">
        <v>11718</v>
      </c>
    </row>
    <row r="1979" spans="1:24" x14ac:dyDescent="0.3">
      <c r="A1979" t="s">
        <v>21316</v>
      </c>
      <c r="B1979" t="s">
        <v>12551</v>
      </c>
      <c r="C1979" s="10">
        <v>44969</v>
      </c>
      <c r="D1979" s="10">
        <v>44957</v>
      </c>
      <c r="E1979" s="10">
        <v>44976</v>
      </c>
      <c r="F1979" t="s">
        <v>5580</v>
      </c>
      <c r="I1979" t="s">
        <v>5901</v>
      </c>
      <c r="J1979" t="s">
        <v>21042</v>
      </c>
      <c r="K1979" t="s">
        <v>21317</v>
      </c>
      <c r="L1979" t="s">
        <v>12547</v>
      </c>
      <c r="N1979" t="s">
        <v>11612</v>
      </c>
      <c r="S1979" s="5">
        <v>723.5</v>
      </c>
      <c r="T1979" t="s">
        <v>21318</v>
      </c>
    </row>
    <row r="1980" spans="1:24" x14ac:dyDescent="0.3">
      <c r="A1980" t="s">
        <v>808</v>
      </c>
      <c r="D1980" s="10">
        <v>44957</v>
      </c>
      <c r="E1980" s="10">
        <v>44984</v>
      </c>
      <c r="F1980" t="s">
        <v>5574</v>
      </c>
      <c r="I1980" t="s">
        <v>5901</v>
      </c>
      <c r="J1980" t="s">
        <v>5931</v>
      </c>
      <c r="K1980" t="s">
        <v>6758</v>
      </c>
      <c r="L1980" t="s">
        <v>11446</v>
      </c>
      <c r="N1980" t="s">
        <v>11518</v>
      </c>
      <c r="P1980">
        <v>738.8</v>
      </c>
      <c r="S1980" s="5">
        <v>738.8</v>
      </c>
    </row>
    <row r="1981" spans="1:24" x14ac:dyDescent="0.3">
      <c r="A1981" t="s">
        <v>21310</v>
      </c>
      <c r="D1981" s="10">
        <v>44957</v>
      </c>
      <c r="E1981" s="10">
        <v>44968</v>
      </c>
      <c r="F1981" t="s">
        <v>5580</v>
      </c>
      <c r="I1981" t="s">
        <v>5901</v>
      </c>
      <c r="J1981" t="s">
        <v>20325</v>
      </c>
      <c r="K1981" t="s">
        <v>21311</v>
      </c>
      <c r="L1981" t="s">
        <v>11451</v>
      </c>
      <c r="N1981" t="s">
        <v>11612</v>
      </c>
      <c r="S1981" s="5">
        <v>829</v>
      </c>
      <c r="T1981" t="s">
        <v>21312</v>
      </c>
    </row>
    <row r="1982" spans="1:24" x14ac:dyDescent="0.3">
      <c r="A1982" t="s">
        <v>797</v>
      </c>
      <c r="D1982" s="10">
        <v>44957</v>
      </c>
      <c r="E1982" s="10">
        <v>44978</v>
      </c>
      <c r="F1982" t="s">
        <v>5574</v>
      </c>
      <c r="I1982" t="s">
        <v>5901</v>
      </c>
      <c r="J1982" t="s">
        <v>5943</v>
      </c>
      <c r="K1982" t="s">
        <v>6747</v>
      </c>
      <c r="L1982" t="s">
        <v>11446</v>
      </c>
      <c r="N1982" t="s">
        <v>11514</v>
      </c>
      <c r="P1982">
        <v>1161.71</v>
      </c>
      <c r="S1982" s="5">
        <v>1161.71</v>
      </c>
    </row>
    <row r="1983" spans="1:24" x14ac:dyDescent="0.3">
      <c r="A1983" t="s">
        <v>21322</v>
      </c>
      <c r="D1983" s="10">
        <v>44957</v>
      </c>
      <c r="E1983" s="10">
        <v>44982</v>
      </c>
      <c r="F1983" t="s">
        <v>5580</v>
      </c>
      <c r="I1983" t="s">
        <v>5901</v>
      </c>
      <c r="J1983" t="s">
        <v>19949</v>
      </c>
      <c r="K1983" t="s">
        <v>21323</v>
      </c>
      <c r="L1983" t="s">
        <v>11451</v>
      </c>
      <c r="N1983" t="s">
        <v>11612</v>
      </c>
      <c r="S1983" s="5">
        <v>1243.5999999999999</v>
      </c>
      <c r="T1983" t="s">
        <v>21324</v>
      </c>
    </row>
    <row r="1984" spans="1:24" x14ac:dyDescent="0.3">
      <c r="A1984" t="s">
        <v>817</v>
      </c>
      <c r="D1984" s="10">
        <v>44957</v>
      </c>
      <c r="E1984" s="10">
        <v>44992</v>
      </c>
      <c r="F1984" t="s">
        <v>5574</v>
      </c>
      <c r="I1984" t="s">
        <v>5901</v>
      </c>
      <c r="J1984" t="s">
        <v>5947</v>
      </c>
      <c r="K1984" t="s">
        <v>6767</v>
      </c>
      <c r="L1984" t="s">
        <v>11446</v>
      </c>
      <c r="N1984" t="s">
        <v>11531</v>
      </c>
      <c r="P1984">
        <v>1687.4</v>
      </c>
      <c r="S1984" s="5">
        <v>1687.4</v>
      </c>
    </row>
    <row r="1985" spans="1:24" x14ac:dyDescent="0.3">
      <c r="A1985" t="s">
        <v>809</v>
      </c>
      <c r="D1985" s="10">
        <v>44957</v>
      </c>
      <c r="E1985" s="10">
        <v>44963</v>
      </c>
      <c r="F1985" t="s">
        <v>5574</v>
      </c>
      <c r="I1985" t="s">
        <v>5901</v>
      </c>
      <c r="J1985" t="s">
        <v>5915</v>
      </c>
      <c r="K1985" t="s">
        <v>6759</v>
      </c>
      <c r="L1985" t="s">
        <v>11446</v>
      </c>
      <c r="N1985" t="s">
        <v>11517</v>
      </c>
      <c r="P1985">
        <v>2050.04</v>
      </c>
      <c r="S1985" s="5">
        <v>2050.04</v>
      </c>
      <c r="X1985" t="s">
        <v>11593</v>
      </c>
    </row>
    <row r="1986" spans="1:24" x14ac:dyDescent="0.3">
      <c r="A1986" t="s">
        <v>798</v>
      </c>
      <c r="D1986" s="10">
        <v>44957</v>
      </c>
      <c r="E1986" s="10">
        <v>44978</v>
      </c>
      <c r="F1986" t="s">
        <v>5574</v>
      </c>
      <c r="I1986" t="s">
        <v>5901</v>
      </c>
      <c r="J1986" t="s">
        <v>5943</v>
      </c>
      <c r="K1986" t="s">
        <v>6748</v>
      </c>
      <c r="L1986" t="s">
        <v>11446</v>
      </c>
      <c r="N1986" t="s">
        <v>11517</v>
      </c>
      <c r="P1986">
        <v>2150.0300000000002</v>
      </c>
      <c r="S1986" s="5">
        <v>2150.0300000000002</v>
      </c>
    </row>
    <row r="1987" spans="1:24" x14ac:dyDescent="0.3">
      <c r="A1987" t="s">
        <v>792</v>
      </c>
      <c r="D1987" s="10">
        <v>44957</v>
      </c>
      <c r="E1987" s="10">
        <v>44958</v>
      </c>
      <c r="F1987" t="s">
        <v>5574</v>
      </c>
      <c r="I1987" t="s">
        <v>5901</v>
      </c>
      <c r="J1987" t="s">
        <v>5922</v>
      </c>
      <c r="K1987" t="s">
        <v>6742</v>
      </c>
      <c r="L1987" t="s">
        <v>11446</v>
      </c>
      <c r="N1987" t="s">
        <v>11518</v>
      </c>
    </row>
    <row r="1988" spans="1:24" x14ac:dyDescent="0.3">
      <c r="A1988" t="s">
        <v>795</v>
      </c>
      <c r="D1988" s="10">
        <v>44957</v>
      </c>
      <c r="E1988" s="10">
        <v>44958</v>
      </c>
      <c r="F1988" t="s">
        <v>5574</v>
      </c>
      <c r="I1988" t="s">
        <v>5901</v>
      </c>
      <c r="J1988" t="s">
        <v>5942</v>
      </c>
      <c r="K1988" t="s">
        <v>6745</v>
      </c>
      <c r="L1988" t="s">
        <v>11446</v>
      </c>
      <c r="N1988" t="s">
        <v>11517</v>
      </c>
    </row>
    <row r="1989" spans="1:24" x14ac:dyDescent="0.3">
      <c r="A1989" t="s">
        <v>796</v>
      </c>
      <c r="D1989" s="10">
        <v>44957</v>
      </c>
      <c r="E1989" s="10">
        <v>44976</v>
      </c>
      <c r="F1989" t="s">
        <v>5574</v>
      </c>
      <c r="I1989" t="s">
        <v>5901</v>
      </c>
      <c r="J1989" t="s">
        <v>5925</v>
      </c>
      <c r="K1989" t="s">
        <v>6746</v>
      </c>
      <c r="L1989" t="s">
        <v>11446</v>
      </c>
      <c r="N1989" t="s">
        <v>11612</v>
      </c>
      <c r="T1989" t="s">
        <v>11712</v>
      </c>
      <c r="X1989" t="s">
        <v>11506</v>
      </c>
    </row>
    <row r="1990" spans="1:24" x14ac:dyDescent="0.3">
      <c r="A1990" t="s">
        <v>796</v>
      </c>
      <c r="B1990" t="s">
        <v>5567</v>
      </c>
      <c r="C1990" s="10">
        <v>44960</v>
      </c>
      <c r="D1990" s="10">
        <v>44957</v>
      </c>
      <c r="E1990" s="10">
        <v>44976</v>
      </c>
      <c r="F1990" t="s">
        <v>5574</v>
      </c>
      <c r="I1990" t="s">
        <v>5901</v>
      </c>
      <c r="J1990" t="s">
        <v>5925</v>
      </c>
      <c r="K1990" t="s">
        <v>6746</v>
      </c>
      <c r="L1990" t="s">
        <v>11447</v>
      </c>
      <c r="M1990" t="s">
        <v>11455</v>
      </c>
      <c r="N1990" t="s">
        <v>11612</v>
      </c>
      <c r="T1990" t="s">
        <v>11713</v>
      </c>
    </row>
    <row r="1991" spans="1:24" x14ac:dyDescent="0.3">
      <c r="A1991" t="s">
        <v>798</v>
      </c>
      <c r="B1991" t="s">
        <v>5567</v>
      </c>
      <c r="C1991" s="10">
        <v>44962</v>
      </c>
      <c r="D1991" s="10">
        <v>44957</v>
      </c>
      <c r="E1991" s="10">
        <v>44968</v>
      </c>
      <c r="F1991" t="s">
        <v>5574</v>
      </c>
      <c r="I1991" t="s">
        <v>5901</v>
      </c>
      <c r="J1991" t="s">
        <v>5943</v>
      </c>
      <c r="K1991" t="s">
        <v>6748</v>
      </c>
      <c r="L1991" t="s">
        <v>11446</v>
      </c>
      <c r="N1991" t="s">
        <v>11612</v>
      </c>
      <c r="T1991" t="s">
        <v>11714</v>
      </c>
    </row>
    <row r="1992" spans="1:24" x14ac:dyDescent="0.3">
      <c r="A1992" t="s">
        <v>799</v>
      </c>
      <c r="B1992" t="s">
        <v>5567</v>
      </c>
      <c r="C1992" s="10">
        <v>44962</v>
      </c>
      <c r="D1992" s="10">
        <v>44957</v>
      </c>
      <c r="E1992" s="10">
        <v>44970</v>
      </c>
      <c r="F1992" t="s">
        <v>5574</v>
      </c>
      <c r="I1992" t="s">
        <v>5901</v>
      </c>
      <c r="J1992" t="s">
        <v>5929</v>
      </c>
      <c r="K1992" t="s">
        <v>6749</v>
      </c>
      <c r="L1992" t="s">
        <v>11447</v>
      </c>
      <c r="M1992" t="s">
        <v>11457</v>
      </c>
      <c r="N1992" t="s">
        <v>11612</v>
      </c>
      <c r="T1992" t="s">
        <v>11715</v>
      </c>
    </row>
    <row r="1993" spans="1:24" x14ac:dyDescent="0.3">
      <c r="A1993" t="s">
        <v>800</v>
      </c>
      <c r="B1993" t="s">
        <v>5567</v>
      </c>
      <c r="C1993" s="10">
        <v>44962</v>
      </c>
      <c r="D1993" s="10">
        <v>44957</v>
      </c>
      <c r="E1993" s="10">
        <v>44970</v>
      </c>
      <c r="F1993" t="s">
        <v>5574</v>
      </c>
      <c r="I1993" t="s">
        <v>5901</v>
      </c>
      <c r="J1993" t="s">
        <v>5929</v>
      </c>
      <c r="K1993" t="s">
        <v>6750</v>
      </c>
      <c r="L1993" t="s">
        <v>11446</v>
      </c>
      <c r="N1993" t="s">
        <v>11612</v>
      </c>
      <c r="T1993" t="s">
        <v>11716</v>
      </c>
    </row>
    <row r="1994" spans="1:24" x14ac:dyDescent="0.3">
      <c r="A1994" t="s">
        <v>800</v>
      </c>
      <c r="B1994" t="s">
        <v>5567</v>
      </c>
      <c r="C1994" s="10">
        <v>44962</v>
      </c>
      <c r="D1994" s="10">
        <v>44957</v>
      </c>
      <c r="E1994" s="10">
        <v>44970</v>
      </c>
      <c r="F1994" t="s">
        <v>5574</v>
      </c>
      <c r="I1994" t="s">
        <v>5901</v>
      </c>
      <c r="J1994" t="s">
        <v>5929</v>
      </c>
      <c r="K1994" t="s">
        <v>6750</v>
      </c>
      <c r="L1994" t="s">
        <v>11447</v>
      </c>
      <c r="M1994" t="s">
        <v>11466</v>
      </c>
      <c r="N1994" t="s">
        <v>11612</v>
      </c>
      <c r="T1994" t="s">
        <v>11717</v>
      </c>
    </row>
    <row r="1995" spans="1:24" x14ac:dyDescent="0.3">
      <c r="A1995" t="s">
        <v>802</v>
      </c>
      <c r="B1995" t="s">
        <v>5567</v>
      </c>
      <c r="C1995" s="10">
        <v>44962</v>
      </c>
      <c r="D1995" s="10">
        <v>44957</v>
      </c>
      <c r="E1995" s="10">
        <v>44963</v>
      </c>
      <c r="F1995" t="s">
        <v>5574</v>
      </c>
      <c r="I1995" t="s">
        <v>5901</v>
      </c>
      <c r="J1995" t="s">
        <v>5929</v>
      </c>
      <c r="K1995" t="s">
        <v>6752</v>
      </c>
      <c r="L1995" t="s">
        <v>11447</v>
      </c>
      <c r="N1995" t="s">
        <v>11612</v>
      </c>
      <c r="O1995">
        <v>1</v>
      </c>
      <c r="T1995" t="s">
        <v>11552</v>
      </c>
    </row>
    <row r="1996" spans="1:24" x14ac:dyDescent="0.3">
      <c r="A1996" t="s">
        <v>803</v>
      </c>
      <c r="B1996" t="s">
        <v>5567</v>
      </c>
      <c r="C1996" s="10">
        <v>44962</v>
      </c>
      <c r="D1996" s="10">
        <v>44957</v>
      </c>
      <c r="E1996" s="10">
        <v>44971</v>
      </c>
      <c r="F1996" t="s">
        <v>5574</v>
      </c>
      <c r="I1996" t="s">
        <v>5901</v>
      </c>
      <c r="J1996" t="s">
        <v>5929</v>
      </c>
      <c r="K1996" t="s">
        <v>6753</v>
      </c>
      <c r="L1996" t="s">
        <v>11447</v>
      </c>
      <c r="M1996" t="s">
        <v>11460</v>
      </c>
      <c r="N1996" t="s">
        <v>11612</v>
      </c>
      <c r="T1996" t="s">
        <v>11719</v>
      </c>
    </row>
    <row r="1997" spans="1:24" x14ac:dyDescent="0.3">
      <c r="A1997" t="s">
        <v>804</v>
      </c>
      <c r="B1997" t="s">
        <v>5567</v>
      </c>
      <c r="C1997" s="10">
        <v>44962</v>
      </c>
      <c r="D1997" s="10">
        <v>44957</v>
      </c>
      <c r="E1997" s="10">
        <v>44970</v>
      </c>
      <c r="F1997" t="s">
        <v>5574</v>
      </c>
      <c r="I1997" t="s">
        <v>5901</v>
      </c>
      <c r="J1997" t="s">
        <v>5954</v>
      </c>
      <c r="K1997" t="s">
        <v>6754</v>
      </c>
      <c r="L1997" t="s">
        <v>11447</v>
      </c>
      <c r="N1997" t="s">
        <v>11612</v>
      </c>
      <c r="T1997" t="s">
        <v>11552</v>
      </c>
    </row>
    <row r="1998" spans="1:24" x14ac:dyDescent="0.3">
      <c r="A1998" t="s">
        <v>805</v>
      </c>
      <c r="B1998" t="s">
        <v>5567</v>
      </c>
      <c r="C1998" s="10">
        <v>44962</v>
      </c>
      <c r="D1998" s="10">
        <v>44957</v>
      </c>
      <c r="E1998" s="10">
        <v>44960</v>
      </c>
      <c r="F1998" t="s">
        <v>5574</v>
      </c>
      <c r="I1998" t="s">
        <v>5901</v>
      </c>
      <c r="J1998" t="s">
        <v>5954</v>
      </c>
      <c r="K1998" t="s">
        <v>6755</v>
      </c>
      <c r="L1998" t="s">
        <v>11447</v>
      </c>
      <c r="M1998" t="s">
        <v>11455</v>
      </c>
      <c r="N1998" t="s">
        <v>11612</v>
      </c>
      <c r="O1998">
        <v>0</v>
      </c>
    </row>
    <row r="1999" spans="1:24" x14ac:dyDescent="0.3">
      <c r="A1999" t="s">
        <v>806</v>
      </c>
      <c r="D1999" s="10">
        <v>44957</v>
      </c>
      <c r="E1999" s="10">
        <v>44958</v>
      </c>
      <c r="F1999" t="s">
        <v>5574</v>
      </c>
      <c r="I1999" t="s">
        <v>5901</v>
      </c>
      <c r="J1999" t="s">
        <v>5962</v>
      </c>
      <c r="K1999" t="s">
        <v>6756</v>
      </c>
      <c r="L1999" t="s">
        <v>11446</v>
      </c>
      <c r="N1999" t="s">
        <v>11517</v>
      </c>
    </row>
    <row r="2000" spans="1:24" x14ac:dyDescent="0.3">
      <c r="A2000" t="s">
        <v>807</v>
      </c>
      <c r="D2000" s="10">
        <v>44957</v>
      </c>
      <c r="E2000" s="10">
        <v>44963</v>
      </c>
      <c r="F2000" t="s">
        <v>5575</v>
      </c>
      <c r="H2000" t="s">
        <v>5583</v>
      </c>
      <c r="I2000" t="s">
        <v>5575</v>
      </c>
      <c r="J2000" t="s">
        <v>5916</v>
      </c>
      <c r="K2000" t="s">
        <v>6757</v>
      </c>
      <c r="L2000" t="s">
        <v>5575</v>
      </c>
      <c r="N2000" t="s">
        <v>11518</v>
      </c>
      <c r="X2000" t="s">
        <v>11591</v>
      </c>
    </row>
    <row r="2001" spans="1:24" x14ac:dyDescent="0.3">
      <c r="A2001" t="s">
        <v>811</v>
      </c>
      <c r="D2001" s="10">
        <v>44957</v>
      </c>
      <c r="E2001" s="10">
        <v>44961</v>
      </c>
      <c r="F2001" t="s">
        <v>5574</v>
      </c>
      <c r="I2001" t="s">
        <v>5901</v>
      </c>
      <c r="J2001" t="s">
        <v>5932</v>
      </c>
      <c r="K2001" t="s">
        <v>6761</v>
      </c>
      <c r="L2001" t="s">
        <v>11446</v>
      </c>
      <c r="N2001" t="s">
        <v>11518</v>
      </c>
    </row>
    <row r="2002" spans="1:24" x14ac:dyDescent="0.3">
      <c r="A2002" t="s">
        <v>812</v>
      </c>
      <c r="B2002" t="s">
        <v>5567</v>
      </c>
      <c r="C2002" s="10">
        <v>44958</v>
      </c>
      <c r="D2002" s="10">
        <v>44957</v>
      </c>
      <c r="E2002" s="10">
        <v>44960</v>
      </c>
      <c r="F2002" t="s">
        <v>5574</v>
      </c>
      <c r="I2002" t="s">
        <v>5901</v>
      </c>
      <c r="J2002" t="s">
        <v>5945</v>
      </c>
      <c r="K2002" t="s">
        <v>6762</v>
      </c>
      <c r="L2002" t="s">
        <v>11447</v>
      </c>
      <c r="N2002" t="s">
        <v>11612</v>
      </c>
      <c r="O2002">
        <v>8</v>
      </c>
      <c r="T2002" t="s">
        <v>11553</v>
      </c>
    </row>
    <row r="2003" spans="1:24" x14ac:dyDescent="0.3">
      <c r="A2003" t="s">
        <v>813</v>
      </c>
      <c r="B2003" t="s">
        <v>5567</v>
      </c>
      <c r="C2003" s="10">
        <v>44958</v>
      </c>
      <c r="D2003" s="10">
        <v>44957</v>
      </c>
      <c r="E2003" s="10">
        <v>44960</v>
      </c>
      <c r="F2003" t="s">
        <v>5574</v>
      </c>
      <c r="I2003" t="s">
        <v>5901</v>
      </c>
      <c r="J2003" t="s">
        <v>5945</v>
      </c>
      <c r="K2003" t="s">
        <v>6763</v>
      </c>
      <c r="L2003" t="s">
        <v>11447</v>
      </c>
      <c r="N2003" t="s">
        <v>11612</v>
      </c>
      <c r="O2003">
        <v>3</v>
      </c>
      <c r="T2003" t="s">
        <v>11553</v>
      </c>
    </row>
    <row r="2004" spans="1:24" x14ac:dyDescent="0.3">
      <c r="A2004" t="s">
        <v>814</v>
      </c>
      <c r="D2004" s="10">
        <v>44957</v>
      </c>
      <c r="E2004" s="10">
        <v>44961</v>
      </c>
      <c r="F2004" t="s">
        <v>5574</v>
      </c>
      <c r="I2004" t="s">
        <v>5901</v>
      </c>
      <c r="J2004" t="s">
        <v>5956</v>
      </c>
      <c r="K2004" t="s">
        <v>6764</v>
      </c>
      <c r="L2004" t="s">
        <v>11446</v>
      </c>
      <c r="N2004" t="s">
        <v>11518</v>
      </c>
    </row>
    <row r="2005" spans="1:24" x14ac:dyDescent="0.3">
      <c r="A2005" t="s">
        <v>815</v>
      </c>
      <c r="D2005" s="10">
        <v>44957</v>
      </c>
      <c r="E2005" s="10">
        <v>44958</v>
      </c>
      <c r="F2005" t="s">
        <v>5574</v>
      </c>
      <c r="I2005" t="s">
        <v>5901</v>
      </c>
      <c r="J2005" t="s">
        <v>5967</v>
      </c>
      <c r="K2005" t="s">
        <v>6765</v>
      </c>
      <c r="L2005" t="s">
        <v>11446</v>
      </c>
      <c r="N2005" t="s">
        <v>11515</v>
      </c>
    </row>
    <row r="2006" spans="1:24" x14ac:dyDescent="0.3">
      <c r="A2006" t="s">
        <v>816</v>
      </c>
      <c r="D2006" s="10">
        <v>44957</v>
      </c>
      <c r="E2006" s="10">
        <v>44958</v>
      </c>
      <c r="F2006" t="s">
        <v>5574</v>
      </c>
      <c r="I2006" t="s">
        <v>5901</v>
      </c>
      <c r="J2006" t="s">
        <v>5935</v>
      </c>
      <c r="K2006" t="s">
        <v>6766</v>
      </c>
      <c r="L2006" t="s">
        <v>11446</v>
      </c>
      <c r="N2006" t="s">
        <v>11515</v>
      </c>
    </row>
    <row r="2007" spans="1:24" x14ac:dyDescent="0.3">
      <c r="A2007" t="s">
        <v>818</v>
      </c>
      <c r="B2007" t="s">
        <v>5568</v>
      </c>
      <c r="C2007" s="10">
        <v>44964</v>
      </c>
      <c r="D2007" s="10">
        <v>44957</v>
      </c>
      <c r="E2007" s="10">
        <v>44958</v>
      </c>
      <c r="F2007" t="s">
        <v>5574</v>
      </c>
      <c r="I2007" t="s">
        <v>5901</v>
      </c>
      <c r="J2007" t="s">
        <v>5947</v>
      </c>
      <c r="K2007" t="s">
        <v>6768</v>
      </c>
      <c r="L2007" t="s">
        <v>11447</v>
      </c>
      <c r="N2007" t="s">
        <v>11612</v>
      </c>
      <c r="O2007">
        <v>1</v>
      </c>
      <c r="T2007" t="s">
        <v>11553</v>
      </c>
    </row>
    <row r="2008" spans="1:24" x14ac:dyDescent="0.3">
      <c r="A2008" t="s">
        <v>820</v>
      </c>
      <c r="B2008" t="s">
        <v>5568</v>
      </c>
      <c r="C2008" s="10">
        <v>44964</v>
      </c>
      <c r="D2008" s="10">
        <v>44957</v>
      </c>
      <c r="E2008" s="10">
        <v>44958</v>
      </c>
      <c r="F2008" t="s">
        <v>5574</v>
      </c>
      <c r="I2008" t="s">
        <v>5901</v>
      </c>
      <c r="J2008" t="s">
        <v>5947</v>
      </c>
      <c r="K2008" t="s">
        <v>6770</v>
      </c>
      <c r="L2008" t="s">
        <v>11447</v>
      </c>
      <c r="N2008" t="s">
        <v>11612</v>
      </c>
      <c r="O2008">
        <v>1</v>
      </c>
    </row>
    <row r="2009" spans="1:24" x14ac:dyDescent="0.3">
      <c r="A2009" t="s">
        <v>821</v>
      </c>
      <c r="B2009" t="s">
        <v>5567</v>
      </c>
      <c r="C2009" s="10">
        <v>44959</v>
      </c>
      <c r="D2009" s="10">
        <v>44957</v>
      </c>
      <c r="E2009" s="10">
        <v>44974</v>
      </c>
      <c r="F2009" t="s">
        <v>5574</v>
      </c>
      <c r="I2009" t="s">
        <v>5901</v>
      </c>
      <c r="J2009" t="s">
        <v>5959</v>
      </c>
      <c r="K2009" t="s">
        <v>6771</v>
      </c>
      <c r="L2009" t="s">
        <v>11447</v>
      </c>
      <c r="M2009" t="s">
        <v>11459</v>
      </c>
      <c r="N2009" t="s">
        <v>11612</v>
      </c>
      <c r="T2009" t="s">
        <v>11720</v>
      </c>
    </row>
    <row r="2010" spans="1:24" x14ac:dyDescent="0.3">
      <c r="A2010" t="s">
        <v>822</v>
      </c>
      <c r="D2010" s="10">
        <v>44957</v>
      </c>
      <c r="E2010" s="10">
        <v>44960</v>
      </c>
      <c r="F2010" t="s">
        <v>5574</v>
      </c>
      <c r="I2010" t="s">
        <v>5901</v>
      </c>
      <c r="J2010" t="s">
        <v>5938</v>
      </c>
      <c r="K2010" t="s">
        <v>6772</v>
      </c>
      <c r="L2010" t="s">
        <v>11446</v>
      </c>
      <c r="N2010" t="s">
        <v>11518</v>
      </c>
    </row>
    <row r="2011" spans="1:24" x14ac:dyDescent="0.3">
      <c r="A2011" t="s">
        <v>824</v>
      </c>
      <c r="D2011" s="10">
        <v>44957</v>
      </c>
      <c r="E2011" s="10">
        <v>44958</v>
      </c>
      <c r="F2011" t="s">
        <v>5574</v>
      </c>
      <c r="I2011" t="s">
        <v>5901</v>
      </c>
      <c r="J2011" t="s">
        <v>5960</v>
      </c>
      <c r="K2011" t="s">
        <v>6774</v>
      </c>
      <c r="L2011" t="s">
        <v>11446</v>
      </c>
      <c r="N2011" t="s">
        <v>11515</v>
      </c>
    </row>
    <row r="2012" spans="1:24" x14ac:dyDescent="0.3">
      <c r="A2012" t="s">
        <v>825</v>
      </c>
      <c r="B2012" t="s">
        <v>5567</v>
      </c>
      <c r="C2012" s="10">
        <v>44959</v>
      </c>
      <c r="D2012" s="10">
        <v>44957</v>
      </c>
      <c r="E2012" s="10">
        <v>44967</v>
      </c>
      <c r="F2012" t="s">
        <v>5574</v>
      </c>
      <c r="I2012" t="s">
        <v>5901</v>
      </c>
      <c r="J2012" t="s">
        <v>5960</v>
      </c>
      <c r="K2012" t="s">
        <v>6775</v>
      </c>
      <c r="L2012" t="s">
        <v>11447</v>
      </c>
      <c r="M2012" t="s">
        <v>11463</v>
      </c>
      <c r="N2012" t="s">
        <v>11612</v>
      </c>
      <c r="T2012" t="s">
        <v>11721</v>
      </c>
    </row>
    <row r="2013" spans="1:24" x14ac:dyDescent="0.3">
      <c r="A2013" t="s">
        <v>826</v>
      </c>
      <c r="D2013" s="10">
        <v>44957</v>
      </c>
      <c r="E2013" s="10">
        <v>44961</v>
      </c>
      <c r="F2013" t="s">
        <v>5574</v>
      </c>
      <c r="I2013" t="s">
        <v>5901</v>
      </c>
      <c r="J2013" t="s">
        <v>5960</v>
      </c>
      <c r="K2013" t="s">
        <v>6776</v>
      </c>
      <c r="L2013" t="s">
        <v>11446</v>
      </c>
      <c r="N2013" t="s">
        <v>11518</v>
      </c>
      <c r="X2013" t="s">
        <v>11594</v>
      </c>
    </row>
    <row r="2014" spans="1:24" x14ac:dyDescent="0.3">
      <c r="A2014" t="s">
        <v>827</v>
      </c>
      <c r="D2014" s="10">
        <v>44957</v>
      </c>
      <c r="E2014" s="10">
        <v>44974</v>
      </c>
      <c r="F2014" t="s">
        <v>5574</v>
      </c>
      <c r="I2014" t="s">
        <v>5901</v>
      </c>
      <c r="J2014" t="s">
        <v>5914</v>
      </c>
      <c r="K2014" t="s">
        <v>6777</v>
      </c>
      <c r="L2014" t="s">
        <v>11446</v>
      </c>
      <c r="N2014" t="s">
        <v>11518</v>
      </c>
    </row>
    <row r="2015" spans="1:24" x14ac:dyDescent="0.3">
      <c r="A2015" t="s">
        <v>828</v>
      </c>
      <c r="B2015" t="s">
        <v>5567</v>
      </c>
      <c r="C2015" s="10">
        <v>44960</v>
      </c>
      <c r="D2015" s="10">
        <v>44957</v>
      </c>
      <c r="E2015" s="10">
        <v>44975</v>
      </c>
      <c r="F2015" t="s">
        <v>5574</v>
      </c>
      <c r="I2015" t="s">
        <v>5901</v>
      </c>
      <c r="J2015" t="s">
        <v>5914</v>
      </c>
      <c r="K2015" t="s">
        <v>6778</v>
      </c>
      <c r="L2015" t="s">
        <v>11447</v>
      </c>
      <c r="M2015" t="s">
        <v>11459</v>
      </c>
      <c r="N2015" t="s">
        <v>11612</v>
      </c>
      <c r="T2015" t="s">
        <v>11722</v>
      </c>
    </row>
    <row r="2016" spans="1:24" x14ac:dyDescent="0.3">
      <c r="A2016" t="s">
        <v>829</v>
      </c>
      <c r="B2016" t="s">
        <v>5567</v>
      </c>
      <c r="C2016" s="10">
        <v>44960</v>
      </c>
      <c r="D2016" s="10">
        <v>44957</v>
      </c>
      <c r="E2016" s="10">
        <v>44968</v>
      </c>
      <c r="F2016" t="s">
        <v>5574</v>
      </c>
      <c r="I2016" t="s">
        <v>5901</v>
      </c>
      <c r="J2016" t="s">
        <v>5914</v>
      </c>
      <c r="K2016" t="s">
        <v>6779</v>
      </c>
      <c r="L2016" t="s">
        <v>11447</v>
      </c>
      <c r="M2016" t="s">
        <v>11467</v>
      </c>
      <c r="N2016" t="s">
        <v>11612</v>
      </c>
    </row>
    <row r="2017" spans="1:20" x14ac:dyDescent="0.3">
      <c r="A2017" t="s">
        <v>830</v>
      </c>
      <c r="B2017" t="s">
        <v>5567</v>
      </c>
      <c r="C2017" s="10">
        <v>44960</v>
      </c>
      <c r="D2017" s="10">
        <v>44957</v>
      </c>
      <c r="E2017" s="10">
        <v>44961</v>
      </c>
      <c r="F2017" t="s">
        <v>5574</v>
      </c>
      <c r="I2017" t="s">
        <v>5901</v>
      </c>
      <c r="J2017" t="s">
        <v>5914</v>
      </c>
      <c r="K2017" t="s">
        <v>6780</v>
      </c>
      <c r="L2017" t="s">
        <v>11447</v>
      </c>
      <c r="N2017" t="s">
        <v>11612</v>
      </c>
      <c r="O2017">
        <v>1</v>
      </c>
      <c r="T2017" t="s">
        <v>11553</v>
      </c>
    </row>
    <row r="2018" spans="1:20" x14ac:dyDescent="0.3">
      <c r="A2018" t="s">
        <v>21268</v>
      </c>
      <c r="D2018" s="10">
        <v>44957</v>
      </c>
      <c r="E2018" s="10">
        <v>44968</v>
      </c>
      <c r="F2018" t="s">
        <v>5575</v>
      </c>
      <c r="H2018" t="s">
        <v>19819</v>
      </c>
      <c r="I2018" t="s">
        <v>21269</v>
      </c>
      <c r="J2018" t="s">
        <v>19885</v>
      </c>
      <c r="K2018" t="s">
        <v>21270</v>
      </c>
      <c r="L2018" t="s">
        <v>11451</v>
      </c>
      <c r="N2018" t="s">
        <v>11518</v>
      </c>
    </row>
    <row r="2019" spans="1:20" x14ac:dyDescent="0.3">
      <c r="A2019" t="s">
        <v>21271</v>
      </c>
      <c r="D2019" s="10">
        <v>44957</v>
      </c>
      <c r="E2019" s="10">
        <v>44963</v>
      </c>
      <c r="F2019" t="s">
        <v>5575</v>
      </c>
      <c r="H2019" t="s">
        <v>20035</v>
      </c>
      <c r="I2019" t="s">
        <v>20036</v>
      </c>
      <c r="J2019" t="s">
        <v>19841</v>
      </c>
      <c r="K2019" t="s">
        <v>21272</v>
      </c>
      <c r="L2019" t="s">
        <v>11451</v>
      </c>
      <c r="N2019" t="s">
        <v>11527</v>
      </c>
    </row>
    <row r="2020" spans="1:20" x14ac:dyDescent="0.3">
      <c r="A2020" t="s">
        <v>21273</v>
      </c>
      <c r="D2020" s="10">
        <v>44957</v>
      </c>
      <c r="E2020" s="10">
        <v>44963</v>
      </c>
      <c r="F2020" t="s">
        <v>5575</v>
      </c>
      <c r="H2020" t="s">
        <v>20561</v>
      </c>
      <c r="I2020" t="s">
        <v>21274</v>
      </c>
      <c r="J2020" t="s">
        <v>21042</v>
      </c>
      <c r="K2020" t="s">
        <v>21275</v>
      </c>
      <c r="L2020" t="s">
        <v>11451</v>
      </c>
      <c r="N2020" t="s">
        <v>11527</v>
      </c>
    </row>
    <row r="2021" spans="1:20" x14ac:dyDescent="0.3">
      <c r="A2021" t="s">
        <v>21276</v>
      </c>
      <c r="D2021" s="10">
        <v>44957</v>
      </c>
      <c r="E2021" s="10">
        <v>44960</v>
      </c>
      <c r="F2021" t="s">
        <v>5575</v>
      </c>
      <c r="H2021" t="s">
        <v>19814</v>
      </c>
      <c r="I2021" t="s">
        <v>19908</v>
      </c>
      <c r="J2021" t="s">
        <v>20196</v>
      </c>
      <c r="K2021" t="s">
        <v>21277</v>
      </c>
      <c r="L2021" t="s">
        <v>11451</v>
      </c>
      <c r="N2021" t="s">
        <v>19869</v>
      </c>
    </row>
    <row r="2022" spans="1:20" x14ac:dyDescent="0.3">
      <c r="A2022" t="s">
        <v>21278</v>
      </c>
      <c r="D2022" s="10">
        <v>44957</v>
      </c>
      <c r="E2022" s="10">
        <v>44960</v>
      </c>
      <c r="F2022" t="s">
        <v>5580</v>
      </c>
      <c r="H2022" t="s">
        <v>19814</v>
      </c>
      <c r="I2022" t="s">
        <v>19908</v>
      </c>
      <c r="J2022" t="s">
        <v>20207</v>
      </c>
      <c r="K2022" t="s">
        <v>21279</v>
      </c>
      <c r="L2022" t="s">
        <v>11451</v>
      </c>
      <c r="N2022" t="s">
        <v>11518</v>
      </c>
    </row>
    <row r="2023" spans="1:20" x14ac:dyDescent="0.3">
      <c r="A2023" t="s">
        <v>21280</v>
      </c>
      <c r="D2023" s="10">
        <v>44957</v>
      </c>
      <c r="E2023" s="10">
        <v>44930</v>
      </c>
      <c r="F2023" t="s">
        <v>5580</v>
      </c>
      <c r="I2023" t="s">
        <v>5901</v>
      </c>
      <c r="J2023" t="s">
        <v>19816</v>
      </c>
      <c r="K2023" t="s">
        <v>21281</v>
      </c>
      <c r="L2023" t="s">
        <v>11451</v>
      </c>
      <c r="N2023" t="s">
        <v>11515</v>
      </c>
    </row>
    <row r="2024" spans="1:20" x14ac:dyDescent="0.3">
      <c r="A2024" t="s">
        <v>21282</v>
      </c>
      <c r="D2024" s="10">
        <v>44957</v>
      </c>
      <c r="E2024" s="10">
        <v>44930</v>
      </c>
      <c r="F2024" t="s">
        <v>5580</v>
      </c>
      <c r="I2024" t="s">
        <v>5901</v>
      </c>
      <c r="J2024" t="s">
        <v>19949</v>
      </c>
      <c r="K2024" t="s">
        <v>21283</v>
      </c>
      <c r="L2024" t="s">
        <v>11451</v>
      </c>
      <c r="N2024" t="s">
        <v>11533</v>
      </c>
    </row>
    <row r="2025" spans="1:20" x14ac:dyDescent="0.3">
      <c r="A2025" t="s">
        <v>21286</v>
      </c>
      <c r="D2025" s="10">
        <v>44957</v>
      </c>
      <c r="E2025" s="10">
        <v>44958</v>
      </c>
      <c r="F2025" t="s">
        <v>5580</v>
      </c>
      <c r="I2025" t="s">
        <v>5901</v>
      </c>
      <c r="J2025" t="s">
        <v>19832</v>
      </c>
      <c r="K2025" t="s">
        <v>21287</v>
      </c>
      <c r="L2025" t="s">
        <v>11451</v>
      </c>
      <c r="N2025" t="s">
        <v>11515</v>
      </c>
      <c r="P2025" t="s">
        <v>12540</v>
      </c>
    </row>
    <row r="2026" spans="1:20" x14ac:dyDescent="0.3">
      <c r="A2026" t="s">
        <v>21290</v>
      </c>
      <c r="D2026" s="10">
        <v>44957</v>
      </c>
      <c r="E2026" s="10">
        <v>44961</v>
      </c>
      <c r="F2026" t="s">
        <v>5580</v>
      </c>
      <c r="I2026" t="s">
        <v>5901</v>
      </c>
      <c r="J2026" t="s">
        <v>19949</v>
      </c>
      <c r="K2026" t="s">
        <v>21291</v>
      </c>
      <c r="L2026" t="s">
        <v>11451</v>
      </c>
      <c r="N2026" t="s">
        <v>11533</v>
      </c>
    </row>
    <row r="2027" spans="1:20" x14ac:dyDescent="0.3">
      <c r="A2027" t="s">
        <v>21294</v>
      </c>
      <c r="D2027" s="10">
        <v>44957</v>
      </c>
      <c r="E2027" s="10">
        <v>44967</v>
      </c>
      <c r="F2027" t="s">
        <v>5580</v>
      </c>
      <c r="I2027" t="s">
        <v>5901</v>
      </c>
      <c r="J2027" t="s">
        <v>19824</v>
      </c>
      <c r="K2027" t="s">
        <v>21295</v>
      </c>
      <c r="L2027" t="s">
        <v>11451</v>
      </c>
      <c r="N2027" t="s">
        <v>11515</v>
      </c>
    </row>
    <row r="2028" spans="1:20" x14ac:dyDescent="0.3">
      <c r="A2028" t="s">
        <v>21296</v>
      </c>
      <c r="D2028" s="10">
        <v>44957</v>
      </c>
      <c r="E2028" s="10">
        <v>44967</v>
      </c>
      <c r="F2028" t="s">
        <v>5580</v>
      </c>
      <c r="I2028" t="s">
        <v>5901</v>
      </c>
      <c r="J2028" t="s">
        <v>19835</v>
      </c>
      <c r="K2028" t="s">
        <v>21297</v>
      </c>
      <c r="L2028" t="s">
        <v>11451</v>
      </c>
      <c r="N2028" t="s">
        <v>11518</v>
      </c>
    </row>
    <row r="2029" spans="1:20" x14ac:dyDescent="0.3">
      <c r="A2029" t="s">
        <v>21298</v>
      </c>
      <c r="D2029" s="10">
        <v>44957</v>
      </c>
      <c r="E2029" s="10">
        <v>44967</v>
      </c>
      <c r="F2029" t="s">
        <v>5580</v>
      </c>
      <c r="I2029" t="s">
        <v>5901</v>
      </c>
      <c r="J2029" t="s">
        <v>19835</v>
      </c>
      <c r="K2029" t="s">
        <v>21299</v>
      </c>
      <c r="L2029" t="s">
        <v>11451</v>
      </c>
      <c r="N2029" t="s">
        <v>11518</v>
      </c>
    </row>
    <row r="2030" spans="1:20" x14ac:dyDescent="0.3">
      <c r="A2030" t="s">
        <v>21300</v>
      </c>
      <c r="D2030" s="10">
        <v>44957</v>
      </c>
      <c r="E2030" s="10">
        <v>44967</v>
      </c>
      <c r="F2030" t="s">
        <v>5580</v>
      </c>
      <c r="I2030" t="s">
        <v>5901</v>
      </c>
      <c r="J2030" t="s">
        <v>19835</v>
      </c>
      <c r="K2030" t="s">
        <v>21301</v>
      </c>
      <c r="L2030" t="s">
        <v>11451</v>
      </c>
      <c r="N2030" t="s">
        <v>11518</v>
      </c>
    </row>
    <row r="2031" spans="1:20" x14ac:dyDescent="0.3">
      <c r="A2031" t="s">
        <v>21302</v>
      </c>
      <c r="D2031" s="10">
        <v>44957</v>
      </c>
      <c r="E2031" s="10">
        <v>44967</v>
      </c>
      <c r="F2031" t="s">
        <v>5580</v>
      </c>
      <c r="I2031" t="s">
        <v>5901</v>
      </c>
      <c r="J2031" t="s">
        <v>19835</v>
      </c>
      <c r="K2031" t="s">
        <v>21303</v>
      </c>
      <c r="L2031" t="s">
        <v>11451</v>
      </c>
      <c r="N2031" t="s">
        <v>11518</v>
      </c>
    </row>
    <row r="2032" spans="1:20" x14ac:dyDescent="0.3">
      <c r="A2032" t="s">
        <v>21304</v>
      </c>
      <c r="D2032" s="10">
        <v>44957</v>
      </c>
      <c r="E2032" s="10">
        <v>44968</v>
      </c>
      <c r="F2032" t="s">
        <v>5580</v>
      </c>
      <c r="I2032" t="s">
        <v>5901</v>
      </c>
      <c r="J2032" t="s">
        <v>19821</v>
      </c>
      <c r="K2032" t="s">
        <v>21305</v>
      </c>
      <c r="L2032" t="s">
        <v>11451</v>
      </c>
      <c r="N2032" t="s">
        <v>19869</v>
      </c>
    </row>
    <row r="2033" spans="1:20" x14ac:dyDescent="0.3">
      <c r="A2033" t="s">
        <v>21306</v>
      </c>
      <c r="D2033" s="10">
        <v>44957</v>
      </c>
      <c r="E2033" s="10">
        <v>44968</v>
      </c>
      <c r="F2033" t="s">
        <v>5580</v>
      </c>
      <c r="I2033" t="s">
        <v>5901</v>
      </c>
      <c r="J2033" t="s">
        <v>19821</v>
      </c>
      <c r="K2033" t="s">
        <v>21307</v>
      </c>
      <c r="L2033" t="s">
        <v>11451</v>
      </c>
      <c r="N2033" t="s">
        <v>19869</v>
      </c>
    </row>
    <row r="2034" spans="1:20" x14ac:dyDescent="0.3">
      <c r="A2034" t="s">
        <v>21308</v>
      </c>
      <c r="D2034" s="10">
        <v>44957</v>
      </c>
      <c r="E2034" s="10">
        <v>44968</v>
      </c>
      <c r="F2034" t="s">
        <v>5580</v>
      </c>
      <c r="I2034" t="s">
        <v>5901</v>
      </c>
      <c r="J2034" t="s">
        <v>19829</v>
      </c>
      <c r="K2034" t="s">
        <v>21309</v>
      </c>
      <c r="L2034" t="s">
        <v>11451</v>
      </c>
      <c r="N2034" t="s">
        <v>11518</v>
      </c>
    </row>
    <row r="2035" spans="1:20" x14ac:dyDescent="0.3">
      <c r="A2035" t="s">
        <v>21325</v>
      </c>
      <c r="D2035" s="10">
        <v>44957</v>
      </c>
      <c r="E2035" s="10">
        <v>44992</v>
      </c>
      <c r="F2035" t="s">
        <v>5580</v>
      </c>
      <c r="I2035" t="s">
        <v>5901</v>
      </c>
      <c r="J2035" t="s">
        <v>19949</v>
      </c>
      <c r="K2035" t="s">
        <v>21326</v>
      </c>
      <c r="L2035" t="s">
        <v>11451</v>
      </c>
      <c r="N2035" t="s">
        <v>11515</v>
      </c>
    </row>
    <row r="2036" spans="1:20" x14ac:dyDescent="0.3">
      <c r="A2036" t="s">
        <v>13834</v>
      </c>
      <c r="D2036" s="10">
        <v>44957.401620370372</v>
      </c>
      <c r="E2036" s="10">
        <v>44963</v>
      </c>
      <c r="F2036" t="s">
        <v>5576</v>
      </c>
      <c r="I2036" t="s">
        <v>5901</v>
      </c>
      <c r="J2036" t="s">
        <v>12594</v>
      </c>
      <c r="K2036" t="s">
        <v>13835</v>
      </c>
      <c r="L2036" t="s">
        <v>11451</v>
      </c>
      <c r="N2036" t="s">
        <v>11518</v>
      </c>
    </row>
    <row r="2037" spans="1:20" x14ac:dyDescent="0.3">
      <c r="A2037" t="s">
        <v>13836</v>
      </c>
      <c r="B2037" t="s">
        <v>12551</v>
      </c>
      <c r="C2037" s="10">
        <v>44961</v>
      </c>
      <c r="D2037" s="10">
        <v>44957.4059837963</v>
      </c>
      <c r="E2037" s="10">
        <v>44963</v>
      </c>
      <c r="F2037" t="s">
        <v>5576</v>
      </c>
      <c r="I2037" t="s">
        <v>5901</v>
      </c>
      <c r="J2037" t="s">
        <v>12594</v>
      </c>
      <c r="K2037" t="s">
        <v>13837</v>
      </c>
      <c r="L2037" t="s">
        <v>12547</v>
      </c>
      <c r="N2037" t="s">
        <v>11612</v>
      </c>
      <c r="S2037" s="5">
        <v>58.6</v>
      </c>
      <c r="T2037" t="s">
        <v>13838</v>
      </c>
    </row>
    <row r="2038" spans="1:20" x14ac:dyDescent="0.3">
      <c r="A2038" t="s">
        <v>13839</v>
      </c>
      <c r="B2038" t="s">
        <v>5567</v>
      </c>
      <c r="C2038" s="10">
        <v>44966</v>
      </c>
      <c r="D2038" s="10">
        <v>44957.438750000001</v>
      </c>
      <c r="E2038" s="10">
        <v>44970</v>
      </c>
      <c r="F2038" t="s">
        <v>5576</v>
      </c>
      <c r="I2038" t="s">
        <v>5901</v>
      </c>
      <c r="J2038" t="s">
        <v>12556</v>
      </c>
      <c r="K2038" t="s">
        <v>13840</v>
      </c>
      <c r="L2038" t="s">
        <v>12547</v>
      </c>
      <c r="M2038" t="s">
        <v>12886</v>
      </c>
      <c r="N2038" t="s">
        <v>11612</v>
      </c>
    </row>
    <row r="2039" spans="1:20" x14ac:dyDescent="0.3">
      <c r="A2039" t="s">
        <v>13841</v>
      </c>
      <c r="D2039" s="10">
        <v>44957.483310185184</v>
      </c>
      <c r="E2039" s="10">
        <v>44957.483310185184</v>
      </c>
      <c r="F2039" t="s">
        <v>5575</v>
      </c>
      <c r="H2039" t="s">
        <v>13842</v>
      </c>
      <c r="J2039" t="s">
        <v>13556</v>
      </c>
      <c r="K2039" t="s">
        <v>13843</v>
      </c>
      <c r="L2039" t="s">
        <v>5575</v>
      </c>
      <c r="N2039" t="s">
        <v>11612</v>
      </c>
    </row>
    <row r="2040" spans="1:20" x14ac:dyDescent="0.3">
      <c r="A2040" t="s">
        <v>13844</v>
      </c>
      <c r="B2040" t="s">
        <v>5568</v>
      </c>
      <c r="C2040" s="10">
        <v>44964</v>
      </c>
      <c r="D2040" s="10">
        <v>44957.491377314815</v>
      </c>
      <c r="E2040" s="10">
        <v>44958.457962962966</v>
      </c>
      <c r="F2040" t="s">
        <v>5576</v>
      </c>
      <c r="I2040" t="s">
        <v>5901</v>
      </c>
      <c r="J2040" t="s">
        <v>13556</v>
      </c>
      <c r="K2040" t="s">
        <v>13845</v>
      </c>
      <c r="L2040" t="s">
        <v>12547</v>
      </c>
      <c r="M2040" t="s">
        <v>12886</v>
      </c>
      <c r="N2040" t="s">
        <v>11612</v>
      </c>
    </row>
    <row r="2041" spans="1:20" x14ac:dyDescent="0.3">
      <c r="A2041" t="s">
        <v>13846</v>
      </c>
      <c r="D2041" s="10">
        <v>44957.520787037036</v>
      </c>
      <c r="E2041" s="10">
        <v>44960.342534722222</v>
      </c>
      <c r="F2041" t="s">
        <v>5576</v>
      </c>
      <c r="I2041" t="s">
        <v>5901</v>
      </c>
      <c r="J2041" t="s">
        <v>13087</v>
      </c>
      <c r="K2041" t="s">
        <v>13847</v>
      </c>
      <c r="L2041" t="s">
        <v>11451</v>
      </c>
      <c r="N2041" t="s">
        <v>11518</v>
      </c>
    </row>
    <row r="2042" spans="1:20" x14ac:dyDescent="0.3">
      <c r="A2042" t="s">
        <v>13848</v>
      </c>
      <c r="D2042" s="10">
        <v>44957.605925925927</v>
      </c>
      <c r="E2042" s="10">
        <v>44971</v>
      </c>
      <c r="F2042" t="s">
        <v>5576</v>
      </c>
      <c r="I2042" t="s">
        <v>5901</v>
      </c>
      <c r="J2042" t="s">
        <v>12732</v>
      </c>
      <c r="K2042" t="s">
        <v>13849</v>
      </c>
      <c r="L2042" t="s">
        <v>11451</v>
      </c>
      <c r="N2042" t="s">
        <v>11612</v>
      </c>
      <c r="P2042">
        <v>158.59</v>
      </c>
      <c r="S2042" s="5">
        <v>120</v>
      </c>
      <c r="T2042" t="s">
        <v>13850</v>
      </c>
    </row>
    <row r="2043" spans="1:20" x14ac:dyDescent="0.3">
      <c r="A2043" t="s">
        <v>13851</v>
      </c>
      <c r="D2043" s="10">
        <v>44957.676562499997</v>
      </c>
      <c r="E2043" s="10">
        <v>44987</v>
      </c>
      <c r="F2043" t="s">
        <v>5576</v>
      </c>
      <c r="I2043" t="s">
        <v>5901</v>
      </c>
      <c r="J2043" t="s">
        <v>12542</v>
      </c>
      <c r="K2043" t="s">
        <v>13852</v>
      </c>
      <c r="L2043" t="s">
        <v>11451</v>
      </c>
      <c r="N2043" t="s">
        <v>11529</v>
      </c>
    </row>
    <row r="2044" spans="1:20" x14ac:dyDescent="0.3">
      <c r="A2044" t="s">
        <v>13853</v>
      </c>
      <c r="D2044" s="10">
        <v>44957.677071759259</v>
      </c>
      <c r="E2044" s="10">
        <v>44964</v>
      </c>
      <c r="F2044" t="s">
        <v>5576</v>
      </c>
      <c r="I2044" t="s">
        <v>5901</v>
      </c>
      <c r="J2044" t="s">
        <v>13235</v>
      </c>
      <c r="K2044" t="s">
        <v>13854</v>
      </c>
      <c r="L2044" t="s">
        <v>11451</v>
      </c>
      <c r="N2044" t="s">
        <v>11518</v>
      </c>
    </row>
    <row r="2045" spans="1:20" x14ac:dyDescent="0.3">
      <c r="A2045" t="s">
        <v>13855</v>
      </c>
      <c r="D2045" s="10">
        <v>44957.692847222221</v>
      </c>
      <c r="E2045" s="10">
        <v>44963</v>
      </c>
      <c r="F2045" t="s">
        <v>5576</v>
      </c>
      <c r="I2045" t="s">
        <v>5901</v>
      </c>
      <c r="J2045" t="s">
        <v>12594</v>
      </c>
      <c r="K2045" t="s">
        <v>13856</v>
      </c>
      <c r="L2045" t="s">
        <v>11451</v>
      </c>
      <c r="N2045" t="s">
        <v>11518</v>
      </c>
    </row>
    <row r="2046" spans="1:20" x14ac:dyDescent="0.3">
      <c r="A2046" t="s">
        <v>13857</v>
      </c>
      <c r="D2046" s="10">
        <v>44957.775833333333</v>
      </c>
      <c r="E2046" s="10">
        <v>44977</v>
      </c>
      <c r="F2046" t="s">
        <v>5576</v>
      </c>
      <c r="I2046" t="s">
        <v>5903</v>
      </c>
      <c r="J2046" t="s">
        <v>12960</v>
      </c>
      <c r="K2046" t="s">
        <v>13858</v>
      </c>
      <c r="L2046" t="s">
        <v>11451</v>
      </c>
      <c r="N2046" t="s">
        <v>12777</v>
      </c>
    </row>
    <row r="2047" spans="1:20" x14ac:dyDescent="0.3">
      <c r="A2047" t="s">
        <v>13859</v>
      </c>
      <c r="D2047" s="10">
        <v>44957.802361111113</v>
      </c>
      <c r="E2047" s="10">
        <v>44967</v>
      </c>
      <c r="F2047" t="s">
        <v>5576</v>
      </c>
      <c r="I2047" t="s">
        <v>5901</v>
      </c>
      <c r="J2047" t="s">
        <v>12775</v>
      </c>
      <c r="K2047" t="s">
        <v>13860</v>
      </c>
      <c r="L2047" t="s">
        <v>11451</v>
      </c>
      <c r="N2047" t="s">
        <v>11534</v>
      </c>
    </row>
    <row r="2048" spans="1:20" x14ac:dyDescent="0.3">
      <c r="A2048" t="s">
        <v>13861</v>
      </c>
      <c r="D2048" s="10">
        <v>44957.80332175926</v>
      </c>
      <c r="E2048" s="10">
        <v>44982.924050925925</v>
      </c>
      <c r="F2048" t="s">
        <v>5576</v>
      </c>
      <c r="I2048" t="s">
        <v>5901</v>
      </c>
      <c r="J2048" t="s">
        <v>12775</v>
      </c>
      <c r="K2048" t="s">
        <v>13862</v>
      </c>
      <c r="L2048" t="s">
        <v>11451</v>
      </c>
      <c r="N2048" t="s">
        <v>11527</v>
      </c>
    </row>
    <row r="2049" spans="1:24" x14ac:dyDescent="0.3">
      <c r="A2049" t="s">
        <v>13863</v>
      </c>
      <c r="B2049" t="s">
        <v>12551</v>
      </c>
      <c r="C2049" s="10">
        <v>44997</v>
      </c>
      <c r="D2049" s="10">
        <v>44957.816064814811</v>
      </c>
      <c r="E2049" s="10">
        <v>44967</v>
      </c>
      <c r="F2049" t="s">
        <v>5576</v>
      </c>
      <c r="I2049" t="s">
        <v>5901</v>
      </c>
      <c r="J2049" t="s">
        <v>12732</v>
      </c>
      <c r="K2049" t="s">
        <v>13864</v>
      </c>
      <c r="L2049" t="s">
        <v>12547</v>
      </c>
      <c r="N2049" t="s">
        <v>11612</v>
      </c>
      <c r="S2049" s="5">
        <v>185.6</v>
      </c>
      <c r="T2049" t="s">
        <v>13865</v>
      </c>
    </row>
    <row r="2050" spans="1:24" x14ac:dyDescent="0.3">
      <c r="A2050" t="s">
        <v>21327</v>
      </c>
      <c r="B2050" t="s">
        <v>5567</v>
      </c>
      <c r="C2050" s="10">
        <v>44959</v>
      </c>
      <c r="D2050" s="10">
        <v>44958</v>
      </c>
      <c r="E2050" s="10">
        <v>44960</v>
      </c>
      <c r="F2050" t="s">
        <v>5580</v>
      </c>
      <c r="I2050" t="s">
        <v>5901</v>
      </c>
      <c r="J2050" t="s">
        <v>19909</v>
      </c>
      <c r="K2050" t="s">
        <v>21328</v>
      </c>
      <c r="L2050" t="s">
        <v>12547</v>
      </c>
      <c r="N2050" t="s">
        <v>11612</v>
      </c>
      <c r="S2050" s="5">
        <v>13.474576271186439</v>
      </c>
      <c r="T2050" t="s">
        <v>11553</v>
      </c>
    </row>
    <row r="2051" spans="1:24" x14ac:dyDescent="0.3">
      <c r="A2051" t="s">
        <v>840</v>
      </c>
      <c r="D2051" s="10">
        <v>44958</v>
      </c>
      <c r="E2051" s="10">
        <v>44964</v>
      </c>
      <c r="F2051" t="s">
        <v>5574</v>
      </c>
      <c r="I2051" t="s">
        <v>5901</v>
      </c>
      <c r="J2051" t="s">
        <v>5935</v>
      </c>
      <c r="K2051" t="s">
        <v>6790</v>
      </c>
      <c r="L2051" t="s">
        <v>11446</v>
      </c>
      <c r="N2051" t="s">
        <v>11520</v>
      </c>
      <c r="P2051">
        <v>23.6</v>
      </c>
      <c r="S2051" s="5">
        <v>23.6</v>
      </c>
    </row>
    <row r="2052" spans="1:24" x14ac:dyDescent="0.3">
      <c r="A2052" t="s">
        <v>840</v>
      </c>
      <c r="D2052" s="10">
        <v>44958</v>
      </c>
      <c r="E2052" s="10">
        <v>44967</v>
      </c>
      <c r="F2052" t="s">
        <v>5574</v>
      </c>
      <c r="I2052" t="s">
        <v>5901</v>
      </c>
      <c r="J2052" t="s">
        <v>5935</v>
      </c>
      <c r="K2052" t="s">
        <v>6790</v>
      </c>
      <c r="L2052" t="s">
        <v>11446</v>
      </c>
      <c r="N2052" t="s">
        <v>11514</v>
      </c>
      <c r="P2052">
        <v>288.16000000000003</v>
      </c>
      <c r="S2052" s="5">
        <v>288.16000000000003</v>
      </c>
    </row>
    <row r="2053" spans="1:24" x14ac:dyDescent="0.3">
      <c r="A2053" t="s">
        <v>21329</v>
      </c>
      <c r="D2053" s="10">
        <v>44958</v>
      </c>
      <c r="E2053" s="10">
        <v>44968</v>
      </c>
      <c r="F2053" t="s">
        <v>5580</v>
      </c>
      <c r="I2053" t="s">
        <v>5901</v>
      </c>
      <c r="J2053" t="s">
        <v>20325</v>
      </c>
      <c r="K2053" t="s">
        <v>21330</v>
      </c>
      <c r="L2053" t="s">
        <v>11451</v>
      </c>
      <c r="N2053" t="s">
        <v>11612</v>
      </c>
      <c r="S2053" s="5">
        <v>291</v>
      </c>
      <c r="T2053" t="s">
        <v>21331</v>
      </c>
    </row>
    <row r="2054" spans="1:24" x14ac:dyDescent="0.3">
      <c r="A2054" t="s">
        <v>831</v>
      </c>
      <c r="D2054" s="10">
        <v>44958</v>
      </c>
      <c r="E2054" s="10">
        <v>44963</v>
      </c>
      <c r="F2054" t="s">
        <v>5575</v>
      </c>
      <c r="H2054" t="s">
        <v>5582</v>
      </c>
      <c r="I2054" t="s">
        <v>5575</v>
      </c>
      <c r="J2054" t="s">
        <v>5917</v>
      </c>
      <c r="K2054" t="s">
        <v>6781</v>
      </c>
      <c r="L2054" t="s">
        <v>11446</v>
      </c>
      <c r="N2054" t="s">
        <v>11519</v>
      </c>
      <c r="X2054" t="s">
        <v>5908</v>
      </c>
    </row>
    <row r="2055" spans="1:24" x14ac:dyDescent="0.3">
      <c r="A2055" t="s">
        <v>832</v>
      </c>
      <c r="B2055" t="s">
        <v>5567</v>
      </c>
      <c r="C2055" s="10">
        <v>44962</v>
      </c>
      <c r="D2055" s="10">
        <v>44958</v>
      </c>
      <c r="E2055" s="10">
        <v>44961</v>
      </c>
      <c r="F2055" t="s">
        <v>5574</v>
      </c>
      <c r="I2055" t="s">
        <v>5901</v>
      </c>
      <c r="J2055" t="s">
        <v>5941</v>
      </c>
      <c r="K2055" t="s">
        <v>6782</v>
      </c>
      <c r="L2055" t="s">
        <v>11446</v>
      </c>
      <c r="N2055" t="s">
        <v>11518</v>
      </c>
    </row>
    <row r="2056" spans="1:24" x14ac:dyDescent="0.3">
      <c r="A2056" t="s">
        <v>833</v>
      </c>
      <c r="B2056" t="s">
        <v>5567</v>
      </c>
      <c r="C2056" s="10">
        <v>44962</v>
      </c>
      <c r="D2056" s="10">
        <v>44958</v>
      </c>
      <c r="E2056" s="10">
        <v>44961</v>
      </c>
      <c r="F2056" t="s">
        <v>5574</v>
      </c>
      <c r="I2056" t="s">
        <v>5901</v>
      </c>
      <c r="J2056" t="s">
        <v>5941</v>
      </c>
      <c r="K2056" t="s">
        <v>6783</v>
      </c>
      <c r="L2056" t="s">
        <v>11446</v>
      </c>
      <c r="N2056" t="s">
        <v>11518</v>
      </c>
    </row>
    <row r="2057" spans="1:24" x14ac:dyDescent="0.3">
      <c r="A2057" t="s">
        <v>834</v>
      </c>
      <c r="B2057" t="s">
        <v>5567</v>
      </c>
      <c r="C2057" s="10">
        <v>44962</v>
      </c>
      <c r="D2057" s="10">
        <v>44958</v>
      </c>
      <c r="E2057" s="10">
        <v>44963</v>
      </c>
      <c r="F2057" t="s">
        <v>5574</v>
      </c>
      <c r="I2057" t="s">
        <v>5901</v>
      </c>
      <c r="J2057" t="s">
        <v>5942</v>
      </c>
      <c r="K2057" t="s">
        <v>6784</v>
      </c>
      <c r="L2057" t="s">
        <v>11446</v>
      </c>
      <c r="N2057" t="s">
        <v>11518</v>
      </c>
    </row>
    <row r="2058" spans="1:24" x14ac:dyDescent="0.3">
      <c r="A2058" t="s">
        <v>835</v>
      </c>
      <c r="B2058" t="s">
        <v>5567</v>
      </c>
      <c r="C2058" s="10">
        <v>44963</v>
      </c>
      <c r="D2058" s="10">
        <v>44958</v>
      </c>
      <c r="E2058" s="10">
        <v>44963</v>
      </c>
      <c r="F2058" t="s">
        <v>5575</v>
      </c>
      <c r="H2058" t="s">
        <v>5585</v>
      </c>
      <c r="I2058" t="s">
        <v>5575</v>
      </c>
      <c r="J2058" t="s">
        <v>5971</v>
      </c>
      <c r="K2058" t="s">
        <v>6785</v>
      </c>
      <c r="L2058" t="s">
        <v>11447</v>
      </c>
      <c r="N2058" t="s">
        <v>11612</v>
      </c>
      <c r="X2058" t="s">
        <v>5908</v>
      </c>
    </row>
    <row r="2059" spans="1:24" x14ac:dyDescent="0.3">
      <c r="A2059" t="s">
        <v>836</v>
      </c>
      <c r="B2059" t="s">
        <v>5567</v>
      </c>
      <c r="C2059" s="10">
        <v>44961</v>
      </c>
      <c r="D2059" s="10">
        <v>44958</v>
      </c>
      <c r="E2059" s="10">
        <v>44963</v>
      </c>
      <c r="F2059" t="s">
        <v>5574</v>
      </c>
      <c r="I2059" t="s">
        <v>5901</v>
      </c>
      <c r="J2059" t="s">
        <v>5944</v>
      </c>
      <c r="K2059" t="s">
        <v>6786</v>
      </c>
      <c r="L2059" t="s">
        <v>11447</v>
      </c>
      <c r="N2059" t="s">
        <v>11612</v>
      </c>
      <c r="O2059">
        <v>2</v>
      </c>
      <c r="T2059" t="s">
        <v>11553</v>
      </c>
    </row>
    <row r="2060" spans="1:24" x14ac:dyDescent="0.3">
      <c r="A2060" t="s">
        <v>837</v>
      </c>
      <c r="B2060" t="s">
        <v>5567</v>
      </c>
      <c r="C2060" s="10">
        <v>44961</v>
      </c>
      <c r="D2060" s="10">
        <v>44958</v>
      </c>
      <c r="E2060" s="10">
        <v>44963</v>
      </c>
      <c r="F2060" t="s">
        <v>5574</v>
      </c>
      <c r="I2060" t="s">
        <v>5901</v>
      </c>
      <c r="J2060" t="s">
        <v>5944</v>
      </c>
      <c r="K2060" t="s">
        <v>6787</v>
      </c>
      <c r="L2060" t="s">
        <v>11447</v>
      </c>
      <c r="N2060" t="s">
        <v>11612</v>
      </c>
      <c r="O2060">
        <v>1</v>
      </c>
      <c r="T2060" t="s">
        <v>11553</v>
      </c>
    </row>
    <row r="2061" spans="1:24" x14ac:dyDescent="0.3">
      <c r="A2061" t="s">
        <v>838</v>
      </c>
      <c r="D2061" s="10">
        <v>44958</v>
      </c>
      <c r="E2061" s="10">
        <v>44970</v>
      </c>
      <c r="F2061" t="s">
        <v>5575</v>
      </c>
      <c r="H2061" t="s">
        <v>5613</v>
      </c>
      <c r="I2061" t="s">
        <v>5578</v>
      </c>
      <c r="J2061" t="s">
        <v>5955</v>
      </c>
      <c r="K2061" t="s">
        <v>6788</v>
      </c>
      <c r="L2061" t="s">
        <v>11446</v>
      </c>
      <c r="N2061" t="s">
        <v>11523</v>
      </c>
    </row>
    <row r="2062" spans="1:24" x14ac:dyDescent="0.3">
      <c r="A2062" t="s">
        <v>839</v>
      </c>
      <c r="B2062" t="s">
        <v>5568</v>
      </c>
      <c r="C2062" s="10">
        <v>44964</v>
      </c>
      <c r="D2062" s="10">
        <v>44958</v>
      </c>
      <c r="E2062" s="10">
        <v>44972</v>
      </c>
      <c r="F2062" t="s">
        <v>5574</v>
      </c>
      <c r="I2062" t="s">
        <v>5901</v>
      </c>
      <c r="J2062" t="s">
        <v>5955</v>
      </c>
      <c r="K2062" t="s">
        <v>6789</v>
      </c>
      <c r="L2062" t="s">
        <v>11447</v>
      </c>
      <c r="N2062" t="s">
        <v>11612</v>
      </c>
      <c r="T2062" t="s">
        <v>11552</v>
      </c>
    </row>
    <row r="2063" spans="1:24" x14ac:dyDescent="0.3">
      <c r="A2063" t="s">
        <v>841</v>
      </c>
      <c r="B2063" t="s">
        <v>5568</v>
      </c>
      <c r="C2063" s="10">
        <v>44966</v>
      </c>
      <c r="D2063" s="10">
        <v>44958</v>
      </c>
      <c r="E2063" s="10">
        <v>44963</v>
      </c>
      <c r="F2063" t="s">
        <v>5575</v>
      </c>
      <c r="H2063" t="s">
        <v>5614</v>
      </c>
      <c r="I2063" t="s">
        <v>5575</v>
      </c>
      <c r="J2063" t="s">
        <v>5959</v>
      </c>
      <c r="K2063" t="s">
        <v>6791</v>
      </c>
      <c r="L2063" t="s">
        <v>11447</v>
      </c>
      <c r="N2063" t="s">
        <v>11612</v>
      </c>
      <c r="X2063" t="s">
        <v>5908</v>
      </c>
    </row>
    <row r="2064" spans="1:24" x14ac:dyDescent="0.3">
      <c r="A2064" t="s">
        <v>13866</v>
      </c>
      <c r="B2064" t="s">
        <v>5567</v>
      </c>
      <c r="C2064" s="10">
        <v>44967</v>
      </c>
      <c r="D2064" s="10">
        <v>44958.452719907407</v>
      </c>
      <c r="E2064" s="10">
        <v>44984</v>
      </c>
      <c r="F2064" t="s">
        <v>5576</v>
      </c>
      <c r="I2064" t="s">
        <v>5901</v>
      </c>
      <c r="J2064" t="s">
        <v>12561</v>
      </c>
      <c r="K2064" t="s">
        <v>13867</v>
      </c>
      <c r="L2064" t="s">
        <v>12547</v>
      </c>
      <c r="M2064" t="s">
        <v>12886</v>
      </c>
      <c r="N2064" t="s">
        <v>11612</v>
      </c>
      <c r="S2064" s="5">
        <v>209.8</v>
      </c>
      <c r="T2064" t="s">
        <v>13868</v>
      </c>
    </row>
    <row r="2065" spans="1:24" x14ac:dyDescent="0.3">
      <c r="A2065" t="s">
        <v>13869</v>
      </c>
      <c r="D2065" s="10">
        <v>44958.457962962966</v>
      </c>
      <c r="E2065" s="10">
        <v>44958.457962962966</v>
      </c>
      <c r="F2065" t="s">
        <v>5575</v>
      </c>
      <c r="H2065" t="s">
        <v>12568</v>
      </c>
      <c r="J2065" t="s">
        <v>12775</v>
      </c>
      <c r="K2065" t="s">
        <v>13870</v>
      </c>
      <c r="L2065" t="s">
        <v>11451</v>
      </c>
      <c r="N2065" t="s">
        <v>11518</v>
      </c>
    </row>
    <row r="2066" spans="1:24" x14ac:dyDescent="0.3">
      <c r="A2066" t="s">
        <v>13871</v>
      </c>
      <c r="B2066" t="s">
        <v>12551</v>
      </c>
      <c r="C2066" s="10">
        <v>44968</v>
      </c>
      <c r="D2066" s="10">
        <v>44958.458379629628</v>
      </c>
      <c r="E2066" s="10">
        <v>44975</v>
      </c>
      <c r="F2066" t="s">
        <v>5576</v>
      </c>
      <c r="I2066" t="s">
        <v>5901</v>
      </c>
      <c r="J2066" t="s">
        <v>12781</v>
      </c>
      <c r="K2066" t="s">
        <v>13872</v>
      </c>
      <c r="L2066" t="s">
        <v>12547</v>
      </c>
      <c r="N2066" t="s">
        <v>11612</v>
      </c>
      <c r="S2066" s="5">
        <v>246.4</v>
      </c>
      <c r="T2066" t="s">
        <v>13873</v>
      </c>
    </row>
    <row r="2067" spans="1:24" x14ac:dyDescent="0.3">
      <c r="A2067" t="s">
        <v>13874</v>
      </c>
      <c r="D2067" s="10">
        <v>44958.460532407407</v>
      </c>
      <c r="E2067" s="10">
        <v>44984</v>
      </c>
      <c r="F2067" t="s">
        <v>5576</v>
      </c>
      <c r="J2067" t="s">
        <v>12775</v>
      </c>
      <c r="K2067" t="s">
        <v>13875</v>
      </c>
      <c r="L2067" t="s">
        <v>12547</v>
      </c>
      <c r="M2067" t="s">
        <v>12876</v>
      </c>
      <c r="N2067" t="s">
        <v>11612</v>
      </c>
    </row>
    <row r="2068" spans="1:24" x14ac:dyDescent="0.3">
      <c r="A2068" t="s">
        <v>13876</v>
      </c>
      <c r="D2068" s="10">
        <v>44958.474710648145</v>
      </c>
      <c r="E2068" s="10">
        <v>44968</v>
      </c>
      <c r="F2068" t="s">
        <v>5576</v>
      </c>
      <c r="I2068" t="s">
        <v>5901</v>
      </c>
      <c r="J2068" t="s">
        <v>12712</v>
      </c>
      <c r="K2068" t="s">
        <v>13877</v>
      </c>
      <c r="L2068" t="s">
        <v>11451</v>
      </c>
      <c r="N2068" t="s">
        <v>12716</v>
      </c>
    </row>
    <row r="2069" spans="1:24" x14ac:dyDescent="0.3">
      <c r="A2069" t="s">
        <v>13878</v>
      </c>
      <c r="D2069" s="10">
        <v>44958.536180555559</v>
      </c>
      <c r="E2069" s="10">
        <v>45038</v>
      </c>
      <c r="F2069" t="s">
        <v>5576</v>
      </c>
      <c r="J2069" t="s">
        <v>12620</v>
      </c>
      <c r="K2069" t="s">
        <v>13879</v>
      </c>
      <c r="L2069" t="s">
        <v>11446</v>
      </c>
      <c r="M2069" t="s">
        <v>13880</v>
      </c>
      <c r="N2069" t="s">
        <v>11612</v>
      </c>
    </row>
    <row r="2070" spans="1:24" x14ac:dyDescent="0.3">
      <c r="A2070" t="s">
        <v>13881</v>
      </c>
      <c r="D2070" s="10">
        <v>44958.611215277779</v>
      </c>
      <c r="E2070" s="10">
        <v>44994</v>
      </c>
      <c r="F2070" t="s">
        <v>5576</v>
      </c>
      <c r="I2070" t="s">
        <v>5909</v>
      </c>
      <c r="J2070" t="s">
        <v>13235</v>
      </c>
      <c r="K2070" t="s">
        <v>13882</v>
      </c>
      <c r="L2070" t="s">
        <v>11451</v>
      </c>
      <c r="N2070" t="s">
        <v>12716</v>
      </c>
    </row>
    <row r="2071" spans="1:24" x14ac:dyDescent="0.3">
      <c r="A2071" t="s">
        <v>21352</v>
      </c>
      <c r="B2071" t="s">
        <v>12551</v>
      </c>
      <c r="C2071" s="10">
        <v>44961</v>
      </c>
      <c r="D2071" s="10">
        <v>44960</v>
      </c>
      <c r="E2071" s="10">
        <v>44962</v>
      </c>
      <c r="F2071" t="s">
        <v>5580</v>
      </c>
      <c r="I2071" t="s">
        <v>5901</v>
      </c>
      <c r="J2071" t="s">
        <v>19949</v>
      </c>
      <c r="K2071" t="s">
        <v>21353</v>
      </c>
      <c r="L2071" t="s">
        <v>12547</v>
      </c>
      <c r="N2071" t="s">
        <v>11612</v>
      </c>
      <c r="S2071" s="5">
        <v>13.474576271186439</v>
      </c>
      <c r="T2071" t="s">
        <v>11554</v>
      </c>
    </row>
    <row r="2072" spans="1:24" x14ac:dyDescent="0.3">
      <c r="A2072" t="s">
        <v>21356</v>
      </c>
      <c r="B2072" t="s">
        <v>12551</v>
      </c>
      <c r="C2072" s="10">
        <v>44961</v>
      </c>
      <c r="D2072" s="10">
        <v>44960</v>
      </c>
      <c r="E2072" s="10">
        <v>44962</v>
      </c>
      <c r="F2072" t="s">
        <v>5580</v>
      </c>
      <c r="I2072" t="s">
        <v>5901</v>
      </c>
      <c r="J2072" t="s">
        <v>19977</v>
      </c>
      <c r="K2072" t="s">
        <v>21357</v>
      </c>
      <c r="L2072" t="s">
        <v>12547</v>
      </c>
      <c r="N2072" t="s">
        <v>11612</v>
      </c>
      <c r="S2072" s="5">
        <v>26.949152542372879</v>
      </c>
      <c r="T2072" t="s">
        <v>11554</v>
      </c>
    </row>
    <row r="2073" spans="1:24" x14ac:dyDescent="0.3">
      <c r="A2073" t="s">
        <v>21371</v>
      </c>
      <c r="B2073" t="s">
        <v>12551</v>
      </c>
      <c r="C2073" s="10">
        <v>44969</v>
      </c>
      <c r="D2073" s="10">
        <v>44960</v>
      </c>
      <c r="E2073" s="10">
        <v>44976</v>
      </c>
      <c r="F2073" t="s">
        <v>5580</v>
      </c>
      <c r="I2073" t="s">
        <v>5901</v>
      </c>
      <c r="J2073" t="s">
        <v>21042</v>
      </c>
      <c r="K2073" t="s">
        <v>21372</v>
      </c>
      <c r="L2073" t="s">
        <v>12547</v>
      </c>
      <c r="N2073" t="s">
        <v>11612</v>
      </c>
      <c r="S2073" s="5">
        <v>106</v>
      </c>
      <c r="T2073" t="s">
        <v>21373</v>
      </c>
    </row>
    <row r="2074" spans="1:24" x14ac:dyDescent="0.3">
      <c r="A2074" t="s">
        <v>871</v>
      </c>
      <c r="D2074" s="10">
        <v>44960</v>
      </c>
      <c r="E2074" s="10">
        <v>44983</v>
      </c>
      <c r="F2074" t="s">
        <v>5574</v>
      </c>
      <c r="I2074" t="s">
        <v>5901</v>
      </c>
      <c r="J2074" t="s">
        <v>5961</v>
      </c>
      <c r="K2074" t="s">
        <v>6821</v>
      </c>
      <c r="L2074" t="s">
        <v>11446</v>
      </c>
      <c r="N2074" t="s">
        <v>11525</v>
      </c>
      <c r="P2074">
        <v>107.38</v>
      </c>
      <c r="S2074" s="5">
        <v>107.38</v>
      </c>
    </row>
    <row r="2075" spans="1:24" x14ac:dyDescent="0.3">
      <c r="A2075" t="s">
        <v>886</v>
      </c>
      <c r="D2075" s="10">
        <v>44960</v>
      </c>
      <c r="E2075" s="10">
        <v>44968</v>
      </c>
      <c r="F2075" t="s">
        <v>5574</v>
      </c>
      <c r="I2075" t="s">
        <v>5901</v>
      </c>
      <c r="J2075" t="s">
        <v>5967</v>
      </c>
      <c r="K2075" t="s">
        <v>6836</v>
      </c>
      <c r="L2075" t="s">
        <v>11446</v>
      </c>
      <c r="N2075" t="s">
        <v>11519</v>
      </c>
      <c r="P2075">
        <v>112.1</v>
      </c>
      <c r="S2075" s="5">
        <v>112.1</v>
      </c>
    </row>
    <row r="2076" spans="1:24" x14ac:dyDescent="0.3">
      <c r="A2076" t="s">
        <v>887</v>
      </c>
      <c r="D2076" s="10">
        <v>44960</v>
      </c>
      <c r="E2076" s="10">
        <v>44968</v>
      </c>
      <c r="F2076" t="s">
        <v>5574</v>
      </c>
      <c r="I2076" t="s">
        <v>5901</v>
      </c>
      <c r="J2076" t="s">
        <v>5958</v>
      </c>
      <c r="K2076" t="s">
        <v>6837</v>
      </c>
      <c r="L2076" t="s">
        <v>11446</v>
      </c>
      <c r="N2076" t="s">
        <v>11519</v>
      </c>
      <c r="P2076">
        <v>112.1</v>
      </c>
      <c r="S2076" s="5">
        <v>112.1</v>
      </c>
    </row>
    <row r="2077" spans="1:24" x14ac:dyDescent="0.3">
      <c r="A2077" t="s">
        <v>21358</v>
      </c>
      <c r="D2077" s="10">
        <v>44960</v>
      </c>
      <c r="E2077" s="10">
        <v>44963</v>
      </c>
      <c r="F2077" t="s">
        <v>5580</v>
      </c>
      <c r="I2077" t="s">
        <v>5901</v>
      </c>
      <c r="J2077" t="s">
        <v>19855</v>
      </c>
      <c r="K2077" t="s">
        <v>21359</v>
      </c>
      <c r="L2077" t="s">
        <v>11451</v>
      </c>
      <c r="N2077" t="s">
        <v>11612</v>
      </c>
      <c r="S2077" s="5">
        <v>128</v>
      </c>
      <c r="T2077" t="s">
        <v>21360</v>
      </c>
    </row>
    <row r="2078" spans="1:24" x14ac:dyDescent="0.3">
      <c r="A2078" t="s">
        <v>872</v>
      </c>
      <c r="D2078" s="10">
        <v>44960</v>
      </c>
      <c r="E2078" s="10">
        <v>44988</v>
      </c>
      <c r="F2078" t="s">
        <v>5574</v>
      </c>
      <c r="I2078" t="s">
        <v>5901</v>
      </c>
      <c r="J2078" t="s">
        <v>5961</v>
      </c>
      <c r="K2078" t="s">
        <v>6822</v>
      </c>
      <c r="L2078" t="s">
        <v>11446</v>
      </c>
      <c r="N2078" t="s">
        <v>11514</v>
      </c>
      <c r="P2078">
        <v>220.61</v>
      </c>
      <c r="S2078" s="5">
        <v>220.61</v>
      </c>
    </row>
    <row r="2079" spans="1:24" x14ac:dyDescent="0.3">
      <c r="A2079" t="s">
        <v>21368</v>
      </c>
      <c r="B2079" t="s">
        <v>5567</v>
      </c>
      <c r="C2079" s="10">
        <v>44963</v>
      </c>
      <c r="D2079" s="10">
        <v>44960</v>
      </c>
      <c r="E2079" s="10">
        <v>44975</v>
      </c>
      <c r="F2079" t="s">
        <v>5580</v>
      </c>
      <c r="I2079" t="s">
        <v>5901</v>
      </c>
      <c r="J2079" t="s">
        <v>19841</v>
      </c>
      <c r="K2079" t="s">
        <v>21369</v>
      </c>
      <c r="L2079" t="s">
        <v>12547</v>
      </c>
      <c r="M2079" t="s">
        <v>20017</v>
      </c>
      <c r="N2079" t="s">
        <v>11612</v>
      </c>
      <c r="S2079" s="5">
        <v>332</v>
      </c>
      <c r="T2079" t="s">
        <v>21370</v>
      </c>
    </row>
    <row r="2080" spans="1:24" x14ac:dyDescent="0.3">
      <c r="A2080" t="s">
        <v>868</v>
      </c>
      <c r="D2080" s="10">
        <v>44960</v>
      </c>
      <c r="E2080" s="10">
        <v>44988</v>
      </c>
      <c r="F2080" t="s">
        <v>5574</v>
      </c>
      <c r="I2080" t="s">
        <v>5901</v>
      </c>
      <c r="J2080" t="s">
        <v>5929</v>
      </c>
      <c r="K2080" t="s">
        <v>6818</v>
      </c>
      <c r="L2080" t="s">
        <v>11446</v>
      </c>
      <c r="N2080" t="s">
        <v>11520</v>
      </c>
      <c r="P2080">
        <v>448.75</v>
      </c>
      <c r="S2080" s="5">
        <v>448.75</v>
      </c>
      <c r="X2080" t="s">
        <v>11547</v>
      </c>
    </row>
    <row r="2081" spans="1:24" x14ac:dyDescent="0.3">
      <c r="A2081" t="s">
        <v>21365</v>
      </c>
      <c r="B2081" t="s">
        <v>5567</v>
      </c>
      <c r="C2081" s="10">
        <v>44963</v>
      </c>
      <c r="D2081" s="10">
        <v>44960</v>
      </c>
      <c r="E2081" s="10">
        <v>44971</v>
      </c>
      <c r="F2081" t="s">
        <v>5580</v>
      </c>
      <c r="I2081" t="s">
        <v>5901</v>
      </c>
      <c r="J2081" t="s">
        <v>19824</v>
      </c>
      <c r="K2081" t="s">
        <v>21366</v>
      </c>
      <c r="L2081" t="s">
        <v>11451</v>
      </c>
      <c r="N2081" t="s">
        <v>11612</v>
      </c>
      <c r="S2081" s="5">
        <v>502</v>
      </c>
      <c r="T2081" t="s">
        <v>21367</v>
      </c>
    </row>
    <row r="2082" spans="1:24" x14ac:dyDescent="0.3">
      <c r="A2082" t="s">
        <v>852</v>
      </c>
      <c r="D2082" s="10">
        <v>44960</v>
      </c>
      <c r="E2082" s="10">
        <v>44991</v>
      </c>
      <c r="F2082" t="s">
        <v>5574</v>
      </c>
      <c r="I2082" t="s">
        <v>5901</v>
      </c>
      <c r="J2082" t="s">
        <v>5914</v>
      </c>
      <c r="K2082" t="s">
        <v>6802</v>
      </c>
      <c r="L2082" t="s">
        <v>11446</v>
      </c>
      <c r="N2082" t="s">
        <v>11517</v>
      </c>
      <c r="P2082">
        <v>634.01</v>
      </c>
      <c r="S2082" s="5">
        <v>634.01</v>
      </c>
      <c r="X2082" t="s">
        <v>11596</v>
      </c>
    </row>
    <row r="2083" spans="1:24" x14ac:dyDescent="0.3">
      <c r="A2083" t="s">
        <v>870</v>
      </c>
      <c r="D2083" s="10">
        <v>44960</v>
      </c>
      <c r="E2083" s="10">
        <v>44969</v>
      </c>
      <c r="F2083" t="s">
        <v>5574</v>
      </c>
      <c r="I2083" t="s">
        <v>5901</v>
      </c>
      <c r="J2083" t="s">
        <v>5929</v>
      </c>
      <c r="K2083" t="s">
        <v>6820</v>
      </c>
      <c r="L2083" t="s">
        <v>11446</v>
      </c>
      <c r="N2083" t="s">
        <v>11516</v>
      </c>
      <c r="P2083">
        <v>634.84</v>
      </c>
      <c r="S2083" s="5">
        <v>634.84</v>
      </c>
    </row>
    <row r="2084" spans="1:24" x14ac:dyDescent="0.3">
      <c r="A2084" t="s">
        <v>876</v>
      </c>
      <c r="D2084" s="10">
        <v>44960</v>
      </c>
      <c r="E2084" s="10">
        <v>44982</v>
      </c>
      <c r="F2084" t="s">
        <v>5574</v>
      </c>
      <c r="I2084" t="s">
        <v>5901</v>
      </c>
      <c r="J2084" t="s">
        <v>5954</v>
      </c>
      <c r="K2084" t="s">
        <v>6826</v>
      </c>
      <c r="L2084" t="s">
        <v>11446</v>
      </c>
      <c r="N2084" t="s">
        <v>11612</v>
      </c>
      <c r="P2084">
        <v>726.88</v>
      </c>
      <c r="S2084" s="5">
        <v>726.88</v>
      </c>
      <c r="T2084" t="s">
        <v>11727</v>
      </c>
      <c r="X2084" t="s">
        <v>11506</v>
      </c>
    </row>
    <row r="2085" spans="1:24" x14ac:dyDescent="0.3">
      <c r="A2085" t="s">
        <v>876</v>
      </c>
      <c r="D2085" s="10">
        <v>44960</v>
      </c>
      <c r="E2085" s="10">
        <v>44982</v>
      </c>
      <c r="F2085" t="s">
        <v>5574</v>
      </c>
      <c r="I2085" t="s">
        <v>5901</v>
      </c>
      <c r="J2085" t="s">
        <v>5954</v>
      </c>
      <c r="K2085" t="s">
        <v>6826</v>
      </c>
      <c r="L2085" t="s">
        <v>11446</v>
      </c>
      <c r="N2085" t="s">
        <v>11612</v>
      </c>
      <c r="P2085">
        <v>726.88</v>
      </c>
      <c r="S2085" s="5">
        <v>726.88</v>
      </c>
      <c r="T2085" t="s">
        <v>11728</v>
      </c>
    </row>
    <row r="2086" spans="1:24" x14ac:dyDescent="0.3">
      <c r="A2086" t="s">
        <v>852</v>
      </c>
      <c r="D2086" s="10">
        <v>44960</v>
      </c>
      <c r="E2086" s="10">
        <v>44991</v>
      </c>
      <c r="F2086" t="s">
        <v>5574</v>
      </c>
      <c r="I2086" t="s">
        <v>5901</v>
      </c>
      <c r="J2086" t="s">
        <v>5957</v>
      </c>
      <c r="K2086" t="s">
        <v>6802</v>
      </c>
      <c r="L2086" t="s">
        <v>11446</v>
      </c>
      <c r="N2086" t="s">
        <v>11517</v>
      </c>
      <c r="P2086">
        <v>1005.01</v>
      </c>
      <c r="S2086" s="5">
        <v>1005.01</v>
      </c>
    </row>
    <row r="2087" spans="1:24" x14ac:dyDescent="0.3">
      <c r="A2087" t="s">
        <v>883</v>
      </c>
      <c r="D2087" s="10">
        <v>44960</v>
      </c>
      <c r="E2087" s="10">
        <v>44981</v>
      </c>
      <c r="F2087" t="s">
        <v>5574</v>
      </c>
      <c r="I2087" t="s">
        <v>5901</v>
      </c>
      <c r="J2087" t="s">
        <v>5955</v>
      </c>
      <c r="K2087" t="s">
        <v>6833</v>
      </c>
      <c r="L2087" t="s">
        <v>11446</v>
      </c>
      <c r="N2087" t="s">
        <v>11519</v>
      </c>
      <c r="P2087">
        <v>1156.4000000000001</v>
      </c>
      <c r="S2087" s="5">
        <v>1156.4000000000001</v>
      </c>
      <c r="X2087" t="s">
        <v>11595</v>
      </c>
    </row>
    <row r="2088" spans="1:24" x14ac:dyDescent="0.3">
      <c r="A2088" t="s">
        <v>882</v>
      </c>
      <c r="D2088" s="10">
        <v>44960</v>
      </c>
      <c r="E2088" s="10">
        <v>44985</v>
      </c>
      <c r="F2088" t="s">
        <v>5574</v>
      </c>
      <c r="I2088" t="s">
        <v>5901</v>
      </c>
      <c r="J2088" t="s">
        <v>5916</v>
      </c>
      <c r="K2088" t="s">
        <v>6832</v>
      </c>
      <c r="L2088" t="s">
        <v>11446</v>
      </c>
      <c r="N2088" t="s">
        <v>11612</v>
      </c>
      <c r="P2088">
        <v>1288.56</v>
      </c>
      <c r="S2088" s="5">
        <v>1288.56</v>
      </c>
      <c r="T2088" t="s">
        <v>11732</v>
      </c>
    </row>
    <row r="2089" spans="1:24" x14ac:dyDescent="0.3">
      <c r="A2089" t="s">
        <v>889</v>
      </c>
      <c r="D2089" s="10">
        <v>44960</v>
      </c>
      <c r="E2089" s="10">
        <v>44992</v>
      </c>
      <c r="F2089" t="s">
        <v>5574</v>
      </c>
      <c r="I2089" t="s">
        <v>5901</v>
      </c>
      <c r="J2089" t="s">
        <v>5959</v>
      </c>
      <c r="K2089" t="s">
        <v>6839</v>
      </c>
      <c r="L2089" t="s">
        <v>11446</v>
      </c>
      <c r="N2089" t="s">
        <v>11514</v>
      </c>
      <c r="P2089">
        <v>1410.1</v>
      </c>
      <c r="S2089" s="5">
        <v>1410.1</v>
      </c>
    </row>
    <row r="2090" spans="1:24" x14ac:dyDescent="0.3">
      <c r="A2090" t="s">
        <v>21374</v>
      </c>
      <c r="D2090" s="10">
        <v>44960</v>
      </c>
      <c r="E2090" s="10">
        <v>44984</v>
      </c>
      <c r="F2090" t="s">
        <v>5580</v>
      </c>
      <c r="I2090" t="s">
        <v>5901</v>
      </c>
      <c r="J2090" t="s">
        <v>19977</v>
      </c>
      <c r="K2090" t="s">
        <v>21375</v>
      </c>
      <c r="L2090" t="s">
        <v>11451</v>
      </c>
      <c r="N2090" t="s">
        <v>11612</v>
      </c>
      <c r="S2090" s="5">
        <v>1415.55</v>
      </c>
    </row>
    <row r="2091" spans="1:24" x14ac:dyDescent="0.3">
      <c r="A2091" t="s">
        <v>844</v>
      </c>
      <c r="B2091" t="s">
        <v>5568</v>
      </c>
      <c r="C2091" s="10">
        <v>44962</v>
      </c>
      <c r="D2091" s="10">
        <v>44960</v>
      </c>
      <c r="E2091" s="10">
        <v>44974</v>
      </c>
      <c r="F2091" t="s">
        <v>5574</v>
      </c>
      <c r="I2091" t="s">
        <v>5901</v>
      </c>
      <c r="J2091" t="s">
        <v>5923</v>
      </c>
      <c r="K2091" t="s">
        <v>6794</v>
      </c>
      <c r="L2091" t="s">
        <v>11446</v>
      </c>
      <c r="N2091" t="s">
        <v>11518</v>
      </c>
      <c r="P2091">
        <v>1435.29</v>
      </c>
      <c r="S2091" s="5">
        <v>1435.29</v>
      </c>
    </row>
    <row r="2092" spans="1:24" x14ac:dyDescent="0.3">
      <c r="A2092" t="s">
        <v>871</v>
      </c>
      <c r="B2092" t="s">
        <v>5567</v>
      </c>
      <c r="C2092" s="10">
        <v>44961</v>
      </c>
      <c r="D2092" s="10">
        <v>44960</v>
      </c>
      <c r="E2092" s="10">
        <v>44992</v>
      </c>
      <c r="F2092" t="s">
        <v>5574</v>
      </c>
      <c r="I2092" t="s">
        <v>5901</v>
      </c>
      <c r="J2092" t="s">
        <v>5961</v>
      </c>
      <c r="K2092" t="s">
        <v>6821</v>
      </c>
      <c r="L2092" t="s">
        <v>11446</v>
      </c>
      <c r="N2092" t="s">
        <v>11514</v>
      </c>
      <c r="P2092">
        <v>1715.75</v>
      </c>
      <c r="S2092" s="5">
        <v>1715.75</v>
      </c>
    </row>
    <row r="2093" spans="1:24" x14ac:dyDescent="0.3">
      <c r="A2093" t="s">
        <v>864</v>
      </c>
      <c r="D2093" s="10">
        <v>44960</v>
      </c>
      <c r="E2093" s="10">
        <v>44975</v>
      </c>
      <c r="F2093" t="s">
        <v>5574</v>
      </c>
      <c r="I2093" t="s">
        <v>5901</v>
      </c>
      <c r="J2093" t="s">
        <v>5927</v>
      </c>
      <c r="K2093" t="s">
        <v>6814</v>
      </c>
      <c r="L2093" t="s">
        <v>11446</v>
      </c>
      <c r="N2093" t="s">
        <v>11514</v>
      </c>
      <c r="P2093">
        <v>1914.16</v>
      </c>
      <c r="S2093" s="5">
        <v>1914.16</v>
      </c>
    </row>
    <row r="2094" spans="1:24" x14ac:dyDescent="0.3">
      <c r="A2094" t="s">
        <v>884</v>
      </c>
      <c r="B2094" t="s">
        <v>5567</v>
      </c>
      <c r="C2094" s="10">
        <v>44961</v>
      </c>
      <c r="D2094" s="10">
        <v>44960</v>
      </c>
      <c r="E2094" s="10">
        <v>44976</v>
      </c>
      <c r="F2094" t="s">
        <v>5574</v>
      </c>
      <c r="I2094" t="s">
        <v>5901</v>
      </c>
      <c r="J2094" t="s">
        <v>5933</v>
      </c>
      <c r="K2094" t="s">
        <v>6834</v>
      </c>
      <c r="L2094" t="s">
        <v>11446</v>
      </c>
      <c r="N2094" t="s">
        <v>11517</v>
      </c>
      <c r="P2094">
        <v>1989.51</v>
      </c>
      <c r="S2094" s="5">
        <v>1989.51</v>
      </c>
      <c r="X2094" t="s">
        <v>11570</v>
      </c>
    </row>
    <row r="2095" spans="1:24" x14ac:dyDescent="0.3">
      <c r="A2095" t="s">
        <v>863</v>
      </c>
      <c r="D2095" s="10">
        <v>44960</v>
      </c>
      <c r="E2095" s="10">
        <v>44999</v>
      </c>
      <c r="F2095" t="s">
        <v>5574</v>
      </c>
      <c r="I2095" t="s">
        <v>5901</v>
      </c>
      <c r="J2095" t="s">
        <v>5927</v>
      </c>
      <c r="K2095" t="s">
        <v>6813</v>
      </c>
      <c r="L2095" t="s">
        <v>11446</v>
      </c>
      <c r="N2095" t="s">
        <v>11517</v>
      </c>
      <c r="P2095">
        <v>2136.34</v>
      </c>
      <c r="S2095" s="5">
        <v>2136.34</v>
      </c>
    </row>
    <row r="2096" spans="1:24" x14ac:dyDescent="0.3">
      <c r="A2096" t="s">
        <v>885</v>
      </c>
      <c r="D2096" s="10">
        <v>44960</v>
      </c>
      <c r="E2096" s="10">
        <v>44985</v>
      </c>
      <c r="F2096" t="s">
        <v>5574</v>
      </c>
      <c r="I2096" t="s">
        <v>5901</v>
      </c>
      <c r="J2096" t="s">
        <v>5945</v>
      </c>
      <c r="K2096" t="s">
        <v>6835</v>
      </c>
      <c r="L2096" t="s">
        <v>11446</v>
      </c>
      <c r="N2096" t="s">
        <v>11514</v>
      </c>
      <c r="P2096">
        <v>2374.7600000000002</v>
      </c>
      <c r="S2096" s="5">
        <v>2374.7600000000002</v>
      </c>
    </row>
    <row r="2097" spans="1:20" x14ac:dyDescent="0.3">
      <c r="A2097" t="s">
        <v>877</v>
      </c>
      <c r="D2097" s="10">
        <v>44960</v>
      </c>
      <c r="E2097" s="10">
        <v>44992</v>
      </c>
      <c r="F2097" t="s">
        <v>5574</v>
      </c>
      <c r="I2097" t="s">
        <v>5901</v>
      </c>
      <c r="J2097" t="s">
        <v>5948</v>
      </c>
      <c r="K2097" t="s">
        <v>6827</v>
      </c>
      <c r="L2097" t="s">
        <v>11446</v>
      </c>
      <c r="N2097" t="s">
        <v>11514</v>
      </c>
      <c r="P2097">
        <v>2642.47</v>
      </c>
      <c r="S2097" s="5">
        <v>2642.47</v>
      </c>
    </row>
    <row r="2098" spans="1:20" x14ac:dyDescent="0.3">
      <c r="A2098" t="s">
        <v>858</v>
      </c>
      <c r="D2098" s="10">
        <v>44960</v>
      </c>
      <c r="E2098" s="10">
        <v>44992</v>
      </c>
      <c r="F2098" t="s">
        <v>5576</v>
      </c>
      <c r="I2098" t="s">
        <v>5901</v>
      </c>
      <c r="J2098" t="s">
        <v>5927</v>
      </c>
      <c r="K2098" t="s">
        <v>6808</v>
      </c>
      <c r="L2098" t="s">
        <v>11446</v>
      </c>
      <c r="N2098" t="s">
        <v>11612</v>
      </c>
      <c r="P2098">
        <v>3717.66</v>
      </c>
      <c r="S2098" s="5">
        <v>3717.66</v>
      </c>
      <c r="T2098" t="s">
        <v>11723</v>
      </c>
    </row>
    <row r="2099" spans="1:20" x14ac:dyDescent="0.3">
      <c r="A2099" t="s">
        <v>873</v>
      </c>
      <c r="B2099" t="s">
        <v>5571</v>
      </c>
      <c r="C2099" s="10">
        <v>44968</v>
      </c>
      <c r="D2099" s="10">
        <v>44960</v>
      </c>
      <c r="E2099" s="10">
        <v>44977</v>
      </c>
      <c r="F2099" t="s">
        <v>5574</v>
      </c>
      <c r="I2099" t="s">
        <v>5901</v>
      </c>
      <c r="J2099" t="s">
        <v>5961</v>
      </c>
      <c r="K2099" t="s">
        <v>6823</v>
      </c>
      <c r="L2099" t="s">
        <v>11446</v>
      </c>
      <c r="N2099" t="s">
        <v>11612</v>
      </c>
      <c r="P2099" t="s">
        <v>11547</v>
      </c>
      <c r="S2099" s="5" t="s">
        <v>11547</v>
      </c>
      <c r="T2099" t="s">
        <v>11547</v>
      </c>
    </row>
    <row r="2100" spans="1:20" x14ac:dyDescent="0.3">
      <c r="A2100" t="s">
        <v>21354</v>
      </c>
      <c r="B2100" t="s">
        <v>5567</v>
      </c>
      <c r="C2100" s="10">
        <v>44961</v>
      </c>
      <c r="D2100" s="10">
        <v>44960</v>
      </c>
      <c r="E2100" s="10">
        <v>44962</v>
      </c>
      <c r="F2100" t="s">
        <v>5580</v>
      </c>
      <c r="I2100" t="s">
        <v>5901</v>
      </c>
      <c r="J2100" t="s">
        <v>20526</v>
      </c>
      <c r="K2100" t="s">
        <v>21355</v>
      </c>
      <c r="L2100" t="s">
        <v>5575</v>
      </c>
      <c r="M2100" t="s">
        <v>5575</v>
      </c>
      <c r="N2100" t="s">
        <v>5575</v>
      </c>
      <c r="S2100" s="5" t="s">
        <v>12540</v>
      </c>
    </row>
    <row r="2101" spans="1:20" x14ac:dyDescent="0.3">
      <c r="A2101" t="s">
        <v>842</v>
      </c>
      <c r="B2101" t="s">
        <v>5568</v>
      </c>
      <c r="C2101" s="10">
        <v>44962</v>
      </c>
      <c r="D2101" s="10">
        <v>44960</v>
      </c>
      <c r="E2101" s="10">
        <v>44961</v>
      </c>
      <c r="F2101" t="s">
        <v>5574</v>
      </c>
      <c r="I2101" t="s">
        <v>5901</v>
      </c>
      <c r="J2101" t="s">
        <v>5918</v>
      </c>
      <c r="K2101" t="s">
        <v>6792</v>
      </c>
      <c r="L2101" t="s">
        <v>11446</v>
      </c>
      <c r="N2101" t="s">
        <v>11518</v>
      </c>
    </row>
    <row r="2102" spans="1:20" x14ac:dyDescent="0.3">
      <c r="A2102" t="s">
        <v>843</v>
      </c>
      <c r="B2102" t="s">
        <v>5568</v>
      </c>
      <c r="C2102" s="10">
        <v>44962</v>
      </c>
      <c r="D2102" s="10">
        <v>44960</v>
      </c>
      <c r="E2102" s="10">
        <v>44961</v>
      </c>
      <c r="F2102" t="s">
        <v>5574</v>
      </c>
      <c r="I2102" t="s">
        <v>5901</v>
      </c>
      <c r="J2102" t="s">
        <v>5918</v>
      </c>
      <c r="K2102" t="s">
        <v>6793</v>
      </c>
      <c r="L2102" t="s">
        <v>11446</v>
      </c>
      <c r="N2102" t="s">
        <v>11518</v>
      </c>
    </row>
    <row r="2103" spans="1:20" x14ac:dyDescent="0.3">
      <c r="A2103" t="s">
        <v>845</v>
      </c>
      <c r="B2103" t="s">
        <v>5567</v>
      </c>
      <c r="C2103" s="10">
        <v>44961</v>
      </c>
      <c r="D2103" s="10">
        <v>44960</v>
      </c>
      <c r="E2103" s="10">
        <v>44961</v>
      </c>
      <c r="F2103" t="s">
        <v>5574</v>
      </c>
      <c r="I2103" t="s">
        <v>5901</v>
      </c>
      <c r="J2103" t="s">
        <v>5942</v>
      </c>
      <c r="K2103" t="s">
        <v>6795</v>
      </c>
      <c r="L2103" t="s">
        <v>11446</v>
      </c>
      <c r="N2103" t="s">
        <v>11517</v>
      </c>
    </row>
    <row r="2104" spans="1:20" x14ac:dyDescent="0.3">
      <c r="A2104" t="s">
        <v>846</v>
      </c>
      <c r="B2104" t="s">
        <v>5567</v>
      </c>
      <c r="C2104" s="10">
        <v>44960</v>
      </c>
      <c r="D2104" s="10">
        <v>44960</v>
      </c>
      <c r="E2104" s="10">
        <v>44961</v>
      </c>
      <c r="F2104" t="s">
        <v>5574</v>
      </c>
      <c r="I2104" t="s">
        <v>5901</v>
      </c>
      <c r="J2104" t="s">
        <v>5924</v>
      </c>
      <c r="K2104" t="s">
        <v>6796</v>
      </c>
      <c r="L2104" t="s">
        <v>11446</v>
      </c>
      <c r="N2104" t="s">
        <v>11515</v>
      </c>
    </row>
    <row r="2105" spans="1:20" x14ac:dyDescent="0.3">
      <c r="A2105" t="s">
        <v>847</v>
      </c>
      <c r="B2105" t="s">
        <v>5567</v>
      </c>
      <c r="C2105" s="10">
        <v>44961</v>
      </c>
      <c r="D2105" s="10">
        <v>44960</v>
      </c>
      <c r="E2105" s="10">
        <v>44963</v>
      </c>
      <c r="F2105" t="s">
        <v>5574</v>
      </c>
      <c r="I2105" t="s">
        <v>5901</v>
      </c>
      <c r="J2105" t="s">
        <v>5925</v>
      </c>
      <c r="K2105" t="s">
        <v>6797</v>
      </c>
      <c r="L2105" t="s">
        <v>11446</v>
      </c>
      <c r="N2105" t="s">
        <v>11517</v>
      </c>
    </row>
    <row r="2106" spans="1:20" x14ac:dyDescent="0.3">
      <c r="A2106" t="s">
        <v>848</v>
      </c>
      <c r="B2106" t="s">
        <v>5568</v>
      </c>
      <c r="C2106" s="10">
        <v>44967</v>
      </c>
      <c r="D2106" s="10">
        <v>44960</v>
      </c>
      <c r="E2106" s="10">
        <v>44988</v>
      </c>
      <c r="F2106" t="s">
        <v>5575</v>
      </c>
      <c r="H2106" t="s">
        <v>5615</v>
      </c>
      <c r="I2106" t="s">
        <v>5903</v>
      </c>
      <c r="J2106" t="s">
        <v>5957</v>
      </c>
      <c r="K2106" t="s">
        <v>6798</v>
      </c>
      <c r="L2106" t="s">
        <v>11446</v>
      </c>
      <c r="N2106" t="s">
        <v>11612</v>
      </c>
    </row>
    <row r="2107" spans="1:20" x14ac:dyDescent="0.3">
      <c r="A2107" t="s">
        <v>849</v>
      </c>
      <c r="D2107" s="10">
        <v>44960</v>
      </c>
      <c r="E2107" s="10">
        <v>44961</v>
      </c>
      <c r="F2107" t="s">
        <v>5575</v>
      </c>
      <c r="H2107" t="s">
        <v>5594</v>
      </c>
      <c r="I2107" t="s">
        <v>5575</v>
      </c>
      <c r="J2107" t="s">
        <v>5957</v>
      </c>
      <c r="K2107" t="s">
        <v>6799</v>
      </c>
      <c r="L2107" t="s">
        <v>11447</v>
      </c>
      <c r="N2107" t="s">
        <v>11612</v>
      </c>
    </row>
    <row r="2108" spans="1:20" x14ac:dyDescent="0.3">
      <c r="A2108" t="s">
        <v>850</v>
      </c>
      <c r="B2108" t="s">
        <v>5568</v>
      </c>
      <c r="C2108" s="10">
        <v>44967</v>
      </c>
      <c r="D2108" s="10">
        <v>44960</v>
      </c>
      <c r="E2108" s="10">
        <v>44961</v>
      </c>
      <c r="F2108" t="s">
        <v>5574</v>
      </c>
      <c r="I2108" t="s">
        <v>5901</v>
      </c>
      <c r="J2108" t="s">
        <v>5957</v>
      </c>
      <c r="K2108" t="s">
        <v>6800</v>
      </c>
      <c r="L2108" t="s">
        <v>11447</v>
      </c>
      <c r="N2108" t="s">
        <v>11612</v>
      </c>
      <c r="O2108">
        <v>1</v>
      </c>
    </row>
    <row r="2109" spans="1:20" x14ac:dyDescent="0.3">
      <c r="A2109" t="s">
        <v>851</v>
      </c>
      <c r="B2109" t="s">
        <v>5568</v>
      </c>
      <c r="C2109" s="10">
        <v>44967</v>
      </c>
      <c r="D2109" s="10">
        <v>44960</v>
      </c>
      <c r="E2109" s="10">
        <v>44961</v>
      </c>
      <c r="F2109" t="s">
        <v>5574</v>
      </c>
      <c r="I2109" t="s">
        <v>5901</v>
      </c>
      <c r="J2109" t="s">
        <v>5957</v>
      </c>
      <c r="K2109" t="s">
        <v>6801</v>
      </c>
      <c r="L2109" t="s">
        <v>11447</v>
      </c>
      <c r="N2109" t="s">
        <v>11612</v>
      </c>
      <c r="O2109">
        <v>1</v>
      </c>
      <c r="T2109" t="s">
        <v>11552</v>
      </c>
    </row>
    <row r="2110" spans="1:20" x14ac:dyDescent="0.3">
      <c r="A2110" t="s">
        <v>853</v>
      </c>
      <c r="D2110" s="10">
        <v>44960</v>
      </c>
      <c r="E2110" s="10">
        <v>44991</v>
      </c>
      <c r="F2110" t="s">
        <v>5574</v>
      </c>
      <c r="I2110" t="s">
        <v>5901</v>
      </c>
      <c r="J2110" t="s">
        <v>5957</v>
      </c>
      <c r="K2110" t="s">
        <v>6803</v>
      </c>
      <c r="L2110" t="s">
        <v>11446</v>
      </c>
      <c r="N2110" t="s">
        <v>11612</v>
      </c>
    </row>
    <row r="2111" spans="1:20" x14ac:dyDescent="0.3">
      <c r="A2111" t="s">
        <v>854</v>
      </c>
      <c r="B2111" t="s">
        <v>5568</v>
      </c>
      <c r="C2111" s="10">
        <v>44967</v>
      </c>
      <c r="D2111" s="10">
        <v>44960</v>
      </c>
      <c r="E2111" s="10">
        <v>44961</v>
      </c>
      <c r="F2111" t="s">
        <v>5574</v>
      </c>
      <c r="I2111" t="s">
        <v>5901</v>
      </c>
      <c r="J2111" t="s">
        <v>5957</v>
      </c>
      <c r="K2111" t="s">
        <v>6804</v>
      </c>
      <c r="L2111" t="s">
        <v>11447</v>
      </c>
      <c r="N2111" t="s">
        <v>11612</v>
      </c>
      <c r="O2111">
        <v>1</v>
      </c>
      <c r="T2111" t="s">
        <v>11552</v>
      </c>
    </row>
    <row r="2112" spans="1:20" x14ac:dyDescent="0.3">
      <c r="A2112" t="s">
        <v>855</v>
      </c>
      <c r="B2112" t="s">
        <v>5567</v>
      </c>
      <c r="C2112" s="10">
        <v>44961</v>
      </c>
      <c r="D2112" s="10">
        <v>44960</v>
      </c>
      <c r="E2112" s="10">
        <v>44963</v>
      </c>
      <c r="F2112" t="s">
        <v>5574</v>
      </c>
      <c r="I2112" t="s">
        <v>5901</v>
      </c>
      <c r="J2112" t="s">
        <v>5957</v>
      </c>
      <c r="K2112" t="s">
        <v>6805</v>
      </c>
      <c r="L2112" t="s">
        <v>11446</v>
      </c>
      <c r="N2112" t="s">
        <v>11517</v>
      </c>
    </row>
    <row r="2113" spans="1:24" x14ac:dyDescent="0.3">
      <c r="A2113" t="s">
        <v>856</v>
      </c>
      <c r="B2113" t="s">
        <v>5568</v>
      </c>
      <c r="C2113" s="10">
        <v>44967</v>
      </c>
      <c r="D2113" s="10">
        <v>44960</v>
      </c>
      <c r="E2113" s="10">
        <v>44961</v>
      </c>
      <c r="F2113" t="s">
        <v>5574</v>
      </c>
      <c r="I2113" t="s">
        <v>5901</v>
      </c>
      <c r="J2113" t="s">
        <v>5957</v>
      </c>
      <c r="K2113" t="s">
        <v>6806</v>
      </c>
      <c r="L2113" t="s">
        <v>11447</v>
      </c>
      <c r="N2113" t="s">
        <v>11612</v>
      </c>
      <c r="O2113">
        <v>2</v>
      </c>
      <c r="T2113" t="s">
        <v>11553</v>
      </c>
    </row>
    <row r="2114" spans="1:24" x14ac:dyDescent="0.3">
      <c r="A2114" t="s">
        <v>857</v>
      </c>
      <c r="B2114" t="s">
        <v>5567</v>
      </c>
      <c r="C2114" s="10">
        <v>44960</v>
      </c>
      <c r="D2114" s="10">
        <v>44960</v>
      </c>
      <c r="E2114" s="10">
        <v>44961</v>
      </c>
      <c r="F2114" t="s">
        <v>5574</v>
      </c>
      <c r="I2114" t="s">
        <v>5901</v>
      </c>
      <c r="J2114" t="s">
        <v>5971</v>
      </c>
      <c r="K2114" t="s">
        <v>6807</v>
      </c>
      <c r="L2114" t="s">
        <v>11446</v>
      </c>
      <c r="N2114" t="s">
        <v>11515</v>
      </c>
    </row>
    <row r="2115" spans="1:24" x14ac:dyDescent="0.3">
      <c r="A2115" t="s">
        <v>859</v>
      </c>
      <c r="B2115" t="s">
        <v>5568</v>
      </c>
      <c r="C2115" s="10">
        <v>44967</v>
      </c>
      <c r="D2115" s="10">
        <v>44960</v>
      </c>
      <c r="E2115" s="10">
        <v>44968</v>
      </c>
      <c r="F2115" t="s">
        <v>5574</v>
      </c>
      <c r="I2115" t="s">
        <v>5901</v>
      </c>
      <c r="J2115" t="s">
        <v>5927</v>
      </c>
      <c r="K2115" t="s">
        <v>6809</v>
      </c>
      <c r="L2115" t="s">
        <v>11447</v>
      </c>
      <c r="N2115" t="s">
        <v>11612</v>
      </c>
      <c r="T2115" t="s">
        <v>11552</v>
      </c>
    </row>
    <row r="2116" spans="1:24" x14ac:dyDescent="0.3">
      <c r="A2116" t="s">
        <v>860</v>
      </c>
      <c r="B2116" t="s">
        <v>5568</v>
      </c>
      <c r="C2116" s="10">
        <v>44967</v>
      </c>
      <c r="D2116" s="10">
        <v>44960</v>
      </c>
      <c r="E2116" s="10">
        <v>44967</v>
      </c>
      <c r="F2116" t="s">
        <v>5574</v>
      </c>
      <c r="I2116" t="s">
        <v>5901</v>
      </c>
      <c r="J2116" t="s">
        <v>5927</v>
      </c>
      <c r="K2116" t="s">
        <v>6810</v>
      </c>
      <c r="L2116" t="s">
        <v>11447</v>
      </c>
      <c r="N2116" t="s">
        <v>11612</v>
      </c>
      <c r="T2116" t="s">
        <v>11724</v>
      </c>
    </row>
    <row r="2117" spans="1:24" x14ac:dyDescent="0.3">
      <c r="A2117" t="s">
        <v>861</v>
      </c>
      <c r="B2117" t="s">
        <v>5568</v>
      </c>
      <c r="C2117" s="10">
        <v>44967</v>
      </c>
      <c r="D2117" s="10">
        <v>44960</v>
      </c>
      <c r="E2117" s="10">
        <v>44968</v>
      </c>
      <c r="F2117" t="s">
        <v>5574</v>
      </c>
      <c r="I2117" t="s">
        <v>5901</v>
      </c>
      <c r="J2117" t="s">
        <v>5927</v>
      </c>
      <c r="K2117" t="s">
        <v>6811</v>
      </c>
      <c r="L2117" t="s">
        <v>11447</v>
      </c>
      <c r="N2117" t="s">
        <v>11612</v>
      </c>
    </row>
    <row r="2118" spans="1:24" x14ac:dyDescent="0.3">
      <c r="A2118" t="s">
        <v>862</v>
      </c>
      <c r="B2118" t="s">
        <v>5568</v>
      </c>
      <c r="C2118" s="10">
        <v>44967</v>
      </c>
      <c r="D2118" s="10">
        <v>44960</v>
      </c>
      <c r="E2118" s="10">
        <v>44968</v>
      </c>
      <c r="F2118" t="s">
        <v>5574</v>
      </c>
      <c r="I2118" t="s">
        <v>5901</v>
      </c>
      <c r="J2118" t="s">
        <v>5927</v>
      </c>
      <c r="K2118" t="s">
        <v>6812</v>
      </c>
      <c r="L2118" t="s">
        <v>11447</v>
      </c>
      <c r="N2118" t="s">
        <v>11612</v>
      </c>
      <c r="T2118" t="s">
        <v>11725</v>
      </c>
    </row>
    <row r="2119" spans="1:24" x14ac:dyDescent="0.3">
      <c r="A2119" t="s">
        <v>865</v>
      </c>
      <c r="B2119" t="s">
        <v>5567</v>
      </c>
      <c r="C2119" s="10">
        <v>44961</v>
      </c>
      <c r="D2119" s="10">
        <v>44960</v>
      </c>
      <c r="E2119" s="10">
        <v>44964</v>
      </c>
      <c r="F2119" t="s">
        <v>5574</v>
      </c>
      <c r="I2119" t="s">
        <v>5901</v>
      </c>
      <c r="J2119" t="s">
        <v>5952</v>
      </c>
      <c r="K2119" t="s">
        <v>6815</v>
      </c>
      <c r="L2119" t="s">
        <v>11446</v>
      </c>
      <c r="N2119" t="s">
        <v>11517</v>
      </c>
    </row>
    <row r="2120" spans="1:24" x14ac:dyDescent="0.3">
      <c r="A2120" t="s">
        <v>866</v>
      </c>
      <c r="B2120" t="s">
        <v>5568</v>
      </c>
      <c r="C2120" s="10">
        <v>44964</v>
      </c>
      <c r="D2120" s="10">
        <v>44960</v>
      </c>
      <c r="E2120" s="10">
        <v>44965</v>
      </c>
      <c r="F2120" t="s">
        <v>5574</v>
      </c>
      <c r="I2120" t="s">
        <v>5901</v>
      </c>
      <c r="J2120" t="s">
        <v>5952</v>
      </c>
      <c r="K2120" t="s">
        <v>6816</v>
      </c>
      <c r="L2120" t="s">
        <v>11447</v>
      </c>
      <c r="N2120" t="s">
        <v>11612</v>
      </c>
    </row>
    <row r="2121" spans="1:24" x14ac:dyDescent="0.3">
      <c r="A2121" t="s">
        <v>867</v>
      </c>
      <c r="B2121" t="s">
        <v>5567</v>
      </c>
      <c r="C2121" s="10">
        <v>44962</v>
      </c>
      <c r="D2121" s="10">
        <v>44960</v>
      </c>
      <c r="E2121" s="10">
        <v>44963</v>
      </c>
      <c r="F2121" t="s">
        <v>5574</v>
      </c>
      <c r="I2121" t="s">
        <v>5901</v>
      </c>
      <c r="J2121" t="s">
        <v>5929</v>
      </c>
      <c r="K2121" t="s">
        <v>6817</v>
      </c>
      <c r="L2121" t="s">
        <v>11447</v>
      </c>
      <c r="N2121" t="s">
        <v>11612</v>
      </c>
      <c r="O2121">
        <v>1</v>
      </c>
      <c r="T2121" t="s">
        <v>11552</v>
      </c>
    </row>
    <row r="2122" spans="1:24" x14ac:dyDescent="0.3">
      <c r="A2122" t="s">
        <v>869</v>
      </c>
      <c r="B2122" t="s">
        <v>5567</v>
      </c>
      <c r="C2122" s="10">
        <v>44962</v>
      </c>
      <c r="D2122" s="10">
        <v>44960</v>
      </c>
      <c r="E2122" s="10">
        <v>44963</v>
      </c>
      <c r="F2122" t="s">
        <v>5574</v>
      </c>
      <c r="I2122" t="s">
        <v>5901</v>
      </c>
      <c r="J2122" t="s">
        <v>5929</v>
      </c>
      <c r="K2122" t="s">
        <v>6819</v>
      </c>
      <c r="L2122" t="s">
        <v>11447</v>
      </c>
      <c r="N2122" t="s">
        <v>11612</v>
      </c>
      <c r="O2122">
        <v>0</v>
      </c>
    </row>
    <row r="2123" spans="1:24" x14ac:dyDescent="0.3">
      <c r="A2123" t="s">
        <v>871</v>
      </c>
      <c r="D2123" s="10">
        <v>44960</v>
      </c>
      <c r="E2123" s="10">
        <v>44983</v>
      </c>
      <c r="F2123" t="s">
        <v>5574</v>
      </c>
      <c r="I2123" t="s">
        <v>5901</v>
      </c>
      <c r="J2123" t="s">
        <v>5961</v>
      </c>
      <c r="K2123" t="s">
        <v>6821</v>
      </c>
      <c r="L2123" t="s">
        <v>11446</v>
      </c>
      <c r="N2123" t="s">
        <v>11514</v>
      </c>
      <c r="T2123" t="s">
        <v>11726</v>
      </c>
      <c r="X2123" t="s">
        <v>11506</v>
      </c>
    </row>
    <row r="2124" spans="1:24" x14ac:dyDescent="0.3">
      <c r="A2124" t="s">
        <v>874</v>
      </c>
      <c r="B2124" t="s">
        <v>5567</v>
      </c>
      <c r="C2124" s="10">
        <v>44962</v>
      </c>
      <c r="D2124" s="10">
        <v>44960</v>
      </c>
      <c r="E2124" s="10">
        <v>44963</v>
      </c>
      <c r="F2124" t="s">
        <v>5574</v>
      </c>
      <c r="I2124" t="s">
        <v>5901</v>
      </c>
      <c r="J2124" t="s">
        <v>5961</v>
      </c>
      <c r="K2124" t="s">
        <v>6824</v>
      </c>
      <c r="L2124" t="s">
        <v>11447</v>
      </c>
      <c r="N2124" t="s">
        <v>11612</v>
      </c>
      <c r="O2124">
        <v>1</v>
      </c>
      <c r="T2124" t="s">
        <v>11553</v>
      </c>
    </row>
    <row r="2125" spans="1:24" x14ac:dyDescent="0.3">
      <c r="A2125" t="s">
        <v>875</v>
      </c>
      <c r="B2125" t="s">
        <v>5567</v>
      </c>
      <c r="C2125" s="10">
        <v>44962</v>
      </c>
      <c r="D2125" s="10">
        <v>44960</v>
      </c>
      <c r="E2125" s="10">
        <v>44963</v>
      </c>
      <c r="F2125" t="s">
        <v>5574</v>
      </c>
      <c r="I2125" t="s">
        <v>5901</v>
      </c>
      <c r="J2125" t="s">
        <v>5961</v>
      </c>
      <c r="K2125" t="s">
        <v>6825</v>
      </c>
      <c r="L2125" t="s">
        <v>11447</v>
      </c>
      <c r="N2125" t="s">
        <v>11612</v>
      </c>
      <c r="O2125">
        <v>0</v>
      </c>
    </row>
    <row r="2126" spans="1:24" x14ac:dyDescent="0.3">
      <c r="A2126" t="s">
        <v>876</v>
      </c>
      <c r="B2126" t="s">
        <v>5567</v>
      </c>
      <c r="C2126" s="10">
        <v>44962</v>
      </c>
      <c r="D2126" s="10">
        <v>44960</v>
      </c>
      <c r="E2126" s="10">
        <v>44982</v>
      </c>
      <c r="F2126" t="s">
        <v>5574</v>
      </c>
      <c r="I2126" t="s">
        <v>5901</v>
      </c>
      <c r="J2126" t="s">
        <v>5954</v>
      </c>
      <c r="K2126" t="s">
        <v>6826</v>
      </c>
      <c r="L2126" t="s">
        <v>11447</v>
      </c>
      <c r="M2126" t="s">
        <v>11455</v>
      </c>
      <c r="N2126" t="s">
        <v>11612</v>
      </c>
      <c r="T2126" t="s">
        <v>11729</v>
      </c>
    </row>
    <row r="2127" spans="1:24" x14ac:dyDescent="0.3">
      <c r="A2127" t="s">
        <v>877</v>
      </c>
      <c r="D2127" s="10">
        <v>44960</v>
      </c>
      <c r="E2127" s="10">
        <v>45037</v>
      </c>
      <c r="F2127" t="s">
        <v>5574</v>
      </c>
      <c r="I2127" t="s">
        <v>5901</v>
      </c>
      <c r="J2127" t="s">
        <v>5948</v>
      </c>
      <c r="K2127" t="s">
        <v>6827</v>
      </c>
      <c r="L2127" t="s">
        <v>11446</v>
      </c>
      <c r="N2127" t="s">
        <v>11514</v>
      </c>
      <c r="T2127" t="s">
        <v>11730</v>
      </c>
      <c r="X2127" t="s">
        <v>11506</v>
      </c>
    </row>
    <row r="2128" spans="1:24" x14ac:dyDescent="0.3">
      <c r="A2128" t="s">
        <v>878</v>
      </c>
      <c r="B2128" t="s">
        <v>5568</v>
      </c>
      <c r="C2128" s="10">
        <v>44967</v>
      </c>
      <c r="D2128" s="10">
        <v>44960</v>
      </c>
      <c r="E2128" s="10">
        <v>44961</v>
      </c>
      <c r="F2128" t="s">
        <v>5574</v>
      </c>
      <c r="I2128" t="s">
        <v>5901</v>
      </c>
      <c r="J2128" t="s">
        <v>5916</v>
      </c>
      <c r="K2128" t="s">
        <v>6828</v>
      </c>
      <c r="L2128" t="s">
        <v>11447</v>
      </c>
      <c r="N2128" t="s">
        <v>11612</v>
      </c>
      <c r="O2128">
        <v>1</v>
      </c>
    </row>
    <row r="2129" spans="1:24" x14ac:dyDescent="0.3">
      <c r="A2129" t="s">
        <v>879</v>
      </c>
      <c r="B2129" t="s">
        <v>5568</v>
      </c>
      <c r="C2129" s="10">
        <v>44967</v>
      </c>
      <c r="D2129" s="10">
        <v>44960</v>
      </c>
      <c r="E2129" s="10">
        <v>44961</v>
      </c>
      <c r="F2129" t="s">
        <v>5574</v>
      </c>
      <c r="I2129" t="s">
        <v>5901</v>
      </c>
      <c r="J2129" t="s">
        <v>5916</v>
      </c>
      <c r="K2129" t="s">
        <v>6829</v>
      </c>
      <c r="L2129" t="s">
        <v>11447</v>
      </c>
      <c r="N2129" t="s">
        <v>11612</v>
      </c>
      <c r="O2129">
        <v>1</v>
      </c>
    </row>
    <row r="2130" spans="1:24" x14ac:dyDescent="0.3">
      <c r="A2130" t="s">
        <v>880</v>
      </c>
      <c r="D2130" s="10">
        <v>44960</v>
      </c>
      <c r="E2130" s="10">
        <v>44975</v>
      </c>
      <c r="F2130" t="s">
        <v>5574</v>
      </c>
      <c r="I2130" t="s">
        <v>5901</v>
      </c>
      <c r="J2130" t="s">
        <v>5916</v>
      </c>
      <c r="K2130" t="s">
        <v>6830</v>
      </c>
      <c r="L2130" t="s">
        <v>11446</v>
      </c>
      <c r="N2130" t="s">
        <v>11527</v>
      </c>
    </row>
    <row r="2131" spans="1:24" x14ac:dyDescent="0.3">
      <c r="A2131" t="s">
        <v>881</v>
      </c>
      <c r="B2131" t="s">
        <v>5568</v>
      </c>
      <c r="C2131" s="10">
        <v>44967</v>
      </c>
      <c r="D2131" s="10">
        <v>44960</v>
      </c>
      <c r="E2131" s="10">
        <v>44979</v>
      </c>
      <c r="F2131" t="s">
        <v>5574</v>
      </c>
      <c r="I2131" t="s">
        <v>5901</v>
      </c>
      <c r="J2131" t="s">
        <v>5916</v>
      </c>
      <c r="K2131" t="s">
        <v>6831</v>
      </c>
      <c r="L2131" t="s">
        <v>11447</v>
      </c>
      <c r="M2131" t="s">
        <v>11457</v>
      </c>
      <c r="N2131" t="s">
        <v>11612</v>
      </c>
      <c r="T2131" t="s">
        <v>11731</v>
      </c>
    </row>
    <row r="2132" spans="1:24" x14ac:dyDescent="0.3">
      <c r="A2132" t="s">
        <v>888</v>
      </c>
      <c r="B2132" t="s">
        <v>5567</v>
      </c>
      <c r="C2132" s="10">
        <v>44960</v>
      </c>
      <c r="D2132" s="10">
        <v>44960</v>
      </c>
      <c r="E2132" s="10">
        <v>44970</v>
      </c>
      <c r="F2132" t="s">
        <v>5574</v>
      </c>
      <c r="I2132" t="s">
        <v>5901</v>
      </c>
      <c r="J2132" t="s">
        <v>5935</v>
      </c>
      <c r="K2132" t="s">
        <v>6838</v>
      </c>
      <c r="L2132" t="s">
        <v>11446</v>
      </c>
      <c r="N2132" t="s">
        <v>11515</v>
      </c>
    </row>
    <row r="2133" spans="1:24" x14ac:dyDescent="0.3">
      <c r="A2133" t="s">
        <v>890</v>
      </c>
      <c r="B2133" t="s">
        <v>5568</v>
      </c>
      <c r="C2133" s="10">
        <v>44962</v>
      </c>
      <c r="D2133" s="10">
        <v>44960</v>
      </c>
      <c r="E2133" s="10">
        <v>44963</v>
      </c>
      <c r="F2133" t="s">
        <v>5574</v>
      </c>
      <c r="I2133" t="s">
        <v>5901</v>
      </c>
      <c r="J2133" t="s">
        <v>5940</v>
      </c>
      <c r="K2133" t="s">
        <v>6840</v>
      </c>
      <c r="L2133" t="s">
        <v>11446</v>
      </c>
      <c r="N2133" t="s">
        <v>11518</v>
      </c>
    </row>
    <row r="2134" spans="1:24" x14ac:dyDescent="0.3">
      <c r="A2134" t="s">
        <v>891</v>
      </c>
      <c r="B2134" t="s">
        <v>5568</v>
      </c>
      <c r="C2134" s="10">
        <v>44962</v>
      </c>
      <c r="D2134" s="10">
        <v>44960</v>
      </c>
      <c r="E2134" s="10">
        <v>44963</v>
      </c>
      <c r="F2134" t="s">
        <v>5574</v>
      </c>
      <c r="I2134" t="s">
        <v>5901</v>
      </c>
      <c r="J2134" t="s">
        <v>5940</v>
      </c>
      <c r="K2134" t="s">
        <v>6841</v>
      </c>
      <c r="L2134" t="s">
        <v>11446</v>
      </c>
      <c r="N2134" t="s">
        <v>11518</v>
      </c>
    </row>
    <row r="2135" spans="1:24" x14ac:dyDescent="0.3">
      <c r="A2135" t="s">
        <v>892</v>
      </c>
      <c r="B2135" t="s">
        <v>5568</v>
      </c>
      <c r="C2135" s="10">
        <v>44962</v>
      </c>
      <c r="D2135" s="10">
        <v>44960</v>
      </c>
      <c r="E2135" s="10">
        <v>44961</v>
      </c>
      <c r="F2135" t="s">
        <v>5574</v>
      </c>
      <c r="I2135" t="s">
        <v>5901</v>
      </c>
      <c r="J2135" t="s">
        <v>5940</v>
      </c>
      <c r="K2135" t="s">
        <v>6842</v>
      </c>
      <c r="L2135" t="s">
        <v>11446</v>
      </c>
      <c r="N2135" t="s">
        <v>11518</v>
      </c>
    </row>
    <row r="2136" spans="1:24" x14ac:dyDescent="0.3">
      <c r="A2136" t="s">
        <v>893</v>
      </c>
      <c r="B2136" t="s">
        <v>5568</v>
      </c>
      <c r="C2136" s="10">
        <v>44962</v>
      </c>
      <c r="D2136" s="10">
        <v>44960</v>
      </c>
      <c r="E2136" s="10">
        <v>44963</v>
      </c>
      <c r="F2136" t="s">
        <v>5574</v>
      </c>
      <c r="I2136" t="s">
        <v>5901</v>
      </c>
      <c r="J2136" t="s">
        <v>5940</v>
      </c>
      <c r="K2136" t="s">
        <v>6843</v>
      </c>
      <c r="L2136" t="s">
        <v>11446</v>
      </c>
      <c r="N2136" t="s">
        <v>11518</v>
      </c>
    </row>
    <row r="2137" spans="1:24" x14ac:dyDescent="0.3">
      <c r="A2137" t="s">
        <v>894</v>
      </c>
      <c r="B2137" t="s">
        <v>5568</v>
      </c>
      <c r="C2137" s="10">
        <v>44966</v>
      </c>
      <c r="D2137" s="10">
        <v>44960</v>
      </c>
      <c r="E2137" s="10">
        <v>44961</v>
      </c>
      <c r="F2137" t="s">
        <v>5574</v>
      </c>
      <c r="I2137" t="s">
        <v>5901</v>
      </c>
      <c r="J2137" t="s">
        <v>5960</v>
      </c>
      <c r="K2137" t="s">
        <v>6844</v>
      </c>
      <c r="L2137" t="s">
        <v>11447</v>
      </c>
      <c r="N2137" t="s">
        <v>11612</v>
      </c>
      <c r="O2137">
        <v>2</v>
      </c>
      <c r="X2137" t="s">
        <v>11578</v>
      </c>
    </row>
    <row r="2138" spans="1:24" x14ac:dyDescent="0.3">
      <c r="A2138" t="s">
        <v>895</v>
      </c>
      <c r="B2138" t="s">
        <v>5568</v>
      </c>
      <c r="C2138" s="10">
        <v>44966</v>
      </c>
      <c r="D2138" s="10">
        <v>44960</v>
      </c>
      <c r="E2138" s="10">
        <v>44961</v>
      </c>
      <c r="F2138" t="s">
        <v>5574</v>
      </c>
      <c r="I2138" t="s">
        <v>5901</v>
      </c>
      <c r="J2138" t="s">
        <v>5960</v>
      </c>
      <c r="K2138" t="s">
        <v>6845</v>
      </c>
      <c r="L2138" t="s">
        <v>11447</v>
      </c>
      <c r="N2138" t="s">
        <v>11612</v>
      </c>
      <c r="O2138">
        <v>2</v>
      </c>
      <c r="X2138" t="s">
        <v>11578</v>
      </c>
    </row>
    <row r="2139" spans="1:24" x14ac:dyDescent="0.3">
      <c r="A2139" t="s">
        <v>896</v>
      </c>
      <c r="B2139" t="s">
        <v>5568</v>
      </c>
      <c r="C2139" s="10">
        <v>44967</v>
      </c>
      <c r="D2139" s="10">
        <v>44960</v>
      </c>
      <c r="E2139" s="10">
        <v>44988</v>
      </c>
      <c r="F2139" t="s">
        <v>5574</v>
      </c>
      <c r="I2139" t="s">
        <v>5901</v>
      </c>
      <c r="J2139" t="s">
        <v>5914</v>
      </c>
      <c r="K2139" t="s">
        <v>6846</v>
      </c>
      <c r="L2139" t="s">
        <v>11446</v>
      </c>
      <c r="N2139" t="s">
        <v>11612</v>
      </c>
      <c r="T2139" t="s">
        <v>11733</v>
      </c>
      <c r="X2139" t="s">
        <v>11506</v>
      </c>
    </row>
    <row r="2140" spans="1:24" x14ac:dyDescent="0.3">
      <c r="A2140" t="s">
        <v>896</v>
      </c>
      <c r="B2140" t="s">
        <v>5568</v>
      </c>
      <c r="C2140" s="10">
        <v>44967</v>
      </c>
      <c r="D2140" s="10">
        <v>44960</v>
      </c>
      <c r="E2140" s="10">
        <v>44988</v>
      </c>
      <c r="F2140" t="s">
        <v>5574</v>
      </c>
      <c r="I2140" t="s">
        <v>5901</v>
      </c>
      <c r="J2140" t="s">
        <v>5914</v>
      </c>
      <c r="K2140" t="s">
        <v>6846</v>
      </c>
      <c r="L2140" t="s">
        <v>11446</v>
      </c>
      <c r="N2140" t="s">
        <v>11517</v>
      </c>
    </row>
    <row r="2141" spans="1:24" x14ac:dyDescent="0.3">
      <c r="A2141" t="s">
        <v>897</v>
      </c>
      <c r="B2141" t="s">
        <v>5568</v>
      </c>
      <c r="C2141" s="10">
        <v>44967</v>
      </c>
      <c r="D2141" s="10">
        <v>44960</v>
      </c>
      <c r="E2141" s="10">
        <v>44968</v>
      </c>
      <c r="F2141" t="s">
        <v>5574</v>
      </c>
      <c r="I2141" t="s">
        <v>5901</v>
      </c>
      <c r="J2141" t="s">
        <v>5914</v>
      </c>
      <c r="K2141" t="s">
        <v>6847</v>
      </c>
      <c r="L2141" t="s">
        <v>11447</v>
      </c>
      <c r="N2141" t="s">
        <v>11612</v>
      </c>
    </row>
    <row r="2142" spans="1:24" x14ac:dyDescent="0.3">
      <c r="A2142" t="s">
        <v>21332</v>
      </c>
      <c r="B2142" t="s">
        <v>12551</v>
      </c>
      <c r="C2142" s="10">
        <v>44969</v>
      </c>
      <c r="D2142" s="10">
        <v>44960</v>
      </c>
      <c r="E2142" s="10">
        <v>44961</v>
      </c>
      <c r="F2142" t="s">
        <v>5575</v>
      </c>
      <c r="H2142" t="s">
        <v>19819</v>
      </c>
      <c r="I2142" t="s">
        <v>21333</v>
      </c>
      <c r="J2142" t="s">
        <v>21042</v>
      </c>
      <c r="K2142" t="s">
        <v>21334</v>
      </c>
      <c r="L2142" t="s">
        <v>12547</v>
      </c>
      <c r="N2142" t="s">
        <v>11612</v>
      </c>
    </row>
    <row r="2143" spans="1:24" x14ac:dyDescent="0.3">
      <c r="A2143" t="s">
        <v>21335</v>
      </c>
      <c r="D2143" s="10">
        <v>44960</v>
      </c>
      <c r="E2143" s="10">
        <v>44961</v>
      </c>
      <c r="F2143" t="s">
        <v>5575</v>
      </c>
      <c r="H2143" t="s">
        <v>19819</v>
      </c>
      <c r="I2143" t="s">
        <v>21336</v>
      </c>
      <c r="J2143" t="s">
        <v>19859</v>
      </c>
      <c r="K2143" t="s">
        <v>21337</v>
      </c>
      <c r="L2143" t="s">
        <v>12547</v>
      </c>
      <c r="N2143" t="s">
        <v>11612</v>
      </c>
    </row>
    <row r="2144" spans="1:24" x14ac:dyDescent="0.3">
      <c r="A2144" t="s">
        <v>21338</v>
      </c>
      <c r="D2144" s="10">
        <v>44960</v>
      </c>
      <c r="E2144" s="10">
        <v>44962</v>
      </c>
      <c r="F2144" t="s">
        <v>5575</v>
      </c>
      <c r="H2144" t="s">
        <v>19814</v>
      </c>
      <c r="I2144" t="s">
        <v>19908</v>
      </c>
      <c r="J2144" t="s">
        <v>19816</v>
      </c>
      <c r="K2144" t="s">
        <v>21339</v>
      </c>
      <c r="L2144" t="s">
        <v>11451</v>
      </c>
      <c r="N2144" t="s">
        <v>19869</v>
      </c>
    </row>
    <row r="2145" spans="1:25" x14ac:dyDescent="0.3">
      <c r="A2145" t="s">
        <v>21340</v>
      </c>
      <c r="D2145" s="10">
        <v>44960</v>
      </c>
      <c r="E2145" s="10">
        <v>44961</v>
      </c>
      <c r="F2145" t="s">
        <v>5575</v>
      </c>
      <c r="H2145" t="s">
        <v>19819</v>
      </c>
      <c r="I2145" t="s">
        <v>12571</v>
      </c>
      <c r="J2145" t="s">
        <v>19824</v>
      </c>
      <c r="K2145" t="s">
        <v>21341</v>
      </c>
      <c r="L2145" t="s">
        <v>11451</v>
      </c>
      <c r="N2145" t="s">
        <v>11514</v>
      </c>
    </row>
    <row r="2146" spans="1:25" x14ac:dyDescent="0.3">
      <c r="A2146" t="s">
        <v>21342</v>
      </c>
      <c r="D2146" s="10">
        <v>44960</v>
      </c>
      <c r="F2146" t="s">
        <v>5902</v>
      </c>
      <c r="I2146" t="s">
        <v>5902</v>
      </c>
      <c r="J2146" t="s">
        <v>19983</v>
      </c>
      <c r="K2146" t="s">
        <v>21343</v>
      </c>
      <c r="L2146" t="s">
        <v>11451</v>
      </c>
      <c r="N2146" t="s">
        <v>5902</v>
      </c>
      <c r="Y2146">
        <v>269</v>
      </c>
    </row>
    <row r="2147" spans="1:25" x14ac:dyDescent="0.3">
      <c r="A2147" t="s">
        <v>21344</v>
      </c>
      <c r="D2147" s="10">
        <v>44960</v>
      </c>
      <c r="E2147" s="10">
        <v>44930</v>
      </c>
      <c r="F2147" t="s">
        <v>5580</v>
      </c>
      <c r="I2147" t="s">
        <v>5901</v>
      </c>
      <c r="J2147" t="s">
        <v>19829</v>
      </c>
      <c r="K2147" t="s">
        <v>21345</v>
      </c>
      <c r="L2147" t="s">
        <v>11451</v>
      </c>
      <c r="N2147" t="s">
        <v>11517</v>
      </c>
    </row>
    <row r="2148" spans="1:25" x14ac:dyDescent="0.3">
      <c r="A2148" t="s">
        <v>21346</v>
      </c>
      <c r="D2148" s="10">
        <v>44960</v>
      </c>
      <c r="E2148" s="10">
        <v>44960</v>
      </c>
      <c r="F2148" t="s">
        <v>5580</v>
      </c>
      <c r="I2148" t="s">
        <v>5901</v>
      </c>
      <c r="J2148" t="s">
        <v>19977</v>
      </c>
      <c r="K2148" t="s">
        <v>21347</v>
      </c>
      <c r="L2148" t="s">
        <v>11451</v>
      </c>
      <c r="N2148" t="s">
        <v>11515</v>
      </c>
      <c r="P2148" t="s">
        <v>12540</v>
      </c>
    </row>
    <row r="2149" spans="1:25" x14ac:dyDescent="0.3">
      <c r="A2149" t="s">
        <v>21348</v>
      </c>
      <c r="D2149" s="10">
        <v>44960</v>
      </c>
      <c r="E2149" s="10">
        <v>44960</v>
      </c>
      <c r="F2149" t="s">
        <v>5580</v>
      </c>
      <c r="I2149" t="s">
        <v>5901</v>
      </c>
      <c r="J2149" t="s">
        <v>19909</v>
      </c>
      <c r="K2149" t="s">
        <v>21349</v>
      </c>
      <c r="L2149" t="s">
        <v>11451</v>
      </c>
      <c r="N2149" t="s">
        <v>11533</v>
      </c>
    </row>
    <row r="2150" spans="1:25" x14ac:dyDescent="0.3">
      <c r="A2150" t="s">
        <v>21350</v>
      </c>
      <c r="D2150" s="10">
        <v>44960</v>
      </c>
      <c r="E2150" s="10">
        <v>44961</v>
      </c>
      <c r="F2150" t="s">
        <v>5580</v>
      </c>
      <c r="I2150" t="s">
        <v>5901</v>
      </c>
      <c r="J2150" t="s">
        <v>19816</v>
      </c>
      <c r="K2150" t="s">
        <v>21351</v>
      </c>
      <c r="L2150" t="s">
        <v>11451</v>
      </c>
      <c r="N2150" t="s">
        <v>11515</v>
      </c>
      <c r="P2150" t="s">
        <v>12540</v>
      </c>
    </row>
    <row r="2151" spans="1:25" x14ac:dyDescent="0.3">
      <c r="A2151" t="s">
        <v>21361</v>
      </c>
      <c r="D2151" s="10">
        <v>44960</v>
      </c>
      <c r="E2151" s="10">
        <v>44963</v>
      </c>
      <c r="F2151" t="s">
        <v>5580</v>
      </c>
      <c r="I2151" t="s">
        <v>5901</v>
      </c>
      <c r="J2151" t="s">
        <v>19909</v>
      </c>
      <c r="K2151" t="s">
        <v>21362</v>
      </c>
      <c r="L2151" t="s">
        <v>11451</v>
      </c>
      <c r="N2151" t="s">
        <v>11612</v>
      </c>
    </row>
    <row r="2152" spans="1:25" x14ac:dyDescent="0.3">
      <c r="A2152" t="s">
        <v>21363</v>
      </c>
      <c r="D2152" s="10">
        <v>44960</v>
      </c>
      <c r="E2152" s="10">
        <v>44968</v>
      </c>
      <c r="F2152" t="s">
        <v>5580</v>
      </c>
      <c r="I2152" t="s">
        <v>5901</v>
      </c>
      <c r="J2152" t="s">
        <v>19949</v>
      </c>
      <c r="K2152" t="s">
        <v>21364</v>
      </c>
      <c r="L2152" t="s">
        <v>11451</v>
      </c>
      <c r="N2152" t="s">
        <v>19869</v>
      </c>
    </row>
    <row r="2153" spans="1:25" x14ac:dyDescent="0.3">
      <c r="A2153" t="s">
        <v>13883</v>
      </c>
      <c r="D2153" s="10">
        <v>44960.342534722222</v>
      </c>
      <c r="E2153" s="10">
        <v>44960.342534722222</v>
      </c>
      <c r="F2153" t="s">
        <v>5575</v>
      </c>
      <c r="H2153" t="s">
        <v>13884</v>
      </c>
      <c r="J2153" t="s">
        <v>12893</v>
      </c>
      <c r="K2153" t="s">
        <v>13885</v>
      </c>
      <c r="L2153" t="s">
        <v>5575</v>
      </c>
      <c r="N2153" t="s">
        <v>11515</v>
      </c>
    </row>
    <row r="2154" spans="1:25" x14ac:dyDescent="0.3">
      <c r="A2154" t="s">
        <v>13886</v>
      </c>
      <c r="D2154" s="10">
        <v>44960.364444444444</v>
      </c>
      <c r="E2154" s="10">
        <v>44963</v>
      </c>
      <c r="F2154" t="s">
        <v>5575</v>
      </c>
      <c r="H2154" t="s">
        <v>12627</v>
      </c>
      <c r="J2154" t="s">
        <v>12775</v>
      </c>
      <c r="K2154" t="s">
        <v>13887</v>
      </c>
      <c r="L2154" t="s">
        <v>5575</v>
      </c>
      <c r="N2154" t="s">
        <v>11516</v>
      </c>
    </row>
    <row r="2155" spans="1:25" x14ac:dyDescent="0.3">
      <c r="A2155" t="s">
        <v>13888</v>
      </c>
      <c r="D2155" s="10">
        <v>44960.38113425926</v>
      </c>
      <c r="E2155" s="10">
        <v>44960</v>
      </c>
      <c r="F2155" t="s">
        <v>5575</v>
      </c>
      <c r="H2155" t="s">
        <v>12627</v>
      </c>
      <c r="J2155" t="s">
        <v>12608</v>
      </c>
      <c r="K2155" t="s">
        <v>13889</v>
      </c>
      <c r="L2155" t="s">
        <v>5575</v>
      </c>
      <c r="N2155" t="s">
        <v>11612</v>
      </c>
    </row>
    <row r="2156" spans="1:25" x14ac:dyDescent="0.3">
      <c r="A2156" t="s">
        <v>13890</v>
      </c>
      <c r="D2156" s="10">
        <v>44960.394004629627</v>
      </c>
      <c r="E2156" s="10">
        <v>44972</v>
      </c>
      <c r="F2156" t="s">
        <v>5576</v>
      </c>
      <c r="I2156" t="s">
        <v>5901</v>
      </c>
      <c r="J2156" t="s">
        <v>12620</v>
      </c>
      <c r="K2156" t="s">
        <v>13891</v>
      </c>
      <c r="L2156" t="s">
        <v>11451</v>
      </c>
      <c r="N2156" t="s">
        <v>11518</v>
      </c>
    </row>
    <row r="2157" spans="1:25" x14ac:dyDescent="0.3">
      <c r="A2157" t="s">
        <v>13892</v>
      </c>
      <c r="D2157" s="10">
        <v>44960.400983796295</v>
      </c>
      <c r="E2157" s="10">
        <v>44977</v>
      </c>
      <c r="F2157" t="s">
        <v>5576</v>
      </c>
      <c r="J2157" t="s">
        <v>12781</v>
      </c>
      <c r="K2157" t="s">
        <v>13893</v>
      </c>
      <c r="L2157" t="s">
        <v>11451</v>
      </c>
      <c r="N2157" t="s">
        <v>11534</v>
      </c>
    </row>
    <row r="2158" spans="1:25" x14ac:dyDescent="0.3">
      <c r="A2158" t="s">
        <v>13894</v>
      </c>
      <c r="D2158" s="10">
        <v>44960.475416666668</v>
      </c>
      <c r="E2158" s="10">
        <v>44960.513981481483</v>
      </c>
      <c r="F2158" t="s">
        <v>5576</v>
      </c>
      <c r="I2158" t="s">
        <v>5901</v>
      </c>
      <c r="J2158" t="s">
        <v>12907</v>
      </c>
      <c r="K2158" t="s">
        <v>13895</v>
      </c>
      <c r="L2158" t="s">
        <v>11451</v>
      </c>
      <c r="N2158" t="s">
        <v>11515</v>
      </c>
      <c r="P2158" t="s">
        <v>12540</v>
      </c>
    </row>
    <row r="2159" spans="1:25" x14ac:dyDescent="0.3">
      <c r="A2159" t="s">
        <v>13896</v>
      </c>
      <c r="D2159" s="10">
        <v>44960.483726851853</v>
      </c>
      <c r="E2159" s="10">
        <v>44960.517592592594</v>
      </c>
      <c r="F2159" t="s">
        <v>5576</v>
      </c>
      <c r="I2159" t="s">
        <v>5901</v>
      </c>
      <c r="J2159" t="s">
        <v>12924</v>
      </c>
      <c r="K2159" t="s">
        <v>13897</v>
      </c>
      <c r="L2159" t="s">
        <v>11451</v>
      </c>
      <c r="N2159" t="s">
        <v>11515</v>
      </c>
      <c r="P2159" t="s">
        <v>12540</v>
      </c>
    </row>
    <row r="2160" spans="1:25" x14ac:dyDescent="0.3">
      <c r="A2160" t="s">
        <v>13898</v>
      </c>
      <c r="D2160" s="10">
        <v>44960.486678240741</v>
      </c>
      <c r="E2160" s="10">
        <v>44961</v>
      </c>
      <c r="F2160" t="s">
        <v>5575</v>
      </c>
      <c r="H2160" t="s">
        <v>12568</v>
      </c>
      <c r="J2160" t="s">
        <v>12817</v>
      </c>
      <c r="K2160" t="s">
        <v>13899</v>
      </c>
      <c r="L2160" t="s">
        <v>5575</v>
      </c>
      <c r="N2160" t="s">
        <v>11612</v>
      </c>
    </row>
    <row r="2161" spans="1:24" x14ac:dyDescent="0.3">
      <c r="A2161" t="s">
        <v>13902</v>
      </c>
      <c r="B2161" t="s">
        <v>5568</v>
      </c>
      <c r="C2161" s="10">
        <v>44967</v>
      </c>
      <c r="D2161" s="10">
        <v>44960.685671296298</v>
      </c>
      <c r="E2161" s="10">
        <v>44969</v>
      </c>
      <c r="F2161" t="s">
        <v>5576</v>
      </c>
      <c r="I2161" t="s">
        <v>5901</v>
      </c>
      <c r="J2161" t="s">
        <v>13140</v>
      </c>
      <c r="K2161" t="s">
        <v>13903</v>
      </c>
      <c r="L2161" t="s">
        <v>12547</v>
      </c>
      <c r="N2161" t="s">
        <v>11612</v>
      </c>
      <c r="S2161" s="5">
        <v>113</v>
      </c>
      <c r="T2161" t="s">
        <v>13904</v>
      </c>
    </row>
    <row r="2162" spans="1:24" x14ac:dyDescent="0.3">
      <c r="A2162" t="s">
        <v>13900</v>
      </c>
      <c r="B2162" t="s">
        <v>5568</v>
      </c>
      <c r="C2162" s="10">
        <v>44967</v>
      </c>
      <c r="D2162" s="10">
        <v>44960.685671296298</v>
      </c>
      <c r="E2162" s="10">
        <v>44962</v>
      </c>
      <c r="F2162" t="s">
        <v>5576</v>
      </c>
      <c r="I2162" t="s">
        <v>5901</v>
      </c>
      <c r="J2162" t="s">
        <v>13140</v>
      </c>
      <c r="K2162" t="s">
        <v>13901</v>
      </c>
      <c r="L2162" t="s">
        <v>12547</v>
      </c>
      <c r="N2162" t="s">
        <v>11612</v>
      </c>
      <c r="S2162" s="5" t="s">
        <v>12540</v>
      </c>
    </row>
    <row r="2163" spans="1:24" x14ac:dyDescent="0.3">
      <c r="A2163" t="s">
        <v>13905</v>
      </c>
      <c r="B2163" t="s">
        <v>5568</v>
      </c>
      <c r="C2163" s="10">
        <v>44967</v>
      </c>
      <c r="D2163" s="10">
        <v>44960.701493055552</v>
      </c>
      <c r="E2163" s="10">
        <v>44962</v>
      </c>
      <c r="F2163" t="s">
        <v>5576</v>
      </c>
      <c r="I2163" t="s">
        <v>5901</v>
      </c>
      <c r="J2163" t="s">
        <v>13140</v>
      </c>
      <c r="K2163" t="s">
        <v>13906</v>
      </c>
      <c r="L2163" t="s">
        <v>12547</v>
      </c>
      <c r="N2163" t="s">
        <v>11612</v>
      </c>
      <c r="S2163" s="5" t="s">
        <v>12540</v>
      </c>
    </row>
    <row r="2164" spans="1:24" x14ac:dyDescent="0.3">
      <c r="A2164" t="s">
        <v>13907</v>
      </c>
      <c r="D2164" s="10">
        <v>44960.705370370371</v>
      </c>
      <c r="E2164" s="10">
        <v>44963</v>
      </c>
      <c r="F2164" t="s">
        <v>5576</v>
      </c>
      <c r="I2164" t="s">
        <v>5901</v>
      </c>
      <c r="J2164" t="s">
        <v>12538</v>
      </c>
      <c r="K2164" t="s">
        <v>13908</v>
      </c>
      <c r="L2164" t="s">
        <v>11451</v>
      </c>
      <c r="N2164" t="s">
        <v>11612</v>
      </c>
      <c r="P2164">
        <v>158.59</v>
      </c>
      <c r="S2164" s="5">
        <v>120</v>
      </c>
      <c r="T2164" t="s">
        <v>13909</v>
      </c>
    </row>
    <row r="2165" spans="1:24" x14ac:dyDescent="0.3">
      <c r="A2165" t="s">
        <v>13910</v>
      </c>
      <c r="B2165" t="s">
        <v>5567</v>
      </c>
      <c r="C2165" s="10">
        <v>44962</v>
      </c>
      <c r="D2165" s="10">
        <v>44960.740590277775</v>
      </c>
      <c r="E2165" s="10">
        <v>44963</v>
      </c>
      <c r="F2165" t="s">
        <v>5576</v>
      </c>
      <c r="I2165" t="s">
        <v>5901</v>
      </c>
      <c r="J2165" t="s">
        <v>12850</v>
      </c>
      <c r="K2165" t="s">
        <v>13911</v>
      </c>
      <c r="L2165" t="s">
        <v>12547</v>
      </c>
      <c r="N2165" t="s">
        <v>11612</v>
      </c>
    </row>
    <row r="2166" spans="1:24" x14ac:dyDescent="0.3">
      <c r="A2166" t="s">
        <v>902</v>
      </c>
      <c r="D2166" s="10">
        <v>44961</v>
      </c>
      <c r="E2166" s="10">
        <v>44967</v>
      </c>
      <c r="F2166" t="s">
        <v>5574</v>
      </c>
      <c r="I2166" t="s">
        <v>5901</v>
      </c>
      <c r="J2166" t="s">
        <v>5927</v>
      </c>
      <c r="K2166" t="s">
        <v>6852</v>
      </c>
      <c r="L2166" t="s">
        <v>11446</v>
      </c>
      <c r="N2166" t="s">
        <v>11520</v>
      </c>
      <c r="P2166">
        <v>14.6</v>
      </c>
      <c r="S2166" s="5">
        <v>14.6</v>
      </c>
    </row>
    <row r="2167" spans="1:24" x14ac:dyDescent="0.3">
      <c r="A2167" t="s">
        <v>21406</v>
      </c>
      <c r="B2167" t="s">
        <v>12551</v>
      </c>
      <c r="C2167" s="10">
        <v>44962</v>
      </c>
      <c r="D2167" s="10">
        <v>44961</v>
      </c>
      <c r="E2167" s="10">
        <v>44963</v>
      </c>
      <c r="F2167" t="s">
        <v>5580</v>
      </c>
      <c r="I2167" t="s">
        <v>5901</v>
      </c>
      <c r="J2167" t="s">
        <v>19855</v>
      </c>
      <c r="K2167" t="s">
        <v>21407</v>
      </c>
      <c r="L2167" t="s">
        <v>12547</v>
      </c>
      <c r="N2167" t="s">
        <v>11612</v>
      </c>
      <c r="S2167" s="5">
        <v>18.64406779661017</v>
      </c>
      <c r="T2167" t="s">
        <v>11552</v>
      </c>
    </row>
    <row r="2168" spans="1:24" x14ac:dyDescent="0.3">
      <c r="A2168" t="s">
        <v>21419</v>
      </c>
      <c r="D2168" s="10">
        <v>44961</v>
      </c>
      <c r="E2168" s="10">
        <v>44970</v>
      </c>
      <c r="F2168" t="s">
        <v>5580</v>
      </c>
      <c r="I2168" t="s">
        <v>5901</v>
      </c>
      <c r="J2168" t="s">
        <v>19847</v>
      </c>
      <c r="K2168" t="s">
        <v>21420</v>
      </c>
      <c r="L2168" t="s">
        <v>11451</v>
      </c>
      <c r="N2168" t="s">
        <v>11612</v>
      </c>
      <c r="S2168" s="5">
        <v>25.423728813559318</v>
      </c>
      <c r="T2168" t="s">
        <v>11552</v>
      </c>
    </row>
    <row r="2169" spans="1:24" x14ac:dyDescent="0.3">
      <c r="A2169" t="s">
        <v>913</v>
      </c>
      <c r="D2169" s="10">
        <v>44961</v>
      </c>
      <c r="E2169" s="10">
        <v>44982</v>
      </c>
      <c r="F2169" t="s">
        <v>5574</v>
      </c>
      <c r="I2169" t="s">
        <v>5901</v>
      </c>
      <c r="J2169" t="s">
        <v>5916</v>
      </c>
      <c r="K2169" t="s">
        <v>6863</v>
      </c>
      <c r="L2169" t="s">
        <v>11446</v>
      </c>
      <c r="N2169" t="s">
        <v>11525</v>
      </c>
      <c r="P2169">
        <v>28.32</v>
      </c>
      <c r="S2169" s="5">
        <v>28.32</v>
      </c>
    </row>
    <row r="2170" spans="1:24" x14ac:dyDescent="0.3">
      <c r="A2170" t="s">
        <v>924</v>
      </c>
      <c r="D2170" s="10">
        <v>44961</v>
      </c>
      <c r="E2170" s="10">
        <v>44965</v>
      </c>
      <c r="F2170" t="s">
        <v>5574</v>
      </c>
      <c r="I2170" t="s">
        <v>5901</v>
      </c>
      <c r="J2170" t="s">
        <v>5940</v>
      </c>
      <c r="K2170" t="s">
        <v>6874</v>
      </c>
      <c r="L2170" t="s">
        <v>11446</v>
      </c>
      <c r="N2170" t="s">
        <v>11516</v>
      </c>
      <c r="P2170">
        <v>30.68</v>
      </c>
      <c r="S2170" s="5">
        <v>30.68</v>
      </c>
    </row>
    <row r="2171" spans="1:24" x14ac:dyDescent="0.3">
      <c r="A2171" t="s">
        <v>907</v>
      </c>
      <c r="D2171" s="10">
        <v>44961</v>
      </c>
      <c r="E2171" s="10">
        <v>44968</v>
      </c>
      <c r="F2171" t="s">
        <v>5574</v>
      </c>
      <c r="I2171" t="s">
        <v>5901</v>
      </c>
      <c r="J2171" t="s">
        <v>5953</v>
      </c>
      <c r="K2171" t="s">
        <v>6857</v>
      </c>
      <c r="L2171" t="s">
        <v>11446</v>
      </c>
      <c r="N2171" t="s">
        <v>11516</v>
      </c>
      <c r="P2171">
        <v>37.76</v>
      </c>
      <c r="S2171" s="5">
        <v>37.76</v>
      </c>
    </row>
    <row r="2172" spans="1:24" x14ac:dyDescent="0.3">
      <c r="A2172" t="s">
        <v>916</v>
      </c>
      <c r="D2172" s="10">
        <v>44961</v>
      </c>
      <c r="E2172" s="10">
        <v>44969</v>
      </c>
      <c r="F2172" t="s">
        <v>5574</v>
      </c>
      <c r="I2172" t="s">
        <v>5901</v>
      </c>
      <c r="J2172" t="s">
        <v>5931</v>
      </c>
      <c r="K2172" t="s">
        <v>6866</v>
      </c>
      <c r="L2172" t="s">
        <v>11446</v>
      </c>
      <c r="N2172" t="s">
        <v>11516</v>
      </c>
      <c r="P2172">
        <v>37.76</v>
      </c>
      <c r="S2172" s="5">
        <v>37.76</v>
      </c>
    </row>
    <row r="2173" spans="1:24" x14ac:dyDescent="0.3">
      <c r="A2173" t="s">
        <v>921</v>
      </c>
      <c r="D2173" s="10">
        <v>44961</v>
      </c>
      <c r="E2173" s="10">
        <v>45038</v>
      </c>
      <c r="F2173" t="s">
        <v>5574</v>
      </c>
      <c r="I2173" t="s">
        <v>5901</v>
      </c>
      <c r="J2173" t="s">
        <v>5968</v>
      </c>
      <c r="K2173" t="s">
        <v>6871</v>
      </c>
      <c r="L2173" t="s">
        <v>11446</v>
      </c>
      <c r="N2173" t="s">
        <v>11514</v>
      </c>
      <c r="P2173">
        <v>103.84</v>
      </c>
      <c r="S2173" s="5">
        <v>103.84</v>
      </c>
      <c r="X2173" t="s">
        <v>11592</v>
      </c>
    </row>
    <row r="2174" spans="1:24" x14ac:dyDescent="0.3">
      <c r="A2174" t="s">
        <v>915</v>
      </c>
      <c r="D2174" s="10">
        <v>44961</v>
      </c>
      <c r="E2174" s="10">
        <v>44968</v>
      </c>
      <c r="F2174" t="s">
        <v>5574</v>
      </c>
      <c r="I2174" t="s">
        <v>5901</v>
      </c>
      <c r="J2174" t="s">
        <v>5931</v>
      </c>
      <c r="K2174" t="s">
        <v>6865</v>
      </c>
      <c r="L2174" t="s">
        <v>11446</v>
      </c>
      <c r="N2174" t="s">
        <v>11519</v>
      </c>
      <c r="P2174">
        <v>112.1</v>
      </c>
      <c r="S2174" s="5">
        <v>112.1</v>
      </c>
    </row>
    <row r="2175" spans="1:24" x14ac:dyDescent="0.3">
      <c r="A2175" t="s">
        <v>21421</v>
      </c>
      <c r="B2175" t="s">
        <v>12551</v>
      </c>
      <c r="C2175" s="10">
        <v>44962</v>
      </c>
      <c r="D2175" s="10">
        <v>44961</v>
      </c>
      <c r="E2175" s="10">
        <v>44970</v>
      </c>
      <c r="F2175" t="s">
        <v>5580</v>
      </c>
      <c r="I2175" t="s">
        <v>5901</v>
      </c>
      <c r="J2175" t="s">
        <v>19927</v>
      </c>
      <c r="K2175" t="s">
        <v>21422</v>
      </c>
      <c r="L2175" t="s">
        <v>12547</v>
      </c>
      <c r="M2175" t="s">
        <v>19967</v>
      </c>
      <c r="N2175" t="s">
        <v>11612</v>
      </c>
      <c r="S2175" s="5">
        <v>116</v>
      </c>
      <c r="T2175" t="s">
        <v>21423</v>
      </c>
    </row>
    <row r="2176" spans="1:24" x14ac:dyDescent="0.3">
      <c r="A2176" t="s">
        <v>21416</v>
      </c>
      <c r="B2176" t="s">
        <v>5568</v>
      </c>
      <c r="C2176" s="10">
        <v>44968</v>
      </c>
      <c r="D2176" s="10">
        <v>44961</v>
      </c>
      <c r="E2176" s="10">
        <v>44969</v>
      </c>
      <c r="F2176" t="s">
        <v>5580</v>
      </c>
      <c r="I2176" t="s">
        <v>5901</v>
      </c>
      <c r="J2176" t="s">
        <v>19874</v>
      </c>
      <c r="K2176" t="s">
        <v>21417</v>
      </c>
      <c r="L2176" t="s">
        <v>12547</v>
      </c>
      <c r="N2176" t="s">
        <v>11612</v>
      </c>
      <c r="S2176" s="5">
        <v>125</v>
      </c>
      <c r="T2176" t="s">
        <v>21418</v>
      </c>
    </row>
    <row r="2177" spans="1:24" x14ac:dyDescent="0.3">
      <c r="A2177" t="s">
        <v>903</v>
      </c>
      <c r="D2177" s="10">
        <v>44961</v>
      </c>
      <c r="E2177" s="10">
        <v>44967</v>
      </c>
      <c r="F2177" t="s">
        <v>5574</v>
      </c>
      <c r="I2177" t="s">
        <v>5901</v>
      </c>
      <c r="J2177" t="s">
        <v>5943</v>
      </c>
      <c r="K2177" t="s">
        <v>6853</v>
      </c>
      <c r="L2177" t="s">
        <v>11446</v>
      </c>
      <c r="N2177" t="s">
        <v>11520</v>
      </c>
      <c r="P2177">
        <v>141.6</v>
      </c>
      <c r="S2177" s="5">
        <v>141.6</v>
      </c>
    </row>
    <row r="2178" spans="1:24" x14ac:dyDescent="0.3">
      <c r="A2178" t="s">
        <v>909</v>
      </c>
      <c r="D2178" s="10">
        <v>44961</v>
      </c>
      <c r="E2178" s="10">
        <v>44967</v>
      </c>
      <c r="F2178" t="s">
        <v>5574</v>
      </c>
      <c r="I2178" t="s">
        <v>5901</v>
      </c>
      <c r="J2178" t="s">
        <v>5948</v>
      </c>
      <c r="K2178" t="s">
        <v>6859</v>
      </c>
      <c r="L2178" t="s">
        <v>11446</v>
      </c>
      <c r="N2178" t="s">
        <v>11519</v>
      </c>
      <c r="P2178">
        <v>177</v>
      </c>
      <c r="S2178" s="5">
        <v>177</v>
      </c>
    </row>
    <row r="2179" spans="1:24" x14ac:dyDescent="0.3">
      <c r="A2179" t="s">
        <v>906</v>
      </c>
      <c r="D2179" s="10">
        <v>44961</v>
      </c>
      <c r="E2179" s="10">
        <v>44975</v>
      </c>
      <c r="F2179" t="s">
        <v>5574</v>
      </c>
      <c r="I2179" t="s">
        <v>5901</v>
      </c>
      <c r="J2179" t="s">
        <v>5930</v>
      </c>
      <c r="K2179" t="s">
        <v>6856</v>
      </c>
      <c r="L2179" t="s">
        <v>11446</v>
      </c>
      <c r="N2179" t="s">
        <v>11520</v>
      </c>
      <c r="P2179">
        <v>306.8</v>
      </c>
      <c r="S2179" s="5">
        <v>306.8</v>
      </c>
      <c r="X2179" t="s">
        <v>11592</v>
      </c>
    </row>
    <row r="2180" spans="1:24" x14ac:dyDescent="0.3">
      <c r="A2180" t="s">
        <v>21426</v>
      </c>
      <c r="D2180" s="10">
        <v>44961</v>
      </c>
      <c r="E2180" s="10">
        <v>44974</v>
      </c>
      <c r="F2180" t="s">
        <v>5580</v>
      </c>
      <c r="I2180" t="s">
        <v>5901</v>
      </c>
      <c r="J2180" t="s">
        <v>20526</v>
      </c>
      <c r="K2180" t="s">
        <v>21427</v>
      </c>
      <c r="L2180" t="s">
        <v>11451</v>
      </c>
      <c r="N2180" t="s">
        <v>11612</v>
      </c>
      <c r="S2180" s="5">
        <v>350</v>
      </c>
      <c r="T2180" t="s">
        <v>21428</v>
      </c>
    </row>
    <row r="2181" spans="1:24" x14ac:dyDescent="0.3">
      <c r="A2181" t="s">
        <v>901</v>
      </c>
      <c r="D2181" s="10">
        <v>44961</v>
      </c>
      <c r="E2181" s="10">
        <v>44975</v>
      </c>
      <c r="F2181" t="s">
        <v>5574</v>
      </c>
      <c r="I2181" t="s">
        <v>5901</v>
      </c>
      <c r="J2181" t="s">
        <v>5925</v>
      </c>
      <c r="K2181" t="s">
        <v>6851</v>
      </c>
      <c r="L2181" t="s">
        <v>11446</v>
      </c>
      <c r="N2181" t="s">
        <v>11514</v>
      </c>
      <c r="P2181">
        <v>459.57</v>
      </c>
      <c r="S2181" s="5">
        <v>459.57</v>
      </c>
    </row>
    <row r="2182" spans="1:24" x14ac:dyDescent="0.3">
      <c r="A2182" t="s">
        <v>920</v>
      </c>
      <c r="B2182" t="s">
        <v>5567</v>
      </c>
      <c r="C2182" s="10">
        <v>44962</v>
      </c>
      <c r="D2182" s="10">
        <v>44961</v>
      </c>
      <c r="E2182" s="10">
        <v>44982</v>
      </c>
      <c r="F2182" t="s">
        <v>5574</v>
      </c>
      <c r="I2182" t="s">
        <v>5901</v>
      </c>
      <c r="J2182" t="s">
        <v>5937</v>
      </c>
      <c r="K2182" t="s">
        <v>6870</v>
      </c>
      <c r="L2182" t="s">
        <v>11446</v>
      </c>
      <c r="N2182" t="s">
        <v>11518</v>
      </c>
      <c r="P2182">
        <v>1015.9</v>
      </c>
      <c r="S2182" s="5">
        <v>1015.9</v>
      </c>
    </row>
    <row r="2183" spans="1:24" x14ac:dyDescent="0.3">
      <c r="A2183" t="s">
        <v>21396</v>
      </c>
      <c r="B2183" t="s">
        <v>5567</v>
      </c>
      <c r="C2183" s="10">
        <v>44963</v>
      </c>
      <c r="D2183" s="10">
        <v>44961</v>
      </c>
      <c r="E2183" s="10">
        <v>44961</v>
      </c>
      <c r="F2183" t="s">
        <v>5580</v>
      </c>
      <c r="I2183" t="s">
        <v>5901</v>
      </c>
      <c r="J2183" t="s">
        <v>19835</v>
      </c>
      <c r="K2183" t="s">
        <v>21397</v>
      </c>
      <c r="L2183" t="s">
        <v>12547</v>
      </c>
      <c r="N2183" t="s">
        <v>11612</v>
      </c>
      <c r="S2183" s="5" t="s">
        <v>12540</v>
      </c>
    </row>
    <row r="2184" spans="1:24" x14ac:dyDescent="0.3">
      <c r="A2184" t="s">
        <v>21424</v>
      </c>
      <c r="B2184" t="s">
        <v>5568</v>
      </c>
      <c r="C2184" s="10">
        <v>44966</v>
      </c>
      <c r="D2184" s="10">
        <v>44961</v>
      </c>
      <c r="E2184" s="10">
        <v>44974</v>
      </c>
      <c r="F2184" t="s">
        <v>5580</v>
      </c>
      <c r="I2184" t="s">
        <v>5901</v>
      </c>
      <c r="J2184" t="s">
        <v>20207</v>
      </c>
      <c r="K2184" t="s">
        <v>21425</v>
      </c>
      <c r="L2184" t="s">
        <v>12547</v>
      </c>
      <c r="M2184" t="s">
        <v>5912</v>
      </c>
      <c r="N2184" t="s">
        <v>11612</v>
      </c>
      <c r="S2184" s="5" t="s">
        <v>12540</v>
      </c>
    </row>
    <row r="2185" spans="1:24" x14ac:dyDescent="0.3">
      <c r="A2185" t="s">
        <v>898</v>
      </c>
      <c r="D2185" s="10">
        <v>44961</v>
      </c>
      <c r="E2185" s="10">
        <v>44963</v>
      </c>
      <c r="F2185" t="s">
        <v>5574</v>
      </c>
      <c r="I2185" t="s">
        <v>5901</v>
      </c>
      <c r="J2185" t="s">
        <v>5922</v>
      </c>
      <c r="K2185" t="s">
        <v>6848</v>
      </c>
      <c r="L2185" t="s">
        <v>11446</v>
      </c>
      <c r="N2185" t="s">
        <v>11518</v>
      </c>
    </row>
    <row r="2186" spans="1:24" x14ac:dyDescent="0.3">
      <c r="A2186" t="s">
        <v>899</v>
      </c>
      <c r="B2186" t="s">
        <v>5567</v>
      </c>
      <c r="C2186" s="10">
        <v>44962</v>
      </c>
      <c r="D2186" s="10">
        <v>44961</v>
      </c>
      <c r="E2186" s="10">
        <v>44963</v>
      </c>
      <c r="F2186" t="s">
        <v>5574</v>
      </c>
      <c r="I2186" t="s">
        <v>5901</v>
      </c>
      <c r="J2186" t="s">
        <v>5923</v>
      </c>
      <c r="K2186" t="s">
        <v>6849</v>
      </c>
      <c r="L2186" t="s">
        <v>11446</v>
      </c>
      <c r="N2186" t="s">
        <v>11518</v>
      </c>
    </row>
    <row r="2187" spans="1:24" x14ac:dyDescent="0.3">
      <c r="A2187" t="s">
        <v>900</v>
      </c>
      <c r="B2187" t="s">
        <v>5567</v>
      </c>
      <c r="C2187" s="10">
        <v>44962</v>
      </c>
      <c r="D2187" s="10">
        <v>44961</v>
      </c>
      <c r="E2187" s="10">
        <v>44963</v>
      </c>
      <c r="F2187" t="s">
        <v>5574</v>
      </c>
      <c r="I2187" t="s">
        <v>5901</v>
      </c>
      <c r="J2187" t="s">
        <v>5923</v>
      </c>
      <c r="K2187" t="s">
        <v>6850</v>
      </c>
      <c r="L2187" t="s">
        <v>11446</v>
      </c>
      <c r="N2187" t="s">
        <v>11518</v>
      </c>
    </row>
    <row r="2188" spans="1:24" x14ac:dyDescent="0.3">
      <c r="A2188" t="s">
        <v>904</v>
      </c>
      <c r="D2188" s="10">
        <v>44961</v>
      </c>
      <c r="E2188" s="10">
        <v>44963</v>
      </c>
      <c r="F2188" t="s">
        <v>5575</v>
      </c>
      <c r="H2188" t="s">
        <v>5583</v>
      </c>
      <c r="I2188" t="s">
        <v>5575</v>
      </c>
      <c r="J2188" t="s">
        <v>5944</v>
      </c>
      <c r="K2188" t="s">
        <v>6854</v>
      </c>
      <c r="L2188" t="s">
        <v>11446</v>
      </c>
      <c r="N2188" t="s">
        <v>11518</v>
      </c>
    </row>
    <row r="2189" spans="1:24" x14ac:dyDescent="0.3">
      <c r="A2189" t="s">
        <v>905</v>
      </c>
      <c r="D2189" s="10">
        <v>44961</v>
      </c>
      <c r="E2189" s="10">
        <v>44963</v>
      </c>
      <c r="F2189" t="s">
        <v>5574</v>
      </c>
      <c r="I2189" t="s">
        <v>5901</v>
      </c>
      <c r="J2189" t="s">
        <v>5944</v>
      </c>
      <c r="K2189" t="s">
        <v>6855</v>
      </c>
      <c r="L2189" t="s">
        <v>11446</v>
      </c>
      <c r="N2189" t="s">
        <v>11518</v>
      </c>
    </row>
    <row r="2190" spans="1:24" x14ac:dyDescent="0.3">
      <c r="A2190" t="s">
        <v>908</v>
      </c>
      <c r="D2190" s="10">
        <v>44961</v>
      </c>
      <c r="E2190" s="10">
        <v>44968</v>
      </c>
      <c r="F2190" t="s">
        <v>5574</v>
      </c>
      <c r="I2190" t="s">
        <v>5901</v>
      </c>
      <c r="J2190" t="s">
        <v>5954</v>
      </c>
      <c r="K2190" t="s">
        <v>6858</v>
      </c>
      <c r="L2190" t="s">
        <v>11446</v>
      </c>
      <c r="N2190" t="s">
        <v>11517</v>
      </c>
    </row>
    <row r="2191" spans="1:24" x14ac:dyDescent="0.3">
      <c r="A2191" t="s">
        <v>910</v>
      </c>
      <c r="B2191" t="s">
        <v>5567</v>
      </c>
      <c r="C2191" s="10">
        <v>44962</v>
      </c>
      <c r="D2191" s="10">
        <v>44961</v>
      </c>
      <c r="E2191" s="10">
        <v>44965</v>
      </c>
      <c r="F2191" t="s">
        <v>5574</v>
      </c>
      <c r="I2191" t="s">
        <v>5901</v>
      </c>
      <c r="J2191" t="s">
        <v>5962</v>
      </c>
      <c r="K2191" t="s">
        <v>6860</v>
      </c>
      <c r="L2191" t="s">
        <v>11447</v>
      </c>
      <c r="N2191" t="s">
        <v>11612</v>
      </c>
      <c r="T2191" t="s">
        <v>11734</v>
      </c>
    </row>
    <row r="2192" spans="1:24" x14ac:dyDescent="0.3">
      <c r="A2192" t="s">
        <v>911</v>
      </c>
      <c r="B2192" t="s">
        <v>5571</v>
      </c>
      <c r="C2192" s="10">
        <v>44966</v>
      </c>
      <c r="D2192" s="10">
        <v>44961</v>
      </c>
      <c r="E2192" s="10">
        <v>44977</v>
      </c>
      <c r="F2192" t="s">
        <v>5574</v>
      </c>
      <c r="I2192" t="s">
        <v>5901</v>
      </c>
      <c r="J2192" t="s">
        <v>5916</v>
      </c>
      <c r="K2192" t="s">
        <v>6861</v>
      </c>
      <c r="L2192" t="s">
        <v>11446</v>
      </c>
      <c r="N2192" t="s">
        <v>11612</v>
      </c>
      <c r="T2192" t="s">
        <v>11735</v>
      </c>
      <c r="X2192" t="s">
        <v>11506</v>
      </c>
    </row>
    <row r="2193" spans="1:24" x14ac:dyDescent="0.3">
      <c r="A2193" t="s">
        <v>911</v>
      </c>
      <c r="B2193" t="s">
        <v>5571</v>
      </c>
      <c r="C2193" s="10">
        <v>44966</v>
      </c>
      <c r="D2193" s="10">
        <v>44961</v>
      </c>
      <c r="E2193" s="10">
        <v>44977</v>
      </c>
      <c r="F2193" t="s">
        <v>5574</v>
      </c>
      <c r="I2193" t="s">
        <v>5901</v>
      </c>
      <c r="J2193" t="s">
        <v>5916</v>
      </c>
      <c r="K2193" t="s">
        <v>6861</v>
      </c>
      <c r="L2193" t="s">
        <v>11447</v>
      </c>
      <c r="M2193" t="s">
        <v>11468</v>
      </c>
      <c r="N2193" t="s">
        <v>11612</v>
      </c>
      <c r="T2193" t="s">
        <v>11736</v>
      </c>
    </row>
    <row r="2194" spans="1:24" x14ac:dyDescent="0.3">
      <c r="A2194" t="s">
        <v>912</v>
      </c>
      <c r="B2194" t="s">
        <v>5568</v>
      </c>
      <c r="C2194" s="10">
        <v>44967</v>
      </c>
      <c r="D2194" s="10">
        <v>44961</v>
      </c>
      <c r="E2194" s="10">
        <v>44976</v>
      </c>
      <c r="F2194" t="s">
        <v>5574</v>
      </c>
      <c r="I2194" t="s">
        <v>5901</v>
      </c>
      <c r="J2194" t="s">
        <v>5916</v>
      </c>
      <c r="K2194" t="s">
        <v>6862</v>
      </c>
      <c r="L2194" t="s">
        <v>11447</v>
      </c>
      <c r="M2194" t="s">
        <v>11454</v>
      </c>
      <c r="N2194" t="s">
        <v>11612</v>
      </c>
      <c r="T2194" t="s">
        <v>11737</v>
      </c>
    </row>
    <row r="2195" spans="1:24" x14ac:dyDescent="0.3">
      <c r="A2195" t="s">
        <v>913</v>
      </c>
      <c r="B2195" t="s">
        <v>5568</v>
      </c>
      <c r="C2195" s="10">
        <v>44967</v>
      </c>
      <c r="D2195" s="10">
        <v>44961</v>
      </c>
      <c r="E2195" s="10">
        <v>44975</v>
      </c>
      <c r="F2195" t="s">
        <v>5574</v>
      </c>
      <c r="I2195" t="s">
        <v>5901</v>
      </c>
      <c r="J2195" t="s">
        <v>5916</v>
      </c>
      <c r="K2195" t="s">
        <v>6863</v>
      </c>
      <c r="L2195" t="s">
        <v>11447</v>
      </c>
      <c r="M2195" t="s">
        <v>5590</v>
      </c>
      <c r="N2195" t="s">
        <v>11612</v>
      </c>
    </row>
    <row r="2196" spans="1:24" x14ac:dyDescent="0.3">
      <c r="A2196" t="s">
        <v>914</v>
      </c>
      <c r="B2196" t="s">
        <v>5568</v>
      </c>
      <c r="C2196" s="10">
        <v>44967</v>
      </c>
      <c r="D2196" s="10">
        <v>44961</v>
      </c>
      <c r="E2196" s="10">
        <v>44968</v>
      </c>
      <c r="F2196" t="s">
        <v>5574</v>
      </c>
      <c r="I2196" t="s">
        <v>5901</v>
      </c>
      <c r="J2196" t="s">
        <v>5916</v>
      </c>
      <c r="K2196" t="s">
        <v>6864</v>
      </c>
      <c r="L2196" t="s">
        <v>11447</v>
      </c>
      <c r="N2196" t="s">
        <v>11612</v>
      </c>
      <c r="T2196" t="s">
        <v>11738</v>
      </c>
    </row>
    <row r="2197" spans="1:24" x14ac:dyDescent="0.3">
      <c r="A2197" t="s">
        <v>917</v>
      </c>
      <c r="D2197" s="10">
        <v>44961</v>
      </c>
      <c r="F2197" t="s">
        <v>5574</v>
      </c>
      <c r="I2197" t="s">
        <v>5903</v>
      </c>
      <c r="J2197" t="s">
        <v>5932</v>
      </c>
      <c r="K2197" t="s">
        <v>6867</v>
      </c>
      <c r="L2197" t="s">
        <v>11446</v>
      </c>
      <c r="N2197" t="s">
        <v>11525</v>
      </c>
      <c r="X2197" t="s">
        <v>11592</v>
      </c>
    </row>
    <row r="2198" spans="1:24" x14ac:dyDescent="0.3">
      <c r="A2198" t="s">
        <v>917</v>
      </c>
      <c r="B2198" t="s">
        <v>5567</v>
      </c>
      <c r="C2198" s="10">
        <v>44962</v>
      </c>
      <c r="D2198" s="10">
        <v>44961</v>
      </c>
      <c r="E2198" s="10">
        <v>44970</v>
      </c>
      <c r="F2198" t="s">
        <v>5574</v>
      </c>
      <c r="I2198" t="s">
        <v>5901</v>
      </c>
      <c r="J2198" t="s">
        <v>5932</v>
      </c>
      <c r="K2198" t="s">
        <v>6867</v>
      </c>
      <c r="L2198" t="s">
        <v>11447</v>
      </c>
      <c r="M2198" t="s">
        <v>5590</v>
      </c>
      <c r="N2198" t="s">
        <v>11612</v>
      </c>
    </row>
    <row r="2199" spans="1:24" x14ac:dyDescent="0.3">
      <c r="A2199" t="s">
        <v>918</v>
      </c>
      <c r="B2199" t="s">
        <v>5567</v>
      </c>
      <c r="C2199" s="10">
        <v>44962</v>
      </c>
      <c r="D2199" s="10">
        <v>44961</v>
      </c>
      <c r="E2199" s="10">
        <v>44963</v>
      </c>
      <c r="F2199" t="s">
        <v>5574</v>
      </c>
      <c r="I2199" t="s">
        <v>5901</v>
      </c>
      <c r="J2199" t="s">
        <v>5932</v>
      </c>
      <c r="K2199" t="s">
        <v>6868</v>
      </c>
      <c r="L2199" t="s">
        <v>11447</v>
      </c>
      <c r="N2199" t="s">
        <v>11612</v>
      </c>
      <c r="O2199">
        <v>1</v>
      </c>
      <c r="T2199" t="s">
        <v>11552</v>
      </c>
    </row>
    <row r="2200" spans="1:24" x14ac:dyDescent="0.3">
      <c r="A2200" t="s">
        <v>919</v>
      </c>
      <c r="B2200" t="s">
        <v>5567</v>
      </c>
      <c r="C2200" s="10">
        <v>44962</v>
      </c>
      <c r="D2200" s="10">
        <v>44961</v>
      </c>
      <c r="E2200" s="10">
        <v>44963</v>
      </c>
      <c r="F2200" t="s">
        <v>5574</v>
      </c>
      <c r="I2200" t="s">
        <v>5901</v>
      </c>
      <c r="J2200" t="s">
        <v>5932</v>
      </c>
      <c r="K2200" t="s">
        <v>6869</v>
      </c>
      <c r="L2200" t="s">
        <v>11447</v>
      </c>
      <c r="N2200" t="s">
        <v>11612</v>
      </c>
      <c r="O2200">
        <v>1</v>
      </c>
      <c r="T2200" t="s">
        <v>11552</v>
      </c>
    </row>
    <row r="2201" spans="1:24" x14ac:dyDescent="0.3">
      <c r="A2201" t="s">
        <v>922</v>
      </c>
      <c r="B2201" t="s">
        <v>5568</v>
      </c>
      <c r="C2201" s="10">
        <v>44966</v>
      </c>
      <c r="D2201" s="10">
        <v>44961</v>
      </c>
      <c r="E2201" s="10">
        <v>44967</v>
      </c>
      <c r="F2201" t="s">
        <v>5574</v>
      </c>
      <c r="I2201" t="s">
        <v>5901</v>
      </c>
      <c r="J2201" t="s">
        <v>5959</v>
      </c>
      <c r="K2201" t="s">
        <v>6872</v>
      </c>
      <c r="L2201" t="s">
        <v>11447</v>
      </c>
      <c r="N2201" t="s">
        <v>11612</v>
      </c>
      <c r="T2201" t="s">
        <v>11552</v>
      </c>
    </row>
    <row r="2202" spans="1:24" x14ac:dyDescent="0.3">
      <c r="A2202" t="s">
        <v>923</v>
      </c>
      <c r="B2202" t="s">
        <v>5567</v>
      </c>
      <c r="C2202" s="10">
        <v>44962</v>
      </c>
      <c r="D2202" s="10">
        <v>44961</v>
      </c>
      <c r="E2202" s="10">
        <v>44964</v>
      </c>
      <c r="F2202" t="s">
        <v>5574</v>
      </c>
      <c r="I2202" t="s">
        <v>5901</v>
      </c>
      <c r="J2202" t="s">
        <v>5940</v>
      </c>
      <c r="K2202" t="s">
        <v>6873</v>
      </c>
      <c r="L2202" t="s">
        <v>11446</v>
      </c>
      <c r="N2202" t="s">
        <v>11518</v>
      </c>
    </row>
    <row r="2203" spans="1:24" x14ac:dyDescent="0.3">
      <c r="A2203" t="s">
        <v>925</v>
      </c>
      <c r="B2203" t="s">
        <v>5568</v>
      </c>
      <c r="C2203" s="10">
        <v>44967</v>
      </c>
      <c r="D2203" s="10">
        <v>44961</v>
      </c>
      <c r="E2203" s="10">
        <v>44968</v>
      </c>
      <c r="F2203" t="s">
        <v>5574</v>
      </c>
      <c r="I2203" t="s">
        <v>5904</v>
      </c>
      <c r="J2203" t="s">
        <v>5914</v>
      </c>
      <c r="K2203" t="s">
        <v>6875</v>
      </c>
      <c r="L2203" t="s">
        <v>11447</v>
      </c>
      <c r="N2203" t="s">
        <v>11612</v>
      </c>
      <c r="T2203" t="s">
        <v>11552</v>
      </c>
    </row>
    <row r="2204" spans="1:24" x14ac:dyDescent="0.3">
      <c r="A2204" t="s">
        <v>21376</v>
      </c>
      <c r="D2204" s="10">
        <v>44961</v>
      </c>
      <c r="E2204" s="10">
        <v>44962</v>
      </c>
      <c r="F2204" t="s">
        <v>5575</v>
      </c>
      <c r="H2204" t="s">
        <v>19819</v>
      </c>
      <c r="I2204" t="s">
        <v>21377</v>
      </c>
      <c r="J2204" t="s">
        <v>19847</v>
      </c>
      <c r="K2204" t="s">
        <v>21378</v>
      </c>
      <c r="L2204" t="s">
        <v>11451</v>
      </c>
      <c r="N2204" t="s">
        <v>11612</v>
      </c>
    </row>
    <row r="2205" spans="1:24" x14ac:dyDescent="0.3">
      <c r="A2205" t="s">
        <v>21379</v>
      </c>
      <c r="D2205" s="10">
        <v>44961</v>
      </c>
      <c r="E2205" s="10">
        <v>44962</v>
      </c>
      <c r="F2205" t="s">
        <v>5575</v>
      </c>
      <c r="H2205" t="s">
        <v>19819</v>
      </c>
      <c r="I2205" t="s">
        <v>21377</v>
      </c>
      <c r="J2205" t="s">
        <v>19847</v>
      </c>
      <c r="K2205" t="s">
        <v>21380</v>
      </c>
      <c r="L2205" t="s">
        <v>11451</v>
      </c>
      <c r="N2205" t="s">
        <v>11612</v>
      </c>
    </row>
    <row r="2206" spans="1:24" x14ac:dyDescent="0.3">
      <c r="A2206" t="s">
        <v>21381</v>
      </c>
      <c r="D2206" s="10">
        <v>44961</v>
      </c>
      <c r="E2206" s="10">
        <v>44962</v>
      </c>
      <c r="F2206" t="s">
        <v>5575</v>
      </c>
      <c r="H2206" t="s">
        <v>19819</v>
      </c>
      <c r="I2206" t="s">
        <v>21377</v>
      </c>
      <c r="J2206" t="s">
        <v>19847</v>
      </c>
      <c r="K2206" t="s">
        <v>21382</v>
      </c>
      <c r="L2206" t="s">
        <v>11451</v>
      </c>
      <c r="N2206" t="s">
        <v>11612</v>
      </c>
    </row>
    <row r="2207" spans="1:24" x14ac:dyDescent="0.3">
      <c r="A2207" t="s">
        <v>21383</v>
      </c>
      <c r="D2207" s="10">
        <v>44961</v>
      </c>
      <c r="E2207" s="10">
        <v>44962</v>
      </c>
      <c r="F2207" t="s">
        <v>5575</v>
      </c>
      <c r="H2207" t="s">
        <v>19819</v>
      </c>
      <c r="I2207" t="s">
        <v>21384</v>
      </c>
      <c r="J2207" t="s">
        <v>20526</v>
      </c>
      <c r="K2207" t="s">
        <v>21385</v>
      </c>
      <c r="L2207" t="s">
        <v>5575</v>
      </c>
      <c r="N2207" t="s">
        <v>5575</v>
      </c>
    </row>
    <row r="2208" spans="1:24" x14ac:dyDescent="0.3">
      <c r="A2208" t="s">
        <v>21386</v>
      </c>
      <c r="B2208" t="s">
        <v>5568</v>
      </c>
      <c r="C2208" s="10">
        <v>44966</v>
      </c>
      <c r="D2208" s="10">
        <v>44961</v>
      </c>
      <c r="E2208" s="10">
        <v>44963</v>
      </c>
      <c r="F2208" t="s">
        <v>5575</v>
      </c>
      <c r="H2208" t="s">
        <v>20035</v>
      </c>
      <c r="I2208" t="s">
        <v>20036</v>
      </c>
      <c r="J2208" t="s">
        <v>19844</v>
      </c>
      <c r="K2208" t="s">
        <v>21387</v>
      </c>
      <c r="L2208" t="s">
        <v>12547</v>
      </c>
      <c r="N2208" t="s">
        <v>11612</v>
      </c>
    </row>
    <row r="2209" spans="1:16" x14ac:dyDescent="0.3">
      <c r="A2209" t="s">
        <v>21388</v>
      </c>
      <c r="D2209" s="10">
        <v>44961</v>
      </c>
      <c r="E2209" s="10">
        <v>44962</v>
      </c>
      <c r="F2209" t="s">
        <v>5575</v>
      </c>
      <c r="H2209" t="s">
        <v>19814</v>
      </c>
      <c r="I2209" t="s">
        <v>19908</v>
      </c>
      <c r="J2209" t="s">
        <v>20240</v>
      </c>
      <c r="K2209" t="s">
        <v>21389</v>
      </c>
      <c r="L2209" t="s">
        <v>12547</v>
      </c>
      <c r="N2209" t="s">
        <v>11612</v>
      </c>
    </row>
    <row r="2210" spans="1:16" x14ac:dyDescent="0.3">
      <c r="A2210" t="s">
        <v>21390</v>
      </c>
      <c r="D2210" s="10">
        <v>44961</v>
      </c>
      <c r="E2210" s="10">
        <v>44962</v>
      </c>
      <c r="F2210" t="s">
        <v>5575</v>
      </c>
      <c r="H2210" t="s">
        <v>19814</v>
      </c>
      <c r="I2210" t="s">
        <v>19908</v>
      </c>
      <c r="J2210" t="s">
        <v>19816</v>
      </c>
      <c r="K2210" t="s">
        <v>21391</v>
      </c>
      <c r="L2210" t="s">
        <v>11451</v>
      </c>
      <c r="N2210" t="s">
        <v>19869</v>
      </c>
    </row>
    <row r="2211" spans="1:16" x14ac:dyDescent="0.3">
      <c r="A2211" t="s">
        <v>21392</v>
      </c>
      <c r="B2211" t="s">
        <v>12551</v>
      </c>
      <c r="C2211" s="10">
        <v>44962</v>
      </c>
      <c r="D2211" s="10">
        <v>44961</v>
      </c>
      <c r="E2211" s="10">
        <v>44962</v>
      </c>
      <c r="F2211" t="s">
        <v>5575</v>
      </c>
      <c r="H2211" t="s">
        <v>19814</v>
      </c>
      <c r="I2211" t="s">
        <v>19908</v>
      </c>
      <c r="J2211" t="s">
        <v>19927</v>
      </c>
      <c r="K2211" t="s">
        <v>21393</v>
      </c>
      <c r="L2211" t="s">
        <v>12547</v>
      </c>
      <c r="N2211" t="s">
        <v>11612</v>
      </c>
    </row>
    <row r="2212" spans="1:16" x14ac:dyDescent="0.3">
      <c r="A2212" t="s">
        <v>21394</v>
      </c>
      <c r="D2212" s="10">
        <v>44961</v>
      </c>
      <c r="E2212" s="10">
        <v>44931</v>
      </c>
      <c r="F2212" t="s">
        <v>5580</v>
      </c>
      <c r="I2212" t="s">
        <v>5901</v>
      </c>
      <c r="J2212" t="s">
        <v>19847</v>
      </c>
      <c r="K2212" t="s">
        <v>21395</v>
      </c>
      <c r="L2212" t="s">
        <v>11451</v>
      </c>
      <c r="N2212" t="s">
        <v>11515</v>
      </c>
      <c r="P2212" t="s">
        <v>12540</v>
      </c>
    </row>
    <row r="2213" spans="1:16" x14ac:dyDescent="0.3">
      <c r="A2213" t="s">
        <v>21398</v>
      </c>
      <c r="D2213" s="10">
        <v>44961</v>
      </c>
      <c r="E2213" s="10">
        <v>44961</v>
      </c>
      <c r="F2213" t="s">
        <v>5580</v>
      </c>
      <c r="I2213" t="s">
        <v>5901</v>
      </c>
      <c r="J2213" t="s">
        <v>19829</v>
      </c>
      <c r="K2213" t="s">
        <v>21399</v>
      </c>
      <c r="L2213" t="s">
        <v>11451</v>
      </c>
      <c r="N2213" t="s">
        <v>11515</v>
      </c>
      <c r="P2213" t="s">
        <v>12540</v>
      </c>
    </row>
    <row r="2214" spans="1:16" x14ac:dyDescent="0.3">
      <c r="A2214" t="s">
        <v>21400</v>
      </c>
      <c r="D2214" s="10">
        <v>44961</v>
      </c>
      <c r="E2214" s="10">
        <v>44961</v>
      </c>
      <c r="F2214" t="s">
        <v>5580</v>
      </c>
      <c r="I2214" t="s">
        <v>5901</v>
      </c>
      <c r="J2214" t="s">
        <v>20325</v>
      </c>
      <c r="K2214" t="s">
        <v>21401</v>
      </c>
      <c r="L2214" t="s">
        <v>11451</v>
      </c>
      <c r="N2214" t="s">
        <v>11533</v>
      </c>
    </row>
    <row r="2215" spans="1:16" x14ac:dyDescent="0.3">
      <c r="A2215" t="s">
        <v>21402</v>
      </c>
      <c r="D2215" s="10">
        <v>44961</v>
      </c>
      <c r="E2215" s="10">
        <v>44962</v>
      </c>
      <c r="F2215" t="s">
        <v>5580</v>
      </c>
      <c r="I2215" t="s">
        <v>5901</v>
      </c>
      <c r="J2215" t="s">
        <v>19847</v>
      </c>
      <c r="K2215" t="s">
        <v>21403</v>
      </c>
      <c r="L2215" t="s">
        <v>11451</v>
      </c>
      <c r="N2215" t="s">
        <v>11517</v>
      </c>
    </row>
    <row r="2216" spans="1:16" x14ac:dyDescent="0.3">
      <c r="A2216" t="s">
        <v>21404</v>
      </c>
      <c r="D2216" s="10">
        <v>44961</v>
      </c>
      <c r="E2216" s="10">
        <v>44962</v>
      </c>
      <c r="F2216" t="s">
        <v>5580</v>
      </c>
      <c r="I2216" t="s">
        <v>5901</v>
      </c>
      <c r="J2216" t="s">
        <v>19859</v>
      </c>
      <c r="K2216" t="s">
        <v>21405</v>
      </c>
      <c r="L2216" t="s">
        <v>11451</v>
      </c>
      <c r="N2216" t="s">
        <v>11514</v>
      </c>
    </row>
    <row r="2217" spans="1:16" x14ac:dyDescent="0.3">
      <c r="A2217" t="s">
        <v>21408</v>
      </c>
      <c r="D2217" s="10">
        <v>44961</v>
      </c>
      <c r="E2217" s="10">
        <v>44964</v>
      </c>
      <c r="F2217" t="s">
        <v>5580</v>
      </c>
      <c r="I2217" t="s">
        <v>5901</v>
      </c>
      <c r="J2217" t="s">
        <v>20109</v>
      </c>
      <c r="K2217" t="s">
        <v>21409</v>
      </c>
      <c r="L2217" t="s">
        <v>11451</v>
      </c>
      <c r="N2217" t="s">
        <v>11517</v>
      </c>
    </row>
    <row r="2218" spans="1:16" x14ac:dyDescent="0.3">
      <c r="A2218" t="s">
        <v>21410</v>
      </c>
      <c r="D2218" s="10">
        <v>44961</v>
      </c>
      <c r="E2218" s="10">
        <v>44967</v>
      </c>
      <c r="F2218" t="s">
        <v>5580</v>
      </c>
      <c r="I2218" t="s">
        <v>5901</v>
      </c>
      <c r="J2218" t="s">
        <v>19816</v>
      </c>
      <c r="K2218" t="s">
        <v>21411</v>
      </c>
      <c r="L2218" t="s">
        <v>11451</v>
      </c>
      <c r="N2218" t="s">
        <v>11514</v>
      </c>
    </row>
    <row r="2219" spans="1:16" x14ac:dyDescent="0.3">
      <c r="A2219" t="s">
        <v>21412</v>
      </c>
      <c r="D2219" s="10">
        <v>44961</v>
      </c>
      <c r="E2219" s="10">
        <v>44967</v>
      </c>
      <c r="F2219" t="s">
        <v>5580</v>
      </c>
      <c r="I2219" t="s">
        <v>5901</v>
      </c>
      <c r="J2219" t="s">
        <v>19992</v>
      </c>
      <c r="K2219" t="s">
        <v>21413</v>
      </c>
      <c r="L2219" t="s">
        <v>11451</v>
      </c>
      <c r="N2219" t="s">
        <v>11518</v>
      </c>
    </row>
    <row r="2220" spans="1:16" x14ac:dyDescent="0.3">
      <c r="A2220" t="s">
        <v>21414</v>
      </c>
      <c r="D2220" s="10">
        <v>44961</v>
      </c>
      <c r="E2220" s="10">
        <v>44967</v>
      </c>
      <c r="F2220" t="s">
        <v>5580</v>
      </c>
      <c r="I2220" t="s">
        <v>5901</v>
      </c>
      <c r="J2220" t="s">
        <v>19940</v>
      </c>
      <c r="K2220" t="s">
        <v>21415</v>
      </c>
      <c r="L2220" t="s">
        <v>11451</v>
      </c>
      <c r="N2220" t="s">
        <v>11517</v>
      </c>
      <c r="P2220" t="s">
        <v>12540</v>
      </c>
    </row>
    <row r="2221" spans="1:16" x14ac:dyDescent="0.3">
      <c r="A2221" t="s">
        <v>21429</v>
      </c>
      <c r="B2221" t="s">
        <v>5568</v>
      </c>
      <c r="C2221" s="10">
        <v>44966</v>
      </c>
      <c r="D2221" s="10">
        <v>44961</v>
      </c>
      <c r="E2221" s="10">
        <v>44982</v>
      </c>
      <c r="F2221" t="s">
        <v>5580</v>
      </c>
      <c r="I2221" t="s">
        <v>5901</v>
      </c>
      <c r="J2221" t="s">
        <v>19935</v>
      </c>
      <c r="K2221" t="s">
        <v>21430</v>
      </c>
      <c r="L2221" t="s">
        <v>12547</v>
      </c>
      <c r="N2221" t="s">
        <v>11612</v>
      </c>
    </row>
    <row r="2222" spans="1:16" x14ac:dyDescent="0.3">
      <c r="A2222" t="s">
        <v>13912</v>
      </c>
      <c r="D2222" s="10">
        <v>44961.31391203704</v>
      </c>
      <c r="E2222" s="10">
        <v>44965</v>
      </c>
      <c r="F2222" t="s">
        <v>5576</v>
      </c>
      <c r="I2222" t="s">
        <v>5901</v>
      </c>
      <c r="J2222" t="s">
        <v>12594</v>
      </c>
      <c r="K2222" t="s">
        <v>13913</v>
      </c>
      <c r="L2222" t="s">
        <v>11451</v>
      </c>
      <c r="N2222" t="s">
        <v>11515</v>
      </c>
    </row>
    <row r="2223" spans="1:16" x14ac:dyDescent="0.3">
      <c r="A2223" t="s">
        <v>13914</v>
      </c>
      <c r="D2223" s="10">
        <v>44961.316134259258</v>
      </c>
      <c r="E2223" s="10">
        <v>44962</v>
      </c>
      <c r="F2223" t="s">
        <v>5576</v>
      </c>
      <c r="I2223" t="s">
        <v>5901</v>
      </c>
      <c r="J2223" t="s">
        <v>12893</v>
      </c>
      <c r="K2223" t="s">
        <v>13915</v>
      </c>
      <c r="L2223" t="s">
        <v>11451</v>
      </c>
      <c r="N2223" t="s">
        <v>11515</v>
      </c>
    </row>
    <row r="2224" spans="1:16" x14ac:dyDescent="0.3">
      <c r="A2224" t="s">
        <v>13916</v>
      </c>
      <c r="D2224" s="10">
        <v>44961.325636574074</v>
      </c>
      <c r="E2224" s="10">
        <v>44961.873668981483</v>
      </c>
      <c r="F2224" t="s">
        <v>5576</v>
      </c>
      <c r="I2224" t="s">
        <v>5901</v>
      </c>
      <c r="J2224" t="s">
        <v>13301</v>
      </c>
      <c r="K2224" t="s">
        <v>13917</v>
      </c>
      <c r="L2224" t="s">
        <v>11451</v>
      </c>
      <c r="N2224" t="s">
        <v>11515</v>
      </c>
      <c r="P2224" t="s">
        <v>13918</v>
      </c>
    </row>
    <row r="2225" spans="1:20" x14ac:dyDescent="0.3">
      <c r="A2225" t="s">
        <v>13919</v>
      </c>
      <c r="D2225" s="10">
        <v>44961.334930555553</v>
      </c>
      <c r="E2225" s="10">
        <v>44962</v>
      </c>
      <c r="F2225" t="s">
        <v>5576</v>
      </c>
      <c r="I2225" t="s">
        <v>5901</v>
      </c>
      <c r="J2225" t="s">
        <v>12556</v>
      </c>
      <c r="K2225" t="s">
        <v>13920</v>
      </c>
      <c r="L2225" t="s">
        <v>11451</v>
      </c>
      <c r="N2225" t="s">
        <v>11515</v>
      </c>
    </row>
    <row r="2226" spans="1:20" x14ac:dyDescent="0.3">
      <c r="A2226" t="s">
        <v>13921</v>
      </c>
      <c r="D2226" s="10">
        <v>44961.378379629627</v>
      </c>
      <c r="E2226" s="10">
        <v>44963</v>
      </c>
      <c r="F2226" t="s">
        <v>5575</v>
      </c>
      <c r="H2226" t="s">
        <v>12627</v>
      </c>
      <c r="J2226" t="s">
        <v>12545</v>
      </c>
      <c r="K2226" t="s">
        <v>13922</v>
      </c>
      <c r="L2226" t="s">
        <v>5575</v>
      </c>
      <c r="N2226" t="s">
        <v>11516</v>
      </c>
    </row>
    <row r="2227" spans="1:20" x14ac:dyDescent="0.3">
      <c r="A2227" t="s">
        <v>13923</v>
      </c>
      <c r="B2227" t="s">
        <v>5568</v>
      </c>
      <c r="C2227" s="10">
        <v>44964</v>
      </c>
      <c r="D2227" s="10">
        <v>44961.428460648145</v>
      </c>
      <c r="E2227" s="10">
        <v>44961</v>
      </c>
      <c r="F2227" t="s">
        <v>5576</v>
      </c>
      <c r="I2227" t="s">
        <v>5901</v>
      </c>
      <c r="J2227" t="s">
        <v>12545</v>
      </c>
      <c r="K2227" t="s">
        <v>13924</v>
      </c>
      <c r="L2227" t="s">
        <v>12547</v>
      </c>
      <c r="N2227" t="s">
        <v>11612</v>
      </c>
      <c r="S2227" s="5" t="s">
        <v>12540</v>
      </c>
    </row>
    <row r="2228" spans="1:20" x14ac:dyDescent="0.3">
      <c r="A2228" t="s">
        <v>13925</v>
      </c>
      <c r="B2228" t="s">
        <v>12686</v>
      </c>
      <c r="C2228" s="10">
        <v>44977</v>
      </c>
      <c r="D2228" s="10">
        <v>44961.444224537037</v>
      </c>
      <c r="E2228" s="10">
        <v>44972</v>
      </c>
      <c r="F2228" t="s">
        <v>5576</v>
      </c>
      <c r="I2228" t="s">
        <v>5901</v>
      </c>
      <c r="J2228" t="s">
        <v>12998</v>
      </c>
      <c r="K2228" t="s">
        <v>13926</v>
      </c>
      <c r="L2228" t="s">
        <v>12547</v>
      </c>
      <c r="N2228" t="s">
        <v>11612</v>
      </c>
      <c r="S2228" s="5">
        <v>87</v>
      </c>
      <c r="T2228" t="s">
        <v>13927</v>
      </c>
    </row>
    <row r="2229" spans="1:20" x14ac:dyDescent="0.3">
      <c r="A2229" t="s">
        <v>13928</v>
      </c>
      <c r="B2229" t="s">
        <v>12686</v>
      </c>
      <c r="C2229" s="10">
        <v>44977</v>
      </c>
      <c r="D2229" s="10">
        <v>44961.444988425923</v>
      </c>
      <c r="E2229" s="10">
        <v>44972</v>
      </c>
      <c r="F2229" t="s">
        <v>5576</v>
      </c>
      <c r="I2229" t="s">
        <v>5901</v>
      </c>
      <c r="J2229" t="s">
        <v>12998</v>
      </c>
      <c r="K2229" t="s">
        <v>13929</v>
      </c>
      <c r="L2229" t="s">
        <v>12547</v>
      </c>
      <c r="N2229" t="s">
        <v>11612</v>
      </c>
      <c r="S2229" s="5">
        <v>158</v>
      </c>
      <c r="T2229" t="s">
        <v>13930</v>
      </c>
    </row>
    <row r="2230" spans="1:20" x14ac:dyDescent="0.3">
      <c r="A2230" t="s">
        <v>13931</v>
      </c>
      <c r="D2230" s="10">
        <v>44961.464328703703</v>
      </c>
      <c r="E2230" s="10">
        <v>44963</v>
      </c>
      <c r="F2230" t="s">
        <v>5575</v>
      </c>
      <c r="H2230" t="s">
        <v>13932</v>
      </c>
      <c r="J2230" t="s">
        <v>12732</v>
      </c>
      <c r="K2230" t="s">
        <v>13933</v>
      </c>
      <c r="L2230" t="s">
        <v>5575</v>
      </c>
      <c r="N2230" t="s">
        <v>11612</v>
      </c>
    </row>
    <row r="2231" spans="1:20" x14ac:dyDescent="0.3">
      <c r="A2231" t="s">
        <v>13934</v>
      </c>
      <c r="D2231" s="10">
        <v>44961.478333333333</v>
      </c>
      <c r="E2231" s="10">
        <v>44968</v>
      </c>
      <c r="F2231" t="s">
        <v>5576</v>
      </c>
      <c r="I2231" t="s">
        <v>5901</v>
      </c>
      <c r="J2231" t="s">
        <v>12623</v>
      </c>
      <c r="K2231" t="s">
        <v>13935</v>
      </c>
      <c r="L2231" t="s">
        <v>11451</v>
      </c>
      <c r="N2231" t="s">
        <v>11612</v>
      </c>
      <c r="S2231" s="5">
        <v>120</v>
      </c>
      <c r="T2231" t="s">
        <v>13936</v>
      </c>
    </row>
    <row r="2232" spans="1:20" x14ac:dyDescent="0.3">
      <c r="A2232" t="s">
        <v>13937</v>
      </c>
      <c r="D2232" s="10">
        <v>44961.526134259257</v>
      </c>
      <c r="E2232" s="10">
        <v>44968</v>
      </c>
      <c r="F2232" t="s">
        <v>5576</v>
      </c>
      <c r="I2232" t="s">
        <v>5901</v>
      </c>
      <c r="J2232" t="s">
        <v>12580</v>
      </c>
      <c r="K2232" t="s">
        <v>13938</v>
      </c>
      <c r="L2232" t="s">
        <v>11451</v>
      </c>
      <c r="N2232" t="s">
        <v>11518</v>
      </c>
    </row>
    <row r="2233" spans="1:20" x14ac:dyDescent="0.3">
      <c r="A2233" t="s">
        <v>13939</v>
      </c>
      <c r="D2233" s="10">
        <v>44961.610347222224</v>
      </c>
      <c r="E2233" s="10">
        <v>44964</v>
      </c>
      <c r="F2233" t="s">
        <v>5576</v>
      </c>
      <c r="I2233" t="s">
        <v>5901</v>
      </c>
      <c r="J2233" t="s">
        <v>12998</v>
      </c>
      <c r="K2233" t="s">
        <v>13940</v>
      </c>
      <c r="L2233" t="s">
        <v>11451</v>
      </c>
      <c r="N2233" t="s">
        <v>12716</v>
      </c>
    </row>
    <row r="2234" spans="1:20" x14ac:dyDescent="0.3">
      <c r="A2234" t="s">
        <v>13941</v>
      </c>
      <c r="B2234" t="s">
        <v>5568</v>
      </c>
      <c r="C2234" s="10">
        <v>44973</v>
      </c>
      <c r="D2234" s="10">
        <v>44961.676192129627</v>
      </c>
      <c r="E2234" s="10">
        <v>44971</v>
      </c>
      <c r="F2234" t="s">
        <v>5576</v>
      </c>
      <c r="I2234" t="s">
        <v>5901</v>
      </c>
      <c r="J2234" t="s">
        <v>12630</v>
      </c>
      <c r="K2234" t="s">
        <v>13942</v>
      </c>
      <c r="L2234" t="s">
        <v>12547</v>
      </c>
      <c r="N2234" t="s">
        <v>11612</v>
      </c>
    </row>
    <row r="2235" spans="1:20" x14ac:dyDescent="0.3">
      <c r="A2235" t="s">
        <v>13943</v>
      </c>
      <c r="D2235" s="10">
        <v>44961.678310185183</v>
      </c>
      <c r="E2235" s="10">
        <v>44964</v>
      </c>
      <c r="F2235" t="s">
        <v>5576</v>
      </c>
      <c r="I2235" t="s">
        <v>5901</v>
      </c>
      <c r="J2235" t="s">
        <v>12630</v>
      </c>
      <c r="K2235" t="s">
        <v>13944</v>
      </c>
      <c r="L2235" t="s">
        <v>11451</v>
      </c>
      <c r="N2235" t="s">
        <v>11515</v>
      </c>
    </row>
    <row r="2236" spans="1:20" x14ac:dyDescent="0.3">
      <c r="A2236" t="s">
        <v>13945</v>
      </c>
      <c r="D2236" s="10">
        <v>44961.68304398148</v>
      </c>
      <c r="E2236" s="10">
        <v>44977</v>
      </c>
      <c r="F2236" t="s">
        <v>5576</v>
      </c>
      <c r="I2236" t="s">
        <v>5901</v>
      </c>
      <c r="J2236" t="s">
        <v>12620</v>
      </c>
      <c r="K2236" t="s">
        <v>13946</v>
      </c>
      <c r="L2236" t="s">
        <v>11451</v>
      </c>
      <c r="N2236" t="s">
        <v>11612</v>
      </c>
      <c r="P2236">
        <v>582.83000000000004</v>
      </c>
      <c r="S2236" s="5">
        <v>441</v>
      </c>
      <c r="T2236" t="s">
        <v>13947</v>
      </c>
    </row>
    <row r="2237" spans="1:20" x14ac:dyDescent="0.3">
      <c r="A2237" t="s">
        <v>13948</v>
      </c>
      <c r="D2237" s="10">
        <v>44961.732071759259</v>
      </c>
      <c r="E2237" s="10">
        <v>44983.572650462964</v>
      </c>
      <c r="F2237" t="s">
        <v>5576</v>
      </c>
      <c r="I2237" t="s">
        <v>5901</v>
      </c>
      <c r="J2237" t="s">
        <v>12620</v>
      </c>
      <c r="K2237" t="s">
        <v>13949</v>
      </c>
      <c r="L2237" t="s">
        <v>12547</v>
      </c>
      <c r="M2237" t="s">
        <v>12886</v>
      </c>
      <c r="N2237" t="s">
        <v>11612</v>
      </c>
      <c r="S2237" s="5">
        <v>863.2</v>
      </c>
      <c r="T2237" t="s">
        <v>13950</v>
      </c>
    </row>
    <row r="2238" spans="1:20" x14ac:dyDescent="0.3">
      <c r="A2238" t="s">
        <v>13951</v>
      </c>
      <c r="B2238" t="s">
        <v>12551</v>
      </c>
      <c r="C2238" s="10">
        <v>44969</v>
      </c>
      <c r="D2238" s="10">
        <v>44961.879155092596</v>
      </c>
      <c r="E2238" s="10">
        <v>44979</v>
      </c>
      <c r="F2238" t="s">
        <v>5576</v>
      </c>
      <c r="I2238" t="s">
        <v>5901</v>
      </c>
      <c r="J2238" t="s">
        <v>12775</v>
      </c>
      <c r="K2238" t="s">
        <v>13952</v>
      </c>
      <c r="L2238" t="s">
        <v>11446</v>
      </c>
      <c r="N2238" t="s">
        <v>11612</v>
      </c>
      <c r="S2238" s="5">
        <v>434</v>
      </c>
      <c r="T2238" t="s">
        <v>13953</v>
      </c>
    </row>
    <row r="2239" spans="1:20" x14ac:dyDescent="0.3">
      <c r="A2239" t="s">
        <v>21440</v>
      </c>
      <c r="B2239" t="s">
        <v>5567</v>
      </c>
      <c r="C2239" s="10">
        <v>44963</v>
      </c>
      <c r="D2239" s="10">
        <v>44962</v>
      </c>
      <c r="E2239" s="10">
        <v>44964</v>
      </c>
      <c r="F2239" t="s">
        <v>5580</v>
      </c>
      <c r="I2239" t="s">
        <v>5901</v>
      </c>
      <c r="J2239" t="s">
        <v>19824</v>
      </c>
      <c r="K2239" t="s">
        <v>21441</v>
      </c>
      <c r="L2239" t="s">
        <v>12547</v>
      </c>
      <c r="N2239" t="s">
        <v>11612</v>
      </c>
      <c r="S2239" s="5">
        <v>2</v>
      </c>
      <c r="T2239" t="s">
        <v>11552</v>
      </c>
    </row>
    <row r="2240" spans="1:20" x14ac:dyDescent="0.3">
      <c r="A2240" t="s">
        <v>21494</v>
      </c>
      <c r="B2240" t="s">
        <v>5568</v>
      </c>
      <c r="C2240" s="10">
        <v>44968</v>
      </c>
      <c r="D2240" s="10">
        <v>44962</v>
      </c>
      <c r="E2240" s="10">
        <v>44962</v>
      </c>
      <c r="F2240" t="s">
        <v>5580</v>
      </c>
      <c r="I2240" t="s">
        <v>19877</v>
      </c>
      <c r="J2240" t="s">
        <v>20240</v>
      </c>
      <c r="K2240" t="s">
        <v>21495</v>
      </c>
      <c r="L2240" t="s">
        <v>12547</v>
      </c>
      <c r="N2240" t="s">
        <v>11612</v>
      </c>
      <c r="S2240" s="5">
        <v>27.96610169491526</v>
      </c>
      <c r="T2240" t="s">
        <v>11552</v>
      </c>
    </row>
    <row r="2241" spans="1:24" x14ac:dyDescent="0.3">
      <c r="A2241" t="s">
        <v>943</v>
      </c>
      <c r="D2241" s="10">
        <v>44962</v>
      </c>
      <c r="E2241" s="10">
        <v>44982</v>
      </c>
      <c r="F2241" t="s">
        <v>5574</v>
      </c>
      <c r="I2241" t="s">
        <v>5901</v>
      </c>
      <c r="J2241" t="s">
        <v>5953</v>
      </c>
      <c r="K2241" t="s">
        <v>6893</v>
      </c>
      <c r="L2241" t="s">
        <v>11446</v>
      </c>
      <c r="N2241" t="s">
        <v>11525</v>
      </c>
      <c r="P2241">
        <v>28.32</v>
      </c>
      <c r="S2241" s="5">
        <v>28.32</v>
      </c>
    </row>
    <row r="2242" spans="1:24" x14ac:dyDescent="0.3">
      <c r="A2242" t="s">
        <v>926</v>
      </c>
      <c r="D2242" s="10">
        <v>44962</v>
      </c>
      <c r="E2242" s="10">
        <v>44969</v>
      </c>
      <c r="F2242" t="s">
        <v>5574</v>
      </c>
      <c r="I2242" t="s">
        <v>5901</v>
      </c>
      <c r="J2242" t="s">
        <v>5919</v>
      </c>
      <c r="K2242" t="s">
        <v>6876</v>
      </c>
      <c r="L2242" t="s">
        <v>11446</v>
      </c>
      <c r="N2242" t="s">
        <v>11516</v>
      </c>
      <c r="P2242">
        <v>41.3</v>
      </c>
      <c r="S2242" s="5">
        <v>41.3</v>
      </c>
    </row>
    <row r="2243" spans="1:24" x14ac:dyDescent="0.3">
      <c r="A2243" t="s">
        <v>21468</v>
      </c>
      <c r="B2243" t="s">
        <v>5568</v>
      </c>
      <c r="C2243" s="10">
        <v>44966</v>
      </c>
      <c r="D2243" s="10">
        <v>44962</v>
      </c>
      <c r="E2243" s="10">
        <v>44967</v>
      </c>
      <c r="F2243" t="s">
        <v>5580</v>
      </c>
      <c r="I2243" t="s">
        <v>5901</v>
      </c>
      <c r="J2243" t="s">
        <v>19844</v>
      </c>
      <c r="K2243" t="s">
        <v>21469</v>
      </c>
      <c r="L2243" t="s">
        <v>12547</v>
      </c>
      <c r="N2243" t="s">
        <v>11612</v>
      </c>
      <c r="S2243" s="5">
        <v>42.288135593220339</v>
      </c>
      <c r="T2243" t="s">
        <v>11553</v>
      </c>
    </row>
    <row r="2244" spans="1:24" x14ac:dyDescent="0.3">
      <c r="A2244" t="s">
        <v>21474</v>
      </c>
      <c r="B2244" t="s">
        <v>5568</v>
      </c>
      <c r="C2244" s="10">
        <v>44966</v>
      </c>
      <c r="D2244" s="10">
        <v>44962</v>
      </c>
      <c r="E2244" s="10">
        <v>44969</v>
      </c>
      <c r="F2244" t="s">
        <v>5580</v>
      </c>
      <c r="I2244" t="s">
        <v>5901</v>
      </c>
      <c r="J2244" t="s">
        <v>19844</v>
      </c>
      <c r="K2244" t="s">
        <v>21475</v>
      </c>
      <c r="L2244" t="s">
        <v>12547</v>
      </c>
      <c r="M2244" t="s">
        <v>12566</v>
      </c>
      <c r="N2244" t="s">
        <v>11612</v>
      </c>
      <c r="S2244" s="5">
        <v>45.805084745762713</v>
      </c>
      <c r="T2244" t="s">
        <v>11552</v>
      </c>
    </row>
    <row r="2245" spans="1:24" x14ac:dyDescent="0.3">
      <c r="A2245" t="s">
        <v>21462</v>
      </c>
      <c r="B2245" t="s">
        <v>5568</v>
      </c>
      <c r="C2245" s="10">
        <v>44966</v>
      </c>
      <c r="D2245" s="10">
        <v>44962</v>
      </c>
      <c r="E2245" s="10">
        <v>44967</v>
      </c>
      <c r="F2245" t="s">
        <v>5580</v>
      </c>
      <c r="I2245" t="s">
        <v>5901</v>
      </c>
      <c r="J2245" t="s">
        <v>19844</v>
      </c>
      <c r="K2245" t="s">
        <v>21463</v>
      </c>
      <c r="L2245" t="s">
        <v>12547</v>
      </c>
      <c r="N2245" t="s">
        <v>11612</v>
      </c>
      <c r="S2245" s="5">
        <v>70.762711864406782</v>
      </c>
      <c r="T2245" t="s">
        <v>11553</v>
      </c>
    </row>
    <row r="2246" spans="1:24" x14ac:dyDescent="0.3">
      <c r="A2246" t="s">
        <v>21487</v>
      </c>
      <c r="B2246" t="s">
        <v>5568</v>
      </c>
      <c r="C2246" s="10">
        <v>44966</v>
      </c>
      <c r="D2246" s="10">
        <v>44962</v>
      </c>
      <c r="E2246" s="10">
        <v>44971</v>
      </c>
      <c r="F2246" t="s">
        <v>5580</v>
      </c>
      <c r="I2246" t="s">
        <v>5901</v>
      </c>
      <c r="J2246" t="s">
        <v>19844</v>
      </c>
      <c r="K2246" t="s">
        <v>21488</v>
      </c>
      <c r="L2246" t="s">
        <v>12547</v>
      </c>
      <c r="M2246" t="s">
        <v>19967</v>
      </c>
      <c r="N2246" t="s">
        <v>11612</v>
      </c>
      <c r="S2246" s="5">
        <v>100</v>
      </c>
      <c r="T2246" t="s">
        <v>21489</v>
      </c>
    </row>
    <row r="2247" spans="1:24" x14ac:dyDescent="0.3">
      <c r="A2247" t="s">
        <v>21449</v>
      </c>
      <c r="B2247" t="s">
        <v>5568</v>
      </c>
      <c r="C2247" s="10">
        <v>44965</v>
      </c>
      <c r="D2247" s="10">
        <v>44962</v>
      </c>
      <c r="E2247" s="10">
        <v>44965</v>
      </c>
      <c r="F2247" t="s">
        <v>5580</v>
      </c>
      <c r="I2247" t="s">
        <v>5901</v>
      </c>
      <c r="J2247" t="s">
        <v>19935</v>
      </c>
      <c r="K2247" t="s">
        <v>21450</v>
      </c>
      <c r="L2247" t="s">
        <v>12547</v>
      </c>
      <c r="N2247" t="s">
        <v>11612</v>
      </c>
      <c r="S2247" s="5">
        <v>110</v>
      </c>
      <c r="T2247" t="s">
        <v>21451</v>
      </c>
    </row>
    <row r="2248" spans="1:24" x14ac:dyDescent="0.3">
      <c r="A2248" t="s">
        <v>931</v>
      </c>
      <c r="D2248" s="10">
        <v>44962</v>
      </c>
      <c r="E2248" s="10">
        <v>44965</v>
      </c>
      <c r="F2248" t="s">
        <v>5574</v>
      </c>
      <c r="I2248" t="s">
        <v>5901</v>
      </c>
      <c r="J2248" t="s">
        <v>5925</v>
      </c>
      <c r="K2248" t="s">
        <v>6881</v>
      </c>
      <c r="L2248" t="s">
        <v>11446</v>
      </c>
      <c r="N2248" t="s">
        <v>11518</v>
      </c>
      <c r="P2248">
        <v>112.1</v>
      </c>
      <c r="S2248" s="5">
        <v>112.1</v>
      </c>
    </row>
    <row r="2249" spans="1:24" x14ac:dyDescent="0.3">
      <c r="A2249" t="s">
        <v>21464</v>
      </c>
      <c r="B2249" t="s">
        <v>5568</v>
      </c>
      <c r="C2249" s="10">
        <v>44966</v>
      </c>
      <c r="D2249" s="10">
        <v>44962</v>
      </c>
      <c r="E2249" s="10">
        <v>44967</v>
      </c>
      <c r="F2249" t="s">
        <v>5580</v>
      </c>
      <c r="I2249" t="s">
        <v>5901</v>
      </c>
      <c r="J2249" t="s">
        <v>19844</v>
      </c>
      <c r="K2249" t="s">
        <v>21465</v>
      </c>
      <c r="L2249" t="s">
        <v>12547</v>
      </c>
      <c r="N2249" t="s">
        <v>11612</v>
      </c>
      <c r="S2249" s="5">
        <v>125.0847457627119</v>
      </c>
      <c r="T2249" t="s">
        <v>11553</v>
      </c>
    </row>
    <row r="2250" spans="1:24" x14ac:dyDescent="0.3">
      <c r="A2250" t="s">
        <v>21482</v>
      </c>
      <c r="D2250" s="10">
        <v>44962</v>
      </c>
      <c r="E2250" s="10">
        <v>44970</v>
      </c>
      <c r="F2250" t="s">
        <v>5580</v>
      </c>
      <c r="I2250" t="s">
        <v>5901</v>
      </c>
      <c r="J2250" t="s">
        <v>19927</v>
      </c>
      <c r="K2250" t="s">
        <v>21483</v>
      </c>
      <c r="L2250" t="s">
        <v>11451</v>
      </c>
      <c r="N2250" t="s">
        <v>11612</v>
      </c>
      <c r="S2250" s="5">
        <v>450.7</v>
      </c>
      <c r="T2250" t="s">
        <v>21484</v>
      </c>
    </row>
    <row r="2251" spans="1:24" x14ac:dyDescent="0.3">
      <c r="A2251" t="s">
        <v>952</v>
      </c>
      <c r="D2251" s="10">
        <v>44962</v>
      </c>
      <c r="E2251" s="10">
        <v>44964</v>
      </c>
      <c r="F2251" t="s">
        <v>5574</v>
      </c>
      <c r="I2251" t="s">
        <v>5901</v>
      </c>
      <c r="J2251" t="s">
        <v>5938</v>
      </c>
      <c r="K2251" t="s">
        <v>6902</v>
      </c>
      <c r="L2251" t="s">
        <v>11446</v>
      </c>
      <c r="N2251" t="s">
        <v>11519</v>
      </c>
      <c r="P2251">
        <v>640.74</v>
      </c>
      <c r="S2251" s="5">
        <v>640.74</v>
      </c>
    </row>
    <row r="2252" spans="1:24" x14ac:dyDescent="0.3">
      <c r="A2252" t="s">
        <v>937</v>
      </c>
      <c r="D2252" s="10">
        <v>44962</v>
      </c>
      <c r="F2252" t="s">
        <v>5574</v>
      </c>
      <c r="I2252" t="s">
        <v>5903</v>
      </c>
      <c r="J2252" t="s">
        <v>5944</v>
      </c>
      <c r="K2252" t="s">
        <v>6887</v>
      </c>
      <c r="L2252" t="s">
        <v>11446</v>
      </c>
      <c r="N2252" t="s">
        <v>11527</v>
      </c>
      <c r="P2252">
        <v>925.36</v>
      </c>
      <c r="S2252" s="5">
        <v>925.36</v>
      </c>
      <c r="X2252" t="s">
        <v>11568</v>
      </c>
    </row>
    <row r="2253" spans="1:24" x14ac:dyDescent="0.3">
      <c r="A2253" t="s">
        <v>21452</v>
      </c>
      <c r="B2253" t="s">
        <v>5568</v>
      </c>
      <c r="C2253" s="10">
        <v>44966</v>
      </c>
      <c r="D2253" s="10">
        <v>44962</v>
      </c>
      <c r="E2253" s="10">
        <v>44967</v>
      </c>
      <c r="F2253" t="s">
        <v>5580</v>
      </c>
      <c r="I2253" t="s">
        <v>5901</v>
      </c>
      <c r="J2253" t="s">
        <v>19935</v>
      </c>
      <c r="K2253" t="s">
        <v>21453</v>
      </c>
      <c r="L2253" t="s">
        <v>12547</v>
      </c>
      <c r="N2253" t="s">
        <v>11612</v>
      </c>
      <c r="S2253" s="5" t="s">
        <v>12540</v>
      </c>
    </row>
    <row r="2254" spans="1:24" x14ac:dyDescent="0.3">
      <c r="A2254" t="s">
        <v>21456</v>
      </c>
      <c r="B2254" t="s">
        <v>5568</v>
      </c>
      <c r="C2254" s="10">
        <v>44966</v>
      </c>
      <c r="D2254" s="10">
        <v>44962</v>
      </c>
      <c r="E2254" s="10">
        <v>44967</v>
      </c>
      <c r="F2254" t="s">
        <v>5580</v>
      </c>
      <c r="I2254" t="s">
        <v>5901</v>
      </c>
      <c r="J2254" t="s">
        <v>19935</v>
      </c>
      <c r="K2254" t="s">
        <v>21457</v>
      </c>
      <c r="L2254" t="s">
        <v>12547</v>
      </c>
      <c r="N2254" t="s">
        <v>11612</v>
      </c>
      <c r="S2254" s="5" t="s">
        <v>12540</v>
      </c>
    </row>
    <row r="2255" spans="1:24" x14ac:dyDescent="0.3">
      <c r="A2255" t="s">
        <v>21460</v>
      </c>
      <c r="B2255" t="s">
        <v>5568</v>
      </c>
      <c r="C2255" s="10">
        <v>44966</v>
      </c>
      <c r="D2255" s="10">
        <v>44962</v>
      </c>
      <c r="E2255" s="10">
        <v>44967</v>
      </c>
      <c r="F2255" t="s">
        <v>5580</v>
      </c>
      <c r="I2255" t="s">
        <v>5901</v>
      </c>
      <c r="J2255" t="s">
        <v>19935</v>
      </c>
      <c r="K2255" t="s">
        <v>21461</v>
      </c>
      <c r="L2255" t="s">
        <v>12547</v>
      </c>
      <c r="N2255" t="s">
        <v>11612</v>
      </c>
      <c r="S2255" s="5" t="s">
        <v>12540</v>
      </c>
    </row>
    <row r="2256" spans="1:24" x14ac:dyDescent="0.3">
      <c r="A2256" t="s">
        <v>21470</v>
      </c>
      <c r="B2256" t="s">
        <v>5568</v>
      </c>
      <c r="C2256" s="10">
        <v>44967</v>
      </c>
      <c r="D2256" s="10">
        <v>44962</v>
      </c>
      <c r="E2256" s="10">
        <v>44968</v>
      </c>
      <c r="F2256" t="s">
        <v>5580</v>
      </c>
      <c r="I2256" t="s">
        <v>5901</v>
      </c>
      <c r="J2256" t="s">
        <v>19940</v>
      </c>
      <c r="K2256" t="s">
        <v>21471</v>
      </c>
      <c r="L2256" t="s">
        <v>12547</v>
      </c>
      <c r="N2256" t="s">
        <v>11612</v>
      </c>
      <c r="S2256" s="5" t="s">
        <v>12540</v>
      </c>
    </row>
    <row r="2257" spans="1:24" x14ac:dyDescent="0.3">
      <c r="A2257" t="s">
        <v>927</v>
      </c>
      <c r="B2257" t="s">
        <v>5567</v>
      </c>
      <c r="C2257" s="10">
        <v>44962</v>
      </c>
      <c r="D2257" s="10">
        <v>44962</v>
      </c>
      <c r="E2257" s="10">
        <v>44963</v>
      </c>
      <c r="F2257" t="s">
        <v>5574</v>
      </c>
      <c r="I2257" t="s">
        <v>5901</v>
      </c>
      <c r="J2257" t="s">
        <v>5919</v>
      </c>
      <c r="K2257" t="s">
        <v>6877</v>
      </c>
      <c r="L2257" t="s">
        <v>11446</v>
      </c>
      <c r="N2257" t="s">
        <v>11515</v>
      </c>
    </row>
    <row r="2258" spans="1:24" x14ac:dyDescent="0.3">
      <c r="A2258" t="s">
        <v>928</v>
      </c>
      <c r="B2258" t="s">
        <v>5567</v>
      </c>
      <c r="C2258" s="10">
        <v>44962</v>
      </c>
      <c r="D2258" s="10">
        <v>44962</v>
      </c>
      <c r="E2258" s="10">
        <v>44963</v>
      </c>
      <c r="F2258" t="s">
        <v>5574</v>
      </c>
      <c r="I2258" t="s">
        <v>5901</v>
      </c>
      <c r="J2258" t="s">
        <v>5919</v>
      </c>
      <c r="K2258" t="s">
        <v>6878</v>
      </c>
      <c r="L2258" t="s">
        <v>11446</v>
      </c>
      <c r="N2258" t="s">
        <v>11515</v>
      </c>
    </row>
    <row r="2259" spans="1:24" x14ac:dyDescent="0.3">
      <c r="A2259" t="s">
        <v>929</v>
      </c>
      <c r="D2259" s="10">
        <v>44962</v>
      </c>
      <c r="E2259" s="10">
        <v>44964</v>
      </c>
      <c r="F2259" t="s">
        <v>5574</v>
      </c>
      <c r="I2259" t="s">
        <v>5901</v>
      </c>
      <c r="J2259" t="s">
        <v>5941</v>
      </c>
      <c r="K2259" t="s">
        <v>6879</v>
      </c>
      <c r="L2259" t="s">
        <v>11446</v>
      </c>
      <c r="N2259" t="s">
        <v>11518</v>
      </c>
    </row>
    <row r="2260" spans="1:24" x14ac:dyDescent="0.3">
      <c r="A2260" t="s">
        <v>930</v>
      </c>
      <c r="B2260" t="s">
        <v>5571</v>
      </c>
      <c r="C2260" s="10">
        <v>44970</v>
      </c>
      <c r="D2260" s="10">
        <v>44962</v>
      </c>
      <c r="E2260" s="10">
        <v>44971</v>
      </c>
      <c r="F2260" t="s">
        <v>5574</v>
      </c>
      <c r="I2260" t="s">
        <v>5901</v>
      </c>
      <c r="J2260" t="s">
        <v>5941</v>
      </c>
      <c r="K2260" t="s">
        <v>6880</v>
      </c>
      <c r="L2260" t="s">
        <v>11447</v>
      </c>
      <c r="N2260" t="s">
        <v>11612</v>
      </c>
      <c r="O2260">
        <v>5</v>
      </c>
      <c r="T2260" t="s">
        <v>11554</v>
      </c>
    </row>
    <row r="2261" spans="1:24" x14ac:dyDescent="0.3">
      <c r="A2261" t="s">
        <v>932</v>
      </c>
      <c r="B2261" t="s">
        <v>5567</v>
      </c>
      <c r="C2261" s="10">
        <v>44964</v>
      </c>
      <c r="D2261" s="10">
        <v>44962</v>
      </c>
      <c r="E2261" s="10">
        <v>44965</v>
      </c>
      <c r="F2261" t="s">
        <v>5574</v>
      </c>
      <c r="I2261" t="s">
        <v>5901</v>
      </c>
      <c r="J2261" t="s">
        <v>5951</v>
      </c>
      <c r="K2261" t="s">
        <v>6882</v>
      </c>
      <c r="L2261" t="s">
        <v>11446</v>
      </c>
      <c r="N2261" t="s">
        <v>11518</v>
      </c>
    </row>
    <row r="2262" spans="1:24" x14ac:dyDescent="0.3">
      <c r="A2262" t="s">
        <v>933</v>
      </c>
      <c r="D2262" s="10">
        <v>44962</v>
      </c>
      <c r="E2262" s="10">
        <v>44976</v>
      </c>
      <c r="F2262" t="s">
        <v>5575</v>
      </c>
      <c r="H2262" t="s">
        <v>5616</v>
      </c>
      <c r="I2262" t="s">
        <v>5905</v>
      </c>
      <c r="J2262" t="s">
        <v>5927</v>
      </c>
      <c r="K2262" t="s">
        <v>6883</v>
      </c>
      <c r="L2262" t="s">
        <v>11446</v>
      </c>
      <c r="N2262" t="s">
        <v>11527</v>
      </c>
    </row>
    <row r="2263" spans="1:24" x14ac:dyDescent="0.3">
      <c r="A2263" t="s">
        <v>934</v>
      </c>
      <c r="B2263" t="s">
        <v>5568</v>
      </c>
      <c r="C2263" s="10">
        <v>44964</v>
      </c>
      <c r="D2263" s="10">
        <v>44962</v>
      </c>
      <c r="E2263" s="10">
        <v>44967</v>
      </c>
      <c r="F2263" t="s">
        <v>5574</v>
      </c>
      <c r="I2263" t="s">
        <v>5904</v>
      </c>
      <c r="J2263" t="s">
        <v>5952</v>
      </c>
      <c r="K2263" t="s">
        <v>6884</v>
      </c>
      <c r="L2263" t="s">
        <v>11447</v>
      </c>
      <c r="N2263" t="s">
        <v>11612</v>
      </c>
    </row>
    <row r="2264" spans="1:24" x14ac:dyDescent="0.3">
      <c r="A2264" t="s">
        <v>935</v>
      </c>
      <c r="D2264" s="10">
        <v>44962</v>
      </c>
      <c r="E2264" s="10">
        <v>44965</v>
      </c>
      <c r="F2264" t="s">
        <v>5574</v>
      </c>
      <c r="I2264" t="s">
        <v>5901</v>
      </c>
      <c r="J2264" t="s">
        <v>5929</v>
      </c>
      <c r="K2264" t="s">
        <v>6885</v>
      </c>
      <c r="L2264" t="s">
        <v>11446</v>
      </c>
      <c r="N2264" t="s">
        <v>11518</v>
      </c>
    </row>
    <row r="2265" spans="1:24" x14ac:dyDescent="0.3">
      <c r="A2265" t="s">
        <v>936</v>
      </c>
      <c r="B2265" t="s">
        <v>5568</v>
      </c>
      <c r="C2265" s="10">
        <v>44969</v>
      </c>
      <c r="D2265" s="10">
        <v>44962</v>
      </c>
      <c r="E2265" s="10">
        <v>44970</v>
      </c>
      <c r="F2265" t="s">
        <v>5574</v>
      </c>
      <c r="I2265" t="s">
        <v>5901</v>
      </c>
      <c r="J2265" t="s">
        <v>5961</v>
      </c>
      <c r="K2265" t="s">
        <v>6886</v>
      </c>
      <c r="L2265" t="s">
        <v>11447</v>
      </c>
      <c r="M2265" t="s">
        <v>5590</v>
      </c>
      <c r="N2265" t="s">
        <v>11612</v>
      </c>
      <c r="T2265" t="s">
        <v>11739</v>
      </c>
    </row>
    <row r="2266" spans="1:24" x14ac:dyDescent="0.3">
      <c r="A2266" t="s">
        <v>938</v>
      </c>
      <c r="B2266" t="s">
        <v>5567</v>
      </c>
      <c r="C2266" s="10">
        <v>44963</v>
      </c>
      <c r="D2266" s="10">
        <v>44962</v>
      </c>
      <c r="E2266" s="10">
        <v>44977</v>
      </c>
      <c r="F2266" t="s">
        <v>5575</v>
      </c>
      <c r="H2266" t="s">
        <v>5617</v>
      </c>
      <c r="I2266" t="s">
        <v>5906</v>
      </c>
      <c r="J2266" t="s">
        <v>5930</v>
      </c>
      <c r="K2266" t="s">
        <v>6888</v>
      </c>
      <c r="L2266" t="s">
        <v>11446</v>
      </c>
      <c r="N2266" t="s">
        <v>11515</v>
      </c>
    </row>
    <row r="2267" spans="1:24" x14ac:dyDescent="0.3">
      <c r="A2267" t="s">
        <v>939</v>
      </c>
      <c r="B2267" t="s">
        <v>5567</v>
      </c>
      <c r="C2267" s="10">
        <v>44963</v>
      </c>
      <c r="D2267" s="10">
        <v>44962</v>
      </c>
      <c r="E2267" s="10">
        <v>44965</v>
      </c>
      <c r="F2267" t="s">
        <v>5574</v>
      </c>
      <c r="I2267" t="s">
        <v>5901</v>
      </c>
      <c r="J2267" t="s">
        <v>5930</v>
      </c>
      <c r="K2267" t="s">
        <v>6889</v>
      </c>
      <c r="L2267" t="s">
        <v>11446</v>
      </c>
      <c r="N2267" t="s">
        <v>11518</v>
      </c>
    </row>
    <row r="2268" spans="1:24" x14ac:dyDescent="0.3">
      <c r="A2268" t="s">
        <v>940</v>
      </c>
      <c r="B2268" t="s">
        <v>5571</v>
      </c>
      <c r="C2268" s="10">
        <v>44967</v>
      </c>
      <c r="D2268" s="10">
        <v>44962</v>
      </c>
      <c r="E2268" s="10">
        <v>44968</v>
      </c>
      <c r="F2268" t="s">
        <v>5574</v>
      </c>
      <c r="I2268" t="s">
        <v>5901</v>
      </c>
      <c r="J2268" t="s">
        <v>5930</v>
      </c>
      <c r="K2268" t="s">
        <v>6890</v>
      </c>
      <c r="L2268" t="s">
        <v>11447</v>
      </c>
      <c r="N2268" t="s">
        <v>11612</v>
      </c>
      <c r="T2268" t="s">
        <v>11552</v>
      </c>
    </row>
    <row r="2269" spans="1:24" x14ac:dyDescent="0.3">
      <c r="A2269" t="s">
        <v>941</v>
      </c>
      <c r="B2269" t="s">
        <v>5568</v>
      </c>
      <c r="C2269" s="10">
        <v>44967</v>
      </c>
      <c r="D2269" s="10">
        <v>44962</v>
      </c>
      <c r="E2269" s="10">
        <v>44968</v>
      </c>
      <c r="F2269" t="s">
        <v>5574</v>
      </c>
      <c r="I2269" t="s">
        <v>5901</v>
      </c>
      <c r="J2269" t="s">
        <v>5930</v>
      </c>
      <c r="K2269" t="s">
        <v>6891</v>
      </c>
      <c r="L2269" t="s">
        <v>11447</v>
      </c>
      <c r="N2269" t="s">
        <v>11612</v>
      </c>
    </row>
    <row r="2270" spans="1:24" x14ac:dyDescent="0.3">
      <c r="A2270" t="s">
        <v>942</v>
      </c>
      <c r="B2270" t="s">
        <v>5568</v>
      </c>
      <c r="C2270" s="10">
        <v>44968</v>
      </c>
      <c r="D2270" s="10">
        <v>44962</v>
      </c>
      <c r="E2270" s="10">
        <v>44969</v>
      </c>
      <c r="F2270" t="s">
        <v>5574</v>
      </c>
      <c r="I2270" t="s">
        <v>5901</v>
      </c>
      <c r="J2270" t="s">
        <v>5953</v>
      </c>
      <c r="K2270" t="s">
        <v>6892</v>
      </c>
      <c r="L2270" t="s">
        <v>11447</v>
      </c>
      <c r="M2270" t="s">
        <v>11454</v>
      </c>
      <c r="N2270" t="s">
        <v>11612</v>
      </c>
      <c r="T2270" t="s">
        <v>11740</v>
      </c>
      <c r="X2270" t="s">
        <v>11597</v>
      </c>
    </row>
    <row r="2271" spans="1:24" x14ac:dyDescent="0.3">
      <c r="A2271" t="s">
        <v>943</v>
      </c>
      <c r="B2271" t="s">
        <v>5568</v>
      </c>
      <c r="C2271" s="10">
        <v>44968</v>
      </c>
      <c r="D2271" s="10">
        <v>44962</v>
      </c>
      <c r="E2271" s="10">
        <v>44969</v>
      </c>
      <c r="F2271" t="s">
        <v>5574</v>
      </c>
      <c r="I2271" t="s">
        <v>5901</v>
      </c>
      <c r="J2271" t="s">
        <v>5953</v>
      </c>
      <c r="K2271" t="s">
        <v>6893</v>
      </c>
      <c r="L2271" t="s">
        <v>11447</v>
      </c>
      <c r="M2271" t="s">
        <v>5590</v>
      </c>
      <c r="N2271" t="s">
        <v>11612</v>
      </c>
    </row>
    <row r="2272" spans="1:24" x14ac:dyDescent="0.3">
      <c r="A2272" t="s">
        <v>944</v>
      </c>
      <c r="B2272" t="s">
        <v>5568</v>
      </c>
      <c r="C2272" s="10">
        <v>44968</v>
      </c>
      <c r="D2272" s="10">
        <v>44962</v>
      </c>
      <c r="E2272" s="10">
        <v>44976</v>
      </c>
      <c r="F2272" t="s">
        <v>5574</v>
      </c>
      <c r="I2272" t="s">
        <v>5901</v>
      </c>
      <c r="J2272" t="s">
        <v>5972</v>
      </c>
      <c r="K2272" t="s">
        <v>6894</v>
      </c>
      <c r="L2272" t="s">
        <v>11447</v>
      </c>
      <c r="N2272" t="s">
        <v>11612</v>
      </c>
      <c r="T2272" t="s">
        <v>11552</v>
      </c>
    </row>
    <row r="2273" spans="1:25" x14ac:dyDescent="0.3">
      <c r="A2273" t="s">
        <v>945</v>
      </c>
      <c r="B2273" t="s">
        <v>5567</v>
      </c>
      <c r="C2273" s="10">
        <v>44963</v>
      </c>
      <c r="D2273" s="10">
        <v>44962</v>
      </c>
      <c r="E2273" s="10">
        <v>44968</v>
      </c>
      <c r="F2273" t="s">
        <v>5575</v>
      </c>
      <c r="H2273" t="s">
        <v>5618</v>
      </c>
      <c r="I2273" t="s">
        <v>5575</v>
      </c>
      <c r="J2273" t="s">
        <v>5915</v>
      </c>
      <c r="K2273" t="s">
        <v>6895</v>
      </c>
      <c r="L2273" t="s">
        <v>11447</v>
      </c>
      <c r="N2273" t="s">
        <v>11612</v>
      </c>
    </row>
    <row r="2274" spans="1:25" x14ac:dyDescent="0.3">
      <c r="A2274" t="s">
        <v>946</v>
      </c>
      <c r="B2274" t="s">
        <v>5568</v>
      </c>
      <c r="C2274" s="10">
        <v>44964</v>
      </c>
      <c r="D2274" s="10">
        <v>44962</v>
      </c>
      <c r="E2274" s="10">
        <v>44979</v>
      </c>
      <c r="F2274" t="s">
        <v>5574</v>
      </c>
      <c r="I2274" t="s">
        <v>5901</v>
      </c>
      <c r="J2274" t="s">
        <v>5946</v>
      </c>
      <c r="K2274" t="s">
        <v>6896</v>
      </c>
      <c r="L2274" t="s">
        <v>11447</v>
      </c>
      <c r="M2274" t="s">
        <v>5590</v>
      </c>
      <c r="N2274" t="s">
        <v>11612</v>
      </c>
      <c r="O2274">
        <v>6</v>
      </c>
    </row>
    <row r="2275" spans="1:25" x14ac:dyDescent="0.3">
      <c r="A2275" t="s">
        <v>947</v>
      </c>
      <c r="D2275" s="10">
        <v>44962</v>
      </c>
      <c r="E2275" s="10">
        <v>44970</v>
      </c>
      <c r="F2275" t="s">
        <v>5575</v>
      </c>
      <c r="H2275" t="s">
        <v>5619</v>
      </c>
      <c r="I2275" t="s">
        <v>5905</v>
      </c>
      <c r="J2275" t="s">
        <v>5935</v>
      </c>
      <c r="K2275" t="s">
        <v>6897</v>
      </c>
      <c r="L2275" t="s">
        <v>11446</v>
      </c>
      <c r="N2275" t="s">
        <v>11514</v>
      </c>
      <c r="X2275" t="s">
        <v>11589</v>
      </c>
    </row>
    <row r="2276" spans="1:25" x14ac:dyDescent="0.3">
      <c r="A2276" t="s">
        <v>948</v>
      </c>
      <c r="B2276" t="s">
        <v>5568</v>
      </c>
      <c r="C2276" s="10">
        <v>44967</v>
      </c>
      <c r="D2276" s="10">
        <v>44962</v>
      </c>
      <c r="E2276" s="10">
        <v>44968</v>
      </c>
      <c r="F2276" t="s">
        <v>5574</v>
      </c>
      <c r="I2276" t="s">
        <v>5901</v>
      </c>
      <c r="J2276" t="s">
        <v>5935</v>
      </c>
      <c r="K2276" t="s">
        <v>6898</v>
      </c>
      <c r="L2276" t="s">
        <v>11447</v>
      </c>
      <c r="N2276" t="s">
        <v>11612</v>
      </c>
      <c r="T2276" t="s">
        <v>11552</v>
      </c>
    </row>
    <row r="2277" spans="1:25" x14ac:dyDescent="0.3">
      <c r="A2277" t="s">
        <v>949</v>
      </c>
      <c r="B2277" t="s">
        <v>5568</v>
      </c>
      <c r="C2277" s="10">
        <v>44966</v>
      </c>
      <c r="D2277" s="10">
        <v>44962</v>
      </c>
      <c r="E2277" s="10">
        <v>44967</v>
      </c>
      <c r="F2277" t="s">
        <v>5574</v>
      </c>
      <c r="I2277" t="s">
        <v>5901</v>
      </c>
      <c r="J2277" t="s">
        <v>5937</v>
      </c>
      <c r="K2277" t="s">
        <v>6899</v>
      </c>
      <c r="L2277" t="s">
        <v>11447</v>
      </c>
      <c r="N2277" t="s">
        <v>11612</v>
      </c>
      <c r="T2277" t="s">
        <v>11552</v>
      </c>
    </row>
    <row r="2278" spans="1:25" x14ac:dyDescent="0.3">
      <c r="A2278" t="s">
        <v>950</v>
      </c>
      <c r="B2278" t="s">
        <v>5568</v>
      </c>
      <c r="C2278" s="10">
        <v>44966</v>
      </c>
      <c r="D2278" s="10">
        <v>44962</v>
      </c>
      <c r="E2278" s="10">
        <v>44967</v>
      </c>
      <c r="F2278" t="s">
        <v>5574</v>
      </c>
      <c r="I2278" t="s">
        <v>5901</v>
      </c>
      <c r="J2278" t="s">
        <v>5959</v>
      </c>
      <c r="K2278" t="s">
        <v>6900</v>
      </c>
      <c r="L2278" t="s">
        <v>11447</v>
      </c>
      <c r="N2278" t="s">
        <v>11612</v>
      </c>
      <c r="T2278" t="s">
        <v>11552</v>
      </c>
    </row>
    <row r="2279" spans="1:25" x14ac:dyDescent="0.3">
      <c r="A2279" t="s">
        <v>951</v>
      </c>
      <c r="B2279" t="s">
        <v>5568</v>
      </c>
      <c r="C2279" s="10">
        <v>44966</v>
      </c>
      <c r="D2279" s="10">
        <v>44962</v>
      </c>
      <c r="E2279" s="10">
        <v>44967</v>
      </c>
      <c r="F2279" t="s">
        <v>5574</v>
      </c>
      <c r="I2279" t="s">
        <v>5901</v>
      </c>
      <c r="J2279" t="s">
        <v>5938</v>
      </c>
      <c r="K2279" t="s">
        <v>6901</v>
      </c>
      <c r="L2279" t="s">
        <v>11447</v>
      </c>
      <c r="N2279" t="s">
        <v>11612</v>
      </c>
    </row>
    <row r="2280" spans="1:25" x14ac:dyDescent="0.3">
      <c r="A2280" t="s">
        <v>953</v>
      </c>
      <c r="B2280" t="s">
        <v>5568</v>
      </c>
      <c r="C2280" s="10">
        <v>44966</v>
      </c>
      <c r="D2280" s="10">
        <v>44962</v>
      </c>
      <c r="E2280" s="10">
        <v>44967</v>
      </c>
      <c r="F2280" t="s">
        <v>5574</v>
      </c>
      <c r="I2280" t="s">
        <v>5901</v>
      </c>
      <c r="J2280" t="s">
        <v>5969</v>
      </c>
      <c r="K2280" t="s">
        <v>6903</v>
      </c>
      <c r="L2280" t="s">
        <v>11447</v>
      </c>
      <c r="N2280" t="s">
        <v>11612</v>
      </c>
    </row>
    <row r="2281" spans="1:25" x14ac:dyDescent="0.3">
      <c r="A2281" t="s">
        <v>21431</v>
      </c>
      <c r="D2281" s="10">
        <v>44962</v>
      </c>
      <c r="E2281" s="10">
        <v>44962</v>
      </c>
      <c r="F2281" t="s">
        <v>5575</v>
      </c>
      <c r="H2281" t="s">
        <v>20035</v>
      </c>
      <c r="I2281" t="s">
        <v>20036</v>
      </c>
      <c r="J2281" t="s">
        <v>19901</v>
      </c>
      <c r="K2281" t="s">
        <v>21432</v>
      </c>
      <c r="L2281" t="s">
        <v>11451</v>
      </c>
      <c r="N2281" t="s">
        <v>11517</v>
      </c>
    </row>
    <row r="2282" spans="1:25" x14ac:dyDescent="0.3">
      <c r="A2282" t="s">
        <v>21433</v>
      </c>
      <c r="D2282" s="10">
        <v>44962</v>
      </c>
      <c r="E2282" s="10">
        <v>44997</v>
      </c>
      <c r="F2282" t="s">
        <v>5575</v>
      </c>
      <c r="H2282" t="s">
        <v>21434</v>
      </c>
      <c r="I2282" t="s">
        <v>12571</v>
      </c>
      <c r="J2282" t="s">
        <v>19844</v>
      </c>
      <c r="K2282" t="s">
        <v>21435</v>
      </c>
      <c r="L2282" t="s">
        <v>11451</v>
      </c>
      <c r="N2282" t="s">
        <v>11612</v>
      </c>
    </row>
    <row r="2283" spans="1:25" x14ac:dyDescent="0.3">
      <c r="A2283" t="s">
        <v>21436</v>
      </c>
      <c r="D2283" s="10">
        <v>44962</v>
      </c>
      <c r="F2283" t="s">
        <v>5580</v>
      </c>
      <c r="I2283" t="s">
        <v>5903</v>
      </c>
      <c r="J2283" t="s">
        <v>19855</v>
      </c>
      <c r="K2283" t="s">
        <v>21437</v>
      </c>
      <c r="L2283" t="s">
        <v>11451</v>
      </c>
      <c r="N2283" t="s">
        <v>11514</v>
      </c>
      <c r="Y2283">
        <v>267</v>
      </c>
    </row>
    <row r="2284" spans="1:25" x14ac:dyDescent="0.3">
      <c r="A2284" t="s">
        <v>21438</v>
      </c>
      <c r="D2284" s="10">
        <v>44962</v>
      </c>
      <c r="E2284" s="10">
        <v>44963</v>
      </c>
      <c r="F2284" t="s">
        <v>5580</v>
      </c>
      <c r="I2284" t="s">
        <v>5901</v>
      </c>
      <c r="J2284" t="s">
        <v>20158</v>
      </c>
      <c r="K2284" t="s">
        <v>21439</v>
      </c>
      <c r="L2284" t="s">
        <v>11451</v>
      </c>
      <c r="N2284" t="s">
        <v>11533</v>
      </c>
    </row>
    <row r="2285" spans="1:25" x14ac:dyDescent="0.3">
      <c r="A2285" t="s">
        <v>21442</v>
      </c>
      <c r="D2285" s="10">
        <v>44962</v>
      </c>
      <c r="E2285" s="10">
        <v>44964</v>
      </c>
      <c r="F2285" t="s">
        <v>5580</v>
      </c>
      <c r="I2285" t="s">
        <v>5901</v>
      </c>
      <c r="J2285" t="s">
        <v>21443</v>
      </c>
      <c r="K2285" t="s">
        <v>21444</v>
      </c>
      <c r="L2285" t="s">
        <v>11451</v>
      </c>
      <c r="N2285" t="s">
        <v>11515</v>
      </c>
    </row>
    <row r="2286" spans="1:25" x14ac:dyDescent="0.3">
      <c r="A2286" t="s">
        <v>21445</v>
      </c>
      <c r="D2286" s="10">
        <v>44962</v>
      </c>
      <c r="E2286" s="10">
        <v>44964</v>
      </c>
      <c r="F2286" t="s">
        <v>5580</v>
      </c>
      <c r="I2286" t="s">
        <v>5901</v>
      </c>
      <c r="J2286" t="s">
        <v>19914</v>
      </c>
      <c r="K2286" t="s">
        <v>21446</v>
      </c>
      <c r="L2286" t="s">
        <v>11451</v>
      </c>
      <c r="N2286" t="s">
        <v>11517</v>
      </c>
    </row>
    <row r="2287" spans="1:25" x14ac:dyDescent="0.3">
      <c r="A2287" t="s">
        <v>21447</v>
      </c>
      <c r="D2287" s="10">
        <v>44962</v>
      </c>
      <c r="E2287" s="10">
        <v>44964</v>
      </c>
      <c r="F2287" t="s">
        <v>5580</v>
      </c>
      <c r="I2287" t="s">
        <v>5901</v>
      </c>
      <c r="J2287" t="s">
        <v>20218</v>
      </c>
      <c r="K2287" t="s">
        <v>21448</v>
      </c>
      <c r="L2287" t="s">
        <v>11451</v>
      </c>
      <c r="N2287" t="s">
        <v>11515</v>
      </c>
    </row>
    <row r="2288" spans="1:25" x14ac:dyDescent="0.3">
      <c r="A2288" t="s">
        <v>21454</v>
      </c>
      <c r="D2288" s="10">
        <v>44962</v>
      </c>
      <c r="E2288" s="10">
        <v>44967</v>
      </c>
      <c r="F2288" t="s">
        <v>5580</v>
      </c>
      <c r="I2288" t="s">
        <v>5901</v>
      </c>
      <c r="J2288" t="s">
        <v>19829</v>
      </c>
      <c r="K2288" t="s">
        <v>21455</v>
      </c>
      <c r="L2288" t="s">
        <v>11451</v>
      </c>
      <c r="N2288" t="s">
        <v>11515</v>
      </c>
      <c r="P2288" t="s">
        <v>12540</v>
      </c>
    </row>
    <row r="2289" spans="1:16" x14ac:dyDescent="0.3">
      <c r="A2289" t="s">
        <v>21458</v>
      </c>
      <c r="D2289" s="10">
        <v>44962</v>
      </c>
      <c r="E2289" s="10">
        <v>44967</v>
      </c>
      <c r="F2289" t="s">
        <v>5580</v>
      </c>
      <c r="I2289" t="s">
        <v>5901</v>
      </c>
      <c r="J2289" t="s">
        <v>20285</v>
      </c>
      <c r="K2289" t="s">
        <v>21459</v>
      </c>
      <c r="L2289" t="s">
        <v>11451</v>
      </c>
      <c r="N2289" t="s">
        <v>5902</v>
      </c>
    </row>
    <row r="2290" spans="1:16" x14ac:dyDescent="0.3">
      <c r="A2290" t="s">
        <v>21466</v>
      </c>
      <c r="D2290" s="10">
        <v>44962</v>
      </c>
      <c r="E2290" s="10">
        <v>44967</v>
      </c>
      <c r="F2290" t="s">
        <v>5580</v>
      </c>
      <c r="I2290" t="s">
        <v>5901</v>
      </c>
      <c r="J2290" t="s">
        <v>19865</v>
      </c>
      <c r="K2290" t="s">
        <v>21467</v>
      </c>
      <c r="L2290" t="s">
        <v>11451</v>
      </c>
      <c r="N2290" t="s">
        <v>11518</v>
      </c>
    </row>
    <row r="2291" spans="1:16" x14ac:dyDescent="0.3">
      <c r="A2291" t="s">
        <v>21472</v>
      </c>
      <c r="D2291" s="10">
        <v>44962</v>
      </c>
      <c r="E2291" s="10">
        <v>44968</v>
      </c>
      <c r="F2291" t="s">
        <v>5580</v>
      </c>
      <c r="I2291" t="s">
        <v>5901</v>
      </c>
      <c r="J2291" t="s">
        <v>19977</v>
      </c>
      <c r="K2291" t="s">
        <v>21473</v>
      </c>
      <c r="L2291" t="s">
        <v>11451</v>
      </c>
      <c r="N2291" t="s">
        <v>20020</v>
      </c>
    </row>
    <row r="2292" spans="1:16" x14ac:dyDescent="0.3">
      <c r="A2292" t="s">
        <v>21476</v>
      </c>
      <c r="D2292" s="10">
        <v>44962</v>
      </c>
      <c r="E2292" s="10">
        <v>44970</v>
      </c>
      <c r="F2292" t="s">
        <v>5580</v>
      </c>
      <c r="I2292" t="s">
        <v>5901</v>
      </c>
      <c r="J2292" t="s">
        <v>19816</v>
      </c>
      <c r="K2292" t="s">
        <v>21477</v>
      </c>
      <c r="L2292" t="s">
        <v>11451</v>
      </c>
      <c r="N2292" t="s">
        <v>11515</v>
      </c>
      <c r="P2292" t="s">
        <v>12540</v>
      </c>
    </row>
    <row r="2293" spans="1:16" x14ac:dyDescent="0.3">
      <c r="A2293" t="s">
        <v>21478</v>
      </c>
      <c r="D2293" s="10">
        <v>44962</v>
      </c>
      <c r="E2293" s="10">
        <v>44970</v>
      </c>
      <c r="F2293" t="s">
        <v>5580</v>
      </c>
      <c r="I2293" t="s">
        <v>5901</v>
      </c>
      <c r="J2293" t="s">
        <v>19816</v>
      </c>
      <c r="K2293" t="s">
        <v>21479</v>
      </c>
      <c r="L2293" t="s">
        <v>11451</v>
      </c>
      <c r="N2293" t="s">
        <v>11515</v>
      </c>
      <c r="P2293" t="s">
        <v>12540</v>
      </c>
    </row>
    <row r="2294" spans="1:16" x14ac:dyDescent="0.3">
      <c r="A2294" t="s">
        <v>21480</v>
      </c>
      <c r="D2294" s="10">
        <v>44962</v>
      </c>
      <c r="E2294" s="10">
        <v>44970</v>
      </c>
      <c r="F2294" t="s">
        <v>5580</v>
      </c>
      <c r="I2294" t="s">
        <v>5901</v>
      </c>
      <c r="J2294" t="s">
        <v>19816</v>
      </c>
      <c r="K2294" t="s">
        <v>21481</v>
      </c>
      <c r="L2294" t="s">
        <v>11451</v>
      </c>
      <c r="N2294" t="s">
        <v>19869</v>
      </c>
    </row>
    <row r="2295" spans="1:16" x14ac:dyDescent="0.3">
      <c r="A2295" t="s">
        <v>21485</v>
      </c>
      <c r="D2295" s="10">
        <v>44962</v>
      </c>
      <c r="E2295" s="10">
        <v>44971</v>
      </c>
      <c r="F2295" t="s">
        <v>5580</v>
      </c>
      <c r="I2295" t="s">
        <v>5901</v>
      </c>
      <c r="J2295" t="s">
        <v>19821</v>
      </c>
      <c r="K2295" t="s">
        <v>21486</v>
      </c>
      <c r="L2295" t="s">
        <v>11451</v>
      </c>
      <c r="N2295" t="s">
        <v>19869</v>
      </c>
    </row>
    <row r="2296" spans="1:16" x14ac:dyDescent="0.3">
      <c r="A2296" t="s">
        <v>21490</v>
      </c>
      <c r="D2296" s="10">
        <v>44962</v>
      </c>
      <c r="E2296" s="10">
        <v>44974</v>
      </c>
      <c r="F2296" t="s">
        <v>5580</v>
      </c>
      <c r="I2296" t="s">
        <v>5901</v>
      </c>
      <c r="J2296" t="s">
        <v>21042</v>
      </c>
      <c r="K2296" t="s">
        <v>21491</v>
      </c>
      <c r="L2296" t="s">
        <v>11451</v>
      </c>
      <c r="N2296" t="s">
        <v>20888</v>
      </c>
    </row>
    <row r="2297" spans="1:16" x14ac:dyDescent="0.3">
      <c r="A2297" t="s">
        <v>21492</v>
      </c>
      <c r="D2297" s="10">
        <v>44962</v>
      </c>
      <c r="E2297" s="10">
        <v>44988</v>
      </c>
      <c r="F2297" t="s">
        <v>5580</v>
      </c>
      <c r="I2297" t="s">
        <v>5901</v>
      </c>
      <c r="J2297" t="s">
        <v>19816</v>
      </c>
      <c r="K2297" t="s">
        <v>21493</v>
      </c>
      <c r="L2297" t="s">
        <v>11451</v>
      </c>
      <c r="N2297" t="s">
        <v>11515</v>
      </c>
    </row>
    <row r="2298" spans="1:16" x14ac:dyDescent="0.3">
      <c r="A2298" t="s">
        <v>13954</v>
      </c>
      <c r="D2298" s="10">
        <v>44962.343263888892</v>
      </c>
      <c r="E2298" s="10">
        <v>44963</v>
      </c>
      <c r="F2298" t="s">
        <v>5576</v>
      </c>
      <c r="I2298" t="s">
        <v>5901</v>
      </c>
      <c r="J2298" t="s">
        <v>12712</v>
      </c>
      <c r="K2298" t="s">
        <v>13955</v>
      </c>
      <c r="L2298" t="s">
        <v>11451</v>
      </c>
      <c r="N2298" t="s">
        <v>11515</v>
      </c>
      <c r="P2298" t="s">
        <v>12540</v>
      </c>
    </row>
    <row r="2299" spans="1:16" x14ac:dyDescent="0.3">
      <c r="A2299" t="s">
        <v>13956</v>
      </c>
      <c r="D2299" s="10">
        <v>44962.37804398148</v>
      </c>
      <c r="E2299" s="10">
        <v>44978</v>
      </c>
      <c r="F2299" t="s">
        <v>5576</v>
      </c>
      <c r="I2299" t="s">
        <v>5901</v>
      </c>
      <c r="J2299" t="s">
        <v>12850</v>
      </c>
      <c r="K2299" t="s">
        <v>13957</v>
      </c>
      <c r="L2299" t="s">
        <v>11451</v>
      </c>
      <c r="N2299" t="s">
        <v>12716</v>
      </c>
    </row>
    <row r="2300" spans="1:16" x14ac:dyDescent="0.3">
      <c r="A2300" t="s">
        <v>13958</v>
      </c>
      <c r="D2300" s="10">
        <v>44962.421655092592</v>
      </c>
      <c r="E2300" s="10">
        <v>44967</v>
      </c>
      <c r="F2300" t="s">
        <v>5576</v>
      </c>
      <c r="I2300" t="s">
        <v>5901</v>
      </c>
      <c r="J2300" t="s">
        <v>12792</v>
      </c>
      <c r="K2300" t="s">
        <v>13959</v>
      </c>
      <c r="L2300" t="s">
        <v>11451</v>
      </c>
      <c r="N2300" t="s">
        <v>11612</v>
      </c>
    </row>
    <row r="2301" spans="1:16" x14ac:dyDescent="0.3">
      <c r="A2301" t="s">
        <v>13960</v>
      </c>
      <c r="D2301" s="10">
        <v>44962.432129629633</v>
      </c>
      <c r="E2301" s="10">
        <v>44983.581018518518</v>
      </c>
      <c r="F2301" t="s">
        <v>5576</v>
      </c>
      <c r="I2301" t="s">
        <v>5901</v>
      </c>
      <c r="J2301" t="s">
        <v>12706</v>
      </c>
      <c r="K2301" t="s">
        <v>13961</v>
      </c>
      <c r="L2301" t="s">
        <v>11451</v>
      </c>
      <c r="N2301" t="s">
        <v>12777</v>
      </c>
    </row>
    <row r="2302" spans="1:16" x14ac:dyDescent="0.3">
      <c r="A2302" t="s">
        <v>13962</v>
      </c>
      <c r="D2302" s="10">
        <v>44962.433738425927</v>
      </c>
      <c r="E2302" s="10">
        <v>44968</v>
      </c>
      <c r="F2302" t="s">
        <v>5576</v>
      </c>
      <c r="I2302" t="s">
        <v>5901</v>
      </c>
      <c r="J2302" t="s">
        <v>12580</v>
      </c>
      <c r="K2302" t="s">
        <v>13963</v>
      </c>
      <c r="L2302" t="s">
        <v>11451</v>
      </c>
      <c r="N2302" t="s">
        <v>11518</v>
      </c>
    </row>
    <row r="2303" spans="1:16" x14ac:dyDescent="0.3">
      <c r="A2303" t="s">
        <v>13964</v>
      </c>
      <c r="D2303" s="10">
        <v>44962.434490740743</v>
      </c>
      <c r="E2303" s="10">
        <v>44968</v>
      </c>
      <c r="F2303" t="s">
        <v>5576</v>
      </c>
      <c r="I2303" t="s">
        <v>5901</v>
      </c>
      <c r="J2303" t="s">
        <v>12580</v>
      </c>
      <c r="K2303" t="s">
        <v>13965</v>
      </c>
      <c r="L2303" t="s">
        <v>11451</v>
      </c>
      <c r="N2303" t="s">
        <v>11518</v>
      </c>
    </row>
    <row r="2304" spans="1:16" x14ac:dyDescent="0.3">
      <c r="A2304" t="s">
        <v>13966</v>
      </c>
      <c r="D2304" s="10">
        <v>44962.435104166667</v>
      </c>
      <c r="E2304" s="10">
        <v>44967</v>
      </c>
      <c r="F2304" t="s">
        <v>5576</v>
      </c>
      <c r="I2304" t="s">
        <v>5901</v>
      </c>
      <c r="J2304" t="s">
        <v>12580</v>
      </c>
      <c r="K2304" t="s">
        <v>13967</v>
      </c>
      <c r="L2304" t="s">
        <v>11451</v>
      </c>
      <c r="N2304" t="s">
        <v>11518</v>
      </c>
    </row>
    <row r="2305" spans="1:25" x14ac:dyDescent="0.3">
      <c r="A2305" t="s">
        <v>13968</v>
      </c>
      <c r="D2305" s="10">
        <v>44962.435995370368</v>
      </c>
      <c r="E2305" s="10">
        <v>44966</v>
      </c>
      <c r="F2305" t="s">
        <v>5576</v>
      </c>
      <c r="I2305" t="s">
        <v>5901</v>
      </c>
      <c r="J2305" t="s">
        <v>12580</v>
      </c>
      <c r="K2305" t="s">
        <v>13969</v>
      </c>
      <c r="L2305" t="s">
        <v>11451</v>
      </c>
      <c r="N2305" t="s">
        <v>11518</v>
      </c>
    </row>
    <row r="2306" spans="1:25" x14ac:dyDescent="0.3">
      <c r="A2306" t="s">
        <v>13970</v>
      </c>
      <c r="D2306" s="10">
        <v>44962.437048611115</v>
      </c>
      <c r="E2306" s="10">
        <v>44968</v>
      </c>
      <c r="F2306" t="s">
        <v>5576</v>
      </c>
      <c r="I2306" t="s">
        <v>5901</v>
      </c>
      <c r="J2306" t="s">
        <v>12580</v>
      </c>
      <c r="K2306" t="s">
        <v>13971</v>
      </c>
      <c r="L2306" t="s">
        <v>11451</v>
      </c>
      <c r="N2306" t="s">
        <v>11518</v>
      </c>
    </row>
    <row r="2307" spans="1:25" x14ac:dyDescent="0.3">
      <c r="A2307" t="s">
        <v>13972</v>
      </c>
      <c r="D2307" s="10">
        <v>44962.439108796294</v>
      </c>
      <c r="E2307" s="10">
        <v>44968</v>
      </c>
      <c r="F2307" t="s">
        <v>5576</v>
      </c>
      <c r="I2307" t="s">
        <v>5901</v>
      </c>
      <c r="J2307" t="s">
        <v>12580</v>
      </c>
      <c r="K2307" t="s">
        <v>13973</v>
      </c>
      <c r="L2307" t="s">
        <v>11451</v>
      </c>
      <c r="N2307" t="s">
        <v>11518</v>
      </c>
    </row>
    <row r="2308" spans="1:25" x14ac:dyDescent="0.3">
      <c r="A2308" t="s">
        <v>13974</v>
      </c>
      <c r="D2308" s="10">
        <v>44962.451631944445</v>
      </c>
      <c r="E2308" s="10">
        <v>44977</v>
      </c>
      <c r="F2308" t="s">
        <v>5576</v>
      </c>
      <c r="J2308" t="s">
        <v>12792</v>
      </c>
      <c r="K2308" t="s">
        <v>13975</v>
      </c>
      <c r="L2308" t="s">
        <v>11451</v>
      </c>
      <c r="N2308" t="s">
        <v>11612</v>
      </c>
    </row>
    <row r="2309" spans="1:25" x14ac:dyDescent="0.3">
      <c r="A2309" t="s">
        <v>13976</v>
      </c>
      <c r="B2309" t="s">
        <v>12686</v>
      </c>
      <c r="C2309" s="10">
        <v>44974</v>
      </c>
      <c r="D2309" s="10">
        <v>44962.502256944441</v>
      </c>
      <c r="E2309" s="10">
        <v>44974</v>
      </c>
      <c r="F2309" t="s">
        <v>5576</v>
      </c>
      <c r="I2309" t="s">
        <v>5901</v>
      </c>
      <c r="J2309" t="s">
        <v>12732</v>
      </c>
      <c r="K2309" t="s">
        <v>13977</v>
      </c>
      <c r="L2309" t="s">
        <v>12547</v>
      </c>
      <c r="N2309" t="s">
        <v>11612</v>
      </c>
    </row>
    <row r="2310" spans="1:25" x14ac:dyDescent="0.3">
      <c r="A2310" t="s">
        <v>13978</v>
      </c>
      <c r="B2310" t="s">
        <v>12686</v>
      </c>
      <c r="C2310" s="10">
        <v>44974</v>
      </c>
      <c r="D2310" s="10">
        <v>44962.50409722222</v>
      </c>
      <c r="E2310" s="10">
        <v>44974</v>
      </c>
      <c r="F2310" t="s">
        <v>5576</v>
      </c>
      <c r="I2310" t="s">
        <v>5901</v>
      </c>
      <c r="J2310" t="s">
        <v>12732</v>
      </c>
      <c r="K2310" t="s">
        <v>13979</v>
      </c>
      <c r="L2310" t="s">
        <v>12547</v>
      </c>
      <c r="N2310" t="s">
        <v>11612</v>
      </c>
    </row>
    <row r="2311" spans="1:25" x14ac:dyDescent="0.3">
      <c r="A2311" t="s">
        <v>13980</v>
      </c>
      <c r="D2311" s="10">
        <v>44962.521643518521</v>
      </c>
      <c r="E2311" s="10">
        <v>44968</v>
      </c>
      <c r="F2311" t="s">
        <v>5576</v>
      </c>
      <c r="I2311" t="s">
        <v>5901</v>
      </c>
      <c r="J2311" t="s">
        <v>12590</v>
      </c>
      <c r="K2311" t="s">
        <v>13981</v>
      </c>
      <c r="L2311" t="s">
        <v>11451</v>
      </c>
      <c r="N2311" t="s">
        <v>11518</v>
      </c>
    </row>
    <row r="2312" spans="1:25" x14ac:dyDescent="0.3">
      <c r="A2312" t="s">
        <v>13982</v>
      </c>
      <c r="D2312" s="10">
        <v>44962.522534722222</v>
      </c>
      <c r="F2312" t="s">
        <v>5575</v>
      </c>
      <c r="H2312" t="s">
        <v>13983</v>
      </c>
      <c r="J2312" t="s">
        <v>12590</v>
      </c>
      <c r="K2312" t="s">
        <v>13984</v>
      </c>
      <c r="L2312" t="s">
        <v>5575</v>
      </c>
      <c r="N2312" t="s">
        <v>11518</v>
      </c>
      <c r="Y2312">
        <v>267</v>
      </c>
    </row>
    <row r="2313" spans="1:25" x14ac:dyDescent="0.3">
      <c r="A2313" t="s">
        <v>13985</v>
      </c>
      <c r="D2313" s="10">
        <v>44962.539270833331</v>
      </c>
      <c r="E2313" s="10">
        <v>44967</v>
      </c>
      <c r="F2313" t="s">
        <v>5576</v>
      </c>
      <c r="I2313" t="s">
        <v>5901</v>
      </c>
      <c r="J2313" t="s">
        <v>12792</v>
      </c>
      <c r="K2313" t="s">
        <v>13986</v>
      </c>
      <c r="L2313" t="s">
        <v>11446</v>
      </c>
      <c r="N2313" t="s">
        <v>11612</v>
      </c>
      <c r="P2313">
        <v>158.59</v>
      </c>
      <c r="S2313" s="5">
        <v>120</v>
      </c>
      <c r="T2313" t="s">
        <v>13987</v>
      </c>
    </row>
    <row r="2314" spans="1:25" x14ac:dyDescent="0.3">
      <c r="A2314" t="s">
        <v>13988</v>
      </c>
      <c r="D2314" s="10">
        <v>44962.634201388886</v>
      </c>
      <c r="E2314" s="10">
        <v>44967</v>
      </c>
      <c r="F2314" t="s">
        <v>5576</v>
      </c>
      <c r="I2314" t="s">
        <v>5901</v>
      </c>
      <c r="J2314" t="s">
        <v>12594</v>
      </c>
      <c r="K2314" t="s">
        <v>13989</v>
      </c>
      <c r="L2314" t="s">
        <v>11451</v>
      </c>
      <c r="N2314" t="s">
        <v>11612</v>
      </c>
      <c r="P2314">
        <v>158.59</v>
      </c>
      <c r="S2314" s="5">
        <v>120</v>
      </c>
      <c r="T2314" t="s">
        <v>13990</v>
      </c>
    </row>
    <row r="2315" spans="1:25" x14ac:dyDescent="0.3">
      <c r="A2315" t="s">
        <v>13991</v>
      </c>
      <c r="D2315" s="10">
        <v>44962.693194444444</v>
      </c>
      <c r="E2315" s="10">
        <v>44984</v>
      </c>
      <c r="F2315" t="s">
        <v>5576</v>
      </c>
      <c r="I2315" t="s">
        <v>5901</v>
      </c>
      <c r="J2315" t="s">
        <v>13087</v>
      </c>
      <c r="K2315" t="s">
        <v>13992</v>
      </c>
      <c r="L2315" t="s">
        <v>12547</v>
      </c>
      <c r="M2315" t="s">
        <v>13993</v>
      </c>
      <c r="N2315" t="s">
        <v>11612</v>
      </c>
      <c r="S2315" s="5">
        <v>730</v>
      </c>
      <c r="T2315" t="s">
        <v>13994</v>
      </c>
    </row>
    <row r="2316" spans="1:25" x14ac:dyDescent="0.3">
      <c r="A2316" t="s">
        <v>13995</v>
      </c>
      <c r="D2316" s="10">
        <v>44962.69804398148</v>
      </c>
      <c r="E2316" s="10">
        <v>44963.69804398148</v>
      </c>
      <c r="F2316" t="s">
        <v>5575</v>
      </c>
      <c r="H2316" t="s">
        <v>12627</v>
      </c>
      <c r="J2316" t="s">
        <v>13235</v>
      </c>
      <c r="K2316" t="s">
        <v>13996</v>
      </c>
      <c r="L2316" t="s">
        <v>5575</v>
      </c>
      <c r="N2316" t="s">
        <v>11612</v>
      </c>
    </row>
    <row r="2317" spans="1:25" x14ac:dyDescent="0.3">
      <c r="A2317" t="s">
        <v>13997</v>
      </c>
      <c r="D2317" s="10">
        <v>44962.74428240741</v>
      </c>
      <c r="E2317" s="10">
        <v>44964.70653935185</v>
      </c>
      <c r="F2317" t="s">
        <v>5576</v>
      </c>
      <c r="I2317" t="s">
        <v>5901</v>
      </c>
      <c r="J2317" t="s">
        <v>12775</v>
      </c>
      <c r="K2317" t="s">
        <v>13998</v>
      </c>
      <c r="L2317" t="s">
        <v>11451</v>
      </c>
      <c r="N2317" t="s">
        <v>11612</v>
      </c>
      <c r="P2317">
        <v>514.42999999999995</v>
      </c>
      <c r="S2317" s="5">
        <v>389.25</v>
      </c>
      <c r="T2317" t="s">
        <v>13999</v>
      </c>
    </row>
    <row r="2318" spans="1:25" x14ac:dyDescent="0.3">
      <c r="A2318" t="s">
        <v>14000</v>
      </c>
      <c r="D2318" s="10">
        <v>44962.745416666665</v>
      </c>
      <c r="E2318" s="10">
        <v>44985</v>
      </c>
      <c r="F2318" t="s">
        <v>5576</v>
      </c>
      <c r="I2318" t="s">
        <v>5903</v>
      </c>
      <c r="J2318" t="s">
        <v>12620</v>
      </c>
      <c r="K2318" t="s">
        <v>14001</v>
      </c>
      <c r="L2318" t="s">
        <v>11451</v>
      </c>
      <c r="N2318" t="s">
        <v>11524</v>
      </c>
    </row>
    <row r="2319" spans="1:25" x14ac:dyDescent="0.3">
      <c r="A2319" t="s">
        <v>14002</v>
      </c>
      <c r="B2319" t="s">
        <v>12551</v>
      </c>
      <c r="C2319" s="10">
        <v>44966</v>
      </c>
      <c r="D2319" s="10">
        <v>44962.774502314816</v>
      </c>
      <c r="E2319" s="10">
        <v>44969</v>
      </c>
      <c r="F2319" t="s">
        <v>5576</v>
      </c>
      <c r="I2319" t="s">
        <v>5901</v>
      </c>
      <c r="J2319" t="s">
        <v>12552</v>
      </c>
      <c r="K2319" t="s">
        <v>14003</v>
      </c>
      <c r="L2319" t="s">
        <v>12547</v>
      </c>
      <c r="N2319" t="s">
        <v>11612</v>
      </c>
      <c r="S2319" s="5">
        <v>125</v>
      </c>
      <c r="T2319" t="s">
        <v>14004</v>
      </c>
    </row>
    <row r="2320" spans="1:25" x14ac:dyDescent="0.3">
      <c r="A2320" t="s">
        <v>14005</v>
      </c>
      <c r="D2320" s="10">
        <v>44962.819143518522</v>
      </c>
      <c r="E2320" s="10">
        <v>44966</v>
      </c>
      <c r="F2320" t="s">
        <v>5576</v>
      </c>
      <c r="I2320" t="s">
        <v>5903</v>
      </c>
      <c r="J2320" t="s">
        <v>12556</v>
      </c>
      <c r="K2320" t="s">
        <v>14006</v>
      </c>
      <c r="L2320" t="s">
        <v>11451</v>
      </c>
      <c r="N2320" t="s">
        <v>11612</v>
      </c>
    </row>
    <row r="2321" spans="1:24" x14ac:dyDescent="0.3">
      <c r="A2321" t="s">
        <v>14007</v>
      </c>
      <c r="B2321" t="s">
        <v>5568</v>
      </c>
      <c r="C2321" s="10">
        <v>44966</v>
      </c>
      <c r="D2321" s="10">
        <v>44962.823437500003</v>
      </c>
      <c r="E2321" s="10">
        <v>44985</v>
      </c>
      <c r="F2321" t="s">
        <v>5576</v>
      </c>
      <c r="I2321" t="s">
        <v>5901</v>
      </c>
      <c r="J2321" t="s">
        <v>13235</v>
      </c>
      <c r="K2321" t="s">
        <v>14008</v>
      </c>
      <c r="L2321" t="s">
        <v>12547</v>
      </c>
      <c r="M2321" t="s">
        <v>12886</v>
      </c>
      <c r="N2321" t="s">
        <v>11612</v>
      </c>
      <c r="S2321" s="5">
        <v>288</v>
      </c>
      <c r="T2321" t="s">
        <v>14009</v>
      </c>
    </row>
    <row r="2322" spans="1:24" x14ac:dyDescent="0.3">
      <c r="A2322" t="s">
        <v>21513</v>
      </c>
      <c r="B2322" t="s">
        <v>5568</v>
      </c>
      <c r="C2322" s="10">
        <v>44967</v>
      </c>
      <c r="D2322" s="10">
        <v>44963</v>
      </c>
      <c r="E2322" s="10">
        <v>44963</v>
      </c>
      <c r="F2322" t="s">
        <v>5580</v>
      </c>
      <c r="I2322" t="s">
        <v>5901</v>
      </c>
      <c r="J2322" t="s">
        <v>20109</v>
      </c>
      <c r="K2322" t="s">
        <v>21514</v>
      </c>
      <c r="L2322" t="s">
        <v>12547</v>
      </c>
      <c r="N2322" t="s">
        <v>11612</v>
      </c>
      <c r="S2322" s="5">
        <v>2</v>
      </c>
      <c r="T2322" t="s">
        <v>11552</v>
      </c>
    </row>
    <row r="2323" spans="1:24" x14ac:dyDescent="0.3">
      <c r="A2323" t="s">
        <v>21515</v>
      </c>
      <c r="B2323" t="s">
        <v>5568</v>
      </c>
      <c r="C2323" s="10">
        <v>44967</v>
      </c>
      <c r="D2323" s="10">
        <v>44963</v>
      </c>
      <c r="E2323" s="10">
        <v>44963</v>
      </c>
      <c r="F2323" t="s">
        <v>5580</v>
      </c>
      <c r="I2323" t="s">
        <v>5901</v>
      </c>
      <c r="J2323" t="s">
        <v>20109</v>
      </c>
      <c r="K2323" t="s">
        <v>21516</v>
      </c>
      <c r="L2323" t="s">
        <v>12547</v>
      </c>
      <c r="N2323" t="s">
        <v>11612</v>
      </c>
      <c r="S2323" s="5">
        <v>2</v>
      </c>
      <c r="T2323" t="s">
        <v>11552</v>
      </c>
    </row>
    <row r="2324" spans="1:24" x14ac:dyDescent="0.3">
      <c r="A2324" t="s">
        <v>21546</v>
      </c>
      <c r="B2324" t="s">
        <v>12686</v>
      </c>
      <c r="C2324" s="10">
        <v>44974</v>
      </c>
      <c r="D2324" s="10">
        <v>44963</v>
      </c>
      <c r="E2324" s="10">
        <v>44975</v>
      </c>
      <c r="F2324" t="s">
        <v>5580</v>
      </c>
      <c r="I2324" t="s">
        <v>5901</v>
      </c>
      <c r="J2324" t="s">
        <v>19821</v>
      </c>
      <c r="K2324" t="s">
        <v>21547</v>
      </c>
      <c r="L2324" t="s">
        <v>12547</v>
      </c>
      <c r="N2324" t="s">
        <v>11612</v>
      </c>
      <c r="S2324" s="5">
        <v>12.74576271186441</v>
      </c>
      <c r="T2324" t="s">
        <v>11553</v>
      </c>
    </row>
    <row r="2325" spans="1:24" x14ac:dyDescent="0.3">
      <c r="A2325" t="s">
        <v>21536</v>
      </c>
      <c r="B2325" t="s">
        <v>5568</v>
      </c>
      <c r="C2325" s="10">
        <v>44969</v>
      </c>
      <c r="D2325" s="10">
        <v>44963</v>
      </c>
      <c r="E2325" s="10">
        <v>44970</v>
      </c>
      <c r="F2325" t="s">
        <v>5580</v>
      </c>
      <c r="I2325" t="s">
        <v>5901</v>
      </c>
      <c r="J2325" t="s">
        <v>19865</v>
      </c>
      <c r="K2325" t="s">
        <v>21537</v>
      </c>
      <c r="L2325" t="s">
        <v>12547</v>
      </c>
      <c r="N2325" t="s">
        <v>11612</v>
      </c>
      <c r="S2325" s="5">
        <v>53.305084745762713</v>
      </c>
      <c r="T2325" t="s">
        <v>11553</v>
      </c>
    </row>
    <row r="2326" spans="1:24" x14ac:dyDescent="0.3">
      <c r="A2326" t="s">
        <v>972</v>
      </c>
      <c r="D2326" s="10">
        <v>44963</v>
      </c>
      <c r="E2326" s="10">
        <v>44978</v>
      </c>
      <c r="F2326" t="s">
        <v>5574</v>
      </c>
      <c r="I2326" t="s">
        <v>5901</v>
      </c>
      <c r="J2326" t="s">
        <v>5930</v>
      </c>
      <c r="K2326" t="s">
        <v>6922</v>
      </c>
      <c r="L2326" t="s">
        <v>11446</v>
      </c>
      <c r="N2326" t="s">
        <v>11525</v>
      </c>
      <c r="P2326">
        <v>56.64</v>
      </c>
      <c r="S2326" s="5">
        <v>56.64</v>
      </c>
    </row>
    <row r="2327" spans="1:24" x14ac:dyDescent="0.3">
      <c r="A2327" t="s">
        <v>976</v>
      </c>
      <c r="D2327" s="10">
        <v>44963</v>
      </c>
      <c r="E2327" s="10">
        <v>44968</v>
      </c>
      <c r="F2327" t="s">
        <v>5574</v>
      </c>
      <c r="I2327" t="s">
        <v>5901</v>
      </c>
      <c r="J2327" t="s">
        <v>5930</v>
      </c>
      <c r="K2327" t="s">
        <v>6926</v>
      </c>
      <c r="L2327" t="s">
        <v>11446</v>
      </c>
      <c r="N2327" t="s">
        <v>11516</v>
      </c>
      <c r="P2327">
        <v>64.900000000000006</v>
      </c>
      <c r="S2327" s="5">
        <v>64.900000000000006</v>
      </c>
    </row>
    <row r="2328" spans="1:24" x14ac:dyDescent="0.3">
      <c r="A2328" t="s">
        <v>21548</v>
      </c>
      <c r="B2328" t="s">
        <v>12686</v>
      </c>
      <c r="C2328" s="10">
        <v>44974</v>
      </c>
      <c r="D2328" s="10">
        <v>44963</v>
      </c>
      <c r="E2328" s="10">
        <v>44977</v>
      </c>
      <c r="F2328" t="s">
        <v>5580</v>
      </c>
      <c r="I2328" t="s">
        <v>5901</v>
      </c>
      <c r="J2328" t="s">
        <v>19821</v>
      </c>
      <c r="K2328" t="s">
        <v>21549</v>
      </c>
      <c r="L2328" t="s">
        <v>12547</v>
      </c>
      <c r="N2328" t="s">
        <v>11612</v>
      </c>
      <c r="S2328" s="5">
        <v>88</v>
      </c>
      <c r="T2328" t="s">
        <v>21550</v>
      </c>
    </row>
    <row r="2329" spans="1:24" x14ac:dyDescent="0.3">
      <c r="A2329" t="s">
        <v>21531</v>
      </c>
      <c r="D2329" s="10">
        <v>44963</v>
      </c>
      <c r="E2329" s="10">
        <v>44970</v>
      </c>
      <c r="F2329" t="s">
        <v>5580</v>
      </c>
      <c r="I2329" t="s">
        <v>5901</v>
      </c>
      <c r="J2329" t="s">
        <v>19949</v>
      </c>
      <c r="K2329" t="s">
        <v>21532</v>
      </c>
      <c r="L2329" t="s">
        <v>11451</v>
      </c>
      <c r="N2329" t="s">
        <v>11612</v>
      </c>
      <c r="S2329" s="5">
        <v>112</v>
      </c>
      <c r="T2329" t="s">
        <v>21533</v>
      </c>
    </row>
    <row r="2330" spans="1:24" x14ac:dyDescent="0.3">
      <c r="A2330" t="s">
        <v>979</v>
      </c>
      <c r="D2330" s="10">
        <v>44963</v>
      </c>
      <c r="E2330" s="10">
        <v>44977</v>
      </c>
      <c r="F2330" t="s">
        <v>5574</v>
      </c>
      <c r="I2330" t="s">
        <v>5901</v>
      </c>
      <c r="J2330" t="s">
        <v>5948</v>
      </c>
      <c r="K2330" t="s">
        <v>6929</v>
      </c>
      <c r="L2330" t="s">
        <v>11448</v>
      </c>
      <c r="N2330" t="s">
        <v>11612</v>
      </c>
      <c r="P2330">
        <v>114.46</v>
      </c>
      <c r="S2330" s="5">
        <v>114.46</v>
      </c>
      <c r="T2330" t="s">
        <v>11747</v>
      </c>
      <c r="X2330" t="s">
        <v>11570</v>
      </c>
    </row>
    <row r="2331" spans="1:24" x14ac:dyDescent="0.3">
      <c r="A2331" t="s">
        <v>954</v>
      </c>
      <c r="D2331" s="10">
        <v>44963</v>
      </c>
      <c r="E2331" s="10">
        <v>44970</v>
      </c>
      <c r="F2331" t="s">
        <v>5574</v>
      </c>
      <c r="I2331" t="s">
        <v>5901</v>
      </c>
      <c r="J2331" t="s">
        <v>5917</v>
      </c>
      <c r="K2331" t="s">
        <v>6904</v>
      </c>
      <c r="L2331" t="s">
        <v>11448</v>
      </c>
      <c r="N2331" t="s">
        <v>11612</v>
      </c>
      <c r="P2331">
        <v>118.94</v>
      </c>
      <c r="S2331" s="5">
        <v>118.94</v>
      </c>
      <c r="T2331" t="s">
        <v>11741</v>
      </c>
    </row>
    <row r="2332" spans="1:24" x14ac:dyDescent="0.3">
      <c r="A2332" t="s">
        <v>970</v>
      </c>
      <c r="D2332" s="10">
        <v>44963</v>
      </c>
      <c r="E2332" s="10">
        <v>44978</v>
      </c>
      <c r="F2332" t="s">
        <v>5574</v>
      </c>
      <c r="I2332" t="s">
        <v>5901</v>
      </c>
      <c r="J2332" t="s">
        <v>5930</v>
      </c>
      <c r="K2332" t="s">
        <v>6920</v>
      </c>
      <c r="L2332" t="s">
        <v>11446</v>
      </c>
      <c r="N2332" t="s">
        <v>11525</v>
      </c>
      <c r="P2332">
        <v>129.80000000000001</v>
      </c>
      <c r="S2332" s="5">
        <v>129.80000000000001</v>
      </c>
    </row>
    <row r="2333" spans="1:24" x14ac:dyDescent="0.3">
      <c r="A2333" t="s">
        <v>983</v>
      </c>
      <c r="D2333" s="10">
        <v>44963</v>
      </c>
      <c r="E2333" s="10">
        <v>44995</v>
      </c>
      <c r="F2333" t="s">
        <v>5574</v>
      </c>
      <c r="I2333" t="s">
        <v>5901</v>
      </c>
      <c r="J2333" t="s">
        <v>5946</v>
      </c>
      <c r="K2333" t="s">
        <v>6933</v>
      </c>
      <c r="L2333" t="s">
        <v>11446</v>
      </c>
      <c r="N2333" t="s">
        <v>11525</v>
      </c>
      <c r="P2333">
        <v>130.97999999999999</v>
      </c>
      <c r="S2333" s="5">
        <v>130.97999999999999</v>
      </c>
      <c r="X2333" t="s">
        <v>11592</v>
      </c>
    </row>
    <row r="2334" spans="1:24" x14ac:dyDescent="0.3">
      <c r="A2334" t="s">
        <v>958</v>
      </c>
      <c r="B2334" t="s">
        <v>5568</v>
      </c>
      <c r="C2334" s="10">
        <v>44964</v>
      </c>
      <c r="D2334" s="10">
        <v>44963</v>
      </c>
      <c r="E2334" s="10">
        <v>44975</v>
      </c>
      <c r="F2334" t="s">
        <v>5574</v>
      </c>
      <c r="I2334" t="s">
        <v>5901</v>
      </c>
      <c r="J2334" t="s">
        <v>5941</v>
      </c>
      <c r="K2334" t="s">
        <v>6908</v>
      </c>
      <c r="L2334" t="s">
        <v>11446</v>
      </c>
      <c r="N2334" t="s">
        <v>11518</v>
      </c>
      <c r="P2334">
        <v>148.56</v>
      </c>
      <c r="S2334" s="5">
        <v>148.56</v>
      </c>
    </row>
    <row r="2335" spans="1:24" x14ac:dyDescent="0.3">
      <c r="A2335" t="s">
        <v>966</v>
      </c>
      <c r="D2335" s="10">
        <v>44963</v>
      </c>
      <c r="E2335" s="10">
        <v>44971</v>
      </c>
      <c r="F2335" t="s">
        <v>5574</v>
      </c>
      <c r="I2335" t="s">
        <v>5901</v>
      </c>
      <c r="J2335" t="s">
        <v>5930</v>
      </c>
      <c r="K2335" t="s">
        <v>6916</v>
      </c>
      <c r="L2335" t="s">
        <v>11446</v>
      </c>
      <c r="N2335" t="s">
        <v>11514</v>
      </c>
      <c r="P2335">
        <v>205.94</v>
      </c>
      <c r="S2335" s="5">
        <v>205.94</v>
      </c>
    </row>
    <row r="2336" spans="1:24" x14ac:dyDescent="0.3">
      <c r="A2336" t="s">
        <v>21528</v>
      </c>
      <c r="B2336" t="s">
        <v>12686</v>
      </c>
      <c r="C2336" s="10">
        <v>44976</v>
      </c>
      <c r="D2336" s="10">
        <v>44963</v>
      </c>
      <c r="E2336" s="10">
        <v>44970</v>
      </c>
      <c r="F2336" t="s">
        <v>5580</v>
      </c>
      <c r="I2336" t="s">
        <v>5901</v>
      </c>
      <c r="J2336" t="s">
        <v>19927</v>
      </c>
      <c r="K2336" t="s">
        <v>21529</v>
      </c>
      <c r="L2336" t="s">
        <v>12547</v>
      </c>
      <c r="N2336" t="s">
        <v>11612</v>
      </c>
      <c r="S2336" s="5">
        <v>221</v>
      </c>
      <c r="T2336" t="s">
        <v>21530</v>
      </c>
    </row>
    <row r="2337" spans="1:24" x14ac:dyDescent="0.3">
      <c r="A2337" t="s">
        <v>21538</v>
      </c>
      <c r="B2337" t="s">
        <v>5568</v>
      </c>
      <c r="C2337" s="10">
        <v>44966</v>
      </c>
      <c r="D2337" s="10">
        <v>44963</v>
      </c>
      <c r="E2337" s="10">
        <v>44971</v>
      </c>
      <c r="F2337" t="s">
        <v>5580</v>
      </c>
      <c r="I2337" t="s">
        <v>5901</v>
      </c>
      <c r="J2337" t="s">
        <v>19829</v>
      </c>
      <c r="K2337" t="s">
        <v>21539</v>
      </c>
      <c r="L2337" t="s">
        <v>12547</v>
      </c>
      <c r="M2337" t="s">
        <v>5912</v>
      </c>
      <c r="N2337" t="s">
        <v>11612</v>
      </c>
      <c r="S2337" s="5">
        <v>230.03</v>
      </c>
      <c r="T2337" t="s">
        <v>21540</v>
      </c>
    </row>
    <row r="2338" spans="1:24" x14ac:dyDescent="0.3">
      <c r="A2338" t="s">
        <v>969</v>
      </c>
      <c r="D2338" s="10">
        <v>44963</v>
      </c>
      <c r="E2338" s="10">
        <v>44975</v>
      </c>
      <c r="F2338" t="s">
        <v>5574</v>
      </c>
      <c r="I2338" t="s">
        <v>5901</v>
      </c>
      <c r="J2338" t="s">
        <v>5930</v>
      </c>
      <c r="K2338" t="s">
        <v>6919</v>
      </c>
      <c r="L2338" t="s">
        <v>11446</v>
      </c>
      <c r="N2338" t="s">
        <v>11521</v>
      </c>
      <c r="P2338">
        <v>259.60000000000002</v>
      </c>
      <c r="S2338" s="5">
        <v>259.60000000000002</v>
      </c>
    </row>
    <row r="2339" spans="1:24" x14ac:dyDescent="0.3">
      <c r="A2339" t="s">
        <v>955</v>
      </c>
      <c r="D2339" s="10">
        <v>44963</v>
      </c>
      <c r="E2339" s="10">
        <v>44967</v>
      </c>
      <c r="F2339" t="s">
        <v>5574</v>
      </c>
      <c r="I2339" t="s">
        <v>5901</v>
      </c>
      <c r="J2339" t="s">
        <v>5917</v>
      </c>
      <c r="K2339" t="s">
        <v>6905</v>
      </c>
      <c r="L2339" t="s">
        <v>11446</v>
      </c>
      <c r="N2339" t="s">
        <v>11519</v>
      </c>
      <c r="P2339">
        <v>330.4</v>
      </c>
      <c r="S2339" s="5">
        <v>330.4</v>
      </c>
    </row>
    <row r="2340" spans="1:24" x14ac:dyDescent="0.3">
      <c r="A2340" t="s">
        <v>21525</v>
      </c>
      <c r="D2340" s="10">
        <v>44963</v>
      </c>
      <c r="E2340" s="10">
        <v>44969</v>
      </c>
      <c r="F2340" t="s">
        <v>5580</v>
      </c>
      <c r="I2340" t="s">
        <v>5901</v>
      </c>
      <c r="J2340" t="s">
        <v>20218</v>
      </c>
      <c r="K2340" t="s">
        <v>21526</v>
      </c>
      <c r="L2340" t="s">
        <v>11451</v>
      </c>
      <c r="M2340" t="s">
        <v>20017</v>
      </c>
      <c r="N2340" t="s">
        <v>11612</v>
      </c>
      <c r="S2340" s="5">
        <v>348</v>
      </c>
      <c r="T2340" t="s">
        <v>21527</v>
      </c>
    </row>
    <row r="2341" spans="1:24" x14ac:dyDescent="0.3">
      <c r="A2341" t="s">
        <v>21543</v>
      </c>
      <c r="B2341" t="s">
        <v>5568</v>
      </c>
      <c r="C2341" s="10">
        <v>44970</v>
      </c>
      <c r="D2341" s="10">
        <v>44963</v>
      </c>
      <c r="E2341" s="10">
        <v>44974</v>
      </c>
      <c r="F2341" t="s">
        <v>5580</v>
      </c>
      <c r="I2341" t="s">
        <v>5901</v>
      </c>
      <c r="J2341" t="s">
        <v>19824</v>
      </c>
      <c r="K2341" t="s">
        <v>21544</v>
      </c>
      <c r="L2341" t="s">
        <v>12547</v>
      </c>
      <c r="M2341" t="s">
        <v>20778</v>
      </c>
      <c r="N2341" t="s">
        <v>11612</v>
      </c>
      <c r="S2341" s="5">
        <v>382</v>
      </c>
      <c r="T2341" t="s">
        <v>21545</v>
      </c>
    </row>
    <row r="2342" spans="1:24" x14ac:dyDescent="0.3">
      <c r="A2342" t="s">
        <v>990</v>
      </c>
      <c r="D2342" s="10">
        <v>44963</v>
      </c>
      <c r="E2342" s="10">
        <v>44978</v>
      </c>
      <c r="F2342" t="s">
        <v>5574</v>
      </c>
      <c r="I2342" t="s">
        <v>5901</v>
      </c>
      <c r="J2342" t="s">
        <v>5947</v>
      </c>
      <c r="K2342" t="s">
        <v>6940</v>
      </c>
      <c r="L2342" t="s">
        <v>11446</v>
      </c>
      <c r="N2342" t="s">
        <v>11514</v>
      </c>
      <c r="P2342">
        <v>441.22</v>
      </c>
      <c r="S2342" s="5">
        <v>441.22</v>
      </c>
      <c r="X2342" t="s">
        <v>11598</v>
      </c>
    </row>
    <row r="2343" spans="1:24" x14ac:dyDescent="0.3">
      <c r="A2343" t="s">
        <v>980</v>
      </c>
      <c r="D2343" s="10">
        <v>44963</v>
      </c>
      <c r="E2343" s="10">
        <v>44976</v>
      </c>
      <c r="F2343" t="s">
        <v>5574</v>
      </c>
      <c r="I2343" t="s">
        <v>5901</v>
      </c>
      <c r="J2343" t="s">
        <v>5948</v>
      </c>
      <c r="K2343" t="s">
        <v>6930</v>
      </c>
      <c r="L2343" t="s">
        <v>11446</v>
      </c>
      <c r="N2343" t="s">
        <v>11521</v>
      </c>
      <c r="P2343">
        <v>472</v>
      </c>
      <c r="S2343" s="5">
        <v>472</v>
      </c>
    </row>
    <row r="2344" spans="1:24" x14ac:dyDescent="0.3">
      <c r="A2344" t="s">
        <v>961</v>
      </c>
      <c r="B2344" t="s">
        <v>5567</v>
      </c>
      <c r="C2344" s="10">
        <v>44963</v>
      </c>
      <c r="D2344" s="10">
        <v>44963</v>
      </c>
      <c r="E2344" s="10">
        <v>44976</v>
      </c>
      <c r="F2344" t="s">
        <v>5574</v>
      </c>
      <c r="I2344" t="s">
        <v>5901</v>
      </c>
      <c r="J2344" t="s">
        <v>5925</v>
      </c>
      <c r="K2344" t="s">
        <v>6911</v>
      </c>
      <c r="L2344" t="s">
        <v>11446</v>
      </c>
      <c r="N2344" t="s">
        <v>11517</v>
      </c>
      <c r="P2344">
        <v>674.37</v>
      </c>
      <c r="S2344" s="5">
        <v>674.37</v>
      </c>
    </row>
    <row r="2345" spans="1:24" x14ac:dyDescent="0.3">
      <c r="A2345" t="s">
        <v>21551</v>
      </c>
      <c r="B2345" t="s">
        <v>12686</v>
      </c>
      <c r="C2345" s="10">
        <v>44974</v>
      </c>
      <c r="D2345" s="10">
        <v>44963</v>
      </c>
      <c r="E2345" s="10">
        <v>44978</v>
      </c>
      <c r="F2345" t="s">
        <v>5580</v>
      </c>
      <c r="I2345" t="s">
        <v>5901</v>
      </c>
      <c r="J2345" t="s">
        <v>19821</v>
      </c>
      <c r="K2345" t="s">
        <v>21552</v>
      </c>
      <c r="L2345" t="s">
        <v>12547</v>
      </c>
      <c r="N2345" t="s">
        <v>11612</v>
      </c>
      <c r="S2345" s="5">
        <v>724</v>
      </c>
      <c r="T2345" t="s">
        <v>21553</v>
      </c>
    </row>
    <row r="2346" spans="1:24" x14ac:dyDescent="0.3">
      <c r="A2346" t="s">
        <v>960</v>
      </c>
      <c r="B2346" t="s">
        <v>5567</v>
      </c>
      <c r="C2346" s="10">
        <v>44963</v>
      </c>
      <c r="D2346" s="10">
        <v>44963</v>
      </c>
      <c r="E2346" s="10">
        <v>44978</v>
      </c>
      <c r="F2346" t="s">
        <v>5574</v>
      </c>
      <c r="I2346" t="s">
        <v>5901</v>
      </c>
      <c r="J2346" t="s">
        <v>5942</v>
      </c>
      <c r="K2346" t="s">
        <v>6910</v>
      </c>
      <c r="L2346" t="s">
        <v>11446</v>
      </c>
      <c r="N2346" t="s">
        <v>11514</v>
      </c>
      <c r="P2346">
        <v>1602</v>
      </c>
      <c r="S2346" s="5">
        <v>1602</v>
      </c>
    </row>
    <row r="2347" spans="1:24" x14ac:dyDescent="0.3">
      <c r="A2347" t="s">
        <v>983</v>
      </c>
      <c r="B2347" t="s">
        <v>5567</v>
      </c>
      <c r="C2347" s="10">
        <v>44963</v>
      </c>
      <c r="D2347" s="10">
        <v>44963</v>
      </c>
      <c r="E2347" s="10">
        <v>44994</v>
      </c>
      <c r="F2347" t="s">
        <v>5574</v>
      </c>
      <c r="I2347" t="s">
        <v>5901</v>
      </c>
      <c r="J2347" t="s">
        <v>5946</v>
      </c>
      <c r="K2347" t="s">
        <v>6933</v>
      </c>
      <c r="L2347" t="s">
        <v>11446</v>
      </c>
      <c r="N2347" t="s">
        <v>11517</v>
      </c>
      <c r="P2347">
        <v>2004.35</v>
      </c>
      <c r="S2347" s="5">
        <v>2004.35</v>
      </c>
    </row>
    <row r="2348" spans="1:24" x14ac:dyDescent="0.3">
      <c r="A2348" t="s">
        <v>21519</v>
      </c>
      <c r="B2348" t="s">
        <v>5568</v>
      </c>
      <c r="C2348" s="10">
        <v>44968</v>
      </c>
      <c r="D2348" s="10">
        <v>44963</v>
      </c>
      <c r="E2348" s="10">
        <v>44964</v>
      </c>
      <c r="F2348" t="s">
        <v>5580</v>
      </c>
      <c r="I2348" t="s">
        <v>5901</v>
      </c>
      <c r="J2348" t="s">
        <v>19847</v>
      </c>
      <c r="K2348" t="s">
        <v>21520</v>
      </c>
      <c r="L2348" t="s">
        <v>12547</v>
      </c>
      <c r="N2348" t="s">
        <v>11612</v>
      </c>
      <c r="S2348" s="5" t="s">
        <v>12540</v>
      </c>
    </row>
    <row r="2349" spans="1:24" x14ac:dyDescent="0.3">
      <c r="A2349" t="s">
        <v>21534</v>
      </c>
      <c r="B2349" t="s">
        <v>5568</v>
      </c>
      <c r="C2349" s="10">
        <v>44969</v>
      </c>
      <c r="D2349" s="10">
        <v>44963</v>
      </c>
      <c r="E2349" s="10">
        <v>44970</v>
      </c>
      <c r="F2349" t="s">
        <v>5580</v>
      </c>
      <c r="I2349" t="s">
        <v>5901</v>
      </c>
      <c r="J2349" t="s">
        <v>19885</v>
      </c>
      <c r="K2349" t="s">
        <v>21535</v>
      </c>
      <c r="L2349" t="s">
        <v>12547</v>
      </c>
      <c r="N2349" t="s">
        <v>11612</v>
      </c>
      <c r="S2349" s="5" t="s">
        <v>12540</v>
      </c>
    </row>
    <row r="2350" spans="1:24" x14ac:dyDescent="0.3">
      <c r="A2350" t="s">
        <v>956</v>
      </c>
      <c r="B2350" t="s">
        <v>5568</v>
      </c>
      <c r="C2350" s="10">
        <v>44969</v>
      </c>
      <c r="D2350" s="10">
        <v>44963</v>
      </c>
      <c r="E2350" s="10">
        <v>44970</v>
      </c>
      <c r="F2350" t="s">
        <v>5574</v>
      </c>
      <c r="I2350" t="s">
        <v>5901</v>
      </c>
      <c r="J2350" t="s">
        <v>5917</v>
      </c>
      <c r="K2350" t="s">
        <v>6906</v>
      </c>
      <c r="L2350" t="s">
        <v>11447</v>
      </c>
      <c r="N2350" t="s">
        <v>11612</v>
      </c>
      <c r="T2350" t="s">
        <v>11742</v>
      </c>
    </row>
    <row r="2351" spans="1:24" x14ac:dyDescent="0.3">
      <c r="A2351" t="s">
        <v>957</v>
      </c>
      <c r="B2351" t="s">
        <v>5568</v>
      </c>
      <c r="C2351" s="10">
        <v>44964</v>
      </c>
      <c r="D2351" s="10">
        <v>44963</v>
      </c>
      <c r="E2351" s="10">
        <v>44974</v>
      </c>
      <c r="F2351" t="s">
        <v>5574</v>
      </c>
      <c r="I2351" t="s">
        <v>5901</v>
      </c>
      <c r="J2351" t="s">
        <v>5949</v>
      </c>
      <c r="K2351" t="s">
        <v>6907</v>
      </c>
      <c r="L2351" t="s">
        <v>11446</v>
      </c>
      <c r="N2351" t="s">
        <v>11517</v>
      </c>
    </row>
    <row r="2352" spans="1:24" x14ac:dyDescent="0.3">
      <c r="A2352" t="s">
        <v>959</v>
      </c>
      <c r="B2352" t="s">
        <v>5568</v>
      </c>
      <c r="C2352" s="10">
        <v>44968</v>
      </c>
      <c r="D2352" s="10">
        <v>44963</v>
      </c>
      <c r="E2352" s="10">
        <v>44969</v>
      </c>
      <c r="F2352" t="s">
        <v>5574</v>
      </c>
      <c r="I2352" t="s">
        <v>5901</v>
      </c>
      <c r="J2352" t="s">
        <v>5942</v>
      </c>
      <c r="K2352" t="s">
        <v>6909</v>
      </c>
      <c r="L2352" t="s">
        <v>11447</v>
      </c>
      <c r="N2352" t="s">
        <v>11612</v>
      </c>
    </row>
    <row r="2353" spans="1:24" x14ac:dyDescent="0.3">
      <c r="A2353" t="s">
        <v>962</v>
      </c>
      <c r="B2353" t="s">
        <v>5568</v>
      </c>
      <c r="C2353" s="10">
        <v>44963</v>
      </c>
      <c r="D2353" s="10">
        <v>44963</v>
      </c>
      <c r="E2353" s="10">
        <v>44965</v>
      </c>
      <c r="F2353" t="s">
        <v>5574</v>
      </c>
      <c r="I2353" t="s">
        <v>5901</v>
      </c>
      <c r="J2353" t="s">
        <v>5927</v>
      </c>
      <c r="K2353" t="s">
        <v>6912</v>
      </c>
      <c r="L2353" t="s">
        <v>11446</v>
      </c>
      <c r="N2353" t="s">
        <v>11517</v>
      </c>
    </row>
    <row r="2354" spans="1:24" x14ac:dyDescent="0.3">
      <c r="A2354" t="s">
        <v>963</v>
      </c>
      <c r="D2354" s="10">
        <v>44963</v>
      </c>
      <c r="E2354" s="10">
        <v>44967</v>
      </c>
      <c r="F2354" t="s">
        <v>5575</v>
      </c>
      <c r="H2354" t="s">
        <v>5620</v>
      </c>
      <c r="I2354" t="s">
        <v>5575</v>
      </c>
      <c r="J2354" t="s">
        <v>5952</v>
      </c>
      <c r="K2354" t="s">
        <v>6913</v>
      </c>
      <c r="L2354" t="s">
        <v>11446</v>
      </c>
      <c r="N2354" t="s">
        <v>11516</v>
      </c>
    </row>
    <row r="2355" spans="1:24" x14ac:dyDescent="0.3">
      <c r="A2355" t="s">
        <v>964</v>
      </c>
      <c r="B2355" t="s">
        <v>5567</v>
      </c>
      <c r="C2355" s="10">
        <v>44963</v>
      </c>
      <c r="D2355" s="10">
        <v>44963</v>
      </c>
      <c r="E2355" s="10">
        <v>44964</v>
      </c>
      <c r="F2355" t="s">
        <v>5574</v>
      </c>
      <c r="I2355" t="s">
        <v>5901</v>
      </c>
      <c r="J2355" t="s">
        <v>5952</v>
      </c>
      <c r="K2355" t="s">
        <v>6914</v>
      </c>
      <c r="L2355" t="s">
        <v>11446</v>
      </c>
      <c r="N2355" t="s">
        <v>11517</v>
      </c>
    </row>
    <row r="2356" spans="1:24" x14ac:dyDescent="0.3">
      <c r="A2356" t="s">
        <v>965</v>
      </c>
      <c r="B2356" t="s">
        <v>5568</v>
      </c>
      <c r="C2356" s="10">
        <v>44969</v>
      </c>
      <c r="D2356" s="10">
        <v>44963</v>
      </c>
      <c r="E2356" s="10">
        <v>44970</v>
      </c>
      <c r="F2356" t="s">
        <v>5574</v>
      </c>
      <c r="I2356" t="s">
        <v>5901</v>
      </c>
      <c r="J2356" t="s">
        <v>5928</v>
      </c>
      <c r="K2356" t="s">
        <v>6915</v>
      </c>
      <c r="L2356" t="s">
        <v>11447</v>
      </c>
      <c r="N2356" t="s">
        <v>11612</v>
      </c>
    </row>
    <row r="2357" spans="1:24" x14ac:dyDescent="0.3">
      <c r="A2357" t="s">
        <v>966</v>
      </c>
      <c r="B2357" t="s">
        <v>5568</v>
      </c>
      <c r="C2357" s="10">
        <v>44964</v>
      </c>
      <c r="D2357" s="10">
        <v>44963</v>
      </c>
      <c r="E2357" s="10">
        <v>44977</v>
      </c>
      <c r="F2357" t="s">
        <v>5575</v>
      </c>
      <c r="H2357" t="s">
        <v>5621</v>
      </c>
      <c r="I2357" t="s">
        <v>5905</v>
      </c>
      <c r="J2357" t="s">
        <v>5930</v>
      </c>
      <c r="K2357" t="s">
        <v>6916</v>
      </c>
      <c r="L2357" t="s">
        <v>11446</v>
      </c>
      <c r="N2357" t="s">
        <v>11517</v>
      </c>
    </row>
    <row r="2358" spans="1:24" x14ac:dyDescent="0.3">
      <c r="A2358" t="s">
        <v>967</v>
      </c>
      <c r="D2358" s="10">
        <v>44963</v>
      </c>
      <c r="F2358" t="s">
        <v>5574</v>
      </c>
      <c r="I2358" t="s">
        <v>5903</v>
      </c>
      <c r="J2358" t="s">
        <v>5930</v>
      </c>
      <c r="K2358" t="s">
        <v>6917</v>
      </c>
      <c r="L2358" t="s">
        <v>11446</v>
      </c>
      <c r="N2358" t="s">
        <v>11527</v>
      </c>
    </row>
    <row r="2359" spans="1:24" x14ac:dyDescent="0.3">
      <c r="A2359" t="s">
        <v>968</v>
      </c>
      <c r="D2359" s="10">
        <v>44963</v>
      </c>
      <c r="F2359" t="s">
        <v>5574</v>
      </c>
      <c r="I2359" t="s">
        <v>5903</v>
      </c>
      <c r="J2359" t="s">
        <v>5930</v>
      </c>
      <c r="K2359" t="s">
        <v>6918</v>
      </c>
      <c r="L2359" t="s">
        <v>11446</v>
      </c>
      <c r="N2359" t="s">
        <v>11531</v>
      </c>
    </row>
    <row r="2360" spans="1:24" x14ac:dyDescent="0.3">
      <c r="A2360" t="s">
        <v>970</v>
      </c>
      <c r="B2360" t="s">
        <v>5571</v>
      </c>
      <c r="C2360" s="10">
        <v>44967</v>
      </c>
      <c r="D2360" s="10">
        <v>44963</v>
      </c>
      <c r="E2360" s="10">
        <v>44979</v>
      </c>
      <c r="F2360" t="s">
        <v>5574</v>
      </c>
      <c r="I2360" t="s">
        <v>5901</v>
      </c>
      <c r="J2360" t="s">
        <v>5930</v>
      </c>
      <c r="K2360" t="s">
        <v>6920</v>
      </c>
      <c r="L2360" t="s">
        <v>11447</v>
      </c>
      <c r="M2360" t="s">
        <v>5590</v>
      </c>
      <c r="N2360" t="s">
        <v>11612</v>
      </c>
      <c r="T2360" t="s">
        <v>11743</v>
      </c>
    </row>
    <row r="2361" spans="1:24" x14ac:dyDescent="0.3">
      <c r="A2361" t="s">
        <v>971</v>
      </c>
      <c r="B2361" t="s">
        <v>5568</v>
      </c>
      <c r="C2361" s="10">
        <v>44967</v>
      </c>
      <c r="D2361" s="10">
        <v>44963</v>
      </c>
      <c r="E2361" s="10">
        <v>44985</v>
      </c>
      <c r="F2361" t="s">
        <v>5574</v>
      </c>
      <c r="I2361" t="s">
        <v>5901</v>
      </c>
      <c r="J2361" t="s">
        <v>5930</v>
      </c>
      <c r="K2361" t="s">
        <v>6921</v>
      </c>
      <c r="L2361" t="s">
        <v>11447</v>
      </c>
      <c r="M2361" t="s">
        <v>11463</v>
      </c>
      <c r="N2361" t="s">
        <v>11612</v>
      </c>
      <c r="T2361" t="s">
        <v>11744</v>
      </c>
    </row>
    <row r="2362" spans="1:24" x14ac:dyDescent="0.3">
      <c r="A2362" t="s">
        <v>973</v>
      </c>
      <c r="B2362" t="s">
        <v>5568</v>
      </c>
      <c r="C2362" s="10">
        <v>44967</v>
      </c>
      <c r="D2362" s="10">
        <v>44963</v>
      </c>
      <c r="E2362" s="10">
        <v>44968</v>
      </c>
      <c r="F2362" t="s">
        <v>5574</v>
      </c>
      <c r="I2362" t="s">
        <v>5901</v>
      </c>
      <c r="J2362" t="s">
        <v>5930</v>
      </c>
      <c r="K2362" t="s">
        <v>6923</v>
      </c>
      <c r="L2362" t="s">
        <v>11446</v>
      </c>
      <c r="N2362" t="s">
        <v>11612</v>
      </c>
      <c r="T2362" t="s">
        <v>11745</v>
      </c>
      <c r="X2362" t="s">
        <v>11506</v>
      </c>
    </row>
    <row r="2363" spans="1:24" x14ac:dyDescent="0.3">
      <c r="A2363" t="s">
        <v>973</v>
      </c>
      <c r="B2363" t="s">
        <v>5568</v>
      </c>
      <c r="C2363" s="10">
        <v>44967</v>
      </c>
      <c r="D2363" s="10">
        <v>44963</v>
      </c>
      <c r="E2363" s="10">
        <v>44968</v>
      </c>
      <c r="F2363" t="s">
        <v>5574</v>
      </c>
      <c r="I2363" t="s">
        <v>5901</v>
      </c>
      <c r="J2363" t="s">
        <v>5930</v>
      </c>
      <c r="K2363" t="s">
        <v>6923</v>
      </c>
      <c r="L2363" t="s">
        <v>11447</v>
      </c>
      <c r="N2363" t="s">
        <v>11612</v>
      </c>
      <c r="T2363" t="s">
        <v>11552</v>
      </c>
    </row>
    <row r="2364" spans="1:24" x14ac:dyDescent="0.3">
      <c r="A2364" t="s">
        <v>974</v>
      </c>
      <c r="B2364" t="s">
        <v>5568</v>
      </c>
      <c r="C2364" s="10">
        <v>44967</v>
      </c>
      <c r="D2364" s="10">
        <v>44963</v>
      </c>
      <c r="E2364" s="10">
        <v>44979</v>
      </c>
      <c r="F2364" t="s">
        <v>5574</v>
      </c>
      <c r="I2364" t="s">
        <v>5901</v>
      </c>
      <c r="J2364" t="s">
        <v>5930</v>
      </c>
      <c r="K2364" t="s">
        <v>6924</v>
      </c>
      <c r="L2364" t="s">
        <v>11447</v>
      </c>
      <c r="M2364" t="s">
        <v>11457</v>
      </c>
      <c r="N2364" t="s">
        <v>11612</v>
      </c>
      <c r="T2364" t="s">
        <v>11746</v>
      </c>
    </row>
    <row r="2365" spans="1:24" x14ac:dyDescent="0.3">
      <c r="A2365" t="s">
        <v>975</v>
      </c>
      <c r="B2365" t="s">
        <v>5568</v>
      </c>
      <c r="C2365" s="10">
        <v>44967</v>
      </c>
      <c r="D2365" s="10">
        <v>44963</v>
      </c>
      <c r="E2365" s="10">
        <v>44968</v>
      </c>
      <c r="F2365" t="s">
        <v>5574</v>
      </c>
      <c r="I2365" t="s">
        <v>5901</v>
      </c>
      <c r="J2365" t="s">
        <v>5930</v>
      </c>
      <c r="K2365" t="s">
        <v>6925</v>
      </c>
      <c r="L2365" t="s">
        <v>11447</v>
      </c>
      <c r="N2365" t="s">
        <v>11612</v>
      </c>
    </row>
    <row r="2366" spans="1:24" x14ac:dyDescent="0.3">
      <c r="A2366" t="s">
        <v>977</v>
      </c>
      <c r="D2366" s="10">
        <v>44963</v>
      </c>
      <c r="E2366" s="10">
        <v>44964</v>
      </c>
      <c r="F2366" t="s">
        <v>5574</v>
      </c>
      <c r="I2366" t="s">
        <v>5901</v>
      </c>
      <c r="J2366" t="s">
        <v>5930</v>
      </c>
      <c r="K2366" t="s">
        <v>6927</v>
      </c>
      <c r="L2366" t="s">
        <v>11446</v>
      </c>
      <c r="N2366" t="s">
        <v>11515</v>
      </c>
    </row>
    <row r="2367" spans="1:24" x14ac:dyDescent="0.3">
      <c r="A2367" t="s">
        <v>978</v>
      </c>
      <c r="B2367" t="s">
        <v>5568</v>
      </c>
      <c r="C2367" s="10">
        <v>44969</v>
      </c>
      <c r="D2367" s="10">
        <v>44963</v>
      </c>
      <c r="E2367" s="10">
        <v>44964</v>
      </c>
      <c r="F2367" t="s">
        <v>5575</v>
      </c>
      <c r="H2367" t="s">
        <v>5622</v>
      </c>
      <c r="I2367" t="s">
        <v>5575</v>
      </c>
      <c r="J2367" t="s">
        <v>5954</v>
      </c>
      <c r="K2367" t="s">
        <v>6928</v>
      </c>
      <c r="L2367" t="s">
        <v>11447</v>
      </c>
      <c r="N2367" t="s">
        <v>11612</v>
      </c>
      <c r="X2367" t="s">
        <v>5622</v>
      </c>
    </row>
    <row r="2368" spans="1:24" x14ac:dyDescent="0.3">
      <c r="A2368" t="s">
        <v>981</v>
      </c>
      <c r="B2368" t="s">
        <v>5567</v>
      </c>
      <c r="C2368" s="10">
        <v>44963</v>
      </c>
      <c r="D2368" s="10">
        <v>44963</v>
      </c>
      <c r="E2368" s="10">
        <v>44976</v>
      </c>
      <c r="F2368" t="s">
        <v>5574</v>
      </c>
      <c r="I2368" t="s">
        <v>5901</v>
      </c>
      <c r="J2368" t="s">
        <v>5962</v>
      </c>
      <c r="K2368" t="s">
        <v>6931</v>
      </c>
      <c r="L2368" t="s">
        <v>11446</v>
      </c>
      <c r="N2368" t="s">
        <v>11517</v>
      </c>
    </row>
    <row r="2369" spans="1:24" x14ac:dyDescent="0.3">
      <c r="A2369" t="s">
        <v>982</v>
      </c>
      <c r="B2369" t="s">
        <v>5568</v>
      </c>
      <c r="C2369" s="10">
        <v>44967</v>
      </c>
      <c r="D2369" s="10">
        <v>44963</v>
      </c>
      <c r="E2369" s="10">
        <v>44968</v>
      </c>
      <c r="F2369" t="s">
        <v>5574</v>
      </c>
      <c r="I2369" t="s">
        <v>5901</v>
      </c>
      <c r="J2369" t="s">
        <v>5916</v>
      </c>
      <c r="K2369" t="s">
        <v>6932</v>
      </c>
      <c r="L2369" t="s">
        <v>11447</v>
      </c>
      <c r="N2369" t="s">
        <v>11612</v>
      </c>
    </row>
    <row r="2370" spans="1:24" x14ac:dyDescent="0.3">
      <c r="A2370" t="s">
        <v>984</v>
      </c>
      <c r="B2370" t="s">
        <v>5568</v>
      </c>
      <c r="C2370" s="10">
        <v>44970</v>
      </c>
      <c r="D2370" s="10">
        <v>44963</v>
      </c>
      <c r="E2370" s="10">
        <v>44971</v>
      </c>
      <c r="F2370" t="s">
        <v>5574</v>
      </c>
      <c r="I2370" t="s">
        <v>5901</v>
      </c>
      <c r="J2370" t="s">
        <v>5963</v>
      </c>
      <c r="K2370" t="s">
        <v>6934</v>
      </c>
      <c r="L2370" t="s">
        <v>11447</v>
      </c>
      <c r="N2370" t="s">
        <v>11612</v>
      </c>
      <c r="O2370">
        <v>2</v>
      </c>
      <c r="T2370" t="s">
        <v>11554</v>
      </c>
    </row>
    <row r="2371" spans="1:24" x14ac:dyDescent="0.3">
      <c r="A2371" t="s">
        <v>985</v>
      </c>
      <c r="B2371" t="s">
        <v>5568</v>
      </c>
      <c r="C2371" s="10">
        <v>44970</v>
      </c>
      <c r="D2371" s="10">
        <v>44963</v>
      </c>
      <c r="E2371" s="10">
        <v>44971</v>
      </c>
      <c r="F2371" t="s">
        <v>5574</v>
      </c>
      <c r="I2371" t="s">
        <v>5901</v>
      </c>
      <c r="J2371" t="s">
        <v>5963</v>
      </c>
      <c r="K2371" t="s">
        <v>6935</v>
      </c>
      <c r="L2371" t="s">
        <v>11447</v>
      </c>
      <c r="N2371" t="s">
        <v>11612</v>
      </c>
      <c r="O2371">
        <v>3</v>
      </c>
      <c r="T2371" t="s">
        <v>11554</v>
      </c>
    </row>
    <row r="2372" spans="1:24" x14ac:dyDescent="0.3">
      <c r="A2372" t="s">
        <v>986</v>
      </c>
      <c r="B2372" t="s">
        <v>5568</v>
      </c>
      <c r="C2372" s="10">
        <v>44964</v>
      </c>
      <c r="D2372" s="10">
        <v>44963</v>
      </c>
      <c r="E2372" s="10">
        <v>44965</v>
      </c>
      <c r="F2372" t="s">
        <v>5574</v>
      </c>
      <c r="I2372" t="s">
        <v>5901</v>
      </c>
      <c r="J2372" t="s">
        <v>5947</v>
      </c>
      <c r="K2372" t="s">
        <v>6936</v>
      </c>
      <c r="L2372" t="s">
        <v>11447</v>
      </c>
      <c r="N2372" t="s">
        <v>11612</v>
      </c>
    </row>
    <row r="2373" spans="1:24" x14ac:dyDescent="0.3">
      <c r="A2373" t="s">
        <v>987</v>
      </c>
      <c r="B2373" t="s">
        <v>5568</v>
      </c>
      <c r="C2373" s="10">
        <v>44964</v>
      </c>
      <c r="D2373" s="10">
        <v>44963</v>
      </c>
      <c r="E2373" s="10">
        <v>44965</v>
      </c>
      <c r="F2373" t="s">
        <v>5574</v>
      </c>
      <c r="I2373" t="s">
        <v>5901</v>
      </c>
      <c r="J2373" t="s">
        <v>5947</v>
      </c>
      <c r="K2373" t="s">
        <v>6937</v>
      </c>
      <c r="L2373" t="s">
        <v>11447</v>
      </c>
      <c r="N2373" t="s">
        <v>11612</v>
      </c>
    </row>
    <row r="2374" spans="1:24" x14ac:dyDescent="0.3">
      <c r="A2374" t="s">
        <v>988</v>
      </c>
      <c r="B2374" t="s">
        <v>5568</v>
      </c>
      <c r="C2374" s="10">
        <v>44964</v>
      </c>
      <c r="D2374" s="10">
        <v>44963</v>
      </c>
      <c r="E2374" s="10">
        <v>44965</v>
      </c>
      <c r="F2374" t="s">
        <v>5574</v>
      </c>
      <c r="I2374" t="s">
        <v>5901</v>
      </c>
      <c r="J2374" t="s">
        <v>5947</v>
      </c>
      <c r="K2374" t="s">
        <v>6938</v>
      </c>
      <c r="L2374" t="s">
        <v>11447</v>
      </c>
      <c r="N2374" t="s">
        <v>11612</v>
      </c>
    </row>
    <row r="2375" spans="1:24" x14ac:dyDescent="0.3">
      <c r="A2375" t="s">
        <v>989</v>
      </c>
      <c r="D2375" s="10">
        <v>44963</v>
      </c>
      <c r="E2375" s="10">
        <v>44987</v>
      </c>
      <c r="F2375" t="s">
        <v>5574</v>
      </c>
      <c r="I2375" t="s">
        <v>5901</v>
      </c>
      <c r="J2375" t="s">
        <v>5947</v>
      </c>
      <c r="K2375" t="s">
        <v>6939</v>
      </c>
      <c r="L2375" t="s">
        <v>11446</v>
      </c>
      <c r="N2375" t="s">
        <v>11612</v>
      </c>
      <c r="T2375" t="s">
        <v>11748</v>
      </c>
      <c r="X2375" t="s">
        <v>11506</v>
      </c>
    </row>
    <row r="2376" spans="1:24" x14ac:dyDescent="0.3">
      <c r="A2376" t="s">
        <v>989</v>
      </c>
      <c r="B2376" t="s">
        <v>5567</v>
      </c>
      <c r="C2376" s="10">
        <v>44963</v>
      </c>
      <c r="D2376" s="10">
        <v>44963</v>
      </c>
      <c r="E2376" s="10">
        <v>44987</v>
      </c>
      <c r="F2376" t="s">
        <v>5574</v>
      </c>
      <c r="I2376" t="s">
        <v>5901</v>
      </c>
      <c r="J2376" t="s">
        <v>5947</v>
      </c>
      <c r="K2376" t="s">
        <v>6939</v>
      </c>
      <c r="L2376" t="s">
        <v>11446</v>
      </c>
      <c r="N2376" t="s">
        <v>11517</v>
      </c>
    </row>
    <row r="2377" spans="1:24" x14ac:dyDescent="0.3">
      <c r="A2377" t="s">
        <v>991</v>
      </c>
      <c r="B2377" t="s">
        <v>5571</v>
      </c>
      <c r="C2377" s="10">
        <v>44966</v>
      </c>
      <c r="D2377" s="10">
        <v>44963</v>
      </c>
      <c r="E2377" s="10">
        <v>44967</v>
      </c>
      <c r="F2377" t="s">
        <v>5574</v>
      </c>
      <c r="I2377" t="s">
        <v>5901</v>
      </c>
      <c r="J2377" t="s">
        <v>5959</v>
      </c>
      <c r="K2377" t="s">
        <v>6941</v>
      </c>
      <c r="L2377" t="s">
        <v>11447</v>
      </c>
      <c r="N2377" t="s">
        <v>11612</v>
      </c>
      <c r="T2377" t="s">
        <v>11552</v>
      </c>
    </row>
    <row r="2378" spans="1:24" x14ac:dyDescent="0.3">
      <c r="A2378" t="s">
        <v>992</v>
      </c>
      <c r="B2378" t="s">
        <v>5571</v>
      </c>
      <c r="C2378" s="10">
        <v>44966</v>
      </c>
      <c r="D2378" s="10">
        <v>44963</v>
      </c>
      <c r="E2378" s="10">
        <v>44967</v>
      </c>
      <c r="F2378" t="s">
        <v>5574</v>
      </c>
      <c r="I2378" t="s">
        <v>5901</v>
      </c>
      <c r="J2378" t="s">
        <v>5959</v>
      </c>
      <c r="K2378" t="s">
        <v>6942</v>
      </c>
      <c r="L2378" t="s">
        <v>11447</v>
      </c>
      <c r="N2378" t="s">
        <v>11612</v>
      </c>
      <c r="T2378" t="s">
        <v>11552</v>
      </c>
    </row>
    <row r="2379" spans="1:24" x14ac:dyDescent="0.3">
      <c r="A2379" t="s">
        <v>993</v>
      </c>
      <c r="B2379" t="s">
        <v>5568</v>
      </c>
      <c r="C2379" s="10">
        <v>44966</v>
      </c>
      <c r="D2379" s="10">
        <v>44963</v>
      </c>
      <c r="E2379" s="10">
        <v>44967</v>
      </c>
      <c r="F2379" t="s">
        <v>5574</v>
      </c>
      <c r="I2379" t="s">
        <v>5901</v>
      </c>
      <c r="J2379" t="s">
        <v>5959</v>
      </c>
      <c r="K2379" t="s">
        <v>6943</v>
      </c>
      <c r="L2379" t="s">
        <v>11447</v>
      </c>
      <c r="N2379" t="s">
        <v>11612</v>
      </c>
      <c r="T2379" t="s">
        <v>11552</v>
      </c>
    </row>
    <row r="2380" spans="1:24" x14ac:dyDescent="0.3">
      <c r="A2380" t="s">
        <v>994</v>
      </c>
      <c r="B2380" t="s">
        <v>5568</v>
      </c>
      <c r="C2380" s="10">
        <v>44966</v>
      </c>
      <c r="D2380" s="10">
        <v>44963</v>
      </c>
      <c r="E2380" s="10">
        <v>44967</v>
      </c>
      <c r="F2380" t="s">
        <v>5575</v>
      </c>
      <c r="H2380" t="s">
        <v>5623</v>
      </c>
      <c r="I2380" t="s">
        <v>5575</v>
      </c>
      <c r="J2380" t="s">
        <v>5938</v>
      </c>
      <c r="K2380" t="s">
        <v>6944</v>
      </c>
      <c r="L2380" t="s">
        <v>11447</v>
      </c>
      <c r="N2380" t="s">
        <v>11612</v>
      </c>
    </row>
    <row r="2381" spans="1:24" x14ac:dyDescent="0.3">
      <c r="A2381" t="s">
        <v>995</v>
      </c>
      <c r="B2381" t="s">
        <v>5567</v>
      </c>
      <c r="C2381" s="10">
        <v>44963</v>
      </c>
      <c r="D2381" s="10">
        <v>44963</v>
      </c>
      <c r="E2381" s="10">
        <v>44968</v>
      </c>
      <c r="F2381" t="s">
        <v>5574</v>
      </c>
      <c r="I2381" t="s">
        <v>5901</v>
      </c>
      <c r="J2381" t="s">
        <v>5940</v>
      </c>
      <c r="K2381" t="s">
        <v>6945</v>
      </c>
      <c r="L2381" t="s">
        <v>11446</v>
      </c>
      <c r="N2381" t="s">
        <v>11517</v>
      </c>
    </row>
    <row r="2382" spans="1:24" x14ac:dyDescent="0.3">
      <c r="A2382" t="s">
        <v>21496</v>
      </c>
      <c r="D2382" s="10">
        <v>44963</v>
      </c>
      <c r="E2382" s="10">
        <v>44963</v>
      </c>
      <c r="F2382" t="s">
        <v>5575</v>
      </c>
      <c r="H2382" t="s">
        <v>19819</v>
      </c>
      <c r="I2382" t="s">
        <v>21497</v>
      </c>
      <c r="J2382" t="s">
        <v>20109</v>
      </c>
      <c r="K2382" t="s">
        <v>21498</v>
      </c>
      <c r="L2382" t="s">
        <v>11451</v>
      </c>
      <c r="N2382" t="s">
        <v>11517</v>
      </c>
    </row>
    <row r="2383" spans="1:24" x14ac:dyDescent="0.3">
      <c r="A2383" t="s">
        <v>21499</v>
      </c>
      <c r="D2383" s="10">
        <v>44963</v>
      </c>
      <c r="E2383" s="10">
        <v>44976</v>
      </c>
      <c r="F2383" t="s">
        <v>5575</v>
      </c>
      <c r="H2383" t="s">
        <v>19819</v>
      </c>
      <c r="I2383" t="s">
        <v>21500</v>
      </c>
      <c r="J2383" t="s">
        <v>19824</v>
      </c>
      <c r="K2383" t="s">
        <v>21501</v>
      </c>
      <c r="L2383" t="s">
        <v>11451</v>
      </c>
      <c r="N2383" t="s">
        <v>11514</v>
      </c>
    </row>
    <row r="2384" spans="1:24" x14ac:dyDescent="0.3">
      <c r="A2384" t="s">
        <v>21502</v>
      </c>
      <c r="D2384" s="10">
        <v>44963</v>
      </c>
      <c r="E2384" s="10">
        <v>44968</v>
      </c>
      <c r="F2384" t="s">
        <v>5575</v>
      </c>
      <c r="H2384" t="s">
        <v>20035</v>
      </c>
      <c r="I2384" t="s">
        <v>20036</v>
      </c>
      <c r="J2384" t="s">
        <v>19927</v>
      </c>
      <c r="K2384" t="s">
        <v>21503</v>
      </c>
      <c r="L2384" t="s">
        <v>11451</v>
      </c>
      <c r="N2384" t="s">
        <v>20020</v>
      </c>
    </row>
    <row r="2385" spans="1:20" x14ac:dyDescent="0.3">
      <c r="A2385" t="s">
        <v>21504</v>
      </c>
      <c r="D2385" s="10">
        <v>44963</v>
      </c>
      <c r="E2385" s="10">
        <v>44964</v>
      </c>
      <c r="F2385" t="s">
        <v>5575</v>
      </c>
      <c r="H2385" t="s">
        <v>20561</v>
      </c>
      <c r="I2385" t="s">
        <v>21505</v>
      </c>
      <c r="J2385" t="s">
        <v>20218</v>
      </c>
      <c r="K2385" t="s">
        <v>21506</v>
      </c>
      <c r="L2385" t="s">
        <v>11451</v>
      </c>
      <c r="N2385" t="s">
        <v>11527</v>
      </c>
    </row>
    <row r="2386" spans="1:20" x14ac:dyDescent="0.3">
      <c r="A2386" t="s">
        <v>21507</v>
      </c>
      <c r="D2386" s="10">
        <v>44963</v>
      </c>
      <c r="E2386" s="10">
        <v>44967</v>
      </c>
      <c r="F2386" t="s">
        <v>5575</v>
      </c>
      <c r="H2386" t="s">
        <v>19814</v>
      </c>
      <c r="I2386" t="s">
        <v>19908</v>
      </c>
      <c r="J2386" t="s">
        <v>19874</v>
      </c>
      <c r="K2386" t="s">
        <v>21508</v>
      </c>
      <c r="L2386" t="s">
        <v>12547</v>
      </c>
      <c r="N2386" t="s">
        <v>11612</v>
      </c>
    </row>
    <row r="2387" spans="1:20" x14ac:dyDescent="0.3">
      <c r="A2387" t="s">
        <v>21509</v>
      </c>
      <c r="D2387" s="10">
        <v>44963</v>
      </c>
      <c r="E2387" s="10">
        <v>44967</v>
      </c>
      <c r="F2387" t="s">
        <v>5575</v>
      </c>
      <c r="H2387" t="s">
        <v>19814</v>
      </c>
      <c r="I2387" t="s">
        <v>19908</v>
      </c>
      <c r="J2387" t="s">
        <v>19874</v>
      </c>
      <c r="K2387" t="s">
        <v>21510</v>
      </c>
      <c r="L2387" t="s">
        <v>12547</v>
      </c>
      <c r="N2387" t="s">
        <v>11612</v>
      </c>
    </row>
    <row r="2388" spans="1:20" x14ac:dyDescent="0.3">
      <c r="A2388" t="s">
        <v>21511</v>
      </c>
      <c r="D2388" s="10">
        <v>44963</v>
      </c>
      <c r="E2388" s="10">
        <v>44967</v>
      </c>
      <c r="F2388" t="s">
        <v>5575</v>
      </c>
      <c r="H2388" t="s">
        <v>19814</v>
      </c>
      <c r="I2388" t="s">
        <v>19908</v>
      </c>
      <c r="J2388" t="s">
        <v>19874</v>
      </c>
      <c r="K2388" t="s">
        <v>21512</v>
      </c>
      <c r="L2388" t="s">
        <v>11451</v>
      </c>
      <c r="N2388" t="s">
        <v>11533</v>
      </c>
    </row>
    <row r="2389" spans="1:20" x14ac:dyDescent="0.3">
      <c r="A2389" t="s">
        <v>21517</v>
      </c>
      <c r="D2389" s="10">
        <v>44963</v>
      </c>
      <c r="E2389" s="10">
        <v>44964</v>
      </c>
      <c r="F2389" t="s">
        <v>5580</v>
      </c>
      <c r="I2389" t="s">
        <v>5901</v>
      </c>
      <c r="J2389" t="s">
        <v>19821</v>
      </c>
      <c r="K2389" t="s">
        <v>21518</v>
      </c>
      <c r="L2389" t="s">
        <v>11451</v>
      </c>
      <c r="N2389" t="s">
        <v>11515</v>
      </c>
    </row>
    <row r="2390" spans="1:20" x14ac:dyDescent="0.3">
      <c r="A2390" t="s">
        <v>21521</v>
      </c>
      <c r="D2390" s="10">
        <v>44963</v>
      </c>
      <c r="E2390" s="10">
        <v>44964</v>
      </c>
      <c r="F2390" t="s">
        <v>5580</v>
      </c>
      <c r="I2390" t="s">
        <v>5901</v>
      </c>
      <c r="J2390" t="s">
        <v>20158</v>
      </c>
      <c r="K2390" t="s">
        <v>21522</v>
      </c>
      <c r="L2390" t="s">
        <v>11451</v>
      </c>
      <c r="N2390" t="s">
        <v>11533</v>
      </c>
    </row>
    <row r="2391" spans="1:20" x14ac:dyDescent="0.3">
      <c r="A2391" t="s">
        <v>21523</v>
      </c>
      <c r="D2391" s="10">
        <v>44963</v>
      </c>
      <c r="E2391" s="10">
        <v>44968</v>
      </c>
      <c r="F2391" t="s">
        <v>5580</v>
      </c>
      <c r="I2391" t="s">
        <v>5901</v>
      </c>
      <c r="J2391" t="s">
        <v>19850</v>
      </c>
      <c r="K2391" t="s">
        <v>21524</v>
      </c>
      <c r="L2391" t="s">
        <v>11451</v>
      </c>
      <c r="N2391" t="s">
        <v>19869</v>
      </c>
    </row>
    <row r="2392" spans="1:20" x14ac:dyDescent="0.3">
      <c r="A2392" t="s">
        <v>21541</v>
      </c>
      <c r="D2392" s="10">
        <v>44963</v>
      </c>
      <c r="E2392" s="10">
        <v>44971</v>
      </c>
      <c r="F2392" t="s">
        <v>5580</v>
      </c>
      <c r="I2392" t="s">
        <v>5901</v>
      </c>
      <c r="J2392" t="s">
        <v>19824</v>
      </c>
      <c r="K2392" t="s">
        <v>21542</v>
      </c>
      <c r="L2392" t="s">
        <v>11451</v>
      </c>
      <c r="N2392" t="s">
        <v>19869</v>
      </c>
    </row>
    <row r="2393" spans="1:20" x14ac:dyDescent="0.3">
      <c r="A2393" t="s">
        <v>21554</v>
      </c>
      <c r="D2393" s="10">
        <v>44963</v>
      </c>
      <c r="E2393" s="10">
        <v>44979</v>
      </c>
      <c r="F2393" t="s">
        <v>5580</v>
      </c>
      <c r="I2393" t="s">
        <v>5901</v>
      </c>
      <c r="J2393" t="s">
        <v>19885</v>
      </c>
      <c r="K2393" t="s">
        <v>21555</v>
      </c>
      <c r="L2393" t="s">
        <v>11451</v>
      </c>
      <c r="N2393" t="s">
        <v>11518</v>
      </c>
    </row>
    <row r="2394" spans="1:20" x14ac:dyDescent="0.3">
      <c r="A2394" t="s">
        <v>21556</v>
      </c>
      <c r="D2394" s="10">
        <v>44963</v>
      </c>
      <c r="E2394" s="10">
        <v>44979</v>
      </c>
      <c r="F2394" t="s">
        <v>5580</v>
      </c>
      <c r="I2394" t="s">
        <v>5901</v>
      </c>
      <c r="J2394" t="s">
        <v>19885</v>
      </c>
      <c r="K2394" t="s">
        <v>21557</v>
      </c>
      <c r="L2394" t="s">
        <v>11451</v>
      </c>
      <c r="N2394" t="s">
        <v>11518</v>
      </c>
    </row>
    <row r="2395" spans="1:20" x14ac:dyDescent="0.3">
      <c r="A2395" t="s">
        <v>21558</v>
      </c>
      <c r="D2395" s="10">
        <v>44963</v>
      </c>
      <c r="E2395" s="10">
        <v>44995</v>
      </c>
      <c r="F2395" t="s">
        <v>5580</v>
      </c>
      <c r="I2395" t="s">
        <v>5901</v>
      </c>
      <c r="J2395" t="s">
        <v>19874</v>
      </c>
      <c r="K2395" t="s">
        <v>21559</v>
      </c>
      <c r="L2395" t="s">
        <v>11451</v>
      </c>
      <c r="N2395" t="s">
        <v>5902</v>
      </c>
    </row>
    <row r="2396" spans="1:20" x14ac:dyDescent="0.3">
      <c r="A2396" t="s">
        <v>21560</v>
      </c>
      <c r="D2396" s="10">
        <v>44963</v>
      </c>
      <c r="E2396" s="10">
        <v>45017</v>
      </c>
      <c r="F2396" t="s">
        <v>5580</v>
      </c>
      <c r="I2396" t="s">
        <v>5901</v>
      </c>
      <c r="J2396" t="s">
        <v>19932</v>
      </c>
      <c r="K2396" t="s">
        <v>21561</v>
      </c>
      <c r="L2396" t="s">
        <v>11451</v>
      </c>
      <c r="N2396" t="s">
        <v>5902</v>
      </c>
    </row>
    <row r="2397" spans="1:20" x14ac:dyDescent="0.3">
      <c r="A2397" t="s">
        <v>21562</v>
      </c>
      <c r="D2397" s="10">
        <v>44963</v>
      </c>
      <c r="E2397" s="10">
        <v>45095</v>
      </c>
      <c r="F2397" t="s">
        <v>5580</v>
      </c>
      <c r="I2397" t="s">
        <v>5901</v>
      </c>
      <c r="J2397" t="s">
        <v>19835</v>
      </c>
      <c r="K2397" t="s">
        <v>21563</v>
      </c>
      <c r="L2397" t="s">
        <v>11451</v>
      </c>
      <c r="N2397" t="s">
        <v>5902</v>
      </c>
    </row>
    <row r="2398" spans="1:20" x14ac:dyDescent="0.3">
      <c r="A2398" t="s">
        <v>21564</v>
      </c>
      <c r="D2398" s="10">
        <v>44963</v>
      </c>
      <c r="E2398" s="10">
        <v>45137</v>
      </c>
      <c r="F2398" t="s">
        <v>5580</v>
      </c>
      <c r="I2398" t="s">
        <v>5901</v>
      </c>
      <c r="J2398" t="s">
        <v>19949</v>
      </c>
      <c r="K2398" t="s">
        <v>21565</v>
      </c>
      <c r="L2398" t="s">
        <v>11451</v>
      </c>
      <c r="N2398" t="s">
        <v>5902</v>
      </c>
    </row>
    <row r="2399" spans="1:20" x14ac:dyDescent="0.3">
      <c r="A2399" t="s">
        <v>14010</v>
      </c>
      <c r="B2399" t="s">
        <v>12551</v>
      </c>
      <c r="C2399" s="10">
        <v>44969</v>
      </c>
      <c r="D2399" s="10">
        <v>44963.40152777778</v>
      </c>
      <c r="E2399" s="10">
        <v>44982.910208333335</v>
      </c>
      <c r="F2399" t="s">
        <v>5576</v>
      </c>
      <c r="I2399" t="s">
        <v>5901</v>
      </c>
      <c r="J2399" t="s">
        <v>12893</v>
      </c>
      <c r="K2399" t="s">
        <v>14011</v>
      </c>
      <c r="L2399" t="s">
        <v>12547</v>
      </c>
      <c r="M2399" t="s">
        <v>12886</v>
      </c>
      <c r="N2399" t="s">
        <v>11612</v>
      </c>
    </row>
    <row r="2400" spans="1:20" x14ac:dyDescent="0.3">
      <c r="A2400" t="s">
        <v>14012</v>
      </c>
      <c r="D2400" s="10">
        <v>44963.608715277776</v>
      </c>
      <c r="E2400" s="10">
        <v>45029</v>
      </c>
      <c r="F2400" t="s">
        <v>5576</v>
      </c>
      <c r="J2400" t="s">
        <v>12775</v>
      </c>
      <c r="K2400" t="s">
        <v>14013</v>
      </c>
      <c r="L2400" t="s">
        <v>5902</v>
      </c>
      <c r="N2400" t="s">
        <v>11612</v>
      </c>
      <c r="S2400" s="5">
        <v>382.3</v>
      </c>
      <c r="T2400" t="s">
        <v>14014</v>
      </c>
    </row>
    <row r="2401" spans="1:25" x14ac:dyDescent="0.3">
      <c r="A2401" t="s">
        <v>14015</v>
      </c>
      <c r="B2401" t="s">
        <v>5569</v>
      </c>
      <c r="C2401" s="10">
        <v>44971</v>
      </c>
      <c r="D2401" s="10">
        <v>44963.703298611108</v>
      </c>
      <c r="E2401" s="10">
        <v>44992</v>
      </c>
      <c r="F2401" t="s">
        <v>5576</v>
      </c>
      <c r="I2401" t="s">
        <v>5901</v>
      </c>
      <c r="J2401" t="s">
        <v>12605</v>
      </c>
      <c r="K2401" t="s">
        <v>14016</v>
      </c>
      <c r="L2401" t="s">
        <v>12547</v>
      </c>
      <c r="N2401" t="s">
        <v>11612</v>
      </c>
      <c r="S2401" s="5">
        <v>688.5</v>
      </c>
      <c r="T2401" t="s">
        <v>14017</v>
      </c>
    </row>
    <row r="2402" spans="1:25" x14ac:dyDescent="0.3">
      <c r="A2402" t="s">
        <v>14018</v>
      </c>
      <c r="D2402" s="10">
        <v>44963.718553240738</v>
      </c>
      <c r="F2402" t="s">
        <v>5575</v>
      </c>
      <c r="H2402" t="s">
        <v>14019</v>
      </c>
      <c r="J2402" t="s">
        <v>12605</v>
      </c>
      <c r="K2402" t="s">
        <v>14020</v>
      </c>
      <c r="L2402" t="s">
        <v>5575</v>
      </c>
      <c r="Y2402">
        <v>266</v>
      </c>
    </row>
    <row r="2403" spans="1:25" x14ac:dyDescent="0.3">
      <c r="A2403" t="s">
        <v>14021</v>
      </c>
      <c r="D2403" s="10">
        <v>44963.755439814813</v>
      </c>
      <c r="E2403" s="10">
        <v>45038</v>
      </c>
      <c r="F2403" t="s">
        <v>5576</v>
      </c>
      <c r="J2403" t="s">
        <v>12620</v>
      </c>
      <c r="K2403" t="s">
        <v>14022</v>
      </c>
      <c r="L2403" t="s">
        <v>11446</v>
      </c>
      <c r="M2403" t="s">
        <v>12683</v>
      </c>
      <c r="N2403" t="s">
        <v>11612</v>
      </c>
      <c r="P2403">
        <v>2202.58</v>
      </c>
      <c r="S2403" s="5">
        <v>1666.6</v>
      </c>
      <c r="T2403" t="s">
        <v>14023</v>
      </c>
    </row>
    <row r="2404" spans="1:25" x14ac:dyDescent="0.3">
      <c r="A2404" t="s">
        <v>14024</v>
      </c>
      <c r="D2404" s="10">
        <v>44963.760254629633</v>
      </c>
      <c r="E2404" s="10">
        <v>44974</v>
      </c>
      <c r="F2404" t="s">
        <v>5576</v>
      </c>
      <c r="I2404" t="s">
        <v>5901</v>
      </c>
      <c r="J2404" t="s">
        <v>12620</v>
      </c>
      <c r="K2404" t="s">
        <v>14025</v>
      </c>
      <c r="L2404" t="s">
        <v>11446</v>
      </c>
      <c r="N2404" t="s">
        <v>12563</v>
      </c>
      <c r="S2404" s="5">
        <v>189.6</v>
      </c>
      <c r="T2404" t="s">
        <v>14026</v>
      </c>
    </row>
    <row r="2405" spans="1:25" x14ac:dyDescent="0.3">
      <c r="A2405" t="s">
        <v>14024</v>
      </c>
      <c r="D2405" s="10">
        <v>44963.760254629633</v>
      </c>
      <c r="E2405" s="10">
        <v>44974</v>
      </c>
      <c r="F2405" t="s">
        <v>5576</v>
      </c>
      <c r="I2405" t="s">
        <v>5901</v>
      </c>
      <c r="J2405" t="s">
        <v>12620</v>
      </c>
      <c r="K2405" t="s">
        <v>14025</v>
      </c>
      <c r="L2405" t="s">
        <v>11451</v>
      </c>
      <c r="N2405" t="s">
        <v>11516</v>
      </c>
    </row>
    <row r="2406" spans="1:25" x14ac:dyDescent="0.3">
      <c r="A2406" t="s">
        <v>14027</v>
      </c>
      <c r="D2406" s="10">
        <v>44963.764641203707</v>
      </c>
      <c r="E2406" s="10">
        <v>44971</v>
      </c>
      <c r="F2406" t="s">
        <v>5575</v>
      </c>
      <c r="H2406" t="s">
        <v>14028</v>
      </c>
      <c r="J2406" t="s">
        <v>12775</v>
      </c>
      <c r="K2406" t="s">
        <v>14029</v>
      </c>
      <c r="L2406" t="s">
        <v>11451</v>
      </c>
      <c r="N2406" t="s">
        <v>11516</v>
      </c>
    </row>
    <row r="2407" spans="1:25" x14ac:dyDescent="0.3">
      <c r="A2407" t="s">
        <v>14030</v>
      </c>
      <c r="B2407" t="s">
        <v>12686</v>
      </c>
      <c r="C2407" s="10">
        <v>44976</v>
      </c>
      <c r="D2407" s="10">
        <v>44963.872152777774</v>
      </c>
      <c r="E2407" s="10">
        <v>44967</v>
      </c>
      <c r="F2407" t="s">
        <v>5576</v>
      </c>
      <c r="I2407" t="s">
        <v>5901</v>
      </c>
      <c r="J2407" t="s">
        <v>12594</v>
      </c>
      <c r="K2407" t="s">
        <v>14031</v>
      </c>
      <c r="L2407" t="s">
        <v>12547</v>
      </c>
      <c r="N2407" t="s">
        <v>11612</v>
      </c>
      <c r="P2407">
        <v>50.15</v>
      </c>
      <c r="S2407" s="5">
        <v>42.5</v>
      </c>
      <c r="T2407" t="s">
        <v>14032</v>
      </c>
    </row>
    <row r="2408" spans="1:25" x14ac:dyDescent="0.3">
      <c r="A2408" t="s">
        <v>1000</v>
      </c>
      <c r="D2408" s="10">
        <v>44964</v>
      </c>
      <c r="E2408" s="10">
        <v>44996</v>
      </c>
      <c r="F2408" t="s">
        <v>5574</v>
      </c>
      <c r="I2408" t="s">
        <v>5901</v>
      </c>
      <c r="J2408" t="s">
        <v>5920</v>
      </c>
      <c r="K2408" t="s">
        <v>6951</v>
      </c>
      <c r="L2408" t="s">
        <v>11446</v>
      </c>
      <c r="N2408" t="s">
        <v>11525</v>
      </c>
      <c r="P2408">
        <v>28.32</v>
      </c>
      <c r="S2408" s="5">
        <v>28.32</v>
      </c>
      <c r="X2408" t="s">
        <v>11592</v>
      </c>
    </row>
    <row r="2409" spans="1:25" x14ac:dyDescent="0.3">
      <c r="A2409" t="s">
        <v>1001</v>
      </c>
      <c r="D2409" s="10">
        <v>44964</v>
      </c>
      <c r="E2409" s="10">
        <v>44996</v>
      </c>
      <c r="F2409" t="s">
        <v>5574</v>
      </c>
      <c r="I2409" t="s">
        <v>5901</v>
      </c>
      <c r="J2409" t="s">
        <v>5941</v>
      </c>
      <c r="K2409" t="s">
        <v>6952</v>
      </c>
      <c r="L2409" t="s">
        <v>11446</v>
      </c>
      <c r="N2409" t="s">
        <v>11525</v>
      </c>
      <c r="P2409">
        <v>28.32</v>
      </c>
      <c r="S2409" s="5">
        <v>28.32</v>
      </c>
    </row>
    <row r="2410" spans="1:25" x14ac:dyDescent="0.3">
      <c r="A2410" t="s">
        <v>1007</v>
      </c>
      <c r="B2410" t="s">
        <v>5569</v>
      </c>
      <c r="C2410" s="10">
        <v>44971</v>
      </c>
      <c r="D2410" s="10">
        <v>44964</v>
      </c>
      <c r="E2410" s="10">
        <v>44982</v>
      </c>
      <c r="F2410" t="s">
        <v>5574</v>
      </c>
      <c r="I2410" t="s">
        <v>5901</v>
      </c>
      <c r="J2410" t="s">
        <v>5952</v>
      </c>
      <c r="K2410" t="s">
        <v>6958</v>
      </c>
      <c r="L2410" t="s">
        <v>11446</v>
      </c>
      <c r="N2410" t="s">
        <v>11525</v>
      </c>
      <c r="P2410">
        <v>28.32</v>
      </c>
      <c r="S2410" s="5">
        <v>28.32</v>
      </c>
    </row>
    <row r="2411" spans="1:25" x14ac:dyDescent="0.3">
      <c r="A2411" t="s">
        <v>1024</v>
      </c>
      <c r="D2411" s="10">
        <v>44964</v>
      </c>
      <c r="E2411" s="10">
        <v>44982</v>
      </c>
      <c r="F2411" t="s">
        <v>5574</v>
      </c>
      <c r="I2411" t="s">
        <v>5901</v>
      </c>
      <c r="J2411" t="s">
        <v>5940</v>
      </c>
      <c r="K2411" t="s">
        <v>6975</v>
      </c>
      <c r="L2411" t="s">
        <v>11446</v>
      </c>
      <c r="N2411" t="s">
        <v>11525</v>
      </c>
      <c r="P2411">
        <v>28.32</v>
      </c>
      <c r="S2411" s="5">
        <v>28.32</v>
      </c>
    </row>
    <row r="2412" spans="1:25" x14ac:dyDescent="0.3">
      <c r="A2412" t="s">
        <v>998</v>
      </c>
      <c r="D2412" s="10">
        <v>44964</v>
      </c>
      <c r="E2412" s="10">
        <v>44978</v>
      </c>
      <c r="F2412" t="s">
        <v>5574</v>
      </c>
      <c r="I2412" t="s">
        <v>5901</v>
      </c>
      <c r="J2412" t="s">
        <v>5920</v>
      </c>
      <c r="K2412" t="s">
        <v>6950</v>
      </c>
      <c r="L2412" t="s">
        <v>11446</v>
      </c>
      <c r="N2412" t="s">
        <v>11525</v>
      </c>
      <c r="P2412">
        <v>47.2</v>
      </c>
      <c r="S2412" s="5">
        <v>47.2</v>
      </c>
    </row>
    <row r="2413" spans="1:25" x14ac:dyDescent="0.3">
      <c r="A2413" t="s">
        <v>1015</v>
      </c>
      <c r="D2413" s="10">
        <v>44964</v>
      </c>
      <c r="E2413" s="10">
        <v>44970</v>
      </c>
      <c r="F2413" t="s">
        <v>5574</v>
      </c>
      <c r="I2413" t="s">
        <v>5901</v>
      </c>
      <c r="J2413" t="s">
        <v>5931</v>
      </c>
      <c r="K2413" t="s">
        <v>6966</v>
      </c>
      <c r="L2413" t="s">
        <v>11448</v>
      </c>
      <c r="N2413" t="s">
        <v>11612</v>
      </c>
      <c r="P2413">
        <v>47.2</v>
      </c>
      <c r="S2413" s="5">
        <v>47.2</v>
      </c>
      <c r="T2413" t="s">
        <v>11754</v>
      </c>
    </row>
    <row r="2414" spans="1:25" x14ac:dyDescent="0.3">
      <c r="A2414" t="s">
        <v>1026</v>
      </c>
      <c r="D2414" s="10">
        <v>44964</v>
      </c>
      <c r="E2414" s="10">
        <v>44967</v>
      </c>
      <c r="F2414" t="s">
        <v>5574</v>
      </c>
      <c r="I2414" t="s">
        <v>5901</v>
      </c>
      <c r="J2414" t="s">
        <v>5960</v>
      </c>
      <c r="K2414" t="s">
        <v>6977</v>
      </c>
      <c r="L2414" t="s">
        <v>11446</v>
      </c>
      <c r="N2414" t="s">
        <v>11519</v>
      </c>
      <c r="P2414">
        <v>177</v>
      </c>
      <c r="S2414" s="5">
        <v>177</v>
      </c>
    </row>
    <row r="2415" spans="1:25" x14ac:dyDescent="0.3">
      <c r="A2415" t="s">
        <v>1022</v>
      </c>
      <c r="D2415" s="10">
        <v>44964</v>
      </c>
      <c r="E2415" s="10">
        <v>44970</v>
      </c>
      <c r="F2415" t="s">
        <v>5575</v>
      </c>
      <c r="H2415" t="s">
        <v>5625</v>
      </c>
      <c r="I2415" t="s">
        <v>5905</v>
      </c>
      <c r="J2415" t="s">
        <v>5940</v>
      </c>
      <c r="K2415" t="s">
        <v>6973</v>
      </c>
      <c r="L2415" t="s">
        <v>11446</v>
      </c>
      <c r="N2415" t="s">
        <v>11521</v>
      </c>
      <c r="P2415">
        <v>236</v>
      </c>
      <c r="S2415" s="5">
        <v>236</v>
      </c>
      <c r="X2415" t="s">
        <v>11568</v>
      </c>
    </row>
    <row r="2416" spans="1:25" x14ac:dyDescent="0.3">
      <c r="A2416" t="s">
        <v>21598</v>
      </c>
      <c r="D2416" s="10">
        <v>44964</v>
      </c>
      <c r="E2416" s="10">
        <v>44974</v>
      </c>
      <c r="F2416" t="s">
        <v>5580</v>
      </c>
      <c r="I2416" t="s">
        <v>5901</v>
      </c>
      <c r="J2416" t="s">
        <v>19935</v>
      </c>
      <c r="K2416" t="s">
        <v>21599</v>
      </c>
      <c r="L2416" t="s">
        <v>11451</v>
      </c>
      <c r="M2416" t="s">
        <v>13668</v>
      </c>
      <c r="N2416" t="s">
        <v>11612</v>
      </c>
      <c r="S2416" s="5">
        <v>247.9</v>
      </c>
      <c r="T2416" t="s">
        <v>21600</v>
      </c>
    </row>
    <row r="2417" spans="1:20" x14ac:dyDescent="0.3">
      <c r="A2417" t="s">
        <v>999</v>
      </c>
      <c r="D2417" s="10">
        <v>44964</v>
      </c>
      <c r="E2417" s="10">
        <v>44977</v>
      </c>
      <c r="F2417" t="s">
        <v>5574</v>
      </c>
      <c r="I2417" t="s">
        <v>5901</v>
      </c>
      <c r="J2417" t="s">
        <v>5920</v>
      </c>
      <c r="K2417" t="s">
        <v>6949</v>
      </c>
      <c r="L2417" t="s">
        <v>11446</v>
      </c>
      <c r="N2417" t="s">
        <v>11514</v>
      </c>
      <c r="P2417">
        <v>249.8</v>
      </c>
      <c r="S2417" s="5">
        <v>249.8</v>
      </c>
    </row>
    <row r="2418" spans="1:20" x14ac:dyDescent="0.3">
      <c r="A2418" t="s">
        <v>1011</v>
      </c>
      <c r="D2418" s="10">
        <v>44964</v>
      </c>
      <c r="E2418" s="10">
        <v>44976</v>
      </c>
      <c r="F2418" t="s">
        <v>5574</v>
      </c>
      <c r="I2418" t="s">
        <v>5901</v>
      </c>
      <c r="J2418" t="s">
        <v>5944</v>
      </c>
      <c r="K2418" t="s">
        <v>6962</v>
      </c>
      <c r="L2418" t="s">
        <v>11446</v>
      </c>
      <c r="N2418" t="s">
        <v>11612</v>
      </c>
      <c r="P2418">
        <v>434.01</v>
      </c>
      <c r="S2418" s="5">
        <v>434.01</v>
      </c>
      <c r="T2418" t="s">
        <v>11555</v>
      </c>
    </row>
    <row r="2419" spans="1:20" x14ac:dyDescent="0.3">
      <c r="A2419" t="s">
        <v>21607</v>
      </c>
      <c r="B2419" t="s">
        <v>12551</v>
      </c>
      <c r="C2419" s="10">
        <v>44967</v>
      </c>
      <c r="D2419" s="10">
        <v>44964</v>
      </c>
      <c r="E2419" s="10">
        <v>44981</v>
      </c>
      <c r="F2419" t="s">
        <v>5580</v>
      </c>
      <c r="I2419" t="s">
        <v>5901</v>
      </c>
      <c r="J2419" t="s">
        <v>19997</v>
      </c>
      <c r="K2419" t="s">
        <v>21608</v>
      </c>
      <c r="L2419" t="s">
        <v>12547</v>
      </c>
      <c r="N2419" t="s">
        <v>11612</v>
      </c>
      <c r="S2419" s="5">
        <v>564</v>
      </c>
      <c r="T2419" t="s">
        <v>21609</v>
      </c>
    </row>
    <row r="2420" spans="1:20" x14ac:dyDescent="0.3">
      <c r="A2420" t="s">
        <v>21610</v>
      </c>
      <c r="D2420" s="10">
        <v>44964</v>
      </c>
      <c r="E2420" s="10">
        <v>45012</v>
      </c>
      <c r="F2420" t="s">
        <v>5580</v>
      </c>
      <c r="I2420" t="s">
        <v>5901</v>
      </c>
      <c r="J2420" t="s">
        <v>19927</v>
      </c>
      <c r="K2420" t="s">
        <v>21611</v>
      </c>
      <c r="L2420" t="s">
        <v>11451</v>
      </c>
      <c r="N2420" t="s">
        <v>11612</v>
      </c>
      <c r="O2420">
        <v>1</v>
      </c>
      <c r="R2420">
        <v>3000112078</v>
      </c>
      <c r="S2420" s="5">
        <v>630.70000000000005</v>
      </c>
      <c r="T2420" t="s">
        <v>21612</v>
      </c>
    </row>
    <row r="2421" spans="1:20" x14ac:dyDescent="0.3">
      <c r="A2421" t="s">
        <v>21595</v>
      </c>
      <c r="B2421" t="s">
        <v>12551</v>
      </c>
      <c r="C2421" s="10">
        <v>44967</v>
      </c>
      <c r="D2421" s="10">
        <v>44964</v>
      </c>
      <c r="E2421" s="10">
        <v>44974</v>
      </c>
      <c r="F2421" t="s">
        <v>5580</v>
      </c>
      <c r="I2421" t="s">
        <v>5901</v>
      </c>
      <c r="J2421" t="s">
        <v>19997</v>
      </c>
      <c r="K2421" t="s">
        <v>21596</v>
      </c>
      <c r="L2421" t="s">
        <v>12547</v>
      </c>
      <c r="M2421" t="s">
        <v>20017</v>
      </c>
      <c r="N2421" t="s">
        <v>11612</v>
      </c>
      <c r="S2421" s="5">
        <v>784</v>
      </c>
      <c r="T2421" t="s">
        <v>21597</v>
      </c>
    </row>
    <row r="2422" spans="1:20" x14ac:dyDescent="0.3">
      <c r="A2422" t="s">
        <v>21573</v>
      </c>
      <c r="B2422" t="s">
        <v>5568</v>
      </c>
      <c r="C2422" s="10">
        <v>44966</v>
      </c>
      <c r="D2422" s="10">
        <v>44964</v>
      </c>
      <c r="E2422" s="10">
        <v>44967</v>
      </c>
      <c r="F2422" t="s">
        <v>5580</v>
      </c>
      <c r="I2422" t="s">
        <v>5901</v>
      </c>
      <c r="J2422" t="s">
        <v>20459</v>
      </c>
      <c r="K2422" t="s">
        <v>21574</v>
      </c>
      <c r="L2422" t="s">
        <v>12547</v>
      </c>
      <c r="N2422" t="s">
        <v>11612</v>
      </c>
      <c r="S2422" s="5" t="s">
        <v>12540</v>
      </c>
    </row>
    <row r="2423" spans="1:20" x14ac:dyDescent="0.3">
      <c r="A2423" t="s">
        <v>21575</v>
      </c>
      <c r="B2423" t="s">
        <v>5568</v>
      </c>
      <c r="C2423" s="10">
        <v>44969</v>
      </c>
      <c r="D2423" s="10">
        <v>44964</v>
      </c>
      <c r="E2423" s="10">
        <v>44967</v>
      </c>
      <c r="F2423" t="s">
        <v>5580</v>
      </c>
      <c r="I2423" t="s">
        <v>5901</v>
      </c>
      <c r="J2423" t="s">
        <v>20325</v>
      </c>
      <c r="K2423" t="s">
        <v>21576</v>
      </c>
      <c r="L2423" t="s">
        <v>12547</v>
      </c>
      <c r="N2423" t="s">
        <v>11612</v>
      </c>
      <c r="S2423" s="5" t="s">
        <v>12540</v>
      </c>
    </row>
    <row r="2424" spans="1:20" x14ac:dyDescent="0.3">
      <c r="A2424" t="s">
        <v>21577</v>
      </c>
      <c r="B2424" t="s">
        <v>5568</v>
      </c>
      <c r="C2424" s="10">
        <v>44969</v>
      </c>
      <c r="D2424" s="10">
        <v>44964</v>
      </c>
      <c r="E2424" s="10">
        <v>44967</v>
      </c>
      <c r="F2424" t="s">
        <v>5580</v>
      </c>
      <c r="I2424" t="s">
        <v>5901</v>
      </c>
      <c r="J2424" t="s">
        <v>20325</v>
      </c>
      <c r="K2424" t="s">
        <v>21578</v>
      </c>
      <c r="L2424" t="s">
        <v>12547</v>
      </c>
      <c r="N2424" t="s">
        <v>11612</v>
      </c>
      <c r="S2424" s="5" t="s">
        <v>12540</v>
      </c>
    </row>
    <row r="2425" spans="1:20" x14ac:dyDescent="0.3">
      <c r="A2425" t="s">
        <v>21581</v>
      </c>
      <c r="B2425" t="s">
        <v>12551</v>
      </c>
      <c r="C2425" s="10">
        <v>44967</v>
      </c>
      <c r="D2425" s="10">
        <v>44964</v>
      </c>
      <c r="E2425" s="10">
        <v>44968</v>
      </c>
      <c r="F2425" t="s">
        <v>5580</v>
      </c>
      <c r="I2425" t="s">
        <v>5901</v>
      </c>
      <c r="J2425" t="s">
        <v>19997</v>
      </c>
      <c r="K2425" t="s">
        <v>21582</v>
      </c>
      <c r="L2425" t="s">
        <v>12547</v>
      </c>
      <c r="N2425" t="s">
        <v>11612</v>
      </c>
      <c r="S2425" s="5" t="s">
        <v>12540</v>
      </c>
    </row>
    <row r="2426" spans="1:20" x14ac:dyDescent="0.3">
      <c r="A2426" t="s">
        <v>21589</v>
      </c>
      <c r="B2426" t="s">
        <v>5568</v>
      </c>
      <c r="C2426" s="10">
        <v>44969</v>
      </c>
      <c r="D2426" s="10">
        <v>44964</v>
      </c>
      <c r="E2426" s="10">
        <v>44970</v>
      </c>
      <c r="F2426" t="s">
        <v>5580</v>
      </c>
      <c r="I2426" t="s">
        <v>5901</v>
      </c>
      <c r="J2426" t="s">
        <v>20259</v>
      </c>
      <c r="K2426" t="s">
        <v>21590</v>
      </c>
      <c r="L2426" t="s">
        <v>12547</v>
      </c>
      <c r="N2426" t="s">
        <v>11612</v>
      </c>
      <c r="S2426" s="5" t="s">
        <v>12540</v>
      </c>
    </row>
    <row r="2427" spans="1:20" x14ac:dyDescent="0.3">
      <c r="A2427" t="s">
        <v>21591</v>
      </c>
      <c r="B2427" t="s">
        <v>5568</v>
      </c>
      <c r="C2427" s="10">
        <v>44969</v>
      </c>
      <c r="D2427" s="10">
        <v>44964</v>
      </c>
      <c r="E2427" s="10">
        <v>44970</v>
      </c>
      <c r="F2427" t="s">
        <v>5580</v>
      </c>
      <c r="I2427" t="s">
        <v>5901</v>
      </c>
      <c r="J2427" t="s">
        <v>19878</v>
      </c>
      <c r="K2427" t="s">
        <v>21592</v>
      </c>
      <c r="L2427" t="s">
        <v>12547</v>
      </c>
      <c r="N2427" t="s">
        <v>11612</v>
      </c>
      <c r="S2427" s="5" t="s">
        <v>12540</v>
      </c>
    </row>
    <row r="2428" spans="1:20" x14ac:dyDescent="0.3">
      <c r="A2428" t="s">
        <v>996</v>
      </c>
      <c r="B2428" t="s">
        <v>5569</v>
      </c>
      <c r="C2428" s="10">
        <v>44971</v>
      </c>
      <c r="D2428" s="10">
        <v>44964</v>
      </c>
      <c r="E2428" s="10">
        <v>44971</v>
      </c>
      <c r="F2428" t="s">
        <v>5575</v>
      </c>
      <c r="H2428" t="s">
        <v>5624</v>
      </c>
      <c r="I2428" t="s">
        <v>5904</v>
      </c>
      <c r="J2428" t="s">
        <v>5949</v>
      </c>
      <c r="K2428" t="s">
        <v>6946</v>
      </c>
      <c r="L2428" t="s">
        <v>11447</v>
      </c>
      <c r="N2428" t="s">
        <v>11612</v>
      </c>
    </row>
    <row r="2429" spans="1:20" x14ac:dyDescent="0.3">
      <c r="A2429" t="s">
        <v>997</v>
      </c>
      <c r="B2429" t="s">
        <v>5569</v>
      </c>
      <c r="C2429" s="10">
        <v>44971</v>
      </c>
      <c r="D2429" s="10">
        <v>44964</v>
      </c>
      <c r="E2429" s="10">
        <v>44972</v>
      </c>
      <c r="F2429" t="s">
        <v>5574</v>
      </c>
      <c r="I2429" t="s">
        <v>5901</v>
      </c>
      <c r="J2429" t="s">
        <v>5949</v>
      </c>
      <c r="K2429" t="s">
        <v>6947</v>
      </c>
      <c r="L2429" t="s">
        <v>11447</v>
      </c>
      <c r="N2429" t="s">
        <v>11612</v>
      </c>
    </row>
    <row r="2430" spans="1:20" x14ac:dyDescent="0.3">
      <c r="A2430" t="s">
        <v>998</v>
      </c>
      <c r="B2430" t="s">
        <v>5568</v>
      </c>
      <c r="C2430" s="10">
        <v>44969</v>
      </c>
      <c r="D2430" s="10">
        <v>44964</v>
      </c>
      <c r="E2430" s="10">
        <v>44975</v>
      </c>
      <c r="F2430" t="s">
        <v>5574</v>
      </c>
      <c r="I2430" t="s">
        <v>5901</v>
      </c>
      <c r="J2430" t="s">
        <v>5920</v>
      </c>
      <c r="K2430" t="s">
        <v>6948</v>
      </c>
      <c r="L2430" t="s">
        <v>11447</v>
      </c>
      <c r="N2430" t="s">
        <v>11612</v>
      </c>
      <c r="T2430" t="s">
        <v>11749</v>
      </c>
    </row>
    <row r="2431" spans="1:20" x14ac:dyDescent="0.3">
      <c r="A2431" t="s">
        <v>1000</v>
      </c>
      <c r="B2431" t="s">
        <v>5568</v>
      </c>
      <c r="C2431" s="10">
        <v>44969</v>
      </c>
      <c r="D2431" s="10">
        <v>44964</v>
      </c>
      <c r="E2431" s="10">
        <v>44989</v>
      </c>
      <c r="F2431" t="s">
        <v>5574</v>
      </c>
      <c r="I2431" t="s">
        <v>5901</v>
      </c>
      <c r="J2431" t="s">
        <v>5920</v>
      </c>
      <c r="K2431" t="s">
        <v>6951</v>
      </c>
      <c r="L2431" t="s">
        <v>11447</v>
      </c>
      <c r="M2431" t="s">
        <v>5590</v>
      </c>
      <c r="N2431" t="s">
        <v>11612</v>
      </c>
    </row>
    <row r="2432" spans="1:20" x14ac:dyDescent="0.3">
      <c r="A2432" t="s">
        <v>1001</v>
      </c>
      <c r="B2432" t="s">
        <v>5568</v>
      </c>
      <c r="C2432" s="10">
        <v>44970</v>
      </c>
      <c r="D2432" s="10">
        <v>44964</v>
      </c>
      <c r="E2432" s="10">
        <v>44992</v>
      </c>
      <c r="F2432" t="s">
        <v>5574</v>
      </c>
      <c r="I2432" t="s">
        <v>5901</v>
      </c>
      <c r="J2432" t="s">
        <v>5941</v>
      </c>
      <c r="K2432" t="s">
        <v>6952</v>
      </c>
      <c r="L2432" t="s">
        <v>11447</v>
      </c>
      <c r="M2432" t="s">
        <v>5590</v>
      </c>
      <c r="N2432" t="s">
        <v>11612</v>
      </c>
      <c r="T2432" t="s">
        <v>11750</v>
      </c>
    </row>
    <row r="2433" spans="1:24" x14ac:dyDescent="0.3">
      <c r="A2433" t="s">
        <v>1002</v>
      </c>
      <c r="B2433" t="s">
        <v>5568</v>
      </c>
      <c r="C2433" s="10">
        <v>44970</v>
      </c>
      <c r="D2433" s="10">
        <v>44964</v>
      </c>
      <c r="E2433" s="10">
        <v>44970</v>
      </c>
      <c r="F2433" t="s">
        <v>5574</v>
      </c>
      <c r="I2433" t="s">
        <v>5901</v>
      </c>
      <c r="J2433" t="s">
        <v>5941</v>
      </c>
      <c r="K2433" t="s">
        <v>6953</v>
      </c>
      <c r="L2433" t="s">
        <v>11447</v>
      </c>
      <c r="N2433" t="s">
        <v>11612</v>
      </c>
      <c r="T2433" t="s">
        <v>11751</v>
      </c>
    </row>
    <row r="2434" spans="1:24" x14ac:dyDescent="0.3">
      <c r="A2434" t="s">
        <v>1003</v>
      </c>
      <c r="B2434" t="s">
        <v>5571</v>
      </c>
      <c r="C2434" s="10">
        <v>44964</v>
      </c>
      <c r="D2434" s="10">
        <v>44964</v>
      </c>
      <c r="E2434" s="10">
        <v>44967</v>
      </c>
      <c r="F2434" t="s">
        <v>5574</v>
      </c>
      <c r="I2434" t="s">
        <v>5901</v>
      </c>
      <c r="J2434" t="s">
        <v>5923</v>
      </c>
      <c r="K2434" t="s">
        <v>6954</v>
      </c>
      <c r="L2434" t="s">
        <v>11446</v>
      </c>
      <c r="N2434" t="s">
        <v>11517</v>
      </c>
    </row>
    <row r="2435" spans="1:24" x14ac:dyDescent="0.3">
      <c r="A2435" t="s">
        <v>1004</v>
      </c>
      <c r="B2435" t="s">
        <v>5568</v>
      </c>
      <c r="C2435" s="10">
        <v>44969</v>
      </c>
      <c r="D2435" s="10">
        <v>44964</v>
      </c>
      <c r="E2435" s="10">
        <v>44971</v>
      </c>
      <c r="F2435" t="s">
        <v>5574</v>
      </c>
      <c r="I2435" t="s">
        <v>5901</v>
      </c>
      <c r="J2435" t="s">
        <v>5950</v>
      </c>
      <c r="K2435" t="s">
        <v>6955</v>
      </c>
      <c r="L2435" t="s">
        <v>11447</v>
      </c>
      <c r="N2435" t="s">
        <v>11612</v>
      </c>
      <c r="T2435" t="s">
        <v>11752</v>
      </c>
    </row>
    <row r="2436" spans="1:24" x14ac:dyDescent="0.3">
      <c r="A2436" t="s">
        <v>1005</v>
      </c>
      <c r="D2436" s="10">
        <v>44964</v>
      </c>
      <c r="E2436" s="10">
        <v>44969</v>
      </c>
      <c r="F2436" t="s">
        <v>5575</v>
      </c>
      <c r="H2436" t="s">
        <v>5582</v>
      </c>
      <c r="I2436" t="s">
        <v>5575</v>
      </c>
      <c r="J2436" t="s">
        <v>5942</v>
      </c>
      <c r="K2436" t="s">
        <v>6956</v>
      </c>
      <c r="L2436" t="s">
        <v>11446</v>
      </c>
      <c r="N2436" t="s">
        <v>11519</v>
      </c>
    </row>
    <row r="2437" spans="1:24" x14ac:dyDescent="0.3">
      <c r="A2437" t="s">
        <v>1006</v>
      </c>
      <c r="B2437" t="s">
        <v>5568</v>
      </c>
      <c r="C2437" s="10">
        <v>44966</v>
      </c>
      <c r="D2437" s="10">
        <v>44964</v>
      </c>
      <c r="E2437" s="10">
        <v>44968</v>
      </c>
      <c r="F2437" t="s">
        <v>5574</v>
      </c>
      <c r="I2437" t="s">
        <v>5901</v>
      </c>
      <c r="J2437" t="s">
        <v>5925</v>
      </c>
      <c r="K2437" t="s">
        <v>6957</v>
      </c>
      <c r="L2437" t="s">
        <v>11446</v>
      </c>
      <c r="N2437" t="s">
        <v>11518</v>
      </c>
    </row>
    <row r="2438" spans="1:24" x14ac:dyDescent="0.3">
      <c r="A2438" t="s">
        <v>1007</v>
      </c>
      <c r="B2438" t="s">
        <v>5568</v>
      </c>
      <c r="C2438" s="10">
        <v>44964</v>
      </c>
      <c r="D2438" s="10">
        <v>44964</v>
      </c>
      <c r="E2438" s="10">
        <v>44965</v>
      </c>
      <c r="F2438" t="s">
        <v>5574</v>
      </c>
      <c r="I2438" t="s">
        <v>5901</v>
      </c>
      <c r="J2438" t="s">
        <v>5952</v>
      </c>
      <c r="K2438" t="s">
        <v>6958</v>
      </c>
      <c r="L2438" t="s">
        <v>11447</v>
      </c>
      <c r="N2438" t="s">
        <v>11612</v>
      </c>
    </row>
    <row r="2439" spans="1:24" x14ac:dyDescent="0.3">
      <c r="A2439" t="s">
        <v>1008</v>
      </c>
      <c r="B2439" t="s">
        <v>5571</v>
      </c>
      <c r="C2439" s="10">
        <v>44964</v>
      </c>
      <c r="D2439" s="10">
        <v>44964</v>
      </c>
      <c r="E2439" s="10">
        <v>44977</v>
      </c>
      <c r="F2439" t="s">
        <v>5574</v>
      </c>
      <c r="I2439" t="s">
        <v>5901</v>
      </c>
      <c r="J2439" t="s">
        <v>5929</v>
      </c>
      <c r="K2439" t="s">
        <v>6959</v>
      </c>
      <c r="L2439" t="s">
        <v>11446</v>
      </c>
      <c r="N2439" t="s">
        <v>11517</v>
      </c>
    </row>
    <row r="2440" spans="1:24" x14ac:dyDescent="0.3">
      <c r="A2440" t="s">
        <v>1009</v>
      </c>
      <c r="B2440" t="s">
        <v>5571</v>
      </c>
      <c r="C2440" s="10">
        <v>44964</v>
      </c>
      <c r="D2440" s="10">
        <v>44964</v>
      </c>
      <c r="E2440" s="10">
        <v>44977</v>
      </c>
      <c r="F2440" t="s">
        <v>5574</v>
      </c>
      <c r="I2440" t="s">
        <v>5901</v>
      </c>
      <c r="J2440" t="s">
        <v>5929</v>
      </c>
      <c r="K2440" t="s">
        <v>6960</v>
      </c>
      <c r="L2440" t="s">
        <v>11446</v>
      </c>
      <c r="N2440" t="s">
        <v>11517</v>
      </c>
    </row>
    <row r="2441" spans="1:24" x14ac:dyDescent="0.3">
      <c r="A2441" t="s">
        <v>1010</v>
      </c>
      <c r="B2441" t="s">
        <v>5568</v>
      </c>
      <c r="C2441" s="10">
        <v>44969</v>
      </c>
      <c r="D2441" s="10">
        <v>44964</v>
      </c>
      <c r="E2441" s="10">
        <v>44970</v>
      </c>
      <c r="F2441" t="s">
        <v>5574</v>
      </c>
      <c r="I2441" t="s">
        <v>5901</v>
      </c>
      <c r="J2441" t="s">
        <v>5929</v>
      </c>
      <c r="K2441" t="s">
        <v>6961</v>
      </c>
      <c r="L2441" t="s">
        <v>11447</v>
      </c>
      <c r="N2441" t="s">
        <v>11612</v>
      </c>
      <c r="T2441" t="s">
        <v>11753</v>
      </c>
    </row>
    <row r="2442" spans="1:24" x14ac:dyDescent="0.3">
      <c r="A2442" t="s">
        <v>1012</v>
      </c>
      <c r="D2442" s="10">
        <v>44964</v>
      </c>
      <c r="E2442" s="10">
        <v>44964</v>
      </c>
      <c r="F2442" t="s">
        <v>5575</v>
      </c>
      <c r="H2442" t="s">
        <v>5602</v>
      </c>
      <c r="I2442" t="s">
        <v>5575</v>
      </c>
      <c r="J2442" t="s">
        <v>5916</v>
      </c>
      <c r="K2442" t="s">
        <v>6963</v>
      </c>
      <c r="L2442" t="s">
        <v>11446</v>
      </c>
      <c r="N2442" t="s">
        <v>11518</v>
      </c>
      <c r="X2442" t="s">
        <v>5602</v>
      </c>
    </row>
    <row r="2443" spans="1:24" x14ac:dyDescent="0.3">
      <c r="A2443" t="s">
        <v>1013</v>
      </c>
      <c r="B2443" t="s">
        <v>5568</v>
      </c>
      <c r="C2443" s="10">
        <v>44966</v>
      </c>
      <c r="D2443" s="10">
        <v>44964</v>
      </c>
      <c r="E2443" s="10">
        <v>44974</v>
      </c>
      <c r="F2443" t="s">
        <v>5574</v>
      </c>
      <c r="I2443" t="s">
        <v>5901</v>
      </c>
      <c r="J2443" t="s">
        <v>5916</v>
      </c>
      <c r="K2443" t="s">
        <v>6964</v>
      </c>
      <c r="L2443" t="s">
        <v>11446</v>
      </c>
      <c r="N2443" t="s">
        <v>11518</v>
      </c>
    </row>
    <row r="2444" spans="1:24" x14ac:dyDescent="0.3">
      <c r="A2444" t="s">
        <v>1014</v>
      </c>
      <c r="B2444" t="s">
        <v>5568</v>
      </c>
      <c r="C2444" s="10">
        <v>44967</v>
      </c>
      <c r="D2444" s="10">
        <v>44964</v>
      </c>
      <c r="E2444" s="10">
        <v>44968</v>
      </c>
      <c r="F2444" t="s">
        <v>5574</v>
      </c>
      <c r="I2444" t="s">
        <v>5904</v>
      </c>
      <c r="J2444" t="s">
        <v>5916</v>
      </c>
      <c r="K2444" t="s">
        <v>6965</v>
      </c>
      <c r="L2444" t="s">
        <v>11447</v>
      </c>
      <c r="N2444" t="s">
        <v>11612</v>
      </c>
      <c r="T2444" t="s">
        <v>11553</v>
      </c>
    </row>
    <row r="2445" spans="1:24" x14ac:dyDescent="0.3">
      <c r="A2445" t="s">
        <v>1016</v>
      </c>
      <c r="B2445" t="s">
        <v>5568</v>
      </c>
      <c r="C2445" s="10">
        <v>44966</v>
      </c>
      <c r="D2445" s="10">
        <v>44964</v>
      </c>
      <c r="E2445" s="10">
        <v>44967</v>
      </c>
      <c r="F2445" t="s">
        <v>5574</v>
      </c>
      <c r="I2445" t="s">
        <v>5901</v>
      </c>
      <c r="J2445" t="s">
        <v>5956</v>
      </c>
      <c r="K2445" t="s">
        <v>6967</v>
      </c>
      <c r="L2445" t="s">
        <v>11446</v>
      </c>
      <c r="N2445" t="s">
        <v>11518</v>
      </c>
    </row>
    <row r="2446" spans="1:24" x14ac:dyDescent="0.3">
      <c r="A2446" t="s">
        <v>1017</v>
      </c>
      <c r="B2446" t="s">
        <v>5568</v>
      </c>
      <c r="C2446" s="10">
        <v>44966</v>
      </c>
      <c r="D2446" s="10">
        <v>44964</v>
      </c>
      <c r="E2446" s="10">
        <v>44967</v>
      </c>
      <c r="F2446" t="s">
        <v>5574</v>
      </c>
      <c r="I2446" t="s">
        <v>5901</v>
      </c>
      <c r="J2446" t="s">
        <v>5956</v>
      </c>
      <c r="K2446" t="s">
        <v>6968</v>
      </c>
      <c r="L2446" t="s">
        <v>11446</v>
      </c>
      <c r="N2446" t="s">
        <v>11518</v>
      </c>
    </row>
    <row r="2447" spans="1:24" x14ac:dyDescent="0.3">
      <c r="A2447" t="s">
        <v>1018</v>
      </c>
      <c r="D2447" s="10">
        <v>44964</v>
      </c>
      <c r="E2447" s="10">
        <v>44965</v>
      </c>
      <c r="F2447" t="s">
        <v>5574</v>
      </c>
      <c r="I2447" t="s">
        <v>5901</v>
      </c>
      <c r="J2447" t="s">
        <v>5967</v>
      </c>
      <c r="K2447" t="s">
        <v>6969</v>
      </c>
      <c r="L2447" t="s">
        <v>11446</v>
      </c>
      <c r="N2447" t="s">
        <v>11515</v>
      </c>
    </row>
    <row r="2448" spans="1:24" x14ac:dyDescent="0.3">
      <c r="A2448" t="s">
        <v>1019</v>
      </c>
      <c r="B2448" t="s">
        <v>5569</v>
      </c>
      <c r="C2448" s="10">
        <v>44971</v>
      </c>
      <c r="D2448" s="10">
        <v>44964</v>
      </c>
      <c r="E2448" s="10">
        <v>44972</v>
      </c>
      <c r="F2448" t="s">
        <v>5574</v>
      </c>
      <c r="I2448" t="s">
        <v>5901</v>
      </c>
      <c r="J2448" t="s">
        <v>5936</v>
      </c>
      <c r="K2448" t="s">
        <v>6970</v>
      </c>
      <c r="L2448" t="s">
        <v>11447</v>
      </c>
      <c r="N2448" t="s">
        <v>11612</v>
      </c>
      <c r="T2448" t="s">
        <v>11552</v>
      </c>
    </row>
    <row r="2449" spans="1:20" x14ac:dyDescent="0.3">
      <c r="A2449" t="s">
        <v>1020</v>
      </c>
      <c r="B2449" t="s">
        <v>5568</v>
      </c>
      <c r="C2449" s="10">
        <v>44964</v>
      </c>
      <c r="D2449" s="10">
        <v>44964</v>
      </c>
      <c r="E2449" s="10">
        <v>44967</v>
      </c>
      <c r="F2449" t="s">
        <v>5574</v>
      </c>
      <c r="I2449" t="s">
        <v>5901</v>
      </c>
      <c r="J2449" t="s">
        <v>5938</v>
      </c>
      <c r="K2449" t="s">
        <v>6971</v>
      </c>
      <c r="L2449" t="s">
        <v>11446</v>
      </c>
      <c r="N2449" t="s">
        <v>11518</v>
      </c>
    </row>
    <row r="2450" spans="1:20" x14ac:dyDescent="0.3">
      <c r="A2450" t="s">
        <v>1021</v>
      </c>
      <c r="B2450" t="s">
        <v>5568</v>
      </c>
      <c r="C2450" s="10">
        <v>44966</v>
      </c>
      <c r="D2450" s="10">
        <v>44964</v>
      </c>
      <c r="E2450" s="10">
        <v>44967</v>
      </c>
      <c r="F2450" t="s">
        <v>5574</v>
      </c>
      <c r="I2450" t="s">
        <v>5901</v>
      </c>
      <c r="J2450" t="s">
        <v>5938</v>
      </c>
      <c r="K2450" t="s">
        <v>6972</v>
      </c>
      <c r="L2450" t="s">
        <v>11447</v>
      </c>
      <c r="N2450" t="s">
        <v>11612</v>
      </c>
    </row>
    <row r="2451" spans="1:20" x14ac:dyDescent="0.3">
      <c r="A2451" t="s">
        <v>1023</v>
      </c>
      <c r="B2451" t="s">
        <v>5568</v>
      </c>
      <c r="C2451" s="10">
        <v>44970</v>
      </c>
      <c r="D2451" s="10">
        <v>44964</v>
      </c>
      <c r="E2451" s="10">
        <v>44964</v>
      </c>
      <c r="F2451" t="s">
        <v>5574</v>
      </c>
      <c r="I2451" t="s">
        <v>5901</v>
      </c>
      <c r="J2451" t="s">
        <v>5940</v>
      </c>
      <c r="K2451" t="s">
        <v>6974</v>
      </c>
      <c r="L2451" t="s">
        <v>11447</v>
      </c>
      <c r="N2451" t="s">
        <v>11612</v>
      </c>
      <c r="O2451">
        <v>2</v>
      </c>
      <c r="T2451" t="s">
        <v>11552</v>
      </c>
    </row>
    <row r="2452" spans="1:20" x14ac:dyDescent="0.3">
      <c r="A2452" t="s">
        <v>1024</v>
      </c>
      <c r="B2452" t="s">
        <v>5568</v>
      </c>
      <c r="C2452" s="10">
        <v>44970</v>
      </c>
      <c r="D2452" s="10">
        <v>44964</v>
      </c>
      <c r="E2452" s="10">
        <v>44964</v>
      </c>
      <c r="F2452" t="s">
        <v>5574</v>
      </c>
      <c r="I2452" t="s">
        <v>5901</v>
      </c>
      <c r="J2452" t="s">
        <v>5940</v>
      </c>
      <c r="K2452" t="s">
        <v>6975</v>
      </c>
      <c r="L2452" t="s">
        <v>11447</v>
      </c>
      <c r="N2452" t="s">
        <v>11612</v>
      </c>
      <c r="O2452">
        <v>1</v>
      </c>
    </row>
    <row r="2453" spans="1:20" x14ac:dyDescent="0.3">
      <c r="A2453" t="s">
        <v>1025</v>
      </c>
      <c r="B2453" t="s">
        <v>5568</v>
      </c>
      <c r="C2453" s="10">
        <v>44970</v>
      </c>
      <c r="D2453" s="10">
        <v>44964</v>
      </c>
      <c r="E2453" s="10">
        <v>44964</v>
      </c>
      <c r="F2453" t="s">
        <v>5574</v>
      </c>
      <c r="I2453" t="s">
        <v>5901</v>
      </c>
      <c r="J2453" t="s">
        <v>5940</v>
      </c>
      <c r="K2453" t="s">
        <v>6976</v>
      </c>
      <c r="L2453" t="s">
        <v>11447</v>
      </c>
      <c r="N2453" t="s">
        <v>11612</v>
      </c>
      <c r="O2453">
        <v>3</v>
      </c>
      <c r="T2453" t="s">
        <v>11552</v>
      </c>
    </row>
    <row r="2454" spans="1:20" x14ac:dyDescent="0.3">
      <c r="A2454" t="s">
        <v>21566</v>
      </c>
      <c r="D2454" s="10">
        <v>44964</v>
      </c>
      <c r="E2454" s="10">
        <v>44975</v>
      </c>
      <c r="F2454" t="s">
        <v>5575</v>
      </c>
      <c r="H2454" t="s">
        <v>19819</v>
      </c>
      <c r="I2454" t="s">
        <v>21567</v>
      </c>
      <c r="J2454" t="s">
        <v>20325</v>
      </c>
      <c r="K2454" t="s">
        <v>21568</v>
      </c>
      <c r="L2454" t="s">
        <v>12571</v>
      </c>
      <c r="N2454" t="s">
        <v>12571</v>
      </c>
    </row>
    <row r="2455" spans="1:20" x14ac:dyDescent="0.3">
      <c r="A2455" t="s">
        <v>21569</v>
      </c>
      <c r="D2455" s="10">
        <v>44964</v>
      </c>
      <c r="E2455" s="10">
        <v>44964</v>
      </c>
      <c r="F2455" t="s">
        <v>5580</v>
      </c>
      <c r="I2455" t="s">
        <v>5901</v>
      </c>
      <c r="J2455" t="s">
        <v>21443</v>
      </c>
      <c r="K2455" t="s">
        <v>21570</v>
      </c>
      <c r="L2455" t="s">
        <v>11451</v>
      </c>
      <c r="N2455" t="s">
        <v>11515</v>
      </c>
    </row>
    <row r="2456" spans="1:20" x14ac:dyDescent="0.3">
      <c r="A2456" t="s">
        <v>21571</v>
      </c>
      <c r="D2456" s="10">
        <v>44964</v>
      </c>
      <c r="E2456" s="10">
        <v>44967</v>
      </c>
      <c r="F2456" t="s">
        <v>5580</v>
      </c>
      <c r="I2456" t="s">
        <v>5901</v>
      </c>
      <c r="J2456" t="s">
        <v>19811</v>
      </c>
      <c r="K2456" t="s">
        <v>21572</v>
      </c>
      <c r="L2456" t="s">
        <v>11451</v>
      </c>
      <c r="N2456" t="s">
        <v>11517</v>
      </c>
    </row>
    <row r="2457" spans="1:20" x14ac:dyDescent="0.3">
      <c r="A2457" t="s">
        <v>21579</v>
      </c>
      <c r="D2457" s="10">
        <v>44964</v>
      </c>
      <c r="E2457" s="10">
        <v>44967</v>
      </c>
      <c r="F2457" t="s">
        <v>5580</v>
      </c>
      <c r="I2457" t="s">
        <v>5901</v>
      </c>
      <c r="J2457" t="s">
        <v>19824</v>
      </c>
      <c r="K2457" t="s">
        <v>21580</v>
      </c>
      <c r="L2457" t="s">
        <v>11451</v>
      </c>
      <c r="N2457" t="s">
        <v>11515</v>
      </c>
      <c r="P2457" t="s">
        <v>12540</v>
      </c>
    </row>
    <row r="2458" spans="1:20" x14ac:dyDescent="0.3">
      <c r="A2458" t="s">
        <v>21583</v>
      </c>
      <c r="D2458" s="10">
        <v>44964</v>
      </c>
      <c r="E2458" s="10">
        <v>44968</v>
      </c>
      <c r="F2458" t="s">
        <v>5580</v>
      </c>
      <c r="I2458" t="s">
        <v>5901</v>
      </c>
      <c r="J2458" t="s">
        <v>19874</v>
      </c>
      <c r="K2458" t="s">
        <v>21584</v>
      </c>
      <c r="L2458" t="s">
        <v>11451</v>
      </c>
      <c r="N2458" t="s">
        <v>11517</v>
      </c>
    </row>
    <row r="2459" spans="1:20" x14ac:dyDescent="0.3">
      <c r="A2459" t="s">
        <v>21585</v>
      </c>
      <c r="D2459" s="10">
        <v>44964</v>
      </c>
      <c r="E2459" s="10">
        <v>44970</v>
      </c>
      <c r="F2459" t="s">
        <v>5580</v>
      </c>
      <c r="I2459" t="s">
        <v>5901</v>
      </c>
      <c r="J2459" t="s">
        <v>19997</v>
      </c>
      <c r="K2459" t="s">
        <v>21586</v>
      </c>
      <c r="L2459" t="s">
        <v>11451</v>
      </c>
      <c r="N2459" t="s">
        <v>19869</v>
      </c>
    </row>
    <row r="2460" spans="1:20" x14ac:dyDescent="0.3">
      <c r="A2460" t="s">
        <v>21587</v>
      </c>
      <c r="D2460" s="10">
        <v>44964</v>
      </c>
      <c r="E2460" s="10">
        <v>44970</v>
      </c>
      <c r="F2460" t="s">
        <v>5580</v>
      </c>
      <c r="I2460" t="s">
        <v>5901</v>
      </c>
      <c r="J2460" t="s">
        <v>19997</v>
      </c>
      <c r="K2460" t="s">
        <v>21588</v>
      </c>
      <c r="L2460" t="s">
        <v>11451</v>
      </c>
      <c r="N2460" t="s">
        <v>19869</v>
      </c>
    </row>
    <row r="2461" spans="1:20" x14ac:dyDescent="0.3">
      <c r="A2461" t="s">
        <v>21593</v>
      </c>
      <c r="D2461" s="10">
        <v>44964</v>
      </c>
      <c r="E2461" s="10">
        <v>44971</v>
      </c>
      <c r="F2461" t="s">
        <v>5580</v>
      </c>
      <c r="I2461" t="s">
        <v>5901</v>
      </c>
      <c r="J2461" t="s">
        <v>19935</v>
      </c>
      <c r="K2461" t="s">
        <v>21594</v>
      </c>
      <c r="L2461" t="s">
        <v>11451</v>
      </c>
      <c r="N2461" t="s">
        <v>11518</v>
      </c>
      <c r="P2461" t="s">
        <v>12540</v>
      </c>
    </row>
    <row r="2462" spans="1:20" x14ac:dyDescent="0.3">
      <c r="A2462" t="s">
        <v>21601</v>
      </c>
      <c r="D2462" s="10">
        <v>44964</v>
      </c>
      <c r="E2462" s="10">
        <v>44976</v>
      </c>
      <c r="F2462" t="s">
        <v>5580</v>
      </c>
      <c r="I2462" t="s">
        <v>5901</v>
      </c>
      <c r="J2462" t="s">
        <v>19935</v>
      </c>
      <c r="K2462" t="s">
        <v>21602</v>
      </c>
      <c r="L2462" t="s">
        <v>11451</v>
      </c>
      <c r="N2462" t="s">
        <v>19869</v>
      </c>
    </row>
    <row r="2463" spans="1:20" x14ac:dyDescent="0.3">
      <c r="A2463" t="s">
        <v>21603</v>
      </c>
      <c r="D2463" s="10">
        <v>44964</v>
      </c>
      <c r="E2463" s="10">
        <v>44977</v>
      </c>
      <c r="F2463" t="s">
        <v>5580</v>
      </c>
      <c r="I2463" t="s">
        <v>5901</v>
      </c>
      <c r="J2463" t="s">
        <v>19992</v>
      </c>
      <c r="K2463" t="s">
        <v>21604</v>
      </c>
      <c r="L2463" t="s">
        <v>11451</v>
      </c>
      <c r="N2463" t="s">
        <v>11518</v>
      </c>
    </row>
    <row r="2464" spans="1:20" x14ac:dyDescent="0.3">
      <c r="A2464" t="s">
        <v>21605</v>
      </c>
      <c r="D2464" s="10">
        <v>44964</v>
      </c>
      <c r="E2464" s="10">
        <v>44979</v>
      </c>
      <c r="F2464" t="s">
        <v>5580</v>
      </c>
      <c r="I2464" t="s">
        <v>5901</v>
      </c>
      <c r="J2464" t="s">
        <v>19935</v>
      </c>
      <c r="K2464" t="s">
        <v>21606</v>
      </c>
      <c r="L2464" t="s">
        <v>11451</v>
      </c>
      <c r="N2464" t="s">
        <v>11518</v>
      </c>
    </row>
    <row r="2465" spans="1:25" x14ac:dyDescent="0.3">
      <c r="A2465" t="s">
        <v>14033</v>
      </c>
      <c r="D2465" s="10">
        <v>44964.369328703702</v>
      </c>
      <c r="F2465" t="s">
        <v>5575</v>
      </c>
      <c r="H2465" t="s">
        <v>14034</v>
      </c>
      <c r="J2465" t="s">
        <v>12732</v>
      </c>
      <c r="K2465" t="s">
        <v>14035</v>
      </c>
      <c r="L2465" t="s">
        <v>5575</v>
      </c>
      <c r="Y2465">
        <v>265</v>
      </c>
    </row>
    <row r="2466" spans="1:25" x14ac:dyDescent="0.3">
      <c r="A2466" t="s">
        <v>14036</v>
      </c>
      <c r="B2466" t="s">
        <v>5569</v>
      </c>
      <c r="C2466" s="10">
        <v>44971</v>
      </c>
      <c r="D2466" s="10">
        <v>44964.414305555554</v>
      </c>
      <c r="E2466" s="10">
        <v>44965.360752314817</v>
      </c>
      <c r="F2466" t="s">
        <v>5576</v>
      </c>
      <c r="I2466" t="s">
        <v>5901</v>
      </c>
      <c r="J2466" t="s">
        <v>12545</v>
      </c>
      <c r="K2466" t="s">
        <v>14037</v>
      </c>
      <c r="L2466" t="s">
        <v>12547</v>
      </c>
      <c r="N2466" t="s">
        <v>11612</v>
      </c>
    </row>
    <row r="2467" spans="1:25" x14ac:dyDescent="0.3">
      <c r="A2467" t="s">
        <v>14038</v>
      </c>
      <c r="B2467" t="s">
        <v>5569</v>
      </c>
      <c r="C2467" s="10">
        <v>44971</v>
      </c>
      <c r="D2467" s="10">
        <v>44964.415173611109</v>
      </c>
      <c r="E2467" s="10">
        <v>44965.361284722225</v>
      </c>
      <c r="F2467" t="s">
        <v>5576</v>
      </c>
      <c r="I2467" t="s">
        <v>5901</v>
      </c>
      <c r="J2467" t="s">
        <v>12545</v>
      </c>
      <c r="K2467" t="s">
        <v>14039</v>
      </c>
      <c r="L2467" t="s">
        <v>12547</v>
      </c>
      <c r="N2467" t="s">
        <v>11612</v>
      </c>
    </row>
    <row r="2468" spans="1:25" x14ac:dyDescent="0.3">
      <c r="A2468" t="s">
        <v>14040</v>
      </c>
      <c r="B2468" t="s">
        <v>5569</v>
      </c>
      <c r="C2468" s="10">
        <v>44971</v>
      </c>
      <c r="D2468" s="10">
        <v>44964.423159722224</v>
      </c>
      <c r="E2468" s="10">
        <v>44965.360289351855</v>
      </c>
      <c r="F2468" t="s">
        <v>5576</v>
      </c>
      <c r="I2468" t="s">
        <v>5901</v>
      </c>
      <c r="J2468" t="s">
        <v>12545</v>
      </c>
      <c r="K2468" t="s">
        <v>14041</v>
      </c>
      <c r="L2468" t="s">
        <v>12547</v>
      </c>
      <c r="N2468" t="s">
        <v>11612</v>
      </c>
    </row>
    <row r="2469" spans="1:25" x14ac:dyDescent="0.3">
      <c r="A2469" t="s">
        <v>14042</v>
      </c>
      <c r="D2469" s="10">
        <v>44964.480138888888</v>
      </c>
      <c r="E2469" s="10">
        <v>45067</v>
      </c>
      <c r="F2469" t="s">
        <v>5576</v>
      </c>
      <c r="J2469" t="s">
        <v>13235</v>
      </c>
      <c r="K2469" t="s">
        <v>14043</v>
      </c>
      <c r="L2469" t="s">
        <v>11446</v>
      </c>
      <c r="N2469" t="s">
        <v>11612</v>
      </c>
      <c r="S2469" s="5">
        <v>5290</v>
      </c>
      <c r="T2469" t="s">
        <v>14044</v>
      </c>
    </row>
    <row r="2470" spans="1:25" x14ac:dyDescent="0.3">
      <c r="A2470" t="s">
        <v>14045</v>
      </c>
      <c r="D2470" s="10">
        <v>44964.500300925924</v>
      </c>
      <c r="E2470" s="10">
        <v>44994</v>
      </c>
      <c r="F2470" t="s">
        <v>5576</v>
      </c>
      <c r="J2470" t="s">
        <v>12611</v>
      </c>
      <c r="K2470" t="s">
        <v>14046</v>
      </c>
      <c r="L2470" t="s">
        <v>11446</v>
      </c>
      <c r="M2470" t="s">
        <v>14047</v>
      </c>
      <c r="N2470" t="s">
        <v>11612</v>
      </c>
      <c r="S2470" s="5">
        <v>199.4</v>
      </c>
      <c r="T2470" t="s">
        <v>14048</v>
      </c>
    </row>
    <row r="2471" spans="1:25" x14ac:dyDescent="0.3">
      <c r="A2471" t="s">
        <v>14049</v>
      </c>
      <c r="B2471" t="s">
        <v>12551</v>
      </c>
      <c r="C2471" s="10">
        <v>44970</v>
      </c>
      <c r="D2471" s="10">
        <v>44964.540462962963</v>
      </c>
      <c r="E2471" s="10">
        <v>44969</v>
      </c>
      <c r="F2471" t="s">
        <v>5576</v>
      </c>
      <c r="I2471" t="s">
        <v>5901</v>
      </c>
      <c r="J2471" t="s">
        <v>12907</v>
      </c>
      <c r="K2471" t="s">
        <v>14050</v>
      </c>
      <c r="L2471" t="s">
        <v>12547</v>
      </c>
      <c r="N2471" t="s">
        <v>11612</v>
      </c>
    </row>
    <row r="2472" spans="1:25" x14ac:dyDescent="0.3">
      <c r="A2472" t="s">
        <v>14051</v>
      </c>
      <c r="D2472" s="10">
        <v>44964.622013888889</v>
      </c>
      <c r="E2472" s="10">
        <v>44969</v>
      </c>
      <c r="F2472" t="s">
        <v>5576</v>
      </c>
      <c r="I2472" t="s">
        <v>5901</v>
      </c>
      <c r="J2472" t="s">
        <v>12840</v>
      </c>
      <c r="K2472" t="s">
        <v>14052</v>
      </c>
      <c r="L2472" t="s">
        <v>11451</v>
      </c>
      <c r="N2472" t="s">
        <v>11518</v>
      </c>
    </row>
    <row r="2473" spans="1:25" x14ac:dyDescent="0.3">
      <c r="A2473" t="s">
        <v>14053</v>
      </c>
      <c r="D2473" s="10">
        <v>44964.684976851851</v>
      </c>
      <c r="E2473" s="10">
        <v>44991</v>
      </c>
      <c r="F2473" t="s">
        <v>5576</v>
      </c>
      <c r="I2473" t="s">
        <v>5901</v>
      </c>
      <c r="J2473" t="s">
        <v>12647</v>
      </c>
      <c r="K2473" t="s">
        <v>14054</v>
      </c>
      <c r="L2473" t="s">
        <v>11451</v>
      </c>
      <c r="N2473" t="s">
        <v>11612</v>
      </c>
      <c r="S2473" s="5">
        <v>549</v>
      </c>
      <c r="T2473" t="s">
        <v>14055</v>
      </c>
    </row>
    <row r="2474" spans="1:25" x14ac:dyDescent="0.3">
      <c r="A2474" t="s">
        <v>14056</v>
      </c>
      <c r="B2474" t="s">
        <v>12551</v>
      </c>
      <c r="C2474" s="10">
        <v>44968</v>
      </c>
      <c r="D2474" s="10">
        <v>44964.688935185186</v>
      </c>
      <c r="E2474" s="10">
        <v>44975</v>
      </c>
      <c r="F2474" t="s">
        <v>5576</v>
      </c>
      <c r="I2474" t="s">
        <v>5901</v>
      </c>
      <c r="J2474" t="s">
        <v>12647</v>
      </c>
      <c r="K2474" t="s">
        <v>14057</v>
      </c>
      <c r="L2474" t="s">
        <v>12547</v>
      </c>
      <c r="N2474" t="s">
        <v>11612</v>
      </c>
      <c r="S2474" s="5">
        <v>218.4</v>
      </c>
      <c r="T2474" t="s">
        <v>14058</v>
      </c>
    </row>
    <row r="2475" spans="1:25" x14ac:dyDescent="0.3">
      <c r="A2475" t="s">
        <v>14059</v>
      </c>
      <c r="D2475" s="10">
        <v>44964.703831018516</v>
      </c>
      <c r="E2475" s="10">
        <v>44997</v>
      </c>
      <c r="F2475" t="s">
        <v>5576</v>
      </c>
      <c r="J2475" t="s">
        <v>12608</v>
      </c>
      <c r="K2475" t="s">
        <v>14060</v>
      </c>
      <c r="L2475" t="s">
        <v>12547</v>
      </c>
      <c r="M2475" t="s">
        <v>14061</v>
      </c>
      <c r="N2475" t="s">
        <v>11612</v>
      </c>
    </row>
    <row r="2476" spans="1:25" x14ac:dyDescent="0.3">
      <c r="A2476" t="s">
        <v>14062</v>
      </c>
      <c r="D2476" s="10">
        <v>44964.706226851849</v>
      </c>
      <c r="E2476" s="10">
        <v>44970</v>
      </c>
      <c r="F2476" t="s">
        <v>5576</v>
      </c>
      <c r="I2476" t="s">
        <v>5901</v>
      </c>
      <c r="J2476" t="s">
        <v>12608</v>
      </c>
      <c r="K2476" t="s">
        <v>14063</v>
      </c>
      <c r="L2476" t="s">
        <v>11451</v>
      </c>
      <c r="N2476" t="s">
        <v>11518</v>
      </c>
    </row>
    <row r="2477" spans="1:25" x14ac:dyDescent="0.3">
      <c r="A2477" t="s">
        <v>14064</v>
      </c>
      <c r="D2477" s="10">
        <v>44964.70653935185</v>
      </c>
      <c r="E2477" s="10">
        <v>44965.69804398148</v>
      </c>
      <c r="F2477" t="s">
        <v>5575</v>
      </c>
      <c r="H2477" t="s">
        <v>12627</v>
      </c>
      <c r="J2477" t="s">
        <v>12620</v>
      </c>
      <c r="K2477" t="s">
        <v>14065</v>
      </c>
      <c r="L2477" t="s">
        <v>5575</v>
      </c>
      <c r="N2477" t="s">
        <v>11612</v>
      </c>
    </row>
    <row r="2478" spans="1:25" x14ac:dyDescent="0.3">
      <c r="A2478" t="s">
        <v>14066</v>
      </c>
      <c r="D2478" s="10">
        <v>44964.737488425926</v>
      </c>
      <c r="E2478" s="10">
        <v>44977</v>
      </c>
      <c r="F2478" t="s">
        <v>5576</v>
      </c>
      <c r="I2478" t="s">
        <v>5903</v>
      </c>
      <c r="J2478" t="s">
        <v>12907</v>
      </c>
      <c r="K2478" t="s">
        <v>14067</v>
      </c>
      <c r="L2478" t="s">
        <v>12547</v>
      </c>
      <c r="M2478" t="s">
        <v>12886</v>
      </c>
      <c r="N2478" t="s">
        <v>11612</v>
      </c>
      <c r="S2478" s="5">
        <v>490</v>
      </c>
      <c r="T2478" t="s">
        <v>14068</v>
      </c>
    </row>
    <row r="2479" spans="1:25" x14ac:dyDescent="0.3">
      <c r="A2479" t="s">
        <v>14069</v>
      </c>
      <c r="B2479" t="s">
        <v>5569</v>
      </c>
      <c r="C2479" s="10">
        <v>44973</v>
      </c>
      <c r="D2479" s="10">
        <v>44964.76289351852</v>
      </c>
      <c r="E2479" s="10">
        <v>44984</v>
      </c>
      <c r="F2479" t="s">
        <v>5576</v>
      </c>
      <c r="I2479" t="s">
        <v>5901</v>
      </c>
      <c r="J2479" t="s">
        <v>12620</v>
      </c>
      <c r="K2479" t="s">
        <v>14070</v>
      </c>
      <c r="L2479" t="s">
        <v>11447</v>
      </c>
      <c r="N2479" t="s">
        <v>11612</v>
      </c>
      <c r="S2479" s="5">
        <v>253.8</v>
      </c>
      <c r="T2479" t="s">
        <v>14071</v>
      </c>
    </row>
    <row r="2480" spans="1:25" x14ac:dyDescent="0.3">
      <c r="A2480" t="s">
        <v>14072</v>
      </c>
      <c r="D2480" s="10">
        <v>44964.771469907406</v>
      </c>
      <c r="E2480" s="10">
        <v>44977</v>
      </c>
      <c r="F2480" t="s">
        <v>5576</v>
      </c>
      <c r="I2480" t="s">
        <v>5901</v>
      </c>
      <c r="J2480" t="s">
        <v>12924</v>
      </c>
      <c r="K2480" t="s">
        <v>14073</v>
      </c>
      <c r="L2480" t="s">
        <v>11451</v>
      </c>
      <c r="N2480" t="s">
        <v>11612</v>
      </c>
      <c r="P2480">
        <v>341.24</v>
      </c>
      <c r="S2480" s="5">
        <v>258.2</v>
      </c>
      <c r="T2480" t="s">
        <v>14074</v>
      </c>
    </row>
    <row r="2481" spans="1:20" x14ac:dyDescent="0.3">
      <c r="A2481" t="s">
        <v>14075</v>
      </c>
      <c r="B2481" t="s">
        <v>12686</v>
      </c>
      <c r="C2481" s="10">
        <v>44977</v>
      </c>
      <c r="D2481" s="10">
        <v>44964.793923611112</v>
      </c>
      <c r="E2481" s="10">
        <v>44979</v>
      </c>
      <c r="F2481" t="s">
        <v>5576</v>
      </c>
      <c r="I2481" t="s">
        <v>5901</v>
      </c>
      <c r="J2481" t="s">
        <v>12661</v>
      </c>
      <c r="K2481" t="s">
        <v>14076</v>
      </c>
      <c r="L2481" t="s">
        <v>11446</v>
      </c>
      <c r="N2481" t="s">
        <v>11612</v>
      </c>
      <c r="P2481">
        <v>634.37</v>
      </c>
      <c r="S2481" s="5">
        <v>480</v>
      </c>
      <c r="T2481" t="s">
        <v>14077</v>
      </c>
    </row>
    <row r="2482" spans="1:20" x14ac:dyDescent="0.3">
      <c r="A2482" t="s">
        <v>14078</v>
      </c>
      <c r="B2482" t="s">
        <v>5569</v>
      </c>
      <c r="C2482" s="10">
        <v>44973</v>
      </c>
      <c r="D2482" s="10">
        <v>44964.812442129631</v>
      </c>
      <c r="E2482" s="10">
        <v>44974</v>
      </c>
      <c r="F2482" t="s">
        <v>5576</v>
      </c>
      <c r="I2482" t="s">
        <v>5901</v>
      </c>
      <c r="J2482" t="s">
        <v>12620</v>
      </c>
      <c r="K2482" t="s">
        <v>14079</v>
      </c>
      <c r="L2482" t="s">
        <v>12547</v>
      </c>
      <c r="N2482" t="s">
        <v>11612</v>
      </c>
    </row>
    <row r="2483" spans="1:20" x14ac:dyDescent="0.3">
      <c r="A2483" t="s">
        <v>21630</v>
      </c>
      <c r="B2483" t="s">
        <v>5568</v>
      </c>
      <c r="C2483" s="10">
        <v>44970</v>
      </c>
      <c r="D2483" s="10">
        <v>44965</v>
      </c>
      <c r="E2483" s="10">
        <v>44971</v>
      </c>
      <c r="F2483" t="s">
        <v>5580</v>
      </c>
      <c r="I2483" t="s">
        <v>5901</v>
      </c>
      <c r="J2483" t="s">
        <v>19841</v>
      </c>
      <c r="K2483" t="s">
        <v>21631</v>
      </c>
      <c r="L2483" t="s">
        <v>12547</v>
      </c>
      <c r="N2483" t="s">
        <v>11612</v>
      </c>
      <c r="S2483" s="5">
        <v>67.330508474576277</v>
      </c>
      <c r="T2483" t="s">
        <v>11553</v>
      </c>
    </row>
    <row r="2484" spans="1:20" x14ac:dyDescent="0.3">
      <c r="A2484" t="s">
        <v>21627</v>
      </c>
      <c r="D2484" s="10">
        <v>44965</v>
      </c>
      <c r="E2484" s="10">
        <v>44971</v>
      </c>
      <c r="F2484" t="s">
        <v>5580</v>
      </c>
      <c r="I2484" t="s">
        <v>5901</v>
      </c>
      <c r="J2484" t="s">
        <v>19953</v>
      </c>
      <c r="K2484" t="s">
        <v>21628</v>
      </c>
      <c r="L2484" t="s">
        <v>11451</v>
      </c>
      <c r="N2484" t="s">
        <v>11612</v>
      </c>
      <c r="S2484" s="5">
        <v>120</v>
      </c>
      <c r="T2484" t="s">
        <v>21629</v>
      </c>
    </row>
    <row r="2485" spans="1:20" x14ac:dyDescent="0.3">
      <c r="A2485" t="s">
        <v>1028</v>
      </c>
      <c r="D2485" s="10">
        <v>44965</v>
      </c>
      <c r="E2485" s="10">
        <v>44974</v>
      </c>
      <c r="F2485" t="s">
        <v>5574</v>
      </c>
      <c r="I2485" t="s">
        <v>5901</v>
      </c>
      <c r="J2485" t="s">
        <v>5933</v>
      </c>
      <c r="K2485" t="s">
        <v>6979</v>
      </c>
      <c r="L2485" t="s">
        <v>11446</v>
      </c>
      <c r="N2485" t="s">
        <v>11612</v>
      </c>
      <c r="P2485">
        <v>147.49</v>
      </c>
      <c r="S2485" s="5">
        <v>147.49</v>
      </c>
      <c r="T2485" t="s">
        <v>11555</v>
      </c>
    </row>
    <row r="2486" spans="1:20" x14ac:dyDescent="0.3">
      <c r="A2486" t="s">
        <v>21622</v>
      </c>
      <c r="B2486" t="s">
        <v>5568</v>
      </c>
      <c r="C2486" s="10">
        <v>44970</v>
      </c>
      <c r="D2486" s="10">
        <v>44965</v>
      </c>
      <c r="E2486" s="10">
        <v>44970</v>
      </c>
      <c r="F2486" t="s">
        <v>5580</v>
      </c>
      <c r="I2486" t="s">
        <v>5901</v>
      </c>
      <c r="J2486" t="s">
        <v>19824</v>
      </c>
      <c r="K2486" t="s">
        <v>21623</v>
      </c>
      <c r="L2486" t="s">
        <v>12547</v>
      </c>
      <c r="N2486" t="s">
        <v>11612</v>
      </c>
      <c r="S2486" s="5">
        <v>310.47457627118638</v>
      </c>
      <c r="T2486" t="s">
        <v>21624</v>
      </c>
    </row>
    <row r="2487" spans="1:20" x14ac:dyDescent="0.3">
      <c r="A2487" t="s">
        <v>21635</v>
      </c>
      <c r="B2487" t="s">
        <v>5568</v>
      </c>
      <c r="C2487" s="10">
        <v>44967</v>
      </c>
      <c r="D2487" s="10">
        <v>44965</v>
      </c>
      <c r="E2487" s="10">
        <v>44977</v>
      </c>
      <c r="F2487" t="s">
        <v>5580</v>
      </c>
      <c r="I2487" t="s">
        <v>5901</v>
      </c>
      <c r="J2487" t="s">
        <v>19940</v>
      </c>
      <c r="K2487" t="s">
        <v>21636</v>
      </c>
      <c r="L2487" t="s">
        <v>12547</v>
      </c>
      <c r="M2487" t="s">
        <v>19974</v>
      </c>
      <c r="N2487" t="s">
        <v>11612</v>
      </c>
      <c r="S2487" s="5">
        <v>368</v>
      </c>
      <c r="T2487" t="s">
        <v>21637</v>
      </c>
    </row>
    <row r="2488" spans="1:20" x14ac:dyDescent="0.3">
      <c r="A2488" t="s">
        <v>21632</v>
      </c>
      <c r="B2488" t="s">
        <v>12686</v>
      </c>
      <c r="C2488" s="10">
        <v>44976</v>
      </c>
      <c r="D2488" s="10">
        <v>44965</v>
      </c>
      <c r="E2488" s="10">
        <v>44971</v>
      </c>
      <c r="F2488" t="s">
        <v>5580</v>
      </c>
      <c r="I2488" t="s">
        <v>5901</v>
      </c>
      <c r="J2488" t="s">
        <v>19855</v>
      </c>
      <c r="K2488" t="s">
        <v>21633</v>
      </c>
      <c r="L2488" t="s">
        <v>12547</v>
      </c>
      <c r="N2488" t="s">
        <v>11612</v>
      </c>
      <c r="S2488" s="5">
        <v>604.5</v>
      </c>
      <c r="T2488" t="s">
        <v>21634</v>
      </c>
    </row>
    <row r="2489" spans="1:20" x14ac:dyDescent="0.3">
      <c r="A2489" t="s">
        <v>21616</v>
      </c>
      <c r="B2489" t="s">
        <v>5569</v>
      </c>
      <c r="C2489" s="10">
        <v>44973</v>
      </c>
      <c r="D2489" s="10">
        <v>44965</v>
      </c>
      <c r="E2489" s="10">
        <v>44967</v>
      </c>
      <c r="F2489" t="s">
        <v>5580</v>
      </c>
      <c r="I2489" t="s">
        <v>5901</v>
      </c>
      <c r="J2489" t="s">
        <v>19953</v>
      </c>
      <c r="K2489" t="s">
        <v>21617</v>
      </c>
      <c r="L2489" t="s">
        <v>12547</v>
      </c>
      <c r="N2489" t="s">
        <v>11612</v>
      </c>
      <c r="S2489" s="5" t="s">
        <v>12540</v>
      </c>
    </row>
    <row r="2490" spans="1:20" x14ac:dyDescent="0.3">
      <c r="A2490" t="s">
        <v>21620</v>
      </c>
      <c r="B2490" t="s">
        <v>5568</v>
      </c>
      <c r="C2490" s="10">
        <v>44970</v>
      </c>
      <c r="D2490" s="10">
        <v>44965</v>
      </c>
      <c r="E2490" s="10">
        <v>44968</v>
      </c>
      <c r="F2490" t="s">
        <v>5580</v>
      </c>
      <c r="I2490" t="s">
        <v>5901</v>
      </c>
      <c r="J2490" t="s">
        <v>19894</v>
      </c>
      <c r="K2490" t="s">
        <v>21621</v>
      </c>
      <c r="L2490" t="s">
        <v>12547</v>
      </c>
      <c r="N2490" t="s">
        <v>11612</v>
      </c>
      <c r="S2490" s="5" t="s">
        <v>12540</v>
      </c>
    </row>
    <row r="2491" spans="1:20" x14ac:dyDescent="0.3">
      <c r="A2491" t="s">
        <v>1027</v>
      </c>
      <c r="B2491" t="s">
        <v>5568</v>
      </c>
      <c r="C2491" s="10">
        <v>44969</v>
      </c>
      <c r="D2491" s="10">
        <v>44965</v>
      </c>
      <c r="E2491" s="10">
        <v>44970</v>
      </c>
      <c r="F2491" t="s">
        <v>5574</v>
      </c>
      <c r="I2491" t="s">
        <v>5901</v>
      </c>
      <c r="J2491" t="s">
        <v>5962</v>
      </c>
      <c r="K2491" t="s">
        <v>6978</v>
      </c>
      <c r="L2491" t="s">
        <v>11447</v>
      </c>
      <c r="N2491" t="s">
        <v>11612</v>
      </c>
      <c r="T2491" t="s">
        <v>11552</v>
      </c>
    </row>
    <row r="2492" spans="1:20" x14ac:dyDescent="0.3">
      <c r="A2492" t="s">
        <v>1029</v>
      </c>
      <c r="D2492" s="10">
        <v>44965</v>
      </c>
      <c r="E2492" s="10">
        <v>44978</v>
      </c>
      <c r="F2492" t="s">
        <v>5574</v>
      </c>
      <c r="I2492" t="s">
        <v>5901</v>
      </c>
      <c r="J2492" t="s">
        <v>5958</v>
      </c>
      <c r="K2492" t="s">
        <v>6980</v>
      </c>
      <c r="L2492" t="s">
        <v>11446</v>
      </c>
      <c r="N2492" t="s">
        <v>11520</v>
      </c>
    </row>
    <row r="2493" spans="1:20" x14ac:dyDescent="0.3">
      <c r="A2493" t="s">
        <v>1030</v>
      </c>
      <c r="B2493" t="s">
        <v>5568</v>
      </c>
      <c r="C2493" s="10">
        <v>44967</v>
      </c>
      <c r="D2493" s="10">
        <v>44965</v>
      </c>
      <c r="E2493" s="10">
        <v>44968</v>
      </c>
      <c r="F2493" t="s">
        <v>5574</v>
      </c>
      <c r="I2493" t="s">
        <v>5901</v>
      </c>
      <c r="J2493" t="s">
        <v>5959</v>
      </c>
      <c r="K2493" t="s">
        <v>6981</v>
      </c>
      <c r="L2493" t="s">
        <v>11446</v>
      </c>
      <c r="N2493" t="s">
        <v>11517</v>
      </c>
    </row>
    <row r="2494" spans="1:20" x14ac:dyDescent="0.3">
      <c r="A2494" t="s">
        <v>21613</v>
      </c>
      <c r="D2494" s="10">
        <v>44965</v>
      </c>
      <c r="E2494" s="10">
        <v>44976</v>
      </c>
      <c r="F2494" t="s">
        <v>5575</v>
      </c>
      <c r="H2494" t="s">
        <v>18973</v>
      </c>
      <c r="I2494" t="s">
        <v>21614</v>
      </c>
      <c r="J2494" t="s">
        <v>19953</v>
      </c>
      <c r="K2494" t="s">
        <v>21615</v>
      </c>
      <c r="L2494" t="s">
        <v>11451</v>
      </c>
      <c r="N2494" t="s">
        <v>11518</v>
      </c>
    </row>
    <row r="2495" spans="1:20" x14ac:dyDescent="0.3">
      <c r="A2495" t="s">
        <v>21618</v>
      </c>
      <c r="D2495" s="10">
        <v>44965</v>
      </c>
      <c r="E2495" s="10">
        <v>44968</v>
      </c>
      <c r="F2495" t="s">
        <v>5580</v>
      </c>
      <c r="I2495" t="s">
        <v>5901</v>
      </c>
      <c r="J2495" t="s">
        <v>20207</v>
      </c>
      <c r="K2495" t="s">
        <v>21619</v>
      </c>
      <c r="L2495" t="s">
        <v>11451</v>
      </c>
      <c r="N2495" t="s">
        <v>11518</v>
      </c>
      <c r="P2495" t="s">
        <v>12540</v>
      </c>
    </row>
    <row r="2496" spans="1:20" x14ac:dyDescent="0.3">
      <c r="A2496" t="s">
        <v>21625</v>
      </c>
      <c r="D2496" s="10">
        <v>44965</v>
      </c>
      <c r="E2496" s="10">
        <v>44970</v>
      </c>
      <c r="F2496" t="s">
        <v>5580</v>
      </c>
      <c r="I2496" t="s">
        <v>5901</v>
      </c>
      <c r="J2496" t="s">
        <v>19835</v>
      </c>
      <c r="K2496" t="s">
        <v>21626</v>
      </c>
      <c r="L2496" t="s">
        <v>11451</v>
      </c>
      <c r="N2496" t="s">
        <v>11518</v>
      </c>
      <c r="P2496" t="s">
        <v>12540</v>
      </c>
    </row>
    <row r="2497" spans="1:24" x14ac:dyDescent="0.3">
      <c r="A2497" t="s">
        <v>14080</v>
      </c>
      <c r="B2497" t="s">
        <v>5568</v>
      </c>
      <c r="C2497" s="10">
        <v>44969</v>
      </c>
      <c r="D2497" s="10">
        <v>44965.485451388886</v>
      </c>
      <c r="E2497" s="10">
        <v>44971</v>
      </c>
      <c r="F2497" t="s">
        <v>5576</v>
      </c>
      <c r="I2497" t="s">
        <v>5901</v>
      </c>
      <c r="J2497" t="s">
        <v>12623</v>
      </c>
      <c r="K2497" t="s">
        <v>14081</v>
      </c>
      <c r="L2497" t="s">
        <v>12547</v>
      </c>
      <c r="N2497" t="s">
        <v>11612</v>
      </c>
      <c r="S2497" s="5">
        <v>137.4</v>
      </c>
      <c r="T2497" t="s">
        <v>14082</v>
      </c>
    </row>
    <row r="2498" spans="1:24" x14ac:dyDescent="0.3">
      <c r="A2498" t="s">
        <v>14083</v>
      </c>
      <c r="D2498" s="10">
        <v>44965.49046296296</v>
      </c>
      <c r="E2498" s="10">
        <v>44975</v>
      </c>
      <c r="F2498" t="s">
        <v>5576</v>
      </c>
      <c r="I2498" t="s">
        <v>5901</v>
      </c>
      <c r="J2498" t="s">
        <v>12623</v>
      </c>
      <c r="K2498" t="s">
        <v>14084</v>
      </c>
      <c r="L2498" t="s">
        <v>11451</v>
      </c>
      <c r="N2498" t="s">
        <v>11518</v>
      </c>
    </row>
    <row r="2499" spans="1:24" x14ac:dyDescent="0.3">
      <c r="A2499" t="s">
        <v>14085</v>
      </c>
      <c r="B2499" t="s">
        <v>5569</v>
      </c>
      <c r="C2499" s="10">
        <v>44973</v>
      </c>
      <c r="D2499" s="10">
        <v>44965.504328703704</v>
      </c>
      <c r="E2499" s="10">
        <v>44971</v>
      </c>
      <c r="F2499" t="s">
        <v>5576</v>
      </c>
      <c r="I2499" t="s">
        <v>5901</v>
      </c>
      <c r="J2499" t="s">
        <v>12630</v>
      </c>
      <c r="K2499" t="s">
        <v>14086</v>
      </c>
      <c r="L2499" t="s">
        <v>12547</v>
      </c>
      <c r="N2499" t="s">
        <v>11612</v>
      </c>
    </row>
    <row r="2500" spans="1:24" x14ac:dyDescent="0.3">
      <c r="A2500" t="s">
        <v>21671</v>
      </c>
      <c r="B2500" t="s">
        <v>5569</v>
      </c>
      <c r="C2500" s="10">
        <v>44973</v>
      </c>
      <c r="D2500" s="10">
        <v>44967</v>
      </c>
      <c r="E2500" s="10">
        <v>44969</v>
      </c>
      <c r="F2500" t="s">
        <v>5580</v>
      </c>
      <c r="I2500" t="s">
        <v>5901</v>
      </c>
      <c r="J2500" t="s">
        <v>19829</v>
      </c>
      <c r="K2500" t="s">
        <v>21672</v>
      </c>
      <c r="L2500" t="s">
        <v>12547</v>
      </c>
      <c r="N2500" t="s">
        <v>11612</v>
      </c>
      <c r="S2500" s="5">
        <v>5.9322033898305087</v>
      </c>
      <c r="T2500" t="s">
        <v>11553</v>
      </c>
    </row>
    <row r="2501" spans="1:24" x14ac:dyDescent="0.3">
      <c r="A2501" t="s">
        <v>1043</v>
      </c>
      <c r="D2501" s="10">
        <v>44967</v>
      </c>
      <c r="E2501" s="10">
        <v>44983</v>
      </c>
      <c r="F2501" t="s">
        <v>5574</v>
      </c>
      <c r="I2501" t="s">
        <v>5901</v>
      </c>
      <c r="J2501" t="s">
        <v>5953</v>
      </c>
      <c r="K2501" t="s">
        <v>6994</v>
      </c>
      <c r="L2501" t="s">
        <v>11446</v>
      </c>
      <c r="N2501" t="s">
        <v>11525</v>
      </c>
      <c r="P2501">
        <v>47.2</v>
      </c>
      <c r="S2501" s="5">
        <v>47.2</v>
      </c>
    </row>
    <row r="2502" spans="1:24" x14ac:dyDescent="0.3">
      <c r="A2502" t="s">
        <v>1055</v>
      </c>
      <c r="D2502" s="10">
        <v>44967</v>
      </c>
      <c r="E2502" s="10">
        <v>44978</v>
      </c>
      <c r="F2502" t="s">
        <v>5574</v>
      </c>
      <c r="I2502" t="s">
        <v>5901</v>
      </c>
      <c r="J2502" t="s">
        <v>5940</v>
      </c>
      <c r="K2502" t="s">
        <v>7007</v>
      </c>
      <c r="L2502" t="s">
        <v>11446</v>
      </c>
      <c r="N2502" t="s">
        <v>11525</v>
      </c>
      <c r="P2502">
        <v>47.2</v>
      </c>
      <c r="S2502" s="5">
        <v>47.2</v>
      </c>
    </row>
    <row r="2503" spans="1:24" x14ac:dyDescent="0.3">
      <c r="A2503" t="s">
        <v>1035</v>
      </c>
      <c r="B2503" t="s">
        <v>5568</v>
      </c>
      <c r="C2503" s="10">
        <v>44969</v>
      </c>
      <c r="D2503" s="10">
        <v>44967</v>
      </c>
      <c r="E2503" s="10">
        <v>44969</v>
      </c>
      <c r="F2503" t="s">
        <v>5574</v>
      </c>
      <c r="I2503" t="s">
        <v>5901</v>
      </c>
      <c r="J2503" t="s">
        <v>5942</v>
      </c>
      <c r="K2503" t="s">
        <v>6986</v>
      </c>
      <c r="L2503" t="s">
        <v>11446</v>
      </c>
      <c r="N2503" t="s">
        <v>11518</v>
      </c>
      <c r="P2503">
        <v>59</v>
      </c>
      <c r="S2503" s="5">
        <v>59</v>
      </c>
    </row>
    <row r="2504" spans="1:24" x14ac:dyDescent="0.3">
      <c r="A2504" t="s">
        <v>1045</v>
      </c>
      <c r="B2504" t="s">
        <v>5568</v>
      </c>
      <c r="C2504" s="10">
        <v>44968</v>
      </c>
      <c r="D2504" s="10">
        <v>44967</v>
      </c>
      <c r="E2504" s="10">
        <v>45015</v>
      </c>
      <c r="F2504" t="s">
        <v>5574</v>
      </c>
      <c r="I2504" t="s">
        <v>5901</v>
      </c>
      <c r="J2504" t="s">
        <v>5948</v>
      </c>
      <c r="K2504" t="s">
        <v>6996</v>
      </c>
      <c r="L2504" t="s">
        <v>11446</v>
      </c>
      <c r="N2504" t="s">
        <v>11524</v>
      </c>
      <c r="P2504">
        <v>59</v>
      </c>
      <c r="S2504" s="5">
        <v>59</v>
      </c>
      <c r="X2504" t="s">
        <v>11592</v>
      </c>
    </row>
    <row r="2505" spans="1:24" x14ac:dyDescent="0.3">
      <c r="A2505" t="s">
        <v>1052</v>
      </c>
      <c r="D2505" s="10">
        <v>44967</v>
      </c>
      <c r="E2505" s="10">
        <v>44978</v>
      </c>
      <c r="F2505" t="s">
        <v>5574</v>
      </c>
      <c r="I2505" t="s">
        <v>5901</v>
      </c>
      <c r="J2505" t="s">
        <v>5937</v>
      </c>
      <c r="K2505" t="s">
        <v>7004</v>
      </c>
      <c r="L2505" t="s">
        <v>11448</v>
      </c>
      <c r="N2505" t="s">
        <v>11612</v>
      </c>
      <c r="P2505">
        <v>66.08</v>
      </c>
      <c r="S2505" s="5">
        <v>66.08</v>
      </c>
      <c r="T2505" t="s">
        <v>11757</v>
      </c>
    </row>
    <row r="2506" spans="1:24" x14ac:dyDescent="0.3">
      <c r="A2506" t="s">
        <v>1042</v>
      </c>
      <c r="D2506" s="10">
        <v>44967</v>
      </c>
      <c r="E2506" s="10">
        <v>45043</v>
      </c>
      <c r="F2506" t="s">
        <v>5574</v>
      </c>
      <c r="I2506" t="s">
        <v>5901</v>
      </c>
      <c r="J2506" t="s">
        <v>5930</v>
      </c>
      <c r="K2506" t="s">
        <v>6993</v>
      </c>
      <c r="L2506" t="s">
        <v>11449</v>
      </c>
      <c r="N2506" t="s">
        <v>11514</v>
      </c>
      <c r="P2506">
        <v>103.84</v>
      </c>
      <c r="S2506" s="5">
        <v>103.84</v>
      </c>
      <c r="X2506" t="s">
        <v>11592</v>
      </c>
    </row>
    <row r="2507" spans="1:24" x14ac:dyDescent="0.3">
      <c r="A2507" t="s">
        <v>1049</v>
      </c>
      <c r="D2507" s="10">
        <v>44967</v>
      </c>
      <c r="E2507" s="10">
        <v>45029</v>
      </c>
      <c r="F2507" t="s">
        <v>5574</v>
      </c>
      <c r="I2507" t="s">
        <v>5901</v>
      </c>
      <c r="J2507" t="s">
        <v>5934</v>
      </c>
      <c r="K2507" t="s">
        <v>7001</v>
      </c>
      <c r="L2507" t="s">
        <v>11446</v>
      </c>
      <c r="N2507" t="s">
        <v>11514</v>
      </c>
      <c r="P2507">
        <v>103.84</v>
      </c>
      <c r="S2507" s="5">
        <v>103.84</v>
      </c>
      <c r="X2507" t="s">
        <v>11592</v>
      </c>
    </row>
    <row r="2508" spans="1:24" x14ac:dyDescent="0.3">
      <c r="A2508" t="s">
        <v>14087</v>
      </c>
      <c r="D2508" s="10">
        <v>44967</v>
      </c>
      <c r="E2508" s="10">
        <v>44969</v>
      </c>
      <c r="F2508" t="s">
        <v>5576</v>
      </c>
      <c r="I2508" t="s">
        <v>5901</v>
      </c>
      <c r="J2508" t="s">
        <v>12556</v>
      </c>
      <c r="K2508" t="s">
        <v>14088</v>
      </c>
      <c r="L2508" t="s">
        <v>11451</v>
      </c>
      <c r="N2508" t="s">
        <v>11612</v>
      </c>
      <c r="S2508" s="5">
        <v>120</v>
      </c>
      <c r="T2508" t="s">
        <v>14089</v>
      </c>
    </row>
    <row r="2509" spans="1:24" x14ac:dyDescent="0.3">
      <c r="A2509" t="s">
        <v>21700</v>
      </c>
      <c r="B2509" t="s">
        <v>5568</v>
      </c>
      <c r="C2509" s="10">
        <v>44969</v>
      </c>
      <c r="D2509" s="10">
        <v>44967</v>
      </c>
      <c r="E2509" s="10">
        <v>44978</v>
      </c>
      <c r="F2509" t="s">
        <v>5580</v>
      </c>
      <c r="I2509" t="s">
        <v>5901</v>
      </c>
      <c r="J2509" t="s">
        <v>19878</v>
      </c>
      <c r="K2509" t="s">
        <v>21701</v>
      </c>
      <c r="L2509" t="s">
        <v>12547</v>
      </c>
      <c r="N2509" t="s">
        <v>11612</v>
      </c>
      <c r="S2509" s="5">
        <v>125</v>
      </c>
      <c r="T2509" t="s">
        <v>21702</v>
      </c>
    </row>
    <row r="2510" spans="1:24" x14ac:dyDescent="0.3">
      <c r="A2510" t="s">
        <v>21668</v>
      </c>
      <c r="B2510" t="s">
        <v>5568</v>
      </c>
      <c r="C2510" s="10">
        <v>44968</v>
      </c>
      <c r="D2510" s="10">
        <v>44967</v>
      </c>
      <c r="E2510" s="10">
        <v>44969</v>
      </c>
      <c r="F2510" t="s">
        <v>5580</v>
      </c>
      <c r="I2510" t="s">
        <v>5901</v>
      </c>
      <c r="J2510" t="s">
        <v>19847</v>
      </c>
      <c r="K2510" t="s">
        <v>21669</v>
      </c>
      <c r="L2510" t="s">
        <v>12547</v>
      </c>
      <c r="N2510" t="s">
        <v>11612</v>
      </c>
      <c r="S2510" s="5">
        <v>140</v>
      </c>
      <c r="T2510" t="s">
        <v>21670</v>
      </c>
    </row>
    <row r="2511" spans="1:24" x14ac:dyDescent="0.3">
      <c r="A2511" t="s">
        <v>21673</v>
      </c>
      <c r="B2511" t="s">
        <v>5568</v>
      </c>
      <c r="C2511" s="10">
        <v>44970</v>
      </c>
      <c r="D2511" s="10">
        <v>44967</v>
      </c>
      <c r="E2511" s="10">
        <v>44970</v>
      </c>
      <c r="F2511" t="s">
        <v>5580</v>
      </c>
      <c r="I2511" t="s">
        <v>5901</v>
      </c>
      <c r="J2511" t="s">
        <v>19816</v>
      </c>
      <c r="K2511" t="s">
        <v>21674</v>
      </c>
      <c r="L2511" t="s">
        <v>12547</v>
      </c>
      <c r="N2511" t="s">
        <v>11612</v>
      </c>
      <c r="S2511" s="5">
        <v>173.64406779661019</v>
      </c>
      <c r="T2511" t="s">
        <v>11553</v>
      </c>
    </row>
    <row r="2512" spans="1:24" x14ac:dyDescent="0.3">
      <c r="A2512" t="s">
        <v>21687</v>
      </c>
      <c r="B2512" t="s">
        <v>12686</v>
      </c>
      <c r="C2512" s="10">
        <v>44973</v>
      </c>
      <c r="D2512" s="10">
        <v>44967</v>
      </c>
      <c r="E2512" s="10">
        <v>44974</v>
      </c>
      <c r="F2512" t="s">
        <v>5580</v>
      </c>
      <c r="I2512" t="s">
        <v>5901</v>
      </c>
      <c r="J2512" t="s">
        <v>19859</v>
      </c>
      <c r="K2512" t="s">
        <v>21688</v>
      </c>
      <c r="L2512" t="s">
        <v>12547</v>
      </c>
      <c r="N2512" t="s">
        <v>11612</v>
      </c>
      <c r="S2512" s="5">
        <v>179</v>
      </c>
      <c r="T2512" t="s">
        <v>21689</v>
      </c>
    </row>
    <row r="2513" spans="1:24" x14ac:dyDescent="0.3">
      <c r="A2513" t="s">
        <v>1040</v>
      </c>
      <c r="D2513" s="10">
        <v>44967</v>
      </c>
      <c r="E2513" s="10">
        <v>44970</v>
      </c>
      <c r="F2513" t="s">
        <v>5574</v>
      </c>
      <c r="I2513" t="s">
        <v>5901</v>
      </c>
      <c r="J2513" t="s">
        <v>5928</v>
      </c>
      <c r="K2513" t="s">
        <v>6991</v>
      </c>
      <c r="L2513" t="s">
        <v>11446</v>
      </c>
      <c r="N2513" t="s">
        <v>11514</v>
      </c>
      <c r="P2513">
        <v>205.94</v>
      </c>
      <c r="S2513" s="5">
        <v>205.94</v>
      </c>
    </row>
    <row r="2514" spans="1:24" x14ac:dyDescent="0.3">
      <c r="A2514" t="s">
        <v>1042</v>
      </c>
      <c r="D2514" s="10">
        <v>44967</v>
      </c>
      <c r="E2514" s="10">
        <v>44986</v>
      </c>
      <c r="F2514" t="s">
        <v>5574</v>
      </c>
      <c r="I2514" t="s">
        <v>5901</v>
      </c>
      <c r="J2514" t="s">
        <v>5930</v>
      </c>
      <c r="K2514" t="s">
        <v>6993</v>
      </c>
      <c r="L2514" t="s">
        <v>11449</v>
      </c>
      <c r="N2514" t="s">
        <v>11514</v>
      </c>
      <c r="P2514">
        <v>233.64</v>
      </c>
      <c r="S2514" s="5">
        <v>233.64</v>
      </c>
      <c r="X2514" t="s">
        <v>11592</v>
      </c>
    </row>
    <row r="2515" spans="1:24" x14ac:dyDescent="0.3">
      <c r="A2515" t="s">
        <v>21677</v>
      </c>
      <c r="B2515" t="s">
        <v>5568</v>
      </c>
      <c r="C2515" s="10">
        <v>44970</v>
      </c>
      <c r="D2515" s="10">
        <v>44967</v>
      </c>
      <c r="E2515" s="10">
        <v>44971</v>
      </c>
      <c r="F2515" t="s">
        <v>5580</v>
      </c>
      <c r="I2515" t="s">
        <v>5901</v>
      </c>
      <c r="J2515" t="s">
        <v>19811</v>
      </c>
      <c r="K2515" t="s">
        <v>21678</v>
      </c>
      <c r="L2515" t="s">
        <v>12547</v>
      </c>
      <c r="N2515" t="s">
        <v>11612</v>
      </c>
      <c r="S2515" s="5">
        <v>262.2</v>
      </c>
      <c r="T2515" t="s">
        <v>21679</v>
      </c>
    </row>
    <row r="2516" spans="1:24" x14ac:dyDescent="0.3">
      <c r="A2516" t="s">
        <v>21684</v>
      </c>
      <c r="B2516" t="s">
        <v>5568</v>
      </c>
      <c r="C2516" s="10">
        <v>44970</v>
      </c>
      <c r="D2516" s="10">
        <v>44967</v>
      </c>
      <c r="E2516" s="10">
        <v>44974</v>
      </c>
      <c r="F2516" t="s">
        <v>5580</v>
      </c>
      <c r="I2516" t="s">
        <v>5901</v>
      </c>
      <c r="J2516" t="s">
        <v>19816</v>
      </c>
      <c r="K2516" t="s">
        <v>21685</v>
      </c>
      <c r="L2516" t="s">
        <v>12547</v>
      </c>
      <c r="M2516" t="s">
        <v>20778</v>
      </c>
      <c r="N2516" t="s">
        <v>11612</v>
      </c>
      <c r="S2516" s="5">
        <v>320</v>
      </c>
      <c r="T2516" t="s">
        <v>21686</v>
      </c>
    </row>
    <row r="2517" spans="1:24" x14ac:dyDescent="0.3">
      <c r="A2517" t="s">
        <v>1034</v>
      </c>
      <c r="D2517" s="10">
        <v>44967</v>
      </c>
      <c r="E2517" s="10">
        <v>44974</v>
      </c>
      <c r="F2517" t="s">
        <v>5575</v>
      </c>
      <c r="H2517" t="s">
        <v>5626</v>
      </c>
      <c r="I2517" t="s">
        <v>5903</v>
      </c>
      <c r="J2517" t="s">
        <v>5950</v>
      </c>
      <c r="K2517" t="s">
        <v>6985</v>
      </c>
      <c r="L2517" t="s">
        <v>11446</v>
      </c>
      <c r="N2517" t="s">
        <v>11516</v>
      </c>
      <c r="P2517">
        <v>410.05</v>
      </c>
      <c r="S2517" s="5">
        <v>410.05</v>
      </c>
      <c r="X2517" t="s">
        <v>11568</v>
      </c>
    </row>
    <row r="2518" spans="1:24" x14ac:dyDescent="0.3">
      <c r="A2518" t="s">
        <v>14090</v>
      </c>
      <c r="D2518" s="10">
        <v>44967</v>
      </c>
      <c r="E2518" s="10">
        <v>44977</v>
      </c>
      <c r="F2518" t="s">
        <v>5576</v>
      </c>
      <c r="I2518" t="s">
        <v>5901</v>
      </c>
      <c r="J2518" t="s">
        <v>12850</v>
      </c>
      <c r="K2518" t="s">
        <v>14091</v>
      </c>
      <c r="L2518" t="s">
        <v>11446</v>
      </c>
      <c r="N2518" t="s">
        <v>11612</v>
      </c>
      <c r="S2518" s="5">
        <v>447.5</v>
      </c>
      <c r="T2518" t="s">
        <v>14092</v>
      </c>
    </row>
    <row r="2519" spans="1:24" x14ac:dyDescent="0.3">
      <c r="A2519" t="s">
        <v>21697</v>
      </c>
      <c r="B2519" t="s">
        <v>5568</v>
      </c>
      <c r="C2519" s="10">
        <v>44970</v>
      </c>
      <c r="D2519" s="10">
        <v>44967</v>
      </c>
      <c r="E2519" s="10">
        <v>44976</v>
      </c>
      <c r="F2519" t="s">
        <v>5580</v>
      </c>
      <c r="I2519" t="s">
        <v>5901</v>
      </c>
      <c r="J2519" t="s">
        <v>19816</v>
      </c>
      <c r="K2519" t="s">
        <v>21698</v>
      </c>
      <c r="L2519" t="s">
        <v>12547</v>
      </c>
      <c r="M2519" t="s">
        <v>20017</v>
      </c>
      <c r="N2519" t="s">
        <v>11612</v>
      </c>
      <c r="S2519" s="5">
        <v>452</v>
      </c>
      <c r="T2519" t="s">
        <v>21699</v>
      </c>
    </row>
    <row r="2520" spans="1:24" x14ac:dyDescent="0.3">
      <c r="A2520" t="s">
        <v>1055</v>
      </c>
      <c r="D2520" s="10">
        <v>44967</v>
      </c>
      <c r="E2520" s="10">
        <v>44995</v>
      </c>
      <c r="F2520" t="s">
        <v>5574</v>
      </c>
      <c r="I2520" t="s">
        <v>5901</v>
      </c>
      <c r="J2520" t="s">
        <v>5940</v>
      </c>
      <c r="K2520" t="s">
        <v>7007</v>
      </c>
      <c r="L2520" t="s">
        <v>11446</v>
      </c>
      <c r="N2520" t="s">
        <v>11520</v>
      </c>
      <c r="P2520">
        <v>480.26</v>
      </c>
      <c r="S2520" s="5">
        <v>480.26</v>
      </c>
      <c r="X2520" t="s">
        <v>11599</v>
      </c>
    </row>
    <row r="2521" spans="1:24" x14ac:dyDescent="0.3">
      <c r="A2521" t="s">
        <v>21703</v>
      </c>
      <c r="B2521" t="s">
        <v>12686</v>
      </c>
      <c r="C2521" s="10">
        <v>44973</v>
      </c>
      <c r="D2521" s="10">
        <v>44967</v>
      </c>
      <c r="E2521" s="10">
        <v>44981</v>
      </c>
      <c r="F2521" t="s">
        <v>5580</v>
      </c>
      <c r="I2521" t="s">
        <v>5901</v>
      </c>
      <c r="J2521" t="s">
        <v>19859</v>
      </c>
      <c r="K2521" t="s">
        <v>21704</v>
      </c>
      <c r="L2521" t="s">
        <v>12547</v>
      </c>
      <c r="N2521" t="s">
        <v>11612</v>
      </c>
      <c r="S2521" s="5">
        <v>504</v>
      </c>
      <c r="T2521" t="s">
        <v>21705</v>
      </c>
    </row>
    <row r="2522" spans="1:24" x14ac:dyDescent="0.3">
      <c r="A2522" t="s">
        <v>1045</v>
      </c>
      <c r="B2522" t="s">
        <v>5568</v>
      </c>
      <c r="C2522" s="10">
        <v>44968</v>
      </c>
      <c r="D2522" s="10">
        <v>44967</v>
      </c>
      <c r="E2522" s="10">
        <v>45019</v>
      </c>
      <c r="F2522" t="s">
        <v>5574</v>
      </c>
      <c r="I2522" t="s">
        <v>5901</v>
      </c>
      <c r="J2522" t="s">
        <v>5948</v>
      </c>
      <c r="K2522" t="s">
        <v>6996</v>
      </c>
      <c r="L2522" t="s">
        <v>11446</v>
      </c>
      <c r="N2522" t="s">
        <v>11515</v>
      </c>
      <c r="P2522">
        <v>618.32000000000005</v>
      </c>
      <c r="S2522" s="5">
        <v>618.32000000000005</v>
      </c>
    </row>
    <row r="2523" spans="1:24" x14ac:dyDescent="0.3">
      <c r="A2523" t="s">
        <v>1043</v>
      </c>
      <c r="D2523" s="10">
        <v>44967</v>
      </c>
      <c r="E2523" s="10">
        <v>44994</v>
      </c>
      <c r="F2523" t="s">
        <v>5574</v>
      </c>
      <c r="I2523" t="s">
        <v>5901</v>
      </c>
      <c r="J2523" t="s">
        <v>5953</v>
      </c>
      <c r="K2523" t="s">
        <v>6994</v>
      </c>
      <c r="L2523" t="s">
        <v>11446</v>
      </c>
      <c r="N2523" t="s">
        <v>11514</v>
      </c>
      <c r="P2523">
        <v>1156.52</v>
      </c>
      <c r="S2523" s="5">
        <v>1156.52</v>
      </c>
      <c r="X2523" t="s">
        <v>11570</v>
      </c>
    </row>
    <row r="2524" spans="1:24" x14ac:dyDescent="0.3">
      <c r="A2524" t="s">
        <v>1049</v>
      </c>
      <c r="D2524" s="10">
        <v>44967</v>
      </c>
      <c r="F2524" t="s">
        <v>5574</v>
      </c>
      <c r="I2524" t="s">
        <v>5904</v>
      </c>
      <c r="J2524" t="s">
        <v>5934</v>
      </c>
      <c r="K2524" t="s">
        <v>7001</v>
      </c>
      <c r="L2524" t="s">
        <v>11449</v>
      </c>
      <c r="N2524" t="s">
        <v>11532</v>
      </c>
      <c r="P2524">
        <v>5285.21</v>
      </c>
      <c r="S2524" s="5">
        <v>5285.21</v>
      </c>
    </row>
    <row r="2525" spans="1:24" x14ac:dyDescent="0.3">
      <c r="A2525" t="s">
        <v>21656</v>
      </c>
      <c r="B2525" t="s">
        <v>5569</v>
      </c>
      <c r="C2525" s="10">
        <v>44973</v>
      </c>
      <c r="D2525" s="10">
        <v>44967</v>
      </c>
      <c r="E2525" s="10">
        <v>44967</v>
      </c>
      <c r="F2525" t="s">
        <v>5580</v>
      </c>
      <c r="I2525" t="s">
        <v>5901</v>
      </c>
      <c r="J2525" t="s">
        <v>19953</v>
      </c>
      <c r="K2525" t="s">
        <v>21657</v>
      </c>
      <c r="L2525" t="s">
        <v>12547</v>
      </c>
      <c r="N2525" t="s">
        <v>11612</v>
      </c>
      <c r="S2525" s="5" t="s">
        <v>12540</v>
      </c>
    </row>
    <row r="2526" spans="1:24" x14ac:dyDescent="0.3">
      <c r="A2526" t="s">
        <v>21662</v>
      </c>
      <c r="B2526" t="s">
        <v>5568</v>
      </c>
      <c r="C2526" s="10">
        <v>44970</v>
      </c>
      <c r="D2526" s="10">
        <v>44967</v>
      </c>
      <c r="E2526" s="10">
        <v>44968</v>
      </c>
      <c r="F2526" t="s">
        <v>5580</v>
      </c>
      <c r="I2526" t="s">
        <v>5901</v>
      </c>
      <c r="J2526" t="s">
        <v>19811</v>
      </c>
      <c r="K2526" t="s">
        <v>21663</v>
      </c>
      <c r="L2526" t="s">
        <v>12547</v>
      </c>
      <c r="N2526" t="s">
        <v>11612</v>
      </c>
      <c r="S2526" s="5" t="s">
        <v>12540</v>
      </c>
    </row>
    <row r="2527" spans="1:24" x14ac:dyDescent="0.3">
      <c r="A2527" t="s">
        <v>21682</v>
      </c>
      <c r="B2527" t="s">
        <v>5569</v>
      </c>
      <c r="C2527" s="10">
        <v>44971</v>
      </c>
      <c r="D2527" s="10">
        <v>44967</v>
      </c>
      <c r="E2527" s="10">
        <v>44972</v>
      </c>
      <c r="F2527" t="s">
        <v>5580</v>
      </c>
      <c r="I2527" t="s">
        <v>5901</v>
      </c>
      <c r="J2527" t="s">
        <v>20218</v>
      </c>
      <c r="K2527" t="s">
        <v>21683</v>
      </c>
      <c r="L2527" t="s">
        <v>12547</v>
      </c>
      <c r="N2527" t="s">
        <v>11612</v>
      </c>
      <c r="S2527" s="5" t="s">
        <v>12540</v>
      </c>
    </row>
    <row r="2528" spans="1:24" x14ac:dyDescent="0.3">
      <c r="A2528" t="s">
        <v>21690</v>
      </c>
      <c r="B2528" t="s">
        <v>5568</v>
      </c>
      <c r="C2528" s="10">
        <v>44970</v>
      </c>
      <c r="D2528" s="10">
        <v>44967</v>
      </c>
      <c r="E2528" s="10">
        <v>44975</v>
      </c>
      <c r="F2528" t="s">
        <v>5580</v>
      </c>
      <c r="I2528" t="s">
        <v>5901</v>
      </c>
      <c r="J2528" t="s">
        <v>20285</v>
      </c>
      <c r="K2528" t="s">
        <v>21691</v>
      </c>
      <c r="L2528" t="s">
        <v>12547</v>
      </c>
      <c r="M2528" t="s">
        <v>21692</v>
      </c>
      <c r="N2528" t="s">
        <v>11612</v>
      </c>
      <c r="S2528" s="5" t="s">
        <v>12540</v>
      </c>
    </row>
    <row r="2529" spans="1:24" x14ac:dyDescent="0.3">
      <c r="A2529" t="s">
        <v>1031</v>
      </c>
      <c r="B2529" t="s">
        <v>5569</v>
      </c>
      <c r="C2529" s="10">
        <v>44973</v>
      </c>
      <c r="D2529" s="10">
        <v>44967</v>
      </c>
      <c r="E2529" s="10">
        <v>44967</v>
      </c>
      <c r="F2529" t="s">
        <v>5574</v>
      </c>
      <c r="I2529" t="s">
        <v>5901</v>
      </c>
      <c r="J2529" t="s">
        <v>5919</v>
      </c>
      <c r="K2529" t="s">
        <v>6982</v>
      </c>
      <c r="L2529" t="s">
        <v>11447</v>
      </c>
      <c r="N2529" t="s">
        <v>11612</v>
      </c>
      <c r="T2529" t="s">
        <v>11552</v>
      </c>
    </row>
    <row r="2530" spans="1:24" x14ac:dyDescent="0.3">
      <c r="A2530" t="s">
        <v>1032</v>
      </c>
      <c r="B2530" t="s">
        <v>5569</v>
      </c>
      <c r="C2530" s="10">
        <v>44973</v>
      </c>
      <c r="D2530" s="10">
        <v>44967</v>
      </c>
      <c r="E2530" s="10">
        <v>44977</v>
      </c>
      <c r="F2530" t="s">
        <v>5574</v>
      </c>
      <c r="I2530" t="s">
        <v>5901</v>
      </c>
      <c r="J2530" t="s">
        <v>5919</v>
      </c>
      <c r="K2530" t="s">
        <v>6983</v>
      </c>
      <c r="L2530" t="s">
        <v>11447</v>
      </c>
      <c r="N2530" t="s">
        <v>11612</v>
      </c>
      <c r="T2530" t="s">
        <v>11553</v>
      </c>
    </row>
    <row r="2531" spans="1:24" x14ac:dyDescent="0.3">
      <c r="A2531" t="s">
        <v>1033</v>
      </c>
      <c r="B2531" t="s">
        <v>5568</v>
      </c>
      <c r="C2531" s="10">
        <v>44969</v>
      </c>
      <c r="D2531" s="10">
        <v>44967</v>
      </c>
      <c r="E2531" s="10">
        <v>44969</v>
      </c>
      <c r="F2531" t="s">
        <v>5574</v>
      </c>
      <c r="I2531" t="s">
        <v>5901</v>
      </c>
      <c r="J2531" t="s">
        <v>5941</v>
      </c>
      <c r="K2531" t="s">
        <v>6984</v>
      </c>
      <c r="L2531" t="s">
        <v>11446</v>
      </c>
      <c r="N2531" t="s">
        <v>11518</v>
      </c>
    </row>
    <row r="2532" spans="1:24" x14ac:dyDescent="0.3">
      <c r="A2532" t="s">
        <v>1036</v>
      </c>
      <c r="B2532" t="s">
        <v>5569</v>
      </c>
      <c r="C2532" s="10">
        <v>44973</v>
      </c>
      <c r="D2532" s="10">
        <v>44967</v>
      </c>
      <c r="E2532" s="10">
        <v>44967</v>
      </c>
      <c r="F2532" t="s">
        <v>5574</v>
      </c>
      <c r="I2532" t="s">
        <v>5901</v>
      </c>
      <c r="J2532" t="s">
        <v>5951</v>
      </c>
      <c r="K2532" t="s">
        <v>6987</v>
      </c>
      <c r="L2532" t="s">
        <v>11447</v>
      </c>
      <c r="N2532" t="s">
        <v>11612</v>
      </c>
    </row>
    <row r="2533" spans="1:24" x14ac:dyDescent="0.3">
      <c r="A2533" t="s">
        <v>1037</v>
      </c>
      <c r="B2533" t="s">
        <v>5569</v>
      </c>
      <c r="C2533" s="10">
        <v>44973</v>
      </c>
      <c r="D2533" s="10">
        <v>44967</v>
      </c>
      <c r="E2533" s="10">
        <v>44967</v>
      </c>
      <c r="F2533" t="s">
        <v>5574</v>
      </c>
      <c r="I2533" t="s">
        <v>5901</v>
      </c>
      <c r="J2533" t="s">
        <v>5951</v>
      </c>
      <c r="K2533" t="s">
        <v>6988</v>
      </c>
      <c r="L2533" t="s">
        <v>11447</v>
      </c>
      <c r="N2533" t="s">
        <v>11612</v>
      </c>
      <c r="T2533" t="s">
        <v>11552</v>
      </c>
    </row>
    <row r="2534" spans="1:24" x14ac:dyDescent="0.3">
      <c r="A2534" t="s">
        <v>1038</v>
      </c>
      <c r="B2534" t="s">
        <v>5569</v>
      </c>
      <c r="C2534" s="10">
        <v>44973</v>
      </c>
      <c r="D2534" s="10">
        <v>44967</v>
      </c>
      <c r="E2534" s="10">
        <v>44974</v>
      </c>
      <c r="F2534" t="s">
        <v>5574</v>
      </c>
      <c r="I2534" t="s">
        <v>5901</v>
      </c>
      <c r="J2534" t="s">
        <v>5951</v>
      </c>
      <c r="K2534" t="s">
        <v>6989</v>
      </c>
      <c r="L2534" t="s">
        <v>11447</v>
      </c>
      <c r="N2534" t="s">
        <v>11612</v>
      </c>
      <c r="T2534" t="s">
        <v>11553</v>
      </c>
    </row>
    <row r="2535" spans="1:24" x14ac:dyDescent="0.3">
      <c r="A2535" t="s">
        <v>1039</v>
      </c>
      <c r="B2535" t="s">
        <v>5568</v>
      </c>
      <c r="C2535" s="10">
        <v>44968</v>
      </c>
      <c r="D2535" s="10">
        <v>44967</v>
      </c>
      <c r="E2535" s="10">
        <v>44969</v>
      </c>
      <c r="F2535" t="s">
        <v>5574</v>
      </c>
      <c r="I2535" t="s">
        <v>5901</v>
      </c>
      <c r="J2535" t="s">
        <v>5927</v>
      </c>
      <c r="K2535" t="s">
        <v>6990</v>
      </c>
      <c r="L2535" t="s">
        <v>11446</v>
      </c>
      <c r="N2535" t="s">
        <v>11517</v>
      </c>
    </row>
    <row r="2536" spans="1:24" x14ac:dyDescent="0.3">
      <c r="A2536" t="s">
        <v>1041</v>
      </c>
      <c r="B2536" t="s">
        <v>5568</v>
      </c>
      <c r="C2536" s="10">
        <v>44969</v>
      </c>
      <c r="D2536" s="10">
        <v>44967</v>
      </c>
      <c r="E2536" s="10">
        <v>44969</v>
      </c>
      <c r="F2536" t="s">
        <v>5574</v>
      </c>
      <c r="I2536" t="s">
        <v>5901</v>
      </c>
      <c r="J2536" t="s">
        <v>5928</v>
      </c>
      <c r="K2536" t="s">
        <v>6992</v>
      </c>
      <c r="L2536" t="s">
        <v>11446</v>
      </c>
      <c r="N2536" t="s">
        <v>11518</v>
      </c>
    </row>
    <row r="2537" spans="1:24" x14ac:dyDescent="0.3">
      <c r="A2537" t="s">
        <v>1042</v>
      </c>
      <c r="D2537" s="10">
        <v>44967</v>
      </c>
      <c r="E2537" s="10">
        <v>44986</v>
      </c>
      <c r="F2537" t="s">
        <v>5574</v>
      </c>
      <c r="I2537" t="s">
        <v>5907</v>
      </c>
      <c r="J2537" t="s">
        <v>5930</v>
      </c>
      <c r="K2537" t="s">
        <v>6993</v>
      </c>
      <c r="L2537" t="s">
        <v>11449</v>
      </c>
      <c r="N2537" t="s">
        <v>11514</v>
      </c>
    </row>
    <row r="2538" spans="1:24" x14ac:dyDescent="0.3">
      <c r="A2538" t="s">
        <v>1043</v>
      </c>
      <c r="D2538" s="10">
        <v>44967</v>
      </c>
      <c r="E2538" s="10">
        <v>44983</v>
      </c>
      <c r="F2538" t="s">
        <v>5574</v>
      </c>
      <c r="I2538" t="s">
        <v>5901</v>
      </c>
      <c r="J2538" t="s">
        <v>5953</v>
      </c>
      <c r="K2538" t="s">
        <v>6994</v>
      </c>
      <c r="L2538" t="s">
        <v>11446</v>
      </c>
      <c r="N2538" t="s">
        <v>11514</v>
      </c>
      <c r="T2538" t="s">
        <v>11755</v>
      </c>
      <c r="X2538" t="s">
        <v>11506</v>
      </c>
    </row>
    <row r="2539" spans="1:24" x14ac:dyDescent="0.3">
      <c r="A2539" t="s">
        <v>1044</v>
      </c>
      <c r="B2539" t="s">
        <v>5568</v>
      </c>
      <c r="C2539" s="10">
        <v>44969</v>
      </c>
      <c r="D2539" s="10">
        <v>44967</v>
      </c>
      <c r="E2539" s="10">
        <v>44970</v>
      </c>
      <c r="F2539" t="s">
        <v>5574</v>
      </c>
      <c r="I2539" t="s">
        <v>5901</v>
      </c>
      <c r="J2539" t="s">
        <v>5954</v>
      </c>
      <c r="K2539" t="s">
        <v>6995</v>
      </c>
      <c r="L2539" t="s">
        <v>11447</v>
      </c>
      <c r="N2539" t="s">
        <v>11612</v>
      </c>
    </row>
    <row r="2540" spans="1:24" x14ac:dyDescent="0.3">
      <c r="A2540" t="s">
        <v>1046</v>
      </c>
      <c r="B2540" t="s">
        <v>5568</v>
      </c>
      <c r="C2540" s="10">
        <v>44969</v>
      </c>
      <c r="D2540" s="10">
        <v>44967</v>
      </c>
      <c r="E2540" s="10">
        <v>44970</v>
      </c>
      <c r="F2540" t="s">
        <v>5575</v>
      </c>
      <c r="H2540" t="s">
        <v>5627</v>
      </c>
      <c r="I2540" t="s">
        <v>5906</v>
      </c>
      <c r="J2540" t="s">
        <v>5916</v>
      </c>
      <c r="K2540" t="s">
        <v>6997</v>
      </c>
      <c r="L2540" t="s">
        <v>11446</v>
      </c>
      <c r="N2540" t="s">
        <v>11518</v>
      </c>
    </row>
    <row r="2541" spans="1:24" x14ac:dyDescent="0.3">
      <c r="A2541" t="s">
        <v>1047</v>
      </c>
      <c r="D2541" s="10">
        <v>44967</v>
      </c>
      <c r="E2541" s="10">
        <v>44967</v>
      </c>
      <c r="F2541" t="s">
        <v>5575</v>
      </c>
      <c r="H2541" t="s">
        <v>5628</v>
      </c>
      <c r="I2541" t="s">
        <v>5575</v>
      </c>
      <c r="J2541" t="s">
        <v>5933</v>
      </c>
      <c r="K2541" t="s">
        <v>6998</v>
      </c>
      <c r="L2541" t="s">
        <v>11447</v>
      </c>
      <c r="N2541" t="s">
        <v>11612</v>
      </c>
    </row>
    <row r="2542" spans="1:24" x14ac:dyDescent="0.3">
      <c r="A2542" t="s">
        <v>1048</v>
      </c>
      <c r="B2542" t="s">
        <v>5569</v>
      </c>
      <c r="C2542" s="10">
        <v>44973</v>
      </c>
      <c r="D2542" s="10">
        <v>44967</v>
      </c>
      <c r="E2542" s="10">
        <v>44967</v>
      </c>
      <c r="F2542" t="s">
        <v>5574</v>
      </c>
      <c r="I2542" t="s">
        <v>5901</v>
      </c>
      <c r="J2542" t="s">
        <v>5945</v>
      </c>
      <c r="K2542" t="s">
        <v>6999</v>
      </c>
      <c r="L2542" t="s">
        <v>11447</v>
      </c>
      <c r="N2542" t="s">
        <v>11612</v>
      </c>
    </row>
    <row r="2543" spans="1:24" x14ac:dyDescent="0.3">
      <c r="A2543" t="s">
        <v>1036</v>
      </c>
      <c r="B2543" t="s">
        <v>5569</v>
      </c>
      <c r="C2543" s="10">
        <v>44973</v>
      </c>
      <c r="D2543" s="10">
        <v>44967</v>
      </c>
      <c r="E2543" s="10">
        <v>44967</v>
      </c>
      <c r="F2543" t="s">
        <v>5574</v>
      </c>
      <c r="I2543" t="s">
        <v>5901</v>
      </c>
      <c r="J2543" t="s">
        <v>5945</v>
      </c>
      <c r="K2543" t="s">
        <v>7000</v>
      </c>
      <c r="L2543" t="s">
        <v>11447</v>
      </c>
      <c r="N2543" t="s">
        <v>11612</v>
      </c>
    </row>
    <row r="2544" spans="1:24" x14ac:dyDescent="0.3">
      <c r="A2544" t="s">
        <v>1049</v>
      </c>
      <c r="D2544" s="10">
        <v>44967</v>
      </c>
      <c r="E2544" s="10">
        <v>45064</v>
      </c>
      <c r="F2544" t="s">
        <v>5574</v>
      </c>
      <c r="I2544" t="s">
        <v>5901</v>
      </c>
      <c r="J2544" t="s">
        <v>5934</v>
      </c>
      <c r="K2544" t="s">
        <v>7001</v>
      </c>
      <c r="L2544" t="s">
        <v>11449</v>
      </c>
      <c r="M2544" t="s">
        <v>5590</v>
      </c>
      <c r="N2544" t="s">
        <v>11612</v>
      </c>
      <c r="X2544" t="s">
        <v>11592</v>
      </c>
    </row>
    <row r="2545" spans="1:24" x14ac:dyDescent="0.3">
      <c r="A2545" t="s">
        <v>1050</v>
      </c>
      <c r="B2545" t="s">
        <v>5566</v>
      </c>
      <c r="C2545" s="10">
        <v>44975</v>
      </c>
      <c r="D2545" s="10">
        <v>44967</v>
      </c>
      <c r="E2545" s="10">
        <v>44972</v>
      </c>
      <c r="F2545" t="s">
        <v>5574</v>
      </c>
      <c r="I2545" t="s">
        <v>5901</v>
      </c>
      <c r="J2545" t="s">
        <v>5958</v>
      </c>
      <c r="K2545" t="s">
        <v>7002</v>
      </c>
      <c r="L2545" t="s">
        <v>11447</v>
      </c>
      <c r="M2545" t="s">
        <v>11463</v>
      </c>
      <c r="N2545" t="s">
        <v>11612</v>
      </c>
      <c r="T2545" t="s">
        <v>11756</v>
      </c>
      <c r="X2545" t="s">
        <v>11583</v>
      </c>
    </row>
    <row r="2546" spans="1:24" x14ac:dyDescent="0.3">
      <c r="A2546" t="s">
        <v>1051</v>
      </c>
      <c r="B2546" t="s">
        <v>5569</v>
      </c>
      <c r="C2546" s="10">
        <v>44973</v>
      </c>
      <c r="D2546" s="10">
        <v>44967</v>
      </c>
      <c r="E2546" s="10">
        <v>44974</v>
      </c>
      <c r="F2546" t="s">
        <v>5574</v>
      </c>
      <c r="I2546" t="s">
        <v>5901</v>
      </c>
      <c r="J2546" t="s">
        <v>5937</v>
      </c>
      <c r="K2546" t="s">
        <v>7003</v>
      </c>
      <c r="L2546" t="s">
        <v>11447</v>
      </c>
      <c r="N2546" t="s">
        <v>11612</v>
      </c>
      <c r="T2546" t="s">
        <v>11552</v>
      </c>
    </row>
    <row r="2547" spans="1:24" x14ac:dyDescent="0.3">
      <c r="A2547" t="s">
        <v>1053</v>
      </c>
      <c r="B2547" t="s">
        <v>5568</v>
      </c>
      <c r="C2547" s="10">
        <v>44967</v>
      </c>
      <c r="D2547" s="10">
        <v>44967</v>
      </c>
      <c r="E2547" s="10">
        <v>44968</v>
      </c>
      <c r="F2547" t="s">
        <v>5574</v>
      </c>
      <c r="I2547" t="s">
        <v>5901</v>
      </c>
      <c r="J2547" t="s">
        <v>5968</v>
      </c>
      <c r="K2547" t="s">
        <v>7005</v>
      </c>
      <c r="L2547" t="s">
        <v>11447</v>
      </c>
      <c r="N2547" t="s">
        <v>11612</v>
      </c>
      <c r="T2547" t="s">
        <v>11552</v>
      </c>
    </row>
    <row r="2548" spans="1:24" x14ac:dyDescent="0.3">
      <c r="A2548" t="s">
        <v>1054</v>
      </c>
      <c r="B2548" t="s">
        <v>5568</v>
      </c>
      <c r="C2548" s="10">
        <v>44968</v>
      </c>
      <c r="D2548" s="10">
        <v>44967</v>
      </c>
      <c r="E2548" s="10">
        <v>44984</v>
      </c>
      <c r="F2548" t="s">
        <v>5574</v>
      </c>
      <c r="I2548" t="s">
        <v>5901</v>
      </c>
      <c r="J2548" t="s">
        <v>5938</v>
      </c>
      <c r="K2548" t="s">
        <v>7006</v>
      </c>
      <c r="L2548" t="s">
        <v>11446</v>
      </c>
      <c r="N2548" t="s">
        <v>11517</v>
      </c>
    </row>
    <row r="2549" spans="1:24" x14ac:dyDescent="0.3">
      <c r="A2549" t="s">
        <v>21638</v>
      </c>
      <c r="D2549" s="10">
        <v>44967</v>
      </c>
      <c r="E2549" s="10">
        <v>44978</v>
      </c>
      <c r="F2549" t="s">
        <v>5575</v>
      </c>
      <c r="H2549" t="s">
        <v>19819</v>
      </c>
      <c r="I2549" t="s">
        <v>21639</v>
      </c>
      <c r="J2549" t="s">
        <v>19901</v>
      </c>
      <c r="K2549" t="s">
        <v>21640</v>
      </c>
      <c r="L2549" t="s">
        <v>12547</v>
      </c>
      <c r="N2549" t="s">
        <v>11612</v>
      </c>
    </row>
    <row r="2550" spans="1:24" x14ac:dyDescent="0.3">
      <c r="A2550" t="s">
        <v>21641</v>
      </c>
      <c r="D2550" s="10">
        <v>44967</v>
      </c>
      <c r="E2550" s="10">
        <v>44982</v>
      </c>
      <c r="F2550" t="s">
        <v>5575</v>
      </c>
      <c r="H2550" t="s">
        <v>19819</v>
      </c>
      <c r="I2550" t="s">
        <v>21642</v>
      </c>
      <c r="J2550" t="s">
        <v>20109</v>
      </c>
      <c r="K2550" t="s">
        <v>21643</v>
      </c>
      <c r="L2550" t="s">
        <v>11451</v>
      </c>
      <c r="N2550" t="s">
        <v>11515</v>
      </c>
    </row>
    <row r="2551" spans="1:24" x14ac:dyDescent="0.3">
      <c r="A2551" t="s">
        <v>21644</v>
      </c>
      <c r="D2551" s="10">
        <v>44967</v>
      </c>
      <c r="E2551" s="10">
        <v>44967</v>
      </c>
      <c r="F2551" t="s">
        <v>5575</v>
      </c>
      <c r="H2551" t="s">
        <v>20035</v>
      </c>
      <c r="I2551" t="s">
        <v>20036</v>
      </c>
      <c r="J2551" t="s">
        <v>19855</v>
      </c>
      <c r="K2551" t="s">
        <v>21645</v>
      </c>
      <c r="L2551" t="s">
        <v>11451</v>
      </c>
      <c r="N2551" t="s">
        <v>11518</v>
      </c>
    </row>
    <row r="2552" spans="1:24" x14ac:dyDescent="0.3">
      <c r="A2552" t="s">
        <v>21646</v>
      </c>
      <c r="D2552" s="10">
        <v>44967</v>
      </c>
      <c r="E2552" s="10">
        <v>44968</v>
      </c>
      <c r="F2552" t="s">
        <v>5575</v>
      </c>
      <c r="H2552" t="s">
        <v>19899</v>
      </c>
      <c r="I2552" t="s">
        <v>19900</v>
      </c>
      <c r="J2552" t="s">
        <v>19901</v>
      </c>
      <c r="K2552" t="s">
        <v>21647</v>
      </c>
      <c r="L2552" t="s">
        <v>11451</v>
      </c>
      <c r="N2552" t="s">
        <v>11518</v>
      </c>
    </row>
    <row r="2553" spans="1:24" x14ac:dyDescent="0.3">
      <c r="A2553" t="s">
        <v>21648</v>
      </c>
      <c r="D2553" s="10">
        <v>44967</v>
      </c>
      <c r="E2553" s="10">
        <v>44968</v>
      </c>
      <c r="F2553" t="s">
        <v>5575</v>
      </c>
      <c r="H2553" t="s">
        <v>19899</v>
      </c>
      <c r="I2553" t="s">
        <v>19900</v>
      </c>
      <c r="J2553" t="s">
        <v>20218</v>
      </c>
      <c r="K2553" t="s">
        <v>21649</v>
      </c>
      <c r="L2553" t="s">
        <v>11451</v>
      </c>
      <c r="N2553" t="s">
        <v>11518</v>
      </c>
    </row>
    <row r="2554" spans="1:24" x14ac:dyDescent="0.3">
      <c r="A2554" t="s">
        <v>21650</v>
      </c>
      <c r="D2554" s="10">
        <v>44967</v>
      </c>
      <c r="E2554" s="10">
        <v>44968</v>
      </c>
      <c r="F2554" t="s">
        <v>5575</v>
      </c>
      <c r="H2554" t="s">
        <v>19814</v>
      </c>
      <c r="I2554" t="s">
        <v>19908</v>
      </c>
      <c r="J2554" t="s">
        <v>19901</v>
      </c>
      <c r="K2554" t="s">
        <v>21651</v>
      </c>
      <c r="L2554" t="s">
        <v>12547</v>
      </c>
      <c r="N2554" t="s">
        <v>11612</v>
      </c>
    </row>
    <row r="2555" spans="1:24" x14ac:dyDescent="0.3">
      <c r="A2555" t="s">
        <v>21652</v>
      </c>
      <c r="D2555" s="10">
        <v>44967</v>
      </c>
      <c r="E2555" s="10">
        <v>44968</v>
      </c>
      <c r="F2555" t="s">
        <v>5575</v>
      </c>
      <c r="H2555" t="s">
        <v>19814</v>
      </c>
      <c r="I2555" t="s">
        <v>19908</v>
      </c>
      <c r="J2555" t="s">
        <v>19901</v>
      </c>
      <c r="K2555" t="s">
        <v>21653</v>
      </c>
      <c r="L2555" t="s">
        <v>12547</v>
      </c>
      <c r="N2555" t="s">
        <v>11612</v>
      </c>
    </row>
    <row r="2556" spans="1:24" x14ac:dyDescent="0.3">
      <c r="A2556" t="s">
        <v>21654</v>
      </c>
      <c r="D2556" s="10">
        <v>44967</v>
      </c>
      <c r="E2556" s="10">
        <v>44968</v>
      </c>
      <c r="F2556" t="s">
        <v>5575</v>
      </c>
      <c r="H2556" t="s">
        <v>19814</v>
      </c>
      <c r="I2556" t="s">
        <v>19908</v>
      </c>
      <c r="J2556" t="s">
        <v>19901</v>
      </c>
      <c r="K2556" t="s">
        <v>21655</v>
      </c>
      <c r="L2556" t="s">
        <v>12547</v>
      </c>
      <c r="N2556" t="s">
        <v>11612</v>
      </c>
    </row>
    <row r="2557" spans="1:24" x14ac:dyDescent="0.3">
      <c r="A2557" t="s">
        <v>21658</v>
      </c>
      <c r="D2557" s="10">
        <v>44967</v>
      </c>
      <c r="E2557" s="10">
        <v>44968</v>
      </c>
      <c r="F2557" t="s">
        <v>5580</v>
      </c>
      <c r="I2557" t="s">
        <v>5901</v>
      </c>
      <c r="J2557" t="s">
        <v>20207</v>
      </c>
      <c r="K2557" t="s">
        <v>21659</v>
      </c>
      <c r="L2557" t="s">
        <v>11451</v>
      </c>
      <c r="N2557" t="s">
        <v>11518</v>
      </c>
      <c r="P2557" t="s">
        <v>12540</v>
      </c>
    </row>
    <row r="2558" spans="1:24" x14ac:dyDescent="0.3">
      <c r="A2558" t="s">
        <v>21660</v>
      </c>
      <c r="D2558" s="10">
        <v>44967</v>
      </c>
      <c r="E2558" s="10">
        <v>44968</v>
      </c>
      <c r="F2558" t="s">
        <v>5580</v>
      </c>
      <c r="I2558" t="s">
        <v>5901</v>
      </c>
      <c r="J2558" t="s">
        <v>19935</v>
      </c>
      <c r="K2558" t="s">
        <v>21661</v>
      </c>
      <c r="L2558" t="s">
        <v>11451</v>
      </c>
      <c r="N2558" t="s">
        <v>11518</v>
      </c>
      <c r="P2558" t="s">
        <v>12540</v>
      </c>
    </row>
    <row r="2559" spans="1:24" x14ac:dyDescent="0.3">
      <c r="A2559" t="s">
        <v>21664</v>
      </c>
      <c r="D2559" s="10">
        <v>44967</v>
      </c>
      <c r="E2559" s="10">
        <v>44968</v>
      </c>
      <c r="F2559" t="s">
        <v>5580</v>
      </c>
      <c r="I2559" t="s">
        <v>5901</v>
      </c>
      <c r="J2559" t="s">
        <v>20183</v>
      </c>
      <c r="K2559" t="s">
        <v>21665</v>
      </c>
      <c r="L2559" t="s">
        <v>11451</v>
      </c>
      <c r="N2559" t="s">
        <v>11533</v>
      </c>
    </row>
    <row r="2560" spans="1:24" x14ac:dyDescent="0.3">
      <c r="A2560" t="s">
        <v>21666</v>
      </c>
      <c r="D2560" s="10">
        <v>44967</v>
      </c>
      <c r="E2560" s="10">
        <v>44969</v>
      </c>
      <c r="F2560" t="s">
        <v>5580</v>
      </c>
      <c r="I2560" t="s">
        <v>5901</v>
      </c>
      <c r="J2560" t="s">
        <v>19855</v>
      </c>
      <c r="K2560" t="s">
        <v>21667</v>
      </c>
      <c r="L2560" t="s">
        <v>11451</v>
      </c>
      <c r="N2560" t="s">
        <v>11533</v>
      </c>
    </row>
    <row r="2561" spans="1:20" x14ac:dyDescent="0.3">
      <c r="A2561" t="s">
        <v>21675</v>
      </c>
      <c r="D2561" s="10">
        <v>44967</v>
      </c>
      <c r="E2561" s="10">
        <v>44971</v>
      </c>
      <c r="F2561" t="s">
        <v>5580</v>
      </c>
      <c r="I2561" t="s">
        <v>5901</v>
      </c>
      <c r="J2561" t="s">
        <v>21021</v>
      </c>
      <c r="K2561" t="s">
        <v>21676</v>
      </c>
      <c r="L2561" t="s">
        <v>11451</v>
      </c>
      <c r="N2561" t="s">
        <v>11518</v>
      </c>
    </row>
    <row r="2562" spans="1:20" x14ac:dyDescent="0.3">
      <c r="A2562" t="s">
        <v>21680</v>
      </c>
      <c r="D2562" s="10">
        <v>44967</v>
      </c>
      <c r="E2562" s="10">
        <v>44971</v>
      </c>
      <c r="F2562" t="s">
        <v>5580</v>
      </c>
      <c r="I2562" t="s">
        <v>5901</v>
      </c>
      <c r="J2562" t="s">
        <v>19935</v>
      </c>
      <c r="K2562" t="s">
        <v>21681</v>
      </c>
      <c r="L2562" t="s">
        <v>11451</v>
      </c>
      <c r="N2562" t="s">
        <v>11612</v>
      </c>
    </row>
    <row r="2563" spans="1:20" x14ac:dyDescent="0.3">
      <c r="A2563" t="s">
        <v>21693</v>
      </c>
      <c r="D2563" s="10">
        <v>44967</v>
      </c>
      <c r="E2563" s="10">
        <v>44975</v>
      </c>
      <c r="F2563" t="s">
        <v>5580</v>
      </c>
      <c r="I2563" t="s">
        <v>5901</v>
      </c>
      <c r="J2563" t="s">
        <v>19859</v>
      </c>
      <c r="K2563" t="s">
        <v>21694</v>
      </c>
      <c r="L2563" t="s">
        <v>11451</v>
      </c>
      <c r="N2563" t="s">
        <v>11514</v>
      </c>
    </row>
    <row r="2564" spans="1:20" x14ac:dyDescent="0.3">
      <c r="A2564" t="s">
        <v>21695</v>
      </c>
      <c r="D2564" s="10">
        <v>44967</v>
      </c>
      <c r="E2564" s="10">
        <v>44976</v>
      </c>
      <c r="F2564" t="s">
        <v>5580</v>
      </c>
      <c r="I2564" t="s">
        <v>5901</v>
      </c>
      <c r="J2564" t="s">
        <v>19816</v>
      </c>
      <c r="K2564" t="s">
        <v>21696</v>
      </c>
      <c r="L2564" t="s">
        <v>11451</v>
      </c>
      <c r="N2564" t="s">
        <v>11514</v>
      </c>
    </row>
    <row r="2565" spans="1:20" x14ac:dyDescent="0.3">
      <c r="A2565" t="s">
        <v>21706</v>
      </c>
      <c r="D2565" s="10">
        <v>44967</v>
      </c>
      <c r="E2565" s="10">
        <v>44983</v>
      </c>
      <c r="F2565" t="s">
        <v>5580</v>
      </c>
      <c r="H2565" t="s">
        <v>19819</v>
      </c>
      <c r="I2565" t="s">
        <v>5901</v>
      </c>
      <c r="J2565" t="s">
        <v>20109</v>
      </c>
      <c r="K2565" t="s">
        <v>21707</v>
      </c>
      <c r="L2565" t="s">
        <v>11451</v>
      </c>
      <c r="N2565" t="s">
        <v>11515</v>
      </c>
      <c r="P2565" t="s">
        <v>12540</v>
      </c>
    </row>
    <row r="2566" spans="1:20" x14ac:dyDescent="0.3">
      <c r="A2566" t="s">
        <v>21708</v>
      </c>
      <c r="D2566" s="10">
        <v>44967</v>
      </c>
      <c r="E2566" s="10">
        <v>45009</v>
      </c>
      <c r="F2566" t="s">
        <v>5580</v>
      </c>
      <c r="I2566" t="s">
        <v>5901</v>
      </c>
      <c r="J2566" t="s">
        <v>19811</v>
      </c>
      <c r="K2566" t="s">
        <v>21709</v>
      </c>
      <c r="L2566" t="s">
        <v>11451</v>
      </c>
      <c r="N2566" t="s">
        <v>11517</v>
      </c>
    </row>
    <row r="2567" spans="1:20" x14ac:dyDescent="0.3">
      <c r="A2567" t="s">
        <v>21710</v>
      </c>
      <c r="D2567" s="10">
        <v>44967</v>
      </c>
      <c r="E2567" s="10">
        <v>45013</v>
      </c>
      <c r="F2567" t="s">
        <v>5580</v>
      </c>
      <c r="I2567" t="s">
        <v>5901</v>
      </c>
      <c r="J2567" t="s">
        <v>19829</v>
      </c>
      <c r="K2567" t="s">
        <v>21711</v>
      </c>
      <c r="L2567" t="s">
        <v>11451</v>
      </c>
      <c r="N2567" t="s">
        <v>11517</v>
      </c>
      <c r="O2567">
        <v>1</v>
      </c>
    </row>
    <row r="2568" spans="1:20" x14ac:dyDescent="0.3">
      <c r="A2568" t="s">
        <v>14093</v>
      </c>
      <c r="D2568" s="10">
        <v>44967.353645833333</v>
      </c>
      <c r="E2568" s="10">
        <v>44968</v>
      </c>
      <c r="F2568" t="s">
        <v>5576</v>
      </c>
      <c r="I2568" t="s">
        <v>5901</v>
      </c>
      <c r="J2568" t="s">
        <v>12781</v>
      </c>
      <c r="K2568" t="s">
        <v>14094</v>
      </c>
      <c r="L2568" t="s">
        <v>11451</v>
      </c>
      <c r="N2568" t="s">
        <v>11515</v>
      </c>
    </row>
    <row r="2569" spans="1:20" x14ac:dyDescent="0.3">
      <c r="A2569" t="s">
        <v>14095</v>
      </c>
      <c r="B2569" t="s">
        <v>5568</v>
      </c>
      <c r="C2569" s="10">
        <v>44969</v>
      </c>
      <c r="D2569" s="10">
        <v>44967.415798611109</v>
      </c>
      <c r="E2569" s="10">
        <v>44969</v>
      </c>
      <c r="F2569" t="s">
        <v>5576</v>
      </c>
      <c r="I2569" t="s">
        <v>5901</v>
      </c>
      <c r="J2569" t="s">
        <v>12712</v>
      </c>
      <c r="K2569" t="s">
        <v>14096</v>
      </c>
      <c r="L2569" t="s">
        <v>12547</v>
      </c>
      <c r="N2569" t="s">
        <v>11612</v>
      </c>
    </row>
    <row r="2570" spans="1:20" x14ac:dyDescent="0.3">
      <c r="A2570" t="s">
        <v>14097</v>
      </c>
      <c r="D2570" s="10">
        <v>44967.419131944444</v>
      </c>
      <c r="E2570" s="10">
        <v>44989</v>
      </c>
      <c r="F2570" t="s">
        <v>5576</v>
      </c>
      <c r="I2570" t="s">
        <v>5901</v>
      </c>
      <c r="J2570" t="s">
        <v>12712</v>
      </c>
      <c r="K2570" t="s">
        <v>14098</v>
      </c>
      <c r="L2570" t="s">
        <v>11451</v>
      </c>
      <c r="N2570" t="s">
        <v>11514</v>
      </c>
    </row>
    <row r="2571" spans="1:20" x14ac:dyDescent="0.3">
      <c r="A2571" t="s">
        <v>14099</v>
      </c>
      <c r="D2571" s="10">
        <v>44967.428148148145</v>
      </c>
      <c r="E2571" s="10">
        <v>44967.506851851853</v>
      </c>
      <c r="F2571" t="s">
        <v>5576</v>
      </c>
      <c r="I2571" t="s">
        <v>5901</v>
      </c>
      <c r="J2571" t="s">
        <v>13342</v>
      </c>
      <c r="K2571" t="s">
        <v>14100</v>
      </c>
      <c r="L2571" t="s">
        <v>11451</v>
      </c>
      <c r="N2571" t="s">
        <v>11515</v>
      </c>
    </row>
    <row r="2572" spans="1:20" x14ac:dyDescent="0.3">
      <c r="A2572" t="s">
        <v>14101</v>
      </c>
      <c r="D2572" s="10">
        <v>44967.43855324074</v>
      </c>
      <c r="E2572" s="10">
        <v>44968</v>
      </c>
      <c r="F2572" t="s">
        <v>5576</v>
      </c>
      <c r="I2572" t="s">
        <v>5901</v>
      </c>
      <c r="J2572" t="s">
        <v>12620</v>
      </c>
      <c r="K2572" t="s">
        <v>14102</v>
      </c>
      <c r="L2572" t="s">
        <v>11451</v>
      </c>
      <c r="N2572" t="s">
        <v>11515</v>
      </c>
    </row>
    <row r="2573" spans="1:20" x14ac:dyDescent="0.3">
      <c r="A2573" t="s">
        <v>14103</v>
      </c>
      <c r="D2573" s="10">
        <v>44967.454282407409</v>
      </c>
      <c r="E2573" s="10">
        <v>44967.509282407409</v>
      </c>
      <c r="F2573" t="s">
        <v>5576</v>
      </c>
      <c r="I2573" t="s">
        <v>5901</v>
      </c>
      <c r="J2573" t="s">
        <v>13342</v>
      </c>
      <c r="K2573" t="s">
        <v>14104</v>
      </c>
      <c r="L2573" t="s">
        <v>11451</v>
      </c>
      <c r="N2573" t="s">
        <v>11515</v>
      </c>
    </row>
    <row r="2574" spans="1:20" x14ac:dyDescent="0.3">
      <c r="A2574" t="s">
        <v>14105</v>
      </c>
      <c r="B2574" t="s">
        <v>5569</v>
      </c>
      <c r="C2574" s="10">
        <v>44973</v>
      </c>
      <c r="D2574" s="10">
        <v>44967.457106481481</v>
      </c>
      <c r="E2574" s="10">
        <v>44984</v>
      </c>
      <c r="F2574" t="s">
        <v>5576</v>
      </c>
      <c r="I2574" t="s">
        <v>5901</v>
      </c>
      <c r="J2574" t="s">
        <v>12630</v>
      </c>
      <c r="K2574" t="s">
        <v>14106</v>
      </c>
      <c r="L2574" t="s">
        <v>12547</v>
      </c>
      <c r="M2574" t="s">
        <v>12886</v>
      </c>
      <c r="N2574" t="s">
        <v>11612</v>
      </c>
      <c r="S2574" s="5">
        <v>327</v>
      </c>
      <c r="T2574" t="s">
        <v>14107</v>
      </c>
    </row>
    <row r="2575" spans="1:20" x14ac:dyDescent="0.3">
      <c r="A2575" t="s">
        <v>14108</v>
      </c>
      <c r="D2575" s="10">
        <v>44967.460949074077</v>
      </c>
      <c r="E2575" s="10">
        <v>44967.510393518518</v>
      </c>
      <c r="F2575" t="s">
        <v>5576</v>
      </c>
      <c r="I2575" t="s">
        <v>5901</v>
      </c>
      <c r="J2575" t="s">
        <v>12620</v>
      </c>
      <c r="K2575" t="s">
        <v>14109</v>
      </c>
      <c r="L2575" t="s">
        <v>11451</v>
      </c>
      <c r="N2575" t="s">
        <v>11515</v>
      </c>
    </row>
    <row r="2576" spans="1:20" x14ac:dyDescent="0.3">
      <c r="A2576" t="s">
        <v>14110</v>
      </c>
      <c r="B2576" t="s">
        <v>12551</v>
      </c>
      <c r="C2576" s="10">
        <v>44970</v>
      </c>
      <c r="D2576" s="10">
        <v>44967.482511574075</v>
      </c>
      <c r="E2576" s="10">
        <v>44992</v>
      </c>
      <c r="F2576" t="s">
        <v>5576</v>
      </c>
      <c r="I2576" t="s">
        <v>5901</v>
      </c>
      <c r="J2576" t="s">
        <v>12907</v>
      </c>
      <c r="K2576" t="s">
        <v>14111</v>
      </c>
      <c r="L2576" t="s">
        <v>12547</v>
      </c>
      <c r="N2576" t="s">
        <v>11612</v>
      </c>
    </row>
    <row r="2577" spans="1:20" x14ac:dyDescent="0.3">
      <c r="A2577" t="s">
        <v>14112</v>
      </c>
      <c r="B2577" t="s">
        <v>12551</v>
      </c>
      <c r="C2577" s="10">
        <v>44999</v>
      </c>
      <c r="D2577" s="10">
        <v>44967.484664351854</v>
      </c>
      <c r="E2577" s="10">
        <v>44992</v>
      </c>
      <c r="F2577" t="s">
        <v>5576</v>
      </c>
      <c r="I2577" t="s">
        <v>5901</v>
      </c>
      <c r="J2577" t="s">
        <v>12907</v>
      </c>
      <c r="K2577" t="s">
        <v>14113</v>
      </c>
      <c r="L2577" t="s">
        <v>11447</v>
      </c>
      <c r="N2577" t="s">
        <v>11612</v>
      </c>
    </row>
    <row r="2578" spans="1:20" x14ac:dyDescent="0.3">
      <c r="A2578" t="s">
        <v>14114</v>
      </c>
      <c r="D2578" s="10">
        <v>44967.486956018518</v>
      </c>
      <c r="E2578" s="10">
        <v>44970</v>
      </c>
      <c r="F2578" t="s">
        <v>5576</v>
      </c>
      <c r="I2578" t="s">
        <v>5901</v>
      </c>
      <c r="J2578" t="s">
        <v>12542</v>
      </c>
      <c r="K2578" t="s">
        <v>14115</v>
      </c>
      <c r="L2578" t="s">
        <v>11451</v>
      </c>
      <c r="N2578" t="s">
        <v>11516</v>
      </c>
    </row>
    <row r="2579" spans="1:20" x14ac:dyDescent="0.3">
      <c r="A2579" t="s">
        <v>14116</v>
      </c>
      <c r="D2579" s="10">
        <v>44967.513240740744</v>
      </c>
      <c r="E2579" s="10">
        <v>44975</v>
      </c>
      <c r="F2579" t="s">
        <v>5576</v>
      </c>
      <c r="I2579" t="s">
        <v>5901</v>
      </c>
      <c r="J2579" t="s">
        <v>12840</v>
      </c>
      <c r="K2579" t="s">
        <v>14117</v>
      </c>
      <c r="L2579" t="s">
        <v>11451</v>
      </c>
      <c r="N2579" t="s">
        <v>11612</v>
      </c>
      <c r="P2579">
        <v>158.59</v>
      </c>
      <c r="S2579" s="5">
        <v>120</v>
      </c>
      <c r="T2579" t="s">
        <v>14118</v>
      </c>
    </row>
    <row r="2580" spans="1:20" x14ac:dyDescent="0.3">
      <c r="A2580" t="s">
        <v>14119</v>
      </c>
      <c r="D2580" s="10">
        <v>44967.526678240742</v>
      </c>
      <c r="E2580" s="10">
        <v>44977</v>
      </c>
      <c r="F2580" t="s">
        <v>5576</v>
      </c>
      <c r="I2580" t="s">
        <v>5903</v>
      </c>
      <c r="J2580" t="s">
        <v>12907</v>
      </c>
      <c r="K2580" t="s">
        <v>14120</v>
      </c>
      <c r="L2580" t="s">
        <v>11446</v>
      </c>
      <c r="N2580" t="s">
        <v>11612</v>
      </c>
      <c r="S2580" s="5">
        <v>266.70999999999998</v>
      </c>
      <c r="T2580" t="s">
        <v>14121</v>
      </c>
    </row>
    <row r="2581" spans="1:20" x14ac:dyDescent="0.3">
      <c r="A2581" t="s">
        <v>14122</v>
      </c>
      <c r="B2581" t="s">
        <v>12551</v>
      </c>
      <c r="C2581" s="10">
        <v>44969</v>
      </c>
      <c r="D2581" s="10">
        <v>44967.626238425924</v>
      </c>
      <c r="E2581" s="10">
        <v>44992</v>
      </c>
      <c r="F2581" t="s">
        <v>5576</v>
      </c>
      <c r="I2581" t="s">
        <v>5901</v>
      </c>
      <c r="J2581" t="s">
        <v>12924</v>
      </c>
      <c r="K2581" t="s">
        <v>14123</v>
      </c>
      <c r="L2581" t="s">
        <v>12547</v>
      </c>
      <c r="N2581" t="s">
        <v>11612</v>
      </c>
      <c r="S2581" s="5">
        <v>494.5</v>
      </c>
      <c r="T2581" t="s">
        <v>14124</v>
      </c>
    </row>
    <row r="2582" spans="1:20" x14ac:dyDescent="0.3">
      <c r="A2582" t="s">
        <v>14128</v>
      </c>
      <c r="B2582" t="s">
        <v>5569</v>
      </c>
      <c r="C2582" s="10">
        <v>44977</v>
      </c>
      <c r="D2582" s="10">
        <v>44968</v>
      </c>
      <c r="E2582" s="10">
        <v>44978.35696759259</v>
      </c>
      <c r="F2582" t="s">
        <v>5576</v>
      </c>
      <c r="I2582" t="s">
        <v>5901</v>
      </c>
      <c r="J2582" t="s">
        <v>12561</v>
      </c>
      <c r="K2582" t="s">
        <v>14129</v>
      </c>
      <c r="L2582" t="s">
        <v>12547</v>
      </c>
      <c r="N2582" t="s">
        <v>11612</v>
      </c>
      <c r="S2582" s="5">
        <v>19.899999999999999</v>
      </c>
    </row>
    <row r="2583" spans="1:20" x14ac:dyDescent="0.3">
      <c r="A2583" t="s">
        <v>21756</v>
      </c>
      <c r="D2583" s="10">
        <v>44968</v>
      </c>
      <c r="E2583" s="10">
        <v>44984</v>
      </c>
      <c r="F2583" t="s">
        <v>5580</v>
      </c>
      <c r="I2583" t="s">
        <v>5901</v>
      </c>
      <c r="J2583" t="s">
        <v>19885</v>
      </c>
      <c r="K2583" t="s">
        <v>21757</v>
      </c>
      <c r="L2583" t="s">
        <v>11451</v>
      </c>
      <c r="N2583" t="s">
        <v>11612</v>
      </c>
      <c r="S2583" s="5">
        <v>47.5</v>
      </c>
    </row>
    <row r="2584" spans="1:20" x14ac:dyDescent="0.3">
      <c r="A2584" t="s">
        <v>14125</v>
      </c>
      <c r="B2584" t="s">
        <v>5569</v>
      </c>
      <c r="C2584" s="10">
        <v>44974</v>
      </c>
      <c r="D2584" s="10">
        <v>44968</v>
      </c>
      <c r="E2584" s="10">
        <v>44978.35659722222</v>
      </c>
      <c r="F2584" t="s">
        <v>5576</v>
      </c>
      <c r="I2584" t="s">
        <v>5901</v>
      </c>
      <c r="J2584" t="s">
        <v>12561</v>
      </c>
      <c r="K2584" t="s">
        <v>14126</v>
      </c>
      <c r="L2584" t="s">
        <v>12547</v>
      </c>
      <c r="M2584" t="s">
        <v>14127</v>
      </c>
      <c r="N2584" t="s">
        <v>11612</v>
      </c>
      <c r="S2584" s="5">
        <v>70.599999999999994</v>
      </c>
    </row>
    <row r="2585" spans="1:20" x14ac:dyDescent="0.3">
      <c r="A2585" t="s">
        <v>1074</v>
      </c>
      <c r="D2585" s="10">
        <v>44968</v>
      </c>
      <c r="E2585" s="10">
        <v>44983</v>
      </c>
      <c r="F2585" t="s">
        <v>5574</v>
      </c>
      <c r="I2585" t="s">
        <v>5901</v>
      </c>
      <c r="J2585" t="s">
        <v>5958</v>
      </c>
      <c r="K2585" t="s">
        <v>7026</v>
      </c>
      <c r="L2585" t="s">
        <v>11446</v>
      </c>
      <c r="N2585" t="s">
        <v>11525</v>
      </c>
      <c r="P2585">
        <v>70.8</v>
      </c>
      <c r="S2585" s="5">
        <v>70.8</v>
      </c>
    </row>
    <row r="2586" spans="1:20" x14ac:dyDescent="0.3">
      <c r="A2586" t="s">
        <v>21745</v>
      </c>
      <c r="B2586" t="s">
        <v>5568</v>
      </c>
      <c r="C2586" s="10">
        <v>44970</v>
      </c>
      <c r="D2586" s="10">
        <v>44968</v>
      </c>
      <c r="E2586" s="10">
        <v>44978</v>
      </c>
      <c r="F2586" t="s">
        <v>5580</v>
      </c>
      <c r="I2586" t="s">
        <v>5901</v>
      </c>
      <c r="J2586" t="s">
        <v>19835</v>
      </c>
      <c r="K2586" t="s">
        <v>21746</v>
      </c>
      <c r="L2586" t="s">
        <v>12547</v>
      </c>
      <c r="N2586" t="s">
        <v>11612</v>
      </c>
      <c r="S2586" s="5">
        <v>100</v>
      </c>
      <c r="T2586" t="s">
        <v>21747</v>
      </c>
    </row>
    <row r="2587" spans="1:20" x14ac:dyDescent="0.3">
      <c r="A2587" t="s">
        <v>14135</v>
      </c>
      <c r="D2587" s="10">
        <v>44968</v>
      </c>
      <c r="E2587" s="10">
        <v>44969</v>
      </c>
      <c r="F2587" t="s">
        <v>5576</v>
      </c>
      <c r="I2587" t="s">
        <v>5901</v>
      </c>
      <c r="J2587" t="s">
        <v>12732</v>
      </c>
      <c r="K2587" t="s">
        <v>14136</v>
      </c>
      <c r="L2587" t="s">
        <v>11451</v>
      </c>
      <c r="N2587" t="s">
        <v>11612</v>
      </c>
      <c r="P2587">
        <v>171.81</v>
      </c>
      <c r="S2587" s="5">
        <v>130</v>
      </c>
      <c r="T2587" t="s">
        <v>14137</v>
      </c>
    </row>
    <row r="2588" spans="1:20" x14ac:dyDescent="0.3">
      <c r="A2588" t="s">
        <v>14130</v>
      </c>
      <c r="B2588" t="s">
        <v>12686</v>
      </c>
      <c r="C2588" s="10">
        <v>44984</v>
      </c>
      <c r="D2588" s="10">
        <v>44968</v>
      </c>
      <c r="E2588" s="10">
        <v>44977</v>
      </c>
      <c r="F2588" t="s">
        <v>5576</v>
      </c>
      <c r="I2588" t="s">
        <v>5901</v>
      </c>
      <c r="J2588" t="s">
        <v>12924</v>
      </c>
      <c r="K2588" t="s">
        <v>14131</v>
      </c>
      <c r="L2588" t="s">
        <v>12547</v>
      </c>
      <c r="N2588" t="s">
        <v>11612</v>
      </c>
      <c r="S2588" s="5">
        <v>130.4</v>
      </c>
      <c r="T2588" t="s">
        <v>14132</v>
      </c>
    </row>
    <row r="2589" spans="1:20" x14ac:dyDescent="0.3">
      <c r="A2589" t="s">
        <v>1064</v>
      </c>
      <c r="B2589" t="s">
        <v>5569</v>
      </c>
      <c r="C2589" s="10">
        <v>44975</v>
      </c>
      <c r="D2589" s="10">
        <v>44968</v>
      </c>
      <c r="E2589" s="10">
        <v>44976</v>
      </c>
      <c r="F2589" t="s">
        <v>5574</v>
      </c>
      <c r="I2589" t="s">
        <v>5901</v>
      </c>
      <c r="J2589" t="s">
        <v>5953</v>
      </c>
      <c r="K2589" t="s">
        <v>7016</v>
      </c>
      <c r="L2589" t="s">
        <v>11446</v>
      </c>
      <c r="N2589" t="s">
        <v>11514</v>
      </c>
      <c r="P2589">
        <v>194.7</v>
      </c>
      <c r="S2589" s="5">
        <v>194.7</v>
      </c>
    </row>
    <row r="2590" spans="1:20" x14ac:dyDescent="0.3">
      <c r="A2590" t="s">
        <v>1069</v>
      </c>
      <c r="D2590" s="10">
        <v>44968</v>
      </c>
      <c r="E2590" s="10">
        <v>44976</v>
      </c>
      <c r="F2590" t="s">
        <v>5574</v>
      </c>
      <c r="I2590" t="s">
        <v>5901</v>
      </c>
      <c r="J2590" t="s">
        <v>5915</v>
      </c>
      <c r="K2590" t="s">
        <v>7021</v>
      </c>
      <c r="L2590" t="s">
        <v>11446</v>
      </c>
      <c r="N2590" t="s">
        <v>11516</v>
      </c>
      <c r="P2590">
        <v>224.2</v>
      </c>
      <c r="S2590" s="5">
        <v>224.2</v>
      </c>
    </row>
    <row r="2591" spans="1:20" x14ac:dyDescent="0.3">
      <c r="A2591" t="s">
        <v>1057</v>
      </c>
      <c r="D2591" s="10">
        <v>44968</v>
      </c>
      <c r="E2591" s="10">
        <v>44975</v>
      </c>
      <c r="F2591" t="s">
        <v>5574</v>
      </c>
      <c r="I2591" t="s">
        <v>5901</v>
      </c>
      <c r="J2591" t="s">
        <v>5919</v>
      </c>
      <c r="K2591" t="s">
        <v>7009</v>
      </c>
      <c r="L2591" t="s">
        <v>11446</v>
      </c>
      <c r="N2591" t="s">
        <v>11521</v>
      </c>
      <c r="P2591">
        <v>259.60000000000002</v>
      </c>
      <c r="S2591" s="5">
        <v>259.60000000000002</v>
      </c>
    </row>
    <row r="2592" spans="1:20" x14ac:dyDescent="0.3">
      <c r="A2592" t="s">
        <v>21736</v>
      </c>
      <c r="B2592" t="s">
        <v>5569</v>
      </c>
      <c r="C2592" s="10">
        <v>44973</v>
      </c>
      <c r="D2592" s="10">
        <v>44968</v>
      </c>
      <c r="E2592" s="10">
        <v>44974</v>
      </c>
      <c r="F2592" t="s">
        <v>5580</v>
      </c>
      <c r="I2592" t="s">
        <v>5901</v>
      </c>
      <c r="J2592" t="s">
        <v>20278</v>
      </c>
      <c r="K2592" t="s">
        <v>21737</v>
      </c>
      <c r="L2592" t="s">
        <v>12547</v>
      </c>
      <c r="N2592" t="s">
        <v>11612</v>
      </c>
      <c r="S2592" s="5">
        <v>321.5</v>
      </c>
      <c r="T2592" t="s">
        <v>21738</v>
      </c>
    </row>
    <row r="2593" spans="1:20" x14ac:dyDescent="0.3">
      <c r="A2593" t="s">
        <v>1056</v>
      </c>
      <c r="D2593" s="10">
        <v>44968</v>
      </c>
      <c r="E2593" s="10">
        <v>44975</v>
      </c>
      <c r="F2593" t="s">
        <v>5574</v>
      </c>
      <c r="I2593" t="s">
        <v>5901</v>
      </c>
      <c r="J2593" t="s">
        <v>5917</v>
      </c>
      <c r="K2593" t="s">
        <v>7008</v>
      </c>
      <c r="L2593" t="s">
        <v>11448</v>
      </c>
      <c r="N2593" t="s">
        <v>11612</v>
      </c>
      <c r="P2593">
        <v>370.05</v>
      </c>
      <c r="S2593" s="5">
        <v>370.05</v>
      </c>
      <c r="T2593" t="s">
        <v>11758</v>
      </c>
    </row>
    <row r="2594" spans="1:20" x14ac:dyDescent="0.3">
      <c r="A2594" t="s">
        <v>21753</v>
      </c>
      <c r="D2594" s="10">
        <v>44968</v>
      </c>
      <c r="E2594" s="10">
        <v>44983</v>
      </c>
      <c r="F2594" t="s">
        <v>5580</v>
      </c>
      <c r="I2594" t="s">
        <v>5901</v>
      </c>
      <c r="J2594" t="s">
        <v>20115</v>
      </c>
      <c r="K2594" t="s">
        <v>21754</v>
      </c>
      <c r="L2594" t="s">
        <v>11451</v>
      </c>
      <c r="N2594" t="s">
        <v>19869</v>
      </c>
      <c r="S2594" s="5">
        <v>410</v>
      </c>
      <c r="T2594" t="s">
        <v>21755</v>
      </c>
    </row>
    <row r="2595" spans="1:20" x14ac:dyDescent="0.3">
      <c r="A2595" t="s">
        <v>21750</v>
      </c>
      <c r="B2595" t="s">
        <v>5569</v>
      </c>
      <c r="C2595" s="10">
        <v>44975</v>
      </c>
      <c r="D2595" s="10">
        <v>44968</v>
      </c>
      <c r="E2595" s="10">
        <v>44979</v>
      </c>
      <c r="F2595" t="s">
        <v>5580</v>
      </c>
      <c r="I2595" t="s">
        <v>5901</v>
      </c>
      <c r="J2595" t="s">
        <v>19874</v>
      </c>
      <c r="K2595" t="s">
        <v>21751</v>
      </c>
      <c r="L2595" t="s">
        <v>12547</v>
      </c>
      <c r="N2595" t="s">
        <v>11612</v>
      </c>
      <c r="S2595" s="5">
        <v>580</v>
      </c>
      <c r="T2595" t="s">
        <v>21752</v>
      </c>
    </row>
    <row r="2596" spans="1:20" x14ac:dyDescent="0.3">
      <c r="A2596" t="s">
        <v>1062</v>
      </c>
      <c r="B2596" t="s">
        <v>5568</v>
      </c>
      <c r="C2596" s="10">
        <v>44969</v>
      </c>
      <c r="D2596" s="10">
        <v>44968</v>
      </c>
      <c r="E2596" s="10">
        <v>44977</v>
      </c>
      <c r="F2596" t="s">
        <v>5574</v>
      </c>
      <c r="I2596" t="s">
        <v>5901</v>
      </c>
      <c r="J2596" t="s">
        <v>5928</v>
      </c>
      <c r="K2596" t="s">
        <v>7014</v>
      </c>
      <c r="L2596" t="s">
        <v>11446</v>
      </c>
      <c r="N2596" t="s">
        <v>11516</v>
      </c>
      <c r="P2596">
        <v>607.70000000000005</v>
      </c>
      <c r="S2596" s="5">
        <v>607.70000000000005</v>
      </c>
    </row>
    <row r="2597" spans="1:20" x14ac:dyDescent="0.3">
      <c r="A2597" t="s">
        <v>1059</v>
      </c>
      <c r="B2597" t="s">
        <v>5568</v>
      </c>
      <c r="C2597" s="10">
        <v>44968</v>
      </c>
      <c r="D2597" s="10">
        <v>44968</v>
      </c>
      <c r="E2597" s="10">
        <v>44997</v>
      </c>
      <c r="F2597" t="s">
        <v>5574</v>
      </c>
      <c r="I2597" t="s">
        <v>5901</v>
      </c>
      <c r="J2597" t="s">
        <v>5950</v>
      </c>
      <c r="K2597" t="s">
        <v>7011</v>
      </c>
      <c r="L2597" t="s">
        <v>11446</v>
      </c>
      <c r="N2597" t="s">
        <v>11515</v>
      </c>
      <c r="P2597">
        <v>3044.2</v>
      </c>
      <c r="S2597" s="5">
        <v>3044.2</v>
      </c>
    </row>
    <row r="2598" spans="1:20" x14ac:dyDescent="0.3">
      <c r="A2598" t="s">
        <v>21724</v>
      </c>
      <c r="B2598" t="s">
        <v>5569</v>
      </c>
      <c r="C2598" s="10">
        <v>44975</v>
      </c>
      <c r="D2598" s="10">
        <v>44968</v>
      </c>
      <c r="E2598" s="10">
        <v>44969</v>
      </c>
      <c r="F2598" t="s">
        <v>5580</v>
      </c>
      <c r="I2598" t="s">
        <v>5901</v>
      </c>
      <c r="J2598" t="s">
        <v>19874</v>
      </c>
      <c r="K2598" t="s">
        <v>21725</v>
      </c>
      <c r="L2598" t="s">
        <v>12547</v>
      </c>
      <c r="N2598" t="s">
        <v>11612</v>
      </c>
      <c r="S2598" s="5" t="s">
        <v>12540</v>
      </c>
    </row>
    <row r="2599" spans="1:20" x14ac:dyDescent="0.3">
      <c r="A2599" t="s">
        <v>21732</v>
      </c>
      <c r="B2599" t="s">
        <v>5568</v>
      </c>
      <c r="C2599" s="10">
        <v>44970</v>
      </c>
      <c r="D2599" s="10">
        <v>44968</v>
      </c>
      <c r="E2599" s="10">
        <v>44971</v>
      </c>
      <c r="F2599" t="s">
        <v>5580</v>
      </c>
      <c r="I2599" t="s">
        <v>5901</v>
      </c>
      <c r="J2599" t="s">
        <v>19835</v>
      </c>
      <c r="K2599" t="s">
        <v>21733</v>
      </c>
      <c r="L2599" t="s">
        <v>12547</v>
      </c>
      <c r="N2599" t="s">
        <v>11612</v>
      </c>
      <c r="S2599" s="5" t="s">
        <v>12540</v>
      </c>
    </row>
    <row r="2600" spans="1:20" x14ac:dyDescent="0.3">
      <c r="A2600" t="s">
        <v>1058</v>
      </c>
      <c r="B2600" t="s">
        <v>5569</v>
      </c>
      <c r="C2600" s="10">
        <v>44969</v>
      </c>
      <c r="D2600" s="10">
        <v>44968</v>
      </c>
      <c r="E2600" s="10">
        <v>44970</v>
      </c>
      <c r="F2600" t="s">
        <v>5574</v>
      </c>
      <c r="I2600" t="s">
        <v>5901</v>
      </c>
      <c r="J2600" t="s">
        <v>5941</v>
      </c>
      <c r="K2600" t="s">
        <v>7010</v>
      </c>
      <c r="L2600" t="s">
        <v>11446</v>
      </c>
      <c r="N2600" t="s">
        <v>11517</v>
      </c>
    </row>
    <row r="2601" spans="1:20" x14ac:dyDescent="0.3">
      <c r="A2601" t="s">
        <v>1060</v>
      </c>
      <c r="B2601" t="s">
        <v>5569</v>
      </c>
      <c r="C2601" s="10">
        <v>44973</v>
      </c>
      <c r="D2601" s="10">
        <v>44968</v>
      </c>
      <c r="E2601" s="10">
        <v>44974</v>
      </c>
      <c r="F2601" t="s">
        <v>5574</v>
      </c>
      <c r="I2601" t="s">
        <v>5901</v>
      </c>
      <c r="J2601" t="s">
        <v>5951</v>
      </c>
      <c r="K2601" t="s">
        <v>7012</v>
      </c>
      <c r="L2601" t="s">
        <v>11447</v>
      </c>
      <c r="M2601" t="s">
        <v>5590</v>
      </c>
      <c r="N2601" t="s">
        <v>11612</v>
      </c>
      <c r="O2601">
        <v>2</v>
      </c>
    </row>
    <row r="2602" spans="1:20" x14ac:dyDescent="0.3">
      <c r="A2602" t="s">
        <v>1061</v>
      </c>
      <c r="B2602" t="s">
        <v>5568</v>
      </c>
      <c r="C2602" s="10">
        <v>44969</v>
      </c>
      <c r="D2602" s="10">
        <v>44968</v>
      </c>
      <c r="E2602" s="10">
        <v>44974</v>
      </c>
      <c r="F2602" t="s">
        <v>5574</v>
      </c>
      <c r="I2602" t="s">
        <v>5901</v>
      </c>
      <c r="J2602" t="s">
        <v>5951</v>
      </c>
      <c r="K2602" t="s">
        <v>7013</v>
      </c>
      <c r="L2602" t="s">
        <v>11446</v>
      </c>
      <c r="N2602" t="s">
        <v>11517</v>
      </c>
    </row>
    <row r="2603" spans="1:20" x14ac:dyDescent="0.3">
      <c r="A2603" t="s">
        <v>1063</v>
      </c>
      <c r="D2603" s="10">
        <v>44968</v>
      </c>
      <c r="F2603" t="s">
        <v>5575</v>
      </c>
      <c r="H2603" t="s">
        <v>5629</v>
      </c>
      <c r="I2603" t="s">
        <v>5575</v>
      </c>
      <c r="J2603" t="s">
        <v>5953</v>
      </c>
      <c r="K2603" t="s">
        <v>7015</v>
      </c>
      <c r="L2603" t="s">
        <v>11446</v>
      </c>
      <c r="N2603" t="s">
        <v>11612</v>
      </c>
    </row>
    <row r="2604" spans="1:20" x14ac:dyDescent="0.3">
      <c r="A2604" t="s">
        <v>1065</v>
      </c>
      <c r="D2604" s="10">
        <v>44968</v>
      </c>
      <c r="E2604" s="10">
        <v>44970</v>
      </c>
      <c r="F2604" t="s">
        <v>5575</v>
      </c>
      <c r="H2604" t="s">
        <v>5614</v>
      </c>
      <c r="I2604" t="s">
        <v>5908</v>
      </c>
      <c r="J2604" t="s">
        <v>5962</v>
      </c>
      <c r="K2604" t="s">
        <v>7017</v>
      </c>
      <c r="L2604" t="s">
        <v>11446</v>
      </c>
      <c r="N2604" t="s">
        <v>11519</v>
      </c>
    </row>
    <row r="2605" spans="1:20" x14ac:dyDescent="0.3">
      <c r="A2605" t="s">
        <v>1066</v>
      </c>
      <c r="B2605" t="s">
        <v>5568</v>
      </c>
      <c r="C2605" s="10">
        <v>44969</v>
      </c>
      <c r="D2605" s="10">
        <v>44968</v>
      </c>
      <c r="E2605" s="10">
        <v>44977</v>
      </c>
      <c r="F2605" t="s">
        <v>5574</v>
      </c>
      <c r="I2605" t="s">
        <v>5901</v>
      </c>
      <c r="J2605" t="s">
        <v>5962</v>
      </c>
      <c r="K2605" t="s">
        <v>7018</v>
      </c>
      <c r="L2605" t="s">
        <v>11447</v>
      </c>
      <c r="M2605" t="s">
        <v>11463</v>
      </c>
      <c r="N2605" t="s">
        <v>11612</v>
      </c>
      <c r="T2605" t="s">
        <v>11759</v>
      </c>
    </row>
    <row r="2606" spans="1:20" x14ac:dyDescent="0.3">
      <c r="A2606" t="s">
        <v>1067</v>
      </c>
      <c r="B2606" t="s">
        <v>5569</v>
      </c>
      <c r="C2606" s="10">
        <v>44974</v>
      </c>
      <c r="D2606" s="10">
        <v>44968</v>
      </c>
      <c r="E2606" s="10">
        <v>44975</v>
      </c>
      <c r="F2606" t="s">
        <v>5574</v>
      </c>
      <c r="I2606" t="s">
        <v>5901</v>
      </c>
      <c r="J2606" t="s">
        <v>5916</v>
      </c>
      <c r="K2606" t="s">
        <v>7019</v>
      </c>
      <c r="L2606" t="s">
        <v>11447</v>
      </c>
      <c r="N2606" t="s">
        <v>11612</v>
      </c>
      <c r="T2606" t="s">
        <v>11552</v>
      </c>
    </row>
    <row r="2607" spans="1:20" x14ac:dyDescent="0.3">
      <c r="A2607" t="s">
        <v>1068</v>
      </c>
      <c r="B2607" t="s">
        <v>5568</v>
      </c>
      <c r="C2607" s="10">
        <v>44970</v>
      </c>
      <c r="D2607" s="10">
        <v>44968</v>
      </c>
      <c r="E2607" s="10">
        <v>44971</v>
      </c>
      <c r="F2607" t="s">
        <v>5574</v>
      </c>
      <c r="I2607" t="s">
        <v>5901</v>
      </c>
      <c r="J2607" t="s">
        <v>5915</v>
      </c>
      <c r="K2607" t="s">
        <v>7020</v>
      </c>
      <c r="L2607" t="s">
        <v>11447</v>
      </c>
      <c r="M2607" t="s">
        <v>11464</v>
      </c>
      <c r="N2607" t="s">
        <v>11612</v>
      </c>
      <c r="T2607" t="s">
        <v>11760</v>
      </c>
    </row>
    <row r="2608" spans="1:20" x14ac:dyDescent="0.3">
      <c r="A2608" t="s">
        <v>1070</v>
      </c>
      <c r="B2608" t="s">
        <v>5568</v>
      </c>
      <c r="C2608" s="10">
        <v>44968</v>
      </c>
      <c r="D2608" s="10">
        <v>44968</v>
      </c>
      <c r="E2608" s="10">
        <v>44971</v>
      </c>
      <c r="F2608" t="s">
        <v>5574</v>
      </c>
      <c r="I2608" t="s">
        <v>5901</v>
      </c>
      <c r="J2608" t="s">
        <v>5945</v>
      </c>
      <c r="K2608" t="s">
        <v>7022</v>
      </c>
      <c r="L2608" t="s">
        <v>11446</v>
      </c>
      <c r="N2608" t="s">
        <v>11515</v>
      </c>
    </row>
    <row r="2609" spans="1:24" x14ac:dyDescent="0.3">
      <c r="A2609" t="s">
        <v>1071</v>
      </c>
      <c r="B2609" t="s">
        <v>5568</v>
      </c>
      <c r="C2609" s="10">
        <v>44968</v>
      </c>
      <c r="D2609" s="10">
        <v>44968</v>
      </c>
      <c r="E2609" s="10">
        <v>44971</v>
      </c>
      <c r="F2609" t="s">
        <v>5574</v>
      </c>
      <c r="I2609" t="s">
        <v>5901</v>
      </c>
      <c r="J2609" t="s">
        <v>5945</v>
      </c>
      <c r="K2609" t="s">
        <v>7023</v>
      </c>
      <c r="L2609" t="s">
        <v>11446</v>
      </c>
      <c r="N2609" t="s">
        <v>11515</v>
      </c>
    </row>
    <row r="2610" spans="1:24" x14ac:dyDescent="0.3">
      <c r="A2610" t="s">
        <v>1072</v>
      </c>
      <c r="B2610" t="s">
        <v>5568</v>
      </c>
      <c r="C2610" s="10">
        <v>44968</v>
      </c>
      <c r="D2610" s="10">
        <v>44968</v>
      </c>
      <c r="E2610" s="10">
        <v>44974</v>
      </c>
      <c r="F2610" t="s">
        <v>5574</v>
      </c>
      <c r="I2610" t="s">
        <v>5901</v>
      </c>
      <c r="J2610" t="s">
        <v>5945</v>
      </c>
      <c r="K2610" t="s">
        <v>7024</v>
      </c>
      <c r="L2610" t="s">
        <v>11446</v>
      </c>
      <c r="N2610" t="s">
        <v>11515</v>
      </c>
    </row>
    <row r="2611" spans="1:24" x14ac:dyDescent="0.3">
      <c r="A2611" t="s">
        <v>1073</v>
      </c>
      <c r="B2611" t="s">
        <v>5568</v>
      </c>
      <c r="C2611" s="10">
        <v>44970</v>
      </c>
      <c r="D2611" s="10">
        <v>44968</v>
      </c>
      <c r="E2611" s="10">
        <v>44970</v>
      </c>
      <c r="F2611" t="s">
        <v>5575</v>
      </c>
      <c r="H2611" t="s">
        <v>5614</v>
      </c>
      <c r="I2611" t="s">
        <v>5908</v>
      </c>
      <c r="J2611" t="s">
        <v>5956</v>
      </c>
      <c r="K2611" t="s">
        <v>7025</v>
      </c>
      <c r="L2611" t="s">
        <v>11447</v>
      </c>
      <c r="N2611" t="s">
        <v>11612</v>
      </c>
    </row>
    <row r="2612" spans="1:24" x14ac:dyDescent="0.3">
      <c r="A2612" t="s">
        <v>1074</v>
      </c>
      <c r="B2612" t="s">
        <v>5569</v>
      </c>
      <c r="C2612" s="10">
        <v>44975</v>
      </c>
      <c r="D2612" s="10">
        <v>44968</v>
      </c>
      <c r="E2612" s="10">
        <v>44976</v>
      </c>
      <c r="F2612" t="s">
        <v>5574</v>
      </c>
      <c r="I2612" t="s">
        <v>5901</v>
      </c>
      <c r="J2612" t="s">
        <v>5958</v>
      </c>
      <c r="K2612" t="s">
        <v>7026</v>
      </c>
      <c r="L2612" t="s">
        <v>11447</v>
      </c>
      <c r="M2612" t="s">
        <v>5590</v>
      </c>
      <c r="N2612" t="s">
        <v>11612</v>
      </c>
    </row>
    <row r="2613" spans="1:24" x14ac:dyDescent="0.3">
      <c r="A2613" t="s">
        <v>1075</v>
      </c>
      <c r="B2613" t="s">
        <v>5569</v>
      </c>
      <c r="C2613" s="10">
        <v>44973</v>
      </c>
      <c r="D2613" s="10">
        <v>44968</v>
      </c>
      <c r="E2613" s="10">
        <v>44974</v>
      </c>
      <c r="F2613" t="s">
        <v>5574</v>
      </c>
      <c r="I2613" t="s">
        <v>5901</v>
      </c>
      <c r="J2613" t="s">
        <v>5938</v>
      </c>
      <c r="K2613" t="s">
        <v>7027</v>
      </c>
      <c r="L2613" t="s">
        <v>11447</v>
      </c>
      <c r="N2613" t="s">
        <v>11612</v>
      </c>
    </row>
    <row r="2614" spans="1:24" x14ac:dyDescent="0.3">
      <c r="A2614" t="s">
        <v>1076</v>
      </c>
      <c r="B2614" t="s">
        <v>5569</v>
      </c>
      <c r="C2614" s="10">
        <v>44973</v>
      </c>
      <c r="D2614" s="10">
        <v>44968</v>
      </c>
      <c r="E2614" s="10">
        <v>44974</v>
      </c>
      <c r="F2614" t="s">
        <v>5574</v>
      </c>
      <c r="I2614" t="s">
        <v>5901</v>
      </c>
      <c r="J2614" t="s">
        <v>5938</v>
      </c>
      <c r="K2614" t="s">
        <v>7028</v>
      </c>
      <c r="L2614" t="s">
        <v>11447</v>
      </c>
      <c r="M2614" t="s">
        <v>5590</v>
      </c>
      <c r="N2614" t="s">
        <v>11612</v>
      </c>
    </row>
    <row r="2615" spans="1:24" x14ac:dyDescent="0.3">
      <c r="A2615" t="s">
        <v>1077</v>
      </c>
      <c r="D2615" s="10">
        <v>44968</v>
      </c>
      <c r="F2615" t="s">
        <v>5574</v>
      </c>
      <c r="I2615" t="s">
        <v>5909</v>
      </c>
      <c r="J2615" t="s">
        <v>5938</v>
      </c>
      <c r="K2615" t="s">
        <v>7029</v>
      </c>
      <c r="L2615" t="s">
        <v>11446</v>
      </c>
      <c r="N2615" t="s">
        <v>11523</v>
      </c>
      <c r="X2615" t="s">
        <v>11570</v>
      </c>
    </row>
    <row r="2616" spans="1:24" x14ac:dyDescent="0.3">
      <c r="A2616" t="s">
        <v>1078</v>
      </c>
      <c r="B2616" t="s">
        <v>5569</v>
      </c>
      <c r="C2616" s="10">
        <v>44974</v>
      </c>
      <c r="D2616" s="10">
        <v>44968</v>
      </c>
      <c r="E2616" s="10">
        <v>44977</v>
      </c>
      <c r="F2616" t="s">
        <v>5574</v>
      </c>
      <c r="I2616" t="s">
        <v>5901</v>
      </c>
      <c r="J2616" t="s">
        <v>5914</v>
      </c>
      <c r="K2616" t="s">
        <v>7030</v>
      </c>
      <c r="L2616" t="s">
        <v>11447</v>
      </c>
      <c r="N2616" t="s">
        <v>11612</v>
      </c>
      <c r="T2616" t="s">
        <v>11761</v>
      </c>
    </row>
    <row r="2617" spans="1:24" x14ac:dyDescent="0.3">
      <c r="A2617" t="s">
        <v>14133</v>
      </c>
      <c r="D2617" s="10">
        <v>44968</v>
      </c>
      <c r="E2617" s="10">
        <v>44969</v>
      </c>
      <c r="F2617" t="s">
        <v>5576</v>
      </c>
      <c r="I2617" t="s">
        <v>5901</v>
      </c>
      <c r="J2617" t="s">
        <v>12840</v>
      </c>
      <c r="K2617" t="s">
        <v>14134</v>
      </c>
      <c r="L2617" t="s">
        <v>11451</v>
      </c>
      <c r="N2617" t="s">
        <v>11518</v>
      </c>
    </row>
    <row r="2618" spans="1:24" x14ac:dyDescent="0.3">
      <c r="A2618" t="s">
        <v>14138</v>
      </c>
      <c r="B2618" t="s">
        <v>5569</v>
      </c>
      <c r="C2618" s="10">
        <v>44976</v>
      </c>
      <c r="D2618" s="10">
        <v>44968</v>
      </c>
      <c r="E2618" s="10">
        <v>44969</v>
      </c>
      <c r="F2618" t="s">
        <v>5576</v>
      </c>
      <c r="I2618" t="s">
        <v>5901</v>
      </c>
      <c r="J2618" t="s">
        <v>12623</v>
      </c>
      <c r="K2618" t="s">
        <v>14139</v>
      </c>
      <c r="L2618" t="s">
        <v>12547</v>
      </c>
      <c r="N2618" t="s">
        <v>11612</v>
      </c>
    </row>
    <row r="2619" spans="1:24" x14ac:dyDescent="0.3">
      <c r="A2619" t="s">
        <v>14140</v>
      </c>
      <c r="D2619" s="10">
        <v>44968</v>
      </c>
      <c r="E2619" s="10">
        <v>44968</v>
      </c>
      <c r="F2619" t="s">
        <v>5575</v>
      </c>
      <c r="H2619" t="s">
        <v>14141</v>
      </c>
      <c r="J2619" t="s">
        <v>12561</v>
      </c>
      <c r="K2619" t="s">
        <v>14142</v>
      </c>
      <c r="L2619" t="s">
        <v>5575</v>
      </c>
      <c r="N2619" t="s">
        <v>11612</v>
      </c>
    </row>
    <row r="2620" spans="1:24" x14ac:dyDescent="0.3">
      <c r="A2620" t="s">
        <v>14143</v>
      </c>
      <c r="D2620" s="10">
        <v>44968</v>
      </c>
      <c r="E2620" s="10">
        <v>44969.455370370371</v>
      </c>
      <c r="F2620" t="s">
        <v>5576</v>
      </c>
      <c r="I2620" t="s">
        <v>5909</v>
      </c>
      <c r="J2620" t="s">
        <v>12561</v>
      </c>
      <c r="K2620" t="s">
        <v>14144</v>
      </c>
      <c r="L2620" t="s">
        <v>11451</v>
      </c>
      <c r="N2620" t="s">
        <v>11612</v>
      </c>
    </row>
    <row r="2621" spans="1:24" x14ac:dyDescent="0.3">
      <c r="A2621" t="s">
        <v>14145</v>
      </c>
      <c r="D2621" s="10">
        <v>44968</v>
      </c>
      <c r="E2621" s="10">
        <v>44969.497071759259</v>
      </c>
      <c r="F2621" t="s">
        <v>5576</v>
      </c>
      <c r="I2621" t="s">
        <v>5901</v>
      </c>
      <c r="J2621" t="s">
        <v>12647</v>
      </c>
      <c r="K2621" t="s">
        <v>14146</v>
      </c>
      <c r="L2621" t="s">
        <v>11451</v>
      </c>
      <c r="N2621" t="s">
        <v>11612</v>
      </c>
    </row>
    <row r="2622" spans="1:24" x14ac:dyDescent="0.3">
      <c r="A2622" t="s">
        <v>14147</v>
      </c>
      <c r="D2622" s="10">
        <v>44968</v>
      </c>
      <c r="E2622" s="10">
        <v>44969.503032407411</v>
      </c>
      <c r="F2622" t="s">
        <v>5576</v>
      </c>
      <c r="I2622" t="s">
        <v>5901</v>
      </c>
      <c r="J2622" t="s">
        <v>12611</v>
      </c>
      <c r="K2622" t="s">
        <v>14148</v>
      </c>
      <c r="L2622" t="s">
        <v>11451</v>
      </c>
    </row>
    <row r="2623" spans="1:24" x14ac:dyDescent="0.3">
      <c r="A2623" t="s">
        <v>14149</v>
      </c>
      <c r="D2623" s="10">
        <v>44968</v>
      </c>
      <c r="E2623" s="10">
        <v>44990</v>
      </c>
      <c r="F2623" t="s">
        <v>5576</v>
      </c>
      <c r="I2623" t="s">
        <v>5901</v>
      </c>
      <c r="J2623" t="s">
        <v>12542</v>
      </c>
      <c r="K2623" t="s">
        <v>14150</v>
      </c>
      <c r="L2623" t="s">
        <v>11451</v>
      </c>
      <c r="N2623" t="s">
        <v>11516</v>
      </c>
    </row>
    <row r="2624" spans="1:24" x14ac:dyDescent="0.3">
      <c r="A2624" t="s">
        <v>14151</v>
      </c>
      <c r="B2624" t="s">
        <v>12686</v>
      </c>
      <c r="C2624" s="10">
        <v>44983</v>
      </c>
      <c r="D2624" s="10">
        <v>44968</v>
      </c>
      <c r="E2624" s="10">
        <v>44982.917673611111</v>
      </c>
      <c r="F2624" t="s">
        <v>5576</v>
      </c>
      <c r="I2624" t="s">
        <v>5901</v>
      </c>
      <c r="J2624" t="s">
        <v>12647</v>
      </c>
      <c r="K2624" t="s">
        <v>14152</v>
      </c>
      <c r="L2624" t="s">
        <v>12547</v>
      </c>
      <c r="N2624" t="s">
        <v>11612</v>
      </c>
    </row>
    <row r="2625" spans="1:16" x14ac:dyDescent="0.3">
      <c r="A2625" t="s">
        <v>14153</v>
      </c>
      <c r="B2625" t="s">
        <v>12686</v>
      </c>
      <c r="C2625" s="10">
        <v>44983</v>
      </c>
      <c r="D2625" s="10">
        <v>44968</v>
      </c>
      <c r="E2625" s="10">
        <v>44985</v>
      </c>
      <c r="F2625" t="s">
        <v>5576</v>
      </c>
      <c r="I2625" t="s">
        <v>5901</v>
      </c>
      <c r="J2625" t="s">
        <v>12647</v>
      </c>
      <c r="K2625" t="s">
        <v>14154</v>
      </c>
      <c r="L2625" t="s">
        <v>12547</v>
      </c>
      <c r="N2625" t="s">
        <v>11612</v>
      </c>
    </row>
    <row r="2626" spans="1:16" x14ac:dyDescent="0.3">
      <c r="A2626" t="s">
        <v>14155</v>
      </c>
      <c r="D2626" s="10">
        <v>44968</v>
      </c>
      <c r="E2626" s="10">
        <v>44979</v>
      </c>
      <c r="F2626" t="s">
        <v>5575</v>
      </c>
      <c r="H2626" t="s">
        <v>14019</v>
      </c>
      <c r="J2626" t="s">
        <v>12605</v>
      </c>
      <c r="K2626" t="s">
        <v>14156</v>
      </c>
      <c r="L2626" t="s">
        <v>5575</v>
      </c>
      <c r="N2626" t="s">
        <v>11612</v>
      </c>
    </row>
    <row r="2627" spans="1:16" x14ac:dyDescent="0.3">
      <c r="A2627" t="s">
        <v>21712</v>
      </c>
      <c r="D2627" s="10">
        <v>44968</v>
      </c>
      <c r="E2627" s="10">
        <v>44976</v>
      </c>
      <c r="F2627" t="s">
        <v>5575</v>
      </c>
      <c r="H2627" t="s">
        <v>21713</v>
      </c>
      <c r="I2627" t="s">
        <v>21226</v>
      </c>
      <c r="J2627" t="s">
        <v>20196</v>
      </c>
      <c r="K2627" t="s">
        <v>21714</v>
      </c>
      <c r="L2627" t="s">
        <v>11451</v>
      </c>
      <c r="N2627" t="s">
        <v>11612</v>
      </c>
    </row>
    <row r="2628" spans="1:16" x14ac:dyDescent="0.3">
      <c r="A2628" t="s">
        <v>21715</v>
      </c>
      <c r="D2628" s="10">
        <v>44968</v>
      </c>
      <c r="E2628" s="10">
        <v>44968</v>
      </c>
      <c r="F2628" t="s">
        <v>5575</v>
      </c>
      <c r="H2628" t="s">
        <v>20376</v>
      </c>
      <c r="I2628" t="s">
        <v>21716</v>
      </c>
      <c r="J2628" t="s">
        <v>19874</v>
      </c>
      <c r="K2628" t="s">
        <v>21717</v>
      </c>
      <c r="L2628" t="s">
        <v>12547</v>
      </c>
      <c r="N2628" t="s">
        <v>11612</v>
      </c>
    </row>
    <row r="2629" spans="1:16" x14ac:dyDescent="0.3">
      <c r="A2629" t="s">
        <v>21718</v>
      </c>
      <c r="D2629" s="10">
        <v>44968</v>
      </c>
      <c r="E2629" s="10">
        <v>44970</v>
      </c>
      <c r="F2629" t="s">
        <v>5575</v>
      </c>
      <c r="H2629" t="s">
        <v>19814</v>
      </c>
      <c r="I2629" t="s">
        <v>19908</v>
      </c>
      <c r="J2629" t="s">
        <v>19940</v>
      </c>
      <c r="K2629" t="s">
        <v>21719</v>
      </c>
      <c r="L2629" t="s">
        <v>11451</v>
      </c>
      <c r="N2629" t="s">
        <v>19869</v>
      </c>
    </row>
    <row r="2630" spans="1:16" x14ac:dyDescent="0.3">
      <c r="A2630" t="s">
        <v>21720</v>
      </c>
      <c r="D2630" s="10">
        <v>44968</v>
      </c>
      <c r="E2630" s="10">
        <v>44974</v>
      </c>
      <c r="F2630" t="s">
        <v>5575</v>
      </c>
      <c r="H2630" t="s">
        <v>18973</v>
      </c>
      <c r="I2630" t="s">
        <v>21614</v>
      </c>
      <c r="J2630" t="s">
        <v>20764</v>
      </c>
      <c r="K2630" t="s">
        <v>21721</v>
      </c>
      <c r="L2630" t="s">
        <v>11451</v>
      </c>
      <c r="N2630" t="s">
        <v>11514</v>
      </c>
    </row>
    <row r="2631" spans="1:16" x14ac:dyDescent="0.3">
      <c r="A2631" t="s">
        <v>21722</v>
      </c>
      <c r="D2631" s="10">
        <v>44968</v>
      </c>
      <c r="E2631" s="10">
        <v>44974</v>
      </c>
      <c r="F2631" t="s">
        <v>5575</v>
      </c>
      <c r="H2631" t="s">
        <v>18973</v>
      </c>
      <c r="I2631" t="s">
        <v>21614</v>
      </c>
      <c r="J2631" t="s">
        <v>20278</v>
      </c>
      <c r="K2631" t="s">
        <v>21723</v>
      </c>
      <c r="L2631" t="s">
        <v>11451</v>
      </c>
      <c r="N2631" t="s">
        <v>11514</v>
      </c>
    </row>
    <row r="2632" spans="1:16" x14ac:dyDescent="0.3">
      <c r="A2632" t="s">
        <v>21726</v>
      </c>
      <c r="D2632" s="10">
        <v>44968</v>
      </c>
      <c r="E2632" s="10">
        <v>44969</v>
      </c>
      <c r="F2632" t="s">
        <v>5580</v>
      </c>
      <c r="I2632" t="s">
        <v>5901</v>
      </c>
      <c r="J2632" t="s">
        <v>19874</v>
      </c>
      <c r="K2632" t="s">
        <v>21727</v>
      </c>
      <c r="L2632" t="s">
        <v>11451</v>
      </c>
      <c r="N2632" t="s">
        <v>11533</v>
      </c>
    </row>
    <row r="2633" spans="1:16" x14ac:dyDescent="0.3">
      <c r="A2633" t="s">
        <v>21728</v>
      </c>
      <c r="D2633" s="10">
        <v>44968</v>
      </c>
      <c r="E2633" s="10">
        <v>44970</v>
      </c>
      <c r="F2633" t="s">
        <v>5580</v>
      </c>
      <c r="I2633" t="s">
        <v>5901</v>
      </c>
      <c r="J2633" t="s">
        <v>20325</v>
      </c>
      <c r="K2633" t="s">
        <v>21729</v>
      </c>
      <c r="L2633" t="s">
        <v>11451</v>
      </c>
      <c r="N2633" t="s">
        <v>19869</v>
      </c>
    </row>
    <row r="2634" spans="1:16" x14ac:dyDescent="0.3">
      <c r="A2634" t="s">
        <v>21730</v>
      </c>
      <c r="D2634" s="10">
        <v>44968</v>
      </c>
      <c r="E2634" s="10">
        <v>44970</v>
      </c>
      <c r="F2634" t="s">
        <v>5580</v>
      </c>
      <c r="I2634" t="s">
        <v>5901</v>
      </c>
      <c r="J2634" t="s">
        <v>19940</v>
      </c>
      <c r="K2634" t="s">
        <v>21731</v>
      </c>
      <c r="L2634" t="s">
        <v>11451</v>
      </c>
      <c r="N2634" t="s">
        <v>11612</v>
      </c>
    </row>
    <row r="2635" spans="1:16" x14ac:dyDescent="0.3">
      <c r="A2635" t="s">
        <v>21734</v>
      </c>
      <c r="D2635" s="10">
        <v>44968</v>
      </c>
      <c r="E2635" s="10">
        <v>44972</v>
      </c>
      <c r="F2635" t="s">
        <v>5580</v>
      </c>
      <c r="I2635" t="s">
        <v>5901</v>
      </c>
      <c r="J2635" t="s">
        <v>19914</v>
      </c>
      <c r="K2635" t="s">
        <v>21735</v>
      </c>
      <c r="L2635" t="s">
        <v>11451</v>
      </c>
      <c r="N2635" t="s">
        <v>11517</v>
      </c>
      <c r="P2635" t="s">
        <v>12540</v>
      </c>
    </row>
    <row r="2636" spans="1:16" x14ac:dyDescent="0.3">
      <c r="A2636" t="s">
        <v>21739</v>
      </c>
      <c r="D2636" s="10">
        <v>44968</v>
      </c>
      <c r="E2636" s="10">
        <v>44975</v>
      </c>
      <c r="F2636" t="s">
        <v>5580</v>
      </c>
      <c r="I2636" t="s">
        <v>5901</v>
      </c>
      <c r="J2636" t="s">
        <v>19878</v>
      </c>
      <c r="K2636" t="s">
        <v>21740</v>
      </c>
      <c r="L2636" t="s">
        <v>11451</v>
      </c>
      <c r="N2636" t="s">
        <v>11517</v>
      </c>
    </row>
    <row r="2637" spans="1:16" x14ac:dyDescent="0.3">
      <c r="A2637" t="s">
        <v>21741</v>
      </c>
      <c r="B2637" t="s">
        <v>5568</v>
      </c>
      <c r="C2637" s="10">
        <v>44969</v>
      </c>
      <c r="D2637" s="10">
        <v>44968</v>
      </c>
      <c r="E2637" s="10">
        <v>44975</v>
      </c>
      <c r="F2637" t="s">
        <v>5580</v>
      </c>
      <c r="I2637" t="s">
        <v>5901</v>
      </c>
      <c r="J2637" t="s">
        <v>20325</v>
      </c>
      <c r="K2637" t="s">
        <v>21742</v>
      </c>
      <c r="L2637" t="s">
        <v>12547</v>
      </c>
      <c r="M2637" t="s">
        <v>20463</v>
      </c>
      <c r="N2637" t="s">
        <v>11612</v>
      </c>
    </row>
    <row r="2638" spans="1:16" x14ac:dyDescent="0.3">
      <c r="A2638" t="s">
        <v>21743</v>
      </c>
      <c r="D2638" s="10">
        <v>44968</v>
      </c>
      <c r="E2638" s="10">
        <v>44975</v>
      </c>
      <c r="F2638" t="s">
        <v>5580</v>
      </c>
      <c r="I2638" t="s">
        <v>5901</v>
      </c>
      <c r="J2638" t="s">
        <v>19940</v>
      </c>
      <c r="K2638" t="s">
        <v>21744</v>
      </c>
      <c r="L2638" t="s">
        <v>11451</v>
      </c>
      <c r="N2638" t="s">
        <v>11515</v>
      </c>
    </row>
    <row r="2639" spans="1:16" x14ac:dyDescent="0.3">
      <c r="A2639" t="s">
        <v>21748</v>
      </c>
      <c r="D2639" s="10">
        <v>44968</v>
      </c>
      <c r="E2639" s="10">
        <v>44979</v>
      </c>
      <c r="F2639" t="s">
        <v>5580</v>
      </c>
      <c r="I2639" t="s">
        <v>5901</v>
      </c>
      <c r="J2639" t="s">
        <v>19841</v>
      </c>
      <c r="K2639" t="s">
        <v>21749</v>
      </c>
      <c r="L2639" t="s">
        <v>11451</v>
      </c>
      <c r="N2639" t="s">
        <v>11517</v>
      </c>
    </row>
    <row r="2640" spans="1:16" x14ac:dyDescent="0.3">
      <c r="A2640" t="s">
        <v>21758</v>
      </c>
      <c r="D2640" s="10">
        <v>44968</v>
      </c>
      <c r="E2640" s="10">
        <v>44984</v>
      </c>
      <c r="F2640" t="s">
        <v>5580</v>
      </c>
      <c r="I2640" t="s">
        <v>5901</v>
      </c>
      <c r="J2640" t="s">
        <v>19878</v>
      </c>
      <c r="K2640" t="s">
        <v>21759</v>
      </c>
      <c r="L2640" t="s">
        <v>11451</v>
      </c>
      <c r="N2640" t="s">
        <v>11517</v>
      </c>
      <c r="P2640" t="s">
        <v>12540</v>
      </c>
    </row>
    <row r="2641" spans="1:20" x14ac:dyDescent="0.3">
      <c r="A2641" t="s">
        <v>21760</v>
      </c>
      <c r="D2641" s="10">
        <v>44968</v>
      </c>
      <c r="E2641" s="10">
        <v>45101</v>
      </c>
      <c r="F2641" t="s">
        <v>5580</v>
      </c>
      <c r="I2641" t="s">
        <v>5901</v>
      </c>
      <c r="J2641" t="s">
        <v>19811</v>
      </c>
      <c r="K2641" t="s">
        <v>21761</v>
      </c>
      <c r="L2641" t="s">
        <v>11451</v>
      </c>
      <c r="N2641" t="s">
        <v>11515</v>
      </c>
    </row>
    <row r="2642" spans="1:20" x14ac:dyDescent="0.3">
      <c r="A2642" t="s">
        <v>21795</v>
      </c>
      <c r="B2642" t="s">
        <v>5568</v>
      </c>
      <c r="C2642" s="10">
        <v>44970</v>
      </c>
      <c r="D2642" s="10">
        <v>44969</v>
      </c>
      <c r="E2642" s="10">
        <v>44971</v>
      </c>
      <c r="F2642" t="s">
        <v>5580</v>
      </c>
      <c r="I2642" t="s">
        <v>5901</v>
      </c>
      <c r="J2642" t="s">
        <v>19983</v>
      </c>
      <c r="K2642" t="s">
        <v>21796</v>
      </c>
      <c r="L2642" t="s">
        <v>12547</v>
      </c>
      <c r="N2642" t="s">
        <v>11612</v>
      </c>
      <c r="S2642" s="5">
        <v>1</v>
      </c>
      <c r="T2642" t="s">
        <v>11552</v>
      </c>
    </row>
    <row r="2643" spans="1:20" x14ac:dyDescent="0.3">
      <c r="A2643" t="s">
        <v>21828</v>
      </c>
      <c r="B2643" t="s">
        <v>5569</v>
      </c>
      <c r="C2643" s="10">
        <v>44973</v>
      </c>
      <c r="D2643" s="10">
        <v>44969</v>
      </c>
      <c r="E2643" s="10">
        <v>44969</v>
      </c>
      <c r="F2643" t="s">
        <v>5580</v>
      </c>
      <c r="I2643" t="s">
        <v>19877</v>
      </c>
      <c r="J2643" t="s">
        <v>19844</v>
      </c>
      <c r="K2643" t="s">
        <v>21829</v>
      </c>
      <c r="L2643" t="s">
        <v>12547</v>
      </c>
      <c r="N2643" t="s">
        <v>11612</v>
      </c>
      <c r="S2643" s="5">
        <v>6.2711864406779672</v>
      </c>
      <c r="T2643" t="s">
        <v>11552</v>
      </c>
    </row>
    <row r="2644" spans="1:20" x14ac:dyDescent="0.3">
      <c r="A2644" t="s">
        <v>21793</v>
      </c>
      <c r="B2644" t="s">
        <v>5568</v>
      </c>
      <c r="C2644" s="10">
        <v>44970</v>
      </c>
      <c r="D2644" s="10">
        <v>44969</v>
      </c>
      <c r="E2644" s="10">
        <v>44971</v>
      </c>
      <c r="F2644" t="s">
        <v>5580</v>
      </c>
      <c r="I2644" t="s">
        <v>5901</v>
      </c>
      <c r="J2644" t="s">
        <v>19983</v>
      </c>
      <c r="K2644" t="s">
        <v>21794</v>
      </c>
      <c r="L2644" t="s">
        <v>12547</v>
      </c>
      <c r="N2644" t="s">
        <v>11612</v>
      </c>
      <c r="S2644" s="5">
        <v>15.25423728813559</v>
      </c>
      <c r="T2644" t="s">
        <v>11553</v>
      </c>
    </row>
    <row r="2645" spans="1:20" x14ac:dyDescent="0.3">
      <c r="A2645" t="s">
        <v>1083</v>
      </c>
      <c r="D2645" s="10">
        <v>44969</v>
      </c>
      <c r="E2645" s="10">
        <v>44983</v>
      </c>
      <c r="F2645" t="s">
        <v>5574</v>
      </c>
      <c r="I2645" t="s">
        <v>5901</v>
      </c>
      <c r="J2645" t="s">
        <v>5921</v>
      </c>
      <c r="K2645" t="s">
        <v>7035</v>
      </c>
      <c r="L2645" t="s">
        <v>11446</v>
      </c>
      <c r="N2645" t="s">
        <v>11525</v>
      </c>
      <c r="P2645">
        <v>47.2</v>
      </c>
      <c r="S2645" s="5">
        <v>47.2</v>
      </c>
    </row>
    <row r="2646" spans="1:20" x14ac:dyDescent="0.3">
      <c r="A2646" t="s">
        <v>21801</v>
      </c>
      <c r="B2646" t="s">
        <v>5569</v>
      </c>
      <c r="C2646" s="10">
        <v>44975</v>
      </c>
      <c r="D2646" s="10">
        <v>44969</v>
      </c>
      <c r="E2646" s="10">
        <v>44976</v>
      </c>
      <c r="F2646" t="s">
        <v>5580</v>
      </c>
      <c r="I2646" t="s">
        <v>5901</v>
      </c>
      <c r="J2646" t="s">
        <v>19932</v>
      </c>
      <c r="K2646" t="s">
        <v>21802</v>
      </c>
      <c r="L2646" t="s">
        <v>12547</v>
      </c>
      <c r="N2646" t="s">
        <v>11612</v>
      </c>
      <c r="S2646" s="5">
        <v>48.00847457627119</v>
      </c>
      <c r="T2646" t="s">
        <v>11553</v>
      </c>
    </row>
    <row r="2647" spans="1:20" x14ac:dyDescent="0.3">
      <c r="A2647" t="s">
        <v>1094</v>
      </c>
      <c r="D2647" s="10">
        <v>44969</v>
      </c>
      <c r="E2647" s="10">
        <v>44978</v>
      </c>
      <c r="F2647" t="s">
        <v>5574</v>
      </c>
      <c r="I2647" t="s">
        <v>5901</v>
      </c>
      <c r="J2647" t="s">
        <v>5953</v>
      </c>
      <c r="K2647" t="s">
        <v>7046</v>
      </c>
      <c r="L2647" t="s">
        <v>11446</v>
      </c>
      <c r="N2647" t="s">
        <v>11519</v>
      </c>
      <c r="P2647">
        <v>88.5</v>
      </c>
      <c r="S2647" s="5">
        <v>88.5</v>
      </c>
    </row>
    <row r="2648" spans="1:20" x14ac:dyDescent="0.3">
      <c r="A2648" t="s">
        <v>1103</v>
      </c>
      <c r="D2648" s="10">
        <v>44969</v>
      </c>
      <c r="E2648" s="10">
        <v>44971</v>
      </c>
      <c r="F2648" t="s">
        <v>5574</v>
      </c>
      <c r="I2648" t="s">
        <v>5901</v>
      </c>
      <c r="J2648" t="s">
        <v>5947</v>
      </c>
      <c r="K2648" t="s">
        <v>7055</v>
      </c>
      <c r="L2648" t="s">
        <v>11446</v>
      </c>
      <c r="N2648" t="s">
        <v>11519</v>
      </c>
      <c r="P2648">
        <v>112.1</v>
      </c>
      <c r="S2648" s="5">
        <v>112.1</v>
      </c>
    </row>
    <row r="2649" spans="1:20" x14ac:dyDescent="0.3">
      <c r="A2649" t="s">
        <v>21791</v>
      </c>
      <c r="B2649" t="s">
        <v>5569</v>
      </c>
      <c r="C2649" s="10">
        <v>44977</v>
      </c>
      <c r="D2649" s="10">
        <v>44969</v>
      </c>
      <c r="E2649" s="10">
        <v>44971</v>
      </c>
      <c r="F2649" t="s">
        <v>5580</v>
      </c>
      <c r="I2649" t="s">
        <v>5901</v>
      </c>
      <c r="J2649" t="s">
        <v>19983</v>
      </c>
      <c r="K2649" t="s">
        <v>21792</v>
      </c>
      <c r="L2649" t="s">
        <v>12547</v>
      </c>
      <c r="N2649" t="s">
        <v>11612</v>
      </c>
      <c r="S2649" s="5">
        <v>113.8983050847458</v>
      </c>
      <c r="T2649" t="s">
        <v>11553</v>
      </c>
    </row>
    <row r="2650" spans="1:20" x14ac:dyDescent="0.3">
      <c r="A2650" t="s">
        <v>21788</v>
      </c>
      <c r="B2650" t="s">
        <v>5569</v>
      </c>
      <c r="C2650" s="10">
        <v>44976</v>
      </c>
      <c r="D2650" s="10">
        <v>44969</v>
      </c>
      <c r="E2650" s="10">
        <v>44971</v>
      </c>
      <c r="F2650" t="s">
        <v>5580</v>
      </c>
      <c r="I2650" t="s">
        <v>5901</v>
      </c>
      <c r="J2650" t="s">
        <v>20259</v>
      </c>
      <c r="K2650" t="s">
        <v>21789</v>
      </c>
      <c r="L2650" t="s">
        <v>12547</v>
      </c>
      <c r="N2650" t="s">
        <v>11612</v>
      </c>
      <c r="S2650" s="5">
        <v>150</v>
      </c>
      <c r="T2650" t="s">
        <v>21790</v>
      </c>
    </row>
    <row r="2651" spans="1:20" x14ac:dyDescent="0.3">
      <c r="A2651" t="s">
        <v>21826</v>
      </c>
      <c r="B2651" t="s">
        <v>5568</v>
      </c>
      <c r="C2651" s="10">
        <v>44970</v>
      </c>
      <c r="D2651" s="10">
        <v>44969</v>
      </c>
      <c r="E2651" s="10">
        <v>44969</v>
      </c>
      <c r="F2651" t="s">
        <v>5580</v>
      </c>
      <c r="I2651" t="s">
        <v>19877</v>
      </c>
      <c r="J2651" t="s">
        <v>19816</v>
      </c>
      <c r="K2651" t="s">
        <v>21827</v>
      </c>
      <c r="L2651" t="s">
        <v>12547</v>
      </c>
      <c r="N2651" t="s">
        <v>11612</v>
      </c>
      <c r="S2651" s="5">
        <v>152.4576271186441</v>
      </c>
      <c r="T2651" t="s">
        <v>11553</v>
      </c>
    </row>
    <row r="2652" spans="1:20" x14ac:dyDescent="0.3">
      <c r="A2652" t="s">
        <v>21813</v>
      </c>
      <c r="B2652" t="s">
        <v>5569</v>
      </c>
      <c r="C2652" s="10">
        <v>44975</v>
      </c>
      <c r="D2652" s="10">
        <v>44969</v>
      </c>
      <c r="E2652" s="10">
        <v>44981</v>
      </c>
      <c r="F2652" t="s">
        <v>5580</v>
      </c>
      <c r="I2652" t="s">
        <v>5901</v>
      </c>
      <c r="J2652" t="s">
        <v>20648</v>
      </c>
      <c r="K2652" t="s">
        <v>21814</v>
      </c>
      <c r="L2652" t="s">
        <v>12547</v>
      </c>
      <c r="N2652" t="s">
        <v>11612</v>
      </c>
      <c r="S2652" s="5">
        <v>190</v>
      </c>
      <c r="T2652" t="s">
        <v>21815</v>
      </c>
    </row>
    <row r="2653" spans="1:20" x14ac:dyDescent="0.3">
      <c r="A2653" t="s">
        <v>1088</v>
      </c>
      <c r="D2653" s="10">
        <v>44969</v>
      </c>
      <c r="E2653" s="10">
        <v>44972</v>
      </c>
      <c r="F2653" t="s">
        <v>5574</v>
      </c>
      <c r="I2653" t="s">
        <v>5901</v>
      </c>
      <c r="J2653" t="s">
        <v>5965</v>
      </c>
      <c r="K2653" t="s">
        <v>7040</v>
      </c>
      <c r="L2653" t="s">
        <v>11446</v>
      </c>
      <c r="N2653" t="s">
        <v>11516</v>
      </c>
      <c r="P2653">
        <v>271.39999999999998</v>
      </c>
      <c r="S2653" s="5">
        <v>271.39999999999998</v>
      </c>
    </row>
    <row r="2654" spans="1:20" x14ac:dyDescent="0.3">
      <c r="A2654" t="s">
        <v>1089</v>
      </c>
      <c r="D2654" s="10">
        <v>44969</v>
      </c>
      <c r="E2654" s="10">
        <v>44978</v>
      </c>
      <c r="F2654" t="s">
        <v>5574</v>
      </c>
      <c r="I2654" t="s">
        <v>5901</v>
      </c>
      <c r="J2654" t="s">
        <v>5971</v>
      </c>
      <c r="K2654" t="s">
        <v>7041</v>
      </c>
      <c r="L2654" t="s">
        <v>11448</v>
      </c>
      <c r="N2654" t="s">
        <v>11612</v>
      </c>
      <c r="P2654">
        <v>330.4</v>
      </c>
      <c r="S2654" s="5">
        <v>330.4</v>
      </c>
      <c r="T2654" t="s">
        <v>11555</v>
      </c>
    </row>
    <row r="2655" spans="1:20" x14ac:dyDescent="0.3">
      <c r="A2655" t="s">
        <v>21803</v>
      </c>
      <c r="B2655" t="s">
        <v>5569</v>
      </c>
      <c r="C2655" s="10">
        <v>44977</v>
      </c>
      <c r="D2655" s="10">
        <v>44969</v>
      </c>
      <c r="E2655" s="10">
        <v>44978</v>
      </c>
      <c r="F2655" t="s">
        <v>5580</v>
      </c>
      <c r="I2655" t="s">
        <v>5901</v>
      </c>
      <c r="J2655" t="s">
        <v>19983</v>
      </c>
      <c r="K2655" t="s">
        <v>21804</v>
      </c>
      <c r="L2655" t="s">
        <v>12547</v>
      </c>
      <c r="N2655" t="s">
        <v>11612</v>
      </c>
      <c r="S2655" s="5">
        <v>341</v>
      </c>
      <c r="T2655" t="s">
        <v>21805</v>
      </c>
    </row>
    <row r="2656" spans="1:20" x14ac:dyDescent="0.3">
      <c r="A2656" t="s">
        <v>21808</v>
      </c>
      <c r="B2656" t="s">
        <v>12686</v>
      </c>
      <c r="C2656" s="10">
        <v>44983</v>
      </c>
      <c r="D2656" s="10">
        <v>44969</v>
      </c>
      <c r="E2656" s="10">
        <v>44981</v>
      </c>
      <c r="F2656" t="s">
        <v>5580</v>
      </c>
      <c r="I2656" t="s">
        <v>5901</v>
      </c>
      <c r="J2656" t="s">
        <v>19855</v>
      </c>
      <c r="K2656" t="s">
        <v>21809</v>
      </c>
      <c r="L2656" t="s">
        <v>12547</v>
      </c>
      <c r="N2656" t="s">
        <v>11612</v>
      </c>
      <c r="S2656" s="5">
        <v>628</v>
      </c>
      <c r="T2656" t="s">
        <v>21810</v>
      </c>
    </row>
    <row r="2657" spans="1:24" x14ac:dyDescent="0.3">
      <c r="A2657" t="s">
        <v>1106</v>
      </c>
      <c r="B2657" t="s">
        <v>5568</v>
      </c>
      <c r="C2657" s="10">
        <v>44970</v>
      </c>
      <c r="D2657" s="10">
        <v>44969</v>
      </c>
      <c r="E2657" s="10">
        <v>44991</v>
      </c>
      <c r="F2657" t="s">
        <v>5574</v>
      </c>
      <c r="I2657" t="s">
        <v>5901</v>
      </c>
      <c r="J2657" t="s">
        <v>5938</v>
      </c>
      <c r="K2657" t="s">
        <v>7058</v>
      </c>
      <c r="L2657" t="s">
        <v>11446</v>
      </c>
      <c r="N2657" t="s">
        <v>11517</v>
      </c>
      <c r="P2657">
        <v>837.27</v>
      </c>
      <c r="S2657" s="5">
        <v>837.27</v>
      </c>
      <c r="X2657" t="s">
        <v>11600</v>
      </c>
    </row>
    <row r="2658" spans="1:24" x14ac:dyDescent="0.3">
      <c r="A2658" t="s">
        <v>1079</v>
      </c>
      <c r="D2658" s="10">
        <v>44969</v>
      </c>
      <c r="E2658" s="10">
        <v>44985</v>
      </c>
      <c r="F2658" t="s">
        <v>5574</v>
      </c>
      <c r="I2658" t="s">
        <v>5901</v>
      </c>
      <c r="J2658" t="s">
        <v>5919</v>
      </c>
      <c r="K2658" t="s">
        <v>7031</v>
      </c>
      <c r="L2658" t="s">
        <v>11446</v>
      </c>
      <c r="N2658" t="s">
        <v>11612</v>
      </c>
      <c r="P2658" t="s">
        <v>11547</v>
      </c>
      <c r="S2658" s="5" t="s">
        <v>11547</v>
      </c>
    </row>
    <row r="2659" spans="1:24" x14ac:dyDescent="0.3">
      <c r="A2659" t="s">
        <v>21797</v>
      </c>
      <c r="B2659" t="s">
        <v>5568</v>
      </c>
      <c r="C2659" s="10">
        <v>44970</v>
      </c>
      <c r="D2659" s="10">
        <v>44969</v>
      </c>
      <c r="E2659" s="10">
        <v>44971</v>
      </c>
      <c r="F2659" t="s">
        <v>5580</v>
      </c>
      <c r="I2659" t="s">
        <v>5901</v>
      </c>
      <c r="J2659" t="s">
        <v>20183</v>
      </c>
      <c r="K2659" t="s">
        <v>21798</v>
      </c>
      <c r="L2659" t="s">
        <v>12547</v>
      </c>
      <c r="N2659" t="s">
        <v>11612</v>
      </c>
      <c r="S2659" s="5" t="s">
        <v>12540</v>
      </c>
    </row>
    <row r="2660" spans="1:24" x14ac:dyDescent="0.3">
      <c r="A2660" t="s">
        <v>21799</v>
      </c>
      <c r="B2660" t="s">
        <v>5568</v>
      </c>
      <c r="C2660" s="10">
        <v>44970</v>
      </c>
      <c r="D2660" s="10">
        <v>44969</v>
      </c>
      <c r="E2660" s="10">
        <v>44971</v>
      </c>
      <c r="F2660" t="s">
        <v>5580</v>
      </c>
      <c r="I2660" t="s">
        <v>5901</v>
      </c>
      <c r="J2660" t="s">
        <v>20183</v>
      </c>
      <c r="K2660" t="s">
        <v>21800</v>
      </c>
      <c r="L2660" t="s">
        <v>12547</v>
      </c>
      <c r="N2660" t="s">
        <v>11612</v>
      </c>
      <c r="S2660" s="5" t="s">
        <v>12540</v>
      </c>
    </row>
    <row r="2661" spans="1:24" x14ac:dyDescent="0.3">
      <c r="A2661" t="s">
        <v>1080</v>
      </c>
      <c r="B2661" t="s">
        <v>5569</v>
      </c>
      <c r="C2661" s="10">
        <v>44971</v>
      </c>
      <c r="D2661" s="10">
        <v>44969</v>
      </c>
      <c r="E2661" s="10">
        <v>44971</v>
      </c>
      <c r="F2661" t="s">
        <v>5575</v>
      </c>
      <c r="H2661" t="s">
        <v>5630</v>
      </c>
      <c r="I2661" t="s">
        <v>5904</v>
      </c>
      <c r="J2661" t="s">
        <v>5949</v>
      </c>
      <c r="K2661" t="s">
        <v>7032</v>
      </c>
      <c r="L2661" t="s">
        <v>11447</v>
      </c>
      <c r="N2661" t="s">
        <v>11612</v>
      </c>
    </row>
    <row r="2662" spans="1:24" x14ac:dyDescent="0.3">
      <c r="A2662" t="s">
        <v>1081</v>
      </c>
      <c r="B2662" t="s">
        <v>5569</v>
      </c>
      <c r="C2662" s="10">
        <v>44971</v>
      </c>
      <c r="D2662" s="10">
        <v>44969</v>
      </c>
      <c r="E2662" s="10">
        <v>44972</v>
      </c>
      <c r="F2662" t="s">
        <v>5574</v>
      </c>
      <c r="I2662" t="s">
        <v>5901</v>
      </c>
      <c r="J2662" t="s">
        <v>5949</v>
      </c>
      <c r="K2662" t="s">
        <v>7033</v>
      </c>
      <c r="L2662" t="s">
        <v>11447</v>
      </c>
      <c r="N2662" t="s">
        <v>11612</v>
      </c>
    </row>
    <row r="2663" spans="1:24" x14ac:dyDescent="0.3">
      <c r="A2663" t="s">
        <v>1082</v>
      </c>
      <c r="B2663" t="s">
        <v>5569</v>
      </c>
      <c r="C2663" s="10">
        <v>44971</v>
      </c>
      <c r="D2663" s="10">
        <v>44969</v>
      </c>
      <c r="E2663" s="10">
        <v>44972</v>
      </c>
      <c r="F2663" t="s">
        <v>5574</v>
      </c>
      <c r="I2663" t="s">
        <v>5901</v>
      </c>
      <c r="J2663" t="s">
        <v>5921</v>
      </c>
      <c r="K2663" t="s">
        <v>7034</v>
      </c>
      <c r="L2663" t="s">
        <v>11446</v>
      </c>
      <c r="N2663" t="s">
        <v>11518</v>
      </c>
    </row>
    <row r="2664" spans="1:24" x14ac:dyDescent="0.3">
      <c r="A2664" t="s">
        <v>1083</v>
      </c>
      <c r="D2664" s="10">
        <v>44969</v>
      </c>
      <c r="E2664" s="10">
        <v>44987</v>
      </c>
      <c r="F2664" t="s">
        <v>5574</v>
      </c>
      <c r="I2664" t="s">
        <v>5901</v>
      </c>
      <c r="J2664" t="s">
        <v>5921</v>
      </c>
      <c r="K2664" t="s">
        <v>7035</v>
      </c>
      <c r="L2664" t="s">
        <v>11446</v>
      </c>
      <c r="N2664" t="s">
        <v>11514</v>
      </c>
    </row>
    <row r="2665" spans="1:24" x14ac:dyDescent="0.3">
      <c r="A2665" t="s">
        <v>1084</v>
      </c>
      <c r="B2665" t="s">
        <v>5569</v>
      </c>
      <c r="C2665" s="10">
        <v>44975</v>
      </c>
      <c r="D2665" s="10">
        <v>44969</v>
      </c>
      <c r="E2665" s="10">
        <v>44976</v>
      </c>
      <c r="F2665" t="s">
        <v>5574</v>
      </c>
      <c r="I2665" t="s">
        <v>5901</v>
      </c>
      <c r="J2665" t="s">
        <v>5965</v>
      </c>
      <c r="K2665" t="s">
        <v>7036</v>
      </c>
      <c r="L2665" t="s">
        <v>11447</v>
      </c>
      <c r="N2665" t="s">
        <v>11612</v>
      </c>
      <c r="O2665">
        <v>2</v>
      </c>
      <c r="T2665" t="s">
        <v>11553</v>
      </c>
    </row>
    <row r="2666" spans="1:24" x14ac:dyDescent="0.3">
      <c r="A2666" t="s">
        <v>1085</v>
      </c>
      <c r="B2666" t="s">
        <v>5569</v>
      </c>
      <c r="C2666" s="10">
        <v>44975</v>
      </c>
      <c r="D2666" s="10">
        <v>44969</v>
      </c>
      <c r="E2666" s="10">
        <v>44976</v>
      </c>
      <c r="F2666" t="s">
        <v>5574</v>
      </c>
      <c r="I2666" t="s">
        <v>5901</v>
      </c>
      <c r="J2666" t="s">
        <v>5965</v>
      </c>
      <c r="K2666" t="s">
        <v>7037</v>
      </c>
      <c r="L2666" t="s">
        <v>11447</v>
      </c>
      <c r="N2666" t="s">
        <v>11612</v>
      </c>
      <c r="O2666">
        <v>5</v>
      </c>
      <c r="T2666" t="s">
        <v>11553</v>
      </c>
    </row>
    <row r="2667" spans="1:24" x14ac:dyDescent="0.3">
      <c r="A2667" t="s">
        <v>1086</v>
      </c>
      <c r="B2667" t="s">
        <v>5569</v>
      </c>
      <c r="C2667" s="10">
        <v>44975</v>
      </c>
      <c r="D2667" s="10">
        <v>44969</v>
      </c>
      <c r="E2667" s="10">
        <v>44976</v>
      </c>
      <c r="F2667" t="s">
        <v>5574</v>
      </c>
      <c r="I2667" t="s">
        <v>5901</v>
      </c>
      <c r="J2667" t="s">
        <v>5965</v>
      </c>
      <c r="K2667" t="s">
        <v>7038</v>
      </c>
      <c r="L2667" t="s">
        <v>11447</v>
      </c>
      <c r="N2667" t="s">
        <v>11612</v>
      </c>
      <c r="O2667">
        <v>2</v>
      </c>
      <c r="T2667" t="s">
        <v>11553</v>
      </c>
    </row>
    <row r="2668" spans="1:24" x14ac:dyDescent="0.3">
      <c r="A2668" t="s">
        <v>1087</v>
      </c>
      <c r="B2668" t="s">
        <v>5569</v>
      </c>
      <c r="C2668" s="10">
        <v>44975</v>
      </c>
      <c r="D2668" s="10">
        <v>44969</v>
      </c>
      <c r="E2668" s="10">
        <v>44976</v>
      </c>
      <c r="F2668" t="s">
        <v>5574</v>
      </c>
      <c r="I2668" t="s">
        <v>5901</v>
      </c>
      <c r="J2668" t="s">
        <v>5965</v>
      </c>
      <c r="K2668" t="s">
        <v>7039</v>
      </c>
      <c r="L2668" t="s">
        <v>11447</v>
      </c>
      <c r="N2668" t="s">
        <v>11612</v>
      </c>
      <c r="O2668">
        <v>0</v>
      </c>
    </row>
    <row r="2669" spans="1:24" x14ac:dyDescent="0.3">
      <c r="A2669" t="s">
        <v>1090</v>
      </c>
      <c r="D2669" s="10">
        <v>44969</v>
      </c>
      <c r="E2669" s="10">
        <v>44974</v>
      </c>
      <c r="F2669" t="s">
        <v>5575</v>
      </c>
      <c r="H2669" t="s">
        <v>5585</v>
      </c>
      <c r="I2669" t="s">
        <v>5908</v>
      </c>
      <c r="J2669" t="s">
        <v>5952</v>
      </c>
      <c r="K2669" t="s">
        <v>7042</v>
      </c>
      <c r="L2669" t="s">
        <v>11446</v>
      </c>
      <c r="N2669" t="s">
        <v>11519</v>
      </c>
    </row>
    <row r="2670" spans="1:24" x14ac:dyDescent="0.3">
      <c r="A2670" t="s">
        <v>1091</v>
      </c>
      <c r="B2670" t="s">
        <v>5566</v>
      </c>
      <c r="C2670" s="10">
        <v>44971</v>
      </c>
      <c r="D2670" s="10">
        <v>44969</v>
      </c>
      <c r="E2670" s="10">
        <v>44984</v>
      </c>
      <c r="F2670" t="s">
        <v>5574</v>
      </c>
      <c r="I2670" t="s">
        <v>5901</v>
      </c>
      <c r="J2670" t="s">
        <v>5952</v>
      </c>
      <c r="K2670" t="s">
        <v>7043</v>
      </c>
      <c r="L2670" t="s">
        <v>11447</v>
      </c>
      <c r="M2670" t="s">
        <v>5590</v>
      </c>
      <c r="N2670" t="s">
        <v>11612</v>
      </c>
    </row>
    <row r="2671" spans="1:24" x14ac:dyDescent="0.3">
      <c r="A2671" t="s">
        <v>1092</v>
      </c>
      <c r="B2671" t="s">
        <v>5569</v>
      </c>
      <c r="C2671" s="10">
        <v>44975</v>
      </c>
      <c r="D2671" s="10">
        <v>44969</v>
      </c>
      <c r="E2671" s="10">
        <v>44976</v>
      </c>
      <c r="F2671" t="s">
        <v>5574</v>
      </c>
      <c r="I2671" t="s">
        <v>5901</v>
      </c>
      <c r="J2671" t="s">
        <v>5944</v>
      </c>
      <c r="K2671" t="s">
        <v>7044</v>
      </c>
      <c r="L2671" t="s">
        <v>11447</v>
      </c>
      <c r="N2671" t="s">
        <v>11612</v>
      </c>
    </row>
    <row r="2672" spans="1:24" x14ac:dyDescent="0.3">
      <c r="A2672" t="s">
        <v>1093</v>
      </c>
      <c r="B2672" t="s">
        <v>5566</v>
      </c>
      <c r="C2672" s="10">
        <v>44975</v>
      </c>
      <c r="D2672" s="10">
        <v>44969</v>
      </c>
      <c r="E2672" s="10">
        <v>44976</v>
      </c>
      <c r="F2672" t="s">
        <v>5574</v>
      </c>
      <c r="I2672" t="s">
        <v>5901</v>
      </c>
      <c r="J2672" t="s">
        <v>5953</v>
      </c>
      <c r="K2672" t="s">
        <v>7045</v>
      </c>
      <c r="L2672" t="s">
        <v>11447</v>
      </c>
      <c r="M2672" t="s">
        <v>5590</v>
      </c>
      <c r="N2672" t="s">
        <v>11612</v>
      </c>
    </row>
    <row r="2673" spans="1:20" x14ac:dyDescent="0.3">
      <c r="A2673" t="s">
        <v>1095</v>
      </c>
      <c r="B2673" t="s">
        <v>5566</v>
      </c>
      <c r="C2673" s="10">
        <v>44975</v>
      </c>
      <c r="D2673" s="10">
        <v>44969</v>
      </c>
      <c r="E2673" s="10">
        <v>44979</v>
      </c>
      <c r="F2673" t="s">
        <v>5574</v>
      </c>
      <c r="I2673" t="s">
        <v>5901</v>
      </c>
      <c r="J2673" t="s">
        <v>5953</v>
      </c>
      <c r="K2673" t="s">
        <v>7047</v>
      </c>
      <c r="L2673" t="s">
        <v>11447</v>
      </c>
      <c r="M2673" t="s">
        <v>11457</v>
      </c>
      <c r="N2673" t="s">
        <v>11612</v>
      </c>
      <c r="T2673" t="s">
        <v>11762</v>
      </c>
    </row>
    <row r="2674" spans="1:20" x14ac:dyDescent="0.3">
      <c r="A2674" t="s">
        <v>1096</v>
      </c>
      <c r="B2674" t="s">
        <v>5569</v>
      </c>
      <c r="C2674" s="10">
        <v>44971</v>
      </c>
      <c r="D2674" s="10">
        <v>44969</v>
      </c>
      <c r="E2674" s="10">
        <v>44970</v>
      </c>
      <c r="F2674" t="s">
        <v>5575</v>
      </c>
      <c r="H2674" t="s">
        <v>5631</v>
      </c>
      <c r="I2674" t="s">
        <v>5578</v>
      </c>
      <c r="J2674" t="s">
        <v>5948</v>
      </c>
      <c r="K2674" t="s">
        <v>7048</v>
      </c>
      <c r="L2674" t="s">
        <v>11446</v>
      </c>
      <c r="N2674" t="s">
        <v>11518</v>
      </c>
    </row>
    <row r="2675" spans="1:20" x14ac:dyDescent="0.3">
      <c r="A2675" t="s">
        <v>1097</v>
      </c>
      <c r="B2675" t="s">
        <v>5566</v>
      </c>
      <c r="C2675" s="10">
        <v>44971</v>
      </c>
      <c r="D2675" s="10">
        <v>44969</v>
      </c>
      <c r="E2675" s="10">
        <v>44971</v>
      </c>
      <c r="F2675" t="s">
        <v>5574</v>
      </c>
      <c r="I2675" t="s">
        <v>5901</v>
      </c>
      <c r="J2675" t="s">
        <v>5948</v>
      </c>
      <c r="K2675" t="s">
        <v>7049</v>
      </c>
      <c r="L2675" t="s">
        <v>11446</v>
      </c>
      <c r="N2675" t="s">
        <v>11518</v>
      </c>
    </row>
    <row r="2676" spans="1:20" x14ac:dyDescent="0.3">
      <c r="A2676" t="s">
        <v>1098</v>
      </c>
      <c r="B2676" t="s">
        <v>5569</v>
      </c>
      <c r="C2676" s="10">
        <v>44975</v>
      </c>
      <c r="D2676" s="10">
        <v>44969</v>
      </c>
      <c r="E2676" s="10">
        <v>44969</v>
      </c>
      <c r="F2676" t="s">
        <v>5574</v>
      </c>
      <c r="I2676" t="s">
        <v>5901</v>
      </c>
      <c r="J2676" t="s">
        <v>5931</v>
      </c>
      <c r="K2676" t="s">
        <v>7050</v>
      </c>
      <c r="L2676" t="s">
        <v>11447</v>
      </c>
      <c r="N2676" t="s">
        <v>11612</v>
      </c>
      <c r="T2676" t="s">
        <v>11552</v>
      </c>
    </row>
    <row r="2677" spans="1:20" x14ac:dyDescent="0.3">
      <c r="A2677" t="s">
        <v>1099</v>
      </c>
      <c r="B2677" t="s">
        <v>5566</v>
      </c>
      <c r="C2677" s="10">
        <v>44980</v>
      </c>
      <c r="D2677" s="10">
        <v>44969</v>
      </c>
      <c r="E2677" s="10">
        <v>44982</v>
      </c>
      <c r="F2677" t="s">
        <v>5574</v>
      </c>
      <c r="I2677" t="s">
        <v>5901</v>
      </c>
      <c r="J2677" t="s">
        <v>5915</v>
      </c>
      <c r="K2677" t="s">
        <v>7051</v>
      </c>
      <c r="L2677" t="s">
        <v>11447</v>
      </c>
      <c r="N2677" t="s">
        <v>11612</v>
      </c>
      <c r="T2677" t="s">
        <v>11763</v>
      </c>
    </row>
    <row r="2678" spans="1:20" x14ac:dyDescent="0.3">
      <c r="A2678" t="s">
        <v>1100</v>
      </c>
      <c r="B2678" t="s">
        <v>5571</v>
      </c>
      <c r="C2678" s="10">
        <v>44970</v>
      </c>
      <c r="D2678" s="10">
        <v>44969</v>
      </c>
      <c r="E2678" s="10">
        <v>44971</v>
      </c>
      <c r="F2678" t="s">
        <v>5574</v>
      </c>
      <c r="I2678" t="s">
        <v>5901</v>
      </c>
      <c r="J2678" t="s">
        <v>5915</v>
      </c>
      <c r="K2678" t="s">
        <v>7052</v>
      </c>
      <c r="L2678" t="s">
        <v>11447</v>
      </c>
      <c r="N2678" t="s">
        <v>11612</v>
      </c>
    </row>
    <row r="2679" spans="1:20" x14ac:dyDescent="0.3">
      <c r="A2679" t="s">
        <v>1101</v>
      </c>
      <c r="B2679" t="s">
        <v>5568</v>
      </c>
      <c r="C2679" s="10">
        <v>44971</v>
      </c>
      <c r="D2679" s="10">
        <v>44969</v>
      </c>
      <c r="E2679" s="10">
        <v>44970</v>
      </c>
      <c r="F2679" t="s">
        <v>5574</v>
      </c>
      <c r="I2679" t="s">
        <v>5901</v>
      </c>
      <c r="J2679" t="s">
        <v>5937</v>
      </c>
      <c r="K2679" t="s">
        <v>7053</v>
      </c>
      <c r="L2679" t="s">
        <v>11446</v>
      </c>
      <c r="N2679" t="s">
        <v>11518</v>
      </c>
    </row>
    <row r="2680" spans="1:20" x14ac:dyDescent="0.3">
      <c r="A2680" t="s">
        <v>1102</v>
      </c>
      <c r="B2680" t="s">
        <v>5566</v>
      </c>
      <c r="C2680" s="10">
        <v>44971</v>
      </c>
      <c r="D2680" s="10">
        <v>44969</v>
      </c>
      <c r="E2680" s="10">
        <v>44982</v>
      </c>
      <c r="F2680" t="s">
        <v>5574</v>
      </c>
      <c r="I2680" t="s">
        <v>5901</v>
      </c>
      <c r="J2680" t="s">
        <v>5947</v>
      </c>
      <c r="K2680" t="s">
        <v>7054</v>
      </c>
      <c r="L2680" t="s">
        <v>11447</v>
      </c>
      <c r="N2680" t="s">
        <v>11612</v>
      </c>
      <c r="T2680" t="s">
        <v>11764</v>
      </c>
    </row>
    <row r="2681" spans="1:20" x14ac:dyDescent="0.3">
      <c r="A2681" t="s">
        <v>1104</v>
      </c>
      <c r="B2681" t="s">
        <v>5569</v>
      </c>
      <c r="C2681" s="10">
        <v>44973</v>
      </c>
      <c r="D2681" s="10">
        <v>44969</v>
      </c>
      <c r="E2681" s="10">
        <v>44974</v>
      </c>
      <c r="F2681" t="s">
        <v>5575</v>
      </c>
      <c r="H2681" t="s">
        <v>5614</v>
      </c>
      <c r="I2681" t="s">
        <v>5904</v>
      </c>
      <c r="J2681" t="s">
        <v>5938</v>
      </c>
      <c r="K2681" t="s">
        <v>7056</v>
      </c>
      <c r="L2681" t="s">
        <v>11447</v>
      </c>
      <c r="N2681" t="s">
        <v>11612</v>
      </c>
    </row>
    <row r="2682" spans="1:20" x14ac:dyDescent="0.3">
      <c r="A2682" t="s">
        <v>1105</v>
      </c>
      <c r="D2682" s="10">
        <v>44969</v>
      </c>
      <c r="E2682" s="10">
        <v>44970</v>
      </c>
      <c r="F2682" t="s">
        <v>5575</v>
      </c>
      <c r="H2682" t="s">
        <v>5605</v>
      </c>
      <c r="I2682" t="s">
        <v>5906</v>
      </c>
      <c r="J2682" t="s">
        <v>5938</v>
      </c>
      <c r="K2682" t="s">
        <v>7057</v>
      </c>
      <c r="L2682" t="s">
        <v>11447</v>
      </c>
      <c r="M2682" t="s">
        <v>11469</v>
      </c>
      <c r="N2682" t="s">
        <v>11612</v>
      </c>
    </row>
    <row r="2683" spans="1:20" x14ac:dyDescent="0.3">
      <c r="A2683" t="s">
        <v>1107</v>
      </c>
      <c r="B2683" t="s">
        <v>5566</v>
      </c>
      <c r="C2683" s="10">
        <v>44974</v>
      </c>
      <c r="D2683" s="10">
        <v>44969</v>
      </c>
      <c r="E2683" s="10">
        <v>44975</v>
      </c>
      <c r="F2683" t="s">
        <v>5574</v>
      </c>
      <c r="I2683" t="s">
        <v>5901</v>
      </c>
      <c r="J2683" t="s">
        <v>5939</v>
      </c>
      <c r="K2683" t="s">
        <v>7059</v>
      </c>
      <c r="L2683" t="s">
        <v>11447</v>
      </c>
      <c r="N2683" t="s">
        <v>11612</v>
      </c>
    </row>
    <row r="2684" spans="1:20" x14ac:dyDescent="0.3">
      <c r="A2684" t="s">
        <v>1108</v>
      </c>
      <c r="B2684" t="s">
        <v>5566</v>
      </c>
      <c r="C2684" s="10">
        <v>44974</v>
      </c>
      <c r="D2684" s="10">
        <v>44969</v>
      </c>
      <c r="E2684" s="10">
        <v>44975</v>
      </c>
      <c r="F2684" t="s">
        <v>5574</v>
      </c>
      <c r="I2684" t="s">
        <v>5901</v>
      </c>
      <c r="J2684" t="s">
        <v>5939</v>
      </c>
      <c r="K2684" t="s">
        <v>7060</v>
      </c>
      <c r="L2684" t="s">
        <v>11447</v>
      </c>
      <c r="N2684" t="s">
        <v>11612</v>
      </c>
    </row>
    <row r="2685" spans="1:20" x14ac:dyDescent="0.3">
      <c r="A2685" t="s">
        <v>1109</v>
      </c>
      <c r="D2685" s="10">
        <v>44969</v>
      </c>
      <c r="E2685" s="10">
        <v>44971</v>
      </c>
      <c r="F2685" t="s">
        <v>5575</v>
      </c>
      <c r="H2685" t="s">
        <v>5614</v>
      </c>
      <c r="I2685" t="s">
        <v>5908</v>
      </c>
      <c r="J2685" t="s">
        <v>5914</v>
      </c>
      <c r="K2685" t="s">
        <v>7061</v>
      </c>
      <c r="L2685" t="s">
        <v>11446</v>
      </c>
      <c r="N2685" t="s">
        <v>11519</v>
      </c>
    </row>
    <row r="2686" spans="1:20" x14ac:dyDescent="0.3">
      <c r="A2686" t="s">
        <v>1110</v>
      </c>
      <c r="B2686" t="s">
        <v>5569</v>
      </c>
      <c r="C2686" s="10">
        <v>44974</v>
      </c>
      <c r="D2686" s="10">
        <v>44969</v>
      </c>
      <c r="E2686" s="10">
        <v>44982</v>
      </c>
      <c r="F2686" t="s">
        <v>5574</v>
      </c>
      <c r="I2686" t="s">
        <v>5901</v>
      </c>
      <c r="J2686" t="s">
        <v>5914</v>
      </c>
      <c r="K2686" t="s">
        <v>7062</v>
      </c>
      <c r="L2686" t="s">
        <v>11447</v>
      </c>
      <c r="N2686" t="s">
        <v>11612</v>
      </c>
      <c r="T2686" t="s">
        <v>11552</v>
      </c>
    </row>
    <row r="2687" spans="1:20" x14ac:dyDescent="0.3">
      <c r="A2687" t="s">
        <v>1111</v>
      </c>
      <c r="B2687" t="s">
        <v>5569</v>
      </c>
      <c r="C2687" s="10">
        <v>44974</v>
      </c>
      <c r="D2687" s="10">
        <v>44969</v>
      </c>
      <c r="E2687" s="10">
        <v>44978</v>
      </c>
      <c r="F2687" t="s">
        <v>5574</v>
      </c>
      <c r="I2687" t="s">
        <v>5901</v>
      </c>
      <c r="J2687" t="s">
        <v>5914</v>
      </c>
      <c r="K2687" t="s">
        <v>7063</v>
      </c>
      <c r="L2687" t="s">
        <v>11447</v>
      </c>
      <c r="N2687" t="s">
        <v>11612</v>
      </c>
      <c r="T2687" t="s">
        <v>11765</v>
      </c>
    </row>
    <row r="2688" spans="1:20" x14ac:dyDescent="0.3">
      <c r="A2688" t="s">
        <v>21762</v>
      </c>
      <c r="D2688" s="10">
        <v>44969</v>
      </c>
      <c r="E2688" s="10">
        <v>44970</v>
      </c>
      <c r="F2688" t="s">
        <v>5575</v>
      </c>
      <c r="H2688" t="s">
        <v>19819</v>
      </c>
      <c r="I2688" t="s">
        <v>21763</v>
      </c>
      <c r="J2688" t="s">
        <v>19841</v>
      </c>
      <c r="K2688" t="s">
        <v>21764</v>
      </c>
      <c r="L2688" t="s">
        <v>11451</v>
      </c>
      <c r="N2688" t="s">
        <v>11515</v>
      </c>
    </row>
    <row r="2689" spans="1:16" x14ac:dyDescent="0.3">
      <c r="A2689" t="s">
        <v>21765</v>
      </c>
      <c r="D2689" s="10">
        <v>44969</v>
      </c>
      <c r="E2689" s="10">
        <v>44970</v>
      </c>
      <c r="F2689" t="s">
        <v>5575</v>
      </c>
      <c r="H2689" t="s">
        <v>20035</v>
      </c>
      <c r="I2689" t="s">
        <v>20036</v>
      </c>
      <c r="J2689" t="s">
        <v>19841</v>
      </c>
      <c r="K2689" t="s">
        <v>21766</v>
      </c>
      <c r="L2689" t="s">
        <v>11451</v>
      </c>
      <c r="N2689" t="s">
        <v>11515</v>
      </c>
    </row>
    <row r="2690" spans="1:16" x14ac:dyDescent="0.3">
      <c r="A2690" t="s">
        <v>21767</v>
      </c>
      <c r="D2690" s="10">
        <v>44969</v>
      </c>
      <c r="E2690" s="10">
        <v>44970</v>
      </c>
      <c r="F2690" t="s">
        <v>5575</v>
      </c>
      <c r="H2690" t="s">
        <v>19814</v>
      </c>
      <c r="I2690" t="s">
        <v>19908</v>
      </c>
      <c r="J2690" t="s">
        <v>20218</v>
      </c>
      <c r="K2690" t="s">
        <v>21768</v>
      </c>
      <c r="L2690" t="s">
        <v>11451</v>
      </c>
      <c r="N2690" t="s">
        <v>19869</v>
      </c>
    </row>
    <row r="2691" spans="1:16" x14ac:dyDescent="0.3">
      <c r="A2691" t="s">
        <v>21769</v>
      </c>
      <c r="D2691" s="10">
        <v>44969</v>
      </c>
      <c r="E2691" s="10">
        <v>44972</v>
      </c>
      <c r="F2691" t="s">
        <v>5575</v>
      </c>
      <c r="H2691" t="s">
        <v>19814</v>
      </c>
      <c r="I2691" t="s">
        <v>19908</v>
      </c>
      <c r="J2691" t="s">
        <v>19983</v>
      </c>
      <c r="K2691" t="s">
        <v>21770</v>
      </c>
      <c r="L2691" t="s">
        <v>12547</v>
      </c>
      <c r="N2691" t="s">
        <v>11612</v>
      </c>
    </row>
    <row r="2692" spans="1:16" x14ac:dyDescent="0.3">
      <c r="A2692" t="s">
        <v>21771</v>
      </c>
      <c r="D2692" s="10">
        <v>44969</v>
      </c>
      <c r="E2692" s="10">
        <v>44969</v>
      </c>
      <c r="F2692" t="s">
        <v>5580</v>
      </c>
      <c r="I2692" t="s">
        <v>5901</v>
      </c>
      <c r="J2692" t="s">
        <v>19816</v>
      </c>
      <c r="K2692" t="s">
        <v>21772</v>
      </c>
      <c r="L2692" t="s">
        <v>11451</v>
      </c>
      <c r="N2692" t="s">
        <v>11515</v>
      </c>
      <c r="P2692" t="s">
        <v>12540</v>
      </c>
    </row>
    <row r="2693" spans="1:16" x14ac:dyDescent="0.3">
      <c r="A2693" t="s">
        <v>21773</v>
      </c>
      <c r="D2693" s="10">
        <v>44969</v>
      </c>
      <c r="E2693" s="10">
        <v>44969</v>
      </c>
      <c r="F2693" t="s">
        <v>5580</v>
      </c>
      <c r="I2693" t="s">
        <v>5901</v>
      </c>
      <c r="J2693" t="s">
        <v>19983</v>
      </c>
      <c r="K2693" t="s">
        <v>21774</v>
      </c>
      <c r="L2693" t="s">
        <v>11451</v>
      </c>
      <c r="N2693" t="s">
        <v>11515</v>
      </c>
      <c r="P2693" t="s">
        <v>12540</v>
      </c>
    </row>
    <row r="2694" spans="1:16" x14ac:dyDescent="0.3">
      <c r="A2694" t="s">
        <v>21775</v>
      </c>
      <c r="D2694" s="10">
        <v>44969</v>
      </c>
      <c r="E2694" s="10">
        <v>44970</v>
      </c>
      <c r="F2694" t="s">
        <v>5580</v>
      </c>
      <c r="I2694" t="s">
        <v>5901</v>
      </c>
      <c r="J2694" t="s">
        <v>19829</v>
      </c>
      <c r="K2694" t="s">
        <v>21776</v>
      </c>
      <c r="L2694" t="s">
        <v>11451</v>
      </c>
      <c r="N2694" t="s">
        <v>11515</v>
      </c>
      <c r="P2694" t="s">
        <v>12540</v>
      </c>
    </row>
    <row r="2695" spans="1:16" x14ac:dyDescent="0.3">
      <c r="A2695" t="s">
        <v>21777</v>
      </c>
      <c r="D2695" s="10">
        <v>44969</v>
      </c>
      <c r="E2695" s="10">
        <v>44970</v>
      </c>
      <c r="F2695" t="s">
        <v>5580</v>
      </c>
      <c r="I2695" t="s">
        <v>5901</v>
      </c>
      <c r="J2695" t="s">
        <v>20278</v>
      </c>
      <c r="K2695" t="s">
        <v>21778</v>
      </c>
      <c r="L2695" t="s">
        <v>11451</v>
      </c>
      <c r="N2695" t="s">
        <v>11515</v>
      </c>
      <c r="P2695" t="s">
        <v>12540</v>
      </c>
    </row>
    <row r="2696" spans="1:16" x14ac:dyDescent="0.3">
      <c r="A2696" t="s">
        <v>21779</v>
      </c>
      <c r="D2696" s="10">
        <v>44969</v>
      </c>
      <c r="E2696" s="10">
        <v>44970</v>
      </c>
      <c r="F2696" t="s">
        <v>5580</v>
      </c>
      <c r="I2696" t="s">
        <v>5901</v>
      </c>
      <c r="J2696" t="s">
        <v>19850</v>
      </c>
      <c r="K2696" t="s">
        <v>21780</v>
      </c>
      <c r="L2696" t="s">
        <v>11451</v>
      </c>
      <c r="N2696" t="s">
        <v>11515</v>
      </c>
      <c r="P2696" t="s">
        <v>12540</v>
      </c>
    </row>
    <row r="2697" spans="1:16" x14ac:dyDescent="0.3">
      <c r="A2697" t="s">
        <v>21781</v>
      </c>
      <c r="D2697" s="10">
        <v>44969</v>
      </c>
      <c r="E2697" s="10">
        <v>44970</v>
      </c>
      <c r="F2697" t="s">
        <v>5580</v>
      </c>
      <c r="I2697" t="s">
        <v>5901</v>
      </c>
      <c r="J2697" t="s">
        <v>19885</v>
      </c>
      <c r="K2697" t="s">
        <v>21782</v>
      </c>
      <c r="L2697" t="s">
        <v>11451</v>
      </c>
      <c r="N2697" t="s">
        <v>11515</v>
      </c>
      <c r="P2697" t="s">
        <v>12540</v>
      </c>
    </row>
    <row r="2698" spans="1:16" x14ac:dyDescent="0.3">
      <c r="A2698" t="s">
        <v>21783</v>
      </c>
      <c r="D2698" s="10">
        <v>44969</v>
      </c>
      <c r="E2698" s="10">
        <v>44970</v>
      </c>
      <c r="F2698" t="s">
        <v>5580</v>
      </c>
      <c r="I2698" t="s">
        <v>5901</v>
      </c>
      <c r="J2698" t="s">
        <v>19841</v>
      </c>
      <c r="K2698" t="s">
        <v>21784</v>
      </c>
      <c r="L2698" t="s">
        <v>11451</v>
      </c>
      <c r="N2698" t="s">
        <v>11515</v>
      </c>
    </row>
    <row r="2699" spans="1:16" x14ac:dyDescent="0.3">
      <c r="A2699" t="s">
        <v>21785</v>
      </c>
      <c r="D2699" s="10">
        <v>44969</v>
      </c>
      <c r="E2699" s="10">
        <v>44970</v>
      </c>
      <c r="F2699" t="s">
        <v>5580</v>
      </c>
      <c r="I2699" t="s">
        <v>5901</v>
      </c>
      <c r="J2699" t="s">
        <v>19841</v>
      </c>
      <c r="K2699" t="s">
        <v>21766</v>
      </c>
      <c r="L2699" t="s">
        <v>11451</v>
      </c>
      <c r="N2699" t="s">
        <v>11515</v>
      </c>
    </row>
    <row r="2700" spans="1:16" x14ac:dyDescent="0.3">
      <c r="A2700" t="s">
        <v>21786</v>
      </c>
      <c r="D2700" s="10">
        <v>44969</v>
      </c>
      <c r="E2700" s="10">
        <v>44970</v>
      </c>
      <c r="F2700" t="s">
        <v>5580</v>
      </c>
      <c r="I2700" t="s">
        <v>5901</v>
      </c>
      <c r="J2700" t="s">
        <v>19832</v>
      </c>
      <c r="K2700" t="s">
        <v>21787</v>
      </c>
      <c r="L2700" t="s">
        <v>11451</v>
      </c>
      <c r="N2700" t="s">
        <v>11515</v>
      </c>
      <c r="P2700" t="s">
        <v>12540</v>
      </c>
    </row>
    <row r="2701" spans="1:16" x14ac:dyDescent="0.3">
      <c r="A2701" t="s">
        <v>21806</v>
      </c>
      <c r="D2701" s="10">
        <v>44969</v>
      </c>
      <c r="E2701" s="10">
        <v>44978</v>
      </c>
      <c r="F2701" t="s">
        <v>5580</v>
      </c>
      <c r="I2701" t="s">
        <v>5901</v>
      </c>
      <c r="J2701" t="s">
        <v>19816</v>
      </c>
      <c r="K2701" t="s">
        <v>21807</v>
      </c>
      <c r="L2701" t="s">
        <v>11451</v>
      </c>
      <c r="N2701" t="s">
        <v>11514</v>
      </c>
    </row>
    <row r="2702" spans="1:16" x14ac:dyDescent="0.3">
      <c r="A2702" t="s">
        <v>21811</v>
      </c>
      <c r="B2702" t="s">
        <v>5569</v>
      </c>
      <c r="C2702" s="10">
        <v>44974</v>
      </c>
      <c r="D2702" s="10">
        <v>44969</v>
      </c>
      <c r="E2702" s="10">
        <v>44981</v>
      </c>
      <c r="F2702" t="s">
        <v>5580</v>
      </c>
      <c r="I2702" t="s">
        <v>5901</v>
      </c>
      <c r="J2702" t="s">
        <v>19946</v>
      </c>
      <c r="K2702" t="s">
        <v>21812</v>
      </c>
      <c r="L2702" t="s">
        <v>11451</v>
      </c>
      <c r="N2702" t="s">
        <v>19869</v>
      </c>
    </row>
    <row r="2703" spans="1:16" x14ac:dyDescent="0.3">
      <c r="A2703" t="s">
        <v>21816</v>
      </c>
      <c r="D2703" s="10">
        <v>44969</v>
      </c>
      <c r="E2703" s="10">
        <v>44982</v>
      </c>
      <c r="F2703" t="s">
        <v>5580</v>
      </c>
      <c r="I2703" t="s">
        <v>5901</v>
      </c>
      <c r="J2703" t="s">
        <v>19847</v>
      </c>
      <c r="K2703" t="s">
        <v>21817</v>
      </c>
      <c r="L2703" t="s">
        <v>11451</v>
      </c>
      <c r="N2703" t="s">
        <v>11517</v>
      </c>
    </row>
    <row r="2704" spans="1:16" x14ac:dyDescent="0.3">
      <c r="A2704" t="s">
        <v>21818</v>
      </c>
      <c r="D2704" s="10">
        <v>44969</v>
      </c>
      <c r="E2704" s="10">
        <v>44984</v>
      </c>
      <c r="F2704" t="s">
        <v>5580</v>
      </c>
      <c r="I2704" t="s">
        <v>5901</v>
      </c>
      <c r="J2704" t="s">
        <v>19935</v>
      </c>
      <c r="K2704" t="s">
        <v>21819</v>
      </c>
      <c r="L2704" t="s">
        <v>11451</v>
      </c>
      <c r="N2704" t="s">
        <v>11524</v>
      </c>
    </row>
    <row r="2705" spans="1:20" x14ac:dyDescent="0.3">
      <c r="A2705" t="s">
        <v>21820</v>
      </c>
      <c r="D2705" s="10">
        <v>44969</v>
      </c>
      <c r="E2705" s="10">
        <v>44990</v>
      </c>
      <c r="F2705" t="s">
        <v>5580</v>
      </c>
      <c r="I2705" t="s">
        <v>5901</v>
      </c>
      <c r="J2705" t="s">
        <v>20240</v>
      </c>
      <c r="K2705" t="s">
        <v>21821</v>
      </c>
      <c r="L2705" t="s">
        <v>11451</v>
      </c>
      <c r="N2705" t="s">
        <v>11515</v>
      </c>
    </row>
    <row r="2706" spans="1:20" x14ac:dyDescent="0.3">
      <c r="A2706" t="s">
        <v>21822</v>
      </c>
      <c r="D2706" s="10">
        <v>44969</v>
      </c>
      <c r="E2706" s="10">
        <v>44997</v>
      </c>
      <c r="F2706" t="s">
        <v>5580</v>
      </c>
      <c r="I2706" t="s">
        <v>5901</v>
      </c>
      <c r="J2706" t="s">
        <v>19940</v>
      </c>
      <c r="K2706" t="s">
        <v>21823</v>
      </c>
      <c r="L2706" t="s">
        <v>11451</v>
      </c>
      <c r="N2706" t="s">
        <v>11515</v>
      </c>
    </row>
    <row r="2707" spans="1:20" x14ac:dyDescent="0.3">
      <c r="A2707" t="s">
        <v>21824</v>
      </c>
      <c r="D2707" s="10">
        <v>44969</v>
      </c>
      <c r="E2707" s="10">
        <v>45071</v>
      </c>
      <c r="F2707" t="s">
        <v>5580</v>
      </c>
      <c r="I2707" t="s">
        <v>5901</v>
      </c>
      <c r="J2707" t="s">
        <v>19983</v>
      </c>
      <c r="K2707" t="s">
        <v>21825</v>
      </c>
      <c r="L2707" t="s">
        <v>11451</v>
      </c>
      <c r="N2707" t="s">
        <v>5902</v>
      </c>
    </row>
    <row r="2708" spans="1:20" x14ac:dyDescent="0.3">
      <c r="A2708" t="s">
        <v>14157</v>
      </c>
      <c r="B2708" t="s">
        <v>5569</v>
      </c>
      <c r="C2708" s="10">
        <v>44975</v>
      </c>
      <c r="D2708" s="10">
        <v>44969.407719907409</v>
      </c>
      <c r="E2708" s="10">
        <v>44969.802581018521</v>
      </c>
      <c r="F2708" t="s">
        <v>5576</v>
      </c>
      <c r="I2708" t="s">
        <v>5901</v>
      </c>
      <c r="J2708" t="s">
        <v>12569</v>
      </c>
      <c r="K2708" t="s">
        <v>14158</v>
      </c>
      <c r="L2708" t="s">
        <v>12547</v>
      </c>
      <c r="N2708" t="s">
        <v>11612</v>
      </c>
    </row>
    <row r="2709" spans="1:20" x14ac:dyDescent="0.3">
      <c r="A2709" t="s">
        <v>14159</v>
      </c>
      <c r="D2709" s="10">
        <v>44969.450914351852</v>
      </c>
      <c r="E2709" s="10">
        <v>44979</v>
      </c>
      <c r="F2709" t="s">
        <v>5576</v>
      </c>
      <c r="I2709" t="s">
        <v>5901</v>
      </c>
      <c r="J2709" t="s">
        <v>12850</v>
      </c>
      <c r="K2709" t="s">
        <v>14160</v>
      </c>
      <c r="L2709" t="s">
        <v>11451</v>
      </c>
      <c r="N2709" t="s">
        <v>12777</v>
      </c>
    </row>
    <row r="2710" spans="1:20" x14ac:dyDescent="0.3">
      <c r="A2710" t="s">
        <v>14161</v>
      </c>
      <c r="D2710" s="10">
        <v>44969.455370370371</v>
      </c>
      <c r="E2710" s="10">
        <v>44969.455370370371</v>
      </c>
      <c r="F2710" t="s">
        <v>5575</v>
      </c>
      <c r="H2710" t="s">
        <v>12627</v>
      </c>
      <c r="J2710" t="s">
        <v>12850</v>
      </c>
      <c r="K2710" t="s">
        <v>14162</v>
      </c>
      <c r="L2710" t="s">
        <v>11451</v>
      </c>
      <c r="N2710" t="s">
        <v>12777</v>
      </c>
    </row>
    <row r="2711" spans="1:20" x14ac:dyDescent="0.3">
      <c r="A2711" t="s">
        <v>14163</v>
      </c>
      <c r="D2711" s="10">
        <v>44969.456157407411</v>
      </c>
      <c r="E2711" s="10">
        <v>44969.497071759259</v>
      </c>
      <c r="F2711" t="s">
        <v>5576</v>
      </c>
      <c r="I2711" t="s">
        <v>5901</v>
      </c>
      <c r="J2711" t="s">
        <v>12850</v>
      </c>
      <c r="K2711" t="s">
        <v>14164</v>
      </c>
      <c r="L2711" t="s">
        <v>11451</v>
      </c>
      <c r="N2711" t="s">
        <v>12777</v>
      </c>
    </row>
    <row r="2712" spans="1:20" x14ac:dyDescent="0.3">
      <c r="A2712" t="s">
        <v>14165</v>
      </c>
      <c r="D2712" s="10">
        <v>44969.491249999999</v>
      </c>
      <c r="E2712" s="10">
        <v>44969</v>
      </c>
      <c r="F2712" t="s">
        <v>5575</v>
      </c>
      <c r="H2712" t="s">
        <v>12568</v>
      </c>
      <c r="I2712" t="s">
        <v>5903</v>
      </c>
      <c r="J2712" t="s">
        <v>12623</v>
      </c>
      <c r="K2712" t="s">
        <v>14166</v>
      </c>
      <c r="L2712" t="s">
        <v>5575</v>
      </c>
    </row>
    <row r="2713" spans="1:20" x14ac:dyDescent="0.3">
      <c r="A2713" t="s">
        <v>14167</v>
      </c>
      <c r="B2713" t="s">
        <v>5569</v>
      </c>
      <c r="C2713" s="10">
        <v>44976</v>
      </c>
      <c r="D2713" s="10">
        <v>44969.496863425928</v>
      </c>
      <c r="E2713" s="10">
        <v>44975</v>
      </c>
      <c r="F2713" t="s">
        <v>5576</v>
      </c>
      <c r="I2713" t="s">
        <v>5901</v>
      </c>
      <c r="J2713" t="s">
        <v>12712</v>
      </c>
      <c r="K2713" t="s">
        <v>14168</v>
      </c>
      <c r="L2713" t="s">
        <v>12547</v>
      </c>
      <c r="N2713" t="s">
        <v>11612</v>
      </c>
      <c r="S2713" s="5">
        <v>369.5</v>
      </c>
      <c r="T2713" t="s">
        <v>14169</v>
      </c>
    </row>
    <row r="2714" spans="1:20" x14ac:dyDescent="0.3">
      <c r="A2714" t="s">
        <v>14170</v>
      </c>
      <c r="D2714" s="10">
        <v>44969.497071759259</v>
      </c>
      <c r="E2714" s="10">
        <v>44969.455370370371</v>
      </c>
      <c r="F2714" t="s">
        <v>5575</v>
      </c>
      <c r="H2714" t="s">
        <v>14171</v>
      </c>
      <c r="J2714" t="s">
        <v>12623</v>
      </c>
      <c r="K2714" t="s">
        <v>14172</v>
      </c>
      <c r="L2714" t="s">
        <v>5575</v>
      </c>
    </row>
    <row r="2715" spans="1:20" x14ac:dyDescent="0.3">
      <c r="A2715" t="s">
        <v>14173</v>
      </c>
      <c r="D2715" s="10">
        <v>44969.503032407411</v>
      </c>
      <c r="E2715" s="10">
        <v>44969.455370370371</v>
      </c>
      <c r="F2715" t="s">
        <v>5575</v>
      </c>
      <c r="H2715" t="s">
        <v>14171</v>
      </c>
      <c r="J2715" t="s">
        <v>12623</v>
      </c>
      <c r="K2715" t="s">
        <v>14174</v>
      </c>
      <c r="L2715" t="s">
        <v>5575</v>
      </c>
    </row>
    <row r="2716" spans="1:20" x14ac:dyDescent="0.3">
      <c r="A2716" t="s">
        <v>14175</v>
      </c>
      <c r="D2716" s="10">
        <v>44969.507291666669</v>
      </c>
      <c r="E2716" s="10">
        <v>44969.455370370371</v>
      </c>
      <c r="F2716" t="s">
        <v>5575</v>
      </c>
      <c r="H2716" t="s">
        <v>14171</v>
      </c>
      <c r="J2716" t="s">
        <v>12623</v>
      </c>
      <c r="K2716" t="s">
        <v>14176</v>
      </c>
      <c r="L2716" t="s">
        <v>5575</v>
      </c>
    </row>
    <row r="2717" spans="1:20" x14ac:dyDescent="0.3">
      <c r="A2717" t="s">
        <v>14177</v>
      </c>
      <c r="D2717" s="10">
        <v>44969.544722222221</v>
      </c>
      <c r="E2717" s="10">
        <v>44991</v>
      </c>
      <c r="F2717" t="s">
        <v>5576</v>
      </c>
      <c r="I2717" t="s">
        <v>5901</v>
      </c>
      <c r="J2717" t="s">
        <v>12792</v>
      </c>
      <c r="K2717" t="s">
        <v>14178</v>
      </c>
      <c r="L2717" t="s">
        <v>5902</v>
      </c>
      <c r="N2717" t="s">
        <v>11612</v>
      </c>
      <c r="S2717" s="5">
        <v>280</v>
      </c>
      <c r="T2717" t="s">
        <v>14179</v>
      </c>
    </row>
    <row r="2718" spans="1:20" x14ac:dyDescent="0.3">
      <c r="A2718" t="s">
        <v>14180</v>
      </c>
      <c r="D2718" s="10">
        <v>44969.626828703702</v>
      </c>
      <c r="E2718" s="10">
        <v>44978</v>
      </c>
      <c r="F2718" t="s">
        <v>5576</v>
      </c>
      <c r="I2718" t="s">
        <v>5901</v>
      </c>
      <c r="J2718" t="s">
        <v>12732</v>
      </c>
      <c r="K2718" t="s">
        <v>14181</v>
      </c>
      <c r="L2718" t="s">
        <v>11446</v>
      </c>
      <c r="N2718" t="s">
        <v>11612</v>
      </c>
      <c r="P2718">
        <v>620.30999999999995</v>
      </c>
      <c r="S2718" s="5">
        <v>669.37</v>
      </c>
      <c r="T2718" t="s">
        <v>14182</v>
      </c>
    </row>
    <row r="2719" spans="1:20" x14ac:dyDescent="0.3">
      <c r="A2719" t="s">
        <v>14183</v>
      </c>
      <c r="D2719" s="10">
        <v>44969.632581018515</v>
      </c>
      <c r="E2719" s="10">
        <v>44971</v>
      </c>
      <c r="F2719" t="s">
        <v>5576</v>
      </c>
      <c r="I2719" t="s">
        <v>5901</v>
      </c>
      <c r="J2719" t="s">
        <v>12552</v>
      </c>
      <c r="K2719" t="s">
        <v>14184</v>
      </c>
      <c r="L2719" t="s">
        <v>11451</v>
      </c>
      <c r="N2719" t="s">
        <v>11515</v>
      </c>
    </row>
    <row r="2720" spans="1:20" x14ac:dyDescent="0.3">
      <c r="A2720" t="s">
        <v>14185</v>
      </c>
      <c r="B2720" t="s">
        <v>5569</v>
      </c>
      <c r="C2720" s="10">
        <v>44974</v>
      </c>
      <c r="D2720" s="10">
        <v>44969.659768518519</v>
      </c>
      <c r="E2720" s="10">
        <v>44985</v>
      </c>
      <c r="F2720" t="s">
        <v>5576</v>
      </c>
      <c r="I2720" t="s">
        <v>5901</v>
      </c>
      <c r="J2720" t="s">
        <v>12542</v>
      </c>
      <c r="K2720" t="s">
        <v>14186</v>
      </c>
      <c r="L2720" t="s">
        <v>12547</v>
      </c>
      <c r="N2720" t="s">
        <v>11612</v>
      </c>
      <c r="S2720" s="5">
        <v>113</v>
      </c>
      <c r="T2720" t="s">
        <v>14187</v>
      </c>
    </row>
    <row r="2721" spans="1:20" x14ac:dyDescent="0.3">
      <c r="A2721" t="s">
        <v>14188</v>
      </c>
      <c r="B2721" t="s">
        <v>5569</v>
      </c>
      <c r="C2721" s="10">
        <v>44974</v>
      </c>
      <c r="D2721" s="10">
        <v>44969.660787037035</v>
      </c>
      <c r="E2721" s="10">
        <v>44975</v>
      </c>
      <c r="F2721" t="s">
        <v>5576</v>
      </c>
      <c r="I2721" t="s">
        <v>5901</v>
      </c>
      <c r="J2721" t="s">
        <v>12542</v>
      </c>
      <c r="K2721" t="s">
        <v>14189</v>
      </c>
      <c r="L2721" t="s">
        <v>12547</v>
      </c>
      <c r="N2721" t="s">
        <v>11612</v>
      </c>
    </row>
    <row r="2722" spans="1:20" x14ac:dyDescent="0.3">
      <c r="A2722" t="s">
        <v>14190</v>
      </c>
      <c r="D2722" s="10">
        <v>44969.664270833331</v>
      </c>
      <c r="E2722" s="10">
        <v>44985</v>
      </c>
      <c r="F2722" t="s">
        <v>5576</v>
      </c>
      <c r="I2722" t="s">
        <v>5901</v>
      </c>
      <c r="J2722" t="s">
        <v>12542</v>
      </c>
      <c r="K2722" t="s">
        <v>14191</v>
      </c>
      <c r="L2722" t="s">
        <v>12547</v>
      </c>
      <c r="M2722" t="s">
        <v>12886</v>
      </c>
      <c r="N2722" t="s">
        <v>11612</v>
      </c>
    </row>
    <row r="2723" spans="1:20" x14ac:dyDescent="0.3">
      <c r="A2723" t="s">
        <v>14192</v>
      </c>
      <c r="B2723" t="s">
        <v>12686</v>
      </c>
      <c r="C2723" s="10">
        <v>44977</v>
      </c>
      <c r="D2723" s="10">
        <v>44969.674571759257</v>
      </c>
      <c r="E2723" s="10">
        <v>44972</v>
      </c>
      <c r="F2723" t="s">
        <v>5576</v>
      </c>
      <c r="I2723" t="s">
        <v>5901</v>
      </c>
      <c r="J2723" t="s">
        <v>12661</v>
      </c>
      <c r="K2723" t="s">
        <v>14193</v>
      </c>
      <c r="L2723" t="s">
        <v>12547</v>
      </c>
      <c r="N2723" t="s">
        <v>11612</v>
      </c>
      <c r="S2723" s="5">
        <v>84.4</v>
      </c>
      <c r="T2723" t="s">
        <v>14194</v>
      </c>
    </row>
    <row r="2724" spans="1:20" x14ac:dyDescent="0.3">
      <c r="A2724" t="s">
        <v>14195</v>
      </c>
      <c r="D2724" s="10">
        <v>44969.679583333331</v>
      </c>
      <c r="E2724" s="10">
        <v>44969.455370370371</v>
      </c>
      <c r="F2724" t="s">
        <v>5575</v>
      </c>
      <c r="H2724" t="s">
        <v>12627</v>
      </c>
      <c r="J2724" t="s">
        <v>12608</v>
      </c>
      <c r="K2724" t="s">
        <v>14196</v>
      </c>
      <c r="L2724" t="s">
        <v>5575</v>
      </c>
      <c r="N2724" t="s">
        <v>11612</v>
      </c>
    </row>
    <row r="2725" spans="1:20" x14ac:dyDescent="0.3">
      <c r="A2725" t="s">
        <v>14197</v>
      </c>
      <c r="D2725" s="10">
        <v>44969.744386574072</v>
      </c>
      <c r="E2725" s="10">
        <v>44978</v>
      </c>
      <c r="F2725" t="s">
        <v>5575</v>
      </c>
      <c r="H2725" t="s">
        <v>14198</v>
      </c>
      <c r="I2725" t="s">
        <v>5901</v>
      </c>
      <c r="J2725" t="s">
        <v>12732</v>
      </c>
      <c r="K2725" t="s">
        <v>14199</v>
      </c>
      <c r="L2725" t="s">
        <v>5575</v>
      </c>
      <c r="N2725" t="s">
        <v>11612</v>
      </c>
    </row>
    <row r="2726" spans="1:20" x14ac:dyDescent="0.3">
      <c r="A2726" t="s">
        <v>14200</v>
      </c>
      <c r="B2726" t="s">
        <v>5569</v>
      </c>
      <c r="C2726" s="10">
        <v>44974</v>
      </c>
      <c r="D2726" s="10">
        <v>44969.796770833331</v>
      </c>
      <c r="E2726" s="10">
        <v>44975.838854166665</v>
      </c>
      <c r="F2726" t="s">
        <v>5576</v>
      </c>
      <c r="I2726" t="s">
        <v>5901</v>
      </c>
      <c r="J2726" t="s">
        <v>12542</v>
      </c>
      <c r="K2726" t="s">
        <v>14201</v>
      </c>
      <c r="L2726" t="s">
        <v>12547</v>
      </c>
      <c r="N2726" t="s">
        <v>11612</v>
      </c>
      <c r="S2726" s="5">
        <v>159.88999999999999</v>
      </c>
    </row>
    <row r="2727" spans="1:20" x14ac:dyDescent="0.3">
      <c r="A2727" t="s">
        <v>14202</v>
      </c>
      <c r="B2727" t="s">
        <v>5569</v>
      </c>
      <c r="C2727" s="10">
        <v>44974</v>
      </c>
      <c r="D2727" s="10">
        <v>44969.80201388889</v>
      </c>
      <c r="E2727" s="10">
        <v>44974</v>
      </c>
      <c r="F2727" t="s">
        <v>5576</v>
      </c>
      <c r="I2727" t="s">
        <v>5901</v>
      </c>
      <c r="J2727" t="s">
        <v>12542</v>
      </c>
      <c r="K2727" t="s">
        <v>14203</v>
      </c>
      <c r="L2727" t="s">
        <v>12547</v>
      </c>
      <c r="N2727" t="s">
        <v>11612</v>
      </c>
    </row>
    <row r="2728" spans="1:20" x14ac:dyDescent="0.3">
      <c r="A2728" t="s">
        <v>14204</v>
      </c>
      <c r="B2728" t="s">
        <v>5569</v>
      </c>
      <c r="C2728" s="10">
        <v>44973</v>
      </c>
      <c r="D2728" s="10">
        <v>44969.819594907407</v>
      </c>
      <c r="E2728" s="10">
        <v>44972</v>
      </c>
      <c r="F2728" t="s">
        <v>5576</v>
      </c>
      <c r="I2728" t="s">
        <v>5901</v>
      </c>
      <c r="J2728" t="s">
        <v>12630</v>
      </c>
      <c r="K2728" t="s">
        <v>14205</v>
      </c>
      <c r="L2728" t="s">
        <v>12547</v>
      </c>
      <c r="N2728" t="s">
        <v>11612</v>
      </c>
      <c r="S2728" s="5">
        <v>47.7</v>
      </c>
    </row>
    <row r="2729" spans="1:20" x14ac:dyDescent="0.3">
      <c r="A2729" t="s">
        <v>14206</v>
      </c>
      <c r="D2729" s="10">
        <v>44969.822048611109</v>
      </c>
      <c r="E2729" s="10">
        <v>44981</v>
      </c>
      <c r="F2729" t="s">
        <v>5576</v>
      </c>
      <c r="I2729" t="s">
        <v>5901</v>
      </c>
      <c r="J2729" t="s">
        <v>12630</v>
      </c>
      <c r="K2729" t="s">
        <v>14207</v>
      </c>
      <c r="L2729" t="s">
        <v>12547</v>
      </c>
      <c r="M2729" t="s">
        <v>12886</v>
      </c>
      <c r="N2729" t="s">
        <v>11612</v>
      </c>
      <c r="S2729" s="5">
        <v>33.6</v>
      </c>
    </row>
    <row r="2730" spans="1:20" x14ac:dyDescent="0.3">
      <c r="A2730" t="s">
        <v>14208</v>
      </c>
      <c r="D2730" s="10">
        <v>44969.857719907406</v>
      </c>
      <c r="E2730" s="10">
        <v>44971</v>
      </c>
      <c r="F2730" t="s">
        <v>5576</v>
      </c>
      <c r="I2730" t="s">
        <v>5901</v>
      </c>
      <c r="J2730" t="s">
        <v>12594</v>
      </c>
      <c r="K2730" t="s">
        <v>14209</v>
      </c>
      <c r="L2730" t="s">
        <v>11451</v>
      </c>
      <c r="N2730" t="s">
        <v>11518</v>
      </c>
    </row>
    <row r="2731" spans="1:20" x14ac:dyDescent="0.3">
      <c r="A2731" t="s">
        <v>1116</v>
      </c>
      <c r="D2731" s="10">
        <v>44970</v>
      </c>
      <c r="E2731" s="10">
        <v>44978</v>
      </c>
      <c r="F2731" t="s">
        <v>5574</v>
      </c>
      <c r="I2731" t="s">
        <v>5901</v>
      </c>
      <c r="J2731" t="s">
        <v>5917</v>
      </c>
      <c r="K2731" t="s">
        <v>7068</v>
      </c>
      <c r="L2731" t="s">
        <v>11446</v>
      </c>
      <c r="N2731" t="s">
        <v>11525</v>
      </c>
      <c r="P2731">
        <v>28.32</v>
      </c>
      <c r="S2731" s="5">
        <v>28.32</v>
      </c>
    </row>
    <row r="2732" spans="1:20" x14ac:dyDescent="0.3">
      <c r="A2732" t="s">
        <v>1134</v>
      </c>
      <c r="D2732" s="10">
        <v>44970</v>
      </c>
      <c r="E2732" s="10">
        <v>44978</v>
      </c>
      <c r="F2732" t="s">
        <v>5574</v>
      </c>
      <c r="I2732" t="s">
        <v>5901</v>
      </c>
      <c r="J2732" t="s">
        <v>5934</v>
      </c>
      <c r="K2732" t="s">
        <v>7085</v>
      </c>
      <c r="L2732" t="s">
        <v>11446</v>
      </c>
      <c r="N2732" t="s">
        <v>11525</v>
      </c>
      <c r="P2732">
        <v>28.32</v>
      </c>
      <c r="S2732" s="5">
        <v>28.32</v>
      </c>
    </row>
    <row r="2733" spans="1:20" x14ac:dyDescent="0.3">
      <c r="A2733" t="s">
        <v>1143</v>
      </c>
      <c r="D2733" s="10">
        <v>44970</v>
      </c>
      <c r="E2733" s="10">
        <v>44978</v>
      </c>
      <c r="F2733" t="s">
        <v>5574</v>
      </c>
      <c r="I2733" t="s">
        <v>5901</v>
      </c>
      <c r="J2733" t="s">
        <v>5940</v>
      </c>
      <c r="K2733" t="s">
        <v>7094</v>
      </c>
      <c r="L2733" t="s">
        <v>11446</v>
      </c>
      <c r="M2733" t="s">
        <v>5590</v>
      </c>
      <c r="N2733" t="s">
        <v>11525</v>
      </c>
      <c r="P2733">
        <v>56.64</v>
      </c>
      <c r="S2733" s="5">
        <v>56.64</v>
      </c>
    </row>
    <row r="2734" spans="1:20" x14ac:dyDescent="0.3">
      <c r="A2734" t="s">
        <v>1122</v>
      </c>
      <c r="D2734" s="10">
        <v>44970</v>
      </c>
      <c r="E2734" s="10">
        <v>44975</v>
      </c>
      <c r="F2734" t="s">
        <v>5574</v>
      </c>
      <c r="I2734" t="s">
        <v>5901</v>
      </c>
      <c r="J2734" t="s">
        <v>5920</v>
      </c>
      <c r="K2734" t="s">
        <v>7074</v>
      </c>
      <c r="L2734" t="s">
        <v>11446</v>
      </c>
      <c r="N2734" t="s">
        <v>11516</v>
      </c>
      <c r="P2734">
        <v>106.2</v>
      </c>
      <c r="S2734" s="5">
        <v>106.2</v>
      </c>
    </row>
    <row r="2735" spans="1:20" x14ac:dyDescent="0.3">
      <c r="A2735" t="s">
        <v>1136</v>
      </c>
      <c r="D2735" s="10">
        <v>44970</v>
      </c>
      <c r="E2735" s="10">
        <v>44983</v>
      </c>
      <c r="F2735" t="s">
        <v>5574</v>
      </c>
      <c r="I2735" t="s">
        <v>5901</v>
      </c>
      <c r="J2735" t="s">
        <v>5958</v>
      </c>
      <c r="K2735" t="s">
        <v>7087</v>
      </c>
      <c r="L2735" t="s">
        <v>11446</v>
      </c>
      <c r="N2735" t="s">
        <v>11521</v>
      </c>
      <c r="P2735">
        <v>106.2</v>
      </c>
      <c r="S2735" s="5">
        <v>106.2</v>
      </c>
    </row>
    <row r="2736" spans="1:20" x14ac:dyDescent="0.3">
      <c r="A2736" t="s">
        <v>1142</v>
      </c>
      <c r="D2736" s="10">
        <v>44970</v>
      </c>
      <c r="E2736" s="10">
        <v>44974</v>
      </c>
      <c r="F2736" t="s">
        <v>5574</v>
      </c>
      <c r="I2736" t="s">
        <v>5901</v>
      </c>
      <c r="J2736" t="s">
        <v>5939</v>
      </c>
      <c r="K2736" t="s">
        <v>7093</v>
      </c>
      <c r="L2736" t="s">
        <v>11446</v>
      </c>
      <c r="N2736" t="s">
        <v>11519</v>
      </c>
      <c r="P2736">
        <v>112.1</v>
      </c>
      <c r="S2736" s="5">
        <v>112.1</v>
      </c>
    </row>
    <row r="2737" spans="1:24" x14ac:dyDescent="0.3">
      <c r="A2737" t="s">
        <v>1140</v>
      </c>
      <c r="B2737" t="s">
        <v>5569</v>
      </c>
      <c r="C2737" s="10">
        <v>44971</v>
      </c>
      <c r="D2737" s="10">
        <v>44970</v>
      </c>
      <c r="E2737" s="10">
        <v>44981</v>
      </c>
      <c r="F2737" t="s">
        <v>5574</v>
      </c>
      <c r="I2737" t="s">
        <v>5901</v>
      </c>
      <c r="J2737" t="s">
        <v>5959</v>
      </c>
      <c r="K2737" t="s">
        <v>7091</v>
      </c>
      <c r="L2737" t="s">
        <v>11446</v>
      </c>
      <c r="N2737" t="s">
        <v>11518</v>
      </c>
      <c r="P2737">
        <v>120.07</v>
      </c>
      <c r="S2737" s="5">
        <v>120.07</v>
      </c>
    </row>
    <row r="2738" spans="1:24" x14ac:dyDescent="0.3">
      <c r="A2738" t="s">
        <v>21867</v>
      </c>
      <c r="B2738" t="s">
        <v>12686</v>
      </c>
      <c r="C2738" s="10">
        <v>44974</v>
      </c>
      <c r="D2738" s="10">
        <v>44970</v>
      </c>
      <c r="E2738" s="10">
        <v>44977</v>
      </c>
      <c r="F2738" t="s">
        <v>5580</v>
      </c>
      <c r="I2738" t="s">
        <v>5901</v>
      </c>
      <c r="J2738" t="s">
        <v>19821</v>
      </c>
      <c r="K2738" t="s">
        <v>21868</v>
      </c>
      <c r="L2738" t="s">
        <v>12547</v>
      </c>
      <c r="N2738" t="s">
        <v>11612</v>
      </c>
      <c r="S2738" s="5">
        <v>138</v>
      </c>
      <c r="T2738" t="s">
        <v>21869</v>
      </c>
    </row>
    <row r="2739" spans="1:24" x14ac:dyDescent="0.3">
      <c r="A2739" t="s">
        <v>21849</v>
      </c>
      <c r="D2739" s="10">
        <v>44970</v>
      </c>
      <c r="E2739" s="10">
        <v>44971</v>
      </c>
      <c r="F2739" t="s">
        <v>5580</v>
      </c>
      <c r="I2739" t="s">
        <v>5901</v>
      </c>
      <c r="J2739" t="s">
        <v>19841</v>
      </c>
      <c r="K2739" t="s">
        <v>21850</v>
      </c>
      <c r="L2739" t="s">
        <v>11451</v>
      </c>
      <c r="N2739" t="s">
        <v>11612</v>
      </c>
      <c r="S2739" s="5">
        <v>140</v>
      </c>
      <c r="T2739" t="s">
        <v>21851</v>
      </c>
    </row>
    <row r="2740" spans="1:24" x14ac:dyDescent="0.3">
      <c r="A2740" t="s">
        <v>1121</v>
      </c>
      <c r="D2740" s="10">
        <v>44970</v>
      </c>
      <c r="E2740" s="10">
        <v>44971</v>
      </c>
      <c r="F2740" t="s">
        <v>5574</v>
      </c>
      <c r="I2740" t="s">
        <v>5901</v>
      </c>
      <c r="J2740" t="s">
        <v>5920</v>
      </c>
      <c r="K2740" t="s">
        <v>7073</v>
      </c>
      <c r="L2740" t="s">
        <v>11446</v>
      </c>
      <c r="N2740" t="s">
        <v>11519</v>
      </c>
      <c r="P2740">
        <v>188.8</v>
      </c>
      <c r="S2740" s="5">
        <v>188.8</v>
      </c>
    </row>
    <row r="2741" spans="1:24" x14ac:dyDescent="0.3">
      <c r="A2741" t="s">
        <v>21843</v>
      </c>
      <c r="D2741" s="10">
        <v>44970</v>
      </c>
      <c r="E2741" s="10">
        <v>44970</v>
      </c>
      <c r="F2741" t="s">
        <v>5580</v>
      </c>
      <c r="I2741" t="s">
        <v>5901</v>
      </c>
      <c r="J2741" t="s">
        <v>19811</v>
      </c>
      <c r="K2741" t="s">
        <v>21844</v>
      </c>
      <c r="L2741" t="s">
        <v>11451</v>
      </c>
      <c r="N2741" t="s">
        <v>11533</v>
      </c>
      <c r="S2741" s="5">
        <v>200.6</v>
      </c>
    </row>
    <row r="2742" spans="1:24" x14ac:dyDescent="0.3">
      <c r="A2742" t="s">
        <v>1126</v>
      </c>
      <c r="D2742" s="10">
        <v>44970</v>
      </c>
      <c r="E2742" s="10">
        <v>44971</v>
      </c>
      <c r="F2742" t="s">
        <v>5574</v>
      </c>
      <c r="I2742" t="s">
        <v>5901</v>
      </c>
      <c r="J2742" t="s">
        <v>5930</v>
      </c>
      <c r="K2742" t="s">
        <v>7078</v>
      </c>
      <c r="L2742" t="s">
        <v>11446</v>
      </c>
      <c r="N2742" t="s">
        <v>11519</v>
      </c>
      <c r="P2742">
        <v>348.1</v>
      </c>
      <c r="S2742" s="5">
        <v>348.1</v>
      </c>
    </row>
    <row r="2743" spans="1:24" x14ac:dyDescent="0.3">
      <c r="A2743" t="s">
        <v>21862</v>
      </c>
      <c r="B2743" t="s">
        <v>12686</v>
      </c>
      <c r="C2743" s="10">
        <v>44975</v>
      </c>
      <c r="D2743" s="10">
        <v>44970</v>
      </c>
      <c r="E2743" s="10">
        <v>44977</v>
      </c>
      <c r="F2743" t="s">
        <v>5580</v>
      </c>
      <c r="I2743" t="s">
        <v>5901</v>
      </c>
      <c r="J2743" t="s">
        <v>19927</v>
      </c>
      <c r="K2743" t="s">
        <v>21863</v>
      </c>
      <c r="L2743" t="s">
        <v>11451</v>
      </c>
      <c r="N2743" t="s">
        <v>11612</v>
      </c>
      <c r="S2743" s="5">
        <v>398.5</v>
      </c>
      <c r="T2743" t="s">
        <v>21864</v>
      </c>
    </row>
    <row r="2744" spans="1:24" x14ac:dyDescent="0.3">
      <c r="A2744" t="s">
        <v>1123</v>
      </c>
      <c r="D2744" s="10">
        <v>44970</v>
      </c>
      <c r="E2744" s="10">
        <v>45024</v>
      </c>
      <c r="F2744" t="s">
        <v>5574</v>
      </c>
      <c r="I2744" t="s">
        <v>5901</v>
      </c>
      <c r="J2744" t="s">
        <v>5941</v>
      </c>
      <c r="K2744" t="s">
        <v>7075</v>
      </c>
      <c r="L2744" t="s">
        <v>11446</v>
      </c>
      <c r="N2744" t="s">
        <v>11525</v>
      </c>
      <c r="P2744">
        <v>430.7</v>
      </c>
      <c r="S2744" s="5">
        <v>430.7</v>
      </c>
      <c r="X2744" t="s">
        <v>11500</v>
      </c>
    </row>
    <row r="2745" spans="1:24" x14ac:dyDescent="0.3">
      <c r="A2745" t="s">
        <v>1130</v>
      </c>
      <c r="D2745" s="10">
        <v>44970</v>
      </c>
      <c r="E2745" s="10">
        <v>44988</v>
      </c>
      <c r="F2745" t="s">
        <v>5574</v>
      </c>
      <c r="I2745" t="s">
        <v>5901</v>
      </c>
      <c r="J2745" t="s">
        <v>5954</v>
      </c>
      <c r="K2745" t="s">
        <v>7081</v>
      </c>
      <c r="L2745" t="s">
        <v>11446</v>
      </c>
      <c r="N2745" t="s">
        <v>11514</v>
      </c>
      <c r="P2745">
        <v>1160.67</v>
      </c>
      <c r="S2745" s="5">
        <v>1160.67</v>
      </c>
    </row>
    <row r="2746" spans="1:24" x14ac:dyDescent="0.3">
      <c r="A2746" t="s">
        <v>1141</v>
      </c>
      <c r="B2746" t="s">
        <v>5568</v>
      </c>
      <c r="C2746" s="10">
        <v>44970</v>
      </c>
      <c r="D2746" s="10">
        <v>44970</v>
      </c>
      <c r="E2746" s="10">
        <v>45106</v>
      </c>
      <c r="F2746" t="s">
        <v>5574</v>
      </c>
      <c r="I2746" t="s">
        <v>5901</v>
      </c>
      <c r="J2746" t="s">
        <v>5938</v>
      </c>
      <c r="K2746" t="s">
        <v>7092</v>
      </c>
      <c r="L2746" t="s">
        <v>11446</v>
      </c>
      <c r="M2746" t="s">
        <v>5590</v>
      </c>
      <c r="N2746" t="s">
        <v>11532</v>
      </c>
      <c r="P2746">
        <v>1322.72</v>
      </c>
      <c r="S2746" s="5">
        <v>1322.72</v>
      </c>
      <c r="X2746" t="s">
        <v>11570</v>
      </c>
    </row>
    <row r="2747" spans="1:24" x14ac:dyDescent="0.3">
      <c r="A2747" t="s">
        <v>1128</v>
      </c>
      <c r="D2747" s="10">
        <v>44970</v>
      </c>
      <c r="E2747" s="10">
        <v>45009</v>
      </c>
      <c r="F2747" t="s">
        <v>5574</v>
      </c>
      <c r="I2747" t="s">
        <v>5901</v>
      </c>
      <c r="J2747" t="s">
        <v>5954</v>
      </c>
      <c r="K2747" t="s">
        <v>7080</v>
      </c>
      <c r="L2747" t="s">
        <v>11446</v>
      </c>
      <c r="N2747" t="s">
        <v>11517</v>
      </c>
      <c r="P2747">
        <v>1423.08</v>
      </c>
      <c r="S2747" s="5">
        <v>1423.08</v>
      </c>
    </row>
    <row r="2748" spans="1:24" x14ac:dyDescent="0.3">
      <c r="A2748" t="s">
        <v>1123</v>
      </c>
      <c r="B2748" t="s">
        <v>5569</v>
      </c>
      <c r="C2748" s="10">
        <v>44971</v>
      </c>
      <c r="D2748" s="10">
        <v>44970</v>
      </c>
      <c r="E2748" s="10">
        <v>44999</v>
      </c>
      <c r="F2748" t="s">
        <v>5574</v>
      </c>
      <c r="I2748" t="s">
        <v>5901</v>
      </c>
      <c r="J2748" t="s">
        <v>5941</v>
      </c>
      <c r="K2748" t="s">
        <v>7075</v>
      </c>
      <c r="L2748" t="s">
        <v>11446</v>
      </c>
      <c r="N2748" t="s">
        <v>11517</v>
      </c>
      <c r="P2748">
        <v>2215</v>
      </c>
      <c r="S2748" s="5">
        <v>2215</v>
      </c>
    </row>
    <row r="2749" spans="1:24" x14ac:dyDescent="0.3">
      <c r="A2749" t="s">
        <v>21841</v>
      </c>
      <c r="B2749" t="s">
        <v>5569</v>
      </c>
      <c r="C2749" s="10">
        <v>44976</v>
      </c>
      <c r="D2749" s="10">
        <v>44970</v>
      </c>
      <c r="E2749" s="10">
        <v>44970</v>
      </c>
      <c r="F2749" t="s">
        <v>5580</v>
      </c>
      <c r="I2749" t="s">
        <v>5901</v>
      </c>
      <c r="J2749" t="s">
        <v>20259</v>
      </c>
      <c r="K2749" t="s">
        <v>21842</v>
      </c>
      <c r="L2749" t="s">
        <v>12547</v>
      </c>
      <c r="N2749" t="s">
        <v>11612</v>
      </c>
      <c r="S2749" s="5" t="s">
        <v>12540</v>
      </c>
    </row>
    <row r="2750" spans="1:24" x14ac:dyDescent="0.3">
      <c r="A2750" t="s">
        <v>21852</v>
      </c>
      <c r="B2750" t="s">
        <v>5569</v>
      </c>
      <c r="C2750" s="10">
        <v>44973</v>
      </c>
      <c r="D2750" s="10">
        <v>44970</v>
      </c>
      <c r="E2750" s="10">
        <v>44974</v>
      </c>
      <c r="F2750" t="s">
        <v>5580</v>
      </c>
      <c r="I2750" t="s">
        <v>5901</v>
      </c>
      <c r="J2750" t="s">
        <v>19953</v>
      </c>
      <c r="K2750" t="s">
        <v>21853</v>
      </c>
      <c r="L2750" t="s">
        <v>12547</v>
      </c>
      <c r="N2750" t="s">
        <v>11612</v>
      </c>
      <c r="S2750" s="5" t="s">
        <v>12540</v>
      </c>
    </row>
    <row r="2751" spans="1:24" x14ac:dyDescent="0.3">
      <c r="A2751" t="s">
        <v>1112</v>
      </c>
      <c r="B2751" t="s">
        <v>5569</v>
      </c>
      <c r="C2751" s="10">
        <v>44976</v>
      </c>
      <c r="D2751" s="10">
        <v>44970</v>
      </c>
      <c r="E2751" s="10">
        <v>44974</v>
      </c>
      <c r="F2751" t="s">
        <v>5575</v>
      </c>
      <c r="H2751" t="s">
        <v>5585</v>
      </c>
      <c r="I2751" t="s">
        <v>5908</v>
      </c>
      <c r="J2751" t="s">
        <v>5917</v>
      </c>
      <c r="K2751" t="s">
        <v>7064</v>
      </c>
      <c r="L2751" t="s">
        <v>11447</v>
      </c>
      <c r="N2751" t="s">
        <v>11612</v>
      </c>
    </row>
    <row r="2752" spans="1:24" x14ac:dyDescent="0.3">
      <c r="A2752" t="s">
        <v>1113</v>
      </c>
      <c r="B2752" t="s">
        <v>5569</v>
      </c>
      <c r="C2752" s="10">
        <v>44976</v>
      </c>
      <c r="D2752" s="10">
        <v>44970</v>
      </c>
      <c r="E2752" s="10">
        <v>44977</v>
      </c>
      <c r="F2752" t="s">
        <v>5574</v>
      </c>
      <c r="I2752" t="s">
        <v>5901</v>
      </c>
      <c r="J2752" t="s">
        <v>5917</v>
      </c>
      <c r="K2752" t="s">
        <v>7065</v>
      </c>
      <c r="L2752" t="s">
        <v>11447</v>
      </c>
      <c r="N2752" t="s">
        <v>11612</v>
      </c>
      <c r="O2752">
        <v>14</v>
      </c>
      <c r="T2752" t="s">
        <v>11553</v>
      </c>
    </row>
    <row r="2753" spans="1:24" x14ac:dyDescent="0.3">
      <c r="A2753" t="s">
        <v>1114</v>
      </c>
      <c r="B2753" t="s">
        <v>5569</v>
      </c>
      <c r="C2753" s="10">
        <v>44976</v>
      </c>
      <c r="D2753" s="10">
        <v>44970</v>
      </c>
      <c r="E2753" s="10">
        <v>44977</v>
      </c>
      <c r="F2753" t="s">
        <v>5574</v>
      </c>
      <c r="I2753" t="s">
        <v>5901</v>
      </c>
      <c r="J2753" t="s">
        <v>5917</v>
      </c>
      <c r="K2753" t="s">
        <v>7066</v>
      </c>
      <c r="L2753" t="s">
        <v>11447</v>
      </c>
      <c r="N2753" t="s">
        <v>11612</v>
      </c>
      <c r="T2753" t="s">
        <v>11553</v>
      </c>
    </row>
    <row r="2754" spans="1:24" x14ac:dyDescent="0.3">
      <c r="A2754" t="s">
        <v>1115</v>
      </c>
      <c r="B2754" t="s">
        <v>5569</v>
      </c>
      <c r="C2754" s="10">
        <v>44976</v>
      </c>
      <c r="D2754" s="10">
        <v>44970</v>
      </c>
      <c r="E2754" s="10">
        <v>44977</v>
      </c>
      <c r="F2754" t="s">
        <v>5574</v>
      </c>
      <c r="I2754" t="s">
        <v>5901</v>
      </c>
      <c r="J2754" t="s">
        <v>5917</v>
      </c>
      <c r="K2754" t="s">
        <v>7067</v>
      </c>
      <c r="L2754" t="s">
        <v>11447</v>
      </c>
      <c r="N2754" t="s">
        <v>11612</v>
      </c>
      <c r="T2754" t="s">
        <v>11553</v>
      </c>
    </row>
    <row r="2755" spans="1:24" x14ac:dyDescent="0.3">
      <c r="A2755" t="s">
        <v>1116</v>
      </c>
      <c r="B2755" t="s">
        <v>5569</v>
      </c>
      <c r="C2755" s="10">
        <v>44976</v>
      </c>
      <c r="D2755" s="10">
        <v>44970</v>
      </c>
      <c r="E2755" s="10">
        <v>44977</v>
      </c>
      <c r="F2755" t="s">
        <v>5574</v>
      </c>
      <c r="I2755" t="s">
        <v>5901</v>
      </c>
      <c r="J2755" t="s">
        <v>5917</v>
      </c>
      <c r="K2755" t="s">
        <v>7068</v>
      </c>
      <c r="L2755" t="s">
        <v>11447</v>
      </c>
      <c r="M2755" t="s">
        <v>5590</v>
      </c>
      <c r="N2755" t="s">
        <v>11612</v>
      </c>
    </row>
    <row r="2756" spans="1:24" x14ac:dyDescent="0.3">
      <c r="A2756" t="s">
        <v>1117</v>
      </c>
      <c r="B2756" t="s">
        <v>5569</v>
      </c>
      <c r="C2756" s="10">
        <v>44976</v>
      </c>
      <c r="D2756" s="10">
        <v>44970</v>
      </c>
      <c r="E2756" s="10">
        <v>44977</v>
      </c>
      <c r="F2756" t="s">
        <v>5574</v>
      </c>
      <c r="I2756" t="s">
        <v>5901</v>
      </c>
      <c r="J2756" t="s">
        <v>5917</v>
      </c>
      <c r="K2756" t="s">
        <v>7069</v>
      </c>
      <c r="L2756" t="s">
        <v>11447</v>
      </c>
      <c r="N2756" t="s">
        <v>11612</v>
      </c>
      <c r="T2756" t="s">
        <v>11552</v>
      </c>
    </row>
    <row r="2757" spans="1:24" x14ac:dyDescent="0.3">
      <c r="A2757" t="s">
        <v>1118</v>
      </c>
      <c r="B2757" t="s">
        <v>5569</v>
      </c>
      <c r="C2757" s="10">
        <v>44976</v>
      </c>
      <c r="D2757" s="10">
        <v>44970</v>
      </c>
      <c r="E2757" s="10">
        <v>44971</v>
      </c>
      <c r="F2757" t="s">
        <v>5575</v>
      </c>
      <c r="H2757" t="s">
        <v>5605</v>
      </c>
      <c r="I2757" t="s">
        <v>5904</v>
      </c>
      <c r="J2757" t="s">
        <v>5918</v>
      </c>
      <c r="K2757" t="s">
        <v>7070</v>
      </c>
      <c r="L2757" t="s">
        <v>11447</v>
      </c>
      <c r="M2757" t="s">
        <v>11469</v>
      </c>
      <c r="N2757" t="s">
        <v>11612</v>
      </c>
    </row>
    <row r="2758" spans="1:24" x14ac:dyDescent="0.3">
      <c r="A2758" t="s">
        <v>1119</v>
      </c>
      <c r="B2758" t="s">
        <v>5569</v>
      </c>
      <c r="C2758" s="10">
        <v>44971</v>
      </c>
      <c r="D2758" s="10">
        <v>44970</v>
      </c>
      <c r="E2758" s="10">
        <v>44972</v>
      </c>
      <c r="F2758" t="s">
        <v>5574</v>
      </c>
      <c r="I2758" t="s">
        <v>5901</v>
      </c>
      <c r="J2758" t="s">
        <v>5918</v>
      </c>
      <c r="K2758" t="s">
        <v>7071</v>
      </c>
      <c r="L2758" t="s">
        <v>11446</v>
      </c>
      <c r="N2758" t="s">
        <v>11518</v>
      </c>
    </row>
    <row r="2759" spans="1:24" x14ac:dyDescent="0.3">
      <c r="A2759" t="s">
        <v>1120</v>
      </c>
      <c r="B2759" t="s">
        <v>5569</v>
      </c>
      <c r="C2759" s="10">
        <v>44971</v>
      </c>
      <c r="D2759" s="10">
        <v>44970</v>
      </c>
      <c r="E2759" s="10">
        <v>44970</v>
      </c>
      <c r="F2759" t="s">
        <v>5574</v>
      </c>
      <c r="I2759" t="s">
        <v>5901</v>
      </c>
      <c r="J2759" t="s">
        <v>5949</v>
      </c>
      <c r="K2759" t="s">
        <v>7072</v>
      </c>
      <c r="L2759" t="s">
        <v>11446</v>
      </c>
      <c r="N2759" t="s">
        <v>11517</v>
      </c>
    </row>
    <row r="2760" spans="1:24" x14ac:dyDescent="0.3">
      <c r="A2760" t="s">
        <v>1124</v>
      </c>
      <c r="B2760" t="s">
        <v>5569</v>
      </c>
      <c r="C2760" s="10">
        <v>44976</v>
      </c>
      <c r="D2760" s="10">
        <v>44970</v>
      </c>
      <c r="E2760" s="10">
        <v>44978</v>
      </c>
      <c r="F2760" t="s">
        <v>5574</v>
      </c>
      <c r="I2760" t="s">
        <v>5901</v>
      </c>
      <c r="J2760" t="s">
        <v>5923</v>
      </c>
      <c r="K2760" t="s">
        <v>7076</v>
      </c>
      <c r="L2760" t="s">
        <v>11447</v>
      </c>
      <c r="M2760" t="s">
        <v>5590</v>
      </c>
      <c r="N2760" t="s">
        <v>11612</v>
      </c>
      <c r="X2760" t="s">
        <v>11570</v>
      </c>
    </row>
    <row r="2761" spans="1:24" x14ac:dyDescent="0.3">
      <c r="A2761" t="s">
        <v>1125</v>
      </c>
      <c r="B2761" t="s">
        <v>5569</v>
      </c>
      <c r="C2761" s="10">
        <v>44971</v>
      </c>
      <c r="D2761" s="10">
        <v>44970</v>
      </c>
      <c r="E2761" s="10">
        <v>44977</v>
      </c>
      <c r="F2761" t="s">
        <v>5574</v>
      </c>
      <c r="I2761" t="s">
        <v>5901</v>
      </c>
      <c r="J2761" t="s">
        <v>5929</v>
      </c>
      <c r="K2761" t="s">
        <v>7077</v>
      </c>
      <c r="L2761" t="s">
        <v>11446</v>
      </c>
      <c r="N2761" t="s">
        <v>11517</v>
      </c>
    </row>
    <row r="2762" spans="1:24" x14ac:dyDescent="0.3">
      <c r="A2762" t="s">
        <v>1127</v>
      </c>
      <c r="B2762" t="s">
        <v>5569</v>
      </c>
      <c r="C2762" s="10">
        <v>44976</v>
      </c>
      <c r="D2762" s="10">
        <v>44970</v>
      </c>
      <c r="E2762" s="10">
        <v>44977</v>
      </c>
      <c r="F2762" t="s">
        <v>5574</v>
      </c>
      <c r="I2762" t="s">
        <v>5901</v>
      </c>
      <c r="J2762" t="s">
        <v>5954</v>
      </c>
      <c r="K2762" t="s">
        <v>7079</v>
      </c>
      <c r="L2762" t="s">
        <v>11447</v>
      </c>
      <c r="N2762" t="s">
        <v>11612</v>
      </c>
      <c r="T2762" t="s">
        <v>11553</v>
      </c>
    </row>
    <row r="2763" spans="1:24" x14ac:dyDescent="0.3">
      <c r="A2763" t="s">
        <v>1129</v>
      </c>
      <c r="D2763" s="10">
        <v>44970</v>
      </c>
      <c r="E2763" s="10">
        <v>44988</v>
      </c>
      <c r="F2763" t="s">
        <v>5574</v>
      </c>
      <c r="I2763" t="s">
        <v>5901</v>
      </c>
      <c r="J2763" t="s">
        <v>5954</v>
      </c>
      <c r="K2763" t="s">
        <v>7080</v>
      </c>
      <c r="L2763" t="s">
        <v>11446</v>
      </c>
      <c r="N2763" t="s">
        <v>11517</v>
      </c>
    </row>
    <row r="2764" spans="1:24" x14ac:dyDescent="0.3">
      <c r="A2764" t="s">
        <v>1131</v>
      </c>
      <c r="B2764" t="s">
        <v>5568</v>
      </c>
      <c r="C2764" s="10">
        <v>44970</v>
      </c>
      <c r="D2764" s="10">
        <v>44970</v>
      </c>
      <c r="E2764" s="10">
        <v>44975</v>
      </c>
      <c r="F2764" t="s">
        <v>5574</v>
      </c>
      <c r="I2764" t="s">
        <v>5901</v>
      </c>
      <c r="J2764" t="s">
        <v>5962</v>
      </c>
      <c r="K2764" t="s">
        <v>7082</v>
      </c>
      <c r="L2764" t="s">
        <v>11446</v>
      </c>
      <c r="N2764" t="s">
        <v>11515</v>
      </c>
    </row>
    <row r="2765" spans="1:24" x14ac:dyDescent="0.3">
      <c r="A2765" t="s">
        <v>1132</v>
      </c>
      <c r="B2765" t="s">
        <v>5568</v>
      </c>
      <c r="C2765" s="10">
        <v>44970</v>
      </c>
      <c r="D2765" s="10">
        <v>44970</v>
      </c>
      <c r="E2765" s="10">
        <v>44975</v>
      </c>
      <c r="F2765" t="s">
        <v>5574</v>
      </c>
      <c r="I2765" t="s">
        <v>5901</v>
      </c>
      <c r="J2765" t="s">
        <v>5962</v>
      </c>
      <c r="K2765" t="s">
        <v>7083</v>
      </c>
      <c r="L2765" t="s">
        <v>11446</v>
      </c>
      <c r="N2765" t="s">
        <v>11515</v>
      </c>
    </row>
    <row r="2766" spans="1:24" x14ac:dyDescent="0.3">
      <c r="A2766" t="s">
        <v>1133</v>
      </c>
      <c r="B2766" t="s">
        <v>5569</v>
      </c>
      <c r="C2766" s="10">
        <v>44971</v>
      </c>
      <c r="D2766" s="10">
        <v>44970</v>
      </c>
      <c r="E2766" s="10">
        <v>44972</v>
      </c>
      <c r="F2766" t="s">
        <v>5574</v>
      </c>
      <c r="I2766" t="s">
        <v>5901</v>
      </c>
      <c r="J2766" t="s">
        <v>5932</v>
      </c>
      <c r="K2766" t="s">
        <v>7084</v>
      </c>
      <c r="L2766" t="s">
        <v>11446</v>
      </c>
      <c r="N2766" t="s">
        <v>11518</v>
      </c>
    </row>
    <row r="2767" spans="1:24" x14ac:dyDescent="0.3">
      <c r="A2767" t="s">
        <v>1134</v>
      </c>
      <c r="B2767" t="s">
        <v>5569</v>
      </c>
      <c r="C2767" s="10">
        <v>44974</v>
      </c>
      <c r="D2767" s="10">
        <v>44970</v>
      </c>
      <c r="E2767" s="10">
        <v>44975</v>
      </c>
      <c r="F2767" t="s">
        <v>5574</v>
      </c>
      <c r="I2767" t="s">
        <v>5901</v>
      </c>
      <c r="J2767" t="s">
        <v>5934</v>
      </c>
      <c r="K2767" t="s">
        <v>7085</v>
      </c>
      <c r="L2767" t="s">
        <v>11447</v>
      </c>
      <c r="M2767" t="s">
        <v>5590</v>
      </c>
      <c r="N2767" t="s">
        <v>11612</v>
      </c>
    </row>
    <row r="2768" spans="1:24" x14ac:dyDescent="0.3">
      <c r="A2768" t="s">
        <v>1135</v>
      </c>
      <c r="B2768" t="s">
        <v>5569</v>
      </c>
      <c r="C2768" s="10">
        <v>44974</v>
      </c>
      <c r="D2768" s="10">
        <v>44970</v>
      </c>
      <c r="E2768" s="10">
        <v>44976</v>
      </c>
      <c r="F2768" t="s">
        <v>5574</v>
      </c>
      <c r="I2768" t="s">
        <v>5901</v>
      </c>
      <c r="J2768" t="s">
        <v>5967</v>
      </c>
      <c r="K2768" t="s">
        <v>7086</v>
      </c>
      <c r="L2768" t="s">
        <v>11447</v>
      </c>
      <c r="N2768" t="s">
        <v>11612</v>
      </c>
    </row>
    <row r="2769" spans="1:25" x14ac:dyDescent="0.3">
      <c r="A2769" t="s">
        <v>1137</v>
      </c>
      <c r="B2769" t="s">
        <v>5569</v>
      </c>
      <c r="C2769" s="10">
        <v>44975</v>
      </c>
      <c r="D2769" s="10">
        <v>44970</v>
      </c>
      <c r="E2769" s="10">
        <v>44977</v>
      </c>
      <c r="F2769" t="s">
        <v>5574</v>
      </c>
      <c r="I2769" t="s">
        <v>5901</v>
      </c>
      <c r="J2769" t="s">
        <v>5958</v>
      </c>
      <c r="K2769" t="s">
        <v>7088</v>
      </c>
      <c r="L2769" t="s">
        <v>11447</v>
      </c>
      <c r="N2769" t="s">
        <v>11612</v>
      </c>
      <c r="T2769" t="s">
        <v>11553</v>
      </c>
    </row>
    <row r="2770" spans="1:25" x14ac:dyDescent="0.3">
      <c r="A2770" t="s">
        <v>1138</v>
      </c>
      <c r="B2770" t="s">
        <v>5569</v>
      </c>
      <c r="C2770" s="10">
        <v>44975</v>
      </c>
      <c r="D2770" s="10">
        <v>44970</v>
      </c>
      <c r="E2770" s="10">
        <v>44976</v>
      </c>
      <c r="F2770" t="s">
        <v>5574</v>
      </c>
      <c r="I2770" t="s">
        <v>5901</v>
      </c>
      <c r="J2770" t="s">
        <v>5958</v>
      </c>
      <c r="K2770" t="s">
        <v>7089</v>
      </c>
      <c r="L2770" t="s">
        <v>11447</v>
      </c>
      <c r="N2770" t="s">
        <v>11612</v>
      </c>
      <c r="T2770" t="s">
        <v>11552</v>
      </c>
    </row>
    <row r="2771" spans="1:25" x14ac:dyDescent="0.3">
      <c r="A2771" t="s">
        <v>1139</v>
      </c>
      <c r="B2771" t="s">
        <v>5569</v>
      </c>
      <c r="C2771" s="10">
        <v>44975</v>
      </c>
      <c r="D2771" s="10">
        <v>44970</v>
      </c>
      <c r="E2771" s="10">
        <v>44976</v>
      </c>
      <c r="F2771" t="s">
        <v>5574</v>
      </c>
      <c r="I2771" t="s">
        <v>5901</v>
      </c>
      <c r="J2771" t="s">
        <v>5958</v>
      </c>
      <c r="K2771" t="s">
        <v>7090</v>
      </c>
      <c r="L2771" t="s">
        <v>11447</v>
      </c>
      <c r="N2771" t="s">
        <v>11612</v>
      </c>
      <c r="O2771">
        <v>14</v>
      </c>
      <c r="T2771" t="s">
        <v>11553</v>
      </c>
    </row>
    <row r="2772" spans="1:25" x14ac:dyDescent="0.3">
      <c r="A2772" t="s">
        <v>1144</v>
      </c>
      <c r="B2772" t="s">
        <v>5569</v>
      </c>
      <c r="C2772" s="10">
        <v>44971</v>
      </c>
      <c r="D2772" s="10">
        <v>44970</v>
      </c>
      <c r="E2772" s="10">
        <v>44972</v>
      </c>
      <c r="F2772" t="s">
        <v>5574</v>
      </c>
      <c r="I2772" t="s">
        <v>5901</v>
      </c>
      <c r="J2772" t="s">
        <v>5940</v>
      </c>
      <c r="K2772" t="s">
        <v>7095</v>
      </c>
      <c r="L2772" t="s">
        <v>11446</v>
      </c>
      <c r="N2772" t="s">
        <v>11518</v>
      </c>
    </row>
    <row r="2773" spans="1:25" x14ac:dyDescent="0.3">
      <c r="A2773" t="s">
        <v>1145</v>
      </c>
      <c r="B2773" t="s">
        <v>5569</v>
      </c>
      <c r="C2773" s="10">
        <v>44977</v>
      </c>
      <c r="D2773" s="10">
        <v>44970</v>
      </c>
      <c r="E2773" s="10">
        <v>44971</v>
      </c>
      <c r="F2773" t="s">
        <v>5574</v>
      </c>
      <c r="I2773" t="s">
        <v>5901</v>
      </c>
      <c r="J2773" t="s">
        <v>5940</v>
      </c>
      <c r="K2773" t="s">
        <v>7096</v>
      </c>
      <c r="L2773" t="s">
        <v>11447</v>
      </c>
      <c r="N2773" t="s">
        <v>11612</v>
      </c>
      <c r="T2773" t="s">
        <v>11554</v>
      </c>
    </row>
    <row r="2774" spans="1:25" x14ac:dyDescent="0.3">
      <c r="A2774" t="s">
        <v>1146</v>
      </c>
      <c r="B2774" t="s">
        <v>5569</v>
      </c>
      <c r="C2774" s="10">
        <v>44977</v>
      </c>
      <c r="D2774" s="10">
        <v>44970</v>
      </c>
      <c r="E2774" s="10">
        <v>44971</v>
      </c>
      <c r="F2774" t="s">
        <v>5574</v>
      </c>
      <c r="I2774" t="s">
        <v>5901</v>
      </c>
      <c r="J2774" t="s">
        <v>5940</v>
      </c>
      <c r="K2774" t="s">
        <v>7097</v>
      </c>
      <c r="L2774" t="s">
        <v>11447</v>
      </c>
      <c r="N2774" t="s">
        <v>11612</v>
      </c>
      <c r="T2774" t="s">
        <v>11552</v>
      </c>
    </row>
    <row r="2775" spans="1:25" x14ac:dyDescent="0.3">
      <c r="A2775" t="s">
        <v>1147</v>
      </c>
      <c r="B2775" t="s">
        <v>5569</v>
      </c>
      <c r="C2775" s="10">
        <v>44971</v>
      </c>
      <c r="D2775" s="10">
        <v>44970</v>
      </c>
      <c r="E2775" s="10">
        <v>44970</v>
      </c>
      <c r="F2775" t="s">
        <v>5575</v>
      </c>
      <c r="H2775" t="s">
        <v>5632</v>
      </c>
      <c r="I2775" t="s">
        <v>5578</v>
      </c>
      <c r="J2775" t="s">
        <v>5914</v>
      </c>
      <c r="K2775" t="s">
        <v>7098</v>
      </c>
      <c r="L2775" t="s">
        <v>11446</v>
      </c>
      <c r="N2775" t="s">
        <v>11517</v>
      </c>
    </row>
    <row r="2776" spans="1:25" x14ac:dyDescent="0.3">
      <c r="A2776" t="s">
        <v>21830</v>
      </c>
      <c r="D2776" s="10">
        <v>44970</v>
      </c>
      <c r="E2776" s="10">
        <v>44970</v>
      </c>
      <c r="F2776" t="s">
        <v>5575</v>
      </c>
      <c r="H2776" t="s">
        <v>19819</v>
      </c>
      <c r="I2776" t="s">
        <v>21831</v>
      </c>
      <c r="J2776" t="s">
        <v>19829</v>
      </c>
      <c r="K2776" t="s">
        <v>21832</v>
      </c>
      <c r="L2776" t="s">
        <v>11451</v>
      </c>
      <c r="N2776" t="s">
        <v>11515</v>
      </c>
    </row>
    <row r="2777" spans="1:25" x14ac:dyDescent="0.3">
      <c r="A2777" t="s">
        <v>21833</v>
      </c>
      <c r="D2777" s="10">
        <v>44970</v>
      </c>
      <c r="E2777" s="10">
        <v>44970</v>
      </c>
      <c r="F2777" t="s">
        <v>5575</v>
      </c>
      <c r="H2777" t="s">
        <v>19819</v>
      </c>
      <c r="I2777" t="s">
        <v>21834</v>
      </c>
      <c r="J2777" t="s">
        <v>19850</v>
      </c>
      <c r="K2777" t="s">
        <v>21835</v>
      </c>
      <c r="L2777" t="s">
        <v>11451</v>
      </c>
      <c r="N2777" t="s">
        <v>11515</v>
      </c>
    </row>
    <row r="2778" spans="1:25" x14ac:dyDescent="0.3">
      <c r="A2778" t="s">
        <v>21836</v>
      </c>
      <c r="D2778" s="10">
        <v>44970</v>
      </c>
      <c r="E2778" s="10">
        <v>44971</v>
      </c>
      <c r="F2778" t="s">
        <v>5575</v>
      </c>
      <c r="H2778" t="s">
        <v>19819</v>
      </c>
      <c r="I2778" t="s">
        <v>21837</v>
      </c>
      <c r="J2778" t="s">
        <v>19953</v>
      </c>
      <c r="K2778" t="s">
        <v>21838</v>
      </c>
      <c r="L2778" t="s">
        <v>11451</v>
      </c>
      <c r="N2778" t="s">
        <v>11518</v>
      </c>
    </row>
    <row r="2779" spans="1:25" x14ac:dyDescent="0.3">
      <c r="A2779" t="s">
        <v>21839</v>
      </c>
      <c r="D2779" s="10">
        <v>44970</v>
      </c>
      <c r="F2779" t="s">
        <v>5902</v>
      </c>
      <c r="I2779" t="s">
        <v>5902</v>
      </c>
      <c r="J2779" t="s">
        <v>19824</v>
      </c>
      <c r="K2779" t="s">
        <v>21840</v>
      </c>
      <c r="L2779" t="s">
        <v>11451</v>
      </c>
      <c r="N2779" t="s">
        <v>5902</v>
      </c>
      <c r="Y2779">
        <v>259</v>
      </c>
    </row>
    <row r="2780" spans="1:25" x14ac:dyDescent="0.3">
      <c r="A2780" t="s">
        <v>21845</v>
      </c>
      <c r="D2780" s="10">
        <v>44970</v>
      </c>
      <c r="E2780" s="10">
        <v>44971</v>
      </c>
      <c r="F2780" t="s">
        <v>5580</v>
      </c>
      <c r="I2780" t="s">
        <v>5901</v>
      </c>
      <c r="J2780" t="s">
        <v>19821</v>
      </c>
      <c r="K2780" t="s">
        <v>21846</v>
      </c>
      <c r="L2780" t="s">
        <v>11451</v>
      </c>
      <c r="N2780" t="s">
        <v>11533</v>
      </c>
    </row>
    <row r="2781" spans="1:25" x14ac:dyDescent="0.3">
      <c r="A2781" t="s">
        <v>21847</v>
      </c>
      <c r="D2781" s="10">
        <v>44970</v>
      </c>
      <c r="E2781" s="10">
        <v>44971</v>
      </c>
      <c r="F2781" t="s">
        <v>5580</v>
      </c>
      <c r="I2781" t="s">
        <v>5901</v>
      </c>
      <c r="J2781" t="s">
        <v>19935</v>
      </c>
      <c r="K2781" t="s">
        <v>21848</v>
      </c>
      <c r="L2781" t="s">
        <v>11451</v>
      </c>
      <c r="N2781" t="s">
        <v>11518</v>
      </c>
      <c r="P2781" t="s">
        <v>12540</v>
      </c>
    </row>
    <row r="2782" spans="1:25" x14ac:dyDescent="0.3">
      <c r="A2782" t="s">
        <v>21854</v>
      </c>
      <c r="D2782" s="10">
        <v>44970</v>
      </c>
      <c r="E2782" s="10">
        <v>44974</v>
      </c>
      <c r="F2782" t="s">
        <v>5580</v>
      </c>
      <c r="I2782" t="s">
        <v>5901</v>
      </c>
      <c r="J2782" t="s">
        <v>19865</v>
      </c>
      <c r="K2782" t="s">
        <v>21855</v>
      </c>
      <c r="L2782" t="s">
        <v>11451</v>
      </c>
      <c r="N2782" t="s">
        <v>11517</v>
      </c>
    </row>
    <row r="2783" spans="1:25" x14ac:dyDescent="0.3">
      <c r="A2783" t="s">
        <v>21856</v>
      </c>
      <c r="D2783" s="10">
        <v>44970</v>
      </c>
      <c r="E2783" s="10">
        <v>44975</v>
      </c>
      <c r="F2783" t="s">
        <v>5580</v>
      </c>
      <c r="I2783" t="s">
        <v>5901</v>
      </c>
      <c r="J2783" t="s">
        <v>20526</v>
      </c>
      <c r="K2783" t="s">
        <v>21857</v>
      </c>
      <c r="L2783" t="s">
        <v>11451</v>
      </c>
      <c r="N2783" t="s">
        <v>11612</v>
      </c>
    </row>
    <row r="2784" spans="1:25" x14ac:dyDescent="0.3">
      <c r="A2784" t="s">
        <v>21858</v>
      </c>
      <c r="D2784" s="10">
        <v>44970</v>
      </c>
      <c r="E2784" s="10">
        <v>44975</v>
      </c>
      <c r="F2784" t="s">
        <v>5580</v>
      </c>
      <c r="I2784" t="s">
        <v>5901</v>
      </c>
      <c r="J2784" t="s">
        <v>19932</v>
      </c>
      <c r="K2784" t="s">
        <v>21859</v>
      </c>
      <c r="L2784" t="s">
        <v>11451</v>
      </c>
      <c r="N2784" t="s">
        <v>11612</v>
      </c>
    </row>
    <row r="2785" spans="1:20" x14ac:dyDescent="0.3">
      <c r="A2785" t="s">
        <v>21860</v>
      </c>
      <c r="D2785" s="10">
        <v>44970</v>
      </c>
      <c r="E2785" s="10">
        <v>44975</v>
      </c>
      <c r="F2785" t="s">
        <v>5580</v>
      </c>
      <c r="I2785" t="s">
        <v>5901</v>
      </c>
      <c r="J2785" t="s">
        <v>20207</v>
      </c>
      <c r="K2785" t="s">
        <v>21861</v>
      </c>
      <c r="L2785" t="s">
        <v>11451</v>
      </c>
      <c r="N2785" t="s">
        <v>11533</v>
      </c>
    </row>
    <row r="2786" spans="1:20" x14ac:dyDescent="0.3">
      <c r="A2786" t="s">
        <v>21865</v>
      </c>
      <c r="B2786" t="s">
        <v>5569</v>
      </c>
      <c r="C2786" s="10">
        <v>44975</v>
      </c>
      <c r="D2786" s="10">
        <v>44970</v>
      </c>
      <c r="E2786" s="10">
        <v>44977</v>
      </c>
      <c r="F2786" t="s">
        <v>5580</v>
      </c>
      <c r="I2786" t="s">
        <v>5901</v>
      </c>
      <c r="J2786" t="s">
        <v>20158</v>
      </c>
      <c r="K2786" t="s">
        <v>21866</v>
      </c>
      <c r="L2786" t="s">
        <v>12547</v>
      </c>
      <c r="N2786" t="s">
        <v>11612</v>
      </c>
    </row>
    <row r="2787" spans="1:20" x14ac:dyDescent="0.3">
      <c r="A2787" t="s">
        <v>21870</v>
      </c>
      <c r="D2787" s="10">
        <v>44970</v>
      </c>
      <c r="E2787" s="10">
        <v>44984</v>
      </c>
      <c r="F2787" t="s">
        <v>5580</v>
      </c>
      <c r="I2787" t="s">
        <v>5901</v>
      </c>
      <c r="J2787" t="s">
        <v>19832</v>
      </c>
      <c r="K2787" t="s">
        <v>21871</v>
      </c>
      <c r="L2787" t="s">
        <v>11451</v>
      </c>
      <c r="N2787" t="s">
        <v>11521</v>
      </c>
      <c r="P2787">
        <v>392.94</v>
      </c>
    </row>
    <row r="2788" spans="1:20" x14ac:dyDescent="0.3">
      <c r="A2788" t="s">
        <v>21872</v>
      </c>
      <c r="D2788" s="10">
        <v>44970</v>
      </c>
      <c r="E2788" s="10">
        <v>44994</v>
      </c>
      <c r="F2788" t="s">
        <v>5580</v>
      </c>
      <c r="I2788" t="s">
        <v>5901</v>
      </c>
      <c r="J2788" t="s">
        <v>19983</v>
      </c>
      <c r="K2788" t="s">
        <v>21873</v>
      </c>
      <c r="L2788" t="s">
        <v>11451</v>
      </c>
      <c r="N2788" t="s">
        <v>11531</v>
      </c>
    </row>
    <row r="2789" spans="1:20" x14ac:dyDescent="0.3">
      <c r="A2789" t="s">
        <v>21874</v>
      </c>
      <c r="D2789" s="10">
        <v>44970</v>
      </c>
      <c r="E2789" s="10">
        <v>44994</v>
      </c>
      <c r="F2789" t="s">
        <v>5580</v>
      </c>
      <c r="I2789" t="s">
        <v>5901</v>
      </c>
      <c r="J2789" t="s">
        <v>19935</v>
      </c>
      <c r="K2789" t="s">
        <v>21875</v>
      </c>
      <c r="L2789" t="s">
        <v>11451</v>
      </c>
      <c r="N2789" t="s">
        <v>5902</v>
      </c>
    </row>
    <row r="2790" spans="1:20" x14ac:dyDescent="0.3">
      <c r="A2790" t="s">
        <v>21876</v>
      </c>
      <c r="D2790" s="10">
        <v>44970</v>
      </c>
      <c r="E2790" s="10">
        <v>45007</v>
      </c>
      <c r="F2790" t="s">
        <v>5580</v>
      </c>
      <c r="I2790" t="s">
        <v>5901</v>
      </c>
      <c r="J2790" t="s">
        <v>19997</v>
      </c>
      <c r="K2790" t="s">
        <v>21877</v>
      </c>
      <c r="L2790" t="s">
        <v>11451</v>
      </c>
      <c r="N2790" t="s">
        <v>5902</v>
      </c>
    </row>
    <row r="2791" spans="1:20" x14ac:dyDescent="0.3">
      <c r="A2791" t="s">
        <v>14210</v>
      </c>
      <c r="B2791" t="s">
        <v>5569</v>
      </c>
      <c r="C2791" s="10">
        <v>44973</v>
      </c>
      <c r="D2791" s="10">
        <v>44970.395694444444</v>
      </c>
      <c r="E2791" s="10">
        <v>44995</v>
      </c>
      <c r="F2791" t="s">
        <v>5576</v>
      </c>
      <c r="I2791" t="s">
        <v>5901</v>
      </c>
      <c r="J2791" t="s">
        <v>12620</v>
      </c>
      <c r="K2791" t="s">
        <v>14211</v>
      </c>
      <c r="L2791" t="s">
        <v>12547</v>
      </c>
      <c r="N2791" t="s">
        <v>11612</v>
      </c>
    </row>
    <row r="2792" spans="1:20" x14ac:dyDescent="0.3">
      <c r="A2792" t="s">
        <v>14212</v>
      </c>
      <c r="D2792" s="10">
        <v>44970.412719907406</v>
      </c>
      <c r="E2792" s="10">
        <v>44990</v>
      </c>
      <c r="F2792" t="s">
        <v>5575</v>
      </c>
      <c r="H2792" t="s">
        <v>14213</v>
      </c>
      <c r="J2792" t="s">
        <v>12605</v>
      </c>
      <c r="K2792" t="s">
        <v>14214</v>
      </c>
      <c r="L2792" t="s">
        <v>5575</v>
      </c>
    </row>
    <row r="2793" spans="1:20" x14ac:dyDescent="0.3">
      <c r="A2793" t="s">
        <v>14215</v>
      </c>
      <c r="B2793" t="s">
        <v>5569</v>
      </c>
      <c r="C2793" s="10">
        <v>44981</v>
      </c>
      <c r="D2793" s="10">
        <v>44970.427256944444</v>
      </c>
      <c r="E2793" s="10">
        <v>44982.900243055556</v>
      </c>
      <c r="F2793" t="s">
        <v>5576</v>
      </c>
      <c r="I2793" t="s">
        <v>5901</v>
      </c>
      <c r="J2793" t="s">
        <v>12580</v>
      </c>
      <c r="K2793" t="s">
        <v>14216</v>
      </c>
      <c r="L2793" t="s">
        <v>12547</v>
      </c>
      <c r="N2793" t="s">
        <v>11612</v>
      </c>
      <c r="S2793" s="5">
        <v>9</v>
      </c>
    </row>
    <row r="2794" spans="1:20" x14ac:dyDescent="0.3">
      <c r="A2794" t="s">
        <v>14217</v>
      </c>
      <c r="B2794" t="s">
        <v>5569</v>
      </c>
      <c r="C2794" s="10">
        <v>44981</v>
      </c>
      <c r="D2794" s="10">
        <v>44970.429606481484</v>
      </c>
      <c r="E2794" s="10">
        <v>44982.897604166668</v>
      </c>
      <c r="F2794" t="s">
        <v>5576</v>
      </c>
      <c r="I2794" t="s">
        <v>5901</v>
      </c>
      <c r="J2794" t="s">
        <v>12580</v>
      </c>
      <c r="K2794" t="s">
        <v>14218</v>
      </c>
      <c r="L2794" t="s">
        <v>12547</v>
      </c>
      <c r="N2794" t="s">
        <v>11612</v>
      </c>
      <c r="S2794" s="5">
        <v>11.1</v>
      </c>
    </row>
    <row r="2795" spans="1:20" x14ac:dyDescent="0.3">
      <c r="A2795" t="s">
        <v>14219</v>
      </c>
      <c r="D2795" s="10">
        <v>44970.430289351854</v>
      </c>
      <c r="E2795" s="10">
        <v>44985</v>
      </c>
      <c r="F2795" t="s">
        <v>5575</v>
      </c>
      <c r="H2795" t="s">
        <v>14220</v>
      </c>
      <c r="J2795" t="s">
        <v>13342</v>
      </c>
      <c r="K2795" t="s">
        <v>14221</v>
      </c>
      <c r="L2795" t="s">
        <v>5575</v>
      </c>
    </row>
    <row r="2796" spans="1:20" x14ac:dyDescent="0.3">
      <c r="A2796" t="s">
        <v>14222</v>
      </c>
      <c r="B2796" t="s">
        <v>5570</v>
      </c>
      <c r="C2796" s="10">
        <v>44981</v>
      </c>
      <c r="D2796" s="10">
        <v>44970.431238425925</v>
      </c>
      <c r="E2796" s="10">
        <v>44982.901898148149</v>
      </c>
      <c r="F2796" t="s">
        <v>5576</v>
      </c>
      <c r="I2796" t="s">
        <v>5901</v>
      </c>
      <c r="J2796" t="s">
        <v>12580</v>
      </c>
      <c r="K2796" t="s">
        <v>14223</v>
      </c>
      <c r="L2796" t="s">
        <v>12547</v>
      </c>
      <c r="N2796" t="s">
        <v>11612</v>
      </c>
      <c r="S2796" s="5">
        <v>9</v>
      </c>
    </row>
    <row r="2797" spans="1:20" x14ac:dyDescent="0.3">
      <c r="A2797" t="s">
        <v>14224</v>
      </c>
      <c r="D2797" s="10">
        <v>44970.438020833331</v>
      </c>
      <c r="E2797" s="10">
        <v>44971.649525462963</v>
      </c>
      <c r="F2797" t="s">
        <v>5576</v>
      </c>
      <c r="I2797" t="s">
        <v>5901</v>
      </c>
      <c r="J2797" t="s">
        <v>12620</v>
      </c>
      <c r="K2797" t="s">
        <v>14225</v>
      </c>
      <c r="L2797" t="s">
        <v>11451</v>
      </c>
      <c r="N2797" t="s">
        <v>11612</v>
      </c>
    </row>
    <row r="2798" spans="1:20" x14ac:dyDescent="0.3">
      <c r="A2798" t="s">
        <v>14226</v>
      </c>
      <c r="D2798" s="10">
        <v>44970.446423611109</v>
      </c>
      <c r="E2798" s="10">
        <v>44990</v>
      </c>
      <c r="F2798" t="s">
        <v>5576</v>
      </c>
      <c r="I2798" t="s">
        <v>5901</v>
      </c>
      <c r="J2798" t="s">
        <v>12542</v>
      </c>
      <c r="K2798" t="s">
        <v>14227</v>
      </c>
      <c r="L2798" t="s">
        <v>12547</v>
      </c>
      <c r="M2798" t="s">
        <v>12876</v>
      </c>
      <c r="N2798" t="s">
        <v>11612</v>
      </c>
    </row>
    <row r="2799" spans="1:20" x14ac:dyDescent="0.3">
      <c r="A2799" t="s">
        <v>14228</v>
      </c>
      <c r="D2799" s="10">
        <v>44970.457743055558</v>
      </c>
      <c r="E2799" s="10">
        <v>44975</v>
      </c>
      <c r="F2799" t="s">
        <v>5576</v>
      </c>
      <c r="I2799" t="s">
        <v>5901</v>
      </c>
      <c r="J2799" t="s">
        <v>12545</v>
      </c>
      <c r="K2799" t="s">
        <v>14229</v>
      </c>
      <c r="L2799" t="s">
        <v>11451</v>
      </c>
      <c r="N2799" t="s">
        <v>11612</v>
      </c>
      <c r="S2799" s="5">
        <v>130</v>
      </c>
      <c r="T2799" t="s">
        <v>14230</v>
      </c>
    </row>
    <row r="2800" spans="1:20" x14ac:dyDescent="0.3">
      <c r="A2800" t="s">
        <v>14231</v>
      </c>
      <c r="D2800" s="10">
        <v>44970.465104166666</v>
      </c>
      <c r="E2800" s="10">
        <v>45029</v>
      </c>
      <c r="F2800" t="s">
        <v>5576</v>
      </c>
      <c r="J2800" t="s">
        <v>12647</v>
      </c>
      <c r="K2800" t="s">
        <v>14232</v>
      </c>
      <c r="L2800" t="s">
        <v>5902</v>
      </c>
      <c r="N2800" t="s">
        <v>11612</v>
      </c>
      <c r="S2800" s="5">
        <v>439.3</v>
      </c>
      <c r="T2800" t="s">
        <v>14233</v>
      </c>
    </row>
    <row r="2801" spans="1:20" x14ac:dyDescent="0.3">
      <c r="A2801" t="s">
        <v>14234</v>
      </c>
      <c r="D2801" s="10">
        <v>44970.468310185184</v>
      </c>
      <c r="E2801" s="10">
        <v>44991</v>
      </c>
      <c r="F2801" t="s">
        <v>5576</v>
      </c>
      <c r="I2801" t="s">
        <v>5901</v>
      </c>
      <c r="J2801" t="s">
        <v>12661</v>
      </c>
      <c r="K2801" t="s">
        <v>14235</v>
      </c>
      <c r="L2801" t="s">
        <v>11451</v>
      </c>
      <c r="N2801" t="s">
        <v>11514</v>
      </c>
    </row>
    <row r="2802" spans="1:20" x14ac:dyDescent="0.3">
      <c r="A2802" t="s">
        <v>14236</v>
      </c>
      <c r="B2802" t="s">
        <v>12686</v>
      </c>
      <c r="C2802" s="10">
        <v>44977</v>
      </c>
      <c r="D2802" s="10">
        <v>44970.478715277779</v>
      </c>
      <c r="E2802" s="10">
        <v>44977</v>
      </c>
      <c r="F2802" t="s">
        <v>5576</v>
      </c>
      <c r="I2802" t="s">
        <v>5901</v>
      </c>
      <c r="J2802" t="s">
        <v>12661</v>
      </c>
      <c r="K2802" t="s">
        <v>14237</v>
      </c>
      <c r="L2802" t="s">
        <v>12547</v>
      </c>
      <c r="N2802" t="s">
        <v>11612</v>
      </c>
      <c r="S2802" s="5">
        <v>159</v>
      </c>
      <c r="T2802" t="s">
        <v>14238</v>
      </c>
    </row>
    <row r="2803" spans="1:20" x14ac:dyDescent="0.3">
      <c r="A2803" t="s">
        <v>14239</v>
      </c>
      <c r="D2803" s="10">
        <v>44970.491666666669</v>
      </c>
      <c r="E2803" s="10">
        <v>44970.491666666669</v>
      </c>
      <c r="F2803" t="s">
        <v>5575</v>
      </c>
      <c r="H2803" t="s">
        <v>14240</v>
      </c>
      <c r="J2803" t="s">
        <v>12840</v>
      </c>
      <c r="K2803" t="s">
        <v>14241</v>
      </c>
      <c r="L2803" t="s">
        <v>11451</v>
      </c>
    </row>
    <row r="2804" spans="1:20" x14ac:dyDescent="0.3">
      <c r="A2804" t="s">
        <v>14242</v>
      </c>
      <c r="B2804" t="s">
        <v>5570</v>
      </c>
      <c r="C2804" s="10">
        <v>44978</v>
      </c>
      <c r="D2804" s="10">
        <v>44970.662291666667</v>
      </c>
      <c r="E2804" s="10">
        <v>44970.669618055559</v>
      </c>
      <c r="F2804" t="s">
        <v>5576</v>
      </c>
      <c r="I2804" t="s">
        <v>5901</v>
      </c>
      <c r="J2804" t="s">
        <v>12840</v>
      </c>
      <c r="K2804" t="s">
        <v>14243</v>
      </c>
      <c r="L2804" t="s">
        <v>12547</v>
      </c>
      <c r="N2804" t="s">
        <v>11612</v>
      </c>
      <c r="S2804" s="5">
        <v>414.5</v>
      </c>
      <c r="T2804" t="s">
        <v>14244</v>
      </c>
    </row>
    <row r="2805" spans="1:20" x14ac:dyDescent="0.3">
      <c r="A2805" t="s">
        <v>14245</v>
      </c>
      <c r="D2805" s="10">
        <v>44970.669618055559</v>
      </c>
      <c r="E2805" s="10">
        <v>44970.491666666669</v>
      </c>
      <c r="F2805" t="s">
        <v>5575</v>
      </c>
      <c r="H2805" t="s">
        <v>14246</v>
      </c>
      <c r="J2805" t="s">
        <v>12840</v>
      </c>
      <c r="K2805" t="s">
        <v>14247</v>
      </c>
      <c r="L2805" t="s">
        <v>5575</v>
      </c>
      <c r="N2805" t="s">
        <v>11612</v>
      </c>
    </row>
    <row r="2806" spans="1:20" x14ac:dyDescent="0.3">
      <c r="A2806" t="s">
        <v>14248</v>
      </c>
      <c r="B2806" t="s">
        <v>5570</v>
      </c>
      <c r="C2806" s="10">
        <v>44978</v>
      </c>
      <c r="D2806" s="10">
        <v>44970.6721412037</v>
      </c>
      <c r="E2806" s="10">
        <v>44979</v>
      </c>
      <c r="F2806" t="s">
        <v>5576</v>
      </c>
      <c r="I2806" t="s">
        <v>5901</v>
      </c>
      <c r="J2806" t="s">
        <v>12545</v>
      </c>
      <c r="K2806" t="s">
        <v>14249</v>
      </c>
      <c r="L2806" t="s">
        <v>12547</v>
      </c>
      <c r="N2806" t="s">
        <v>11612</v>
      </c>
    </row>
    <row r="2807" spans="1:20" x14ac:dyDescent="0.3">
      <c r="A2807" t="s">
        <v>14250</v>
      </c>
      <c r="B2807" t="s">
        <v>5569</v>
      </c>
      <c r="C2807" s="10">
        <v>44973</v>
      </c>
      <c r="D2807" s="10">
        <v>44970.834976851853</v>
      </c>
      <c r="E2807" s="10">
        <v>44987</v>
      </c>
      <c r="F2807" t="s">
        <v>5576</v>
      </c>
      <c r="I2807" t="s">
        <v>5901</v>
      </c>
      <c r="J2807" t="s">
        <v>12590</v>
      </c>
      <c r="K2807" t="s">
        <v>14251</v>
      </c>
      <c r="L2807" t="s">
        <v>12547</v>
      </c>
      <c r="N2807" t="s">
        <v>11612</v>
      </c>
    </row>
    <row r="2808" spans="1:20" x14ac:dyDescent="0.3">
      <c r="A2808" t="s">
        <v>14252</v>
      </c>
      <c r="B2808" t="s">
        <v>5569</v>
      </c>
      <c r="C2808" s="10">
        <v>44973</v>
      </c>
      <c r="D2808" s="10">
        <v>44970.836909722224</v>
      </c>
      <c r="E2808" s="10">
        <v>44985</v>
      </c>
      <c r="F2808" t="s">
        <v>5576</v>
      </c>
      <c r="I2808" t="s">
        <v>5901</v>
      </c>
      <c r="J2808" t="s">
        <v>12590</v>
      </c>
      <c r="K2808" t="s">
        <v>14253</v>
      </c>
      <c r="L2808" t="s">
        <v>12547</v>
      </c>
      <c r="N2808" t="s">
        <v>11612</v>
      </c>
      <c r="S2808" s="5">
        <v>327</v>
      </c>
      <c r="T2808" t="s">
        <v>14254</v>
      </c>
    </row>
    <row r="2809" spans="1:20" x14ac:dyDescent="0.3">
      <c r="A2809" t="s">
        <v>14255</v>
      </c>
      <c r="B2809" t="s">
        <v>5569</v>
      </c>
      <c r="C2809" s="10">
        <v>44973</v>
      </c>
      <c r="D2809" s="10">
        <v>44970.838333333333</v>
      </c>
      <c r="E2809" s="10">
        <v>44990</v>
      </c>
      <c r="F2809" t="s">
        <v>5576</v>
      </c>
      <c r="I2809" t="s">
        <v>5901</v>
      </c>
      <c r="J2809" t="s">
        <v>12590</v>
      </c>
      <c r="K2809" t="s">
        <v>14256</v>
      </c>
      <c r="L2809" t="s">
        <v>12547</v>
      </c>
      <c r="N2809" t="s">
        <v>11612</v>
      </c>
      <c r="S2809" s="5">
        <v>588</v>
      </c>
      <c r="T2809" t="s">
        <v>14257</v>
      </c>
    </row>
    <row r="2810" spans="1:20" x14ac:dyDescent="0.3">
      <c r="A2810" t="s">
        <v>21881</v>
      </c>
      <c r="B2810" t="s">
        <v>5569</v>
      </c>
      <c r="C2810" s="10">
        <v>44977</v>
      </c>
      <c r="D2810" s="10">
        <v>44971</v>
      </c>
      <c r="E2810" s="10">
        <v>44971</v>
      </c>
      <c r="F2810" t="s">
        <v>5580</v>
      </c>
      <c r="I2810" t="s">
        <v>5901</v>
      </c>
      <c r="J2810" t="s">
        <v>19983</v>
      </c>
      <c r="K2810" t="s">
        <v>21882</v>
      </c>
      <c r="L2810" t="s">
        <v>12547</v>
      </c>
      <c r="N2810" t="s">
        <v>11612</v>
      </c>
      <c r="S2810" s="5">
        <v>22.20338983050847</v>
      </c>
      <c r="T2810" t="s">
        <v>11553</v>
      </c>
    </row>
    <row r="2811" spans="1:20" x14ac:dyDescent="0.3">
      <c r="A2811" t="s">
        <v>1161</v>
      </c>
      <c r="D2811" s="10">
        <v>44971</v>
      </c>
      <c r="E2811" s="10">
        <v>44978</v>
      </c>
      <c r="F2811" t="s">
        <v>5574</v>
      </c>
      <c r="I2811" t="s">
        <v>5901</v>
      </c>
      <c r="J2811" t="s">
        <v>5956</v>
      </c>
      <c r="K2811" t="s">
        <v>7112</v>
      </c>
      <c r="L2811" t="s">
        <v>11446</v>
      </c>
      <c r="N2811" t="s">
        <v>11525</v>
      </c>
      <c r="P2811">
        <v>28.32</v>
      </c>
      <c r="S2811" s="5">
        <v>28.32</v>
      </c>
    </row>
    <row r="2812" spans="1:20" x14ac:dyDescent="0.3">
      <c r="A2812" t="s">
        <v>1165</v>
      </c>
      <c r="D2812" s="10">
        <v>44971</v>
      </c>
      <c r="E2812" s="10">
        <v>44981</v>
      </c>
      <c r="F2812" t="s">
        <v>5574</v>
      </c>
      <c r="I2812" t="s">
        <v>5901</v>
      </c>
      <c r="J2812" t="s">
        <v>5956</v>
      </c>
      <c r="K2812" t="s">
        <v>7116</v>
      </c>
      <c r="L2812" t="s">
        <v>11446</v>
      </c>
      <c r="N2812" t="s">
        <v>11525</v>
      </c>
      <c r="P2812">
        <v>28.32</v>
      </c>
      <c r="S2812" s="5">
        <v>28.32</v>
      </c>
    </row>
    <row r="2813" spans="1:20" x14ac:dyDescent="0.3">
      <c r="A2813" t="s">
        <v>1163</v>
      </c>
      <c r="D2813" s="10">
        <v>44971</v>
      </c>
      <c r="E2813" s="10">
        <v>44975</v>
      </c>
      <c r="F2813" t="s">
        <v>5574</v>
      </c>
      <c r="I2813" t="s">
        <v>5901</v>
      </c>
      <c r="J2813" t="s">
        <v>5956</v>
      </c>
      <c r="K2813" t="s">
        <v>7114</v>
      </c>
      <c r="L2813" t="s">
        <v>11446</v>
      </c>
      <c r="N2813" t="s">
        <v>11516</v>
      </c>
      <c r="P2813">
        <v>29.5</v>
      </c>
      <c r="S2813" s="5">
        <v>29.5</v>
      </c>
    </row>
    <row r="2814" spans="1:20" x14ac:dyDescent="0.3">
      <c r="A2814" t="s">
        <v>1157</v>
      </c>
      <c r="D2814" s="10">
        <v>44971</v>
      </c>
      <c r="E2814" s="10">
        <v>44978</v>
      </c>
      <c r="F2814" t="s">
        <v>5574</v>
      </c>
      <c r="I2814" t="s">
        <v>5901</v>
      </c>
      <c r="J2814" t="s">
        <v>5956</v>
      </c>
      <c r="K2814" t="s">
        <v>7108</v>
      </c>
      <c r="L2814" t="s">
        <v>11446</v>
      </c>
      <c r="N2814" t="s">
        <v>11516</v>
      </c>
      <c r="P2814">
        <v>70.8</v>
      </c>
      <c r="S2814" s="5">
        <v>70.8</v>
      </c>
    </row>
    <row r="2815" spans="1:20" x14ac:dyDescent="0.3">
      <c r="A2815" t="s">
        <v>1158</v>
      </c>
      <c r="D2815" s="10">
        <v>44971</v>
      </c>
      <c r="E2815" s="10">
        <v>44978</v>
      </c>
      <c r="F2815" t="s">
        <v>5574</v>
      </c>
      <c r="I2815" t="s">
        <v>5901</v>
      </c>
      <c r="J2815" t="s">
        <v>5956</v>
      </c>
      <c r="K2815" t="s">
        <v>7109</v>
      </c>
      <c r="L2815" t="s">
        <v>11446</v>
      </c>
      <c r="N2815" t="s">
        <v>11525</v>
      </c>
      <c r="P2815">
        <v>177</v>
      </c>
      <c r="S2815" s="5">
        <v>177</v>
      </c>
    </row>
    <row r="2816" spans="1:20" x14ac:dyDescent="0.3">
      <c r="A2816" t="s">
        <v>1180</v>
      </c>
      <c r="D2816" s="10">
        <v>44971</v>
      </c>
      <c r="E2816" s="10">
        <v>44978</v>
      </c>
      <c r="F2816" t="s">
        <v>5574</v>
      </c>
      <c r="I2816" t="s">
        <v>5901</v>
      </c>
      <c r="J2816" t="s">
        <v>5963</v>
      </c>
      <c r="K2816" t="s">
        <v>7131</v>
      </c>
      <c r="L2816" t="s">
        <v>11446</v>
      </c>
      <c r="N2816" t="s">
        <v>11525</v>
      </c>
      <c r="P2816">
        <v>177</v>
      </c>
      <c r="S2816" s="5">
        <v>177</v>
      </c>
    </row>
    <row r="2817" spans="1:20" x14ac:dyDescent="0.3">
      <c r="A2817" t="s">
        <v>1169</v>
      </c>
      <c r="D2817" s="10">
        <v>44971</v>
      </c>
      <c r="E2817" s="10">
        <v>44982</v>
      </c>
      <c r="F2817" t="s">
        <v>5574</v>
      </c>
      <c r="I2817" t="s">
        <v>5901</v>
      </c>
      <c r="J2817" t="s">
        <v>5956</v>
      </c>
      <c r="K2817" t="s">
        <v>7120</v>
      </c>
      <c r="L2817" t="s">
        <v>11446</v>
      </c>
      <c r="N2817" t="s">
        <v>11514</v>
      </c>
      <c r="P2817">
        <v>325.93</v>
      </c>
      <c r="S2817" s="5">
        <v>325.93</v>
      </c>
    </row>
    <row r="2818" spans="1:20" x14ac:dyDescent="0.3">
      <c r="A2818" t="s">
        <v>1159</v>
      </c>
      <c r="D2818" s="10">
        <v>44971</v>
      </c>
      <c r="E2818" s="10">
        <v>44979</v>
      </c>
      <c r="F2818" t="s">
        <v>5574</v>
      </c>
      <c r="I2818" t="s">
        <v>5901</v>
      </c>
      <c r="J2818" t="s">
        <v>5956</v>
      </c>
      <c r="K2818" t="s">
        <v>7110</v>
      </c>
      <c r="L2818" t="s">
        <v>11446</v>
      </c>
      <c r="N2818" t="s">
        <v>11612</v>
      </c>
      <c r="P2818">
        <v>391.85</v>
      </c>
      <c r="S2818" s="5">
        <v>391.85</v>
      </c>
      <c r="T2818" t="s">
        <v>11769</v>
      </c>
    </row>
    <row r="2819" spans="1:20" x14ac:dyDescent="0.3">
      <c r="A2819" t="s">
        <v>1173</v>
      </c>
      <c r="D2819" s="10">
        <v>44971</v>
      </c>
      <c r="E2819" s="10">
        <v>44985</v>
      </c>
      <c r="F2819" t="s">
        <v>5574</v>
      </c>
      <c r="I2819" t="s">
        <v>5901</v>
      </c>
      <c r="J2819" t="s">
        <v>5963</v>
      </c>
      <c r="K2819" t="s">
        <v>7124</v>
      </c>
      <c r="L2819" t="s">
        <v>11446</v>
      </c>
      <c r="N2819" t="s">
        <v>11514</v>
      </c>
      <c r="P2819">
        <v>1262.3699999999999</v>
      </c>
      <c r="S2819" s="5">
        <v>1262.3699999999999</v>
      </c>
    </row>
    <row r="2820" spans="1:20" x14ac:dyDescent="0.3">
      <c r="A2820" t="s">
        <v>1167</v>
      </c>
      <c r="D2820" s="10">
        <v>44971</v>
      </c>
      <c r="E2820" s="10">
        <v>44985</v>
      </c>
      <c r="F2820" t="s">
        <v>5574</v>
      </c>
      <c r="I2820" t="s">
        <v>5901</v>
      </c>
      <c r="J2820" t="s">
        <v>5956</v>
      </c>
      <c r="K2820" t="s">
        <v>7118</v>
      </c>
      <c r="L2820" t="s">
        <v>11446</v>
      </c>
      <c r="N2820" t="s">
        <v>11514</v>
      </c>
      <c r="P2820">
        <v>1670.33</v>
      </c>
      <c r="S2820" s="5">
        <v>1670.33</v>
      </c>
    </row>
    <row r="2821" spans="1:20" x14ac:dyDescent="0.3">
      <c r="A2821" t="s">
        <v>1156</v>
      </c>
      <c r="D2821" s="10">
        <v>44971</v>
      </c>
      <c r="E2821" s="10">
        <v>44985</v>
      </c>
      <c r="F2821" t="s">
        <v>5574</v>
      </c>
      <c r="I2821" t="s">
        <v>5901</v>
      </c>
      <c r="J2821" t="s">
        <v>5956</v>
      </c>
      <c r="K2821" t="s">
        <v>7107</v>
      </c>
      <c r="L2821" t="s">
        <v>11446</v>
      </c>
      <c r="N2821" t="s">
        <v>11514</v>
      </c>
      <c r="P2821">
        <v>2032.67</v>
      </c>
      <c r="S2821" s="5">
        <v>2032.67</v>
      </c>
    </row>
    <row r="2822" spans="1:20" x14ac:dyDescent="0.3">
      <c r="A2822" t="s">
        <v>1171</v>
      </c>
      <c r="D2822" s="10">
        <v>44971</v>
      </c>
      <c r="E2822" s="10">
        <v>45008</v>
      </c>
      <c r="F2822" t="s">
        <v>5574</v>
      </c>
      <c r="I2822" t="s">
        <v>5901</v>
      </c>
      <c r="J2822" t="s">
        <v>5963</v>
      </c>
      <c r="K2822" t="s">
        <v>7122</v>
      </c>
      <c r="L2822" t="s">
        <v>11446</v>
      </c>
      <c r="M2822" t="s">
        <v>5590</v>
      </c>
      <c r="N2822" t="s">
        <v>11612</v>
      </c>
      <c r="P2822">
        <v>2310.16</v>
      </c>
      <c r="S2822" s="5">
        <v>2310.16</v>
      </c>
      <c r="T2822" t="s">
        <v>11780</v>
      </c>
    </row>
    <row r="2823" spans="1:20" x14ac:dyDescent="0.3">
      <c r="A2823" t="s">
        <v>21887</v>
      </c>
      <c r="B2823" t="s">
        <v>5569</v>
      </c>
      <c r="C2823" s="10">
        <v>44975</v>
      </c>
      <c r="D2823" s="10">
        <v>44971</v>
      </c>
      <c r="E2823" s="10">
        <v>44976</v>
      </c>
      <c r="F2823" t="s">
        <v>5580</v>
      </c>
      <c r="I2823" t="s">
        <v>5901</v>
      </c>
      <c r="J2823" t="s">
        <v>20240</v>
      </c>
      <c r="K2823" t="s">
        <v>21888</v>
      </c>
      <c r="L2823" t="s">
        <v>12547</v>
      </c>
      <c r="N2823" t="s">
        <v>11612</v>
      </c>
      <c r="S2823" s="5" t="s">
        <v>12540</v>
      </c>
    </row>
    <row r="2824" spans="1:20" x14ac:dyDescent="0.3">
      <c r="A2824" t="s">
        <v>1148</v>
      </c>
      <c r="B2824" t="s">
        <v>5569</v>
      </c>
      <c r="C2824" s="10">
        <v>44976</v>
      </c>
      <c r="D2824" s="10">
        <v>44971</v>
      </c>
      <c r="E2824" s="10">
        <v>44977</v>
      </c>
      <c r="F2824" t="s">
        <v>5574</v>
      </c>
      <c r="I2824" t="s">
        <v>5901</v>
      </c>
      <c r="J2824" t="s">
        <v>5918</v>
      </c>
      <c r="K2824" t="s">
        <v>7099</v>
      </c>
      <c r="L2824" t="s">
        <v>11447</v>
      </c>
      <c r="M2824" t="s">
        <v>11454</v>
      </c>
      <c r="N2824" t="s">
        <v>11612</v>
      </c>
      <c r="T2824" t="s">
        <v>11766</v>
      </c>
    </row>
    <row r="2825" spans="1:20" x14ac:dyDescent="0.3">
      <c r="A2825" t="s">
        <v>1149</v>
      </c>
      <c r="B2825" t="s">
        <v>5569</v>
      </c>
      <c r="C2825" s="10">
        <v>44973</v>
      </c>
      <c r="D2825" s="10">
        <v>44971</v>
      </c>
      <c r="E2825" s="10">
        <v>44982</v>
      </c>
      <c r="F2825" t="s">
        <v>5575</v>
      </c>
      <c r="H2825" t="s">
        <v>5633</v>
      </c>
      <c r="I2825" t="s">
        <v>5909</v>
      </c>
      <c r="J2825" t="s">
        <v>5922</v>
      </c>
      <c r="K2825" t="s">
        <v>7100</v>
      </c>
      <c r="L2825" t="s">
        <v>11446</v>
      </c>
      <c r="N2825" t="s">
        <v>11514</v>
      </c>
    </row>
    <row r="2826" spans="1:20" x14ac:dyDescent="0.3">
      <c r="A2826" t="s">
        <v>1150</v>
      </c>
      <c r="B2826" t="s">
        <v>5569</v>
      </c>
      <c r="C2826" s="10">
        <v>44975</v>
      </c>
      <c r="D2826" s="10">
        <v>44971</v>
      </c>
      <c r="E2826" s="10">
        <v>44976</v>
      </c>
      <c r="F2826" t="s">
        <v>5574</v>
      </c>
      <c r="I2826" t="s">
        <v>5901</v>
      </c>
      <c r="J2826" t="s">
        <v>5965</v>
      </c>
      <c r="K2826" t="s">
        <v>7101</v>
      </c>
      <c r="L2826" t="s">
        <v>11447</v>
      </c>
      <c r="M2826" t="s">
        <v>5590</v>
      </c>
      <c r="N2826" t="s">
        <v>11612</v>
      </c>
      <c r="O2826">
        <v>2</v>
      </c>
    </row>
    <row r="2827" spans="1:20" x14ac:dyDescent="0.3">
      <c r="A2827" t="s">
        <v>1151</v>
      </c>
      <c r="B2827" t="s">
        <v>5569</v>
      </c>
      <c r="C2827" s="10">
        <v>44973</v>
      </c>
      <c r="D2827" s="10">
        <v>44971</v>
      </c>
      <c r="E2827" s="10">
        <v>44975</v>
      </c>
      <c r="F2827" t="s">
        <v>5574</v>
      </c>
      <c r="I2827" t="s">
        <v>5901</v>
      </c>
      <c r="J2827" t="s">
        <v>5952</v>
      </c>
      <c r="K2827" t="s">
        <v>7102</v>
      </c>
      <c r="L2827" t="s">
        <v>11446</v>
      </c>
      <c r="N2827" t="s">
        <v>11518</v>
      </c>
    </row>
    <row r="2828" spans="1:20" x14ac:dyDescent="0.3">
      <c r="A2828" t="s">
        <v>1152</v>
      </c>
      <c r="B2828" t="s">
        <v>5569</v>
      </c>
      <c r="C2828" s="10">
        <v>44973</v>
      </c>
      <c r="D2828" s="10">
        <v>44971</v>
      </c>
      <c r="E2828" s="10">
        <v>44975</v>
      </c>
      <c r="F2828" t="s">
        <v>5574</v>
      </c>
      <c r="I2828" t="s">
        <v>5901</v>
      </c>
      <c r="J2828" t="s">
        <v>5952</v>
      </c>
      <c r="K2828" t="s">
        <v>7103</v>
      </c>
      <c r="L2828" t="s">
        <v>11446</v>
      </c>
      <c r="N2828" t="s">
        <v>11518</v>
      </c>
    </row>
    <row r="2829" spans="1:20" x14ac:dyDescent="0.3">
      <c r="A2829" t="s">
        <v>1153</v>
      </c>
      <c r="B2829" t="s">
        <v>5569</v>
      </c>
      <c r="C2829" s="10">
        <v>44973</v>
      </c>
      <c r="D2829" s="10">
        <v>44971</v>
      </c>
      <c r="E2829" s="10">
        <v>44975</v>
      </c>
      <c r="F2829" t="s">
        <v>5574</v>
      </c>
      <c r="I2829" t="s">
        <v>5901</v>
      </c>
      <c r="J2829" t="s">
        <v>5952</v>
      </c>
      <c r="K2829" t="s">
        <v>7104</v>
      </c>
      <c r="L2829" t="s">
        <v>11446</v>
      </c>
      <c r="N2829" t="s">
        <v>11518</v>
      </c>
    </row>
    <row r="2830" spans="1:20" x14ac:dyDescent="0.3">
      <c r="A2830" t="s">
        <v>1154</v>
      </c>
      <c r="B2830" t="s">
        <v>5569</v>
      </c>
      <c r="C2830" s="10">
        <v>44976</v>
      </c>
      <c r="D2830" s="10">
        <v>44971</v>
      </c>
      <c r="E2830" s="10">
        <v>44977</v>
      </c>
      <c r="F2830" t="s">
        <v>5574</v>
      </c>
      <c r="I2830" t="s">
        <v>5901</v>
      </c>
      <c r="J2830" t="s">
        <v>5928</v>
      </c>
      <c r="K2830" t="s">
        <v>7105</v>
      </c>
      <c r="L2830" t="s">
        <v>11447</v>
      </c>
      <c r="N2830" t="s">
        <v>11612</v>
      </c>
    </row>
    <row r="2831" spans="1:20" x14ac:dyDescent="0.3">
      <c r="A2831" t="s">
        <v>1155</v>
      </c>
      <c r="B2831" t="s">
        <v>5569</v>
      </c>
      <c r="C2831" s="10">
        <v>44977</v>
      </c>
      <c r="D2831" s="10">
        <v>44971</v>
      </c>
      <c r="E2831" s="10">
        <v>45041</v>
      </c>
      <c r="F2831" t="s">
        <v>5574</v>
      </c>
      <c r="I2831" t="s">
        <v>5901</v>
      </c>
      <c r="J2831" t="s">
        <v>5956</v>
      </c>
      <c r="K2831" t="s">
        <v>7106</v>
      </c>
      <c r="L2831" t="s">
        <v>11446</v>
      </c>
      <c r="N2831" t="s">
        <v>11612</v>
      </c>
      <c r="T2831" t="s">
        <v>11767</v>
      </c>
    </row>
    <row r="2832" spans="1:20" x14ac:dyDescent="0.3">
      <c r="A2832" t="s">
        <v>1158</v>
      </c>
      <c r="B2832" t="s">
        <v>5569</v>
      </c>
      <c r="C2832" s="10">
        <v>44977</v>
      </c>
      <c r="D2832" s="10">
        <v>44971</v>
      </c>
      <c r="E2832" s="10">
        <v>44982</v>
      </c>
      <c r="F2832" t="s">
        <v>5574</v>
      </c>
      <c r="I2832" t="s">
        <v>5901</v>
      </c>
      <c r="J2832" t="s">
        <v>5956</v>
      </c>
      <c r="K2832" t="s">
        <v>7109</v>
      </c>
      <c r="L2832" t="s">
        <v>11447</v>
      </c>
      <c r="M2832" t="s">
        <v>5590</v>
      </c>
      <c r="N2832" t="s">
        <v>11612</v>
      </c>
      <c r="T2832" t="s">
        <v>11768</v>
      </c>
    </row>
    <row r="2833" spans="1:24" x14ac:dyDescent="0.3">
      <c r="A2833" t="s">
        <v>1160</v>
      </c>
      <c r="B2833" t="s">
        <v>5569</v>
      </c>
      <c r="C2833" s="10">
        <v>44977</v>
      </c>
      <c r="D2833" s="10">
        <v>44971</v>
      </c>
      <c r="E2833" s="10">
        <v>44978</v>
      </c>
      <c r="F2833" t="s">
        <v>5574</v>
      </c>
      <c r="I2833" t="s">
        <v>5904</v>
      </c>
      <c r="J2833" t="s">
        <v>5956</v>
      </c>
      <c r="K2833" t="s">
        <v>7111</v>
      </c>
      <c r="L2833" t="s">
        <v>11447</v>
      </c>
      <c r="N2833" t="s">
        <v>11612</v>
      </c>
      <c r="T2833" t="s">
        <v>11553</v>
      </c>
    </row>
    <row r="2834" spans="1:24" x14ac:dyDescent="0.3">
      <c r="A2834" t="s">
        <v>1161</v>
      </c>
      <c r="B2834" t="s">
        <v>5569</v>
      </c>
      <c r="C2834" s="10">
        <v>44977</v>
      </c>
      <c r="D2834" s="10">
        <v>44971</v>
      </c>
      <c r="E2834" s="10">
        <v>44978</v>
      </c>
      <c r="F2834" t="s">
        <v>5574</v>
      </c>
      <c r="I2834" t="s">
        <v>5901</v>
      </c>
      <c r="J2834" t="s">
        <v>5956</v>
      </c>
      <c r="K2834" t="s">
        <v>7112</v>
      </c>
      <c r="L2834" t="s">
        <v>11447</v>
      </c>
      <c r="M2834" t="s">
        <v>5590</v>
      </c>
      <c r="N2834" t="s">
        <v>11612</v>
      </c>
    </row>
    <row r="2835" spans="1:24" x14ac:dyDescent="0.3">
      <c r="A2835" t="s">
        <v>1162</v>
      </c>
      <c r="B2835" t="s">
        <v>5569</v>
      </c>
      <c r="C2835" s="10">
        <v>44973</v>
      </c>
      <c r="D2835" s="10">
        <v>44971</v>
      </c>
      <c r="E2835" s="10">
        <v>44974</v>
      </c>
      <c r="F2835" t="s">
        <v>5574</v>
      </c>
      <c r="I2835" t="s">
        <v>5901</v>
      </c>
      <c r="J2835" t="s">
        <v>5956</v>
      </c>
      <c r="K2835" t="s">
        <v>7113</v>
      </c>
      <c r="L2835" t="s">
        <v>11446</v>
      </c>
      <c r="N2835" t="s">
        <v>11517</v>
      </c>
    </row>
    <row r="2836" spans="1:24" x14ac:dyDescent="0.3">
      <c r="A2836" t="s">
        <v>1164</v>
      </c>
      <c r="B2836" t="s">
        <v>5569</v>
      </c>
      <c r="C2836" s="10">
        <v>44977</v>
      </c>
      <c r="D2836" s="10">
        <v>44971</v>
      </c>
      <c r="E2836" s="10">
        <v>44988</v>
      </c>
      <c r="F2836" t="s">
        <v>5574</v>
      </c>
      <c r="I2836" t="s">
        <v>5901</v>
      </c>
      <c r="J2836" t="s">
        <v>5956</v>
      </c>
      <c r="K2836" t="s">
        <v>7115</v>
      </c>
      <c r="L2836" t="s">
        <v>11447</v>
      </c>
      <c r="M2836" t="s">
        <v>5590</v>
      </c>
      <c r="N2836" t="s">
        <v>11612</v>
      </c>
      <c r="T2836" t="s">
        <v>11770</v>
      </c>
    </row>
    <row r="2837" spans="1:24" x14ac:dyDescent="0.3">
      <c r="A2837" t="s">
        <v>1165</v>
      </c>
      <c r="D2837" s="10">
        <v>44971</v>
      </c>
      <c r="E2837" s="10">
        <v>44981</v>
      </c>
      <c r="F2837" t="s">
        <v>5574</v>
      </c>
      <c r="I2837" t="s">
        <v>5901</v>
      </c>
      <c r="J2837" t="s">
        <v>5956</v>
      </c>
      <c r="K2837" t="s">
        <v>7116</v>
      </c>
      <c r="L2837" t="s">
        <v>11447</v>
      </c>
      <c r="M2837" t="s">
        <v>5590</v>
      </c>
      <c r="N2837" t="s">
        <v>11612</v>
      </c>
      <c r="T2837" t="s">
        <v>11771</v>
      </c>
      <c r="X2837" t="s">
        <v>11506</v>
      </c>
    </row>
    <row r="2838" spans="1:24" x14ac:dyDescent="0.3">
      <c r="A2838" t="s">
        <v>1165</v>
      </c>
      <c r="B2838" t="s">
        <v>5569</v>
      </c>
      <c r="C2838" s="10">
        <v>44977</v>
      </c>
      <c r="D2838" s="10">
        <v>44971</v>
      </c>
      <c r="E2838" s="10">
        <v>44982</v>
      </c>
      <c r="F2838" t="s">
        <v>5574</v>
      </c>
      <c r="I2838" t="s">
        <v>5901</v>
      </c>
      <c r="J2838" t="s">
        <v>5956</v>
      </c>
      <c r="K2838" t="s">
        <v>7116</v>
      </c>
      <c r="L2838" t="s">
        <v>11447</v>
      </c>
      <c r="M2838" t="s">
        <v>5590</v>
      </c>
      <c r="N2838" t="s">
        <v>11612</v>
      </c>
      <c r="T2838" t="s">
        <v>11772</v>
      </c>
    </row>
    <row r="2839" spans="1:24" x14ac:dyDescent="0.3">
      <c r="A2839" t="s">
        <v>1166</v>
      </c>
      <c r="B2839" t="s">
        <v>5569</v>
      </c>
      <c r="C2839" s="10">
        <v>44977</v>
      </c>
      <c r="D2839" s="10">
        <v>44971</v>
      </c>
      <c r="E2839" s="10">
        <v>44978</v>
      </c>
      <c r="F2839" t="s">
        <v>5574</v>
      </c>
      <c r="I2839" t="s">
        <v>5901</v>
      </c>
      <c r="J2839" t="s">
        <v>5956</v>
      </c>
      <c r="K2839" t="s">
        <v>7117</v>
      </c>
      <c r="L2839" t="s">
        <v>11447</v>
      </c>
      <c r="N2839" t="s">
        <v>11612</v>
      </c>
    </row>
    <row r="2840" spans="1:24" x14ac:dyDescent="0.3">
      <c r="A2840" t="s">
        <v>1167</v>
      </c>
      <c r="D2840" s="10">
        <v>44971</v>
      </c>
      <c r="F2840" t="s">
        <v>5574</v>
      </c>
      <c r="I2840" t="s">
        <v>5901</v>
      </c>
      <c r="J2840" t="s">
        <v>5956</v>
      </c>
      <c r="K2840" t="s">
        <v>7118</v>
      </c>
      <c r="L2840" t="s">
        <v>11446</v>
      </c>
      <c r="N2840" t="s">
        <v>11612</v>
      </c>
      <c r="T2840" t="s">
        <v>11773</v>
      </c>
      <c r="X2840" t="s">
        <v>11506</v>
      </c>
    </row>
    <row r="2841" spans="1:24" x14ac:dyDescent="0.3">
      <c r="A2841" t="s">
        <v>1168</v>
      </c>
      <c r="D2841" s="10">
        <v>44971</v>
      </c>
      <c r="E2841" s="10">
        <v>45005</v>
      </c>
      <c r="F2841" t="s">
        <v>5574</v>
      </c>
      <c r="I2841" t="s">
        <v>5901</v>
      </c>
      <c r="J2841" t="s">
        <v>5956</v>
      </c>
      <c r="K2841" t="s">
        <v>7119</v>
      </c>
      <c r="L2841" t="s">
        <v>11446</v>
      </c>
      <c r="N2841" t="s">
        <v>11527</v>
      </c>
    </row>
    <row r="2842" spans="1:24" x14ac:dyDescent="0.3">
      <c r="A2842" t="s">
        <v>1170</v>
      </c>
      <c r="B2842" t="s">
        <v>5569</v>
      </c>
      <c r="C2842" s="10">
        <v>44974</v>
      </c>
      <c r="D2842" s="10">
        <v>44971</v>
      </c>
      <c r="E2842" s="10">
        <v>44974</v>
      </c>
      <c r="F2842" t="s">
        <v>5575</v>
      </c>
      <c r="H2842" t="s">
        <v>5585</v>
      </c>
      <c r="I2842" t="s">
        <v>5908</v>
      </c>
      <c r="J2842" t="s">
        <v>5967</v>
      </c>
      <c r="K2842" t="s">
        <v>7121</v>
      </c>
      <c r="L2842" t="s">
        <v>11447</v>
      </c>
      <c r="N2842" t="s">
        <v>11612</v>
      </c>
    </row>
    <row r="2843" spans="1:24" x14ac:dyDescent="0.3">
      <c r="A2843" t="s">
        <v>1171</v>
      </c>
      <c r="D2843" s="10">
        <v>44971</v>
      </c>
      <c r="F2843" t="s">
        <v>5574</v>
      </c>
      <c r="I2843" t="s">
        <v>5901</v>
      </c>
      <c r="J2843" t="s">
        <v>5963</v>
      </c>
      <c r="K2843" t="s">
        <v>7122</v>
      </c>
      <c r="L2843" t="s">
        <v>11446</v>
      </c>
      <c r="N2843" t="s">
        <v>11612</v>
      </c>
      <c r="X2843" t="s">
        <v>11500</v>
      </c>
    </row>
    <row r="2844" spans="1:24" x14ac:dyDescent="0.3">
      <c r="A2844" t="s">
        <v>1172</v>
      </c>
      <c r="B2844" t="s">
        <v>5569</v>
      </c>
      <c r="C2844" s="10">
        <v>44977</v>
      </c>
      <c r="D2844" s="10">
        <v>44971</v>
      </c>
      <c r="E2844" s="10">
        <v>44979</v>
      </c>
      <c r="F2844" t="s">
        <v>5574</v>
      </c>
      <c r="I2844" t="s">
        <v>5901</v>
      </c>
      <c r="J2844" t="s">
        <v>5963</v>
      </c>
      <c r="K2844" t="s">
        <v>7123</v>
      </c>
      <c r="L2844" t="s">
        <v>11447</v>
      </c>
      <c r="N2844" t="s">
        <v>11612</v>
      </c>
      <c r="X2844" t="s">
        <v>11601</v>
      </c>
    </row>
    <row r="2845" spans="1:24" x14ac:dyDescent="0.3">
      <c r="A2845" t="s">
        <v>1173</v>
      </c>
      <c r="D2845" s="10">
        <v>44971</v>
      </c>
      <c r="E2845" s="10">
        <v>44985</v>
      </c>
      <c r="F2845" t="s">
        <v>5574</v>
      </c>
      <c r="I2845" t="s">
        <v>5901</v>
      </c>
      <c r="J2845" t="s">
        <v>5963</v>
      </c>
      <c r="K2845" t="s">
        <v>7124</v>
      </c>
      <c r="L2845" t="s">
        <v>11446</v>
      </c>
      <c r="N2845" t="s">
        <v>11612</v>
      </c>
      <c r="T2845" t="s">
        <v>11774</v>
      </c>
    </row>
    <row r="2846" spans="1:24" x14ac:dyDescent="0.3">
      <c r="A2846" t="s">
        <v>1174</v>
      </c>
      <c r="B2846" t="s">
        <v>5569</v>
      </c>
      <c r="C2846" s="10">
        <v>44977</v>
      </c>
      <c r="D2846" s="10">
        <v>44971</v>
      </c>
      <c r="E2846" s="10">
        <v>44985</v>
      </c>
      <c r="F2846" t="s">
        <v>5574</v>
      </c>
      <c r="I2846" t="s">
        <v>5901</v>
      </c>
      <c r="J2846" t="s">
        <v>5963</v>
      </c>
      <c r="K2846" t="s">
        <v>7125</v>
      </c>
      <c r="L2846" t="s">
        <v>11446</v>
      </c>
      <c r="N2846" t="s">
        <v>11612</v>
      </c>
      <c r="T2846" t="s">
        <v>11775</v>
      </c>
      <c r="X2846" t="s">
        <v>11506</v>
      </c>
    </row>
    <row r="2847" spans="1:24" x14ac:dyDescent="0.3">
      <c r="A2847" t="s">
        <v>1174</v>
      </c>
      <c r="B2847" t="s">
        <v>5569</v>
      </c>
      <c r="C2847" s="10">
        <v>44977</v>
      </c>
      <c r="D2847" s="10">
        <v>44971</v>
      </c>
      <c r="E2847" s="10">
        <v>44985</v>
      </c>
      <c r="F2847" t="s">
        <v>5574</v>
      </c>
      <c r="I2847" t="s">
        <v>5901</v>
      </c>
      <c r="J2847" t="s">
        <v>5963</v>
      </c>
      <c r="K2847" t="s">
        <v>7125</v>
      </c>
      <c r="L2847" t="s">
        <v>11447</v>
      </c>
      <c r="M2847" t="s">
        <v>11456</v>
      </c>
      <c r="N2847" t="s">
        <v>11612</v>
      </c>
      <c r="T2847" t="s">
        <v>11776</v>
      </c>
    </row>
    <row r="2848" spans="1:24" x14ac:dyDescent="0.3">
      <c r="A2848" t="s">
        <v>1175</v>
      </c>
      <c r="B2848" t="s">
        <v>5569</v>
      </c>
      <c r="C2848" s="10">
        <v>44977</v>
      </c>
      <c r="D2848" s="10">
        <v>44971</v>
      </c>
      <c r="E2848" s="10">
        <v>44985</v>
      </c>
      <c r="F2848" t="s">
        <v>5574</v>
      </c>
      <c r="I2848" t="s">
        <v>5901</v>
      </c>
      <c r="J2848" t="s">
        <v>5963</v>
      </c>
      <c r="K2848" t="s">
        <v>7126</v>
      </c>
      <c r="L2848" t="s">
        <v>11447</v>
      </c>
      <c r="M2848" t="s">
        <v>11457</v>
      </c>
      <c r="N2848" t="s">
        <v>11612</v>
      </c>
      <c r="T2848" t="s">
        <v>11777</v>
      </c>
    </row>
    <row r="2849" spans="1:24" x14ac:dyDescent="0.3">
      <c r="A2849" t="s">
        <v>1176</v>
      </c>
      <c r="B2849" t="s">
        <v>5569</v>
      </c>
      <c r="C2849" s="10">
        <v>44977</v>
      </c>
      <c r="D2849" s="10">
        <v>44971</v>
      </c>
      <c r="E2849" s="10">
        <v>44985</v>
      </c>
      <c r="F2849" t="s">
        <v>5574</v>
      </c>
      <c r="I2849" t="s">
        <v>5901</v>
      </c>
      <c r="J2849" t="s">
        <v>5963</v>
      </c>
      <c r="K2849" t="s">
        <v>7127</v>
      </c>
      <c r="L2849" t="s">
        <v>11447</v>
      </c>
      <c r="M2849" t="s">
        <v>11457</v>
      </c>
      <c r="N2849" t="s">
        <v>11612</v>
      </c>
      <c r="T2849" t="s">
        <v>11778</v>
      </c>
    </row>
    <row r="2850" spans="1:24" x14ac:dyDescent="0.3">
      <c r="A2850" t="s">
        <v>1177</v>
      </c>
      <c r="B2850" t="s">
        <v>5569</v>
      </c>
      <c r="C2850" s="10">
        <v>44973</v>
      </c>
      <c r="D2850" s="10">
        <v>44971</v>
      </c>
      <c r="E2850" s="10">
        <v>44983</v>
      </c>
      <c r="F2850" t="s">
        <v>5574</v>
      </c>
      <c r="I2850" t="s">
        <v>5901</v>
      </c>
      <c r="J2850" t="s">
        <v>5963</v>
      </c>
      <c r="K2850" t="s">
        <v>7128</v>
      </c>
      <c r="L2850" t="s">
        <v>11446</v>
      </c>
      <c r="N2850" t="s">
        <v>11517</v>
      </c>
    </row>
    <row r="2851" spans="1:24" x14ac:dyDescent="0.3">
      <c r="A2851" t="s">
        <v>1178</v>
      </c>
      <c r="B2851" t="s">
        <v>5569</v>
      </c>
      <c r="C2851" s="10">
        <v>44977</v>
      </c>
      <c r="D2851" s="10">
        <v>44971</v>
      </c>
      <c r="E2851" s="10">
        <v>44978</v>
      </c>
      <c r="F2851" t="s">
        <v>5574</v>
      </c>
      <c r="I2851" t="s">
        <v>5901</v>
      </c>
      <c r="J2851" t="s">
        <v>5963</v>
      </c>
      <c r="K2851" t="s">
        <v>7129</v>
      </c>
      <c r="L2851" t="s">
        <v>11447</v>
      </c>
      <c r="N2851" t="s">
        <v>11612</v>
      </c>
      <c r="T2851" t="s">
        <v>11553</v>
      </c>
    </row>
    <row r="2852" spans="1:24" x14ac:dyDescent="0.3">
      <c r="A2852" t="s">
        <v>1179</v>
      </c>
      <c r="B2852" t="s">
        <v>5569</v>
      </c>
      <c r="C2852" s="10">
        <v>44977</v>
      </c>
      <c r="D2852" s="10">
        <v>44971</v>
      </c>
      <c r="E2852" s="10">
        <v>44979</v>
      </c>
      <c r="F2852" t="s">
        <v>5574</v>
      </c>
      <c r="I2852" t="s">
        <v>5901</v>
      </c>
      <c r="J2852" t="s">
        <v>5963</v>
      </c>
      <c r="K2852" t="s">
        <v>7130</v>
      </c>
      <c r="L2852" t="s">
        <v>11447</v>
      </c>
      <c r="N2852" t="s">
        <v>11612</v>
      </c>
      <c r="T2852" t="s">
        <v>11553</v>
      </c>
      <c r="X2852" t="s">
        <v>11601</v>
      </c>
    </row>
    <row r="2853" spans="1:24" x14ac:dyDescent="0.3">
      <c r="A2853" t="s">
        <v>1171</v>
      </c>
      <c r="D2853" s="10">
        <v>44971</v>
      </c>
      <c r="E2853" s="10">
        <v>45012</v>
      </c>
      <c r="F2853" t="s">
        <v>5574</v>
      </c>
      <c r="I2853" t="s">
        <v>5901</v>
      </c>
      <c r="J2853" t="s">
        <v>5963</v>
      </c>
      <c r="K2853" t="s">
        <v>7122</v>
      </c>
      <c r="L2853" t="s">
        <v>11446</v>
      </c>
      <c r="N2853" t="s">
        <v>11612</v>
      </c>
      <c r="T2853" t="s">
        <v>11779</v>
      </c>
      <c r="X2853" t="s">
        <v>11506</v>
      </c>
    </row>
    <row r="2854" spans="1:24" x14ac:dyDescent="0.3">
      <c r="A2854" t="s">
        <v>1180</v>
      </c>
      <c r="B2854" t="s">
        <v>5569</v>
      </c>
      <c r="C2854" s="10">
        <v>44977</v>
      </c>
      <c r="D2854" s="10">
        <v>44971</v>
      </c>
      <c r="E2854" s="10">
        <v>44984</v>
      </c>
      <c r="F2854" t="s">
        <v>5574</v>
      </c>
      <c r="I2854" t="s">
        <v>5901</v>
      </c>
      <c r="J2854" t="s">
        <v>5963</v>
      </c>
      <c r="K2854" t="s">
        <v>7131</v>
      </c>
      <c r="L2854" t="s">
        <v>11447</v>
      </c>
      <c r="M2854" t="s">
        <v>5590</v>
      </c>
      <c r="N2854" t="s">
        <v>11612</v>
      </c>
      <c r="T2854" t="s">
        <v>11781</v>
      </c>
    </row>
    <row r="2855" spans="1:24" x14ac:dyDescent="0.3">
      <c r="A2855" t="s">
        <v>1181</v>
      </c>
      <c r="B2855" t="s">
        <v>5569</v>
      </c>
      <c r="C2855" s="10">
        <v>44977</v>
      </c>
      <c r="D2855" s="10">
        <v>44971</v>
      </c>
      <c r="E2855" s="10">
        <v>44984</v>
      </c>
      <c r="F2855" t="s">
        <v>5574</v>
      </c>
      <c r="I2855" t="s">
        <v>5901</v>
      </c>
      <c r="J2855" t="s">
        <v>5963</v>
      </c>
      <c r="K2855" t="s">
        <v>7132</v>
      </c>
      <c r="L2855" t="s">
        <v>11447</v>
      </c>
      <c r="M2855" t="s">
        <v>5590</v>
      </c>
      <c r="N2855" t="s">
        <v>11612</v>
      </c>
      <c r="O2855">
        <v>1</v>
      </c>
      <c r="T2855" t="s">
        <v>11553</v>
      </c>
    </row>
    <row r="2856" spans="1:24" x14ac:dyDescent="0.3">
      <c r="A2856" t="s">
        <v>1181</v>
      </c>
      <c r="B2856" t="s">
        <v>5569</v>
      </c>
      <c r="C2856" s="10">
        <v>44977</v>
      </c>
      <c r="D2856" s="10">
        <v>44971</v>
      </c>
      <c r="E2856" s="10">
        <v>44984</v>
      </c>
      <c r="F2856" t="s">
        <v>5574</v>
      </c>
      <c r="I2856" t="s">
        <v>5901</v>
      </c>
      <c r="J2856" t="s">
        <v>5963</v>
      </c>
      <c r="K2856" t="s">
        <v>7132</v>
      </c>
      <c r="L2856" t="s">
        <v>11447</v>
      </c>
      <c r="M2856" t="s">
        <v>11470</v>
      </c>
      <c r="N2856" t="s">
        <v>11612</v>
      </c>
      <c r="T2856" t="s">
        <v>11782</v>
      </c>
    </row>
    <row r="2857" spans="1:24" x14ac:dyDescent="0.3">
      <c r="A2857" t="s">
        <v>1181</v>
      </c>
      <c r="D2857" s="10">
        <v>44971</v>
      </c>
      <c r="E2857" s="10">
        <v>44984</v>
      </c>
      <c r="F2857" t="s">
        <v>5574</v>
      </c>
      <c r="I2857" t="s">
        <v>5901</v>
      </c>
      <c r="J2857" t="s">
        <v>5963</v>
      </c>
      <c r="K2857" t="s">
        <v>7132</v>
      </c>
      <c r="L2857" t="s">
        <v>11446</v>
      </c>
      <c r="N2857" t="s">
        <v>11612</v>
      </c>
      <c r="T2857" t="s">
        <v>11783</v>
      </c>
      <c r="X2857" t="s">
        <v>11506</v>
      </c>
    </row>
    <row r="2858" spans="1:24" x14ac:dyDescent="0.3">
      <c r="A2858" t="s">
        <v>1182</v>
      </c>
      <c r="D2858" s="10">
        <v>44971</v>
      </c>
      <c r="E2858" s="10">
        <v>44984</v>
      </c>
      <c r="F2858" t="s">
        <v>5574</v>
      </c>
      <c r="I2858" t="s">
        <v>5901</v>
      </c>
      <c r="J2858" t="s">
        <v>5963</v>
      </c>
      <c r="K2858" t="s">
        <v>7133</v>
      </c>
      <c r="L2858" t="s">
        <v>11446</v>
      </c>
      <c r="N2858" t="s">
        <v>11517</v>
      </c>
    </row>
    <row r="2859" spans="1:24" x14ac:dyDescent="0.3">
      <c r="A2859" t="s">
        <v>1183</v>
      </c>
      <c r="B2859" t="s">
        <v>5569</v>
      </c>
      <c r="C2859" s="10">
        <v>44977</v>
      </c>
      <c r="D2859" s="10">
        <v>44971</v>
      </c>
      <c r="E2859" s="10">
        <v>44985</v>
      </c>
      <c r="F2859" t="s">
        <v>5574</v>
      </c>
      <c r="I2859" t="s">
        <v>5901</v>
      </c>
      <c r="J2859" t="s">
        <v>5963</v>
      </c>
      <c r="K2859" t="s">
        <v>7134</v>
      </c>
      <c r="L2859" t="s">
        <v>11446</v>
      </c>
      <c r="N2859" t="s">
        <v>11612</v>
      </c>
      <c r="T2859" t="s">
        <v>11784</v>
      </c>
      <c r="X2859" t="s">
        <v>11506</v>
      </c>
    </row>
    <row r="2860" spans="1:24" x14ac:dyDescent="0.3">
      <c r="A2860" t="s">
        <v>1183</v>
      </c>
      <c r="B2860" t="s">
        <v>5569</v>
      </c>
      <c r="C2860" s="10">
        <v>44977</v>
      </c>
      <c r="D2860" s="10">
        <v>44971</v>
      </c>
      <c r="E2860" s="10">
        <v>44985</v>
      </c>
      <c r="F2860" t="s">
        <v>5574</v>
      </c>
      <c r="I2860" t="s">
        <v>5901</v>
      </c>
      <c r="J2860" t="s">
        <v>5963</v>
      </c>
      <c r="K2860" t="s">
        <v>7134</v>
      </c>
      <c r="L2860" t="s">
        <v>11447</v>
      </c>
      <c r="M2860" t="s">
        <v>11457</v>
      </c>
      <c r="N2860" t="s">
        <v>11612</v>
      </c>
      <c r="T2860" t="s">
        <v>11785</v>
      </c>
    </row>
    <row r="2861" spans="1:24" x14ac:dyDescent="0.3">
      <c r="A2861" t="s">
        <v>1184</v>
      </c>
      <c r="B2861" t="s">
        <v>5570</v>
      </c>
      <c r="C2861" s="10">
        <v>44978</v>
      </c>
      <c r="D2861" s="10">
        <v>44971</v>
      </c>
      <c r="E2861" s="10">
        <v>44975</v>
      </c>
      <c r="F2861" t="s">
        <v>5574</v>
      </c>
      <c r="I2861" t="s">
        <v>5901</v>
      </c>
      <c r="J2861" t="s">
        <v>5947</v>
      </c>
      <c r="K2861" t="s">
        <v>7135</v>
      </c>
      <c r="L2861" t="s">
        <v>11447</v>
      </c>
      <c r="N2861" t="s">
        <v>11612</v>
      </c>
    </row>
    <row r="2862" spans="1:24" x14ac:dyDescent="0.3">
      <c r="A2862" t="s">
        <v>21878</v>
      </c>
      <c r="D2862" s="10">
        <v>44971</v>
      </c>
      <c r="E2862" s="10">
        <v>44971</v>
      </c>
      <c r="F2862" t="s">
        <v>5575</v>
      </c>
      <c r="H2862" t="s">
        <v>19819</v>
      </c>
      <c r="I2862" t="s">
        <v>21879</v>
      </c>
      <c r="J2862" t="s">
        <v>19940</v>
      </c>
      <c r="K2862" t="s">
        <v>21880</v>
      </c>
      <c r="L2862" t="s">
        <v>11451</v>
      </c>
      <c r="N2862" t="s">
        <v>11515</v>
      </c>
    </row>
    <row r="2863" spans="1:24" x14ac:dyDescent="0.3">
      <c r="A2863" t="s">
        <v>21883</v>
      </c>
      <c r="D2863" s="10">
        <v>44971</v>
      </c>
      <c r="E2863" s="10">
        <v>44972</v>
      </c>
      <c r="F2863" t="s">
        <v>5580</v>
      </c>
      <c r="I2863" t="s">
        <v>5901</v>
      </c>
      <c r="J2863" t="s">
        <v>19894</v>
      </c>
      <c r="K2863" t="s">
        <v>21884</v>
      </c>
      <c r="L2863" t="s">
        <v>11451</v>
      </c>
      <c r="N2863" t="s">
        <v>11515</v>
      </c>
      <c r="P2863" t="s">
        <v>12540</v>
      </c>
    </row>
    <row r="2864" spans="1:24" x14ac:dyDescent="0.3">
      <c r="A2864" t="s">
        <v>21885</v>
      </c>
      <c r="D2864" s="10">
        <v>44971</v>
      </c>
      <c r="E2864" s="10">
        <v>44975</v>
      </c>
      <c r="F2864" t="s">
        <v>5580</v>
      </c>
      <c r="I2864" t="s">
        <v>5901</v>
      </c>
      <c r="J2864" t="s">
        <v>19811</v>
      </c>
      <c r="K2864" t="s">
        <v>21886</v>
      </c>
      <c r="L2864" t="s">
        <v>11451</v>
      </c>
      <c r="N2864" t="s">
        <v>11524</v>
      </c>
    </row>
    <row r="2865" spans="1:20" x14ac:dyDescent="0.3">
      <c r="A2865" t="s">
        <v>21889</v>
      </c>
      <c r="D2865" s="10">
        <v>44971</v>
      </c>
      <c r="E2865" s="10">
        <v>44978</v>
      </c>
      <c r="F2865" t="s">
        <v>5580</v>
      </c>
      <c r="H2865" t="s">
        <v>19819</v>
      </c>
      <c r="I2865" t="s">
        <v>5901</v>
      </c>
      <c r="J2865" t="s">
        <v>19816</v>
      </c>
      <c r="K2865" t="s">
        <v>21890</v>
      </c>
      <c r="L2865" t="s">
        <v>11451</v>
      </c>
      <c r="N2865" t="s">
        <v>11514</v>
      </c>
    </row>
    <row r="2866" spans="1:20" x14ac:dyDescent="0.3">
      <c r="A2866" t="s">
        <v>21891</v>
      </c>
      <c r="D2866" s="10">
        <v>44971</v>
      </c>
      <c r="E2866" s="10">
        <v>44978</v>
      </c>
      <c r="F2866" t="s">
        <v>5580</v>
      </c>
      <c r="I2866" t="s">
        <v>5901</v>
      </c>
      <c r="J2866" t="s">
        <v>19935</v>
      </c>
      <c r="K2866" t="s">
        <v>21892</v>
      </c>
      <c r="L2866" t="s">
        <v>11451</v>
      </c>
      <c r="N2866" t="s">
        <v>11612</v>
      </c>
    </row>
    <row r="2867" spans="1:20" x14ac:dyDescent="0.3">
      <c r="A2867" t="s">
        <v>21893</v>
      </c>
      <c r="D2867" s="10">
        <v>44971</v>
      </c>
      <c r="E2867" s="10">
        <v>44979</v>
      </c>
      <c r="F2867" t="s">
        <v>5580</v>
      </c>
      <c r="I2867" t="s">
        <v>5901</v>
      </c>
      <c r="J2867" t="s">
        <v>19850</v>
      </c>
      <c r="K2867" t="s">
        <v>21894</v>
      </c>
      <c r="L2867" t="s">
        <v>11451</v>
      </c>
      <c r="N2867" t="s">
        <v>19869</v>
      </c>
    </row>
    <row r="2868" spans="1:20" x14ac:dyDescent="0.3">
      <c r="A2868" t="s">
        <v>21895</v>
      </c>
      <c r="D2868" s="10">
        <v>44971</v>
      </c>
      <c r="E2868" s="10">
        <v>45011</v>
      </c>
      <c r="F2868" t="s">
        <v>5580</v>
      </c>
      <c r="H2868" t="s">
        <v>21896</v>
      </c>
      <c r="I2868" t="s">
        <v>5901</v>
      </c>
      <c r="J2868" t="s">
        <v>21042</v>
      </c>
      <c r="K2868" t="s">
        <v>21897</v>
      </c>
      <c r="L2868" t="s">
        <v>11451</v>
      </c>
      <c r="N2868" t="s">
        <v>5902</v>
      </c>
    </row>
    <row r="2869" spans="1:20" x14ac:dyDescent="0.3">
      <c r="A2869" t="s">
        <v>14258</v>
      </c>
      <c r="D2869" s="10">
        <v>44971.546377314815</v>
      </c>
      <c r="E2869" s="10">
        <v>44979</v>
      </c>
      <c r="F2869" t="s">
        <v>5576</v>
      </c>
      <c r="I2869" t="s">
        <v>5901</v>
      </c>
      <c r="J2869" t="s">
        <v>12569</v>
      </c>
      <c r="K2869" t="s">
        <v>14259</v>
      </c>
      <c r="L2869" t="s">
        <v>11451</v>
      </c>
      <c r="N2869" t="s">
        <v>11516</v>
      </c>
    </row>
    <row r="2870" spans="1:20" x14ac:dyDescent="0.3">
      <c r="A2870" t="s">
        <v>14260</v>
      </c>
      <c r="D2870" s="10">
        <v>44971.559421296297</v>
      </c>
      <c r="E2870" s="10">
        <v>44975</v>
      </c>
      <c r="F2870" t="s">
        <v>5576</v>
      </c>
      <c r="I2870" t="s">
        <v>5901</v>
      </c>
      <c r="J2870" t="s">
        <v>12605</v>
      </c>
      <c r="K2870" t="s">
        <v>14261</v>
      </c>
      <c r="L2870" t="s">
        <v>11451</v>
      </c>
      <c r="N2870" t="s">
        <v>11518</v>
      </c>
    </row>
    <row r="2871" spans="1:20" x14ac:dyDescent="0.3">
      <c r="A2871" t="s">
        <v>14262</v>
      </c>
      <c r="B2871" t="s">
        <v>5570</v>
      </c>
      <c r="C2871" s="10">
        <v>44980</v>
      </c>
      <c r="D2871" s="10">
        <v>44971.59547453704</v>
      </c>
      <c r="E2871" s="10">
        <v>44981</v>
      </c>
      <c r="F2871" t="s">
        <v>5576</v>
      </c>
      <c r="I2871" t="s">
        <v>5901</v>
      </c>
      <c r="J2871" t="s">
        <v>12630</v>
      </c>
      <c r="K2871" t="s">
        <v>14263</v>
      </c>
      <c r="L2871" t="s">
        <v>11447</v>
      </c>
      <c r="N2871" t="s">
        <v>11612</v>
      </c>
      <c r="S2871" s="5">
        <v>80.599999999999994</v>
      </c>
    </row>
    <row r="2872" spans="1:20" x14ac:dyDescent="0.3">
      <c r="A2872" t="s">
        <v>14264</v>
      </c>
      <c r="D2872" s="10">
        <v>44971.687048611115</v>
      </c>
      <c r="E2872" s="10">
        <v>44985</v>
      </c>
      <c r="F2872" t="s">
        <v>5576</v>
      </c>
      <c r="I2872" t="s">
        <v>5901</v>
      </c>
      <c r="J2872" t="s">
        <v>12556</v>
      </c>
      <c r="K2872" t="s">
        <v>14265</v>
      </c>
      <c r="L2872" t="s">
        <v>11451</v>
      </c>
      <c r="N2872" t="s">
        <v>12777</v>
      </c>
    </row>
    <row r="2873" spans="1:20" x14ac:dyDescent="0.3">
      <c r="A2873" t="s">
        <v>14266</v>
      </c>
      <c r="D2873" s="10">
        <v>44971.698113425926</v>
      </c>
      <c r="E2873" s="10">
        <v>44995</v>
      </c>
      <c r="F2873" t="s">
        <v>5576</v>
      </c>
      <c r="I2873" t="s">
        <v>5901</v>
      </c>
      <c r="J2873" t="s">
        <v>12542</v>
      </c>
      <c r="K2873" t="s">
        <v>14267</v>
      </c>
      <c r="L2873" t="s">
        <v>11451</v>
      </c>
      <c r="N2873" t="s">
        <v>11612</v>
      </c>
      <c r="S2873" s="5">
        <v>144.72</v>
      </c>
      <c r="T2873" t="s">
        <v>14268</v>
      </c>
    </row>
    <row r="2874" spans="1:20" x14ac:dyDescent="0.3">
      <c r="A2874" t="s">
        <v>14269</v>
      </c>
      <c r="B2874" t="s">
        <v>5569</v>
      </c>
      <c r="C2874" s="10">
        <v>44976</v>
      </c>
      <c r="D2874" s="10">
        <v>44971.748796296299</v>
      </c>
      <c r="E2874" s="10">
        <v>44992</v>
      </c>
      <c r="F2874" t="s">
        <v>5576</v>
      </c>
      <c r="I2874" t="s">
        <v>5901</v>
      </c>
      <c r="J2874" t="s">
        <v>12623</v>
      </c>
      <c r="K2874" t="s">
        <v>14270</v>
      </c>
      <c r="L2874" t="s">
        <v>12547</v>
      </c>
      <c r="N2874" t="s">
        <v>11612</v>
      </c>
      <c r="S2874" s="5">
        <v>725</v>
      </c>
      <c r="T2874" t="s">
        <v>14271</v>
      </c>
    </row>
    <row r="2875" spans="1:20" x14ac:dyDescent="0.3">
      <c r="A2875" t="s">
        <v>14272</v>
      </c>
      <c r="D2875" s="10">
        <v>44971.757048611114</v>
      </c>
      <c r="E2875" s="10">
        <v>44997</v>
      </c>
      <c r="F2875" t="s">
        <v>5576</v>
      </c>
      <c r="I2875" t="s">
        <v>5901</v>
      </c>
      <c r="J2875" t="s">
        <v>12998</v>
      </c>
      <c r="K2875" t="s">
        <v>14273</v>
      </c>
      <c r="L2875" t="s">
        <v>11446</v>
      </c>
      <c r="N2875" t="s">
        <v>11612</v>
      </c>
    </row>
    <row r="2876" spans="1:20" x14ac:dyDescent="0.3">
      <c r="A2876" t="s">
        <v>21900</v>
      </c>
      <c r="B2876" t="s">
        <v>5570</v>
      </c>
      <c r="C2876" s="10">
        <v>44978</v>
      </c>
      <c r="D2876" s="10">
        <v>44972</v>
      </c>
      <c r="E2876" s="10">
        <v>44972</v>
      </c>
      <c r="F2876" t="s">
        <v>5580</v>
      </c>
      <c r="I2876" t="s">
        <v>5901</v>
      </c>
      <c r="J2876" t="s">
        <v>20218</v>
      </c>
      <c r="K2876" t="s">
        <v>21901</v>
      </c>
      <c r="L2876" t="s">
        <v>12547</v>
      </c>
      <c r="N2876" t="s">
        <v>11612</v>
      </c>
      <c r="S2876" s="5">
        <v>173.72881355932199</v>
      </c>
      <c r="T2876" t="s">
        <v>11553</v>
      </c>
    </row>
    <row r="2877" spans="1:20" x14ac:dyDescent="0.3">
      <c r="A2877" t="s">
        <v>1192</v>
      </c>
      <c r="D2877" s="10">
        <v>44972</v>
      </c>
      <c r="E2877" s="10">
        <v>44984</v>
      </c>
      <c r="F2877" t="s">
        <v>5574</v>
      </c>
      <c r="I2877" t="s">
        <v>5901</v>
      </c>
      <c r="J2877" t="s">
        <v>5943</v>
      </c>
      <c r="K2877" t="s">
        <v>7143</v>
      </c>
      <c r="L2877" t="s">
        <v>11446</v>
      </c>
      <c r="N2877" t="s">
        <v>11514</v>
      </c>
      <c r="P2877">
        <v>415.36</v>
      </c>
      <c r="S2877" s="5">
        <v>415.36</v>
      </c>
    </row>
    <row r="2878" spans="1:20" x14ac:dyDescent="0.3">
      <c r="A2878" t="s">
        <v>1190</v>
      </c>
      <c r="B2878" t="s">
        <v>5569</v>
      </c>
      <c r="C2878" s="10">
        <v>44975</v>
      </c>
      <c r="D2878" s="10">
        <v>44972</v>
      </c>
      <c r="E2878" s="10">
        <v>44990</v>
      </c>
      <c r="F2878" t="s">
        <v>5574</v>
      </c>
      <c r="I2878" t="s">
        <v>5901</v>
      </c>
      <c r="J2878" t="s">
        <v>5927</v>
      </c>
      <c r="K2878" t="s">
        <v>7141</v>
      </c>
      <c r="L2878" t="s">
        <v>11446</v>
      </c>
      <c r="N2878" t="s">
        <v>11517</v>
      </c>
      <c r="P2878">
        <v>886.77</v>
      </c>
      <c r="S2878" s="5">
        <v>886.77</v>
      </c>
    </row>
    <row r="2879" spans="1:20" x14ac:dyDescent="0.3">
      <c r="A2879" t="s">
        <v>1185</v>
      </c>
      <c r="B2879" t="s">
        <v>5569</v>
      </c>
      <c r="C2879" s="10">
        <v>44976</v>
      </c>
      <c r="D2879" s="10">
        <v>44972</v>
      </c>
      <c r="E2879" s="10">
        <v>44975</v>
      </c>
      <c r="F2879" t="s">
        <v>5574</v>
      </c>
      <c r="I2879" t="s">
        <v>5901</v>
      </c>
      <c r="J2879" t="s">
        <v>5921</v>
      </c>
      <c r="K2879" t="s">
        <v>7136</v>
      </c>
      <c r="L2879" t="s">
        <v>11446</v>
      </c>
      <c r="N2879" t="s">
        <v>11518</v>
      </c>
    </row>
    <row r="2880" spans="1:20" x14ac:dyDescent="0.3">
      <c r="A2880" t="s">
        <v>1186</v>
      </c>
      <c r="B2880" t="s">
        <v>5569</v>
      </c>
      <c r="C2880" s="10">
        <v>44974</v>
      </c>
      <c r="D2880" s="10">
        <v>44972</v>
      </c>
      <c r="E2880" s="10">
        <v>44976</v>
      </c>
      <c r="F2880" t="s">
        <v>5574</v>
      </c>
      <c r="I2880" t="s">
        <v>5901</v>
      </c>
      <c r="J2880" t="s">
        <v>5921</v>
      </c>
      <c r="K2880" t="s">
        <v>7137</v>
      </c>
      <c r="L2880" t="s">
        <v>11446</v>
      </c>
      <c r="N2880" t="s">
        <v>11515</v>
      </c>
    </row>
    <row r="2881" spans="1:24" x14ac:dyDescent="0.3">
      <c r="A2881" t="s">
        <v>1187</v>
      </c>
      <c r="B2881" t="s">
        <v>5566</v>
      </c>
      <c r="C2881" s="10">
        <v>44977</v>
      </c>
      <c r="D2881" s="10">
        <v>44972</v>
      </c>
      <c r="E2881" s="10">
        <v>44985</v>
      </c>
      <c r="F2881" t="s">
        <v>5574</v>
      </c>
      <c r="I2881" t="s">
        <v>5901</v>
      </c>
      <c r="J2881" t="s">
        <v>5922</v>
      </c>
      <c r="K2881" t="s">
        <v>7138</v>
      </c>
      <c r="L2881" t="s">
        <v>11447</v>
      </c>
      <c r="N2881" t="s">
        <v>11612</v>
      </c>
      <c r="X2881" t="s">
        <v>11601</v>
      </c>
    </row>
    <row r="2882" spans="1:24" x14ac:dyDescent="0.3">
      <c r="A2882" t="s">
        <v>1188</v>
      </c>
      <c r="B2882" t="s">
        <v>5569</v>
      </c>
      <c r="C2882" s="10">
        <v>44973</v>
      </c>
      <c r="D2882" s="10">
        <v>44972</v>
      </c>
      <c r="E2882" s="10">
        <v>44972</v>
      </c>
      <c r="F2882" t="s">
        <v>5574</v>
      </c>
      <c r="I2882" t="s">
        <v>5901</v>
      </c>
      <c r="J2882" t="s">
        <v>5951</v>
      </c>
      <c r="K2882" t="s">
        <v>7139</v>
      </c>
      <c r="L2882" t="s">
        <v>11447</v>
      </c>
      <c r="N2882" t="s">
        <v>11612</v>
      </c>
      <c r="T2882" t="s">
        <v>11552</v>
      </c>
    </row>
    <row r="2883" spans="1:24" x14ac:dyDescent="0.3">
      <c r="A2883" t="s">
        <v>1189</v>
      </c>
      <c r="B2883" t="s">
        <v>5569</v>
      </c>
      <c r="C2883" s="10">
        <v>44974</v>
      </c>
      <c r="D2883" s="10">
        <v>44972</v>
      </c>
      <c r="E2883" s="10">
        <v>44975</v>
      </c>
      <c r="F2883" t="s">
        <v>5574</v>
      </c>
      <c r="I2883" t="s">
        <v>5901</v>
      </c>
      <c r="J2883" t="s">
        <v>5951</v>
      </c>
      <c r="K2883" t="s">
        <v>7140</v>
      </c>
      <c r="L2883" t="s">
        <v>11446</v>
      </c>
      <c r="N2883" t="s">
        <v>11515</v>
      </c>
    </row>
    <row r="2884" spans="1:24" x14ac:dyDescent="0.3">
      <c r="A2884" t="s">
        <v>1190</v>
      </c>
      <c r="B2884" t="s">
        <v>5569</v>
      </c>
      <c r="C2884" s="10">
        <v>45003</v>
      </c>
      <c r="D2884" s="10">
        <v>44972</v>
      </c>
      <c r="E2884" s="10">
        <v>44990</v>
      </c>
      <c r="F2884" t="s">
        <v>5574</v>
      </c>
      <c r="I2884" t="s">
        <v>5901</v>
      </c>
      <c r="J2884" t="s">
        <v>5927</v>
      </c>
      <c r="K2884" t="s">
        <v>7141</v>
      </c>
      <c r="L2884" t="s">
        <v>11445</v>
      </c>
      <c r="N2884" t="s">
        <v>11612</v>
      </c>
      <c r="T2884" t="s">
        <v>11546</v>
      </c>
      <c r="X2884" t="s">
        <v>11506</v>
      </c>
    </row>
    <row r="2885" spans="1:24" x14ac:dyDescent="0.3">
      <c r="A2885" t="s">
        <v>1191</v>
      </c>
      <c r="B2885" t="s">
        <v>5572</v>
      </c>
      <c r="C2885" s="10">
        <v>44978</v>
      </c>
      <c r="D2885" s="10">
        <v>44972</v>
      </c>
      <c r="E2885" s="10">
        <v>44979</v>
      </c>
      <c r="F2885" t="s">
        <v>5574</v>
      </c>
      <c r="I2885" t="s">
        <v>5901</v>
      </c>
      <c r="J2885" t="s">
        <v>5952</v>
      </c>
      <c r="K2885" t="s">
        <v>7142</v>
      </c>
      <c r="L2885" t="s">
        <v>11447</v>
      </c>
      <c r="N2885" t="s">
        <v>11612</v>
      </c>
      <c r="O2885">
        <v>1</v>
      </c>
    </row>
    <row r="2886" spans="1:24" x14ac:dyDescent="0.3">
      <c r="A2886" t="s">
        <v>1193</v>
      </c>
      <c r="B2886" t="s">
        <v>5569</v>
      </c>
      <c r="C2886" s="10">
        <v>44976</v>
      </c>
      <c r="D2886" s="10">
        <v>44972</v>
      </c>
      <c r="E2886" s="10">
        <v>44977</v>
      </c>
      <c r="F2886" t="s">
        <v>5574</v>
      </c>
      <c r="I2886" t="s">
        <v>5901</v>
      </c>
      <c r="J2886" t="s">
        <v>5928</v>
      </c>
      <c r="K2886" t="s">
        <v>7144</v>
      </c>
      <c r="L2886" t="s">
        <v>11447</v>
      </c>
      <c r="N2886" t="s">
        <v>11612</v>
      </c>
    </row>
    <row r="2887" spans="1:24" x14ac:dyDescent="0.3">
      <c r="A2887" t="s">
        <v>1194</v>
      </c>
      <c r="B2887" t="s">
        <v>5569</v>
      </c>
      <c r="C2887" s="10">
        <v>44976</v>
      </c>
      <c r="D2887" s="10">
        <v>44972</v>
      </c>
      <c r="E2887" s="10">
        <v>44977</v>
      </c>
      <c r="F2887" t="s">
        <v>5574</v>
      </c>
      <c r="I2887" t="s">
        <v>5901</v>
      </c>
      <c r="J2887" t="s">
        <v>5928</v>
      </c>
      <c r="K2887" t="s">
        <v>7145</v>
      </c>
      <c r="L2887" t="s">
        <v>11447</v>
      </c>
      <c r="N2887" t="s">
        <v>11612</v>
      </c>
    </row>
    <row r="2888" spans="1:24" x14ac:dyDescent="0.3">
      <c r="A2888" t="s">
        <v>1195</v>
      </c>
      <c r="B2888" t="s">
        <v>5569</v>
      </c>
      <c r="C2888" s="10">
        <v>44976</v>
      </c>
      <c r="D2888" s="10">
        <v>44972</v>
      </c>
      <c r="E2888" s="10">
        <v>44977</v>
      </c>
      <c r="F2888" t="s">
        <v>5574</v>
      </c>
      <c r="I2888" t="s">
        <v>5901</v>
      </c>
      <c r="J2888" t="s">
        <v>5928</v>
      </c>
      <c r="K2888" t="s">
        <v>7146</v>
      </c>
      <c r="L2888" t="s">
        <v>11447</v>
      </c>
      <c r="N2888" t="s">
        <v>11612</v>
      </c>
    </row>
    <row r="2889" spans="1:24" x14ac:dyDescent="0.3">
      <c r="A2889" t="s">
        <v>1196</v>
      </c>
      <c r="B2889" t="s">
        <v>5569</v>
      </c>
      <c r="C2889" s="10">
        <v>44974</v>
      </c>
      <c r="D2889" s="10">
        <v>44972</v>
      </c>
      <c r="E2889" s="10">
        <v>44974</v>
      </c>
      <c r="F2889" t="s">
        <v>5575</v>
      </c>
      <c r="H2889" t="s">
        <v>5634</v>
      </c>
      <c r="I2889" t="s">
        <v>5578</v>
      </c>
      <c r="J2889" t="s">
        <v>5948</v>
      </c>
      <c r="K2889" t="s">
        <v>7147</v>
      </c>
      <c r="L2889" t="s">
        <v>11446</v>
      </c>
      <c r="N2889" t="s">
        <v>11515</v>
      </c>
    </row>
    <row r="2890" spans="1:24" x14ac:dyDescent="0.3">
      <c r="A2890" t="s">
        <v>1197</v>
      </c>
      <c r="B2890" t="s">
        <v>5569</v>
      </c>
      <c r="C2890" s="10">
        <v>44975</v>
      </c>
      <c r="D2890" s="10">
        <v>44972</v>
      </c>
      <c r="E2890" s="10">
        <v>44977</v>
      </c>
      <c r="F2890" t="s">
        <v>5574</v>
      </c>
      <c r="I2890" t="s">
        <v>5901</v>
      </c>
      <c r="J2890" t="s">
        <v>5945</v>
      </c>
      <c r="K2890" t="s">
        <v>7148</v>
      </c>
      <c r="L2890" t="s">
        <v>11446</v>
      </c>
      <c r="N2890" t="s">
        <v>11517</v>
      </c>
    </row>
    <row r="2891" spans="1:24" x14ac:dyDescent="0.3">
      <c r="A2891" t="s">
        <v>1198</v>
      </c>
      <c r="B2891" t="s">
        <v>5572</v>
      </c>
      <c r="C2891" s="10">
        <v>44978</v>
      </c>
      <c r="D2891" s="10">
        <v>44972</v>
      </c>
      <c r="E2891" s="10">
        <v>44989</v>
      </c>
      <c r="F2891" t="s">
        <v>5574</v>
      </c>
      <c r="I2891" t="s">
        <v>5901</v>
      </c>
      <c r="J2891" t="s">
        <v>5936</v>
      </c>
      <c r="K2891" t="s">
        <v>7149</v>
      </c>
      <c r="L2891" t="s">
        <v>11447</v>
      </c>
      <c r="N2891" t="s">
        <v>11612</v>
      </c>
      <c r="T2891" t="s">
        <v>11786</v>
      </c>
    </row>
    <row r="2892" spans="1:24" x14ac:dyDescent="0.3">
      <c r="A2892" t="s">
        <v>1199</v>
      </c>
      <c r="B2892" t="s">
        <v>5570</v>
      </c>
      <c r="C2892" s="10">
        <v>44978</v>
      </c>
      <c r="D2892" s="10">
        <v>44972</v>
      </c>
      <c r="E2892" s="10">
        <v>44979</v>
      </c>
      <c r="F2892" t="s">
        <v>5574</v>
      </c>
      <c r="I2892" t="s">
        <v>5901</v>
      </c>
      <c r="J2892" t="s">
        <v>5936</v>
      </c>
      <c r="K2892" t="s">
        <v>7150</v>
      </c>
      <c r="L2892" t="s">
        <v>11447</v>
      </c>
      <c r="N2892" t="s">
        <v>11612</v>
      </c>
      <c r="O2892">
        <v>2</v>
      </c>
    </row>
    <row r="2893" spans="1:24" x14ac:dyDescent="0.3">
      <c r="A2893" t="s">
        <v>1200</v>
      </c>
      <c r="B2893" t="s">
        <v>5570</v>
      </c>
      <c r="C2893" s="10">
        <v>44980</v>
      </c>
      <c r="D2893" s="10">
        <v>44972</v>
      </c>
      <c r="E2893" s="10">
        <v>44976</v>
      </c>
      <c r="F2893" t="s">
        <v>5575</v>
      </c>
      <c r="H2893" t="s">
        <v>5635</v>
      </c>
      <c r="I2893" t="s">
        <v>5908</v>
      </c>
      <c r="J2893" t="s">
        <v>5937</v>
      </c>
      <c r="K2893" t="s">
        <v>7151</v>
      </c>
      <c r="L2893" t="s">
        <v>11447</v>
      </c>
      <c r="N2893" t="s">
        <v>11612</v>
      </c>
    </row>
    <row r="2894" spans="1:24" x14ac:dyDescent="0.3">
      <c r="A2894" t="s">
        <v>1201</v>
      </c>
      <c r="B2894" t="s">
        <v>5569</v>
      </c>
      <c r="C2894" s="10">
        <v>44973</v>
      </c>
      <c r="D2894" s="10">
        <v>44972</v>
      </c>
      <c r="E2894" s="10">
        <v>44975</v>
      </c>
      <c r="F2894" t="s">
        <v>5574</v>
      </c>
      <c r="I2894" t="s">
        <v>5901</v>
      </c>
      <c r="J2894" t="s">
        <v>5968</v>
      </c>
      <c r="K2894" t="s">
        <v>7152</v>
      </c>
      <c r="L2894" t="s">
        <v>11446</v>
      </c>
      <c r="N2894" t="s">
        <v>11515</v>
      </c>
    </row>
    <row r="2895" spans="1:24" x14ac:dyDescent="0.3">
      <c r="A2895" t="s">
        <v>1202</v>
      </c>
      <c r="B2895" t="s">
        <v>5569</v>
      </c>
      <c r="C2895" s="10">
        <v>44973</v>
      </c>
      <c r="D2895" s="10">
        <v>44972</v>
      </c>
      <c r="E2895" s="10">
        <v>44975</v>
      </c>
      <c r="F2895" t="s">
        <v>5574</v>
      </c>
      <c r="I2895" t="s">
        <v>5901</v>
      </c>
      <c r="J2895" t="s">
        <v>5968</v>
      </c>
      <c r="K2895" t="s">
        <v>7153</v>
      </c>
      <c r="L2895" t="s">
        <v>11446</v>
      </c>
      <c r="N2895" t="s">
        <v>11515</v>
      </c>
    </row>
    <row r="2896" spans="1:24" x14ac:dyDescent="0.3">
      <c r="A2896" t="s">
        <v>1203</v>
      </c>
      <c r="B2896" t="s">
        <v>5569</v>
      </c>
      <c r="C2896" s="10">
        <v>44976</v>
      </c>
      <c r="D2896" s="10">
        <v>44972</v>
      </c>
      <c r="E2896" s="10">
        <v>44975</v>
      </c>
      <c r="F2896" t="s">
        <v>5574</v>
      </c>
      <c r="I2896" t="s">
        <v>5901</v>
      </c>
      <c r="J2896" t="s">
        <v>5938</v>
      </c>
      <c r="K2896" t="s">
        <v>7154</v>
      </c>
      <c r="L2896" t="s">
        <v>11446</v>
      </c>
      <c r="N2896" t="s">
        <v>11518</v>
      </c>
    </row>
    <row r="2897" spans="1:20" x14ac:dyDescent="0.3">
      <c r="A2897" t="s">
        <v>21898</v>
      </c>
      <c r="D2897" s="10">
        <v>44972</v>
      </c>
      <c r="E2897" s="10">
        <v>44972</v>
      </c>
      <c r="F2897" t="s">
        <v>5580</v>
      </c>
      <c r="I2897" t="s">
        <v>5901</v>
      </c>
      <c r="J2897" t="s">
        <v>20325</v>
      </c>
      <c r="K2897" t="s">
        <v>21899</v>
      </c>
      <c r="L2897" t="s">
        <v>11451</v>
      </c>
      <c r="N2897" t="s">
        <v>11533</v>
      </c>
    </row>
    <row r="2898" spans="1:20" x14ac:dyDescent="0.3">
      <c r="A2898" t="s">
        <v>21902</v>
      </c>
      <c r="D2898" s="10">
        <v>44972</v>
      </c>
      <c r="E2898" s="10">
        <v>44975</v>
      </c>
      <c r="F2898" t="s">
        <v>5580</v>
      </c>
      <c r="I2898" t="s">
        <v>5901</v>
      </c>
      <c r="J2898" t="s">
        <v>19927</v>
      </c>
      <c r="K2898" t="s">
        <v>21903</v>
      </c>
      <c r="L2898" t="s">
        <v>11451</v>
      </c>
      <c r="N2898" t="s">
        <v>11533</v>
      </c>
    </row>
    <row r="2899" spans="1:20" x14ac:dyDescent="0.3">
      <c r="A2899" t="s">
        <v>21904</v>
      </c>
      <c r="D2899" s="10">
        <v>44972</v>
      </c>
      <c r="E2899" s="10">
        <v>44975</v>
      </c>
      <c r="F2899" t="s">
        <v>5580</v>
      </c>
      <c r="I2899" t="s">
        <v>5901</v>
      </c>
      <c r="J2899" t="s">
        <v>19841</v>
      </c>
      <c r="K2899" t="s">
        <v>21905</v>
      </c>
      <c r="L2899" t="s">
        <v>11451</v>
      </c>
      <c r="N2899" t="s">
        <v>11515</v>
      </c>
    </row>
    <row r="2900" spans="1:20" x14ac:dyDescent="0.3">
      <c r="A2900" t="s">
        <v>14274</v>
      </c>
      <c r="B2900" t="s">
        <v>12686</v>
      </c>
      <c r="C2900" s="10">
        <v>44983</v>
      </c>
      <c r="D2900" s="10">
        <v>44972.536261574074</v>
      </c>
      <c r="E2900" s="10">
        <v>44985</v>
      </c>
      <c r="F2900" t="s">
        <v>5576</v>
      </c>
      <c r="I2900" t="s">
        <v>5901</v>
      </c>
      <c r="J2900" t="s">
        <v>12647</v>
      </c>
      <c r="K2900" t="s">
        <v>14275</v>
      </c>
      <c r="L2900" t="s">
        <v>12547</v>
      </c>
      <c r="N2900" t="s">
        <v>11612</v>
      </c>
    </row>
    <row r="2901" spans="1:20" x14ac:dyDescent="0.3">
      <c r="A2901" t="s">
        <v>14276</v>
      </c>
      <c r="B2901" t="s">
        <v>5569</v>
      </c>
      <c r="C2901" s="10">
        <v>44975</v>
      </c>
      <c r="D2901" s="10">
        <v>44972.539398148147</v>
      </c>
      <c r="E2901" s="10">
        <v>44978.356168981481</v>
      </c>
      <c r="F2901" t="s">
        <v>5576</v>
      </c>
      <c r="I2901" t="s">
        <v>5901</v>
      </c>
      <c r="J2901" t="s">
        <v>12608</v>
      </c>
      <c r="K2901" t="s">
        <v>14277</v>
      </c>
      <c r="L2901" t="s">
        <v>12547</v>
      </c>
      <c r="N2901" t="s">
        <v>11612</v>
      </c>
      <c r="S2901" s="5">
        <v>13</v>
      </c>
    </row>
    <row r="2902" spans="1:20" x14ac:dyDescent="0.3">
      <c r="A2902" t="s">
        <v>1205</v>
      </c>
      <c r="B2902" t="s">
        <v>5569</v>
      </c>
      <c r="C2902" s="10">
        <v>44976</v>
      </c>
      <c r="D2902" s="10">
        <v>44974</v>
      </c>
      <c r="E2902" s="10">
        <v>44978</v>
      </c>
      <c r="F2902" t="s">
        <v>5574</v>
      </c>
      <c r="I2902" t="s">
        <v>5901</v>
      </c>
      <c r="J2902" t="s">
        <v>5923</v>
      </c>
      <c r="K2902" t="s">
        <v>7156</v>
      </c>
      <c r="L2902" t="s">
        <v>11446</v>
      </c>
      <c r="N2902" t="s">
        <v>11518</v>
      </c>
      <c r="P2902">
        <v>59</v>
      </c>
      <c r="S2902" s="5">
        <v>59</v>
      </c>
    </row>
    <row r="2903" spans="1:20" x14ac:dyDescent="0.3">
      <c r="A2903" t="s">
        <v>21944</v>
      </c>
      <c r="B2903" t="s">
        <v>12686</v>
      </c>
      <c r="C2903" s="10">
        <v>44976</v>
      </c>
      <c r="D2903" s="10">
        <v>44974</v>
      </c>
      <c r="E2903" s="10">
        <v>44982</v>
      </c>
      <c r="F2903" t="s">
        <v>5580</v>
      </c>
      <c r="I2903" t="s">
        <v>5901</v>
      </c>
      <c r="J2903" t="s">
        <v>19927</v>
      </c>
      <c r="K2903" t="s">
        <v>21945</v>
      </c>
      <c r="L2903" t="s">
        <v>12547</v>
      </c>
      <c r="N2903" t="s">
        <v>11612</v>
      </c>
      <c r="S2903" s="5">
        <v>78</v>
      </c>
      <c r="T2903" t="s">
        <v>21946</v>
      </c>
    </row>
    <row r="2904" spans="1:20" x14ac:dyDescent="0.3">
      <c r="A2904" t="s">
        <v>1231</v>
      </c>
      <c r="D2904" s="10">
        <v>44974</v>
      </c>
      <c r="E2904" s="10">
        <v>44988</v>
      </c>
      <c r="F2904" t="s">
        <v>5574</v>
      </c>
      <c r="I2904" t="s">
        <v>5901</v>
      </c>
      <c r="J2904" t="s">
        <v>5914</v>
      </c>
      <c r="K2904" t="s">
        <v>7182</v>
      </c>
      <c r="L2904" t="s">
        <v>11446</v>
      </c>
      <c r="N2904" t="s">
        <v>11533</v>
      </c>
      <c r="P2904">
        <v>102.66</v>
      </c>
      <c r="S2904" s="5">
        <v>102.66</v>
      </c>
    </row>
    <row r="2905" spans="1:20" x14ac:dyDescent="0.3">
      <c r="A2905" t="s">
        <v>21939</v>
      </c>
      <c r="B2905" t="s">
        <v>12551</v>
      </c>
      <c r="C2905" s="10">
        <v>44987</v>
      </c>
      <c r="D2905" s="10">
        <v>44974</v>
      </c>
      <c r="E2905" s="10">
        <v>44981</v>
      </c>
      <c r="F2905" t="s">
        <v>5580</v>
      </c>
      <c r="I2905" t="s">
        <v>5901</v>
      </c>
      <c r="J2905" t="s">
        <v>19859</v>
      </c>
      <c r="K2905" t="s">
        <v>21940</v>
      </c>
      <c r="L2905" t="s">
        <v>12547</v>
      </c>
      <c r="N2905" t="s">
        <v>11612</v>
      </c>
      <c r="S2905" s="5">
        <v>155</v>
      </c>
      <c r="T2905" t="s">
        <v>21941</v>
      </c>
    </row>
    <row r="2906" spans="1:20" x14ac:dyDescent="0.3">
      <c r="A2906" t="s">
        <v>21921</v>
      </c>
      <c r="D2906" s="10">
        <v>44974</v>
      </c>
      <c r="E2906" s="10">
        <v>44974</v>
      </c>
      <c r="F2906" t="s">
        <v>5580</v>
      </c>
      <c r="I2906" t="s">
        <v>5901</v>
      </c>
      <c r="J2906" t="s">
        <v>19909</v>
      </c>
      <c r="K2906" t="s">
        <v>21922</v>
      </c>
      <c r="L2906" t="s">
        <v>11451</v>
      </c>
      <c r="N2906" t="s">
        <v>11612</v>
      </c>
      <c r="S2906" s="5">
        <v>170</v>
      </c>
      <c r="T2906" t="s">
        <v>21923</v>
      </c>
    </row>
    <row r="2907" spans="1:20" x14ac:dyDescent="0.3">
      <c r="A2907" t="s">
        <v>1214</v>
      </c>
      <c r="B2907" t="s">
        <v>5569</v>
      </c>
      <c r="C2907" s="10">
        <v>44976</v>
      </c>
      <c r="D2907" s="10">
        <v>44974</v>
      </c>
      <c r="E2907" s="10">
        <v>44984</v>
      </c>
      <c r="F2907" t="s">
        <v>5574</v>
      </c>
      <c r="I2907" t="s">
        <v>5901</v>
      </c>
      <c r="J2907" t="s">
        <v>5952</v>
      </c>
      <c r="K2907" t="s">
        <v>7165</v>
      </c>
      <c r="L2907" t="s">
        <v>11446</v>
      </c>
      <c r="N2907" t="s">
        <v>11518</v>
      </c>
      <c r="P2907">
        <v>183.23</v>
      </c>
      <c r="S2907" s="5">
        <v>183.23</v>
      </c>
    </row>
    <row r="2908" spans="1:20" x14ac:dyDescent="0.3">
      <c r="A2908" t="s">
        <v>21934</v>
      </c>
      <c r="B2908" t="s">
        <v>5569</v>
      </c>
      <c r="C2908" s="10">
        <v>44977</v>
      </c>
      <c r="D2908" s="10">
        <v>44974</v>
      </c>
      <c r="E2908" s="10">
        <v>44978</v>
      </c>
      <c r="F2908" t="s">
        <v>5580</v>
      </c>
      <c r="I2908" t="s">
        <v>5901</v>
      </c>
      <c r="J2908" t="s">
        <v>20183</v>
      </c>
      <c r="K2908" t="s">
        <v>21935</v>
      </c>
      <c r="L2908" t="s">
        <v>12547</v>
      </c>
      <c r="N2908" t="s">
        <v>11612</v>
      </c>
      <c r="S2908" s="5">
        <v>197.9</v>
      </c>
      <c r="T2908" t="s">
        <v>21936</v>
      </c>
    </row>
    <row r="2909" spans="1:20" x14ac:dyDescent="0.3">
      <c r="A2909" t="s">
        <v>1213</v>
      </c>
      <c r="B2909" t="s">
        <v>5569</v>
      </c>
      <c r="C2909" s="10">
        <v>44977</v>
      </c>
      <c r="D2909" s="10">
        <v>44974</v>
      </c>
      <c r="E2909" s="10">
        <v>44981</v>
      </c>
      <c r="F2909" t="s">
        <v>5574</v>
      </c>
      <c r="I2909" t="s">
        <v>5901</v>
      </c>
      <c r="J2909" t="s">
        <v>5971</v>
      </c>
      <c r="K2909" t="s">
        <v>7164</v>
      </c>
      <c r="L2909" t="s">
        <v>11446</v>
      </c>
      <c r="N2909" t="s">
        <v>11533</v>
      </c>
      <c r="P2909">
        <v>224.2</v>
      </c>
      <c r="S2909" s="5">
        <v>224.2</v>
      </c>
    </row>
    <row r="2910" spans="1:20" x14ac:dyDescent="0.3">
      <c r="A2910" t="s">
        <v>1218</v>
      </c>
      <c r="D2910" s="10">
        <v>44974</v>
      </c>
      <c r="E2910" s="10">
        <v>44981</v>
      </c>
      <c r="F2910" t="s">
        <v>5574</v>
      </c>
      <c r="I2910" t="s">
        <v>5901</v>
      </c>
      <c r="J2910" t="s">
        <v>5931</v>
      </c>
      <c r="K2910" t="s">
        <v>7169</v>
      </c>
      <c r="L2910" t="s">
        <v>11446</v>
      </c>
      <c r="N2910" t="s">
        <v>11514</v>
      </c>
      <c r="P2910">
        <v>249.8</v>
      </c>
      <c r="S2910" s="5">
        <v>249.8</v>
      </c>
    </row>
    <row r="2911" spans="1:20" x14ac:dyDescent="0.3">
      <c r="A2911" t="s">
        <v>1223</v>
      </c>
      <c r="D2911" s="10">
        <v>44974</v>
      </c>
      <c r="E2911" s="10">
        <v>44978</v>
      </c>
      <c r="F2911" t="s">
        <v>5574</v>
      </c>
      <c r="I2911" t="s">
        <v>5901</v>
      </c>
      <c r="J2911" t="s">
        <v>5915</v>
      </c>
      <c r="K2911" t="s">
        <v>7174</v>
      </c>
      <c r="L2911" t="s">
        <v>11446</v>
      </c>
      <c r="N2911" t="s">
        <v>11516</v>
      </c>
      <c r="P2911">
        <v>300.89999999999998</v>
      </c>
      <c r="S2911" s="5">
        <v>300.89999999999998</v>
      </c>
    </row>
    <row r="2912" spans="1:20" x14ac:dyDescent="0.3">
      <c r="A2912" t="s">
        <v>1207</v>
      </c>
      <c r="B2912" t="s">
        <v>5569</v>
      </c>
      <c r="C2912" s="10">
        <v>44976</v>
      </c>
      <c r="D2912" s="10">
        <v>44974</v>
      </c>
      <c r="E2912" s="10">
        <v>44987</v>
      </c>
      <c r="F2912" t="s">
        <v>5574</v>
      </c>
      <c r="I2912" t="s">
        <v>5901</v>
      </c>
      <c r="J2912" t="s">
        <v>5942</v>
      </c>
      <c r="K2912" t="s">
        <v>7158</v>
      </c>
      <c r="L2912" t="s">
        <v>11446</v>
      </c>
      <c r="N2912" t="s">
        <v>11518</v>
      </c>
      <c r="P2912">
        <v>355.42</v>
      </c>
      <c r="S2912" s="5">
        <v>355.42</v>
      </c>
    </row>
    <row r="2913" spans="1:24" x14ac:dyDescent="0.3">
      <c r="A2913" t="s">
        <v>1217</v>
      </c>
      <c r="D2913" s="10">
        <v>44974</v>
      </c>
      <c r="E2913" s="10">
        <v>44978</v>
      </c>
      <c r="F2913" t="s">
        <v>5574</v>
      </c>
      <c r="I2913" t="s">
        <v>5901</v>
      </c>
      <c r="J2913" t="s">
        <v>5954</v>
      </c>
      <c r="K2913" t="s">
        <v>7168</v>
      </c>
      <c r="L2913" t="s">
        <v>11446</v>
      </c>
      <c r="N2913" t="s">
        <v>11514</v>
      </c>
      <c r="P2913">
        <v>415.36</v>
      </c>
      <c r="S2913" s="5">
        <v>415.36</v>
      </c>
    </row>
    <row r="2914" spans="1:24" x14ac:dyDescent="0.3">
      <c r="A2914" t="s">
        <v>1209</v>
      </c>
      <c r="B2914" t="s">
        <v>5569</v>
      </c>
      <c r="C2914" s="10">
        <v>44975</v>
      </c>
      <c r="D2914" s="10">
        <v>44974</v>
      </c>
      <c r="E2914" s="10">
        <v>44983</v>
      </c>
      <c r="F2914" t="s">
        <v>5574</v>
      </c>
      <c r="I2914" t="s">
        <v>5901</v>
      </c>
      <c r="J2914" t="s">
        <v>5925</v>
      </c>
      <c r="K2914" t="s">
        <v>7160</v>
      </c>
      <c r="L2914" t="s">
        <v>11446</v>
      </c>
      <c r="N2914" t="s">
        <v>11518</v>
      </c>
      <c r="P2914">
        <v>595.48</v>
      </c>
      <c r="S2914" s="5">
        <v>595.48</v>
      </c>
    </row>
    <row r="2915" spans="1:24" x14ac:dyDescent="0.3">
      <c r="A2915" t="s">
        <v>1228</v>
      </c>
      <c r="D2915" s="10">
        <v>44974</v>
      </c>
      <c r="E2915" s="10">
        <v>44985</v>
      </c>
      <c r="F2915" t="s">
        <v>5574</v>
      </c>
      <c r="I2915" t="s">
        <v>5901</v>
      </c>
      <c r="J2915" t="s">
        <v>5959</v>
      </c>
      <c r="K2915" t="s">
        <v>7179</v>
      </c>
      <c r="L2915" t="s">
        <v>11446</v>
      </c>
      <c r="N2915" t="s">
        <v>11612</v>
      </c>
      <c r="P2915">
        <v>644.94000000000005</v>
      </c>
      <c r="S2915" s="5">
        <v>644.94000000000005</v>
      </c>
      <c r="T2915" t="s">
        <v>11790</v>
      </c>
      <c r="X2915" t="s">
        <v>11570</v>
      </c>
    </row>
    <row r="2916" spans="1:24" x14ac:dyDescent="0.3">
      <c r="A2916" t="s">
        <v>1221</v>
      </c>
      <c r="B2916" t="s">
        <v>5569</v>
      </c>
      <c r="C2916" s="10">
        <v>44975</v>
      </c>
      <c r="D2916" s="10">
        <v>44974</v>
      </c>
      <c r="E2916" s="10">
        <v>44987</v>
      </c>
      <c r="F2916" t="s">
        <v>5574</v>
      </c>
      <c r="I2916" t="s">
        <v>5901</v>
      </c>
      <c r="J2916" t="s">
        <v>5915</v>
      </c>
      <c r="K2916" t="s">
        <v>7172</v>
      </c>
      <c r="L2916" t="s">
        <v>11446</v>
      </c>
      <c r="N2916" t="s">
        <v>11518</v>
      </c>
      <c r="P2916">
        <v>830.08</v>
      </c>
      <c r="S2916" s="5">
        <v>830.08</v>
      </c>
    </row>
    <row r="2917" spans="1:24" x14ac:dyDescent="0.3">
      <c r="A2917" t="s">
        <v>1224</v>
      </c>
      <c r="B2917" t="s">
        <v>5569</v>
      </c>
      <c r="C2917" s="10">
        <v>44976</v>
      </c>
      <c r="D2917" s="10">
        <v>44974</v>
      </c>
      <c r="E2917" s="10">
        <v>44991</v>
      </c>
      <c r="F2917" t="s">
        <v>5574</v>
      </c>
      <c r="I2917" t="s">
        <v>5901</v>
      </c>
      <c r="J2917" t="s">
        <v>5934</v>
      </c>
      <c r="K2917" t="s">
        <v>7175</v>
      </c>
      <c r="L2917" t="s">
        <v>11446</v>
      </c>
      <c r="N2917" t="s">
        <v>11518</v>
      </c>
      <c r="P2917">
        <v>984.12</v>
      </c>
      <c r="S2917" s="5">
        <v>984.12</v>
      </c>
    </row>
    <row r="2918" spans="1:24" x14ac:dyDescent="0.3">
      <c r="A2918" t="s">
        <v>1227</v>
      </c>
      <c r="D2918" s="10">
        <v>44974</v>
      </c>
      <c r="E2918" s="10">
        <v>44987</v>
      </c>
      <c r="F2918" t="s">
        <v>5574</v>
      </c>
      <c r="I2918" t="s">
        <v>5901</v>
      </c>
      <c r="J2918" t="s">
        <v>5959</v>
      </c>
      <c r="K2918" t="s">
        <v>7178</v>
      </c>
      <c r="L2918" t="s">
        <v>11446</v>
      </c>
      <c r="N2918" t="s">
        <v>11514</v>
      </c>
      <c r="P2918">
        <v>1071.6300000000001</v>
      </c>
      <c r="S2918" s="5">
        <v>1071.6300000000001</v>
      </c>
    </row>
    <row r="2919" spans="1:24" x14ac:dyDescent="0.3">
      <c r="A2919" t="s">
        <v>21928</v>
      </c>
      <c r="B2919" t="s">
        <v>5569</v>
      </c>
      <c r="C2919" s="10">
        <v>44977</v>
      </c>
      <c r="D2919" s="10">
        <v>44974</v>
      </c>
      <c r="E2919" s="10">
        <v>44976</v>
      </c>
      <c r="F2919" t="s">
        <v>5580</v>
      </c>
      <c r="I2919" t="s">
        <v>5901</v>
      </c>
      <c r="J2919" t="s">
        <v>20183</v>
      </c>
      <c r="K2919" t="s">
        <v>21929</v>
      </c>
      <c r="L2919" t="s">
        <v>12547</v>
      </c>
      <c r="N2919" t="s">
        <v>11612</v>
      </c>
      <c r="S2919" s="5" t="s">
        <v>12540</v>
      </c>
    </row>
    <row r="2920" spans="1:24" x14ac:dyDescent="0.3">
      <c r="A2920" t="s">
        <v>21930</v>
      </c>
      <c r="B2920" t="s">
        <v>5569</v>
      </c>
      <c r="C2920" s="10">
        <v>44975</v>
      </c>
      <c r="D2920" s="10">
        <v>44974</v>
      </c>
      <c r="E2920" s="10">
        <v>44976</v>
      </c>
      <c r="F2920" t="s">
        <v>5580</v>
      </c>
      <c r="I2920" t="s">
        <v>5901</v>
      </c>
      <c r="J2920" t="s">
        <v>19847</v>
      </c>
      <c r="K2920" t="s">
        <v>21931</v>
      </c>
      <c r="L2920" t="s">
        <v>12547</v>
      </c>
      <c r="N2920" t="s">
        <v>11612</v>
      </c>
      <c r="S2920" s="5" t="s">
        <v>12540</v>
      </c>
    </row>
    <row r="2921" spans="1:24" x14ac:dyDescent="0.3">
      <c r="A2921" t="s">
        <v>1204</v>
      </c>
      <c r="D2921" s="10">
        <v>44974</v>
      </c>
      <c r="F2921" t="s">
        <v>5575</v>
      </c>
      <c r="H2921" t="s">
        <v>5636</v>
      </c>
      <c r="I2921" t="s">
        <v>5904</v>
      </c>
      <c r="J2921" t="s">
        <v>5920</v>
      </c>
      <c r="K2921" t="s">
        <v>7155</v>
      </c>
      <c r="L2921" t="s">
        <v>11447</v>
      </c>
      <c r="N2921" t="s">
        <v>11612</v>
      </c>
    </row>
    <row r="2922" spans="1:24" x14ac:dyDescent="0.3">
      <c r="A2922" t="s">
        <v>1206</v>
      </c>
      <c r="B2922" t="s">
        <v>5569</v>
      </c>
      <c r="C2922" s="10">
        <v>44976</v>
      </c>
      <c r="D2922" s="10">
        <v>44974</v>
      </c>
      <c r="E2922" s="10">
        <v>44977</v>
      </c>
      <c r="F2922" t="s">
        <v>5574</v>
      </c>
      <c r="I2922" t="s">
        <v>5901</v>
      </c>
      <c r="J2922" t="s">
        <v>5923</v>
      </c>
      <c r="K2922" t="s">
        <v>7157</v>
      </c>
      <c r="L2922" t="s">
        <v>11446</v>
      </c>
      <c r="N2922" t="s">
        <v>11518</v>
      </c>
    </row>
    <row r="2923" spans="1:24" x14ac:dyDescent="0.3">
      <c r="A2923" t="s">
        <v>1208</v>
      </c>
      <c r="B2923" t="s">
        <v>5569</v>
      </c>
      <c r="C2923" s="10">
        <v>44975</v>
      </c>
      <c r="D2923" s="10">
        <v>44974</v>
      </c>
      <c r="E2923" s="10">
        <v>44976</v>
      </c>
      <c r="F2923" t="s">
        <v>5574</v>
      </c>
      <c r="I2923" t="s">
        <v>5901</v>
      </c>
      <c r="J2923" t="s">
        <v>5942</v>
      </c>
      <c r="K2923" t="s">
        <v>7159</v>
      </c>
      <c r="L2923" t="s">
        <v>11447</v>
      </c>
      <c r="N2923" t="s">
        <v>11612</v>
      </c>
    </row>
    <row r="2924" spans="1:24" x14ac:dyDescent="0.3">
      <c r="A2924" t="s">
        <v>1210</v>
      </c>
      <c r="B2924" t="s">
        <v>5570</v>
      </c>
      <c r="C2924" s="10">
        <v>44980</v>
      </c>
      <c r="D2924" s="10">
        <v>44974</v>
      </c>
      <c r="E2924" s="10">
        <v>44990</v>
      </c>
      <c r="F2924" t="s">
        <v>5574</v>
      </c>
      <c r="I2924" t="s">
        <v>5901</v>
      </c>
      <c r="J2924" t="s">
        <v>5951</v>
      </c>
      <c r="K2924" t="s">
        <v>7161</v>
      </c>
      <c r="L2924" t="s">
        <v>11447</v>
      </c>
      <c r="N2924" t="s">
        <v>11612</v>
      </c>
      <c r="T2924" t="s">
        <v>11787</v>
      </c>
    </row>
    <row r="2925" spans="1:24" x14ac:dyDescent="0.3">
      <c r="A2925" t="s">
        <v>1211</v>
      </c>
      <c r="B2925" t="s">
        <v>5570</v>
      </c>
      <c r="C2925" s="10">
        <v>44980</v>
      </c>
      <c r="D2925" s="10">
        <v>44974</v>
      </c>
      <c r="E2925" s="10">
        <v>44992</v>
      </c>
      <c r="F2925" t="s">
        <v>5574</v>
      </c>
      <c r="I2925" t="s">
        <v>5901</v>
      </c>
      <c r="J2925" t="s">
        <v>5951</v>
      </c>
      <c r="K2925" t="s">
        <v>7162</v>
      </c>
      <c r="L2925" t="s">
        <v>11447</v>
      </c>
      <c r="N2925" t="s">
        <v>11612</v>
      </c>
      <c r="T2925" t="s">
        <v>11788</v>
      </c>
    </row>
    <row r="2926" spans="1:24" x14ac:dyDescent="0.3">
      <c r="A2926" t="s">
        <v>1212</v>
      </c>
      <c r="B2926" t="s">
        <v>5569</v>
      </c>
      <c r="C2926" s="10">
        <v>44977</v>
      </c>
      <c r="D2926" s="10">
        <v>44974</v>
      </c>
      <c r="E2926" s="10">
        <v>44978</v>
      </c>
      <c r="F2926" t="s">
        <v>5574</v>
      </c>
      <c r="I2926" t="s">
        <v>5901</v>
      </c>
      <c r="J2926" t="s">
        <v>5971</v>
      </c>
      <c r="K2926" t="s">
        <v>7163</v>
      </c>
      <c r="L2926" t="s">
        <v>11447</v>
      </c>
      <c r="N2926" t="s">
        <v>11612</v>
      </c>
      <c r="T2926" t="s">
        <v>11552</v>
      </c>
    </row>
    <row r="2927" spans="1:24" x14ac:dyDescent="0.3">
      <c r="A2927" t="s">
        <v>1215</v>
      </c>
      <c r="B2927" t="s">
        <v>5569</v>
      </c>
      <c r="C2927" s="10">
        <v>44976</v>
      </c>
      <c r="D2927" s="10">
        <v>44974</v>
      </c>
      <c r="E2927" s="10">
        <v>44977</v>
      </c>
      <c r="F2927" t="s">
        <v>5574</v>
      </c>
      <c r="I2927" t="s">
        <v>5901</v>
      </c>
      <c r="J2927" t="s">
        <v>5928</v>
      </c>
      <c r="K2927" t="s">
        <v>7166</v>
      </c>
      <c r="L2927" t="s">
        <v>11447</v>
      </c>
      <c r="N2927" t="s">
        <v>11612</v>
      </c>
      <c r="T2927" t="s">
        <v>11553</v>
      </c>
    </row>
    <row r="2928" spans="1:24" x14ac:dyDescent="0.3">
      <c r="A2928" t="s">
        <v>1216</v>
      </c>
      <c r="B2928" t="s">
        <v>5569</v>
      </c>
      <c r="C2928" s="10">
        <v>44975</v>
      </c>
      <c r="D2928" s="10">
        <v>44974</v>
      </c>
      <c r="E2928" s="10">
        <v>44975</v>
      </c>
      <c r="F2928" t="s">
        <v>5574</v>
      </c>
      <c r="I2928" t="s">
        <v>5901</v>
      </c>
      <c r="J2928" t="s">
        <v>5929</v>
      </c>
      <c r="K2928" t="s">
        <v>7167</v>
      </c>
      <c r="L2928" t="s">
        <v>11446</v>
      </c>
      <c r="N2928" t="s">
        <v>11518</v>
      </c>
    </row>
    <row r="2929" spans="1:20" x14ac:dyDescent="0.3">
      <c r="A2929" t="s">
        <v>1218</v>
      </c>
      <c r="D2929" s="10">
        <v>44974</v>
      </c>
      <c r="E2929" s="10">
        <v>44976</v>
      </c>
      <c r="F2929" t="s">
        <v>5574</v>
      </c>
      <c r="I2929" t="s">
        <v>5901</v>
      </c>
      <c r="J2929" t="s">
        <v>5931</v>
      </c>
      <c r="K2929" t="s">
        <v>7169</v>
      </c>
      <c r="L2929" t="s">
        <v>11446</v>
      </c>
      <c r="N2929" t="s">
        <v>11517</v>
      </c>
    </row>
    <row r="2930" spans="1:20" x14ac:dyDescent="0.3">
      <c r="A2930" t="s">
        <v>1219</v>
      </c>
      <c r="B2930" t="s">
        <v>5570</v>
      </c>
      <c r="C2930" s="10">
        <v>44978</v>
      </c>
      <c r="D2930" s="10">
        <v>44974</v>
      </c>
      <c r="E2930" s="10">
        <v>44976</v>
      </c>
      <c r="F2930" t="s">
        <v>5575</v>
      </c>
      <c r="H2930" t="s">
        <v>5635</v>
      </c>
      <c r="I2930" t="s">
        <v>5908</v>
      </c>
      <c r="J2930" t="s">
        <v>5955</v>
      </c>
      <c r="K2930" t="s">
        <v>7170</v>
      </c>
      <c r="L2930" t="s">
        <v>11447</v>
      </c>
      <c r="N2930" t="s">
        <v>11612</v>
      </c>
    </row>
    <row r="2931" spans="1:20" x14ac:dyDescent="0.3">
      <c r="A2931" t="s">
        <v>1220</v>
      </c>
      <c r="B2931" t="s">
        <v>5569</v>
      </c>
      <c r="C2931" s="10">
        <v>44975</v>
      </c>
      <c r="D2931" s="10">
        <v>44974</v>
      </c>
      <c r="E2931" s="10">
        <v>44976</v>
      </c>
      <c r="F2931" t="s">
        <v>5574</v>
      </c>
      <c r="I2931" t="s">
        <v>5901</v>
      </c>
      <c r="J2931" t="s">
        <v>5955</v>
      </c>
      <c r="K2931" t="s">
        <v>7171</v>
      </c>
      <c r="L2931" t="s">
        <v>11446</v>
      </c>
      <c r="N2931" t="s">
        <v>11518</v>
      </c>
    </row>
    <row r="2932" spans="1:20" x14ac:dyDescent="0.3">
      <c r="A2932" t="s">
        <v>1222</v>
      </c>
      <c r="B2932" t="s">
        <v>5569</v>
      </c>
      <c r="C2932" s="10">
        <v>44975</v>
      </c>
      <c r="D2932" s="10">
        <v>44974</v>
      </c>
      <c r="E2932" s="10">
        <v>44976</v>
      </c>
      <c r="F2932" t="s">
        <v>5574</v>
      </c>
      <c r="I2932" t="s">
        <v>5901</v>
      </c>
      <c r="J2932" t="s">
        <v>5915</v>
      </c>
      <c r="K2932" t="s">
        <v>7173</v>
      </c>
      <c r="L2932" t="s">
        <v>11446</v>
      </c>
      <c r="N2932" t="s">
        <v>11517</v>
      </c>
    </row>
    <row r="2933" spans="1:20" x14ac:dyDescent="0.3">
      <c r="A2933" t="s">
        <v>1225</v>
      </c>
      <c r="B2933" t="s">
        <v>5570</v>
      </c>
      <c r="C2933" s="10">
        <v>44978</v>
      </c>
      <c r="D2933" s="10">
        <v>44974</v>
      </c>
      <c r="E2933" s="10">
        <v>44975</v>
      </c>
      <c r="F2933" t="s">
        <v>5575</v>
      </c>
      <c r="H2933" t="s">
        <v>5637</v>
      </c>
      <c r="I2933" t="s">
        <v>5904</v>
      </c>
      <c r="J2933" t="s">
        <v>5936</v>
      </c>
      <c r="K2933" t="s">
        <v>7176</v>
      </c>
      <c r="L2933" t="s">
        <v>11447</v>
      </c>
      <c r="N2933" t="s">
        <v>11612</v>
      </c>
    </row>
    <row r="2934" spans="1:20" x14ac:dyDescent="0.3">
      <c r="A2934" t="s">
        <v>1226</v>
      </c>
      <c r="B2934" t="s">
        <v>5570</v>
      </c>
      <c r="C2934" s="10">
        <v>44980</v>
      </c>
      <c r="D2934" s="10">
        <v>44974</v>
      </c>
      <c r="E2934" s="10">
        <v>44982</v>
      </c>
      <c r="F2934" t="s">
        <v>5574</v>
      </c>
      <c r="I2934" t="s">
        <v>5901</v>
      </c>
      <c r="J2934" t="s">
        <v>5936</v>
      </c>
      <c r="K2934" t="s">
        <v>7177</v>
      </c>
      <c r="L2934" t="s">
        <v>11447</v>
      </c>
      <c r="M2934" t="s">
        <v>11459</v>
      </c>
      <c r="N2934" t="s">
        <v>11612</v>
      </c>
      <c r="T2934" t="s">
        <v>11789</v>
      </c>
    </row>
    <row r="2935" spans="1:20" x14ac:dyDescent="0.3">
      <c r="A2935" t="s">
        <v>1229</v>
      </c>
      <c r="B2935" t="s">
        <v>5570</v>
      </c>
      <c r="C2935" s="10">
        <v>44980</v>
      </c>
      <c r="D2935" s="10">
        <v>44974</v>
      </c>
      <c r="E2935" s="10">
        <v>44987</v>
      </c>
      <c r="F2935" t="s">
        <v>5574</v>
      </c>
      <c r="I2935" t="s">
        <v>5901</v>
      </c>
      <c r="J2935" t="s">
        <v>5959</v>
      </c>
      <c r="K2935" t="s">
        <v>7180</v>
      </c>
      <c r="L2935" t="s">
        <v>11447</v>
      </c>
      <c r="N2935" t="s">
        <v>11612</v>
      </c>
    </row>
    <row r="2936" spans="1:20" x14ac:dyDescent="0.3">
      <c r="A2936" t="s">
        <v>1230</v>
      </c>
      <c r="B2936" t="s">
        <v>5570</v>
      </c>
      <c r="C2936" s="10">
        <v>44980</v>
      </c>
      <c r="D2936" s="10">
        <v>44974</v>
      </c>
      <c r="E2936" s="10">
        <v>44981</v>
      </c>
      <c r="F2936" t="s">
        <v>5574</v>
      </c>
      <c r="I2936" t="s">
        <v>5901</v>
      </c>
      <c r="J2936" t="s">
        <v>5938</v>
      </c>
      <c r="K2936" t="s">
        <v>7181</v>
      </c>
      <c r="L2936" t="s">
        <v>11447</v>
      </c>
      <c r="N2936" t="s">
        <v>11612</v>
      </c>
      <c r="T2936" t="s">
        <v>11553</v>
      </c>
    </row>
    <row r="2937" spans="1:20" x14ac:dyDescent="0.3">
      <c r="A2937" t="s">
        <v>21906</v>
      </c>
      <c r="B2937" t="s">
        <v>5570</v>
      </c>
      <c r="C2937" s="10">
        <v>44978</v>
      </c>
      <c r="D2937" s="10">
        <v>44974</v>
      </c>
      <c r="E2937" s="10">
        <v>44974</v>
      </c>
      <c r="F2937" t="s">
        <v>5575</v>
      </c>
      <c r="H2937" t="s">
        <v>19819</v>
      </c>
      <c r="I2937" t="s">
        <v>21907</v>
      </c>
      <c r="J2937" t="s">
        <v>20218</v>
      </c>
      <c r="K2937" t="s">
        <v>21908</v>
      </c>
      <c r="L2937" t="s">
        <v>12547</v>
      </c>
      <c r="N2937" t="s">
        <v>11612</v>
      </c>
    </row>
    <row r="2938" spans="1:20" x14ac:dyDescent="0.3">
      <c r="A2938" t="s">
        <v>21909</v>
      </c>
      <c r="B2938" t="s">
        <v>5570</v>
      </c>
      <c r="C2938" s="10">
        <v>44978</v>
      </c>
      <c r="D2938" s="10">
        <v>44974</v>
      </c>
      <c r="E2938" s="10">
        <v>44974</v>
      </c>
      <c r="F2938" t="s">
        <v>5575</v>
      </c>
      <c r="H2938" t="s">
        <v>19819</v>
      </c>
      <c r="I2938" t="s">
        <v>21907</v>
      </c>
      <c r="J2938" t="s">
        <v>20218</v>
      </c>
      <c r="K2938" t="s">
        <v>21910</v>
      </c>
      <c r="L2938" t="s">
        <v>12547</v>
      </c>
      <c r="N2938" t="s">
        <v>11612</v>
      </c>
    </row>
    <row r="2939" spans="1:20" x14ac:dyDescent="0.3">
      <c r="A2939" t="s">
        <v>21911</v>
      </c>
      <c r="D2939" s="10">
        <v>44974</v>
      </c>
      <c r="E2939" s="10">
        <v>44982</v>
      </c>
      <c r="F2939" t="s">
        <v>5575</v>
      </c>
      <c r="H2939" t="s">
        <v>21912</v>
      </c>
      <c r="I2939" t="s">
        <v>21913</v>
      </c>
      <c r="J2939" t="s">
        <v>19946</v>
      </c>
      <c r="K2939" t="s">
        <v>21914</v>
      </c>
      <c r="L2939" t="s">
        <v>11451</v>
      </c>
      <c r="N2939" t="s">
        <v>11515</v>
      </c>
    </row>
    <row r="2940" spans="1:20" x14ac:dyDescent="0.3">
      <c r="A2940" t="s">
        <v>21915</v>
      </c>
      <c r="B2940" t="s">
        <v>5569</v>
      </c>
      <c r="C2940" s="10">
        <v>44977</v>
      </c>
      <c r="D2940" s="10">
        <v>44974</v>
      </c>
      <c r="E2940" s="10">
        <v>44978</v>
      </c>
      <c r="F2940" t="s">
        <v>5575</v>
      </c>
      <c r="H2940" t="s">
        <v>20186</v>
      </c>
      <c r="I2940" t="s">
        <v>20723</v>
      </c>
      <c r="J2940" t="s">
        <v>19816</v>
      </c>
      <c r="K2940" t="s">
        <v>21916</v>
      </c>
      <c r="L2940" t="s">
        <v>12547</v>
      </c>
      <c r="N2940" t="s">
        <v>11612</v>
      </c>
    </row>
    <row r="2941" spans="1:20" x14ac:dyDescent="0.3">
      <c r="A2941" t="s">
        <v>21917</v>
      </c>
      <c r="D2941" s="10">
        <v>44974</v>
      </c>
      <c r="E2941" s="10">
        <v>44975</v>
      </c>
      <c r="F2941" t="s">
        <v>5575</v>
      </c>
      <c r="H2941" t="s">
        <v>19814</v>
      </c>
      <c r="I2941" t="s">
        <v>19908</v>
      </c>
      <c r="J2941" t="s">
        <v>20183</v>
      </c>
      <c r="K2941" t="s">
        <v>21918</v>
      </c>
      <c r="L2941" t="s">
        <v>12547</v>
      </c>
      <c r="N2941" t="s">
        <v>11612</v>
      </c>
    </row>
    <row r="2942" spans="1:20" x14ac:dyDescent="0.3">
      <c r="A2942" t="s">
        <v>21919</v>
      </c>
      <c r="B2942" t="s">
        <v>5570</v>
      </c>
      <c r="C2942" s="10">
        <v>44982</v>
      </c>
      <c r="D2942" s="10">
        <v>44974</v>
      </c>
      <c r="E2942" s="10">
        <v>44994</v>
      </c>
      <c r="F2942" t="s">
        <v>5575</v>
      </c>
      <c r="H2942" t="s">
        <v>5905</v>
      </c>
      <c r="I2942" t="s">
        <v>5575</v>
      </c>
      <c r="J2942" t="s">
        <v>19847</v>
      </c>
      <c r="K2942" t="s">
        <v>21920</v>
      </c>
      <c r="L2942" t="s">
        <v>11451</v>
      </c>
      <c r="N2942" t="s">
        <v>11612</v>
      </c>
    </row>
    <row r="2943" spans="1:20" x14ac:dyDescent="0.3">
      <c r="A2943" t="s">
        <v>21924</v>
      </c>
      <c r="B2943" t="s">
        <v>5570</v>
      </c>
      <c r="C2943" s="10">
        <v>44981</v>
      </c>
      <c r="D2943" s="10">
        <v>44974</v>
      </c>
      <c r="E2943" s="10">
        <v>44975</v>
      </c>
      <c r="F2943" t="s">
        <v>5580</v>
      </c>
      <c r="I2943" t="s">
        <v>5901</v>
      </c>
      <c r="J2943" t="s">
        <v>19946</v>
      </c>
      <c r="K2943" t="s">
        <v>21925</v>
      </c>
      <c r="L2943" t="s">
        <v>12547</v>
      </c>
      <c r="N2943" t="s">
        <v>11612</v>
      </c>
    </row>
    <row r="2944" spans="1:20" x14ac:dyDescent="0.3">
      <c r="A2944" t="s">
        <v>21926</v>
      </c>
      <c r="D2944" s="10">
        <v>44974</v>
      </c>
      <c r="E2944" s="10">
        <v>44975</v>
      </c>
      <c r="F2944" t="s">
        <v>5580</v>
      </c>
      <c r="I2944" t="s">
        <v>5901</v>
      </c>
      <c r="J2944" t="s">
        <v>20521</v>
      </c>
      <c r="K2944" t="s">
        <v>21927</v>
      </c>
      <c r="L2944" t="s">
        <v>11451</v>
      </c>
      <c r="N2944" t="s">
        <v>11515</v>
      </c>
      <c r="P2944" t="s">
        <v>12540</v>
      </c>
    </row>
    <row r="2945" spans="1:20" x14ac:dyDescent="0.3">
      <c r="A2945" t="s">
        <v>21932</v>
      </c>
      <c r="D2945" s="10">
        <v>44974</v>
      </c>
      <c r="E2945" s="10">
        <v>44976</v>
      </c>
      <c r="F2945" t="s">
        <v>5580</v>
      </c>
      <c r="I2945" t="s">
        <v>5901</v>
      </c>
      <c r="J2945" t="s">
        <v>19997</v>
      </c>
      <c r="K2945" t="s">
        <v>21933</v>
      </c>
      <c r="L2945" t="s">
        <v>11451</v>
      </c>
      <c r="N2945" t="s">
        <v>11514</v>
      </c>
    </row>
    <row r="2946" spans="1:20" x14ac:dyDescent="0.3">
      <c r="A2946" t="s">
        <v>21937</v>
      </c>
      <c r="D2946" s="10">
        <v>44974</v>
      </c>
      <c r="E2946" s="10">
        <v>44978</v>
      </c>
      <c r="F2946" t="s">
        <v>5580</v>
      </c>
      <c r="I2946" t="s">
        <v>5901</v>
      </c>
      <c r="J2946" t="s">
        <v>20764</v>
      </c>
      <c r="K2946" t="s">
        <v>21938</v>
      </c>
      <c r="L2946" t="s">
        <v>11451</v>
      </c>
      <c r="N2946" t="s">
        <v>11514</v>
      </c>
    </row>
    <row r="2947" spans="1:20" x14ac:dyDescent="0.3">
      <c r="A2947" t="s">
        <v>21942</v>
      </c>
      <c r="D2947" s="10">
        <v>44974</v>
      </c>
      <c r="E2947" s="10">
        <v>44982</v>
      </c>
      <c r="F2947" t="s">
        <v>5580</v>
      </c>
      <c r="I2947" t="s">
        <v>5901</v>
      </c>
      <c r="J2947" t="s">
        <v>19821</v>
      </c>
      <c r="K2947" t="s">
        <v>21943</v>
      </c>
      <c r="L2947" t="s">
        <v>11451</v>
      </c>
      <c r="N2947" t="s">
        <v>19869</v>
      </c>
    </row>
    <row r="2948" spans="1:20" x14ac:dyDescent="0.3">
      <c r="A2948" t="s">
        <v>21947</v>
      </c>
      <c r="D2948" s="10">
        <v>44974</v>
      </c>
      <c r="E2948" s="10">
        <v>44988</v>
      </c>
      <c r="F2948" t="s">
        <v>5580</v>
      </c>
      <c r="I2948" t="s">
        <v>5901</v>
      </c>
      <c r="J2948" t="s">
        <v>19821</v>
      </c>
      <c r="K2948" t="s">
        <v>21948</v>
      </c>
      <c r="L2948" t="s">
        <v>11451</v>
      </c>
      <c r="N2948" t="s">
        <v>11514</v>
      </c>
    </row>
    <row r="2949" spans="1:20" x14ac:dyDescent="0.3">
      <c r="A2949" t="s">
        <v>21949</v>
      </c>
      <c r="B2949" t="s">
        <v>12551</v>
      </c>
      <c r="C2949" s="10">
        <v>44987</v>
      </c>
      <c r="D2949" s="10">
        <v>44974</v>
      </c>
      <c r="E2949" s="10">
        <v>44989</v>
      </c>
      <c r="F2949" t="s">
        <v>5580</v>
      </c>
      <c r="I2949" t="s">
        <v>5901</v>
      </c>
      <c r="J2949" t="s">
        <v>19859</v>
      </c>
      <c r="K2949" t="s">
        <v>21950</v>
      </c>
      <c r="L2949" t="s">
        <v>12547</v>
      </c>
      <c r="N2949" t="s">
        <v>11612</v>
      </c>
    </row>
    <row r="2950" spans="1:20" x14ac:dyDescent="0.3">
      <c r="A2950" t="s">
        <v>21951</v>
      </c>
      <c r="B2950" t="s">
        <v>12551</v>
      </c>
      <c r="C2950" s="10">
        <v>44987</v>
      </c>
      <c r="D2950" s="10">
        <v>44974</v>
      </c>
      <c r="E2950" s="10">
        <v>44989</v>
      </c>
      <c r="F2950" t="s">
        <v>5580</v>
      </c>
      <c r="I2950" t="s">
        <v>5901</v>
      </c>
      <c r="J2950" t="s">
        <v>19859</v>
      </c>
      <c r="K2950" t="s">
        <v>21952</v>
      </c>
      <c r="L2950" t="s">
        <v>12547</v>
      </c>
      <c r="N2950" t="s">
        <v>11612</v>
      </c>
    </row>
    <row r="2951" spans="1:20" x14ac:dyDescent="0.3">
      <c r="A2951" t="s">
        <v>21953</v>
      </c>
      <c r="D2951" s="10">
        <v>44974</v>
      </c>
      <c r="E2951" s="10">
        <v>44995</v>
      </c>
      <c r="F2951" t="s">
        <v>5580</v>
      </c>
      <c r="I2951" t="s">
        <v>5901</v>
      </c>
      <c r="J2951" t="s">
        <v>19824</v>
      </c>
      <c r="K2951" t="s">
        <v>21954</v>
      </c>
      <c r="L2951" t="s">
        <v>11451</v>
      </c>
      <c r="N2951" t="s">
        <v>11514</v>
      </c>
    </row>
    <row r="2952" spans="1:20" x14ac:dyDescent="0.3">
      <c r="A2952" t="s">
        <v>14278</v>
      </c>
      <c r="B2952" t="s">
        <v>5570</v>
      </c>
      <c r="C2952" s="10">
        <v>44978</v>
      </c>
      <c r="D2952" s="10">
        <v>44974.400937500002</v>
      </c>
      <c r="E2952" s="10">
        <v>44978</v>
      </c>
      <c r="F2952" t="s">
        <v>5576</v>
      </c>
      <c r="I2952" t="s">
        <v>5901</v>
      </c>
      <c r="J2952" t="s">
        <v>12545</v>
      </c>
      <c r="K2952" t="s">
        <v>14279</v>
      </c>
      <c r="L2952" t="s">
        <v>12547</v>
      </c>
      <c r="N2952" t="s">
        <v>11612</v>
      </c>
      <c r="S2952" s="5">
        <v>189.2</v>
      </c>
    </row>
    <row r="2953" spans="1:20" x14ac:dyDescent="0.3">
      <c r="A2953" t="s">
        <v>14280</v>
      </c>
      <c r="D2953" s="10">
        <v>44974.403333333335</v>
      </c>
      <c r="E2953" s="10">
        <v>44976</v>
      </c>
      <c r="F2953" t="s">
        <v>5576</v>
      </c>
      <c r="I2953" t="s">
        <v>5901</v>
      </c>
      <c r="J2953" t="s">
        <v>13235</v>
      </c>
      <c r="K2953" t="s">
        <v>14281</v>
      </c>
      <c r="L2953" t="s">
        <v>11446</v>
      </c>
      <c r="N2953" t="s">
        <v>11612</v>
      </c>
      <c r="S2953" s="5">
        <v>68.37</v>
      </c>
      <c r="T2953" t="s">
        <v>14282</v>
      </c>
    </row>
    <row r="2954" spans="1:20" x14ac:dyDescent="0.3">
      <c r="A2954" t="s">
        <v>14283</v>
      </c>
      <c r="D2954" s="10">
        <v>44974.486446759256</v>
      </c>
      <c r="E2954" s="10">
        <v>44984</v>
      </c>
      <c r="F2954" t="s">
        <v>5576</v>
      </c>
      <c r="I2954" t="s">
        <v>5901</v>
      </c>
      <c r="J2954" t="s">
        <v>12799</v>
      </c>
      <c r="K2954" t="s">
        <v>14284</v>
      </c>
      <c r="L2954" t="s">
        <v>11451</v>
      </c>
      <c r="N2954" t="s">
        <v>12777</v>
      </c>
    </row>
    <row r="2955" spans="1:20" x14ac:dyDescent="0.3">
      <c r="A2955" t="s">
        <v>14285</v>
      </c>
      <c r="D2955" s="10">
        <v>44974.487268518518</v>
      </c>
      <c r="E2955" s="10">
        <v>44983.555717592593</v>
      </c>
      <c r="F2955" t="s">
        <v>5576</v>
      </c>
      <c r="I2955" t="s">
        <v>5901</v>
      </c>
      <c r="J2955" t="s">
        <v>12799</v>
      </c>
      <c r="K2955" t="s">
        <v>14286</v>
      </c>
      <c r="L2955" t="s">
        <v>11451</v>
      </c>
      <c r="N2955" t="s">
        <v>12777</v>
      </c>
    </row>
    <row r="2956" spans="1:20" x14ac:dyDescent="0.3">
      <c r="A2956" t="s">
        <v>14287</v>
      </c>
      <c r="D2956" s="10">
        <v>44974.488599537035</v>
      </c>
      <c r="E2956" s="10">
        <v>44975.872719907406</v>
      </c>
      <c r="F2956" t="s">
        <v>5575</v>
      </c>
      <c r="H2956" t="s">
        <v>12627</v>
      </c>
      <c r="J2956" t="s">
        <v>12775</v>
      </c>
      <c r="K2956" t="s">
        <v>14288</v>
      </c>
      <c r="L2956" t="s">
        <v>11451</v>
      </c>
    </row>
    <row r="2957" spans="1:20" x14ac:dyDescent="0.3">
      <c r="A2957" t="s">
        <v>14289</v>
      </c>
      <c r="B2957" t="s">
        <v>5570</v>
      </c>
      <c r="C2957" s="10">
        <v>44981</v>
      </c>
      <c r="D2957" s="10">
        <v>44974.489490740743</v>
      </c>
      <c r="E2957" s="10">
        <v>44985</v>
      </c>
      <c r="F2957" t="s">
        <v>5576</v>
      </c>
      <c r="I2957" t="s">
        <v>5901</v>
      </c>
      <c r="J2957" t="s">
        <v>12799</v>
      </c>
      <c r="K2957" t="s">
        <v>14290</v>
      </c>
      <c r="L2957" t="s">
        <v>12547</v>
      </c>
      <c r="M2957" t="s">
        <v>13651</v>
      </c>
      <c r="N2957" t="s">
        <v>11612</v>
      </c>
      <c r="S2957" s="5">
        <v>162.69999999999999</v>
      </c>
      <c r="T2957" t="s">
        <v>14291</v>
      </c>
    </row>
    <row r="2958" spans="1:20" x14ac:dyDescent="0.3">
      <c r="A2958" t="s">
        <v>14292</v>
      </c>
      <c r="B2958" t="s">
        <v>5569</v>
      </c>
      <c r="C2958" s="10">
        <v>44976</v>
      </c>
      <c r="D2958" s="10">
        <v>44974.491724537038</v>
      </c>
      <c r="E2958" s="10">
        <v>44984</v>
      </c>
      <c r="F2958" t="s">
        <v>5576</v>
      </c>
      <c r="I2958" t="s">
        <v>5901</v>
      </c>
      <c r="J2958" t="s">
        <v>12781</v>
      </c>
      <c r="K2958" t="s">
        <v>14293</v>
      </c>
      <c r="L2958" t="s">
        <v>12547</v>
      </c>
      <c r="N2958" t="s">
        <v>11612</v>
      </c>
      <c r="S2958" s="5">
        <v>131.19999999999999</v>
      </c>
      <c r="T2958" t="s">
        <v>14294</v>
      </c>
    </row>
    <row r="2959" spans="1:20" x14ac:dyDescent="0.3">
      <c r="A2959" t="s">
        <v>14295</v>
      </c>
      <c r="D2959" s="10">
        <v>44974.617986111109</v>
      </c>
      <c r="E2959" s="10">
        <v>44985</v>
      </c>
      <c r="F2959" t="s">
        <v>5576</v>
      </c>
      <c r="I2959" t="s">
        <v>5901</v>
      </c>
      <c r="J2959" t="s">
        <v>12552</v>
      </c>
      <c r="K2959" t="s">
        <v>14296</v>
      </c>
      <c r="L2959" t="s">
        <v>11451</v>
      </c>
      <c r="N2959" t="s">
        <v>11612</v>
      </c>
    </row>
    <row r="2960" spans="1:20" x14ac:dyDescent="0.3">
      <c r="A2960" t="s">
        <v>14297</v>
      </c>
      <c r="D2960" s="10">
        <v>44974.634548611109</v>
      </c>
      <c r="E2960" s="10">
        <v>45031</v>
      </c>
      <c r="F2960" t="s">
        <v>5576</v>
      </c>
      <c r="J2960" t="s">
        <v>12792</v>
      </c>
      <c r="K2960" t="s">
        <v>14298</v>
      </c>
      <c r="L2960" t="s">
        <v>12547</v>
      </c>
      <c r="M2960" t="s">
        <v>12886</v>
      </c>
      <c r="N2960" t="s">
        <v>11612</v>
      </c>
    </row>
    <row r="2961" spans="1:24" x14ac:dyDescent="0.3">
      <c r="A2961" t="s">
        <v>14299</v>
      </c>
      <c r="D2961" s="10">
        <v>44974.635312500002</v>
      </c>
      <c r="E2961" s="10">
        <v>45038</v>
      </c>
      <c r="F2961" t="s">
        <v>5576</v>
      </c>
      <c r="J2961" t="s">
        <v>12792</v>
      </c>
      <c r="K2961" t="s">
        <v>14300</v>
      </c>
      <c r="L2961" t="s">
        <v>11451</v>
      </c>
      <c r="N2961" t="s">
        <v>11514</v>
      </c>
    </row>
    <row r="2962" spans="1:24" x14ac:dyDescent="0.3">
      <c r="A2962" t="s">
        <v>14301</v>
      </c>
      <c r="B2962" t="s">
        <v>5570</v>
      </c>
      <c r="C2962" s="10">
        <v>44980</v>
      </c>
      <c r="D2962" s="10">
        <v>44974.721018518518</v>
      </c>
      <c r="E2962" s="10">
        <v>44991</v>
      </c>
      <c r="F2962" t="s">
        <v>5576</v>
      </c>
      <c r="I2962" t="s">
        <v>5901</v>
      </c>
      <c r="J2962" t="s">
        <v>12630</v>
      </c>
      <c r="K2962" t="s">
        <v>14302</v>
      </c>
      <c r="L2962" t="s">
        <v>12547</v>
      </c>
      <c r="N2962" t="s">
        <v>11612</v>
      </c>
      <c r="S2962" s="5">
        <v>466</v>
      </c>
      <c r="T2962" t="s">
        <v>14303</v>
      </c>
    </row>
    <row r="2963" spans="1:24" x14ac:dyDescent="0.3">
      <c r="A2963" t="s">
        <v>14304</v>
      </c>
      <c r="D2963" s="10">
        <v>44974.721631944441</v>
      </c>
      <c r="E2963" s="10">
        <v>44990</v>
      </c>
      <c r="F2963" t="s">
        <v>5575</v>
      </c>
      <c r="H2963" t="s">
        <v>12593</v>
      </c>
      <c r="J2963" t="s">
        <v>12580</v>
      </c>
      <c r="K2963" t="s">
        <v>14305</v>
      </c>
      <c r="L2963" t="s">
        <v>5575</v>
      </c>
    </row>
    <row r="2964" spans="1:24" x14ac:dyDescent="0.3">
      <c r="A2964" t="s">
        <v>14306</v>
      </c>
      <c r="D2964" s="10">
        <v>44974.721909722219</v>
      </c>
      <c r="E2964" s="10">
        <v>44989</v>
      </c>
      <c r="F2964" t="s">
        <v>5575</v>
      </c>
      <c r="H2964" t="s">
        <v>14307</v>
      </c>
      <c r="J2964" t="s">
        <v>12630</v>
      </c>
      <c r="K2964" t="s">
        <v>14308</v>
      </c>
      <c r="L2964" t="s">
        <v>5575</v>
      </c>
      <c r="N2964" t="s">
        <v>11612</v>
      </c>
    </row>
    <row r="2965" spans="1:24" x14ac:dyDescent="0.3">
      <c r="A2965" t="s">
        <v>14309</v>
      </c>
      <c r="D2965" s="10">
        <v>44974.724062499998</v>
      </c>
      <c r="E2965" s="10">
        <v>44999</v>
      </c>
      <c r="F2965" t="s">
        <v>5576</v>
      </c>
      <c r="J2965" t="s">
        <v>12580</v>
      </c>
      <c r="K2965" t="s">
        <v>14310</v>
      </c>
      <c r="L2965" t="s">
        <v>12547</v>
      </c>
      <c r="M2965" t="s">
        <v>12876</v>
      </c>
      <c r="N2965" t="s">
        <v>11612</v>
      </c>
      <c r="S2965" s="5">
        <v>553</v>
      </c>
      <c r="T2965" t="s">
        <v>14311</v>
      </c>
    </row>
    <row r="2966" spans="1:24" x14ac:dyDescent="0.3">
      <c r="A2966" t="s">
        <v>14312</v>
      </c>
      <c r="B2966" t="s">
        <v>12686</v>
      </c>
      <c r="C2966" s="10">
        <v>44977</v>
      </c>
      <c r="D2966" s="10">
        <v>44974.745682870373</v>
      </c>
      <c r="E2966" s="10">
        <v>44989</v>
      </c>
      <c r="F2966" t="s">
        <v>5576</v>
      </c>
      <c r="I2966" t="s">
        <v>5901</v>
      </c>
      <c r="J2966" t="s">
        <v>13277</v>
      </c>
      <c r="K2966" t="s">
        <v>14313</v>
      </c>
      <c r="L2966" t="s">
        <v>12547</v>
      </c>
      <c r="N2966" t="s">
        <v>11612</v>
      </c>
    </row>
    <row r="2967" spans="1:24" x14ac:dyDescent="0.3">
      <c r="A2967" t="s">
        <v>14314</v>
      </c>
      <c r="D2967" s="10">
        <v>44974.760937500003</v>
      </c>
      <c r="E2967" s="10">
        <v>45008</v>
      </c>
      <c r="F2967" t="s">
        <v>5576</v>
      </c>
      <c r="J2967" t="s">
        <v>13277</v>
      </c>
      <c r="K2967" t="s">
        <v>14315</v>
      </c>
      <c r="L2967" t="s">
        <v>11451</v>
      </c>
      <c r="N2967" t="s">
        <v>11514</v>
      </c>
    </row>
    <row r="2968" spans="1:24" x14ac:dyDescent="0.3">
      <c r="A2968" t="s">
        <v>21965</v>
      </c>
      <c r="B2968" t="s">
        <v>5570</v>
      </c>
      <c r="C2968" s="10">
        <v>44982</v>
      </c>
      <c r="D2968" s="10">
        <v>44975</v>
      </c>
      <c r="E2968" s="10">
        <v>44977</v>
      </c>
      <c r="F2968" t="s">
        <v>5580</v>
      </c>
      <c r="I2968" t="s">
        <v>5901</v>
      </c>
      <c r="J2968" t="s">
        <v>19847</v>
      </c>
      <c r="K2968" t="s">
        <v>21966</v>
      </c>
      <c r="L2968" t="s">
        <v>12547</v>
      </c>
      <c r="N2968" t="s">
        <v>11612</v>
      </c>
      <c r="S2968" s="5">
        <v>12.711864406779659</v>
      </c>
      <c r="T2968" t="s">
        <v>11552</v>
      </c>
    </row>
    <row r="2969" spans="1:24" x14ac:dyDescent="0.3">
      <c r="A2969" t="s">
        <v>1234</v>
      </c>
      <c r="D2969" s="10">
        <v>44975</v>
      </c>
      <c r="E2969" s="10">
        <v>44981</v>
      </c>
      <c r="F2969" t="s">
        <v>5574</v>
      </c>
      <c r="I2969" t="s">
        <v>5901</v>
      </c>
      <c r="J2969" t="s">
        <v>5920</v>
      </c>
      <c r="K2969" t="s">
        <v>7185</v>
      </c>
      <c r="L2969" t="s">
        <v>11446</v>
      </c>
      <c r="N2969" t="s">
        <v>11525</v>
      </c>
      <c r="P2969">
        <v>28.32</v>
      </c>
      <c r="S2969" s="5">
        <v>28.32</v>
      </c>
    </row>
    <row r="2970" spans="1:24" x14ac:dyDescent="0.3">
      <c r="A2970" t="s">
        <v>1259</v>
      </c>
      <c r="D2970" s="10">
        <v>44975</v>
      </c>
      <c r="E2970" s="10">
        <v>44995</v>
      </c>
      <c r="F2970" t="s">
        <v>5574</v>
      </c>
      <c r="I2970" t="s">
        <v>5901</v>
      </c>
      <c r="J2970" t="s">
        <v>5959</v>
      </c>
      <c r="K2970" t="s">
        <v>7210</v>
      </c>
      <c r="L2970" t="s">
        <v>11446</v>
      </c>
      <c r="N2970" t="s">
        <v>11525</v>
      </c>
      <c r="P2970">
        <v>28.32</v>
      </c>
      <c r="S2970" s="5">
        <v>28.32</v>
      </c>
      <c r="X2970" t="s">
        <v>11500</v>
      </c>
    </row>
    <row r="2971" spans="1:24" x14ac:dyDescent="0.3">
      <c r="A2971" t="s">
        <v>1261</v>
      </c>
      <c r="D2971" s="10">
        <v>44975</v>
      </c>
      <c r="E2971" s="10">
        <v>44981</v>
      </c>
      <c r="F2971" t="s">
        <v>5574</v>
      </c>
      <c r="I2971" t="s">
        <v>5901</v>
      </c>
      <c r="J2971" t="s">
        <v>5959</v>
      </c>
      <c r="K2971" t="s">
        <v>7212</v>
      </c>
      <c r="L2971" t="s">
        <v>11446</v>
      </c>
      <c r="N2971" t="s">
        <v>11612</v>
      </c>
      <c r="P2971">
        <v>28.32</v>
      </c>
      <c r="S2971" s="5">
        <v>28.32</v>
      </c>
    </row>
    <row r="2972" spans="1:24" x14ac:dyDescent="0.3">
      <c r="A2972" t="s">
        <v>1235</v>
      </c>
      <c r="D2972" s="10">
        <v>44975</v>
      </c>
      <c r="E2972" s="10">
        <v>44992</v>
      </c>
      <c r="F2972" t="s">
        <v>5574</v>
      </c>
      <c r="I2972" t="s">
        <v>5901</v>
      </c>
      <c r="J2972" t="s">
        <v>5920</v>
      </c>
      <c r="K2972" t="s">
        <v>7186</v>
      </c>
      <c r="L2972" t="s">
        <v>11446</v>
      </c>
      <c r="N2972" t="s">
        <v>11516</v>
      </c>
      <c r="P2972">
        <v>41.3</v>
      </c>
      <c r="S2972" s="5">
        <v>41.3</v>
      </c>
    </row>
    <row r="2973" spans="1:24" x14ac:dyDescent="0.3">
      <c r="A2973" t="s">
        <v>1238</v>
      </c>
      <c r="B2973" t="s">
        <v>5569</v>
      </c>
      <c r="C2973" s="10">
        <v>44977</v>
      </c>
      <c r="D2973" s="10">
        <v>44975</v>
      </c>
      <c r="E2973" s="10">
        <v>44978</v>
      </c>
      <c r="F2973" t="s">
        <v>5574</v>
      </c>
      <c r="I2973" t="s">
        <v>5901</v>
      </c>
      <c r="J2973" t="s">
        <v>5923</v>
      </c>
      <c r="K2973" t="s">
        <v>7189</v>
      </c>
      <c r="L2973" t="s">
        <v>11446</v>
      </c>
      <c r="N2973" t="s">
        <v>11518</v>
      </c>
      <c r="P2973">
        <v>59</v>
      </c>
      <c r="S2973" s="5">
        <v>59</v>
      </c>
    </row>
    <row r="2974" spans="1:24" x14ac:dyDescent="0.3">
      <c r="A2974" t="s">
        <v>1239</v>
      </c>
      <c r="B2974" t="s">
        <v>5569</v>
      </c>
      <c r="C2974" s="10">
        <v>44977</v>
      </c>
      <c r="D2974" s="10">
        <v>44975</v>
      </c>
      <c r="E2974" s="10">
        <v>44978</v>
      </c>
      <c r="F2974" t="s">
        <v>5574</v>
      </c>
      <c r="I2974" t="s">
        <v>5901</v>
      </c>
      <c r="J2974" t="s">
        <v>5923</v>
      </c>
      <c r="K2974" t="s">
        <v>7190</v>
      </c>
      <c r="L2974" t="s">
        <v>11446</v>
      </c>
      <c r="N2974" t="s">
        <v>11518</v>
      </c>
      <c r="P2974">
        <v>59</v>
      </c>
      <c r="S2974" s="5">
        <v>59</v>
      </c>
    </row>
    <row r="2975" spans="1:24" x14ac:dyDescent="0.3">
      <c r="A2975" t="s">
        <v>1249</v>
      </c>
      <c r="D2975" s="10">
        <v>44975</v>
      </c>
      <c r="E2975" s="10">
        <v>45027</v>
      </c>
      <c r="F2975" t="s">
        <v>5574</v>
      </c>
      <c r="I2975" t="s">
        <v>5901</v>
      </c>
      <c r="J2975" t="s">
        <v>5930</v>
      </c>
      <c r="K2975" t="s">
        <v>7200</v>
      </c>
      <c r="L2975" t="s">
        <v>11446</v>
      </c>
      <c r="N2975" t="s">
        <v>11520</v>
      </c>
      <c r="P2975">
        <v>98.41</v>
      </c>
      <c r="S2975" s="5">
        <v>98.41</v>
      </c>
      <c r="X2975" t="s">
        <v>11570</v>
      </c>
    </row>
    <row r="2976" spans="1:24" x14ac:dyDescent="0.3">
      <c r="A2976" t="s">
        <v>1232</v>
      </c>
      <c r="D2976" s="10">
        <v>44975</v>
      </c>
      <c r="E2976" s="10">
        <v>44978</v>
      </c>
      <c r="F2976" t="s">
        <v>5574</v>
      </c>
      <c r="I2976" t="s">
        <v>5901</v>
      </c>
      <c r="J2976" t="s">
        <v>5917</v>
      </c>
      <c r="K2976" t="s">
        <v>7183</v>
      </c>
      <c r="L2976" t="s">
        <v>11446</v>
      </c>
      <c r="N2976" t="s">
        <v>11612</v>
      </c>
      <c r="P2976">
        <v>147.5</v>
      </c>
      <c r="S2976" s="5">
        <v>147.5</v>
      </c>
      <c r="T2976" t="s">
        <v>11555</v>
      </c>
    </row>
    <row r="2977" spans="1:24" x14ac:dyDescent="0.3">
      <c r="A2977" t="s">
        <v>1254</v>
      </c>
      <c r="B2977" t="s">
        <v>5569</v>
      </c>
      <c r="C2977" s="10">
        <v>44977</v>
      </c>
      <c r="D2977" s="10">
        <v>44975</v>
      </c>
      <c r="E2977" s="10">
        <v>44987</v>
      </c>
      <c r="F2977" t="s">
        <v>5574</v>
      </c>
      <c r="I2977" t="s">
        <v>5901</v>
      </c>
      <c r="J2977" t="s">
        <v>5934</v>
      </c>
      <c r="K2977" t="s">
        <v>7205</v>
      </c>
      <c r="L2977" t="s">
        <v>11446</v>
      </c>
      <c r="N2977" t="s">
        <v>11518</v>
      </c>
      <c r="P2977">
        <v>167.06</v>
      </c>
      <c r="S2977" s="5">
        <v>167.06</v>
      </c>
    </row>
    <row r="2978" spans="1:24" x14ac:dyDescent="0.3">
      <c r="A2978" t="s">
        <v>1251</v>
      </c>
      <c r="D2978" s="10">
        <v>44975</v>
      </c>
      <c r="E2978" s="10">
        <v>44979</v>
      </c>
      <c r="F2978" t="s">
        <v>5574</v>
      </c>
      <c r="I2978" t="s">
        <v>5901</v>
      </c>
      <c r="J2978" t="s">
        <v>5915</v>
      </c>
      <c r="K2978" t="s">
        <v>7202</v>
      </c>
      <c r="L2978" t="s">
        <v>11446</v>
      </c>
      <c r="N2978" t="s">
        <v>11514</v>
      </c>
      <c r="P2978">
        <v>288.74</v>
      </c>
      <c r="S2978" s="5">
        <v>288.74</v>
      </c>
    </row>
    <row r="2979" spans="1:24" x14ac:dyDescent="0.3">
      <c r="A2979" t="s">
        <v>1255</v>
      </c>
      <c r="D2979" s="10">
        <v>44975</v>
      </c>
      <c r="E2979" s="10">
        <v>44977</v>
      </c>
      <c r="F2979" t="s">
        <v>5574</v>
      </c>
      <c r="I2979" t="s">
        <v>5901</v>
      </c>
      <c r="J2979" t="s">
        <v>5958</v>
      </c>
      <c r="K2979" t="s">
        <v>7206</v>
      </c>
      <c r="L2979" t="s">
        <v>11446</v>
      </c>
      <c r="N2979" t="s">
        <v>11533</v>
      </c>
      <c r="P2979">
        <v>401.2</v>
      </c>
      <c r="S2979" s="5">
        <v>401.2</v>
      </c>
    </row>
    <row r="2980" spans="1:24" x14ac:dyDescent="0.3">
      <c r="A2980" t="s">
        <v>1245</v>
      </c>
      <c r="D2980" s="10">
        <v>44975</v>
      </c>
      <c r="E2980" s="10">
        <v>45041</v>
      </c>
      <c r="F2980" t="s">
        <v>5574</v>
      </c>
      <c r="I2980" t="s">
        <v>5901</v>
      </c>
      <c r="J2980" t="s">
        <v>5928</v>
      </c>
      <c r="K2980" t="s">
        <v>7196</v>
      </c>
      <c r="L2980" t="s">
        <v>11446</v>
      </c>
      <c r="N2980" t="s">
        <v>11514</v>
      </c>
      <c r="P2980">
        <v>827.35</v>
      </c>
      <c r="S2980" s="5">
        <v>827.35</v>
      </c>
    </row>
    <row r="2981" spans="1:24" x14ac:dyDescent="0.3">
      <c r="A2981" t="s">
        <v>1241</v>
      </c>
      <c r="B2981" t="s">
        <v>5569</v>
      </c>
      <c r="C2981" s="10">
        <v>44977</v>
      </c>
      <c r="D2981" s="10">
        <v>44975</v>
      </c>
      <c r="E2981" s="10">
        <v>44988</v>
      </c>
      <c r="F2981" t="s">
        <v>5574</v>
      </c>
      <c r="I2981" t="s">
        <v>5901</v>
      </c>
      <c r="J2981" t="s">
        <v>5952</v>
      </c>
      <c r="K2981" t="s">
        <v>7192</v>
      </c>
      <c r="L2981" t="s">
        <v>11446</v>
      </c>
      <c r="N2981" t="s">
        <v>11518</v>
      </c>
      <c r="P2981">
        <v>1089.26</v>
      </c>
      <c r="S2981" s="5">
        <v>1089.26</v>
      </c>
    </row>
    <row r="2982" spans="1:24" x14ac:dyDescent="0.3">
      <c r="A2982" t="s">
        <v>1242</v>
      </c>
      <c r="D2982" s="10">
        <v>44975</v>
      </c>
      <c r="E2982" s="10">
        <v>45092</v>
      </c>
      <c r="F2982" t="s">
        <v>5574</v>
      </c>
      <c r="I2982" t="s">
        <v>5901</v>
      </c>
      <c r="J2982" t="s">
        <v>5943</v>
      </c>
      <c r="K2982" t="s">
        <v>7193</v>
      </c>
      <c r="L2982" t="s">
        <v>11446</v>
      </c>
      <c r="N2982" t="s">
        <v>11612</v>
      </c>
      <c r="P2982">
        <v>1654.82</v>
      </c>
      <c r="S2982" s="5">
        <v>1654.82</v>
      </c>
      <c r="T2982" t="s">
        <v>11791</v>
      </c>
    </row>
    <row r="2983" spans="1:24" x14ac:dyDescent="0.3">
      <c r="A2983" t="s">
        <v>21971</v>
      </c>
      <c r="B2983" t="s">
        <v>5570</v>
      </c>
      <c r="C2983" s="10">
        <v>44981</v>
      </c>
      <c r="D2983" s="10">
        <v>44975</v>
      </c>
      <c r="E2983" s="10">
        <v>44982</v>
      </c>
      <c r="F2983" t="s">
        <v>5580</v>
      </c>
      <c r="I2983" t="s">
        <v>5901</v>
      </c>
      <c r="J2983" t="s">
        <v>19940</v>
      </c>
      <c r="K2983" t="s">
        <v>21972</v>
      </c>
      <c r="L2983" t="s">
        <v>12547</v>
      </c>
      <c r="N2983" t="s">
        <v>11612</v>
      </c>
      <c r="S2983" s="5" t="s">
        <v>12540</v>
      </c>
    </row>
    <row r="2984" spans="1:24" x14ac:dyDescent="0.3">
      <c r="A2984" t="s">
        <v>21977</v>
      </c>
      <c r="B2984" t="s">
        <v>12551</v>
      </c>
      <c r="C2984" s="10">
        <v>44988</v>
      </c>
      <c r="D2984" s="10">
        <v>44975</v>
      </c>
      <c r="E2984" s="10">
        <v>44975</v>
      </c>
      <c r="F2984" t="s">
        <v>5580</v>
      </c>
      <c r="I2984" t="s">
        <v>19877</v>
      </c>
      <c r="J2984" t="s">
        <v>19821</v>
      </c>
      <c r="K2984" t="s">
        <v>21978</v>
      </c>
      <c r="L2984" t="s">
        <v>12547</v>
      </c>
      <c r="N2984" t="s">
        <v>11612</v>
      </c>
      <c r="S2984" s="5" t="s">
        <v>12540</v>
      </c>
    </row>
    <row r="2985" spans="1:24" x14ac:dyDescent="0.3">
      <c r="A2985" t="s">
        <v>1233</v>
      </c>
      <c r="B2985" t="s">
        <v>5569</v>
      </c>
      <c r="C2985" s="10">
        <v>44976</v>
      </c>
      <c r="D2985" s="10">
        <v>44975</v>
      </c>
      <c r="E2985" s="10">
        <v>44977</v>
      </c>
      <c r="F2985" t="s">
        <v>5574</v>
      </c>
      <c r="I2985" t="s">
        <v>5901</v>
      </c>
      <c r="J2985" t="s">
        <v>5918</v>
      </c>
      <c r="K2985" t="s">
        <v>7184</v>
      </c>
      <c r="L2985" t="s">
        <v>11447</v>
      </c>
      <c r="N2985" t="s">
        <v>11612</v>
      </c>
    </row>
    <row r="2986" spans="1:24" x14ac:dyDescent="0.3">
      <c r="A2986" t="s">
        <v>1234</v>
      </c>
      <c r="B2986" t="s">
        <v>5566</v>
      </c>
      <c r="C2986" s="10">
        <v>44976</v>
      </c>
      <c r="D2986" s="10">
        <v>44975</v>
      </c>
      <c r="E2986" s="10">
        <v>44977</v>
      </c>
      <c r="F2986" t="s">
        <v>5574</v>
      </c>
      <c r="I2986" t="s">
        <v>5901</v>
      </c>
      <c r="J2986" t="s">
        <v>5920</v>
      </c>
      <c r="K2986" t="s">
        <v>7185</v>
      </c>
      <c r="L2986" t="s">
        <v>11447</v>
      </c>
      <c r="M2986" t="s">
        <v>5590</v>
      </c>
      <c r="N2986" t="s">
        <v>11612</v>
      </c>
    </row>
    <row r="2987" spans="1:24" x14ac:dyDescent="0.3">
      <c r="A2987" t="s">
        <v>1236</v>
      </c>
      <c r="B2987" t="s">
        <v>5569</v>
      </c>
      <c r="C2987" s="10">
        <v>44977</v>
      </c>
      <c r="D2987" s="10">
        <v>44975</v>
      </c>
      <c r="E2987" s="10">
        <v>44979</v>
      </c>
      <c r="F2987" t="s">
        <v>5574</v>
      </c>
      <c r="I2987" t="s">
        <v>5901</v>
      </c>
      <c r="J2987" t="s">
        <v>5921</v>
      </c>
      <c r="K2987" t="s">
        <v>7187</v>
      </c>
      <c r="L2987" t="s">
        <v>11446</v>
      </c>
      <c r="N2987" t="s">
        <v>11518</v>
      </c>
    </row>
    <row r="2988" spans="1:24" x14ac:dyDescent="0.3">
      <c r="A2988" t="s">
        <v>1237</v>
      </c>
      <c r="B2988" t="s">
        <v>5569</v>
      </c>
      <c r="C2988" s="10">
        <v>44976</v>
      </c>
      <c r="D2988" s="10">
        <v>44975</v>
      </c>
      <c r="E2988" s="10">
        <v>44977</v>
      </c>
      <c r="F2988" t="s">
        <v>5575</v>
      </c>
      <c r="H2988" t="s">
        <v>5582</v>
      </c>
      <c r="I2988" t="s">
        <v>5908</v>
      </c>
      <c r="J2988" t="s">
        <v>5923</v>
      </c>
      <c r="K2988" t="s">
        <v>7188</v>
      </c>
      <c r="L2988" t="s">
        <v>11447</v>
      </c>
      <c r="N2988" t="s">
        <v>11612</v>
      </c>
    </row>
    <row r="2989" spans="1:24" x14ac:dyDescent="0.3">
      <c r="A2989" t="s">
        <v>1240</v>
      </c>
      <c r="B2989" t="s">
        <v>5570</v>
      </c>
      <c r="C2989" s="10">
        <v>44982</v>
      </c>
      <c r="D2989" s="10">
        <v>44975</v>
      </c>
      <c r="E2989" s="10">
        <v>44976</v>
      </c>
      <c r="F2989" t="s">
        <v>5574</v>
      </c>
      <c r="I2989" t="s">
        <v>5901</v>
      </c>
      <c r="J2989" t="s">
        <v>5942</v>
      </c>
      <c r="K2989" t="s">
        <v>7191</v>
      </c>
      <c r="L2989" t="s">
        <v>11447</v>
      </c>
      <c r="N2989" t="s">
        <v>11612</v>
      </c>
    </row>
    <row r="2990" spans="1:24" x14ac:dyDescent="0.3">
      <c r="A2990" t="s">
        <v>1243</v>
      </c>
      <c r="B2990" t="s">
        <v>5569</v>
      </c>
      <c r="C2990" s="10">
        <v>44976</v>
      </c>
      <c r="D2990" s="10">
        <v>44975</v>
      </c>
      <c r="E2990" s="10">
        <v>44977</v>
      </c>
      <c r="F2990" t="s">
        <v>5574</v>
      </c>
      <c r="I2990" t="s">
        <v>5901</v>
      </c>
      <c r="J2990" t="s">
        <v>5943</v>
      </c>
      <c r="K2990" t="s">
        <v>7194</v>
      </c>
      <c r="L2990" t="s">
        <v>11447</v>
      </c>
      <c r="N2990" t="s">
        <v>11612</v>
      </c>
      <c r="O2990">
        <v>2</v>
      </c>
      <c r="T2990" t="s">
        <v>11553</v>
      </c>
    </row>
    <row r="2991" spans="1:24" x14ac:dyDescent="0.3">
      <c r="A2991" t="s">
        <v>1244</v>
      </c>
      <c r="B2991" t="s">
        <v>5570</v>
      </c>
      <c r="C2991" s="10">
        <v>44976</v>
      </c>
      <c r="D2991" s="10">
        <v>44975</v>
      </c>
      <c r="E2991" s="10">
        <v>44982</v>
      </c>
      <c r="F2991" t="s">
        <v>5574</v>
      </c>
      <c r="I2991" t="s">
        <v>5901</v>
      </c>
      <c r="J2991" t="s">
        <v>5943</v>
      </c>
      <c r="K2991" t="s">
        <v>7195</v>
      </c>
      <c r="L2991" t="s">
        <v>11447</v>
      </c>
      <c r="M2991" t="s">
        <v>11455</v>
      </c>
      <c r="N2991" t="s">
        <v>11612</v>
      </c>
      <c r="T2991" t="s">
        <v>11792</v>
      </c>
      <c r="X2991" t="s">
        <v>11570</v>
      </c>
    </row>
    <row r="2992" spans="1:24" x14ac:dyDescent="0.3">
      <c r="A2992" t="s">
        <v>1246</v>
      </c>
      <c r="B2992" t="s">
        <v>5569</v>
      </c>
      <c r="C2992" s="10">
        <v>44976</v>
      </c>
      <c r="D2992" s="10">
        <v>44975</v>
      </c>
      <c r="E2992" s="10">
        <v>44977</v>
      </c>
      <c r="F2992" t="s">
        <v>5574</v>
      </c>
      <c r="I2992" t="s">
        <v>5901</v>
      </c>
      <c r="J2992" t="s">
        <v>5928</v>
      </c>
      <c r="K2992" t="s">
        <v>7197</v>
      </c>
      <c r="L2992" t="s">
        <v>11447</v>
      </c>
      <c r="N2992" t="s">
        <v>11612</v>
      </c>
    </row>
    <row r="2993" spans="1:24" x14ac:dyDescent="0.3">
      <c r="A2993" t="s">
        <v>1247</v>
      </c>
      <c r="B2993" t="s">
        <v>5569</v>
      </c>
      <c r="C2993" s="10">
        <v>44976</v>
      </c>
      <c r="D2993" s="10">
        <v>44975</v>
      </c>
      <c r="E2993" s="10">
        <v>44977</v>
      </c>
      <c r="F2993" t="s">
        <v>5574</v>
      </c>
      <c r="I2993" t="s">
        <v>5901</v>
      </c>
      <c r="J2993" t="s">
        <v>5928</v>
      </c>
      <c r="K2993" t="s">
        <v>7198</v>
      </c>
      <c r="L2993" t="s">
        <v>11447</v>
      </c>
      <c r="N2993" t="s">
        <v>11612</v>
      </c>
    </row>
    <row r="2994" spans="1:24" x14ac:dyDescent="0.3">
      <c r="A2994" t="s">
        <v>1248</v>
      </c>
      <c r="B2994" t="s">
        <v>5569</v>
      </c>
      <c r="C2994" s="10">
        <v>44976</v>
      </c>
      <c r="D2994" s="10">
        <v>44975</v>
      </c>
      <c r="E2994" s="10">
        <v>44977</v>
      </c>
      <c r="F2994" t="s">
        <v>5574</v>
      </c>
      <c r="I2994" t="s">
        <v>5901</v>
      </c>
      <c r="J2994" t="s">
        <v>5928</v>
      </c>
      <c r="K2994" t="s">
        <v>7199</v>
      </c>
      <c r="L2994" t="s">
        <v>11447</v>
      </c>
      <c r="N2994" t="s">
        <v>11612</v>
      </c>
    </row>
    <row r="2995" spans="1:24" x14ac:dyDescent="0.3">
      <c r="A2995" t="s">
        <v>1249</v>
      </c>
      <c r="D2995" s="10">
        <v>44975</v>
      </c>
      <c r="E2995" s="10">
        <v>44995</v>
      </c>
      <c r="F2995" t="s">
        <v>5574</v>
      </c>
      <c r="I2995" t="s">
        <v>5901</v>
      </c>
      <c r="J2995" t="s">
        <v>5930</v>
      </c>
      <c r="K2995" t="s">
        <v>7200</v>
      </c>
      <c r="L2995" t="s">
        <v>11446</v>
      </c>
      <c r="N2995" t="s">
        <v>11525</v>
      </c>
      <c r="X2995" t="s">
        <v>11500</v>
      </c>
    </row>
    <row r="2996" spans="1:24" x14ac:dyDescent="0.3">
      <c r="A2996" t="s">
        <v>1250</v>
      </c>
      <c r="B2996" t="s">
        <v>5570</v>
      </c>
      <c r="C2996" s="10">
        <v>44981</v>
      </c>
      <c r="D2996" s="10">
        <v>44975</v>
      </c>
      <c r="E2996" s="10">
        <v>44979</v>
      </c>
      <c r="F2996" t="s">
        <v>5574</v>
      </c>
      <c r="I2996" t="s">
        <v>5901</v>
      </c>
      <c r="J2996" t="s">
        <v>5930</v>
      </c>
      <c r="K2996" t="s">
        <v>7201</v>
      </c>
      <c r="L2996" t="s">
        <v>11447</v>
      </c>
      <c r="N2996" t="s">
        <v>11612</v>
      </c>
      <c r="X2996" t="s">
        <v>11601</v>
      </c>
    </row>
    <row r="2997" spans="1:24" x14ac:dyDescent="0.3">
      <c r="A2997" t="s">
        <v>1252</v>
      </c>
      <c r="B2997" t="s">
        <v>5569</v>
      </c>
      <c r="C2997" s="10">
        <v>44976</v>
      </c>
      <c r="D2997" s="10">
        <v>44975</v>
      </c>
      <c r="E2997" s="10">
        <v>44984</v>
      </c>
      <c r="F2997" t="s">
        <v>5574</v>
      </c>
      <c r="I2997" t="s">
        <v>5901</v>
      </c>
      <c r="J2997" t="s">
        <v>5932</v>
      </c>
      <c r="K2997" t="s">
        <v>7203</v>
      </c>
      <c r="L2997" t="s">
        <v>11446</v>
      </c>
      <c r="N2997" t="s">
        <v>11517</v>
      </c>
    </row>
    <row r="2998" spans="1:24" x14ac:dyDescent="0.3">
      <c r="A2998" t="s">
        <v>1253</v>
      </c>
      <c r="B2998" t="s">
        <v>5569</v>
      </c>
      <c r="C2998" s="10">
        <v>44977</v>
      </c>
      <c r="D2998" s="10">
        <v>44975</v>
      </c>
      <c r="E2998" s="10">
        <v>44977</v>
      </c>
      <c r="F2998" t="s">
        <v>5574</v>
      </c>
      <c r="I2998" t="s">
        <v>5901</v>
      </c>
      <c r="J2998" t="s">
        <v>5934</v>
      </c>
      <c r="K2998" t="s">
        <v>7204</v>
      </c>
      <c r="L2998" t="s">
        <v>11446</v>
      </c>
      <c r="N2998" t="s">
        <v>11518</v>
      </c>
    </row>
    <row r="2999" spans="1:24" x14ac:dyDescent="0.3">
      <c r="A2999" t="s">
        <v>1256</v>
      </c>
      <c r="B2999" t="s">
        <v>5570</v>
      </c>
      <c r="C2999" s="10">
        <v>44978</v>
      </c>
      <c r="D2999" s="10">
        <v>44975</v>
      </c>
      <c r="E2999" s="10">
        <v>44979</v>
      </c>
      <c r="F2999" t="s">
        <v>5574</v>
      </c>
      <c r="I2999" t="s">
        <v>5901</v>
      </c>
      <c r="J2999" t="s">
        <v>5936</v>
      </c>
      <c r="K2999" t="s">
        <v>7207</v>
      </c>
      <c r="L2999" t="s">
        <v>11447</v>
      </c>
      <c r="N2999" t="s">
        <v>11612</v>
      </c>
    </row>
    <row r="3000" spans="1:24" x14ac:dyDescent="0.3">
      <c r="A3000" t="s">
        <v>1257</v>
      </c>
      <c r="B3000" t="s">
        <v>5570</v>
      </c>
      <c r="C3000" s="10">
        <v>44978</v>
      </c>
      <c r="D3000" s="10">
        <v>44975</v>
      </c>
      <c r="E3000" s="10">
        <v>44979</v>
      </c>
      <c r="F3000" t="s">
        <v>5574</v>
      </c>
      <c r="I3000" t="s">
        <v>5901</v>
      </c>
      <c r="J3000" t="s">
        <v>5936</v>
      </c>
      <c r="K3000" t="s">
        <v>7208</v>
      </c>
      <c r="L3000" t="s">
        <v>11447</v>
      </c>
      <c r="N3000" t="s">
        <v>11612</v>
      </c>
      <c r="O3000">
        <v>1</v>
      </c>
    </row>
    <row r="3001" spans="1:24" x14ac:dyDescent="0.3">
      <c r="A3001" t="s">
        <v>1258</v>
      </c>
      <c r="B3001" t="s">
        <v>5570</v>
      </c>
      <c r="C3001" s="10">
        <v>44978</v>
      </c>
      <c r="D3001" s="10">
        <v>44975</v>
      </c>
      <c r="E3001" s="10">
        <v>44997</v>
      </c>
      <c r="F3001" t="s">
        <v>5574</v>
      </c>
      <c r="I3001" t="s">
        <v>5904</v>
      </c>
      <c r="J3001" t="s">
        <v>5936</v>
      </c>
      <c r="K3001" t="s">
        <v>7209</v>
      </c>
      <c r="L3001" t="s">
        <v>11447</v>
      </c>
      <c r="N3001" t="s">
        <v>11612</v>
      </c>
    </row>
    <row r="3002" spans="1:24" x14ac:dyDescent="0.3">
      <c r="A3002" t="s">
        <v>1259</v>
      </c>
      <c r="B3002" t="s">
        <v>5572</v>
      </c>
      <c r="C3002" s="10">
        <v>44980</v>
      </c>
      <c r="D3002" s="10">
        <v>44975</v>
      </c>
      <c r="E3002" s="10">
        <v>44983</v>
      </c>
      <c r="F3002" t="s">
        <v>5574</v>
      </c>
      <c r="I3002" t="s">
        <v>5901</v>
      </c>
      <c r="J3002" t="s">
        <v>5959</v>
      </c>
      <c r="K3002" t="s">
        <v>7210</v>
      </c>
      <c r="L3002" t="s">
        <v>11447</v>
      </c>
      <c r="M3002" t="s">
        <v>5590</v>
      </c>
      <c r="N3002" t="s">
        <v>11612</v>
      </c>
      <c r="T3002" t="s">
        <v>11793</v>
      </c>
    </row>
    <row r="3003" spans="1:24" x14ac:dyDescent="0.3">
      <c r="A3003" t="s">
        <v>1260</v>
      </c>
      <c r="B3003" t="s">
        <v>5572</v>
      </c>
      <c r="C3003" s="10">
        <v>44980</v>
      </c>
      <c r="D3003" s="10">
        <v>44975</v>
      </c>
      <c r="E3003" s="10">
        <v>44984</v>
      </c>
      <c r="F3003" t="s">
        <v>5574</v>
      </c>
      <c r="I3003" t="s">
        <v>5901</v>
      </c>
      <c r="J3003" t="s">
        <v>5959</v>
      </c>
      <c r="K3003" t="s">
        <v>7211</v>
      </c>
      <c r="L3003" t="s">
        <v>11447</v>
      </c>
      <c r="M3003" t="s">
        <v>11459</v>
      </c>
      <c r="N3003" t="s">
        <v>11612</v>
      </c>
      <c r="T3003" t="s">
        <v>11794</v>
      </c>
    </row>
    <row r="3004" spans="1:24" x14ac:dyDescent="0.3">
      <c r="A3004" t="s">
        <v>1261</v>
      </c>
      <c r="B3004" t="s">
        <v>5572</v>
      </c>
      <c r="C3004" s="10">
        <v>44980</v>
      </c>
      <c r="D3004" s="10">
        <v>44975</v>
      </c>
      <c r="E3004" s="10">
        <v>44981</v>
      </c>
      <c r="F3004" t="s">
        <v>5574</v>
      </c>
      <c r="I3004" t="s">
        <v>5901</v>
      </c>
      <c r="J3004" t="s">
        <v>5959</v>
      </c>
      <c r="K3004" t="s">
        <v>7212</v>
      </c>
      <c r="L3004" t="s">
        <v>11447</v>
      </c>
      <c r="M3004" t="s">
        <v>5590</v>
      </c>
      <c r="N3004" t="s">
        <v>11612</v>
      </c>
      <c r="O3004">
        <v>1</v>
      </c>
    </row>
    <row r="3005" spans="1:24" x14ac:dyDescent="0.3">
      <c r="A3005" t="s">
        <v>1262</v>
      </c>
      <c r="B3005" t="s">
        <v>5572</v>
      </c>
      <c r="C3005" s="10">
        <v>44980</v>
      </c>
      <c r="D3005" s="10">
        <v>44975</v>
      </c>
      <c r="E3005" s="10">
        <v>44992</v>
      </c>
      <c r="F3005" t="s">
        <v>5574</v>
      </c>
      <c r="I3005" t="s">
        <v>5901</v>
      </c>
      <c r="J3005" t="s">
        <v>5959</v>
      </c>
      <c r="K3005" t="s">
        <v>7213</v>
      </c>
      <c r="L3005" t="s">
        <v>11447</v>
      </c>
      <c r="N3005" t="s">
        <v>11612</v>
      </c>
      <c r="T3005" t="s">
        <v>11795</v>
      </c>
    </row>
    <row r="3006" spans="1:24" x14ac:dyDescent="0.3">
      <c r="A3006" t="s">
        <v>1263</v>
      </c>
      <c r="B3006" t="s">
        <v>5569</v>
      </c>
      <c r="C3006" s="10">
        <v>44977</v>
      </c>
      <c r="D3006" s="10">
        <v>44975</v>
      </c>
      <c r="E3006" s="10">
        <v>44987</v>
      </c>
      <c r="F3006" t="s">
        <v>5574</v>
      </c>
      <c r="I3006" t="s">
        <v>5901</v>
      </c>
      <c r="J3006" t="s">
        <v>5940</v>
      </c>
      <c r="K3006" t="s">
        <v>7214</v>
      </c>
      <c r="L3006" t="s">
        <v>11447</v>
      </c>
      <c r="N3006" t="s">
        <v>11612</v>
      </c>
      <c r="T3006" t="s">
        <v>11796</v>
      </c>
    </row>
    <row r="3007" spans="1:24" x14ac:dyDescent="0.3">
      <c r="A3007" t="s">
        <v>1264</v>
      </c>
      <c r="B3007" t="s">
        <v>5566</v>
      </c>
      <c r="C3007" s="10">
        <v>44977</v>
      </c>
      <c r="D3007" s="10">
        <v>44975</v>
      </c>
      <c r="E3007" s="10">
        <v>44978</v>
      </c>
      <c r="F3007" t="s">
        <v>5574</v>
      </c>
      <c r="I3007" t="s">
        <v>5901</v>
      </c>
      <c r="J3007" t="s">
        <v>5940</v>
      </c>
      <c r="K3007" t="s">
        <v>7215</v>
      </c>
      <c r="L3007" t="s">
        <v>11447</v>
      </c>
      <c r="N3007" t="s">
        <v>11612</v>
      </c>
    </row>
    <row r="3008" spans="1:24" x14ac:dyDescent="0.3">
      <c r="A3008" t="s">
        <v>1265</v>
      </c>
      <c r="B3008" t="s">
        <v>5570</v>
      </c>
      <c r="C3008" s="10">
        <v>44981</v>
      </c>
      <c r="D3008" s="10">
        <v>44975</v>
      </c>
      <c r="E3008" s="10">
        <v>44982</v>
      </c>
      <c r="F3008" t="s">
        <v>5574</v>
      </c>
      <c r="I3008" t="s">
        <v>5901</v>
      </c>
      <c r="J3008" t="s">
        <v>5914</v>
      </c>
      <c r="K3008" t="s">
        <v>7216</v>
      </c>
      <c r="L3008" t="s">
        <v>11447</v>
      </c>
      <c r="N3008" t="s">
        <v>11612</v>
      </c>
      <c r="T3008" t="s">
        <v>11552</v>
      </c>
      <c r="X3008" t="s">
        <v>11601</v>
      </c>
    </row>
    <row r="3009" spans="1:20" x14ac:dyDescent="0.3">
      <c r="A3009" t="s">
        <v>21955</v>
      </c>
      <c r="D3009" s="10">
        <v>44975</v>
      </c>
      <c r="E3009" s="10">
        <v>44975</v>
      </c>
      <c r="F3009" t="s">
        <v>5575</v>
      </c>
      <c r="H3009" t="s">
        <v>19819</v>
      </c>
      <c r="I3009" t="s">
        <v>21956</v>
      </c>
      <c r="J3009" t="s">
        <v>19859</v>
      </c>
      <c r="K3009" t="s">
        <v>21957</v>
      </c>
      <c r="L3009" t="s">
        <v>11451</v>
      </c>
      <c r="N3009" t="s">
        <v>11514</v>
      </c>
    </row>
    <row r="3010" spans="1:20" x14ac:dyDescent="0.3">
      <c r="A3010" t="s">
        <v>21958</v>
      </c>
      <c r="D3010" s="10">
        <v>44975</v>
      </c>
      <c r="E3010" s="10">
        <v>44975</v>
      </c>
      <c r="F3010" t="s">
        <v>5575</v>
      </c>
      <c r="H3010" t="s">
        <v>19819</v>
      </c>
      <c r="I3010" t="s">
        <v>21959</v>
      </c>
      <c r="J3010" t="s">
        <v>19949</v>
      </c>
      <c r="K3010" t="s">
        <v>21960</v>
      </c>
      <c r="L3010" t="s">
        <v>11451</v>
      </c>
      <c r="N3010" t="s">
        <v>11515</v>
      </c>
    </row>
    <row r="3011" spans="1:20" x14ac:dyDescent="0.3">
      <c r="A3011" t="s">
        <v>21961</v>
      </c>
      <c r="D3011" s="10">
        <v>44975</v>
      </c>
      <c r="E3011" s="10">
        <v>44976</v>
      </c>
      <c r="F3011" t="s">
        <v>5575</v>
      </c>
      <c r="H3011" t="s">
        <v>19899</v>
      </c>
      <c r="I3011" t="s">
        <v>19900</v>
      </c>
      <c r="J3011" t="s">
        <v>19835</v>
      </c>
      <c r="K3011" t="s">
        <v>21962</v>
      </c>
      <c r="L3011" t="s">
        <v>11451</v>
      </c>
      <c r="N3011" t="s">
        <v>11518</v>
      </c>
    </row>
    <row r="3012" spans="1:20" x14ac:dyDescent="0.3">
      <c r="A3012" t="s">
        <v>21963</v>
      </c>
      <c r="D3012" s="10">
        <v>44975</v>
      </c>
      <c r="E3012" s="10">
        <v>44975</v>
      </c>
      <c r="F3012" t="s">
        <v>5580</v>
      </c>
      <c r="I3012" t="s">
        <v>5901</v>
      </c>
      <c r="J3012" t="s">
        <v>19841</v>
      </c>
      <c r="K3012" t="s">
        <v>21964</v>
      </c>
      <c r="L3012" t="s">
        <v>11451</v>
      </c>
      <c r="N3012" t="s">
        <v>11515</v>
      </c>
    </row>
    <row r="3013" spans="1:20" x14ac:dyDescent="0.3">
      <c r="A3013" t="s">
        <v>21967</v>
      </c>
      <c r="D3013" s="10">
        <v>44975</v>
      </c>
      <c r="E3013" s="10">
        <v>44978</v>
      </c>
      <c r="F3013" t="s">
        <v>5580</v>
      </c>
      <c r="I3013" t="s">
        <v>5901</v>
      </c>
      <c r="J3013" t="s">
        <v>20218</v>
      </c>
      <c r="K3013" t="s">
        <v>21968</v>
      </c>
      <c r="L3013" t="s">
        <v>11451</v>
      </c>
      <c r="N3013" t="s">
        <v>11518</v>
      </c>
    </row>
    <row r="3014" spans="1:20" x14ac:dyDescent="0.3">
      <c r="A3014" t="s">
        <v>21969</v>
      </c>
      <c r="B3014" t="s">
        <v>5570</v>
      </c>
      <c r="C3014" s="10">
        <v>44977</v>
      </c>
      <c r="D3014" s="10">
        <v>44975</v>
      </c>
      <c r="E3014" s="10">
        <v>44979</v>
      </c>
      <c r="F3014" t="s">
        <v>5580</v>
      </c>
      <c r="I3014" t="s">
        <v>5901</v>
      </c>
      <c r="J3014" t="s">
        <v>19841</v>
      </c>
      <c r="K3014" t="s">
        <v>21970</v>
      </c>
      <c r="L3014" t="s">
        <v>12547</v>
      </c>
      <c r="N3014" t="s">
        <v>11612</v>
      </c>
    </row>
    <row r="3015" spans="1:20" x14ac:dyDescent="0.3">
      <c r="A3015" t="s">
        <v>21973</v>
      </c>
      <c r="D3015" s="10">
        <v>44975</v>
      </c>
      <c r="E3015" s="10">
        <v>44984</v>
      </c>
      <c r="F3015" t="s">
        <v>5580</v>
      </c>
      <c r="I3015" t="s">
        <v>5901</v>
      </c>
      <c r="J3015" t="s">
        <v>19844</v>
      </c>
      <c r="K3015" t="s">
        <v>21974</v>
      </c>
      <c r="L3015" t="s">
        <v>11451</v>
      </c>
      <c r="N3015" t="s">
        <v>11517</v>
      </c>
      <c r="P3015" t="s">
        <v>12540</v>
      </c>
    </row>
    <row r="3016" spans="1:20" x14ac:dyDescent="0.3">
      <c r="A3016" t="s">
        <v>21975</v>
      </c>
      <c r="D3016" s="10">
        <v>44975</v>
      </c>
      <c r="E3016" s="10">
        <v>44994</v>
      </c>
      <c r="F3016" t="s">
        <v>5580</v>
      </c>
      <c r="I3016" t="s">
        <v>5901</v>
      </c>
      <c r="J3016" t="s">
        <v>20325</v>
      </c>
      <c r="K3016" t="s">
        <v>21976</v>
      </c>
      <c r="L3016" t="s">
        <v>11451</v>
      </c>
      <c r="N3016" t="s">
        <v>11518</v>
      </c>
    </row>
    <row r="3017" spans="1:20" x14ac:dyDescent="0.3">
      <c r="A3017" t="s">
        <v>14316</v>
      </c>
      <c r="D3017" s="10">
        <v>44975.437627314815</v>
      </c>
      <c r="E3017" s="10">
        <v>44989</v>
      </c>
      <c r="F3017" t="s">
        <v>5576</v>
      </c>
      <c r="I3017" t="s">
        <v>5901</v>
      </c>
      <c r="J3017" t="s">
        <v>13235</v>
      </c>
      <c r="K3017" t="s">
        <v>14317</v>
      </c>
      <c r="L3017" t="s">
        <v>11451</v>
      </c>
      <c r="N3017" t="s">
        <v>11527</v>
      </c>
    </row>
    <row r="3018" spans="1:20" x14ac:dyDescent="0.3">
      <c r="A3018" t="s">
        <v>14318</v>
      </c>
      <c r="D3018" s="10">
        <v>44975.507708333331</v>
      </c>
      <c r="E3018" s="10">
        <v>44984</v>
      </c>
      <c r="F3018" t="s">
        <v>5576</v>
      </c>
      <c r="I3018" t="s">
        <v>5901</v>
      </c>
      <c r="J3018" t="s">
        <v>12850</v>
      </c>
      <c r="K3018" t="s">
        <v>14319</v>
      </c>
      <c r="L3018" t="s">
        <v>11451</v>
      </c>
      <c r="N3018" t="s">
        <v>11516</v>
      </c>
    </row>
    <row r="3019" spans="1:20" x14ac:dyDescent="0.3">
      <c r="A3019" t="s">
        <v>14320</v>
      </c>
      <c r="B3019" t="s">
        <v>12686</v>
      </c>
      <c r="C3019" s="10">
        <v>44984</v>
      </c>
      <c r="D3019" s="10">
        <v>44975.557974537034</v>
      </c>
      <c r="E3019" s="10">
        <v>44995</v>
      </c>
      <c r="F3019" t="s">
        <v>5576</v>
      </c>
      <c r="I3019" t="s">
        <v>5901</v>
      </c>
      <c r="J3019" t="s">
        <v>12576</v>
      </c>
      <c r="K3019" t="s">
        <v>14321</v>
      </c>
      <c r="L3019" t="s">
        <v>12547</v>
      </c>
      <c r="N3019" t="s">
        <v>11612</v>
      </c>
    </row>
    <row r="3020" spans="1:20" x14ac:dyDescent="0.3">
      <c r="A3020" t="s">
        <v>14322</v>
      </c>
      <c r="B3020" t="s">
        <v>5570</v>
      </c>
      <c r="C3020" s="10">
        <v>44980</v>
      </c>
      <c r="D3020" s="10">
        <v>44975.596284722225</v>
      </c>
      <c r="E3020" s="10">
        <v>44987</v>
      </c>
      <c r="F3020" t="s">
        <v>5576</v>
      </c>
      <c r="I3020" t="s">
        <v>5901</v>
      </c>
      <c r="J3020" t="s">
        <v>12556</v>
      </c>
      <c r="K3020" t="s">
        <v>14323</v>
      </c>
      <c r="L3020" t="s">
        <v>12547</v>
      </c>
      <c r="N3020" t="s">
        <v>11612</v>
      </c>
    </row>
    <row r="3021" spans="1:20" x14ac:dyDescent="0.3">
      <c r="A3021" t="s">
        <v>14324</v>
      </c>
      <c r="D3021" s="10">
        <v>44975.60460648148</v>
      </c>
      <c r="E3021" s="10">
        <v>44988</v>
      </c>
      <c r="F3021" t="s">
        <v>5576</v>
      </c>
      <c r="I3021" t="s">
        <v>5901</v>
      </c>
      <c r="J3021" t="s">
        <v>12620</v>
      </c>
      <c r="K3021" t="s">
        <v>14325</v>
      </c>
      <c r="L3021" t="s">
        <v>11451</v>
      </c>
      <c r="N3021" t="s">
        <v>11612</v>
      </c>
      <c r="S3021" s="5">
        <v>770</v>
      </c>
      <c r="T3021" t="s">
        <v>14326</v>
      </c>
    </row>
    <row r="3022" spans="1:20" x14ac:dyDescent="0.3">
      <c r="A3022" t="s">
        <v>14327</v>
      </c>
      <c r="B3022" t="s">
        <v>5570</v>
      </c>
      <c r="C3022" s="10">
        <v>44978</v>
      </c>
      <c r="D3022" s="10">
        <v>44975.614131944443</v>
      </c>
      <c r="E3022" s="10">
        <v>44979</v>
      </c>
      <c r="F3022" t="s">
        <v>5576</v>
      </c>
      <c r="I3022" t="s">
        <v>5901</v>
      </c>
      <c r="J3022" t="s">
        <v>12840</v>
      </c>
      <c r="K3022" t="s">
        <v>14328</v>
      </c>
      <c r="L3022" t="s">
        <v>12547</v>
      </c>
      <c r="N3022" t="s">
        <v>11612</v>
      </c>
      <c r="S3022" s="5">
        <v>352.9</v>
      </c>
      <c r="T3022" t="s">
        <v>14329</v>
      </c>
    </row>
    <row r="3023" spans="1:20" x14ac:dyDescent="0.3">
      <c r="A3023" t="s">
        <v>14330</v>
      </c>
      <c r="D3023" s="10">
        <v>44975.694861111115</v>
      </c>
      <c r="E3023" s="10">
        <v>45030</v>
      </c>
      <c r="F3023" t="s">
        <v>5576</v>
      </c>
      <c r="J3023" t="s">
        <v>12576</v>
      </c>
      <c r="K3023" t="s">
        <v>14331</v>
      </c>
      <c r="L3023" t="s">
        <v>5902</v>
      </c>
      <c r="N3023" t="s">
        <v>11612</v>
      </c>
      <c r="S3023" s="5">
        <v>249</v>
      </c>
      <c r="T3023" t="s">
        <v>14332</v>
      </c>
    </row>
    <row r="3024" spans="1:20" x14ac:dyDescent="0.3">
      <c r="A3024" t="s">
        <v>14333</v>
      </c>
      <c r="D3024" s="10">
        <v>44975.699872685182</v>
      </c>
      <c r="E3024" s="10">
        <v>45029</v>
      </c>
      <c r="F3024" t="s">
        <v>5576</v>
      </c>
      <c r="J3024" t="s">
        <v>12620</v>
      </c>
      <c r="K3024" t="s">
        <v>14334</v>
      </c>
      <c r="L3024" t="s">
        <v>5902</v>
      </c>
      <c r="N3024" t="s">
        <v>11612</v>
      </c>
      <c r="P3024">
        <v>2403.66</v>
      </c>
      <c r="S3024" s="5">
        <v>1700</v>
      </c>
      <c r="T3024" t="s">
        <v>14335</v>
      </c>
    </row>
    <row r="3025" spans="1:24" x14ac:dyDescent="0.3">
      <c r="A3025" t="s">
        <v>14336</v>
      </c>
      <c r="D3025" s="10">
        <v>44975.779108796298</v>
      </c>
      <c r="E3025" s="10">
        <v>44979</v>
      </c>
      <c r="F3025" t="s">
        <v>5576</v>
      </c>
      <c r="I3025" t="s">
        <v>5901</v>
      </c>
      <c r="J3025" t="s">
        <v>12840</v>
      </c>
      <c r="K3025" t="s">
        <v>14337</v>
      </c>
      <c r="L3025" t="s">
        <v>11451</v>
      </c>
      <c r="N3025" t="s">
        <v>11516</v>
      </c>
    </row>
    <row r="3026" spans="1:24" x14ac:dyDescent="0.3">
      <c r="A3026" t="s">
        <v>14338</v>
      </c>
      <c r="B3026" t="s">
        <v>5570</v>
      </c>
      <c r="C3026" s="10">
        <v>44980</v>
      </c>
      <c r="D3026" s="10">
        <v>44975.817962962959</v>
      </c>
      <c r="E3026" s="10">
        <v>44981</v>
      </c>
      <c r="F3026" t="s">
        <v>5576</v>
      </c>
      <c r="I3026" t="s">
        <v>5901</v>
      </c>
      <c r="J3026" t="s">
        <v>12620</v>
      </c>
      <c r="K3026" t="s">
        <v>14339</v>
      </c>
      <c r="L3026" t="s">
        <v>12547</v>
      </c>
      <c r="N3026" t="s">
        <v>11612</v>
      </c>
      <c r="S3026" s="5">
        <v>57.8</v>
      </c>
    </row>
    <row r="3027" spans="1:24" x14ac:dyDescent="0.3">
      <c r="A3027" t="s">
        <v>21999</v>
      </c>
      <c r="B3027" t="s">
        <v>5570</v>
      </c>
      <c r="C3027" s="10">
        <v>44980</v>
      </c>
      <c r="D3027" s="10">
        <v>44976</v>
      </c>
      <c r="E3027" s="10">
        <v>44977</v>
      </c>
      <c r="F3027" t="s">
        <v>5580</v>
      </c>
      <c r="I3027" t="s">
        <v>5901</v>
      </c>
      <c r="J3027" t="s">
        <v>20207</v>
      </c>
      <c r="K3027" t="s">
        <v>22000</v>
      </c>
      <c r="L3027" t="s">
        <v>12547</v>
      </c>
      <c r="N3027" t="s">
        <v>11612</v>
      </c>
      <c r="S3027" s="5">
        <v>6.7796610169491531</v>
      </c>
      <c r="T3027" t="s">
        <v>11552</v>
      </c>
    </row>
    <row r="3028" spans="1:24" x14ac:dyDescent="0.3">
      <c r="A3028" t="s">
        <v>1279</v>
      </c>
      <c r="D3028" s="10">
        <v>44976</v>
      </c>
      <c r="E3028" s="10">
        <v>44983</v>
      </c>
      <c r="F3028" t="s">
        <v>5574</v>
      </c>
      <c r="I3028" t="s">
        <v>5901</v>
      </c>
      <c r="J3028" t="s">
        <v>5928</v>
      </c>
      <c r="K3028" t="s">
        <v>7230</v>
      </c>
      <c r="L3028" t="s">
        <v>11446</v>
      </c>
      <c r="N3028" t="s">
        <v>11525</v>
      </c>
      <c r="P3028">
        <v>28.32</v>
      </c>
      <c r="S3028" s="5">
        <v>28.32</v>
      </c>
    </row>
    <row r="3029" spans="1:24" x14ac:dyDescent="0.3">
      <c r="A3029" t="s">
        <v>22016</v>
      </c>
      <c r="B3029" t="s">
        <v>5570</v>
      </c>
      <c r="C3029" s="10">
        <v>44982</v>
      </c>
      <c r="D3029" s="10">
        <v>44976</v>
      </c>
      <c r="E3029" s="10">
        <v>44983</v>
      </c>
      <c r="F3029" t="s">
        <v>5580</v>
      </c>
      <c r="I3029" t="s">
        <v>5901</v>
      </c>
      <c r="J3029" t="s">
        <v>19850</v>
      </c>
      <c r="K3029" t="s">
        <v>22017</v>
      </c>
      <c r="L3029" t="s">
        <v>12547</v>
      </c>
      <c r="N3029" t="s">
        <v>11612</v>
      </c>
      <c r="S3029" s="5">
        <v>40.423728813559329</v>
      </c>
      <c r="T3029" t="s">
        <v>11553</v>
      </c>
    </row>
    <row r="3030" spans="1:24" x14ac:dyDescent="0.3">
      <c r="A3030" t="s">
        <v>1267</v>
      </c>
      <c r="D3030" s="10">
        <v>44976</v>
      </c>
      <c r="E3030" s="10">
        <v>44996</v>
      </c>
      <c r="F3030" t="s">
        <v>5574</v>
      </c>
      <c r="I3030" t="s">
        <v>5901</v>
      </c>
      <c r="J3030" t="s">
        <v>5917</v>
      </c>
      <c r="K3030" t="s">
        <v>7218</v>
      </c>
      <c r="L3030" t="s">
        <v>11446</v>
      </c>
      <c r="N3030" t="s">
        <v>11525</v>
      </c>
      <c r="P3030">
        <v>46.02</v>
      </c>
      <c r="S3030" s="5">
        <v>46.02</v>
      </c>
      <c r="X3030" t="s">
        <v>11500</v>
      </c>
    </row>
    <row r="3031" spans="1:24" x14ac:dyDescent="0.3">
      <c r="A3031" t="s">
        <v>22012</v>
      </c>
      <c r="B3031" t="s">
        <v>5570</v>
      </c>
      <c r="C3031" s="10">
        <v>44980</v>
      </c>
      <c r="D3031" s="10">
        <v>44976</v>
      </c>
      <c r="E3031" s="10">
        <v>44981</v>
      </c>
      <c r="F3031" t="s">
        <v>5580</v>
      </c>
      <c r="I3031" t="s">
        <v>5901</v>
      </c>
      <c r="J3031" t="s">
        <v>19844</v>
      </c>
      <c r="K3031" t="s">
        <v>22013</v>
      </c>
      <c r="L3031" t="s">
        <v>12547</v>
      </c>
      <c r="N3031" t="s">
        <v>11612</v>
      </c>
      <c r="S3031" s="5">
        <v>66.779661016949149</v>
      </c>
      <c r="T3031" t="s">
        <v>11553</v>
      </c>
    </row>
    <row r="3032" spans="1:24" x14ac:dyDescent="0.3">
      <c r="A3032" t="s">
        <v>1298</v>
      </c>
      <c r="D3032" s="10">
        <v>44976</v>
      </c>
      <c r="E3032" s="10">
        <v>44981</v>
      </c>
      <c r="F3032" t="s">
        <v>5574</v>
      </c>
      <c r="I3032" t="s">
        <v>5901</v>
      </c>
      <c r="J3032" t="s">
        <v>5960</v>
      </c>
      <c r="K3032" t="s">
        <v>7249</v>
      </c>
      <c r="L3032" t="s">
        <v>11446</v>
      </c>
      <c r="N3032" t="s">
        <v>11533</v>
      </c>
      <c r="P3032">
        <v>102.66</v>
      </c>
      <c r="S3032" s="5">
        <v>102.66</v>
      </c>
    </row>
    <row r="3033" spans="1:24" x14ac:dyDescent="0.3">
      <c r="A3033" t="s">
        <v>1270</v>
      </c>
      <c r="D3033" s="10">
        <v>44976</v>
      </c>
      <c r="E3033" s="10">
        <v>44990</v>
      </c>
      <c r="F3033" t="s">
        <v>5574</v>
      </c>
      <c r="I3033" t="s">
        <v>5901</v>
      </c>
      <c r="J3033" t="s">
        <v>5921</v>
      </c>
      <c r="K3033" t="s">
        <v>7221</v>
      </c>
      <c r="L3033" t="s">
        <v>11446</v>
      </c>
      <c r="N3033" t="s">
        <v>11612</v>
      </c>
      <c r="P3033">
        <v>105.73</v>
      </c>
      <c r="S3033" s="5">
        <v>105.73</v>
      </c>
      <c r="T3033" t="s">
        <v>11555</v>
      </c>
      <c r="X3033" t="s">
        <v>11570</v>
      </c>
    </row>
    <row r="3034" spans="1:24" x14ac:dyDescent="0.3">
      <c r="A3034" t="s">
        <v>1288</v>
      </c>
      <c r="D3034" s="10">
        <v>44976</v>
      </c>
      <c r="E3034" s="10">
        <v>45074</v>
      </c>
      <c r="F3034" t="s">
        <v>5574</v>
      </c>
      <c r="I3034" t="s">
        <v>5901</v>
      </c>
      <c r="J3034" t="s">
        <v>5947</v>
      </c>
      <c r="K3034" t="s">
        <v>7239</v>
      </c>
      <c r="L3034" t="s">
        <v>11446</v>
      </c>
      <c r="M3034" t="s">
        <v>11471</v>
      </c>
      <c r="N3034" t="s">
        <v>11524</v>
      </c>
      <c r="P3034">
        <v>118</v>
      </c>
      <c r="S3034" s="5">
        <v>118</v>
      </c>
      <c r="X3034" t="s">
        <v>11500</v>
      </c>
    </row>
    <row r="3035" spans="1:24" x14ac:dyDescent="0.3">
      <c r="A3035" t="s">
        <v>22038</v>
      </c>
      <c r="D3035" s="10">
        <v>44976</v>
      </c>
      <c r="E3035" s="10">
        <v>45052</v>
      </c>
      <c r="F3035" t="s">
        <v>5580</v>
      </c>
      <c r="I3035" t="s">
        <v>5901</v>
      </c>
      <c r="J3035" t="s">
        <v>20240</v>
      </c>
      <c r="K3035" t="s">
        <v>22039</v>
      </c>
      <c r="L3035" t="s">
        <v>11451</v>
      </c>
      <c r="N3035" t="s">
        <v>11612</v>
      </c>
      <c r="S3035" s="5">
        <v>120</v>
      </c>
      <c r="T3035" t="s">
        <v>22040</v>
      </c>
    </row>
    <row r="3036" spans="1:24" x14ac:dyDescent="0.3">
      <c r="A3036" t="s">
        <v>22014</v>
      </c>
      <c r="B3036" t="s">
        <v>5570</v>
      </c>
      <c r="C3036" s="10">
        <v>44981</v>
      </c>
      <c r="D3036" s="10">
        <v>44976</v>
      </c>
      <c r="E3036" s="10">
        <v>44982</v>
      </c>
      <c r="F3036" t="s">
        <v>5580</v>
      </c>
      <c r="I3036" t="s">
        <v>5901</v>
      </c>
      <c r="J3036" t="s">
        <v>19946</v>
      </c>
      <c r="K3036" t="s">
        <v>22015</v>
      </c>
      <c r="L3036" t="s">
        <v>12547</v>
      </c>
      <c r="N3036" t="s">
        <v>11612</v>
      </c>
      <c r="S3036" s="5">
        <v>134.91525423728811</v>
      </c>
      <c r="T3036" t="s">
        <v>11553</v>
      </c>
    </row>
    <row r="3037" spans="1:24" x14ac:dyDescent="0.3">
      <c r="A3037" t="s">
        <v>1269</v>
      </c>
      <c r="D3037" s="10">
        <v>44976</v>
      </c>
      <c r="E3037" s="10">
        <v>44977</v>
      </c>
      <c r="F3037" t="s">
        <v>5574</v>
      </c>
      <c r="I3037" t="s">
        <v>5901</v>
      </c>
      <c r="J3037" t="s">
        <v>5949</v>
      </c>
      <c r="K3037" t="s">
        <v>7220</v>
      </c>
      <c r="L3037" t="s">
        <v>11446</v>
      </c>
      <c r="N3037" t="s">
        <v>11533</v>
      </c>
      <c r="P3037">
        <v>135.69999999999999</v>
      </c>
      <c r="S3037" s="5">
        <v>135.69999999999999</v>
      </c>
    </row>
    <row r="3038" spans="1:24" x14ac:dyDescent="0.3">
      <c r="A3038" t="s">
        <v>1274</v>
      </c>
      <c r="D3038" s="10">
        <v>44976</v>
      </c>
      <c r="E3038" s="10">
        <v>44989</v>
      </c>
      <c r="F3038" t="s">
        <v>5574</v>
      </c>
      <c r="I3038" t="s">
        <v>5901</v>
      </c>
      <c r="J3038" t="s">
        <v>5927</v>
      </c>
      <c r="K3038" t="s">
        <v>7225</v>
      </c>
      <c r="L3038" t="s">
        <v>11446</v>
      </c>
      <c r="N3038" t="s">
        <v>11612</v>
      </c>
      <c r="P3038">
        <v>147.49</v>
      </c>
      <c r="S3038" s="5">
        <v>147.49</v>
      </c>
      <c r="T3038" t="s">
        <v>11555</v>
      </c>
      <c r="X3038" t="s">
        <v>11570</v>
      </c>
    </row>
    <row r="3039" spans="1:24" x14ac:dyDescent="0.3">
      <c r="A3039" t="s">
        <v>1275</v>
      </c>
      <c r="D3039" s="10">
        <v>44976</v>
      </c>
      <c r="E3039" s="10">
        <v>44978</v>
      </c>
      <c r="F3039" t="s">
        <v>5574</v>
      </c>
      <c r="I3039" t="s">
        <v>5901</v>
      </c>
      <c r="J3039" t="s">
        <v>5952</v>
      </c>
      <c r="K3039" t="s">
        <v>7226</v>
      </c>
      <c r="L3039" t="s">
        <v>11446</v>
      </c>
      <c r="N3039" t="s">
        <v>11514</v>
      </c>
      <c r="P3039">
        <v>337.38</v>
      </c>
      <c r="S3039" s="5">
        <v>337.38</v>
      </c>
    </row>
    <row r="3040" spans="1:24" x14ac:dyDescent="0.3">
      <c r="A3040" t="s">
        <v>1288</v>
      </c>
      <c r="D3040" s="10">
        <v>44976</v>
      </c>
      <c r="E3040" s="10">
        <v>45078</v>
      </c>
      <c r="F3040" t="s">
        <v>5574</v>
      </c>
      <c r="I3040" t="s">
        <v>5901</v>
      </c>
      <c r="J3040" t="s">
        <v>5947</v>
      </c>
      <c r="K3040" t="s">
        <v>7239</v>
      </c>
      <c r="L3040" t="s">
        <v>11446</v>
      </c>
      <c r="M3040" t="s">
        <v>5590</v>
      </c>
      <c r="N3040" t="s">
        <v>11514</v>
      </c>
      <c r="P3040">
        <v>382.97</v>
      </c>
      <c r="S3040" s="5">
        <v>382.97</v>
      </c>
    </row>
    <row r="3041" spans="1:24" x14ac:dyDescent="0.3">
      <c r="A3041" t="s">
        <v>22009</v>
      </c>
      <c r="B3041" t="s">
        <v>5570</v>
      </c>
      <c r="C3041" s="10">
        <v>44984</v>
      </c>
      <c r="D3041" s="10">
        <v>44976</v>
      </c>
      <c r="E3041" s="10">
        <v>44981</v>
      </c>
      <c r="F3041" t="s">
        <v>5580</v>
      </c>
      <c r="I3041" t="s">
        <v>5901</v>
      </c>
      <c r="J3041" t="s">
        <v>19901</v>
      </c>
      <c r="K3041" t="s">
        <v>22010</v>
      </c>
      <c r="L3041" t="s">
        <v>12547</v>
      </c>
      <c r="N3041" t="s">
        <v>11612</v>
      </c>
      <c r="S3041" s="5">
        <v>408.56</v>
      </c>
      <c r="T3041" t="s">
        <v>22011</v>
      </c>
    </row>
    <row r="3042" spans="1:24" x14ac:dyDescent="0.3">
      <c r="A3042" t="s">
        <v>22041</v>
      </c>
      <c r="D3042" s="10">
        <v>44976</v>
      </c>
      <c r="E3042" s="10">
        <v>45082</v>
      </c>
      <c r="F3042" t="s">
        <v>5580</v>
      </c>
      <c r="I3042" t="s">
        <v>5901</v>
      </c>
      <c r="J3042" t="s">
        <v>20718</v>
      </c>
      <c r="K3042" t="s">
        <v>22042</v>
      </c>
      <c r="L3042" t="s">
        <v>11451</v>
      </c>
      <c r="N3042" t="s">
        <v>11524</v>
      </c>
      <c r="S3042" s="5">
        <v>424.8</v>
      </c>
    </row>
    <row r="3043" spans="1:24" x14ac:dyDescent="0.3">
      <c r="A3043" t="s">
        <v>22025</v>
      </c>
      <c r="B3043" t="s">
        <v>5570</v>
      </c>
      <c r="C3043" s="10">
        <v>44980</v>
      </c>
      <c r="D3043" s="10">
        <v>44976</v>
      </c>
      <c r="E3043" s="10">
        <v>44989</v>
      </c>
      <c r="F3043" t="s">
        <v>5580</v>
      </c>
      <c r="I3043" t="s">
        <v>5901</v>
      </c>
      <c r="J3043" t="s">
        <v>19844</v>
      </c>
      <c r="K3043" t="s">
        <v>22026</v>
      </c>
      <c r="L3043" t="s">
        <v>12547</v>
      </c>
      <c r="N3043" t="s">
        <v>11612</v>
      </c>
      <c r="S3043" s="5">
        <v>450</v>
      </c>
      <c r="T3043" t="s">
        <v>22027</v>
      </c>
    </row>
    <row r="3044" spans="1:24" x14ac:dyDescent="0.3">
      <c r="A3044" t="s">
        <v>1295</v>
      </c>
      <c r="D3044" s="10">
        <v>44976</v>
      </c>
      <c r="E3044" s="10">
        <v>44978</v>
      </c>
      <c r="F3044" t="s">
        <v>5574</v>
      </c>
      <c r="I3044" t="s">
        <v>5901</v>
      </c>
      <c r="J3044" t="s">
        <v>5959</v>
      </c>
      <c r="K3044" t="s">
        <v>7246</v>
      </c>
      <c r="L3044" t="s">
        <v>11446</v>
      </c>
      <c r="N3044" t="s">
        <v>11612</v>
      </c>
      <c r="P3044">
        <v>477.25</v>
      </c>
      <c r="S3044" s="5">
        <v>477.25</v>
      </c>
      <c r="T3044" t="s">
        <v>11555</v>
      </c>
    </row>
    <row r="3045" spans="1:24" x14ac:dyDescent="0.3">
      <c r="A3045" t="s">
        <v>1284</v>
      </c>
      <c r="D3045" s="10">
        <v>44976</v>
      </c>
      <c r="E3045" s="10">
        <v>44982</v>
      </c>
      <c r="F3045" t="s">
        <v>5574</v>
      </c>
      <c r="I3045" t="s">
        <v>5901</v>
      </c>
      <c r="J3045" t="s">
        <v>5948</v>
      </c>
      <c r="K3045" t="s">
        <v>7235</v>
      </c>
      <c r="L3045" t="s">
        <v>11446</v>
      </c>
      <c r="N3045" t="s">
        <v>11514</v>
      </c>
      <c r="P3045">
        <v>547.11</v>
      </c>
      <c r="S3045" s="5">
        <v>547.11</v>
      </c>
      <c r="V3045" t="s">
        <v>11558</v>
      </c>
    </row>
    <row r="3046" spans="1:24" x14ac:dyDescent="0.3">
      <c r="A3046" t="s">
        <v>22028</v>
      </c>
      <c r="B3046" t="s">
        <v>5567</v>
      </c>
      <c r="C3046" s="10">
        <v>44992</v>
      </c>
      <c r="D3046" s="10">
        <v>44976</v>
      </c>
      <c r="E3046" s="10">
        <v>44990</v>
      </c>
      <c r="F3046" t="s">
        <v>5580</v>
      </c>
      <c r="I3046" t="s">
        <v>5901</v>
      </c>
      <c r="J3046" t="s">
        <v>20218</v>
      </c>
      <c r="K3046" t="s">
        <v>22029</v>
      </c>
      <c r="L3046" t="s">
        <v>12547</v>
      </c>
      <c r="M3046" t="s">
        <v>5912</v>
      </c>
      <c r="N3046" t="s">
        <v>11612</v>
      </c>
      <c r="S3046" s="5">
        <v>584</v>
      </c>
      <c r="T3046" t="s">
        <v>22030</v>
      </c>
    </row>
    <row r="3047" spans="1:24" x14ac:dyDescent="0.3">
      <c r="A3047" t="s">
        <v>22041</v>
      </c>
      <c r="D3047" s="10">
        <v>44976</v>
      </c>
      <c r="E3047" s="10">
        <v>45082</v>
      </c>
      <c r="F3047" t="s">
        <v>5580</v>
      </c>
      <c r="I3047" t="s">
        <v>5901</v>
      </c>
      <c r="J3047" t="s">
        <v>20718</v>
      </c>
      <c r="K3047" t="s">
        <v>22042</v>
      </c>
      <c r="L3047" t="s">
        <v>11451</v>
      </c>
      <c r="N3047" t="s">
        <v>22037</v>
      </c>
      <c r="S3047" s="5">
        <v>673.2</v>
      </c>
    </row>
    <row r="3048" spans="1:24" x14ac:dyDescent="0.3">
      <c r="A3048" t="s">
        <v>1296</v>
      </c>
      <c r="D3048" s="10">
        <v>44976</v>
      </c>
      <c r="E3048" s="10">
        <v>44987</v>
      </c>
      <c r="F3048" t="s">
        <v>5574</v>
      </c>
      <c r="I3048" t="s">
        <v>5901</v>
      </c>
      <c r="J3048" t="s">
        <v>5939</v>
      </c>
      <c r="K3048" t="s">
        <v>7247</v>
      </c>
      <c r="L3048" t="s">
        <v>11446</v>
      </c>
      <c r="N3048" t="s">
        <v>11514</v>
      </c>
      <c r="P3048">
        <v>689.37</v>
      </c>
      <c r="S3048" s="5">
        <v>689.37</v>
      </c>
      <c r="X3048" t="s">
        <v>11570</v>
      </c>
    </row>
    <row r="3049" spans="1:24" x14ac:dyDescent="0.3">
      <c r="A3049" t="s">
        <v>1288</v>
      </c>
      <c r="D3049" s="10">
        <v>44976</v>
      </c>
      <c r="E3049" s="10">
        <v>45078</v>
      </c>
      <c r="F3049" t="s">
        <v>5574</v>
      </c>
      <c r="I3049" t="s">
        <v>5901</v>
      </c>
      <c r="J3049" t="s">
        <v>5947</v>
      </c>
      <c r="K3049" t="s">
        <v>7239</v>
      </c>
      <c r="L3049" t="s">
        <v>11446</v>
      </c>
      <c r="M3049" t="s">
        <v>5590</v>
      </c>
      <c r="N3049" t="s">
        <v>11514</v>
      </c>
      <c r="P3049">
        <v>883.94</v>
      </c>
      <c r="S3049" s="5">
        <v>883.94</v>
      </c>
    </row>
    <row r="3050" spans="1:24" x14ac:dyDescent="0.3">
      <c r="A3050" t="s">
        <v>22043</v>
      </c>
      <c r="D3050" s="10">
        <v>44976</v>
      </c>
      <c r="E3050" s="10">
        <v>45085</v>
      </c>
      <c r="F3050" t="s">
        <v>5580</v>
      </c>
      <c r="I3050" t="s">
        <v>5901</v>
      </c>
      <c r="J3050" t="s">
        <v>19855</v>
      </c>
      <c r="K3050" t="s">
        <v>22044</v>
      </c>
      <c r="L3050" t="s">
        <v>11451</v>
      </c>
      <c r="N3050" t="s">
        <v>11518</v>
      </c>
      <c r="S3050" s="5">
        <v>1034</v>
      </c>
    </row>
    <row r="3051" spans="1:24" x14ac:dyDescent="0.3">
      <c r="A3051" t="s">
        <v>1299</v>
      </c>
      <c r="D3051" s="10">
        <v>44976</v>
      </c>
      <c r="E3051" s="10">
        <v>44982</v>
      </c>
      <c r="F3051" t="s">
        <v>5574</v>
      </c>
      <c r="I3051" t="s">
        <v>5901</v>
      </c>
      <c r="J3051" t="s">
        <v>5914</v>
      </c>
      <c r="K3051" t="s">
        <v>7250</v>
      </c>
      <c r="L3051" t="s">
        <v>11446</v>
      </c>
      <c r="N3051" t="s">
        <v>11514</v>
      </c>
      <c r="P3051">
        <v>1229.3</v>
      </c>
      <c r="S3051" s="5">
        <v>1229.3</v>
      </c>
    </row>
    <row r="3052" spans="1:24" x14ac:dyDescent="0.3">
      <c r="A3052" t="s">
        <v>1281</v>
      </c>
      <c r="B3052" t="s">
        <v>5572</v>
      </c>
      <c r="C3052" s="10">
        <v>44978</v>
      </c>
      <c r="D3052" s="10">
        <v>44976</v>
      </c>
      <c r="E3052" s="10">
        <v>44985</v>
      </c>
      <c r="F3052" t="s">
        <v>5574</v>
      </c>
      <c r="I3052" t="s">
        <v>5901</v>
      </c>
      <c r="J3052" t="s">
        <v>5929</v>
      </c>
      <c r="K3052" t="s">
        <v>7232</v>
      </c>
      <c r="L3052" t="s">
        <v>11446</v>
      </c>
      <c r="N3052" t="s">
        <v>11518</v>
      </c>
      <c r="P3052">
        <v>1575.18</v>
      </c>
      <c r="S3052" s="5">
        <v>1575.18</v>
      </c>
    </row>
    <row r="3053" spans="1:24" x14ac:dyDescent="0.3">
      <c r="A3053" t="s">
        <v>1295</v>
      </c>
      <c r="D3053" s="10">
        <v>44976</v>
      </c>
      <c r="E3053" s="10">
        <v>44988</v>
      </c>
      <c r="F3053" t="s">
        <v>5574</v>
      </c>
      <c r="I3053" t="s">
        <v>5901</v>
      </c>
      <c r="J3053" t="s">
        <v>5959</v>
      </c>
      <c r="K3053" t="s">
        <v>7246</v>
      </c>
      <c r="L3053" t="s">
        <v>11446</v>
      </c>
      <c r="N3053" t="s">
        <v>11517</v>
      </c>
      <c r="P3053">
        <v>2385.96</v>
      </c>
      <c r="S3053" s="5">
        <v>2385.96</v>
      </c>
    </row>
    <row r="3054" spans="1:24" x14ac:dyDescent="0.3">
      <c r="A3054" t="s">
        <v>22031</v>
      </c>
      <c r="D3054" s="10">
        <v>44976</v>
      </c>
      <c r="E3054" s="10">
        <v>44998</v>
      </c>
      <c r="F3054" t="s">
        <v>5580</v>
      </c>
      <c r="I3054" t="s">
        <v>5901</v>
      </c>
      <c r="J3054" t="s">
        <v>19935</v>
      </c>
      <c r="K3054" t="s">
        <v>22032</v>
      </c>
      <c r="L3054" t="s">
        <v>11451</v>
      </c>
      <c r="N3054" t="s">
        <v>11612</v>
      </c>
      <c r="S3054" s="5">
        <v>2667.84</v>
      </c>
    </row>
    <row r="3055" spans="1:24" x14ac:dyDescent="0.3">
      <c r="A3055" t="s">
        <v>22038</v>
      </c>
      <c r="D3055" s="10">
        <v>44976</v>
      </c>
      <c r="E3055" s="10">
        <v>45052</v>
      </c>
      <c r="F3055" t="s">
        <v>5580</v>
      </c>
      <c r="I3055" t="s">
        <v>5901</v>
      </c>
      <c r="J3055" t="s">
        <v>20240</v>
      </c>
      <c r="K3055" t="s">
        <v>22039</v>
      </c>
      <c r="L3055" t="s">
        <v>11451</v>
      </c>
      <c r="N3055" t="s">
        <v>11517</v>
      </c>
      <c r="S3055" s="5" t="s">
        <v>11547</v>
      </c>
    </row>
    <row r="3056" spans="1:24" x14ac:dyDescent="0.3">
      <c r="A3056" t="s">
        <v>21997</v>
      </c>
      <c r="B3056" t="s">
        <v>5570</v>
      </c>
      <c r="C3056" s="10">
        <v>44983</v>
      </c>
      <c r="D3056" s="10">
        <v>44976</v>
      </c>
      <c r="E3056" s="10">
        <v>44976</v>
      </c>
      <c r="F3056" t="s">
        <v>5580</v>
      </c>
      <c r="I3056" t="s">
        <v>5901</v>
      </c>
      <c r="J3056" t="s">
        <v>19885</v>
      </c>
      <c r="K3056" t="s">
        <v>21998</v>
      </c>
      <c r="L3056" t="s">
        <v>12547</v>
      </c>
      <c r="N3056" t="s">
        <v>11612</v>
      </c>
      <c r="S3056" s="5" t="s">
        <v>12540</v>
      </c>
    </row>
    <row r="3057" spans="1:24" x14ac:dyDescent="0.3">
      <c r="A3057" t="s">
        <v>22003</v>
      </c>
      <c r="B3057" t="s">
        <v>5570</v>
      </c>
      <c r="C3057" s="10">
        <v>44984</v>
      </c>
      <c r="D3057" s="10">
        <v>44976</v>
      </c>
      <c r="E3057" s="10">
        <v>44978</v>
      </c>
      <c r="F3057" t="s">
        <v>5580</v>
      </c>
      <c r="I3057" t="s">
        <v>5901</v>
      </c>
      <c r="J3057" t="s">
        <v>19824</v>
      </c>
      <c r="K3057" t="s">
        <v>22004</v>
      </c>
      <c r="L3057" t="s">
        <v>12547</v>
      </c>
      <c r="N3057" t="s">
        <v>11612</v>
      </c>
      <c r="S3057" s="5" t="s">
        <v>12540</v>
      </c>
    </row>
    <row r="3058" spans="1:24" x14ac:dyDescent="0.3">
      <c r="A3058" t="s">
        <v>22045</v>
      </c>
      <c r="B3058" t="s">
        <v>5570</v>
      </c>
      <c r="C3058" s="10">
        <v>44982</v>
      </c>
      <c r="D3058" s="10">
        <v>44976</v>
      </c>
      <c r="E3058" s="10">
        <v>44976</v>
      </c>
      <c r="F3058" t="s">
        <v>5580</v>
      </c>
      <c r="I3058" t="s">
        <v>19877</v>
      </c>
      <c r="J3058" t="s">
        <v>19847</v>
      </c>
      <c r="K3058" t="s">
        <v>22046</v>
      </c>
      <c r="L3058" t="s">
        <v>12547</v>
      </c>
      <c r="N3058" t="s">
        <v>11612</v>
      </c>
      <c r="S3058" s="5" t="s">
        <v>12540</v>
      </c>
    </row>
    <row r="3059" spans="1:24" x14ac:dyDescent="0.3">
      <c r="A3059" t="s">
        <v>22047</v>
      </c>
      <c r="B3059" t="s">
        <v>5570</v>
      </c>
      <c r="C3059" s="10">
        <v>44977</v>
      </c>
      <c r="D3059" s="10">
        <v>44976</v>
      </c>
      <c r="E3059" s="10">
        <v>44976</v>
      </c>
      <c r="F3059" t="s">
        <v>5580</v>
      </c>
      <c r="I3059" t="s">
        <v>19877</v>
      </c>
      <c r="J3059" t="s">
        <v>20183</v>
      </c>
      <c r="K3059" t="s">
        <v>22048</v>
      </c>
      <c r="L3059" t="s">
        <v>12547</v>
      </c>
      <c r="N3059" t="s">
        <v>11612</v>
      </c>
      <c r="S3059" s="5" t="s">
        <v>12540</v>
      </c>
    </row>
    <row r="3060" spans="1:24" x14ac:dyDescent="0.3">
      <c r="A3060" t="s">
        <v>1266</v>
      </c>
      <c r="B3060" t="s">
        <v>5572</v>
      </c>
      <c r="C3060" s="10">
        <v>44983</v>
      </c>
      <c r="D3060" s="10">
        <v>44976</v>
      </c>
      <c r="F3060" t="s">
        <v>5575</v>
      </c>
      <c r="H3060" t="s">
        <v>5582</v>
      </c>
      <c r="I3060" t="s">
        <v>5908</v>
      </c>
      <c r="J3060" t="s">
        <v>5917</v>
      </c>
      <c r="K3060" t="s">
        <v>7217</v>
      </c>
      <c r="L3060" t="s">
        <v>11447</v>
      </c>
      <c r="N3060" t="s">
        <v>11612</v>
      </c>
    </row>
    <row r="3061" spans="1:24" x14ac:dyDescent="0.3">
      <c r="A3061" t="s">
        <v>1267</v>
      </c>
      <c r="B3061" t="s">
        <v>5572</v>
      </c>
      <c r="C3061" s="10">
        <v>44983</v>
      </c>
      <c r="D3061" s="10">
        <v>44976</v>
      </c>
      <c r="E3061" s="10">
        <v>44994</v>
      </c>
      <c r="F3061" t="s">
        <v>5574</v>
      </c>
      <c r="I3061" t="s">
        <v>5901</v>
      </c>
      <c r="J3061" t="s">
        <v>5917</v>
      </c>
      <c r="K3061" t="s">
        <v>7218</v>
      </c>
      <c r="L3061" t="s">
        <v>11447</v>
      </c>
      <c r="M3061" t="s">
        <v>5590</v>
      </c>
      <c r="N3061" t="s">
        <v>11612</v>
      </c>
      <c r="T3061" t="s">
        <v>11797</v>
      </c>
    </row>
    <row r="3062" spans="1:24" x14ac:dyDescent="0.3">
      <c r="A3062" t="s">
        <v>1268</v>
      </c>
      <c r="B3062" t="s">
        <v>5566</v>
      </c>
      <c r="C3062" s="10">
        <v>44977</v>
      </c>
      <c r="D3062" s="10">
        <v>44976</v>
      </c>
      <c r="E3062" s="10">
        <v>44981</v>
      </c>
      <c r="F3062" t="s">
        <v>5574</v>
      </c>
      <c r="I3062" t="s">
        <v>5901</v>
      </c>
      <c r="J3062" t="s">
        <v>5917</v>
      </c>
      <c r="K3062" t="s">
        <v>7219</v>
      </c>
      <c r="L3062" t="s">
        <v>11446</v>
      </c>
      <c r="N3062" t="s">
        <v>11517</v>
      </c>
    </row>
    <row r="3063" spans="1:24" x14ac:dyDescent="0.3">
      <c r="A3063" t="s">
        <v>1271</v>
      </c>
      <c r="B3063" t="s">
        <v>5570</v>
      </c>
      <c r="C3063" s="10">
        <v>44982</v>
      </c>
      <c r="D3063" s="10">
        <v>44976</v>
      </c>
      <c r="F3063" t="s">
        <v>5575</v>
      </c>
      <c r="H3063" t="s">
        <v>5638</v>
      </c>
      <c r="I3063" t="s">
        <v>5904</v>
      </c>
      <c r="J3063" t="s">
        <v>5965</v>
      </c>
      <c r="K3063" t="s">
        <v>7222</v>
      </c>
      <c r="L3063" t="s">
        <v>11447</v>
      </c>
      <c r="N3063" t="s">
        <v>11612</v>
      </c>
    </row>
    <row r="3064" spans="1:24" x14ac:dyDescent="0.3">
      <c r="A3064" t="s">
        <v>1272</v>
      </c>
      <c r="D3064" s="10">
        <v>44976</v>
      </c>
      <c r="E3064" s="10">
        <v>44977</v>
      </c>
      <c r="F3064" t="s">
        <v>5575</v>
      </c>
      <c r="H3064" t="s">
        <v>5602</v>
      </c>
      <c r="I3064" t="s">
        <v>5578</v>
      </c>
      <c r="J3064" t="s">
        <v>5926</v>
      </c>
      <c r="K3064" t="s">
        <v>7223</v>
      </c>
      <c r="L3064" t="s">
        <v>11446</v>
      </c>
      <c r="N3064" t="s">
        <v>11518</v>
      </c>
    </row>
    <row r="3065" spans="1:24" x14ac:dyDescent="0.3">
      <c r="A3065" t="s">
        <v>1273</v>
      </c>
      <c r="D3065" s="10">
        <v>44976</v>
      </c>
      <c r="E3065" s="10">
        <v>44977</v>
      </c>
      <c r="F3065" t="s">
        <v>5575</v>
      </c>
      <c r="H3065" t="s">
        <v>5582</v>
      </c>
      <c r="I3065" t="s">
        <v>5908</v>
      </c>
      <c r="J3065" t="s">
        <v>5927</v>
      </c>
      <c r="K3065" t="s">
        <v>7224</v>
      </c>
      <c r="L3065" t="s">
        <v>11446</v>
      </c>
      <c r="N3065" t="s">
        <v>11533</v>
      </c>
    </row>
    <row r="3066" spans="1:24" x14ac:dyDescent="0.3">
      <c r="A3066" t="s">
        <v>1276</v>
      </c>
      <c r="B3066" t="s">
        <v>5566</v>
      </c>
      <c r="C3066" s="10">
        <v>44977</v>
      </c>
      <c r="D3066" s="10">
        <v>44976</v>
      </c>
      <c r="E3066" s="10">
        <v>44982</v>
      </c>
      <c r="F3066" t="s">
        <v>5574</v>
      </c>
      <c r="I3066" t="s">
        <v>5901</v>
      </c>
      <c r="J3066" t="s">
        <v>5943</v>
      </c>
      <c r="K3066" t="s">
        <v>7227</v>
      </c>
      <c r="L3066" t="s">
        <v>11446</v>
      </c>
      <c r="N3066" t="s">
        <v>11515</v>
      </c>
    </row>
    <row r="3067" spans="1:24" x14ac:dyDescent="0.3">
      <c r="A3067" t="s">
        <v>1277</v>
      </c>
      <c r="B3067" t="s">
        <v>5572</v>
      </c>
      <c r="C3067" s="10">
        <v>44983</v>
      </c>
      <c r="D3067" s="10">
        <v>44976</v>
      </c>
      <c r="E3067" s="10">
        <v>44984</v>
      </c>
      <c r="F3067" t="s">
        <v>5574</v>
      </c>
      <c r="I3067" t="s">
        <v>5901</v>
      </c>
      <c r="J3067" t="s">
        <v>5928</v>
      </c>
      <c r="K3067" t="s">
        <v>7228</v>
      </c>
      <c r="L3067" t="s">
        <v>11447</v>
      </c>
      <c r="M3067" t="s">
        <v>5590</v>
      </c>
      <c r="N3067" t="s">
        <v>11612</v>
      </c>
    </row>
    <row r="3068" spans="1:24" x14ac:dyDescent="0.3">
      <c r="A3068" t="s">
        <v>1278</v>
      </c>
      <c r="B3068" t="s">
        <v>5570</v>
      </c>
      <c r="C3068" s="10">
        <v>44983</v>
      </c>
      <c r="D3068" s="10">
        <v>44976</v>
      </c>
      <c r="E3068" s="10">
        <v>44977</v>
      </c>
      <c r="F3068" t="s">
        <v>5574</v>
      </c>
      <c r="I3068" t="s">
        <v>5901</v>
      </c>
      <c r="J3068" t="s">
        <v>5928</v>
      </c>
      <c r="K3068" t="s">
        <v>7229</v>
      </c>
      <c r="L3068" t="s">
        <v>11447</v>
      </c>
      <c r="N3068" t="s">
        <v>11612</v>
      </c>
      <c r="T3068" t="s">
        <v>11553</v>
      </c>
    </row>
    <row r="3069" spans="1:24" x14ac:dyDescent="0.3">
      <c r="A3069" t="s">
        <v>1279</v>
      </c>
      <c r="B3069" t="s">
        <v>5570</v>
      </c>
      <c r="C3069" s="10">
        <v>44983</v>
      </c>
      <c r="D3069" s="10">
        <v>44976</v>
      </c>
      <c r="E3069" s="10">
        <v>44984</v>
      </c>
      <c r="F3069" t="s">
        <v>5574</v>
      </c>
      <c r="I3069" t="s">
        <v>5901</v>
      </c>
      <c r="J3069" t="s">
        <v>5928</v>
      </c>
      <c r="K3069" t="s">
        <v>7230</v>
      </c>
      <c r="L3069" t="s">
        <v>11447</v>
      </c>
      <c r="M3069" t="s">
        <v>5590</v>
      </c>
      <c r="N3069" t="s">
        <v>11612</v>
      </c>
    </row>
    <row r="3070" spans="1:24" x14ac:dyDescent="0.3">
      <c r="A3070" t="s">
        <v>1280</v>
      </c>
      <c r="B3070" t="s">
        <v>5569</v>
      </c>
      <c r="C3070" s="10">
        <v>44977</v>
      </c>
      <c r="D3070" s="10">
        <v>44976</v>
      </c>
      <c r="E3070" s="10">
        <v>45037</v>
      </c>
      <c r="F3070" t="s">
        <v>5574</v>
      </c>
      <c r="I3070" t="s">
        <v>5903</v>
      </c>
      <c r="J3070" t="s">
        <v>5929</v>
      </c>
      <c r="K3070" t="s">
        <v>7231</v>
      </c>
      <c r="L3070" t="s">
        <v>11446</v>
      </c>
      <c r="N3070" t="s">
        <v>11517</v>
      </c>
      <c r="X3070" t="s">
        <v>11570</v>
      </c>
    </row>
    <row r="3071" spans="1:24" x14ac:dyDescent="0.3">
      <c r="A3071" t="s">
        <v>1282</v>
      </c>
      <c r="B3071" t="s">
        <v>5572</v>
      </c>
      <c r="C3071" s="10">
        <v>44978</v>
      </c>
      <c r="D3071" s="10">
        <v>44976</v>
      </c>
      <c r="E3071" s="10">
        <v>44978</v>
      </c>
      <c r="F3071" t="s">
        <v>5574</v>
      </c>
      <c r="I3071" t="s">
        <v>5901</v>
      </c>
      <c r="J3071" t="s">
        <v>5944</v>
      </c>
      <c r="K3071" t="s">
        <v>7233</v>
      </c>
      <c r="L3071" t="s">
        <v>11446</v>
      </c>
      <c r="N3071" t="s">
        <v>11518</v>
      </c>
    </row>
    <row r="3072" spans="1:24" x14ac:dyDescent="0.3">
      <c r="A3072" t="s">
        <v>1283</v>
      </c>
      <c r="B3072" t="s">
        <v>5572</v>
      </c>
      <c r="C3072" s="10">
        <v>44982</v>
      </c>
      <c r="D3072" s="10">
        <v>44976</v>
      </c>
      <c r="E3072" s="10">
        <v>44979</v>
      </c>
      <c r="F3072" t="s">
        <v>5574</v>
      </c>
      <c r="I3072" t="s">
        <v>5901</v>
      </c>
      <c r="J3072" t="s">
        <v>5953</v>
      </c>
      <c r="K3072" t="s">
        <v>7234</v>
      </c>
      <c r="L3072" t="s">
        <v>11447</v>
      </c>
      <c r="N3072" t="s">
        <v>11612</v>
      </c>
    </row>
    <row r="3073" spans="1:24" x14ac:dyDescent="0.3">
      <c r="A3073" t="s">
        <v>1285</v>
      </c>
      <c r="B3073" t="s">
        <v>5570</v>
      </c>
      <c r="C3073" s="10">
        <v>44978</v>
      </c>
      <c r="D3073" s="10">
        <v>44976</v>
      </c>
      <c r="E3073" s="10">
        <v>44979</v>
      </c>
      <c r="F3073" t="s">
        <v>5574</v>
      </c>
      <c r="I3073" t="s">
        <v>5901</v>
      </c>
      <c r="J3073" t="s">
        <v>5955</v>
      </c>
      <c r="K3073" t="s">
        <v>7236</v>
      </c>
      <c r="L3073" t="s">
        <v>11447</v>
      </c>
      <c r="N3073" t="s">
        <v>11612</v>
      </c>
      <c r="O3073">
        <v>3</v>
      </c>
    </row>
    <row r="3074" spans="1:24" x14ac:dyDescent="0.3">
      <c r="A3074" t="s">
        <v>1286</v>
      </c>
      <c r="B3074" t="s">
        <v>5570</v>
      </c>
      <c r="C3074" s="10">
        <v>44981</v>
      </c>
      <c r="D3074" s="10">
        <v>44976</v>
      </c>
      <c r="E3074" s="10">
        <v>44982</v>
      </c>
      <c r="F3074" t="s">
        <v>5574</v>
      </c>
      <c r="I3074" t="s">
        <v>5901</v>
      </c>
      <c r="J3074" t="s">
        <v>5967</v>
      </c>
      <c r="K3074" t="s">
        <v>7237</v>
      </c>
      <c r="L3074" t="s">
        <v>11447</v>
      </c>
      <c r="N3074" t="s">
        <v>11612</v>
      </c>
      <c r="T3074" t="s">
        <v>11552</v>
      </c>
    </row>
    <row r="3075" spans="1:24" x14ac:dyDescent="0.3">
      <c r="A3075" t="s">
        <v>1287</v>
      </c>
      <c r="B3075" t="s">
        <v>5570</v>
      </c>
      <c r="C3075" s="10">
        <v>44977</v>
      </c>
      <c r="D3075" s="10">
        <v>44976</v>
      </c>
      <c r="E3075" s="10">
        <v>44979</v>
      </c>
      <c r="F3075" t="s">
        <v>5574</v>
      </c>
      <c r="I3075" t="s">
        <v>5901</v>
      </c>
      <c r="J3075" t="s">
        <v>5963</v>
      </c>
      <c r="K3075" t="s">
        <v>7238</v>
      </c>
      <c r="L3075" t="s">
        <v>11446</v>
      </c>
      <c r="N3075" t="s">
        <v>11518</v>
      </c>
    </row>
    <row r="3076" spans="1:24" x14ac:dyDescent="0.3">
      <c r="A3076" t="s">
        <v>1289</v>
      </c>
      <c r="B3076" t="s">
        <v>5570</v>
      </c>
      <c r="C3076" s="10">
        <v>44978</v>
      </c>
      <c r="D3076" s="10">
        <v>44976</v>
      </c>
      <c r="E3076" s="10">
        <v>44979</v>
      </c>
      <c r="F3076" t="s">
        <v>5574</v>
      </c>
      <c r="I3076" t="s">
        <v>5901</v>
      </c>
      <c r="J3076" t="s">
        <v>5947</v>
      </c>
      <c r="K3076" t="s">
        <v>7240</v>
      </c>
      <c r="L3076" t="s">
        <v>11447</v>
      </c>
      <c r="N3076" t="s">
        <v>11612</v>
      </c>
      <c r="T3076" t="s">
        <v>11552</v>
      </c>
    </row>
    <row r="3077" spans="1:24" x14ac:dyDescent="0.3">
      <c r="A3077" t="s">
        <v>1288</v>
      </c>
      <c r="D3077" s="10">
        <v>44976</v>
      </c>
      <c r="E3077" s="10">
        <v>44996</v>
      </c>
      <c r="F3077" t="s">
        <v>5574</v>
      </c>
      <c r="I3077" t="s">
        <v>5901</v>
      </c>
      <c r="J3077" t="s">
        <v>5947</v>
      </c>
      <c r="K3077" t="s">
        <v>7239</v>
      </c>
      <c r="L3077" t="s">
        <v>11446</v>
      </c>
      <c r="M3077" t="s">
        <v>11472</v>
      </c>
      <c r="N3077" t="s">
        <v>11514</v>
      </c>
      <c r="T3077" t="s">
        <v>11798</v>
      </c>
      <c r="X3077" t="s">
        <v>11506</v>
      </c>
    </row>
    <row r="3078" spans="1:24" x14ac:dyDescent="0.3">
      <c r="A3078" t="s">
        <v>1290</v>
      </c>
      <c r="B3078" t="s">
        <v>5570</v>
      </c>
      <c r="C3078" s="10">
        <v>44978</v>
      </c>
      <c r="D3078" s="10">
        <v>44976</v>
      </c>
      <c r="E3078" s="10">
        <v>44981</v>
      </c>
      <c r="F3078" t="s">
        <v>5574</v>
      </c>
      <c r="I3078" t="s">
        <v>5901</v>
      </c>
      <c r="J3078" t="s">
        <v>5947</v>
      </c>
      <c r="K3078" t="s">
        <v>7241</v>
      </c>
      <c r="L3078" t="s">
        <v>11447</v>
      </c>
      <c r="N3078" t="s">
        <v>11612</v>
      </c>
      <c r="T3078" t="s">
        <v>11553</v>
      </c>
    </row>
    <row r="3079" spans="1:24" x14ac:dyDescent="0.3">
      <c r="A3079" t="s">
        <v>1291</v>
      </c>
      <c r="B3079" t="s">
        <v>5566</v>
      </c>
      <c r="C3079" s="10">
        <v>44977</v>
      </c>
      <c r="D3079" s="10">
        <v>44976</v>
      </c>
      <c r="E3079" s="10">
        <v>44978</v>
      </c>
      <c r="F3079" t="s">
        <v>5574</v>
      </c>
      <c r="I3079" t="s">
        <v>5901</v>
      </c>
      <c r="J3079" t="s">
        <v>5968</v>
      </c>
      <c r="K3079" t="s">
        <v>7242</v>
      </c>
      <c r="L3079" t="s">
        <v>11446</v>
      </c>
      <c r="N3079" t="s">
        <v>11515</v>
      </c>
    </row>
    <row r="3080" spans="1:24" x14ac:dyDescent="0.3">
      <c r="A3080" t="s">
        <v>1292</v>
      </c>
      <c r="B3080" t="s">
        <v>5566</v>
      </c>
      <c r="C3080" s="10">
        <v>44977</v>
      </c>
      <c r="D3080" s="10">
        <v>44976</v>
      </c>
      <c r="E3080" s="10">
        <v>44978</v>
      </c>
      <c r="F3080" t="s">
        <v>5574</v>
      </c>
      <c r="I3080" t="s">
        <v>5901</v>
      </c>
      <c r="J3080" t="s">
        <v>5968</v>
      </c>
      <c r="K3080" t="s">
        <v>7243</v>
      </c>
      <c r="L3080" t="s">
        <v>11446</v>
      </c>
      <c r="N3080" t="s">
        <v>11515</v>
      </c>
    </row>
    <row r="3081" spans="1:24" x14ac:dyDescent="0.3">
      <c r="A3081" t="s">
        <v>1293</v>
      </c>
      <c r="D3081" s="10">
        <v>44976</v>
      </c>
      <c r="E3081" s="10">
        <v>44978</v>
      </c>
      <c r="F3081" t="s">
        <v>5575</v>
      </c>
      <c r="H3081" t="s">
        <v>5639</v>
      </c>
      <c r="I3081" t="s">
        <v>5578</v>
      </c>
      <c r="J3081" t="s">
        <v>5959</v>
      </c>
      <c r="K3081" t="s">
        <v>7244</v>
      </c>
      <c r="L3081" t="s">
        <v>11446</v>
      </c>
      <c r="N3081" t="s">
        <v>11518</v>
      </c>
    </row>
    <row r="3082" spans="1:24" x14ac:dyDescent="0.3">
      <c r="A3082" t="s">
        <v>1294</v>
      </c>
      <c r="B3082" t="s">
        <v>5570</v>
      </c>
      <c r="C3082" s="10">
        <v>44980</v>
      </c>
      <c r="D3082" s="10">
        <v>44976</v>
      </c>
      <c r="E3082" s="10">
        <v>44981</v>
      </c>
      <c r="F3082" t="s">
        <v>5574</v>
      </c>
      <c r="I3082" t="s">
        <v>5901</v>
      </c>
      <c r="J3082" t="s">
        <v>5959</v>
      </c>
      <c r="K3082" t="s">
        <v>7245</v>
      </c>
      <c r="L3082" t="s">
        <v>11447</v>
      </c>
      <c r="N3082" t="s">
        <v>11612</v>
      </c>
      <c r="O3082">
        <v>1</v>
      </c>
    </row>
    <row r="3083" spans="1:24" x14ac:dyDescent="0.3">
      <c r="A3083" t="s">
        <v>1297</v>
      </c>
      <c r="B3083" t="s">
        <v>5572</v>
      </c>
      <c r="C3083" s="10">
        <v>44980</v>
      </c>
      <c r="D3083" s="10">
        <v>44976</v>
      </c>
      <c r="E3083" s="10">
        <v>44979</v>
      </c>
      <c r="F3083" t="s">
        <v>5574</v>
      </c>
      <c r="I3083" t="s">
        <v>5901</v>
      </c>
      <c r="J3083" t="s">
        <v>5960</v>
      </c>
      <c r="K3083" t="s">
        <v>7248</v>
      </c>
      <c r="L3083" t="s">
        <v>11447</v>
      </c>
      <c r="N3083" t="s">
        <v>11612</v>
      </c>
      <c r="X3083" t="s">
        <v>11601</v>
      </c>
    </row>
    <row r="3084" spans="1:24" x14ac:dyDescent="0.3">
      <c r="A3084" t="s">
        <v>21979</v>
      </c>
      <c r="D3084" s="10">
        <v>44976</v>
      </c>
      <c r="E3084" s="10">
        <v>44976</v>
      </c>
      <c r="F3084" t="s">
        <v>5575</v>
      </c>
      <c r="H3084" t="s">
        <v>19819</v>
      </c>
      <c r="I3084" t="s">
        <v>21980</v>
      </c>
      <c r="J3084" t="s">
        <v>20459</v>
      </c>
      <c r="K3084" t="s">
        <v>21981</v>
      </c>
      <c r="L3084" t="s">
        <v>11451</v>
      </c>
      <c r="N3084" t="s">
        <v>11518</v>
      </c>
    </row>
    <row r="3085" spans="1:24" x14ac:dyDescent="0.3">
      <c r="A3085" t="s">
        <v>21982</v>
      </c>
      <c r="D3085" s="10">
        <v>44976</v>
      </c>
      <c r="E3085" s="10">
        <v>44976</v>
      </c>
      <c r="F3085" t="s">
        <v>5575</v>
      </c>
      <c r="H3085" t="s">
        <v>19819</v>
      </c>
      <c r="I3085" t="s">
        <v>21983</v>
      </c>
      <c r="J3085" t="s">
        <v>19816</v>
      </c>
      <c r="K3085" t="s">
        <v>21984</v>
      </c>
      <c r="L3085" t="s">
        <v>11451</v>
      </c>
      <c r="N3085" t="s">
        <v>11514</v>
      </c>
    </row>
    <row r="3086" spans="1:24" x14ac:dyDescent="0.3">
      <c r="A3086" t="s">
        <v>21985</v>
      </c>
      <c r="D3086" s="10">
        <v>44976</v>
      </c>
      <c r="E3086" s="10">
        <v>44978</v>
      </c>
      <c r="F3086" t="s">
        <v>5575</v>
      </c>
      <c r="H3086" t="s">
        <v>5664</v>
      </c>
      <c r="I3086" t="s">
        <v>20036</v>
      </c>
      <c r="J3086" t="s">
        <v>19844</v>
      </c>
      <c r="K3086" t="s">
        <v>21986</v>
      </c>
      <c r="L3086" t="s">
        <v>11451</v>
      </c>
      <c r="N3086" t="s">
        <v>11527</v>
      </c>
    </row>
    <row r="3087" spans="1:24" x14ac:dyDescent="0.3">
      <c r="A3087" t="s">
        <v>21987</v>
      </c>
      <c r="B3087" t="s">
        <v>5570</v>
      </c>
      <c r="C3087" s="10">
        <v>44982</v>
      </c>
      <c r="D3087" s="10">
        <v>44976</v>
      </c>
      <c r="E3087" s="10">
        <v>44978</v>
      </c>
      <c r="F3087" t="s">
        <v>5575</v>
      </c>
      <c r="H3087" t="s">
        <v>19814</v>
      </c>
      <c r="I3087" t="s">
        <v>19908</v>
      </c>
      <c r="J3087" t="s">
        <v>20240</v>
      </c>
      <c r="K3087" t="s">
        <v>21988</v>
      </c>
      <c r="L3087" t="s">
        <v>12547</v>
      </c>
      <c r="N3087" t="s">
        <v>11612</v>
      </c>
    </row>
    <row r="3088" spans="1:24" x14ac:dyDescent="0.3">
      <c r="A3088" t="s">
        <v>21989</v>
      </c>
      <c r="B3088" t="s">
        <v>5570</v>
      </c>
      <c r="C3088" s="10">
        <v>44980</v>
      </c>
      <c r="D3088" s="10">
        <v>44976</v>
      </c>
      <c r="E3088" s="10">
        <v>44981</v>
      </c>
      <c r="F3088" t="s">
        <v>5575</v>
      </c>
      <c r="H3088" t="s">
        <v>18973</v>
      </c>
      <c r="I3088" t="s">
        <v>21614</v>
      </c>
      <c r="J3088" t="s">
        <v>19953</v>
      </c>
      <c r="K3088" t="s">
        <v>21990</v>
      </c>
      <c r="L3088" t="s">
        <v>12547</v>
      </c>
      <c r="N3088" t="s">
        <v>11612</v>
      </c>
    </row>
    <row r="3089" spans="1:25" x14ac:dyDescent="0.3">
      <c r="A3089" t="s">
        <v>21991</v>
      </c>
      <c r="D3089" s="10">
        <v>44976</v>
      </c>
      <c r="E3089" s="10">
        <v>44983</v>
      </c>
      <c r="F3089" t="s">
        <v>5575</v>
      </c>
      <c r="H3089" t="s">
        <v>18973</v>
      </c>
      <c r="I3089" t="s">
        <v>21614</v>
      </c>
      <c r="J3089" t="s">
        <v>19816</v>
      </c>
      <c r="K3089" t="s">
        <v>21992</v>
      </c>
      <c r="L3089" t="s">
        <v>11451</v>
      </c>
      <c r="N3089" t="s">
        <v>11515</v>
      </c>
    </row>
    <row r="3090" spans="1:25" x14ac:dyDescent="0.3">
      <c r="A3090" t="s">
        <v>21993</v>
      </c>
      <c r="B3090" t="s">
        <v>5570</v>
      </c>
      <c r="C3090" s="10">
        <v>44980</v>
      </c>
      <c r="D3090" s="10">
        <v>44976</v>
      </c>
      <c r="E3090" s="10">
        <v>44988</v>
      </c>
      <c r="F3090" t="s">
        <v>5575</v>
      </c>
      <c r="H3090" t="s">
        <v>21994</v>
      </c>
      <c r="I3090" t="s">
        <v>21995</v>
      </c>
      <c r="J3090" t="s">
        <v>19935</v>
      </c>
      <c r="K3090" t="s">
        <v>21996</v>
      </c>
      <c r="L3090" t="s">
        <v>11451</v>
      </c>
      <c r="N3090" t="s">
        <v>11612</v>
      </c>
    </row>
    <row r="3091" spans="1:25" x14ac:dyDescent="0.3">
      <c r="A3091" t="s">
        <v>22001</v>
      </c>
      <c r="D3091" s="10">
        <v>44976</v>
      </c>
      <c r="E3091" s="10">
        <v>44978</v>
      </c>
      <c r="F3091" t="s">
        <v>5580</v>
      </c>
      <c r="I3091" t="s">
        <v>5901</v>
      </c>
      <c r="J3091" t="s">
        <v>19977</v>
      </c>
      <c r="K3091" t="s">
        <v>22002</v>
      </c>
      <c r="L3091" t="s">
        <v>11451</v>
      </c>
      <c r="N3091" t="s">
        <v>11514</v>
      </c>
    </row>
    <row r="3092" spans="1:25" x14ac:dyDescent="0.3">
      <c r="A3092" t="s">
        <v>22005</v>
      </c>
      <c r="D3092" s="10">
        <v>44976</v>
      </c>
      <c r="E3092" s="10">
        <v>44978</v>
      </c>
      <c r="F3092" t="s">
        <v>5580</v>
      </c>
      <c r="I3092" t="s">
        <v>5901</v>
      </c>
      <c r="J3092" t="s">
        <v>20207</v>
      </c>
      <c r="K3092" t="s">
        <v>22006</v>
      </c>
      <c r="L3092" t="s">
        <v>11451</v>
      </c>
      <c r="N3092" t="s">
        <v>11517</v>
      </c>
      <c r="P3092" t="s">
        <v>12540</v>
      </c>
    </row>
    <row r="3093" spans="1:25" x14ac:dyDescent="0.3">
      <c r="A3093" t="s">
        <v>22007</v>
      </c>
      <c r="D3093" s="10">
        <v>44976</v>
      </c>
      <c r="E3093" s="10">
        <v>44979</v>
      </c>
      <c r="F3093" t="s">
        <v>5580</v>
      </c>
      <c r="I3093" t="s">
        <v>5901</v>
      </c>
      <c r="J3093" t="s">
        <v>19844</v>
      </c>
      <c r="K3093" t="s">
        <v>22008</v>
      </c>
      <c r="L3093" t="s">
        <v>11451</v>
      </c>
      <c r="N3093" t="s">
        <v>19869</v>
      </c>
    </row>
    <row r="3094" spans="1:25" x14ac:dyDescent="0.3">
      <c r="A3094" t="s">
        <v>22018</v>
      </c>
      <c r="D3094" s="10">
        <v>44976</v>
      </c>
      <c r="E3094" s="10">
        <v>44988</v>
      </c>
      <c r="F3094" t="s">
        <v>5580</v>
      </c>
      <c r="I3094" t="s">
        <v>5901</v>
      </c>
      <c r="J3094" t="s">
        <v>20259</v>
      </c>
      <c r="K3094" t="s">
        <v>22019</v>
      </c>
      <c r="L3094" t="s">
        <v>11451</v>
      </c>
      <c r="N3094" t="s">
        <v>11518</v>
      </c>
    </row>
    <row r="3095" spans="1:25" x14ac:dyDescent="0.3">
      <c r="A3095" t="s">
        <v>22020</v>
      </c>
      <c r="B3095" t="s">
        <v>12551</v>
      </c>
      <c r="C3095" s="10">
        <v>44988</v>
      </c>
      <c r="D3095" s="10">
        <v>44976</v>
      </c>
      <c r="E3095" s="10">
        <v>44988</v>
      </c>
      <c r="F3095" t="s">
        <v>5580</v>
      </c>
      <c r="I3095" t="s">
        <v>5901</v>
      </c>
      <c r="J3095" t="s">
        <v>19821</v>
      </c>
      <c r="K3095" t="s">
        <v>22021</v>
      </c>
      <c r="L3095" t="s">
        <v>12547</v>
      </c>
      <c r="N3095" t="s">
        <v>11612</v>
      </c>
    </row>
    <row r="3096" spans="1:25" x14ac:dyDescent="0.3">
      <c r="A3096" t="s">
        <v>22022</v>
      </c>
      <c r="D3096" s="10">
        <v>44976</v>
      </c>
      <c r="E3096" s="10">
        <v>44989</v>
      </c>
      <c r="F3096" t="s">
        <v>5580</v>
      </c>
      <c r="H3096" t="s">
        <v>22023</v>
      </c>
      <c r="I3096" t="s">
        <v>5901</v>
      </c>
      <c r="J3096" t="s">
        <v>20459</v>
      </c>
      <c r="K3096" t="s">
        <v>22024</v>
      </c>
      <c r="L3096" t="s">
        <v>11451</v>
      </c>
      <c r="N3096" t="s">
        <v>11518</v>
      </c>
    </row>
    <row r="3097" spans="1:25" x14ac:dyDescent="0.3">
      <c r="A3097" t="s">
        <v>22033</v>
      </c>
      <c r="D3097" s="10">
        <v>44976</v>
      </c>
      <c r="E3097" s="10">
        <v>45005</v>
      </c>
      <c r="F3097" t="s">
        <v>5580</v>
      </c>
      <c r="I3097" t="s">
        <v>5901</v>
      </c>
      <c r="J3097" t="s">
        <v>20325</v>
      </c>
      <c r="K3097" t="s">
        <v>22034</v>
      </c>
      <c r="L3097" t="s">
        <v>11451</v>
      </c>
      <c r="N3097" t="s">
        <v>11517</v>
      </c>
    </row>
    <row r="3098" spans="1:25" x14ac:dyDescent="0.3">
      <c r="A3098" t="s">
        <v>22035</v>
      </c>
      <c r="B3098" t="s">
        <v>5570</v>
      </c>
      <c r="C3098" s="10">
        <v>44980</v>
      </c>
      <c r="D3098" s="10">
        <v>44976</v>
      </c>
      <c r="E3098" s="10">
        <v>45030</v>
      </c>
      <c r="F3098" t="s">
        <v>5580</v>
      </c>
      <c r="I3098" t="s">
        <v>5901</v>
      </c>
      <c r="J3098" t="s">
        <v>19844</v>
      </c>
      <c r="K3098" t="s">
        <v>22036</v>
      </c>
      <c r="L3098" t="s">
        <v>11446</v>
      </c>
      <c r="N3098" t="s">
        <v>22037</v>
      </c>
    </row>
    <row r="3099" spans="1:25" x14ac:dyDescent="0.3">
      <c r="A3099" t="s">
        <v>14340</v>
      </c>
      <c r="D3099" s="10">
        <v>44976.376898148148</v>
      </c>
      <c r="E3099" s="10">
        <v>44999</v>
      </c>
      <c r="F3099" t="s">
        <v>5576</v>
      </c>
      <c r="J3099" t="s">
        <v>12569</v>
      </c>
      <c r="K3099" t="s">
        <v>14341</v>
      </c>
      <c r="L3099" t="s">
        <v>11451</v>
      </c>
      <c r="N3099" t="s">
        <v>11612</v>
      </c>
      <c r="S3099" s="5">
        <v>227.8</v>
      </c>
      <c r="T3099" t="s">
        <v>14342</v>
      </c>
    </row>
    <row r="3100" spans="1:25" x14ac:dyDescent="0.3">
      <c r="A3100" t="s">
        <v>14343</v>
      </c>
      <c r="D3100" s="10">
        <v>44976.385891203703</v>
      </c>
      <c r="E3100" s="10">
        <v>44981</v>
      </c>
      <c r="F3100" t="s">
        <v>5575</v>
      </c>
      <c r="H3100" t="s">
        <v>12627</v>
      </c>
      <c r="J3100" t="s">
        <v>12623</v>
      </c>
      <c r="K3100" t="s">
        <v>14344</v>
      </c>
      <c r="L3100" t="s">
        <v>5575</v>
      </c>
    </row>
    <row r="3101" spans="1:25" x14ac:dyDescent="0.3">
      <c r="A3101" t="s">
        <v>14345</v>
      </c>
      <c r="B3101" t="s">
        <v>5570</v>
      </c>
      <c r="C3101" s="10">
        <v>44983</v>
      </c>
      <c r="D3101" s="10">
        <v>44976.423414351855</v>
      </c>
      <c r="E3101" s="10">
        <v>44987</v>
      </c>
      <c r="F3101" t="s">
        <v>5576</v>
      </c>
      <c r="I3101" t="s">
        <v>5901</v>
      </c>
      <c r="J3101" t="s">
        <v>13235</v>
      </c>
      <c r="K3101" t="s">
        <v>14346</v>
      </c>
      <c r="L3101" t="s">
        <v>12547</v>
      </c>
      <c r="N3101" t="s">
        <v>11612</v>
      </c>
    </row>
    <row r="3102" spans="1:25" x14ac:dyDescent="0.3">
      <c r="A3102" t="s">
        <v>14347</v>
      </c>
      <c r="D3102" s="10">
        <v>44976.47351851852</v>
      </c>
      <c r="F3102" t="s">
        <v>5575</v>
      </c>
      <c r="H3102" t="s">
        <v>14348</v>
      </c>
      <c r="J3102" t="s">
        <v>12576</v>
      </c>
      <c r="K3102" t="s">
        <v>14349</v>
      </c>
      <c r="L3102" t="s">
        <v>5575</v>
      </c>
      <c r="Y3102">
        <v>253</v>
      </c>
    </row>
    <row r="3103" spans="1:25" x14ac:dyDescent="0.3">
      <c r="A3103" t="s">
        <v>14350</v>
      </c>
      <c r="D3103" s="10">
        <v>44976.490844907406</v>
      </c>
      <c r="E3103" s="10">
        <v>44988</v>
      </c>
      <c r="F3103" t="s">
        <v>5576</v>
      </c>
      <c r="J3103" t="s">
        <v>12608</v>
      </c>
      <c r="K3103" t="s">
        <v>14351</v>
      </c>
      <c r="L3103" t="s">
        <v>11451</v>
      </c>
      <c r="N3103" t="s">
        <v>11515</v>
      </c>
    </row>
    <row r="3104" spans="1:25" x14ac:dyDescent="0.3">
      <c r="A3104" t="s">
        <v>14352</v>
      </c>
      <c r="B3104" t="s">
        <v>5570</v>
      </c>
      <c r="C3104" s="10">
        <v>44981</v>
      </c>
      <c r="D3104" s="10">
        <v>44976.49486111111</v>
      </c>
      <c r="E3104" s="10">
        <v>44992</v>
      </c>
      <c r="F3104" t="s">
        <v>5576</v>
      </c>
      <c r="I3104" t="s">
        <v>5901</v>
      </c>
      <c r="J3104" t="s">
        <v>12542</v>
      </c>
      <c r="K3104" t="s">
        <v>14353</v>
      </c>
      <c r="L3104" t="s">
        <v>12547</v>
      </c>
      <c r="N3104" t="s">
        <v>11612</v>
      </c>
    </row>
    <row r="3105" spans="1:20" x14ac:dyDescent="0.3">
      <c r="A3105" t="s">
        <v>14354</v>
      </c>
      <c r="B3105" t="s">
        <v>5570</v>
      </c>
      <c r="C3105" s="10">
        <v>44978</v>
      </c>
      <c r="D3105" s="10">
        <v>44976.511481481481</v>
      </c>
      <c r="E3105" s="10">
        <v>44978</v>
      </c>
      <c r="F3105" t="s">
        <v>5576</v>
      </c>
      <c r="I3105" t="s">
        <v>5901</v>
      </c>
      <c r="J3105" t="s">
        <v>12605</v>
      </c>
      <c r="K3105" t="s">
        <v>14355</v>
      </c>
      <c r="L3105" t="s">
        <v>12547</v>
      </c>
      <c r="N3105" t="s">
        <v>11612</v>
      </c>
    </row>
    <row r="3106" spans="1:20" x14ac:dyDescent="0.3">
      <c r="A3106" t="s">
        <v>14356</v>
      </c>
      <c r="B3106" t="s">
        <v>5570</v>
      </c>
      <c r="C3106" s="10">
        <v>44982</v>
      </c>
      <c r="D3106" s="10">
        <v>44976.512245370373</v>
      </c>
      <c r="E3106" s="10">
        <v>45001</v>
      </c>
      <c r="F3106" t="s">
        <v>5576</v>
      </c>
      <c r="J3106" t="s">
        <v>12608</v>
      </c>
      <c r="K3106" t="s">
        <v>14357</v>
      </c>
      <c r="L3106" t="s">
        <v>12547</v>
      </c>
      <c r="N3106" t="s">
        <v>11612</v>
      </c>
    </row>
    <row r="3107" spans="1:20" x14ac:dyDescent="0.3">
      <c r="A3107" t="s">
        <v>14358</v>
      </c>
      <c r="B3107" t="s">
        <v>5570</v>
      </c>
      <c r="C3107" s="10">
        <v>44978</v>
      </c>
      <c r="D3107" s="10">
        <v>44976.603668981479</v>
      </c>
      <c r="E3107" s="10">
        <v>44978</v>
      </c>
      <c r="F3107" t="s">
        <v>5576</v>
      </c>
      <c r="I3107" t="s">
        <v>5901</v>
      </c>
      <c r="J3107" t="s">
        <v>12605</v>
      </c>
      <c r="K3107" t="s">
        <v>14359</v>
      </c>
      <c r="L3107" t="s">
        <v>12547</v>
      </c>
      <c r="N3107" t="s">
        <v>11612</v>
      </c>
    </row>
    <row r="3108" spans="1:20" x14ac:dyDescent="0.3">
      <c r="A3108" t="s">
        <v>14360</v>
      </c>
      <c r="D3108" s="10">
        <v>44976.639618055553</v>
      </c>
      <c r="E3108" s="10">
        <v>44985</v>
      </c>
      <c r="F3108" t="s">
        <v>5576</v>
      </c>
      <c r="I3108" t="s">
        <v>5901</v>
      </c>
      <c r="J3108" t="s">
        <v>13264</v>
      </c>
      <c r="K3108" t="s">
        <v>14361</v>
      </c>
      <c r="L3108" t="s">
        <v>11451</v>
      </c>
      <c r="N3108" t="s">
        <v>12777</v>
      </c>
    </row>
    <row r="3109" spans="1:20" x14ac:dyDescent="0.3">
      <c r="A3109" t="s">
        <v>14362</v>
      </c>
      <c r="B3109" t="s">
        <v>12686</v>
      </c>
      <c r="C3109" s="10">
        <v>44985</v>
      </c>
      <c r="D3109" s="10">
        <v>44976.692395833335</v>
      </c>
      <c r="E3109" s="10">
        <v>44994</v>
      </c>
      <c r="F3109" t="s">
        <v>5576</v>
      </c>
      <c r="J3109" t="s">
        <v>12552</v>
      </c>
      <c r="K3109" t="s">
        <v>14363</v>
      </c>
      <c r="L3109" t="s">
        <v>12547</v>
      </c>
      <c r="N3109" t="s">
        <v>11612</v>
      </c>
    </row>
    <row r="3110" spans="1:20" x14ac:dyDescent="0.3">
      <c r="A3110" t="s">
        <v>14364</v>
      </c>
      <c r="B3110" t="s">
        <v>12686</v>
      </c>
      <c r="C3110" s="10">
        <v>44985</v>
      </c>
      <c r="D3110" s="10">
        <v>44976.694456018522</v>
      </c>
      <c r="E3110" s="10">
        <v>44996</v>
      </c>
      <c r="F3110" t="s">
        <v>5576</v>
      </c>
      <c r="J3110" t="s">
        <v>12552</v>
      </c>
      <c r="K3110" t="s">
        <v>14365</v>
      </c>
      <c r="L3110" t="s">
        <v>12547</v>
      </c>
      <c r="N3110" t="s">
        <v>11612</v>
      </c>
      <c r="S3110" s="5">
        <v>87.6</v>
      </c>
      <c r="T3110" t="s">
        <v>14366</v>
      </c>
    </row>
    <row r="3111" spans="1:20" x14ac:dyDescent="0.3">
      <c r="A3111" t="s">
        <v>14367</v>
      </c>
      <c r="D3111" s="10">
        <v>44976.699143518519</v>
      </c>
      <c r="E3111" s="10">
        <v>44977</v>
      </c>
      <c r="F3111" t="s">
        <v>5576</v>
      </c>
      <c r="I3111" t="s">
        <v>5901</v>
      </c>
      <c r="J3111" t="s">
        <v>13264</v>
      </c>
      <c r="K3111" t="s">
        <v>14368</v>
      </c>
      <c r="L3111" t="s">
        <v>11451</v>
      </c>
      <c r="N3111" t="s">
        <v>11518</v>
      </c>
    </row>
    <row r="3112" spans="1:20" x14ac:dyDescent="0.3">
      <c r="A3112" t="s">
        <v>14369</v>
      </c>
      <c r="B3112" t="s">
        <v>12686</v>
      </c>
      <c r="C3112" s="10">
        <v>44985</v>
      </c>
      <c r="D3112" s="10">
        <v>44976.703553240739</v>
      </c>
      <c r="E3112" s="10">
        <v>44999</v>
      </c>
      <c r="F3112" t="s">
        <v>5576</v>
      </c>
      <c r="J3112" t="s">
        <v>12552</v>
      </c>
      <c r="K3112" t="s">
        <v>14370</v>
      </c>
      <c r="L3112" t="s">
        <v>12547</v>
      </c>
      <c r="N3112" t="s">
        <v>11612</v>
      </c>
      <c r="S3112" s="5">
        <v>67.2</v>
      </c>
      <c r="T3112" t="s">
        <v>14371</v>
      </c>
    </row>
    <row r="3113" spans="1:20" x14ac:dyDescent="0.3">
      <c r="A3113" t="s">
        <v>14372</v>
      </c>
      <c r="D3113" s="10">
        <v>44976.704907407409</v>
      </c>
      <c r="E3113" s="10">
        <v>44999</v>
      </c>
      <c r="F3113" t="s">
        <v>5576</v>
      </c>
      <c r="J3113" t="s">
        <v>12630</v>
      </c>
      <c r="K3113" t="s">
        <v>14373</v>
      </c>
      <c r="L3113" t="s">
        <v>11451</v>
      </c>
      <c r="N3113" t="s">
        <v>11612</v>
      </c>
      <c r="P3113">
        <v>581.5</v>
      </c>
      <c r="S3113" s="5">
        <v>440</v>
      </c>
      <c r="T3113" t="s">
        <v>14374</v>
      </c>
    </row>
    <row r="3114" spans="1:20" x14ac:dyDescent="0.3">
      <c r="A3114" t="s">
        <v>14375</v>
      </c>
      <c r="D3114" s="10">
        <v>44976.707337962966</v>
      </c>
      <c r="E3114" s="10">
        <v>44977</v>
      </c>
      <c r="F3114" t="s">
        <v>5576</v>
      </c>
      <c r="I3114" t="s">
        <v>5901</v>
      </c>
      <c r="J3114" t="s">
        <v>12630</v>
      </c>
      <c r="K3114" t="s">
        <v>14376</v>
      </c>
      <c r="L3114" t="s">
        <v>11451</v>
      </c>
      <c r="N3114" t="s">
        <v>11515</v>
      </c>
    </row>
    <row r="3115" spans="1:20" x14ac:dyDescent="0.3">
      <c r="A3115" t="s">
        <v>22127</v>
      </c>
      <c r="D3115" s="10">
        <v>44977</v>
      </c>
      <c r="E3115" s="10">
        <v>44990</v>
      </c>
      <c r="F3115" t="s">
        <v>5580</v>
      </c>
      <c r="I3115" t="s">
        <v>5901</v>
      </c>
      <c r="J3115" t="s">
        <v>20259</v>
      </c>
      <c r="K3115" t="s">
        <v>22128</v>
      </c>
      <c r="L3115" t="s">
        <v>11451</v>
      </c>
      <c r="N3115" t="s">
        <v>11521</v>
      </c>
      <c r="S3115" s="5">
        <v>0</v>
      </c>
    </row>
    <row r="3116" spans="1:20" x14ac:dyDescent="0.3">
      <c r="A3116" t="s">
        <v>22093</v>
      </c>
      <c r="B3116" t="s">
        <v>5570</v>
      </c>
      <c r="C3116" s="10">
        <v>44981</v>
      </c>
      <c r="D3116" s="10">
        <v>44977</v>
      </c>
      <c r="E3116" s="10">
        <v>44982</v>
      </c>
      <c r="F3116" t="s">
        <v>5580</v>
      </c>
      <c r="I3116" t="s">
        <v>5901</v>
      </c>
      <c r="J3116" t="s">
        <v>20109</v>
      </c>
      <c r="K3116" t="s">
        <v>22094</v>
      </c>
      <c r="L3116" t="s">
        <v>12547</v>
      </c>
      <c r="N3116" t="s">
        <v>11612</v>
      </c>
      <c r="S3116" s="5">
        <v>42.288135593220339</v>
      </c>
      <c r="T3116" t="s">
        <v>11553</v>
      </c>
    </row>
    <row r="3117" spans="1:20" x14ac:dyDescent="0.3">
      <c r="A3117" t="s">
        <v>1317</v>
      </c>
      <c r="D3117" s="10">
        <v>44977</v>
      </c>
      <c r="E3117" s="10">
        <v>44982</v>
      </c>
      <c r="F3117" t="s">
        <v>5574</v>
      </c>
      <c r="I3117" t="s">
        <v>5901</v>
      </c>
      <c r="J3117" t="s">
        <v>5947</v>
      </c>
      <c r="K3117" t="s">
        <v>7268</v>
      </c>
      <c r="L3117" t="s">
        <v>11446</v>
      </c>
      <c r="N3117" t="s">
        <v>11516</v>
      </c>
      <c r="P3117">
        <v>70.8</v>
      </c>
      <c r="S3117" s="5">
        <v>70.8</v>
      </c>
    </row>
    <row r="3118" spans="1:20" x14ac:dyDescent="0.3">
      <c r="A3118" t="s">
        <v>22143</v>
      </c>
      <c r="B3118" t="s">
        <v>5570</v>
      </c>
      <c r="C3118" s="10">
        <v>44980</v>
      </c>
      <c r="D3118" s="10">
        <v>44977</v>
      </c>
      <c r="E3118" s="10">
        <v>44995</v>
      </c>
      <c r="F3118" t="s">
        <v>5580</v>
      </c>
      <c r="I3118" t="s">
        <v>5901</v>
      </c>
      <c r="J3118" t="s">
        <v>19844</v>
      </c>
      <c r="K3118" t="s">
        <v>22144</v>
      </c>
      <c r="L3118" t="s">
        <v>12547</v>
      </c>
      <c r="N3118" t="s">
        <v>11612</v>
      </c>
      <c r="S3118" s="5">
        <v>277.12</v>
      </c>
    </row>
    <row r="3119" spans="1:20" x14ac:dyDescent="0.3">
      <c r="A3119" t="s">
        <v>1301</v>
      </c>
      <c r="D3119" s="10">
        <v>44977</v>
      </c>
      <c r="E3119" s="10">
        <v>44991</v>
      </c>
      <c r="F3119" t="s">
        <v>5574</v>
      </c>
      <c r="I3119" t="s">
        <v>5901</v>
      </c>
      <c r="J3119" t="s">
        <v>5917</v>
      </c>
      <c r="K3119" t="s">
        <v>7252</v>
      </c>
      <c r="L3119" t="s">
        <v>11446</v>
      </c>
      <c r="N3119" t="s">
        <v>11514</v>
      </c>
      <c r="P3119">
        <v>317.93</v>
      </c>
      <c r="S3119" s="5">
        <v>317.93</v>
      </c>
    </row>
    <row r="3120" spans="1:20" x14ac:dyDescent="0.3">
      <c r="A3120" t="s">
        <v>1310</v>
      </c>
      <c r="D3120" s="10">
        <v>44977</v>
      </c>
      <c r="E3120" s="10">
        <v>44979</v>
      </c>
      <c r="F3120" t="s">
        <v>5574</v>
      </c>
      <c r="I3120" t="s">
        <v>5901</v>
      </c>
      <c r="J3120" t="s">
        <v>5962</v>
      </c>
      <c r="K3120" t="s">
        <v>7261</v>
      </c>
      <c r="L3120" t="s">
        <v>11446</v>
      </c>
      <c r="N3120" t="s">
        <v>11533</v>
      </c>
      <c r="P3120">
        <v>336.3</v>
      </c>
      <c r="S3120" s="5">
        <v>336.3</v>
      </c>
    </row>
    <row r="3121" spans="1:20" x14ac:dyDescent="0.3">
      <c r="A3121" t="s">
        <v>22136</v>
      </c>
      <c r="D3121" s="10">
        <v>44977</v>
      </c>
      <c r="E3121" s="10">
        <v>44991</v>
      </c>
      <c r="F3121" t="s">
        <v>5580</v>
      </c>
      <c r="I3121" t="s">
        <v>5901</v>
      </c>
      <c r="J3121" t="s">
        <v>20259</v>
      </c>
      <c r="K3121" t="s">
        <v>22137</v>
      </c>
      <c r="L3121" t="s">
        <v>11451</v>
      </c>
      <c r="N3121" t="s">
        <v>11612</v>
      </c>
      <c r="S3121" s="5">
        <v>460</v>
      </c>
      <c r="T3121" t="s">
        <v>22138</v>
      </c>
    </row>
    <row r="3122" spans="1:20" x14ac:dyDescent="0.3">
      <c r="A3122" t="s">
        <v>22133</v>
      </c>
      <c r="B3122" t="s">
        <v>5570</v>
      </c>
      <c r="C3122" s="10">
        <v>44983</v>
      </c>
      <c r="D3122" s="10">
        <v>44977</v>
      </c>
      <c r="E3122" s="10">
        <v>44991</v>
      </c>
      <c r="F3122" t="s">
        <v>5580</v>
      </c>
      <c r="I3122" t="s">
        <v>5901</v>
      </c>
      <c r="J3122" t="s">
        <v>20259</v>
      </c>
      <c r="K3122" t="s">
        <v>22134</v>
      </c>
      <c r="L3122" t="s">
        <v>12547</v>
      </c>
      <c r="N3122" t="s">
        <v>11612</v>
      </c>
      <c r="S3122" s="5">
        <v>520</v>
      </c>
      <c r="T3122" t="s">
        <v>22135</v>
      </c>
    </row>
    <row r="3123" spans="1:20" x14ac:dyDescent="0.3">
      <c r="A3123" t="s">
        <v>22124</v>
      </c>
      <c r="B3123" t="s">
        <v>5570</v>
      </c>
      <c r="C3123" s="10">
        <v>44980</v>
      </c>
      <c r="D3123" s="10">
        <v>44977</v>
      </c>
      <c r="E3123" s="10">
        <v>44989</v>
      </c>
      <c r="F3123" t="s">
        <v>5580</v>
      </c>
      <c r="I3123" t="s">
        <v>5901</v>
      </c>
      <c r="J3123" t="s">
        <v>19844</v>
      </c>
      <c r="K3123" t="s">
        <v>22125</v>
      </c>
      <c r="L3123" t="s">
        <v>11451</v>
      </c>
      <c r="N3123" t="s">
        <v>11612</v>
      </c>
      <c r="S3123" s="5">
        <v>590</v>
      </c>
      <c r="T3123" t="s">
        <v>22126</v>
      </c>
    </row>
    <row r="3124" spans="1:20" x14ac:dyDescent="0.3">
      <c r="A3124" t="s">
        <v>1307</v>
      </c>
      <c r="B3124" t="s">
        <v>5570</v>
      </c>
      <c r="C3124" s="10">
        <v>44978</v>
      </c>
      <c r="D3124" s="10">
        <v>44977</v>
      </c>
      <c r="E3124" s="10">
        <v>44998</v>
      </c>
      <c r="F3124" t="s">
        <v>5574</v>
      </c>
      <c r="I3124" t="s">
        <v>5901</v>
      </c>
      <c r="J3124" t="s">
        <v>5952</v>
      </c>
      <c r="K3124" t="s">
        <v>7258</v>
      </c>
      <c r="L3124" t="s">
        <v>11446</v>
      </c>
      <c r="N3124" t="s">
        <v>11517</v>
      </c>
      <c r="P3124">
        <v>837.21</v>
      </c>
      <c r="S3124" s="5">
        <v>837.21</v>
      </c>
    </row>
    <row r="3125" spans="1:20" x14ac:dyDescent="0.3">
      <c r="A3125" t="s">
        <v>22095</v>
      </c>
      <c r="B3125" t="s">
        <v>5570</v>
      </c>
      <c r="C3125" s="10">
        <v>44980</v>
      </c>
      <c r="D3125" s="10">
        <v>44977</v>
      </c>
      <c r="E3125" s="10">
        <v>44982</v>
      </c>
      <c r="F3125" t="s">
        <v>5580</v>
      </c>
      <c r="I3125" t="s">
        <v>5901</v>
      </c>
      <c r="J3125" t="s">
        <v>19844</v>
      </c>
      <c r="K3125" t="s">
        <v>22096</v>
      </c>
      <c r="L3125" t="s">
        <v>11451</v>
      </c>
      <c r="N3125" t="s">
        <v>11612</v>
      </c>
      <c r="S3125" s="5">
        <v>845</v>
      </c>
      <c r="T3125" t="s">
        <v>22097</v>
      </c>
    </row>
    <row r="3126" spans="1:20" x14ac:dyDescent="0.3">
      <c r="A3126" t="s">
        <v>1319</v>
      </c>
      <c r="B3126" t="s">
        <v>5572</v>
      </c>
      <c r="C3126" s="10">
        <v>44978</v>
      </c>
      <c r="D3126" s="10">
        <v>44977</v>
      </c>
      <c r="E3126" s="10">
        <v>44990</v>
      </c>
      <c r="F3126" t="s">
        <v>5574</v>
      </c>
      <c r="I3126" t="s">
        <v>5901</v>
      </c>
      <c r="J3126" t="s">
        <v>5959</v>
      </c>
      <c r="K3126" t="s">
        <v>7270</v>
      </c>
      <c r="L3126" t="s">
        <v>11446</v>
      </c>
      <c r="N3126" t="s">
        <v>11518</v>
      </c>
      <c r="P3126">
        <v>884.24</v>
      </c>
      <c r="S3126" s="5">
        <v>884.24</v>
      </c>
    </row>
    <row r="3127" spans="1:20" x14ac:dyDescent="0.3">
      <c r="A3127" t="s">
        <v>22073</v>
      </c>
      <c r="B3127" t="s">
        <v>5570</v>
      </c>
      <c r="C3127" s="10">
        <v>44983</v>
      </c>
      <c r="D3127" s="10">
        <v>44977</v>
      </c>
      <c r="E3127" s="10">
        <v>44977</v>
      </c>
      <c r="F3127" t="s">
        <v>5580</v>
      </c>
      <c r="I3127" t="s">
        <v>5901</v>
      </c>
      <c r="J3127" t="s">
        <v>20259</v>
      </c>
      <c r="K3127" t="s">
        <v>22074</v>
      </c>
      <c r="L3127" t="s">
        <v>12547</v>
      </c>
      <c r="N3127" t="s">
        <v>11612</v>
      </c>
      <c r="S3127" s="5" t="s">
        <v>12540</v>
      </c>
    </row>
    <row r="3128" spans="1:20" x14ac:dyDescent="0.3">
      <c r="A3128" t="s">
        <v>22081</v>
      </c>
      <c r="B3128" t="s">
        <v>5570</v>
      </c>
      <c r="C3128" s="10">
        <v>44984</v>
      </c>
      <c r="D3128" s="10">
        <v>44977</v>
      </c>
      <c r="E3128" s="10">
        <v>44978</v>
      </c>
      <c r="F3128" t="s">
        <v>5580</v>
      </c>
      <c r="I3128" t="s">
        <v>5901</v>
      </c>
      <c r="J3128" t="s">
        <v>19811</v>
      </c>
      <c r="K3128" t="s">
        <v>22082</v>
      </c>
      <c r="L3128" t="s">
        <v>12547</v>
      </c>
      <c r="N3128" t="s">
        <v>11612</v>
      </c>
      <c r="S3128" s="5" t="s">
        <v>12540</v>
      </c>
    </row>
    <row r="3129" spans="1:20" x14ac:dyDescent="0.3">
      <c r="A3129" t="s">
        <v>22083</v>
      </c>
      <c r="B3129" t="s">
        <v>5570</v>
      </c>
      <c r="C3129" s="10">
        <v>44984</v>
      </c>
      <c r="D3129" s="10">
        <v>44977</v>
      </c>
      <c r="E3129" s="10">
        <v>44978</v>
      </c>
      <c r="F3129" t="s">
        <v>5580</v>
      </c>
      <c r="I3129" t="s">
        <v>5901</v>
      </c>
      <c r="J3129" t="s">
        <v>19841</v>
      </c>
      <c r="K3129" t="s">
        <v>22084</v>
      </c>
      <c r="L3129" t="s">
        <v>12547</v>
      </c>
      <c r="N3129" t="s">
        <v>11612</v>
      </c>
      <c r="S3129" s="5" t="s">
        <v>12540</v>
      </c>
    </row>
    <row r="3130" spans="1:20" x14ac:dyDescent="0.3">
      <c r="A3130" t="s">
        <v>22085</v>
      </c>
      <c r="B3130" t="s">
        <v>5570</v>
      </c>
      <c r="C3130" s="10">
        <v>44984</v>
      </c>
      <c r="D3130" s="10">
        <v>44977</v>
      </c>
      <c r="E3130" s="10">
        <v>44978</v>
      </c>
      <c r="F3130" t="s">
        <v>5580</v>
      </c>
      <c r="I3130" t="s">
        <v>5901</v>
      </c>
      <c r="J3130" t="s">
        <v>19841</v>
      </c>
      <c r="K3130" t="s">
        <v>22086</v>
      </c>
      <c r="L3130" t="s">
        <v>12547</v>
      </c>
      <c r="N3130" t="s">
        <v>11612</v>
      </c>
      <c r="S3130" s="5" t="s">
        <v>12540</v>
      </c>
    </row>
    <row r="3131" spans="1:20" x14ac:dyDescent="0.3">
      <c r="A3131" t="s">
        <v>22110</v>
      </c>
      <c r="B3131" t="s">
        <v>5570</v>
      </c>
      <c r="C3131" s="10">
        <v>44983</v>
      </c>
      <c r="D3131" s="10">
        <v>44977</v>
      </c>
      <c r="E3131" s="10">
        <v>44984</v>
      </c>
      <c r="F3131" t="s">
        <v>5580</v>
      </c>
      <c r="I3131" t="s">
        <v>5901</v>
      </c>
      <c r="J3131" t="s">
        <v>20259</v>
      </c>
      <c r="K3131" t="s">
        <v>22111</v>
      </c>
      <c r="L3131" t="s">
        <v>12547</v>
      </c>
      <c r="N3131" t="s">
        <v>11612</v>
      </c>
      <c r="S3131" s="5" t="s">
        <v>12540</v>
      </c>
    </row>
    <row r="3132" spans="1:20" x14ac:dyDescent="0.3">
      <c r="A3132" t="s">
        <v>22112</v>
      </c>
      <c r="B3132" t="s">
        <v>5570</v>
      </c>
      <c r="C3132" s="10">
        <v>44983</v>
      </c>
      <c r="D3132" s="10">
        <v>44977</v>
      </c>
      <c r="E3132" s="10">
        <v>44984</v>
      </c>
      <c r="F3132" t="s">
        <v>5580</v>
      </c>
      <c r="I3132" t="s">
        <v>5901</v>
      </c>
      <c r="J3132" t="s">
        <v>20259</v>
      </c>
      <c r="K3132" t="s">
        <v>22113</v>
      </c>
      <c r="L3132" t="s">
        <v>12547</v>
      </c>
      <c r="N3132" t="s">
        <v>11612</v>
      </c>
      <c r="S3132" s="5" t="s">
        <v>12540</v>
      </c>
    </row>
    <row r="3133" spans="1:20" x14ac:dyDescent="0.3">
      <c r="A3133" t="s">
        <v>22114</v>
      </c>
      <c r="B3133" t="s">
        <v>5570</v>
      </c>
      <c r="C3133" s="10">
        <v>44984</v>
      </c>
      <c r="D3133" s="10">
        <v>44977</v>
      </c>
      <c r="E3133" s="10">
        <v>44985</v>
      </c>
      <c r="F3133" t="s">
        <v>5580</v>
      </c>
      <c r="I3133" t="s">
        <v>5901</v>
      </c>
      <c r="J3133" t="s">
        <v>19811</v>
      </c>
      <c r="K3133" t="s">
        <v>22115</v>
      </c>
      <c r="L3133" t="s">
        <v>12547</v>
      </c>
      <c r="N3133" t="s">
        <v>11612</v>
      </c>
      <c r="S3133" s="5" t="s">
        <v>12540</v>
      </c>
    </row>
    <row r="3134" spans="1:20" x14ac:dyDescent="0.3">
      <c r="A3134" t="s">
        <v>22116</v>
      </c>
      <c r="B3134" t="s">
        <v>5570</v>
      </c>
      <c r="C3134" s="10">
        <v>44984</v>
      </c>
      <c r="D3134" s="10">
        <v>44977</v>
      </c>
      <c r="E3134" s="10">
        <v>44985</v>
      </c>
      <c r="F3134" t="s">
        <v>5580</v>
      </c>
      <c r="I3134" t="s">
        <v>5901</v>
      </c>
      <c r="J3134" t="s">
        <v>19811</v>
      </c>
      <c r="K3134" t="s">
        <v>22117</v>
      </c>
      <c r="L3134" t="s">
        <v>12547</v>
      </c>
      <c r="N3134" t="s">
        <v>11612</v>
      </c>
      <c r="S3134" s="5" t="s">
        <v>12540</v>
      </c>
    </row>
    <row r="3135" spans="1:20" x14ac:dyDescent="0.3">
      <c r="A3135" t="s">
        <v>22152</v>
      </c>
      <c r="B3135" t="s">
        <v>5570</v>
      </c>
      <c r="C3135" s="10">
        <v>44983</v>
      </c>
      <c r="D3135" s="10">
        <v>44977</v>
      </c>
      <c r="E3135" s="10">
        <v>44977</v>
      </c>
      <c r="F3135" t="s">
        <v>5580</v>
      </c>
      <c r="I3135" t="s">
        <v>19877</v>
      </c>
      <c r="J3135" t="s">
        <v>20259</v>
      </c>
      <c r="K3135" t="s">
        <v>22153</v>
      </c>
      <c r="L3135" t="s">
        <v>12547</v>
      </c>
      <c r="N3135" t="s">
        <v>11612</v>
      </c>
      <c r="S3135" s="5" t="s">
        <v>12540</v>
      </c>
    </row>
    <row r="3136" spans="1:20" x14ac:dyDescent="0.3">
      <c r="A3136" t="s">
        <v>22154</v>
      </c>
      <c r="B3136" t="s">
        <v>5570</v>
      </c>
      <c r="C3136" s="10">
        <v>44980</v>
      </c>
      <c r="D3136" s="10">
        <v>44977</v>
      </c>
      <c r="E3136" s="10">
        <v>44977</v>
      </c>
      <c r="F3136" t="s">
        <v>5580</v>
      </c>
      <c r="I3136" t="s">
        <v>19877</v>
      </c>
      <c r="J3136" t="s">
        <v>20207</v>
      </c>
      <c r="K3136" t="s">
        <v>22155</v>
      </c>
      <c r="L3136" t="s">
        <v>12547</v>
      </c>
      <c r="N3136" t="s">
        <v>11612</v>
      </c>
      <c r="S3136" s="5" t="s">
        <v>12540</v>
      </c>
    </row>
    <row r="3137" spans="1:20" x14ac:dyDescent="0.3">
      <c r="A3137" t="s">
        <v>1300</v>
      </c>
      <c r="D3137" s="10">
        <v>44977</v>
      </c>
      <c r="E3137" s="10">
        <v>44981</v>
      </c>
      <c r="F3137" t="s">
        <v>5575</v>
      </c>
      <c r="H3137" t="s">
        <v>5640</v>
      </c>
      <c r="I3137" t="s">
        <v>5904</v>
      </c>
      <c r="J3137" t="s">
        <v>5917</v>
      </c>
      <c r="K3137" t="s">
        <v>7251</v>
      </c>
      <c r="L3137" t="s">
        <v>11446</v>
      </c>
      <c r="N3137" t="s">
        <v>11514</v>
      </c>
    </row>
    <row r="3138" spans="1:20" x14ac:dyDescent="0.3">
      <c r="A3138" t="s">
        <v>1302</v>
      </c>
      <c r="B3138" t="s">
        <v>5570</v>
      </c>
      <c r="C3138" s="10">
        <v>44983</v>
      </c>
      <c r="D3138" s="10">
        <v>44977</v>
      </c>
      <c r="E3138" s="10">
        <v>44990</v>
      </c>
      <c r="F3138" t="s">
        <v>5574</v>
      </c>
      <c r="I3138" t="s">
        <v>5901</v>
      </c>
      <c r="J3138" t="s">
        <v>5917</v>
      </c>
      <c r="K3138" t="s">
        <v>7253</v>
      </c>
      <c r="L3138" t="s">
        <v>11447</v>
      </c>
      <c r="M3138" t="s">
        <v>11455</v>
      </c>
      <c r="N3138" t="s">
        <v>11612</v>
      </c>
      <c r="T3138" t="s">
        <v>11799</v>
      </c>
    </row>
    <row r="3139" spans="1:20" x14ac:dyDescent="0.3">
      <c r="A3139" t="s">
        <v>1303</v>
      </c>
      <c r="B3139" t="s">
        <v>5570</v>
      </c>
      <c r="C3139" s="10">
        <v>44983</v>
      </c>
      <c r="D3139" s="10">
        <v>44977</v>
      </c>
      <c r="E3139" s="10">
        <v>44984</v>
      </c>
      <c r="F3139" t="s">
        <v>5574</v>
      </c>
      <c r="I3139" t="s">
        <v>5901</v>
      </c>
      <c r="J3139" t="s">
        <v>5920</v>
      </c>
      <c r="K3139" t="s">
        <v>7254</v>
      </c>
      <c r="L3139" t="s">
        <v>11447</v>
      </c>
      <c r="N3139" t="s">
        <v>11612</v>
      </c>
      <c r="O3139">
        <v>0</v>
      </c>
    </row>
    <row r="3140" spans="1:20" x14ac:dyDescent="0.3">
      <c r="A3140" t="s">
        <v>1304</v>
      </c>
      <c r="B3140" t="s">
        <v>5570</v>
      </c>
      <c r="C3140" s="10">
        <v>44980</v>
      </c>
      <c r="D3140" s="10">
        <v>44977</v>
      </c>
      <c r="E3140" s="10">
        <v>44984</v>
      </c>
      <c r="F3140" t="s">
        <v>5574</v>
      </c>
      <c r="I3140" t="s">
        <v>5901</v>
      </c>
      <c r="J3140" t="s">
        <v>5921</v>
      </c>
      <c r="K3140" t="s">
        <v>7255</v>
      </c>
      <c r="L3140" t="s">
        <v>11446</v>
      </c>
      <c r="N3140" t="s">
        <v>11518</v>
      </c>
    </row>
    <row r="3141" spans="1:20" x14ac:dyDescent="0.3">
      <c r="A3141" t="s">
        <v>1305</v>
      </c>
      <c r="B3141" t="s">
        <v>5566</v>
      </c>
      <c r="C3141" s="10">
        <v>44977</v>
      </c>
      <c r="D3141" s="10">
        <v>44977</v>
      </c>
      <c r="E3141" s="10">
        <v>44978</v>
      </c>
      <c r="F3141" t="s">
        <v>5574</v>
      </c>
      <c r="I3141" t="s">
        <v>5901</v>
      </c>
      <c r="J3141" t="s">
        <v>5925</v>
      </c>
      <c r="K3141" t="s">
        <v>7256</v>
      </c>
      <c r="L3141" t="s">
        <v>11446</v>
      </c>
      <c r="N3141" t="s">
        <v>11515</v>
      </c>
    </row>
    <row r="3142" spans="1:20" x14ac:dyDescent="0.3">
      <c r="A3142" t="s">
        <v>1306</v>
      </c>
      <c r="B3142" t="s">
        <v>5572</v>
      </c>
      <c r="C3142" s="10">
        <v>44981</v>
      </c>
      <c r="D3142" s="10">
        <v>44977</v>
      </c>
      <c r="E3142" s="10">
        <v>44982</v>
      </c>
      <c r="F3142" t="s">
        <v>5574</v>
      </c>
      <c r="I3142" t="s">
        <v>5901</v>
      </c>
      <c r="J3142" t="s">
        <v>5927</v>
      </c>
      <c r="K3142" t="s">
        <v>7257</v>
      </c>
      <c r="L3142" t="s">
        <v>11447</v>
      </c>
      <c r="N3142" t="s">
        <v>11612</v>
      </c>
    </row>
    <row r="3143" spans="1:20" x14ac:dyDescent="0.3">
      <c r="A3143" t="s">
        <v>1308</v>
      </c>
      <c r="B3143" t="s">
        <v>5566</v>
      </c>
      <c r="C3143" s="10">
        <v>44977</v>
      </c>
      <c r="D3143" s="10">
        <v>44977</v>
      </c>
      <c r="E3143" s="10">
        <v>44978</v>
      </c>
      <c r="F3143" t="s">
        <v>5574</v>
      </c>
      <c r="I3143" t="s">
        <v>5901</v>
      </c>
      <c r="J3143" t="s">
        <v>5930</v>
      </c>
      <c r="K3143" t="s">
        <v>7259</v>
      </c>
      <c r="L3143" t="s">
        <v>11446</v>
      </c>
      <c r="N3143" t="s">
        <v>11515</v>
      </c>
    </row>
    <row r="3144" spans="1:20" x14ac:dyDescent="0.3">
      <c r="A3144" t="s">
        <v>1309</v>
      </c>
      <c r="B3144" t="s">
        <v>5570</v>
      </c>
      <c r="C3144" s="10">
        <v>44982</v>
      </c>
      <c r="D3144" s="10">
        <v>44977</v>
      </c>
      <c r="E3144" s="10">
        <v>44979</v>
      </c>
      <c r="F3144" t="s">
        <v>5574</v>
      </c>
      <c r="I3144" t="s">
        <v>5901</v>
      </c>
      <c r="J3144" t="s">
        <v>5953</v>
      </c>
      <c r="K3144" t="s">
        <v>7260</v>
      </c>
      <c r="L3144" t="s">
        <v>11447</v>
      </c>
      <c r="N3144" t="s">
        <v>11612</v>
      </c>
    </row>
    <row r="3145" spans="1:20" x14ac:dyDescent="0.3">
      <c r="A3145" t="s">
        <v>1311</v>
      </c>
      <c r="B3145" t="s">
        <v>5570</v>
      </c>
      <c r="C3145" s="10">
        <v>45012</v>
      </c>
      <c r="D3145" s="10">
        <v>44977</v>
      </c>
      <c r="E3145" s="10">
        <v>44985</v>
      </c>
      <c r="F3145" t="s">
        <v>5574</v>
      </c>
      <c r="I3145" t="s">
        <v>5901</v>
      </c>
      <c r="J3145" t="s">
        <v>5962</v>
      </c>
      <c r="K3145" t="s">
        <v>7262</v>
      </c>
      <c r="L3145" t="s">
        <v>11447</v>
      </c>
      <c r="N3145" t="s">
        <v>11612</v>
      </c>
      <c r="T3145" t="s">
        <v>11552</v>
      </c>
    </row>
    <row r="3146" spans="1:20" x14ac:dyDescent="0.3">
      <c r="A3146" t="s">
        <v>1312</v>
      </c>
      <c r="B3146" t="s">
        <v>5570</v>
      </c>
      <c r="C3146" s="10">
        <v>44978</v>
      </c>
      <c r="D3146" s="10">
        <v>44977</v>
      </c>
      <c r="E3146" s="10">
        <v>44979</v>
      </c>
      <c r="F3146" t="s">
        <v>5574</v>
      </c>
      <c r="I3146" t="s">
        <v>5901</v>
      </c>
      <c r="J3146" t="s">
        <v>5955</v>
      </c>
      <c r="K3146" t="s">
        <v>7263</v>
      </c>
      <c r="L3146" t="s">
        <v>11447</v>
      </c>
      <c r="N3146" t="s">
        <v>11612</v>
      </c>
      <c r="O3146">
        <v>1</v>
      </c>
    </row>
    <row r="3147" spans="1:20" x14ac:dyDescent="0.3">
      <c r="A3147" t="s">
        <v>1313</v>
      </c>
      <c r="B3147" t="s">
        <v>5566</v>
      </c>
      <c r="C3147" s="10">
        <v>44977</v>
      </c>
      <c r="D3147" s="10">
        <v>44977</v>
      </c>
      <c r="E3147" s="10">
        <v>44981</v>
      </c>
      <c r="F3147" t="s">
        <v>5574</v>
      </c>
      <c r="I3147" t="s">
        <v>5901</v>
      </c>
      <c r="J3147" t="s">
        <v>5915</v>
      </c>
      <c r="K3147" t="s">
        <v>7264</v>
      </c>
      <c r="L3147" t="s">
        <v>11446</v>
      </c>
      <c r="N3147" t="s">
        <v>11515</v>
      </c>
    </row>
    <row r="3148" spans="1:20" x14ac:dyDescent="0.3">
      <c r="A3148" t="s">
        <v>1314</v>
      </c>
      <c r="B3148" t="s">
        <v>5572</v>
      </c>
      <c r="C3148" s="10">
        <v>44980</v>
      </c>
      <c r="D3148" s="10">
        <v>44977</v>
      </c>
      <c r="E3148" s="10">
        <v>44981</v>
      </c>
      <c r="F3148" t="s">
        <v>5574</v>
      </c>
      <c r="I3148" t="s">
        <v>5901</v>
      </c>
      <c r="J3148" t="s">
        <v>5945</v>
      </c>
      <c r="K3148" t="s">
        <v>7265</v>
      </c>
      <c r="L3148" t="s">
        <v>11447</v>
      </c>
      <c r="N3148" t="s">
        <v>11612</v>
      </c>
    </row>
    <row r="3149" spans="1:20" x14ac:dyDescent="0.3">
      <c r="A3149" t="s">
        <v>1315</v>
      </c>
      <c r="B3149" t="s">
        <v>5572</v>
      </c>
      <c r="C3149" s="10">
        <v>44978</v>
      </c>
      <c r="D3149" s="10">
        <v>44977</v>
      </c>
      <c r="E3149" s="10">
        <v>44988</v>
      </c>
      <c r="F3149" t="s">
        <v>5574</v>
      </c>
      <c r="I3149" t="s">
        <v>5901</v>
      </c>
      <c r="J3149" t="s">
        <v>5935</v>
      </c>
      <c r="K3149" t="s">
        <v>7266</v>
      </c>
      <c r="L3149" t="s">
        <v>11446</v>
      </c>
      <c r="N3149" t="s">
        <v>11517</v>
      </c>
    </row>
    <row r="3150" spans="1:20" x14ac:dyDescent="0.3">
      <c r="A3150" t="s">
        <v>1316</v>
      </c>
      <c r="B3150" t="s">
        <v>5570</v>
      </c>
      <c r="C3150" s="10">
        <v>44981</v>
      </c>
      <c r="D3150" s="10">
        <v>44977</v>
      </c>
      <c r="E3150" s="10">
        <v>44979</v>
      </c>
      <c r="F3150" t="s">
        <v>5574</v>
      </c>
      <c r="I3150" t="s">
        <v>5901</v>
      </c>
      <c r="J3150" t="s">
        <v>5935</v>
      </c>
      <c r="K3150" t="s">
        <v>7267</v>
      </c>
      <c r="L3150" t="s">
        <v>11447</v>
      </c>
      <c r="N3150" t="s">
        <v>11612</v>
      </c>
      <c r="T3150" t="s">
        <v>11553</v>
      </c>
    </row>
    <row r="3151" spans="1:20" x14ac:dyDescent="0.3">
      <c r="A3151" t="s">
        <v>1318</v>
      </c>
      <c r="B3151" t="s">
        <v>5566</v>
      </c>
      <c r="C3151" s="10">
        <v>44977</v>
      </c>
      <c r="D3151" s="10">
        <v>44977</v>
      </c>
      <c r="E3151" s="10">
        <v>44978</v>
      </c>
      <c r="F3151" t="s">
        <v>5574</v>
      </c>
      <c r="I3151" t="s">
        <v>5901</v>
      </c>
      <c r="J3151" t="s">
        <v>5959</v>
      </c>
      <c r="K3151" t="s">
        <v>7269</v>
      </c>
      <c r="L3151" t="s">
        <v>11446</v>
      </c>
      <c r="N3151" t="s">
        <v>11515</v>
      </c>
    </row>
    <row r="3152" spans="1:20" x14ac:dyDescent="0.3">
      <c r="A3152" t="s">
        <v>1320</v>
      </c>
      <c r="B3152" t="s">
        <v>5572</v>
      </c>
      <c r="C3152" s="10">
        <v>44980</v>
      </c>
      <c r="D3152" s="10">
        <v>44977</v>
      </c>
      <c r="F3152" t="s">
        <v>5575</v>
      </c>
      <c r="H3152" t="s">
        <v>5636</v>
      </c>
      <c r="I3152" t="s">
        <v>5904</v>
      </c>
      <c r="J3152" t="s">
        <v>5938</v>
      </c>
      <c r="K3152" t="s">
        <v>7271</v>
      </c>
      <c r="L3152" t="s">
        <v>11447</v>
      </c>
      <c r="N3152" t="s">
        <v>11612</v>
      </c>
    </row>
    <row r="3153" spans="1:25" x14ac:dyDescent="0.3">
      <c r="A3153" t="s">
        <v>1321</v>
      </c>
      <c r="B3153" t="s">
        <v>5570</v>
      </c>
      <c r="C3153" s="10">
        <v>44980</v>
      </c>
      <c r="D3153" s="10">
        <v>44977</v>
      </c>
      <c r="E3153" s="10">
        <v>44982</v>
      </c>
      <c r="F3153" t="s">
        <v>5574</v>
      </c>
      <c r="I3153" t="s">
        <v>5901</v>
      </c>
      <c r="J3153" t="s">
        <v>5938</v>
      </c>
      <c r="K3153" t="s">
        <v>7272</v>
      </c>
      <c r="L3153" t="s">
        <v>11447</v>
      </c>
      <c r="M3153" t="s">
        <v>11454</v>
      </c>
      <c r="N3153" t="s">
        <v>11612</v>
      </c>
      <c r="T3153" t="s">
        <v>11800</v>
      </c>
    </row>
    <row r="3154" spans="1:25" x14ac:dyDescent="0.3">
      <c r="A3154" t="s">
        <v>1322</v>
      </c>
      <c r="B3154" t="s">
        <v>5570</v>
      </c>
      <c r="C3154" s="10">
        <v>44980</v>
      </c>
      <c r="D3154" s="10">
        <v>44977</v>
      </c>
      <c r="E3154" s="10">
        <v>44978</v>
      </c>
      <c r="F3154" t="s">
        <v>5575</v>
      </c>
      <c r="H3154" t="s">
        <v>5582</v>
      </c>
      <c r="I3154" t="s">
        <v>5908</v>
      </c>
      <c r="J3154" t="s">
        <v>5960</v>
      </c>
      <c r="K3154" t="s">
        <v>7273</v>
      </c>
      <c r="L3154" t="s">
        <v>11447</v>
      </c>
      <c r="N3154" t="s">
        <v>11612</v>
      </c>
    </row>
    <row r="3155" spans="1:25" x14ac:dyDescent="0.3">
      <c r="A3155" t="s">
        <v>1323</v>
      </c>
      <c r="B3155" t="s">
        <v>5566</v>
      </c>
      <c r="C3155" s="10">
        <v>44977</v>
      </c>
      <c r="D3155" s="10">
        <v>44977</v>
      </c>
      <c r="E3155" s="10">
        <v>44977</v>
      </c>
      <c r="F3155" t="s">
        <v>5574</v>
      </c>
      <c r="I3155" t="s">
        <v>5901</v>
      </c>
      <c r="J3155" t="s">
        <v>5960</v>
      </c>
      <c r="K3155" t="s">
        <v>7274</v>
      </c>
      <c r="L3155" t="s">
        <v>11446</v>
      </c>
      <c r="N3155" t="s">
        <v>11515</v>
      </c>
    </row>
    <row r="3156" spans="1:25" x14ac:dyDescent="0.3">
      <c r="A3156" t="s">
        <v>1324</v>
      </c>
      <c r="B3156" t="s">
        <v>5570</v>
      </c>
      <c r="C3156" s="10">
        <v>44980</v>
      </c>
      <c r="D3156" s="10">
        <v>44977</v>
      </c>
      <c r="E3156" s="10">
        <v>44979</v>
      </c>
      <c r="F3156" t="s">
        <v>5574</v>
      </c>
      <c r="I3156" t="s">
        <v>5901</v>
      </c>
      <c r="J3156" t="s">
        <v>5960</v>
      </c>
      <c r="K3156" t="s">
        <v>7275</v>
      </c>
      <c r="L3156" t="s">
        <v>11447</v>
      </c>
      <c r="N3156" t="s">
        <v>11612</v>
      </c>
      <c r="X3156" t="s">
        <v>11601</v>
      </c>
    </row>
    <row r="3157" spans="1:25" x14ac:dyDescent="0.3">
      <c r="A3157" t="s">
        <v>22049</v>
      </c>
      <c r="D3157" s="10">
        <v>44977</v>
      </c>
      <c r="E3157" s="10">
        <v>44978</v>
      </c>
      <c r="F3157" t="s">
        <v>5575</v>
      </c>
      <c r="H3157" t="s">
        <v>19819</v>
      </c>
      <c r="I3157" t="s">
        <v>22050</v>
      </c>
      <c r="J3157" t="s">
        <v>19850</v>
      </c>
      <c r="K3157" t="s">
        <v>22051</v>
      </c>
      <c r="L3157" t="s">
        <v>11451</v>
      </c>
      <c r="N3157" t="s">
        <v>19869</v>
      </c>
    </row>
    <row r="3158" spans="1:25" x14ac:dyDescent="0.3">
      <c r="A3158" t="s">
        <v>22052</v>
      </c>
      <c r="D3158" s="10">
        <v>44977</v>
      </c>
      <c r="E3158" s="10">
        <v>44978</v>
      </c>
      <c r="F3158" t="s">
        <v>5575</v>
      </c>
      <c r="H3158" t="s">
        <v>19819</v>
      </c>
      <c r="I3158" t="s">
        <v>22053</v>
      </c>
      <c r="J3158" t="s">
        <v>19811</v>
      </c>
      <c r="K3158" t="s">
        <v>22054</v>
      </c>
      <c r="L3158" t="s">
        <v>12547</v>
      </c>
      <c r="N3158" t="s">
        <v>11612</v>
      </c>
    </row>
    <row r="3159" spans="1:25" x14ac:dyDescent="0.3">
      <c r="A3159" t="s">
        <v>22055</v>
      </c>
      <c r="D3159" s="10">
        <v>44977</v>
      </c>
      <c r="E3159" s="10">
        <v>44978</v>
      </c>
      <c r="F3159" t="s">
        <v>5575</v>
      </c>
      <c r="H3159" t="s">
        <v>19819</v>
      </c>
      <c r="I3159" t="s">
        <v>22056</v>
      </c>
      <c r="J3159" t="s">
        <v>19811</v>
      </c>
      <c r="K3159" t="s">
        <v>22057</v>
      </c>
      <c r="L3159" t="s">
        <v>11451</v>
      </c>
      <c r="N3159" t="s">
        <v>11517</v>
      </c>
    </row>
    <row r="3160" spans="1:25" x14ac:dyDescent="0.3">
      <c r="A3160" t="s">
        <v>22058</v>
      </c>
      <c r="D3160" s="10">
        <v>44977</v>
      </c>
      <c r="E3160" s="10">
        <v>44978</v>
      </c>
      <c r="F3160" t="s">
        <v>5575</v>
      </c>
      <c r="H3160" t="s">
        <v>19819</v>
      </c>
      <c r="I3160" t="s">
        <v>21959</v>
      </c>
      <c r="J3160" t="s">
        <v>19949</v>
      </c>
      <c r="K3160" t="s">
        <v>22059</v>
      </c>
      <c r="L3160" t="s">
        <v>11451</v>
      </c>
      <c r="N3160" t="s">
        <v>11515</v>
      </c>
    </row>
    <row r="3161" spans="1:25" x14ac:dyDescent="0.3">
      <c r="A3161" t="s">
        <v>22060</v>
      </c>
      <c r="D3161" s="10">
        <v>44977</v>
      </c>
      <c r="E3161" s="10">
        <v>44978</v>
      </c>
      <c r="F3161" t="s">
        <v>5575</v>
      </c>
      <c r="H3161" t="s">
        <v>5664</v>
      </c>
      <c r="I3161" t="s">
        <v>20036</v>
      </c>
      <c r="J3161" t="s">
        <v>20648</v>
      </c>
      <c r="K3161" t="s">
        <v>22061</v>
      </c>
      <c r="L3161" t="s">
        <v>11451</v>
      </c>
      <c r="N3161" t="s">
        <v>11534</v>
      </c>
    </row>
    <row r="3162" spans="1:25" x14ac:dyDescent="0.3">
      <c r="A3162" t="s">
        <v>22062</v>
      </c>
      <c r="D3162" s="10">
        <v>44977</v>
      </c>
      <c r="E3162" s="10">
        <v>44978</v>
      </c>
      <c r="F3162" t="s">
        <v>5575</v>
      </c>
      <c r="H3162" t="s">
        <v>5664</v>
      </c>
      <c r="I3162" t="s">
        <v>20036</v>
      </c>
      <c r="J3162" t="s">
        <v>20648</v>
      </c>
      <c r="K3162" t="s">
        <v>22063</v>
      </c>
      <c r="L3162" t="s">
        <v>11451</v>
      </c>
      <c r="N3162" t="s">
        <v>11517</v>
      </c>
    </row>
    <row r="3163" spans="1:25" x14ac:dyDescent="0.3">
      <c r="A3163" t="s">
        <v>22064</v>
      </c>
      <c r="D3163" s="10">
        <v>44977</v>
      </c>
      <c r="E3163" s="10">
        <v>44981</v>
      </c>
      <c r="F3163" t="s">
        <v>5575</v>
      </c>
      <c r="H3163" t="s">
        <v>5664</v>
      </c>
      <c r="I3163" t="s">
        <v>20036</v>
      </c>
      <c r="J3163" t="s">
        <v>19844</v>
      </c>
      <c r="K3163" t="s">
        <v>22065</v>
      </c>
      <c r="L3163" t="s">
        <v>11451</v>
      </c>
      <c r="N3163" t="s">
        <v>11612</v>
      </c>
    </row>
    <row r="3164" spans="1:25" x14ac:dyDescent="0.3">
      <c r="A3164" t="s">
        <v>22066</v>
      </c>
      <c r="D3164" s="10">
        <v>44977</v>
      </c>
      <c r="E3164" s="10">
        <v>44981</v>
      </c>
      <c r="F3164" t="s">
        <v>5575</v>
      </c>
      <c r="H3164" t="s">
        <v>19814</v>
      </c>
      <c r="I3164" t="s">
        <v>19908</v>
      </c>
      <c r="J3164" t="s">
        <v>19850</v>
      </c>
      <c r="K3164" t="s">
        <v>22067</v>
      </c>
      <c r="L3164" t="s">
        <v>11451</v>
      </c>
      <c r="N3164" t="s">
        <v>19869</v>
      </c>
    </row>
    <row r="3165" spans="1:25" x14ac:dyDescent="0.3">
      <c r="A3165" t="s">
        <v>22068</v>
      </c>
      <c r="B3165" t="s">
        <v>5570</v>
      </c>
      <c r="C3165" s="10">
        <v>44980</v>
      </c>
      <c r="D3165" s="10">
        <v>44977</v>
      </c>
      <c r="E3165" s="10">
        <v>44990</v>
      </c>
      <c r="F3165" t="s">
        <v>5580</v>
      </c>
      <c r="H3165" t="s">
        <v>22023</v>
      </c>
      <c r="I3165" t="s">
        <v>22069</v>
      </c>
      <c r="J3165" t="s">
        <v>19844</v>
      </c>
      <c r="K3165" t="s">
        <v>22070</v>
      </c>
      <c r="L3165" t="s">
        <v>11451</v>
      </c>
      <c r="N3165" t="s">
        <v>11612</v>
      </c>
    </row>
    <row r="3166" spans="1:25" x14ac:dyDescent="0.3">
      <c r="A3166" t="s">
        <v>22071</v>
      </c>
      <c r="D3166" s="10">
        <v>44977</v>
      </c>
      <c r="F3166" t="s">
        <v>5580</v>
      </c>
      <c r="I3166" t="s">
        <v>22069</v>
      </c>
      <c r="J3166" t="s">
        <v>20196</v>
      </c>
      <c r="K3166" t="s">
        <v>22072</v>
      </c>
      <c r="L3166" t="s">
        <v>11451</v>
      </c>
      <c r="N3166" t="s">
        <v>11517</v>
      </c>
      <c r="Y3166">
        <v>252</v>
      </c>
    </row>
    <row r="3167" spans="1:25" x14ac:dyDescent="0.3">
      <c r="A3167" t="s">
        <v>22075</v>
      </c>
      <c r="D3167" s="10">
        <v>44977</v>
      </c>
      <c r="E3167" s="10">
        <v>44977</v>
      </c>
      <c r="F3167" t="s">
        <v>5580</v>
      </c>
      <c r="I3167" t="s">
        <v>5901</v>
      </c>
      <c r="J3167" t="s">
        <v>19841</v>
      </c>
      <c r="K3167" t="s">
        <v>22076</v>
      </c>
      <c r="L3167" t="s">
        <v>11451</v>
      </c>
      <c r="N3167" t="s">
        <v>11515</v>
      </c>
      <c r="P3167" t="s">
        <v>12540</v>
      </c>
    </row>
    <row r="3168" spans="1:25" x14ac:dyDescent="0.3">
      <c r="A3168" t="s">
        <v>22077</v>
      </c>
      <c r="D3168" s="10">
        <v>44977</v>
      </c>
      <c r="E3168" s="10">
        <v>44977</v>
      </c>
      <c r="F3168" t="s">
        <v>5580</v>
      </c>
      <c r="I3168" t="s">
        <v>5901</v>
      </c>
      <c r="J3168" t="s">
        <v>20718</v>
      </c>
      <c r="K3168" t="s">
        <v>22078</v>
      </c>
      <c r="L3168" t="s">
        <v>11451</v>
      </c>
      <c r="N3168" t="s">
        <v>11515</v>
      </c>
      <c r="P3168" t="s">
        <v>12540</v>
      </c>
    </row>
    <row r="3169" spans="1:16" x14ac:dyDescent="0.3">
      <c r="A3169" t="s">
        <v>22079</v>
      </c>
      <c r="D3169" s="10">
        <v>44977</v>
      </c>
      <c r="E3169" s="10">
        <v>44978</v>
      </c>
      <c r="F3169" t="s">
        <v>5580</v>
      </c>
      <c r="I3169" t="s">
        <v>5901</v>
      </c>
      <c r="J3169" t="s">
        <v>20183</v>
      </c>
      <c r="K3169" t="s">
        <v>22080</v>
      </c>
      <c r="L3169" t="s">
        <v>11451</v>
      </c>
      <c r="N3169" t="s">
        <v>11515</v>
      </c>
      <c r="P3169" t="s">
        <v>12540</v>
      </c>
    </row>
    <row r="3170" spans="1:16" x14ac:dyDescent="0.3">
      <c r="A3170" t="s">
        <v>22087</v>
      </c>
      <c r="D3170" s="10">
        <v>44977</v>
      </c>
      <c r="E3170" s="10">
        <v>44981</v>
      </c>
      <c r="F3170" t="s">
        <v>5580</v>
      </c>
      <c r="I3170" t="s">
        <v>5901</v>
      </c>
      <c r="J3170" t="s">
        <v>19829</v>
      </c>
      <c r="K3170" t="s">
        <v>22088</v>
      </c>
      <c r="L3170" t="s">
        <v>11451</v>
      </c>
      <c r="N3170" t="s">
        <v>11515</v>
      </c>
      <c r="P3170" t="s">
        <v>12540</v>
      </c>
    </row>
    <row r="3171" spans="1:16" x14ac:dyDescent="0.3">
      <c r="A3171" t="s">
        <v>22089</v>
      </c>
      <c r="D3171" s="10">
        <v>44977</v>
      </c>
      <c r="E3171" s="10">
        <v>44981</v>
      </c>
      <c r="F3171" t="s">
        <v>5580</v>
      </c>
      <c r="I3171" t="s">
        <v>5901</v>
      </c>
      <c r="J3171" t="s">
        <v>19835</v>
      </c>
      <c r="K3171" t="s">
        <v>22090</v>
      </c>
      <c r="L3171" t="s">
        <v>11451</v>
      </c>
      <c r="N3171" t="s">
        <v>11518</v>
      </c>
      <c r="P3171" t="s">
        <v>12540</v>
      </c>
    </row>
    <row r="3172" spans="1:16" x14ac:dyDescent="0.3">
      <c r="A3172" t="s">
        <v>22091</v>
      </c>
      <c r="D3172" s="10">
        <v>44977</v>
      </c>
      <c r="E3172" s="10">
        <v>44981</v>
      </c>
      <c r="F3172" t="s">
        <v>5580</v>
      </c>
      <c r="I3172" t="s">
        <v>5901</v>
      </c>
      <c r="J3172" t="s">
        <v>19901</v>
      </c>
      <c r="K3172" t="s">
        <v>22092</v>
      </c>
      <c r="L3172" t="s">
        <v>11451</v>
      </c>
      <c r="N3172" t="s">
        <v>19869</v>
      </c>
    </row>
    <row r="3173" spans="1:16" x14ac:dyDescent="0.3">
      <c r="A3173" t="s">
        <v>22098</v>
      </c>
      <c r="D3173" s="10">
        <v>44977</v>
      </c>
      <c r="E3173" s="10">
        <v>44982</v>
      </c>
      <c r="F3173" t="s">
        <v>5580</v>
      </c>
      <c r="I3173" t="s">
        <v>5901</v>
      </c>
      <c r="J3173" t="s">
        <v>19829</v>
      </c>
      <c r="K3173" t="s">
        <v>22099</v>
      </c>
      <c r="L3173" t="s">
        <v>11451</v>
      </c>
      <c r="N3173" t="s">
        <v>19869</v>
      </c>
    </row>
    <row r="3174" spans="1:16" x14ac:dyDescent="0.3">
      <c r="A3174" t="s">
        <v>22100</v>
      </c>
      <c r="D3174" s="10">
        <v>44977</v>
      </c>
      <c r="E3174" s="10">
        <v>44982</v>
      </c>
      <c r="F3174" t="s">
        <v>5580</v>
      </c>
      <c r="I3174" t="s">
        <v>5901</v>
      </c>
      <c r="J3174" t="s">
        <v>19829</v>
      </c>
      <c r="K3174" t="s">
        <v>22101</v>
      </c>
      <c r="L3174" t="s">
        <v>11451</v>
      </c>
      <c r="N3174" t="s">
        <v>19869</v>
      </c>
    </row>
    <row r="3175" spans="1:16" x14ac:dyDescent="0.3">
      <c r="A3175" t="s">
        <v>22102</v>
      </c>
      <c r="D3175" s="10">
        <v>44977</v>
      </c>
      <c r="E3175" s="10">
        <v>44982</v>
      </c>
      <c r="F3175" t="s">
        <v>5580</v>
      </c>
      <c r="I3175" t="s">
        <v>5901</v>
      </c>
      <c r="J3175" t="s">
        <v>19844</v>
      </c>
      <c r="K3175" t="s">
        <v>22103</v>
      </c>
      <c r="L3175" t="s">
        <v>11451</v>
      </c>
      <c r="N3175" t="s">
        <v>19869</v>
      </c>
    </row>
    <row r="3176" spans="1:16" x14ac:dyDescent="0.3">
      <c r="A3176" t="s">
        <v>22104</v>
      </c>
      <c r="D3176" s="10">
        <v>44977</v>
      </c>
      <c r="E3176" s="10">
        <v>44983</v>
      </c>
      <c r="F3176" t="s">
        <v>5580</v>
      </c>
      <c r="I3176" t="s">
        <v>5901</v>
      </c>
      <c r="J3176" t="s">
        <v>19909</v>
      </c>
      <c r="K3176" t="s">
        <v>22105</v>
      </c>
      <c r="L3176" t="s">
        <v>11451</v>
      </c>
      <c r="N3176" t="s">
        <v>11517</v>
      </c>
    </row>
    <row r="3177" spans="1:16" x14ac:dyDescent="0.3">
      <c r="A3177" t="s">
        <v>22106</v>
      </c>
      <c r="D3177" s="10">
        <v>44977</v>
      </c>
      <c r="E3177" s="10">
        <v>44984</v>
      </c>
      <c r="F3177" t="s">
        <v>5580</v>
      </c>
      <c r="I3177" t="s">
        <v>5901</v>
      </c>
      <c r="J3177" t="s">
        <v>19914</v>
      </c>
      <c r="K3177" t="s">
        <v>22107</v>
      </c>
      <c r="L3177" t="s">
        <v>11451</v>
      </c>
      <c r="N3177" t="s">
        <v>11518</v>
      </c>
      <c r="P3177">
        <v>120.07</v>
      </c>
    </row>
    <row r="3178" spans="1:16" x14ac:dyDescent="0.3">
      <c r="A3178" t="s">
        <v>22108</v>
      </c>
      <c r="D3178" s="10">
        <v>44977</v>
      </c>
      <c r="E3178" s="10">
        <v>44984</v>
      </c>
      <c r="F3178" t="s">
        <v>5580</v>
      </c>
      <c r="I3178" t="s">
        <v>5901</v>
      </c>
      <c r="J3178" t="s">
        <v>19914</v>
      </c>
      <c r="K3178" t="s">
        <v>22109</v>
      </c>
      <c r="L3178" t="s">
        <v>11451</v>
      </c>
      <c r="N3178" t="s">
        <v>11518</v>
      </c>
      <c r="P3178">
        <v>120.07</v>
      </c>
    </row>
    <row r="3179" spans="1:16" x14ac:dyDescent="0.3">
      <c r="A3179" t="s">
        <v>22118</v>
      </c>
      <c r="D3179" s="10">
        <v>44977</v>
      </c>
      <c r="E3179" s="10">
        <v>44987</v>
      </c>
      <c r="F3179" t="s">
        <v>5580</v>
      </c>
      <c r="I3179" t="s">
        <v>5901</v>
      </c>
      <c r="J3179" t="s">
        <v>19914</v>
      </c>
      <c r="K3179" t="s">
        <v>22119</v>
      </c>
      <c r="L3179" t="s">
        <v>11451</v>
      </c>
      <c r="N3179" t="s">
        <v>11518</v>
      </c>
    </row>
    <row r="3180" spans="1:16" x14ac:dyDescent="0.3">
      <c r="A3180" t="s">
        <v>22120</v>
      </c>
      <c r="D3180" s="10">
        <v>44977</v>
      </c>
      <c r="E3180" s="10">
        <v>44989</v>
      </c>
      <c r="F3180" t="s">
        <v>5580</v>
      </c>
      <c r="I3180" t="s">
        <v>5901</v>
      </c>
      <c r="J3180" t="s">
        <v>19811</v>
      </c>
      <c r="K3180" t="s">
        <v>22121</v>
      </c>
      <c r="L3180" t="s">
        <v>11451</v>
      </c>
      <c r="N3180" t="s">
        <v>11517</v>
      </c>
    </row>
    <row r="3181" spans="1:16" x14ac:dyDescent="0.3">
      <c r="A3181" t="s">
        <v>22122</v>
      </c>
      <c r="B3181" t="s">
        <v>5570</v>
      </c>
      <c r="C3181" s="10">
        <v>44980</v>
      </c>
      <c r="D3181" s="10">
        <v>44977</v>
      </c>
      <c r="E3181" s="10">
        <v>44989</v>
      </c>
      <c r="F3181" t="s">
        <v>5580</v>
      </c>
      <c r="I3181" t="s">
        <v>5901</v>
      </c>
      <c r="J3181" t="s">
        <v>20325</v>
      </c>
      <c r="K3181" t="s">
        <v>22123</v>
      </c>
      <c r="L3181" t="s">
        <v>12547</v>
      </c>
      <c r="N3181" t="s">
        <v>11612</v>
      </c>
    </row>
    <row r="3182" spans="1:16" x14ac:dyDescent="0.3">
      <c r="A3182" t="s">
        <v>22129</v>
      </c>
      <c r="D3182" s="10">
        <v>44977</v>
      </c>
      <c r="E3182" s="10">
        <v>44990</v>
      </c>
      <c r="F3182" t="s">
        <v>5580</v>
      </c>
      <c r="I3182" t="s">
        <v>5901</v>
      </c>
      <c r="J3182" t="s">
        <v>19829</v>
      </c>
      <c r="K3182" t="s">
        <v>22130</v>
      </c>
      <c r="L3182" t="s">
        <v>11451</v>
      </c>
      <c r="N3182" t="s">
        <v>11527</v>
      </c>
    </row>
    <row r="3183" spans="1:16" x14ac:dyDescent="0.3">
      <c r="A3183" t="s">
        <v>22131</v>
      </c>
      <c r="D3183" s="10">
        <v>44977</v>
      </c>
      <c r="E3183" s="10">
        <v>44990</v>
      </c>
      <c r="F3183" t="s">
        <v>5580</v>
      </c>
      <c r="I3183" t="s">
        <v>5901</v>
      </c>
      <c r="J3183" t="s">
        <v>19855</v>
      </c>
      <c r="K3183" t="s">
        <v>22132</v>
      </c>
      <c r="L3183" t="s">
        <v>11451</v>
      </c>
      <c r="N3183" t="s">
        <v>11514</v>
      </c>
    </row>
    <row r="3184" spans="1:16" x14ac:dyDescent="0.3">
      <c r="A3184" t="s">
        <v>22139</v>
      </c>
      <c r="D3184" s="10">
        <v>44977</v>
      </c>
      <c r="E3184" s="10">
        <v>44994</v>
      </c>
      <c r="F3184" t="s">
        <v>5580</v>
      </c>
      <c r="I3184" t="s">
        <v>5901</v>
      </c>
      <c r="J3184" t="s">
        <v>20259</v>
      </c>
      <c r="K3184" t="s">
        <v>22140</v>
      </c>
      <c r="L3184" t="s">
        <v>11451</v>
      </c>
      <c r="N3184" t="s">
        <v>11517</v>
      </c>
    </row>
    <row r="3185" spans="1:20" x14ac:dyDescent="0.3">
      <c r="A3185" t="s">
        <v>22141</v>
      </c>
      <c r="B3185" t="s">
        <v>5570</v>
      </c>
      <c r="C3185" s="10">
        <v>44980</v>
      </c>
      <c r="D3185" s="10">
        <v>44977</v>
      </c>
      <c r="E3185" s="10">
        <v>44994</v>
      </c>
      <c r="F3185" t="s">
        <v>5580</v>
      </c>
      <c r="I3185" t="s">
        <v>5901</v>
      </c>
      <c r="J3185" t="s">
        <v>19829</v>
      </c>
      <c r="K3185" t="s">
        <v>22142</v>
      </c>
      <c r="L3185" t="s">
        <v>12547</v>
      </c>
      <c r="N3185" t="s">
        <v>11612</v>
      </c>
    </row>
    <row r="3186" spans="1:20" x14ac:dyDescent="0.3">
      <c r="A3186" t="s">
        <v>22145</v>
      </c>
      <c r="D3186" s="10">
        <v>44977</v>
      </c>
      <c r="E3186" s="10">
        <v>44996</v>
      </c>
      <c r="F3186" t="s">
        <v>5580</v>
      </c>
      <c r="I3186" t="s">
        <v>5901</v>
      </c>
      <c r="J3186" t="s">
        <v>19844</v>
      </c>
      <c r="K3186" t="s">
        <v>22146</v>
      </c>
      <c r="L3186" t="s">
        <v>11451</v>
      </c>
      <c r="N3186" t="s">
        <v>11517</v>
      </c>
    </row>
    <row r="3187" spans="1:20" x14ac:dyDescent="0.3">
      <c r="A3187" t="s">
        <v>22147</v>
      </c>
      <c r="D3187" s="10">
        <v>44977</v>
      </c>
      <c r="E3187" s="10">
        <v>45019</v>
      </c>
      <c r="F3187" t="s">
        <v>5580</v>
      </c>
      <c r="I3187" t="s">
        <v>5901</v>
      </c>
      <c r="J3187" t="s">
        <v>19844</v>
      </c>
      <c r="K3187" t="s">
        <v>22148</v>
      </c>
      <c r="L3187" t="s">
        <v>11451</v>
      </c>
      <c r="N3187" t="s">
        <v>11612</v>
      </c>
    </row>
    <row r="3188" spans="1:20" x14ac:dyDescent="0.3">
      <c r="A3188" t="s">
        <v>22149</v>
      </c>
      <c r="D3188" s="10">
        <v>44977</v>
      </c>
      <c r="E3188" s="10">
        <v>45045</v>
      </c>
      <c r="F3188" t="s">
        <v>5580</v>
      </c>
      <c r="I3188" t="s">
        <v>5901</v>
      </c>
      <c r="J3188" t="s">
        <v>20259</v>
      </c>
      <c r="K3188" t="s">
        <v>22150</v>
      </c>
      <c r="L3188" t="s">
        <v>11451</v>
      </c>
      <c r="N3188" t="s">
        <v>22151</v>
      </c>
    </row>
    <row r="3189" spans="1:20" x14ac:dyDescent="0.3">
      <c r="A3189" t="s">
        <v>14377</v>
      </c>
      <c r="D3189" s="10">
        <v>44977.306990740741</v>
      </c>
      <c r="E3189" s="10">
        <v>44987</v>
      </c>
      <c r="F3189" t="s">
        <v>5576</v>
      </c>
      <c r="I3189" t="s">
        <v>5901</v>
      </c>
      <c r="J3189" t="s">
        <v>12907</v>
      </c>
      <c r="K3189" t="s">
        <v>14378</v>
      </c>
      <c r="L3189" t="s">
        <v>11451</v>
      </c>
      <c r="N3189" t="s">
        <v>11515</v>
      </c>
    </row>
    <row r="3190" spans="1:20" x14ac:dyDescent="0.3">
      <c r="A3190" t="s">
        <v>14379</v>
      </c>
      <c r="B3190" t="s">
        <v>12551</v>
      </c>
      <c r="C3190" s="10">
        <v>44998</v>
      </c>
      <c r="D3190" s="10">
        <v>44977.375150462962</v>
      </c>
      <c r="E3190" s="10">
        <v>44996</v>
      </c>
      <c r="F3190" t="s">
        <v>5576</v>
      </c>
      <c r="I3190" t="s">
        <v>5901</v>
      </c>
      <c r="J3190" t="s">
        <v>12775</v>
      </c>
      <c r="K3190" t="s">
        <v>14380</v>
      </c>
      <c r="L3190" t="s">
        <v>12547</v>
      </c>
      <c r="N3190" t="s">
        <v>11612</v>
      </c>
      <c r="S3190" s="5">
        <v>144</v>
      </c>
      <c r="T3190" t="s">
        <v>14381</v>
      </c>
    </row>
    <row r="3191" spans="1:20" x14ac:dyDescent="0.3">
      <c r="A3191" t="s">
        <v>14382</v>
      </c>
      <c r="B3191" t="s">
        <v>5567</v>
      </c>
      <c r="C3191" s="10">
        <v>44991</v>
      </c>
      <c r="D3191" s="10">
        <v>44977.407557870371</v>
      </c>
      <c r="E3191" s="10">
        <v>44987</v>
      </c>
      <c r="F3191" t="s">
        <v>5576</v>
      </c>
      <c r="I3191" t="s">
        <v>5901</v>
      </c>
      <c r="J3191" t="s">
        <v>12608</v>
      </c>
      <c r="K3191" t="s">
        <v>14383</v>
      </c>
      <c r="L3191" t="s">
        <v>12547</v>
      </c>
      <c r="N3191" t="s">
        <v>11612</v>
      </c>
    </row>
    <row r="3192" spans="1:20" x14ac:dyDescent="0.3">
      <c r="A3192" t="s">
        <v>14384</v>
      </c>
      <c r="B3192" t="s">
        <v>5567</v>
      </c>
      <c r="C3192" s="10">
        <v>44987</v>
      </c>
      <c r="D3192" s="10">
        <v>44977.424895833334</v>
      </c>
      <c r="E3192" s="10">
        <v>44981</v>
      </c>
      <c r="F3192" t="s">
        <v>5576</v>
      </c>
      <c r="I3192" t="s">
        <v>5901</v>
      </c>
      <c r="J3192" t="s">
        <v>12605</v>
      </c>
      <c r="K3192" t="s">
        <v>14385</v>
      </c>
      <c r="L3192" t="s">
        <v>12547</v>
      </c>
      <c r="N3192" t="s">
        <v>11612</v>
      </c>
      <c r="S3192" s="5">
        <v>179.9</v>
      </c>
    </row>
    <row r="3193" spans="1:20" x14ac:dyDescent="0.3">
      <c r="A3193" t="s">
        <v>14386</v>
      </c>
      <c r="D3193" s="10">
        <v>44977.427604166667</v>
      </c>
      <c r="E3193" s="10">
        <v>44989</v>
      </c>
      <c r="F3193" t="s">
        <v>5575</v>
      </c>
      <c r="H3193" t="s">
        <v>12568</v>
      </c>
      <c r="J3193" t="s">
        <v>12605</v>
      </c>
      <c r="K3193" t="s">
        <v>14387</v>
      </c>
      <c r="L3193" t="s">
        <v>5575</v>
      </c>
    </row>
    <row r="3194" spans="1:20" x14ac:dyDescent="0.3">
      <c r="A3194" t="s">
        <v>14388</v>
      </c>
      <c r="D3194" s="10">
        <v>44977.428055555552</v>
      </c>
      <c r="E3194" s="10">
        <v>44978</v>
      </c>
      <c r="F3194" t="s">
        <v>5575</v>
      </c>
      <c r="H3194" t="s">
        <v>12568</v>
      </c>
      <c r="J3194" t="s">
        <v>12850</v>
      </c>
      <c r="K3194" t="s">
        <v>14389</v>
      </c>
      <c r="L3194" t="s">
        <v>11451</v>
      </c>
    </row>
    <row r="3195" spans="1:20" x14ac:dyDescent="0.3">
      <c r="A3195" t="s">
        <v>14390</v>
      </c>
      <c r="D3195" s="10">
        <v>44977.434421296297</v>
      </c>
      <c r="E3195" s="10">
        <v>45016</v>
      </c>
      <c r="F3195" t="s">
        <v>5576</v>
      </c>
      <c r="J3195" t="s">
        <v>12545</v>
      </c>
      <c r="K3195" t="s">
        <v>14391</v>
      </c>
      <c r="L3195" t="s">
        <v>11451</v>
      </c>
      <c r="N3195" t="s">
        <v>11515</v>
      </c>
    </row>
    <row r="3196" spans="1:20" x14ac:dyDescent="0.3">
      <c r="A3196" t="s">
        <v>14392</v>
      </c>
      <c r="D3196" s="10">
        <v>44977.441053240742</v>
      </c>
      <c r="E3196" s="10">
        <v>44991</v>
      </c>
      <c r="F3196" t="s">
        <v>5576</v>
      </c>
      <c r="I3196" t="s">
        <v>5901</v>
      </c>
      <c r="J3196" t="s">
        <v>12840</v>
      </c>
      <c r="K3196" t="s">
        <v>14393</v>
      </c>
      <c r="L3196" t="s">
        <v>11451</v>
      </c>
      <c r="N3196" t="s">
        <v>12563</v>
      </c>
    </row>
    <row r="3197" spans="1:20" x14ac:dyDescent="0.3">
      <c r="A3197" t="s">
        <v>14394</v>
      </c>
      <c r="D3197" s="10">
        <v>44977.457152777781</v>
      </c>
      <c r="E3197" s="10">
        <v>44994</v>
      </c>
      <c r="F3197" t="s">
        <v>5576</v>
      </c>
      <c r="I3197" t="s">
        <v>5901</v>
      </c>
      <c r="J3197" t="s">
        <v>12732</v>
      </c>
      <c r="K3197" t="s">
        <v>14395</v>
      </c>
      <c r="L3197" t="s">
        <v>11451</v>
      </c>
      <c r="N3197" t="s">
        <v>11515</v>
      </c>
    </row>
    <row r="3198" spans="1:20" x14ac:dyDescent="0.3">
      <c r="A3198" t="s">
        <v>14396</v>
      </c>
      <c r="D3198" s="10">
        <v>44977.462222222224</v>
      </c>
      <c r="E3198" s="10">
        <v>44997</v>
      </c>
      <c r="F3198" t="s">
        <v>5576</v>
      </c>
      <c r="I3198" t="s">
        <v>5901</v>
      </c>
      <c r="J3198" t="s">
        <v>12775</v>
      </c>
      <c r="K3198" t="s">
        <v>14397</v>
      </c>
      <c r="L3198" t="s">
        <v>11451</v>
      </c>
      <c r="N3198" t="s">
        <v>12563</v>
      </c>
    </row>
    <row r="3199" spans="1:20" x14ac:dyDescent="0.3">
      <c r="A3199" t="s">
        <v>14398</v>
      </c>
      <c r="D3199" s="10">
        <v>44977.476712962962</v>
      </c>
      <c r="E3199" s="10">
        <v>44981</v>
      </c>
      <c r="F3199" t="s">
        <v>5576</v>
      </c>
      <c r="I3199" t="s">
        <v>5901</v>
      </c>
      <c r="J3199" t="s">
        <v>12620</v>
      </c>
      <c r="K3199" t="s">
        <v>14399</v>
      </c>
      <c r="L3199" t="s">
        <v>11451</v>
      </c>
      <c r="N3199" t="s">
        <v>11515</v>
      </c>
    </row>
    <row r="3200" spans="1:20" x14ac:dyDescent="0.3">
      <c r="A3200" t="s">
        <v>14400</v>
      </c>
      <c r="D3200" s="10">
        <v>44977.484178240738</v>
      </c>
      <c r="E3200" s="10">
        <v>44977.729178240741</v>
      </c>
      <c r="F3200" t="s">
        <v>5576</v>
      </c>
      <c r="I3200" t="s">
        <v>5901</v>
      </c>
      <c r="J3200" t="s">
        <v>13342</v>
      </c>
      <c r="K3200" t="s">
        <v>14401</v>
      </c>
      <c r="L3200" t="s">
        <v>11451</v>
      </c>
      <c r="N3200" t="s">
        <v>11515</v>
      </c>
    </row>
    <row r="3201" spans="1:20" x14ac:dyDescent="0.3">
      <c r="A3201" t="s">
        <v>14402</v>
      </c>
      <c r="B3201" t="s">
        <v>5570</v>
      </c>
      <c r="C3201" s="10">
        <v>44980</v>
      </c>
      <c r="D3201" s="10">
        <v>44977.508460648147</v>
      </c>
      <c r="E3201" s="10">
        <v>44981</v>
      </c>
      <c r="F3201" t="s">
        <v>5576</v>
      </c>
      <c r="I3201" t="s">
        <v>5901</v>
      </c>
      <c r="J3201" t="s">
        <v>12630</v>
      </c>
      <c r="K3201" t="s">
        <v>14403</v>
      </c>
      <c r="L3201" t="s">
        <v>12547</v>
      </c>
      <c r="N3201" t="s">
        <v>11612</v>
      </c>
    </row>
    <row r="3202" spans="1:20" x14ac:dyDescent="0.3">
      <c r="A3202" t="s">
        <v>14404</v>
      </c>
      <c r="B3202" t="s">
        <v>12686</v>
      </c>
      <c r="C3202" s="10">
        <v>44985</v>
      </c>
      <c r="D3202" s="10">
        <v>44977.522743055553</v>
      </c>
      <c r="E3202" s="10">
        <v>44992</v>
      </c>
      <c r="F3202" t="s">
        <v>5576</v>
      </c>
      <c r="I3202" t="s">
        <v>5901</v>
      </c>
      <c r="J3202" t="s">
        <v>12907</v>
      </c>
      <c r="K3202" t="s">
        <v>14405</v>
      </c>
      <c r="L3202" t="s">
        <v>12547</v>
      </c>
      <c r="N3202" t="s">
        <v>11612</v>
      </c>
    </row>
    <row r="3203" spans="1:20" x14ac:dyDescent="0.3">
      <c r="A3203" t="s">
        <v>14406</v>
      </c>
      <c r="B3203" t="s">
        <v>12686</v>
      </c>
      <c r="C3203" s="10">
        <v>44984</v>
      </c>
      <c r="D3203" s="10">
        <v>44977.523263888892</v>
      </c>
      <c r="E3203" s="10">
        <v>44992</v>
      </c>
      <c r="F3203" t="s">
        <v>5576</v>
      </c>
      <c r="I3203" t="s">
        <v>5901</v>
      </c>
      <c r="J3203" t="s">
        <v>12576</v>
      </c>
      <c r="K3203" t="s">
        <v>14407</v>
      </c>
      <c r="L3203" t="s">
        <v>12547</v>
      </c>
      <c r="N3203" t="s">
        <v>11612</v>
      </c>
    </row>
    <row r="3204" spans="1:20" x14ac:dyDescent="0.3">
      <c r="A3204" t="s">
        <v>14408</v>
      </c>
      <c r="B3204" t="s">
        <v>12686</v>
      </c>
      <c r="C3204" s="10">
        <v>44984</v>
      </c>
      <c r="D3204" s="10">
        <v>44977.526377314818</v>
      </c>
      <c r="E3204" s="10">
        <v>44992</v>
      </c>
      <c r="F3204" t="s">
        <v>5576</v>
      </c>
      <c r="I3204" t="s">
        <v>5901</v>
      </c>
      <c r="J3204" t="s">
        <v>12576</v>
      </c>
      <c r="K3204" t="s">
        <v>14409</v>
      </c>
      <c r="L3204" t="s">
        <v>12547</v>
      </c>
      <c r="N3204" t="s">
        <v>11612</v>
      </c>
      <c r="S3204" s="5">
        <v>265</v>
      </c>
      <c r="T3204" t="s">
        <v>14410</v>
      </c>
    </row>
    <row r="3205" spans="1:20" x14ac:dyDescent="0.3">
      <c r="A3205" t="s">
        <v>14411</v>
      </c>
      <c r="B3205" t="s">
        <v>12686</v>
      </c>
      <c r="C3205" s="10">
        <v>44984</v>
      </c>
      <c r="D3205" s="10">
        <v>44977.528668981482</v>
      </c>
      <c r="E3205" s="10">
        <v>44992</v>
      </c>
      <c r="F3205" t="s">
        <v>5576</v>
      </c>
      <c r="I3205" t="s">
        <v>5901</v>
      </c>
      <c r="J3205" t="s">
        <v>12576</v>
      </c>
      <c r="K3205" t="s">
        <v>14412</v>
      </c>
      <c r="L3205" t="s">
        <v>12547</v>
      </c>
      <c r="N3205" t="s">
        <v>11612</v>
      </c>
      <c r="S3205" s="5">
        <v>462</v>
      </c>
      <c r="T3205" t="s">
        <v>14413</v>
      </c>
    </row>
    <row r="3206" spans="1:20" x14ac:dyDescent="0.3">
      <c r="A3206" t="s">
        <v>14414</v>
      </c>
      <c r="B3206" t="s">
        <v>5570</v>
      </c>
      <c r="C3206" s="10">
        <v>44983</v>
      </c>
      <c r="D3206" s="10">
        <v>44977.575046296297</v>
      </c>
      <c r="E3206" s="10">
        <v>44987</v>
      </c>
      <c r="F3206" t="s">
        <v>5576</v>
      </c>
      <c r="I3206" t="s">
        <v>5901</v>
      </c>
      <c r="J3206" t="s">
        <v>13235</v>
      </c>
      <c r="K3206" t="s">
        <v>14415</v>
      </c>
      <c r="L3206" t="s">
        <v>12547</v>
      </c>
      <c r="N3206" t="s">
        <v>11612</v>
      </c>
    </row>
    <row r="3207" spans="1:20" x14ac:dyDescent="0.3">
      <c r="A3207" t="s">
        <v>14416</v>
      </c>
      <c r="D3207" s="10">
        <v>44977.583425925928</v>
      </c>
      <c r="E3207" s="10">
        <v>44988</v>
      </c>
      <c r="F3207" t="s">
        <v>5576</v>
      </c>
      <c r="J3207" t="s">
        <v>12608</v>
      </c>
      <c r="K3207" t="s">
        <v>14417</v>
      </c>
      <c r="L3207" t="s">
        <v>11451</v>
      </c>
      <c r="N3207" t="s">
        <v>11515</v>
      </c>
    </row>
    <row r="3208" spans="1:20" x14ac:dyDescent="0.3">
      <c r="A3208" t="s">
        <v>14418</v>
      </c>
      <c r="B3208" t="s">
        <v>5570</v>
      </c>
      <c r="C3208" s="10">
        <v>44980</v>
      </c>
      <c r="D3208" s="10">
        <v>44977.602870370371</v>
      </c>
      <c r="E3208" s="10">
        <v>44981</v>
      </c>
      <c r="F3208" t="s">
        <v>5576</v>
      </c>
      <c r="I3208" t="s">
        <v>5901</v>
      </c>
      <c r="J3208" t="s">
        <v>12620</v>
      </c>
      <c r="K3208" t="s">
        <v>14419</v>
      </c>
      <c r="L3208" t="s">
        <v>12547</v>
      </c>
      <c r="N3208" t="s">
        <v>11612</v>
      </c>
    </row>
    <row r="3209" spans="1:20" x14ac:dyDescent="0.3">
      <c r="A3209" t="s">
        <v>14420</v>
      </c>
      <c r="D3209" s="10">
        <v>44977.725462962961</v>
      </c>
      <c r="E3209" s="10">
        <v>44991</v>
      </c>
      <c r="F3209" t="s">
        <v>5576</v>
      </c>
      <c r="I3209" t="s">
        <v>5901</v>
      </c>
      <c r="J3209" t="s">
        <v>12712</v>
      </c>
      <c r="K3209" t="s">
        <v>14421</v>
      </c>
      <c r="L3209" t="s">
        <v>11451</v>
      </c>
      <c r="N3209" t="s">
        <v>11516</v>
      </c>
    </row>
    <row r="3210" spans="1:20" x14ac:dyDescent="0.3">
      <c r="A3210" t="s">
        <v>14422</v>
      </c>
      <c r="B3210" t="s">
        <v>5570</v>
      </c>
      <c r="C3210" s="10">
        <v>44982</v>
      </c>
      <c r="D3210" s="10">
        <v>44977.738136574073</v>
      </c>
      <c r="E3210" s="10">
        <v>44987</v>
      </c>
      <c r="F3210" t="s">
        <v>5576</v>
      </c>
      <c r="I3210" t="s">
        <v>5901</v>
      </c>
      <c r="J3210" t="s">
        <v>12608</v>
      </c>
      <c r="K3210" t="s">
        <v>14423</v>
      </c>
      <c r="L3210" t="s">
        <v>12547</v>
      </c>
      <c r="N3210" t="s">
        <v>11612</v>
      </c>
    </row>
    <row r="3211" spans="1:20" x14ac:dyDescent="0.3">
      <c r="A3211" t="s">
        <v>14424</v>
      </c>
      <c r="B3211" t="s">
        <v>12551</v>
      </c>
      <c r="C3211" s="10">
        <v>44988</v>
      </c>
      <c r="D3211" s="10">
        <v>44977.79210648148</v>
      </c>
      <c r="E3211" s="10">
        <v>44999</v>
      </c>
      <c r="F3211" t="s">
        <v>5576</v>
      </c>
      <c r="J3211" t="s">
        <v>12732</v>
      </c>
      <c r="K3211" t="s">
        <v>14425</v>
      </c>
      <c r="L3211" t="s">
        <v>12547</v>
      </c>
      <c r="N3211" t="s">
        <v>11612</v>
      </c>
      <c r="S3211" s="5">
        <v>495.5</v>
      </c>
      <c r="T3211" t="s">
        <v>14426</v>
      </c>
    </row>
    <row r="3212" spans="1:20" x14ac:dyDescent="0.3">
      <c r="A3212" t="s">
        <v>14427</v>
      </c>
      <c r="D3212" s="10">
        <v>44977.825729166667</v>
      </c>
      <c r="E3212" s="10">
        <v>45005</v>
      </c>
      <c r="F3212" t="s">
        <v>5576</v>
      </c>
      <c r="J3212" t="s">
        <v>12620</v>
      </c>
      <c r="K3212" t="s">
        <v>14428</v>
      </c>
      <c r="L3212" t="s">
        <v>11451</v>
      </c>
      <c r="N3212" t="s">
        <v>11612</v>
      </c>
      <c r="P3212">
        <v>991.4</v>
      </c>
      <c r="T3212">
        <v>750.15</v>
      </c>
    </row>
    <row r="3213" spans="1:20" x14ac:dyDescent="0.3">
      <c r="A3213" t="s">
        <v>1330</v>
      </c>
      <c r="D3213" s="10">
        <v>44978</v>
      </c>
      <c r="E3213" s="10">
        <v>44988</v>
      </c>
      <c r="F3213" t="s">
        <v>5574</v>
      </c>
      <c r="I3213" t="s">
        <v>5901</v>
      </c>
      <c r="J3213" t="s">
        <v>5923</v>
      </c>
      <c r="K3213" t="s">
        <v>7281</v>
      </c>
      <c r="L3213" t="s">
        <v>11446</v>
      </c>
      <c r="N3213" t="s">
        <v>11525</v>
      </c>
      <c r="P3213">
        <v>28.32</v>
      </c>
      <c r="S3213" s="5">
        <v>28.32</v>
      </c>
    </row>
    <row r="3214" spans="1:20" x14ac:dyDescent="0.3">
      <c r="A3214" t="s">
        <v>1345</v>
      </c>
      <c r="D3214" s="10">
        <v>44978</v>
      </c>
      <c r="E3214" s="10">
        <v>44981</v>
      </c>
      <c r="F3214" t="s">
        <v>5574</v>
      </c>
      <c r="I3214" t="s">
        <v>5901</v>
      </c>
      <c r="J3214" t="s">
        <v>5937</v>
      </c>
      <c r="K3214" t="s">
        <v>7296</v>
      </c>
      <c r="L3214" t="s">
        <v>11446</v>
      </c>
      <c r="N3214" t="s">
        <v>11533</v>
      </c>
      <c r="P3214">
        <v>135.69999999999999</v>
      </c>
      <c r="S3214" s="5">
        <v>135.69999999999999</v>
      </c>
    </row>
    <row r="3215" spans="1:20" x14ac:dyDescent="0.3">
      <c r="A3215" t="s">
        <v>22197</v>
      </c>
      <c r="B3215" t="s">
        <v>5570</v>
      </c>
      <c r="C3215" s="10">
        <v>44984</v>
      </c>
      <c r="D3215" s="10">
        <v>44978</v>
      </c>
      <c r="E3215" s="10">
        <v>44978</v>
      </c>
      <c r="F3215" t="s">
        <v>5580</v>
      </c>
      <c r="I3215" t="s">
        <v>19877</v>
      </c>
      <c r="J3215" t="s">
        <v>19901</v>
      </c>
      <c r="K3215" t="s">
        <v>22198</v>
      </c>
      <c r="L3215" t="s">
        <v>12547</v>
      </c>
      <c r="N3215" t="s">
        <v>11612</v>
      </c>
      <c r="S3215" s="5">
        <v>187.14406779661019</v>
      </c>
      <c r="T3215" t="s">
        <v>11553</v>
      </c>
    </row>
    <row r="3216" spans="1:20" x14ac:dyDescent="0.3">
      <c r="A3216" t="s">
        <v>1336</v>
      </c>
      <c r="B3216" t="s">
        <v>5572</v>
      </c>
      <c r="C3216" s="10">
        <v>44982</v>
      </c>
      <c r="D3216" s="10">
        <v>44978</v>
      </c>
      <c r="E3216" s="10">
        <v>44996</v>
      </c>
      <c r="F3216" t="s">
        <v>5574</v>
      </c>
      <c r="I3216" t="s">
        <v>5901</v>
      </c>
      <c r="J3216" t="s">
        <v>5944</v>
      </c>
      <c r="K3216" t="s">
        <v>7287</v>
      </c>
      <c r="L3216" t="s">
        <v>11446</v>
      </c>
      <c r="N3216" t="s">
        <v>11518</v>
      </c>
      <c r="P3216">
        <v>199.18</v>
      </c>
      <c r="S3216" s="5">
        <v>199.18</v>
      </c>
    </row>
    <row r="3217" spans="1:24" x14ac:dyDescent="0.3">
      <c r="A3217" t="s">
        <v>1332</v>
      </c>
      <c r="D3217" s="10">
        <v>44978</v>
      </c>
      <c r="E3217" s="10">
        <v>44982</v>
      </c>
      <c r="F3217" t="s">
        <v>5574</v>
      </c>
      <c r="I3217" t="s">
        <v>5901</v>
      </c>
      <c r="J3217" t="s">
        <v>5927</v>
      </c>
      <c r="K3217" t="s">
        <v>7283</v>
      </c>
      <c r="L3217" t="s">
        <v>11446</v>
      </c>
      <c r="N3217" t="s">
        <v>11533</v>
      </c>
      <c r="P3217">
        <v>200.6</v>
      </c>
      <c r="S3217" s="5">
        <v>200.6</v>
      </c>
    </row>
    <row r="3218" spans="1:24" x14ac:dyDescent="0.3">
      <c r="A3218" t="s">
        <v>1339</v>
      </c>
      <c r="D3218" s="10">
        <v>44978</v>
      </c>
      <c r="E3218" s="10">
        <v>44991</v>
      </c>
      <c r="F3218" t="s">
        <v>5574</v>
      </c>
      <c r="I3218" t="s">
        <v>5901</v>
      </c>
      <c r="J3218" t="s">
        <v>5955</v>
      </c>
      <c r="K3218" t="s">
        <v>7290</v>
      </c>
      <c r="L3218" t="s">
        <v>11446</v>
      </c>
      <c r="N3218" t="s">
        <v>11514</v>
      </c>
      <c r="P3218">
        <v>249.8</v>
      </c>
      <c r="S3218" s="5">
        <v>249.8</v>
      </c>
    </row>
    <row r="3219" spans="1:24" x14ac:dyDescent="0.3">
      <c r="A3219" t="s">
        <v>1341</v>
      </c>
      <c r="B3219" t="s">
        <v>5572</v>
      </c>
      <c r="C3219" s="10">
        <v>44980</v>
      </c>
      <c r="D3219" s="10">
        <v>44978</v>
      </c>
      <c r="E3219" s="10">
        <v>44988</v>
      </c>
      <c r="F3219" t="s">
        <v>5574</v>
      </c>
      <c r="I3219" t="s">
        <v>5901</v>
      </c>
      <c r="J3219" t="s">
        <v>5915</v>
      </c>
      <c r="K3219" t="s">
        <v>7292</v>
      </c>
      <c r="L3219" t="s">
        <v>11446</v>
      </c>
      <c r="N3219" t="s">
        <v>11517</v>
      </c>
      <c r="P3219">
        <v>288.74</v>
      </c>
      <c r="S3219" s="5">
        <v>288.74</v>
      </c>
    </row>
    <row r="3220" spans="1:24" x14ac:dyDescent="0.3">
      <c r="A3220" t="s">
        <v>1335</v>
      </c>
      <c r="D3220" s="10">
        <v>44978</v>
      </c>
      <c r="E3220" s="10">
        <v>44982</v>
      </c>
      <c r="F3220" t="s">
        <v>5574</v>
      </c>
      <c r="I3220" t="s">
        <v>5901</v>
      </c>
      <c r="J3220" t="s">
        <v>5952</v>
      </c>
      <c r="K3220" t="s">
        <v>7286</v>
      </c>
      <c r="L3220" t="s">
        <v>11446</v>
      </c>
      <c r="N3220" t="s">
        <v>11533</v>
      </c>
      <c r="P3220">
        <v>401.2</v>
      </c>
      <c r="S3220" s="5">
        <v>401.2</v>
      </c>
    </row>
    <row r="3221" spans="1:24" x14ac:dyDescent="0.3">
      <c r="A3221" t="s">
        <v>1340</v>
      </c>
      <c r="B3221" t="s">
        <v>5570</v>
      </c>
      <c r="C3221" s="10">
        <v>44980</v>
      </c>
      <c r="D3221" s="10">
        <v>44978</v>
      </c>
      <c r="E3221" s="10">
        <v>45016</v>
      </c>
      <c r="F3221" t="s">
        <v>5574</v>
      </c>
      <c r="I3221" t="s">
        <v>5901</v>
      </c>
      <c r="J3221" t="s">
        <v>5955</v>
      </c>
      <c r="K3221" t="s">
        <v>7291</v>
      </c>
      <c r="L3221" t="s">
        <v>11446</v>
      </c>
      <c r="N3221" t="s">
        <v>11517</v>
      </c>
      <c r="P3221">
        <v>837.21</v>
      </c>
      <c r="S3221" s="5">
        <v>837.21</v>
      </c>
    </row>
    <row r="3222" spans="1:24" x14ac:dyDescent="0.3">
      <c r="A3222" t="s">
        <v>1344</v>
      </c>
      <c r="D3222" s="10">
        <v>44978</v>
      </c>
      <c r="E3222" s="10">
        <v>45041</v>
      </c>
      <c r="F3222" t="s">
        <v>5574</v>
      </c>
      <c r="I3222" t="s">
        <v>5901</v>
      </c>
      <c r="J3222" t="s">
        <v>5933</v>
      </c>
      <c r="K3222" t="s">
        <v>7295</v>
      </c>
      <c r="L3222" t="s">
        <v>11446</v>
      </c>
      <c r="N3222" t="s">
        <v>11612</v>
      </c>
      <c r="P3222">
        <v>2159.0700000000002</v>
      </c>
      <c r="S3222" s="5">
        <v>2159.0700000000002</v>
      </c>
      <c r="T3222" t="s">
        <v>11803</v>
      </c>
    </row>
    <row r="3223" spans="1:24" x14ac:dyDescent="0.3">
      <c r="A3223" t="s">
        <v>22171</v>
      </c>
      <c r="B3223" t="s">
        <v>5570</v>
      </c>
      <c r="C3223" s="10">
        <v>44980</v>
      </c>
      <c r="D3223" s="10">
        <v>44978</v>
      </c>
      <c r="E3223" s="10">
        <v>44981</v>
      </c>
      <c r="F3223" t="s">
        <v>5580</v>
      </c>
      <c r="I3223" t="s">
        <v>5901</v>
      </c>
      <c r="J3223" t="s">
        <v>19829</v>
      </c>
      <c r="K3223" t="s">
        <v>22172</v>
      </c>
      <c r="L3223" t="s">
        <v>12547</v>
      </c>
      <c r="N3223" t="s">
        <v>11612</v>
      </c>
      <c r="S3223" s="5" t="s">
        <v>12540</v>
      </c>
    </row>
    <row r="3224" spans="1:24" x14ac:dyDescent="0.3">
      <c r="A3224" t="s">
        <v>22173</v>
      </c>
      <c r="B3224" t="s">
        <v>5570</v>
      </c>
      <c r="C3224" s="10">
        <v>44980</v>
      </c>
      <c r="D3224" s="10">
        <v>44978</v>
      </c>
      <c r="E3224" s="10">
        <v>44981</v>
      </c>
      <c r="F3224" t="s">
        <v>5580</v>
      </c>
      <c r="I3224" t="s">
        <v>5901</v>
      </c>
      <c r="J3224" t="s">
        <v>19829</v>
      </c>
      <c r="K3224" t="s">
        <v>22174</v>
      </c>
      <c r="L3224" t="s">
        <v>12547</v>
      </c>
      <c r="N3224" t="s">
        <v>11612</v>
      </c>
      <c r="S3224" s="5" t="s">
        <v>12540</v>
      </c>
    </row>
    <row r="3225" spans="1:24" x14ac:dyDescent="0.3">
      <c r="A3225" t="s">
        <v>22181</v>
      </c>
      <c r="B3225" t="s">
        <v>5570</v>
      </c>
      <c r="C3225" s="10">
        <v>44981</v>
      </c>
      <c r="D3225" s="10">
        <v>44978</v>
      </c>
      <c r="E3225" s="10">
        <v>44982</v>
      </c>
      <c r="F3225" t="s">
        <v>5580</v>
      </c>
      <c r="I3225" t="s">
        <v>5901</v>
      </c>
      <c r="J3225" t="s">
        <v>19940</v>
      </c>
      <c r="K3225" t="s">
        <v>22182</v>
      </c>
      <c r="L3225" t="s">
        <v>12547</v>
      </c>
      <c r="N3225" t="s">
        <v>11612</v>
      </c>
      <c r="S3225" s="5" t="s">
        <v>12540</v>
      </c>
    </row>
    <row r="3226" spans="1:24" x14ac:dyDescent="0.3">
      <c r="A3226" t="s">
        <v>22195</v>
      </c>
      <c r="B3226" t="s">
        <v>5570</v>
      </c>
      <c r="C3226" s="10">
        <v>44984</v>
      </c>
      <c r="D3226" s="10">
        <v>44978</v>
      </c>
      <c r="E3226" s="10">
        <v>44978</v>
      </c>
      <c r="F3226" t="s">
        <v>5580</v>
      </c>
      <c r="I3226" t="s">
        <v>19877</v>
      </c>
      <c r="J3226" t="s">
        <v>19841</v>
      </c>
      <c r="K3226" t="s">
        <v>22196</v>
      </c>
      <c r="L3226" t="s">
        <v>12547</v>
      </c>
      <c r="N3226" t="s">
        <v>11612</v>
      </c>
      <c r="S3226" s="5" t="s">
        <v>12540</v>
      </c>
    </row>
    <row r="3227" spans="1:24" x14ac:dyDescent="0.3">
      <c r="A3227" t="s">
        <v>1325</v>
      </c>
      <c r="B3227" t="s">
        <v>5572</v>
      </c>
      <c r="C3227" s="10">
        <v>44985</v>
      </c>
      <c r="D3227" s="10">
        <v>44978</v>
      </c>
      <c r="E3227" s="10">
        <v>44982</v>
      </c>
      <c r="F3227" t="s">
        <v>5574</v>
      </c>
      <c r="I3227" t="s">
        <v>5901</v>
      </c>
      <c r="J3227" t="s">
        <v>5949</v>
      </c>
      <c r="K3227" t="s">
        <v>7276</v>
      </c>
      <c r="L3227" t="s">
        <v>11447</v>
      </c>
      <c r="M3227" t="s">
        <v>11454</v>
      </c>
      <c r="N3227" t="s">
        <v>11612</v>
      </c>
      <c r="T3227" t="s">
        <v>11801</v>
      </c>
    </row>
    <row r="3228" spans="1:24" x14ac:dyDescent="0.3">
      <c r="A3228" t="s">
        <v>1326</v>
      </c>
      <c r="B3228" t="s">
        <v>5570</v>
      </c>
      <c r="C3228" s="10">
        <v>44983</v>
      </c>
      <c r="D3228" s="10">
        <v>44978</v>
      </c>
      <c r="E3228" s="10">
        <v>44979</v>
      </c>
      <c r="F3228" t="s">
        <v>5574</v>
      </c>
      <c r="I3228" t="s">
        <v>5901</v>
      </c>
      <c r="J3228" t="s">
        <v>5920</v>
      </c>
      <c r="K3228" t="s">
        <v>7277</v>
      </c>
      <c r="L3228" t="s">
        <v>11447</v>
      </c>
      <c r="N3228" t="s">
        <v>11612</v>
      </c>
      <c r="X3228" t="s">
        <v>11601</v>
      </c>
    </row>
    <row r="3229" spans="1:24" x14ac:dyDescent="0.3">
      <c r="A3229" t="s">
        <v>1327</v>
      </c>
      <c r="B3229" t="s">
        <v>5570</v>
      </c>
      <c r="C3229" s="10">
        <v>44984</v>
      </c>
      <c r="D3229" s="10">
        <v>44978</v>
      </c>
      <c r="E3229" s="10">
        <v>44979</v>
      </c>
      <c r="F3229" t="s">
        <v>5574</v>
      </c>
      <c r="I3229" t="s">
        <v>5901</v>
      </c>
      <c r="J3229" t="s">
        <v>5922</v>
      </c>
      <c r="K3229" t="s">
        <v>7278</v>
      </c>
      <c r="L3229" t="s">
        <v>11447</v>
      </c>
      <c r="N3229" t="s">
        <v>11612</v>
      </c>
    </row>
    <row r="3230" spans="1:24" x14ac:dyDescent="0.3">
      <c r="A3230" t="s">
        <v>1328</v>
      </c>
      <c r="B3230" t="s">
        <v>5570</v>
      </c>
      <c r="C3230" s="10">
        <v>44984</v>
      </c>
      <c r="D3230" s="10">
        <v>44978</v>
      </c>
      <c r="E3230" s="10">
        <v>44979</v>
      </c>
      <c r="F3230" t="s">
        <v>5574</v>
      </c>
      <c r="I3230" t="s">
        <v>5901</v>
      </c>
      <c r="J3230" t="s">
        <v>5922</v>
      </c>
      <c r="K3230" t="s">
        <v>7279</v>
      </c>
      <c r="L3230" t="s">
        <v>11447</v>
      </c>
      <c r="N3230" t="s">
        <v>11612</v>
      </c>
      <c r="O3230">
        <v>1</v>
      </c>
      <c r="T3230" t="s">
        <v>11559</v>
      </c>
    </row>
    <row r="3231" spans="1:24" x14ac:dyDescent="0.3">
      <c r="A3231" t="s">
        <v>1329</v>
      </c>
      <c r="B3231" t="s">
        <v>5570</v>
      </c>
      <c r="C3231" s="10">
        <v>44984</v>
      </c>
      <c r="D3231" s="10">
        <v>44978</v>
      </c>
      <c r="E3231" s="10">
        <v>44988</v>
      </c>
      <c r="F3231" t="s">
        <v>5574</v>
      </c>
      <c r="I3231" t="s">
        <v>5901</v>
      </c>
      <c r="J3231" t="s">
        <v>5922</v>
      </c>
      <c r="K3231" t="s">
        <v>7280</v>
      </c>
      <c r="L3231" t="s">
        <v>11447</v>
      </c>
      <c r="N3231" t="s">
        <v>11612</v>
      </c>
      <c r="T3231" t="s">
        <v>11802</v>
      </c>
      <c r="X3231" t="s">
        <v>11601</v>
      </c>
    </row>
    <row r="3232" spans="1:24" x14ac:dyDescent="0.3">
      <c r="A3232" t="s">
        <v>1330</v>
      </c>
      <c r="B3232" t="s">
        <v>5572</v>
      </c>
      <c r="C3232" s="10">
        <v>44983</v>
      </c>
      <c r="D3232" s="10">
        <v>44978</v>
      </c>
      <c r="E3232" s="10">
        <v>44984</v>
      </c>
      <c r="F3232" t="s">
        <v>5574</v>
      </c>
      <c r="I3232" t="s">
        <v>5907</v>
      </c>
      <c r="J3232" t="s">
        <v>5923</v>
      </c>
      <c r="K3232" t="s">
        <v>7281</v>
      </c>
      <c r="L3232" t="s">
        <v>11447</v>
      </c>
      <c r="M3232" t="s">
        <v>5590</v>
      </c>
      <c r="N3232" t="s">
        <v>11612</v>
      </c>
      <c r="O3232">
        <v>0</v>
      </c>
    </row>
    <row r="3233" spans="1:20" x14ac:dyDescent="0.3">
      <c r="A3233" t="s">
        <v>1331</v>
      </c>
      <c r="B3233" t="s">
        <v>5572</v>
      </c>
      <c r="C3233" s="10">
        <v>44983</v>
      </c>
      <c r="D3233" s="10">
        <v>44978</v>
      </c>
      <c r="E3233" s="10">
        <v>44984</v>
      </c>
      <c r="F3233" t="s">
        <v>5574</v>
      </c>
      <c r="I3233" t="s">
        <v>5901</v>
      </c>
      <c r="J3233" t="s">
        <v>5923</v>
      </c>
      <c r="K3233" t="s">
        <v>7282</v>
      </c>
      <c r="L3233" t="s">
        <v>11447</v>
      </c>
      <c r="N3233" t="s">
        <v>11612</v>
      </c>
      <c r="T3233" t="s">
        <v>11552</v>
      </c>
    </row>
    <row r="3234" spans="1:20" x14ac:dyDescent="0.3">
      <c r="A3234" t="s">
        <v>1333</v>
      </c>
      <c r="B3234" t="s">
        <v>5570</v>
      </c>
      <c r="C3234" s="10">
        <v>44981</v>
      </c>
      <c r="D3234" s="10">
        <v>44978</v>
      </c>
      <c r="E3234" s="10">
        <v>44982</v>
      </c>
      <c r="F3234" t="s">
        <v>5574</v>
      </c>
      <c r="I3234" t="s">
        <v>5901</v>
      </c>
      <c r="J3234" t="s">
        <v>5927</v>
      </c>
      <c r="K3234" t="s">
        <v>7284</v>
      </c>
      <c r="L3234" t="s">
        <v>11447</v>
      </c>
      <c r="N3234" t="s">
        <v>11612</v>
      </c>
    </row>
    <row r="3235" spans="1:20" x14ac:dyDescent="0.3">
      <c r="A3235" t="s">
        <v>1334</v>
      </c>
      <c r="B3235" t="s">
        <v>5570</v>
      </c>
      <c r="C3235" s="10">
        <v>44981</v>
      </c>
      <c r="D3235" s="10">
        <v>44978</v>
      </c>
      <c r="E3235" s="10">
        <v>44982</v>
      </c>
      <c r="F3235" t="s">
        <v>5574</v>
      </c>
      <c r="I3235" t="s">
        <v>5901</v>
      </c>
      <c r="J3235" t="s">
        <v>5927</v>
      </c>
      <c r="K3235" t="s">
        <v>7285</v>
      </c>
      <c r="L3235" t="s">
        <v>11447</v>
      </c>
      <c r="N3235" t="s">
        <v>11612</v>
      </c>
    </row>
    <row r="3236" spans="1:20" x14ac:dyDescent="0.3">
      <c r="A3236" t="s">
        <v>1337</v>
      </c>
      <c r="B3236" t="s">
        <v>5572</v>
      </c>
      <c r="C3236" s="10">
        <v>44983</v>
      </c>
      <c r="D3236" s="10">
        <v>44978</v>
      </c>
      <c r="E3236" s="10">
        <v>44983</v>
      </c>
      <c r="F3236" t="s">
        <v>5575</v>
      </c>
      <c r="H3236" t="s">
        <v>5598</v>
      </c>
      <c r="I3236" t="s">
        <v>5906</v>
      </c>
      <c r="J3236" t="s">
        <v>5962</v>
      </c>
      <c r="K3236" t="s">
        <v>7288</v>
      </c>
      <c r="L3236" t="s">
        <v>11447</v>
      </c>
      <c r="N3236" t="s">
        <v>11612</v>
      </c>
    </row>
    <row r="3237" spans="1:20" x14ac:dyDescent="0.3">
      <c r="A3237" t="s">
        <v>1338</v>
      </c>
      <c r="B3237" t="s">
        <v>5572</v>
      </c>
      <c r="C3237" s="10">
        <v>44985</v>
      </c>
      <c r="D3237" s="10">
        <v>44978</v>
      </c>
      <c r="E3237" s="10">
        <v>44983</v>
      </c>
      <c r="F3237" t="s">
        <v>5575</v>
      </c>
      <c r="H3237" t="s">
        <v>5582</v>
      </c>
      <c r="I3237" t="s">
        <v>5908</v>
      </c>
      <c r="J3237" t="s">
        <v>5955</v>
      </c>
      <c r="K3237" t="s">
        <v>7289</v>
      </c>
      <c r="L3237" t="s">
        <v>11446</v>
      </c>
      <c r="N3237" t="s">
        <v>11612</v>
      </c>
    </row>
    <row r="3238" spans="1:20" x14ac:dyDescent="0.3">
      <c r="A3238" t="s">
        <v>1342</v>
      </c>
      <c r="B3238" t="s">
        <v>5572</v>
      </c>
      <c r="C3238" s="10">
        <v>44980</v>
      </c>
      <c r="D3238" s="10">
        <v>44978</v>
      </c>
      <c r="E3238" s="10">
        <v>45011</v>
      </c>
      <c r="F3238" t="s">
        <v>5574</v>
      </c>
      <c r="I3238" t="s">
        <v>5901</v>
      </c>
      <c r="J3238" t="s">
        <v>5932</v>
      </c>
      <c r="K3238" t="s">
        <v>7293</v>
      </c>
      <c r="L3238" t="s">
        <v>11446</v>
      </c>
      <c r="N3238" t="s">
        <v>11517</v>
      </c>
    </row>
    <row r="3239" spans="1:20" x14ac:dyDescent="0.3">
      <c r="A3239" t="s">
        <v>1343</v>
      </c>
      <c r="B3239" t="s">
        <v>5570</v>
      </c>
      <c r="C3239" s="10">
        <v>44983</v>
      </c>
      <c r="D3239" s="10">
        <v>44978</v>
      </c>
      <c r="E3239" s="10">
        <v>44984</v>
      </c>
      <c r="F3239" t="s">
        <v>5574</v>
      </c>
      <c r="I3239" t="s">
        <v>5901</v>
      </c>
      <c r="J3239" t="s">
        <v>5932</v>
      </c>
      <c r="K3239" t="s">
        <v>7294</v>
      </c>
      <c r="L3239" t="s">
        <v>11447</v>
      </c>
      <c r="N3239" t="s">
        <v>11612</v>
      </c>
    </row>
    <row r="3240" spans="1:20" x14ac:dyDescent="0.3">
      <c r="A3240" t="s">
        <v>1346</v>
      </c>
      <c r="B3240" t="s">
        <v>5570</v>
      </c>
      <c r="C3240" s="10">
        <v>44980</v>
      </c>
      <c r="D3240" s="10">
        <v>44978</v>
      </c>
      <c r="F3240" t="s">
        <v>5575</v>
      </c>
      <c r="H3240" t="s">
        <v>5641</v>
      </c>
      <c r="I3240" t="s">
        <v>5904</v>
      </c>
      <c r="J3240" t="s">
        <v>5938</v>
      </c>
      <c r="K3240" t="s">
        <v>7297</v>
      </c>
      <c r="L3240" t="s">
        <v>11447</v>
      </c>
      <c r="N3240" t="s">
        <v>11612</v>
      </c>
    </row>
    <row r="3241" spans="1:20" x14ac:dyDescent="0.3">
      <c r="A3241" t="s">
        <v>1347</v>
      </c>
      <c r="B3241" t="s">
        <v>5572</v>
      </c>
      <c r="C3241" s="10">
        <v>44984</v>
      </c>
      <c r="D3241" s="10">
        <v>44978</v>
      </c>
      <c r="E3241" s="10">
        <v>45010</v>
      </c>
      <c r="F3241" t="s">
        <v>5574</v>
      </c>
      <c r="I3241" t="s">
        <v>5901</v>
      </c>
      <c r="J3241" t="s">
        <v>5940</v>
      </c>
      <c r="K3241" t="s">
        <v>7298</v>
      </c>
      <c r="L3241" t="s">
        <v>11447</v>
      </c>
      <c r="N3241" t="s">
        <v>11612</v>
      </c>
    </row>
    <row r="3242" spans="1:20" x14ac:dyDescent="0.3">
      <c r="A3242" t="s">
        <v>22156</v>
      </c>
      <c r="D3242" s="10">
        <v>44978</v>
      </c>
      <c r="E3242" s="10">
        <v>44978</v>
      </c>
      <c r="F3242" t="s">
        <v>5575</v>
      </c>
      <c r="H3242" t="s">
        <v>19819</v>
      </c>
      <c r="I3242" t="s">
        <v>22157</v>
      </c>
      <c r="J3242" t="s">
        <v>19855</v>
      </c>
      <c r="K3242" t="s">
        <v>22158</v>
      </c>
      <c r="L3242" t="s">
        <v>11451</v>
      </c>
      <c r="N3242" t="s">
        <v>11514</v>
      </c>
    </row>
    <row r="3243" spans="1:20" x14ac:dyDescent="0.3">
      <c r="A3243" t="s">
        <v>22159</v>
      </c>
      <c r="D3243" s="10">
        <v>44978</v>
      </c>
      <c r="E3243" s="10">
        <v>44981</v>
      </c>
      <c r="F3243" t="s">
        <v>5575</v>
      </c>
      <c r="H3243" t="s">
        <v>19819</v>
      </c>
      <c r="I3243" t="s">
        <v>22157</v>
      </c>
      <c r="J3243" t="s">
        <v>19855</v>
      </c>
      <c r="K3243" t="s">
        <v>22160</v>
      </c>
      <c r="L3243" t="s">
        <v>11451</v>
      </c>
      <c r="N3243" t="s">
        <v>11514</v>
      </c>
    </row>
    <row r="3244" spans="1:20" x14ac:dyDescent="0.3">
      <c r="A3244" t="s">
        <v>22161</v>
      </c>
      <c r="D3244" s="10">
        <v>44978</v>
      </c>
      <c r="E3244" s="10">
        <v>44978</v>
      </c>
      <c r="F3244" t="s">
        <v>5575</v>
      </c>
      <c r="H3244" t="s">
        <v>19819</v>
      </c>
      <c r="I3244" t="s">
        <v>22162</v>
      </c>
      <c r="J3244" t="s">
        <v>19859</v>
      </c>
      <c r="K3244" t="s">
        <v>22163</v>
      </c>
      <c r="L3244" t="s">
        <v>12547</v>
      </c>
      <c r="N3244" t="s">
        <v>11612</v>
      </c>
    </row>
    <row r="3245" spans="1:20" x14ac:dyDescent="0.3">
      <c r="A3245" t="s">
        <v>22164</v>
      </c>
      <c r="D3245" s="10">
        <v>44978</v>
      </c>
      <c r="E3245" s="10">
        <v>44983</v>
      </c>
      <c r="F3245" t="s">
        <v>5575</v>
      </c>
      <c r="H3245" t="s">
        <v>19899</v>
      </c>
      <c r="I3245" t="s">
        <v>19900</v>
      </c>
      <c r="J3245" t="s">
        <v>19909</v>
      </c>
      <c r="K3245" t="s">
        <v>22165</v>
      </c>
      <c r="L3245" t="s">
        <v>11451</v>
      </c>
      <c r="N3245" t="s">
        <v>11518</v>
      </c>
    </row>
    <row r="3246" spans="1:20" x14ac:dyDescent="0.3">
      <c r="A3246" t="s">
        <v>22166</v>
      </c>
      <c r="B3246" t="s">
        <v>5567</v>
      </c>
      <c r="C3246" s="10">
        <v>44987</v>
      </c>
      <c r="D3246" s="10">
        <v>44978</v>
      </c>
      <c r="E3246" s="10">
        <v>44978</v>
      </c>
      <c r="F3246" t="s">
        <v>5575</v>
      </c>
      <c r="H3246" t="s">
        <v>22167</v>
      </c>
      <c r="I3246" t="s">
        <v>5575</v>
      </c>
      <c r="J3246" t="s">
        <v>19829</v>
      </c>
      <c r="K3246" t="s">
        <v>22168</v>
      </c>
      <c r="L3246" t="s">
        <v>12547</v>
      </c>
      <c r="N3246" t="s">
        <v>11612</v>
      </c>
    </row>
    <row r="3247" spans="1:20" x14ac:dyDescent="0.3">
      <c r="A3247" t="s">
        <v>22169</v>
      </c>
      <c r="D3247" s="10">
        <v>44978</v>
      </c>
      <c r="E3247" s="10">
        <v>44981</v>
      </c>
      <c r="F3247" t="s">
        <v>5580</v>
      </c>
      <c r="I3247" t="s">
        <v>5901</v>
      </c>
      <c r="J3247" t="s">
        <v>19983</v>
      </c>
      <c r="K3247" t="s">
        <v>22170</v>
      </c>
      <c r="L3247" t="s">
        <v>11451</v>
      </c>
      <c r="N3247" t="s">
        <v>11515</v>
      </c>
    </row>
    <row r="3248" spans="1:20" x14ac:dyDescent="0.3">
      <c r="A3248" t="s">
        <v>22175</v>
      </c>
      <c r="D3248" s="10">
        <v>44978</v>
      </c>
      <c r="E3248" s="10">
        <v>44981</v>
      </c>
      <c r="F3248" t="s">
        <v>5580</v>
      </c>
      <c r="I3248" t="s">
        <v>5901</v>
      </c>
      <c r="J3248" t="s">
        <v>19949</v>
      </c>
      <c r="K3248" t="s">
        <v>22176</v>
      </c>
      <c r="L3248" t="s">
        <v>11451</v>
      </c>
      <c r="N3248" t="s">
        <v>11533</v>
      </c>
    </row>
    <row r="3249" spans="1:16" x14ac:dyDescent="0.3">
      <c r="A3249" t="s">
        <v>22177</v>
      </c>
      <c r="D3249" s="10">
        <v>44978</v>
      </c>
      <c r="E3249" s="10">
        <v>44982</v>
      </c>
      <c r="F3249" t="s">
        <v>5580</v>
      </c>
      <c r="I3249" t="s">
        <v>5901</v>
      </c>
      <c r="J3249" t="s">
        <v>19953</v>
      </c>
      <c r="K3249" t="s">
        <v>22178</v>
      </c>
      <c r="L3249" t="s">
        <v>11451</v>
      </c>
      <c r="N3249" t="s">
        <v>11518</v>
      </c>
    </row>
    <row r="3250" spans="1:16" x14ac:dyDescent="0.3">
      <c r="A3250" t="s">
        <v>22179</v>
      </c>
      <c r="D3250" s="10">
        <v>44978</v>
      </c>
      <c r="E3250" s="10">
        <v>44982</v>
      </c>
      <c r="F3250" t="s">
        <v>5580</v>
      </c>
      <c r="I3250" t="s">
        <v>5901</v>
      </c>
      <c r="J3250" t="s">
        <v>19940</v>
      </c>
      <c r="K3250" t="s">
        <v>22180</v>
      </c>
      <c r="L3250" t="s">
        <v>11451</v>
      </c>
      <c r="N3250" t="s">
        <v>11518</v>
      </c>
      <c r="P3250" t="s">
        <v>12540</v>
      </c>
    </row>
    <row r="3251" spans="1:16" x14ac:dyDescent="0.3">
      <c r="A3251" t="s">
        <v>22183</v>
      </c>
      <c r="D3251" s="10">
        <v>44978</v>
      </c>
      <c r="E3251" s="10">
        <v>44983</v>
      </c>
      <c r="F3251" t="s">
        <v>5580</v>
      </c>
      <c r="I3251" t="s">
        <v>5901</v>
      </c>
      <c r="J3251" t="s">
        <v>19940</v>
      </c>
      <c r="K3251" t="s">
        <v>22184</v>
      </c>
      <c r="L3251" t="s">
        <v>11451</v>
      </c>
      <c r="N3251" t="s">
        <v>11517</v>
      </c>
    </row>
    <row r="3252" spans="1:16" x14ac:dyDescent="0.3">
      <c r="A3252" t="s">
        <v>22185</v>
      </c>
      <c r="D3252" s="10">
        <v>44978</v>
      </c>
      <c r="E3252" s="10">
        <v>44984</v>
      </c>
      <c r="F3252" t="s">
        <v>5580</v>
      </c>
      <c r="I3252" t="s">
        <v>5901</v>
      </c>
      <c r="J3252" t="s">
        <v>19885</v>
      </c>
      <c r="K3252" t="s">
        <v>22186</v>
      </c>
      <c r="L3252" t="s">
        <v>11451</v>
      </c>
      <c r="N3252" t="s">
        <v>11518</v>
      </c>
      <c r="P3252" t="s">
        <v>12540</v>
      </c>
    </row>
    <row r="3253" spans="1:16" x14ac:dyDescent="0.3">
      <c r="A3253" t="s">
        <v>22187</v>
      </c>
      <c r="D3253" s="10">
        <v>44978</v>
      </c>
      <c r="E3253" s="10">
        <v>44994</v>
      </c>
      <c r="F3253" t="s">
        <v>5580</v>
      </c>
      <c r="I3253" t="s">
        <v>5901</v>
      </c>
      <c r="J3253" t="s">
        <v>19940</v>
      </c>
      <c r="K3253" t="s">
        <v>22188</v>
      </c>
      <c r="L3253" t="s">
        <v>11451</v>
      </c>
      <c r="N3253" t="s">
        <v>11518</v>
      </c>
    </row>
    <row r="3254" spans="1:16" x14ac:dyDescent="0.3">
      <c r="A3254" t="s">
        <v>22189</v>
      </c>
      <c r="B3254" t="s">
        <v>5570</v>
      </c>
      <c r="C3254" s="10">
        <v>44980</v>
      </c>
      <c r="D3254" s="10">
        <v>44978</v>
      </c>
      <c r="E3254" s="10">
        <v>44996</v>
      </c>
      <c r="F3254" t="s">
        <v>5580</v>
      </c>
      <c r="I3254" t="s">
        <v>5901</v>
      </c>
      <c r="J3254" t="s">
        <v>19829</v>
      </c>
      <c r="K3254" t="s">
        <v>22190</v>
      </c>
      <c r="L3254" t="s">
        <v>12547</v>
      </c>
      <c r="N3254" t="s">
        <v>11612</v>
      </c>
    </row>
    <row r="3255" spans="1:16" x14ac:dyDescent="0.3">
      <c r="A3255" t="s">
        <v>22191</v>
      </c>
      <c r="D3255" s="10">
        <v>44978</v>
      </c>
      <c r="E3255" s="10">
        <v>45019</v>
      </c>
      <c r="F3255" t="s">
        <v>5580</v>
      </c>
      <c r="I3255" t="s">
        <v>5901</v>
      </c>
      <c r="J3255" t="s">
        <v>19983</v>
      </c>
      <c r="K3255" t="s">
        <v>22192</v>
      </c>
      <c r="L3255" t="s">
        <v>11451</v>
      </c>
      <c r="N3255" t="s">
        <v>11515</v>
      </c>
    </row>
    <row r="3256" spans="1:16" x14ac:dyDescent="0.3">
      <c r="A3256" t="s">
        <v>22193</v>
      </c>
      <c r="D3256" s="10">
        <v>44978</v>
      </c>
      <c r="E3256" s="10">
        <v>45080</v>
      </c>
      <c r="F3256" t="s">
        <v>5580</v>
      </c>
      <c r="I3256" t="s">
        <v>5901</v>
      </c>
      <c r="J3256" t="s">
        <v>19977</v>
      </c>
      <c r="K3256" t="s">
        <v>22194</v>
      </c>
      <c r="L3256" t="s">
        <v>11451</v>
      </c>
      <c r="N3256" t="s">
        <v>5902</v>
      </c>
    </row>
    <row r="3257" spans="1:16" x14ac:dyDescent="0.3">
      <c r="A3257" t="s">
        <v>22199</v>
      </c>
      <c r="B3257" t="s">
        <v>5570</v>
      </c>
      <c r="C3257" s="10">
        <v>44984</v>
      </c>
      <c r="D3257" s="10">
        <v>44978</v>
      </c>
      <c r="E3257" s="10">
        <v>44978</v>
      </c>
      <c r="F3257" t="s">
        <v>5580</v>
      </c>
      <c r="I3257" t="s">
        <v>19877</v>
      </c>
      <c r="J3257" t="s">
        <v>20183</v>
      </c>
      <c r="K3257" t="s">
        <v>22200</v>
      </c>
      <c r="L3257" t="s">
        <v>12547</v>
      </c>
      <c r="N3257" t="s">
        <v>11612</v>
      </c>
    </row>
    <row r="3258" spans="1:16" x14ac:dyDescent="0.3">
      <c r="A3258" t="s">
        <v>14429</v>
      </c>
      <c r="D3258" s="10">
        <v>44978.315428240741</v>
      </c>
      <c r="E3258" s="10">
        <v>44984</v>
      </c>
      <c r="F3258" t="s">
        <v>5576</v>
      </c>
      <c r="I3258" t="s">
        <v>5901</v>
      </c>
      <c r="J3258" t="s">
        <v>12620</v>
      </c>
      <c r="K3258" t="s">
        <v>14430</v>
      </c>
      <c r="L3258" t="s">
        <v>11451</v>
      </c>
      <c r="N3258" t="s">
        <v>11515</v>
      </c>
    </row>
    <row r="3259" spans="1:16" x14ac:dyDescent="0.3">
      <c r="A3259" t="s">
        <v>14431</v>
      </c>
      <c r="B3259" t="s">
        <v>12551</v>
      </c>
      <c r="C3259" s="10">
        <v>44989</v>
      </c>
      <c r="D3259" s="10">
        <v>44978.386284722219</v>
      </c>
      <c r="E3259" s="10">
        <v>44987</v>
      </c>
      <c r="F3259" t="s">
        <v>5576</v>
      </c>
      <c r="I3259" t="s">
        <v>5901</v>
      </c>
      <c r="J3259" t="s">
        <v>12538</v>
      </c>
      <c r="K3259" t="s">
        <v>14432</v>
      </c>
      <c r="L3259" t="s">
        <v>12547</v>
      </c>
      <c r="N3259" t="s">
        <v>11612</v>
      </c>
    </row>
    <row r="3260" spans="1:16" x14ac:dyDescent="0.3">
      <c r="A3260" t="s">
        <v>14433</v>
      </c>
      <c r="D3260" s="10">
        <v>44978.386874999997</v>
      </c>
      <c r="E3260" s="10">
        <v>44990</v>
      </c>
      <c r="F3260" t="s">
        <v>5575</v>
      </c>
      <c r="H3260" t="s">
        <v>14434</v>
      </c>
      <c r="J3260" t="s">
        <v>12538</v>
      </c>
      <c r="K3260" t="s">
        <v>14435</v>
      </c>
      <c r="L3260" t="s">
        <v>5575</v>
      </c>
    </row>
    <row r="3261" spans="1:16" x14ac:dyDescent="0.3">
      <c r="A3261" t="s">
        <v>14436</v>
      </c>
      <c r="D3261" s="10">
        <v>44978.390706018516</v>
      </c>
      <c r="E3261" s="10">
        <v>44983.594270833331</v>
      </c>
      <c r="F3261" t="s">
        <v>5576</v>
      </c>
      <c r="I3261" t="s">
        <v>5901</v>
      </c>
      <c r="J3261" t="s">
        <v>12594</v>
      </c>
      <c r="K3261" t="s">
        <v>14437</v>
      </c>
      <c r="L3261" t="s">
        <v>11451</v>
      </c>
      <c r="N3261" t="s">
        <v>11518</v>
      </c>
    </row>
    <row r="3262" spans="1:16" x14ac:dyDescent="0.3">
      <c r="A3262" t="s">
        <v>14438</v>
      </c>
      <c r="D3262" s="10">
        <v>44978.391689814816</v>
      </c>
      <c r="E3262" s="10">
        <v>44983.587384259263</v>
      </c>
      <c r="F3262" t="s">
        <v>5576</v>
      </c>
      <c r="I3262" t="s">
        <v>5901</v>
      </c>
      <c r="J3262" t="s">
        <v>12594</v>
      </c>
      <c r="K3262" t="s">
        <v>14439</v>
      </c>
      <c r="L3262" t="s">
        <v>11451</v>
      </c>
      <c r="N3262" t="s">
        <v>11518</v>
      </c>
    </row>
    <row r="3263" spans="1:16" x14ac:dyDescent="0.3">
      <c r="A3263" t="s">
        <v>14440</v>
      </c>
      <c r="B3263" t="s">
        <v>12551</v>
      </c>
      <c r="C3263" s="10">
        <v>44989</v>
      </c>
      <c r="D3263" s="10">
        <v>44978.401944444442</v>
      </c>
      <c r="E3263" s="10">
        <v>44987</v>
      </c>
      <c r="F3263" t="s">
        <v>5576</v>
      </c>
      <c r="I3263" t="s">
        <v>5901</v>
      </c>
      <c r="J3263" t="s">
        <v>12538</v>
      </c>
      <c r="K3263" t="s">
        <v>14441</v>
      </c>
      <c r="L3263" t="s">
        <v>12547</v>
      </c>
      <c r="N3263" t="s">
        <v>11612</v>
      </c>
    </row>
    <row r="3264" spans="1:16" x14ac:dyDescent="0.3">
      <c r="A3264" t="s">
        <v>14442</v>
      </c>
      <c r="D3264" s="10">
        <v>44978.434270833335</v>
      </c>
      <c r="E3264" s="10">
        <v>44989</v>
      </c>
      <c r="F3264" t="s">
        <v>5576</v>
      </c>
      <c r="I3264" t="s">
        <v>5901</v>
      </c>
      <c r="J3264" t="s">
        <v>12817</v>
      </c>
      <c r="K3264" t="s">
        <v>14443</v>
      </c>
      <c r="L3264" t="s">
        <v>11451</v>
      </c>
      <c r="N3264" t="s">
        <v>11612</v>
      </c>
    </row>
    <row r="3265" spans="1:20" x14ac:dyDescent="0.3">
      <c r="A3265" t="s">
        <v>14444</v>
      </c>
      <c r="B3265" t="s">
        <v>5570</v>
      </c>
      <c r="C3265" s="10">
        <v>44982</v>
      </c>
      <c r="D3265" s="10">
        <v>44978.482731481483</v>
      </c>
      <c r="E3265" s="10">
        <v>44994</v>
      </c>
      <c r="F3265" t="s">
        <v>5576</v>
      </c>
      <c r="I3265" t="s">
        <v>5901</v>
      </c>
      <c r="J3265" t="s">
        <v>12608</v>
      </c>
      <c r="K3265" t="s">
        <v>14445</v>
      </c>
      <c r="L3265" t="s">
        <v>12547</v>
      </c>
      <c r="N3265" t="s">
        <v>11612</v>
      </c>
    </row>
    <row r="3266" spans="1:20" x14ac:dyDescent="0.3">
      <c r="A3266" t="s">
        <v>14446</v>
      </c>
      <c r="B3266" t="s">
        <v>5567</v>
      </c>
      <c r="C3266" s="10">
        <v>44987</v>
      </c>
      <c r="D3266" s="10">
        <v>44978.565300925926</v>
      </c>
      <c r="E3266" s="10">
        <v>44971</v>
      </c>
      <c r="F3266" t="s">
        <v>5576</v>
      </c>
      <c r="J3266" t="s">
        <v>12605</v>
      </c>
      <c r="K3266" t="s">
        <v>14447</v>
      </c>
      <c r="L3266" t="s">
        <v>12547</v>
      </c>
      <c r="N3266" t="s">
        <v>11612</v>
      </c>
    </row>
    <row r="3267" spans="1:20" x14ac:dyDescent="0.3">
      <c r="A3267" t="s">
        <v>14448</v>
      </c>
      <c r="B3267" t="s">
        <v>12686</v>
      </c>
      <c r="C3267" s="10">
        <v>44985</v>
      </c>
      <c r="D3267" s="10">
        <v>44978.592210648145</v>
      </c>
      <c r="E3267" s="10">
        <v>45005</v>
      </c>
      <c r="F3267" t="s">
        <v>5576</v>
      </c>
      <c r="J3267" t="s">
        <v>12552</v>
      </c>
      <c r="K3267" t="s">
        <v>14449</v>
      </c>
      <c r="L3267" t="s">
        <v>12547</v>
      </c>
      <c r="M3267" t="s">
        <v>12886</v>
      </c>
      <c r="N3267" t="s">
        <v>11612</v>
      </c>
    </row>
    <row r="3268" spans="1:20" x14ac:dyDescent="0.3">
      <c r="A3268" t="s">
        <v>14450</v>
      </c>
      <c r="B3268" t="s">
        <v>12551</v>
      </c>
      <c r="C3268" s="10">
        <v>44989</v>
      </c>
      <c r="D3268" s="10">
        <v>44978.595057870371</v>
      </c>
      <c r="E3268" s="10">
        <v>44987</v>
      </c>
      <c r="F3268" t="s">
        <v>5576</v>
      </c>
      <c r="I3268" t="s">
        <v>5901</v>
      </c>
      <c r="J3268" t="s">
        <v>12538</v>
      </c>
      <c r="K3268" t="s">
        <v>14451</v>
      </c>
      <c r="L3268" t="s">
        <v>12547</v>
      </c>
      <c r="N3268" t="s">
        <v>11612</v>
      </c>
      <c r="S3268" s="5">
        <v>218</v>
      </c>
      <c r="T3268" t="s">
        <v>14452</v>
      </c>
    </row>
    <row r="3269" spans="1:20" x14ac:dyDescent="0.3">
      <c r="A3269" t="s">
        <v>14453</v>
      </c>
      <c r="B3269" t="s">
        <v>12551</v>
      </c>
      <c r="C3269" s="10">
        <v>44992</v>
      </c>
      <c r="D3269" s="10">
        <v>44978.597569444442</v>
      </c>
      <c r="E3269" s="10">
        <v>44988</v>
      </c>
      <c r="F3269" t="s">
        <v>5576</v>
      </c>
      <c r="I3269" t="s">
        <v>5901</v>
      </c>
      <c r="J3269" t="s">
        <v>13277</v>
      </c>
      <c r="K3269" t="s">
        <v>14454</v>
      </c>
      <c r="L3269" t="s">
        <v>12547</v>
      </c>
      <c r="N3269" t="s">
        <v>11612</v>
      </c>
      <c r="S3269" s="5">
        <v>104</v>
      </c>
      <c r="T3269" t="s">
        <v>14455</v>
      </c>
    </row>
    <row r="3270" spans="1:20" x14ac:dyDescent="0.3">
      <c r="A3270" t="s">
        <v>14456</v>
      </c>
      <c r="D3270" s="10">
        <v>44978.618043981478</v>
      </c>
      <c r="E3270" s="10">
        <v>44992</v>
      </c>
      <c r="F3270" t="s">
        <v>5576</v>
      </c>
      <c r="I3270" t="s">
        <v>5901</v>
      </c>
      <c r="J3270" t="s">
        <v>12605</v>
      </c>
      <c r="K3270" t="s">
        <v>14457</v>
      </c>
      <c r="L3270" t="s">
        <v>5902</v>
      </c>
    </row>
    <row r="3271" spans="1:20" x14ac:dyDescent="0.3">
      <c r="A3271" t="s">
        <v>14458</v>
      </c>
      <c r="B3271" t="s">
        <v>5567</v>
      </c>
      <c r="C3271" s="10">
        <v>44987</v>
      </c>
      <c r="D3271" s="10">
        <v>44978.651030092595</v>
      </c>
      <c r="E3271" s="10">
        <v>44987</v>
      </c>
      <c r="F3271" t="s">
        <v>5576</v>
      </c>
      <c r="I3271" t="s">
        <v>5901</v>
      </c>
      <c r="J3271" t="s">
        <v>12840</v>
      </c>
      <c r="K3271" t="s">
        <v>14459</v>
      </c>
      <c r="L3271" t="s">
        <v>12547</v>
      </c>
      <c r="N3271" t="s">
        <v>11612</v>
      </c>
      <c r="S3271" s="5">
        <v>186.5</v>
      </c>
      <c r="T3271" t="s">
        <v>14460</v>
      </c>
    </row>
    <row r="3272" spans="1:20" x14ac:dyDescent="0.3">
      <c r="A3272" t="s">
        <v>14461</v>
      </c>
      <c r="D3272" s="10">
        <v>44978.737314814818</v>
      </c>
      <c r="E3272" s="10">
        <v>44981</v>
      </c>
      <c r="F3272" t="s">
        <v>5575</v>
      </c>
      <c r="H3272" t="s">
        <v>14462</v>
      </c>
      <c r="J3272" t="s">
        <v>12620</v>
      </c>
      <c r="K3272" t="s">
        <v>14463</v>
      </c>
      <c r="L3272" t="s">
        <v>5575</v>
      </c>
    </row>
    <row r="3273" spans="1:20" x14ac:dyDescent="0.3">
      <c r="A3273" t="s">
        <v>14464</v>
      </c>
      <c r="D3273" s="10">
        <v>44978.755671296298</v>
      </c>
      <c r="E3273" s="10">
        <v>45016</v>
      </c>
      <c r="F3273" t="s">
        <v>5576</v>
      </c>
      <c r="J3273" t="s">
        <v>12620</v>
      </c>
      <c r="K3273" t="s">
        <v>14465</v>
      </c>
      <c r="L3273" t="s">
        <v>11446</v>
      </c>
      <c r="M3273" t="s">
        <v>12683</v>
      </c>
      <c r="N3273" t="s">
        <v>11612</v>
      </c>
    </row>
    <row r="3274" spans="1:20" x14ac:dyDescent="0.3">
      <c r="A3274" t="s">
        <v>14466</v>
      </c>
      <c r="D3274" s="10">
        <v>44978.760520833333</v>
      </c>
      <c r="E3274" s="10">
        <v>44990</v>
      </c>
      <c r="F3274" t="s">
        <v>5575</v>
      </c>
      <c r="H3274" t="s">
        <v>12593</v>
      </c>
      <c r="J3274" t="s">
        <v>12661</v>
      </c>
      <c r="K3274" t="s">
        <v>14467</v>
      </c>
      <c r="L3274" t="s">
        <v>5575</v>
      </c>
    </row>
    <row r="3275" spans="1:20" x14ac:dyDescent="0.3">
      <c r="A3275" t="s">
        <v>14468</v>
      </c>
      <c r="D3275" s="10">
        <v>44978.812523148146</v>
      </c>
      <c r="E3275" s="10">
        <v>44970</v>
      </c>
      <c r="F3275" t="s">
        <v>5576</v>
      </c>
      <c r="J3275" t="s">
        <v>13264</v>
      </c>
      <c r="K3275" t="s">
        <v>14469</v>
      </c>
      <c r="L3275" t="s">
        <v>11446</v>
      </c>
      <c r="N3275" t="s">
        <v>11612</v>
      </c>
      <c r="S3275" s="5">
        <v>424</v>
      </c>
      <c r="T3275" t="s">
        <v>14470</v>
      </c>
    </row>
    <row r="3276" spans="1:20" x14ac:dyDescent="0.3">
      <c r="A3276" t="s">
        <v>14471</v>
      </c>
      <c r="D3276" s="10">
        <v>44978.817939814813</v>
      </c>
      <c r="E3276" s="10">
        <v>44990</v>
      </c>
      <c r="F3276" t="s">
        <v>5576</v>
      </c>
      <c r="I3276" t="s">
        <v>5901</v>
      </c>
      <c r="J3276" t="s">
        <v>13264</v>
      </c>
      <c r="K3276" t="s">
        <v>14472</v>
      </c>
      <c r="L3276" t="s">
        <v>11446</v>
      </c>
      <c r="N3276" t="s">
        <v>11612</v>
      </c>
      <c r="S3276" s="5">
        <v>16.2</v>
      </c>
      <c r="T3276" t="s">
        <v>14473</v>
      </c>
    </row>
    <row r="3277" spans="1:20" x14ac:dyDescent="0.3">
      <c r="A3277" t="s">
        <v>14474</v>
      </c>
      <c r="D3277" s="10">
        <v>44978.833402777775</v>
      </c>
      <c r="E3277" s="10">
        <v>44983.589490740742</v>
      </c>
      <c r="F3277" t="s">
        <v>5576</v>
      </c>
      <c r="I3277" t="s">
        <v>5901</v>
      </c>
      <c r="J3277" t="s">
        <v>12545</v>
      </c>
      <c r="K3277" t="s">
        <v>14475</v>
      </c>
      <c r="L3277" t="s">
        <v>11451</v>
      </c>
      <c r="N3277" t="s">
        <v>11518</v>
      </c>
    </row>
    <row r="3278" spans="1:20" x14ac:dyDescent="0.3">
      <c r="A3278" t="s">
        <v>14476</v>
      </c>
      <c r="D3278" s="10">
        <v>44978.852523148147</v>
      </c>
      <c r="E3278" s="10">
        <v>45046</v>
      </c>
      <c r="F3278" t="s">
        <v>5576</v>
      </c>
      <c r="J3278" t="s">
        <v>13277</v>
      </c>
      <c r="K3278" t="s">
        <v>14477</v>
      </c>
      <c r="L3278" t="s">
        <v>12547</v>
      </c>
      <c r="M3278" t="s">
        <v>14478</v>
      </c>
      <c r="N3278" t="s">
        <v>11612</v>
      </c>
      <c r="S3278" s="5">
        <v>464.2</v>
      </c>
      <c r="T3278" t="s">
        <v>14479</v>
      </c>
    </row>
    <row r="3279" spans="1:20" x14ac:dyDescent="0.3">
      <c r="A3279" t="s">
        <v>1352</v>
      </c>
      <c r="D3279" s="10">
        <v>44979</v>
      </c>
      <c r="E3279" s="10">
        <v>44984</v>
      </c>
      <c r="F3279" t="s">
        <v>5574</v>
      </c>
      <c r="I3279" t="s">
        <v>5901</v>
      </c>
      <c r="J3279" t="s">
        <v>5915</v>
      </c>
      <c r="K3279" t="s">
        <v>7303</v>
      </c>
      <c r="L3279" t="s">
        <v>11446</v>
      </c>
      <c r="N3279" t="s">
        <v>11516</v>
      </c>
      <c r="P3279">
        <v>41.3</v>
      </c>
      <c r="S3279" s="5">
        <v>41.3</v>
      </c>
    </row>
    <row r="3280" spans="1:20" x14ac:dyDescent="0.3">
      <c r="A3280" t="s">
        <v>1359</v>
      </c>
      <c r="D3280" s="10">
        <v>44979</v>
      </c>
      <c r="E3280" s="10">
        <v>44983</v>
      </c>
      <c r="F3280" t="s">
        <v>5574</v>
      </c>
      <c r="I3280" t="s">
        <v>5901</v>
      </c>
      <c r="J3280" t="s">
        <v>5936</v>
      </c>
      <c r="K3280" t="s">
        <v>7310</v>
      </c>
      <c r="L3280" t="s">
        <v>11446</v>
      </c>
      <c r="N3280" t="s">
        <v>11516</v>
      </c>
      <c r="P3280">
        <v>44.84</v>
      </c>
      <c r="S3280" s="5">
        <v>44.84</v>
      </c>
    </row>
    <row r="3281" spans="1:24" x14ac:dyDescent="0.3">
      <c r="A3281" t="s">
        <v>1356</v>
      </c>
      <c r="D3281" s="10">
        <v>44979</v>
      </c>
      <c r="E3281" s="10">
        <v>44991</v>
      </c>
      <c r="F3281" t="s">
        <v>5574</v>
      </c>
      <c r="I3281" t="s">
        <v>5901</v>
      </c>
      <c r="J3281" t="s">
        <v>5946</v>
      </c>
      <c r="K3281" t="s">
        <v>7307</v>
      </c>
      <c r="L3281" t="s">
        <v>11446</v>
      </c>
      <c r="N3281" t="s">
        <v>11525</v>
      </c>
      <c r="P3281">
        <v>47.2</v>
      </c>
      <c r="S3281" s="5">
        <v>47.2</v>
      </c>
    </row>
    <row r="3282" spans="1:24" x14ac:dyDescent="0.3">
      <c r="A3282" t="s">
        <v>1351</v>
      </c>
      <c r="B3282" t="s">
        <v>5570</v>
      </c>
      <c r="C3282" s="10">
        <v>44984</v>
      </c>
      <c r="D3282" s="10">
        <v>44979</v>
      </c>
      <c r="E3282" s="10">
        <v>44991</v>
      </c>
      <c r="F3282" t="s">
        <v>5574</v>
      </c>
      <c r="I3282" t="s">
        <v>5901</v>
      </c>
      <c r="J3282" t="s">
        <v>5931</v>
      </c>
      <c r="K3282" t="s">
        <v>7302</v>
      </c>
      <c r="L3282" t="s">
        <v>11446</v>
      </c>
      <c r="N3282" t="s">
        <v>11518</v>
      </c>
      <c r="P3282">
        <v>59</v>
      </c>
      <c r="S3282" s="5">
        <v>59</v>
      </c>
    </row>
    <row r="3283" spans="1:24" x14ac:dyDescent="0.3">
      <c r="A3283" t="s">
        <v>1358</v>
      </c>
      <c r="D3283" s="10">
        <v>44979</v>
      </c>
      <c r="E3283" s="10">
        <v>44983</v>
      </c>
      <c r="F3283" t="s">
        <v>5574</v>
      </c>
      <c r="I3283" t="s">
        <v>5901</v>
      </c>
      <c r="J3283" t="s">
        <v>5936</v>
      </c>
      <c r="K3283" t="s">
        <v>7309</v>
      </c>
      <c r="L3283" t="s">
        <v>11446</v>
      </c>
      <c r="N3283" t="s">
        <v>11516</v>
      </c>
      <c r="P3283">
        <v>129.80000000000001</v>
      </c>
      <c r="S3283" s="5">
        <v>129.80000000000001</v>
      </c>
    </row>
    <row r="3284" spans="1:24" x14ac:dyDescent="0.3">
      <c r="A3284" t="s">
        <v>22215</v>
      </c>
      <c r="B3284" t="s">
        <v>5570</v>
      </c>
      <c r="C3284" s="10">
        <v>44980</v>
      </c>
      <c r="D3284" s="10">
        <v>44979</v>
      </c>
      <c r="E3284" s="10">
        <v>44989</v>
      </c>
      <c r="F3284" t="s">
        <v>5580</v>
      </c>
      <c r="I3284" t="s">
        <v>5901</v>
      </c>
      <c r="J3284" t="s">
        <v>19829</v>
      </c>
      <c r="K3284" t="s">
        <v>22216</v>
      </c>
      <c r="L3284" t="s">
        <v>12547</v>
      </c>
      <c r="N3284" t="s">
        <v>11612</v>
      </c>
      <c r="S3284" s="5">
        <v>260</v>
      </c>
      <c r="T3284" t="s">
        <v>22217</v>
      </c>
    </row>
    <row r="3285" spans="1:24" x14ac:dyDescent="0.3">
      <c r="A3285" t="s">
        <v>1357</v>
      </c>
      <c r="D3285" s="10">
        <v>44979</v>
      </c>
      <c r="E3285" s="10">
        <v>44989</v>
      </c>
      <c r="F3285" t="s">
        <v>5574</v>
      </c>
      <c r="I3285" t="s">
        <v>5901</v>
      </c>
      <c r="J3285" t="s">
        <v>5946</v>
      </c>
      <c r="K3285" t="s">
        <v>7308</v>
      </c>
      <c r="L3285" t="s">
        <v>11446</v>
      </c>
      <c r="N3285" t="s">
        <v>11514</v>
      </c>
      <c r="P3285">
        <v>459.57</v>
      </c>
      <c r="S3285" s="5">
        <v>459.57</v>
      </c>
      <c r="X3285" t="s">
        <v>11570</v>
      </c>
    </row>
    <row r="3286" spans="1:24" x14ac:dyDescent="0.3">
      <c r="A3286" t="s">
        <v>22201</v>
      </c>
      <c r="B3286" t="s">
        <v>5570</v>
      </c>
      <c r="C3286" s="10">
        <v>44983</v>
      </c>
      <c r="D3286" s="10">
        <v>44979</v>
      </c>
      <c r="E3286" s="10">
        <v>44979</v>
      </c>
      <c r="F3286" t="s">
        <v>5580</v>
      </c>
      <c r="I3286" t="s">
        <v>5901</v>
      </c>
      <c r="J3286" t="s">
        <v>20325</v>
      </c>
      <c r="K3286" t="s">
        <v>22202</v>
      </c>
      <c r="L3286" t="s">
        <v>12547</v>
      </c>
      <c r="N3286" t="s">
        <v>11612</v>
      </c>
      <c r="S3286" s="5" t="s">
        <v>12540</v>
      </c>
    </row>
    <row r="3287" spans="1:24" x14ac:dyDescent="0.3">
      <c r="A3287" t="s">
        <v>1348</v>
      </c>
      <c r="D3287" s="10">
        <v>44979</v>
      </c>
      <c r="E3287" s="10">
        <v>44981</v>
      </c>
      <c r="F3287" t="s">
        <v>5574</v>
      </c>
      <c r="I3287" t="s">
        <v>5901</v>
      </c>
      <c r="J3287" t="s">
        <v>5917</v>
      </c>
      <c r="K3287" t="s">
        <v>7299</v>
      </c>
      <c r="L3287" t="s">
        <v>11446</v>
      </c>
      <c r="N3287" t="s">
        <v>11515</v>
      </c>
    </row>
    <row r="3288" spans="1:24" x14ac:dyDescent="0.3">
      <c r="A3288" t="s">
        <v>1349</v>
      </c>
      <c r="B3288" t="s">
        <v>5572</v>
      </c>
      <c r="C3288" s="10">
        <v>44985</v>
      </c>
      <c r="D3288" s="10">
        <v>44979</v>
      </c>
      <c r="E3288" s="10">
        <v>44982</v>
      </c>
      <c r="F3288" t="s">
        <v>5574</v>
      </c>
      <c r="I3288" t="s">
        <v>5901</v>
      </c>
      <c r="J3288" t="s">
        <v>5922</v>
      </c>
      <c r="K3288" t="s">
        <v>7300</v>
      </c>
      <c r="L3288" t="s">
        <v>11446</v>
      </c>
      <c r="N3288" t="s">
        <v>11515</v>
      </c>
    </row>
    <row r="3289" spans="1:24" x14ac:dyDescent="0.3">
      <c r="A3289" t="s">
        <v>1350</v>
      </c>
      <c r="D3289" s="10">
        <v>44979</v>
      </c>
      <c r="E3289" s="10">
        <v>44983</v>
      </c>
      <c r="F3289" t="s">
        <v>5574</v>
      </c>
      <c r="I3289" t="s">
        <v>5901</v>
      </c>
      <c r="J3289" t="s">
        <v>5930</v>
      </c>
      <c r="K3289" t="s">
        <v>7301</v>
      </c>
      <c r="L3289" t="s">
        <v>11446</v>
      </c>
      <c r="N3289" t="s">
        <v>11518</v>
      </c>
    </row>
    <row r="3290" spans="1:24" x14ac:dyDescent="0.3">
      <c r="A3290" t="s">
        <v>1353</v>
      </c>
      <c r="D3290" s="10">
        <v>44979</v>
      </c>
      <c r="F3290" t="s">
        <v>5575</v>
      </c>
      <c r="H3290" t="s">
        <v>5642</v>
      </c>
      <c r="I3290" t="s">
        <v>5578</v>
      </c>
      <c r="J3290" t="s">
        <v>5956</v>
      </c>
      <c r="K3290" t="s">
        <v>7304</v>
      </c>
      <c r="L3290" t="s">
        <v>11446</v>
      </c>
      <c r="N3290" t="s">
        <v>11518</v>
      </c>
    </row>
    <row r="3291" spans="1:24" x14ac:dyDescent="0.3">
      <c r="A3291" t="s">
        <v>1354</v>
      </c>
      <c r="B3291" t="s">
        <v>5572</v>
      </c>
      <c r="C3291" s="10">
        <v>44981</v>
      </c>
      <c r="D3291" s="10">
        <v>44979</v>
      </c>
      <c r="E3291" s="10">
        <v>44988</v>
      </c>
      <c r="F3291" t="s">
        <v>5574</v>
      </c>
      <c r="I3291" t="s">
        <v>5901</v>
      </c>
      <c r="J3291" t="s">
        <v>5956</v>
      </c>
      <c r="K3291" t="s">
        <v>7305</v>
      </c>
      <c r="L3291" t="s">
        <v>11446</v>
      </c>
      <c r="N3291" t="s">
        <v>11517</v>
      </c>
    </row>
    <row r="3292" spans="1:24" x14ac:dyDescent="0.3">
      <c r="A3292" t="s">
        <v>1355</v>
      </c>
      <c r="B3292" t="s">
        <v>5570</v>
      </c>
      <c r="C3292" s="10">
        <v>44984</v>
      </c>
      <c r="D3292" s="10">
        <v>44979</v>
      </c>
      <c r="E3292" s="10">
        <v>44985</v>
      </c>
      <c r="F3292" t="s">
        <v>5574</v>
      </c>
      <c r="I3292" t="s">
        <v>5901</v>
      </c>
      <c r="J3292" t="s">
        <v>5956</v>
      </c>
      <c r="K3292" t="s">
        <v>7306</v>
      </c>
      <c r="L3292" t="s">
        <v>11446</v>
      </c>
      <c r="N3292" t="s">
        <v>11518</v>
      </c>
    </row>
    <row r="3293" spans="1:24" x14ac:dyDescent="0.3">
      <c r="A3293" t="s">
        <v>1356</v>
      </c>
      <c r="B3293" t="s">
        <v>5572</v>
      </c>
      <c r="C3293" s="10">
        <v>44985</v>
      </c>
      <c r="D3293" s="10">
        <v>44979</v>
      </c>
      <c r="E3293" s="10">
        <v>44992</v>
      </c>
      <c r="F3293" t="s">
        <v>5574</v>
      </c>
      <c r="I3293" t="s">
        <v>5901</v>
      </c>
      <c r="J3293" t="s">
        <v>5946</v>
      </c>
      <c r="K3293" t="s">
        <v>7307</v>
      </c>
      <c r="L3293" t="s">
        <v>11447</v>
      </c>
      <c r="M3293" t="s">
        <v>5590</v>
      </c>
      <c r="N3293" t="s">
        <v>11612</v>
      </c>
    </row>
    <row r="3294" spans="1:24" x14ac:dyDescent="0.3">
      <c r="A3294" t="s">
        <v>1360</v>
      </c>
      <c r="B3294" t="s">
        <v>5567</v>
      </c>
      <c r="C3294" s="10">
        <v>44987</v>
      </c>
      <c r="D3294" s="10">
        <v>44979</v>
      </c>
      <c r="E3294" s="10">
        <v>44996</v>
      </c>
      <c r="F3294" t="s">
        <v>5574</v>
      </c>
      <c r="I3294" t="s">
        <v>5901</v>
      </c>
      <c r="J3294" t="s">
        <v>5959</v>
      </c>
      <c r="K3294" t="s">
        <v>7311</v>
      </c>
      <c r="L3294" t="s">
        <v>11447</v>
      </c>
      <c r="M3294" t="s">
        <v>11473</v>
      </c>
      <c r="N3294" t="s">
        <v>11612</v>
      </c>
      <c r="T3294" t="s">
        <v>11804</v>
      </c>
    </row>
    <row r="3295" spans="1:24" x14ac:dyDescent="0.3">
      <c r="A3295" t="s">
        <v>22203</v>
      </c>
      <c r="B3295" t="s">
        <v>5570</v>
      </c>
      <c r="C3295" s="10">
        <v>45075</v>
      </c>
      <c r="D3295" s="10">
        <v>44979</v>
      </c>
      <c r="E3295" s="10">
        <v>44979</v>
      </c>
      <c r="F3295" t="s">
        <v>5580</v>
      </c>
      <c r="I3295" t="s">
        <v>5901</v>
      </c>
      <c r="J3295" t="s">
        <v>19835</v>
      </c>
      <c r="K3295" t="s">
        <v>22204</v>
      </c>
      <c r="L3295" t="s">
        <v>12547</v>
      </c>
      <c r="N3295" t="s">
        <v>11612</v>
      </c>
    </row>
    <row r="3296" spans="1:24" x14ac:dyDescent="0.3">
      <c r="A3296" t="s">
        <v>22205</v>
      </c>
      <c r="B3296" t="s">
        <v>5570</v>
      </c>
      <c r="C3296" s="10">
        <v>45075</v>
      </c>
      <c r="D3296" s="10">
        <v>44979</v>
      </c>
      <c r="E3296" s="10">
        <v>44979</v>
      </c>
      <c r="F3296" t="s">
        <v>5580</v>
      </c>
      <c r="I3296" t="s">
        <v>5901</v>
      </c>
      <c r="J3296" t="s">
        <v>19835</v>
      </c>
      <c r="K3296" t="s">
        <v>22206</v>
      </c>
      <c r="L3296" t="s">
        <v>12547</v>
      </c>
      <c r="N3296" t="s">
        <v>11612</v>
      </c>
    </row>
    <row r="3297" spans="1:20" x14ac:dyDescent="0.3">
      <c r="A3297" t="s">
        <v>22207</v>
      </c>
      <c r="B3297" t="s">
        <v>5570</v>
      </c>
      <c r="C3297" s="10">
        <v>45075</v>
      </c>
      <c r="D3297" s="10">
        <v>44979</v>
      </c>
      <c r="E3297" s="10">
        <v>44979</v>
      </c>
      <c r="F3297" t="s">
        <v>5580</v>
      </c>
      <c r="I3297" t="s">
        <v>5901</v>
      </c>
      <c r="J3297" t="s">
        <v>20183</v>
      </c>
      <c r="K3297" t="s">
        <v>22208</v>
      </c>
      <c r="L3297" t="s">
        <v>12547</v>
      </c>
      <c r="N3297" t="s">
        <v>11612</v>
      </c>
    </row>
    <row r="3298" spans="1:20" x14ac:dyDescent="0.3">
      <c r="A3298" t="s">
        <v>22209</v>
      </c>
      <c r="D3298" s="10">
        <v>44979</v>
      </c>
      <c r="E3298" s="10">
        <v>44983</v>
      </c>
      <c r="F3298" t="s">
        <v>5580</v>
      </c>
      <c r="I3298" t="s">
        <v>5901</v>
      </c>
      <c r="J3298" t="s">
        <v>19932</v>
      </c>
      <c r="K3298" t="s">
        <v>22210</v>
      </c>
      <c r="L3298" t="s">
        <v>11451</v>
      </c>
      <c r="N3298" t="s">
        <v>11518</v>
      </c>
      <c r="P3298" t="s">
        <v>12540</v>
      </c>
    </row>
    <row r="3299" spans="1:20" x14ac:dyDescent="0.3">
      <c r="A3299" t="s">
        <v>22211</v>
      </c>
      <c r="D3299" s="10">
        <v>44979</v>
      </c>
      <c r="E3299" s="10">
        <v>44984</v>
      </c>
      <c r="F3299" t="s">
        <v>5580</v>
      </c>
      <c r="I3299" t="s">
        <v>5901</v>
      </c>
      <c r="J3299" t="s">
        <v>19914</v>
      </c>
      <c r="K3299" t="s">
        <v>22212</v>
      </c>
      <c r="L3299" t="s">
        <v>11451</v>
      </c>
      <c r="N3299" t="s">
        <v>11517</v>
      </c>
      <c r="P3299" t="s">
        <v>12540</v>
      </c>
    </row>
    <row r="3300" spans="1:20" x14ac:dyDescent="0.3">
      <c r="A3300" t="s">
        <v>22213</v>
      </c>
      <c r="D3300" s="10">
        <v>44979</v>
      </c>
      <c r="E3300" s="10">
        <v>44984</v>
      </c>
      <c r="F3300" t="s">
        <v>5580</v>
      </c>
      <c r="I3300" t="s">
        <v>5901</v>
      </c>
      <c r="J3300" t="s">
        <v>20648</v>
      </c>
      <c r="K3300" t="s">
        <v>22214</v>
      </c>
      <c r="L3300" t="s">
        <v>11451</v>
      </c>
      <c r="N3300" t="s">
        <v>11517</v>
      </c>
      <c r="P3300" t="s">
        <v>12540</v>
      </c>
    </row>
    <row r="3301" spans="1:20" x14ac:dyDescent="0.3">
      <c r="A3301" t="s">
        <v>14480</v>
      </c>
      <c r="D3301" s="10">
        <v>44979.402638888889</v>
      </c>
      <c r="E3301" s="10">
        <v>44982.921979166669</v>
      </c>
      <c r="F3301" t="s">
        <v>5576</v>
      </c>
      <c r="I3301" t="s">
        <v>5901</v>
      </c>
      <c r="J3301" t="s">
        <v>12893</v>
      </c>
      <c r="K3301" t="s">
        <v>14481</v>
      </c>
      <c r="L3301" t="s">
        <v>11451</v>
      </c>
      <c r="N3301" t="s">
        <v>11612</v>
      </c>
      <c r="P3301">
        <v>430.72</v>
      </c>
      <c r="S3301" s="5">
        <v>325.91000000000003</v>
      </c>
      <c r="T3301" t="s">
        <v>14482</v>
      </c>
    </row>
    <row r="3302" spans="1:20" x14ac:dyDescent="0.3">
      <c r="A3302" t="s">
        <v>14483</v>
      </c>
      <c r="B3302" t="s">
        <v>5567</v>
      </c>
      <c r="C3302" s="10">
        <v>44988</v>
      </c>
      <c r="D3302" s="10">
        <v>44979.410925925928</v>
      </c>
      <c r="E3302" s="10">
        <v>45039</v>
      </c>
      <c r="F3302" t="s">
        <v>5576</v>
      </c>
      <c r="J3302" t="s">
        <v>12620</v>
      </c>
      <c r="K3302" t="s">
        <v>14484</v>
      </c>
      <c r="L3302" t="s">
        <v>12547</v>
      </c>
      <c r="N3302" t="s">
        <v>11612</v>
      </c>
      <c r="S3302" s="5">
        <v>255</v>
      </c>
      <c r="T3302" t="s">
        <v>14485</v>
      </c>
    </row>
    <row r="3303" spans="1:20" x14ac:dyDescent="0.3">
      <c r="A3303" t="s">
        <v>14486</v>
      </c>
      <c r="B3303" t="s">
        <v>12686</v>
      </c>
      <c r="C3303" s="10">
        <v>44984</v>
      </c>
      <c r="D3303" s="10">
        <v>44979.412986111114</v>
      </c>
      <c r="E3303" s="10">
        <v>45005</v>
      </c>
      <c r="F3303" t="s">
        <v>5576</v>
      </c>
      <c r="J3303" t="s">
        <v>12775</v>
      </c>
      <c r="K3303" t="s">
        <v>14487</v>
      </c>
      <c r="L3303" t="s">
        <v>12547</v>
      </c>
      <c r="M3303" t="s">
        <v>12886</v>
      </c>
      <c r="N3303" t="s">
        <v>11612</v>
      </c>
    </row>
    <row r="3304" spans="1:20" x14ac:dyDescent="0.3">
      <c r="A3304" t="s">
        <v>14488</v>
      </c>
      <c r="D3304" s="10">
        <v>44979.419189814813</v>
      </c>
      <c r="E3304" s="10">
        <v>45001</v>
      </c>
      <c r="F3304" t="s">
        <v>5576</v>
      </c>
      <c r="J3304" t="s">
        <v>12775</v>
      </c>
      <c r="K3304" t="s">
        <v>14489</v>
      </c>
      <c r="L3304" t="s">
        <v>11451</v>
      </c>
      <c r="N3304" t="s">
        <v>11518</v>
      </c>
    </row>
    <row r="3305" spans="1:20" x14ac:dyDescent="0.3">
      <c r="A3305" t="s">
        <v>14490</v>
      </c>
      <c r="D3305" s="10">
        <v>44979.421180555553</v>
      </c>
      <c r="E3305" s="10">
        <v>45001</v>
      </c>
      <c r="F3305" t="s">
        <v>5576</v>
      </c>
      <c r="J3305" t="s">
        <v>12775</v>
      </c>
      <c r="K3305" t="s">
        <v>14491</v>
      </c>
      <c r="L3305" t="s">
        <v>11451</v>
      </c>
      <c r="N3305" t="s">
        <v>11518</v>
      </c>
    </row>
    <row r="3306" spans="1:20" x14ac:dyDescent="0.3">
      <c r="A3306" t="s">
        <v>14492</v>
      </c>
      <c r="D3306" s="10">
        <v>44979.422650462962</v>
      </c>
      <c r="E3306" s="10">
        <v>44991</v>
      </c>
      <c r="F3306" t="s">
        <v>5575</v>
      </c>
      <c r="H3306" t="s">
        <v>12627</v>
      </c>
      <c r="J3306" t="s">
        <v>12775</v>
      </c>
      <c r="K3306" t="s">
        <v>14493</v>
      </c>
      <c r="L3306" t="s">
        <v>5575</v>
      </c>
    </row>
    <row r="3307" spans="1:20" x14ac:dyDescent="0.3">
      <c r="A3307" t="s">
        <v>14494</v>
      </c>
      <c r="B3307" t="s">
        <v>12551</v>
      </c>
      <c r="C3307" s="10">
        <v>45002</v>
      </c>
      <c r="D3307" s="10">
        <v>44979.441932870373</v>
      </c>
      <c r="E3307" s="10">
        <v>44999</v>
      </c>
      <c r="F3307" t="s">
        <v>5576</v>
      </c>
      <c r="J3307" t="s">
        <v>13087</v>
      </c>
      <c r="K3307" t="s">
        <v>14495</v>
      </c>
      <c r="L3307" t="s">
        <v>12547</v>
      </c>
      <c r="N3307" t="s">
        <v>11612</v>
      </c>
    </row>
    <row r="3308" spans="1:20" x14ac:dyDescent="0.3">
      <c r="A3308" t="s">
        <v>22237</v>
      </c>
      <c r="B3308" t="s">
        <v>5567</v>
      </c>
      <c r="C3308" s="10">
        <v>44989</v>
      </c>
      <c r="D3308" s="10">
        <v>44981</v>
      </c>
      <c r="E3308" s="10">
        <v>44983</v>
      </c>
      <c r="F3308" t="s">
        <v>5580</v>
      </c>
      <c r="I3308" t="s">
        <v>5901</v>
      </c>
      <c r="J3308" t="s">
        <v>19847</v>
      </c>
      <c r="K3308" t="s">
        <v>22238</v>
      </c>
      <c r="L3308" t="s">
        <v>12547</v>
      </c>
      <c r="M3308" t="s">
        <v>20778</v>
      </c>
      <c r="N3308" t="s">
        <v>11612</v>
      </c>
      <c r="S3308" s="5">
        <v>9.3220338983050848</v>
      </c>
      <c r="T3308" t="s">
        <v>11553</v>
      </c>
    </row>
    <row r="3309" spans="1:20" x14ac:dyDescent="0.3">
      <c r="A3309" t="s">
        <v>1375</v>
      </c>
      <c r="D3309" s="10">
        <v>44981</v>
      </c>
      <c r="E3309" s="10">
        <v>44992</v>
      </c>
      <c r="F3309" t="s">
        <v>5574</v>
      </c>
      <c r="I3309" t="s">
        <v>5901</v>
      </c>
      <c r="J3309" t="s">
        <v>5948</v>
      </c>
      <c r="K3309" t="s">
        <v>7326</v>
      </c>
      <c r="L3309" t="s">
        <v>11446</v>
      </c>
      <c r="N3309" t="s">
        <v>11516</v>
      </c>
      <c r="P3309">
        <v>41.3</v>
      </c>
      <c r="S3309" s="5">
        <v>41.3</v>
      </c>
    </row>
    <row r="3310" spans="1:20" x14ac:dyDescent="0.3">
      <c r="A3310" t="s">
        <v>1388</v>
      </c>
      <c r="D3310" s="10">
        <v>44981</v>
      </c>
      <c r="E3310" s="10">
        <v>44984</v>
      </c>
      <c r="F3310" t="s">
        <v>5574</v>
      </c>
      <c r="I3310" t="s">
        <v>5901</v>
      </c>
      <c r="J3310" t="s">
        <v>5963</v>
      </c>
      <c r="K3310" t="s">
        <v>7339</v>
      </c>
      <c r="L3310" t="s">
        <v>11446</v>
      </c>
      <c r="N3310" t="s">
        <v>11516</v>
      </c>
      <c r="P3310">
        <v>76.7</v>
      </c>
      <c r="S3310" s="5">
        <v>76.7</v>
      </c>
    </row>
    <row r="3311" spans="1:20" x14ac:dyDescent="0.3">
      <c r="A3311" t="s">
        <v>22301</v>
      </c>
      <c r="B3311" t="s">
        <v>12551</v>
      </c>
      <c r="C3311" s="10">
        <v>44997</v>
      </c>
      <c r="D3311" s="10">
        <v>44981</v>
      </c>
      <c r="E3311" s="10">
        <v>45009</v>
      </c>
      <c r="F3311" t="s">
        <v>5580</v>
      </c>
      <c r="I3311" t="s">
        <v>5901</v>
      </c>
      <c r="J3311" t="s">
        <v>21042</v>
      </c>
      <c r="K3311" t="s">
        <v>22302</v>
      </c>
      <c r="L3311" t="s">
        <v>12547</v>
      </c>
      <c r="N3311" t="s">
        <v>11612</v>
      </c>
      <c r="S3311" s="5">
        <v>77.5</v>
      </c>
      <c r="T3311" t="s">
        <v>22303</v>
      </c>
    </row>
    <row r="3312" spans="1:20" x14ac:dyDescent="0.3">
      <c r="A3312" t="s">
        <v>22260</v>
      </c>
      <c r="B3312" t="s">
        <v>5567</v>
      </c>
      <c r="C3312" s="10">
        <v>44989</v>
      </c>
      <c r="D3312" s="10">
        <v>44981</v>
      </c>
      <c r="E3312" s="10">
        <v>44989</v>
      </c>
      <c r="F3312" t="s">
        <v>5580</v>
      </c>
      <c r="I3312" t="s">
        <v>5901</v>
      </c>
      <c r="J3312" t="s">
        <v>19847</v>
      </c>
      <c r="K3312" t="s">
        <v>22261</v>
      </c>
      <c r="L3312" t="s">
        <v>12547</v>
      </c>
      <c r="N3312" t="s">
        <v>11612</v>
      </c>
      <c r="S3312" s="5">
        <v>90</v>
      </c>
      <c r="T3312" t="s">
        <v>22262</v>
      </c>
    </row>
    <row r="3313" spans="1:24" x14ac:dyDescent="0.3">
      <c r="A3313" t="s">
        <v>1364</v>
      </c>
      <c r="D3313" s="10">
        <v>44981</v>
      </c>
      <c r="E3313" s="10">
        <v>44991</v>
      </c>
      <c r="F3313" t="s">
        <v>5574</v>
      </c>
      <c r="I3313" t="s">
        <v>5901</v>
      </c>
      <c r="J3313" t="s">
        <v>5920</v>
      </c>
      <c r="K3313" t="s">
        <v>7315</v>
      </c>
      <c r="L3313" t="s">
        <v>11446</v>
      </c>
      <c r="N3313" t="s">
        <v>11533</v>
      </c>
      <c r="P3313">
        <v>112.1</v>
      </c>
      <c r="S3313" s="5">
        <v>112.1</v>
      </c>
    </row>
    <row r="3314" spans="1:24" x14ac:dyDescent="0.3">
      <c r="A3314" t="s">
        <v>1378</v>
      </c>
      <c r="D3314" s="10">
        <v>44981</v>
      </c>
      <c r="E3314" s="10">
        <v>44994</v>
      </c>
      <c r="F3314" t="s">
        <v>5574</v>
      </c>
      <c r="I3314" t="s">
        <v>5901</v>
      </c>
      <c r="J3314" t="s">
        <v>5972</v>
      </c>
      <c r="K3314" t="s">
        <v>7329</v>
      </c>
      <c r="L3314" t="s">
        <v>11446</v>
      </c>
      <c r="N3314" t="s">
        <v>11612</v>
      </c>
      <c r="P3314">
        <v>147.49</v>
      </c>
      <c r="S3314" s="5">
        <v>147.49</v>
      </c>
      <c r="T3314" t="s">
        <v>11555</v>
      </c>
      <c r="X3314" t="s">
        <v>11570</v>
      </c>
    </row>
    <row r="3315" spans="1:24" x14ac:dyDescent="0.3">
      <c r="A3315" t="s">
        <v>22313</v>
      </c>
      <c r="B3315" t="s">
        <v>5570</v>
      </c>
      <c r="C3315" s="10">
        <v>44983</v>
      </c>
      <c r="D3315" s="10">
        <v>44981</v>
      </c>
      <c r="E3315" s="10">
        <v>45081</v>
      </c>
      <c r="F3315" t="s">
        <v>5580</v>
      </c>
      <c r="I3315" t="s">
        <v>5901</v>
      </c>
      <c r="J3315" t="s">
        <v>19940</v>
      </c>
      <c r="K3315" t="s">
        <v>22314</v>
      </c>
      <c r="L3315" t="s">
        <v>12547</v>
      </c>
      <c r="M3315" t="s">
        <v>5912</v>
      </c>
      <c r="N3315" t="s">
        <v>11612</v>
      </c>
      <c r="S3315" s="5">
        <v>175</v>
      </c>
      <c r="T3315" t="s">
        <v>22315</v>
      </c>
    </row>
    <row r="3316" spans="1:24" x14ac:dyDescent="0.3">
      <c r="A3316" t="s">
        <v>1391</v>
      </c>
      <c r="D3316" s="10">
        <v>44981</v>
      </c>
      <c r="E3316" s="10">
        <v>44988</v>
      </c>
      <c r="F3316" t="s">
        <v>5574</v>
      </c>
      <c r="I3316" t="s">
        <v>5901</v>
      </c>
      <c r="J3316" t="s">
        <v>5960</v>
      </c>
      <c r="K3316" t="s">
        <v>7342</v>
      </c>
      <c r="L3316" t="s">
        <v>11446</v>
      </c>
      <c r="N3316" t="s">
        <v>11520</v>
      </c>
      <c r="P3316">
        <v>306.8</v>
      </c>
      <c r="S3316" s="5">
        <v>306.8</v>
      </c>
    </row>
    <row r="3317" spans="1:24" x14ac:dyDescent="0.3">
      <c r="A3317" t="s">
        <v>22298</v>
      </c>
      <c r="D3317" s="10">
        <v>44981</v>
      </c>
      <c r="E3317" s="10">
        <v>45005</v>
      </c>
      <c r="F3317" t="s">
        <v>5580</v>
      </c>
      <c r="I3317" t="s">
        <v>5901</v>
      </c>
      <c r="J3317" t="s">
        <v>20325</v>
      </c>
      <c r="K3317" t="s">
        <v>22299</v>
      </c>
      <c r="L3317" t="s">
        <v>11451</v>
      </c>
      <c r="N3317" t="s">
        <v>11612</v>
      </c>
      <c r="S3317" s="5">
        <v>402</v>
      </c>
      <c r="T3317" t="s">
        <v>22300</v>
      </c>
    </row>
    <row r="3318" spans="1:24" x14ac:dyDescent="0.3">
      <c r="A3318" t="s">
        <v>22304</v>
      </c>
      <c r="B3318" t="s">
        <v>5570</v>
      </c>
      <c r="C3318" s="10">
        <v>44984</v>
      </c>
      <c r="D3318" s="10">
        <v>44981</v>
      </c>
      <c r="E3318" s="10">
        <v>45010</v>
      </c>
      <c r="F3318" t="s">
        <v>5580</v>
      </c>
      <c r="I3318" t="s">
        <v>5901</v>
      </c>
      <c r="J3318" t="s">
        <v>19835</v>
      </c>
      <c r="K3318" t="s">
        <v>22305</v>
      </c>
      <c r="L3318" t="s">
        <v>12547</v>
      </c>
      <c r="N3318" t="s">
        <v>11612</v>
      </c>
      <c r="S3318" s="5">
        <v>460</v>
      </c>
      <c r="T3318" t="s">
        <v>22306</v>
      </c>
    </row>
    <row r="3319" spans="1:24" x14ac:dyDescent="0.3">
      <c r="A3319" t="s">
        <v>22283</v>
      </c>
      <c r="B3319" t="s">
        <v>5570</v>
      </c>
      <c r="C3319" s="10">
        <v>44983</v>
      </c>
      <c r="D3319" s="10">
        <v>44981</v>
      </c>
      <c r="E3319" s="10">
        <v>44996</v>
      </c>
      <c r="F3319" t="s">
        <v>5580</v>
      </c>
      <c r="I3319" t="s">
        <v>5901</v>
      </c>
      <c r="J3319" t="s">
        <v>20325</v>
      </c>
      <c r="K3319" t="s">
        <v>22284</v>
      </c>
      <c r="L3319" t="s">
        <v>12547</v>
      </c>
      <c r="N3319" t="s">
        <v>11612</v>
      </c>
      <c r="S3319" s="5">
        <v>560</v>
      </c>
      <c r="T3319" t="s">
        <v>22285</v>
      </c>
    </row>
    <row r="3320" spans="1:24" x14ac:dyDescent="0.3">
      <c r="A3320" t="s">
        <v>1392</v>
      </c>
      <c r="B3320" t="s">
        <v>5570</v>
      </c>
      <c r="C3320" s="10">
        <v>44983</v>
      </c>
      <c r="D3320" s="10">
        <v>44981</v>
      </c>
      <c r="E3320" s="10">
        <v>44997</v>
      </c>
      <c r="F3320" t="s">
        <v>5574</v>
      </c>
      <c r="I3320" t="s">
        <v>5901</v>
      </c>
      <c r="J3320" t="s">
        <v>5914</v>
      </c>
      <c r="K3320" t="s">
        <v>7343</v>
      </c>
      <c r="L3320" t="s">
        <v>11446</v>
      </c>
      <c r="N3320" t="s">
        <v>11518</v>
      </c>
      <c r="P3320">
        <v>923.47</v>
      </c>
      <c r="S3320" s="5">
        <v>923.47</v>
      </c>
    </row>
    <row r="3321" spans="1:24" x14ac:dyDescent="0.3">
      <c r="A3321" t="s">
        <v>1373</v>
      </c>
      <c r="B3321" t="s">
        <v>5570</v>
      </c>
      <c r="C3321" s="10">
        <v>44982</v>
      </c>
      <c r="D3321" s="10">
        <v>44981</v>
      </c>
      <c r="E3321" s="10">
        <v>44988</v>
      </c>
      <c r="F3321" t="s">
        <v>5574</v>
      </c>
      <c r="I3321" t="s">
        <v>5901</v>
      </c>
      <c r="J3321" t="s">
        <v>5927</v>
      </c>
      <c r="K3321" t="s">
        <v>7324</v>
      </c>
      <c r="L3321" t="s">
        <v>11446</v>
      </c>
      <c r="N3321" t="s">
        <v>11514</v>
      </c>
      <c r="P3321">
        <v>926.85</v>
      </c>
      <c r="S3321" s="5">
        <v>926.85</v>
      </c>
    </row>
    <row r="3322" spans="1:24" x14ac:dyDescent="0.3">
      <c r="A3322" t="s">
        <v>1361</v>
      </c>
      <c r="D3322" s="10">
        <v>44981</v>
      </c>
      <c r="E3322" s="10">
        <v>44988</v>
      </c>
      <c r="F3322" t="s">
        <v>5574</v>
      </c>
      <c r="I3322" t="s">
        <v>5901</v>
      </c>
      <c r="J3322" t="s">
        <v>5917</v>
      </c>
      <c r="K3322" t="s">
        <v>7312</v>
      </c>
      <c r="L3322" t="s">
        <v>11446</v>
      </c>
      <c r="N3322" t="s">
        <v>11526</v>
      </c>
      <c r="P3322">
        <v>1062</v>
      </c>
      <c r="S3322" s="5">
        <v>1062</v>
      </c>
    </row>
    <row r="3323" spans="1:24" x14ac:dyDescent="0.3">
      <c r="A3323" t="s">
        <v>22233</v>
      </c>
      <c r="B3323" t="s">
        <v>5567</v>
      </c>
      <c r="C3323" s="10">
        <v>44990</v>
      </c>
      <c r="D3323" s="10">
        <v>44981</v>
      </c>
      <c r="E3323" s="10">
        <v>44982</v>
      </c>
      <c r="F3323" t="s">
        <v>5580</v>
      </c>
      <c r="I3323" t="s">
        <v>5901</v>
      </c>
      <c r="J3323" t="s">
        <v>20109</v>
      </c>
      <c r="K3323" t="s">
        <v>22234</v>
      </c>
      <c r="L3323" t="s">
        <v>12547</v>
      </c>
      <c r="N3323" t="s">
        <v>11612</v>
      </c>
      <c r="S3323" s="5" t="s">
        <v>12540</v>
      </c>
      <c r="W3323">
        <v>4</v>
      </c>
    </row>
    <row r="3324" spans="1:24" x14ac:dyDescent="0.3">
      <c r="A3324" t="s">
        <v>22239</v>
      </c>
      <c r="B3324" t="s">
        <v>5567</v>
      </c>
      <c r="C3324" s="10">
        <v>44987</v>
      </c>
      <c r="D3324" s="10">
        <v>44981</v>
      </c>
      <c r="E3324" s="10">
        <v>44983</v>
      </c>
      <c r="F3324" t="s">
        <v>5580</v>
      </c>
      <c r="I3324" t="s">
        <v>5901</v>
      </c>
      <c r="J3324" t="s">
        <v>19829</v>
      </c>
      <c r="K3324" t="s">
        <v>22240</v>
      </c>
      <c r="L3324" t="s">
        <v>12547</v>
      </c>
      <c r="N3324" t="s">
        <v>11612</v>
      </c>
      <c r="S3324" s="5" t="s">
        <v>12540</v>
      </c>
    </row>
    <row r="3325" spans="1:24" x14ac:dyDescent="0.3">
      <c r="A3325" t="s">
        <v>22241</v>
      </c>
      <c r="B3325" t="s">
        <v>5570</v>
      </c>
      <c r="C3325" s="10">
        <v>44983</v>
      </c>
      <c r="D3325" s="10">
        <v>44981</v>
      </c>
      <c r="E3325" s="10">
        <v>44984</v>
      </c>
      <c r="F3325" t="s">
        <v>5580</v>
      </c>
      <c r="I3325" t="s">
        <v>5901</v>
      </c>
      <c r="J3325" t="s">
        <v>20325</v>
      </c>
      <c r="K3325" t="s">
        <v>22242</v>
      </c>
      <c r="L3325" t="s">
        <v>12547</v>
      </c>
      <c r="N3325" t="s">
        <v>11612</v>
      </c>
      <c r="S3325" s="5" t="s">
        <v>12540</v>
      </c>
    </row>
    <row r="3326" spans="1:24" x14ac:dyDescent="0.3">
      <c r="A3326" t="s">
        <v>22245</v>
      </c>
      <c r="B3326" t="s">
        <v>5570</v>
      </c>
      <c r="C3326" s="10">
        <v>44983</v>
      </c>
      <c r="D3326" s="10">
        <v>44981</v>
      </c>
      <c r="E3326" s="10">
        <v>44984</v>
      </c>
      <c r="F3326" t="s">
        <v>5580</v>
      </c>
      <c r="I3326" t="s">
        <v>5901</v>
      </c>
      <c r="J3326" t="s">
        <v>20325</v>
      </c>
      <c r="K3326" t="s">
        <v>22246</v>
      </c>
      <c r="L3326" t="s">
        <v>12547</v>
      </c>
      <c r="N3326" t="s">
        <v>11612</v>
      </c>
      <c r="S3326" s="5" t="s">
        <v>12540</v>
      </c>
    </row>
    <row r="3327" spans="1:24" x14ac:dyDescent="0.3">
      <c r="A3327" t="s">
        <v>22247</v>
      </c>
      <c r="B3327" t="s">
        <v>5570</v>
      </c>
      <c r="C3327" s="10">
        <v>44983</v>
      </c>
      <c r="D3327" s="10">
        <v>44981</v>
      </c>
      <c r="E3327" s="10">
        <v>44984</v>
      </c>
      <c r="F3327" t="s">
        <v>5580</v>
      </c>
      <c r="I3327" t="s">
        <v>5901</v>
      </c>
      <c r="J3327" t="s">
        <v>20325</v>
      </c>
      <c r="K3327" t="s">
        <v>22248</v>
      </c>
      <c r="L3327" t="s">
        <v>12547</v>
      </c>
      <c r="N3327" t="s">
        <v>11612</v>
      </c>
      <c r="S3327" s="5" t="s">
        <v>12540</v>
      </c>
    </row>
    <row r="3328" spans="1:24" x14ac:dyDescent="0.3">
      <c r="A3328" t="s">
        <v>22249</v>
      </c>
      <c r="B3328" t="s">
        <v>5570</v>
      </c>
      <c r="C3328" s="10">
        <v>44983</v>
      </c>
      <c r="D3328" s="10">
        <v>44981</v>
      </c>
      <c r="E3328" s="10">
        <v>44985</v>
      </c>
      <c r="F3328" t="s">
        <v>5580</v>
      </c>
      <c r="I3328" t="s">
        <v>5901</v>
      </c>
      <c r="J3328" t="s">
        <v>19865</v>
      </c>
      <c r="K3328" t="s">
        <v>22250</v>
      </c>
      <c r="L3328" t="s">
        <v>12547</v>
      </c>
      <c r="N3328" t="s">
        <v>11612</v>
      </c>
      <c r="S3328" s="5" t="s">
        <v>12540</v>
      </c>
    </row>
    <row r="3329" spans="1:20" x14ac:dyDescent="0.3">
      <c r="A3329" t="s">
        <v>1362</v>
      </c>
      <c r="D3329" s="10">
        <v>44981</v>
      </c>
      <c r="E3329" s="10">
        <v>44992</v>
      </c>
      <c r="F3329" t="s">
        <v>5574</v>
      </c>
      <c r="I3329" t="s">
        <v>5901</v>
      </c>
      <c r="J3329" t="s">
        <v>5949</v>
      </c>
      <c r="K3329" t="s">
        <v>7313</v>
      </c>
      <c r="L3329" t="s">
        <v>11446</v>
      </c>
      <c r="N3329" t="s">
        <v>11520</v>
      </c>
    </row>
    <row r="3330" spans="1:20" x14ac:dyDescent="0.3">
      <c r="A3330" t="s">
        <v>1363</v>
      </c>
      <c r="B3330" t="s">
        <v>5572</v>
      </c>
      <c r="C3330" s="10">
        <v>44983</v>
      </c>
      <c r="D3330" s="10">
        <v>44981</v>
      </c>
      <c r="E3330" s="10">
        <v>44984</v>
      </c>
      <c r="F3330" t="s">
        <v>5574</v>
      </c>
      <c r="I3330" t="s">
        <v>5901</v>
      </c>
      <c r="J3330" t="s">
        <v>5920</v>
      </c>
      <c r="K3330" t="s">
        <v>7314</v>
      </c>
      <c r="L3330" t="s">
        <v>11447</v>
      </c>
      <c r="N3330" t="s">
        <v>11612</v>
      </c>
      <c r="T3330" t="s">
        <v>11552</v>
      </c>
    </row>
    <row r="3331" spans="1:20" x14ac:dyDescent="0.3">
      <c r="A3331" t="s">
        <v>1365</v>
      </c>
      <c r="D3331" s="10">
        <v>44981</v>
      </c>
      <c r="E3331" s="10">
        <v>45064</v>
      </c>
      <c r="F3331" t="s">
        <v>5574</v>
      </c>
      <c r="I3331" t="s">
        <v>5901</v>
      </c>
      <c r="J3331" t="s">
        <v>5921</v>
      </c>
      <c r="K3331" t="s">
        <v>7316</v>
      </c>
      <c r="L3331" t="s">
        <v>11449</v>
      </c>
      <c r="N3331" t="s">
        <v>11514</v>
      </c>
    </row>
    <row r="3332" spans="1:20" x14ac:dyDescent="0.3">
      <c r="A3332" t="s">
        <v>1366</v>
      </c>
      <c r="B3332" t="s">
        <v>5570</v>
      </c>
      <c r="C3332" s="10">
        <v>44982</v>
      </c>
      <c r="D3332" s="10">
        <v>44981</v>
      </c>
      <c r="E3332" s="10">
        <v>44983</v>
      </c>
      <c r="F3332" t="s">
        <v>5574</v>
      </c>
      <c r="I3332" t="s">
        <v>5901</v>
      </c>
      <c r="J3332" t="s">
        <v>5950</v>
      </c>
      <c r="K3332" t="s">
        <v>7317</v>
      </c>
      <c r="L3332" t="s">
        <v>11447</v>
      </c>
      <c r="N3332" t="s">
        <v>11612</v>
      </c>
      <c r="T3332" t="s">
        <v>11552</v>
      </c>
    </row>
    <row r="3333" spans="1:20" x14ac:dyDescent="0.3">
      <c r="A3333" t="s">
        <v>1367</v>
      </c>
      <c r="B3333" t="s">
        <v>5570</v>
      </c>
      <c r="C3333" s="10">
        <v>44983</v>
      </c>
      <c r="D3333" s="10">
        <v>44981</v>
      </c>
      <c r="E3333" s="10">
        <v>44983</v>
      </c>
      <c r="F3333" t="s">
        <v>5574</v>
      </c>
      <c r="I3333" t="s">
        <v>5901</v>
      </c>
      <c r="J3333" t="s">
        <v>5950</v>
      </c>
      <c r="K3333" t="s">
        <v>7318</v>
      </c>
      <c r="L3333" t="s">
        <v>11446</v>
      </c>
      <c r="N3333" t="s">
        <v>11518</v>
      </c>
    </row>
    <row r="3334" spans="1:20" x14ac:dyDescent="0.3">
      <c r="A3334" t="s">
        <v>1368</v>
      </c>
      <c r="B3334" t="s">
        <v>5570</v>
      </c>
      <c r="C3334" s="10">
        <v>44982</v>
      </c>
      <c r="D3334" s="10">
        <v>44981</v>
      </c>
      <c r="E3334" s="10">
        <v>44983</v>
      </c>
      <c r="F3334" t="s">
        <v>5574</v>
      </c>
      <c r="I3334" t="s">
        <v>5901</v>
      </c>
      <c r="J3334" t="s">
        <v>5942</v>
      </c>
      <c r="K3334" t="s">
        <v>7319</v>
      </c>
      <c r="L3334" t="s">
        <v>11447</v>
      </c>
      <c r="N3334" t="s">
        <v>11612</v>
      </c>
      <c r="O3334">
        <v>1</v>
      </c>
    </row>
    <row r="3335" spans="1:20" x14ac:dyDescent="0.3">
      <c r="A3335" t="s">
        <v>1369</v>
      </c>
      <c r="B3335" t="s">
        <v>5567</v>
      </c>
      <c r="C3335" s="10">
        <v>44988</v>
      </c>
      <c r="D3335" s="10">
        <v>44981</v>
      </c>
      <c r="E3335" s="10">
        <v>44989</v>
      </c>
      <c r="F3335" t="s">
        <v>5574</v>
      </c>
      <c r="I3335" t="s">
        <v>5901</v>
      </c>
      <c r="J3335" t="s">
        <v>5957</v>
      </c>
      <c r="K3335" t="s">
        <v>7320</v>
      </c>
      <c r="L3335" t="s">
        <v>11447</v>
      </c>
      <c r="N3335" t="s">
        <v>11612</v>
      </c>
      <c r="O3335">
        <v>3</v>
      </c>
      <c r="T3335" t="s">
        <v>11553</v>
      </c>
    </row>
    <row r="3336" spans="1:20" x14ac:dyDescent="0.3">
      <c r="A3336" t="s">
        <v>1370</v>
      </c>
      <c r="B3336" t="s">
        <v>5570</v>
      </c>
      <c r="C3336" s="10">
        <v>44983</v>
      </c>
      <c r="D3336" s="10">
        <v>44981</v>
      </c>
      <c r="E3336" s="10">
        <v>44984</v>
      </c>
      <c r="F3336" t="s">
        <v>5574</v>
      </c>
      <c r="I3336" t="s">
        <v>5901</v>
      </c>
      <c r="J3336" t="s">
        <v>5951</v>
      </c>
      <c r="K3336" t="s">
        <v>7321</v>
      </c>
      <c r="L3336" t="s">
        <v>11446</v>
      </c>
      <c r="N3336" t="s">
        <v>11518</v>
      </c>
    </row>
    <row r="3337" spans="1:20" x14ac:dyDescent="0.3">
      <c r="A3337" t="s">
        <v>1371</v>
      </c>
      <c r="B3337" t="s">
        <v>5570</v>
      </c>
      <c r="C3337" s="10">
        <v>44983</v>
      </c>
      <c r="D3337" s="10">
        <v>44981</v>
      </c>
      <c r="E3337" s="10">
        <v>44984</v>
      </c>
      <c r="F3337" t="s">
        <v>5574</v>
      </c>
      <c r="I3337" t="s">
        <v>5901</v>
      </c>
      <c r="J3337" t="s">
        <v>5951</v>
      </c>
      <c r="K3337" t="s">
        <v>7322</v>
      </c>
      <c r="L3337" t="s">
        <v>11446</v>
      </c>
      <c r="N3337" t="s">
        <v>11518</v>
      </c>
    </row>
    <row r="3338" spans="1:20" x14ac:dyDescent="0.3">
      <c r="A3338" t="s">
        <v>1372</v>
      </c>
      <c r="B3338" t="s">
        <v>5570</v>
      </c>
      <c r="C3338" s="10">
        <v>44982</v>
      </c>
      <c r="D3338" s="10">
        <v>44981</v>
      </c>
      <c r="E3338" s="10">
        <v>44983</v>
      </c>
      <c r="F3338" t="s">
        <v>5574</v>
      </c>
      <c r="I3338" t="s">
        <v>5901</v>
      </c>
      <c r="J3338" t="s">
        <v>5971</v>
      </c>
      <c r="K3338" t="s">
        <v>7323</v>
      </c>
      <c r="L3338" t="s">
        <v>11446</v>
      </c>
      <c r="N3338" t="s">
        <v>11515</v>
      </c>
    </row>
    <row r="3339" spans="1:20" x14ac:dyDescent="0.3">
      <c r="A3339" t="s">
        <v>1374</v>
      </c>
      <c r="B3339" t="s">
        <v>5572</v>
      </c>
      <c r="C3339" s="10">
        <v>44982</v>
      </c>
      <c r="D3339" s="10">
        <v>44981</v>
      </c>
      <c r="E3339" s="10">
        <v>44988</v>
      </c>
      <c r="F3339" t="s">
        <v>5575</v>
      </c>
      <c r="H3339" t="s">
        <v>5643</v>
      </c>
      <c r="I3339" t="s">
        <v>5578</v>
      </c>
      <c r="J3339" t="s">
        <v>5929</v>
      </c>
      <c r="K3339" t="s">
        <v>7325</v>
      </c>
      <c r="L3339" t="s">
        <v>11446</v>
      </c>
      <c r="N3339" t="s">
        <v>11517</v>
      </c>
    </row>
    <row r="3340" spans="1:20" x14ac:dyDescent="0.3">
      <c r="A3340" t="s">
        <v>1376</v>
      </c>
      <c r="B3340" t="s">
        <v>5567</v>
      </c>
      <c r="C3340" s="10">
        <v>44992</v>
      </c>
      <c r="D3340" s="10">
        <v>44981</v>
      </c>
      <c r="E3340" s="10">
        <v>44985</v>
      </c>
      <c r="F3340" t="s">
        <v>5574</v>
      </c>
      <c r="I3340" t="s">
        <v>5901</v>
      </c>
      <c r="J3340" t="s">
        <v>5948</v>
      </c>
      <c r="K3340" t="s">
        <v>7327</v>
      </c>
      <c r="L3340" t="s">
        <v>11447</v>
      </c>
      <c r="N3340" t="s">
        <v>11612</v>
      </c>
      <c r="T3340" t="s">
        <v>11553</v>
      </c>
    </row>
    <row r="3341" spans="1:20" x14ac:dyDescent="0.3">
      <c r="A3341" t="s">
        <v>1377</v>
      </c>
      <c r="B3341" t="s">
        <v>5567</v>
      </c>
      <c r="C3341" s="10">
        <v>44992</v>
      </c>
      <c r="D3341" s="10">
        <v>44981</v>
      </c>
      <c r="E3341" s="10">
        <v>44985</v>
      </c>
      <c r="F3341" t="s">
        <v>5574</v>
      </c>
      <c r="I3341" t="s">
        <v>5901</v>
      </c>
      <c r="J3341" t="s">
        <v>5948</v>
      </c>
      <c r="K3341" t="s">
        <v>7328</v>
      </c>
      <c r="L3341" t="s">
        <v>11447</v>
      </c>
      <c r="N3341" t="s">
        <v>11612</v>
      </c>
      <c r="T3341" t="s">
        <v>11553</v>
      </c>
    </row>
    <row r="3342" spans="1:20" x14ac:dyDescent="0.3">
      <c r="A3342" t="s">
        <v>1379</v>
      </c>
      <c r="B3342" t="s">
        <v>5572</v>
      </c>
      <c r="C3342" s="10">
        <v>44982</v>
      </c>
      <c r="D3342" s="10">
        <v>44981</v>
      </c>
      <c r="E3342" s="10">
        <v>44996</v>
      </c>
      <c r="F3342" t="s">
        <v>5574</v>
      </c>
      <c r="I3342" t="s">
        <v>5901</v>
      </c>
      <c r="J3342" t="s">
        <v>5955</v>
      </c>
      <c r="K3342" t="s">
        <v>7330</v>
      </c>
      <c r="L3342" t="s">
        <v>11446</v>
      </c>
      <c r="N3342" t="s">
        <v>11517</v>
      </c>
    </row>
    <row r="3343" spans="1:20" x14ac:dyDescent="0.3">
      <c r="A3343" t="s">
        <v>1380</v>
      </c>
      <c r="B3343" t="s">
        <v>5570</v>
      </c>
      <c r="C3343" s="10">
        <v>44984</v>
      </c>
      <c r="D3343" s="10">
        <v>44981</v>
      </c>
      <c r="E3343" s="10">
        <v>44985</v>
      </c>
      <c r="F3343" t="s">
        <v>5574</v>
      </c>
      <c r="I3343" t="s">
        <v>5901</v>
      </c>
      <c r="J3343" t="s">
        <v>5915</v>
      </c>
      <c r="K3343" t="s">
        <v>7331</v>
      </c>
      <c r="L3343" t="s">
        <v>11447</v>
      </c>
      <c r="N3343" t="s">
        <v>11612</v>
      </c>
    </row>
    <row r="3344" spans="1:20" x14ac:dyDescent="0.3">
      <c r="A3344" t="s">
        <v>1381</v>
      </c>
      <c r="B3344" t="s">
        <v>5570</v>
      </c>
      <c r="C3344" s="10">
        <v>44982</v>
      </c>
      <c r="D3344" s="10">
        <v>44981</v>
      </c>
      <c r="E3344" s="10">
        <v>44989</v>
      </c>
      <c r="F3344" t="s">
        <v>5575</v>
      </c>
      <c r="H3344" t="s">
        <v>5644</v>
      </c>
      <c r="I3344" t="s">
        <v>5904</v>
      </c>
      <c r="J3344" t="s">
        <v>5932</v>
      </c>
      <c r="K3344" t="s">
        <v>7332</v>
      </c>
      <c r="L3344" t="s">
        <v>11446</v>
      </c>
      <c r="N3344" t="s">
        <v>11517</v>
      </c>
    </row>
    <row r="3345" spans="1:24" x14ac:dyDescent="0.3">
      <c r="A3345" t="s">
        <v>1382</v>
      </c>
      <c r="B3345" t="s">
        <v>5570</v>
      </c>
      <c r="C3345" s="10">
        <v>44983</v>
      </c>
      <c r="D3345" s="10">
        <v>44981</v>
      </c>
      <c r="E3345" s="10">
        <v>44984</v>
      </c>
      <c r="F3345" t="s">
        <v>5574</v>
      </c>
      <c r="I3345" t="s">
        <v>5901</v>
      </c>
      <c r="J3345" t="s">
        <v>5932</v>
      </c>
      <c r="K3345" t="s">
        <v>7333</v>
      </c>
      <c r="L3345" t="s">
        <v>11446</v>
      </c>
      <c r="N3345" t="s">
        <v>11518</v>
      </c>
    </row>
    <row r="3346" spans="1:24" x14ac:dyDescent="0.3">
      <c r="A3346" t="s">
        <v>1383</v>
      </c>
      <c r="B3346" t="s">
        <v>5570</v>
      </c>
      <c r="C3346" s="10">
        <v>44983</v>
      </c>
      <c r="D3346" s="10">
        <v>44981</v>
      </c>
      <c r="E3346" s="10">
        <v>44984</v>
      </c>
      <c r="F3346" t="s">
        <v>5574</v>
      </c>
      <c r="I3346" t="s">
        <v>5901</v>
      </c>
      <c r="J3346" t="s">
        <v>5932</v>
      </c>
      <c r="K3346" t="s">
        <v>7334</v>
      </c>
      <c r="L3346" t="s">
        <v>11446</v>
      </c>
      <c r="N3346" t="s">
        <v>11518</v>
      </c>
    </row>
    <row r="3347" spans="1:24" x14ac:dyDescent="0.3">
      <c r="A3347" t="s">
        <v>1384</v>
      </c>
      <c r="B3347" t="s">
        <v>5567</v>
      </c>
      <c r="C3347" s="10">
        <v>44988</v>
      </c>
      <c r="D3347" s="10">
        <v>44981</v>
      </c>
      <c r="E3347" s="10">
        <v>44988</v>
      </c>
      <c r="F3347" t="s">
        <v>5574</v>
      </c>
      <c r="I3347" t="s">
        <v>5901</v>
      </c>
      <c r="J3347" t="s">
        <v>5934</v>
      </c>
      <c r="K3347" t="s">
        <v>7335</v>
      </c>
      <c r="L3347" t="s">
        <v>11447</v>
      </c>
      <c r="N3347" t="s">
        <v>11612</v>
      </c>
      <c r="O3347">
        <v>1</v>
      </c>
      <c r="T3347" t="s">
        <v>11553</v>
      </c>
    </row>
    <row r="3348" spans="1:24" x14ac:dyDescent="0.3">
      <c r="A3348" t="s">
        <v>1385</v>
      </c>
      <c r="B3348" t="s">
        <v>5567</v>
      </c>
      <c r="C3348" s="10">
        <v>44988</v>
      </c>
      <c r="D3348" s="10">
        <v>44981</v>
      </c>
      <c r="E3348" s="10">
        <v>44989</v>
      </c>
      <c r="F3348" t="s">
        <v>5574</v>
      </c>
      <c r="I3348" t="s">
        <v>5901</v>
      </c>
      <c r="J3348" t="s">
        <v>5934</v>
      </c>
      <c r="K3348" t="s">
        <v>7336</v>
      </c>
      <c r="L3348" t="s">
        <v>11447</v>
      </c>
      <c r="N3348" t="s">
        <v>11612</v>
      </c>
      <c r="O3348">
        <v>1</v>
      </c>
      <c r="T3348" t="s">
        <v>11552</v>
      </c>
    </row>
    <row r="3349" spans="1:24" x14ac:dyDescent="0.3">
      <c r="A3349" t="s">
        <v>1386</v>
      </c>
      <c r="B3349" t="s">
        <v>5570</v>
      </c>
      <c r="C3349" s="10">
        <v>44983</v>
      </c>
      <c r="D3349" s="10">
        <v>44981</v>
      </c>
      <c r="E3349" s="10">
        <v>44985</v>
      </c>
      <c r="F3349" t="s">
        <v>5574</v>
      </c>
      <c r="I3349" t="s">
        <v>5901</v>
      </c>
      <c r="J3349" t="s">
        <v>5963</v>
      </c>
      <c r="K3349" t="s">
        <v>7337</v>
      </c>
      <c r="L3349" t="s">
        <v>11446</v>
      </c>
      <c r="N3349" t="s">
        <v>11518</v>
      </c>
    </row>
    <row r="3350" spans="1:24" x14ac:dyDescent="0.3">
      <c r="A3350" t="s">
        <v>1387</v>
      </c>
      <c r="B3350" t="s">
        <v>5570</v>
      </c>
      <c r="C3350" s="10">
        <v>44984</v>
      </c>
      <c r="D3350" s="10">
        <v>44981</v>
      </c>
      <c r="E3350" s="10">
        <v>44985</v>
      </c>
      <c r="F3350" t="s">
        <v>5574</v>
      </c>
      <c r="I3350" t="s">
        <v>5901</v>
      </c>
      <c r="J3350" t="s">
        <v>5963</v>
      </c>
      <c r="K3350" t="s">
        <v>7338</v>
      </c>
      <c r="L3350" t="s">
        <v>11447</v>
      </c>
      <c r="N3350" t="s">
        <v>11612</v>
      </c>
    </row>
    <row r="3351" spans="1:24" x14ac:dyDescent="0.3">
      <c r="A3351" t="s">
        <v>1389</v>
      </c>
      <c r="B3351" t="s">
        <v>5572</v>
      </c>
      <c r="C3351" s="10">
        <v>44984</v>
      </c>
      <c r="D3351" s="10">
        <v>44981</v>
      </c>
      <c r="E3351" s="10">
        <v>45003</v>
      </c>
      <c r="F3351" t="s">
        <v>5574</v>
      </c>
      <c r="I3351" t="s">
        <v>5901</v>
      </c>
      <c r="J3351" t="s">
        <v>5963</v>
      </c>
      <c r="K3351" t="s">
        <v>7340</v>
      </c>
      <c r="L3351" t="s">
        <v>11447</v>
      </c>
      <c r="N3351" t="s">
        <v>11612</v>
      </c>
      <c r="T3351" t="s">
        <v>11805</v>
      </c>
    </row>
    <row r="3352" spans="1:24" x14ac:dyDescent="0.3">
      <c r="A3352" t="s">
        <v>1390</v>
      </c>
      <c r="B3352" t="s">
        <v>5573</v>
      </c>
      <c r="C3352" s="10">
        <v>45014</v>
      </c>
      <c r="D3352" s="10">
        <v>44981</v>
      </c>
      <c r="E3352" s="10">
        <v>44997</v>
      </c>
      <c r="F3352" t="s">
        <v>5574</v>
      </c>
      <c r="I3352" t="s">
        <v>5901</v>
      </c>
      <c r="J3352" t="s">
        <v>5947</v>
      </c>
      <c r="K3352" t="s">
        <v>7341</v>
      </c>
      <c r="L3352" t="s">
        <v>11447</v>
      </c>
      <c r="N3352" t="s">
        <v>11612</v>
      </c>
      <c r="T3352" t="s">
        <v>11806</v>
      </c>
      <c r="X3352" t="s">
        <v>11570</v>
      </c>
    </row>
    <row r="3353" spans="1:24" x14ac:dyDescent="0.3">
      <c r="A3353" t="s">
        <v>22218</v>
      </c>
      <c r="D3353" s="10">
        <v>44981</v>
      </c>
      <c r="E3353" s="10">
        <v>44982</v>
      </c>
      <c r="F3353" t="s">
        <v>5575</v>
      </c>
      <c r="H3353" t="s">
        <v>19819</v>
      </c>
      <c r="I3353" t="s">
        <v>22219</v>
      </c>
      <c r="J3353" t="s">
        <v>19829</v>
      </c>
      <c r="K3353" t="s">
        <v>22220</v>
      </c>
      <c r="L3353" t="s">
        <v>12547</v>
      </c>
      <c r="N3353" t="s">
        <v>11612</v>
      </c>
    </row>
    <row r="3354" spans="1:24" x14ac:dyDescent="0.3">
      <c r="A3354" t="s">
        <v>22221</v>
      </c>
      <c r="D3354" s="10">
        <v>44981</v>
      </c>
      <c r="E3354" s="10">
        <v>44982</v>
      </c>
      <c r="F3354" t="s">
        <v>5575</v>
      </c>
      <c r="H3354" t="s">
        <v>19819</v>
      </c>
      <c r="I3354" t="s">
        <v>22222</v>
      </c>
      <c r="J3354" t="s">
        <v>19940</v>
      </c>
      <c r="K3354" t="s">
        <v>22223</v>
      </c>
      <c r="L3354" t="s">
        <v>11451</v>
      </c>
      <c r="N3354" t="s">
        <v>11517</v>
      </c>
    </row>
    <row r="3355" spans="1:24" x14ac:dyDescent="0.3">
      <c r="A3355" t="s">
        <v>22224</v>
      </c>
      <c r="D3355" s="10">
        <v>44981</v>
      </c>
      <c r="E3355" s="10">
        <v>44981</v>
      </c>
      <c r="F3355" t="s">
        <v>5575</v>
      </c>
      <c r="H3355" t="s">
        <v>19819</v>
      </c>
      <c r="I3355" t="s">
        <v>22225</v>
      </c>
      <c r="J3355" t="s">
        <v>19859</v>
      </c>
      <c r="K3355" t="s">
        <v>22226</v>
      </c>
      <c r="L3355" t="s">
        <v>12547</v>
      </c>
      <c r="N3355" t="s">
        <v>11612</v>
      </c>
    </row>
    <row r="3356" spans="1:24" x14ac:dyDescent="0.3">
      <c r="A3356" t="s">
        <v>22227</v>
      </c>
      <c r="D3356" s="10">
        <v>44981</v>
      </c>
      <c r="E3356" s="10">
        <v>44981</v>
      </c>
      <c r="F3356" t="s">
        <v>5575</v>
      </c>
      <c r="H3356" t="s">
        <v>19819</v>
      </c>
      <c r="I3356" t="s">
        <v>22225</v>
      </c>
      <c r="J3356" t="s">
        <v>19855</v>
      </c>
      <c r="K3356" t="s">
        <v>22228</v>
      </c>
      <c r="L3356" t="s">
        <v>12547</v>
      </c>
      <c r="N3356" t="s">
        <v>11612</v>
      </c>
    </row>
    <row r="3357" spans="1:24" x14ac:dyDescent="0.3">
      <c r="A3357" t="s">
        <v>22229</v>
      </c>
      <c r="D3357" s="10">
        <v>44981</v>
      </c>
      <c r="E3357" s="10">
        <v>44982</v>
      </c>
      <c r="F3357" t="s">
        <v>5575</v>
      </c>
      <c r="H3357" t="s">
        <v>5664</v>
      </c>
      <c r="I3357" t="s">
        <v>20036</v>
      </c>
      <c r="J3357" t="s">
        <v>19865</v>
      </c>
      <c r="K3357" t="s">
        <v>22230</v>
      </c>
      <c r="L3357" t="s">
        <v>11451</v>
      </c>
      <c r="N3357" t="s">
        <v>19869</v>
      </c>
    </row>
    <row r="3358" spans="1:24" x14ac:dyDescent="0.3">
      <c r="A3358" t="s">
        <v>22231</v>
      </c>
      <c r="D3358" s="10">
        <v>44981</v>
      </c>
      <c r="E3358" s="10">
        <v>44981</v>
      </c>
      <c r="F3358" t="s">
        <v>5580</v>
      </c>
      <c r="I3358" t="s">
        <v>5901</v>
      </c>
      <c r="J3358" t="s">
        <v>19821</v>
      </c>
      <c r="K3358" t="s">
        <v>22232</v>
      </c>
      <c r="L3358" t="s">
        <v>11451</v>
      </c>
      <c r="N3358" t="s">
        <v>11612</v>
      </c>
    </row>
    <row r="3359" spans="1:24" x14ac:dyDescent="0.3">
      <c r="A3359" t="s">
        <v>22235</v>
      </c>
      <c r="D3359" s="10">
        <v>44981</v>
      </c>
      <c r="E3359" s="10">
        <v>44982</v>
      </c>
      <c r="F3359" t="s">
        <v>5580</v>
      </c>
      <c r="I3359" t="s">
        <v>5901</v>
      </c>
      <c r="J3359" t="s">
        <v>19949</v>
      </c>
      <c r="K3359" t="s">
        <v>22236</v>
      </c>
      <c r="L3359" t="s">
        <v>11451</v>
      </c>
      <c r="N3359" t="s">
        <v>11612</v>
      </c>
    </row>
    <row r="3360" spans="1:24" x14ac:dyDescent="0.3">
      <c r="A3360" t="s">
        <v>22243</v>
      </c>
      <c r="D3360" s="10">
        <v>44981</v>
      </c>
      <c r="E3360" s="10">
        <v>44984</v>
      </c>
      <c r="F3360" t="s">
        <v>5580</v>
      </c>
      <c r="I3360" t="s">
        <v>5901</v>
      </c>
      <c r="J3360" t="s">
        <v>20158</v>
      </c>
      <c r="K3360" t="s">
        <v>22244</v>
      </c>
      <c r="L3360" t="s">
        <v>11451</v>
      </c>
      <c r="N3360" t="s">
        <v>11518</v>
      </c>
      <c r="P3360" t="s">
        <v>12540</v>
      </c>
    </row>
    <row r="3361" spans="1:16" x14ac:dyDescent="0.3">
      <c r="A3361" t="s">
        <v>22251</v>
      </c>
      <c r="D3361" s="10">
        <v>44981</v>
      </c>
      <c r="E3361" s="10">
        <v>44988</v>
      </c>
      <c r="F3361" t="s">
        <v>5580</v>
      </c>
      <c r="I3361" t="s">
        <v>5901</v>
      </c>
      <c r="J3361" t="s">
        <v>19844</v>
      </c>
      <c r="K3361" t="s">
        <v>22252</v>
      </c>
      <c r="L3361" t="s">
        <v>11451</v>
      </c>
      <c r="N3361" t="s">
        <v>11518</v>
      </c>
    </row>
    <row r="3362" spans="1:16" x14ac:dyDescent="0.3">
      <c r="A3362" t="s">
        <v>22253</v>
      </c>
      <c r="B3362" t="s">
        <v>12551</v>
      </c>
      <c r="C3362" s="10">
        <v>44997</v>
      </c>
      <c r="D3362" s="10">
        <v>44981</v>
      </c>
      <c r="E3362" s="10">
        <v>44989</v>
      </c>
      <c r="F3362" t="s">
        <v>5580</v>
      </c>
      <c r="I3362" t="s">
        <v>5901</v>
      </c>
      <c r="J3362" t="s">
        <v>19855</v>
      </c>
      <c r="K3362" t="s">
        <v>22228</v>
      </c>
      <c r="L3362" t="s">
        <v>12547</v>
      </c>
      <c r="N3362" t="s">
        <v>11612</v>
      </c>
    </row>
    <row r="3363" spans="1:16" x14ac:dyDescent="0.3">
      <c r="A3363" t="s">
        <v>22254</v>
      </c>
      <c r="D3363" s="10">
        <v>44981</v>
      </c>
      <c r="E3363" s="10">
        <v>44989</v>
      </c>
      <c r="F3363" t="s">
        <v>5580</v>
      </c>
      <c r="I3363" t="s">
        <v>5901</v>
      </c>
      <c r="J3363" t="s">
        <v>19859</v>
      </c>
      <c r="K3363" t="s">
        <v>22255</v>
      </c>
      <c r="L3363" t="s">
        <v>11451</v>
      </c>
      <c r="N3363" t="s">
        <v>11514</v>
      </c>
    </row>
    <row r="3364" spans="1:16" x14ac:dyDescent="0.3">
      <c r="A3364" t="s">
        <v>22256</v>
      </c>
      <c r="D3364" s="10">
        <v>44981</v>
      </c>
      <c r="E3364" s="10">
        <v>44989</v>
      </c>
      <c r="F3364" t="s">
        <v>5580</v>
      </c>
      <c r="I3364" t="s">
        <v>5901</v>
      </c>
      <c r="J3364" t="s">
        <v>19859</v>
      </c>
      <c r="K3364" t="s">
        <v>22257</v>
      </c>
      <c r="L3364" t="s">
        <v>11451</v>
      </c>
      <c r="N3364" t="s">
        <v>11514</v>
      </c>
    </row>
    <row r="3365" spans="1:16" x14ac:dyDescent="0.3">
      <c r="A3365" t="s">
        <v>22258</v>
      </c>
      <c r="D3365" s="10">
        <v>44981</v>
      </c>
      <c r="E3365" s="10">
        <v>44989</v>
      </c>
      <c r="F3365" t="s">
        <v>5580</v>
      </c>
      <c r="I3365" t="s">
        <v>5901</v>
      </c>
      <c r="J3365" t="s">
        <v>19927</v>
      </c>
      <c r="K3365" t="s">
        <v>22259</v>
      </c>
      <c r="L3365" t="s">
        <v>11451</v>
      </c>
      <c r="N3365" t="s">
        <v>11534</v>
      </c>
    </row>
    <row r="3366" spans="1:16" x14ac:dyDescent="0.3">
      <c r="A3366" t="s">
        <v>22263</v>
      </c>
      <c r="D3366" s="10">
        <v>44981</v>
      </c>
      <c r="E3366" s="10">
        <v>44989</v>
      </c>
      <c r="F3366" t="s">
        <v>5580</v>
      </c>
      <c r="I3366" t="s">
        <v>5901</v>
      </c>
      <c r="J3366" t="s">
        <v>19865</v>
      </c>
      <c r="K3366" t="s">
        <v>22264</v>
      </c>
      <c r="L3366" t="s">
        <v>11451</v>
      </c>
      <c r="N3366" t="s">
        <v>11517</v>
      </c>
    </row>
    <row r="3367" spans="1:16" x14ac:dyDescent="0.3">
      <c r="A3367" t="s">
        <v>22265</v>
      </c>
      <c r="D3367" s="10">
        <v>44981</v>
      </c>
      <c r="E3367" s="10">
        <v>44991</v>
      </c>
      <c r="F3367" t="s">
        <v>5580</v>
      </c>
      <c r="I3367" t="s">
        <v>5901</v>
      </c>
      <c r="J3367" t="s">
        <v>19835</v>
      </c>
      <c r="K3367" t="s">
        <v>22266</v>
      </c>
      <c r="L3367" t="s">
        <v>11451</v>
      </c>
      <c r="N3367" t="s">
        <v>11518</v>
      </c>
    </row>
    <row r="3368" spans="1:16" x14ac:dyDescent="0.3">
      <c r="A3368" t="s">
        <v>22267</v>
      </c>
      <c r="D3368" s="10">
        <v>44981</v>
      </c>
      <c r="E3368" s="10">
        <v>44991</v>
      </c>
      <c r="F3368" t="s">
        <v>5580</v>
      </c>
      <c r="I3368" t="s">
        <v>5901</v>
      </c>
      <c r="J3368" t="s">
        <v>19841</v>
      </c>
      <c r="K3368" t="s">
        <v>22268</v>
      </c>
      <c r="L3368" t="s">
        <v>11451</v>
      </c>
      <c r="N3368" t="s">
        <v>11518</v>
      </c>
    </row>
    <row r="3369" spans="1:16" x14ac:dyDescent="0.3">
      <c r="A3369" t="s">
        <v>22269</v>
      </c>
      <c r="D3369" s="10">
        <v>44981</v>
      </c>
      <c r="E3369" s="10">
        <v>44991</v>
      </c>
      <c r="F3369" t="s">
        <v>5580</v>
      </c>
      <c r="I3369" t="s">
        <v>5901</v>
      </c>
      <c r="J3369" t="s">
        <v>19821</v>
      </c>
      <c r="K3369" t="s">
        <v>22270</v>
      </c>
      <c r="L3369" t="s">
        <v>11451</v>
      </c>
      <c r="N3369" t="s">
        <v>19869</v>
      </c>
    </row>
    <row r="3370" spans="1:16" x14ac:dyDescent="0.3">
      <c r="A3370" t="s">
        <v>22271</v>
      </c>
      <c r="D3370" s="10">
        <v>44981</v>
      </c>
      <c r="E3370" s="10">
        <v>44991</v>
      </c>
      <c r="F3370" t="s">
        <v>5580</v>
      </c>
      <c r="I3370" t="s">
        <v>5901</v>
      </c>
      <c r="J3370" t="s">
        <v>19821</v>
      </c>
      <c r="K3370" t="s">
        <v>22272</v>
      </c>
      <c r="L3370" t="s">
        <v>11451</v>
      </c>
      <c r="N3370" t="s">
        <v>19869</v>
      </c>
    </row>
    <row r="3371" spans="1:16" x14ac:dyDescent="0.3">
      <c r="A3371" t="s">
        <v>22273</v>
      </c>
      <c r="B3371" t="s">
        <v>5570</v>
      </c>
      <c r="C3371" s="10">
        <v>44983</v>
      </c>
      <c r="D3371" s="10">
        <v>44981</v>
      </c>
      <c r="E3371" s="10">
        <v>44991</v>
      </c>
      <c r="F3371" t="s">
        <v>5580</v>
      </c>
      <c r="I3371" t="s">
        <v>5901</v>
      </c>
      <c r="J3371" t="s">
        <v>19865</v>
      </c>
      <c r="K3371" t="s">
        <v>22274</v>
      </c>
      <c r="L3371" t="s">
        <v>12547</v>
      </c>
      <c r="N3371" t="s">
        <v>11612</v>
      </c>
    </row>
    <row r="3372" spans="1:16" x14ac:dyDescent="0.3">
      <c r="A3372" t="s">
        <v>22275</v>
      </c>
      <c r="D3372" s="10">
        <v>44981</v>
      </c>
      <c r="E3372" s="10">
        <v>44991</v>
      </c>
      <c r="F3372" t="s">
        <v>5580</v>
      </c>
      <c r="I3372" t="s">
        <v>5901</v>
      </c>
      <c r="J3372" t="s">
        <v>19865</v>
      </c>
      <c r="K3372" t="s">
        <v>22276</v>
      </c>
      <c r="L3372" t="s">
        <v>11451</v>
      </c>
      <c r="N3372" t="s">
        <v>11527</v>
      </c>
    </row>
    <row r="3373" spans="1:16" x14ac:dyDescent="0.3">
      <c r="A3373" t="s">
        <v>22277</v>
      </c>
      <c r="D3373" s="10">
        <v>44981</v>
      </c>
      <c r="E3373" s="10">
        <v>44994</v>
      </c>
      <c r="F3373" t="s">
        <v>5580</v>
      </c>
      <c r="I3373" t="s">
        <v>5901</v>
      </c>
      <c r="J3373" t="s">
        <v>19829</v>
      </c>
      <c r="K3373" t="s">
        <v>22278</v>
      </c>
      <c r="L3373" t="s">
        <v>11451</v>
      </c>
      <c r="N3373" t="s">
        <v>11518</v>
      </c>
      <c r="P3373">
        <v>59</v>
      </c>
    </row>
    <row r="3374" spans="1:16" x14ac:dyDescent="0.3">
      <c r="A3374" t="s">
        <v>22279</v>
      </c>
      <c r="D3374" s="10">
        <v>44981</v>
      </c>
      <c r="E3374" s="10">
        <v>44994</v>
      </c>
      <c r="F3374" t="s">
        <v>5580</v>
      </c>
      <c r="I3374" t="s">
        <v>5901</v>
      </c>
      <c r="J3374" t="s">
        <v>19894</v>
      </c>
      <c r="K3374" t="s">
        <v>22280</v>
      </c>
      <c r="L3374" t="s">
        <v>11451</v>
      </c>
      <c r="N3374" t="s">
        <v>11517</v>
      </c>
    </row>
    <row r="3375" spans="1:16" x14ac:dyDescent="0.3">
      <c r="A3375" t="s">
        <v>22281</v>
      </c>
      <c r="D3375" s="10">
        <v>44981</v>
      </c>
      <c r="E3375" s="10">
        <v>44996</v>
      </c>
      <c r="F3375" t="s">
        <v>5580</v>
      </c>
      <c r="I3375" t="s">
        <v>5901</v>
      </c>
      <c r="J3375" t="s">
        <v>19829</v>
      </c>
      <c r="K3375" t="s">
        <v>22282</v>
      </c>
      <c r="L3375" t="s">
        <v>11451</v>
      </c>
      <c r="N3375" t="s">
        <v>11517</v>
      </c>
    </row>
    <row r="3376" spans="1:16" x14ac:dyDescent="0.3">
      <c r="A3376" t="s">
        <v>22286</v>
      </c>
      <c r="D3376" s="10">
        <v>44981</v>
      </c>
      <c r="E3376" s="10">
        <v>44997</v>
      </c>
      <c r="F3376" t="s">
        <v>5580</v>
      </c>
      <c r="I3376" t="s">
        <v>5901</v>
      </c>
      <c r="J3376" t="s">
        <v>20325</v>
      </c>
      <c r="K3376" t="s">
        <v>22287</v>
      </c>
      <c r="L3376" t="s">
        <v>11451</v>
      </c>
      <c r="N3376" t="s">
        <v>11612</v>
      </c>
    </row>
    <row r="3377" spans="1:20" x14ac:dyDescent="0.3">
      <c r="A3377" t="s">
        <v>22288</v>
      </c>
      <c r="B3377" t="s">
        <v>5570</v>
      </c>
      <c r="C3377" s="10">
        <v>44983</v>
      </c>
      <c r="D3377" s="10">
        <v>44981</v>
      </c>
      <c r="E3377" s="10">
        <v>44998</v>
      </c>
      <c r="F3377" t="s">
        <v>5580</v>
      </c>
      <c r="I3377" t="s">
        <v>5901</v>
      </c>
      <c r="J3377" t="s">
        <v>20325</v>
      </c>
      <c r="K3377" t="s">
        <v>22289</v>
      </c>
      <c r="L3377" t="s">
        <v>12547</v>
      </c>
      <c r="N3377" t="s">
        <v>11612</v>
      </c>
    </row>
    <row r="3378" spans="1:20" x14ac:dyDescent="0.3">
      <c r="A3378" t="s">
        <v>22290</v>
      </c>
      <c r="D3378" s="10">
        <v>44981</v>
      </c>
      <c r="E3378" s="10">
        <v>44998</v>
      </c>
      <c r="F3378" t="s">
        <v>5580</v>
      </c>
      <c r="I3378" t="s">
        <v>5901</v>
      </c>
      <c r="J3378" t="s">
        <v>19835</v>
      </c>
      <c r="K3378" t="s">
        <v>22291</v>
      </c>
      <c r="L3378" t="s">
        <v>11451</v>
      </c>
      <c r="N3378" t="s">
        <v>11517</v>
      </c>
    </row>
    <row r="3379" spans="1:20" x14ac:dyDescent="0.3">
      <c r="A3379" t="s">
        <v>22292</v>
      </c>
      <c r="D3379" s="10">
        <v>44981</v>
      </c>
      <c r="E3379" s="10">
        <v>45004</v>
      </c>
      <c r="F3379" t="s">
        <v>5580</v>
      </c>
      <c r="I3379" t="s">
        <v>5901</v>
      </c>
      <c r="J3379" t="s">
        <v>19865</v>
      </c>
      <c r="K3379" t="s">
        <v>22293</v>
      </c>
      <c r="L3379" t="s">
        <v>11451</v>
      </c>
      <c r="N3379" t="s">
        <v>19869</v>
      </c>
    </row>
    <row r="3380" spans="1:20" x14ac:dyDescent="0.3">
      <c r="A3380" t="s">
        <v>22294</v>
      </c>
      <c r="D3380" s="10">
        <v>44981</v>
      </c>
      <c r="E3380" s="10">
        <v>45005</v>
      </c>
      <c r="F3380" t="s">
        <v>5580</v>
      </c>
      <c r="I3380" t="s">
        <v>5901</v>
      </c>
      <c r="J3380" t="s">
        <v>19865</v>
      </c>
      <c r="K3380" t="s">
        <v>22295</v>
      </c>
      <c r="L3380" t="s">
        <v>11451</v>
      </c>
      <c r="N3380" t="s">
        <v>11612</v>
      </c>
    </row>
    <row r="3381" spans="1:20" x14ac:dyDescent="0.3">
      <c r="A3381" t="s">
        <v>22296</v>
      </c>
      <c r="B3381" t="s">
        <v>5570</v>
      </c>
      <c r="C3381" s="10">
        <v>44983</v>
      </c>
      <c r="D3381" s="10">
        <v>44981</v>
      </c>
      <c r="E3381" s="10">
        <v>45005</v>
      </c>
      <c r="F3381" t="s">
        <v>5580</v>
      </c>
      <c r="I3381" t="s">
        <v>5901</v>
      </c>
      <c r="J3381" t="s">
        <v>19865</v>
      </c>
      <c r="K3381" t="s">
        <v>22297</v>
      </c>
      <c r="L3381" t="s">
        <v>12547</v>
      </c>
      <c r="M3381" t="s">
        <v>5912</v>
      </c>
      <c r="N3381" t="s">
        <v>11612</v>
      </c>
    </row>
    <row r="3382" spans="1:20" x14ac:dyDescent="0.3">
      <c r="A3382" t="s">
        <v>22307</v>
      </c>
      <c r="D3382" s="10">
        <v>44981</v>
      </c>
      <c r="E3382" s="10">
        <v>45024</v>
      </c>
      <c r="F3382" t="s">
        <v>5580</v>
      </c>
      <c r="I3382" t="s">
        <v>5901</v>
      </c>
      <c r="J3382" t="s">
        <v>20325</v>
      </c>
      <c r="K3382" t="s">
        <v>22308</v>
      </c>
      <c r="L3382" t="s">
        <v>11451</v>
      </c>
      <c r="N3382" t="s">
        <v>11521</v>
      </c>
    </row>
    <row r="3383" spans="1:20" x14ac:dyDescent="0.3">
      <c r="A3383" t="s">
        <v>22309</v>
      </c>
      <c r="D3383" s="10">
        <v>44981</v>
      </c>
      <c r="E3383" s="10">
        <v>45036</v>
      </c>
      <c r="F3383" t="s">
        <v>5580</v>
      </c>
      <c r="I3383" t="s">
        <v>5901</v>
      </c>
      <c r="J3383" t="s">
        <v>20325</v>
      </c>
      <c r="K3383" t="s">
        <v>22310</v>
      </c>
      <c r="L3383" t="s">
        <v>11451</v>
      </c>
      <c r="N3383" t="s">
        <v>11517</v>
      </c>
    </row>
    <row r="3384" spans="1:20" x14ac:dyDescent="0.3">
      <c r="A3384" t="s">
        <v>22311</v>
      </c>
      <c r="B3384" t="s">
        <v>5567</v>
      </c>
      <c r="C3384" s="10">
        <v>45054</v>
      </c>
      <c r="D3384" s="10">
        <v>44981</v>
      </c>
      <c r="E3384" s="10">
        <v>45046</v>
      </c>
      <c r="F3384" t="s">
        <v>5580</v>
      </c>
      <c r="I3384" t="s">
        <v>5901</v>
      </c>
      <c r="J3384" t="s">
        <v>19983</v>
      </c>
      <c r="K3384" t="s">
        <v>22312</v>
      </c>
      <c r="L3384" t="s">
        <v>12547</v>
      </c>
      <c r="N3384" t="s">
        <v>11612</v>
      </c>
    </row>
    <row r="3385" spans="1:20" x14ac:dyDescent="0.3">
      <c r="A3385" t="s">
        <v>14496</v>
      </c>
      <c r="B3385" t="s">
        <v>12551</v>
      </c>
      <c r="C3385" s="10">
        <v>44961</v>
      </c>
      <c r="D3385" s="10">
        <v>44981.390046296299</v>
      </c>
      <c r="E3385" s="10">
        <v>44997</v>
      </c>
      <c r="F3385" t="s">
        <v>5576</v>
      </c>
      <c r="I3385" t="s">
        <v>5901</v>
      </c>
      <c r="J3385" t="s">
        <v>12594</v>
      </c>
      <c r="K3385" t="s">
        <v>14497</v>
      </c>
      <c r="L3385" t="s">
        <v>12547</v>
      </c>
      <c r="N3385" t="s">
        <v>11612</v>
      </c>
      <c r="S3385" s="5">
        <v>228</v>
      </c>
      <c r="T3385" t="s">
        <v>14498</v>
      </c>
    </row>
    <row r="3386" spans="1:20" x14ac:dyDescent="0.3">
      <c r="A3386" t="s">
        <v>14499</v>
      </c>
      <c r="B3386" t="s">
        <v>12551</v>
      </c>
      <c r="C3386" s="10">
        <v>44990</v>
      </c>
      <c r="D3386" s="10">
        <v>44981.396655092591</v>
      </c>
      <c r="E3386" s="10">
        <v>44987</v>
      </c>
      <c r="F3386" t="s">
        <v>5576</v>
      </c>
      <c r="I3386" t="s">
        <v>5901</v>
      </c>
      <c r="J3386" t="s">
        <v>12661</v>
      </c>
      <c r="K3386" t="s">
        <v>14500</v>
      </c>
      <c r="L3386" t="s">
        <v>12547</v>
      </c>
      <c r="N3386" t="s">
        <v>11612</v>
      </c>
      <c r="S3386" s="5">
        <v>215</v>
      </c>
      <c r="T3386" t="s">
        <v>14501</v>
      </c>
    </row>
    <row r="3387" spans="1:20" x14ac:dyDescent="0.3">
      <c r="A3387" t="s">
        <v>14502</v>
      </c>
      <c r="D3387" s="10">
        <v>44981.415324074071</v>
      </c>
      <c r="E3387" s="10">
        <v>45001</v>
      </c>
      <c r="F3387" t="s">
        <v>5576</v>
      </c>
      <c r="J3387" t="s">
        <v>12590</v>
      </c>
      <c r="K3387" t="s">
        <v>14503</v>
      </c>
      <c r="L3387" t="s">
        <v>12547</v>
      </c>
      <c r="M3387" t="s">
        <v>12886</v>
      </c>
      <c r="N3387" t="s">
        <v>11612</v>
      </c>
      <c r="S3387" s="5">
        <v>538</v>
      </c>
      <c r="T3387" t="s">
        <v>14504</v>
      </c>
    </row>
    <row r="3388" spans="1:20" x14ac:dyDescent="0.3">
      <c r="A3388" t="s">
        <v>14505</v>
      </c>
      <c r="B3388" t="s">
        <v>5570</v>
      </c>
      <c r="C3388" s="10">
        <v>44983</v>
      </c>
      <c r="D3388" s="10">
        <v>44981.441388888888</v>
      </c>
      <c r="E3388" s="10">
        <v>44995</v>
      </c>
      <c r="F3388" t="s">
        <v>5576</v>
      </c>
      <c r="I3388" t="s">
        <v>5901</v>
      </c>
      <c r="J3388" t="s">
        <v>12623</v>
      </c>
      <c r="K3388" t="s">
        <v>14506</v>
      </c>
      <c r="L3388" t="s">
        <v>12547</v>
      </c>
      <c r="N3388" t="s">
        <v>11612</v>
      </c>
    </row>
    <row r="3389" spans="1:20" x14ac:dyDescent="0.3">
      <c r="A3389" t="s">
        <v>14507</v>
      </c>
      <c r="D3389" s="10">
        <v>44981.44222222222</v>
      </c>
      <c r="E3389" s="10">
        <v>45001</v>
      </c>
      <c r="F3389" t="s">
        <v>5576</v>
      </c>
      <c r="J3389" t="s">
        <v>12590</v>
      </c>
      <c r="K3389" t="s">
        <v>14508</v>
      </c>
      <c r="L3389" t="s">
        <v>12547</v>
      </c>
      <c r="M3389" t="s">
        <v>12886</v>
      </c>
      <c r="N3389" t="s">
        <v>11612</v>
      </c>
      <c r="S3389" s="5">
        <v>172</v>
      </c>
      <c r="T3389" t="s">
        <v>14509</v>
      </c>
    </row>
    <row r="3390" spans="1:20" x14ac:dyDescent="0.3">
      <c r="A3390" t="s">
        <v>14510</v>
      </c>
      <c r="B3390" t="s">
        <v>5567</v>
      </c>
      <c r="C3390" s="10">
        <v>44988</v>
      </c>
      <c r="D3390" s="10">
        <v>44981.454884259256</v>
      </c>
      <c r="E3390" s="10">
        <v>45005</v>
      </c>
      <c r="F3390" t="s">
        <v>5576</v>
      </c>
      <c r="J3390" t="s">
        <v>12620</v>
      </c>
      <c r="K3390" t="s">
        <v>14511</v>
      </c>
      <c r="L3390" t="s">
        <v>12547</v>
      </c>
      <c r="N3390" t="s">
        <v>11612</v>
      </c>
    </row>
    <row r="3391" spans="1:20" x14ac:dyDescent="0.3">
      <c r="A3391" t="s">
        <v>14512</v>
      </c>
      <c r="D3391" s="10">
        <v>44981.463043981479</v>
      </c>
      <c r="E3391" s="10">
        <v>45005</v>
      </c>
      <c r="F3391" t="s">
        <v>5576</v>
      </c>
      <c r="J3391" t="s">
        <v>12792</v>
      </c>
      <c r="K3391" t="s">
        <v>14513</v>
      </c>
      <c r="L3391" t="s">
        <v>12547</v>
      </c>
      <c r="M3391" t="s">
        <v>12876</v>
      </c>
      <c r="N3391" t="s">
        <v>11612</v>
      </c>
    </row>
    <row r="3392" spans="1:20" x14ac:dyDescent="0.3">
      <c r="A3392" t="s">
        <v>14514</v>
      </c>
      <c r="D3392" s="10">
        <v>44981.473715277774</v>
      </c>
      <c r="E3392" s="10">
        <v>45142</v>
      </c>
      <c r="F3392" t="s">
        <v>5576</v>
      </c>
      <c r="J3392" t="s">
        <v>12552</v>
      </c>
      <c r="K3392" t="s">
        <v>14515</v>
      </c>
      <c r="L3392" t="s">
        <v>5902</v>
      </c>
      <c r="N3392" t="s">
        <v>11612</v>
      </c>
      <c r="S3392" s="5">
        <v>4576.7</v>
      </c>
      <c r="T3392" t="s">
        <v>14516</v>
      </c>
    </row>
    <row r="3393" spans="1:25" x14ac:dyDescent="0.3">
      <c r="A3393" t="s">
        <v>14517</v>
      </c>
      <c r="B3393" t="s">
        <v>12551</v>
      </c>
      <c r="C3393" s="10">
        <v>44961</v>
      </c>
      <c r="D3393" s="10">
        <v>44981.485081018516</v>
      </c>
      <c r="E3393" s="10">
        <v>44992</v>
      </c>
      <c r="F3393" t="s">
        <v>5576</v>
      </c>
      <c r="I3393" t="s">
        <v>5901</v>
      </c>
      <c r="J3393" t="s">
        <v>12661</v>
      </c>
      <c r="K3393" t="s">
        <v>14518</v>
      </c>
      <c r="L3393" t="s">
        <v>12547</v>
      </c>
      <c r="N3393" t="s">
        <v>11612</v>
      </c>
    </row>
    <row r="3394" spans="1:25" x14ac:dyDescent="0.3">
      <c r="A3394" t="s">
        <v>14519</v>
      </c>
      <c r="D3394" s="10">
        <v>44981.495092592595</v>
      </c>
      <c r="F3394" t="s">
        <v>5575</v>
      </c>
      <c r="H3394" t="s">
        <v>14520</v>
      </c>
      <c r="J3394" t="s">
        <v>12556</v>
      </c>
      <c r="K3394" t="s">
        <v>14521</v>
      </c>
      <c r="L3394" t="s">
        <v>5575</v>
      </c>
      <c r="Y3394">
        <v>248</v>
      </c>
    </row>
    <row r="3395" spans="1:25" x14ac:dyDescent="0.3">
      <c r="A3395" t="s">
        <v>14522</v>
      </c>
      <c r="D3395" s="10">
        <v>44981.501608796294</v>
      </c>
      <c r="E3395" s="10">
        <v>44982.501608796294</v>
      </c>
      <c r="F3395" t="s">
        <v>5575</v>
      </c>
      <c r="H3395" t="s">
        <v>12627</v>
      </c>
      <c r="J3395" t="s">
        <v>12775</v>
      </c>
      <c r="K3395" t="s">
        <v>14523</v>
      </c>
      <c r="L3395" t="s">
        <v>5575</v>
      </c>
    </row>
    <row r="3396" spans="1:25" x14ac:dyDescent="0.3">
      <c r="A3396" t="s">
        <v>14524</v>
      </c>
      <c r="D3396" s="10">
        <v>44981.512141203704</v>
      </c>
      <c r="E3396" s="10">
        <v>44985</v>
      </c>
      <c r="F3396" t="s">
        <v>5575</v>
      </c>
      <c r="H3396" t="s">
        <v>12627</v>
      </c>
      <c r="J3396" t="s">
        <v>12775</v>
      </c>
      <c r="K3396" t="s">
        <v>14525</v>
      </c>
      <c r="L3396" t="s">
        <v>5575</v>
      </c>
    </row>
    <row r="3397" spans="1:25" x14ac:dyDescent="0.3">
      <c r="A3397" t="s">
        <v>14526</v>
      </c>
      <c r="D3397" s="10">
        <v>44981.525370370371</v>
      </c>
      <c r="E3397" s="10">
        <v>44994</v>
      </c>
      <c r="F3397" t="s">
        <v>5576</v>
      </c>
      <c r="I3397" t="s">
        <v>5901</v>
      </c>
      <c r="J3397" t="s">
        <v>12620</v>
      </c>
      <c r="K3397" t="s">
        <v>14527</v>
      </c>
      <c r="L3397" t="s">
        <v>11451</v>
      </c>
      <c r="N3397" t="s">
        <v>11518</v>
      </c>
    </row>
    <row r="3398" spans="1:25" x14ac:dyDescent="0.3">
      <c r="A3398" t="s">
        <v>14528</v>
      </c>
      <c r="D3398" s="10">
        <v>44981.529004629629</v>
      </c>
      <c r="E3398" s="10">
        <v>44989</v>
      </c>
      <c r="F3398" t="s">
        <v>5576</v>
      </c>
      <c r="I3398" t="s">
        <v>5901</v>
      </c>
      <c r="J3398" t="s">
        <v>12620</v>
      </c>
      <c r="K3398" t="s">
        <v>14529</v>
      </c>
      <c r="L3398" t="s">
        <v>12547</v>
      </c>
      <c r="M3398" t="s">
        <v>12876</v>
      </c>
      <c r="N3398" t="s">
        <v>11612</v>
      </c>
    </row>
    <row r="3399" spans="1:25" x14ac:dyDescent="0.3">
      <c r="A3399" t="s">
        <v>14530</v>
      </c>
      <c r="D3399" s="10">
        <v>44981.594525462962</v>
      </c>
      <c r="E3399" s="10">
        <v>44992</v>
      </c>
      <c r="F3399" t="s">
        <v>5576</v>
      </c>
      <c r="I3399" t="s">
        <v>5901</v>
      </c>
      <c r="J3399" t="s">
        <v>13264</v>
      </c>
      <c r="K3399" t="s">
        <v>14531</v>
      </c>
      <c r="L3399" t="s">
        <v>11451</v>
      </c>
      <c r="N3399" t="s">
        <v>11518</v>
      </c>
    </row>
    <row r="3400" spans="1:25" x14ac:dyDescent="0.3">
      <c r="A3400" t="s">
        <v>14532</v>
      </c>
      <c r="B3400" t="s">
        <v>12551</v>
      </c>
      <c r="C3400" s="10">
        <v>44999</v>
      </c>
      <c r="D3400" s="10">
        <v>44981.624872685185</v>
      </c>
      <c r="E3400" s="10">
        <v>44994</v>
      </c>
      <c r="F3400" t="s">
        <v>5576</v>
      </c>
      <c r="J3400" t="s">
        <v>12552</v>
      </c>
      <c r="K3400" t="s">
        <v>14533</v>
      </c>
      <c r="L3400" t="s">
        <v>12547</v>
      </c>
      <c r="N3400" t="s">
        <v>11612</v>
      </c>
      <c r="Y3400" t="s">
        <v>14534</v>
      </c>
    </row>
    <row r="3401" spans="1:25" x14ac:dyDescent="0.3">
      <c r="A3401" t="s">
        <v>14535</v>
      </c>
      <c r="D3401" s="10">
        <v>44981.659918981481</v>
      </c>
      <c r="E3401" s="10">
        <v>45001</v>
      </c>
      <c r="F3401" t="s">
        <v>5576</v>
      </c>
      <c r="J3401" t="s">
        <v>12561</v>
      </c>
      <c r="K3401" t="s">
        <v>14536</v>
      </c>
      <c r="L3401" t="s">
        <v>11451</v>
      </c>
      <c r="N3401" t="s">
        <v>11612</v>
      </c>
      <c r="P3401">
        <v>610.58000000000004</v>
      </c>
      <c r="S3401" s="5">
        <v>462</v>
      </c>
      <c r="T3401" t="s">
        <v>14537</v>
      </c>
      <c r="Y3401" t="s">
        <v>14538</v>
      </c>
    </row>
    <row r="3402" spans="1:25" x14ac:dyDescent="0.3">
      <c r="A3402" t="s">
        <v>14539</v>
      </c>
      <c r="D3402" s="10">
        <v>44981.714386574073</v>
      </c>
      <c r="E3402" s="10">
        <v>44991</v>
      </c>
      <c r="F3402" t="s">
        <v>5576</v>
      </c>
      <c r="I3402" t="s">
        <v>5901</v>
      </c>
      <c r="J3402" t="s">
        <v>12611</v>
      </c>
      <c r="K3402" t="s">
        <v>14540</v>
      </c>
      <c r="L3402" t="s">
        <v>11451</v>
      </c>
      <c r="N3402" t="s">
        <v>11612</v>
      </c>
      <c r="P3402">
        <v>1375.94</v>
      </c>
      <c r="S3402" s="5">
        <v>1027.5</v>
      </c>
      <c r="T3402" t="s">
        <v>14541</v>
      </c>
      <c r="Y3402" t="s">
        <v>14542</v>
      </c>
    </row>
    <row r="3403" spans="1:25" x14ac:dyDescent="0.3">
      <c r="A3403" t="s">
        <v>14543</v>
      </c>
      <c r="B3403" t="s">
        <v>12551</v>
      </c>
      <c r="C3403" s="10">
        <v>44961</v>
      </c>
      <c r="D3403" s="10">
        <v>44981.744710648149</v>
      </c>
      <c r="E3403" s="10">
        <v>44987</v>
      </c>
      <c r="F3403" t="s">
        <v>5576</v>
      </c>
      <c r="I3403" t="s">
        <v>5901</v>
      </c>
      <c r="J3403" t="s">
        <v>12661</v>
      </c>
      <c r="K3403" t="s">
        <v>14544</v>
      </c>
      <c r="L3403" t="s">
        <v>12547</v>
      </c>
      <c r="N3403" t="s">
        <v>11612</v>
      </c>
      <c r="S3403" s="5">
        <v>198.5</v>
      </c>
      <c r="T3403" t="s">
        <v>14545</v>
      </c>
      <c r="Y3403" t="s">
        <v>14546</v>
      </c>
    </row>
    <row r="3404" spans="1:25" x14ac:dyDescent="0.3">
      <c r="A3404" t="s">
        <v>14547</v>
      </c>
      <c r="D3404" s="10">
        <v>44981.759421296294</v>
      </c>
      <c r="E3404" s="10">
        <v>45050</v>
      </c>
      <c r="F3404" t="s">
        <v>5576</v>
      </c>
      <c r="J3404" t="s">
        <v>12620</v>
      </c>
      <c r="K3404" t="s">
        <v>14548</v>
      </c>
      <c r="L3404" t="s">
        <v>11446</v>
      </c>
      <c r="M3404" t="s">
        <v>12683</v>
      </c>
      <c r="N3404" t="s">
        <v>11612</v>
      </c>
      <c r="Y3404" t="s">
        <v>14549</v>
      </c>
    </row>
    <row r="3405" spans="1:25" x14ac:dyDescent="0.3">
      <c r="A3405" t="s">
        <v>14550</v>
      </c>
      <c r="B3405" t="s">
        <v>5567</v>
      </c>
      <c r="C3405" s="10">
        <v>44988</v>
      </c>
      <c r="D3405" s="10">
        <v>44981.760578703703</v>
      </c>
      <c r="E3405" s="10">
        <v>45003</v>
      </c>
      <c r="F3405" t="s">
        <v>5576</v>
      </c>
      <c r="J3405" t="s">
        <v>12620</v>
      </c>
      <c r="K3405" t="s">
        <v>14551</v>
      </c>
      <c r="L3405" t="s">
        <v>12547</v>
      </c>
      <c r="N3405" t="s">
        <v>11612</v>
      </c>
      <c r="Y3405" t="s">
        <v>14552</v>
      </c>
    </row>
    <row r="3406" spans="1:25" x14ac:dyDescent="0.3">
      <c r="A3406" t="s">
        <v>14553</v>
      </c>
      <c r="B3406" t="s">
        <v>5567</v>
      </c>
      <c r="C3406" s="10">
        <v>44988</v>
      </c>
      <c r="D3406" s="10">
        <v>44981.761111111111</v>
      </c>
      <c r="E3406" s="10">
        <v>45003</v>
      </c>
      <c r="F3406" t="s">
        <v>5576</v>
      </c>
      <c r="J3406" t="s">
        <v>12620</v>
      </c>
      <c r="K3406" t="s">
        <v>14554</v>
      </c>
      <c r="L3406" t="s">
        <v>12547</v>
      </c>
      <c r="N3406" t="s">
        <v>11612</v>
      </c>
      <c r="Y3406" t="s">
        <v>14555</v>
      </c>
    </row>
    <row r="3407" spans="1:25" x14ac:dyDescent="0.3">
      <c r="A3407" t="s">
        <v>14556</v>
      </c>
      <c r="D3407" s="10">
        <v>44981.802303240744</v>
      </c>
      <c r="E3407" s="10">
        <v>44994</v>
      </c>
      <c r="F3407" t="s">
        <v>5576</v>
      </c>
      <c r="I3407" t="s">
        <v>5901</v>
      </c>
      <c r="J3407" t="s">
        <v>12623</v>
      </c>
      <c r="K3407" t="s">
        <v>14557</v>
      </c>
      <c r="L3407" t="s">
        <v>11451</v>
      </c>
      <c r="N3407" t="s">
        <v>11612</v>
      </c>
      <c r="S3407" s="5">
        <v>111.15</v>
      </c>
      <c r="T3407" t="s">
        <v>14558</v>
      </c>
    </row>
    <row r="3408" spans="1:25" x14ac:dyDescent="0.3">
      <c r="A3408" t="s">
        <v>1399</v>
      </c>
      <c r="D3408" s="10">
        <v>44982</v>
      </c>
      <c r="E3408" s="10">
        <v>44984</v>
      </c>
      <c r="F3408" t="s">
        <v>5574</v>
      </c>
      <c r="I3408" t="s">
        <v>5901</v>
      </c>
      <c r="J3408" t="s">
        <v>5932</v>
      </c>
      <c r="K3408" t="s">
        <v>7350</v>
      </c>
      <c r="L3408" t="s">
        <v>11446</v>
      </c>
      <c r="N3408" t="s">
        <v>11516</v>
      </c>
      <c r="P3408">
        <v>64.900000000000006</v>
      </c>
      <c r="S3408" s="5">
        <v>64.900000000000006</v>
      </c>
    </row>
    <row r="3409" spans="1:24" x14ac:dyDescent="0.3">
      <c r="A3409" t="s">
        <v>1404</v>
      </c>
      <c r="D3409" s="10">
        <v>44982</v>
      </c>
      <c r="E3409" s="10">
        <v>45009</v>
      </c>
      <c r="F3409" t="s">
        <v>5574</v>
      </c>
      <c r="I3409" t="s">
        <v>5901</v>
      </c>
      <c r="J3409" t="s">
        <v>5963</v>
      </c>
      <c r="K3409" t="s">
        <v>7355</v>
      </c>
      <c r="L3409" t="s">
        <v>11446</v>
      </c>
      <c r="N3409" t="s">
        <v>11525</v>
      </c>
      <c r="P3409">
        <v>88.5</v>
      </c>
      <c r="S3409" s="5">
        <v>88.5</v>
      </c>
      <c r="X3409" t="s">
        <v>11592</v>
      </c>
    </row>
    <row r="3410" spans="1:24" x14ac:dyDescent="0.3">
      <c r="A3410" t="s">
        <v>22343</v>
      </c>
      <c r="D3410" s="10">
        <v>44982</v>
      </c>
      <c r="E3410" s="10">
        <v>44991</v>
      </c>
      <c r="F3410" t="s">
        <v>5580</v>
      </c>
      <c r="I3410" t="s">
        <v>5901</v>
      </c>
      <c r="J3410" t="s">
        <v>19844</v>
      </c>
      <c r="K3410" t="s">
        <v>22344</v>
      </c>
      <c r="L3410" t="s">
        <v>11451</v>
      </c>
      <c r="N3410" t="s">
        <v>11612</v>
      </c>
      <c r="S3410" s="5">
        <v>160</v>
      </c>
      <c r="T3410" t="s">
        <v>22345</v>
      </c>
    </row>
    <row r="3411" spans="1:24" x14ac:dyDescent="0.3">
      <c r="A3411" t="s">
        <v>22358</v>
      </c>
      <c r="D3411" s="10">
        <v>44982</v>
      </c>
      <c r="E3411" s="10">
        <v>45050</v>
      </c>
      <c r="F3411" t="s">
        <v>5580</v>
      </c>
      <c r="I3411" t="s">
        <v>5901</v>
      </c>
      <c r="J3411" t="s">
        <v>19949</v>
      </c>
      <c r="K3411" t="s">
        <v>22359</v>
      </c>
      <c r="L3411" t="s">
        <v>11451</v>
      </c>
      <c r="N3411" t="s">
        <v>11612</v>
      </c>
      <c r="S3411" s="5">
        <v>239.6</v>
      </c>
      <c r="T3411" t="s">
        <v>22360</v>
      </c>
    </row>
    <row r="3412" spans="1:24" x14ac:dyDescent="0.3">
      <c r="A3412" t="s">
        <v>1398</v>
      </c>
      <c r="D3412" s="10">
        <v>44982</v>
      </c>
      <c r="E3412" s="10">
        <v>44984</v>
      </c>
      <c r="F3412" t="s">
        <v>5574</v>
      </c>
      <c r="I3412" t="s">
        <v>5901</v>
      </c>
      <c r="J3412" t="s">
        <v>5943</v>
      </c>
      <c r="K3412" t="s">
        <v>7349</v>
      </c>
      <c r="L3412" t="s">
        <v>11446</v>
      </c>
      <c r="N3412" t="s">
        <v>11516</v>
      </c>
      <c r="P3412">
        <v>277.3</v>
      </c>
      <c r="S3412" s="5">
        <v>277.3</v>
      </c>
    </row>
    <row r="3413" spans="1:24" x14ac:dyDescent="0.3">
      <c r="A3413" t="s">
        <v>1407</v>
      </c>
      <c r="D3413" s="10">
        <v>44982</v>
      </c>
      <c r="E3413" s="10">
        <v>44996</v>
      </c>
      <c r="F3413" t="s">
        <v>5574</v>
      </c>
      <c r="I3413" t="s">
        <v>5901</v>
      </c>
      <c r="J3413" t="s">
        <v>5969</v>
      </c>
      <c r="K3413" t="s">
        <v>7358</v>
      </c>
      <c r="L3413" t="s">
        <v>11446</v>
      </c>
      <c r="N3413" t="s">
        <v>11514</v>
      </c>
      <c r="P3413">
        <v>441.32</v>
      </c>
      <c r="S3413" s="5">
        <v>441.32</v>
      </c>
    </row>
    <row r="3414" spans="1:24" x14ac:dyDescent="0.3">
      <c r="A3414" t="s">
        <v>22353</v>
      </c>
      <c r="B3414" t="s">
        <v>12551</v>
      </c>
      <c r="C3414" s="10">
        <v>44988</v>
      </c>
      <c r="D3414" s="10">
        <v>44982</v>
      </c>
      <c r="E3414" s="10">
        <v>45001</v>
      </c>
      <c r="F3414" t="s">
        <v>5580</v>
      </c>
      <c r="I3414" t="s">
        <v>5901</v>
      </c>
      <c r="J3414" t="s">
        <v>20718</v>
      </c>
      <c r="K3414" t="s">
        <v>22354</v>
      </c>
      <c r="L3414" t="s">
        <v>12547</v>
      </c>
      <c r="N3414" t="s">
        <v>11612</v>
      </c>
      <c r="S3414" s="5">
        <v>600</v>
      </c>
      <c r="T3414" t="s">
        <v>22355</v>
      </c>
    </row>
    <row r="3415" spans="1:24" x14ac:dyDescent="0.3">
      <c r="A3415" t="s">
        <v>22348</v>
      </c>
      <c r="B3415" t="s">
        <v>5570</v>
      </c>
      <c r="C3415" s="10">
        <v>44984</v>
      </c>
      <c r="D3415" s="10">
        <v>44982</v>
      </c>
      <c r="E3415" s="10">
        <v>44995</v>
      </c>
      <c r="F3415" t="s">
        <v>5580</v>
      </c>
      <c r="I3415" t="s">
        <v>5901</v>
      </c>
      <c r="J3415" t="s">
        <v>19841</v>
      </c>
      <c r="K3415" t="s">
        <v>22349</v>
      </c>
      <c r="L3415" t="s">
        <v>12547</v>
      </c>
      <c r="N3415" t="s">
        <v>11612</v>
      </c>
      <c r="S3415" s="5">
        <v>677.9</v>
      </c>
      <c r="T3415" t="s">
        <v>22350</v>
      </c>
    </row>
    <row r="3416" spans="1:24" x14ac:dyDescent="0.3">
      <c r="A3416" t="s">
        <v>1396</v>
      </c>
      <c r="B3416" t="s">
        <v>5573</v>
      </c>
      <c r="C3416" s="10">
        <v>44989</v>
      </c>
      <c r="D3416" s="10">
        <v>44982</v>
      </c>
      <c r="E3416" s="10">
        <v>45048</v>
      </c>
      <c r="F3416" t="s">
        <v>5574</v>
      </c>
      <c r="I3416" t="s">
        <v>5901</v>
      </c>
      <c r="J3416" t="s">
        <v>5942</v>
      </c>
      <c r="K3416" t="s">
        <v>7347</v>
      </c>
      <c r="L3416" t="s">
        <v>11446</v>
      </c>
      <c r="M3416" t="s">
        <v>11474</v>
      </c>
      <c r="N3416" t="s">
        <v>11532</v>
      </c>
      <c r="P3416">
        <v>1414.11</v>
      </c>
      <c r="S3416" s="5">
        <v>1414.11</v>
      </c>
    </row>
    <row r="3417" spans="1:24" x14ac:dyDescent="0.3">
      <c r="A3417" t="s">
        <v>1406</v>
      </c>
      <c r="D3417" s="10">
        <v>44982</v>
      </c>
      <c r="E3417" s="10">
        <v>45008</v>
      </c>
      <c r="F3417" t="s">
        <v>5574</v>
      </c>
      <c r="I3417" t="s">
        <v>5901</v>
      </c>
      <c r="J3417" t="s">
        <v>5959</v>
      </c>
      <c r="K3417" t="s">
        <v>7357</v>
      </c>
      <c r="L3417" t="s">
        <v>11446</v>
      </c>
      <c r="N3417" t="s">
        <v>11517</v>
      </c>
      <c r="P3417">
        <v>2872.12</v>
      </c>
      <c r="S3417" s="5">
        <v>2872.12</v>
      </c>
    </row>
    <row r="3418" spans="1:24" x14ac:dyDescent="0.3">
      <c r="A3418" t="s">
        <v>22358</v>
      </c>
      <c r="D3418" s="10">
        <v>44982</v>
      </c>
      <c r="E3418" s="10">
        <v>45050</v>
      </c>
      <c r="F3418" t="s">
        <v>5580</v>
      </c>
      <c r="I3418" t="s">
        <v>5901</v>
      </c>
      <c r="J3418" t="s">
        <v>19949</v>
      </c>
      <c r="K3418" t="s">
        <v>22359</v>
      </c>
      <c r="L3418" t="s">
        <v>11451</v>
      </c>
      <c r="N3418" t="s">
        <v>11514</v>
      </c>
      <c r="S3418" s="5">
        <v>6325.75</v>
      </c>
    </row>
    <row r="3419" spans="1:24" x14ac:dyDescent="0.3">
      <c r="A3419" t="s">
        <v>22331</v>
      </c>
      <c r="B3419" t="s">
        <v>5567</v>
      </c>
      <c r="C3419" s="10">
        <v>44987</v>
      </c>
      <c r="D3419" s="10">
        <v>44982</v>
      </c>
      <c r="E3419" s="10">
        <v>44983</v>
      </c>
      <c r="F3419" t="s">
        <v>5580</v>
      </c>
      <c r="I3419" t="s">
        <v>5901</v>
      </c>
      <c r="J3419" t="s">
        <v>20459</v>
      </c>
      <c r="K3419" t="s">
        <v>22332</v>
      </c>
      <c r="L3419" t="s">
        <v>12547</v>
      </c>
      <c r="N3419" t="s">
        <v>11612</v>
      </c>
      <c r="S3419" s="5" t="s">
        <v>12540</v>
      </c>
    </row>
    <row r="3420" spans="1:24" x14ac:dyDescent="0.3">
      <c r="A3420" t="s">
        <v>22339</v>
      </c>
      <c r="B3420" t="s">
        <v>5570</v>
      </c>
      <c r="C3420" s="10">
        <v>44984</v>
      </c>
      <c r="D3420" s="10">
        <v>44982</v>
      </c>
      <c r="E3420" s="10">
        <v>44985</v>
      </c>
      <c r="F3420" t="s">
        <v>5580</v>
      </c>
      <c r="I3420" t="s">
        <v>5901</v>
      </c>
      <c r="J3420" t="s">
        <v>19811</v>
      </c>
      <c r="K3420" t="s">
        <v>22340</v>
      </c>
      <c r="L3420" t="s">
        <v>12547</v>
      </c>
      <c r="N3420" t="s">
        <v>11612</v>
      </c>
      <c r="S3420" s="5" t="s">
        <v>12540</v>
      </c>
    </row>
    <row r="3421" spans="1:24" x14ac:dyDescent="0.3">
      <c r="A3421" t="s">
        <v>22341</v>
      </c>
      <c r="B3421" t="s">
        <v>5567</v>
      </c>
      <c r="C3421" s="10">
        <v>44987</v>
      </c>
      <c r="D3421" s="10">
        <v>44982</v>
      </c>
      <c r="E3421" s="10">
        <v>44985</v>
      </c>
      <c r="F3421" t="s">
        <v>5580</v>
      </c>
      <c r="I3421" t="s">
        <v>5901</v>
      </c>
      <c r="J3421" t="s">
        <v>20459</v>
      </c>
      <c r="K3421" t="s">
        <v>22342</v>
      </c>
      <c r="L3421" t="s">
        <v>12547</v>
      </c>
      <c r="N3421" t="s">
        <v>11612</v>
      </c>
      <c r="S3421" s="5" t="s">
        <v>12540</v>
      </c>
    </row>
    <row r="3422" spans="1:24" x14ac:dyDescent="0.3">
      <c r="A3422" t="s">
        <v>1393</v>
      </c>
      <c r="B3422" t="s">
        <v>5567</v>
      </c>
      <c r="C3422" s="10">
        <v>44990</v>
      </c>
      <c r="D3422" s="10">
        <v>44982</v>
      </c>
      <c r="E3422" s="10">
        <v>44984</v>
      </c>
      <c r="F3422" t="s">
        <v>5574</v>
      </c>
      <c r="I3422" t="s">
        <v>5901</v>
      </c>
      <c r="J3422" t="s">
        <v>5918</v>
      </c>
      <c r="K3422" t="s">
        <v>7344</v>
      </c>
      <c r="L3422" t="s">
        <v>11447</v>
      </c>
      <c r="N3422" t="s">
        <v>11612</v>
      </c>
      <c r="T3422" t="s">
        <v>11553</v>
      </c>
    </row>
    <row r="3423" spans="1:24" x14ac:dyDescent="0.3">
      <c r="A3423" t="s">
        <v>1394</v>
      </c>
      <c r="D3423" s="10">
        <v>44982</v>
      </c>
      <c r="E3423" s="10">
        <v>44988</v>
      </c>
      <c r="F3423" t="s">
        <v>5574</v>
      </c>
      <c r="I3423" t="s">
        <v>5901</v>
      </c>
      <c r="J3423" t="s">
        <v>5921</v>
      </c>
      <c r="K3423" t="s">
        <v>7345</v>
      </c>
      <c r="L3423" t="s">
        <v>11446</v>
      </c>
      <c r="N3423" t="s">
        <v>11517</v>
      </c>
    </row>
    <row r="3424" spans="1:24" x14ac:dyDescent="0.3">
      <c r="A3424" t="s">
        <v>1395</v>
      </c>
      <c r="B3424" t="s">
        <v>5573</v>
      </c>
      <c r="C3424" s="10">
        <v>44985</v>
      </c>
      <c r="D3424" s="10">
        <v>44982</v>
      </c>
      <c r="E3424" s="10">
        <v>44985</v>
      </c>
      <c r="F3424" t="s">
        <v>5574</v>
      </c>
      <c r="I3424" t="s">
        <v>5901</v>
      </c>
      <c r="J3424" t="s">
        <v>5922</v>
      </c>
      <c r="K3424" t="s">
        <v>7346</v>
      </c>
      <c r="L3424" t="s">
        <v>11446</v>
      </c>
      <c r="N3424" t="s">
        <v>11518</v>
      </c>
    </row>
    <row r="3425" spans="1:24" x14ac:dyDescent="0.3">
      <c r="A3425" t="s">
        <v>1397</v>
      </c>
      <c r="B3425" t="s">
        <v>5573</v>
      </c>
      <c r="C3425" s="10">
        <v>44992</v>
      </c>
      <c r="D3425" s="10">
        <v>44982</v>
      </c>
      <c r="E3425" s="10">
        <v>44992</v>
      </c>
      <c r="F3425" t="s">
        <v>5574</v>
      </c>
      <c r="I3425" t="s">
        <v>5901</v>
      </c>
      <c r="J3425" t="s">
        <v>5952</v>
      </c>
      <c r="K3425" t="s">
        <v>7348</v>
      </c>
      <c r="L3425" t="s">
        <v>11447</v>
      </c>
      <c r="N3425" t="s">
        <v>11612</v>
      </c>
      <c r="O3425">
        <v>1</v>
      </c>
    </row>
    <row r="3426" spans="1:24" x14ac:dyDescent="0.3">
      <c r="A3426" t="s">
        <v>1400</v>
      </c>
      <c r="B3426" t="s">
        <v>5570</v>
      </c>
      <c r="C3426" s="10">
        <v>44983</v>
      </c>
      <c r="D3426" s="10">
        <v>44982</v>
      </c>
      <c r="E3426" s="10">
        <v>44984</v>
      </c>
      <c r="F3426" t="s">
        <v>5574</v>
      </c>
      <c r="I3426" t="s">
        <v>5901</v>
      </c>
      <c r="J3426" t="s">
        <v>5932</v>
      </c>
      <c r="K3426" t="s">
        <v>7351</v>
      </c>
      <c r="L3426" t="s">
        <v>11447</v>
      </c>
      <c r="N3426" t="s">
        <v>11612</v>
      </c>
    </row>
    <row r="3427" spans="1:24" x14ac:dyDescent="0.3">
      <c r="A3427" t="s">
        <v>1401</v>
      </c>
      <c r="B3427" t="s">
        <v>5573</v>
      </c>
      <c r="C3427" s="10">
        <v>44985</v>
      </c>
      <c r="D3427" s="10">
        <v>44982</v>
      </c>
      <c r="E3427" s="10">
        <v>44985</v>
      </c>
      <c r="F3427" t="s">
        <v>5574</v>
      </c>
      <c r="I3427" t="s">
        <v>5904</v>
      </c>
      <c r="J3427" t="s">
        <v>5956</v>
      </c>
      <c r="K3427" t="s">
        <v>7352</v>
      </c>
      <c r="L3427" t="s">
        <v>11446</v>
      </c>
      <c r="N3427" t="s">
        <v>11518</v>
      </c>
    </row>
    <row r="3428" spans="1:24" x14ac:dyDescent="0.3">
      <c r="A3428" t="s">
        <v>1402</v>
      </c>
      <c r="D3428" s="10">
        <v>44982</v>
      </c>
      <c r="E3428" s="10">
        <v>44983</v>
      </c>
      <c r="F3428" t="s">
        <v>5575</v>
      </c>
      <c r="H3428" t="s">
        <v>5645</v>
      </c>
      <c r="I3428" t="s">
        <v>5578</v>
      </c>
      <c r="J3428" t="s">
        <v>5967</v>
      </c>
      <c r="K3428" t="s">
        <v>7353</v>
      </c>
      <c r="L3428" t="s">
        <v>11446</v>
      </c>
      <c r="N3428" t="s">
        <v>11612</v>
      </c>
    </row>
    <row r="3429" spans="1:24" x14ac:dyDescent="0.3">
      <c r="A3429" t="s">
        <v>1403</v>
      </c>
      <c r="D3429" s="10">
        <v>44982</v>
      </c>
      <c r="E3429" s="10">
        <v>45064</v>
      </c>
      <c r="F3429" t="s">
        <v>5574</v>
      </c>
      <c r="I3429" t="s">
        <v>5901</v>
      </c>
      <c r="J3429" t="s">
        <v>5967</v>
      </c>
      <c r="K3429" t="s">
        <v>7354</v>
      </c>
      <c r="L3429" t="s">
        <v>11449</v>
      </c>
      <c r="N3429" t="s">
        <v>11514</v>
      </c>
    </row>
    <row r="3430" spans="1:24" x14ac:dyDescent="0.3">
      <c r="A3430" t="s">
        <v>1404</v>
      </c>
      <c r="D3430" s="10">
        <v>44982</v>
      </c>
      <c r="E3430" s="10">
        <v>45013</v>
      </c>
      <c r="F3430" t="s">
        <v>5574</v>
      </c>
      <c r="I3430" t="s">
        <v>5901</v>
      </c>
      <c r="J3430" t="s">
        <v>5963</v>
      </c>
      <c r="K3430" t="s">
        <v>7355</v>
      </c>
      <c r="L3430" t="s">
        <v>11448</v>
      </c>
      <c r="N3430" t="s">
        <v>11612</v>
      </c>
      <c r="T3430" t="s">
        <v>11807</v>
      </c>
      <c r="X3430" t="s">
        <v>11570</v>
      </c>
    </row>
    <row r="3431" spans="1:24" x14ac:dyDescent="0.3">
      <c r="A3431" t="s">
        <v>1405</v>
      </c>
      <c r="B3431" t="s">
        <v>5567</v>
      </c>
      <c r="C3431" s="10">
        <v>44988</v>
      </c>
      <c r="D3431" s="10">
        <v>44982</v>
      </c>
      <c r="E3431" s="10">
        <v>44988</v>
      </c>
      <c r="F3431" t="s">
        <v>5574</v>
      </c>
      <c r="I3431" t="s">
        <v>5901</v>
      </c>
      <c r="J3431" t="s">
        <v>5968</v>
      </c>
      <c r="K3431" t="s">
        <v>7356</v>
      </c>
      <c r="L3431" t="s">
        <v>11447</v>
      </c>
      <c r="N3431" t="s">
        <v>11612</v>
      </c>
      <c r="T3431" t="s">
        <v>11553</v>
      </c>
    </row>
    <row r="3432" spans="1:24" x14ac:dyDescent="0.3">
      <c r="A3432" t="s">
        <v>1406</v>
      </c>
      <c r="D3432" s="10">
        <v>44982</v>
      </c>
      <c r="E3432" s="10">
        <v>45008</v>
      </c>
      <c r="F3432" t="s">
        <v>5574</v>
      </c>
      <c r="I3432" t="s">
        <v>5901</v>
      </c>
      <c r="J3432" t="s">
        <v>5959</v>
      </c>
      <c r="K3432" t="s">
        <v>7357</v>
      </c>
      <c r="L3432" t="s">
        <v>11446</v>
      </c>
      <c r="N3432" t="s">
        <v>11612</v>
      </c>
      <c r="T3432" t="s">
        <v>11808</v>
      </c>
      <c r="X3432" t="s">
        <v>11506</v>
      </c>
    </row>
    <row r="3433" spans="1:24" x14ac:dyDescent="0.3">
      <c r="A3433" t="s">
        <v>1406</v>
      </c>
      <c r="D3433" s="10">
        <v>44982</v>
      </c>
      <c r="E3433" s="10">
        <v>45008</v>
      </c>
      <c r="F3433" t="s">
        <v>5574</v>
      </c>
      <c r="I3433" t="s">
        <v>5901</v>
      </c>
      <c r="J3433" t="s">
        <v>5959</v>
      </c>
      <c r="K3433" t="s">
        <v>7357</v>
      </c>
      <c r="L3433" t="s">
        <v>11446</v>
      </c>
      <c r="N3433" t="s">
        <v>11612</v>
      </c>
      <c r="T3433" t="s">
        <v>11809</v>
      </c>
      <c r="X3433" t="s">
        <v>11506</v>
      </c>
    </row>
    <row r="3434" spans="1:24" x14ac:dyDescent="0.3">
      <c r="A3434" t="s">
        <v>1408</v>
      </c>
      <c r="B3434" t="s">
        <v>5570</v>
      </c>
      <c r="C3434" s="10">
        <v>44984</v>
      </c>
      <c r="D3434" s="10">
        <v>44982</v>
      </c>
      <c r="E3434" s="10">
        <v>44988</v>
      </c>
      <c r="F3434" t="s">
        <v>5574</v>
      </c>
      <c r="I3434" t="s">
        <v>5901</v>
      </c>
      <c r="J3434" t="s">
        <v>5940</v>
      </c>
      <c r="K3434" t="s">
        <v>7359</v>
      </c>
      <c r="L3434" t="s">
        <v>11446</v>
      </c>
      <c r="N3434" t="s">
        <v>11517</v>
      </c>
    </row>
    <row r="3435" spans="1:24" x14ac:dyDescent="0.3">
      <c r="A3435" t="s">
        <v>22316</v>
      </c>
      <c r="D3435" s="10">
        <v>44982</v>
      </c>
      <c r="E3435" s="10">
        <v>44983</v>
      </c>
      <c r="F3435" t="s">
        <v>5575</v>
      </c>
      <c r="H3435" t="s">
        <v>19819</v>
      </c>
      <c r="I3435" t="s">
        <v>22317</v>
      </c>
      <c r="J3435" t="s">
        <v>19841</v>
      </c>
      <c r="K3435" t="s">
        <v>22318</v>
      </c>
      <c r="L3435" t="s">
        <v>12547</v>
      </c>
      <c r="N3435" t="s">
        <v>11612</v>
      </c>
    </row>
    <row r="3436" spans="1:24" x14ac:dyDescent="0.3">
      <c r="A3436" t="s">
        <v>22319</v>
      </c>
      <c r="D3436" s="10">
        <v>44982</v>
      </c>
      <c r="E3436" s="10">
        <v>44982</v>
      </c>
      <c r="F3436" t="s">
        <v>5575</v>
      </c>
      <c r="H3436" t="s">
        <v>19819</v>
      </c>
      <c r="I3436" t="s">
        <v>22320</v>
      </c>
      <c r="J3436" t="s">
        <v>19894</v>
      </c>
      <c r="K3436" t="s">
        <v>22321</v>
      </c>
      <c r="L3436" t="s">
        <v>11451</v>
      </c>
      <c r="N3436" t="s">
        <v>11517</v>
      </c>
    </row>
    <row r="3437" spans="1:24" x14ac:dyDescent="0.3">
      <c r="A3437" t="s">
        <v>22322</v>
      </c>
      <c r="D3437" s="10">
        <v>44982</v>
      </c>
      <c r="E3437" s="10">
        <v>44982</v>
      </c>
      <c r="F3437" t="s">
        <v>5575</v>
      </c>
      <c r="H3437" t="s">
        <v>19819</v>
      </c>
      <c r="I3437" t="s">
        <v>21879</v>
      </c>
      <c r="J3437" t="s">
        <v>19940</v>
      </c>
      <c r="K3437" t="s">
        <v>22323</v>
      </c>
      <c r="L3437" t="s">
        <v>11451</v>
      </c>
      <c r="N3437" t="s">
        <v>11515</v>
      </c>
    </row>
    <row r="3438" spans="1:24" x14ac:dyDescent="0.3">
      <c r="A3438" t="s">
        <v>22324</v>
      </c>
      <c r="D3438" s="10">
        <v>44982</v>
      </c>
      <c r="E3438" s="10">
        <v>44982</v>
      </c>
      <c r="F3438" t="s">
        <v>5575</v>
      </c>
      <c r="H3438" t="s">
        <v>22325</v>
      </c>
      <c r="I3438" t="s">
        <v>20723</v>
      </c>
      <c r="J3438" t="s">
        <v>19946</v>
      </c>
      <c r="K3438" t="s">
        <v>22326</v>
      </c>
      <c r="L3438" t="s">
        <v>11451</v>
      </c>
      <c r="N3438" t="s">
        <v>11515</v>
      </c>
    </row>
    <row r="3439" spans="1:24" x14ac:dyDescent="0.3">
      <c r="A3439" t="s">
        <v>22327</v>
      </c>
      <c r="D3439" s="10">
        <v>44982</v>
      </c>
      <c r="E3439" s="10">
        <v>44982</v>
      </c>
      <c r="F3439" t="s">
        <v>5580</v>
      </c>
      <c r="I3439" t="s">
        <v>5901</v>
      </c>
      <c r="J3439" t="s">
        <v>19885</v>
      </c>
      <c r="K3439" t="s">
        <v>22328</v>
      </c>
      <c r="L3439" t="s">
        <v>11451</v>
      </c>
      <c r="N3439" t="s">
        <v>11518</v>
      </c>
      <c r="P3439" t="s">
        <v>12540</v>
      </c>
    </row>
    <row r="3440" spans="1:24" x14ac:dyDescent="0.3">
      <c r="A3440" t="s">
        <v>22329</v>
      </c>
      <c r="D3440" s="10">
        <v>44982</v>
      </c>
      <c r="E3440" s="10">
        <v>44983</v>
      </c>
      <c r="F3440" t="s">
        <v>5580</v>
      </c>
      <c r="I3440" t="s">
        <v>5901</v>
      </c>
      <c r="J3440" t="s">
        <v>19901</v>
      </c>
      <c r="K3440" t="s">
        <v>22330</v>
      </c>
      <c r="L3440" t="s">
        <v>11451</v>
      </c>
      <c r="N3440" t="s">
        <v>11515</v>
      </c>
    </row>
    <row r="3441" spans="1:25" x14ac:dyDescent="0.3">
      <c r="A3441" t="s">
        <v>22333</v>
      </c>
      <c r="D3441" s="10">
        <v>44982</v>
      </c>
      <c r="E3441" s="10">
        <v>44983</v>
      </c>
      <c r="F3441" t="s">
        <v>5580</v>
      </c>
      <c r="I3441" t="s">
        <v>5901</v>
      </c>
      <c r="J3441" t="s">
        <v>19946</v>
      </c>
      <c r="K3441" t="s">
        <v>22334</v>
      </c>
      <c r="L3441" t="s">
        <v>11451</v>
      </c>
      <c r="N3441" t="s">
        <v>11517</v>
      </c>
    </row>
    <row r="3442" spans="1:25" x14ac:dyDescent="0.3">
      <c r="A3442" t="s">
        <v>22335</v>
      </c>
      <c r="D3442" s="10">
        <v>44982</v>
      </c>
      <c r="E3442" s="10">
        <v>44984</v>
      </c>
      <c r="F3442" t="s">
        <v>5580</v>
      </c>
      <c r="I3442" t="s">
        <v>5901</v>
      </c>
      <c r="J3442" t="s">
        <v>19855</v>
      </c>
      <c r="K3442" t="s">
        <v>22336</v>
      </c>
      <c r="L3442" t="s">
        <v>11451</v>
      </c>
      <c r="N3442" t="s">
        <v>11533</v>
      </c>
      <c r="P3442">
        <v>292.64</v>
      </c>
    </row>
    <row r="3443" spans="1:25" x14ac:dyDescent="0.3">
      <c r="A3443" t="s">
        <v>22337</v>
      </c>
      <c r="D3443" s="10">
        <v>44982</v>
      </c>
      <c r="E3443" s="10">
        <v>44984</v>
      </c>
      <c r="F3443" t="s">
        <v>5580</v>
      </c>
      <c r="I3443" t="s">
        <v>5901</v>
      </c>
      <c r="J3443" t="s">
        <v>19829</v>
      </c>
      <c r="K3443" t="s">
        <v>22338</v>
      </c>
      <c r="L3443" t="s">
        <v>11451</v>
      </c>
      <c r="N3443" t="s">
        <v>11533</v>
      </c>
      <c r="P3443">
        <v>112.1</v>
      </c>
    </row>
    <row r="3444" spans="1:25" x14ac:dyDescent="0.3">
      <c r="A3444" t="s">
        <v>22346</v>
      </c>
      <c r="D3444" s="10">
        <v>44982</v>
      </c>
      <c r="E3444" s="10">
        <v>44991</v>
      </c>
      <c r="F3444" t="s">
        <v>5580</v>
      </c>
      <c r="I3444" t="s">
        <v>5901</v>
      </c>
      <c r="J3444" t="s">
        <v>19977</v>
      </c>
      <c r="K3444" t="s">
        <v>22347</v>
      </c>
      <c r="L3444" t="s">
        <v>11451</v>
      </c>
      <c r="N3444" t="s">
        <v>19869</v>
      </c>
    </row>
    <row r="3445" spans="1:25" x14ac:dyDescent="0.3">
      <c r="A3445" t="s">
        <v>22351</v>
      </c>
      <c r="D3445" s="10">
        <v>44982</v>
      </c>
      <c r="E3445" s="10">
        <v>44995</v>
      </c>
      <c r="F3445" t="s">
        <v>5580</v>
      </c>
      <c r="I3445" t="s">
        <v>5901</v>
      </c>
      <c r="J3445" t="s">
        <v>19850</v>
      </c>
      <c r="K3445" t="s">
        <v>22352</v>
      </c>
      <c r="L3445" t="s">
        <v>11451</v>
      </c>
      <c r="N3445" t="s">
        <v>19869</v>
      </c>
    </row>
    <row r="3446" spans="1:25" x14ac:dyDescent="0.3">
      <c r="A3446" t="s">
        <v>22356</v>
      </c>
      <c r="B3446" t="s">
        <v>5567</v>
      </c>
      <c r="C3446" s="10">
        <v>44987</v>
      </c>
      <c r="D3446" s="10">
        <v>44982</v>
      </c>
      <c r="E3446" s="10">
        <v>45004</v>
      </c>
      <c r="F3446" t="s">
        <v>5580</v>
      </c>
      <c r="I3446" t="s">
        <v>5901</v>
      </c>
      <c r="J3446" t="s">
        <v>20459</v>
      </c>
      <c r="K3446" t="s">
        <v>22357</v>
      </c>
      <c r="L3446" t="s">
        <v>12547</v>
      </c>
      <c r="N3446" t="s">
        <v>11612</v>
      </c>
    </row>
    <row r="3447" spans="1:25" x14ac:dyDescent="0.3">
      <c r="A3447" t="s">
        <v>22361</v>
      </c>
      <c r="B3447" t="s">
        <v>12551</v>
      </c>
      <c r="C3447" s="10">
        <v>44998</v>
      </c>
      <c r="D3447" s="10">
        <v>44982</v>
      </c>
      <c r="F3447" t="s">
        <v>5580</v>
      </c>
      <c r="I3447" t="s">
        <v>5901</v>
      </c>
      <c r="J3447" t="s">
        <v>21042</v>
      </c>
      <c r="K3447" t="s">
        <v>22362</v>
      </c>
      <c r="L3447" t="s">
        <v>12547</v>
      </c>
      <c r="N3447" t="s">
        <v>11612</v>
      </c>
      <c r="Y3447">
        <v>247</v>
      </c>
    </row>
    <row r="3448" spans="1:25" x14ac:dyDescent="0.3">
      <c r="A3448" t="s">
        <v>22363</v>
      </c>
      <c r="D3448" s="10">
        <v>44982</v>
      </c>
      <c r="F3448" t="s">
        <v>5580</v>
      </c>
      <c r="I3448" t="s">
        <v>5901</v>
      </c>
      <c r="J3448" t="s">
        <v>19859</v>
      </c>
      <c r="K3448" t="s">
        <v>22364</v>
      </c>
      <c r="L3448" t="s">
        <v>11451</v>
      </c>
      <c r="N3448" t="s">
        <v>11515</v>
      </c>
      <c r="Y3448">
        <v>247</v>
      </c>
    </row>
    <row r="3449" spans="1:25" x14ac:dyDescent="0.3">
      <c r="A3449" t="s">
        <v>14559</v>
      </c>
      <c r="D3449" s="10">
        <v>44982.364895833336</v>
      </c>
      <c r="E3449" s="10">
        <v>45016</v>
      </c>
      <c r="F3449" t="s">
        <v>5576</v>
      </c>
      <c r="J3449" t="s">
        <v>12611</v>
      </c>
      <c r="K3449" t="s">
        <v>14560</v>
      </c>
      <c r="L3449" t="s">
        <v>11446</v>
      </c>
      <c r="M3449" t="s">
        <v>12683</v>
      </c>
      <c r="N3449" t="s">
        <v>11612</v>
      </c>
      <c r="Y3449" t="s">
        <v>14561</v>
      </c>
    </row>
    <row r="3450" spans="1:25" x14ac:dyDescent="0.3">
      <c r="A3450" t="s">
        <v>14562</v>
      </c>
      <c r="D3450" s="10">
        <v>44982.366249999999</v>
      </c>
      <c r="E3450" s="10">
        <v>44983.540659722225</v>
      </c>
      <c r="F3450" t="s">
        <v>5576</v>
      </c>
      <c r="I3450" t="s">
        <v>5901</v>
      </c>
      <c r="J3450" t="s">
        <v>12620</v>
      </c>
      <c r="K3450" t="s">
        <v>14563</v>
      </c>
      <c r="L3450" t="s">
        <v>11451</v>
      </c>
      <c r="N3450" t="s">
        <v>11515</v>
      </c>
      <c r="Y3450" t="s">
        <v>14564</v>
      </c>
    </row>
    <row r="3451" spans="1:25" x14ac:dyDescent="0.3">
      <c r="A3451" t="s">
        <v>14565</v>
      </c>
      <c r="D3451" s="10">
        <v>44982.383101851854</v>
      </c>
      <c r="E3451" s="10">
        <v>44997</v>
      </c>
      <c r="F3451" t="s">
        <v>5576</v>
      </c>
      <c r="I3451" t="s">
        <v>5901</v>
      </c>
      <c r="J3451" t="s">
        <v>12840</v>
      </c>
      <c r="K3451" t="s">
        <v>14566</v>
      </c>
      <c r="L3451" t="s">
        <v>11451</v>
      </c>
      <c r="N3451" t="s">
        <v>11516</v>
      </c>
      <c r="Y3451" t="s">
        <v>14567</v>
      </c>
    </row>
    <row r="3452" spans="1:25" x14ac:dyDescent="0.3">
      <c r="A3452" t="s">
        <v>14568</v>
      </c>
      <c r="D3452" s="10">
        <v>44982.396516203706</v>
      </c>
      <c r="E3452" s="10">
        <v>44989</v>
      </c>
      <c r="F3452" t="s">
        <v>5575</v>
      </c>
      <c r="H3452" t="s">
        <v>12593</v>
      </c>
      <c r="J3452" t="s">
        <v>12620</v>
      </c>
      <c r="K3452" t="s">
        <v>14569</v>
      </c>
      <c r="L3452" t="s">
        <v>5575</v>
      </c>
      <c r="N3452" t="s">
        <v>11612</v>
      </c>
      <c r="Y3452" t="s">
        <v>14570</v>
      </c>
    </row>
    <row r="3453" spans="1:25" x14ac:dyDescent="0.3">
      <c r="A3453" t="s">
        <v>14571</v>
      </c>
      <c r="D3453" s="10">
        <v>44982.400717592594</v>
      </c>
      <c r="E3453" s="10">
        <v>44982.876875000002</v>
      </c>
      <c r="F3453" t="s">
        <v>5575</v>
      </c>
      <c r="H3453" t="s">
        <v>12568</v>
      </c>
      <c r="J3453" t="s">
        <v>12781</v>
      </c>
      <c r="K3453" t="s">
        <v>14572</v>
      </c>
      <c r="L3453" t="s">
        <v>5575</v>
      </c>
      <c r="N3453" t="s">
        <v>11612</v>
      </c>
      <c r="Y3453" t="s">
        <v>14573</v>
      </c>
    </row>
    <row r="3454" spans="1:25" x14ac:dyDescent="0.3">
      <c r="A3454" t="s">
        <v>14574</v>
      </c>
      <c r="B3454" t="s">
        <v>12686</v>
      </c>
      <c r="C3454" s="10">
        <v>44985</v>
      </c>
      <c r="D3454" s="10">
        <v>44982.402175925927</v>
      </c>
      <c r="E3454" s="10">
        <v>44989</v>
      </c>
      <c r="F3454" t="s">
        <v>5576</v>
      </c>
      <c r="I3454" t="s">
        <v>5901</v>
      </c>
      <c r="J3454" t="s">
        <v>12781</v>
      </c>
      <c r="K3454" t="s">
        <v>14575</v>
      </c>
      <c r="L3454" t="s">
        <v>12547</v>
      </c>
      <c r="N3454" t="s">
        <v>11612</v>
      </c>
      <c r="S3454" s="5">
        <v>317</v>
      </c>
      <c r="T3454" t="s">
        <v>14576</v>
      </c>
      <c r="Y3454" t="s">
        <v>14577</v>
      </c>
    </row>
    <row r="3455" spans="1:25" x14ac:dyDescent="0.3">
      <c r="A3455" t="s">
        <v>14578</v>
      </c>
      <c r="D3455" s="10">
        <v>44982.511284722219</v>
      </c>
      <c r="E3455" s="10">
        <v>44983.542800925927</v>
      </c>
      <c r="F3455" t="s">
        <v>5576</v>
      </c>
      <c r="I3455" t="s">
        <v>5901</v>
      </c>
      <c r="J3455" t="s">
        <v>12611</v>
      </c>
      <c r="K3455" t="s">
        <v>14579</v>
      </c>
      <c r="L3455" t="s">
        <v>11451</v>
      </c>
      <c r="N3455" t="s">
        <v>11515</v>
      </c>
      <c r="Y3455" t="s">
        <v>14580</v>
      </c>
    </row>
    <row r="3456" spans="1:25" x14ac:dyDescent="0.3">
      <c r="A3456" t="s">
        <v>14581</v>
      </c>
      <c r="D3456" s="10">
        <v>44982.528807870367</v>
      </c>
      <c r="E3456" s="10">
        <v>44994</v>
      </c>
      <c r="F3456" t="s">
        <v>5576</v>
      </c>
      <c r="I3456" t="s">
        <v>5901</v>
      </c>
      <c r="J3456" t="s">
        <v>12623</v>
      </c>
      <c r="K3456" t="s">
        <v>14582</v>
      </c>
      <c r="L3456" t="s">
        <v>11451</v>
      </c>
      <c r="N3456" t="s">
        <v>11612</v>
      </c>
      <c r="Y3456" t="s">
        <v>14583</v>
      </c>
    </row>
    <row r="3457" spans="1:25" x14ac:dyDescent="0.3">
      <c r="A3457" t="s">
        <v>14584</v>
      </c>
      <c r="B3457" t="s">
        <v>5567</v>
      </c>
      <c r="C3457" s="10">
        <v>44987</v>
      </c>
      <c r="D3457" s="10">
        <v>44982.550196759257</v>
      </c>
      <c r="E3457" s="10">
        <v>44987</v>
      </c>
      <c r="F3457" t="s">
        <v>5576</v>
      </c>
      <c r="I3457" t="s">
        <v>5901</v>
      </c>
      <c r="J3457" t="s">
        <v>12545</v>
      </c>
      <c r="K3457" t="s">
        <v>14585</v>
      </c>
      <c r="L3457" t="s">
        <v>12547</v>
      </c>
      <c r="N3457" t="s">
        <v>11612</v>
      </c>
      <c r="Y3457" t="s">
        <v>14586</v>
      </c>
    </row>
    <row r="3458" spans="1:25" x14ac:dyDescent="0.3">
      <c r="A3458" t="s">
        <v>14587</v>
      </c>
      <c r="D3458" s="10">
        <v>44982.554803240739</v>
      </c>
      <c r="E3458" s="10">
        <v>44987</v>
      </c>
      <c r="F3458" t="s">
        <v>5576</v>
      </c>
      <c r="I3458" t="s">
        <v>5901</v>
      </c>
      <c r="J3458" t="s">
        <v>12907</v>
      </c>
      <c r="K3458" t="s">
        <v>14588</v>
      </c>
      <c r="L3458" t="s">
        <v>11451</v>
      </c>
      <c r="N3458" t="s">
        <v>11515</v>
      </c>
      <c r="Y3458" t="s">
        <v>14589</v>
      </c>
    </row>
    <row r="3459" spans="1:25" x14ac:dyDescent="0.3">
      <c r="A3459" t="s">
        <v>14590</v>
      </c>
      <c r="D3459" s="10">
        <v>44982.5703125</v>
      </c>
      <c r="E3459" s="10">
        <v>44985</v>
      </c>
      <c r="F3459" t="s">
        <v>5576</v>
      </c>
      <c r="I3459" t="s">
        <v>5901</v>
      </c>
      <c r="J3459" t="s">
        <v>12792</v>
      </c>
      <c r="K3459" t="s">
        <v>14591</v>
      </c>
      <c r="L3459" t="s">
        <v>11451</v>
      </c>
      <c r="N3459" t="s">
        <v>11534</v>
      </c>
      <c r="Y3459" t="s">
        <v>14592</v>
      </c>
    </row>
    <row r="3460" spans="1:25" x14ac:dyDescent="0.3">
      <c r="A3460" t="s">
        <v>14593</v>
      </c>
      <c r="B3460" t="s">
        <v>5567</v>
      </c>
      <c r="C3460" s="10">
        <v>44991</v>
      </c>
      <c r="D3460" s="10">
        <v>44982.576157407406</v>
      </c>
      <c r="E3460" s="10">
        <v>45016</v>
      </c>
      <c r="F3460" t="s">
        <v>5576</v>
      </c>
      <c r="J3460" t="s">
        <v>12792</v>
      </c>
      <c r="K3460" t="s">
        <v>14594</v>
      </c>
      <c r="L3460" t="s">
        <v>12547</v>
      </c>
      <c r="N3460" t="s">
        <v>11612</v>
      </c>
      <c r="Y3460" t="s">
        <v>14595</v>
      </c>
    </row>
    <row r="3461" spans="1:25" x14ac:dyDescent="0.3">
      <c r="A3461" t="s">
        <v>14596</v>
      </c>
      <c r="D3461" s="10">
        <v>44982.578067129631</v>
      </c>
      <c r="E3461" s="10">
        <v>44984</v>
      </c>
      <c r="F3461" t="s">
        <v>5576</v>
      </c>
      <c r="I3461" t="s">
        <v>5901</v>
      </c>
      <c r="J3461" t="s">
        <v>13342</v>
      </c>
      <c r="K3461" t="s">
        <v>14597</v>
      </c>
      <c r="L3461" t="s">
        <v>11451</v>
      </c>
      <c r="N3461" t="s">
        <v>11515</v>
      </c>
      <c r="Y3461" t="s">
        <v>14598</v>
      </c>
    </row>
    <row r="3462" spans="1:25" x14ac:dyDescent="0.3">
      <c r="A3462" t="s">
        <v>14599</v>
      </c>
      <c r="B3462" t="s">
        <v>5567</v>
      </c>
      <c r="C3462" s="10">
        <v>44988</v>
      </c>
      <c r="D3462" s="10">
        <v>44982.637962962966</v>
      </c>
      <c r="E3462" s="10">
        <v>44989</v>
      </c>
      <c r="F3462" t="s">
        <v>5576</v>
      </c>
      <c r="I3462" t="s">
        <v>5901</v>
      </c>
      <c r="J3462" t="s">
        <v>12556</v>
      </c>
      <c r="K3462" t="s">
        <v>14600</v>
      </c>
      <c r="L3462" t="s">
        <v>12547</v>
      </c>
      <c r="N3462" t="s">
        <v>11612</v>
      </c>
    </row>
    <row r="3463" spans="1:25" x14ac:dyDescent="0.3">
      <c r="A3463" t="s">
        <v>14601</v>
      </c>
      <c r="D3463" s="10">
        <v>44982.639560185184</v>
      </c>
      <c r="F3463" t="s">
        <v>5575</v>
      </c>
      <c r="H3463" t="s">
        <v>12568</v>
      </c>
      <c r="J3463" t="s">
        <v>12620</v>
      </c>
      <c r="K3463" t="s">
        <v>14602</v>
      </c>
      <c r="L3463" t="s">
        <v>5575</v>
      </c>
      <c r="Y3463">
        <v>247</v>
      </c>
    </row>
    <row r="3464" spans="1:25" x14ac:dyDescent="0.3">
      <c r="A3464" t="s">
        <v>14603</v>
      </c>
      <c r="B3464" t="s">
        <v>5567</v>
      </c>
      <c r="C3464" s="10">
        <v>44988</v>
      </c>
      <c r="D3464" s="10">
        <v>44982.642187500001</v>
      </c>
      <c r="E3464" s="10">
        <v>45015</v>
      </c>
      <c r="F3464" t="s">
        <v>5576</v>
      </c>
      <c r="J3464" t="s">
        <v>12556</v>
      </c>
      <c r="K3464" t="s">
        <v>14604</v>
      </c>
      <c r="L3464" t="s">
        <v>12547</v>
      </c>
      <c r="M3464" t="s">
        <v>12886</v>
      </c>
      <c r="N3464" t="s">
        <v>11612</v>
      </c>
      <c r="S3464" s="5">
        <v>361.9</v>
      </c>
      <c r="T3464" t="s">
        <v>14605</v>
      </c>
    </row>
    <row r="3465" spans="1:25" x14ac:dyDescent="0.3">
      <c r="A3465" t="s">
        <v>14606</v>
      </c>
      <c r="D3465" s="10">
        <v>44982.642777777779</v>
      </c>
      <c r="E3465" s="10">
        <v>44985</v>
      </c>
      <c r="F3465" t="s">
        <v>5575</v>
      </c>
      <c r="H3465" t="s">
        <v>12627</v>
      </c>
      <c r="J3465" t="s">
        <v>12620</v>
      </c>
      <c r="K3465" t="s">
        <v>14607</v>
      </c>
      <c r="L3465" t="s">
        <v>5575</v>
      </c>
    </row>
    <row r="3466" spans="1:25" x14ac:dyDescent="0.3">
      <c r="A3466" t="s">
        <v>14608</v>
      </c>
      <c r="D3466" s="10">
        <v>44982.646921296298</v>
      </c>
      <c r="E3466" s="10">
        <v>45038</v>
      </c>
      <c r="F3466" t="s">
        <v>5576</v>
      </c>
      <c r="J3466" t="s">
        <v>12556</v>
      </c>
      <c r="K3466" t="s">
        <v>14609</v>
      </c>
      <c r="L3466" t="s">
        <v>11446</v>
      </c>
      <c r="M3466" t="s">
        <v>14610</v>
      </c>
      <c r="N3466" t="s">
        <v>11612</v>
      </c>
      <c r="P3466">
        <v>508.16</v>
      </c>
      <c r="S3466" s="5">
        <v>384.5</v>
      </c>
      <c r="T3466" t="s">
        <v>14611</v>
      </c>
    </row>
    <row r="3467" spans="1:25" x14ac:dyDescent="0.3">
      <c r="A3467" t="s">
        <v>14612</v>
      </c>
      <c r="D3467" s="10">
        <v>44982.675393518519</v>
      </c>
      <c r="E3467" s="10">
        <v>45051</v>
      </c>
      <c r="F3467" t="s">
        <v>5575</v>
      </c>
      <c r="H3467" t="s">
        <v>14613</v>
      </c>
      <c r="J3467" t="s">
        <v>12556</v>
      </c>
      <c r="K3467" t="s">
        <v>14614</v>
      </c>
      <c r="L3467" t="s">
        <v>5575</v>
      </c>
      <c r="N3467" t="s">
        <v>11612</v>
      </c>
      <c r="S3467" s="5">
        <v>316.25</v>
      </c>
      <c r="T3467" t="s">
        <v>14615</v>
      </c>
    </row>
    <row r="3468" spans="1:25" x14ac:dyDescent="0.3">
      <c r="A3468" t="s">
        <v>14616</v>
      </c>
      <c r="D3468" s="10">
        <v>44982.675439814811</v>
      </c>
      <c r="E3468" s="10">
        <v>44994</v>
      </c>
      <c r="F3468" t="s">
        <v>5576</v>
      </c>
      <c r="I3468" t="s">
        <v>5901</v>
      </c>
      <c r="J3468" t="s">
        <v>12594</v>
      </c>
      <c r="K3468" t="s">
        <v>14617</v>
      </c>
      <c r="L3468" t="s">
        <v>11451</v>
      </c>
      <c r="N3468" t="s">
        <v>12563</v>
      </c>
    </row>
    <row r="3469" spans="1:25" x14ac:dyDescent="0.3">
      <c r="A3469" t="s">
        <v>14618</v>
      </c>
      <c r="D3469" s="10">
        <v>44982.703182870369</v>
      </c>
      <c r="E3469" s="10">
        <v>44995</v>
      </c>
      <c r="F3469" t="s">
        <v>5576</v>
      </c>
      <c r="I3469" t="s">
        <v>5901</v>
      </c>
      <c r="J3469" t="s">
        <v>12630</v>
      </c>
      <c r="K3469" t="s">
        <v>14619</v>
      </c>
      <c r="L3469" t="s">
        <v>11451</v>
      </c>
      <c r="N3469" t="s">
        <v>11518</v>
      </c>
    </row>
    <row r="3470" spans="1:25" x14ac:dyDescent="0.3">
      <c r="A3470" t="s">
        <v>14620</v>
      </c>
      <c r="B3470" t="s">
        <v>12686</v>
      </c>
      <c r="C3470" s="10">
        <v>44985</v>
      </c>
      <c r="D3470" s="10">
        <v>44982.733969907407</v>
      </c>
      <c r="E3470" s="10">
        <v>44970</v>
      </c>
      <c r="F3470" t="s">
        <v>5576</v>
      </c>
      <c r="J3470" t="s">
        <v>12781</v>
      </c>
      <c r="K3470" t="s">
        <v>14621</v>
      </c>
      <c r="L3470" t="s">
        <v>12547</v>
      </c>
      <c r="M3470" t="s">
        <v>14622</v>
      </c>
      <c r="N3470" t="s">
        <v>11612</v>
      </c>
      <c r="S3470" s="5">
        <v>421</v>
      </c>
      <c r="T3470" t="s">
        <v>14623</v>
      </c>
    </row>
    <row r="3471" spans="1:25" x14ac:dyDescent="0.3">
      <c r="A3471" t="s">
        <v>14624</v>
      </c>
      <c r="D3471" s="10">
        <v>44982.741990740738</v>
      </c>
      <c r="E3471" s="10">
        <v>44996</v>
      </c>
      <c r="F3471" t="s">
        <v>5576</v>
      </c>
      <c r="I3471" t="s">
        <v>5901</v>
      </c>
      <c r="J3471" t="s">
        <v>12781</v>
      </c>
      <c r="K3471" t="s">
        <v>14625</v>
      </c>
      <c r="L3471" t="s">
        <v>11451</v>
      </c>
      <c r="N3471" t="s">
        <v>12777</v>
      </c>
    </row>
    <row r="3472" spans="1:25" x14ac:dyDescent="0.3">
      <c r="A3472" t="s">
        <v>14626</v>
      </c>
      <c r="B3472" t="s">
        <v>5567</v>
      </c>
      <c r="C3472" s="10">
        <v>44987</v>
      </c>
      <c r="D3472" s="10">
        <v>44982.769236111111</v>
      </c>
      <c r="E3472" s="10">
        <v>45027</v>
      </c>
      <c r="F3472" t="s">
        <v>5576</v>
      </c>
      <c r="J3472" t="s">
        <v>12545</v>
      </c>
      <c r="K3472" t="s">
        <v>14627</v>
      </c>
      <c r="L3472" t="s">
        <v>12547</v>
      </c>
      <c r="N3472" t="s">
        <v>11612</v>
      </c>
      <c r="S3472" s="5">
        <v>528</v>
      </c>
      <c r="T3472" t="s">
        <v>14628</v>
      </c>
    </row>
    <row r="3473" spans="1:24" x14ac:dyDescent="0.3">
      <c r="A3473" t="s">
        <v>22375</v>
      </c>
      <c r="B3473" t="s">
        <v>5567</v>
      </c>
      <c r="C3473" s="10">
        <v>44987</v>
      </c>
      <c r="D3473" s="10">
        <v>44983</v>
      </c>
      <c r="E3473" s="10">
        <v>44985</v>
      </c>
      <c r="F3473" t="s">
        <v>5580</v>
      </c>
      <c r="I3473" t="s">
        <v>5901</v>
      </c>
      <c r="J3473" t="s">
        <v>20207</v>
      </c>
      <c r="K3473" t="s">
        <v>22376</v>
      </c>
      <c r="L3473" t="s">
        <v>12547</v>
      </c>
      <c r="N3473" t="s">
        <v>11612</v>
      </c>
      <c r="S3473" s="5">
        <v>12</v>
      </c>
    </row>
    <row r="3474" spans="1:24" x14ac:dyDescent="0.3">
      <c r="A3474" t="s">
        <v>1409</v>
      </c>
      <c r="D3474" s="10">
        <v>44983</v>
      </c>
      <c r="E3474" s="10">
        <v>44997</v>
      </c>
      <c r="F3474" t="s">
        <v>5574</v>
      </c>
      <c r="I3474" t="s">
        <v>5901</v>
      </c>
      <c r="J3474" t="s">
        <v>5918</v>
      </c>
      <c r="K3474" t="s">
        <v>7360</v>
      </c>
      <c r="L3474" t="s">
        <v>11446</v>
      </c>
      <c r="N3474" t="s">
        <v>11525</v>
      </c>
      <c r="P3474">
        <v>28.32</v>
      </c>
      <c r="S3474" s="5">
        <v>28.32</v>
      </c>
      <c r="X3474" t="s">
        <v>11592</v>
      </c>
    </row>
    <row r="3475" spans="1:24" x14ac:dyDescent="0.3">
      <c r="A3475" t="s">
        <v>22365</v>
      </c>
      <c r="B3475" t="s">
        <v>5567</v>
      </c>
      <c r="C3475" s="10">
        <v>44991</v>
      </c>
      <c r="D3475" s="10">
        <v>44983</v>
      </c>
      <c r="E3475" s="10">
        <v>44983</v>
      </c>
      <c r="F3475" t="s">
        <v>5580</v>
      </c>
      <c r="I3475" t="s">
        <v>5901</v>
      </c>
      <c r="J3475" t="s">
        <v>19824</v>
      </c>
      <c r="K3475" t="s">
        <v>22366</v>
      </c>
      <c r="L3475" t="s">
        <v>12547</v>
      </c>
      <c r="N3475" t="s">
        <v>11612</v>
      </c>
      <c r="S3475" s="5">
        <v>33.728813559322028</v>
      </c>
      <c r="T3475" t="s">
        <v>11553</v>
      </c>
    </row>
    <row r="3476" spans="1:24" x14ac:dyDescent="0.3">
      <c r="A3476" t="s">
        <v>1426</v>
      </c>
      <c r="D3476" s="10">
        <v>44983</v>
      </c>
      <c r="E3476" s="10">
        <v>44996</v>
      </c>
      <c r="F3476" t="s">
        <v>5574</v>
      </c>
      <c r="I3476" t="s">
        <v>5901</v>
      </c>
      <c r="J3476" t="s">
        <v>5929</v>
      </c>
      <c r="K3476" t="s">
        <v>7377</v>
      </c>
      <c r="L3476" t="s">
        <v>11446</v>
      </c>
      <c r="N3476" t="s">
        <v>11525</v>
      </c>
      <c r="P3476">
        <v>84.96</v>
      </c>
      <c r="S3476" s="5">
        <v>84.96</v>
      </c>
    </row>
    <row r="3477" spans="1:24" x14ac:dyDescent="0.3">
      <c r="A3477" t="s">
        <v>1419</v>
      </c>
      <c r="D3477" s="10">
        <v>44983</v>
      </c>
      <c r="E3477" s="10">
        <v>44994</v>
      </c>
      <c r="F3477" t="s">
        <v>5574</v>
      </c>
      <c r="I3477" t="s">
        <v>5901</v>
      </c>
      <c r="J3477" t="s">
        <v>5925</v>
      </c>
      <c r="K3477" t="s">
        <v>7370</v>
      </c>
      <c r="L3477" t="s">
        <v>11446</v>
      </c>
      <c r="N3477" t="s">
        <v>11516</v>
      </c>
      <c r="P3477">
        <v>100.3</v>
      </c>
      <c r="S3477" s="5">
        <v>100.3</v>
      </c>
    </row>
    <row r="3478" spans="1:24" x14ac:dyDescent="0.3">
      <c r="A3478" t="s">
        <v>22382</v>
      </c>
      <c r="D3478" s="10">
        <v>44983</v>
      </c>
      <c r="E3478" s="10">
        <v>44994</v>
      </c>
      <c r="F3478" t="s">
        <v>5580</v>
      </c>
      <c r="I3478" t="s">
        <v>5901</v>
      </c>
      <c r="J3478" t="s">
        <v>19878</v>
      </c>
      <c r="K3478" t="s">
        <v>22383</v>
      </c>
      <c r="L3478" t="s">
        <v>11451</v>
      </c>
      <c r="N3478" t="s">
        <v>11612</v>
      </c>
      <c r="S3478" s="5">
        <v>103</v>
      </c>
      <c r="T3478" t="s">
        <v>22384</v>
      </c>
    </row>
    <row r="3479" spans="1:24" x14ac:dyDescent="0.3">
      <c r="A3479" t="s">
        <v>1427</v>
      </c>
      <c r="D3479" s="10">
        <v>44983</v>
      </c>
      <c r="E3479" s="10">
        <v>44991</v>
      </c>
      <c r="F3479" t="s">
        <v>5574</v>
      </c>
      <c r="I3479" t="s">
        <v>5901</v>
      </c>
      <c r="J3479" t="s">
        <v>5961</v>
      </c>
      <c r="K3479" t="s">
        <v>7378</v>
      </c>
      <c r="L3479" t="s">
        <v>11446</v>
      </c>
      <c r="N3479" t="s">
        <v>11612</v>
      </c>
      <c r="P3479">
        <v>112.34</v>
      </c>
      <c r="S3479" s="5">
        <v>112.34</v>
      </c>
    </row>
    <row r="3480" spans="1:24" x14ac:dyDescent="0.3">
      <c r="A3480" t="s">
        <v>1437</v>
      </c>
      <c r="B3480" t="s">
        <v>5573</v>
      </c>
      <c r="C3480" s="10">
        <v>44987</v>
      </c>
      <c r="D3480" s="10">
        <v>44983</v>
      </c>
      <c r="E3480" s="10">
        <v>45019</v>
      </c>
      <c r="F3480" t="s">
        <v>5574</v>
      </c>
      <c r="I3480" t="s">
        <v>5901</v>
      </c>
      <c r="J3480" t="s">
        <v>5945</v>
      </c>
      <c r="K3480" t="s">
        <v>7388</v>
      </c>
      <c r="L3480" t="s">
        <v>11446</v>
      </c>
      <c r="N3480" t="s">
        <v>11514</v>
      </c>
      <c r="P3480">
        <v>233.64</v>
      </c>
      <c r="S3480" s="5">
        <v>233.64</v>
      </c>
      <c r="X3480" t="s">
        <v>11592</v>
      </c>
    </row>
    <row r="3481" spans="1:24" x14ac:dyDescent="0.3">
      <c r="A3481" t="s">
        <v>1436</v>
      </c>
      <c r="D3481" s="10">
        <v>44983</v>
      </c>
      <c r="F3481" t="s">
        <v>5574</v>
      </c>
      <c r="I3481" t="s">
        <v>5901</v>
      </c>
      <c r="J3481" t="s">
        <v>5933</v>
      </c>
      <c r="K3481" t="s">
        <v>7387</v>
      </c>
      <c r="L3481" t="s">
        <v>11446</v>
      </c>
      <c r="N3481" t="s">
        <v>11612</v>
      </c>
      <c r="P3481">
        <v>565.64</v>
      </c>
      <c r="S3481" s="5">
        <v>565.64</v>
      </c>
      <c r="T3481" t="s">
        <v>11816</v>
      </c>
      <c r="X3481" t="s">
        <v>11603</v>
      </c>
    </row>
    <row r="3482" spans="1:24" x14ac:dyDescent="0.3">
      <c r="A3482" t="s">
        <v>1436</v>
      </c>
      <c r="D3482" s="10">
        <v>44983</v>
      </c>
      <c r="E3482" s="10">
        <v>45008</v>
      </c>
      <c r="F3482" t="s">
        <v>5574</v>
      </c>
      <c r="I3482" t="s">
        <v>5901</v>
      </c>
      <c r="J3482" t="s">
        <v>5933</v>
      </c>
      <c r="K3482" t="s">
        <v>7387</v>
      </c>
      <c r="L3482" t="s">
        <v>11446</v>
      </c>
      <c r="N3482" t="s">
        <v>11514</v>
      </c>
      <c r="P3482">
        <v>565.64</v>
      </c>
      <c r="S3482" s="5">
        <v>565.64</v>
      </c>
    </row>
    <row r="3483" spans="1:24" x14ac:dyDescent="0.3">
      <c r="A3483" t="s">
        <v>1434</v>
      </c>
      <c r="D3483" s="10">
        <v>44983</v>
      </c>
      <c r="E3483" s="10">
        <v>44988</v>
      </c>
      <c r="F3483" t="s">
        <v>5574</v>
      </c>
      <c r="I3483" t="s">
        <v>5901</v>
      </c>
      <c r="J3483" t="s">
        <v>5955</v>
      </c>
      <c r="K3483" t="s">
        <v>7385</v>
      </c>
      <c r="L3483" t="s">
        <v>11446</v>
      </c>
      <c r="N3483" t="s">
        <v>11514</v>
      </c>
      <c r="P3483">
        <v>600.21</v>
      </c>
      <c r="S3483" s="5">
        <v>600.21</v>
      </c>
    </row>
    <row r="3484" spans="1:24" x14ac:dyDescent="0.3">
      <c r="A3484" t="s">
        <v>1451</v>
      </c>
      <c r="D3484" s="10">
        <v>44983</v>
      </c>
      <c r="E3484" s="10">
        <v>44999</v>
      </c>
      <c r="F3484" t="s">
        <v>5574</v>
      </c>
      <c r="I3484" t="s">
        <v>5901</v>
      </c>
      <c r="J3484" t="s">
        <v>5969</v>
      </c>
      <c r="K3484" t="s">
        <v>7402</v>
      </c>
      <c r="L3484" t="s">
        <v>11446</v>
      </c>
      <c r="N3484" t="s">
        <v>11516</v>
      </c>
      <c r="P3484">
        <v>927.48</v>
      </c>
      <c r="S3484" s="5">
        <v>927.48</v>
      </c>
    </row>
    <row r="3485" spans="1:24" x14ac:dyDescent="0.3">
      <c r="A3485" t="s">
        <v>22379</v>
      </c>
      <c r="D3485" s="10">
        <v>44983</v>
      </c>
      <c r="E3485" s="10">
        <v>44991</v>
      </c>
      <c r="F3485" t="s">
        <v>5580</v>
      </c>
      <c r="I3485" t="s">
        <v>5901</v>
      </c>
      <c r="J3485" t="s">
        <v>19824</v>
      </c>
      <c r="K3485" t="s">
        <v>22380</v>
      </c>
      <c r="L3485" t="s">
        <v>11451</v>
      </c>
      <c r="M3485" t="s">
        <v>5912</v>
      </c>
      <c r="N3485" t="s">
        <v>11612</v>
      </c>
      <c r="O3485">
        <v>1</v>
      </c>
      <c r="S3485" s="5">
        <v>1412</v>
      </c>
      <c r="T3485" t="s">
        <v>22381</v>
      </c>
    </row>
    <row r="3486" spans="1:24" x14ac:dyDescent="0.3">
      <c r="A3486" t="s">
        <v>22367</v>
      </c>
      <c r="B3486" t="s">
        <v>5567</v>
      </c>
      <c r="C3486" s="10">
        <v>44989</v>
      </c>
      <c r="D3486" s="10">
        <v>44983</v>
      </c>
      <c r="E3486" s="10">
        <v>44983</v>
      </c>
      <c r="F3486" t="s">
        <v>5580</v>
      </c>
      <c r="I3486" t="s">
        <v>5901</v>
      </c>
      <c r="J3486" t="s">
        <v>19874</v>
      </c>
      <c r="K3486" t="s">
        <v>22368</v>
      </c>
      <c r="L3486" t="s">
        <v>12547</v>
      </c>
      <c r="N3486" t="s">
        <v>11612</v>
      </c>
      <c r="S3486" s="5" t="s">
        <v>12540</v>
      </c>
    </row>
    <row r="3487" spans="1:24" x14ac:dyDescent="0.3">
      <c r="A3487" t="s">
        <v>1409</v>
      </c>
      <c r="B3487" t="s">
        <v>5567</v>
      </c>
      <c r="C3487" s="10">
        <v>44990</v>
      </c>
      <c r="D3487" s="10">
        <v>44983</v>
      </c>
      <c r="E3487" s="10">
        <v>44999</v>
      </c>
      <c r="F3487" t="s">
        <v>5574</v>
      </c>
      <c r="I3487" t="s">
        <v>5901</v>
      </c>
      <c r="J3487" t="s">
        <v>5918</v>
      </c>
      <c r="K3487" t="s">
        <v>7360</v>
      </c>
      <c r="L3487" t="s">
        <v>11447</v>
      </c>
      <c r="M3487" t="s">
        <v>5590</v>
      </c>
      <c r="N3487" t="s">
        <v>11612</v>
      </c>
      <c r="T3487" t="s">
        <v>11810</v>
      </c>
    </row>
    <row r="3488" spans="1:24" x14ac:dyDescent="0.3">
      <c r="A3488" t="s">
        <v>1410</v>
      </c>
      <c r="B3488" t="s">
        <v>5567</v>
      </c>
      <c r="C3488" s="10">
        <v>44985</v>
      </c>
      <c r="D3488" s="10">
        <v>44983</v>
      </c>
      <c r="E3488" s="10">
        <v>44985</v>
      </c>
      <c r="F3488" t="s">
        <v>5574</v>
      </c>
      <c r="I3488" t="s">
        <v>5901</v>
      </c>
      <c r="J3488" t="s">
        <v>5920</v>
      </c>
      <c r="K3488" t="s">
        <v>7361</v>
      </c>
      <c r="L3488" t="s">
        <v>11446</v>
      </c>
      <c r="N3488" t="s">
        <v>11518</v>
      </c>
    </row>
    <row r="3489" spans="1:24" x14ac:dyDescent="0.3">
      <c r="A3489" t="s">
        <v>1411</v>
      </c>
      <c r="B3489" t="s">
        <v>5573</v>
      </c>
      <c r="C3489" s="10">
        <v>44990</v>
      </c>
      <c r="D3489" s="10">
        <v>44983</v>
      </c>
      <c r="E3489" s="10">
        <v>44999</v>
      </c>
      <c r="F3489" t="s">
        <v>5574</v>
      </c>
      <c r="I3489" t="s">
        <v>5901</v>
      </c>
      <c r="J3489" t="s">
        <v>5920</v>
      </c>
      <c r="K3489" t="s">
        <v>7362</v>
      </c>
      <c r="L3489" t="s">
        <v>11447</v>
      </c>
      <c r="M3489" t="s">
        <v>11465</v>
      </c>
      <c r="N3489" t="s">
        <v>11612</v>
      </c>
      <c r="T3489" t="s">
        <v>11811</v>
      </c>
    </row>
    <row r="3490" spans="1:24" x14ac:dyDescent="0.3">
      <c r="A3490" t="s">
        <v>1412</v>
      </c>
      <c r="B3490" t="s">
        <v>5573</v>
      </c>
      <c r="C3490" s="10">
        <v>44990</v>
      </c>
      <c r="D3490" s="10">
        <v>44983</v>
      </c>
      <c r="E3490" s="10">
        <v>44995</v>
      </c>
      <c r="F3490" t="s">
        <v>5574</v>
      </c>
      <c r="I3490" t="s">
        <v>5901</v>
      </c>
      <c r="J3490" t="s">
        <v>5920</v>
      </c>
      <c r="K3490" t="s">
        <v>7363</v>
      </c>
      <c r="L3490" t="s">
        <v>11447</v>
      </c>
      <c r="M3490" t="s">
        <v>11456</v>
      </c>
      <c r="N3490" t="s">
        <v>11612</v>
      </c>
      <c r="T3490" t="s">
        <v>11812</v>
      </c>
    </row>
    <row r="3491" spans="1:24" x14ac:dyDescent="0.3">
      <c r="A3491" t="s">
        <v>1413</v>
      </c>
      <c r="B3491" t="s">
        <v>5570</v>
      </c>
      <c r="C3491" s="10">
        <v>44983</v>
      </c>
      <c r="D3491" s="10">
        <v>44983</v>
      </c>
      <c r="F3491" t="s">
        <v>5574</v>
      </c>
      <c r="I3491" t="s">
        <v>5901</v>
      </c>
      <c r="J3491" t="s">
        <v>5941</v>
      </c>
      <c r="K3491" t="s">
        <v>7364</v>
      </c>
      <c r="L3491" t="s">
        <v>11446</v>
      </c>
      <c r="N3491" t="s">
        <v>11515</v>
      </c>
    </row>
    <row r="3492" spans="1:24" x14ac:dyDescent="0.3">
      <c r="A3492" t="s">
        <v>1414</v>
      </c>
      <c r="B3492" t="s">
        <v>5567</v>
      </c>
      <c r="C3492" s="10">
        <v>44989</v>
      </c>
      <c r="D3492" s="10">
        <v>44983</v>
      </c>
      <c r="E3492" s="10">
        <v>44989</v>
      </c>
      <c r="F3492" t="s">
        <v>5574</v>
      </c>
      <c r="I3492" t="s">
        <v>5901</v>
      </c>
      <c r="J3492" t="s">
        <v>5965</v>
      </c>
      <c r="K3492" t="s">
        <v>7365</v>
      </c>
      <c r="L3492" t="s">
        <v>11447</v>
      </c>
      <c r="N3492" t="s">
        <v>11612</v>
      </c>
      <c r="O3492">
        <v>4</v>
      </c>
      <c r="T3492" t="s">
        <v>11553</v>
      </c>
    </row>
    <row r="3493" spans="1:24" x14ac:dyDescent="0.3">
      <c r="A3493" t="s">
        <v>1415</v>
      </c>
      <c r="B3493" t="s">
        <v>5567</v>
      </c>
      <c r="C3493" s="10">
        <v>44989</v>
      </c>
      <c r="D3493" s="10">
        <v>44983</v>
      </c>
      <c r="E3493" s="10">
        <v>44989</v>
      </c>
      <c r="F3493" t="s">
        <v>5574</v>
      </c>
      <c r="I3493" t="s">
        <v>5901</v>
      </c>
      <c r="J3493" t="s">
        <v>5965</v>
      </c>
      <c r="K3493" t="s">
        <v>7366</v>
      </c>
      <c r="L3493" t="s">
        <v>11447</v>
      </c>
      <c r="N3493" t="s">
        <v>11612</v>
      </c>
      <c r="O3493">
        <v>2</v>
      </c>
      <c r="T3493" t="s">
        <v>11553</v>
      </c>
    </row>
    <row r="3494" spans="1:24" x14ac:dyDescent="0.3">
      <c r="A3494" t="s">
        <v>1416</v>
      </c>
      <c r="B3494" t="s">
        <v>5567</v>
      </c>
      <c r="C3494" s="10">
        <v>44989</v>
      </c>
      <c r="D3494" s="10">
        <v>44983</v>
      </c>
      <c r="E3494" s="10">
        <v>44989</v>
      </c>
      <c r="F3494" t="s">
        <v>5574</v>
      </c>
      <c r="I3494" t="s">
        <v>5901</v>
      </c>
      <c r="J3494" t="s">
        <v>5965</v>
      </c>
      <c r="K3494" t="s">
        <v>7367</v>
      </c>
      <c r="L3494" t="s">
        <v>11447</v>
      </c>
      <c r="N3494" t="s">
        <v>11612</v>
      </c>
      <c r="O3494">
        <v>1</v>
      </c>
    </row>
    <row r="3495" spans="1:24" x14ac:dyDescent="0.3">
      <c r="A3495" t="s">
        <v>1417</v>
      </c>
      <c r="B3495" t="s">
        <v>5573</v>
      </c>
      <c r="C3495" s="10">
        <v>44985</v>
      </c>
      <c r="D3495" s="10">
        <v>44983</v>
      </c>
      <c r="E3495" s="10">
        <v>44985</v>
      </c>
      <c r="F3495" t="s">
        <v>5574</v>
      </c>
      <c r="I3495" t="s">
        <v>5901</v>
      </c>
      <c r="J3495" t="s">
        <v>5942</v>
      </c>
      <c r="K3495" t="s">
        <v>7368</v>
      </c>
      <c r="L3495" t="s">
        <v>11446</v>
      </c>
      <c r="N3495" t="s">
        <v>11518</v>
      </c>
    </row>
    <row r="3496" spans="1:24" x14ac:dyDescent="0.3">
      <c r="A3496" t="s">
        <v>1418</v>
      </c>
      <c r="B3496" t="s">
        <v>5570</v>
      </c>
      <c r="C3496" s="10">
        <v>44983</v>
      </c>
      <c r="D3496" s="10">
        <v>44983</v>
      </c>
      <c r="E3496" s="10">
        <v>44984</v>
      </c>
      <c r="F3496" t="s">
        <v>5574</v>
      </c>
      <c r="I3496" t="s">
        <v>5901</v>
      </c>
      <c r="J3496" t="s">
        <v>5942</v>
      </c>
      <c r="K3496" t="s">
        <v>7369</v>
      </c>
      <c r="L3496" t="s">
        <v>11446</v>
      </c>
      <c r="N3496" t="s">
        <v>11515</v>
      </c>
    </row>
    <row r="3497" spans="1:24" x14ac:dyDescent="0.3">
      <c r="A3497" t="s">
        <v>1420</v>
      </c>
      <c r="B3497" t="s">
        <v>5567</v>
      </c>
      <c r="C3497" s="10">
        <v>44985</v>
      </c>
      <c r="D3497" s="10">
        <v>44983</v>
      </c>
      <c r="E3497" s="10">
        <v>44989</v>
      </c>
      <c r="F3497" t="s">
        <v>5574</v>
      </c>
      <c r="I3497" t="s">
        <v>5901</v>
      </c>
      <c r="J3497" t="s">
        <v>5971</v>
      </c>
      <c r="K3497" t="s">
        <v>7371</v>
      </c>
      <c r="L3497" t="s">
        <v>11446</v>
      </c>
      <c r="N3497" t="s">
        <v>11518</v>
      </c>
    </row>
    <row r="3498" spans="1:24" x14ac:dyDescent="0.3">
      <c r="A3498" t="s">
        <v>1421</v>
      </c>
      <c r="B3498" t="s">
        <v>5573</v>
      </c>
      <c r="C3498" s="10">
        <v>44992</v>
      </c>
      <c r="D3498" s="10">
        <v>44983</v>
      </c>
      <c r="E3498" s="10">
        <v>44994</v>
      </c>
      <c r="F3498" t="s">
        <v>5574</v>
      </c>
      <c r="I3498" t="s">
        <v>5901</v>
      </c>
      <c r="J3498" t="s">
        <v>5952</v>
      </c>
      <c r="K3498" t="s">
        <v>7372</v>
      </c>
      <c r="L3498" t="s">
        <v>11447</v>
      </c>
      <c r="N3498" t="s">
        <v>11612</v>
      </c>
      <c r="O3498">
        <v>1</v>
      </c>
      <c r="T3498" t="s">
        <v>11552</v>
      </c>
    </row>
    <row r="3499" spans="1:24" x14ac:dyDescent="0.3">
      <c r="A3499" t="s">
        <v>1422</v>
      </c>
      <c r="B3499" t="s">
        <v>5573</v>
      </c>
      <c r="C3499" s="10">
        <v>44992</v>
      </c>
      <c r="D3499" s="10">
        <v>44983</v>
      </c>
      <c r="E3499" s="10">
        <v>44998</v>
      </c>
      <c r="F3499" t="s">
        <v>5574</v>
      </c>
      <c r="I3499" t="s">
        <v>5901</v>
      </c>
      <c r="J3499" t="s">
        <v>5952</v>
      </c>
      <c r="K3499" t="s">
        <v>7373</v>
      </c>
      <c r="L3499" t="s">
        <v>11447</v>
      </c>
      <c r="N3499" t="s">
        <v>11612</v>
      </c>
      <c r="T3499" t="s">
        <v>11813</v>
      </c>
    </row>
    <row r="3500" spans="1:24" x14ac:dyDescent="0.3">
      <c r="A3500" t="s">
        <v>1423</v>
      </c>
      <c r="B3500" t="s">
        <v>5570</v>
      </c>
      <c r="C3500" s="10">
        <v>44983</v>
      </c>
      <c r="D3500" s="10">
        <v>44983</v>
      </c>
      <c r="E3500" s="10">
        <v>44984</v>
      </c>
      <c r="F3500" t="s">
        <v>5574</v>
      </c>
      <c r="I3500" t="s">
        <v>5901</v>
      </c>
      <c r="J3500" t="s">
        <v>5952</v>
      </c>
      <c r="K3500" t="s">
        <v>7374</v>
      </c>
      <c r="L3500" t="s">
        <v>11446</v>
      </c>
      <c r="N3500" t="s">
        <v>11515</v>
      </c>
    </row>
    <row r="3501" spans="1:24" x14ac:dyDescent="0.3">
      <c r="A3501" t="s">
        <v>1424</v>
      </c>
      <c r="B3501" t="s">
        <v>5567</v>
      </c>
      <c r="C3501" s="10">
        <v>44985</v>
      </c>
      <c r="D3501" s="10">
        <v>44983</v>
      </c>
      <c r="E3501" s="10">
        <v>44989</v>
      </c>
      <c r="F3501" t="s">
        <v>5575</v>
      </c>
      <c r="H3501" t="s">
        <v>5646</v>
      </c>
      <c r="I3501" t="s">
        <v>5578</v>
      </c>
      <c r="J3501" t="s">
        <v>5928</v>
      </c>
      <c r="K3501" t="s">
        <v>7375</v>
      </c>
      <c r="L3501" t="s">
        <v>11446</v>
      </c>
      <c r="N3501" t="s">
        <v>11518</v>
      </c>
    </row>
    <row r="3502" spans="1:24" x14ac:dyDescent="0.3">
      <c r="A3502" t="s">
        <v>1425</v>
      </c>
      <c r="B3502" t="s">
        <v>5573</v>
      </c>
      <c r="C3502" s="10">
        <v>44987</v>
      </c>
      <c r="D3502" s="10">
        <v>44983</v>
      </c>
      <c r="E3502" s="10">
        <v>44989</v>
      </c>
      <c r="F3502" t="s">
        <v>5574</v>
      </c>
      <c r="I3502" t="s">
        <v>5901</v>
      </c>
      <c r="J3502" t="s">
        <v>5928</v>
      </c>
      <c r="K3502" t="s">
        <v>7376</v>
      </c>
      <c r="L3502" t="s">
        <v>11446</v>
      </c>
      <c r="N3502" t="s">
        <v>11518</v>
      </c>
    </row>
    <row r="3503" spans="1:24" x14ac:dyDescent="0.3">
      <c r="A3503" t="s">
        <v>1426</v>
      </c>
      <c r="B3503" t="s">
        <v>5567</v>
      </c>
      <c r="C3503" s="10">
        <v>44990</v>
      </c>
      <c r="D3503" s="10">
        <v>44983</v>
      </c>
      <c r="E3503" s="10">
        <v>44991</v>
      </c>
      <c r="F3503" t="s">
        <v>5574</v>
      </c>
      <c r="I3503" t="s">
        <v>5901</v>
      </c>
      <c r="J3503" t="s">
        <v>5929</v>
      </c>
      <c r="K3503" t="s">
        <v>7377</v>
      </c>
      <c r="L3503" t="s">
        <v>11447</v>
      </c>
      <c r="N3503" t="s">
        <v>11612</v>
      </c>
      <c r="T3503" t="s">
        <v>11814</v>
      </c>
    </row>
    <row r="3504" spans="1:24" x14ac:dyDescent="0.3">
      <c r="A3504" t="s">
        <v>1427</v>
      </c>
      <c r="D3504" s="10">
        <v>44983</v>
      </c>
      <c r="E3504" s="10">
        <v>44991</v>
      </c>
      <c r="F3504" t="s">
        <v>5574</v>
      </c>
      <c r="I3504" t="s">
        <v>5901</v>
      </c>
      <c r="J3504" t="s">
        <v>5961</v>
      </c>
      <c r="K3504" t="s">
        <v>7378</v>
      </c>
      <c r="L3504" t="s">
        <v>11446</v>
      </c>
      <c r="N3504" t="s">
        <v>11612</v>
      </c>
      <c r="T3504" t="s">
        <v>11815</v>
      </c>
      <c r="X3504" t="s">
        <v>11506</v>
      </c>
    </row>
    <row r="3505" spans="1:24" x14ac:dyDescent="0.3">
      <c r="A3505" t="s">
        <v>1428</v>
      </c>
      <c r="B3505" t="s">
        <v>5567</v>
      </c>
      <c r="C3505" s="10">
        <v>44989</v>
      </c>
      <c r="D3505" s="10">
        <v>44983</v>
      </c>
      <c r="E3505" s="10">
        <v>44983</v>
      </c>
      <c r="F3505" t="s">
        <v>5574</v>
      </c>
      <c r="I3505" t="s">
        <v>5901</v>
      </c>
      <c r="J3505" t="s">
        <v>5944</v>
      </c>
      <c r="K3505" t="s">
        <v>7379</v>
      </c>
      <c r="L3505" t="s">
        <v>11447</v>
      </c>
      <c r="N3505" t="s">
        <v>11612</v>
      </c>
      <c r="T3505" t="s">
        <v>11552</v>
      </c>
    </row>
    <row r="3506" spans="1:24" x14ac:dyDescent="0.3">
      <c r="A3506" t="s">
        <v>1429</v>
      </c>
      <c r="B3506" t="s">
        <v>5567</v>
      </c>
      <c r="C3506" s="10">
        <v>44985</v>
      </c>
      <c r="D3506" s="10">
        <v>44983</v>
      </c>
      <c r="E3506" s="10">
        <v>44985</v>
      </c>
      <c r="F3506" t="s">
        <v>5574</v>
      </c>
      <c r="I3506" t="s">
        <v>5901</v>
      </c>
      <c r="J3506" t="s">
        <v>5953</v>
      </c>
      <c r="K3506" t="s">
        <v>7380</v>
      </c>
      <c r="L3506" t="s">
        <v>11446</v>
      </c>
      <c r="N3506" t="s">
        <v>11518</v>
      </c>
    </row>
    <row r="3507" spans="1:24" x14ac:dyDescent="0.3">
      <c r="A3507" t="s">
        <v>1430</v>
      </c>
      <c r="D3507" s="10">
        <v>44983</v>
      </c>
      <c r="E3507" s="10">
        <v>45023</v>
      </c>
      <c r="F3507" t="s">
        <v>5575</v>
      </c>
      <c r="H3507" t="s">
        <v>5647</v>
      </c>
      <c r="I3507" t="s">
        <v>5909</v>
      </c>
      <c r="J3507" t="s">
        <v>5948</v>
      </c>
      <c r="K3507" t="s">
        <v>7381</v>
      </c>
      <c r="L3507" t="s">
        <v>11446</v>
      </c>
      <c r="N3507" t="s">
        <v>11514</v>
      </c>
    </row>
    <row r="3508" spans="1:24" x14ac:dyDescent="0.3">
      <c r="A3508" t="s">
        <v>1431</v>
      </c>
      <c r="B3508" t="s">
        <v>5573</v>
      </c>
      <c r="C3508" s="10">
        <v>44989</v>
      </c>
      <c r="D3508" s="10">
        <v>44983</v>
      </c>
      <c r="E3508" s="10">
        <v>44983</v>
      </c>
      <c r="F3508" t="s">
        <v>5574</v>
      </c>
      <c r="I3508" t="s">
        <v>5901</v>
      </c>
      <c r="J3508" t="s">
        <v>5931</v>
      </c>
      <c r="K3508" t="s">
        <v>7382</v>
      </c>
      <c r="L3508" t="s">
        <v>11447</v>
      </c>
      <c r="N3508" t="s">
        <v>11612</v>
      </c>
      <c r="T3508" t="s">
        <v>11553</v>
      </c>
    </row>
    <row r="3509" spans="1:24" x14ac:dyDescent="0.3">
      <c r="A3509" t="s">
        <v>1432</v>
      </c>
      <c r="B3509" t="s">
        <v>5573</v>
      </c>
      <c r="C3509" s="10">
        <v>44989</v>
      </c>
      <c r="D3509" s="10">
        <v>44983</v>
      </c>
      <c r="E3509" s="10">
        <v>44983</v>
      </c>
      <c r="F3509" t="s">
        <v>5574</v>
      </c>
      <c r="I3509" t="s">
        <v>5901</v>
      </c>
      <c r="J3509" t="s">
        <v>5931</v>
      </c>
      <c r="K3509" t="s">
        <v>7383</v>
      </c>
      <c r="L3509" t="s">
        <v>11447</v>
      </c>
      <c r="N3509" t="s">
        <v>11612</v>
      </c>
      <c r="T3509" t="s">
        <v>11553</v>
      </c>
    </row>
    <row r="3510" spans="1:24" x14ac:dyDescent="0.3">
      <c r="A3510" t="s">
        <v>1433</v>
      </c>
      <c r="D3510" s="10">
        <v>44983</v>
      </c>
      <c r="E3510" s="10">
        <v>44983</v>
      </c>
      <c r="F3510" t="s">
        <v>5575</v>
      </c>
      <c r="H3510" t="s">
        <v>5648</v>
      </c>
      <c r="I3510" t="s">
        <v>5578</v>
      </c>
      <c r="J3510" t="s">
        <v>5955</v>
      </c>
      <c r="K3510" t="s">
        <v>7384</v>
      </c>
      <c r="L3510" t="s">
        <v>11446</v>
      </c>
      <c r="N3510" t="s">
        <v>11517</v>
      </c>
    </row>
    <row r="3511" spans="1:24" x14ac:dyDescent="0.3">
      <c r="A3511" t="s">
        <v>1435</v>
      </c>
      <c r="B3511" t="s">
        <v>5567</v>
      </c>
      <c r="C3511" s="10">
        <v>44991</v>
      </c>
      <c r="D3511" s="10">
        <v>44983</v>
      </c>
      <c r="E3511" s="10">
        <v>44985</v>
      </c>
      <c r="F3511" t="s">
        <v>5574</v>
      </c>
      <c r="I3511" t="s">
        <v>5901</v>
      </c>
      <c r="J3511" t="s">
        <v>5915</v>
      </c>
      <c r="K3511" t="s">
        <v>7386</v>
      </c>
      <c r="L3511" t="s">
        <v>11447</v>
      </c>
      <c r="N3511" t="s">
        <v>11612</v>
      </c>
    </row>
    <row r="3512" spans="1:24" x14ac:dyDescent="0.3">
      <c r="A3512" t="s">
        <v>1436</v>
      </c>
      <c r="D3512" s="10">
        <v>44983</v>
      </c>
      <c r="F3512" t="s">
        <v>5574</v>
      </c>
      <c r="I3512" t="s">
        <v>5901</v>
      </c>
      <c r="J3512" t="s">
        <v>5933</v>
      </c>
      <c r="K3512" t="s">
        <v>7387</v>
      </c>
      <c r="L3512" t="s">
        <v>11446</v>
      </c>
      <c r="N3512" t="s">
        <v>11612</v>
      </c>
      <c r="T3512" t="s">
        <v>11817</v>
      </c>
      <c r="X3512" t="s">
        <v>11506</v>
      </c>
    </row>
    <row r="3513" spans="1:24" x14ac:dyDescent="0.3">
      <c r="A3513" t="s">
        <v>1436</v>
      </c>
      <c r="D3513" s="10">
        <v>44983</v>
      </c>
      <c r="F3513" t="s">
        <v>5574</v>
      </c>
      <c r="I3513" t="s">
        <v>5901</v>
      </c>
      <c r="J3513" t="s">
        <v>5933</v>
      </c>
      <c r="K3513" t="s">
        <v>7387</v>
      </c>
      <c r="L3513" t="s">
        <v>11446</v>
      </c>
      <c r="N3513" t="s">
        <v>11612</v>
      </c>
      <c r="T3513" t="s">
        <v>11818</v>
      </c>
    </row>
    <row r="3514" spans="1:24" x14ac:dyDescent="0.3">
      <c r="A3514" t="s">
        <v>1437</v>
      </c>
      <c r="B3514" t="s">
        <v>5573</v>
      </c>
      <c r="C3514" s="10">
        <v>44987</v>
      </c>
      <c r="D3514" s="10">
        <v>44983</v>
      </c>
      <c r="E3514" s="10">
        <v>45022</v>
      </c>
      <c r="F3514" t="s">
        <v>5574</v>
      </c>
      <c r="I3514" t="s">
        <v>5901</v>
      </c>
      <c r="J3514" t="s">
        <v>5945</v>
      </c>
      <c r="K3514" t="s">
        <v>7388</v>
      </c>
      <c r="L3514" t="s">
        <v>11447</v>
      </c>
      <c r="M3514" t="s">
        <v>5590</v>
      </c>
      <c r="N3514" t="s">
        <v>11612</v>
      </c>
      <c r="T3514" t="s">
        <v>11819</v>
      </c>
    </row>
    <row r="3515" spans="1:24" x14ac:dyDescent="0.3">
      <c r="A3515" t="s">
        <v>1438</v>
      </c>
      <c r="B3515" t="s">
        <v>5573</v>
      </c>
      <c r="C3515" s="10">
        <v>44987</v>
      </c>
      <c r="D3515" s="10">
        <v>44983</v>
      </c>
      <c r="E3515" s="10">
        <v>44998</v>
      </c>
      <c r="F3515" t="s">
        <v>5574</v>
      </c>
      <c r="I3515" t="s">
        <v>5901</v>
      </c>
      <c r="J3515" t="s">
        <v>5945</v>
      </c>
      <c r="K3515" t="s">
        <v>7389</v>
      </c>
      <c r="L3515" t="s">
        <v>11447</v>
      </c>
      <c r="M3515" t="s">
        <v>11456</v>
      </c>
      <c r="N3515" t="s">
        <v>11612</v>
      </c>
      <c r="T3515" t="s">
        <v>11820</v>
      </c>
    </row>
    <row r="3516" spans="1:24" x14ac:dyDescent="0.3">
      <c r="A3516" t="s">
        <v>1439</v>
      </c>
      <c r="B3516" t="s">
        <v>5573</v>
      </c>
      <c r="C3516" s="10">
        <v>44987</v>
      </c>
      <c r="D3516" s="10">
        <v>44983</v>
      </c>
      <c r="E3516" s="10">
        <v>44999</v>
      </c>
      <c r="F3516" t="s">
        <v>5574</v>
      </c>
      <c r="I3516" t="s">
        <v>5901</v>
      </c>
      <c r="J3516" t="s">
        <v>5945</v>
      </c>
      <c r="K3516" t="s">
        <v>7390</v>
      </c>
      <c r="L3516" t="s">
        <v>11447</v>
      </c>
      <c r="N3516" t="s">
        <v>11612</v>
      </c>
      <c r="T3516" t="s">
        <v>11821</v>
      </c>
    </row>
    <row r="3517" spans="1:24" x14ac:dyDescent="0.3">
      <c r="A3517" t="s">
        <v>1440</v>
      </c>
      <c r="B3517" t="s">
        <v>5573</v>
      </c>
      <c r="C3517" s="10">
        <v>44987</v>
      </c>
      <c r="D3517" s="10">
        <v>44983</v>
      </c>
      <c r="E3517" s="10">
        <v>44999</v>
      </c>
      <c r="F3517" t="s">
        <v>5574</v>
      </c>
      <c r="I3517" t="s">
        <v>5901</v>
      </c>
      <c r="J3517" t="s">
        <v>5945</v>
      </c>
      <c r="K3517" t="s">
        <v>7391</v>
      </c>
      <c r="L3517" t="s">
        <v>11447</v>
      </c>
      <c r="M3517" t="s">
        <v>11463</v>
      </c>
      <c r="N3517" t="s">
        <v>11612</v>
      </c>
      <c r="T3517" t="s">
        <v>11822</v>
      </c>
    </row>
    <row r="3518" spans="1:24" x14ac:dyDescent="0.3">
      <c r="A3518" t="s">
        <v>1441</v>
      </c>
      <c r="B3518" t="s">
        <v>5573</v>
      </c>
      <c r="C3518" s="10">
        <v>44987</v>
      </c>
      <c r="D3518" s="10">
        <v>44983</v>
      </c>
      <c r="E3518" s="10">
        <v>44987</v>
      </c>
      <c r="F3518" t="s">
        <v>5574</v>
      </c>
      <c r="I3518" t="s">
        <v>5901</v>
      </c>
      <c r="J3518" t="s">
        <v>5945</v>
      </c>
      <c r="K3518" t="s">
        <v>7392</v>
      </c>
      <c r="L3518" t="s">
        <v>11447</v>
      </c>
      <c r="N3518" t="s">
        <v>11612</v>
      </c>
    </row>
    <row r="3519" spans="1:24" x14ac:dyDescent="0.3">
      <c r="A3519" t="s">
        <v>1442</v>
      </c>
      <c r="B3519" t="s">
        <v>5573</v>
      </c>
      <c r="C3519" s="10">
        <v>44987</v>
      </c>
      <c r="D3519" s="10">
        <v>44983</v>
      </c>
      <c r="E3519" s="10">
        <v>44991</v>
      </c>
      <c r="F3519" t="s">
        <v>5574</v>
      </c>
      <c r="I3519" t="s">
        <v>5901</v>
      </c>
      <c r="J3519" t="s">
        <v>5945</v>
      </c>
      <c r="K3519" t="s">
        <v>7393</v>
      </c>
      <c r="L3519" t="s">
        <v>11447</v>
      </c>
      <c r="N3519" t="s">
        <v>11612</v>
      </c>
      <c r="O3519">
        <v>2</v>
      </c>
      <c r="T3519" t="s">
        <v>11823</v>
      </c>
    </row>
    <row r="3520" spans="1:24" x14ac:dyDescent="0.3">
      <c r="A3520" t="s">
        <v>1443</v>
      </c>
      <c r="B3520" t="s">
        <v>5573</v>
      </c>
      <c r="C3520" s="10">
        <v>44985</v>
      </c>
      <c r="D3520" s="10">
        <v>44983</v>
      </c>
      <c r="E3520" s="10">
        <v>44990</v>
      </c>
      <c r="F3520" t="s">
        <v>5574</v>
      </c>
      <c r="I3520" t="s">
        <v>5901</v>
      </c>
      <c r="J3520" t="s">
        <v>5934</v>
      </c>
      <c r="K3520" t="s">
        <v>7394</v>
      </c>
      <c r="L3520" t="s">
        <v>11446</v>
      </c>
      <c r="N3520" t="s">
        <v>11517</v>
      </c>
    </row>
    <row r="3521" spans="1:20" x14ac:dyDescent="0.3">
      <c r="A3521" t="s">
        <v>1444</v>
      </c>
      <c r="B3521" t="s">
        <v>5567</v>
      </c>
      <c r="C3521" s="10">
        <v>44991</v>
      </c>
      <c r="D3521" s="10">
        <v>44983</v>
      </c>
      <c r="E3521" s="10">
        <v>44985</v>
      </c>
      <c r="F3521" t="s">
        <v>5574</v>
      </c>
      <c r="I3521" t="s">
        <v>5901</v>
      </c>
      <c r="J3521" t="s">
        <v>5956</v>
      </c>
      <c r="K3521" t="s">
        <v>7395</v>
      </c>
      <c r="L3521" t="s">
        <v>11447</v>
      </c>
      <c r="N3521" t="s">
        <v>11612</v>
      </c>
      <c r="T3521" t="s">
        <v>11824</v>
      </c>
    </row>
    <row r="3522" spans="1:20" x14ac:dyDescent="0.3">
      <c r="A3522" t="s">
        <v>1445</v>
      </c>
      <c r="B3522" t="s">
        <v>5567</v>
      </c>
      <c r="C3522" s="10">
        <v>44985</v>
      </c>
      <c r="D3522" s="10">
        <v>44983</v>
      </c>
      <c r="E3522" s="10">
        <v>44992</v>
      </c>
      <c r="F3522" t="s">
        <v>5574</v>
      </c>
      <c r="I3522" t="s">
        <v>5901</v>
      </c>
      <c r="J3522" t="s">
        <v>5947</v>
      </c>
      <c r="K3522" t="s">
        <v>7396</v>
      </c>
      <c r="L3522" t="s">
        <v>11447</v>
      </c>
      <c r="N3522" t="s">
        <v>11612</v>
      </c>
      <c r="T3522" t="s">
        <v>11825</v>
      </c>
    </row>
    <row r="3523" spans="1:20" x14ac:dyDescent="0.3">
      <c r="A3523" t="s">
        <v>1446</v>
      </c>
      <c r="B3523" t="s">
        <v>5567</v>
      </c>
      <c r="C3523" s="10">
        <v>44992</v>
      </c>
      <c r="D3523" s="10">
        <v>44983</v>
      </c>
      <c r="E3523" s="10">
        <v>44992</v>
      </c>
      <c r="F3523" t="s">
        <v>5574</v>
      </c>
      <c r="I3523" t="s">
        <v>5901</v>
      </c>
      <c r="J3523" t="s">
        <v>5947</v>
      </c>
      <c r="K3523" t="s">
        <v>7397</v>
      </c>
      <c r="L3523" t="s">
        <v>11447</v>
      </c>
      <c r="N3523" t="s">
        <v>11612</v>
      </c>
      <c r="T3523" t="s">
        <v>11552</v>
      </c>
    </row>
    <row r="3524" spans="1:20" x14ac:dyDescent="0.3">
      <c r="A3524" t="s">
        <v>1447</v>
      </c>
      <c r="B3524" t="s">
        <v>5567</v>
      </c>
      <c r="C3524" s="10">
        <v>44987</v>
      </c>
      <c r="D3524" s="10">
        <v>44983</v>
      </c>
      <c r="E3524" s="10">
        <v>44985</v>
      </c>
      <c r="F3524" t="s">
        <v>5574</v>
      </c>
      <c r="I3524" t="s">
        <v>5901</v>
      </c>
      <c r="J3524" t="s">
        <v>5969</v>
      </c>
      <c r="K3524" t="s">
        <v>7398</v>
      </c>
      <c r="L3524" t="s">
        <v>11447</v>
      </c>
      <c r="N3524" t="s">
        <v>11612</v>
      </c>
      <c r="T3524" t="s">
        <v>11826</v>
      </c>
    </row>
    <row r="3525" spans="1:20" x14ac:dyDescent="0.3">
      <c r="A3525" t="s">
        <v>1448</v>
      </c>
      <c r="B3525" t="s">
        <v>5567</v>
      </c>
      <c r="C3525" s="10">
        <v>44987</v>
      </c>
      <c r="D3525" s="10">
        <v>44983</v>
      </c>
      <c r="E3525" s="10">
        <v>44987</v>
      </c>
      <c r="F3525" t="s">
        <v>5574</v>
      </c>
      <c r="I3525" t="s">
        <v>5901</v>
      </c>
      <c r="J3525" t="s">
        <v>5969</v>
      </c>
      <c r="K3525" t="s">
        <v>7399</v>
      </c>
      <c r="L3525" t="s">
        <v>11447</v>
      </c>
      <c r="N3525" t="s">
        <v>11612</v>
      </c>
      <c r="T3525" t="s">
        <v>11827</v>
      </c>
    </row>
    <row r="3526" spans="1:20" x14ac:dyDescent="0.3">
      <c r="A3526" t="s">
        <v>1449</v>
      </c>
      <c r="B3526" t="s">
        <v>5567</v>
      </c>
      <c r="C3526" s="10">
        <v>44987</v>
      </c>
      <c r="D3526" s="10">
        <v>44983</v>
      </c>
      <c r="E3526" s="10">
        <v>44987</v>
      </c>
      <c r="F3526" t="s">
        <v>5574</v>
      </c>
      <c r="I3526" t="s">
        <v>5901</v>
      </c>
      <c r="J3526" t="s">
        <v>5969</v>
      </c>
      <c r="K3526" t="s">
        <v>7400</v>
      </c>
      <c r="L3526" t="s">
        <v>11447</v>
      </c>
      <c r="N3526" t="s">
        <v>11612</v>
      </c>
      <c r="O3526">
        <v>1</v>
      </c>
    </row>
    <row r="3527" spans="1:20" x14ac:dyDescent="0.3">
      <c r="A3527" t="s">
        <v>1450</v>
      </c>
      <c r="B3527" t="s">
        <v>5567</v>
      </c>
      <c r="C3527" s="10">
        <v>44987</v>
      </c>
      <c r="D3527" s="10">
        <v>44983</v>
      </c>
      <c r="E3527" s="10">
        <v>44987</v>
      </c>
      <c r="F3527" t="s">
        <v>5574</v>
      </c>
      <c r="I3527" t="s">
        <v>5901</v>
      </c>
      <c r="J3527" t="s">
        <v>5969</v>
      </c>
      <c r="K3527" t="s">
        <v>7401</v>
      </c>
      <c r="L3527" t="s">
        <v>11447</v>
      </c>
      <c r="N3527" t="s">
        <v>11612</v>
      </c>
      <c r="O3527">
        <v>1</v>
      </c>
    </row>
    <row r="3528" spans="1:20" x14ac:dyDescent="0.3">
      <c r="A3528" t="s">
        <v>1452</v>
      </c>
      <c r="B3528" t="s">
        <v>5567</v>
      </c>
      <c r="C3528" s="10">
        <v>44987</v>
      </c>
      <c r="D3528" s="10">
        <v>44983</v>
      </c>
      <c r="E3528" s="10">
        <v>44995</v>
      </c>
      <c r="F3528" t="s">
        <v>5574</v>
      </c>
      <c r="I3528" t="s">
        <v>5901</v>
      </c>
      <c r="J3528" t="s">
        <v>5969</v>
      </c>
      <c r="K3528" t="s">
        <v>7403</v>
      </c>
      <c r="L3528" t="s">
        <v>11447</v>
      </c>
      <c r="M3528" t="s">
        <v>11465</v>
      </c>
      <c r="N3528" t="s">
        <v>11612</v>
      </c>
      <c r="T3528" t="s">
        <v>11828</v>
      </c>
    </row>
    <row r="3529" spans="1:20" x14ac:dyDescent="0.3">
      <c r="A3529" t="s">
        <v>1453</v>
      </c>
      <c r="B3529" t="s">
        <v>5567</v>
      </c>
      <c r="C3529" s="10">
        <v>44988</v>
      </c>
      <c r="D3529" s="10">
        <v>44983</v>
      </c>
      <c r="E3529" s="10">
        <v>44988</v>
      </c>
      <c r="F3529" t="s">
        <v>5574</v>
      </c>
      <c r="I3529" t="s">
        <v>5901</v>
      </c>
      <c r="J3529" t="s">
        <v>5914</v>
      </c>
      <c r="K3529" t="s">
        <v>7404</v>
      </c>
      <c r="L3529" t="s">
        <v>11447</v>
      </c>
      <c r="N3529" t="s">
        <v>11612</v>
      </c>
      <c r="O3529">
        <v>2</v>
      </c>
      <c r="T3529" t="s">
        <v>11553</v>
      </c>
    </row>
    <row r="3530" spans="1:20" x14ac:dyDescent="0.3">
      <c r="A3530" t="s">
        <v>22369</v>
      </c>
      <c r="D3530" s="10">
        <v>44983</v>
      </c>
      <c r="E3530" s="10">
        <v>44983</v>
      </c>
      <c r="F3530" t="s">
        <v>5580</v>
      </c>
      <c r="I3530" t="s">
        <v>5901</v>
      </c>
      <c r="J3530" t="s">
        <v>19824</v>
      </c>
      <c r="K3530" t="s">
        <v>22370</v>
      </c>
      <c r="L3530" t="s">
        <v>11451</v>
      </c>
      <c r="N3530" t="s">
        <v>11515</v>
      </c>
      <c r="P3530" t="s">
        <v>12540</v>
      </c>
    </row>
    <row r="3531" spans="1:20" x14ac:dyDescent="0.3">
      <c r="A3531" t="s">
        <v>22371</v>
      </c>
      <c r="D3531" s="10">
        <v>44983</v>
      </c>
      <c r="E3531" s="10">
        <v>44983</v>
      </c>
      <c r="F3531" t="s">
        <v>5580</v>
      </c>
      <c r="I3531" t="s">
        <v>5901</v>
      </c>
      <c r="J3531" t="s">
        <v>19855</v>
      </c>
      <c r="K3531" t="s">
        <v>22372</v>
      </c>
      <c r="L3531" t="s">
        <v>11451</v>
      </c>
      <c r="N3531" t="s">
        <v>11515</v>
      </c>
      <c r="P3531" t="s">
        <v>12540</v>
      </c>
    </row>
    <row r="3532" spans="1:20" x14ac:dyDescent="0.3">
      <c r="A3532" t="s">
        <v>22373</v>
      </c>
      <c r="D3532" s="10">
        <v>44983</v>
      </c>
      <c r="E3532" s="10">
        <v>44984</v>
      </c>
      <c r="F3532" t="s">
        <v>5580</v>
      </c>
      <c r="I3532" t="s">
        <v>5901</v>
      </c>
      <c r="J3532" t="s">
        <v>19835</v>
      </c>
      <c r="K3532" t="s">
        <v>22374</v>
      </c>
      <c r="L3532" t="s">
        <v>11451</v>
      </c>
      <c r="N3532" t="s">
        <v>11533</v>
      </c>
      <c r="P3532">
        <v>88.5</v>
      </c>
    </row>
    <row r="3533" spans="1:20" x14ac:dyDescent="0.3">
      <c r="A3533" t="s">
        <v>22377</v>
      </c>
      <c r="D3533" s="10">
        <v>44983</v>
      </c>
      <c r="E3533" s="10">
        <v>44991</v>
      </c>
      <c r="F3533" t="s">
        <v>5580</v>
      </c>
      <c r="I3533" t="s">
        <v>5901</v>
      </c>
      <c r="J3533" t="s">
        <v>19977</v>
      </c>
      <c r="K3533" t="s">
        <v>22378</v>
      </c>
      <c r="L3533" t="s">
        <v>11451</v>
      </c>
      <c r="N3533" t="s">
        <v>19869</v>
      </c>
    </row>
    <row r="3534" spans="1:20" x14ac:dyDescent="0.3">
      <c r="A3534" t="s">
        <v>22385</v>
      </c>
      <c r="D3534" s="10">
        <v>44983</v>
      </c>
      <c r="E3534" s="10">
        <v>44994</v>
      </c>
      <c r="F3534" t="s">
        <v>5580</v>
      </c>
      <c r="I3534" t="s">
        <v>5901</v>
      </c>
      <c r="J3534" t="s">
        <v>19977</v>
      </c>
      <c r="K3534" t="s">
        <v>22386</v>
      </c>
      <c r="L3534" t="s">
        <v>11451</v>
      </c>
      <c r="N3534" t="s">
        <v>11515</v>
      </c>
    </row>
    <row r="3535" spans="1:20" x14ac:dyDescent="0.3">
      <c r="A3535" t="s">
        <v>22387</v>
      </c>
      <c r="D3535" s="10">
        <v>44983</v>
      </c>
      <c r="E3535" s="10">
        <v>44996</v>
      </c>
      <c r="F3535" t="s">
        <v>5580</v>
      </c>
      <c r="I3535" t="s">
        <v>5901</v>
      </c>
      <c r="J3535" t="s">
        <v>19977</v>
      </c>
      <c r="K3535" t="s">
        <v>22388</v>
      </c>
      <c r="L3535" t="s">
        <v>11451</v>
      </c>
      <c r="N3535" t="s">
        <v>19869</v>
      </c>
    </row>
    <row r="3536" spans="1:20" x14ac:dyDescent="0.3">
      <c r="A3536" t="s">
        <v>14629</v>
      </c>
      <c r="B3536" t="s">
        <v>5567</v>
      </c>
      <c r="C3536" s="10">
        <v>44992</v>
      </c>
      <c r="D3536" s="10">
        <v>44983.38113425926</v>
      </c>
      <c r="E3536" s="10">
        <v>44984</v>
      </c>
      <c r="F3536" t="s">
        <v>5576</v>
      </c>
      <c r="I3536" t="s">
        <v>5901</v>
      </c>
      <c r="J3536" t="s">
        <v>12611</v>
      </c>
      <c r="K3536" t="s">
        <v>14630</v>
      </c>
      <c r="L3536" t="s">
        <v>12547</v>
      </c>
      <c r="N3536" t="s">
        <v>11612</v>
      </c>
      <c r="S3536" s="5">
        <v>127.38</v>
      </c>
      <c r="T3536" t="s">
        <v>14631</v>
      </c>
    </row>
    <row r="3537" spans="1:20" x14ac:dyDescent="0.3">
      <c r="A3537" t="s">
        <v>14632</v>
      </c>
      <c r="B3537" t="s">
        <v>5567</v>
      </c>
      <c r="C3537" s="10">
        <v>44992</v>
      </c>
      <c r="D3537" s="10">
        <v>44983.384317129632</v>
      </c>
      <c r="E3537" s="10">
        <v>44989</v>
      </c>
      <c r="F3537" t="s">
        <v>5576</v>
      </c>
      <c r="I3537" t="s">
        <v>5901</v>
      </c>
      <c r="J3537" t="s">
        <v>12611</v>
      </c>
      <c r="K3537" t="s">
        <v>14633</v>
      </c>
      <c r="L3537" t="s">
        <v>12547</v>
      </c>
      <c r="N3537" t="s">
        <v>11612</v>
      </c>
      <c r="S3537" s="5">
        <v>323.98</v>
      </c>
      <c r="T3537" t="s">
        <v>14634</v>
      </c>
    </row>
    <row r="3538" spans="1:20" x14ac:dyDescent="0.3">
      <c r="A3538" t="s">
        <v>14635</v>
      </c>
      <c r="D3538" s="10">
        <v>44983.384745370371</v>
      </c>
      <c r="E3538" s="10">
        <v>44988</v>
      </c>
      <c r="F3538" t="s">
        <v>5576</v>
      </c>
      <c r="I3538" t="s">
        <v>5901</v>
      </c>
      <c r="J3538" t="s">
        <v>12594</v>
      </c>
      <c r="K3538" t="s">
        <v>14636</v>
      </c>
      <c r="L3538" t="s">
        <v>11451</v>
      </c>
      <c r="N3538" t="s">
        <v>11516</v>
      </c>
    </row>
    <row r="3539" spans="1:20" x14ac:dyDescent="0.3">
      <c r="A3539" t="s">
        <v>14637</v>
      </c>
      <c r="B3539" t="s">
        <v>5567</v>
      </c>
      <c r="C3539" s="10">
        <v>44992</v>
      </c>
      <c r="D3539" s="10">
        <v>44983.385196759256</v>
      </c>
      <c r="E3539" s="10">
        <v>44999</v>
      </c>
      <c r="F3539" t="s">
        <v>5576</v>
      </c>
      <c r="J3539" t="s">
        <v>12611</v>
      </c>
      <c r="K3539" t="s">
        <v>14638</v>
      </c>
      <c r="L3539" t="s">
        <v>12547</v>
      </c>
      <c r="N3539" t="s">
        <v>11612</v>
      </c>
    </row>
    <row r="3540" spans="1:20" x14ac:dyDescent="0.3">
      <c r="A3540" t="s">
        <v>14639</v>
      </c>
      <c r="D3540" s="10">
        <v>44983.39329861111</v>
      </c>
      <c r="E3540" s="10">
        <v>45016</v>
      </c>
      <c r="F3540" t="s">
        <v>5576</v>
      </c>
      <c r="J3540" t="s">
        <v>12620</v>
      </c>
      <c r="K3540" t="s">
        <v>14640</v>
      </c>
      <c r="L3540" t="s">
        <v>11446</v>
      </c>
      <c r="M3540" t="s">
        <v>12683</v>
      </c>
      <c r="N3540" t="s">
        <v>11612</v>
      </c>
    </row>
    <row r="3541" spans="1:20" x14ac:dyDescent="0.3">
      <c r="A3541" t="s">
        <v>14641</v>
      </c>
      <c r="D3541" s="10">
        <v>44983.400358796294</v>
      </c>
      <c r="E3541" s="10">
        <v>44992</v>
      </c>
      <c r="F3541" t="s">
        <v>5576</v>
      </c>
      <c r="I3541" t="s">
        <v>5901</v>
      </c>
      <c r="J3541" t="s">
        <v>12712</v>
      </c>
      <c r="K3541" t="s">
        <v>14642</v>
      </c>
      <c r="L3541" t="s">
        <v>11451</v>
      </c>
      <c r="N3541" t="s">
        <v>11518</v>
      </c>
    </row>
    <row r="3542" spans="1:20" x14ac:dyDescent="0.3">
      <c r="A3542" t="s">
        <v>14643</v>
      </c>
      <c r="B3542" t="s">
        <v>5567</v>
      </c>
      <c r="C3542" s="10">
        <v>44988</v>
      </c>
      <c r="D3542" s="10">
        <v>44983.415972222225</v>
      </c>
      <c r="E3542" s="10">
        <v>44961</v>
      </c>
      <c r="F3542" t="s">
        <v>5576</v>
      </c>
      <c r="I3542" t="s">
        <v>5901</v>
      </c>
      <c r="J3542" t="s">
        <v>12620</v>
      </c>
      <c r="K3542" t="s">
        <v>14644</v>
      </c>
      <c r="L3542" t="s">
        <v>12547</v>
      </c>
      <c r="N3542" t="s">
        <v>11612</v>
      </c>
    </row>
    <row r="3543" spans="1:20" x14ac:dyDescent="0.3">
      <c r="A3543" t="s">
        <v>14645</v>
      </c>
      <c r="D3543" s="10">
        <v>44983.484490740739</v>
      </c>
      <c r="E3543" s="10">
        <v>45046</v>
      </c>
      <c r="F3543" t="s">
        <v>5576</v>
      </c>
      <c r="J3543" t="s">
        <v>12792</v>
      </c>
      <c r="K3543" t="s">
        <v>14646</v>
      </c>
      <c r="L3543" t="s">
        <v>12547</v>
      </c>
      <c r="M3543" t="s">
        <v>13880</v>
      </c>
      <c r="N3543" t="s">
        <v>11612</v>
      </c>
    </row>
    <row r="3544" spans="1:20" x14ac:dyDescent="0.3">
      <c r="A3544" t="s">
        <v>14647</v>
      </c>
      <c r="B3544" t="s">
        <v>5567</v>
      </c>
      <c r="C3544" s="10">
        <v>45053</v>
      </c>
      <c r="D3544" s="10">
        <v>44983.524594907409</v>
      </c>
      <c r="E3544" s="10">
        <v>45041</v>
      </c>
      <c r="F3544" t="s">
        <v>5576</v>
      </c>
      <c r="J3544" t="s">
        <v>12850</v>
      </c>
      <c r="K3544" t="s">
        <v>14648</v>
      </c>
      <c r="L3544" t="s">
        <v>12547</v>
      </c>
      <c r="N3544" t="s">
        <v>11612</v>
      </c>
    </row>
    <row r="3545" spans="1:20" x14ac:dyDescent="0.3">
      <c r="A3545" t="s">
        <v>14649</v>
      </c>
      <c r="B3545" t="s">
        <v>12551</v>
      </c>
      <c r="C3545" s="10">
        <v>45002</v>
      </c>
      <c r="D3545" s="10">
        <v>44983.541041666664</v>
      </c>
      <c r="E3545" s="10">
        <v>44999</v>
      </c>
      <c r="F3545" t="s">
        <v>5576</v>
      </c>
      <c r="J3545" t="s">
        <v>13087</v>
      </c>
      <c r="K3545" t="s">
        <v>14650</v>
      </c>
      <c r="L3545" t="s">
        <v>12547</v>
      </c>
      <c r="N3545" t="s">
        <v>11612</v>
      </c>
    </row>
    <row r="3546" spans="1:20" x14ac:dyDescent="0.3">
      <c r="A3546" t="s">
        <v>14651</v>
      </c>
      <c r="D3546" s="10">
        <v>44983.570937500001</v>
      </c>
      <c r="E3546" s="10">
        <v>45005</v>
      </c>
      <c r="F3546" t="s">
        <v>5576</v>
      </c>
      <c r="J3546" t="s">
        <v>13235</v>
      </c>
      <c r="K3546" t="s">
        <v>14652</v>
      </c>
      <c r="L3546" t="s">
        <v>11451</v>
      </c>
      <c r="N3546" t="s">
        <v>11516</v>
      </c>
    </row>
    <row r="3547" spans="1:20" x14ac:dyDescent="0.3">
      <c r="A3547" t="s">
        <v>14653</v>
      </c>
      <c r="D3547" s="10">
        <v>44983.572106481479</v>
      </c>
      <c r="E3547" s="10">
        <v>44987</v>
      </c>
      <c r="F3547" t="s">
        <v>5575</v>
      </c>
      <c r="H3547" t="s">
        <v>12627</v>
      </c>
      <c r="J3547" t="s">
        <v>13235</v>
      </c>
      <c r="K3547" t="s">
        <v>14654</v>
      </c>
      <c r="L3547" t="s">
        <v>5575</v>
      </c>
    </row>
    <row r="3548" spans="1:20" x14ac:dyDescent="0.3">
      <c r="A3548" t="s">
        <v>14655</v>
      </c>
      <c r="D3548" s="10">
        <v>44983.57403935185</v>
      </c>
      <c r="E3548" s="10">
        <v>44985</v>
      </c>
      <c r="F3548" t="s">
        <v>5575</v>
      </c>
      <c r="H3548" t="s">
        <v>12627</v>
      </c>
      <c r="J3548" t="s">
        <v>13235</v>
      </c>
      <c r="K3548" t="s">
        <v>14656</v>
      </c>
      <c r="L3548" t="s">
        <v>5575</v>
      </c>
    </row>
    <row r="3549" spans="1:20" x14ac:dyDescent="0.3">
      <c r="A3549" t="s">
        <v>14657</v>
      </c>
      <c r="D3549" s="10">
        <v>44983.575219907405</v>
      </c>
      <c r="E3549" s="10">
        <v>45008</v>
      </c>
      <c r="F3549" t="s">
        <v>5575</v>
      </c>
      <c r="H3549" t="s">
        <v>14658</v>
      </c>
      <c r="J3549" t="s">
        <v>13235</v>
      </c>
      <c r="K3549" t="s">
        <v>14659</v>
      </c>
      <c r="L3549" t="s">
        <v>5575</v>
      </c>
    </row>
    <row r="3550" spans="1:20" x14ac:dyDescent="0.3">
      <c r="A3550" t="s">
        <v>14660</v>
      </c>
      <c r="D3550" s="10">
        <v>44983.618807870371</v>
      </c>
      <c r="E3550" s="10">
        <v>44987</v>
      </c>
      <c r="F3550" t="s">
        <v>5576</v>
      </c>
      <c r="I3550" t="s">
        <v>5901</v>
      </c>
      <c r="J3550" t="s">
        <v>12580</v>
      </c>
      <c r="K3550" t="s">
        <v>14661</v>
      </c>
      <c r="L3550" t="s">
        <v>11451</v>
      </c>
      <c r="N3550" t="s">
        <v>11518</v>
      </c>
    </row>
    <row r="3551" spans="1:20" x14ac:dyDescent="0.3">
      <c r="A3551" t="s">
        <v>14662</v>
      </c>
      <c r="B3551" t="s">
        <v>5567</v>
      </c>
      <c r="C3551" s="10">
        <v>44991</v>
      </c>
      <c r="D3551" s="10">
        <v>44983.619537037041</v>
      </c>
      <c r="E3551" s="10">
        <v>44992</v>
      </c>
      <c r="F3551" t="s">
        <v>5576</v>
      </c>
      <c r="I3551" t="s">
        <v>5901</v>
      </c>
      <c r="J3551" t="s">
        <v>12792</v>
      </c>
      <c r="K3551" t="s">
        <v>14663</v>
      </c>
      <c r="L3551" t="s">
        <v>12547</v>
      </c>
      <c r="N3551" t="s">
        <v>11612</v>
      </c>
      <c r="S3551" s="5">
        <v>457</v>
      </c>
      <c r="T3551" t="s">
        <v>14664</v>
      </c>
    </row>
    <row r="3552" spans="1:20" x14ac:dyDescent="0.3">
      <c r="A3552" t="s">
        <v>14665</v>
      </c>
      <c r="D3552" s="10">
        <v>44983.652395833335</v>
      </c>
      <c r="E3552" s="10">
        <v>44984</v>
      </c>
      <c r="F3552" t="s">
        <v>5576</v>
      </c>
      <c r="J3552" t="s">
        <v>12623</v>
      </c>
      <c r="K3552" t="s">
        <v>14666</v>
      </c>
      <c r="L3552" t="s">
        <v>11446</v>
      </c>
      <c r="N3552" t="s">
        <v>11612</v>
      </c>
      <c r="S3552" s="5">
        <v>120</v>
      </c>
      <c r="T3552" t="s">
        <v>14667</v>
      </c>
    </row>
    <row r="3553" spans="1:24" x14ac:dyDescent="0.3">
      <c r="A3553" t="s">
        <v>14668</v>
      </c>
      <c r="D3553" s="10">
        <v>44983.703923611109</v>
      </c>
      <c r="E3553" s="10">
        <v>44997</v>
      </c>
      <c r="F3553" t="s">
        <v>5575</v>
      </c>
      <c r="H3553" t="s">
        <v>12593</v>
      </c>
      <c r="J3553" t="s">
        <v>12608</v>
      </c>
      <c r="K3553" t="s">
        <v>14669</v>
      </c>
      <c r="L3553" t="s">
        <v>11446</v>
      </c>
      <c r="N3553" t="s">
        <v>11518</v>
      </c>
    </row>
    <row r="3554" spans="1:24" x14ac:dyDescent="0.3">
      <c r="A3554" t="s">
        <v>14670</v>
      </c>
      <c r="D3554" s="10">
        <v>44983.71025462963</v>
      </c>
      <c r="E3554" s="10">
        <v>44960</v>
      </c>
      <c r="F3554" t="s">
        <v>5576</v>
      </c>
      <c r="I3554" t="s">
        <v>5901</v>
      </c>
      <c r="J3554" t="s">
        <v>12569</v>
      </c>
      <c r="K3554" t="s">
        <v>14671</v>
      </c>
      <c r="L3554" t="s">
        <v>11451</v>
      </c>
      <c r="N3554" t="s">
        <v>11518</v>
      </c>
    </row>
    <row r="3555" spans="1:24" x14ac:dyDescent="0.3">
      <c r="A3555" t="s">
        <v>14672</v>
      </c>
      <c r="D3555" s="10">
        <v>44983.717986111114</v>
      </c>
      <c r="E3555" s="10">
        <v>44983.717986111114</v>
      </c>
      <c r="F3555" t="s">
        <v>5575</v>
      </c>
      <c r="H3555" t="s">
        <v>12627</v>
      </c>
      <c r="J3555" t="s">
        <v>12569</v>
      </c>
      <c r="K3555" t="s">
        <v>14673</v>
      </c>
      <c r="L3555" t="s">
        <v>5575</v>
      </c>
    </row>
    <row r="3556" spans="1:24" x14ac:dyDescent="0.3">
      <c r="A3556" t="s">
        <v>14674</v>
      </c>
      <c r="D3556" s="10">
        <v>44983.730300925927</v>
      </c>
      <c r="E3556" s="10">
        <v>45104</v>
      </c>
      <c r="F3556" t="s">
        <v>5576</v>
      </c>
      <c r="J3556" t="s">
        <v>13235</v>
      </c>
      <c r="K3556" t="s">
        <v>14675</v>
      </c>
      <c r="L3556" t="s">
        <v>11446</v>
      </c>
      <c r="M3556" t="s">
        <v>14676</v>
      </c>
      <c r="N3556" t="s">
        <v>12777</v>
      </c>
      <c r="P3556" t="s">
        <v>11547</v>
      </c>
    </row>
    <row r="3557" spans="1:24" x14ac:dyDescent="0.3">
      <c r="A3557" t="s">
        <v>14677</v>
      </c>
      <c r="B3557" t="s">
        <v>5567</v>
      </c>
      <c r="C3557" s="10">
        <v>44991</v>
      </c>
      <c r="D3557" s="10">
        <v>44983.777615740742</v>
      </c>
      <c r="E3557" s="10">
        <v>44960</v>
      </c>
      <c r="F3557" t="s">
        <v>5576</v>
      </c>
      <c r="I3557" t="s">
        <v>5901</v>
      </c>
      <c r="J3557" t="s">
        <v>12608</v>
      </c>
      <c r="K3557" t="s">
        <v>14678</v>
      </c>
      <c r="L3557" t="s">
        <v>11447</v>
      </c>
      <c r="N3557" t="s">
        <v>11612</v>
      </c>
    </row>
    <row r="3558" spans="1:24" x14ac:dyDescent="0.3">
      <c r="A3558" t="s">
        <v>14679</v>
      </c>
      <c r="D3558" s="10">
        <v>44983.79724537037</v>
      </c>
      <c r="E3558" s="10">
        <v>44984</v>
      </c>
      <c r="F3558" t="s">
        <v>5575</v>
      </c>
      <c r="H3558" t="s">
        <v>12568</v>
      </c>
      <c r="J3558" t="s">
        <v>12608</v>
      </c>
      <c r="K3558" t="s">
        <v>14680</v>
      </c>
      <c r="L3558" t="s">
        <v>5575</v>
      </c>
    </row>
    <row r="3559" spans="1:24" x14ac:dyDescent="0.3">
      <c r="A3559" t="s">
        <v>14681</v>
      </c>
      <c r="D3559" s="10">
        <v>44983.801226851851</v>
      </c>
      <c r="E3559" s="10">
        <v>44984</v>
      </c>
      <c r="F3559" t="s">
        <v>5575</v>
      </c>
      <c r="H3559" t="s">
        <v>12568</v>
      </c>
      <c r="J3559" t="s">
        <v>13301</v>
      </c>
      <c r="K3559" t="s">
        <v>14682</v>
      </c>
      <c r="L3559" t="s">
        <v>5575</v>
      </c>
    </row>
    <row r="3560" spans="1:24" x14ac:dyDescent="0.3">
      <c r="A3560" t="s">
        <v>22394</v>
      </c>
      <c r="B3560" t="s">
        <v>5567</v>
      </c>
      <c r="C3560" s="10">
        <v>44991</v>
      </c>
      <c r="D3560" s="10">
        <v>44984</v>
      </c>
      <c r="E3560" s="10">
        <v>44985</v>
      </c>
      <c r="F3560" t="s">
        <v>5580</v>
      </c>
      <c r="I3560" t="s">
        <v>5901</v>
      </c>
      <c r="J3560" t="s">
        <v>19841</v>
      </c>
      <c r="K3560" t="s">
        <v>22395</v>
      </c>
      <c r="L3560" t="s">
        <v>12547</v>
      </c>
      <c r="N3560" t="s">
        <v>11612</v>
      </c>
      <c r="S3560" s="5">
        <v>1</v>
      </c>
      <c r="T3560" t="s">
        <v>11552</v>
      </c>
    </row>
    <row r="3561" spans="1:24" x14ac:dyDescent="0.3">
      <c r="A3561" t="s">
        <v>22398</v>
      </c>
      <c r="B3561" t="s">
        <v>5567</v>
      </c>
      <c r="C3561" s="10">
        <v>44991</v>
      </c>
      <c r="D3561" s="10">
        <v>44984</v>
      </c>
      <c r="E3561" s="10">
        <v>44985</v>
      </c>
      <c r="F3561" t="s">
        <v>5580</v>
      </c>
      <c r="I3561" t="s">
        <v>5901</v>
      </c>
      <c r="J3561" t="s">
        <v>19841</v>
      </c>
      <c r="K3561" t="s">
        <v>22399</v>
      </c>
      <c r="L3561" t="s">
        <v>12547</v>
      </c>
      <c r="N3561" t="s">
        <v>11612</v>
      </c>
      <c r="S3561" s="5">
        <v>4.2372881355932206</v>
      </c>
      <c r="T3561" t="s">
        <v>11552</v>
      </c>
    </row>
    <row r="3562" spans="1:24" x14ac:dyDescent="0.3">
      <c r="A3562" t="s">
        <v>22408</v>
      </c>
      <c r="B3562" t="s">
        <v>5567</v>
      </c>
      <c r="C3562" s="10">
        <v>44989</v>
      </c>
      <c r="D3562" s="10">
        <v>44984</v>
      </c>
      <c r="E3562" s="10">
        <v>44989</v>
      </c>
      <c r="F3562" t="s">
        <v>5580</v>
      </c>
      <c r="I3562" t="s">
        <v>5901</v>
      </c>
      <c r="J3562" t="s">
        <v>20240</v>
      </c>
      <c r="K3562" t="s">
        <v>22409</v>
      </c>
      <c r="L3562" t="s">
        <v>12547</v>
      </c>
      <c r="N3562" t="s">
        <v>11612</v>
      </c>
      <c r="S3562" s="5">
        <v>20</v>
      </c>
    </row>
    <row r="3563" spans="1:24" x14ac:dyDescent="0.3">
      <c r="A3563" t="s">
        <v>1462</v>
      </c>
      <c r="D3563" s="10">
        <v>44984</v>
      </c>
      <c r="E3563" s="10">
        <v>44989</v>
      </c>
      <c r="F3563" t="s">
        <v>5574</v>
      </c>
      <c r="I3563" t="s">
        <v>5901</v>
      </c>
      <c r="J3563" t="s">
        <v>5928</v>
      </c>
      <c r="K3563" t="s">
        <v>7413</v>
      </c>
      <c r="L3563" t="s">
        <v>11446</v>
      </c>
      <c r="N3563" t="s">
        <v>11525</v>
      </c>
      <c r="P3563">
        <v>28.32</v>
      </c>
      <c r="S3563" s="5">
        <v>28.32</v>
      </c>
    </row>
    <row r="3564" spans="1:24" x14ac:dyDescent="0.3">
      <c r="A3564" t="s">
        <v>1461</v>
      </c>
      <c r="B3564" t="s">
        <v>5573</v>
      </c>
      <c r="C3564" s="10">
        <v>44987</v>
      </c>
      <c r="D3564" s="10">
        <v>44984</v>
      </c>
      <c r="E3564" s="10">
        <v>44991</v>
      </c>
      <c r="F3564" t="s">
        <v>5574</v>
      </c>
      <c r="I3564" t="s">
        <v>5901</v>
      </c>
      <c r="J3564" t="s">
        <v>5925</v>
      </c>
      <c r="K3564" t="s">
        <v>7412</v>
      </c>
      <c r="L3564" t="s">
        <v>11446</v>
      </c>
      <c r="N3564" t="s">
        <v>11518</v>
      </c>
      <c r="P3564">
        <v>59</v>
      </c>
      <c r="S3564" s="5">
        <v>59</v>
      </c>
    </row>
    <row r="3565" spans="1:24" x14ac:dyDescent="0.3">
      <c r="A3565" t="s">
        <v>1465</v>
      </c>
      <c r="B3565" t="s">
        <v>5573</v>
      </c>
      <c r="C3565" s="10">
        <v>44987</v>
      </c>
      <c r="D3565" s="10">
        <v>44984</v>
      </c>
      <c r="E3565" s="10">
        <v>44996</v>
      </c>
      <c r="F3565" t="s">
        <v>5574</v>
      </c>
      <c r="I3565" t="s">
        <v>5901</v>
      </c>
      <c r="J3565" t="s">
        <v>5961</v>
      </c>
      <c r="K3565" t="s">
        <v>7416</v>
      </c>
      <c r="L3565" t="s">
        <v>11446</v>
      </c>
      <c r="N3565" t="s">
        <v>11518</v>
      </c>
      <c r="P3565">
        <v>120.07</v>
      </c>
      <c r="S3565" s="5">
        <v>120.07</v>
      </c>
    </row>
    <row r="3566" spans="1:24" x14ac:dyDescent="0.3">
      <c r="A3566" t="s">
        <v>1468</v>
      </c>
      <c r="D3566" s="10">
        <v>44984</v>
      </c>
      <c r="E3566" s="10">
        <v>44996</v>
      </c>
      <c r="F3566" t="s">
        <v>5574</v>
      </c>
      <c r="I3566" t="s">
        <v>5901</v>
      </c>
      <c r="J3566" t="s">
        <v>5962</v>
      </c>
      <c r="K3566" t="s">
        <v>7419</v>
      </c>
      <c r="L3566" t="s">
        <v>11446</v>
      </c>
      <c r="N3566" t="s">
        <v>11525</v>
      </c>
      <c r="P3566">
        <v>141.6</v>
      </c>
      <c r="S3566" s="5">
        <v>141.6</v>
      </c>
      <c r="X3566" t="s">
        <v>11592</v>
      </c>
    </row>
    <row r="3567" spans="1:24" x14ac:dyDescent="0.3">
      <c r="A3567" t="s">
        <v>22410</v>
      </c>
      <c r="D3567" s="10">
        <v>44984</v>
      </c>
      <c r="E3567" s="10">
        <v>44991</v>
      </c>
      <c r="F3567" t="s">
        <v>5580</v>
      </c>
      <c r="I3567" t="s">
        <v>5901</v>
      </c>
      <c r="J3567" t="s">
        <v>20109</v>
      </c>
      <c r="K3567" t="s">
        <v>22411</v>
      </c>
      <c r="L3567" t="s">
        <v>11451</v>
      </c>
      <c r="N3567" t="s">
        <v>11612</v>
      </c>
      <c r="S3567" s="5">
        <v>155</v>
      </c>
      <c r="T3567" t="s">
        <v>22412</v>
      </c>
    </row>
    <row r="3568" spans="1:24" x14ac:dyDescent="0.3">
      <c r="A3568" t="s">
        <v>1464</v>
      </c>
      <c r="B3568" t="s">
        <v>5573</v>
      </c>
      <c r="C3568" s="10">
        <v>44987</v>
      </c>
      <c r="D3568" s="10">
        <v>44984</v>
      </c>
      <c r="E3568" s="10">
        <v>44991</v>
      </c>
      <c r="F3568" t="s">
        <v>5574</v>
      </c>
      <c r="I3568" t="s">
        <v>5901</v>
      </c>
      <c r="J3568" t="s">
        <v>5961</v>
      </c>
      <c r="K3568" t="s">
        <v>7415</v>
      </c>
      <c r="L3568" t="s">
        <v>11446</v>
      </c>
      <c r="N3568" t="s">
        <v>11518</v>
      </c>
      <c r="P3568">
        <v>242.2</v>
      </c>
      <c r="S3568" s="5">
        <v>242.2</v>
      </c>
      <c r="X3568" t="s">
        <v>11604</v>
      </c>
    </row>
    <row r="3569" spans="1:24" x14ac:dyDescent="0.3">
      <c r="A3569" t="s">
        <v>1473</v>
      </c>
      <c r="D3569" s="10">
        <v>44984</v>
      </c>
      <c r="E3569" s="10">
        <v>45001</v>
      </c>
      <c r="F3569" t="s">
        <v>5574</v>
      </c>
      <c r="I3569" t="s">
        <v>5901</v>
      </c>
      <c r="J3569" t="s">
        <v>5956</v>
      </c>
      <c r="K3569" t="s">
        <v>7424</v>
      </c>
      <c r="L3569" t="s">
        <v>11446</v>
      </c>
      <c r="N3569" t="s">
        <v>11534</v>
      </c>
      <c r="P3569">
        <v>737.5</v>
      </c>
      <c r="S3569" s="5">
        <v>737.5</v>
      </c>
      <c r="X3569" t="s">
        <v>11570</v>
      </c>
    </row>
    <row r="3570" spans="1:24" x14ac:dyDescent="0.3">
      <c r="A3570" t="s">
        <v>1459</v>
      </c>
      <c r="D3570" s="10">
        <v>44984</v>
      </c>
      <c r="E3570" s="10">
        <v>44997</v>
      </c>
      <c r="F3570" t="s">
        <v>5574</v>
      </c>
      <c r="I3570" t="s">
        <v>5901</v>
      </c>
      <c r="J3570" t="s">
        <v>5965</v>
      </c>
      <c r="K3570" t="s">
        <v>7410</v>
      </c>
      <c r="L3570" t="s">
        <v>11446</v>
      </c>
      <c r="N3570" t="s">
        <v>11534</v>
      </c>
      <c r="P3570">
        <v>772.9</v>
      </c>
      <c r="S3570" s="5">
        <v>772.9</v>
      </c>
    </row>
    <row r="3571" spans="1:24" x14ac:dyDescent="0.3">
      <c r="A3571" t="s">
        <v>1466</v>
      </c>
      <c r="D3571" s="10">
        <v>44984</v>
      </c>
      <c r="E3571" s="10">
        <v>44995</v>
      </c>
      <c r="F3571" t="s">
        <v>5574</v>
      </c>
      <c r="I3571" t="s">
        <v>5901</v>
      </c>
      <c r="J3571" t="s">
        <v>5944</v>
      </c>
      <c r="K3571" t="s">
        <v>7417</v>
      </c>
      <c r="L3571" t="s">
        <v>11446</v>
      </c>
      <c r="N3571" t="s">
        <v>11534</v>
      </c>
      <c r="P3571">
        <v>772.9</v>
      </c>
      <c r="S3571" s="5">
        <v>772.9</v>
      </c>
    </row>
    <row r="3572" spans="1:24" x14ac:dyDescent="0.3">
      <c r="A3572" t="s">
        <v>1470</v>
      </c>
      <c r="D3572" s="10">
        <v>44984</v>
      </c>
      <c r="E3572" s="10">
        <v>44995</v>
      </c>
      <c r="F3572" t="s">
        <v>5574</v>
      </c>
      <c r="I3572" t="s">
        <v>5901</v>
      </c>
      <c r="J3572" t="s">
        <v>5931</v>
      </c>
      <c r="K3572" t="s">
        <v>7421</v>
      </c>
      <c r="L3572" t="s">
        <v>11446</v>
      </c>
      <c r="N3572" t="s">
        <v>11534</v>
      </c>
      <c r="P3572">
        <v>772.9</v>
      </c>
      <c r="S3572" s="5">
        <v>772.9</v>
      </c>
    </row>
    <row r="3573" spans="1:24" x14ac:dyDescent="0.3">
      <c r="A3573" t="s">
        <v>1475</v>
      </c>
      <c r="D3573" s="10">
        <v>44984</v>
      </c>
      <c r="E3573" s="10">
        <v>45015</v>
      </c>
      <c r="F3573" t="s">
        <v>5574</v>
      </c>
      <c r="I3573" t="s">
        <v>5901</v>
      </c>
      <c r="J3573" t="s">
        <v>5935</v>
      </c>
      <c r="K3573" t="s">
        <v>7426</v>
      </c>
      <c r="L3573" t="s">
        <v>11446</v>
      </c>
      <c r="N3573" t="s">
        <v>11520</v>
      </c>
      <c r="P3573">
        <v>1557.21</v>
      </c>
      <c r="S3573" s="5">
        <v>1557.21</v>
      </c>
    </row>
    <row r="3574" spans="1:24" x14ac:dyDescent="0.3">
      <c r="A3574" t="s">
        <v>22433</v>
      </c>
      <c r="D3574" s="10">
        <v>44984</v>
      </c>
      <c r="E3574" s="10">
        <v>45041</v>
      </c>
      <c r="F3574" t="s">
        <v>5580</v>
      </c>
      <c r="I3574" t="s">
        <v>5901</v>
      </c>
      <c r="J3574" t="s">
        <v>19949</v>
      </c>
      <c r="K3574" t="s">
        <v>22434</v>
      </c>
      <c r="L3574" t="s">
        <v>11451</v>
      </c>
      <c r="N3574" t="s">
        <v>11612</v>
      </c>
      <c r="O3574">
        <v>3</v>
      </c>
      <c r="R3574">
        <v>3000112883</v>
      </c>
      <c r="S3574" s="5">
        <v>1769</v>
      </c>
      <c r="T3574" t="s">
        <v>22435</v>
      </c>
    </row>
    <row r="3575" spans="1:24" x14ac:dyDescent="0.3">
      <c r="A3575" t="s">
        <v>1477</v>
      </c>
      <c r="D3575" s="10">
        <v>44984</v>
      </c>
      <c r="E3575" s="10">
        <v>45016</v>
      </c>
      <c r="F3575" t="s">
        <v>5574</v>
      </c>
      <c r="I3575" t="s">
        <v>5901</v>
      </c>
      <c r="J3575" t="s">
        <v>5947</v>
      </c>
      <c r="K3575" t="s">
        <v>7428</v>
      </c>
      <c r="L3575" t="s">
        <v>11446</v>
      </c>
      <c r="N3575" t="s">
        <v>11534</v>
      </c>
      <c r="P3575">
        <v>3604.9</v>
      </c>
      <c r="S3575" s="5">
        <v>3604.9</v>
      </c>
    </row>
    <row r="3576" spans="1:24" x14ac:dyDescent="0.3">
      <c r="A3576" t="s">
        <v>22436</v>
      </c>
      <c r="B3576" t="s">
        <v>12551</v>
      </c>
      <c r="C3576" s="10">
        <v>44988</v>
      </c>
      <c r="D3576" s="10">
        <v>44984</v>
      </c>
      <c r="E3576" s="10">
        <v>45080</v>
      </c>
      <c r="F3576" t="s">
        <v>5580</v>
      </c>
      <c r="I3576" t="s">
        <v>5901</v>
      </c>
      <c r="J3576" t="s">
        <v>19821</v>
      </c>
      <c r="K3576" t="s">
        <v>22437</v>
      </c>
      <c r="L3576" t="s">
        <v>12547</v>
      </c>
      <c r="N3576" t="s">
        <v>11612</v>
      </c>
      <c r="R3576">
        <v>3000112582</v>
      </c>
      <c r="S3576" s="5" t="s">
        <v>11547</v>
      </c>
    </row>
    <row r="3577" spans="1:24" x14ac:dyDescent="0.3">
      <c r="A3577" t="s">
        <v>22392</v>
      </c>
      <c r="B3577" t="s">
        <v>5567</v>
      </c>
      <c r="C3577" s="10">
        <v>44991</v>
      </c>
      <c r="D3577" s="10">
        <v>44984</v>
      </c>
      <c r="E3577" s="10">
        <v>44984</v>
      </c>
      <c r="F3577" t="s">
        <v>5580</v>
      </c>
      <c r="I3577" t="s">
        <v>5901</v>
      </c>
      <c r="J3577" t="s">
        <v>20183</v>
      </c>
      <c r="K3577" t="s">
        <v>22393</v>
      </c>
      <c r="L3577" t="s">
        <v>12547</v>
      </c>
      <c r="N3577" t="s">
        <v>11612</v>
      </c>
      <c r="S3577" s="5" t="s">
        <v>12540</v>
      </c>
    </row>
    <row r="3578" spans="1:24" x14ac:dyDescent="0.3">
      <c r="A3578" t="s">
        <v>22406</v>
      </c>
      <c r="B3578" t="s">
        <v>5567</v>
      </c>
      <c r="C3578" s="10">
        <v>44989</v>
      </c>
      <c r="D3578" s="10">
        <v>44984</v>
      </c>
      <c r="E3578" s="10">
        <v>44989</v>
      </c>
      <c r="F3578" t="s">
        <v>5580</v>
      </c>
      <c r="I3578" t="s">
        <v>5901</v>
      </c>
      <c r="J3578" t="s">
        <v>20240</v>
      </c>
      <c r="K3578" t="s">
        <v>22407</v>
      </c>
      <c r="L3578" t="s">
        <v>12547</v>
      </c>
      <c r="N3578" t="s">
        <v>11612</v>
      </c>
      <c r="S3578" s="5" t="s">
        <v>12540</v>
      </c>
    </row>
    <row r="3579" spans="1:24" x14ac:dyDescent="0.3">
      <c r="A3579" t="s">
        <v>1454</v>
      </c>
      <c r="B3579" t="s">
        <v>5567</v>
      </c>
      <c r="C3579" s="10">
        <v>44990</v>
      </c>
      <c r="D3579" s="10">
        <v>44984</v>
      </c>
      <c r="E3579" s="10">
        <v>44984</v>
      </c>
      <c r="F3579" t="s">
        <v>5574</v>
      </c>
      <c r="I3579" t="s">
        <v>5901</v>
      </c>
      <c r="J3579" t="s">
        <v>5920</v>
      </c>
      <c r="K3579" t="s">
        <v>7405</v>
      </c>
      <c r="L3579" t="s">
        <v>11447</v>
      </c>
      <c r="N3579" t="s">
        <v>11612</v>
      </c>
      <c r="T3579" t="s">
        <v>11553</v>
      </c>
    </row>
    <row r="3580" spans="1:24" x14ac:dyDescent="0.3">
      <c r="A3580" t="s">
        <v>1455</v>
      </c>
      <c r="B3580" t="s">
        <v>5567</v>
      </c>
      <c r="C3580" s="10">
        <v>44990</v>
      </c>
      <c r="D3580" s="10">
        <v>44984</v>
      </c>
      <c r="E3580" s="10">
        <v>44984</v>
      </c>
      <c r="F3580" t="s">
        <v>5574</v>
      </c>
      <c r="I3580" t="s">
        <v>5901</v>
      </c>
      <c r="J3580" t="s">
        <v>5920</v>
      </c>
      <c r="K3580" t="s">
        <v>7406</v>
      </c>
      <c r="L3580" t="s">
        <v>11447</v>
      </c>
      <c r="N3580" t="s">
        <v>11612</v>
      </c>
      <c r="T3580" t="s">
        <v>11553</v>
      </c>
    </row>
    <row r="3581" spans="1:24" x14ac:dyDescent="0.3">
      <c r="A3581" t="s">
        <v>1456</v>
      </c>
      <c r="B3581" t="s">
        <v>5573</v>
      </c>
      <c r="C3581" s="10">
        <v>44992</v>
      </c>
      <c r="D3581" s="10">
        <v>44984</v>
      </c>
      <c r="E3581" s="10">
        <v>44994</v>
      </c>
      <c r="F3581" t="s">
        <v>5574</v>
      </c>
      <c r="I3581" t="s">
        <v>5901</v>
      </c>
      <c r="J3581" t="s">
        <v>5964</v>
      </c>
      <c r="K3581" t="s">
        <v>7407</v>
      </c>
      <c r="L3581" t="s">
        <v>11447</v>
      </c>
      <c r="N3581" t="s">
        <v>11612</v>
      </c>
      <c r="T3581" t="s">
        <v>11552</v>
      </c>
    </row>
    <row r="3582" spans="1:24" x14ac:dyDescent="0.3">
      <c r="A3582" t="s">
        <v>1457</v>
      </c>
      <c r="B3582" t="s">
        <v>5573</v>
      </c>
      <c r="C3582" s="10">
        <v>44992</v>
      </c>
      <c r="D3582" s="10">
        <v>44984</v>
      </c>
      <c r="E3582" s="10">
        <v>44994</v>
      </c>
      <c r="F3582" t="s">
        <v>5574</v>
      </c>
      <c r="I3582" t="s">
        <v>5901</v>
      </c>
      <c r="J3582" t="s">
        <v>5964</v>
      </c>
      <c r="K3582" t="s">
        <v>7408</v>
      </c>
      <c r="L3582" t="s">
        <v>11447</v>
      </c>
      <c r="N3582" t="s">
        <v>11612</v>
      </c>
      <c r="T3582" t="s">
        <v>11552</v>
      </c>
    </row>
    <row r="3583" spans="1:24" x14ac:dyDescent="0.3">
      <c r="A3583" t="s">
        <v>1458</v>
      </c>
      <c r="B3583" t="s">
        <v>5570</v>
      </c>
      <c r="C3583" s="10">
        <v>44984</v>
      </c>
      <c r="D3583" s="10">
        <v>44984</v>
      </c>
      <c r="E3583" s="10">
        <v>44985</v>
      </c>
      <c r="F3583" t="s">
        <v>5574</v>
      </c>
      <c r="I3583" t="s">
        <v>5901</v>
      </c>
      <c r="J3583" t="s">
        <v>5941</v>
      </c>
      <c r="K3583" t="s">
        <v>7409</v>
      </c>
      <c r="L3583" t="s">
        <v>11446</v>
      </c>
      <c r="N3583" t="s">
        <v>11515</v>
      </c>
    </row>
    <row r="3584" spans="1:24" x14ac:dyDescent="0.3">
      <c r="A3584" t="s">
        <v>1460</v>
      </c>
      <c r="D3584" s="10">
        <v>44984</v>
      </c>
      <c r="E3584" s="10">
        <v>44989</v>
      </c>
      <c r="F3584" t="s">
        <v>5575</v>
      </c>
      <c r="H3584" t="s">
        <v>5582</v>
      </c>
      <c r="I3584" t="s">
        <v>5908</v>
      </c>
      <c r="J3584" t="s">
        <v>5924</v>
      </c>
      <c r="K3584" t="s">
        <v>7411</v>
      </c>
      <c r="L3584" t="s">
        <v>11446</v>
      </c>
      <c r="N3584" t="s">
        <v>11516</v>
      </c>
    </row>
    <row r="3585" spans="1:24" x14ac:dyDescent="0.3">
      <c r="A3585" t="s">
        <v>1463</v>
      </c>
      <c r="B3585" t="s">
        <v>5573</v>
      </c>
      <c r="C3585" s="10">
        <v>44987</v>
      </c>
      <c r="D3585" s="10">
        <v>44984</v>
      </c>
      <c r="E3585" s="10">
        <v>44987</v>
      </c>
      <c r="F3585" t="s">
        <v>5574</v>
      </c>
      <c r="I3585" t="s">
        <v>5901</v>
      </c>
      <c r="J3585" t="s">
        <v>5929</v>
      </c>
      <c r="K3585" t="s">
        <v>7414</v>
      </c>
      <c r="L3585" t="s">
        <v>11446</v>
      </c>
      <c r="N3585" t="s">
        <v>11518</v>
      </c>
    </row>
    <row r="3586" spans="1:24" x14ac:dyDescent="0.3">
      <c r="A3586" t="s">
        <v>1467</v>
      </c>
      <c r="B3586" t="s">
        <v>5567</v>
      </c>
      <c r="C3586" s="10">
        <v>44990</v>
      </c>
      <c r="D3586" s="10">
        <v>44984</v>
      </c>
      <c r="E3586" s="10">
        <v>44990</v>
      </c>
      <c r="F3586" t="s">
        <v>5574</v>
      </c>
      <c r="I3586" t="s">
        <v>5901</v>
      </c>
      <c r="J3586" t="s">
        <v>5962</v>
      </c>
      <c r="K3586" t="s">
        <v>7418</v>
      </c>
      <c r="L3586" t="s">
        <v>11447</v>
      </c>
      <c r="N3586" t="s">
        <v>11612</v>
      </c>
      <c r="O3586">
        <v>1</v>
      </c>
      <c r="T3586" t="s">
        <v>11552</v>
      </c>
    </row>
    <row r="3587" spans="1:24" x14ac:dyDescent="0.3">
      <c r="A3587" t="s">
        <v>1468</v>
      </c>
      <c r="B3587" t="s">
        <v>5567</v>
      </c>
      <c r="C3587" s="10">
        <v>44990</v>
      </c>
      <c r="D3587" s="10">
        <v>44984</v>
      </c>
      <c r="E3587" s="10">
        <v>44997</v>
      </c>
      <c r="F3587" t="s">
        <v>5574</v>
      </c>
      <c r="I3587" t="s">
        <v>5901</v>
      </c>
      <c r="J3587" t="s">
        <v>5962</v>
      </c>
      <c r="K3587" t="s">
        <v>7419</v>
      </c>
      <c r="L3587" t="s">
        <v>11447</v>
      </c>
      <c r="M3587" t="s">
        <v>5590</v>
      </c>
      <c r="N3587" t="s">
        <v>11612</v>
      </c>
      <c r="T3587" t="s">
        <v>11829</v>
      </c>
      <c r="X3587" t="s">
        <v>11570</v>
      </c>
    </row>
    <row r="3588" spans="1:24" x14ac:dyDescent="0.3">
      <c r="A3588" t="s">
        <v>1469</v>
      </c>
      <c r="B3588" t="s">
        <v>5567</v>
      </c>
      <c r="C3588" s="10">
        <v>44990</v>
      </c>
      <c r="D3588" s="10">
        <v>44984</v>
      </c>
      <c r="E3588" s="10">
        <v>44991</v>
      </c>
      <c r="F3588" t="s">
        <v>5574</v>
      </c>
      <c r="I3588" t="s">
        <v>5901</v>
      </c>
      <c r="J3588" t="s">
        <v>5962</v>
      </c>
      <c r="K3588" t="s">
        <v>7420</v>
      </c>
      <c r="L3588" t="s">
        <v>11447</v>
      </c>
      <c r="N3588" t="s">
        <v>11612</v>
      </c>
      <c r="T3588" t="s">
        <v>11552</v>
      </c>
    </row>
    <row r="3589" spans="1:24" x14ac:dyDescent="0.3">
      <c r="A3589" t="s">
        <v>1471</v>
      </c>
      <c r="B3589" t="s">
        <v>5568</v>
      </c>
      <c r="C3589" s="10">
        <v>44992</v>
      </c>
      <c r="D3589" s="10">
        <v>44984</v>
      </c>
      <c r="E3589" s="10">
        <v>44991</v>
      </c>
      <c r="F3589" t="s">
        <v>5574</v>
      </c>
      <c r="I3589" t="s">
        <v>5901</v>
      </c>
      <c r="J3589" t="s">
        <v>5955</v>
      </c>
      <c r="K3589" t="s">
        <v>7422</v>
      </c>
      <c r="L3589" t="s">
        <v>11447</v>
      </c>
      <c r="N3589" t="s">
        <v>11612</v>
      </c>
      <c r="O3589">
        <v>1</v>
      </c>
    </row>
    <row r="3590" spans="1:24" x14ac:dyDescent="0.3">
      <c r="A3590" t="s">
        <v>1472</v>
      </c>
      <c r="B3590" t="s">
        <v>5573</v>
      </c>
      <c r="C3590" s="10">
        <v>44990</v>
      </c>
      <c r="D3590" s="10">
        <v>44984</v>
      </c>
      <c r="E3590" s="10">
        <v>44984</v>
      </c>
      <c r="F3590" t="s">
        <v>5574</v>
      </c>
      <c r="I3590" t="s">
        <v>5901</v>
      </c>
      <c r="J3590" t="s">
        <v>5932</v>
      </c>
      <c r="K3590" t="s">
        <v>7423</v>
      </c>
      <c r="L3590" t="s">
        <v>11447</v>
      </c>
      <c r="N3590" t="s">
        <v>11612</v>
      </c>
    </row>
    <row r="3591" spans="1:24" x14ac:dyDescent="0.3">
      <c r="A3591" t="s">
        <v>1474</v>
      </c>
      <c r="B3591" t="s">
        <v>5567</v>
      </c>
      <c r="C3591" s="10">
        <v>44989</v>
      </c>
      <c r="D3591" s="10">
        <v>44984</v>
      </c>
      <c r="E3591" s="10">
        <v>44989</v>
      </c>
      <c r="F3591" t="s">
        <v>5574</v>
      </c>
      <c r="I3591" t="s">
        <v>5901</v>
      </c>
      <c r="J3591" t="s">
        <v>5958</v>
      </c>
      <c r="K3591" t="s">
        <v>7425</v>
      </c>
      <c r="L3591" t="s">
        <v>11447</v>
      </c>
      <c r="N3591" t="s">
        <v>11612</v>
      </c>
      <c r="O3591">
        <v>2</v>
      </c>
      <c r="T3591" t="s">
        <v>11553</v>
      </c>
    </row>
    <row r="3592" spans="1:24" x14ac:dyDescent="0.3">
      <c r="A3592" t="s">
        <v>1475</v>
      </c>
      <c r="D3592" s="10">
        <v>44984</v>
      </c>
      <c r="E3592" s="10">
        <v>45015</v>
      </c>
      <c r="F3592" t="s">
        <v>5574</v>
      </c>
      <c r="I3592" t="s">
        <v>5901</v>
      </c>
      <c r="J3592" t="s">
        <v>5935</v>
      </c>
      <c r="K3592" t="s">
        <v>7426</v>
      </c>
      <c r="L3592" t="s">
        <v>11446</v>
      </c>
      <c r="N3592" t="s">
        <v>11520</v>
      </c>
      <c r="X3592" t="s">
        <v>11605</v>
      </c>
    </row>
    <row r="3593" spans="1:24" x14ac:dyDescent="0.3">
      <c r="A3593" t="s">
        <v>1476</v>
      </c>
      <c r="B3593" t="s">
        <v>5573</v>
      </c>
      <c r="C3593" s="10">
        <v>44987</v>
      </c>
      <c r="D3593" s="10">
        <v>44984</v>
      </c>
      <c r="E3593" s="10">
        <v>44988</v>
      </c>
      <c r="F3593" t="s">
        <v>5574</v>
      </c>
      <c r="I3593" t="s">
        <v>5901</v>
      </c>
      <c r="J3593" t="s">
        <v>5935</v>
      </c>
      <c r="K3593" t="s">
        <v>7427</v>
      </c>
      <c r="L3593" t="s">
        <v>11446</v>
      </c>
      <c r="N3593" t="s">
        <v>11518</v>
      </c>
    </row>
    <row r="3594" spans="1:24" x14ac:dyDescent="0.3">
      <c r="A3594" t="s">
        <v>1478</v>
      </c>
      <c r="B3594" t="s">
        <v>5567</v>
      </c>
      <c r="C3594" s="10">
        <v>44985</v>
      </c>
      <c r="D3594" s="10">
        <v>44984</v>
      </c>
      <c r="E3594" s="10">
        <v>44988</v>
      </c>
      <c r="F3594" t="s">
        <v>5575</v>
      </c>
      <c r="H3594" t="s">
        <v>5649</v>
      </c>
      <c r="I3594" t="s">
        <v>5578</v>
      </c>
      <c r="J3594" t="s">
        <v>5938</v>
      </c>
      <c r="K3594" t="s">
        <v>7429</v>
      </c>
      <c r="L3594" t="s">
        <v>11446</v>
      </c>
      <c r="N3594" t="s">
        <v>11517</v>
      </c>
    </row>
    <row r="3595" spans="1:24" x14ac:dyDescent="0.3">
      <c r="A3595" t="s">
        <v>1479</v>
      </c>
      <c r="B3595" t="s">
        <v>5573</v>
      </c>
      <c r="C3595" s="10">
        <v>44988</v>
      </c>
      <c r="D3595" s="10">
        <v>44984</v>
      </c>
      <c r="E3595" s="10">
        <v>44988</v>
      </c>
      <c r="F3595" t="s">
        <v>5574</v>
      </c>
      <c r="I3595" t="s">
        <v>5901</v>
      </c>
      <c r="J3595" t="s">
        <v>5914</v>
      </c>
      <c r="K3595" t="s">
        <v>7430</v>
      </c>
      <c r="L3595" t="s">
        <v>11447</v>
      </c>
      <c r="N3595" t="s">
        <v>11612</v>
      </c>
      <c r="T3595" t="s">
        <v>11553</v>
      </c>
    </row>
    <row r="3596" spans="1:24" x14ac:dyDescent="0.3">
      <c r="A3596" t="s">
        <v>22389</v>
      </c>
      <c r="D3596" s="10">
        <v>44984</v>
      </c>
      <c r="E3596" s="10">
        <v>44984</v>
      </c>
      <c r="F3596" t="s">
        <v>5575</v>
      </c>
      <c r="H3596" t="s">
        <v>22325</v>
      </c>
      <c r="I3596" t="s">
        <v>22390</v>
      </c>
      <c r="J3596" t="s">
        <v>19841</v>
      </c>
      <c r="K3596" t="s">
        <v>22391</v>
      </c>
      <c r="L3596" t="s">
        <v>12547</v>
      </c>
      <c r="N3596" t="s">
        <v>11612</v>
      </c>
    </row>
    <row r="3597" spans="1:24" x14ac:dyDescent="0.3">
      <c r="A3597" t="s">
        <v>22396</v>
      </c>
      <c r="D3597" s="10">
        <v>44984</v>
      </c>
      <c r="E3597" s="10">
        <v>44985</v>
      </c>
      <c r="F3597" t="s">
        <v>5580</v>
      </c>
      <c r="I3597" t="s">
        <v>5901</v>
      </c>
      <c r="J3597" t="s">
        <v>19847</v>
      </c>
      <c r="K3597" t="s">
        <v>22397</v>
      </c>
      <c r="L3597" t="s">
        <v>11451</v>
      </c>
      <c r="N3597" t="s">
        <v>11518</v>
      </c>
      <c r="P3597" t="s">
        <v>12540</v>
      </c>
    </row>
    <row r="3598" spans="1:24" x14ac:dyDescent="0.3">
      <c r="A3598" t="s">
        <v>22400</v>
      </c>
      <c r="D3598" s="10">
        <v>44984</v>
      </c>
      <c r="E3598" s="10">
        <v>44985</v>
      </c>
      <c r="F3598" t="s">
        <v>5580</v>
      </c>
      <c r="I3598" t="s">
        <v>5901</v>
      </c>
      <c r="J3598" t="s">
        <v>20109</v>
      </c>
      <c r="K3598" t="s">
        <v>22401</v>
      </c>
      <c r="L3598" t="s">
        <v>11451</v>
      </c>
      <c r="N3598" t="s">
        <v>11533</v>
      </c>
      <c r="P3598">
        <v>112.1</v>
      </c>
    </row>
    <row r="3599" spans="1:24" x14ac:dyDescent="0.3">
      <c r="A3599" t="s">
        <v>22402</v>
      </c>
      <c r="B3599" t="s">
        <v>12551</v>
      </c>
      <c r="C3599" s="10">
        <v>44988</v>
      </c>
      <c r="D3599" s="10">
        <v>44984</v>
      </c>
      <c r="E3599" s="10">
        <v>44988</v>
      </c>
      <c r="F3599" t="s">
        <v>5580</v>
      </c>
      <c r="I3599" t="s">
        <v>5901</v>
      </c>
      <c r="J3599" t="s">
        <v>19821</v>
      </c>
      <c r="K3599" t="s">
        <v>22403</v>
      </c>
      <c r="L3599" t="s">
        <v>12547</v>
      </c>
      <c r="N3599" t="s">
        <v>11612</v>
      </c>
    </row>
    <row r="3600" spans="1:24" x14ac:dyDescent="0.3">
      <c r="A3600" t="s">
        <v>22404</v>
      </c>
      <c r="D3600" s="10">
        <v>44984</v>
      </c>
      <c r="E3600" s="10">
        <v>44988</v>
      </c>
      <c r="F3600" t="s">
        <v>5580</v>
      </c>
      <c r="I3600" t="s">
        <v>5901</v>
      </c>
      <c r="J3600" t="s">
        <v>19816</v>
      </c>
      <c r="K3600" t="s">
        <v>22405</v>
      </c>
      <c r="L3600" t="s">
        <v>11451</v>
      </c>
      <c r="N3600" t="s">
        <v>11515</v>
      </c>
    </row>
    <row r="3601" spans="1:25" x14ac:dyDescent="0.3">
      <c r="A3601" t="s">
        <v>22413</v>
      </c>
      <c r="D3601" s="10">
        <v>44984</v>
      </c>
      <c r="E3601" s="10">
        <v>44991</v>
      </c>
      <c r="F3601" t="s">
        <v>5580</v>
      </c>
      <c r="I3601" t="s">
        <v>5901</v>
      </c>
      <c r="J3601" t="s">
        <v>20196</v>
      </c>
      <c r="K3601" t="s">
        <v>22414</v>
      </c>
      <c r="L3601" t="s">
        <v>11451</v>
      </c>
      <c r="N3601" t="s">
        <v>19869</v>
      </c>
    </row>
    <row r="3602" spans="1:25" x14ac:dyDescent="0.3">
      <c r="A3602" t="s">
        <v>22415</v>
      </c>
      <c r="D3602" s="10">
        <v>44984</v>
      </c>
      <c r="E3602" s="10">
        <v>44991</v>
      </c>
      <c r="F3602" t="s">
        <v>5580</v>
      </c>
      <c r="I3602" t="s">
        <v>5901</v>
      </c>
      <c r="J3602" t="s">
        <v>20459</v>
      </c>
      <c r="K3602" t="s">
        <v>22416</v>
      </c>
      <c r="L3602" t="s">
        <v>11451</v>
      </c>
      <c r="N3602" t="s">
        <v>11516</v>
      </c>
    </row>
    <row r="3603" spans="1:25" x14ac:dyDescent="0.3">
      <c r="A3603" t="s">
        <v>22417</v>
      </c>
      <c r="D3603" s="10">
        <v>44984</v>
      </c>
      <c r="E3603" s="10">
        <v>44994</v>
      </c>
      <c r="F3603" t="s">
        <v>5580</v>
      </c>
      <c r="I3603" t="s">
        <v>5901</v>
      </c>
      <c r="J3603" t="s">
        <v>19874</v>
      </c>
      <c r="K3603" t="s">
        <v>22418</v>
      </c>
      <c r="L3603" t="s">
        <v>11451</v>
      </c>
      <c r="N3603" t="s">
        <v>19869</v>
      </c>
    </row>
    <row r="3604" spans="1:25" x14ac:dyDescent="0.3">
      <c r="A3604" t="s">
        <v>22419</v>
      </c>
      <c r="B3604" t="s">
        <v>12551</v>
      </c>
      <c r="C3604" s="10">
        <v>44988</v>
      </c>
      <c r="D3604" s="10">
        <v>44984</v>
      </c>
      <c r="E3604" s="10">
        <v>44995</v>
      </c>
      <c r="F3604" t="s">
        <v>5580</v>
      </c>
      <c r="I3604" t="s">
        <v>5901</v>
      </c>
      <c r="J3604" t="s">
        <v>19821</v>
      </c>
      <c r="K3604" t="s">
        <v>22420</v>
      </c>
      <c r="L3604" t="s">
        <v>12547</v>
      </c>
      <c r="N3604" t="s">
        <v>11612</v>
      </c>
    </row>
    <row r="3605" spans="1:25" x14ac:dyDescent="0.3">
      <c r="A3605" t="s">
        <v>22421</v>
      </c>
      <c r="D3605" s="10">
        <v>44984</v>
      </c>
      <c r="E3605" s="10">
        <v>44996</v>
      </c>
      <c r="F3605" t="s">
        <v>5580</v>
      </c>
      <c r="I3605" t="s">
        <v>5901</v>
      </c>
      <c r="J3605" t="s">
        <v>20764</v>
      </c>
      <c r="K3605" t="s">
        <v>22422</v>
      </c>
      <c r="L3605" t="s">
        <v>11451</v>
      </c>
      <c r="N3605" t="s">
        <v>11515</v>
      </c>
    </row>
    <row r="3606" spans="1:25" x14ac:dyDescent="0.3">
      <c r="A3606" t="s">
        <v>22423</v>
      </c>
      <c r="D3606" s="10">
        <v>44984</v>
      </c>
      <c r="E3606" s="10">
        <v>44996</v>
      </c>
      <c r="F3606" t="s">
        <v>5580</v>
      </c>
      <c r="I3606" t="s">
        <v>5901</v>
      </c>
      <c r="J3606" t="s">
        <v>19953</v>
      </c>
      <c r="K3606" t="s">
        <v>22424</v>
      </c>
      <c r="L3606" t="s">
        <v>11451</v>
      </c>
      <c r="N3606" t="s">
        <v>11517</v>
      </c>
    </row>
    <row r="3607" spans="1:25" x14ac:dyDescent="0.3">
      <c r="A3607" t="s">
        <v>22425</v>
      </c>
      <c r="B3607" t="s">
        <v>5567</v>
      </c>
      <c r="C3607" s="10">
        <v>44989</v>
      </c>
      <c r="D3607" s="10">
        <v>44984</v>
      </c>
      <c r="E3607" s="10">
        <v>44997</v>
      </c>
      <c r="F3607" t="s">
        <v>5580</v>
      </c>
      <c r="I3607" t="s">
        <v>5901</v>
      </c>
      <c r="J3607" t="s">
        <v>19847</v>
      </c>
      <c r="K3607" t="s">
        <v>22426</v>
      </c>
      <c r="L3607" t="s">
        <v>11451</v>
      </c>
      <c r="N3607" t="s">
        <v>11612</v>
      </c>
    </row>
    <row r="3608" spans="1:25" x14ac:dyDescent="0.3">
      <c r="A3608" t="s">
        <v>22427</v>
      </c>
      <c r="B3608" t="s">
        <v>12551</v>
      </c>
      <c r="C3608" s="10">
        <v>44987</v>
      </c>
      <c r="D3608" s="10">
        <v>44984</v>
      </c>
      <c r="E3608" s="10">
        <v>45001</v>
      </c>
      <c r="F3608" t="s">
        <v>5580</v>
      </c>
      <c r="I3608" t="s">
        <v>5901</v>
      </c>
      <c r="J3608" t="s">
        <v>19859</v>
      </c>
      <c r="K3608" t="s">
        <v>22428</v>
      </c>
      <c r="L3608" t="s">
        <v>12547</v>
      </c>
      <c r="N3608" t="s">
        <v>11612</v>
      </c>
    </row>
    <row r="3609" spans="1:25" x14ac:dyDescent="0.3">
      <c r="A3609" t="s">
        <v>22429</v>
      </c>
      <c r="D3609" s="10">
        <v>44984</v>
      </c>
      <c r="E3609" s="10">
        <v>45005</v>
      </c>
      <c r="F3609" t="s">
        <v>5580</v>
      </c>
      <c r="I3609" t="s">
        <v>5901</v>
      </c>
      <c r="J3609" t="s">
        <v>19821</v>
      </c>
      <c r="K3609" t="s">
        <v>22430</v>
      </c>
      <c r="L3609" t="s">
        <v>11451</v>
      </c>
      <c r="N3609" t="s">
        <v>19869</v>
      </c>
    </row>
    <row r="3610" spans="1:25" x14ac:dyDescent="0.3">
      <c r="A3610" t="s">
        <v>22431</v>
      </c>
      <c r="B3610" t="s">
        <v>5567</v>
      </c>
      <c r="C3610" s="10">
        <v>44991</v>
      </c>
      <c r="D3610" s="10">
        <v>44984</v>
      </c>
      <c r="E3610" s="10">
        <v>45009</v>
      </c>
      <c r="F3610" t="s">
        <v>5580</v>
      </c>
      <c r="I3610" t="s">
        <v>5901</v>
      </c>
      <c r="J3610" t="s">
        <v>20183</v>
      </c>
      <c r="K3610" t="s">
        <v>22432</v>
      </c>
      <c r="L3610" t="s">
        <v>12547</v>
      </c>
      <c r="N3610" t="s">
        <v>11612</v>
      </c>
      <c r="O3610">
        <v>1</v>
      </c>
    </row>
    <row r="3611" spans="1:25" x14ac:dyDescent="0.3">
      <c r="A3611" t="s">
        <v>22438</v>
      </c>
      <c r="B3611" t="s">
        <v>5567</v>
      </c>
      <c r="C3611" s="10">
        <v>44988</v>
      </c>
      <c r="D3611" s="10">
        <v>44984</v>
      </c>
      <c r="F3611" t="s">
        <v>5580</v>
      </c>
      <c r="I3611" t="s">
        <v>5901</v>
      </c>
      <c r="J3611" t="s">
        <v>20109</v>
      </c>
      <c r="K3611" t="s">
        <v>22439</v>
      </c>
      <c r="L3611" t="s">
        <v>12547</v>
      </c>
      <c r="N3611" t="s">
        <v>11612</v>
      </c>
      <c r="Y3611">
        <v>245</v>
      </c>
    </row>
    <row r="3612" spans="1:25" x14ac:dyDescent="0.3">
      <c r="A3612" t="s">
        <v>22440</v>
      </c>
      <c r="D3612" s="10">
        <v>44984</v>
      </c>
      <c r="E3612" s="10">
        <v>44984</v>
      </c>
      <c r="F3612" t="s">
        <v>5580</v>
      </c>
      <c r="I3612" t="s">
        <v>5901</v>
      </c>
      <c r="J3612" t="s">
        <v>19953</v>
      </c>
      <c r="K3612" t="s">
        <v>22441</v>
      </c>
      <c r="L3612" t="s">
        <v>11451</v>
      </c>
      <c r="N3612" t="s">
        <v>11521</v>
      </c>
    </row>
    <row r="3613" spans="1:25" x14ac:dyDescent="0.3">
      <c r="A3613" t="s">
        <v>22442</v>
      </c>
      <c r="D3613" s="10">
        <v>44984</v>
      </c>
      <c r="E3613" s="10">
        <v>44984</v>
      </c>
      <c r="F3613" t="s">
        <v>5580</v>
      </c>
      <c r="I3613" t="s">
        <v>5901</v>
      </c>
      <c r="J3613" t="s">
        <v>19841</v>
      </c>
      <c r="K3613" t="s">
        <v>22443</v>
      </c>
      <c r="L3613" t="s">
        <v>11451</v>
      </c>
      <c r="N3613" t="s">
        <v>11517</v>
      </c>
    </row>
    <row r="3614" spans="1:25" x14ac:dyDescent="0.3">
      <c r="A3614" t="s">
        <v>14683</v>
      </c>
      <c r="D3614" s="10">
        <v>44984.334444444445</v>
      </c>
      <c r="E3614" s="10">
        <v>44984</v>
      </c>
      <c r="F3614" t="s">
        <v>5576</v>
      </c>
      <c r="J3614" t="s">
        <v>12781</v>
      </c>
      <c r="K3614" t="s">
        <v>14684</v>
      </c>
      <c r="L3614" t="s">
        <v>11451</v>
      </c>
      <c r="N3614" t="s">
        <v>11515</v>
      </c>
    </row>
    <row r="3615" spans="1:25" x14ac:dyDescent="0.3">
      <c r="A3615" t="s">
        <v>14685</v>
      </c>
      <c r="D3615" s="10">
        <v>44984.396527777775</v>
      </c>
      <c r="E3615" s="10">
        <v>44987</v>
      </c>
      <c r="F3615" t="s">
        <v>5575</v>
      </c>
      <c r="H3615" t="s">
        <v>12627</v>
      </c>
      <c r="J3615" t="s">
        <v>14686</v>
      </c>
      <c r="K3615" t="s">
        <v>14687</v>
      </c>
      <c r="L3615" t="s">
        <v>5575</v>
      </c>
    </row>
    <row r="3616" spans="1:25" x14ac:dyDescent="0.3">
      <c r="A3616" t="s">
        <v>14688</v>
      </c>
      <c r="D3616" s="10">
        <v>44984.396944444445</v>
      </c>
      <c r="E3616" s="10">
        <v>44995</v>
      </c>
      <c r="F3616" t="s">
        <v>5575</v>
      </c>
      <c r="H3616" t="s">
        <v>12593</v>
      </c>
      <c r="J3616" t="s">
        <v>12545</v>
      </c>
      <c r="K3616" t="s">
        <v>14689</v>
      </c>
      <c r="L3616" t="s">
        <v>5575</v>
      </c>
    </row>
    <row r="3617" spans="1:20" x14ac:dyDescent="0.3">
      <c r="A3617" t="s">
        <v>14690</v>
      </c>
      <c r="B3617" t="s">
        <v>12551</v>
      </c>
      <c r="C3617" s="10">
        <v>44997</v>
      </c>
      <c r="D3617" s="10">
        <v>44984.409583333334</v>
      </c>
      <c r="E3617" s="10">
        <v>45009</v>
      </c>
      <c r="F3617" t="s">
        <v>5576</v>
      </c>
      <c r="J3617" t="s">
        <v>14686</v>
      </c>
      <c r="K3617" t="s">
        <v>14691</v>
      </c>
      <c r="L3617" t="s">
        <v>12547</v>
      </c>
      <c r="N3617" t="s">
        <v>11612</v>
      </c>
    </row>
    <row r="3618" spans="1:20" x14ac:dyDescent="0.3">
      <c r="A3618" t="s">
        <v>14692</v>
      </c>
      <c r="B3618" t="s">
        <v>5567</v>
      </c>
      <c r="C3618" s="10">
        <v>44991</v>
      </c>
      <c r="D3618" s="10">
        <v>44984.462650462963</v>
      </c>
      <c r="E3618" s="10">
        <v>44988</v>
      </c>
      <c r="F3618" t="s">
        <v>5576</v>
      </c>
      <c r="I3618" t="s">
        <v>5901</v>
      </c>
      <c r="J3618" t="s">
        <v>12608</v>
      </c>
      <c r="K3618" t="s">
        <v>14693</v>
      </c>
      <c r="L3618" t="s">
        <v>12547</v>
      </c>
      <c r="N3618" t="s">
        <v>11612</v>
      </c>
    </row>
    <row r="3619" spans="1:20" x14ac:dyDescent="0.3">
      <c r="A3619" t="s">
        <v>14694</v>
      </c>
      <c r="B3619" t="s">
        <v>5568</v>
      </c>
      <c r="C3619" s="10">
        <v>44995</v>
      </c>
      <c r="D3619" s="10">
        <v>44984.496712962966</v>
      </c>
      <c r="E3619" s="10">
        <v>45038</v>
      </c>
      <c r="F3619" t="s">
        <v>5576</v>
      </c>
      <c r="J3619" t="s">
        <v>12620</v>
      </c>
      <c r="K3619" t="s">
        <v>14695</v>
      </c>
      <c r="L3619" t="s">
        <v>12547</v>
      </c>
      <c r="M3619" t="s">
        <v>12566</v>
      </c>
      <c r="N3619" t="s">
        <v>11612</v>
      </c>
      <c r="S3619" s="5">
        <v>900.48</v>
      </c>
      <c r="T3619" t="s">
        <v>14696</v>
      </c>
    </row>
    <row r="3620" spans="1:20" x14ac:dyDescent="0.3">
      <c r="A3620" t="s">
        <v>14697</v>
      </c>
      <c r="D3620" s="10">
        <v>44984.544004629628</v>
      </c>
      <c r="E3620" s="10">
        <v>44991</v>
      </c>
      <c r="F3620" t="s">
        <v>5576</v>
      </c>
      <c r="I3620" t="s">
        <v>5901</v>
      </c>
      <c r="J3620" t="s">
        <v>12605</v>
      </c>
      <c r="K3620" t="s">
        <v>14698</v>
      </c>
      <c r="L3620" t="s">
        <v>11449</v>
      </c>
      <c r="N3620" t="s">
        <v>11612</v>
      </c>
    </row>
    <row r="3621" spans="1:20" x14ac:dyDescent="0.3">
      <c r="A3621" t="s">
        <v>14699</v>
      </c>
      <c r="D3621" s="10">
        <v>44984.62840277778</v>
      </c>
      <c r="E3621" s="10">
        <v>44985</v>
      </c>
      <c r="F3621" t="s">
        <v>5576</v>
      </c>
      <c r="I3621" t="s">
        <v>5901</v>
      </c>
      <c r="J3621" t="s">
        <v>12661</v>
      </c>
      <c r="K3621" t="s">
        <v>14700</v>
      </c>
      <c r="L3621" t="s">
        <v>11446</v>
      </c>
      <c r="N3621" t="s">
        <v>11612</v>
      </c>
      <c r="S3621" s="5">
        <v>933</v>
      </c>
      <c r="T3621" t="s">
        <v>14701</v>
      </c>
    </row>
    <row r="3622" spans="1:20" x14ac:dyDescent="0.3">
      <c r="A3622" t="s">
        <v>14702</v>
      </c>
      <c r="D3622" s="10">
        <v>44984.631620370368</v>
      </c>
      <c r="E3622" s="10">
        <v>44985</v>
      </c>
      <c r="F3622" t="s">
        <v>5575</v>
      </c>
      <c r="H3622" t="s">
        <v>12568</v>
      </c>
      <c r="J3622" t="s">
        <v>12661</v>
      </c>
      <c r="K3622" t="s">
        <v>14703</v>
      </c>
      <c r="L3622" t="s">
        <v>5575</v>
      </c>
    </row>
    <row r="3623" spans="1:20" x14ac:dyDescent="0.3">
      <c r="A3623" t="s">
        <v>14704</v>
      </c>
      <c r="D3623" s="10">
        <v>44984.654247685183</v>
      </c>
      <c r="E3623" s="10">
        <v>44991</v>
      </c>
      <c r="F3623" t="s">
        <v>5576</v>
      </c>
      <c r="I3623" t="s">
        <v>5901</v>
      </c>
      <c r="J3623" t="s">
        <v>12924</v>
      </c>
      <c r="K3623" t="s">
        <v>14705</v>
      </c>
      <c r="L3623" t="s">
        <v>11451</v>
      </c>
      <c r="N3623" t="s">
        <v>11518</v>
      </c>
    </row>
    <row r="3624" spans="1:20" x14ac:dyDescent="0.3">
      <c r="A3624" t="s">
        <v>14706</v>
      </c>
      <c r="D3624" s="10">
        <v>44984.67491898148</v>
      </c>
      <c r="E3624" s="10">
        <v>45008</v>
      </c>
      <c r="F3624" t="s">
        <v>5576</v>
      </c>
      <c r="J3624" t="s">
        <v>12850</v>
      </c>
      <c r="K3624" t="s">
        <v>14707</v>
      </c>
      <c r="L3624" t="s">
        <v>11451</v>
      </c>
      <c r="N3624" t="s">
        <v>12777</v>
      </c>
    </row>
    <row r="3625" spans="1:20" x14ac:dyDescent="0.3">
      <c r="A3625" t="s">
        <v>14708</v>
      </c>
      <c r="B3625" t="s">
        <v>12551</v>
      </c>
      <c r="C3625" s="10">
        <v>44990</v>
      </c>
      <c r="D3625" s="10">
        <v>44984.689293981479</v>
      </c>
      <c r="E3625" s="10">
        <v>44992</v>
      </c>
      <c r="F3625" t="s">
        <v>5576</v>
      </c>
      <c r="I3625" t="s">
        <v>5901</v>
      </c>
      <c r="J3625" t="s">
        <v>12661</v>
      </c>
      <c r="K3625" t="s">
        <v>14709</v>
      </c>
      <c r="L3625" t="s">
        <v>11446</v>
      </c>
      <c r="N3625" t="s">
        <v>11612</v>
      </c>
      <c r="S3625" s="5">
        <v>863</v>
      </c>
      <c r="T3625" t="s">
        <v>14710</v>
      </c>
    </row>
    <row r="3626" spans="1:20" x14ac:dyDescent="0.3">
      <c r="A3626" t="s">
        <v>14711</v>
      </c>
      <c r="D3626" s="10">
        <v>44984.690613425926</v>
      </c>
      <c r="E3626" s="10">
        <v>44992</v>
      </c>
      <c r="F3626" t="s">
        <v>5576</v>
      </c>
      <c r="I3626" t="s">
        <v>5901</v>
      </c>
      <c r="J3626" t="s">
        <v>12661</v>
      </c>
      <c r="K3626" t="s">
        <v>14712</v>
      </c>
      <c r="L3626" t="s">
        <v>11446</v>
      </c>
      <c r="N3626" t="s">
        <v>11612</v>
      </c>
      <c r="S3626" s="5">
        <v>548.70000000000005</v>
      </c>
      <c r="T3626" t="s">
        <v>14713</v>
      </c>
    </row>
    <row r="3627" spans="1:20" x14ac:dyDescent="0.3">
      <c r="A3627" t="s">
        <v>14714</v>
      </c>
      <c r="D3627" s="10">
        <v>44984.758912037039</v>
      </c>
      <c r="E3627" s="10">
        <v>45008</v>
      </c>
      <c r="F3627" t="s">
        <v>5576</v>
      </c>
      <c r="I3627" t="s">
        <v>5901</v>
      </c>
      <c r="J3627" t="s">
        <v>12623</v>
      </c>
      <c r="K3627" t="s">
        <v>14715</v>
      </c>
      <c r="L3627" t="s">
        <v>11451</v>
      </c>
      <c r="N3627" t="s">
        <v>12777</v>
      </c>
    </row>
    <row r="3628" spans="1:20" x14ac:dyDescent="0.3">
      <c r="A3628" t="s">
        <v>14716</v>
      </c>
      <c r="B3628" t="s">
        <v>5568</v>
      </c>
      <c r="C3628" s="10">
        <v>44994</v>
      </c>
      <c r="D3628" s="10">
        <v>44984.778449074074</v>
      </c>
      <c r="E3628" s="10">
        <v>45001</v>
      </c>
      <c r="F3628" t="s">
        <v>5576</v>
      </c>
      <c r="J3628" t="s">
        <v>12545</v>
      </c>
      <c r="K3628" t="s">
        <v>14717</v>
      </c>
      <c r="L3628" t="s">
        <v>12547</v>
      </c>
      <c r="N3628" t="s">
        <v>11612</v>
      </c>
      <c r="S3628" s="5">
        <v>195</v>
      </c>
      <c r="T3628" t="s">
        <v>14718</v>
      </c>
    </row>
    <row r="3629" spans="1:20" x14ac:dyDescent="0.3">
      <c r="A3629" t="s">
        <v>22470</v>
      </c>
      <c r="B3629" t="s">
        <v>5567</v>
      </c>
      <c r="C3629" s="10">
        <v>44989</v>
      </c>
      <c r="D3629" s="10">
        <v>44985</v>
      </c>
      <c r="E3629" s="10">
        <v>44989</v>
      </c>
      <c r="F3629" t="s">
        <v>5580</v>
      </c>
      <c r="I3629" t="s">
        <v>5901</v>
      </c>
      <c r="J3629" t="s">
        <v>19847</v>
      </c>
      <c r="K3629" t="s">
        <v>22471</v>
      </c>
      <c r="L3629" t="s">
        <v>12547</v>
      </c>
      <c r="N3629" t="s">
        <v>11612</v>
      </c>
      <c r="S3629" s="5">
        <v>9.9</v>
      </c>
    </row>
    <row r="3630" spans="1:20" x14ac:dyDescent="0.3">
      <c r="A3630" t="s">
        <v>22468</v>
      </c>
      <c r="B3630" t="s">
        <v>5567</v>
      </c>
      <c r="C3630" s="10">
        <v>44989</v>
      </c>
      <c r="D3630" s="10">
        <v>44985</v>
      </c>
      <c r="E3630" s="10">
        <v>44989</v>
      </c>
      <c r="F3630" t="s">
        <v>5580</v>
      </c>
      <c r="I3630" t="s">
        <v>5901</v>
      </c>
      <c r="J3630" t="s">
        <v>19847</v>
      </c>
      <c r="K3630" t="s">
        <v>22469</v>
      </c>
      <c r="L3630" t="s">
        <v>12547</v>
      </c>
      <c r="N3630" t="s">
        <v>11612</v>
      </c>
      <c r="S3630" s="5">
        <v>31</v>
      </c>
    </row>
    <row r="3631" spans="1:20" x14ac:dyDescent="0.3">
      <c r="A3631" t="s">
        <v>22474</v>
      </c>
      <c r="B3631" t="s">
        <v>5567</v>
      </c>
      <c r="C3631" s="10">
        <v>44991</v>
      </c>
      <c r="D3631" s="10">
        <v>44985</v>
      </c>
      <c r="E3631" s="10">
        <v>44990</v>
      </c>
      <c r="F3631" t="s">
        <v>5580</v>
      </c>
      <c r="I3631" t="s">
        <v>5901</v>
      </c>
      <c r="J3631" t="s">
        <v>19992</v>
      </c>
      <c r="K3631" t="s">
        <v>22475</v>
      </c>
      <c r="L3631" t="s">
        <v>12547</v>
      </c>
      <c r="N3631" t="s">
        <v>11612</v>
      </c>
      <c r="S3631" s="5">
        <v>33</v>
      </c>
    </row>
    <row r="3632" spans="1:20" x14ac:dyDescent="0.3">
      <c r="A3632" t="s">
        <v>22466</v>
      </c>
      <c r="B3632" t="s">
        <v>5567</v>
      </c>
      <c r="C3632" s="10">
        <v>44989</v>
      </c>
      <c r="D3632" s="10">
        <v>44985</v>
      </c>
      <c r="E3632" s="10">
        <v>44989</v>
      </c>
      <c r="F3632" t="s">
        <v>5580</v>
      </c>
      <c r="I3632" t="s">
        <v>5901</v>
      </c>
      <c r="J3632" t="s">
        <v>19847</v>
      </c>
      <c r="K3632" t="s">
        <v>22467</v>
      </c>
      <c r="L3632" t="s">
        <v>12547</v>
      </c>
      <c r="N3632" t="s">
        <v>11612</v>
      </c>
      <c r="S3632" s="5">
        <v>34.9</v>
      </c>
    </row>
    <row r="3633" spans="1:20" x14ac:dyDescent="0.3">
      <c r="A3633" t="s">
        <v>22464</v>
      </c>
      <c r="B3633" t="s">
        <v>5567</v>
      </c>
      <c r="C3633" s="10">
        <v>44989</v>
      </c>
      <c r="D3633" s="10">
        <v>44985</v>
      </c>
      <c r="E3633" s="10">
        <v>44989</v>
      </c>
      <c r="F3633" t="s">
        <v>5580</v>
      </c>
      <c r="I3633" t="s">
        <v>5901</v>
      </c>
      <c r="J3633" t="s">
        <v>19847</v>
      </c>
      <c r="K3633" t="s">
        <v>22465</v>
      </c>
      <c r="L3633" t="s">
        <v>12547</v>
      </c>
      <c r="N3633" t="s">
        <v>11612</v>
      </c>
      <c r="S3633" s="5">
        <v>64.900000000000006</v>
      </c>
    </row>
    <row r="3634" spans="1:20" x14ac:dyDescent="0.3">
      <c r="A3634" t="s">
        <v>1499</v>
      </c>
      <c r="D3634" s="10">
        <v>44985</v>
      </c>
      <c r="E3634" s="10">
        <v>44991</v>
      </c>
      <c r="F3634" t="s">
        <v>5574</v>
      </c>
      <c r="I3634" t="s">
        <v>5901</v>
      </c>
      <c r="J3634" t="s">
        <v>5955</v>
      </c>
      <c r="K3634" t="s">
        <v>7449</v>
      </c>
      <c r="L3634" t="s">
        <v>11446</v>
      </c>
      <c r="N3634" t="s">
        <v>11533</v>
      </c>
      <c r="P3634">
        <v>112.1</v>
      </c>
      <c r="S3634" s="5">
        <v>112.1</v>
      </c>
    </row>
    <row r="3635" spans="1:20" x14ac:dyDescent="0.3">
      <c r="A3635" t="s">
        <v>22506</v>
      </c>
      <c r="D3635" s="10">
        <v>44985</v>
      </c>
      <c r="E3635" s="10">
        <v>44989</v>
      </c>
      <c r="F3635" t="s">
        <v>5580</v>
      </c>
      <c r="I3635" t="s">
        <v>5901</v>
      </c>
      <c r="J3635" t="s">
        <v>20196</v>
      </c>
      <c r="K3635" t="s">
        <v>22507</v>
      </c>
      <c r="L3635" t="s">
        <v>11451</v>
      </c>
      <c r="N3635" t="s">
        <v>11533</v>
      </c>
      <c r="S3635" s="5">
        <v>112.1</v>
      </c>
    </row>
    <row r="3636" spans="1:20" x14ac:dyDescent="0.3">
      <c r="A3636" t="s">
        <v>1484</v>
      </c>
      <c r="D3636" s="10">
        <v>44985</v>
      </c>
      <c r="E3636" s="10">
        <v>44994</v>
      </c>
      <c r="F3636" t="s">
        <v>5574</v>
      </c>
      <c r="I3636" t="s">
        <v>5901</v>
      </c>
      <c r="J3636" t="s">
        <v>5921</v>
      </c>
      <c r="K3636" t="s">
        <v>7435</v>
      </c>
      <c r="L3636" t="s">
        <v>11446</v>
      </c>
      <c r="N3636" t="s">
        <v>11514</v>
      </c>
      <c r="P3636">
        <v>508.24</v>
      </c>
      <c r="S3636" s="5">
        <v>508.24</v>
      </c>
    </row>
    <row r="3637" spans="1:20" x14ac:dyDescent="0.3">
      <c r="A3637" t="s">
        <v>22494</v>
      </c>
      <c r="D3637" s="10">
        <v>44985</v>
      </c>
      <c r="E3637" s="10">
        <v>45011</v>
      </c>
      <c r="F3637" t="s">
        <v>5580</v>
      </c>
      <c r="I3637" t="s">
        <v>5901</v>
      </c>
      <c r="J3637" t="s">
        <v>19847</v>
      </c>
      <c r="K3637" t="s">
        <v>22495</v>
      </c>
      <c r="L3637" t="s">
        <v>11451</v>
      </c>
      <c r="N3637" t="s">
        <v>11612</v>
      </c>
      <c r="S3637" s="5">
        <v>913.6</v>
      </c>
      <c r="T3637" t="s">
        <v>22496</v>
      </c>
    </row>
    <row r="3638" spans="1:20" x14ac:dyDescent="0.3">
      <c r="A3638" t="s">
        <v>1492</v>
      </c>
      <c r="D3638" s="10">
        <v>44985</v>
      </c>
      <c r="E3638" s="10">
        <v>45078</v>
      </c>
      <c r="F3638" t="s">
        <v>5574</v>
      </c>
      <c r="I3638" t="s">
        <v>5901</v>
      </c>
      <c r="J3638" t="s">
        <v>5934</v>
      </c>
      <c r="K3638" t="s">
        <v>7443</v>
      </c>
      <c r="L3638" t="s">
        <v>11446</v>
      </c>
      <c r="N3638" t="s">
        <v>11612</v>
      </c>
      <c r="P3638">
        <v>1151.21</v>
      </c>
      <c r="S3638" s="5">
        <v>1151.21</v>
      </c>
      <c r="T3638" t="s">
        <v>11834</v>
      </c>
    </row>
    <row r="3639" spans="1:20" x14ac:dyDescent="0.3">
      <c r="A3639" t="s">
        <v>1500</v>
      </c>
      <c r="D3639" s="10">
        <v>44985</v>
      </c>
      <c r="E3639" s="10">
        <v>45005</v>
      </c>
      <c r="F3639" t="s">
        <v>5574</v>
      </c>
      <c r="I3639" t="s">
        <v>5901</v>
      </c>
      <c r="J3639" t="s">
        <v>5933</v>
      </c>
      <c r="K3639" t="s">
        <v>7450</v>
      </c>
      <c r="L3639" t="s">
        <v>11446</v>
      </c>
      <c r="N3639" t="s">
        <v>11515</v>
      </c>
      <c r="P3639">
        <v>1303.04</v>
      </c>
      <c r="S3639" s="5">
        <v>1303.04</v>
      </c>
    </row>
    <row r="3640" spans="1:20" x14ac:dyDescent="0.3">
      <c r="A3640" t="s">
        <v>22490</v>
      </c>
      <c r="D3640" s="10">
        <v>44985</v>
      </c>
      <c r="E3640" s="10">
        <v>45040</v>
      </c>
      <c r="F3640" t="s">
        <v>5580</v>
      </c>
      <c r="I3640" t="s">
        <v>5901</v>
      </c>
      <c r="J3640" t="s">
        <v>19847</v>
      </c>
      <c r="K3640" t="s">
        <v>22491</v>
      </c>
      <c r="L3640" t="s">
        <v>11451</v>
      </c>
      <c r="N3640" t="s">
        <v>19869</v>
      </c>
      <c r="S3640" s="5">
        <v>3870</v>
      </c>
    </row>
    <row r="3641" spans="1:20" x14ac:dyDescent="0.3">
      <c r="A3641" t="s">
        <v>22497</v>
      </c>
      <c r="D3641" s="10">
        <v>44985</v>
      </c>
      <c r="E3641" s="10">
        <v>45104</v>
      </c>
      <c r="F3641" t="s">
        <v>5580</v>
      </c>
      <c r="I3641" t="s">
        <v>5901</v>
      </c>
      <c r="J3641" t="s">
        <v>19847</v>
      </c>
      <c r="K3641" t="s">
        <v>22498</v>
      </c>
      <c r="L3641" t="s">
        <v>11451</v>
      </c>
      <c r="N3641" t="s">
        <v>11531</v>
      </c>
      <c r="S3641" s="5">
        <v>4040.47</v>
      </c>
    </row>
    <row r="3642" spans="1:20" x14ac:dyDescent="0.3">
      <c r="A3642" t="s">
        <v>22484</v>
      </c>
      <c r="B3642" t="s">
        <v>5567</v>
      </c>
      <c r="C3642" s="10">
        <v>44989</v>
      </c>
      <c r="D3642" s="10">
        <v>44985</v>
      </c>
      <c r="E3642" s="10">
        <v>44998</v>
      </c>
      <c r="F3642" t="s">
        <v>5580</v>
      </c>
      <c r="I3642" t="s">
        <v>5901</v>
      </c>
      <c r="J3642" t="s">
        <v>19847</v>
      </c>
      <c r="K3642" t="s">
        <v>22485</v>
      </c>
      <c r="L3642" t="s">
        <v>12547</v>
      </c>
      <c r="N3642" t="s">
        <v>11612</v>
      </c>
      <c r="R3642">
        <v>3000112588</v>
      </c>
      <c r="S3642" s="5" t="s">
        <v>11547</v>
      </c>
    </row>
    <row r="3643" spans="1:20" x14ac:dyDescent="0.3">
      <c r="A3643" t="s">
        <v>22486</v>
      </c>
      <c r="B3643" t="s">
        <v>5567</v>
      </c>
      <c r="C3643" s="10">
        <v>44989</v>
      </c>
      <c r="D3643" s="10">
        <v>44985</v>
      </c>
      <c r="E3643" s="10">
        <v>44999</v>
      </c>
      <c r="F3643" t="s">
        <v>5580</v>
      </c>
      <c r="I3643" t="s">
        <v>5901</v>
      </c>
      <c r="J3643" t="s">
        <v>19847</v>
      </c>
      <c r="K3643" t="s">
        <v>22487</v>
      </c>
      <c r="L3643" t="s">
        <v>12547</v>
      </c>
      <c r="N3643" t="s">
        <v>11612</v>
      </c>
      <c r="R3643">
        <v>3000112587</v>
      </c>
      <c r="S3643" s="5" t="s">
        <v>11547</v>
      </c>
    </row>
    <row r="3644" spans="1:20" x14ac:dyDescent="0.3">
      <c r="A3644" t="s">
        <v>22516</v>
      </c>
      <c r="D3644" s="10">
        <v>44985</v>
      </c>
      <c r="E3644" s="10">
        <v>44990</v>
      </c>
      <c r="F3644" t="s">
        <v>5580</v>
      </c>
      <c r="I3644" t="s">
        <v>5901</v>
      </c>
      <c r="J3644" t="s">
        <v>20325</v>
      </c>
      <c r="K3644" t="s">
        <v>22517</v>
      </c>
      <c r="L3644" t="s">
        <v>11451</v>
      </c>
      <c r="N3644" t="s">
        <v>11515</v>
      </c>
      <c r="S3644" s="5" t="s">
        <v>11547</v>
      </c>
    </row>
    <row r="3645" spans="1:20" x14ac:dyDescent="0.3">
      <c r="A3645" t="s">
        <v>1480</v>
      </c>
      <c r="B3645" t="s">
        <v>5567</v>
      </c>
      <c r="C3645" s="10">
        <v>44990</v>
      </c>
      <c r="D3645" s="10">
        <v>44985</v>
      </c>
      <c r="E3645" s="10">
        <v>44991</v>
      </c>
      <c r="F3645" t="s">
        <v>5575</v>
      </c>
      <c r="H3645" t="s">
        <v>5650</v>
      </c>
      <c r="I3645" t="s">
        <v>5578</v>
      </c>
      <c r="J3645" t="s">
        <v>5920</v>
      </c>
      <c r="K3645" t="s">
        <v>7431</v>
      </c>
      <c r="L3645" t="s">
        <v>11447</v>
      </c>
      <c r="N3645" t="s">
        <v>11612</v>
      </c>
      <c r="T3645" t="s">
        <v>11546</v>
      </c>
    </row>
    <row r="3646" spans="1:20" x14ac:dyDescent="0.3">
      <c r="A3646" t="s">
        <v>1481</v>
      </c>
      <c r="B3646" t="s">
        <v>5567</v>
      </c>
      <c r="C3646" s="10">
        <v>44990</v>
      </c>
      <c r="D3646" s="10">
        <v>44985</v>
      </c>
      <c r="E3646" s="10">
        <v>44990</v>
      </c>
      <c r="F3646" t="s">
        <v>5574</v>
      </c>
      <c r="I3646" t="s">
        <v>5901</v>
      </c>
      <c r="J3646" t="s">
        <v>5920</v>
      </c>
      <c r="K3646" t="s">
        <v>7432</v>
      </c>
      <c r="L3646" t="s">
        <v>11447</v>
      </c>
      <c r="M3646" t="s">
        <v>11454</v>
      </c>
      <c r="N3646" t="s">
        <v>11612</v>
      </c>
      <c r="T3646" t="s">
        <v>11830</v>
      </c>
    </row>
    <row r="3647" spans="1:20" x14ac:dyDescent="0.3">
      <c r="A3647" t="s">
        <v>1482</v>
      </c>
      <c r="B3647" t="s">
        <v>5567</v>
      </c>
      <c r="C3647" s="10">
        <v>44988</v>
      </c>
      <c r="D3647" s="10">
        <v>44985</v>
      </c>
      <c r="E3647" s="10">
        <v>44994</v>
      </c>
      <c r="F3647" t="s">
        <v>5574</v>
      </c>
      <c r="I3647" t="s">
        <v>5901</v>
      </c>
      <c r="J3647" t="s">
        <v>5921</v>
      </c>
      <c r="K3647" t="s">
        <v>7433</v>
      </c>
      <c r="L3647" t="s">
        <v>11447</v>
      </c>
      <c r="N3647" t="s">
        <v>11612</v>
      </c>
      <c r="T3647" t="s">
        <v>11831</v>
      </c>
    </row>
    <row r="3648" spans="1:20" x14ac:dyDescent="0.3">
      <c r="A3648" t="s">
        <v>1483</v>
      </c>
      <c r="B3648" t="s">
        <v>5567</v>
      </c>
      <c r="C3648" s="10">
        <v>44988</v>
      </c>
      <c r="D3648" s="10">
        <v>44985</v>
      </c>
      <c r="E3648" s="10">
        <v>44994</v>
      </c>
      <c r="F3648" t="s">
        <v>5574</v>
      </c>
      <c r="I3648" t="s">
        <v>5901</v>
      </c>
      <c r="J3648" t="s">
        <v>5921</v>
      </c>
      <c r="K3648" t="s">
        <v>7434</v>
      </c>
      <c r="L3648" t="s">
        <v>11447</v>
      </c>
      <c r="N3648" t="s">
        <v>11612</v>
      </c>
      <c r="T3648" t="s">
        <v>11832</v>
      </c>
    </row>
    <row r="3649" spans="1:20" x14ac:dyDescent="0.3">
      <c r="A3649" t="s">
        <v>1485</v>
      </c>
      <c r="B3649" t="s">
        <v>5567</v>
      </c>
      <c r="C3649" s="10">
        <v>44988</v>
      </c>
      <c r="D3649" s="10">
        <v>44985</v>
      </c>
      <c r="E3649" s="10">
        <v>44988</v>
      </c>
      <c r="F3649" t="s">
        <v>5574</v>
      </c>
      <c r="I3649" t="s">
        <v>5901</v>
      </c>
      <c r="J3649" t="s">
        <v>5921</v>
      </c>
      <c r="K3649" t="s">
        <v>7436</v>
      </c>
      <c r="L3649" t="s">
        <v>11447</v>
      </c>
      <c r="N3649" t="s">
        <v>11612</v>
      </c>
      <c r="O3649">
        <v>1</v>
      </c>
    </row>
    <row r="3650" spans="1:20" x14ac:dyDescent="0.3">
      <c r="A3650" t="s">
        <v>1486</v>
      </c>
      <c r="D3650" s="10">
        <v>44985</v>
      </c>
      <c r="E3650" s="10">
        <v>44991</v>
      </c>
      <c r="F3650" t="s">
        <v>5574</v>
      </c>
      <c r="I3650" t="s">
        <v>5901</v>
      </c>
      <c r="J3650" t="s">
        <v>5941</v>
      </c>
      <c r="K3650" t="s">
        <v>7437</v>
      </c>
      <c r="L3650" t="s">
        <v>11446</v>
      </c>
      <c r="N3650" t="s">
        <v>11515</v>
      </c>
    </row>
    <row r="3651" spans="1:20" x14ac:dyDescent="0.3">
      <c r="A3651" t="s">
        <v>1487</v>
      </c>
      <c r="B3651" t="s">
        <v>5567</v>
      </c>
      <c r="C3651" s="10">
        <v>44990</v>
      </c>
      <c r="D3651" s="10">
        <v>44985</v>
      </c>
      <c r="E3651" s="10">
        <v>44985</v>
      </c>
      <c r="F3651" t="s">
        <v>5574</v>
      </c>
      <c r="I3651" t="s">
        <v>5901</v>
      </c>
      <c r="J3651" t="s">
        <v>5941</v>
      </c>
      <c r="K3651" t="s">
        <v>7438</v>
      </c>
      <c r="L3651" t="s">
        <v>11447</v>
      </c>
      <c r="N3651" t="s">
        <v>11612</v>
      </c>
    </row>
    <row r="3652" spans="1:20" x14ac:dyDescent="0.3">
      <c r="A3652" t="s">
        <v>1488</v>
      </c>
      <c r="B3652" t="s">
        <v>5567</v>
      </c>
      <c r="C3652" s="10">
        <v>44987</v>
      </c>
      <c r="D3652" s="10">
        <v>44985</v>
      </c>
      <c r="E3652" s="10">
        <v>44987</v>
      </c>
      <c r="F3652" t="s">
        <v>5574</v>
      </c>
      <c r="I3652" t="s">
        <v>5901</v>
      </c>
      <c r="J3652" t="s">
        <v>5941</v>
      </c>
      <c r="K3652" t="s">
        <v>7439</v>
      </c>
      <c r="L3652" t="s">
        <v>11446</v>
      </c>
      <c r="N3652" t="s">
        <v>11515</v>
      </c>
    </row>
    <row r="3653" spans="1:20" x14ac:dyDescent="0.3">
      <c r="A3653" t="s">
        <v>1489</v>
      </c>
      <c r="D3653" s="10">
        <v>44985</v>
      </c>
      <c r="E3653" s="10">
        <v>44985</v>
      </c>
      <c r="F3653" t="s">
        <v>5574</v>
      </c>
      <c r="I3653" t="s">
        <v>5901</v>
      </c>
      <c r="J3653" t="s">
        <v>5922</v>
      </c>
      <c r="K3653" t="s">
        <v>7440</v>
      </c>
      <c r="L3653" t="s">
        <v>11446</v>
      </c>
      <c r="N3653" t="s">
        <v>11515</v>
      </c>
    </row>
    <row r="3654" spans="1:20" x14ac:dyDescent="0.3">
      <c r="A3654" t="s">
        <v>1490</v>
      </c>
      <c r="D3654" s="10">
        <v>44985</v>
      </c>
      <c r="E3654" s="10">
        <v>44985</v>
      </c>
      <c r="F3654" t="s">
        <v>5574</v>
      </c>
      <c r="I3654" t="s">
        <v>5901</v>
      </c>
      <c r="J3654" t="s">
        <v>5928</v>
      </c>
      <c r="K3654" t="s">
        <v>7441</v>
      </c>
      <c r="L3654" t="s">
        <v>11446</v>
      </c>
      <c r="N3654" t="s">
        <v>11515</v>
      </c>
    </row>
    <row r="3655" spans="1:20" x14ac:dyDescent="0.3">
      <c r="A3655" t="s">
        <v>1491</v>
      </c>
      <c r="B3655" t="s">
        <v>5571</v>
      </c>
      <c r="C3655" s="10">
        <v>44992</v>
      </c>
      <c r="D3655" s="10">
        <v>44985</v>
      </c>
      <c r="E3655" s="10">
        <v>44997</v>
      </c>
      <c r="F3655" t="s">
        <v>5574</v>
      </c>
      <c r="I3655" t="s">
        <v>5901</v>
      </c>
      <c r="J3655" t="s">
        <v>5948</v>
      </c>
      <c r="K3655" t="s">
        <v>7442</v>
      </c>
      <c r="L3655" t="s">
        <v>11447</v>
      </c>
      <c r="N3655" t="s">
        <v>11612</v>
      </c>
      <c r="T3655" t="s">
        <v>11833</v>
      </c>
    </row>
    <row r="3656" spans="1:20" x14ac:dyDescent="0.3">
      <c r="A3656" t="s">
        <v>1493</v>
      </c>
      <c r="B3656" t="s">
        <v>5567</v>
      </c>
      <c r="C3656" s="10">
        <v>44987</v>
      </c>
      <c r="D3656" s="10">
        <v>44985</v>
      </c>
      <c r="E3656" s="10">
        <v>44985</v>
      </c>
      <c r="F3656" t="s">
        <v>5574</v>
      </c>
      <c r="I3656" t="s">
        <v>5901</v>
      </c>
      <c r="J3656" t="s">
        <v>5947</v>
      </c>
      <c r="K3656" t="s">
        <v>7444</v>
      </c>
      <c r="L3656" t="s">
        <v>11446</v>
      </c>
      <c r="N3656" t="s">
        <v>11515</v>
      </c>
    </row>
    <row r="3657" spans="1:20" x14ac:dyDescent="0.3">
      <c r="A3657" t="s">
        <v>1494</v>
      </c>
      <c r="D3657" s="10">
        <v>44985</v>
      </c>
      <c r="E3657" s="10">
        <v>44985</v>
      </c>
      <c r="F3657" t="s">
        <v>5574</v>
      </c>
      <c r="I3657" t="s">
        <v>5901</v>
      </c>
      <c r="J3657" t="s">
        <v>5938</v>
      </c>
      <c r="K3657" t="s">
        <v>7445</v>
      </c>
      <c r="L3657" t="s">
        <v>11446</v>
      </c>
      <c r="N3657" t="s">
        <v>11515</v>
      </c>
    </row>
    <row r="3658" spans="1:20" x14ac:dyDescent="0.3">
      <c r="A3658" t="s">
        <v>1495</v>
      </c>
      <c r="D3658" s="10">
        <v>44985</v>
      </c>
      <c r="E3658" s="10">
        <v>45003</v>
      </c>
      <c r="F3658" t="s">
        <v>5574</v>
      </c>
      <c r="I3658" t="s">
        <v>5901</v>
      </c>
      <c r="J3658" t="s">
        <v>5969</v>
      </c>
      <c r="K3658" t="s">
        <v>7446</v>
      </c>
      <c r="L3658" t="s">
        <v>11446</v>
      </c>
      <c r="N3658" t="s">
        <v>11515</v>
      </c>
    </row>
    <row r="3659" spans="1:20" x14ac:dyDescent="0.3">
      <c r="A3659" t="s">
        <v>1496</v>
      </c>
      <c r="B3659" t="s">
        <v>5567</v>
      </c>
      <c r="C3659" s="10">
        <v>44987</v>
      </c>
      <c r="D3659" s="10">
        <v>44985</v>
      </c>
      <c r="E3659" s="10">
        <v>44991</v>
      </c>
      <c r="F3659" t="s">
        <v>5574</v>
      </c>
      <c r="I3659" t="s">
        <v>5901</v>
      </c>
      <c r="J3659" t="s">
        <v>5941</v>
      </c>
      <c r="K3659" t="s">
        <v>7439</v>
      </c>
      <c r="L3659" t="s">
        <v>11446</v>
      </c>
      <c r="N3659" t="s">
        <v>11515</v>
      </c>
    </row>
    <row r="3660" spans="1:20" x14ac:dyDescent="0.3">
      <c r="A3660" t="s">
        <v>1497</v>
      </c>
      <c r="B3660" t="s">
        <v>5567</v>
      </c>
      <c r="C3660" s="10">
        <v>44988</v>
      </c>
      <c r="D3660" s="10">
        <v>44985</v>
      </c>
      <c r="E3660" s="10">
        <v>44987</v>
      </c>
      <c r="F3660" t="s">
        <v>5574</v>
      </c>
      <c r="I3660" t="s">
        <v>5901</v>
      </c>
      <c r="J3660" t="s">
        <v>5926</v>
      </c>
      <c r="K3660" t="s">
        <v>7447</v>
      </c>
      <c r="L3660" t="s">
        <v>11446</v>
      </c>
      <c r="N3660" t="s">
        <v>11517</v>
      </c>
    </row>
    <row r="3661" spans="1:20" x14ac:dyDescent="0.3">
      <c r="A3661" t="s">
        <v>1498</v>
      </c>
      <c r="B3661" t="s">
        <v>5567</v>
      </c>
      <c r="C3661" s="10">
        <v>44990</v>
      </c>
      <c r="D3661" s="10">
        <v>44985</v>
      </c>
      <c r="E3661" s="10">
        <v>44989</v>
      </c>
      <c r="F3661" t="s">
        <v>5574</v>
      </c>
      <c r="I3661" t="s">
        <v>5901</v>
      </c>
      <c r="J3661" t="s">
        <v>5930</v>
      </c>
      <c r="K3661" t="s">
        <v>7448</v>
      </c>
      <c r="L3661" t="s">
        <v>11446</v>
      </c>
      <c r="N3661" t="s">
        <v>11518</v>
      </c>
    </row>
    <row r="3662" spans="1:20" x14ac:dyDescent="0.3">
      <c r="A3662" t="s">
        <v>1500</v>
      </c>
      <c r="B3662" t="s">
        <v>5567</v>
      </c>
      <c r="C3662" s="10">
        <v>44987</v>
      </c>
      <c r="D3662" s="10">
        <v>44985</v>
      </c>
      <c r="E3662" s="10">
        <v>44995</v>
      </c>
      <c r="F3662" t="s">
        <v>5574</v>
      </c>
      <c r="I3662" t="s">
        <v>5901</v>
      </c>
      <c r="J3662" t="s">
        <v>5933</v>
      </c>
      <c r="K3662" t="s">
        <v>7450</v>
      </c>
      <c r="L3662" t="s">
        <v>11446</v>
      </c>
      <c r="N3662" t="s">
        <v>11517</v>
      </c>
    </row>
    <row r="3663" spans="1:20" x14ac:dyDescent="0.3">
      <c r="A3663" t="s">
        <v>1501</v>
      </c>
      <c r="D3663" s="10">
        <v>44985</v>
      </c>
      <c r="E3663" s="10">
        <v>45043</v>
      </c>
      <c r="F3663" t="s">
        <v>5574</v>
      </c>
      <c r="I3663" t="s">
        <v>5901</v>
      </c>
      <c r="J3663" t="s">
        <v>5935</v>
      </c>
      <c r="K3663" t="s">
        <v>7451</v>
      </c>
      <c r="L3663" t="s">
        <v>11446</v>
      </c>
      <c r="N3663" t="s">
        <v>11516</v>
      </c>
      <c r="T3663" t="s">
        <v>11835</v>
      </c>
    </row>
    <row r="3664" spans="1:20" x14ac:dyDescent="0.3">
      <c r="A3664" t="s">
        <v>1502</v>
      </c>
      <c r="B3664" t="s">
        <v>5567</v>
      </c>
      <c r="C3664" s="10">
        <v>44988</v>
      </c>
      <c r="D3664" s="10">
        <v>44985</v>
      </c>
      <c r="E3664" s="10">
        <v>44988</v>
      </c>
      <c r="F3664" t="s">
        <v>5574</v>
      </c>
      <c r="I3664" t="s">
        <v>5901</v>
      </c>
      <c r="J3664" t="s">
        <v>5935</v>
      </c>
      <c r="K3664" t="s">
        <v>7452</v>
      </c>
      <c r="L3664" t="s">
        <v>11447</v>
      </c>
      <c r="N3664" t="s">
        <v>11612</v>
      </c>
      <c r="T3664" t="s">
        <v>11553</v>
      </c>
    </row>
    <row r="3665" spans="1:14" x14ac:dyDescent="0.3">
      <c r="A3665" t="s">
        <v>1503</v>
      </c>
      <c r="B3665" t="s">
        <v>5567</v>
      </c>
      <c r="C3665" s="10">
        <v>44988</v>
      </c>
      <c r="D3665" s="10">
        <v>44985</v>
      </c>
      <c r="E3665" s="10">
        <v>44988</v>
      </c>
      <c r="F3665" t="s">
        <v>5574</v>
      </c>
      <c r="I3665" t="s">
        <v>5901</v>
      </c>
      <c r="J3665" t="s">
        <v>5937</v>
      </c>
      <c r="K3665" t="s">
        <v>7453</v>
      </c>
      <c r="L3665" t="s">
        <v>11446</v>
      </c>
      <c r="N3665" t="s">
        <v>11515</v>
      </c>
    </row>
    <row r="3666" spans="1:14" x14ac:dyDescent="0.3">
      <c r="A3666" t="s">
        <v>1504</v>
      </c>
      <c r="B3666" t="s">
        <v>5567</v>
      </c>
      <c r="C3666" s="10">
        <v>44987</v>
      </c>
      <c r="D3666" s="10">
        <v>44985</v>
      </c>
      <c r="E3666" s="10">
        <v>44988</v>
      </c>
      <c r="F3666" t="s">
        <v>5574</v>
      </c>
      <c r="I3666" t="s">
        <v>5901</v>
      </c>
      <c r="J3666" t="s">
        <v>5940</v>
      </c>
      <c r="K3666" t="s">
        <v>7454</v>
      </c>
      <c r="L3666" t="s">
        <v>11446</v>
      </c>
      <c r="N3666" t="s">
        <v>11515</v>
      </c>
    </row>
    <row r="3667" spans="1:14" x14ac:dyDescent="0.3">
      <c r="A3667" t="s">
        <v>22444</v>
      </c>
      <c r="D3667" s="10">
        <v>44985</v>
      </c>
      <c r="E3667" s="10">
        <v>44985</v>
      </c>
      <c r="F3667" t="s">
        <v>5575</v>
      </c>
      <c r="H3667" t="s">
        <v>22445</v>
      </c>
      <c r="I3667" t="s">
        <v>5575</v>
      </c>
      <c r="J3667" t="s">
        <v>19847</v>
      </c>
      <c r="K3667" t="s">
        <v>22446</v>
      </c>
      <c r="L3667" t="s">
        <v>12547</v>
      </c>
    </row>
    <row r="3668" spans="1:14" x14ac:dyDescent="0.3">
      <c r="A3668" t="s">
        <v>22447</v>
      </c>
      <c r="D3668" s="10">
        <v>44985</v>
      </c>
      <c r="E3668" s="10">
        <v>44985</v>
      </c>
      <c r="F3668" t="s">
        <v>5575</v>
      </c>
      <c r="H3668" t="s">
        <v>21879</v>
      </c>
      <c r="I3668" t="s">
        <v>5575</v>
      </c>
      <c r="J3668" t="s">
        <v>19847</v>
      </c>
      <c r="K3668" t="s">
        <v>22448</v>
      </c>
      <c r="L3668" t="s">
        <v>5575</v>
      </c>
      <c r="M3668" t="s">
        <v>5575</v>
      </c>
      <c r="N3668" t="s">
        <v>5575</v>
      </c>
    </row>
    <row r="3669" spans="1:14" x14ac:dyDescent="0.3">
      <c r="A3669" t="s">
        <v>22449</v>
      </c>
      <c r="D3669" s="10">
        <v>44985</v>
      </c>
      <c r="E3669" s="10">
        <v>44985</v>
      </c>
      <c r="F3669" t="s">
        <v>5575</v>
      </c>
      <c r="H3669" t="s">
        <v>22450</v>
      </c>
      <c r="I3669" t="s">
        <v>5575</v>
      </c>
      <c r="J3669" t="s">
        <v>19859</v>
      </c>
      <c r="K3669" t="s">
        <v>22451</v>
      </c>
      <c r="L3669" t="s">
        <v>5575</v>
      </c>
      <c r="N3669" t="s">
        <v>5575</v>
      </c>
    </row>
    <row r="3670" spans="1:14" x14ac:dyDescent="0.3">
      <c r="A3670" t="s">
        <v>22452</v>
      </c>
      <c r="D3670" s="10">
        <v>44985</v>
      </c>
      <c r="E3670" s="10">
        <v>44985</v>
      </c>
      <c r="F3670" t="s">
        <v>5580</v>
      </c>
      <c r="I3670" t="s">
        <v>5901</v>
      </c>
      <c r="J3670" t="s">
        <v>19992</v>
      </c>
      <c r="K3670" t="s">
        <v>22453</v>
      </c>
      <c r="L3670" t="s">
        <v>11451</v>
      </c>
      <c r="N3670" t="s">
        <v>11517</v>
      </c>
    </row>
    <row r="3671" spans="1:14" x14ac:dyDescent="0.3">
      <c r="A3671" t="s">
        <v>22454</v>
      </c>
      <c r="D3671" s="10">
        <v>44985</v>
      </c>
      <c r="E3671" s="10">
        <v>44987</v>
      </c>
      <c r="F3671" t="s">
        <v>5580</v>
      </c>
      <c r="I3671" t="s">
        <v>5901</v>
      </c>
      <c r="J3671" t="s">
        <v>19983</v>
      </c>
      <c r="K3671" t="s">
        <v>22455</v>
      </c>
      <c r="L3671" t="s">
        <v>11451</v>
      </c>
      <c r="N3671" t="s">
        <v>11515</v>
      </c>
    </row>
    <row r="3672" spans="1:14" x14ac:dyDescent="0.3">
      <c r="A3672" t="s">
        <v>22456</v>
      </c>
      <c r="D3672" s="10">
        <v>44985</v>
      </c>
      <c r="E3672" s="10">
        <v>44987</v>
      </c>
      <c r="F3672" t="s">
        <v>5580</v>
      </c>
      <c r="I3672" t="s">
        <v>5901</v>
      </c>
      <c r="J3672" t="s">
        <v>19855</v>
      </c>
      <c r="K3672" t="s">
        <v>22457</v>
      </c>
      <c r="L3672" t="s">
        <v>11451</v>
      </c>
      <c r="N3672" t="s">
        <v>11533</v>
      </c>
    </row>
    <row r="3673" spans="1:14" x14ac:dyDescent="0.3">
      <c r="A3673" t="s">
        <v>22458</v>
      </c>
      <c r="D3673" s="10">
        <v>44985</v>
      </c>
      <c r="E3673" s="10">
        <v>44987</v>
      </c>
      <c r="F3673" t="s">
        <v>5580</v>
      </c>
      <c r="I3673" t="s">
        <v>5901</v>
      </c>
      <c r="J3673" t="s">
        <v>19983</v>
      </c>
      <c r="K3673" t="s">
        <v>22459</v>
      </c>
      <c r="L3673" t="s">
        <v>11451</v>
      </c>
      <c r="N3673" t="s">
        <v>11515</v>
      </c>
    </row>
    <row r="3674" spans="1:14" x14ac:dyDescent="0.3">
      <c r="A3674" t="s">
        <v>22460</v>
      </c>
      <c r="D3674" s="10">
        <v>44985</v>
      </c>
      <c r="E3674" s="10">
        <v>44988</v>
      </c>
      <c r="F3674" t="s">
        <v>5580</v>
      </c>
      <c r="I3674" t="s">
        <v>5901</v>
      </c>
      <c r="J3674" t="s">
        <v>19992</v>
      </c>
      <c r="K3674" t="s">
        <v>22461</v>
      </c>
      <c r="L3674" t="s">
        <v>11451</v>
      </c>
      <c r="N3674" t="s">
        <v>11518</v>
      </c>
    </row>
    <row r="3675" spans="1:14" x14ac:dyDescent="0.3">
      <c r="A3675" t="s">
        <v>22462</v>
      </c>
      <c r="D3675" s="10">
        <v>44985</v>
      </c>
      <c r="E3675" s="10">
        <v>44988</v>
      </c>
      <c r="F3675" t="s">
        <v>5580</v>
      </c>
      <c r="I3675" t="s">
        <v>5901</v>
      </c>
      <c r="J3675" t="s">
        <v>19844</v>
      </c>
      <c r="K3675" t="s">
        <v>22463</v>
      </c>
      <c r="L3675" t="s">
        <v>11451</v>
      </c>
      <c r="N3675" t="s">
        <v>11515</v>
      </c>
    </row>
    <row r="3676" spans="1:14" x14ac:dyDescent="0.3">
      <c r="A3676" t="s">
        <v>22472</v>
      </c>
      <c r="D3676" s="10">
        <v>44985</v>
      </c>
      <c r="E3676" s="10">
        <v>44989</v>
      </c>
      <c r="F3676" t="s">
        <v>5580</v>
      </c>
      <c r="I3676" t="s">
        <v>5901</v>
      </c>
      <c r="J3676" t="s">
        <v>20285</v>
      </c>
      <c r="K3676" t="s">
        <v>22473</v>
      </c>
      <c r="L3676" t="s">
        <v>11451</v>
      </c>
      <c r="N3676" t="s">
        <v>11515</v>
      </c>
    </row>
    <row r="3677" spans="1:14" x14ac:dyDescent="0.3">
      <c r="A3677" t="s">
        <v>22476</v>
      </c>
      <c r="B3677" t="s">
        <v>5567</v>
      </c>
      <c r="C3677" s="10">
        <v>44989</v>
      </c>
      <c r="D3677" s="10">
        <v>44985</v>
      </c>
      <c r="E3677" s="10">
        <v>44991</v>
      </c>
      <c r="F3677" t="s">
        <v>5580</v>
      </c>
      <c r="I3677" t="s">
        <v>5901</v>
      </c>
      <c r="J3677" t="s">
        <v>19847</v>
      </c>
      <c r="K3677" t="s">
        <v>22477</v>
      </c>
      <c r="L3677" t="s">
        <v>12547</v>
      </c>
      <c r="N3677" t="s">
        <v>11612</v>
      </c>
    </row>
    <row r="3678" spans="1:14" x14ac:dyDescent="0.3">
      <c r="A3678" t="s">
        <v>22478</v>
      </c>
      <c r="D3678" s="10">
        <v>44985</v>
      </c>
      <c r="E3678" s="10">
        <v>44994</v>
      </c>
      <c r="F3678" t="s">
        <v>5580</v>
      </c>
      <c r="I3678" t="s">
        <v>5901</v>
      </c>
      <c r="J3678" t="s">
        <v>19816</v>
      </c>
      <c r="K3678" t="s">
        <v>22479</v>
      </c>
      <c r="L3678" t="s">
        <v>11451</v>
      </c>
      <c r="N3678" t="s">
        <v>11517</v>
      </c>
    </row>
    <row r="3679" spans="1:14" x14ac:dyDescent="0.3">
      <c r="A3679" t="s">
        <v>22480</v>
      </c>
      <c r="D3679" s="10">
        <v>44985</v>
      </c>
      <c r="E3679" s="10">
        <v>44996</v>
      </c>
      <c r="F3679" t="s">
        <v>5580</v>
      </c>
      <c r="I3679" t="s">
        <v>5901</v>
      </c>
      <c r="J3679" t="s">
        <v>19847</v>
      </c>
      <c r="K3679" t="s">
        <v>22481</v>
      </c>
      <c r="L3679" t="s">
        <v>11451</v>
      </c>
      <c r="N3679" t="s">
        <v>11516</v>
      </c>
    </row>
    <row r="3680" spans="1:14" x14ac:dyDescent="0.3">
      <c r="A3680" t="s">
        <v>22482</v>
      </c>
      <c r="D3680" s="10">
        <v>44985</v>
      </c>
      <c r="E3680" s="10">
        <v>44996</v>
      </c>
      <c r="F3680" t="s">
        <v>5580</v>
      </c>
      <c r="I3680" t="s">
        <v>5901</v>
      </c>
      <c r="J3680" t="s">
        <v>19816</v>
      </c>
      <c r="K3680" t="s">
        <v>22483</v>
      </c>
      <c r="L3680" t="s">
        <v>11451</v>
      </c>
      <c r="N3680" t="s">
        <v>11515</v>
      </c>
    </row>
    <row r="3681" spans="1:20" x14ac:dyDescent="0.3">
      <c r="A3681" t="s">
        <v>22488</v>
      </c>
      <c r="D3681" s="10">
        <v>44985</v>
      </c>
      <c r="E3681" s="10">
        <v>45005</v>
      </c>
      <c r="F3681" t="s">
        <v>5580</v>
      </c>
      <c r="I3681" t="s">
        <v>5901</v>
      </c>
      <c r="J3681" t="s">
        <v>19859</v>
      </c>
      <c r="K3681" t="s">
        <v>22489</v>
      </c>
      <c r="L3681" t="s">
        <v>11451</v>
      </c>
      <c r="N3681" t="s">
        <v>11612</v>
      </c>
    </row>
    <row r="3682" spans="1:20" x14ac:dyDescent="0.3">
      <c r="A3682" t="s">
        <v>22492</v>
      </c>
      <c r="D3682" s="10">
        <v>44985</v>
      </c>
      <c r="E3682" s="10">
        <v>45040</v>
      </c>
      <c r="F3682" t="s">
        <v>5580</v>
      </c>
      <c r="I3682" t="s">
        <v>5901</v>
      </c>
      <c r="J3682" t="s">
        <v>19859</v>
      </c>
      <c r="K3682" t="s">
        <v>22493</v>
      </c>
      <c r="L3682" t="s">
        <v>11451</v>
      </c>
      <c r="N3682" t="s">
        <v>11525</v>
      </c>
    </row>
    <row r="3683" spans="1:20" x14ac:dyDescent="0.3">
      <c r="A3683" t="s">
        <v>22499</v>
      </c>
      <c r="D3683" s="10">
        <v>44985</v>
      </c>
      <c r="E3683" s="10">
        <v>44985</v>
      </c>
      <c r="F3683" t="s">
        <v>12571</v>
      </c>
      <c r="H3683" t="s">
        <v>12579</v>
      </c>
      <c r="I3683" t="s">
        <v>12571</v>
      </c>
      <c r="J3683" t="s">
        <v>19835</v>
      </c>
      <c r="K3683" t="s">
        <v>22500</v>
      </c>
      <c r="L3683" t="s">
        <v>11451</v>
      </c>
      <c r="N3683" t="s">
        <v>11518</v>
      </c>
    </row>
    <row r="3684" spans="1:20" x14ac:dyDescent="0.3">
      <c r="A3684" t="s">
        <v>22501</v>
      </c>
      <c r="D3684" s="10">
        <v>44985</v>
      </c>
      <c r="E3684" s="10">
        <v>44985</v>
      </c>
      <c r="F3684" t="s">
        <v>5575</v>
      </c>
      <c r="H3684" t="s">
        <v>22502</v>
      </c>
      <c r="I3684" t="s">
        <v>5575</v>
      </c>
      <c r="J3684" t="s">
        <v>20183</v>
      </c>
      <c r="K3684" t="s">
        <v>22503</v>
      </c>
      <c r="L3684" t="s">
        <v>11451</v>
      </c>
      <c r="N3684" t="s">
        <v>11515</v>
      </c>
    </row>
    <row r="3685" spans="1:20" x14ac:dyDescent="0.3">
      <c r="A3685" t="s">
        <v>22504</v>
      </c>
      <c r="D3685" s="10">
        <v>44985</v>
      </c>
      <c r="E3685" s="10">
        <v>44988</v>
      </c>
      <c r="F3685" t="s">
        <v>5580</v>
      </c>
      <c r="I3685" t="s">
        <v>5901</v>
      </c>
      <c r="J3685" t="s">
        <v>20718</v>
      </c>
      <c r="K3685" t="s">
        <v>22505</v>
      </c>
      <c r="L3685" t="s">
        <v>11451</v>
      </c>
      <c r="N3685" t="s">
        <v>11515</v>
      </c>
    </row>
    <row r="3686" spans="1:20" x14ac:dyDescent="0.3">
      <c r="A3686" t="s">
        <v>22508</v>
      </c>
      <c r="D3686" s="10">
        <v>44985</v>
      </c>
      <c r="E3686" s="10">
        <v>44989</v>
      </c>
      <c r="F3686" t="s">
        <v>5580</v>
      </c>
      <c r="I3686" t="s">
        <v>5901</v>
      </c>
      <c r="J3686" t="s">
        <v>20183</v>
      </c>
      <c r="K3686" t="s">
        <v>22509</v>
      </c>
      <c r="L3686" t="s">
        <v>11451</v>
      </c>
      <c r="N3686" t="s">
        <v>11515</v>
      </c>
    </row>
    <row r="3687" spans="1:20" x14ac:dyDescent="0.3">
      <c r="A3687" t="s">
        <v>22510</v>
      </c>
      <c r="D3687" s="10">
        <v>44985</v>
      </c>
      <c r="E3687" s="10">
        <v>44989</v>
      </c>
      <c r="F3687" t="s">
        <v>5580</v>
      </c>
      <c r="I3687" t="s">
        <v>5901</v>
      </c>
      <c r="J3687" t="s">
        <v>19835</v>
      </c>
      <c r="K3687" t="s">
        <v>22511</v>
      </c>
      <c r="L3687" t="s">
        <v>11451</v>
      </c>
      <c r="N3687" t="s">
        <v>11518</v>
      </c>
    </row>
    <row r="3688" spans="1:20" x14ac:dyDescent="0.3">
      <c r="A3688" t="s">
        <v>22512</v>
      </c>
      <c r="D3688" s="10">
        <v>44985</v>
      </c>
      <c r="E3688" s="10">
        <v>44989</v>
      </c>
      <c r="F3688" t="s">
        <v>5580</v>
      </c>
      <c r="I3688" t="s">
        <v>5901</v>
      </c>
      <c r="J3688" t="s">
        <v>19835</v>
      </c>
      <c r="K3688" t="s">
        <v>22513</v>
      </c>
      <c r="L3688" t="s">
        <v>11451</v>
      </c>
      <c r="N3688" t="s">
        <v>11518</v>
      </c>
    </row>
    <row r="3689" spans="1:20" x14ac:dyDescent="0.3">
      <c r="A3689" t="s">
        <v>22514</v>
      </c>
      <c r="D3689" s="10">
        <v>44985</v>
      </c>
      <c r="E3689" s="10">
        <v>44996</v>
      </c>
      <c r="F3689" t="s">
        <v>5580</v>
      </c>
      <c r="I3689" t="s">
        <v>5901</v>
      </c>
      <c r="J3689" t="s">
        <v>19859</v>
      </c>
      <c r="K3689" t="s">
        <v>22515</v>
      </c>
      <c r="L3689" t="s">
        <v>11451</v>
      </c>
      <c r="N3689" t="s">
        <v>11612</v>
      </c>
    </row>
    <row r="3690" spans="1:20" x14ac:dyDescent="0.3">
      <c r="A3690" t="s">
        <v>14719</v>
      </c>
      <c r="D3690" s="10">
        <v>44985.32104166667</v>
      </c>
      <c r="E3690" s="10">
        <v>44989</v>
      </c>
      <c r="F3690" t="s">
        <v>5576</v>
      </c>
      <c r="I3690" t="s">
        <v>5901</v>
      </c>
      <c r="J3690" t="s">
        <v>12545</v>
      </c>
      <c r="K3690" t="s">
        <v>14720</v>
      </c>
      <c r="L3690" t="s">
        <v>11451</v>
      </c>
      <c r="N3690" t="s">
        <v>11515</v>
      </c>
      <c r="P3690" t="s">
        <v>11547</v>
      </c>
    </row>
    <row r="3691" spans="1:20" x14ac:dyDescent="0.3">
      <c r="A3691" t="s">
        <v>14721</v>
      </c>
      <c r="C3691" s="10">
        <v>44989</v>
      </c>
      <c r="D3691" s="10">
        <v>44985.449108796296</v>
      </c>
      <c r="E3691" s="10">
        <v>45001</v>
      </c>
      <c r="F3691" t="s">
        <v>5576</v>
      </c>
      <c r="J3691" t="s">
        <v>12847</v>
      </c>
      <c r="K3691" t="s">
        <v>14722</v>
      </c>
      <c r="L3691" t="s">
        <v>12547</v>
      </c>
      <c r="N3691" t="s">
        <v>11612</v>
      </c>
    </row>
    <row r="3692" spans="1:20" x14ac:dyDescent="0.3">
      <c r="A3692" t="s">
        <v>14723</v>
      </c>
      <c r="D3692" s="10">
        <v>44985.451550925929</v>
      </c>
      <c r="E3692" s="10">
        <v>45045</v>
      </c>
      <c r="F3692" t="s">
        <v>5576</v>
      </c>
      <c r="J3692" t="s">
        <v>12847</v>
      </c>
      <c r="K3692" t="s">
        <v>14724</v>
      </c>
      <c r="L3692" t="s">
        <v>12547</v>
      </c>
      <c r="M3692" t="s">
        <v>14725</v>
      </c>
      <c r="N3692" t="s">
        <v>11612</v>
      </c>
    </row>
    <row r="3693" spans="1:20" x14ac:dyDescent="0.3">
      <c r="A3693" t="s">
        <v>14726</v>
      </c>
      <c r="B3693" t="s">
        <v>5568</v>
      </c>
      <c r="C3693" s="10">
        <v>44996</v>
      </c>
      <c r="D3693" s="10">
        <v>44985.451863425929</v>
      </c>
      <c r="E3693" s="10">
        <v>45001</v>
      </c>
      <c r="F3693" t="s">
        <v>5576</v>
      </c>
      <c r="J3693" t="s">
        <v>12561</v>
      </c>
      <c r="K3693" t="s">
        <v>14727</v>
      </c>
      <c r="L3693" t="s">
        <v>12547</v>
      </c>
      <c r="M3693" t="s">
        <v>14728</v>
      </c>
      <c r="N3693" t="s">
        <v>11612</v>
      </c>
      <c r="S3693" s="5">
        <v>178.5</v>
      </c>
      <c r="T3693" t="s">
        <v>14729</v>
      </c>
    </row>
    <row r="3694" spans="1:20" x14ac:dyDescent="0.3">
      <c r="A3694" t="s">
        <v>14730</v>
      </c>
      <c r="B3694" t="s">
        <v>5567</v>
      </c>
      <c r="C3694" s="10">
        <v>44992</v>
      </c>
      <c r="D3694" s="10">
        <v>44985.456793981481</v>
      </c>
      <c r="E3694" s="10">
        <v>44987</v>
      </c>
      <c r="F3694" t="s">
        <v>5576</v>
      </c>
      <c r="I3694" t="s">
        <v>5901</v>
      </c>
      <c r="J3694" t="s">
        <v>12611</v>
      </c>
      <c r="K3694" t="s">
        <v>14731</v>
      </c>
      <c r="L3694" t="s">
        <v>12547</v>
      </c>
      <c r="N3694" t="s">
        <v>11612</v>
      </c>
    </row>
    <row r="3695" spans="1:20" x14ac:dyDescent="0.3">
      <c r="A3695" t="s">
        <v>14732</v>
      </c>
      <c r="D3695" s="10">
        <v>44985.459305555552</v>
      </c>
      <c r="E3695" s="10">
        <v>45061</v>
      </c>
      <c r="F3695" t="s">
        <v>5576</v>
      </c>
      <c r="J3695" t="s">
        <v>12611</v>
      </c>
      <c r="K3695" t="s">
        <v>14733</v>
      </c>
      <c r="L3695" t="s">
        <v>11446</v>
      </c>
      <c r="M3695" t="s">
        <v>14734</v>
      </c>
      <c r="N3695" t="s">
        <v>11612</v>
      </c>
    </row>
    <row r="3696" spans="1:20" x14ac:dyDescent="0.3">
      <c r="A3696" t="s">
        <v>14754</v>
      </c>
      <c r="B3696" t="s">
        <v>5567</v>
      </c>
      <c r="C3696" s="10">
        <v>44996</v>
      </c>
      <c r="D3696" s="10">
        <v>44985.54278935185</v>
      </c>
      <c r="E3696" s="10">
        <v>44997</v>
      </c>
      <c r="F3696" t="s">
        <v>5576</v>
      </c>
      <c r="I3696" t="s">
        <v>5901</v>
      </c>
      <c r="J3696" t="s">
        <v>13140</v>
      </c>
      <c r="K3696" t="s">
        <v>14755</v>
      </c>
      <c r="L3696" t="s">
        <v>12547</v>
      </c>
      <c r="N3696" t="s">
        <v>11612</v>
      </c>
      <c r="S3696" s="5">
        <v>348</v>
      </c>
      <c r="T3696" t="s">
        <v>14756</v>
      </c>
    </row>
    <row r="3697" spans="1:20" x14ac:dyDescent="0.3">
      <c r="A3697" t="s">
        <v>14735</v>
      </c>
      <c r="B3697" t="s">
        <v>5568</v>
      </c>
      <c r="C3697" s="10">
        <v>44994</v>
      </c>
      <c r="D3697" s="10">
        <v>44985.640567129631</v>
      </c>
      <c r="E3697" s="10">
        <v>44996</v>
      </c>
      <c r="F3697" t="s">
        <v>5576</v>
      </c>
      <c r="I3697" t="s">
        <v>5901</v>
      </c>
      <c r="J3697" t="s">
        <v>12545</v>
      </c>
      <c r="K3697" t="s">
        <v>14736</v>
      </c>
      <c r="L3697" t="s">
        <v>12547</v>
      </c>
      <c r="N3697" t="s">
        <v>11612</v>
      </c>
    </row>
    <row r="3698" spans="1:20" x14ac:dyDescent="0.3">
      <c r="A3698" t="s">
        <v>14737</v>
      </c>
      <c r="B3698" t="s">
        <v>5568</v>
      </c>
      <c r="C3698" s="10">
        <v>44994</v>
      </c>
      <c r="D3698" s="10">
        <v>44985.648634259262</v>
      </c>
      <c r="E3698" s="10">
        <v>45030</v>
      </c>
      <c r="F3698" t="s">
        <v>5576</v>
      </c>
      <c r="J3698" t="s">
        <v>12538</v>
      </c>
      <c r="K3698" t="s">
        <v>14738</v>
      </c>
      <c r="L3698" t="s">
        <v>12547</v>
      </c>
      <c r="M3698" t="s">
        <v>14739</v>
      </c>
      <c r="N3698" t="s">
        <v>11612</v>
      </c>
    </row>
    <row r="3699" spans="1:20" x14ac:dyDescent="0.3">
      <c r="A3699" t="s">
        <v>14740</v>
      </c>
      <c r="B3699" t="s">
        <v>5568</v>
      </c>
      <c r="C3699" s="10">
        <v>44994</v>
      </c>
      <c r="D3699" s="10">
        <v>44985.651620370372</v>
      </c>
      <c r="E3699" s="10">
        <v>44960</v>
      </c>
      <c r="F3699" t="s">
        <v>5576</v>
      </c>
      <c r="I3699" t="s">
        <v>5901</v>
      </c>
      <c r="J3699" t="s">
        <v>12538</v>
      </c>
      <c r="K3699" t="s">
        <v>14741</v>
      </c>
      <c r="L3699" t="s">
        <v>12547</v>
      </c>
      <c r="N3699" t="s">
        <v>11612</v>
      </c>
    </row>
    <row r="3700" spans="1:20" x14ac:dyDescent="0.3">
      <c r="A3700" t="s">
        <v>14742</v>
      </c>
      <c r="D3700" s="10">
        <v>44985.662199074075</v>
      </c>
      <c r="E3700" s="10">
        <v>45005</v>
      </c>
      <c r="F3700" t="s">
        <v>5575</v>
      </c>
      <c r="H3700" t="s">
        <v>14743</v>
      </c>
      <c r="J3700" t="s">
        <v>12542</v>
      </c>
      <c r="K3700" t="s">
        <v>14744</v>
      </c>
      <c r="L3700" t="s">
        <v>5575</v>
      </c>
    </row>
    <row r="3701" spans="1:20" x14ac:dyDescent="0.3">
      <c r="A3701" t="s">
        <v>14745</v>
      </c>
      <c r="B3701" t="s">
        <v>5568</v>
      </c>
      <c r="C3701" s="10">
        <v>45003</v>
      </c>
      <c r="D3701" s="10">
        <v>44985.663865740738</v>
      </c>
      <c r="E3701" s="10">
        <v>44995</v>
      </c>
      <c r="F3701" t="s">
        <v>5576</v>
      </c>
      <c r="I3701" t="s">
        <v>5901</v>
      </c>
      <c r="J3701" t="s">
        <v>12542</v>
      </c>
      <c r="K3701" t="s">
        <v>14746</v>
      </c>
      <c r="L3701" t="s">
        <v>12547</v>
      </c>
      <c r="N3701" t="s">
        <v>11612</v>
      </c>
    </row>
    <row r="3702" spans="1:20" x14ac:dyDescent="0.3">
      <c r="A3702" t="s">
        <v>14747</v>
      </c>
      <c r="D3702" s="10">
        <v>44985.665937500002</v>
      </c>
      <c r="E3702" s="10">
        <v>45016</v>
      </c>
      <c r="F3702" t="s">
        <v>5576</v>
      </c>
      <c r="J3702" t="s">
        <v>12545</v>
      </c>
      <c r="K3702" t="s">
        <v>14748</v>
      </c>
      <c r="L3702" t="s">
        <v>11446</v>
      </c>
      <c r="M3702" t="s">
        <v>14749</v>
      </c>
      <c r="N3702" t="s">
        <v>11612</v>
      </c>
    </row>
    <row r="3703" spans="1:20" x14ac:dyDescent="0.3">
      <c r="A3703" t="s">
        <v>14750</v>
      </c>
      <c r="B3703" t="s">
        <v>5568</v>
      </c>
      <c r="C3703" s="10">
        <v>44995</v>
      </c>
      <c r="D3703" s="10">
        <v>44985.671678240738</v>
      </c>
      <c r="E3703" s="10">
        <v>44988</v>
      </c>
      <c r="F3703" t="s">
        <v>5576</v>
      </c>
      <c r="I3703" t="s">
        <v>5901</v>
      </c>
      <c r="J3703" t="s">
        <v>12630</v>
      </c>
      <c r="K3703" t="s">
        <v>14751</v>
      </c>
      <c r="L3703" t="s">
        <v>12547</v>
      </c>
      <c r="N3703" t="s">
        <v>11612</v>
      </c>
    </row>
    <row r="3704" spans="1:20" x14ac:dyDescent="0.3">
      <c r="A3704" t="s">
        <v>14752</v>
      </c>
      <c r="D3704" s="10">
        <v>44985.69222222222</v>
      </c>
      <c r="E3704" s="10">
        <v>45059</v>
      </c>
      <c r="F3704" t="s">
        <v>5576</v>
      </c>
      <c r="J3704" t="s">
        <v>12924</v>
      </c>
      <c r="K3704" t="s">
        <v>14753</v>
      </c>
      <c r="L3704" t="s">
        <v>11446</v>
      </c>
      <c r="M3704" t="s">
        <v>14676</v>
      </c>
      <c r="N3704" t="s">
        <v>11612</v>
      </c>
    </row>
    <row r="3705" spans="1:20" x14ac:dyDescent="0.3">
      <c r="A3705" t="s">
        <v>22541</v>
      </c>
      <c r="B3705" t="s">
        <v>5567</v>
      </c>
      <c r="C3705" s="10">
        <v>44995</v>
      </c>
      <c r="D3705" s="10">
        <v>44987</v>
      </c>
      <c r="E3705" s="10">
        <v>44988</v>
      </c>
      <c r="F3705" t="s">
        <v>5580</v>
      </c>
      <c r="I3705" t="s">
        <v>5901</v>
      </c>
      <c r="J3705" t="s">
        <v>20109</v>
      </c>
      <c r="K3705" t="s">
        <v>22542</v>
      </c>
      <c r="L3705" t="s">
        <v>12547</v>
      </c>
      <c r="N3705" t="s">
        <v>11612</v>
      </c>
      <c r="S3705" s="5">
        <v>0</v>
      </c>
    </row>
    <row r="3706" spans="1:20" x14ac:dyDescent="0.3">
      <c r="A3706" t="s">
        <v>22529</v>
      </c>
      <c r="B3706" t="s">
        <v>5567</v>
      </c>
      <c r="C3706" s="10">
        <v>44994</v>
      </c>
      <c r="D3706" s="10">
        <v>44987</v>
      </c>
      <c r="E3706" s="10">
        <v>44987</v>
      </c>
      <c r="F3706" t="s">
        <v>5580</v>
      </c>
      <c r="I3706" t="s">
        <v>5901</v>
      </c>
      <c r="J3706" t="s">
        <v>19935</v>
      </c>
      <c r="K3706" t="s">
        <v>22530</v>
      </c>
      <c r="L3706" t="s">
        <v>12547</v>
      </c>
      <c r="N3706" t="s">
        <v>11612</v>
      </c>
      <c r="S3706" s="5">
        <v>2</v>
      </c>
    </row>
    <row r="3707" spans="1:20" x14ac:dyDescent="0.3">
      <c r="A3707" t="s">
        <v>22527</v>
      </c>
      <c r="B3707" t="s">
        <v>5567</v>
      </c>
      <c r="C3707" s="10">
        <v>44994</v>
      </c>
      <c r="D3707" s="10">
        <v>44987</v>
      </c>
      <c r="E3707" s="10">
        <v>44987</v>
      </c>
      <c r="F3707" t="s">
        <v>5580</v>
      </c>
      <c r="I3707" t="s">
        <v>5901</v>
      </c>
      <c r="J3707" t="s">
        <v>19935</v>
      </c>
      <c r="K3707" t="s">
        <v>22528</v>
      </c>
      <c r="L3707" t="s">
        <v>12547</v>
      </c>
      <c r="N3707" t="s">
        <v>11612</v>
      </c>
      <c r="S3707" s="5">
        <v>24.9</v>
      </c>
    </row>
    <row r="3708" spans="1:20" x14ac:dyDescent="0.3">
      <c r="A3708" t="s">
        <v>1523</v>
      </c>
      <c r="D3708" s="10">
        <v>44987</v>
      </c>
      <c r="E3708" s="10">
        <v>45087</v>
      </c>
      <c r="F3708" t="s">
        <v>5574</v>
      </c>
      <c r="I3708" t="s">
        <v>5901</v>
      </c>
      <c r="J3708" t="s">
        <v>5928</v>
      </c>
      <c r="K3708" t="s">
        <v>7473</v>
      </c>
      <c r="L3708" t="s">
        <v>11446</v>
      </c>
      <c r="M3708" t="s">
        <v>5590</v>
      </c>
      <c r="N3708" t="s">
        <v>11524</v>
      </c>
      <c r="P3708">
        <v>59</v>
      </c>
      <c r="S3708" s="5">
        <v>59</v>
      </c>
    </row>
    <row r="3709" spans="1:20" x14ac:dyDescent="0.3">
      <c r="A3709" t="s">
        <v>22533</v>
      </c>
      <c r="B3709" t="s">
        <v>5567</v>
      </c>
      <c r="C3709" s="10">
        <v>44994</v>
      </c>
      <c r="D3709" s="10">
        <v>44987</v>
      </c>
      <c r="E3709" s="10">
        <v>44987</v>
      </c>
      <c r="F3709" t="s">
        <v>5580</v>
      </c>
      <c r="I3709" t="s">
        <v>5901</v>
      </c>
      <c r="J3709" t="s">
        <v>19909</v>
      </c>
      <c r="K3709" t="s">
        <v>22534</v>
      </c>
      <c r="L3709" t="s">
        <v>12547</v>
      </c>
      <c r="N3709" t="s">
        <v>11612</v>
      </c>
      <c r="S3709" s="5">
        <v>62.9</v>
      </c>
    </row>
    <row r="3710" spans="1:20" x14ac:dyDescent="0.3">
      <c r="A3710" t="s">
        <v>22553</v>
      </c>
      <c r="D3710" s="10">
        <v>44987</v>
      </c>
      <c r="E3710" s="10">
        <v>44992</v>
      </c>
      <c r="F3710" t="s">
        <v>5580</v>
      </c>
      <c r="I3710" t="s">
        <v>5901</v>
      </c>
      <c r="J3710" t="s">
        <v>19874</v>
      </c>
      <c r="K3710" t="s">
        <v>22554</v>
      </c>
      <c r="L3710" t="s">
        <v>11451</v>
      </c>
      <c r="N3710" t="s">
        <v>11612</v>
      </c>
      <c r="S3710" s="5">
        <v>105</v>
      </c>
      <c r="T3710" t="s">
        <v>22555</v>
      </c>
    </row>
    <row r="3711" spans="1:20" x14ac:dyDescent="0.3">
      <c r="A3711" t="s">
        <v>1536</v>
      </c>
      <c r="B3711" t="s">
        <v>5567</v>
      </c>
      <c r="C3711" s="10">
        <v>44990</v>
      </c>
      <c r="D3711" s="10">
        <v>44987</v>
      </c>
      <c r="E3711" s="10">
        <v>44995</v>
      </c>
      <c r="F3711" t="s">
        <v>5574</v>
      </c>
      <c r="I3711" t="s">
        <v>5901</v>
      </c>
      <c r="J3711" t="s">
        <v>5963</v>
      </c>
      <c r="K3711" t="s">
        <v>7486</v>
      </c>
      <c r="L3711" t="s">
        <v>11446</v>
      </c>
      <c r="N3711" t="s">
        <v>11518</v>
      </c>
      <c r="P3711">
        <v>120.07</v>
      </c>
      <c r="S3711" s="5">
        <v>120.07</v>
      </c>
    </row>
    <row r="3712" spans="1:20" x14ac:dyDescent="0.3">
      <c r="A3712" t="s">
        <v>1514</v>
      </c>
      <c r="D3712" s="10">
        <v>44987</v>
      </c>
      <c r="E3712" s="10">
        <v>44997</v>
      </c>
      <c r="F3712" t="s">
        <v>5574</v>
      </c>
      <c r="I3712" t="s">
        <v>5901</v>
      </c>
      <c r="J3712" t="s">
        <v>5926</v>
      </c>
      <c r="K3712" t="s">
        <v>7464</v>
      </c>
      <c r="L3712" t="s">
        <v>11448</v>
      </c>
      <c r="N3712" t="s">
        <v>11612</v>
      </c>
      <c r="P3712">
        <v>132.16</v>
      </c>
      <c r="S3712" s="5">
        <v>132.16</v>
      </c>
      <c r="T3712" t="s">
        <v>11836</v>
      </c>
    </row>
    <row r="3713" spans="1:24" x14ac:dyDescent="0.3">
      <c r="A3713" t="s">
        <v>1538</v>
      </c>
      <c r="D3713" s="10">
        <v>44987</v>
      </c>
      <c r="E3713" s="10">
        <v>44997</v>
      </c>
      <c r="F3713" t="s">
        <v>5574</v>
      </c>
      <c r="I3713" t="s">
        <v>5901</v>
      </c>
      <c r="J3713" t="s">
        <v>5939</v>
      </c>
      <c r="K3713" t="s">
        <v>7488</v>
      </c>
      <c r="L3713" t="s">
        <v>11448</v>
      </c>
      <c r="N3713" t="s">
        <v>11612</v>
      </c>
      <c r="P3713">
        <v>132.16</v>
      </c>
      <c r="S3713" s="5">
        <v>132.16</v>
      </c>
      <c r="T3713" t="s">
        <v>11838</v>
      </c>
    </row>
    <row r="3714" spans="1:24" x14ac:dyDescent="0.3">
      <c r="A3714" t="s">
        <v>1529</v>
      </c>
      <c r="B3714" t="s">
        <v>5567</v>
      </c>
      <c r="C3714" s="10">
        <v>44990</v>
      </c>
      <c r="D3714" s="10">
        <v>44987</v>
      </c>
      <c r="E3714" s="10">
        <v>44998</v>
      </c>
      <c r="F3714" t="s">
        <v>5574</v>
      </c>
      <c r="I3714" t="s">
        <v>5901</v>
      </c>
      <c r="J3714" t="s">
        <v>5945</v>
      </c>
      <c r="K3714" t="s">
        <v>7479</v>
      </c>
      <c r="L3714" t="s">
        <v>11446</v>
      </c>
      <c r="N3714" t="s">
        <v>11518</v>
      </c>
      <c r="P3714">
        <v>181.13</v>
      </c>
      <c r="S3714" s="5">
        <v>181.13</v>
      </c>
    </row>
    <row r="3715" spans="1:24" x14ac:dyDescent="0.3">
      <c r="A3715" t="s">
        <v>1512</v>
      </c>
      <c r="D3715" s="10">
        <v>44987</v>
      </c>
      <c r="E3715" s="10">
        <v>44998</v>
      </c>
      <c r="F3715" t="s">
        <v>5574</v>
      </c>
      <c r="I3715" t="s">
        <v>5901</v>
      </c>
      <c r="J3715" t="s">
        <v>5921</v>
      </c>
      <c r="K3715" t="s">
        <v>7462</v>
      </c>
      <c r="L3715" t="s">
        <v>11446</v>
      </c>
      <c r="N3715" t="s">
        <v>11525</v>
      </c>
      <c r="P3715">
        <v>186.44</v>
      </c>
      <c r="S3715" s="5">
        <v>186.44</v>
      </c>
    </row>
    <row r="3716" spans="1:24" x14ac:dyDescent="0.3">
      <c r="A3716" t="s">
        <v>22576</v>
      </c>
      <c r="B3716" t="s">
        <v>5567</v>
      </c>
      <c r="C3716" s="10">
        <v>44994</v>
      </c>
      <c r="D3716" s="10">
        <v>44987</v>
      </c>
      <c r="E3716" s="10">
        <v>44998</v>
      </c>
      <c r="F3716" t="s">
        <v>5580</v>
      </c>
      <c r="I3716" t="s">
        <v>5901</v>
      </c>
      <c r="J3716" t="s">
        <v>19953</v>
      </c>
      <c r="K3716" t="s">
        <v>22577</v>
      </c>
      <c r="L3716" t="s">
        <v>12547</v>
      </c>
      <c r="N3716" t="s">
        <v>11612</v>
      </c>
      <c r="S3716" s="5">
        <v>234.35599999999999</v>
      </c>
    </row>
    <row r="3717" spans="1:24" x14ac:dyDescent="0.3">
      <c r="A3717" t="s">
        <v>22584</v>
      </c>
      <c r="B3717" t="s">
        <v>5567</v>
      </c>
      <c r="C3717" s="10">
        <v>44994</v>
      </c>
      <c r="D3717" s="10">
        <v>44987</v>
      </c>
      <c r="E3717" s="10">
        <v>45011</v>
      </c>
      <c r="F3717" t="s">
        <v>5580</v>
      </c>
      <c r="I3717" t="s">
        <v>5901</v>
      </c>
      <c r="J3717" t="s">
        <v>19909</v>
      </c>
      <c r="K3717" t="s">
        <v>22585</v>
      </c>
      <c r="L3717" t="s">
        <v>12547</v>
      </c>
      <c r="N3717" t="s">
        <v>11612</v>
      </c>
      <c r="S3717" s="5">
        <v>304</v>
      </c>
      <c r="T3717" t="s">
        <v>22586</v>
      </c>
    </row>
    <row r="3718" spans="1:24" x14ac:dyDescent="0.3">
      <c r="A3718" t="s">
        <v>1516</v>
      </c>
      <c r="D3718" s="10">
        <v>44987</v>
      </c>
      <c r="E3718" s="10">
        <v>45027</v>
      </c>
      <c r="F3718" t="s">
        <v>5574</v>
      </c>
      <c r="I3718" t="s">
        <v>5901</v>
      </c>
      <c r="J3718" t="s">
        <v>5927</v>
      </c>
      <c r="K3718" t="s">
        <v>7466</v>
      </c>
      <c r="L3718" t="s">
        <v>11446</v>
      </c>
      <c r="N3718" t="s">
        <v>11514</v>
      </c>
      <c r="P3718">
        <v>337.38</v>
      </c>
      <c r="S3718" s="5">
        <v>337.38</v>
      </c>
      <c r="X3718" t="s">
        <v>11570</v>
      </c>
    </row>
    <row r="3719" spans="1:24" x14ac:dyDescent="0.3">
      <c r="A3719" t="s">
        <v>1521</v>
      </c>
      <c r="D3719" s="10">
        <v>44987</v>
      </c>
      <c r="E3719" s="10">
        <v>45009</v>
      </c>
      <c r="F3719" t="s">
        <v>5574</v>
      </c>
      <c r="I3719" t="s">
        <v>5901</v>
      </c>
      <c r="J3719" t="s">
        <v>5943</v>
      </c>
      <c r="K3719" t="s">
        <v>7471</v>
      </c>
      <c r="L3719" t="s">
        <v>11446</v>
      </c>
      <c r="N3719" t="s">
        <v>11516</v>
      </c>
      <c r="P3719">
        <v>354</v>
      </c>
      <c r="S3719" s="5">
        <v>354</v>
      </c>
    </row>
    <row r="3720" spans="1:24" x14ac:dyDescent="0.3">
      <c r="A3720" t="s">
        <v>1539</v>
      </c>
      <c r="B3720" t="s">
        <v>5567</v>
      </c>
      <c r="C3720" s="10">
        <v>44990</v>
      </c>
      <c r="D3720" s="10">
        <v>44987</v>
      </c>
      <c r="E3720" s="10">
        <v>44997</v>
      </c>
      <c r="F3720" t="s">
        <v>5574</v>
      </c>
      <c r="I3720" t="s">
        <v>5901</v>
      </c>
      <c r="J3720" t="s">
        <v>5939</v>
      </c>
      <c r="K3720" t="s">
        <v>7489</v>
      </c>
      <c r="L3720" t="s">
        <v>11446</v>
      </c>
      <c r="N3720" t="s">
        <v>11518</v>
      </c>
      <c r="P3720">
        <v>409.46</v>
      </c>
      <c r="S3720" s="5">
        <v>409.46</v>
      </c>
    </row>
    <row r="3721" spans="1:24" x14ac:dyDescent="0.3">
      <c r="A3721" t="s">
        <v>1515</v>
      </c>
      <c r="B3721" t="s">
        <v>5567</v>
      </c>
      <c r="C3721" s="10">
        <v>44989</v>
      </c>
      <c r="D3721" s="10">
        <v>44987</v>
      </c>
      <c r="E3721" s="10">
        <v>45015</v>
      </c>
      <c r="F3721" t="s">
        <v>5574</v>
      </c>
      <c r="I3721" t="s">
        <v>5901</v>
      </c>
      <c r="J3721" t="s">
        <v>5926</v>
      </c>
      <c r="K3721" t="s">
        <v>7465</v>
      </c>
      <c r="L3721" t="s">
        <v>11446</v>
      </c>
      <c r="N3721" t="s">
        <v>11515</v>
      </c>
      <c r="P3721">
        <v>528.4</v>
      </c>
      <c r="S3721" s="5">
        <v>528.4</v>
      </c>
    </row>
    <row r="3722" spans="1:24" x14ac:dyDescent="0.3">
      <c r="A3722" t="s">
        <v>1517</v>
      </c>
      <c r="D3722" s="10">
        <v>44987</v>
      </c>
      <c r="F3722" t="s">
        <v>5574</v>
      </c>
      <c r="I3722" t="s">
        <v>5904</v>
      </c>
      <c r="J3722" t="s">
        <v>5927</v>
      </c>
      <c r="K3722" t="s">
        <v>7467</v>
      </c>
      <c r="L3722" t="s">
        <v>11446</v>
      </c>
      <c r="N3722" t="s">
        <v>11514</v>
      </c>
      <c r="P3722">
        <v>805.47</v>
      </c>
      <c r="S3722" s="5">
        <v>805.47</v>
      </c>
    </row>
    <row r="3723" spans="1:24" x14ac:dyDescent="0.3">
      <c r="A3723" t="s">
        <v>1509</v>
      </c>
      <c r="D3723" s="10">
        <v>44987</v>
      </c>
      <c r="F3723" t="s">
        <v>5574</v>
      </c>
      <c r="I3723" t="s">
        <v>5904</v>
      </c>
      <c r="J3723" t="s">
        <v>5921</v>
      </c>
      <c r="K3723" t="s">
        <v>7459</v>
      </c>
      <c r="L3723" t="s">
        <v>11446</v>
      </c>
      <c r="N3723" t="s">
        <v>11514</v>
      </c>
      <c r="P3723">
        <v>1106.1600000000001</v>
      </c>
      <c r="S3723" s="5">
        <v>1106.1600000000001</v>
      </c>
    </row>
    <row r="3724" spans="1:24" x14ac:dyDescent="0.3">
      <c r="A3724" t="s">
        <v>1518</v>
      </c>
      <c r="D3724" s="10">
        <v>44987</v>
      </c>
      <c r="E3724" s="10">
        <v>45040</v>
      </c>
      <c r="F3724" t="s">
        <v>5574</v>
      </c>
      <c r="I3724" t="s">
        <v>5901</v>
      </c>
      <c r="J3724" t="s">
        <v>5927</v>
      </c>
      <c r="K3724" t="s">
        <v>7468</v>
      </c>
      <c r="L3724" t="s">
        <v>11446</v>
      </c>
      <c r="N3724" t="s">
        <v>11514</v>
      </c>
      <c r="P3724">
        <v>1362.51</v>
      </c>
      <c r="S3724" s="5">
        <v>1362.51</v>
      </c>
    </row>
    <row r="3725" spans="1:24" x14ac:dyDescent="0.3">
      <c r="A3725" t="s">
        <v>1512</v>
      </c>
      <c r="D3725" s="10">
        <v>44987</v>
      </c>
      <c r="E3725" s="10">
        <v>45005</v>
      </c>
      <c r="F3725" t="s">
        <v>5574</v>
      </c>
      <c r="I3725" t="s">
        <v>5901</v>
      </c>
      <c r="J3725" t="s">
        <v>5921</v>
      </c>
      <c r="K3725" t="s">
        <v>7462</v>
      </c>
      <c r="L3725" t="s">
        <v>11446</v>
      </c>
      <c r="N3725" t="s">
        <v>11514</v>
      </c>
      <c r="P3725">
        <v>1819.59</v>
      </c>
      <c r="S3725" s="5">
        <v>1819.59</v>
      </c>
    </row>
    <row r="3726" spans="1:24" x14ac:dyDescent="0.3">
      <c r="A3726" t="s">
        <v>1528</v>
      </c>
      <c r="D3726" s="10">
        <v>44987</v>
      </c>
      <c r="E3726" s="10">
        <v>45050</v>
      </c>
      <c r="F3726" t="s">
        <v>5574</v>
      </c>
      <c r="I3726" t="s">
        <v>5901</v>
      </c>
      <c r="J3726" t="s">
        <v>5932</v>
      </c>
      <c r="K3726" t="s">
        <v>7478</v>
      </c>
      <c r="L3726" t="s">
        <v>11446</v>
      </c>
      <c r="N3726" t="s">
        <v>11516</v>
      </c>
      <c r="P3726">
        <v>1896.12</v>
      </c>
      <c r="S3726" s="5">
        <v>1896.12</v>
      </c>
    </row>
    <row r="3727" spans="1:24" x14ac:dyDescent="0.3">
      <c r="A3727" t="s">
        <v>1523</v>
      </c>
      <c r="B3727" t="s">
        <v>5567</v>
      </c>
      <c r="C3727" s="10">
        <v>44988</v>
      </c>
      <c r="D3727" s="10">
        <v>44987</v>
      </c>
      <c r="E3727" s="10">
        <v>45048</v>
      </c>
      <c r="F3727" t="s">
        <v>5574</v>
      </c>
      <c r="I3727" t="s">
        <v>5901</v>
      </c>
      <c r="J3727" t="s">
        <v>5928</v>
      </c>
      <c r="K3727" t="s">
        <v>7473</v>
      </c>
      <c r="L3727" t="s">
        <v>11446</v>
      </c>
      <c r="N3727" t="s">
        <v>11517</v>
      </c>
      <c r="P3727">
        <v>2247.48</v>
      </c>
      <c r="S3727" s="5">
        <v>2247.48</v>
      </c>
    </row>
    <row r="3728" spans="1:24" x14ac:dyDescent="0.3">
      <c r="A3728" t="s">
        <v>22596</v>
      </c>
      <c r="D3728" s="10">
        <v>44987</v>
      </c>
      <c r="E3728" s="10">
        <v>45061</v>
      </c>
      <c r="F3728" t="s">
        <v>5580</v>
      </c>
      <c r="I3728" t="s">
        <v>5901</v>
      </c>
      <c r="J3728" t="s">
        <v>19894</v>
      </c>
      <c r="K3728" t="s">
        <v>22597</v>
      </c>
      <c r="L3728" t="s">
        <v>11451</v>
      </c>
      <c r="N3728" t="s">
        <v>11530</v>
      </c>
      <c r="S3728" s="5">
        <v>3457.4</v>
      </c>
    </row>
    <row r="3729" spans="1:20" x14ac:dyDescent="0.3">
      <c r="A3729" t="s">
        <v>1510</v>
      </c>
      <c r="D3729" s="10">
        <v>44987</v>
      </c>
      <c r="E3729" s="10">
        <v>45037</v>
      </c>
      <c r="F3729" t="s">
        <v>5574</v>
      </c>
      <c r="I3729" t="s">
        <v>5901</v>
      </c>
      <c r="J3729" t="s">
        <v>5921</v>
      </c>
      <c r="K3729" t="s">
        <v>7460</v>
      </c>
      <c r="L3729" t="s">
        <v>11446</v>
      </c>
      <c r="N3729" t="s">
        <v>11514</v>
      </c>
      <c r="P3729">
        <v>6883.09</v>
      </c>
      <c r="S3729" s="5">
        <v>6883.09</v>
      </c>
    </row>
    <row r="3730" spans="1:20" x14ac:dyDescent="0.3">
      <c r="A3730" t="s">
        <v>22589</v>
      </c>
      <c r="D3730" s="10">
        <v>44987</v>
      </c>
      <c r="E3730" s="10">
        <v>45050</v>
      </c>
      <c r="F3730" t="s">
        <v>5580</v>
      </c>
      <c r="I3730" t="s">
        <v>5901</v>
      </c>
      <c r="J3730" t="s">
        <v>19894</v>
      </c>
      <c r="K3730" t="s">
        <v>22590</v>
      </c>
      <c r="L3730" t="s">
        <v>11451</v>
      </c>
      <c r="N3730" t="s">
        <v>11612</v>
      </c>
      <c r="S3730" s="7" t="s">
        <v>29425</v>
      </c>
      <c r="T3730" t="s">
        <v>22591</v>
      </c>
    </row>
    <row r="3731" spans="1:20" x14ac:dyDescent="0.3">
      <c r="A3731" t="s">
        <v>22545</v>
      </c>
      <c r="B3731" t="s">
        <v>5567</v>
      </c>
      <c r="C3731" s="10">
        <v>44996</v>
      </c>
      <c r="D3731" s="10">
        <v>44987</v>
      </c>
      <c r="E3731" s="10">
        <v>44989</v>
      </c>
      <c r="F3731" t="s">
        <v>5580</v>
      </c>
      <c r="I3731" t="s">
        <v>5901</v>
      </c>
      <c r="J3731" t="s">
        <v>19874</v>
      </c>
      <c r="K3731" t="s">
        <v>22546</v>
      </c>
      <c r="L3731" t="s">
        <v>12547</v>
      </c>
      <c r="N3731" t="s">
        <v>11612</v>
      </c>
      <c r="S3731" s="5" t="s">
        <v>12540</v>
      </c>
    </row>
    <row r="3732" spans="1:20" x14ac:dyDescent="0.3">
      <c r="A3732" t="s">
        <v>1505</v>
      </c>
      <c r="B3732" t="s">
        <v>5567</v>
      </c>
      <c r="C3732" s="10">
        <v>44990</v>
      </c>
      <c r="D3732" s="10">
        <v>44987</v>
      </c>
      <c r="E3732" s="10">
        <v>44990</v>
      </c>
      <c r="F3732" t="s">
        <v>5574</v>
      </c>
      <c r="I3732" t="s">
        <v>5901</v>
      </c>
      <c r="J3732" t="s">
        <v>5917</v>
      </c>
      <c r="K3732" t="s">
        <v>7455</v>
      </c>
      <c r="L3732" t="s">
        <v>11447</v>
      </c>
      <c r="N3732" t="s">
        <v>11612</v>
      </c>
      <c r="O3732">
        <v>1</v>
      </c>
      <c r="T3732" t="s">
        <v>11552</v>
      </c>
    </row>
    <row r="3733" spans="1:20" x14ac:dyDescent="0.3">
      <c r="A3733" t="s">
        <v>1506</v>
      </c>
      <c r="D3733" s="10">
        <v>44987</v>
      </c>
      <c r="E3733" s="10">
        <v>44991</v>
      </c>
      <c r="F3733" t="s">
        <v>5574</v>
      </c>
      <c r="I3733" t="s">
        <v>5901</v>
      </c>
      <c r="J3733" t="s">
        <v>5918</v>
      </c>
      <c r="K3733" t="s">
        <v>7456</v>
      </c>
      <c r="L3733" t="s">
        <v>11446</v>
      </c>
      <c r="N3733" t="s">
        <v>11514</v>
      </c>
    </row>
    <row r="3734" spans="1:20" x14ac:dyDescent="0.3">
      <c r="A3734" t="s">
        <v>1507</v>
      </c>
      <c r="B3734" t="s">
        <v>5568</v>
      </c>
      <c r="C3734" s="10">
        <v>44994</v>
      </c>
      <c r="D3734" s="10">
        <v>44987</v>
      </c>
      <c r="E3734" s="10">
        <v>44987</v>
      </c>
      <c r="F3734" t="s">
        <v>5574</v>
      </c>
      <c r="I3734" t="s">
        <v>5901</v>
      </c>
      <c r="J3734" t="s">
        <v>5919</v>
      </c>
      <c r="K3734" t="s">
        <v>7457</v>
      </c>
      <c r="L3734" t="s">
        <v>11447</v>
      </c>
      <c r="N3734" t="s">
        <v>11612</v>
      </c>
      <c r="T3734" t="s">
        <v>11554</v>
      </c>
    </row>
    <row r="3735" spans="1:20" x14ac:dyDescent="0.3">
      <c r="A3735" t="s">
        <v>1508</v>
      </c>
      <c r="B3735" t="s">
        <v>5568</v>
      </c>
      <c r="C3735" s="10">
        <v>44994</v>
      </c>
      <c r="D3735" s="10">
        <v>44987</v>
      </c>
      <c r="E3735" s="10">
        <v>44987</v>
      </c>
      <c r="F3735" t="s">
        <v>5574</v>
      </c>
      <c r="I3735" t="s">
        <v>5901</v>
      </c>
      <c r="J3735" t="s">
        <v>5919</v>
      </c>
      <c r="K3735" t="s">
        <v>7458</v>
      </c>
      <c r="L3735" t="s">
        <v>11447</v>
      </c>
      <c r="N3735" t="s">
        <v>11612</v>
      </c>
      <c r="T3735" t="s">
        <v>11552</v>
      </c>
    </row>
    <row r="3736" spans="1:20" x14ac:dyDescent="0.3">
      <c r="A3736" t="s">
        <v>1511</v>
      </c>
      <c r="D3736" s="10">
        <v>44987</v>
      </c>
      <c r="E3736" s="10">
        <v>45082</v>
      </c>
      <c r="F3736" t="s">
        <v>5575</v>
      </c>
      <c r="H3736" t="s">
        <v>5651</v>
      </c>
      <c r="I3736" t="s">
        <v>5907</v>
      </c>
      <c r="J3736" t="s">
        <v>5921</v>
      </c>
      <c r="K3736" t="s">
        <v>7461</v>
      </c>
      <c r="L3736" t="s">
        <v>11446</v>
      </c>
      <c r="N3736" t="s">
        <v>11532</v>
      </c>
    </row>
    <row r="3737" spans="1:20" x14ac:dyDescent="0.3">
      <c r="A3737" t="s">
        <v>1513</v>
      </c>
      <c r="B3737" t="s">
        <v>5567</v>
      </c>
      <c r="C3737" s="10">
        <v>44989</v>
      </c>
      <c r="D3737" s="10">
        <v>44987</v>
      </c>
      <c r="E3737" s="10">
        <v>44987</v>
      </c>
      <c r="F3737" t="s">
        <v>5575</v>
      </c>
      <c r="H3737" t="s">
        <v>5652</v>
      </c>
      <c r="I3737" t="s">
        <v>5578</v>
      </c>
      <c r="J3737" t="s">
        <v>5942</v>
      </c>
      <c r="K3737" t="s">
        <v>7463</v>
      </c>
      <c r="L3737" t="s">
        <v>11446</v>
      </c>
      <c r="N3737" t="s">
        <v>11517</v>
      </c>
    </row>
    <row r="3738" spans="1:20" x14ac:dyDescent="0.3">
      <c r="A3738" t="s">
        <v>1519</v>
      </c>
      <c r="D3738" s="10">
        <v>44987</v>
      </c>
      <c r="E3738" s="10">
        <v>44988</v>
      </c>
      <c r="F3738" t="s">
        <v>5575</v>
      </c>
      <c r="H3738" t="s">
        <v>5653</v>
      </c>
      <c r="I3738" t="s">
        <v>5909</v>
      </c>
      <c r="J3738" t="s">
        <v>5943</v>
      </c>
      <c r="K3738" t="s">
        <v>7469</v>
      </c>
      <c r="L3738" t="s">
        <v>11446</v>
      </c>
      <c r="N3738" t="s">
        <v>11518</v>
      </c>
    </row>
    <row r="3739" spans="1:20" x14ac:dyDescent="0.3">
      <c r="A3739" t="s">
        <v>1520</v>
      </c>
      <c r="B3739" t="s">
        <v>5573</v>
      </c>
      <c r="C3739" s="10">
        <v>44989</v>
      </c>
      <c r="D3739" s="10">
        <v>44987</v>
      </c>
      <c r="E3739" s="10">
        <v>44987</v>
      </c>
      <c r="F3739" t="s">
        <v>5575</v>
      </c>
      <c r="H3739" t="s">
        <v>5602</v>
      </c>
      <c r="I3739" t="s">
        <v>5578</v>
      </c>
      <c r="J3739" t="s">
        <v>5943</v>
      </c>
      <c r="K3739" t="s">
        <v>7470</v>
      </c>
      <c r="L3739" t="s">
        <v>11446</v>
      </c>
      <c r="N3739" t="s">
        <v>11518</v>
      </c>
    </row>
    <row r="3740" spans="1:20" x14ac:dyDescent="0.3">
      <c r="A3740" t="s">
        <v>1522</v>
      </c>
      <c r="B3740" t="s">
        <v>5567</v>
      </c>
      <c r="C3740" s="10">
        <v>44990</v>
      </c>
      <c r="D3740" s="10">
        <v>44987</v>
      </c>
      <c r="E3740" s="10">
        <v>44989</v>
      </c>
      <c r="F3740" t="s">
        <v>5574</v>
      </c>
      <c r="I3740" t="s">
        <v>5901</v>
      </c>
      <c r="J3740" t="s">
        <v>5943</v>
      </c>
      <c r="K3740" t="s">
        <v>7472</v>
      </c>
      <c r="L3740" t="s">
        <v>11446</v>
      </c>
      <c r="N3740" t="s">
        <v>11518</v>
      </c>
    </row>
    <row r="3741" spans="1:20" x14ac:dyDescent="0.3">
      <c r="A3741" t="s">
        <v>1524</v>
      </c>
      <c r="B3741" t="s">
        <v>5567</v>
      </c>
      <c r="C3741" s="10">
        <v>44988</v>
      </c>
      <c r="D3741" s="10">
        <v>44987</v>
      </c>
      <c r="E3741" s="10">
        <v>44989</v>
      </c>
      <c r="F3741" t="s">
        <v>5574</v>
      </c>
      <c r="I3741" t="s">
        <v>5901</v>
      </c>
      <c r="J3741" t="s">
        <v>5929</v>
      </c>
      <c r="K3741" t="s">
        <v>7474</v>
      </c>
      <c r="L3741" t="s">
        <v>11446</v>
      </c>
      <c r="N3741" t="s">
        <v>11515</v>
      </c>
    </row>
    <row r="3742" spans="1:20" x14ac:dyDescent="0.3">
      <c r="A3742" t="s">
        <v>1525</v>
      </c>
      <c r="D3742" s="10">
        <v>44987</v>
      </c>
      <c r="E3742" s="10">
        <v>44989</v>
      </c>
      <c r="F3742" t="s">
        <v>5575</v>
      </c>
      <c r="H3742" t="s">
        <v>5582</v>
      </c>
      <c r="I3742" t="s">
        <v>5908</v>
      </c>
      <c r="J3742" t="s">
        <v>5930</v>
      </c>
      <c r="K3742" t="s">
        <v>7475</v>
      </c>
      <c r="L3742" t="s">
        <v>11446</v>
      </c>
      <c r="N3742" t="s">
        <v>11533</v>
      </c>
    </row>
    <row r="3743" spans="1:20" x14ac:dyDescent="0.3">
      <c r="A3743" t="s">
        <v>1526</v>
      </c>
      <c r="B3743" t="s">
        <v>5568</v>
      </c>
      <c r="C3743" s="10">
        <v>44994</v>
      </c>
      <c r="D3743" s="10">
        <v>44987</v>
      </c>
      <c r="E3743" s="10">
        <v>44988</v>
      </c>
      <c r="F3743" t="s">
        <v>5574</v>
      </c>
      <c r="I3743" t="s">
        <v>5901</v>
      </c>
      <c r="J3743" t="s">
        <v>5930</v>
      </c>
      <c r="K3743" t="s">
        <v>7476</v>
      </c>
      <c r="L3743" t="s">
        <v>11447</v>
      </c>
      <c r="N3743" t="s">
        <v>11612</v>
      </c>
      <c r="O3743">
        <v>1</v>
      </c>
    </row>
    <row r="3744" spans="1:20" x14ac:dyDescent="0.3">
      <c r="A3744" t="s">
        <v>1527</v>
      </c>
      <c r="B3744" t="s">
        <v>5568</v>
      </c>
      <c r="C3744" s="10">
        <v>44994</v>
      </c>
      <c r="D3744" s="10">
        <v>44987</v>
      </c>
      <c r="E3744" s="10">
        <v>44992</v>
      </c>
      <c r="F3744" t="s">
        <v>5574</v>
      </c>
      <c r="I3744" t="s">
        <v>5901</v>
      </c>
      <c r="J3744" t="s">
        <v>5930</v>
      </c>
      <c r="K3744" t="s">
        <v>7477</v>
      </c>
      <c r="L3744" t="s">
        <v>11447</v>
      </c>
      <c r="N3744" t="s">
        <v>11612</v>
      </c>
      <c r="T3744" t="s">
        <v>11837</v>
      </c>
    </row>
    <row r="3745" spans="1:20" x14ac:dyDescent="0.3">
      <c r="A3745" t="s">
        <v>1530</v>
      </c>
      <c r="B3745" t="s">
        <v>5567</v>
      </c>
      <c r="C3745" s="10">
        <v>44989</v>
      </c>
      <c r="D3745" s="10">
        <v>44987</v>
      </c>
      <c r="E3745" s="10">
        <v>44990</v>
      </c>
      <c r="F3745" t="s">
        <v>5574</v>
      </c>
      <c r="I3745" t="s">
        <v>5901</v>
      </c>
      <c r="J3745" t="s">
        <v>5945</v>
      </c>
      <c r="K3745" t="s">
        <v>7480</v>
      </c>
      <c r="L3745" t="s">
        <v>11446</v>
      </c>
      <c r="N3745" t="s">
        <v>11517</v>
      </c>
    </row>
    <row r="3746" spans="1:20" x14ac:dyDescent="0.3">
      <c r="A3746" t="s">
        <v>1531</v>
      </c>
      <c r="B3746" t="s">
        <v>5567</v>
      </c>
      <c r="C3746" s="10">
        <v>44989</v>
      </c>
      <c r="D3746" s="10">
        <v>44987</v>
      </c>
      <c r="E3746" s="10">
        <v>44996</v>
      </c>
      <c r="F3746" t="s">
        <v>5575</v>
      </c>
      <c r="H3746" t="s">
        <v>5654</v>
      </c>
      <c r="I3746" t="s">
        <v>5578</v>
      </c>
      <c r="J3746" t="s">
        <v>5935</v>
      </c>
      <c r="K3746" t="s">
        <v>7481</v>
      </c>
      <c r="L3746" t="s">
        <v>11446</v>
      </c>
      <c r="N3746" t="s">
        <v>11517</v>
      </c>
    </row>
    <row r="3747" spans="1:20" x14ac:dyDescent="0.3">
      <c r="A3747" t="s">
        <v>1532</v>
      </c>
      <c r="B3747" t="s">
        <v>5567</v>
      </c>
      <c r="C3747" s="10">
        <v>44992</v>
      </c>
      <c r="D3747" s="10">
        <v>44987</v>
      </c>
      <c r="E3747" s="10">
        <v>44992</v>
      </c>
      <c r="F3747" t="s">
        <v>5574</v>
      </c>
      <c r="I3747" t="s">
        <v>5901</v>
      </c>
      <c r="J3747" t="s">
        <v>5936</v>
      </c>
      <c r="K3747" t="s">
        <v>7482</v>
      </c>
      <c r="L3747" t="s">
        <v>11447</v>
      </c>
      <c r="N3747" t="s">
        <v>11612</v>
      </c>
    </row>
    <row r="3748" spans="1:20" x14ac:dyDescent="0.3">
      <c r="A3748" t="s">
        <v>1533</v>
      </c>
      <c r="B3748" t="s">
        <v>5567</v>
      </c>
      <c r="C3748" s="10">
        <v>44989</v>
      </c>
      <c r="D3748" s="10">
        <v>44987</v>
      </c>
      <c r="E3748" s="10">
        <v>44994</v>
      </c>
      <c r="F3748" t="s">
        <v>5574</v>
      </c>
      <c r="I3748" t="s">
        <v>5901</v>
      </c>
      <c r="J3748" t="s">
        <v>5937</v>
      </c>
      <c r="K3748" t="s">
        <v>7483</v>
      </c>
      <c r="L3748" t="s">
        <v>11446</v>
      </c>
      <c r="N3748" t="s">
        <v>11517</v>
      </c>
    </row>
    <row r="3749" spans="1:20" x14ac:dyDescent="0.3">
      <c r="A3749" t="s">
        <v>1534</v>
      </c>
      <c r="B3749" t="s">
        <v>5573</v>
      </c>
      <c r="C3749" s="10">
        <v>44988</v>
      </c>
      <c r="D3749" s="10">
        <v>44987</v>
      </c>
      <c r="E3749" s="10">
        <v>44987</v>
      </c>
      <c r="F3749" t="s">
        <v>5574</v>
      </c>
      <c r="I3749" t="s">
        <v>5901</v>
      </c>
      <c r="J3749" t="s">
        <v>5937</v>
      </c>
      <c r="K3749" t="s">
        <v>7484</v>
      </c>
      <c r="L3749" t="s">
        <v>11446</v>
      </c>
      <c r="N3749" t="s">
        <v>11515</v>
      </c>
    </row>
    <row r="3750" spans="1:20" x14ac:dyDescent="0.3">
      <c r="A3750" t="s">
        <v>1535</v>
      </c>
      <c r="B3750" t="s">
        <v>5567</v>
      </c>
      <c r="C3750" s="10">
        <v>44990</v>
      </c>
      <c r="D3750" s="10">
        <v>44987</v>
      </c>
      <c r="E3750" s="10">
        <v>44989</v>
      </c>
      <c r="F3750" t="s">
        <v>5574</v>
      </c>
      <c r="I3750" t="s">
        <v>5901</v>
      </c>
      <c r="J3750" t="s">
        <v>5963</v>
      </c>
      <c r="K3750" t="s">
        <v>7485</v>
      </c>
      <c r="L3750" t="s">
        <v>11446</v>
      </c>
      <c r="N3750" t="s">
        <v>11518</v>
      </c>
    </row>
    <row r="3751" spans="1:20" x14ac:dyDescent="0.3">
      <c r="A3751" t="s">
        <v>1537</v>
      </c>
      <c r="B3751" t="s">
        <v>5567</v>
      </c>
      <c r="C3751" s="10">
        <v>44991</v>
      </c>
      <c r="D3751" s="10">
        <v>44987</v>
      </c>
      <c r="E3751" s="10">
        <v>44994</v>
      </c>
      <c r="F3751" t="s">
        <v>5574</v>
      </c>
      <c r="I3751" t="s">
        <v>5901</v>
      </c>
      <c r="J3751" t="s">
        <v>5963</v>
      </c>
      <c r="K3751" t="s">
        <v>7487</v>
      </c>
      <c r="L3751" t="s">
        <v>11447</v>
      </c>
      <c r="M3751" t="s">
        <v>5590</v>
      </c>
      <c r="N3751" t="s">
        <v>11612</v>
      </c>
      <c r="O3751">
        <v>1</v>
      </c>
    </row>
    <row r="3752" spans="1:20" x14ac:dyDescent="0.3">
      <c r="A3752" t="s">
        <v>1540</v>
      </c>
      <c r="B3752" t="s">
        <v>5567</v>
      </c>
      <c r="C3752" s="10">
        <v>44990</v>
      </c>
      <c r="D3752" s="10">
        <v>44987</v>
      </c>
      <c r="E3752" s="10">
        <v>44988</v>
      </c>
      <c r="F3752" t="s">
        <v>5574</v>
      </c>
      <c r="I3752" t="s">
        <v>5901</v>
      </c>
      <c r="J3752" t="s">
        <v>5940</v>
      </c>
      <c r="K3752" t="s">
        <v>7490</v>
      </c>
      <c r="L3752" t="s">
        <v>11446</v>
      </c>
      <c r="N3752" t="s">
        <v>11517</v>
      </c>
    </row>
    <row r="3753" spans="1:20" x14ac:dyDescent="0.3">
      <c r="A3753" t="s">
        <v>1541</v>
      </c>
      <c r="B3753" t="s">
        <v>5571</v>
      </c>
      <c r="C3753" s="10">
        <v>44993</v>
      </c>
      <c r="D3753" s="10">
        <v>44987</v>
      </c>
      <c r="E3753" s="10">
        <v>44987</v>
      </c>
      <c r="F3753" t="s">
        <v>5575</v>
      </c>
      <c r="H3753" t="s">
        <v>5655</v>
      </c>
      <c r="I3753" t="s">
        <v>5904</v>
      </c>
      <c r="J3753" t="s">
        <v>5960</v>
      </c>
      <c r="K3753" t="s">
        <v>7491</v>
      </c>
      <c r="L3753" t="s">
        <v>11447</v>
      </c>
      <c r="N3753" t="s">
        <v>11612</v>
      </c>
    </row>
    <row r="3754" spans="1:20" x14ac:dyDescent="0.3">
      <c r="A3754" t="s">
        <v>1542</v>
      </c>
      <c r="B3754" t="s">
        <v>5568</v>
      </c>
      <c r="C3754" s="10">
        <v>44994</v>
      </c>
      <c r="D3754" s="10">
        <v>44987</v>
      </c>
      <c r="E3754" s="10">
        <v>44998</v>
      </c>
      <c r="F3754" t="s">
        <v>5574</v>
      </c>
      <c r="I3754" t="s">
        <v>5901</v>
      </c>
      <c r="J3754" t="s">
        <v>5960</v>
      </c>
      <c r="K3754" t="s">
        <v>7492</v>
      </c>
      <c r="L3754" t="s">
        <v>11447</v>
      </c>
      <c r="M3754" t="s">
        <v>11454</v>
      </c>
      <c r="N3754" t="s">
        <v>11612</v>
      </c>
      <c r="T3754" t="s">
        <v>11839</v>
      </c>
    </row>
    <row r="3755" spans="1:20" x14ac:dyDescent="0.3">
      <c r="A3755" t="s">
        <v>22518</v>
      </c>
      <c r="D3755" s="10">
        <v>44987</v>
      </c>
      <c r="E3755" s="10">
        <v>44987</v>
      </c>
      <c r="F3755" t="s">
        <v>5575</v>
      </c>
      <c r="H3755" t="s">
        <v>22519</v>
      </c>
      <c r="I3755" t="s">
        <v>5575</v>
      </c>
      <c r="J3755" t="s">
        <v>20109</v>
      </c>
      <c r="K3755" t="s">
        <v>22520</v>
      </c>
      <c r="L3755" t="s">
        <v>11451</v>
      </c>
      <c r="N3755" t="s">
        <v>11515</v>
      </c>
    </row>
    <row r="3756" spans="1:20" x14ac:dyDescent="0.3">
      <c r="A3756" t="s">
        <v>22521</v>
      </c>
      <c r="D3756" s="10">
        <v>44987</v>
      </c>
      <c r="E3756" s="10">
        <v>44987</v>
      </c>
      <c r="F3756" t="s">
        <v>5575</v>
      </c>
      <c r="H3756" t="s">
        <v>22522</v>
      </c>
      <c r="I3756" t="s">
        <v>5575</v>
      </c>
      <c r="J3756" t="s">
        <v>19935</v>
      </c>
      <c r="K3756" t="s">
        <v>22523</v>
      </c>
      <c r="L3756" t="s">
        <v>5575</v>
      </c>
      <c r="N3756" t="s">
        <v>11612</v>
      </c>
    </row>
    <row r="3757" spans="1:20" x14ac:dyDescent="0.3">
      <c r="A3757" t="s">
        <v>22524</v>
      </c>
      <c r="B3757" t="s">
        <v>5567</v>
      </c>
      <c r="D3757" s="10">
        <v>44987</v>
      </c>
      <c r="E3757" s="10">
        <v>44989</v>
      </c>
      <c r="F3757" t="s">
        <v>5575</v>
      </c>
      <c r="H3757" t="s">
        <v>22525</v>
      </c>
      <c r="I3757" t="s">
        <v>5575</v>
      </c>
      <c r="J3757" t="s">
        <v>19894</v>
      </c>
      <c r="K3757" t="s">
        <v>22526</v>
      </c>
      <c r="L3757" t="s">
        <v>5575</v>
      </c>
      <c r="M3757" t="s">
        <v>5575</v>
      </c>
      <c r="N3757" t="s">
        <v>5575</v>
      </c>
    </row>
    <row r="3758" spans="1:20" x14ac:dyDescent="0.3">
      <c r="A3758" t="s">
        <v>22531</v>
      </c>
      <c r="B3758" t="s">
        <v>5567</v>
      </c>
      <c r="C3758" s="10">
        <v>44994</v>
      </c>
      <c r="D3758" s="10">
        <v>44987</v>
      </c>
      <c r="E3758" s="10">
        <v>44987</v>
      </c>
      <c r="F3758" t="s">
        <v>5580</v>
      </c>
      <c r="I3758" t="s">
        <v>5901</v>
      </c>
      <c r="J3758" t="s">
        <v>19935</v>
      </c>
      <c r="K3758" t="s">
        <v>22532</v>
      </c>
      <c r="L3758" t="s">
        <v>12547</v>
      </c>
      <c r="N3758" t="s">
        <v>11612</v>
      </c>
    </row>
    <row r="3759" spans="1:20" x14ac:dyDescent="0.3">
      <c r="A3759" t="s">
        <v>22535</v>
      </c>
      <c r="B3759" t="s">
        <v>5567</v>
      </c>
      <c r="C3759" s="10">
        <v>44994</v>
      </c>
      <c r="D3759" s="10">
        <v>44987</v>
      </c>
      <c r="E3759" s="10">
        <v>44987</v>
      </c>
      <c r="F3759" t="s">
        <v>5580</v>
      </c>
      <c r="I3759" t="s">
        <v>5901</v>
      </c>
      <c r="J3759" t="s">
        <v>19953</v>
      </c>
      <c r="K3759" t="s">
        <v>22536</v>
      </c>
      <c r="L3759" t="s">
        <v>12547</v>
      </c>
      <c r="N3759" t="s">
        <v>11612</v>
      </c>
    </row>
    <row r="3760" spans="1:20" x14ac:dyDescent="0.3">
      <c r="A3760" t="s">
        <v>22537</v>
      </c>
      <c r="D3760" s="10">
        <v>44987</v>
      </c>
      <c r="E3760" s="10">
        <v>44987</v>
      </c>
      <c r="F3760" t="s">
        <v>5580</v>
      </c>
      <c r="I3760" t="s">
        <v>5901</v>
      </c>
      <c r="J3760" t="s">
        <v>19829</v>
      </c>
      <c r="K3760" t="s">
        <v>22538</v>
      </c>
      <c r="L3760" t="s">
        <v>11451</v>
      </c>
      <c r="N3760" t="s">
        <v>11518</v>
      </c>
    </row>
    <row r="3761" spans="1:14" x14ac:dyDescent="0.3">
      <c r="A3761" t="s">
        <v>22539</v>
      </c>
      <c r="D3761" s="10">
        <v>44987</v>
      </c>
      <c r="E3761" s="10">
        <v>44988</v>
      </c>
      <c r="F3761" t="s">
        <v>5580</v>
      </c>
      <c r="I3761" t="s">
        <v>5901</v>
      </c>
      <c r="J3761" t="s">
        <v>19885</v>
      </c>
      <c r="K3761" t="s">
        <v>22540</v>
      </c>
      <c r="L3761" t="s">
        <v>11451</v>
      </c>
      <c r="N3761" t="s">
        <v>11515</v>
      </c>
    </row>
    <row r="3762" spans="1:14" x14ac:dyDescent="0.3">
      <c r="A3762" t="s">
        <v>22543</v>
      </c>
      <c r="D3762" s="10">
        <v>44987</v>
      </c>
      <c r="E3762" s="10">
        <v>44989</v>
      </c>
      <c r="F3762" t="s">
        <v>5580</v>
      </c>
      <c r="I3762" t="s">
        <v>5901</v>
      </c>
      <c r="J3762" t="s">
        <v>20109</v>
      </c>
      <c r="K3762" t="s">
        <v>22544</v>
      </c>
      <c r="L3762" t="s">
        <v>11451</v>
      </c>
      <c r="N3762" t="s">
        <v>11515</v>
      </c>
    </row>
    <row r="3763" spans="1:14" x14ac:dyDescent="0.3">
      <c r="A3763" t="s">
        <v>22547</v>
      </c>
      <c r="B3763" t="s">
        <v>5567</v>
      </c>
      <c r="C3763" s="10">
        <v>44994</v>
      </c>
      <c r="D3763" s="10">
        <v>44987</v>
      </c>
      <c r="E3763" s="10">
        <v>44989</v>
      </c>
      <c r="F3763" t="s">
        <v>5580</v>
      </c>
      <c r="I3763" t="s">
        <v>5901</v>
      </c>
      <c r="J3763" t="s">
        <v>19909</v>
      </c>
      <c r="K3763" t="s">
        <v>22548</v>
      </c>
      <c r="L3763" t="s">
        <v>12547</v>
      </c>
      <c r="N3763" t="s">
        <v>11612</v>
      </c>
    </row>
    <row r="3764" spans="1:14" x14ac:dyDescent="0.3">
      <c r="A3764" t="s">
        <v>22549</v>
      </c>
      <c r="B3764" t="s">
        <v>5567</v>
      </c>
      <c r="C3764" s="10">
        <v>44996</v>
      </c>
      <c r="D3764" s="10">
        <v>44987</v>
      </c>
      <c r="E3764" s="10">
        <v>44989</v>
      </c>
      <c r="F3764" t="s">
        <v>5580</v>
      </c>
      <c r="I3764" t="s">
        <v>5901</v>
      </c>
      <c r="J3764" t="s">
        <v>19932</v>
      </c>
      <c r="K3764" t="s">
        <v>22550</v>
      </c>
      <c r="L3764" t="s">
        <v>11451</v>
      </c>
      <c r="N3764" t="s">
        <v>11517</v>
      </c>
    </row>
    <row r="3765" spans="1:14" x14ac:dyDescent="0.3">
      <c r="A3765" t="s">
        <v>22551</v>
      </c>
      <c r="D3765" s="10">
        <v>44987</v>
      </c>
      <c r="E3765" s="10">
        <v>44991</v>
      </c>
      <c r="F3765" t="s">
        <v>5580</v>
      </c>
      <c r="I3765" t="s">
        <v>5901</v>
      </c>
      <c r="J3765" t="s">
        <v>19932</v>
      </c>
      <c r="K3765" t="s">
        <v>22552</v>
      </c>
      <c r="L3765" t="s">
        <v>11451</v>
      </c>
      <c r="N3765" t="s">
        <v>11518</v>
      </c>
    </row>
    <row r="3766" spans="1:14" x14ac:dyDescent="0.3">
      <c r="A3766" t="s">
        <v>22556</v>
      </c>
      <c r="D3766" s="10">
        <v>44987</v>
      </c>
      <c r="E3766" s="10">
        <v>44992</v>
      </c>
      <c r="F3766" t="s">
        <v>5580</v>
      </c>
      <c r="I3766" t="s">
        <v>5901</v>
      </c>
      <c r="J3766" t="s">
        <v>20325</v>
      </c>
      <c r="K3766" t="s">
        <v>22557</v>
      </c>
      <c r="L3766" t="s">
        <v>11451</v>
      </c>
      <c r="N3766" t="s">
        <v>11515</v>
      </c>
    </row>
    <row r="3767" spans="1:14" x14ac:dyDescent="0.3">
      <c r="A3767" t="s">
        <v>22558</v>
      </c>
      <c r="B3767" t="s">
        <v>5567</v>
      </c>
      <c r="D3767" s="10">
        <v>44987</v>
      </c>
      <c r="E3767" s="10">
        <v>44992</v>
      </c>
      <c r="F3767" t="s">
        <v>5575</v>
      </c>
      <c r="H3767" t="s">
        <v>22559</v>
      </c>
      <c r="I3767" t="s">
        <v>5575</v>
      </c>
      <c r="J3767" t="s">
        <v>19894</v>
      </c>
      <c r="K3767" t="s">
        <v>22560</v>
      </c>
      <c r="L3767" t="s">
        <v>11451</v>
      </c>
      <c r="N3767" t="s">
        <v>11527</v>
      </c>
    </row>
    <row r="3768" spans="1:14" x14ac:dyDescent="0.3">
      <c r="A3768" t="s">
        <v>22561</v>
      </c>
      <c r="B3768" t="s">
        <v>5567</v>
      </c>
      <c r="C3768" s="10">
        <v>44998</v>
      </c>
      <c r="D3768" s="10">
        <v>44987</v>
      </c>
      <c r="E3768" s="10">
        <v>44992</v>
      </c>
      <c r="F3768" t="s">
        <v>5580</v>
      </c>
      <c r="I3768" t="s">
        <v>5901</v>
      </c>
      <c r="J3768" t="s">
        <v>19894</v>
      </c>
      <c r="K3768" t="s">
        <v>22562</v>
      </c>
      <c r="L3768" t="s">
        <v>11451</v>
      </c>
      <c r="N3768" t="s">
        <v>19869</v>
      </c>
    </row>
    <row r="3769" spans="1:14" x14ac:dyDescent="0.3">
      <c r="A3769" t="s">
        <v>22563</v>
      </c>
      <c r="B3769" t="s">
        <v>5567</v>
      </c>
      <c r="C3769" s="10">
        <v>44994</v>
      </c>
      <c r="D3769" s="10">
        <v>44987</v>
      </c>
      <c r="E3769" s="10">
        <v>44994</v>
      </c>
      <c r="F3769" t="s">
        <v>5580</v>
      </c>
      <c r="I3769" t="s">
        <v>5901</v>
      </c>
      <c r="J3769" t="s">
        <v>19909</v>
      </c>
      <c r="K3769" t="s">
        <v>22564</v>
      </c>
      <c r="L3769" t="s">
        <v>12547</v>
      </c>
      <c r="N3769" t="s">
        <v>11612</v>
      </c>
    </row>
    <row r="3770" spans="1:14" x14ac:dyDescent="0.3">
      <c r="A3770" t="s">
        <v>22565</v>
      </c>
      <c r="B3770" t="s">
        <v>5567</v>
      </c>
      <c r="C3770" s="10">
        <v>44994</v>
      </c>
      <c r="D3770" s="10">
        <v>44987</v>
      </c>
      <c r="E3770" s="10">
        <v>44994</v>
      </c>
      <c r="F3770" t="s">
        <v>5580</v>
      </c>
      <c r="I3770" t="s">
        <v>5901</v>
      </c>
      <c r="J3770" t="s">
        <v>22566</v>
      </c>
      <c r="K3770" t="s">
        <v>22567</v>
      </c>
      <c r="L3770" t="s">
        <v>12547</v>
      </c>
      <c r="N3770" t="s">
        <v>11612</v>
      </c>
    </row>
    <row r="3771" spans="1:14" x14ac:dyDescent="0.3">
      <c r="A3771" t="s">
        <v>22568</v>
      </c>
      <c r="D3771" s="10">
        <v>44987</v>
      </c>
      <c r="E3771" s="10">
        <v>44996</v>
      </c>
      <c r="F3771" t="s">
        <v>5580</v>
      </c>
      <c r="I3771" t="s">
        <v>5901</v>
      </c>
      <c r="J3771" t="s">
        <v>20183</v>
      </c>
      <c r="K3771" t="s">
        <v>22569</v>
      </c>
      <c r="L3771" t="s">
        <v>11451</v>
      </c>
      <c r="N3771" t="s">
        <v>11518</v>
      </c>
    </row>
    <row r="3772" spans="1:14" x14ac:dyDescent="0.3">
      <c r="A3772" t="s">
        <v>22570</v>
      </c>
      <c r="B3772" t="s">
        <v>5567</v>
      </c>
      <c r="C3772" s="10">
        <v>44998</v>
      </c>
      <c r="D3772" s="10">
        <v>44987</v>
      </c>
      <c r="E3772" s="10">
        <v>44996</v>
      </c>
      <c r="F3772" t="s">
        <v>5580</v>
      </c>
      <c r="I3772" t="s">
        <v>5901</v>
      </c>
      <c r="J3772" t="s">
        <v>19811</v>
      </c>
      <c r="K3772" t="s">
        <v>22571</v>
      </c>
      <c r="L3772" t="s">
        <v>12547</v>
      </c>
      <c r="N3772" t="s">
        <v>11612</v>
      </c>
    </row>
    <row r="3773" spans="1:14" x14ac:dyDescent="0.3">
      <c r="A3773" t="s">
        <v>22572</v>
      </c>
      <c r="B3773" t="s">
        <v>5568</v>
      </c>
      <c r="C3773" s="10">
        <v>44994</v>
      </c>
      <c r="D3773" s="10">
        <v>44987</v>
      </c>
      <c r="E3773" s="10">
        <v>44997</v>
      </c>
      <c r="F3773" t="s">
        <v>5580</v>
      </c>
      <c r="I3773" t="s">
        <v>5901</v>
      </c>
      <c r="J3773" t="s">
        <v>19935</v>
      </c>
      <c r="K3773" t="s">
        <v>22573</v>
      </c>
      <c r="L3773" t="s">
        <v>11451</v>
      </c>
      <c r="N3773" t="s">
        <v>11518</v>
      </c>
    </row>
    <row r="3774" spans="1:14" x14ac:dyDescent="0.3">
      <c r="A3774" t="s">
        <v>22574</v>
      </c>
      <c r="D3774" s="10">
        <v>44987</v>
      </c>
      <c r="E3774" s="10">
        <v>44997</v>
      </c>
      <c r="F3774" t="s">
        <v>5580</v>
      </c>
      <c r="I3774" t="s">
        <v>5901</v>
      </c>
      <c r="J3774" t="s">
        <v>19850</v>
      </c>
      <c r="K3774" t="s">
        <v>22575</v>
      </c>
      <c r="L3774" t="s">
        <v>11451</v>
      </c>
      <c r="N3774" t="s">
        <v>11518</v>
      </c>
    </row>
    <row r="3775" spans="1:14" x14ac:dyDescent="0.3">
      <c r="A3775" t="s">
        <v>22578</v>
      </c>
      <c r="D3775" s="10">
        <v>44987</v>
      </c>
      <c r="E3775" s="10">
        <v>44998</v>
      </c>
      <c r="F3775" t="s">
        <v>5580</v>
      </c>
      <c r="I3775" t="s">
        <v>5901</v>
      </c>
      <c r="J3775" t="s">
        <v>19850</v>
      </c>
      <c r="K3775" t="s">
        <v>22579</v>
      </c>
      <c r="L3775" t="s">
        <v>11451</v>
      </c>
      <c r="N3775" t="s">
        <v>11515</v>
      </c>
    </row>
    <row r="3776" spans="1:14" x14ac:dyDescent="0.3">
      <c r="A3776" t="s">
        <v>22580</v>
      </c>
      <c r="B3776" t="s">
        <v>12551</v>
      </c>
      <c r="C3776" s="10">
        <v>45001</v>
      </c>
      <c r="D3776" s="10">
        <v>44987</v>
      </c>
      <c r="E3776" s="10">
        <v>44998</v>
      </c>
      <c r="F3776" t="s">
        <v>5580</v>
      </c>
      <c r="I3776" t="s">
        <v>5901</v>
      </c>
      <c r="J3776" t="s">
        <v>19927</v>
      </c>
      <c r="K3776" t="s">
        <v>22581</v>
      </c>
      <c r="L3776" t="s">
        <v>12547</v>
      </c>
      <c r="N3776" t="s">
        <v>11612</v>
      </c>
    </row>
    <row r="3777" spans="1:25" x14ac:dyDescent="0.3">
      <c r="A3777" t="s">
        <v>22582</v>
      </c>
      <c r="D3777" s="10">
        <v>44987</v>
      </c>
      <c r="E3777" s="10">
        <v>45005</v>
      </c>
      <c r="F3777" t="s">
        <v>5580</v>
      </c>
      <c r="I3777" t="s">
        <v>5901</v>
      </c>
      <c r="J3777" t="s">
        <v>19909</v>
      </c>
      <c r="K3777" t="s">
        <v>22583</v>
      </c>
      <c r="L3777" t="s">
        <v>11451</v>
      </c>
      <c r="N3777" t="s">
        <v>11517</v>
      </c>
    </row>
    <row r="3778" spans="1:25" x14ac:dyDescent="0.3">
      <c r="A3778" t="s">
        <v>22587</v>
      </c>
      <c r="D3778" s="10">
        <v>44987</v>
      </c>
      <c r="E3778" s="10">
        <v>45013</v>
      </c>
      <c r="F3778" t="s">
        <v>5580</v>
      </c>
      <c r="I3778" t="s">
        <v>5901</v>
      </c>
      <c r="J3778" t="s">
        <v>20718</v>
      </c>
      <c r="K3778" t="s">
        <v>22588</v>
      </c>
      <c r="L3778" t="s">
        <v>11451</v>
      </c>
      <c r="N3778" t="s">
        <v>11518</v>
      </c>
    </row>
    <row r="3779" spans="1:25" x14ac:dyDescent="0.3">
      <c r="A3779" t="s">
        <v>22592</v>
      </c>
      <c r="D3779" s="10">
        <v>44987</v>
      </c>
      <c r="E3779" s="10">
        <v>45050</v>
      </c>
      <c r="F3779" t="s">
        <v>5580</v>
      </c>
      <c r="I3779" t="s">
        <v>5901</v>
      </c>
      <c r="J3779" t="s">
        <v>19894</v>
      </c>
      <c r="K3779" t="s">
        <v>22593</v>
      </c>
      <c r="L3779" t="s">
        <v>11451</v>
      </c>
      <c r="N3779" t="s">
        <v>11612</v>
      </c>
    </row>
    <row r="3780" spans="1:25" x14ac:dyDescent="0.3">
      <c r="A3780" t="s">
        <v>22594</v>
      </c>
      <c r="D3780" s="10">
        <v>44987</v>
      </c>
      <c r="E3780" s="10">
        <v>45051</v>
      </c>
      <c r="F3780" t="s">
        <v>5580</v>
      </c>
      <c r="I3780" t="s">
        <v>5901</v>
      </c>
      <c r="J3780" t="s">
        <v>19841</v>
      </c>
      <c r="K3780" t="s">
        <v>22595</v>
      </c>
      <c r="L3780" t="s">
        <v>11451</v>
      </c>
      <c r="N3780" t="s">
        <v>11515</v>
      </c>
    </row>
    <row r="3781" spans="1:25" x14ac:dyDescent="0.3">
      <c r="A3781" t="s">
        <v>14757</v>
      </c>
      <c r="D3781" s="10">
        <v>44987.409143518518</v>
      </c>
      <c r="E3781" s="10">
        <v>44960</v>
      </c>
      <c r="F3781" t="s">
        <v>5575</v>
      </c>
      <c r="H3781" t="s">
        <v>12593</v>
      </c>
      <c r="J3781" t="s">
        <v>12630</v>
      </c>
      <c r="K3781" t="s">
        <v>14758</v>
      </c>
      <c r="L3781" t="s">
        <v>5575</v>
      </c>
      <c r="N3781" t="s">
        <v>11515</v>
      </c>
    </row>
    <row r="3782" spans="1:25" x14ac:dyDescent="0.3">
      <c r="A3782" t="s">
        <v>14759</v>
      </c>
      <c r="D3782" s="10">
        <v>44987.409780092596</v>
      </c>
      <c r="E3782" s="10">
        <v>44991</v>
      </c>
      <c r="F3782" t="s">
        <v>5576</v>
      </c>
      <c r="I3782" t="s">
        <v>5901</v>
      </c>
      <c r="J3782" t="s">
        <v>12847</v>
      </c>
      <c r="K3782" t="s">
        <v>14760</v>
      </c>
      <c r="L3782" t="s">
        <v>11451</v>
      </c>
      <c r="N3782" t="s">
        <v>11516</v>
      </c>
    </row>
    <row r="3783" spans="1:25" x14ac:dyDescent="0.3">
      <c r="A3783" t="s">
        <v>14761</v>
      </c>
      <c r="D3783" s="10">
        <v>44987.41165509259</v>
      </c>
      <c r="E3783" s="10">
        <v>44999</v>
      </c>
      <c r="F3783" t="s">
        <v>5576</v>
      </c>
      <c r="J3783" t="s">
        <v>12594</v>
      </c>
      <c r="K3783" t="s">
        <v>14762</v>
      </c>
      <c r="L3783" t="s">
        <v>11446</v>
      </c>
      <c r="N3783" t="s">
        <v>11612</v>
      </c>
      <c r="P3783">
        <v>950.89</v>
      </c>
      <c r="S3783" s="5">
        <v>719.5</v>
      </c>
      <c r="T3783" t="s">
        <v>14763</v>
      </c>
    </row>
    <row r="3784" spans="1:25" x14ac:dyDescent="0.3">
      <c r="A3784" t="s">
        <v>14764</v>
      </c>
      <c r="D3784" s="10">
        <v>44987.412465277775</v>
      </c>
      <c r="E3784" s="10">
        <v>44997</v>
      </c>
      <c r="F3784" t="s">
        <v>5576</v>
      </c>
      <c r="I3784" t="s">
        <v>5901</v>
      </c>
      <c r="J3784" t="s">
        <v>12594</v>
      </c>
      <c r="K3784" t="s">
        <v>14765</v>
      </c>
      <c r="L3784" t="s">
        <v>11446</v>
      </c>
      <c r="N3784" t="s">
        <v>11612</v>
      </c>
      <c r="P3784">
        <v>343.62</v>
      </c>
      <c r="S3784" s="5">
        <v>260</v>
      </c>
      <c r="T3784" t="s">
        <v>14766</v>
      </c>
    </row>
    <row r="3785" spans="1:25" x14ac:dyDescent="0.3">
      <c r="A3785" t="s">
        <v>14767</v>
      </c>
      <c r="D3785" s="10">
        <v>44987.426701388889</v>
      </c>
      <c r="E3785" s="10">
        <v>45019</v>
      </c>
      <c r="F3785" t="s">
        <v>5576</v>
      </c>
      <c r="J3785" t="s">
        <v>12552</v>
      </c>
      <c r="K3785" t="s">
        <v>14768</v>
      </c>
      <c r="L3785" t="s">
        <v>11446</v>
      </c>
      <c r="M3785" t="s">
        <v>12876</v>
      </c>
      <c r="N3785" t="s">
        <v>11612</v>
      </c>
      <c r="S3785" s="5">
        <v>501.34</v>
      </c>
      <c r="T3785" t="s">
        <v>14769</v>
      </c>
    </row>
    <row r="3786" spans="1:25" x14ac:dyDescent="0.3">
      <c r="A3786" t="s">
        <v>14770</v>
      </c>
      <c r="D3786" s="10">
        <v>44987.445439814815</v>
      </c>
      <c r="E3786" s="10">
        <v>44991</v>
      </c>
      <c r="F3786" t="s">
        <v>5576</v>
      </c>
      <c r="I3786" t="s">
        <v>5901</v>
      </c>
      <c r="J3786" t="s">
        <v>12847</v>
      </c>
      <c r="K3786" t="s">
        <v>14771</v>
      </c>
      <c r="L3786" t="s">
        <v>11451</v>
      </c>
      <c r="N3786" t="s">
        <v>11516</v>
      </c>
    </row>
    <row r="3787" spans="1:25" x14ac:dyDescent="0.3">
      <c r="A3787" t="s">
        <v>14772</v>
      </c>
      <c r="D3787" s="10">
        <v>44987.446226851855</v>
      </c>
      <c r="E3787" s="10">
        <v>44963</v>
      </c>
      <c r="F3787" t="s">
        <v>5576</v>
      </c>
      <c r="I3787" t="s">
        <v>5901</v>
      </c>
      <c r="J3787" t="s">
        <v>12847</v>
      </c>
      <c r="K3787" t="s">
        <v>14773</v>
      </c>
      <c r="L3787" t="s">
        <v>11451</v>
      </c>
      <c r="N3787" t="s">
        <v>11516</v>
      </c>
    </row>
    <row r="3788" spans="1:25" x14ac:dyDescent="0.3">
      <c r="A3788" t="s">
        <v>14774</v>
      </c>
      <c r="D3788" s="10">
        <v>44987.446921296294</v>
      </c>
      <c r="E3788" s="10">
        <v>44991</v>
      </c>
      <c r="F3788" t="s">
        <v>5576</v>
      </c>
      <c r="I3788" t="s">
        <v>5901</v>
      </c>
      <c r="J3788" t="s">
        <v>12847</v>
      </c>
      <c r="K3788" t="s">
        <v>14775</v>
      </c>
      <c r="L3788" t="s">
        <v>11446</v>
      </c>
      <c r="N3788" t="s">
        <v>11516</v>
      </c>
    </row>
    <row r="3789" spans="1:25" x14ac:dyDescent="0.3">
      <c r="A3789" t="s">
        <v>14776</v>
      </c>
      <c r="D3789" s="10">
        <v>44987.479733796295</v>
      </c>
      <c r="E3789" s="10">
        <v>44994</v>
      </c>
      <c r="F3789" t="s">
        <v>5576</v>
      </c>
      <c r="I3789" t="s">
        <v>5901</v>
      </c>
      <c r="J3789" t="s">
        <v>12590</v>
      </c>
      <c r="K3789" t="s">
        <v>14777</v>
      </c>
      <c r="L3789" t="s">
        <v>11446</v>
      </c>
      <c r="N3789" t="s">
        <v>11612</v>
      </c>
      <c r="T3789" t="s">
        <v>14778</v>
      </c>
    </row>
    <row r="3790" spans="1:25" x14ac:dyDescent="0.3">
      <c r="A3790" t="s">
        <v>14779</v>
      </c>
      <c r="D3790" s="10">
        <v>44987.496365740742</v>
      </c>
      <c r="E3790" s="10">
        <v>44990</v>
      </c>
      <c r="F3790" t="s">
        <v>5576</v>
      </c>
      <c r="I3790" t="s">
        <v>5901</v>
      </c>
      <c r="J3790" t="s">
        <v>12590</v>
      </c>
      <c r="K3790" t="s">
        <v>14780</v>
      </c>
      <c r="L3790" t="s">
        <v>11446</v>
      </c>
      <c r="N3790" t="s">
        <v>11518</v>
      </c>
    </row>
    <row r="3791" spans="1:25" x14ac:dyDescent="0.3">
      <c r="A3791" t="s">
        <v>14781</v>
      </c>
      <c r="B3791" t="s">
        <v>5567</v>
      </c>
      <c r="C3791" s="10">
        <v>44992</v>
      </c>
      <c r="D3791" s="10">
        <v>44987.533333333333</v>
      </c>
      <c r="E3791" s="10">
        <v>44988</v>
      </c>
      <c r="F3791" t="s">
        <v>5576</v>
      </c>
      <c r="I3791" t="s">
        <v>5901</v>
      </c>
      <c r="J3791" t="s">
        <v>12611</v>
      </c>
      <c r="K3791" t="s">
        <v>14782</v>
      </c>
      <c r="L3791" t="s">
        <v>12547</v>
      </c>
      <c r="N3791" t="s">
        <v>11612</v>
      </c>
    </row>
    <row r="3792" spans="1:25" x14ac:dyDescent="0.3">
      <c r="A3792" t="s">
        <v>14783</v>
      </c>
      <c r="D3792" s="10">
        <v>44987.543356481481</v>
      </c>
      <c r="F3792" t="s">
        <v>5575</v>
      </c>
      <c r="H3792" t="s">
        <v>12593</v>
      </c>
      <c r="J3792" t="s">
        <v>12556</v>
      </c>
      <c r="K3792" t="s">
        <v>14784</v>
      </c>
      <c r="L3792" t="s">
        <v>5575</v>
      </c>
      <c r="Y3792">
        <v>241</v>
      </c>
    </row>
    <row r="3793" spans="1:25" x14ac:dyDescent="0.3">
      <c r="A3793" t="s">
        <v>14785</v>
      </c>
      <c r="D3793" s="10">
        <v>44987.576458333337</v>
      </c>
      <c r="E3793" s="10">
        <v>45010</v>
      </c>
      <c r="F3793" t="s">
        <v>5576</v>
      </c>
      <c r="J3793" t="s">
        <v>13087</v>
      </c>
      <c r="K3793" t="s">
        <v>14786</v>
      </c>
      <c r="L3793" t="s">
        <v>11446</v>
      </c>
      <c r="N3793" t="s">
        <v>11515</v>
      </c>
    </row>
    <row r="3794" spans="1:25" x14ac:dyDescent="0.3">
      <c r="A3794" t="s">
        <v>14787</v>
      </c>
      <c r="D3794" s="10">
        <v>44987.582476851851</v>
      </c>
      <c r="E3794" s="10">
        <v>44990</v>
      </c>
      <c r="F3794" t="s">
        <v>5576</v>
      </c>
      <c r="I3794" t="s">
        <v>5901</v>
      </c>
      <c r="J3794" t="s">
        <v>13087</v>
      </c>
      <c r="K3794" t="s">
        <v>14788</v>
      </c>
      <c r="L3794" t="s">
        <v>11446</v>
      </c>
      <c r="N3794" t="s">
        <v>12777</v>
      </c>
    </row>
    <row r="3795" spans="1:25" x14ac:dyDescent="0.3">
      <c r="A3795" t="s">
        <v>14789</v>
      </c>
      <c r="D3795" s="10">
        <v>44987.600243055553</v>
      </c>
      <c r="E3795" s="10">
        <v>44994</v>
      </c>
      <c r="F3795" t="s">
        <v>5576</v>
      </c>
      <c r="I3795" t="s">
        <v>5901</v>
      </c>
      <c r="J3795" t="s">
        <v>12611</v>
      </c>
      <c r="K3795" t="s">
        <v>14790</v>
      </c>
      <c r="L3795" t="s">
        <v>11451</v>
      </c>
      <c r="N3795" t="s">
        <v>11516</v>
      </c>
    </row>
    <row r="3796" spans="1:25" x14ac:dyDescent="0.3">
      <c r="A3796" t="s">
        <v>14791</v>
      </c>
      <c r="D3796" s="10">
        <v>44987.6016087963</v>
      </c>
      <c r="F3796" t="s">
        <v>5575</v>
      </c>
      <c r="H3796" t="s">
        <v>14792</v>
      </c>
      <c r="J3796" t="s">
        <v>12611</v>
      </c>
      <c r="K3796" t="s">
        <v>14793</v>
      </c>
      <c r="L3796" t="s">
        <v>5575</v>
      </c>
      <c r="Y3796">
        <v>241</v>
      </c>
    </row>
    <row r="3797" spans="1:25" x14ac:dyDescent="0.3">
      <c r="A3797" t="s">
        <v>14794</v>
      </c>
      <c r="D3797" s="10">
        <v>44987.672210648147</v>
      </c>
      <c r="E3797" s="10">
        <v>44989</v>
      </c>
      <c r="F3797" t="s">
        <v>5576</v>
      </c>
      <c r="I3797" t="s">
        <v>5901</v>
      </c>
      <c r="J3797" t="s">
        <v>13556</v>
      </c>
      <c r="K3797" t="s">
        <v>14795</v>
      </c>
      <c r="L3797" t="s">
        <v>11451</v>
      </c>
      <c r="N3797" t="s">
        <v>11515</v>
      </c>
    </row>
    <row r="3798" spans="1:25" x14ac:dyDescent="0.3">
      <c r="A3798" t="s">
        <v>14796</v>
      </c>
      <c r="D3798" s="10">
        <v>44987.674571759257</v>
      </c>
      <c r="E3798" s="10">
        <v>44988</v>
      </c>
      <c r="F3798" t="s">
        <v>5575</v>
      </c>
      <c r="H3798" t="s">
        <v>12568</v>
      </c>
      <c r="J3798" t="s">
        <v>12605</v>
      </c>
      <c r="K3798" t="s">
        <v>14797</v>
      </c>
      <c r="L3798" t="s">
        <v>5575</v>
      </c>
      <c r="N3798" t="s">
        <v>11515</v>
      </c>
    </row>
    <row r="3799" spans="1:25" x14ac:dyDescent="0.3">
      <c r="A3799" t="s">
        <v>14798</v>
      </c>
      <c r="B3799" t="s">
        <v>12551</v>
      </c>
      <c r="C3799" s="10">
        <v>44998</v>
      </c>
      <c r="D3799" s="10">
        <v>44987.678553240738</v>
      </c>
      <c r="E3799" s="10">
        <v>44992</v>
      </c>
      <c r="F3799" t="s">
        <v>5576</v>
      </c>
      <c r="I3799" t="s">
        <v>5901</v>
      </c>
      <c r="J3799" t="s">
        <v>12775</v>
      </c>
      <c r="K3799" t="s">
        <v>14799</v>
      </c>
      <c r="L3799" t="s">
        <v>12547</v>
      </c>
      <c r="N3799" t="s">
        <v>11612</v>
      </c>
    </row>
    <row r="3800" spans="1:25" x14ac:dyDescent="0.3">
      <c r="A3800" t="s">
        <v>14800</v>
      </c>
      <c r="D3800" s="10">
        <v>44987.681921296295</v>
      </c>
      <c r="E3800" s="10">
        <v>44960</v>
      </c>
      <c r="F3800" t="s">
        <v>5576</v>
      </c>
      <c r="I3800" t="s">
        <v>5901</v>
      </c>
      <c r="J3800" t="s">
        <v>12647</v>
      </c>
      <c r="K3800" t="s">
        <v>14801</v>
      </c>
      <c r="L3800" t="s">
        <v>11451</v>
      </c>
      <c r="N3800" t="s">
        <v>11515</v>
      </c>
    </row>
    <row r="3801" spans="1:25" x14ac:dyDescent="0.3">
      <c r="A3801" t="s">
        <v>14802</v>
      </c>
      <c r="D3801" s="10">
        <v>44987.683449074073</v>
      </c>
      <c r="E3801" s="10">
        <v>45052</v>
      </c>
      <c r="F3801" t="s">
        <v>5576</v>
      </c>
      <c r="J3801" t="s">
        <v>13264</v>
      </c>
      <c r="K3801" t="s">
        <v>14803</v>
      </c>
      <c r="L3801" t="s">
        <v>11446</v>
      </c>
      <c r="M3801" t="s">
        <v>14804</v>
      </c>
      <c r="N3801" t="s">
        <v>11612</v>
      </c>
    </row>
    <row r="3802" spans="1:25" x14ac:dyDescent="0.3">
      <c r="A3802" t="s">
        <v>14805</v>
      </c>
      <c r="B3802" t="s">
        <v>12551</v>
      </c>
      <c r="C3802" s="10">
        <v>44995</v>
      </c>
      <c r="D3802" s="10">
        <v>44987.685347222221</v>
      </c>
      <c r="E3802" s="10">
        <v>44992</v>
      </c>
      <c r="F3802" t="s">
        <v>5576</v>
      </c>
      <c r="I3802" t="s">
        <v>5901</v>
      </c>
      <c r="J3802" t="s">
        <v>13264</v>
      </c>
      <c r="K3802" t="s">
        <v>14806</v>
      </c>
      <c r="L3802" t="s">
        <v>12547</v>
      </c>
      <c r="N3802" t="s">
        <v>11612</v>
      </c>
      <c r="S3802" s="5">
        <v>199</v>
      </c>
      <c r="T3802" t="s">
        <v>14807</v>
      </c>
    </row>
    <row r="3803" spans="1:25" x14ac:dyDescent="0.3">
      <c r="A3803" t="s">
        <v>14808</v>
      </c>
      <c r="B3803" t="s">
        <v>12551</v>
      </c>
      <c r="C3803" s="10">
        <v>44995</v>
      </c>
      <c r="D3803" s="10">
        <v>44987.68917824074</v>
      </c>
      <c r="E3803" s="10">
        <v>44994</v>
      </c>
      <c r="F3803" t="s">
        <v>5576</v>
      </c>
      <c r="I3803" t="s">
        <v>5901</v>
      </c>
      <c r="J3803" t="s">
        <v>13264</v>
      </c>
      <c r="K3803" t="s">
        <v>14809</v>
      </c>
      <c r="L3803" t="s">
        <v>12547</v>
      </c>
      <c r="N3803" t="s">
        <v>11612</v>
      </c>
      <c r="S3803" s="5">
        <v>481</v>
      </c>
      <c r="T3803" t="s">
        <v>14810</v>
      </c>
    </row>
    <row r="3804" spans="1:25" x14ac:dyDescent="0.3">
      <c r="A3804" t="s">
        <v>14811</v>
      </c>
      <c r="B3804" t="s">
        <v>12551</v>
      </c>
      <c r="C3804" s="10">
        <v>44995</v>
      </c>
      <c r="D3804" s="10">
        <v>44987.691041666665</v>
      </c>
      <c r="E3804" s="10">
        <v>44992</v>
      </c>
      <c r="F3804" t="s">
        <v>5576</v>
      </c>
      <c r="I3804" t="s">
        <v>5901</v>
      </c>
      <c r="J3804" t="s">
        <v>13264</v>
      </c>
      <c r="K3804" t="s">
        <v>14812</v>
      </c>
      <c r="L3804" t="s">
        <v>12547</v>
      </c>
      <c r="N3804" t="s">
        <v>11612</v>
      </c>
      <c r="S3804" s="5">
        <v>126</v>
      </c>
      <c r="T3804" t="s">
        <v>14813</v>
      </c>
    </row>
    <row r="3805" spans="1:25" x14ac:dyDescent="0.3">
      <c r="A3805" t="s">
        <v>14814</v>
      </c>
      <c r="D3805" s="10">
        <v>44987.692847222221</v>
      </c>
      <c r="E3805" s="10">
        <v>45086</v>
      </c>
      <c r="F3805" t="s">
        <v>5576</v>
      </c>
      <c r="J3805" t="s">
        <v>13264</v>
      </c>
      <c r="K3805" t="s">
        <v>14815</v>
      </c>
      <c r="L3805" t="s">
        <v>11451</v>
      </c>
      <c r="N3805" t="s">
        <v>11515</v>
      </c>
    </row>
    <row r="3806" spans="1:25" x14ac:dyDescent="0.3">
      <c r="A3806" t="s">
        <v>14816</v>
      </c>
      <c r="B3806" t="s">
        <v>12551</v>
      </c>
      <c r="C3806" s="10">
        <v>44995</v>
      </c>
      <c r="D3806" s="10">
        <v>44987.706747685188</v>
      </c>
      <c r="E3806" s="10">
        <v>44994</v>
      </c>
      <c r="F3806" t="s">
        <v>5576</v>
      </c>
      <c r="I3806" t="s">
        <v>5901</v>
      </c>
      <c r="J3806" t="s">
        <v>13264</v>
      </c>
      <c r="K3806" t="s">
        <v>14817</v>
      </c>
      <c r="L3806" t="s">
        <v>12547</v>
      </c>
      <c r="N3806" t="s">
        <v>11612</v>
      </c>
      <c r="S3806" s="5">
        <v>142</v>
      </c>
      <c r="T3806" t="s">
        <v>14818</v>
      </c>
    </row>
    <row r="3807" spans="1:25" x14ac:dyDescent="0.3">
      <c r="A3807" t="s">
        <v>14819</v>
      </c>
      <c r="D3807" s="10">
        <v>44987.707800925928</v>
      </c>
      <c r="E3807" s="10">
        <v>44991</v>
      </c>
      <c r="F3807" t="s">
        <v>5576</v>
      </c>
      <c r="I3807" t="s">
        <v>5901</v>
      </c>
      <c r="J3807" t="s">
        <v>12605</v>
      </c>
      <c r="K3807" t="s">
        <v>14820</v>
      </c>
      <c r="L3807" t="s">
        <v>11451</v>
      </c>
      <c r="N3807" t="s">
        <v>11515</v>
      </c>
    </row>
    <row r="3808" spans="1:25" x14ac:dyDescent="0.3">
      <c r="A3808" t="s">
        <v>14821</v>
      </c>
      <c r="D3808" s="10">
        <v>44987.711226851854</v>
      </c>
      <c r="E3808" s="10">
        <v>45039</v>
      </c>
      <c r="F3808" t="s">
        <v>5576</v>
      </c>
      <c r="J3808" t="s">
        <v>13264</v>
      </c>
      <c r="K3808" t="s">
        <v>14822</v>
      </c>
      <c r="L3808" t="s">
        <v>11446</v>
      </c>
      <c r="M3808" t="s">
        <v>14823</v>
      </c>
      <c r="N3808" t="s">
        <v>11612</v>
      </c>
      <c r="P3808">
        <v>864.99</v>
      </c>
      <c r="S3808" s="5">
        <v>654.5</v>
      </c>
      <c r="T3808" t="s">
        <v>14824</v>
      </c>
    </row>
    <row r="3809" spans="1:25" x14ac:dyDescent="0.3">
      <c r="A3809" t="s">
        <v>14825</v>
      </c>
      <c r="D3809" s="10">
        <v>44987.751550925925</v>
      </c>
      <c r="F3809" t="s">
        <v>5575</v>
      </c>
      <c r="H3809" t="s">
        <v>12593</v>
      </c>
      <c r="J3809" t="s">
        <v>12594</v>
      </c>
      <c r="K3809" t="s">
        <v>14826</v>
      </c>
      <c r="L3809" t="s">
        <v>5575</v>
      </c>
      <c r="Y3809">
        <v>241</v>
      </c>
    </row>
    <row r="3810" spans="1:25" x14ac:dyDescent="0.3">
      <c r="A3810" t="s">
        <v>14827</v>
      </c>
      <c r="D3810" s="10">
        <v>44987.765266203707</v>
      </c>
      <c r="E3810" s="10">
        <v>45068</v>
      </c>
      <c r="F3810" t="s">
        <v>5576</v>
      </c>
      <c r="J3810" t="s">
        <v>12538</v>
      </c>
      <c r="K3810" t="s">
        <v>14828</v>
      </c>
      <c r="L3810" t="s">
        <v>11451</v>
      </c>
      <c r="N3810" t="s">
        <v>11518</v>
      </c>
    </row>
    <row r="3811" spans="1:25" x14ac:dyDescent="0.3">
      <c r="A3811" t="s">
        <v>14829</v>
      </c>
      <c r="D3811" s="10">
        <v>44987.765717592592</v>
      </c>
      <c r="F3811" t="s">
        <v>5575</v>
      </c>
      <c r="H3811" t="s">
        <v>12593</v>
      </c>
      <c r="J3811" t="s">
        <v>12538</v>
      </c>
      <c r="K3811" t="s">
        <v>14830</v>
      </c>
      <c r="L3811" t="s">
        <v>5575</v>
      </c>
      <c r="Y3811">
        <v>241</v>
      </c>
    </row>
    <row r="3812" spans="1:25" x14ac:dyDescent="0.3">
      <c r="A3812" t="s">
        <v>14831</v>
      </c>
      <c r="B3812" t="s">
        <v>5568</v>
      </c>
      <c r="C3812" s="10">
        <v>44995</v>
      </c>
      <c r="D3812" s="10">
        <v>44987.822638888887</v>
      </c>
      <c r="E3812" s="10">
        <v>44991</v>
      </c>
      <c r="F3812" t="s">
        <v>5576</v>
      </c>
      <c r="I3812" t="s">
        <v>5901</v>
      </c>
      <c r="J3812" t="s">
        <v>12620</v>
      </c>
      <c r="K3812" t="s">
        <v>14832</v>
      </c>
      <c r="L3812" t="s">
        <v>12547</v>
      </c>
      <c r="N3812" t="s">
        <v>11612</v>
      </c>
    </row>
    <row r="3813" spans="1:25" x14ac:dyDescent="0.3">
      <c r="A3813" t="s">
        <v>14833</v>
      </c>
      <c r="B3813" t="s">
        <v>5568</v>
      </c>
      <c r="C3813" s="10">
        <v>44995</v>
      </c>
      <c r="D3813" s="10">
        <v>44987.823437500003</v>
      </c>
      <c r="E3813" s="10">
        <v>45030</v>
      </c>
      <c r="F3813" t="s">
        <v>5576</v>
      </c>
      <c r="J3813" t="s">
        <v>12620</v>
      </c>
      <c r="K3813" t="s">
        <v>14834</v>
      </c>
      <c r="L3813" t="s">
        <v>12547</v>
      </c>
      <c r="N3813" t="s">
        <v>11612</v>
      </c>
    </row>
    <row r="3814" spans="1:25" x14ac:dyDescent="0.3">
      <c r="A3814" t="s">
        <v>14835</v>
      </c>
      <c r="B3814" t="s">
        <v>5568</v>
      </c>
      <c r="C3814" s="10">
        <v>44995</v>
      </c>
      <c r="D3814" s="10">
        <v>44987.825208333335</v>
      </c>
      <c r="E3814" s="10">
        <v>45005</v>
      </c>
      <c r="F3814" t="s">
        <v>5576</v>
      </c>
      <c r="J3814" t="s">
        <v>12620</v>
      </c>
      <c r="K3814" t="s">
        <v>14836</v>
      </c>
      <c r="L3814" t="s">
        <v>12547</v>
      </c>
      <c r="N3814" t="s">
        <v>11612</v>
      </c>
    </row>
    <row r="3815" spans="1:25" x14ac:dyDescent="0.3">
      <c r="A3815" t="s">
        <v>14837</v>
      </c>
      <c r="B3815" t="s">
        <v>5568</v>
      </c>
      <c r="C3815" s="10">
        <v>44995</v>
      </c>
      <c r="D3815" s="10">
        <v>44987.826319444444</v>
      </c>
      <c r="E3815" s="10">
        <v>45005</v>
      </c>
      <c r="F3815" t="s">
        <v>5576</v>
      </c>
      <c r="J3815" t="s">
        <v>12620</v>
      </c>
      <c r="K3815" t="s">
        <v>14838</v>
      </c>
      <c r="L3815" t="s">
        <v>12547</v>
      </c>
      <c r="N3815" t="s">
        <v>11612</v>
      </c>
    </row>
    <row r="3816" spans="1:25" x14ac:dyDescent="0.3">
      <c r="A3816" t="s">
        <v>14839</v>
      </c>
      <c r="B3816" t="s">
        <v>5568</v>
      </c>
      <c r="C3816" s="10">
        <v>44995</v>
      </c>
      <c r="D3816" s="10">
        <v>44987.827523148146</v>
      </c>
      <c r="E3816" s="10">
        <v>44989</v>
      </c>
      <c r="F3816" t="s">
        <v>5576</v>
      </c>
      <c r="I3816" t="s">
        <v>5901</v>
      </c>
      <c r="J3816" t="s">
        <v>12620</v>
      </c>
      <c r="K3816" t="s">
        <v>14840</v>
      </c>
      <c r="L3816" t="s">
        <v>12547</v>
      </c>
      <c r="N3816" t="s">
        <v>11612</v>
      </c>
    </row>
    <row r="3817" spans="1:25" x14ac:dyDescent="0.3">
      <c r="A3817" t="s">
        <v>14841</v>
      </c>
      <c r="B3817" t="s">
        <v>5568</v>
      </c>
      <c r="C3817" s="10">
        <v>44995</v>
      </c>
      <c r="D3817" s="10">
        <v>44987.828159722223</v>
      </c>
      <c r="E3817" s="10">
        <v>44989</v>
      </c>
      <c r="F3817" t="s">
        <v>5576</v>
      </c>
      <c r="I3817" t="s">
        <v>5901</v>
      </c>
      <c r="J3817" t="s">
        <v>12620</v>
      </c>
      <c r="K3817" t="s">
        <v>14842</v>
      </c>
      <c r="L3817" t="s">
        <v>12547</v>
      </c>
      <c r="N3817" t="s">
        <v>11612</v>
      </c>
    </row>
    <row r="3818" spans="1:25" x14ac:dyDescent="0.3">
      <c r="A3818" t="s">
        <v>14843</v>
      </c>
      <c r="B3818" t="s">
        <v>5568</v>
      </c>
      <c r="C3818" s="10">
        <v>44995</v>
      </c>
      <c r="D3818" s="10">
        <v>44987.830520833333</v>
      </c>
      <c r="E3818" s="10">
        <v>44989</v>
      </c>
      <c r="F3818" t="s">
        <v>5576</v>
      </c>
      <c r="I3818" t="s">
        <v>5901</v>
      </c>
      <c r="J3818" t="s">
        <v>12620</v>
      </c>
      <c r="K3818" t="s">
        <v>14844</v>
      </c>
      <c r="L3818" t="s">
        <v>12547</v>
      </c>
      <c r="N3818" t="s">
        <v>11612</v>
      </c>
    </row>
    <row r="3819" spans="1:25" x14ac:dyDescent="0.3">
      <c r="A3819" t="s">
        <v>1549</v>
      </c>
      <c r="D3819" s="10">
        <v>44988</v>
      </c>
      <c r="F3819" t="s">
        <v>5574</v>
      </c>
      <c r="I3819" t="s">
        <v>5901</v>
      </c>
      <c r="J3819" t="s">
        <v>5925</v>
      </c>
      <c r="K3819" t="s">
        <v>7500</v>
      </c>
      <c r="L3819" t="s">
        <v>11449</v>
      </c>
      <c r="N3819" t="s">
        <v>11525</v>
      </c>
      <c r="P3819">
        <v>56.64</v>
      </c>
      <c r="S3819" s="5">
        <v>56.64</v>
      </c>
    </row>
    <row r="3820" spans="1:25" x14ac:dyDescent="0.3">
      <c r="A3820" t="s">
        <v>1565</v>
      </c>
      <c r="D3820" s="10">
        <v>44988</v>
      </c>
      <c r="E3820" s="10">
        <v>45040</v>
      </c>
      <c r="F3820" t="s">
        <v>5574</v>
      </c>
      <c r="I3820" t="s">
        <v>5904</v>
      </c>
      <c r="J3820" t="s">
        <v>5914</v>
      </c>
      <c r="K3820" t="s">
        <v>7516</v>
      </c>
      <c r="L3820" t="s">
        <v>11446</v>
      </c>
      <c r="N3820" t="s">
        <v>11524</v>
      </c>
      <c r="P3820">
        <v>106.2</v>
      </c>
      <c r="S3820" s="5">
        <v>106.2</v>
      </c>
      <c r="X3820" t="s">
        <v>11602</v>
      </c>
    </row>
    <row r="3821" spans="1:25" x14ac:dyDescent="0.3">
      <c r="A3821" t="s">
        <v>22610</v>
      </c>
      <c r="D3821" s="10">
        <v>44988</v>
      </c>
      <c r="E3821" s="10">
        <v>44991</v>
      </c>
      <c r="F3821" t="s">
        <v>5580</v>
      </c>
      <c r="I3821" t="s">
        <v>5901</v>
      </c>
      <c r="J3821" t="s">
        <v>19816</v>
      </c>
      <c r="K3821" t="s">
        <v>22611</v>
      </c>
      <c r="L3821" t="s">
        <v>11451</v>
      </c>
      <c r="N3821" t="s">
        <v>11612</v>
      </c>
      <c r="S3821" s="5">
        <v>112</v>
      </c>
      <c r="T3821" t="s">
        <v>22612</v>
      </c>
    </row>
    <row r="3822" spans="1:25" x14ac:dyDescent="0.3">
      <c r="A3822" t="s">
        <v>1555</v>
      </c>
      <c r="D3822" s="10">
        <v>44988</v>
      </c>
      <c r="E3822" s="10">
        <v>45011</v>
      </c>
      <c r="F3822" t="s">
        <v>5574</v>
      </c>
      <c r="I3822" t="s">
        <v>5901</v>
      </c>
      <c r="J3822" t="s">
        <v>5931</v>
      </c>
      <c r="K3822" t="s">
        <v>7506</v>
      </c>
      <c r="L3822" t="s">
        <v>11446</v>
      </c>
      <c r="N3822" t="s">
        <v>11517</v>
      </c>
      <c r="P3822">
        <v>212.4</v>
      </c>
      <c r="S3822" s="5">
        <v>212.4</v>
      </c>
      <c r="X3822" t="s">
        <v>11500</v>
      </c>
    </row>
    <row r="3823" spans="1:25" x14ac:dyDescent="0.3">
      <c r="A3823" t="s">
        <v>22640</v>
      </c>
      <c r="D3823" s="10">
        <v>44988</v>
      </c>
      <c r="E3823" s="10">
        <v>45092</v>
      </c>
      <c r="F3823" t="s">
        <v>5580</v>
      </c>
      <c r="I3823" t="s">
        <v>5901</v>
      </c>
      <c r="J3823" t="s">
        <v>19816</v>
      </c>
      <c r="K3823" t="s">
        <v>22641</v>
      </c>
      <c r="L3823" t="s">
        <v>11451</v>
      </c>
      <c r="N3823" t="s">
        <v>11612</v>
      </c>
      <c r="S3823" s="5">
        <v>240</v>
      </c>
      <c r="T3823" t="s">
        <v>22642</v>
      </c>
    </row>
    <row r="3824" spans="1:25" x14ac:dyDescent="0.3">
      <c r="A3824" t="s">
        <v>1553</v>
      </c>
      <c r="D3824" s="10">
        <v>44988</v>
      </c>
      <c r="E3824" s="10">
        <v>44997</v>
      </c>
      <c r="F3824" t="s">
        <v>5574</v>
      </c>
      <c r="I3824" t="s">
        <v>5901</v>
      </c>
      <c r="J3824" t="s">
        <v>5961</v>
      </c>
      <c r="K3824" t="s">
        <v>7504</v>
      </c>
      <c r="L3824" t="s">
        <v>11448</v>
      </c>
      <c r="N3824" t="s">
        <v>11612</v>
      </c>
      <c r="P3824">
        <v>251.1</v>
      </c>
      <c r="S3824" s="5">
        <v>251.1</v>
      </c>
      <c r="T3824" t="s">
        <v>11841</v>
      </c>
    </row>
    <row r="3825" spans="1:24" x14ac:dyDescent="0.3">
      <c r="A3825" t="s">
        <v>1559</v>
      </c>
      <c r="D3825" s="10">
        <v>44988</v>
      </c>
      <c r="E3825" s="10">
        <v>45001</v>
      </c>
      <c r="F3825" t="s">
        <v>5574</v>
      </c>
      <c r="I3825" t="s">
        <v>5901</v>
      </c>
      <c r="J3825" t="s">
        <v>5935</v>
      </c>
      <c r="K3825" t="s">
        <v>7510</v>
      </c>
      <c r="L3825" t="s">
        <v>11446</v>
      </c>
      <c r="N3825" t="s">
        <v>11525</v>
      </c>
      <c r="P3825">
        <v>256.06</v>
      </c>
      <c r="S3825" s="5">
        <v>256.06</v>
      </c>
      <c r="X3825" t="s">
        <v>11500</v>
      </c>
    </row>
    <row r="3826" spans="1:24" x14ac:dyDescent="0.3">
      <c r="A3826" t="s">
        <v>1559</v>
      </c>
      <c r="D3826" s="10">
        <v>44988</v>
      </c>
      <c r="E3826" s="10">
        <v>44998</v>
      </c>
      <c r="F3826" t="s">
        <v>5574</v>
      </c>
      <c r="I3826" t="s">
        <v>5901</v>
      </c>
      <c r="J3826" t="s">
        <v>5935</v>
      </c>
      <c r="K3826" t="s">
        <v>7510</v>
      </c>
      <c r="L3826" t="s">
        <v>11446</v>
      </c>
      <c r="N3826" t="s">
        <v>11514</v>
      </c>
      <c r="P3826">
        <v>347.12</v>
      </c>
      <c r="S3826" s="5">
        <v>347.12</v>
      </c>
    </row>
    <row r="3827" spans="1:24" x14ac:dyDescent="0.3">
      <c r="A3827" t="s">
        <v>1566</v>
      </c>
      <c r="D3827" s="10">
        <v>44988</v>
      </c>
      <c r="E3827" s="10">
        <v>45046</v>
      </c>
      <c r="F3827" t="s">
        <v>5574</v>
      </c>
      <c r="I3827" t="s">
        <v>5904</v>
      </c>
      <c r="J3827" t="s">
        <v>5914</v>
      </c>
      <c r="K3827" t="s">
        <v>7517</v>
      </c>
      <c r="L3827" t="s">
        <v>11446</v>
      </c>
      <c r="N3827" t="s">
        <v>11527</v>
      </c>
      <c r="P3827">
        <v>810.27</v>
      </c>
      <c r="S3827" s="5">
        <v>810.27</v>
      </c>
    </row>
    <row r="3828" spans="1:24" x14ac:dyDescent="0.3">
      <c r="A3828" t="s">
        <v>1544</v>
      </c>
      <c r="B3828" t="s">
        <v>5567</v>
      </c>
      <c r="C3828" s="10">
        <v>44990</v>
      </c>
      <c r="D3828" s="10">
        <v>44988</v>
      </c>
      <c r="E3828" s="10">
        <v>45005</v>
      </c>
      <c r="F3828" t="s">
        <v>5574</v>
      </c>
      <c r="I3828" t="s">
        <v>5901</v>
      </c>
      <c r="J3828" t="s">
        <v>5918</v>
      </c>
      <c r="K3828" t="s">
        <v>7494</v>
      </c>
      <c r="L3828" t="s">
        <v>11446</v>
      </c>
      <c r="N3828" t="s">
        <v>11517</v>
      </c>
      <c r="P3828">
        <v>837.21</v>
      </c>
      <c r="S3828" s="5">
        <v>837.21</v>
      </c>
    </row>
    <row r="3829" spans="1:24" x14ac:dyDescent="0.3">
      <c r="A3829" t="s">
        <v>1559</v>
      </c>
      <c r="D3829" s="10">
        <v>44988</v>
      </c>
      <c r="E3829" s="10">
        <v>45008</v>
      </c>
      <c r="F3829" t="s">
        <v>5574</v>
      </c>
      <c r="I3829" t="s">
        <v>5901</v>
      </c>
      <c r="J3829" t="s">
        <v>5935</v>
      </c>
      <c r="K3829" t="s">
        <v>7510</v>
      </c>
      <c r="L3829" t="s">
        <v>11446</v>
      </c>
      <c r="N3829" t="s">
        <v>11517</v>
      </c>
      <c r="P3829">
        <v>2002.27</v>
      </c>
      <c r="S3829" s="5">
        <v>2002.27</v>
      </c>
    </row>
    <row r="3830" spans="1:24" x14ac:dyDescent="0.3">
      <c r="A3830" t="s">
        <v>1555</v>
      </c>
      <c r="D3830" s="10">
        <v>44988</v>
      </c>
      <c r="E3830" s="10">
        <v>45011</v>
      </c>
      <c r="F3830" t="s">
        <v>5574</v>
      </c>
      <c r="I3830" t="s">
        <v>5901</v>
      </c>
      <c r="J3830" t="s">
        <v>5931</v>
      </c>
      <c r="K3830" t="s">
        <v>7506</v>
      </c>
      <c r="L3830" t="s">
        <v>11446</v>
      </c>
      <c r="N3830" t="s">
        <v>11517</v>
      </c>
      <c r="P3830">
        <v>2867.75</v>
      </c>
      <c r="S3830" s="5">
        <v>2867.75</v>
      </c>
    </row>
    <row r="3831" spans="1:24" x14ac:dyDescent="0.3">
      <c r="A3831" t="s">
        <v>22637</v>
      </c>
      <c r="D3831" s="10">
        <v>44988</v>
      </c>
      <c r="E3831" s="10">
        <v>45058</v>
      </c>
      <c r="F3831" t="s">
        <v>5580</v>
      </c>
      <c r="I3831" t="s">
        <v>5901</v>
      </c>
      <c r="J3831" t="s">
        <v>19927</v>
      </c>
      <c r="K3831" t="s">
        <v>22638</v>
      </c>
      <c r="L3831" t="s">
        <v>11451</v>
      </c>
      <c r="N3831" t="s">
        <v>11612</v>
      </c>
      <c r="S3831" s="5">
        <v>4166</v>
      </c>
      <c r="T3831" t="s">
        <v>22639</v>
      </c>
    </row>
    <row r="3832" spans="1:24" x14ac:dyDescent="0.3">
      <c r="A3832" t="s">
        <v>22640</v>
      </c>
      <c r="D3832" s="10">
        <v>44988</v>
      </c>
      <c r="E3832" s="10">
        <v>45092</v>
      </c>
      <c r="F3832" t="s">
        <v>5580</v>
      </c>
      <c r="I3832" t="s">
        <v>5901</v>
      </c>
      <c r="J3832" t="s">
        <v>19816</v>
      </c>
      <c r="K3832" t="s">
        <v>22641</v>
      </c>
      <c r="L3832" t="s">
        <v>11451</v>
      </c>
      <c r="N3832" t="s">
        <v>11534</v>
      </c>
      <c r="S3832" s="5">
        <v>22831.82</v>
      </c>
    </row>
    <row r="3833" spans="1:24" x14ac:dyDescent="0.3">
      <c r="A3833" t="s">
        <v>22615</v>
      </c>
      <c r="B3833" t="s">
        <v>5567</v>
      </c>
      <c r="C3833" s="10">
        <v>44998</v>
      </c>
      <c r="D3833" s="10">
        <v>44988</v>
      </c>
      <c r="E3833" s="10">
        <v>44992</v>
      </c>
      <c r="F3833" t="s">
        <v>5580</v>
      </c>
      <c r="I3833" t="s">
        <v>5901</v>
      </c>
      <c r="J3833" t="s">
        <v>20183</v>
      </c>
      <c r="K3833" t="s">
        <v>22616</v>
      </c>
      <c r="L3833" t="s">
        <v>12547</v>
      </c>
      <c r="N3833" t="s">
        <v>11612</v>
      </c>
      <c r="S3833" s="5" t="s">
        <v>12540</v>
      </c>
    </row>
    <row r="3834" spans="1:24" x14ac:dyDescent="0.3">
      <c r="A3834" t="s">
        <v>1543</v>
      </c>
      <c r="B3834" t="s">
        <v>5567</v>
      </c>
      <c r="C3834" s="10">
        <v>44990</v>
      </c>
      <c r="D3834" s="10">
        <v>44988</v>
      </c>
      <c r="E3834" s="10">
        <v>44990</v>
      </c>
      <c r="F3834" t="s">
        <v>5574</v>
      </c>
      <c r="I3834" t="s">
        <v>5901</v>
      </c>
      <c r="J3834" t="s">
        <v>5918</v>
      </c>
      <c r="K3834" t="s">
        <v>7493</v>
      </c>
      <c r="L3834" t="s">
        <v>11447</v>
      </c>
      <c r="N3834" t="s">
        <v>11612</v>
      </c>
      <c r="O3834">
        <v>0</v>
      </c>
    </row>
    <row r="3835" spans="1:24" x14ac:dyDescent="0.3">
      <c r="A3835" t="s">
        <v>1545</v>
      </c>
      <c r="B3835" t="s">
        <v>5567</v>
      </c>
      <c r="C3835" s="10">
        <v>44990</v>
      </c>
      <c r="D3835" s="10">
        <v>44988</v>
      </c>
      <c r="E3835" s="10">
        <v>44990</v>
      </c>
      <c r="F3835" t="s">
        <v>5574</v>
      </c>
      <c r="I3835" t="s">
        <v>5901</v>
      </c>
      <c r="J3835" t="s">
        <v>5918</v>
      </c>
      <c r="K3835" t="s">
        <v>7495</v>
      </c>
      <c r="L3835" t="s">
        <v>11447</v>
      </c>
      <c r="N3835" t="s">
        <v>11612</v>
      </c>
      <c r="O3835">
        <v>5</v>
      </c>
      <c r="T3835" t="s">
        <v>11552</v>
      </c>
    </row>
    <row r="3836" spans="1:24" x14ac:dyDescent="0.3">
      <c r="A3836" t="s">
        <v>1546</v>
      </c>
      <c r="B3836" t="s">
        <v>5567</v>
      </c>
      <c r="C3836" s="10">
        <v>44990</v>
      </c>
      <c r="D3836" s="10">
        <v>44988</v>
      </c>
      <c r="E3836" s="10">
        <v>44991</v>
      </c>
      <c r="F3836" t="s">
        <v>5574</v>
      </c>
      <c r="I3836" t="s">
        <v>5901</v>
      </c>
      <c r="J3836" t="s">
        <v>5918</v>
      </c>
      <c r="K3836" t="s">
        <v>7496</v>
      </c>
      <c r="L3836" t="s">
        <v>11446</v>
      </c>
      <c r="N3836" t="s">
        <v>11515</v>
      </c>
    </row>
    <row r="3837" spans="1:24" x14ac:dyDescent="0.3">
      <c r="A3837" t="s">
        <v>1547</v>
      </c>
      <c r="B3837" t="s">
        <v>5573</v>
      </c>
      <c r="C3837" s="10">
        <v>44992</v>
      </c>
      <c r="D3837" s="10">
        <v>44988</v>
      </c>
      <c r="E3837" s="10">
        <v>44994</v>
      </c>
      <c r="F3837" t="s">
        <v>5574</v>
      </c>
      <c r="I3837" t="s">
        <v>5901</v>
      </c>
      <c r="J3837" t="s">
        <v>5949</v>
      </c>
      <c r="K3837" t="s">
        <v>7497</v>
      </c>
      <c r="L3837" t="s">
        <v>11447</v>
      </c>
      <c r="N3837" t="s">
        <v>11612</v>
      </c>
      <c r="T3837" t="s">
        <v>11552</v>
      </c>
    </row>
    <row r="3838" spans="1:24" x14ac:dyDescent="0.3">
      <c r="A3838" t="s">
        <v>1548</v>
      </c>
      <c r="B3838" t="s">
        <v>5567</v>
      </c>
      <c r="C3838" s="10">
        <v>44990</v>
      </c>
      <c r="D3838" s="10">
        <v>44988</v>
      </c>
      <c r="E3838" s="10">
        <v>45017</v>
      </c>
      <c r="F3838" t="s">
        <v>5574</v>
      </c>
      <c r="I3838" t="s">
        <v>5901</v>
      </c>
      <c r="J3838" t="s">
        <v>5921</v>
      </c>
      <c r="K3838" t="s">
        <v>7498</v>
      </c>
      <c r="L3838" t="s">
        <v>11447</v>
      </c>
      <c r="N3838" t="s">
        <v>11612</v>
      </c>
      <c r="T3838" t="s">
        <v>11840</v>
      </c>
      <c r="X3838" t="s">
        <v>11606</v>
      </c>
    </row>
    <row r="3839" spans="1:24" x14ac:dyDescent="0.3">
      <c r="A3839" t="s">
        <v>1549</v>
      </c>
      <c r="D3839" s="10">
        <v>44988</v>
      </c>
      <c r="E3839" s="10">
        <v>45064</v>
      </c>
      <c r="F3839" t="s">
        <v>5574</v>
      </c>
      <c r="I3839" t="s">
        <v>5901</v>
      </c>
      <c r="J3839" t="s">
        <v>5925</v>
      </c>
      <c r="K3839" t="s">
        <v>7499</v>
      </c>
      <c r="L3839" t="s">
        <v>11449</v>
      </c>
      <c r="N3839" t="s">
        <v>11612</v>
      </c>
    </row>
    <row r="3840" spans="1:24" x14ac:dyDescent="0.3">
      <c r="A3840" t="s">
        <v>1550</v>
      </c>
      <c r="B3840" t="s">
        <v>5573</v>
      </c>
      <c r="C3840" s="10">
        <v>44992</v>
      </c>
      <c r="D3840" s="10">
        <v>44988</v>
      </c>
      <c r="E3840" s="10">
        <v>44991</v>
      </c>
      <c r="F3840" t="s">
        <v>5574</v>
      </c>
      <c r="I3840" t="s">
        <v>5901</v>
      </c>
      <c r="J3840" t="s">
        <v>5926</v>
      </c>
      <c r="K3840" t="s">
        <v>7501</v>
      </c>
      <c r="L3840" t="s">
        <v>11446</v>
      </c>
      <c r="N3840" t="s">
        <v>11518</v>
      </c>
    </row>
    <row r="3841" spans="1:20" x14ac:dyDescent="0.3">
      <c r="A3841" t="s">
        <v>1551</v>
      </c>
      <c r="B3841" t="s">
        <v>5567</v>
      </c>
      <c r="C3841" s="10">
        <v>44992</v>
      </c>
      <c r="D3841" s="10">
        <v>44988</v>
      </c>
      <c r="E3841" s="10">
        <v>44991</v>
      </c>
      <c r="F3841" t="s">
        <v>5574</v>
      </c>
      <c r="I3841" t="s">
        <v>5901</v>
      </c>
      <c r="J3841" t="s">
        <v>5926</v>
      </c>
      <c r="K3841" t="s">
        <v>7502</v>
      </c>
      <c r="L3841" t="s">
        <v>11446</v>
      </c>
      <c r="N3841" t="s">
        <v>11518</v>
      </c>
    </row>
    <row r="3842" spans="1:20" x14ac:dyDescent="0.3">
      <c r="A3842" t="s">
        <v>1552</v>
      </c>
      <c r="B3842" t="s">
        <v>5573</v>
      </c>
      <c r="C3842" s="10">
        <v>44992</v>
      </c>
      <c r="D3842" s="10">
        <v>44988</v>
      </c>
      <c r="E3842" s="10">
        <v>44991</v>
      </c>
      <c r="F3842" t="s">
        <v>5574</v>
      </c>
      <c r="I3842" t="s">
        <v>5901</v>
      </c>
      <c r="J3842" t="s">
        <v>5926</v>
      </c>
      <c r="K3842" t="s">
        <v>7503</v>
      </c>
      <c r="L3842" t="s">
        <v>11446</v>
      </c>
      <c r="N3842" t="s">
        <v>11518</v>
      </c>
    </row>
    <row r="3843" spans="1:20" x14ac:dyDescent="0.3">
      <c r="A3843" t="s">
        <v>1554</v>
      </c>
      <c r="B3843" t="s">
        <v>5568</v>
      </c>
      <c r="C3843" s="10">
        <v>44995</v>
      </c>
      <c r="D3843" s="10">
        <v>44988</v>
      </c>
      <c r="E3843" s="10">
        <v>44989</v>
      </c>
      <c r="F3843" t="s">
        <v>5574</v>
      </c>
      <c r="I3843" t="s">
        <v>5901</v>
      </c>
      <c r="J3843" t="s">
        <v>5916</v>
      </c>
      <c r="K3843" t="s">
        <v>7505</v>
      </c>
      <c r="L3843" t="s">
        <v>11447</v>
      </c>
      <c r="N3843" t="s">
        <v>11612</v>
      </c>
      <c r="O3843">
        <v>0</v>
      </c>
    </row>
    <row r="3844" spans="1:20" x14ac:dyDescent="0.3">
      <c r="A3844" t="s">
        <v>1556</v>
      </c>
      <c r="B3844" t="s">
        <v>5573</v>
      </c>
      <c r="C3844" s="10">
        <v>44991</v>
      </c>
      <c r="D3844" s="10">
        <v>44988</v>
      </c>
      <c r="E3844" s="10">
        <v>44990</v>
      </c>
      <c r="F3844" t="s">
        <v>5574</v>
      </c>
      <c r="I3844" t="s">
        <v>5901</v>
      </c>
      <c r="J3844" t="s">
        <v>5934</v>
      </c>
      <c r="K3844" t="s">
        <v>7507</v>
      </c>
      <c r="L3844" t="s">
        <v>11446</v>
      </c>
      <c r="N3844" t="s">
        <v>11517</v>
      </c>
    </row>
    <row r="3845" spans="1:20" x14ac:dyDescent="0.3">
      <c r="A3845" t="s">
        <v>1557</v>
      </c>
      <c r="B3845" t="s">
        <v>5573</v>
      </c>
      <c r="C3845" s="10">
        <v>44992</v>
      </c>
      <c r="D3845" s="10">
        <v>44988</v>
      </c>
      <c r="E3845" s="10">
        <v>44992</v>
      </c>
      <c r="F3845" t="s">
        <v>5574</v>
      </c>
      <c r="I3845" t="s">
        <v>5901</v>
      </c>
      <c r="J3845" t="s">
        <v>5934</v>
      </c>
      <c r="K3845" t="s">
        <v>7508</v>
      </c>
      <c r="L3845" t="s">
        <v>11446</v>
      </c>
      <c r="N3845" t="s">
        <v>11518</v>
      </c>
    </row>
    <row r="3846" spans="1:20" x14ac:dyDescent="0.3">
      <c r="A3846" t="s">
        <v>1558</v>
      </c>
      <c r="B3846" t="s">
        <v>5568</v>
      </c>
      <c r="C3846" s="10">
        <v>44995</v>
      </c>
      <c r="D3846" s="10">
        <v>44988</v>
      </c>
      <c r="E3846" s="10">
        <v>44989</v>
      </c>
      <c r="F3846" t="s">
        <v>5574</v>
      </c>
      <c r="I3846" t="s">
        <v>5901</v>
      </c>
      <c r="J3846" t="s">
        <v>5967</v>
      </c>
      <c r="K3846" t="s">
        <v>7509</v>
      </c>
      <c r="L3846" t="s">
        <v>11447</v>
      </c>
      <c r="N3846" t="s">
        <v>11612</v>
      </c>
    </row>
    <row r="3847" spans="1:20" x14ac:dyDescent="0.3">
      <c r="A3847" t="s">
        <v>1560</v>
      </c>
      <c r="B3847" t="s">
        <v>5568</v>
      </c>
      <c r="C3847" s="10">
        <v>44994</v>
      </c>
      <c r="D3847" s="10">
        <v>44988</v>
      </c>
      <c r="E3847" s="10">
        <v>44994</v>
      </c>
      <c r="F3847" t="s">
        <v>5574</v>
      </c>
      <c r="I3847" t="s">
        <v>5901</v>
      </c>
      <c r="J3847" t="s">
        <v>5937</v>
      </c>
      <c r="K3847" t="s">
        <v>7511</v>
      </c>
      <c r="L3847" t="s">
        <v>11447</v>
      </c>
      <c r="N3847" t="s">
        <v>11612</v>
      </c>
    </row>
    <row r="3848" spans="1:20" x14ac:dyDescent="0.3">
      <c r="A3848" t="s">
        <v>1561</v>
      </c>
      <c r="B3848" t="s">
        <v>5568</v>
      </c>
      <c r="C3848" s="10">
        <v>44995</v>
      </c>
      <c r="D3848" s="10">
        <v>44988</v>
      </c>
      <c r="E3848" s="10">
        <v>44989</v>
      </c>
      <c r="F3848" t="s">
        <v>5574</v>
      </c>
      <c r="I3848" t="s">
        <v>5901</v>
      </c>
      <c r="J3848" t="s">
        <v>5968</v>
      </c>
      <c r="K3848" t="s">
        <v>7512</v>
      </c>
      <c r="L3848" t="s">
        <v>11447</v>
      </c>
      <c r="N3848" t="s">
        <v>11612</v>
      </c>
      <c r="O3848">
        <v>1</v>
      </c>
      <c r="T3848" t="s">
        <v>11553</v>
      </c>
    </row>
    <row r="3849" spans="1:20" x14ac:dyDescent="0.3">
      <c r="A3849" t="s">
        <v>1562</v>
      </c>
      <c r="B3849" t="s">
        <v>5567</v>
      </c>
      <c r="C3849" s="10">
        <v>44989</v>
      </c>
      <c r="D3849" s="10">
        <v>44988</v>
      </c>
      <c r="E3849" s="10">
        <v>44989</v>
      </c>
      <c r="F3849" t="s">
        <v>5574</v>
      </c>
      <c r="I3849" t="s">
        <v>5901</v>
      </c>
      <c r="J3849" t="s">
        <v>5940</v>
      </c>
      <c r="K3849" t="s">
        <v>7513</v>
      </c>
      <c r="L3849" t="s">
        <v>11446</v>
      </c>
      <c r="N3849" t="s">
        <v>11515</v>
      </c>
    </row>
    <row r="3850" spans="1:20" x14ac:dyDescent="0.3">
      <c r="A3850" t="s">
        <v>1563</v>
      </c>
      <c r="B3850" t="s">
        <v>5567</v>
      </c>
      <c r="C3850" s="10">
        <v>44989</v>
      </c>
      <c r="D3850" s="10">
        <v>44988</v>
      </c>
      <c r="E3850" s="10">
        <v>44989</v>
      </c>
      <c r="F3850" t="s">
        <v>5574</v>
      </c>
      <c r="I3850" t="s">
        <v>5901</v>
      </c>
      <c r="J3850" t="s">
        <v>5940</v>
      </c>
      <c r="K3850" t="s">
        <v>7514</v>
      </c>
      <c r="L3850" t="s">
        <v>11446</v>
      </c>
      <c r="N3850" t="s">
        <v>11515</v>
      </c>
    </row>
    <row r="3851" spans="1:20" x14ac:dyDescent="0.3">
      <c r="A3851" t="s">
        <v>1564</v>
      </c>
      <c r="B3851" t="s">
        <v>5568</v>
      </c>
      <c r="C3851" s="10">
        <v>44995</v>
      </c>
      <c r="D3851" s="10">
        <v>44988</v>
      </c>
      <c r="E3851" s="10">
        <v>44988</v>
      </c>
      <c r="F3851" t="s">
        <v>5575</v>
      </c>
      <c r="H3851" t="s">
        <v>5656</v>
      </c>
      <c r="I3851" t="s">
        <v>5578</v>
      </c>
      <c r="J3851" t="s">
        <v>5914</v>
      </c>
      <c r="K3851" t="s">
        <v>7515</v>
      </c>
      <c r="L3851" t="s">
        <v>11447</v>
      </c>
      <c r="N3851" t="s">
        <v>11612</v>
      </c>
    </row>
    <row r="3852" spans="1:20" x14ac:dyDescent="0.3">
      <c r="A3852" t="s">
        <v>22598</v>
      </c>
      <c r="D3852" s="10">
        <v>44988</v>
      </c>
      <c r="E3852" s="10">
        <v>44988</v>
      </c>
      <c r="F3852" t="s">
        <v>5575</v>
      </c>
      <c r="H3852" t="s">
        <v>22599</v>
      </c>
      <c r="I3852" t="s">
        <v>5575</v>
      </c>
      <c r="J3852" t="s">
        <v>19992</v>
      </c>
      <c r="K3852" t="s">
        <v>22600</v>
      </c>
      <c r="L3852" t="s">
        <v>5575</v>
      </c>
      <c r="N3852" t="s">
        <v>11612</v>
      </c>
    </row>
    <row r="3853" spans="1:20" x14ac:dyDescent="0.3">
      <c r="A3853" t="s">
        <v>22601</v>
      </c>
      <c r="B3853" t="s">
        <v>5567</v>
      </c>
      <c r="D3853" s="10">
        <v>44988</v>
      </c>
      <c r="E3853" s="10">
        <v>44996</v>
      </c>
      <c r="F3853" t="s">
        <v>5902</v>
      </c>
      <c r="H3853" t="s">
        <v>22602</v>
      </c>
      <c r="I3853" t="s">
        <v>5902</v>
      </c>
      <c r="J3853" t="s">
        <v>19811</v>
      </c>
      <c r="K3853" t="s">
        <v>22603</v>
      </c>
      <c r="L3853" t="s">
        <v>5902</v>
      </c>
      <c r="N3853" t="s">
        <v>5902</v>
      </c>
    </row>
    <row r="3854" spans="1:20" x14ac:dyDescent="0.3">
      <c r="A3854" t="s">
        <v>22604</v>
      </c>
      <c r="D3854" s="10">
        <v>44988</v>
      </c>
      <c r="E3854" s="10">
        <v>44988</v>
      </c>
      <c r="F3854" t="s">
        <v>5580</v>
      </c>
      <c r="I3854" t="s">
        <v>5901</v>
      </c>
      <c r="J3854" t="s">
        <v>19855</v>
      </c>
      <c r="K3854" t="s">
        <v>22605</v>
      </c>
      <c r="L3854" t="s">
        <v>11451</v>
      </c>
      <c r="N3854" t="s">
        <v>11515</v>
      </c>
    </row>
    <row r="3855" spans="1:20" x14ac:dyDescent="0.3">
      <c r="A3855" t="s">
        <v>22606</v>
      </c>
      <c r="B3855" t="s">
        <v>5567</v>
      </c>
      <c r="C3855" s="10">
        <v>44995</v>
      </c>
      <c r="D3855" s="10">
        <v>44988</v>
      </c>
      <c r="E3855" s="10">
        <v>44989</v>
      </c>
      <c r="F3855" t="s">
        <v>5580</v>
      </c>
      <c r="I3855" t="s">
        <v>5901</v>
      </c>
      <c r="J3855" t="s">
        <v>19940</v>
      </c>
      <c r="K3855" t="s">
        <v>22607</v>
      </c>
      <c r="L3855" t="s">
        <v>12547</v>
      </c>
      <c r="N3855" t="s">
        <v>11612</v>
      </c>
    </row>
    <row r="3856" spans="1:20" x14ac:dyDescent="0.3">
      <c r="A3856" t="s">
        <v>22608</v>
      </c>
      <c r="D3856" s="10">
        <v>44988</v>
      </c>
      <c r="E3856" s="10">
        <v>44990</v>
      </c>
      <c r="F3856" t="s">
        <v>5580</v>
      </c>
      <c r="I3856" t="s">
        <v>5901</v>
      </c>
      <c r="J3856" t="s">
        <v>19983</v>
      </c>
      <c r="K3856" t="s">
        <v>22609</v>
      </c>
      <c r="L3856" t="s">
        <v>11451</v>
      </c>
      <c r="N3856" t="s">
        <v>11517</v>
      </c>
    </row>
    <row r="3857" spans="1:25" x14ac:dyDescent="0.3">
      <c r="A3857" t="s">
        <v>22613</v>
      </c>
      <c r="D3857" s="10">
        <v>44988</v>
      </c>
      <c r="E3857" s="10">
        <v>44992</v>
      </c>
      <c r="F3857" t="s">
        <v>5580</v>
      </c>
      <c r="I3857" t="s">
        <v>5901</v>
      </c>
      <c r="J3857" t="s">
        <v>20109</v>
      </c>
      <c r="K3857" t="s">
        <v>22614</v>
      </c>
      <c r="L3857" t="s">
        <v>11451</v>
      </c>
      <c r="N3857" t="s">
        <v>11515</v>
      </c>
    </row>
    <row r="3858" spans="1:25" x14ac:dyDescent="0.3">
      <c r="A3858" t="s">
        <v>22617</v>
      </c>
      <c r="D3858" s="10">
        <v>44988</v>
      </c>
      <c r="E3858" s="10">
        <v>44994</v>
      </c>
      <c r="F3858" t="s">
        <v>5580</v>
      </c>
      <c r="I3858" t="s">
        <v>5901</v>
      </c>
      <c r="J3858" t="s">
        <v>19816</v>
      </c>
      <c r="K3858" t="s">
        <v>22618</v>
      </c>
      <c r="L3858" t="s">
        <v>11451</v>
      </c>
      <c r="N3858" t="s">
        <v>11514</v>
      </c>
    </row>
    <row r="3859" spans="1:25" x14ac:dyDescent="0.3">
      <c r="A3859" t="s">
        <v>22619</v>
      </c>
      <c r="D3859" s="10">
        <v>44988</v>
      </c>
      <c r="E3859" s="10">
        <v>44997</v>
      </c>
      <c r="F3859" t="s">
        <v>5580</v>
      </c>
      <c r="I3859" t="s">
        <v>5901</v>
      </c>
      <c r="J3859" t="s">
        <v>19935</v>
      </c>
      <c r="K3859" t="s">
        <v>22620</v>
      </c>
      <c r="L3859" t="s">
        <v>11451</v>
      </c>
      <c r="N3859" t="s">
        <v>11518</v>
      </c>
    </row>
    <row r="3860" spans="1:25" x14ac:dyDescent="0.3">
      <c r="A3860" t="s">
        <v>22621</v>
      </c>
      <c r="D3860" s="10">
        <v>44988</v>
      </c>
      <c r="E3860" s="10">
        <v>44998</v>
      </c>
      <c r="F3860" t="s">
        <v>5580</v>
      </c>
      <c r="I3860" t="s">
        <v>5901</v>
      </c>
      <c r="J3860" t="s">
        <v>19816</v>
      </c>
      <c r="K3860" t="s">
        <v>22622</v>
      </c>
      <c r="L3860" t="s">
        <v>11451</v>
      </c>
      <c r="N3860" t="s">
        <v>11514</v>
      </c>
    </row>
    <row r="3861" spans="1:25" x14ac:dyDescent="0.3">
      <c r="A3861" t="s">
        <v>22621</v>
      </c>
      <c r="D3861" s="10">
        <v>44988</v>
      </c>
      <c r="E3861" s="10">
        <v>44998</v>
      </c>
      <c r="F3861" t="s">
        <v>5580</v>
      </c>
      <c r="I3861" t="s">
        <v>5901</v>
      </c>
      <c r="J3861" t="s">
        <v>19816</v>
      </c>
      <c r="K3861" t="s">
        <v>22622</v>
      </c>
      <c r="L3861" t="s">
        <v>11451</v>
      </c>
      <c r="N3861" t="s">
        <v>11612</v>
      </c>
    </row>
    <row r="3862" spans="1:25" x14ac:dyDescent="0.3">
      <c r="A3862" t="s">
        <v>22623</v>
      </c>
      <c r="D3862" s="10">
        <v>44988</v>
      </c>
      <c r="E3862" s="10">
        <v>44998</v>
      </c>
      <c r="F3862" t="s">
        <v>5580</v>
      </c>
      <c r="I3862" t="s">
        <v>5901</v>
      </c>
      <c r="J3862" t="s">
        <v>19909</v>
      </c>
      <c r="K3862" t="s">
        <v>22624</v>
      </c>
      <c r="L3862" t="s">
        <v>11451</v>
      </c>
      <c r="N3862" t="s">
        <v>11518</v>
      </c>
    </row>
    <row r="3863" spans="1:25" x14ac:dyDescent="0.3">
      <c r="A3863" t="s">
        <v>22625</v>
      </c>
      <c r="B3863" t="s">
        <v>5567</v>
      </c>
      <c r="C3863" s="10">
        <v>44998</v>
      </c>
      <c r="D3863" s="10">
        <v>44988</v>
      </c>
      <c r="E3863" s="10">
        <v>45003</v>
      </c>
      <c r="F3863" t="s">
        <v>5580</v>
      </c>
      <c r="I3863" t="s">
        <v>5901</v>
      </c>
      <c r="J3863" t="s">
        <v>20196</v>
      </c>
      <c r="K3863" t="s">
        <v>22626</v>
      </c>
      <c r="L3863" t="s">
        <v>12547</v>
      </c>
      <c r="N3863" t="s">
        <v>11612</v>
      </c>
    </row>
    <row r="3864" spans="1:25" x14ac:dyDescent="0.3">
      <c r="A3864" t="s">
        <v>22627</v>
      </c>
      <c r="B3864" t="s">
        <v>12551</v>
      </c>
      <c r="C3864" s="10">
        <v>45001</v>
      </c>
      <c r="D3864" s="10">
        <v>44988</v>
      </c>
      <c r="E3864" s="10">
        <v>45004</v>
      </c>
      <c r="F3864" t="s">
        <v>5580</v>
      </c>
      <c r="I3864" t="s">
        <v>5901</v>
      </c>
      <c r="J3864" t="s">
        <v>19855</v>
      </c>
      <c r="K3864" t="s">
        <v>22628</v>
      </c>
      <c r="L3864" t="s">
        <v>12547</v>
      </c>
      <c r="N3864" t="s">
        <v>11612</v>
      </c>
      <c r="O3864">
        <v>2</v>
      </c>
      <c r="R3864">
        <v>1001855</v>
      </c>
    </row>
    <row r="3865" spans="1:25" x14ac:dyDescent="0.3">
      <c r="A3865" t="s">
        <v>22629</v>
      </c>
      <c r="D3865" s="10">
        <v>44988</v>
      </c>
      <c r="E3865" s="10">
        <v>45009</v>
      </c>
      <c r="F3865" t="s">
        <v>5580</v>
      </c>
      <c r="I3865" t="s">
        <v>5901</v>
      </c>
      <c r="J3865" t="s">
        <v>19847</v>
      </c>
      <c r="K3865" t="s">
        <v>22630</v>
      </c>
      <c r="L3865" t="s">
        <v>11451</v>
      </c>
      <c r="N3865" t="s">
        <v>11517</v>
      </c>
    </row>
    <row r="3866" spans="1:25" x14ac:dyDescent="0.3">
      <c r="A3866" t="s">
        <v>22631</v>
      </c>
      <c r="D3866" s="10">
        <v>44988</v>
      </c>
      <c r="E3866" s="10">
        <v>45012</v>
      </c>
      <c r="F3866" t="s">
        <v>5580</v>
      </c>
      <c r="I3866" t="s">
        <v>5901</v>
      </c>
      <c r="J3866" t="s">
        <v>19841</v>
      </c>
      <c r="K3866" t="s">
        <v>22632</v>
      </c>
      <c r="L3866" t="s">
        <v>11451</v>
      </c>
      <c r="N3866" t="s">
        <v>11517</v>
      </c>
    </row>
    <row r="3867" spans="1:25" x14ac:dyDescent="0.3">
      <c r="A3867" t="s">
        <v>22633</v>
      </c>
      <c r="D3867" s="10">
        <v>44988</v>
      </c>
      <c r="E3867" s="10">
        <v>45032</v>
      </c>
      <c r="F3867" t="s">
        <v>5580</v>
      </c>
      <c r="I3867" t="s">
        <v>5901</v>
      </c>
      <c r="J3867" t="s">
        <v>19932</v>
      </c>
      <c r="K3867" t="s">
        <v>22634</v>
      </c>
      <c r="L3867" t="s">
        <v>11451</v>
      </c>
      <c r="N3867" t="s">
        <v>11518</v>
      </c>
    </row>
    <row r="3868" spans="1:25" x14ac:dyDescent="0.3">
      <c r="A3868" t="s">
        <v>22635</v>
      </c>
      <c r="D3868" s="10">
        <v>44988</v>
      </c>
      <c r="E3868" s="10">
        <v>45036</v>
      </c>
      <c r="F3868" t="s">
        <v>5580</v>
      </c>
      <c r="I3868" t="s">
        <v>5901</v>
      </c>
      <c r="J3868" t="s">
        <v>19821</v>
      </c>
      <c r="K3868" t="s">
        <v>22636</v>
      </c>
      <c r="L3868" t="s">
        <v>11451</v>
      </c>
      <c r="N3868" t="s">
        <v>11514</v>
      </c>
    </row>
    <row r="3869" spans="1:25" x14ac:dyDescent="0.3">
      <c r="A3869" t="s">
        <v>22643</v>
      </c>
      <c r="D3869" s="10">
        <v>44988</v>
      </c>
      <c r="F3869" t="s">
        <v>5580</v>
      </c>
      <c r="I3869" t="s">
        <v>5901</v>
      </c>
      <c r="J3869" t="s">
        <v>19949</v>
      </c>
      <c r="K3869" t="s">
        <v>22644</v>
      </c>
      <c r="L3869" t="s">
        <v>11451</v>
      </c>
      <c r="N3869" t="s">
        <v>11534</v>
      </c>
      <c r="Y3869">
        <v>240</v>
      </c>
    </row>
    <row r="3870" spans="1:25" x14ac:dyDescent="0.3">
      <c r="A3870" t="s">
        <v>22645</v>
      </c>
      <c r="D3870" s="10">
        <v>44988</v>
      </c>
      <c r="F3870" t="s">
        <v>5580</v>
      </c>
      <c r="I3870" t="s">
        <v>5901</v>
      </c>
      <c r="J3870" t="s">
        <v>19983</v>
      </c>
      <c r="K3870" t="s">
        <v>22646</v>
      </c>
      <c r="L3870" t="s">
        <v>11451</v>
      </c>
      <c r="N3870" t="s">
        <v>11517</v>
      </c>
      <c r="Y3870">
        <v>240</v>
      </c>
    </row>
    <row r="3871" spans="1:25" x14ac:dyDescent="0.3">
      <c r="A3871" t="s">
        <v>14845</v>
      </c>
      <c r="D3871" s="10">
        <v>44988.361238425925</v>
      </c>
      <c r="E3871" s="10">
        <v>44990</v>
      </c>
      <c r="F3871" t="s">
        <v>5575</v>
      </c>
      <c r="H3871" t="s">
        <v>12627</v>
      </c>
      <c r="J3871" t="s">
        <v>12620</v>
      </c>
      <c r="K3871" t="s">
        <v>14846</v>
      </c>
      <c r="L3871" t="s">
        <v>5575</v>
      </c>
    </row>
    <row r="3872" spans="1:25" x14ac:dyDescent="0.3">
      <c r="A3872" t="s">
        <v>14847</v>
      </c>
      <c r="B3872" t="s">
        <v>5568</v>
      </c>
      <c r="C3872" s="10">
        <v>44995</v>
      </c>
      <c r="D3872" s="10">
        <v>44988.372499999998</v>
      </c>
      <c r="E3872" s="10">
        <v>44991</v>
      </c>
      <c r="F3872" t="s">
        <v>5576</v>
      </c>
      <c r="I3872" t="s">
        <v>5901</v>
      </c>
      <c r="J3872" t="s">
        <v>12620</v>
      </c>
      <c r="K3872" t="s">
        <v>14848</v>
      </c>
      <c r="L3872" t="s">
        <v>12547</v>
      </c>
      <c r="N3872" t="s">
        <v>11612</v>
      </c>
    </row>
    <row r="3873" spans="1:20" x14ac:dyDescent="0.3">
      <c r="A3873" t="s">
        <v>14849</v>
      </c>
      <c r="B3873" t="s">
        <v>12551</v>
      </c>
      <c r="C3873" s="10">
        <v>45003</v>
      </c>
      <c r="D3873" s="10">
        <v>44988.376006944447</v>
      </c>
      <c r="E3873" s="10">
        <v>44990</v>
      </c>
      <c r="F3873" t="s">
        <v>5576</v>
      </c>
      <c r="I3873" t="s">
        <v>5901</v>
      </c>
      <c r="J3873" t="s">
        <v>12732</v>
      </c>
      <c r="K3873" t="s">
        <v>14850</v>
      </c>
      <c r="L3873" t="s">
        <v>12547</v>
      </c>
      <c r="N3873" t="s">
        <v>11612</v>
      </c>
      <c r="S3873" s="5">
        <v>140</v>
      </c>
      <c r="T3873" t="s">
        <v>14851</v>
      </c>
    </row>
    <row r="3874" spans="1:20" x14ac:dyDescent="0.3">
      <c r="A3874" t="s">
        <v>14852</v>
      </c>
      <c r="B3874" t="s">
        <v>5568</v>
      </c>
      <c r="C3874" s="10">
        <v>44995</v>
      </c>
      <c r="D3874" s="10">
        <v>44988.404050925928</v>
      </c>
      <c r="E3874" s="10">
        <v>44990</v>
      </c>
      <c r="F3874" t="s">
        <v>5576</v>
      </c>
      <c r="I3874" t="s">
        <v>5901</v>
      </c>
      <c r="J3874" t="s">
        <v>12620</v>
      </c>
      <c r="K3874" t="s">
        <v>14853</v>
      </c>
      <c r="L3874" t="s">
        <v>12547</v>
      </c>
      <c r="N3874" t="s">
        <v>11612</v>
      </c>
      <c r="S3874" s="5">
        <v>90</v>
      </c>
      <c r="T3874" t="s">
        <v>14854</v>
      </c>
    </row>
    <row r="3875" spans="1:20" x14ac:dyDescent="0.3">
      <c r="A3875" t="s">
        <v>14855</v>
      </c>
      <c r="B3875" t="s">
        <v>12686</v>
      </c>
      <c r="C3875" s="10">
        <v>45006</v>
      </c>
      <c r="D3875" s="10">
        <v>44988.473773148151</v>
      </c>
      <c r="E3875" s="10">
        <v>44990</v>
      </c>
      <c r="F3875" t="s">
        <v>5576</v>
      </c>
      <c r="I3875" t="s">
        <v>5901</v>
      </c>
      <c r="J3875" t="s">
        <v>13277</v>
      </c>
      <c r="K3875" t="s">
        <v>14856</v>
      </c>
      <c r="L3875" t="s">
        <v>12547</v>
      </c>
      <c r="N3875" t="s">
        <v>11612</v>
      </c>
      <c r="S3875" s="5">
        <v>100</v>
      </c>
      <c r="T3875" t="s">
        <v>14857</v>
      </c>
    </row>
    <row r="3876" spans="1:20" x14ac:dyDescent="0.3">
      <c r="A3876" t="s">
        <v>14858</v>
      </c>
      <c r="D3876" s="10">
        <v>44988.516608796293</v>
      </c>
      <c r="E3876" s="10">
        <v>44963</v>
      </c>
      <c r="F3876" t="s">
        <v>5576</v>
      </c>
      <c r="I3876" t="s">
        <v>5901</v>
      </c>
      <c r="J3876" t="s">
        <v>12552</v>
      </c>
      <c r="K3876" t="s">
        <v>14859</v>
      </c>
      <c r="L3876" t="s">
        <v>11451</v>
      </c>
      <c r="N3876" t="s">
        <v>11518</v>
      </c>
    </row>
    <row r="3877" spans="1:20" x14ac:dyDescent="0.3">
      <c r="A3877" t="s">
        <v>14860</v>
      </c>
      <c r="D3877" s="10">
        <v>44988.543379629627</v>
      </c>
      <c r="E3877" s="10">
        <v>45016</v>
      </c>
      <c r="F3877" t="s">
        <v>5576</v>
      </c>
      <c r="J3877" t="s">
        <v>12712</v>
      </c>
      <c r="K3877" t="s">
        <v>14861</v>
      </c>
      <c r="L3877" t="s">
        <v>11451</v>
      </c>
      <c r="N3877" t="s">
        <v>11527</v>
      </c>
    </row>
    <row r="3878" spans="1:20" x14ac:dyDescent="0.3">
      <c r="A3878" t="s">
        <v>14862</v>
      </c>
      <c r="B3878" t="s">
        <v>5568</v>
      </c>
      <c r="C3878" s="10">
        <v>44995</v>
      </c>
      <c r="D3878" s="10">
        <v>44988.558125000003</v>
      </c>
      <c r="E3878" s="10">
        <v>44989.632685185185</v>
      </c>
      <c r="F3878" t="s">
        <v>5576</v>
      </c>
      <c r="I3878" t="s">
        <v>5901</v>
      </c>
      <c r="J3878" t="s">
        <v>12556</v>
      </c>
      <c r="K3878" t="s">
        <v>14863</v>
      </c>
      <c r="L3878" t="s">
        <v>12547</v>
      </c>
      <c r="N3878" t="s">
        <v>11612</v>
      </c>
    </row>
    <row r="3879" spans="1:20" x14ac:dyDescent="0.3">
      <c r="A3879" t="s">
        <v>14864</v>
      </c>
      <c r="D3879" s="10">
        <v>44988.578472222223</v>
      </c>
      <c r="E3879" s="10">
        <v>45019</v>
      </c>
      <c r="F3879" t="s">
        <v>5575</v>
      </c>
      <c r="H3879" t="s">
        <v>14865</v>
      </c>
      <c r="J3879" t="s">
        <v>12611</v>
      </c>
      <c r="K3879" t="s">
        <v>14866</v>
      </c>
      <c r="L3879" t="s">
        <v>5575</v>
      </c>
    </row>
    <row r="3880" spans="1:20" x14ac:dyDescent="0.3">
      <c r="A3880" t="s">
        <v>14867</v>
      </c>
      <c r="D3880" s="10">
        <v>44988.605879629627</v>
      </c>
      <c r="E3880" s="10">
        <v>44989</v>
      </c>
      <c r="F3880" t="s">
        <v>5575</v>
      </c>
      <c r="H3880" t="s">
        <v>14868</v>
      </c>
      <c r="J3880" t="s">
        <v>12556</v>
      </c>
      <c r="K3880" t="s">
        <v>14869</v>
      </c>
      <c r="L3880" t="s">
        <v>5575</v>
      </c>
    </row>
    <row r="3881" spans="1:20" x14ac:dyDescent="0.3">
      <c r="A3881" t="s">
        <v>14870</v>
      </c>
      <c r="D3881" s="10">
        <v>44988.670104166667</v>
      </c>
      <c r="E3881" s="10">
        <v>44992</v>
      </c>
      <c r="F3881" t="s">
        <v>5576</v>
      </c>
      <c r="I3881" t="s">
        <v>5901</v>
      </c>
      <c r="J3881" t="s">
        <v>12893</v>
      </c>
      <c r="K3881" t="s">
        <v>14871</v>
      </c>
      <c r="L3881" t="s">
        <v>11451</v>
      </c>
      <c r="N3881" t="s">
        <v>11515</v>
      </c>
    </row>
    <row r="3882" spans="1:20" x14ac:dyDescent="0.3">
      <c r="A3882" t="s">
        <v>14872</v>
      </c>
      <c r="D3882" s="10">
        <v>44988.701296296298</v>
      </c>
      <c r="E3882" s="10">
        <v>45041</v>
      </c>
      <c r="F3882" t="s">
        <v>5576</v>
      </c>
      <c r="J3882" t="s">
        <v>12847</v>
      </c>
      <c r="K3882" t="s">
        <v>14873</v>
      </c>
      <c r="L3882" t="s">
        <v>11446</v>
      </c>
      <c r="M3882" t="s">
        <v>14874</v>
      </c>
      <c r="N3882" t="s">
        <v>11612</v>
      </c>
      <c r="S3882" s="5">
        <v>465.68</v>
      </c>
      <c r="T3882" t="s">
        <v>14875</v>
      </c>
    </row>
    <row r="3883" spans="1:20" x14ac:dyDescent="0.3">
      <c r="A3883" t="s">
        <v>14876</v>
      </c>
      <c r="D3883" s="10">
        <v>44988.7034375</v>
      </c>
      <c r="E3883" s="10">
        <v>45038</v>
      </c>
      <c r="F3883" t="s">
        <v>5575</v>
      </c>
      <c r="H3883" t="s">
        <v>14877</v>
      </c>
      <c r="J3883" t="s">
        <v>12847</v>
      </c>
      <c r="K3883" t="s">
        <v>14878</v>
      </c>
      <c r="L3883" t="s">
        <v>5575</v>
      </c>
      <c r="N3883" t="s">
        <v>11612</v>
      </c>
    </row>
    <row r="3884" spans="1:20" x14ac:dyDescent="0.3">
      <c r="A3884" t="s">
        <v>14879</v>
      </c>
      <c r="D3884" s="10">
        <v>44988.705682870372</v>
      </c>
      <c r="E3884" s="10">
        <v>45022</v>
      </c>
      <c r="F3884" t="s">
        <v>5575</v>
      </c>
      <c r="H3884" t="s">
        <v>12568</v>
      </c>
      <c r="J3884" t="s">
        <v>12847</v>
      </c>
      <c r="K3884" t="s">
        <v>14880</v>
      </c>
      <c r="L3884" t="s">
        <v>5575</v>
      </c>
      <c r="N3884" t="s">
        <v>11612</v>
      </c>
    </row>
    <row r="3885" spans="1:20" x14ac:dyDescent="0.3">
      <c r="A3885" t="s">
        <v>14881</v>
      </c>
      <c r="D3885" s="10">
        <v>44988.732511574075</v>
      </c>
      <c r="E3885" s="10">
        <v>45005</v>
      </c>
      <c r="F3885" t="s">
        <v>5576</v>
      </c>
      <c r="J3885" t="s">
        <v>12620</v>
      </c>
      <c r="K3885" t="s">
        <v>14882</v>
      </c>
      <c r="L3885" t="s">
        <v>11451</v>
      </c>
      <c r="N3885" t="s">
        <v>11612</v>
      </c>
    </row>
    <row r="3886" spans="1:20" x14ac:dyDescent="0.3">
      <c r="A3886" t="s">
        <v>14883</v>
      </c>
      <c r="D3886" s="10">
        <v>44988.83902777778</v>
      </c>
      <c r="E3886" s="10">
        <v>45030</v>
      </c>
      <c r="F3886" t="s">
        <v>5576</v>
      </c>
      <c r="J3886" t="s">
        <v>12924</v>
      </c>
      <c r="K3886" t="s">
        <v>14884</v>
      </c>
      <c r="L3886" t="s">
        <v>11446</v>
      </c>
      <c r="M3886" t="s">
        <v>12876</v>
      </c>
      <c r="N3886" t="s">
        <v>11612</v>
      </c>
      <c r="S3886" s="5">
        <v>546</v>
      </c>
      <c r="T3886" t="s">
        <v>14885</v>
      </c>
    </row>
    <row r="3887" spans="1:20" x14ac:dyDescent="0.3">
      <c r="A3887" t="s">
        <v>22660</v>
      </c>
      <c r="B3887" t="s">
        <v>5567</v>
      </c>
      <c r="C3887" s="10">
        <v>44998</v>
      </c>
      <c r="D3887" s="10">
        <v>44989</v>
      </c>
      <c r="E3887" s="10">
        <v>44992</v>
      </c>
      <c r="F3887" t="s">
        <v>5580</v>
      </c>
      <c r="I3887" t="s">
        <v>5901</v>
      </c>
      <c r="J3887" t="s">
        <v>19901</v>
      </c>
      <c r="K3887" t="s">
        <v>22661</v>
      </c>
      <c r="L3887" t="s">
        <v>12547</v>
      </c>
      <c r="N3887" t="s">
        <v>11612</v>
      </c>
      <c r="S3887" s="5">
        <v>9.84</v>
      </c>
    </row>
    <row r="3888" spans="1:20" x14ac:dyDescent="0.3">
      <c r="A3888" t="s">
        <v>22656</v>
      </c>
      <c r="B3888" t="s">
        <v>5567</v>
      </c>
      <c r="C3888" s="10">
        <v>44998</v>
      </c>
      <c r="D3888" s="10">
        <v>44989</v>
      </c>
      <c r="E3888" s="10">
        <v>44992</v>
      </c>
      <c r="F3888" t="s">
        <v>5580</v>
      </c>
      <c r="I3888" t="s">
        <v>5901</v>
      </c>
      <c r="J3888" t="s">
        <v>19901</v>
      </c>
      <c r="K3888" t="s">
        <v>22657</v>
      </c>
      <c r="L3888" t="s">
        <v>12547</v>
      </c>
      <c r="N3888" t="s">
        <v>11612</v>
      </c>
      <c r="S3888" s="5">
        <v>12.3</v>
      </c>
    </row>
    <row r="3889" spans="1:24" x14ac:dyDescent="0.3">
      <c r="A3889" t="s">
        <v>1571</v>
      </c>
      <c r="D3889" s="10">
        <v>44989</v>
      </c>
      <c r="E3889" s="10">
        <v>45001</v>
      </c>
      <c r="F3889" t="s">
        <v>5574</v>
      </c>
      <c r="I3889" t="s">
        <v>5901</v>
      </c>
      <c r="J3889" t="s">
        <v>5965</v>
      </c>
      <c r="K3889" t="s">
        <v>7522</v>
      </c>
      <c r="L3889" t="s">
        <v>11446</v>
      </c>
      <c r="N3889" t="s">
        <v>11525</v>
      </c>
      <c r="P3889">
        <v>28.32</v>
      </c>
      <c r="S3889" s="5">
        <v>28.32</v>
      </c>
      <c r="X3889" t="s">
        <v>11500</v>
      </c>
    </row>
    <row r="3890" spans="1:24" x14ac:dyDescent="0.3">
      <c r="A3890" t="s">
        <v>1597</v>
      </c>
      <c r="D3890" s="10">
        <v>44989</v>
      </c>
      <c r="E3890" s="10">
        <v>44997</v>
      </c>
      <c r="F3890" t="s">
        <v>5574</v>
      </c>
      <c r="I3890" t="s">
        <v>5901</v>
      </c>
      <c r="J3890" t="s">
        <v>5932</v>
      </c>
      <c r="K3890" t="s">
        <v>7548</v>
      </c>
      <c r="L3890" t="s">
        <v>11446</v>
      </c>
      <c r="N3890" t="s">
        <v>11612</v>
      </c>
      <c r="P3890">
        <v>28.41</v>
      </c>
      <c r="S3890" s="5">
        <v>28.41</v>
      </c>
      <c r="X3890" t="s">
        <v>11500</v>
      </c>
    </row>
    <row r="3891" spans="1:24" x14ac:dyDescent="0.3">
      <c r="A3891" t="s">
        <v>1598</v>
      </c>
      <c r="D3891" s="10">
        <v>44989</v>
      </c>
      <c r="E3891" s="10">
        <v>44997</v>
      </c>
      <c r="F3891" t="s">
        <v>5574</v>
      </c>
      <c r="I3891" t="s">
        <v>5901</v>
      </c>
      <c r="J3891" t="s">
        <v>5967</v>
      </c>
      <c r="K3891" t="s">
        <v>7549</v>
      </c>
      <c r="L3891" t="s">
        <v>11446</v>
      </c>
      <c r="N3891" t="s">
        <v>11612</v>
      </c>
      <c r="P3891">
        <v>28.41</v>
      </c>
      <c r="S3891" s="5">
        <v>28.41</v>
      </c>
      <c r="X3891" t="s">
        <v>11500</v>
      </c>
    </row>
    <row r="3892" spans="1:24" x14ac:dyDescent="0.3">
      <c r="A3892" t="s">
        <v>22658</v>
      </c>
      <c r="B3892" t="s">
        <v>5567</v>
      </c>
      <c r="C3892" s="10">
        <v>44998</v>
      </c>
      <c r="D3892" s="10">
        <v>44989</v>
      </c>
      <c r="E3892" s="10">
        <v>44992</v>
      </c>
      <c r="F3892" t="s">
        <v>5580</v>
      </c>
      <c r="I3892" t="s">
        <v>5901</v>
      </c>
      <c r="J3892" t="s">
        <v>19901</v>
      </c>
      <c r="K3892" t="s">
        <v>22659</v>
      </c>
      <c r="L3892" t="s">
        <v>12547</v>
      </c>
      <c r="N3892" t="s">
        <v>11612</v>
      </c>
      <c r="S3892" s="5">
        <v>33.729999999999997</v>
      </c>
    </row>
    <row r="3893" spans="1:24" x14ac:dyDescent="0.3">
      <c r="A3893" t="s">
        <v>1585</v>
      </c>
      <c r="D3893" s="10">
        <v>44989</v>
      </c>
      <c r="E3893" s="10">
        <v>44992</v>
      </c>
      <c r="F3893" t="s">
        <v>5574</v>
      </c>
      <c r="I3893" t="s">
        <v>5901</v>
      </c>
      <c r="J3893" t="s">
        <v>5948</v>
      </c>
      <c r="K3893" t="s">
        <v>7536</v>
      </c>
      <c r="L3893" t="s">
        <v>11446</v>
      </c>
      <c r="N3893" t="s">
        <v>11516</v>
      </c>
      <c r="P3893">
        <v>41.3</v>
      </c>
      <c r="S3893" s="5">
        <v>41.3</v>
      </c>
    </row>
    <row r="3894" spans="1:24" x14ac:dyDescent="0.3">
      <c r="A3894" t="s">
        <v>1590</v>
      </c>
      <c r="D3894" s="10">
        <v>44989</v>
      </c>
      <c r="E3894" s="10">
        <v>44992</v>
      </c>
      <c r="F3894" t="s">
        <v>5574</v>
      </c>
      <c r="I3894" t="s">
        <v>5901</v>
      </c>
      <c r="J3894" t="s">
        <v>5915</v>
      </c>
      <c r="K3894" t="s">
        <v>7541</v>
      </c>
      <c r="L3894" t="s">
        <v>11446</v>
      </c>
      <c r="N3894" t="s">
        <v>11516</v>
      </c>
      <c r="P3894">
        <v>41.3</v>
      </c>
      <c r="S3894" s="5">
        <v>41.3</v>
      </c>
    </row>
    <row r="3895" spans="1:24" x14ac:dyDescent="0.3">
      <c r="A3895" t="s">
        <v>1596</v>
      </c>
      <c r="D3895" s="10">
        <v>44989</v>
      </c>
      <c r="E3895" s="10">
        <v>45046</v>
      </c>
      <c r="F3895" t="s">
        <v>5574</v>
      </c>
      <c r="I3895" t="s">
        <v>5901</v>
      </c>
      <c r="J3895" t="s">
        <v>5932</v>
      </c>
      <c r="K3895" t="s">
        <v>7547</v>
      </c>
      <c r="L3895" t="s">
        <v>11446</v>
      </c>
      <c r="M3895" t="s">
        <v>11476</v>
      </c>
      <c r="N3895" t="s">
        <v>11524</v>
      </c>
      <c r="P3895">
        <v>70.8</v>
      </c>
      <c r="S3895" s="5">
        <v>70.8</v>
      </c>
    </row>
    <row r="3896" spans="1:24" x14ac:dyDescent="0.3">
      <c r="A3896" t="s">
        <v>1568</v>
      </c>
      <c r="D3896" s="10">
        <v>44989</v>
      </c>
      <c r="E3896" s="10">
        <v>44997</v>
      </c>
      <c r="F3896" t="s">
        <v>5574</v>
      </c>
      <c r="I3896" t="s">
        <v>5901</v>
      </c>
      <c r="J3896" t="s">
        <v>5917</v>
      </c>
      <c r="K3896" t="s">
        <v>7519</v>
      </c>
      <c r="L3896" t="s">
        <v>11446</v>
      </c>
      <c r="N3896" t="s">
        <v>11533</v>
      </c>
      <c r="P3896">
        <v>139.24</v>
      </c>
      <c r="S3896" s="5">
        <v>139.24</v>
      </c>
    </row>
    <row r="3897" spans="1:24" x14ac:dyDescent="0.3">
      <c r="A3897" t="s">
        <v>1578</v>
      </c>
      <c r="D3897" s="10">
        <v>44989</v>
      </c>
      <c r="E3897" s="10">
        <v>45037</v>
      </c>
      <c r="F3897" t="s">
        <v>5574</v>
      </c>
      <c r="I3897" t="s">
        <v>5901</v>
      </c>
      <c r="J3897" t="s">
        <v>5928</v>
      </c>
      <c r="K3897" t="s">
        <v>7529</v>
      </c>
      <c r="L3897" t="s">
        <v>11446</v>
      </c>
      <c r="N3897" t="s">
        <v>11514</v>
      </c>
      <c r="P3897">
        <v>181.72</v>
      </c>
      <c r="S3897" s="5">
        <v>181.72</v>
      </c>
      <c r="X3897" t="s">
        <v>11500</v>
      </c>
    </row>
    <row r="3898" spans="1:24" x14ac:dyDescent="0.3">
      <c r="A3898" t="s">
        <v>1569</v>
      </c>
      <c r="B3898" t="s">
        <v>5567</v>
      </c>
      <c r="C3898" s="10">
        <v>44992</v>
      </c>
      <c r="D3898" s="10">
        <v>44989</v>
      </c>
      <c r="E3898" s="10">
        <v>45011</v>
      </c>
      <c r="F3898" t="s">
        <v>5574</v>
      </c>
      <c r="I3898" t="s">
        <v>5901</v>
      </c>
      <c r="J3898" t="s">
        <v>5921</v>
      </c>
      <c r="K3898" t="s">
        <v>7520</v>
      </c>
      <c r="L3898" t="s">
        <v>11446</v>
      </c>
      <c r="N3898" t="s">
        <v>11518</v>
      </c>
      <c r="P3898">
        <v>183.23</v>
      </c>
      <c r="S3898" s="5">
        <v>183.23</v>
      </c>
    </row>
    <row r="3899" spans="1:24" x14ac:dyDescent="0.3">
      <c r="A3899" t="s">
        <v>1579</v>
      </c>
      <c r="D3899" s="10">
        <v>44989</v>
      </c>
      <c r="E3899" s="10">
        <v>45001</v>
      </c>
      <c r="F3899" t="s">
        <v>5574</v>
      </c>
      <c r="I3899" t="s">
        <v>5901</v>
      </c>
      <c r="J3899" t="s">
        <v>5929</v>
      </c>
      <c r="K3899" t="s">
        <v>7530</v>
      </c>
      <c r="L3899" t="s">
        <v>11446</v>
      </c>
      <c r="N3899" t="s">
        <v>11525</v>
      </c>
      <c r="P3899">
        <v>189.98</v>
      </c>
      <c r="S3899" s="5">
        <v>189.98</v>
      </c>
      <c r="X3899" t="s">
        <v>11500</v>
      </c>
    </row>
    <row r="3900" spans="1:24" x14ac:dyDescent="0.3">
      <c r="A3900" t="s">
        <v>1577</v>
      </c>
      <c r="B3900" t="s">
        <v>5567</v>
      </c>
      <c r="C3900" s="10">
        <v>44992</v>
      </c>
      <c r="D3900" s="10">
        <v>44989</v>
      </c>
      <c r="E3900" s="10">
        <v>44996</v>
      </c>
      <c r="F3900" t="s">
        <v>5574</v>
      </c>
      <c r="I3900" t="s">
        <v>5901</v>
      </c>
      <c r="J3900" t="s">
        <v>5928</v>
      </c>
      <c r="K3900" t="s">
        <v>7528</v>
      </c>
      <c r="L3900" t="s">
        <v>11446</v>
      </c>
      <c r="N3900" t="s">
        <v>11518</v>
      </c>
      <c r="P3900">
        <v>229.98</v>
      </c>
      <c r="S3900" s="5">
        <v>229.98</v>
      </c>
    </row>
    <row r="3901" spans="1:24" x14ac:dyDescent="0.3">
      <c r="A3901" t="s">
        <v>1594</v>
      </c>
      <c r="D3901" s="10">
        <v>44989</v>
      </c>
      <c r="E3901" s="10">
        <v>45043</v>
      </c>
      <c r="F3901" t="s">
        <v>5574</v>
      </c>
      <c r="I3901" t="s">
        <v>5901</v>
      </c>
      <c r="J3901" t="s">
        <v>5932</v>
      </c>
      <c r="K3901" t="s">
        <v>7545</v>
      </c>
      <c r="L3901" t="s">
        <v>11446</v>
      </c>
      <c r="N3901" t="s">
        <v>11521</v>
      </c>
      <c r="P3901">
        <v>295</v>
      </c>
      <c r="S3901" s="5">
        <v>295</v>
      </c>
      <c r="X3901" t="s">
        <v>11570</v>
      </c>
    </row>
    <row r="3902" spans="1:24" x14ac:dyDescent="0.3">
      <c r="A3902" t="s">
        <v>1579</v>
      </c>
      <c r="D3902" s="10">
        <v>44989</v>
      </c>
      <c r="E3902" s="10">
        <v>45019</v>
      </c>
      <c r="F3902" t="s">
        <v>5574</v>
      </c>
      <c r="I3902" t="s">
        <v>5901</v>
      </c>
      <c r="J3902" t="s">
        <v>5929</v>
      </c>
      <c r="K3902" t="s">
        <v>7530</v>
      </c>
      <c r="L3902" t="s">
        <v>11446</v>
      </c>
      <c r="N3902" t="s">
        <v>11514</v>
      </c>
      <c r="P3902">
        <v>649</v>
      </c>
      <c r="S3902" s="5">
        <v>649</v>
      </c>
      <c r="X3902" t="s">
        <v>11500</v>
      </c>
    </row>
    <row r="3903" spans="1:24" x14ac:dyDescent="0.3">
      <c r="A3903" t="s">
        <v>22692</v>
      </c>
      <c r="D3903" s="10">
        <v>44989</v>
      </c>
      <c r="E3903" s="10">
        <v>45075</v>
      </c>
      <c r="F3903" t="s">
        <v>5580</v>
      </c>
      <c r="I3903" t="s">
        <v>5901</v>
      </c>
      <c r="J3903" t="s">
        <v>19821</v>
      </c>
      <c r="K3903" t="s">
        <v>22693</v>
      </c>
      <c r="L3903" t="s">
        <v>11451</v>
      </c>
      <c r="N3903" t="s">
        <v>11518</v>
      </c>
      <c r="S3903" s="5" t="s">
        <v>11547</v>
      </c>
    </row>
    <row r="3904" spans="1:24" x14ac:dyDescent="0.3">
      <c r="A3904" t="s">
        <v>1567</v>
      </c>
      <c r="B3904" t="s">
        <v>5568</v>
      </c>
      <c r="C3904" s="10">
        <v>44997</v>
      </c>
      <c r="D3904" s="10">
        <v>44989</v>
      </c>
      <c r="E3904" s="10">
        <v>44990</v>
      </c>
      <c r="F3904" t="s">
        <v>5574</v>
      </c>
      <c r="I3904" t="s">
        <v>5901</v>
      </c>
      <c r="J3904" t="s">
        <v>5917</v>
      </c>
      <c r="K3904" t="s">
        <v>7518</v>
      </c>
      <c r="L3904" t="s">
        <v>11447</v>
      </c>
      <c r="N3904" t="s">
        <v>11612</v>
      </c>
      <c r="O3904">
        <v>7</v>
      </c>
      <c r="T3904" t="s">
        <v>11552</v>
      </c>
    </row>
    <row r="3905" spans="1:24" x14ac:dyDescent="0.3">
      <c r="A3905" t="s">
        <v>1570</v>
      </c>
      <c r="B3905" t="s">
        <v>5573</v>
      </c>
      <c r="C3905" s="10">
        <v>44992</v>
      </c>
      <c r="D3905" s="10">
        <v>44989</v>
      </c>
      <c r="E3905" s="10">
        <v>44991</v>
      </c>
      <c r="F3905" t="s">
        <v>5574</v>
      </c>
      <c r="I3905" t="s">
        <v>5901</v>
      </c>
      <c r="J3905" t="s">
        <v>5941</v>
      </c>
      <c r="K3905" t="s">
        <v>7521</v>
      </c>
      <c r="L3905" t="s">
        <v>11446</v>
      </c>
      <c r="N3905" t="s">
        <v>11518</v>
      </c>
    </row>
    <row r="3906" spans="1:24" x14ac:dyDescent="0.3">
      <c r="A3906" t="s">
        <v>1571</v>
      </c>
      <c r="B3906" t="s">
        <v>5571</v>
      </c>
      <c r="C3906" s="10">
        <v>44996</v>
      </c>
      <c r="D3906" s="10">
        <v>44989</v>
      </c>
      <c r="E3906" s="10">
        <v>45012</v>
      </c>
      <c r="F3906" t="s">
        <v>5574</v>
      </c>
      <c r="I3906" t="s">
        <v>5901</v>
      </c>
      <c r="J3906" t="s">
        <v>5965</v>
      </c>
      <c r="K3906" t="s">
        <v>7522</v>
      </c>
      <c r="L3906" t="s">
        <v>11447</v>
      </c>
      <c r="M3906" t="s">
        <v>5590</v>
      </c>
      <c r="N3906" t="s">
        <v>11612</v>
      </c>
      <c r="T3906" t="s">
        <v>11842</v>
      </c>
    </row>
    <row r="3907" spans="1:24" x14ac:dyDescent="0.3">
      <c r="A3907" t="s">
        <v>1572</v>
      </c>
      <c r="B3907" t="s">
        <v>5571</v>
      </c>
      <c r="C3907" s="10">
        <v>44996</v>
      </c>
      <c r="D3907" s="10">
        <v>44989</v>
      </c>
      <c r="E3907" s="10">
        <v>44996</v>
      </c>
      <c r="F3907" t="s">
        <v>5574</v>
      </c>
      <c r="I3907" t="s">
        <v>5901</v>
      </c>
      <c r="J3907" t="s">
        <v>5965</v>
      </c>
      <c r="K3907" t="s">
        <v>7523</v>
      </c>
      <c r="L3907" t="s">
        <v>11447</v>
      </c>
      <c r="N3907" t="s">
        <v>11612</v>
      </c>
      <c r="T3907" t="s">
        <v>11552</v>
      </c>
    </row>
    <row r="3908" spans="1:24" x14ac:dyDescent="0.3">
      <c r="A3908" t="s">
        <v>1573</v>
      </c>
      <c r="B3908" t="s">
        <v>5568</v>
      </c>
      <c r="C3908" s="10">
        <v>44996</v>
      </c>
      <c r="D3908" s="10">
        <v>44989</v>
      </c>
      <c r="E3908" s="10">
        <v>44996</v>
      </c>
      <c r="F3908" t="s">
        <v>5574</v>
      </c>
      <c r="I3908" t="s">
        <v>5901</v>
      </c>
      <c r="J3908" t="s">
        <v>5950</v>
      </c>
      <c r="K3908" t="s">
        <v>7524</v>
      </c>
      <c r="L3908" t="s">
        <v>11447</v>
      </c>
      <c r="N3908" t="s">
        <v>11612</v>
      </c>
      <c r="T3908" t="s">
        <v>11552</v>
      </c>
    </row>
    <row r="3909" spans="1:24" x14ac:dyDescent="0.3">
      <c r="A3909" t="s">
        <v>1574</v>
      </c>
      <c r="B3909" t="s">
        <v>5571</v>
      </c>
      <c r="C3909" s="10">
        <v>44995</v>
      </c>
      <c r="D3909" s="10">
        <v>44989</v>
      </c>
      <c r="E3909" s="10">
        <v>44989</v>
      </c>
      <c r="F3909" t="s">
        <v>5574</v>
      </c>
      <c r="I3909" t="s">
        <v>5901</v>
      </c>
      <c r="J3909" t="s">
        <v>5957</v>
      </c>
      <c r="K3909" t="s">
        <v>7525</v>
      </c>
      <c r="L3909" t="s">
        <v>11447</v>
      </c>
      <c r="N3909" t="s">
        <v>11612</v>
      </c>
      <c r="O3909">
        <v>1</v>
      </c>
      <c r="T3909" t="s">
        <v>11553</v>
      </c>
    </row>
    <row r="3910" spans="1:24" x14ac:dyDescent="0.3">
      <c r="A3910" t="s">
        <v>1575</v>
      </c>
      <c r="B3910" t="s">
        <v>5567</v>
      </c>
      <c r="C3910" s="10">
        <v>44991</v>
      </c>
      <c r="D3910" s="10">
        <v>44989</v>
      </c>
      <c r="E3910" s="10">
        <v>45011</v>
      </c>
      <c r="F3910" t="s">
        <v>5574</v>
      </c>
      <c r="I3910" t="s">
        <v>5901</v>
      </c>
      <c r="J3910" t="s">
        <v>5957</v>
      </c>
      <c r="K3910" t="s">
        <v>7526</v>
      </c>
      <c r="L3910" t="s">
        <v>11446</v>
      </c>
      <c r="N3910" t="s">
        <v>11517</v>
      </c>
    </row>
    <row r="3911" spans="1:24" x14ac:dyDescent="0.3">
      <c r="A3911" t="s">
        <v>1576</v>
      </c>
      <c r="B3911" t="s">
        <v>5567</v>
      </c>
      <c r="C3911" s="10">
        <v>44992</v>
      </c>
      <c r="D3911" s="10">
        <v>44989</v>
      </c>
      <c r="E3911" s="10">
        <v>44990</v>
      </c>
      <c r="F3911" t="s">
        <v>5574</v>
      </c>
      <c r="I3911" t="s">
        <v>5901</v>
      </c>
      <c r="J3911" t="s">
        <v>5943</v>
      </c>
      <c r="K3911" t="s">
        <v>7527</v>
      </c>
      <c r="L3911" t="s">
        <v>11446</v>
      </c>
      <c r="N3911" t="s">
        <v>11518</v>
      </c>
    </row>
    <row r="3912" spans="1:24" x14ac:dyDescent="0.3">
      <c r="A3912" t="s">
        <v>1578</v>
      </c>
      <c r="B3912" t="s">
        <v>5568</v>
      </c>
      <c r="C3912" s="10">
        <v>44997</v>
      </c>
      <c r="D3912" s="10">
        <v>44989</v>
      </c>
      <c r="E3912" s="10">
        <v>44998</v>
      </c>
      <c r="F3912" t="s">
        <v>5574</v>
      </c>
      <c r="I3912" t="s">
        <v>5901</v>
      </c>
      <c r="J3912" t="s">
        <v>5928</v>
      </c>
      <c r="K3912" t="s">
        <v>7529</v>
      </c>
      <c r="L3912" t="s">
        <v>11447</v>
      </c>
      <c r="M3912" t="s">
        <v>5590</v>
      </c>
      <c r="N3912" t="s">
        <v>11612</v>
      </c>
    </row>
    <row r="3913" spans="1:24" x14ac:dyDescent="0.3">
      <c r="A3913" t="s">
        <v>1579</v>
      </c>
      <c r="B3913" t="s">
        <v>5567</v>
      </c>
      <c r="C3913" s="10">
        <v>44992</v>
      </c>
      <c r="D3913" s="10">
        <v>44989</v>
      </c>
      <c r="E3913" s="10">
        <v>45030</v>
      </c>
      <c r="F3913" t="s">
        <v>5574</v>
      </c>
      <c r="I3913" t="s">
        <v>5901</v>
      </c>
      <c r="J3913" t="s">
        <v>5929</v>
      </c>
      <c r="K3913" t="s">
        <v>7530</v>
      </c>
      <c r="L3913" t="s">
        <v>11447</v>
      </c>
      <c r="M3913" t="s">
        <v>11475</v>
      </c>
      <c r="N3913" t="s">
        <v>11612</v>
      </c>
      <c r="X3913" t="s">
        <v>11570</v>
      </c>
    </row>
    <row r="3914" spans="1:24" x14ac:dyDescent="0.3">
      <c r="A3914" t="s">
        <v>1580</v>
      </c>
      <c r="B3914" t="s">
        <v>5568</v>
      </c>
      <c r="C3914" s="10">
        <v>44996</v>
      </c>
      <c r="D3914" s="10">
        <v>44989</v>
      </c>
      <c r="E3914" s="10">
        <v>44989</v>
      </c>
      <c r="F3914" t="s">
        <v>5574</v>
      </c>
      <c r="I3914" t="s">
        <v>5901</v>
      </c>
      <c r="J3914" t="s">
        <v>5944</v>
      </c>
      <c r="K3914" t="s">
        <v>7531</v>
      </c>
      <c r="L3914" t="s">
        <v>11447</v>
      </c>
      <c r="N3914" t="s">
        <v>11612</v>
      </c>
      <c r="O3914">
        <v>0</v>
      </c>
    </row>
    <row r="3915" spans="1:24" x14ac:dyDescent="0.3">
      <c r="A3915" t="s">
        <v>1581</v>
      </c>
      <c r="B3915" t="s">
        <v>5568</v>
      </c>
      <c r="C3915" s="10">
        <v>44996</v>
      </c>
      <c r="D3915" s="10">
        <v>44989</v>
      </c>
      <c r="E3915" s="10">
        <v>44989</v>
      </c>
      <c r="F3915" t="s">
        <v>5574</v>
      </c>
      <c r="I3915" t="s">
        <v>5901</v>
      </c>
      <c r="J3915" t="s">
        <v>5944</v>
      </c>
      <c r="K3915" t="s">
        <v>7532</v>
      </c>
      <c r="L3915" t="s">
        <v>11447</v>
      </c>
      <c r="N3915" t="s">
        <v>11612</v>
      </c>
      <c r="O3915">
        <v>0</v>
      </c>
    </row>
    <row r="3916" spans="1:24" x14ac:dyDescent="0.3">
      <c r="A3916" t="s">
        <v>1582</v>
      </c>
      <c r="B3916" t="s">
        <v>5568</v>
      </c>
      <c r="C3916" s="10">
        <v>44996</v>
      </c>
      <c r="D3916" s="10">
        <v>44989</v>
      </c>
      <c r="E3916" s="10">
        <v>44989</v>
      </c>
      <c r="F3916" t="s">
        <v>5574</v>
      </c>
      <c r="I3916" t="s">
        <v>5901</v>
      </c>
      <c r="J3916" t="s">
        <v>5944</v>
      </c>
      <c r="K3916" t="s">
        <v>7533</v>
      </c>
      <c r="L3916" t="s">
        <v>11447</v>
      </c>
      <c r="N3916" t="s">
        <v>11612</v>
      </c>
      <c r="O3916">
        <v>0</v>
      </c>
    </row>
    <row r="3917" spans="1:24" x14ac:dyDescent="0.3">
      <c r="A3917" t="s">
        <v>1583</v>
      </c>
      <c r="D3917" s="10">
        <v>44989</v>
      </c>
      <c r="E3917" s="10">
        <v>44990</v>
      </c>
      <c r="F3917" t="s">
        <v>5575</v>
      </c>
      <c r="H3917" t="s">
        <v>5657</v>
      </c>
      <c r="I3917" t="s">
        <v>5578</v>
      </c>
      <c r="J3917" t="s">
        <v>5954</v>
      </c>
      <c r="K3917" t="s">
        <v>7534</v>
      </c>
      <c r="L3917" t="s">
        <v>11446</v>
      </c>
      <c r="N3917" t="s">
        <v>11533</v>
      </c>
    </row>
    <row r="3918" spans="1:24" x14ac:dyDescent="0.3">
      <c r="A3918" t="s">
        <v>1584</v>
      </c>
      <c r="B3918" t="s">
        <v>5567</v>
      </c>
      <c r="C3918" s="10">
        <v>44992</v>
      </c>
      <c r="D3918" s="10">
        <v>44989</v>
      </c>
      <c r="E3918" s="10">
        <v>44990</v>
      </c>
      <c r="F3918" t="s">
        <v>5574</v>
      </c>
      <c r="I3918" t="s">
        <v>5901</v>
      </c>
      <c r="J3918" t="s">
        <v>5954</v>
      </c>
      <c r="K3918" t="s">
        <v>7535</v>
      </c>
      <c r="L3918" t="s">
        <v>11446</v>
      </c>
      <c r="N3918" t="s">
        <v>11518</v>
      </c>
    </row>
    <row r="3919" spans="1:24" x14ac:dyDescent="0.3">
      <c r="A3919" t="s">
        <v>1586</v>
      </c>
      <c r="B3919" t="s">
        <v>5567</v>
      </c>
      <c r="C3919" s="10">
        <v>44992</v>
      </c>
      <c r="D3919" s="10">
        <v>44989</v>
      </c>
      <c r="E3919" s="10">
        <v>44992</v>
      </c>
      <c r="F3919" t="s">
        <v>5574</v>
      </c>
      <c r="I3919" t="s">
        <v>5901</v>
      </c>
      <c r="J3919" t="s">
        <v>5916</v>
      </c>
      <c r="K3919" t="s">
        <v>7537</v>
      </c>
      <c r="L3919" t="s">
        <v>11446</v>
      </c>
      <c r="N3919" t="s">
        <v>11518</v>
      </c>
    </row>
    <row r="3920" spans="1:24" x14ac:dyDescent="0.3">
      <c r="A3920" t="s">
        <v>1587</v>
      </c>
      <c r="D3920" s="10">
        <v>44989</v>
      </c>
      <c r="E3920" s="10">
        <v>44991</v>
      </c>
      <c r="F3920" t="s">
        <v>5575</v>
      </c>
      <c r="H3920" t="s">
        <v>5585</v>
      </c>
      <c r="I3920" t="s">
        <v>5908</v>
      </c>
      <c r="J3920" t="s">
        <v>5931</v>
      </c>
      <c r="K3920" t="s">
        <v>7538</v>
      </c>
      <c r="L3920" t="s">
        <v>11446</v>
      </c>
      <c r="N3920" t="s">
        <v>11533</v>
      </c>
    </row>
    <row r="3921" spans="1:20" x14ac:dyDescent="0.3">
      <c r="A3921" t="s">
        <v>1588</v>
      </c>
      <c r="B3921" t="s">
        <v>5573</v>
      </c>
      <c r="C3921" s="10">
        <v>44991</v>
      </c>
      <c r="D3921" s="10">
        <v>44989</v>
      </c>
      <c r="E3921" s="10">
        <v>44996</v>
      </c>
      <c r="F3921" t="s">
        <v>5574</v>
      </c>
      <c r="I3921" t="s">
        <v>5901</v>
      </c>
      <c r="J3921" t="s">
        <v>5915</v>
      </c>
      <c r="K3921" t="s">
        <v>7539</v>
      </c>
      <c r="L3921" t="s">
        <v>11447</v>
      </c>
      <c r="N3921" t="s">
        <v>11612</v>
      </c>
      <c r="T3921" t="s">
        <v>11843</v>
      </c>
    </row>
    <row r="3922" spans="1:20" x14ac:dyDescent="0.3">
      <c r="A3922" t="s">
        <v>1589</v>
      </c>
      <c r="B3922" t="s">
        <v>5573</v>
      </c>
      <c r="C3922" s="10">
        <v>44991</v>
      </c>
      <c r="D3922" s="10">
        <v>44989</v>
      </c>
      <c r="E3922" s="10">
        <v>44991</v>
      </c>
      <c r="F3922" t="s">
        <v>5574</v>
      </c>
      <c r="I3922" t="s">
        <v>5901</v>
      </c>
      <c r="J3922" t="s">
        <v>5915</v>
      </c>
      <c r="K3922" t="s">
        <v>7540</v>
      </c>
      <c r="L3922" t="s">
        <v>11447</v>
      </c>
      <c r="N3922" t="s">
        <v>11612</v>
      </c>
      <c r="O3922">
        <v>2</v>
      </c>
      <c r="T3922" t="s">
        <v>11552</v>
      </c>
    </row>
    <row r="3923" spans="1:20" x14ac:dyDescent="0.3">
      <c r="A3923" t="s">
        <v>1591</v>
      </c>
      <c r="D3923" s="10">
        <v>44989</v>
      </c>
      <c r="E3923" s="10">
        <v>44989</v>
      </c>
      <c r="F3923" t="s">
        <v>5575</v>
      </c>
      <c r="H3923" t="s">
        <v>5658</v>
      </c>
      <c r="I3923" t="s">
        <v>5904</v>
      </c>
      <c r="J3923" t="s">
        <v>5932</v>
      </c>
      <c r="K3923" t="s">
        <v>7542</v>
      </c>
      <c r="L3923" t="s">
        <v>11446</v>
      </c>
      <c r="N3923" t="s">
        <v>11612</v>
      </c>
    </row>
    <row r="3924" spans="1:20" x14ac:dyDescent="0.3">
      <c r="A3924" t="s">
        <v>1592</v>
      </c>
      <c r="D3924" s="10">
        <v>44989</v>
      </c>
      <c r="E3924" s="10">
        <v>44989</v>
      </c>
      <c r="F3924" t="s">
        <v>5575</v>
      </c>
      <c r="H3924" t="s">
        <v>5659</v>
      </c>
      <c r="I3924" t="s">
        <v>5904</v>
      </c>
      <c r="J3924" t="s">
        <v>5932</v>
      </c>
      <c r="K3924" t="s">
        <v>7543</v>
      </c>
      <c r="L3924" t="s">
        <v>11446</v>
      </c>
      <c r="N3924" t="s">
        <v>11517</v>
      </c>
    </row>
    <row r="3925" spans="1:20" x14ac:dyDescent="0.3">
      <c r="A3925" t="s">
        <v>1593</v>
      </c>
      <c r="D3925" s="10">
        <v>44989</v>
      </c>
      <c r="E3925" s="10">
        <v>45005</v>
      </c>
      <c r="F3925" t="s">
        <v>5574</v>
      </c>
      <c r="I3925" t="s">
        <v>5904</v>
      </c>
      <c r="J3925" t="s">
        <v>5932</v>
      </c>
      <c r="K3925" t="s">
        <v>7544</v>
      </c>
      <c r="L3925" t="s">
        <v>11446</v>
      </c>
      <c r="N3925" t="s">
        <v>11612</v>
      </c>
    </row>
    <row r="3926" spans="1:20" x14ac:dyDescent="0.3">
      <c r="A3926" t="s">
        <v>1595</v>
      </c>
      <c r="B3926" t="s">
        <v>5567</v>
      </c>
      <c r="C3926" s="10">
        <v>44997</v>
      </c>
      <c r="D3926" s="10">
        <v>44989</v>
      </c>
      <c r="E3926" s="10">
        <v>45005</v>
      </c>
      <c r="F3926" t="s">
        <v>5574</v>
      </c>
      <c r="I3926" t="s">
        <v>5901</v>
      </c>
      <c r="J3926" t="s">
        <v>5932</v>
      </c>
      <c r="K3926" t="s">
        <v>7546</v>
      </c>
      <c r="L3926" t="s">
        <v>11447</v>
      </c>
      <c r="M3926" t="s">
        <v>11456</v>
      </c>
      <c r="N3926" t="s">
        <v>11612</v>
      </c>
      <c r="T3926" t="s">
        <v>11844</v>
      </c>
    </row>
    <row r="3927" spans="1:20" x14ac:dyDescent="0.3">
      <c r="A3927" t="s">
        <v>1596</v>
      </c>
      <c r="B3927" t="s">
        <v>5568</v>
      </c>
      <c r="C3927" s="10">
        <v>44997</v>
      </c>
      <c r="D3927" s="10">
        <v>44989</v>
      </c>
      <c r="E3927" s="10">
        <v>45046</v>
      </c>
      <c r="F3927" t="s">
        <v>5574</v>
      </c>
      <c r="I3927" t="s">
        <v>5901</v>
      </c>
      <c r="J3927" t="s">
        <v>5932</v>
      </c>
      <c r="K3927" t="s">
        <v>7547</v>
      </c>
      <c r="L3927" t="s">
        <v>11447</v>
      </c>
      <c r="M3927" t="s">
        <v>11477</v>
      </c>
      <c r="N3927" t="s">
        <v>11612</v>
      </c>
      <c r="T3927" t="s">
        <v>11845</v>
      </c>
    </row>
    <row r="3928" spans="1:20" x14ac:dyDescent="0.3">
      <c r="A3928" t="s">
        <v>1597</v>
      </c>
      <c r="B3928" t="s">
        <v>5571</v>
      </c>
      <c r="C3928" s="10">
        <v>44997</v>
      </c>
      <c r="D3928" s="10">
        <v>44989</v>
      </c>
      <c r="E3928" s="10">
        <v>44997</v>
      </c>
      <c r="F3928" t="s">
        <v>5574</v>
      </c>
      <c r="I3928" t="s">
        <v>5901</v>
      </c>
      <c r="J3928" t="s">
        <v>5932</v>
      </c>
      <c r="K3928" t="s">
        <v>7548</v>
      </c>
      <c r="L3928" t="s">
        <v>11447</v>
      </c>
      <c r="M3928" t="s">
        <v>5590</v>
      </c>
      <c r="N3928" t="s">
        <v>11612</v>
      </c>
    </row>
    <row r="3929" spans="1:20" x14ac:dyDescent="0.3">
      <c r="A3929" t="s">
        <v>1598</v>
      </c>
      <c r="B3929" t="s">
        <v>5568</v>
      </c>
      <c r="C3929" s="10">
        <v>44995</v>
      </c>
      <c r="D3929" s="10">
        <v>44989</v>
      </c>
      <c r="E3929" s="10">
        <v>44995</v>
      </c>
      <c r="F3929" t="s">
        <v>5574</v>
      </c>
      <c r="I3929" t="s">
        <v>5901</v>
      </c>
      <c r="J3929" t="s">
        <v>5967</v>
      </c>
      <c r="K3929" t="s">
        <v>7549</v>
      </c>
      <c r="L3929" t="s">
        <v>11447</v>
      </c>
      <c r="M3929" t="s">
        <v>5590</v>
      </c>
      <c r="N3929" t="s">
        <v>11612</v>
      </c>
    </row>
    <row r="3930" spans="1:20" x14ac:dyDescent="0.3">
      <c r="A3930" t="s">
        <v>1599</v>
      </c>
      <c r="B3930" t="s">
        <v>5568</v>
      </c>
      <c r="C3930" s="10">
        <v>44996</v>
      </c>
      <c r="D3930" s="10">
        <v>44989</v>
      </c>
      <c r="E3930" s="10">
        <v>44989</v>
      </c>
      <c r="F3930" t="s">
        <v>5574</v>
      </c>
      <c r="I3930" t="s">
        <v>5901</v>
      </c>
      <c r="J3930" t="s">
        <v>5958</v>
      </c>
      <c r="K3930" t="s">
        <v>7550</v>
      </c>
      <c r="L3930" t="s">
        <v>11447</v>
      </c>
      <c r="N3930" t="s">
        <v>11612</v>
      </c>
      <c r="O3930">
        <v>1</v>
      </c>
      <c r="T3930" t="s">
        <v>11553</v>
      </c>
    </row>
    <row r="3931" spans="1:20" x14ac:dyDescent="0.3">
      <c r="A3931" t="s">
        <v>1600</v>
      </c>
      <c r="B3931" t="s">
        <v>5573</v>
      </c>
      <c r="C3931" s="10">
        <v>44992</v>
      </c>
      <c r="D3931" s="10">
        <v>44989</v>
      </c>
      <c r="E3931" s="10">
        <v>44991</v>
      </c>
      <c r="F3931" t="s">
        <v>5575</v>
      </c>
      <c r="H3931" t="s">
        <v>5660</v>
      </c>
      <c r="I3931" t="s">
        <v>5906</v>
      </c>
      <c r="J3931" t="s">
        <v>5939</v>
      </c>
      <c r="K3931" t="s">
        <v>7551</v>
      </c>
      <c r="L3931" t="s">
        <v>11446</v>
      </c>
      <c r="N3931" t="s">
        <v>11518</v>
      </c>
    </row>
    <row r="3932" spans="1:20" x14ac:dyDescent="0.3">
      <c r="A3932" t="s">
        <v>22647</v>
      </c>
      <c r="D3932" s="10">
        <v>44989</v>
      </c>
      <c r="E3932" s="10">
        <v>44995</v>
      </c>
      <c r="F3932" t="s">
        <v>5575</v>
      </c>
      <c r="H3932" t="s">
        <v>22648</v>
      </c>
      <c r="I3932" t="s">
        <v>5575</v>
      </c>
      <c r="J3932" t="s">
        <v>19835</v>
      </c>
      <c r="K3932" t="s">
        <v>22649</v>
      </c>
      <c r="L3932" t="s">
        <v>5575</v>
      </c>
      <c r="N3932" t="s">
        <v>5575</v>
      </c>
    </row>
    <row r="3933" spans="1:20" x14ac:dyDescent="0.3">
      <c r="A3933" t="s">
        <v>22650</v>
      </c>
      <c r="D3933" s="10">
        <v>44989</v>
      </c>
      <c r="E3933" s="10">
        <v>44989</v>
      </c>
      <c r="F3933" t="s">
        <v>5580</v>
      </c>
      <c r="I3933" t="s">
        <v>5901</v>
      </c>
      <c r="J3933" t="s">
        <v>19855</v>
      </c>
      <c r="K3933" t="s">
        <v>22651</v>
      </c>
      <c r="L3933" t="s">
        <v>11451</v>
      </c>
      <c r="N3933" t="s">
        <v>11515</v>
      </c>
    </row>
    <row r="3934" spans="1:20" x14ac:dyDescent="0.3">
      <c r="A3934" t="s">
        <v>22652</v>
      </c>
      <c r="B3934" t="s">
        <v>5567</v>
      </c>
      <c r="C3934" s="10">
        <v>44997</v>
      </c>
      <c r="D3934" s="10">
        <v>44989</v>
      </c>
      <c r="E3934" s="10">
        <v>44989</v>
      </c>
      <c r="F3934" t="s">
        <v>5580</v>
      </c>
      <c r="I3934" t="s">
        <v>5901</v>
      </c>
      <c r="J3934" t="s">
        <v>20325</v>
      </c>
      <c r="K3934" t="s">
        <v>22653</v>
      </c>
      <c r="L3934" t="s">
        <v>12547</v>
      </c>
      <c r="N3934" t="s">
        <v>11612</v>
      </c>
    </row>
    <row r="3935" spans="1:20" x14ac:dyDescent="0.3">
      <c r="A3935" t="s">
        <v>22654</v>
      </c>
      <c r="D3935" s="10">
        <v>44989</v>
      </c>
      <c r="E3935" s="10">
        <v>44991</v>
      </c>
      <c r="F3935" t="s">
        <v>5580</v>
      </c>
      <c r="I3935" t="s">
        <v>5901</v>
      </c>
      <c r="J3935" t="s">
        <v>20109</v>
      </c>
      <c r="K3935" t="s">
        <v>22655</v>
      </c>
      <c r="L3935" t="s">
        <v>11451</v>
      </c>
      <c r="N3935" t="s">
        <v>11515</v>
      </c>
    </row>
    <row r="3936" spans="1:20" x14ac:dyDescent="0.3">
      <c r="A3936" t="s">
        <v>22662</v>
      </c>
      <c r="D3936" s="10">
        <v>44989</v>
      </c>
      <c r="E3936" s="10">
        <v>44992</v>
      </c>
      <c r="F3936" t="s">
        <v>5580</v>
      </c>
      <c r="I3936" t="s">
        <v>5901</v>
      </c>
      <c r="J3936" t="s">
        <v>19901</v>
      </c>
      <c r="K3936" t="s">
        <v>22663</v>
      </c>
      <c r="L3936" t="s">
        <v>11451</v>
      </c>
      <c r="N3936" t="s">
        <v>11533</v>
      </c>
    </row>
    <row r="3937" spans="1:25" x14ac:dyDescent="0.3">
      <c r="A3937" t="s">
        <v>22664</v>
      </c>
      <c r="D3937" s="10">
        <v>44989</v>
      </c>
      <c r="E3937" s="10">
        <v>44994</v>
      </c>
      <c r="F3937" t="s">
        <v>5580</v>
      </c>
      <c r="I3937" t="s">
        <v>5901</v>
      </c>
      <c r="J3937" t="s">
        <v>19859</v>
      </c>
      <c r="K3937" t="s">
        <v>22665</v>
      </c>
      <c r="L3937" t="s">
        <v>11451</v>
      </c>
      <c r="N3937" t="s">
        <v>11612</v>
      </c>
    </row>
    <row r="3938" spans="1:25" x14ac:dyDescent="0.3">
      <c r="A3938" t="s">
        <v>22666</v>
      </c>
      <c r="D3938" s="10">
        <v>44989</v>
      </c>
      <c r="E3938" s="10">
        <v>44994</v>
      </c>
      <c r="F3938" t="s">
        <v>5580</v>
      </c>
      <c r="I3938" t="s">
        <v>5901</v>
      </c>
      <c r="J3938" t="s">
        <v>21042</v>
      </c>
      <c r="K3938" t="s">
        <v>22667</v>
      </c>
      <c r="L3938" t="s">
        <v>11451</v>
      </c>
      <c r="N3938" t="s">
        <v>11518</v>
      </c>
    </row>
    <row r="3939" spans="1:25" x14ac:dyDescent="0.3">
      <c r="A3939" t="s">
        <v>22668</v>
      </c>
      <c r="D3939" s="10">
        <v>44989</v>
      </c>
      <c r="E3939" s="10">
        <v>44995</v>
      </c>
      <c r="F3939" t="s">
        <v>5580</v>
      </c>
      <c r="I3939" t="s">
        <v>5901</v>
      </c>
      <c r="J3939" t="s">
        <v>19874</v>
      </c>
      <c r="K3939" t="s">
        <v>22669</v>
      </c>
      <c r="L3939" t="s">
        <v>11451</v>
      </c>
      <c r="N3939" t="s">
        <v>11612</v>
      </c>
    </row>
    <row r="3940" spans="1:25" x14ac:dyDescent="0.3">
      <c r="A3940" t="s">
        <v>22670</v>
      </c>
      <c r="D3940" s="10">
        <v>44989</v>
      </c>
      <c r="E3940" s="10">
        <v>44996</v>
      </c>
      <c r="F3940" t="s">
        <v>5580</v>
      </c>
      <c r="I3940" t="s">
        <v>5901</v>
      </c>
      <c r="J3940" t="s">
        <v>21042</v>
      </c>
      <c r="K3940" t="s">
        <v>22671</v>
      </c>
      <c r="L3940" t="s">
        <v>11451</v>
      </c>
      <c r="N3940" t="s">
        <v>11612</v>
      </c>
    </row>
    <row r="3941" spans="1:25" x14ac:dyDescent="0.3">
      <c r="A3941" t="s">
        <v>22672</v>
      </c>
      <c r="B3941" t="s">
        <v>5567</v>
      </c>
      <c r="C3941" s="10">
        <v>44996</v>
      </c>
      <c r="D3941" s="10">
        <v>44989</v>
      </c>
      <c r="E3941" s="10">
        <v>44996</v>
      </c>
      <c r="F3941" t="s">
        <v>5580</v>
      </c>
      <c r="I3941" t="s">
        <v>5901</v>
      </c>
      <c r="J3941" t="s">
        <v>19874</v>
      </c>
      <c r="K3941" t="s">
        <v>22673</v>
      </c>
      <c r="L3941" t="s">
        <v>12547</v>
      </c>
      <c r="N3941" t="s">
        <v>11612</v>
      </c>
    </row>
    <row r="3942" spans="1:25" x14ac:dyDescent="0.3">
      <c r="A3942" t="s">
        <v>22674</v>
      </c>
      <c r="D3942" s="10">
        <v>44989</v>
      </c>
      <c r="E3942" s="10">
        <v>44998</v>
      </c>
      <c r="F3942" t="s">
        <v>5580</v>
      </c>
      <c r="I3942" t="s">
        <v>5901</v>
      </c>
      <c r="J3942" t="s">
        <v>20285</v>
      </c>
      <c r="K3942" t="s">
        <v>22675</v>
      </c>
      <c r="L3942" t="s">
        <v>11451</v>
      </c>
      <c r="N3942" t="s">
        <v>11517</v>
      </c>
    </row>
    <row r="3943" spans="1:25" x14ac:dyDescent="0.3">
      <c r="A3943" t="s">
        <v>22676</v>
      </c>
      <c r="B3943" t="s">
        <v>5567</v>
      </c>
      <c r="C3943" s="10">
        <v>44994</v>
      </c>
      <c r="D3943" s="10">
        <v>44989</v>
      </c>
      <c r="E3943" s="10">
        <v>44998</v>
      </c>
      <c r="F3943" t="s">
        <v>5580</v>
      </c>
      <c r="I3943" t="s">
        <v>5901</v>
      </c>
      <c r="J3943" t="s">
        <v>19953</v>
      </c>
      <c r="K3943" t="s">
        <v>22677</v>
      </c>
      <c r="L3943" t="s">
        <v>12547</v>
      </c>
      <c r="N3943" t="s">
        <v>11612</v>
      </c>
    </row>
    <row r="3944" spans="1:25" x14ac:dyDescent="0.3">
      <c r="A3944" t="s">
        <v>22678</v>
      </c>
      <c r="D3944" s="10">
        <v>44989</v>
      </c>
      <c r="E3944" s="10">
        <v>45003</v>
      </c>
      <c r="F3944" t="s">
        <v>5580</v>
      </c>
      <c r="I3944" t="s">
        <v>5901</v>
      </c>
      <c r="J3944" t="s">
        <v>19935</v>
      </c>
      <c r="K3944" t="s">
        <v>22679</v>
      </c>
      <c r="L3944" t="s">
        <v>11451</v>
      </c>
      <c r="N3944" t="s">
        <v>19869</v>
      </c>
    </row>
    <row r="3945" spans="1:25" x14ac:dyDescent="0.3">
      <c r="A3945" t="s">
        <v>22680</v>
      </c>
      <c r="D3945" s="10">
        <v>44989</v>
      </c>
      <c r="E3945" s="10">
        <v>45005</v>
      </c>
      <c r="F3945" t="s">
        <v>5580</v>
      </c>
      <c r="I3945" t="s">
        <v>5901</v>
      </c>
      <c r="J3945" t="s">
        <v>20325</v>
      </c>
      <c r="K3945" t="s">
        <v>22681</v>
      </c>
      <c r="L3945" t="s">
        <v>11451</v>
      </c>
      <c r="N3945" t="s">
        <v>11518</v>
      </c>
    </row>
    <row r="3946" spans="1:25" x14ac:dyDescent="0.3">
      <c r="A3946" t="s">
        <v>22682</v>
      </c>
      <c r="D3946" s="10">
        <v>44989</v>
      </c>
      <c r="E3946" s="10">
        <v>45008</v>
      </c>
      <c r="F3946" t="s">
        <v>5580</v>
      </c>
      <c r="I3946" t="s">
        <v>5901</v>
      </c>
      <c r="J3946" t="s">
        <v>19855</v>
      </c>
      <c r="K3946" t="s">
        <v>22683</v>
      </c>
      <c r="L3946" t="s">
        <v>11451</v>
      </c>
      <c r="N3946" t="s">
        <v>19869</v>
      </c>
    </row>
    <row r="3947" spans="1:25" x14ac:dyDescent="0.3">
      <c r="A3947" t="s">
        <v>22684</v>
      </c>
      <c r="B3947" t="s">
        <v>12551</v>
      </c>
      <c r="C3947" s="10">
        <v>45002</v>
      </c>
      <c r="D3947" s="10">
        <v>44989</v>
      </c>
      <c r="E3947" s="10">
        <v>45010</v>
      </c>
      <c r="F3947" t="s">
        <v>5580</v>
      </c>
      <c r="I3947" t="s">
        <v>5901</v>
      </c>
      <c r="J3947" t="s">
        <v>19997</v>
      </c>
      <c r="K3947" t="s">
        <v>22685</v>
      </c>
      <c r="L3947" t="s">
        <v>12547</v>
      </c>
      <c r="N3947" t="s">
        <v>11612</v>
      </c>
    </row>
    <row r="3948" spans="1:25" x14ac:dyDescent="0.3">
      <c r="A3948" t="s">
        <v>22686</v>
      </c>
      <c r="D3948" s="10">
        <v>44989</v>
      </c>
      <c r="E3948" s="10">
        <v>45011</v>
      </c>
      <c r="F3948" t="s">
        <v>5580</v>
      </c>
      <c r="I3948" t="s">
        <v>5901</v>
      </c>
      <c r="J3948" t="s">
        <v>19835</v>
      </c>
      <c r="K3948" t="s">
        <v>22687</v>
      </c>
      <c r="L3948" t="s">
        <v>11451</v>
      </c>
      <c r="N3948" t="s">
        <v>11521</v>
      </c>
    </row>
    <row r="3949" spans="1:25" x14ac:dyDescent="0.3">
      <c r="A3949" t="s">
        <v>22688</v>
      </c>
      <c r="B3949" t="s">
        <v>12551</v>
      </c>
      <c r="C3949" s="10">
        <v>45001</v>
      </c>
      <c r="D3949" s="10">
        <v>44989</v>
      </c>
      <c r="E3949" s="10">
        <v>45013</v>
      </c>
      <c r="F3949" t="s">
        <v>5580</v>
      </c>
      <c r="I3949" t="s">
        <v>5901</v>
      </c>
      <c r="J3949" t="s">
        <v>19821</v>
      </c>
      <c r="K3949" t="s">
        <v>22689</v>
      </c>
      <c r="L3949" t="s">
        <v>12547</v>
      </c>
      <c r="N3949" t="s">
        <v>11612</v>
      </c>
    </row>
    <row r="3950" spans="1:25" x14ac:dyDescent="0.3">
      <c r="A3950" t="s">
        <v>22690</v>
      </c>
      <c r="D3950" s="10">
        <v>44989</v>
      </c>
      <c r="E3950" s="10">
        <v>45043</v>
      </c>
      <c r="F3950" t="s">
        <v>5580</v>
      </c>
      <c r="I3950" t="s">
        <v>5901</v>
      </c>
      <c r="J3950" t="s">
        <v>19977</v>
      </c>
      <c r="K3950" t="s">
        <v>22691</v>
      </c>
      <c r="L3950" t="s">
        <v>11451</v>
      </c>
      <c r="N3950" t="s">
        <v>11514</v>
      </c>
    </row>
    <row r="3951" spans="1:25" x14ac:dyDescent="0.3">
      <c r="A3951" t="s">
        <v>22694</v>
      </c>
      <c r="D3951" s="10">
        <v>44989</v>
      </c>
      <c r="F3951" t="s">
        <v>5580</v>
      </c>
      <c r="I3951" t="s">
        <v>5901</v>
      </c>
      <c r="J3951" t="s">
        <v>19816</v>
      </c>
      <c r="K3951" t="s">
        <v>22695</v>
      </c>
      <c r="L3951" t="s">
        <v>11451</v>
      </c>
      <c r="N3951" t="s">
        <v>19869</v>
      </c>
      <c r="Y3951">
        <v>239</v>
      </c>
    </row>
    <row r="3952" spans="1:25" x14ac:dyDescent="0.3">
      <c r="A3952" t="s">
        <v>14886</v>
      </c>
      <c r="D3952" s="10">
        <v>44989.402800925927</v>
      </c>
      <c r="E3952" s="10">
        <v>44999</v>
      </c>
      <c r="F3952" t="s">
        <v>5576</v>
      </c>
      <c r="J3952" t="s">
        <v>12775</v>
      </c>
      <c r="K3952" t="s">
        <v>14887</v>
      </c>
      <c r="L3952" t="s">
        <v>11451</v>
      </c>
      <c r="N3952" t="s">
        <v>12563</v>
      </c>
    </row>
    <row r="3953" spans="1:24" x14ac:dyDescent="0.3">
      <c r="A3953" t="s">
        <v>14888</v>
      </c>
      <c r="D3953" s="10">
        <v>44989.553252314814</v>
      </c>
      <c r="E3953" s="10">
        <v>44997</v>
      </c>
      <c r="F3953" t="s">
        <v>5576</v>
      </c>
      <c r="I3953" t="s">
        <v>5901</v>
      </c>
      <c r="J3953" t="s">
        <v>12712</v>
      </c>
      <c r="K3953" t="s">
        <v>14889</v>
      </c>
      <c r="L3953" t="s">
        <v>11446</v>
      </c>
      <c r="N3953" t="s">
        <v>11516</v>
      </c>
    </row>
    <row r="3954" spans="1:24" x14ac:dyDescent="0.3">
      <c r="A3954" t="s">
        <v>14890</v>
      </c>
      <c r="B3954" t="s">
        <v>5568</v>
      </c>
      <c r="C3954" s="10">
        <v>44998</v>
      </c>
      <c r="D3954" s="10">
        <v>44989.671319444446</v>
      </c>
      <c r="E3954" s="10">
        <v>44999</v>
      </c>
      <c r="F3954" t="s">
        <v>5576</v>
      </c>
      <c r="J3954" t="s">
        <v>12623</v>
      </c>
      <c r="K3954" t="s">
        <v>14891</v>
      </c>
      <c r="L3954" t="s">
        <v>12547</v>
      </c>
      <c r="N3954" t="s">
        <v>11612</v>
      </c>
    </row>
    <row r="3955" spans="1:24" x14ac:dyDescent="0.3">
      <c r="A3955" t="s">
        <v>14892</v>
      </c>
      <c r="D3955" s="10">
        <v>44989.682650462964</v>
      </c>
      <c r="E3955" s="10">
        <v>45012</v>
      </c>
      <c r="F3955" t="s">
        <v>5576</v>
      </c>
      <c r="J3955" t="s">
        <v>13277</v>
      </c>
      <c r="K3955" t="s">
        <v>14893</v>
      </c>
      <c r="L3955" t="s">
        <v>11446</v>
      </c>
      <c r="N3955" t="s">
        <v>11514</v>
      </c>
    </row>
    <row r="3956" spans="1:24" x14ac:dyDescent="0.3">
      <c r="A3956" t="s">
        <v>14894</v>
      </c>
      <c r="D3956" s="10">
        <v>44989.689166666663</v>
      </c>
      <c r="E3956" s="10">
        <v>45030</v>
      </c>
      <c r="F3956" t="s">
        <v>5576</v>
      </c>
      <c r="J3956" t="s">
        <v>12561</v>
      </c>
      <c r="K3956" t="s">
        <v>14895</v>
      </c>
      <c r="L3956" t="s">
        <v>11446</v>
      </c>
      <c r="M3956" t="s">
        <v>14896</v>
      </c>
      <c r="N3956" t="s">
        <v>11518</v>
      </c>
    </row>
    <row r="3957" spans="1:24" x14ac:dyDescent="0.3">
      <c r="A3957" t="s">
        <v>14897</v>
      </c>
      <c r="D3957" s="10">
        <v>44989.716053240743</v>
      </c>
      <c r="E3957" s="10">
        <v>45050</v>
      </c>
      <c r="F3957" t="s">
        <v>5576</v>
      </c>
      <c r="J3957" t="s">
        <v>12924</v>
      </c>
      <c r="K3957" t="s">
        <v>14898</v>
      </c>
      <c r="L3957" t="s">
        <v>12547</v>
      </c>
      <c r="M3957" t="s">
        <v>14676</v>
      </c>
      <c r="N3957" t="s">
        <v>11612</v>
      </c>
      <c r="S3957" s="5">
        <v>98</v>
      </c>
      <c r="T3957" t="s">
        <v>14899</v>
      </c>
    </row>
    <row r="3958" spans="1:24" x14ac:dyDescent="0.3">
      <c r="A3958" t="s">
        <v>14900</v>
      </c>
      <c r="D3958" s="10">
        <v>44989.729733796295</v>
      </c>
      <c r="E3958" s="10">
        <v>44996</v>
      </c>
      <c r="F3958" t="s">
        <v>5576</v>
      </c>
      <c r="I3958" t="s">
        <v>5901</v>
      </c>
      <c r="J3958" t="s">
        <v>12712</v>
      </c>
      <c r="K3958" t="s">
        <v>14901</v>
      </c>
      <c r="L3958" t="s">
        <v>11448</v>
      </c>
      <c r="N3958" t="s">
        <v>11612</v>
      </c>
      <c r="P3958">
        <v>188.91</v>
      </c>
      <c r="S3958" s="5">
        <v>142.94</v>
      </c>
      <c r="T3958" t="s">
        <v>14902</v>
      </c>
    </row>
    <row r="3959" spans="1:24" x14ac:dyDescent="0.3">
      <c r="A3959" t="s">
        <v>14903</v>
      </c>
      <c r="B3959" t="s">
        <v>5568</v>
      </c>
      <c r="C3959" s="10">
        <v>44995</v>
      </c>
      <c r="D3959" s="10">
        <v>44989.791990740741</v>
      </c>
      <c r="E3959" s="10">
        <v>44997</v>
      </c>
      <c r="F3959" t="s">
        <v>5576</v>
      </c>
      <c r="I3959" t="s">
        <v>5901</v>
      </c>
      <c r="J3959" t="s">
        <v>12620</v>
      </c>
      <c r="K3959" t="s">
        <v>14904</v>
      </c>
      <c r="L3959" t="s">
        <v>12547</v>
      </c>
      <c r="N3959" t="s">
        <v>11612</v>
      </c>
      <c r="S3959" s="5">
        <v>320</v>
      </c>
      <c r="T3959" t="s">
        <v>14905</v>
      </c>
    </row>
    <row r="3960" spans="1:24" x14ac:dyDescent="0.3">
      <c r="A3960" t="s">
        <v>14906</v>
      </c>
      <c r="D3960" s="10">
        <v>44989.809965277775</v>
      </c>
      <c r="E3960" s="10">
        <v>45060</v>
      </c>
      <c r="F3960" t="s">
        <v>5576</v>
      </c>
      <c r="J3960" t="s">
        <v>12817</v>
      </c>
      <c r="K3960" t="s">
        <v>14907</v>
      </c>
      <c r="L3960" t="s">
        <v>12547</v>
      </c>
      <c r="M3960" t="s">
        <v>14676</v>
      </c>
      <c r="N3960" t="s">
        <v>11612</v>
      </c>
      <c r="S3960" s="5">
        <v>224</v>
      </c>
      <c r="T3960" t="s">
        <v>14908</v>
      </c>
    </row>
    <row r="3961" spans="1:24" x14ac:dyDescent="0.3">
      <c r="A3961" t="s">
        <v>14909</v>
      </c>
      <c r="D3961" s="10">
        <v>44989.811076388891</v>
      </c>
      <c r="E3961" s="10">
        <v>45066</v>
      </c>
      <c r="F3961" t="s">
        <v>5576</v>
      </c>
      <c r="J3961" t="s">
        <v>12817</v>
      </c>
      <c r="K3961" t="s">
        <v>14910</v>
      </c>
      <c r="L3961" t="s">
        <v>12547</v>
      </c>
      <c r="M3961" t="s">
        <v>14676</v>
      </c>
      <c r="N3961" t="s">
        <v>11612</v>
      </c>
      <c r="S3961" s="5">
        <v>525</v>
      </c>
      <c r="T3961" t="s">
        <v>14911</v>
      </c>
    </row>
    <row r="3962" spans="1:24" x14ac:dyDescent="0.3">
      <c r="A3962" t="s">
        <v>14912</v>
      </c>
      <c r="B3962" t="s">
        <v>5569</v>
      </c>
      <c r="C3962" s="10">
        <v>44998</v>
      </c>
      <c r="D3962" s="10">
        <v>44989.81486111111</v>
      </c>
      <c r="E3962" s="10">
        <v>45018</v>
      </c>
      <c r="F3962" t="s">
        <v>5576</v>
      </c>
      <c r="J3962" t="s">
        <v>12623</v>
      </c>
      <c r="K3962" t="s">
        <v>14913</v>
      </c>
      <c r="L3962" t="s">
        <v>12547</v>
      </c>
      <c r="N3962" t="s">
        <v>11612</v>
      </c>
    </row>
    <row r="3963" spans="1:24" x14ac:dyDescent="0.3">
      <c r="A3963" t="s">
        <v>1614</v>
      </c>
      <c r="D3963" s="10">
        <v>44990</v>
      </c>
      <c r="E3963" s="10">
        <v>44997</v>
      </c>
      <c r="F3963" t="s">
        <v>5574</v>
      </c>
      <c r="I3963" t="s">
        <v>5901</v>
      </c>
      <c r="J3963" t="s">
        <v>5926</v>
      </c>
      <c r="K3963" t="s">
        <v>7565</v>
      </c>
      <c r="L3963" t="s">
        <v>11446</v>
      </c>
      <c r="N3963" t="s">
        <v>11525</v>
      </c>
      <c r="P3963">
        <v>37.76</v>
      </c>
      <c r="S3963" s="5">
        <v>37.76</v>
      </c>
    </row>
    <row r="3964" spans="1:24" x14ac:dyDescent="0.3">
      <c r="A3964" t="s">
        <v>1611</v>
      </c>
      <c r="D3964" s="10">
        <v>44990</v>
      </c>
      <c r="E3964" s="10">
        <v>44997</v>
      </c>
      <c r="F3964" t="s">
        <v>5574</v>
      </c>
      <c r="I3964" t="s">
        <v>5901</v>
      </c>
      <c r="J3964" t="s">
        <v>5925</v>
      </c>
      <c r="K3964" t="s">
        <v>7562</v>
      </c>
      <c r="L3964" t="s">
        <v>11446</v>
      </c>
      <c r="N3964" t="s">
        <v>11525</v>
      </c>
      <c r="P3964">
        <v>42.48</v>
      </c>
      <c r="S3964" s="5">
        <v>42.48</v>
      </c>
      <c r="X3964" t="s">
        <v>11500</v>
      </c>
    </row>
    <row r="3965" spans="1:24" x14ac:dyDescent="0.3">
      <c r="A3965" t="s">
        <v>1626</v>
      </c>
      <c r="D3965" s="10">
        <v>44990</v>
      </c>
      <c r="E3965" s="10">
        <v>45015</v>
      </c>
      <c r="F3965" t="s">
        <v>5574</v>
      </c>
      <c r="I3965" t="s">
        <v>5901</v>
      </c>
      <c r="J3965" t="s">
        <v>5947</v>
      </c>
      <c r="K3965" t="s">
        <v>7577</v>
      </c>
      <c r="L3965" t="s">
        <v>11446</v>
      </c>
      <c r="N3965" t="s">
        <v>11514</v>
      </c>
      <c r="P3965">
        <v>233.64</v>
      </c>
      <c r="S3965" s="5">
        <v>233.64</v>
      </c>
      <c r="X3965" t="s">
        <v>11500</v>
      </c>
    </row>
    <row r="3966" spans="1:24" x14ac:dyDescent="0.3">
      <c r="A3966" t="s">
        <v>1606</v>
      </c>
      <c r="D3966" s="10">
        <v>44990</v>
      </c>
      <c r="E3966" s="10">
        <v>45012</v>
      </c>
      <c r="F3966" t="s">
        <v>5574</v>
      </c>
      <c r="I3966" t="s">
        <v>5901</v>
      </c>
      <c r="J3966" t="s">
        <v>5950</v>
      </c>
      <c r="K3966" t="s">
        <v>7557</v>
      </c>
      <c r="L3966" t="s">
        <v>11446</v>
      </c>
      <c r="N3966" t="s">
        <v>11521</v>
      </c>
      <c r="P3966">
        <v>295</v>
      </c>
      <c r="S3966" s="5">
        <v>295</v>
      </c>
      <c r="X3966" t="s">
        <v>11570</v>
      </c>
    </row>
    <row r="3967" spans="1:24" x14ac:dyDescent="0.3">
      <c r="A3967" t="s">
        <v>22707</v>
      </c>
      <c r="D3967" s="10">
        <v>44990</v>
      </c>
      <c r="E3967" s="10">
        <v>45072</v>
      </c>
      <c r="F3967" t="s">
        <v>5902</v>
      </c>
      <c r="I3967" t="s">
        <v>5902</v>
      </c>
      <c r="J3967" t="s">
        <v>20109</v>
      </c>
      <c r="K3967" t="s">
        <v>22708</v>
      </c>
      <c r="L3967" t="s">
        <v>5902</v>
      </c>
      <c r="N3967" t="s">
        <v>11530</v>
      </c>
      <c r="S3967" s="5">
        <v>1443.42</v>
      </c>
    </row>
    <row r="3968" spans="1:24" x14ac:dyDescent="0.3">
      <c r="A3968" t="s">
        <v>1626</v>
      </c>
      <c r="D3968" s="10">
        <v>44990</v>
      </c>
      <c r="E3968" s="10">
        <v>45022</v>
      </c>
      <c r="F3968" t="s">
        <v>5577</v>
      </c>
      <c r="I3968" t="s">
        <v>5901</v>
      </c>
      <c r="J3968" t="s">
        <v>5947</v>
      </c>
      <c r="K3968" t="s">
        <v>7577</v>
      </c>
      <c r="L3968" t="s">
        <v>11446</v>
      </c>
      <c r="N3968" t="s">
        <v>11517</v>
      </c>
      <c r="P3968">
        <v>2714</v>
      </c>
      <c r="S3968" s="5">
        <v>2714</v>
      </c>
    </row>
    <row r="3969" spans="1:20" x14ac:dyDescent="0.3">
      <c r="A3969" t="s">
        <v>22733</v>
      </c>
      <c r="D3969" s="10">
        <v>44990</v>
      </c>
      <c r="E3969" s="10">
        <v>45067</v>
      </c>
      <c r="F3969" t="s">
        <v>5580</v>
      </c>
      <c r="I3969" t="s">
        <v>5901</v>
      </c>
      <c r="J3969" t="s">
        <v>19983</v>
      </c>
      <c r="K3969" t="s">
        <v>22734</v>
      </c>
      <c r="L3969" t="s">
        <v>11451</v>
      </c>
      <c r="N3969" t="s">
        <v>22151</v>
      </c>
      <c r="S3969" s="5">
        <v>7485.02</v>
      </c>
    </row>
    <row r="3970" spans="1:20" x14ac:dyDescent="0.3">
      <c r="A3970" t="s">
        <v>22712</v>
      </c>
      <c r="B3970" t="s">
        <v>5567</v>
      </c>
      <c r="C3970" s="10">
        <v>44998</v>
      </c>
      <c r="D3970" s="10">
        <v>44990</v>
      </c>
      <c r="E3970" s="10">
        <v>44992</v>
      </c>
      <c r="F3970" t="s">
        <v>5580</v>
      </c>
      <c r="I3970" t="s">
        <v>5901</v>
      </c>
      <c r="J3970" t="s">
        <v>19894</v>
      </c>
      <c r="K3970" t="s">
        <v>22713</v>
      </c>
      <c r="L3970" t="s">
        <v>12547</v>
      </c>
      <c r="N3970" t="s">
        <v>11612</v>
      </c>
      <c r="S3970" s="5" t="s">
        <v>12540</v>
      </c>
    </row>
    <row r="3971" spans="1:20" x14ac:dyDescent="0.3">
      <c r="A3971" t="s">
        <v>22724</v>
      </c>
      <c r="B3971" t="s">
        <v>5567</v>
      </c>
      <c r="C3971" s="10">
        <v>44997</v>
      </c>
      <c r="D3971" s="10">
        <v>44990</v>
      </c>
      <c r="E3971" s="10">
        <v>44997</v>
      </c>
      <c r="F3971" t="s">
        <v>5580</v>
      </c>
      <c r="I3971" t="s">
        <v>5901</v>
      </c>
      <c r="J3971" t="s">
        <v>19878</v>
      </c>
      <c r="K3971" t="s">
        <v>22725</v>
      </c>
      <c r="L3971" t="s">
        <v>12547</v>
      </c>
      <c r="N3971" t="s">
        <v>11612</v>
      </c>
    </row>
    <row r="3972" spans="1:20" x14ac:dyDescent="0.3">
      <c r="A3972" t="s">
        <v>1601</v>
      </c>
      <c r="B3972" t="s">
        <v>5571</v>
      </c>
      <c r="C3972" s="10">
        <v>44997</v>
      </c>
      <c r="D3972" s="10">
        <v>44990</v>
      </c>
      <c r="E3972" s="10">
        <v>44990</v>
      </c>
      <c r="F3972" t="s">
        <v>5575</v>
      </c>
      <c r="H3972" t="s">
        <v>5661</v>
      </c>
      <c r="I3972" t="s">
        <v>5578</v>
      </c>
      <c r="J3972" t="s">
        <v>5918</v>
      </c>
      <c r="K3972" t="s">
        <v>7552</v>
      </c>
      <c r="L3972" t="s">
        <v>11447</v>
      </c>
      <c r="N3972" t="s">
        <v>11612</v>
      </c>
    </row>
    <row r="3973" spans="1:20" x14ac:dyDescent="0.3">
      <c r="A3973" t="s">
        <v>1602</v>
      </c>
      <c r="B3973" t="s">
        <v>5567</v>
      </c>
      <c r="C3973" s="10">
        <v>44992</v>
      </c>
      <c r="D3973" s="10">
        <v>44990</v>
      </c>
      <c r="E3973" s="10">
        <v>45005</v>
      </c>
      <c r="F3973" t="s">
        <v>5574</v>
      </c>
      <c r="I3973" t="s">
        <v>5901</v>
      </c>
      <c r="J3973" t="s">
        <v>5918</v>
      </c>
      <c r="K3973" t="s">
        <v>7553</v>
      </c>
      <c r="L3973" t="s">
        <v>11446</v>
      </c>
      <c r="N3973" t="s">
        <v>11517</v>
      </c>
    </row>
    <row r="3974" spans="1:20" x14ac:dyDescent="0.3">
      <c r="A3974" t="s">
        <v>1603</v>
      </c>
      <c r="B3974" t="s">
        <v>5568</v>
      </c>
      <c r="C3974" s="10">
        <v>44997</v>
      </c>
      <c r="D3974" s="10">
        <v>44990</v>
      </c>
      <c r="E3974" s="10">
        <v>44990</v>
      </c>
      <c r="F3974" t="s">
        <v>5574</v>
      </c>
      <c r="I3974" t="s">
        <v>5901</v>
      </c>
      <c r="J3974" t="s">
        <v>5918</v>
      </c>
      <c r="K3974" t="s">
        <v>7554</v>
      </c>
      <c r="L3974" t="s">
        <v>11447</v>
      </c>
      <c r="N3974" t="s">
        <v>11612</v>
      </c>
      <c r="O3974">
        <v>1</v>
      </c>
      <c r="T3974" t="s">
        <v>11552</v>
      </c>
    </row>
    <row r="3975" spans="1:20" x14ac:dyDescent="0.3">
      <c r="A3975" t="s">
        <v>1604</v>
      </c>
      <c r="B3975" t="s">
        <v>5567</v>
      </c>
      <c r="C3975" s="10">
        <v>44991</v>
      </c>
      <c r="D3975" s="10">
        <v>44990</v>
      </c>
      <c r="E3975" s="10">
        <v>44991</v>
      </c>
      <c r="F3975" t="s">
        <v>5574</v>
      </c>
      <c r="I3975" t="s">
        <v>5901</v>
      </c>
      <c r="J3975" t="s">
        <v>5920</v>
      </c>
      <c r="K3975" t="s">
        <v>7555</v>
      </c>
      <c r="L3975" t="s">
        <v>11446</v>
      </c>
      <c r="N3975" t="s">
        <v>11515</v>
      </c>
    </row>
    <row r="3976" spans="1:20" x14ac:dyDescent="0.3">
      <c r="A3976" t="s">
        <v>1605</v>
      </c>
      <c r="B3976" t="s">
        <v>5567</v>
      </c>
      <c r="C3976" s="10">
        <v>44991</v>
      </c>
      <c r="D3976" s="10">
        <v>44990</v>
      </c>
      <c r="E3976" s="10">
        <v>44991</v>
      </c>
      <c r="F3976" t="s">
        <v>5574</v>
      </c>
      <c r="I3976" t="s">
        <v>5901</v>
      </c>
      <c r="J3976" t="s">
        <v>5920</v>
      </c>
      <c r="K3976" t="s">
        <v>7556</v>
      </c>
      <c r="L3976" t="s">
        <v>11446</v>
      </c>
      <c r="N3976" t="s">
        <v>11515</v>
      </c>
    </row>
    <row r="3977" spans="1:20" x14ac:dyDescent="0.3">
      <c r="A3977" t="s">
        <v>1607</v>
      </c>
      <c r="D3977" s="10">
        <v>44990</v>
      </c>
      <c r="E3977" s="10">
        <v>44990</v>
      </c>
      <c r="F3977" t="s">
        <v>5575</v>
      </c>
      <c r="H3977" t="s">
        <v>5594</v>
      </c>
      <c r="I3977" t="s">
        <v>5578</v>
      </c>
      <c r="J3977" t="s">
        <v>5942</v>
      </c>
      <c r="K3977" t="s">
        <v>7558</v>
      </c>
      <c r="L3977" t="s">
        <v>11446</v>
      </c>
      <c r="N3977" t="s">
        <v>11612</v>
      </c>
    </row>
    <row r="3978" spans="1:20" x14ac:dyDescent="0.3">
      <c r="A3978" t="s">
        <v>1608</v>
      </c>
      <c r="B3978" t="s">
        <v>5571</v>
      </c>
      <c r="C3978" s="10">
        <v>44996</v>
      </c>
      <c r="D3978" s="10">
        <v>44990</v>
      </c>
      <c r="E3978" s="10">
        <v>44990</v>
      </c>
      <c r="F3978" t="s">
        <v>5575</v>
      </c>
      <c r="H3978" t="s">
        <v>5662</v>
      </c>
      <c r="I3978" t="s">
        <v>5578</v>
      </c>
      <c r="J3978" t="s">
        <v>5942</v>
      </c>
      <c r="K3978" t="s">
        <v>7559</v>
      </c>
      <c r="L3978" t="s">
        <v>11447</v>
      </c>
      <c r="N3978" t="s">
        <v>11612</v>
      </c>
    </row>
    <row r="3979" spans="1:20" x14ac:dyDescent="0.3">
      <c r="A3979" t="s">
        <v>1609</v>
      </c>
      <c r="B3979" t="s">
        <v>5571</v>
      </c>
      <c r="C3979" s="10">
        <v>44996</v>
      </c>
      <c r="D3979" s="10">
        <v>44990</v>
      </c>
      <c r="E3979" s="10">
        <v>44996</v>
      </c>
      <c r="F3979" t="s">
        <v>5574</v>
      </c>
      <c r="I3979" t="s">
        <v>5901</v>
      </c>
      <c r="J3979" t="s">
        <v>5942</v>
      </c>
      <c r="K3979" t="s">
        <v>7560</v>
      </c>
      <c r="L3979" t="s">
        <v>11447</v>
      </c>
      <c r="N3979" t="s">
        <v>11612</v>
      </c>
      <c r="T3979" t="s">
        <v>11552</v>
      </c>
    </row>
    <row r="3980" spans="1:20" x14ac:dyDescent="0.3">
      <c r="A3980" t="s">
        <v>1610</v>
      </c>
      <c r="D3980" s="10">
        <v>44990</v>
      </c>
      <c r="E3980" s="10">
        <v>45018</v>
      </c>
      <c r="F3980" t="s">
        <v>5574</v>
      </c>
      <c r="I3980" t="s">
        <v>5901</v>
      </c>
      <c r="J3980" t="s">
        <v>5942</v>
      </c>
      <c r="K3980" t="s">
        <v>7561</v>
      </c>
      <c r="L3980" t="s">
        <v>11446</v>
      </c>
      <c r="N3980" t="s">
        <v>11520</v>
      </c>
    </row>
    <row r="3981" spans="1:20" x14ac:dyDescent="0.3">
      <c r="A3981" t="s">
        <v>1611</v>
      </c>
      <c r="B3981" t="s">
        <v>5571</v>
      </c>
      <c r="C3981" s="10">
        <v>45002</v>
      </c>
      <c r="D3981" s="10">
        <v>44990</v>
      </c>
      <c r="E3981" s="10">
        <v>45009</v>
      </c>
      <c r="F3981" t="s">
        <v>5574</v>
      </c>
      <c r="I3981" t="s">
        <v>5901</v>
      </c>
      <c r="J3981" t="s">
        <v>5925</v>
      </c>
      <c r="K3981" t="s">
        <v>7562</v>
      </c>
      <c r="L3981" t="s">
        <v>11447</v>
      </c>
      <c r="M3981" t="s">
        <v>5590</v>
      </c>
      <c r="N3981" t="s">
        <v>11612</v>
      </c>
    </row>
    <row r="3982" spans="1:20" x14ac:dyDescent="0.3">
      <c r="A3982" t="s">
        <v>1612</v>
      </c>
      <c r="B3982" t="s">
        <v>5571</v>
      </c>
      <c r="C3982" s="10">
        <v>44997</v>
      </c>
      <c r="D3982" s="10">
        <v>44990</v>
      </c>
      <c r="E3982" s="10">
        <v>45020</v>
      </c>
      <c r="F3982" t="s">
        <v>5576</v>
      </c>
      <c r="I3982" t="s">
        <v>5901</v>
      </c>
      <c r="J3982" t="s">
        <v>5926</v>
      </c>
      <c r="K3982" t="s">
        <v>7563</v>
      </c>
      <c r="L3982" t="s">
        <v>11447</v>
      </c>
      <c r="M3982" t="s">
        <v>11478</v>
      </c>
      <c r="N3982" t="s">
        <v>11612</v>
      </c>
      <c r="O3982">
        <v>1</v>
      </c>
      <c r="T3982" t="s">
        <v>11846</v>
      </c>
    </row>
    <row r="3983" spans="1:20" x14ac:dyDescent="0.3">
      <c r="A3983" t="s">
        <v>1613</v>
      </c>
      <c r="B3983" t="s">
        <v>5571</v>
      </c>
      <c r="C3983" s="10">
        <v>44997</v>
      </c>
      <c r="D3983" s="10">
        <v>44990</v>
      </c>
      <c r="E3983" s="10">
        <v>45041</v>
      </c>
      <c r="F3983" t="s">
        <v>5574</v>
      </c>
      <c r="I3983" t="s">
        <v>5901</v>
      </c>
      <c r="J3983" t="s">
        <v>5926</v>
      </c>
      <c r="K3983" t="s">
        <v>7564</v>
      </c>
      <c r="L3983" t="s">
        <v>11447</v>
      </c>
      <c r="M3983" t="s">
        <v>11478</v>
      </c>
      <c r="N3983" t="s">
        <v>11612</v>
      </c>
      <c r="O3983">
        <v>1</v>
      </c>
      <c r="T3983" t="s">
        <v>11546</v>
      </c>
    </row>
    <row r="3984" spans="1:20" x14ac:dyDescent="0.3">
      <c r="A3984" t="s">
        <v>1614</v>
      </c>
      <c r="B3984" t="s">
        <v>5571</v>
      </c>
      <c r="C3984" s="10">
        <v>44997</v>
      </c>
      <c r="D3984" s="10">
        <v>44990</v>
      </c>
      <c r="E3984" s="10">
        <v>44997</v>
      </c>
      <c r="F3984" t="s">
        <v>5574</v>
      </c>
      <c r="I3984" t="s">
        <v>5901</v>
      </c>
      <c r="J3984" t="s">
        <v>5926</v>
      </c>
      <c r="K3984" t="s">
        <v>7565</v>
      </c>
      <c r="L3984" t="s">
        <v>11447</v>
      </c>
      <c r="M3984" t="s">
        <v>5590</v>
      </c>
      <c r="N3984" t="s">
        <v>11612</v>
      </c>
      <c r="T3984" t="s">
        <v>11847</v>
      </c>
    </row>
    <row r="3985" spans="1:20" x14ac:dyDescent="0.3">
      <c r="A3985" t="s">
        <v>1615</v>
      </c>
      <c r="B3985" t="s">
        <v>5571</v>
      </c>
      <c r="C3985" s="10">
        <v>44997</v>
      </c>
      <c r="D3985" s="10">
        <v>44990</v>
      </c>
      <c r="E3985" s="10">
        <v>44997</v>
      </c>
      <c r="F3985" t="s">
        <v>5574</v>
      </c>
      <c r="I3985" t="s">
        <v>5901</v>
      </c>
      <c r="J3985" t="s">
        <v>5926</v>
      </c>
      <c r="K3985" t="s">
        <v>7566</v>
      </c>
      <c r="L3985" t="s">
        <v>11447</v>
      </c>
      <c r="N3985" t="s">
        <v>11612</v>
      </c>
      <c r="O3985">
        <v>1</v>
      </c>
    </row>
    <row r="3986" spans="1:20" x14ac:dyDescent="0.3">
      <c r="A3986" t="s">
        <v>1616</v>
      </c>
      <c r="B3986" t="s">
        <v>5571</v>
      </c>
      <c r="C3986" s="10">
        <v>44999</v>
      </c>
      <c r="D3986" s="10">
        <v>44990</v>
      </c>
      <c r="E3986" s="10">
        <v>44994</v>
      </c>
      <c r="F3986" t="s">
        <v>5574</v>
      </c>
      <c r="I3986" t="s">
        <v>5901</v>
      </c>
      <c r="J3986" t="s">
        <v>5952</v>
      </c>
      <c r="K3986" t="s">
        <v>7567</v>
      </c>
      <c r="L3986" t="s">
        <v>11447</v>
      </c>
      <c r="N3986" t="s">
        <v>11612</v>
      </c>
      <c r="O3986">
        <v>1</v>
      </c>
      <c r="T3986" t="s">
        <v>11552</v>
      </c>
    </row>
    <row r="3987" spans="1:20" x14ac:dyDescent="0.3">
      <c r="A3987" t="s">
        <v>1617</v>
      </c>
      <c r="B3987" t="s">
        <v>5567</v>
      </c>
      <c r="C3987" s="10">
        <v>44991</v>
      </c>
      <c r="D3987" s="10">
        <v>44990</v>
      </c>
      <c r="E3987" s="10">
        <v>44991</v>
      </c>
      <c r="F3987" t="s">
        <v>5574</v>
      </c>
      <c r="I3987" t="s">
        <v>5901</v>
      </c>
      <c r="J3987" t="s">
        <v>5929</v>
      </c>
      <c r="K3987" t="s">
        <v>7568</v>
      </c>
      <c r="L3987" t="s">
        <v>11446</v>
      </c>
      <c r="N3987" t="s">
        <v>11515</v>
      </c>
    </row>
    <row r="3988" spans="1:20" x14ac:dyDescent="0.3">
      <c r="A3988" t="s">
        <v>1618</v>
      </c>
      <c r="D3988" s="10">
        <v>44990</v>
      </c>
      <c r="E3988" s="10">
        <v>44991</v>
      </c>
      <c r="F3988" t="s">
        <v>5575</v>
      </c>
      <c r="H3988" t="s">
        <v>5660</v>
      </c>
      <c r="I3988" t="s">
        <v>5906</v>
      </c>
      <c r="J3988" t="s">
        <v>5961</v>
      </c>
      <c r="K3988" t="s">
        <v>7569</v>
      </c>
      <c r="L3988" t="s">
        <v>11446</v>
      </c>
      <c r="N3988" t="s">
        <v>11518</v>
      </c>
    </row>
    <row r="3989" spans="1:20" x14ac:dyDescent="0.3">
      <c r="A3989" t="s">
        <v>1619</v>
      </c>
      <c r="B3989" t="s">
        <v>5568</v>
      </c>
      <c r="C3989" s="10">
        <v>44997</v>
      </c>
      <c r="D3989" s="10">
        <v>44990</v>
      </c>
      <c r="E3989" s="10">
        <v>44994</v>
      </c>
      <c r="F3989" t="s">
        <v>5574</v>
      </c>
      <c r="I3989" t="s">
        <v>5901</v>
      </c>
      <c r="J3989" t="s">
        <v>5954</v>
      </c>
      <c r="K3989" t="s">
        <v>7570</v>
      </c>
      <c r="L3989" t="s">
        <v>11447</v>
      </c>
      <c r="N3989" t="s">
        <v>11612</v>
      </c>
      <c r="T3989" t="s">
        <v>11552</v>
      </c>
    </row>
    <row r="3990" spans="1:20" x14ac:dyDescent="0.3">
      <c r="A3990" t="s">
        <v>1620</v>
      </c>
      <c r="B3990" t="s">
        <v>5568</v>
      </c>
      <c r="C3990" s="10">
        <v>44997</v>
      </c>
      <c r="D3990" s="10">
        <v>44990</v>
      </c>
      <c r="E3990" s="10">
        <v>44994</v>
      </c>
      <c r="F3990" t="s">
        <v>5574</v>
      </c>
      <c r="I3990" t="s">
        <v>5901</v>
      </c>
      <c r="J3990" t="s">
        <v>5954</v>
      </c>
      <c r="K3990" t="s">
        <v>7571</v>
      </c>
      <c r="L3990" t="s">
        <v>11447</v>
      </c>
      <c r="N3990" t="s">
        <v>11612</v>
      </c>
      <c r="T3990" t="s">
        <v>11552</v>
      </c>
    </row>
    <row r="3991" spans="1:20" x14ac:dyDescent="0.3">
      <c r="A3991" t="s">
        <v>1621</v>
      </c>
      <c r="B3991" t="s">
        <v>5568</v>
      </c>
      <c r="C3991" s="10">
        <v>44998</v>
      </c>
      <c r="D3991" s="10">
        <v>44990</v>
      </c>
      <c r="E3991" s="10">
        <v>44998</v>
      </c>
      <c r="F3991" t="s">
        <v>5575</v>
      </c>
      <c r="H3991" t="s">
        <v>5663</v>
      </c>
      <c r="I3991" t="s">
        <v>5904</v>
      </c>
      <c r="J3991" t="s">
        <v>5948</v>
      </c>
      <c r="K3991" t="s">
        <v>7572</v>
      </c>
      <c r="L3991" t="s">
        <v>11447</v>
      </c>
      <c r="N3991" t="s">
        <v>11612</v>
      </c>
    </row>
    <row r="3992" spans="1:20" x14ac:dyDescent="0.3">
      <c r="A3992" t="s">
        <v>1622</v>
      </c>
      <c r="B3992" t="s">
        <v>5571</v>
      </c>
      <c r="C3992" s="10">
        <v>44997</v>
      </c>
      <c r="D3992" s="10">
        <v>44990</v>
      </c>
      <c r="E3992" s="10">
        <v>44997</v>
      </c>
      <c r="F3992" t="s">
        <v>5574</v>
      </c>
      <c r="I3992" t="s">
        <v>5901</v>
      </c>
      <c r="J3992" t="s">
        <v>5962</v>
      </c>
      <c r="K3992" t="s">
        <v>7573</v>
      </c>
      <c r="L3992" t="s">
        <v>11447</v>
      </c>
      <c r="N3992" t="s">
        <v>11612</v>
      </c>
      <c r="T3992" t="s">
        <v>11552</v>
      </c>
    </row>
    <row r="3993" spans="1:20" x14ac:dyDescent="0.3">
      <c r="A3993" t="s">
        <v>1623</v>
      </c>
      <c r="B3993" t="s">
        <v>5567</v>
      </c>
      <c r="C3993" s="10">
        <v>44992</v>
      </c>
      <c r="D3993" s="10">
        <v>44990</v>
      </c>
      <c r="E3993" s="10">
        <v>44991</v>
      </c>
      <c r="F3993" t="s">
        <v>5574</v>
      </c>
      <c r="I3993" t="s">
        <v>5901</v>
      </c>
      <c r="J3993" t="s">
        <v>5955</v>
      </c>
      <c r="K3993" t="s">
        <v>7574</v>
      </c>
      <c r="L3993" t="s">
        <v>11447</v>
      </c>
      <c r="N3993" t="s">
        <v>11612</v>
      </c>
      <c r="O3993">
        <v>1</v>
      </c>
      <c r="T3993" t="s">
        <v>11552</v>
      </c>
    </row>
    <row r="3994" spans="1:20" x14ac:dyDescent="0.3">
      <c r="A3994" t="s">
        <v>1624</v>
      </c>
      <c r="D3994" s="10">
        <v>44990</v>
      </c>
      <c r="E3994" s="10">
        <v>45017</v>
      </c>
      <c r="F3994" t="s">
        <v>5574</v>
      </c>
      <c r="I3994" t="s">
        <v>5901</v>
      </c>
      <c r="J3994" t="s">
        <v>5945</v>
      </c>
      <c r="K3994" t="s">
        <v>7575</v>
      </c>
      <c r="L3994" t="s">
        <v>11446</v>
      </c>
      <c r="N3994" t="s">
        <v>11520</v>
      </c>
    </row>
    <row r="3995" spans="1:20" x14ac:dyDescent="0.3">
      <c r="A3995" t="s">
        <v>1625</v>
      </c>
      <c r="D3995" s="10">
        <v>44990</v>
      </c>
      <c r="E3995" s="10">
        <v>44942</v>
      </c>
      <c r="F3995" t="s">
        <v>5574</v>
      </c>
      <c r="I3995" t="s">
        <v>5901</v>
      </c>
      <c r="J3995" t="s">
        <v>5934</v>
      </c>
      <c r="K3995" t="s">
        <v>7576</v>
      </c>
      <c r="L3995" t="s">
        <v>11446</v>
      </c>
      <c r="N3995" t="s">
        <v>11515</v>
      </c>
    </row>
    <row r="3996" spans="1:20" x14ac:dyDescent="0.3">
      <c r="A3996" t="s">
        <v>1627</v>
      </c>
      <c r="B3996" t="s">
        <v>5567</v>
      </c>
      <c r="C3996" s="10">
        <v>44992</v>
      </c>
      <c r="D3996" s="10">
        <v>44990</v>
      </c>
      <c r="E3996" s="10">
        <v>44994</v>
      </c>
      <c r="F3996" t="s">
        <v>5574</v>
      </c>
      <c r="I3996" t="s">
        <v>5901</v>
      </c>
      <c r="J3996" t="s">
        <v>5940</v>
      </c>
      <c r="K3996" t="s">
        <v>7578</v>
      </c>
      <c r="L3996" t="s">
        <v>11446</v>
      </c>
      <c r="N3996" t="s">
        <v>11518</v>
      </c>
    </row>
    <row r="3997" spans="1:20" x14ac:dyDescent="0.3">
      <c r="A3997" t="s">
        <v>1628</v>
      </c>
      <c r="B3997" t="s">
        <v>5571</v>
      </c>
      <c r="C3997" s="10">
        <v>44998</v>
      </c>
      <c r="D3997" s="10">
        <v>44990</v>
      </c>
      <c r="E3997" s="10">
        <v>44994</v>
      </c>
      <c r="F3997" t="s">
        <v>5574</v>
      </c>
      <c r="I3997" t="s">
        <v>5901</v>
      </c>
      <c r="J3997" t="s">
        <v>5940</v>
      </c>
      <c r="K3997" t="s">
        <v>7579</v>
      </c>
      <c r="L3997" t="s">
        <v>11447</v>
      </c>
      <c r="N3997" t="s">
        <v>11612</v>
      </c>
      <c r="O3997">
        <v>1</v>
      </c>
    </row>
    <row r="3998" spans="1:20" x14ac:dyDescent="0.3">
      <c r="A3998" t="s">
        <v>22696</v>
      </c>
      <c r="D3998" s="10">
        <v>44990</v>
      </c>
      <c r="E3998" s="10">
        <v>44990</v>
      </c>
      <c r="F3998" t="s">
        <v>5575</v>
      </c>
      <c r="H3998" t="s">
        <v>22697</v>
      </c>
      <c r="I3998" t="s">
        <v>5575</v>
      </c>
      <c r="J3998" t="s">
        <v>19821</v>
      </c>
      <c r="K3998" t="s">
        <v>22698</v>
      </c>
      <c r="L3998" t="s">
        <v>11451</v>
      </c>
    </row>
    <row r="3999" spans="1:20" x14ac:dyDescent="0.3">
      <c r="A3999" t="s">
        <v>22699</v>
      </c>
      <c r="D3999" s="10">
        <v>44990</v>
      </c>
      <c r="E3999" s="10">
        <v>44995</v>
      </c>
      <c r="F3999" t="s">
        <v>5575</v>
      </c>
      <c r="H3999" t="s">
        <v>22700</v>
      </c>
      <c r="I3999" t="s">
        <v>5575</v>
      </c>
      <c r="J3999" t="s">
        <v>19821</v>
      </c>
      <c r="K3999" t="s">
        <v>22701</v>
      </c>
      <c r="L3999" t="s">
        <v>11451</v>
      </c>
      <c r="N3999" t="s">
        <v>19869</v>
      </c>
    </row>
    <row r="4000" spans="1:20" x14ac:dyDescent="0.3">
      <c r="A4000" t="s">
        <v>22702</v>
      </c>
      <c r="D4000" s="10">
        <v>44990</v>
      </c>
      <c r="E4000" s="10">
        <v>45009</v>
      </c>
      <c r="F4000" t="s">
        <v>12571</v>
      </c>
      <c r="H4000" t="s">
        <v>22703</v>
      </c>
      <c r="I4000" t="s">
        <v>12571</v>
      </c>
      <c r="J4000" t="s">
        <v>19821</v>
      </c>
      <c r="K4000" t="s">
        <v>22704</v>
      </c>
      <c r="L4000" t="s">
        <v>11451</v>
      </c>
      <c r="N4000" t="s">
        <v>11612</v>
      </c>
    </row>
    <row r="4001" spans="1:14" x14ac:dyDescent="0.3">
      <c r="A4001" t="s">
        <v>22705</v>
      </c>
      <c r="D4001" s="10">
        <v>44990</v>
      </c>
      <c r="E4001" s="10">
        <v>45011</v>
      </c>
      <c r="F4001" t="s">
        <v>5575</v>
      </c>
      <c r="H4001" t="s">
        <v>18973</v>
      </c>
      <c r="I4001" t="s">
        <v>5575</v>
      </c>
      <c r="J4001" t="s">
        <v>19847</v>
      </c>
      <c r="K4001" t="s">
        <v>22706</v>
      </c>
      <c r="L4001" t="s">
        <v>11451</v>
      </c>
      <c r="N4001" t="s">
        <v>11612</v>
      </c>
    </row>
    <row r="4002" spans="1:14" x14ac:dyDescent="0.3">
      <c r="A4002" t="s">
        <v>22709</v>
      </c>
      <c r="D4002" s="10">
        <v>44990</v>
      </c>
      <c r="E4002" s="10">
        <v>44991</v>
      </c>
      <c r="F4002" t="s">
        <v>5580</v>
      </c>
      <c r="I4002" t="s">
        <v>5901</v>
      </c>
      <c r="J4002" t="s">
        <v>21042</v>
      </c>
      <c r="K4002" t="s">
        <v>22710</v>
      </c>
      <c r="L4002" t="s">
        <v>11451</v>
      </c>
      <c r="N4002" t="s">
        <v>22711</v>
      </c>
    </row>
    <row r="4003" spans="1:14" x14ac:dyDescent="0.3">
      <c r="A4003" t="s">
        <v>22714</v>
      </c>
      <c r="B4003" t="s">
        <v>5567</v>
      </c>
      <c r="C4003" s="10">
        <v>44998</v>
      </c>
      <c r="D4003" s="10">
        <v>44990</v>
      </c>
      <c r="E4003" s="10">
        <v>44992</v>
      </c>
      <c r="F4003" t="s">
        <v>5580</v>
      </c>
      <c r="I4003" t="s">
        <v>5901</v>
      </c>
      <c r="J4003" t="s">
        <v>19894</v>
      </c>
      <c r="K4003" t="s">
        <v>22715</v>
      </c>
      <c r="L4003" t="s">
        <v>11451</v>
      </c>
      <c r="N4003" t="s">
        <v>11533</v>
      </c>
    </row>
    <row r="4004" spans="1:14" x14ac:dyDescent="0.3">
      <c r="A4004" t="s">
        <v>22716</v>
      </c>
      <c r="B4004" t="s">
        <v>5567</v>
      </c>
      <c r="C4004" s="10">
        <v>44998</v>
      </c>
      <c r="D4004" s="10">
        <v>44990</v>
      </c>
      <c r="E4004" s="10">
        <v>44992</v>
      </c>
      <c r="F4004" t="s">
        <v>5580</v>
      </c>
      <c r="I4004" t="s">
        <v>5901</v>
      </c>
      <c r="J4004" t="s">
        <v>19894</v>
      </c>
      <c r="K4004" t="s">
        <v>22717</v>
      </c>
      <c r="L4004" t="s">
        <v>11451</v>
      </c>
      <c r="N4004" t="s">
        <v>11533</v>
      </c>
    </row>
    <row r="4005" spans="1:14" x14ac:dyDescent="0.3">
      <c r="A4005" t="s">
        <v>22718</v>
      </c>
      <c r="B4005" t="s">
        <v>5567</v>
      </c>
      <c r="C4005" s="10">
        <v>44998</v>
      </c>
      <c r="D4005" s="10">
        <v>44990</v>
      </c>
      <c r="E4005" s="10">
        <v>44992</v>
      </c>
      <c r="F4005" t="s">
        <v>5580</v>
      </c>
      <c r="I4005" t="s">
        <v>5901</v>
      </c>
      <c r="J4005" t="s">
        <v>19894</v>
      </c>
      <c r="K4005" t="s">
        <v>22719</v>
      </c>
      <c r="L4005" t="s">
        <v>12547</v>
      </c>
      <c r="N4005" t="s">
        <v>11612</v>
      </c>
    </row>
    <row r="4006" spans="1:14" x14ac:dyDescent="0.3">
      <c r="A4006" t="s">
        <v>22720</v>
      </c>
      <c r="D4006" s="10">
        <v>44990</v>
      </c>
      <c r="E4006" s="10">
        <v>44995</v>
      </c>
      <c r="F4006" t="s">
        <v>5580</v>
      </c>
      <c r="I4006" t="s">
        <v>5901</v>
      </c>
      <c r="J4006" t="s">
        <v>19816</v>
      </c>
      <c r="K4006" t="s">
        <v>22721</v>
      </c>
      <c r="L4006" t="s">
        <v>11451</v>
      </c>
      <c r="N4006" t="s">
        <v>11612</v>
      </c>
    </row>
    <row r="4007" spans="1:14" x14ac:dyDescent="0.3">
      <c r="A4007" t="s">
        <v>22722</v>
      </c>
      <c r="D4007" s="10">
        <v>44990</v>
      </c>
      <c r="E4007" s="10">
        <v>44995</v>
      </c>
      <c r="F4007" t="s">
        <v>5580</v>
      </c>
      <c r="I4007" t="s">
        <v>5901</v>
      </c>
      <c r="J4007" t="s">
        <v>19894</v>
      </c>
      <c r="K4007" t="s">
        <v>22723</v>
      </c>
      <c r="L4007" t="s">
        <v>11446</v>
      </c>
      <c r="N4007" t="s">
        <v>19869</v>
      </c>
    </row>
    <row r="4008" spans="1:14" x14ac:dyDescent="0.3">
      <c r="A4008" t="s">
        <v>22726</v>
      </c>
      <c r="D4008" s="10">
        <v>44990</v>
      </c>
      <c r="E4008" s="10">
        <v>45003</v>
      </c>
      <c r="F4008" t="s">
        <v>5580</v>
      </c>
      <c r="I4008" t="s">
        <v>5901</v>
      </c>
      <c r="J4008" t="s">
        <v>19935</v>
      </c>
      <c r="K4008" t="s">
        <v>22727</v>
      </c>
      <c r="L4008" t="s">
        <v>11451</v>
      </c>
      <c r="N4008" t="s">
        <v>19869</v>
      </c>
    </row>
    <row r="4009" spans="1:14" x14ac:dyDescent="0.3">
      <c r="A4009" t="s">
        <v>22728</v>
      </c>
      <c r="B4009" t="s">
        <v>5567</v>
      </c>
      <c r="C4009" s="10">
        <v>44994</v>
      </c>
      <c r="D4009" s="10">
        <v>44990</v>
      </c>
      <c r="E4009" s="10">
        <v>45005</v>
      </c>
      <c r="F4009" t="s">
        <v>5580</v>
      </c>
      <c r="I4009" t="s">
        <v>5901</v>
      </c>
      <c r="J4009" t="s">
        <v>22729</v>
      </c>
      <c r="K4009" t="s">
        <v>22730</v>
      </c>
      <c r="L4009" t="s">
        <v>11451</v>
      </c>
      <c r="N4009" t="s">
        <v>22711</v>
      </c>
    </row>
    <row r="4010" spans="1:14" x14ac:dyDescent="0.3">
      <c r="A4010" t="s">
        <v>22731</v>
      </c>
      <c r="D4010" s="10">
        <v>44990</v>
      </c>
      <c r="E4010" s="10">
        <v>45050</v>
      </c>
      <c r="F4010" t="s">
        <v>5580</v>
      </c>
      <c r="I4010" t="s">
        <v>5901</v>
      </c>
      <c r="J4010" t="s">
        <v>19865</v>
      </c>
      <c r="K4010" t="s">
        <v>22732</v>
      </c>
      <c r="L4010" t="s">
        <v>11451</v>
      </c>
      <c r="N4010" t="s">
        <v>11517</v>
      </c>
    </row>
    <row r="4011" spans="1:14" x14ac:dyDescent="0.3">
      <c r="A4011" t="s">
        <v>14914</v>
      </c>
      <c r="D4011" s="10">
        <v>44990.312777777777</v>
      </c>
      <c r="E4011" s="10">
        <v>44990</v>
      </c>
      <c r="F4011" t="s">
        <v>5576</v>
      </c>
      <c r="I4011" t="s">
        <v>5901</v>
      </c>
      <c r="J4011" t="s">
        <v>12620</v>
      </c>
      <c r="K4011" t="s">
        <v>14915</v>
      </c>
      <c r="L4011" t="s">
        <v>11451</v>
      </c>
      <c r="N4011" t="s">
        <v>11515</v>
      </c>
    </row>
    <row r="4012" spans="1:14" x14ac:dyDescent="0.3">
      <c r="A4012" t="s">
        <v>14916</v>
      </c>
      <c r="D4012" s="10">
        <v>44990.390821759262</v>
      </c>
      <c r="E4012" s="10">
        <v>45008</v>
      </c>
      <c r="F4012" t="s">
        <v>5576</v>
      </c>
      <c r="J4012" t="s">
        <v>12620</v>
      </c>
      <c r="K4012" t="s">
        <v>14917</v>
      </c>
      <c r="L4012" t="s">
        <v>11446</v>
      </c>
      <c r="N4012" t="s">
        <v>12777</v>
      </c>
    </row>
    <row r="4013" spans="1:14" x14ac:dyDescent="0.3">
      <c r="A4013" t="s">
        <v>14918</v>
      </c>
      <c r="B4013" t="s">
        <v>12686</v>
      </c>
      <c r="C4013" s="10">
        <v>45005</v>
      </c>
      <c r="D4013" s="10">
        <v>44990.403935185182</v>
      </c>
      <c r="E4013" s="10">
        <v>44996</v>
      </c>
      <c r="F4013" t="s">
        <v>5576</v>
      </c>
      <c r="I4013" t="s">
        <v>5901</v>
      </c>
      <c r="J4013" t="s">
        <v>12594</v>
      </c>
      <c r="K4013" t="s">
        <v>14919</v>
      </c>
      <c r="L4013" t="s">
        <v>12547</v>
      </c>
      <c r="N4013" t="s">
        <v>11612</v>
      </c>
    </row>
    <row r="4014" spans="1:14" x14ac:dyDescent="0.3">
      <c r="A4014" t="s">
        <v>14920</v>
      </c>
      <c r="D4014" s="10">
        <v>44990.414085648146</v>
      </c>
      <c r="E4014" s="10">
        <v>45023</v>
      </c>
      <c r="F4014" t="s">
        <v>5575</v>
      </c>
      <c r="H4014" t="s">
        <v>12568</v>
      </c>
      <c r="J4014" t="s">
        <v>12620</v>
      </c>
      <c r="K4014" t="s">
        <v>14921</v>
      </c>
      <c r="L4014" t="s">
        <v>5575</v>
      </c>
      <c r="N4014" t="s">
        <v>11612</v>
      </c>
    </row>
    <row r="4015" spans="1:14" x14ac:dyDescent="0.3">
      <c r="A4015" t="s">
        <v>14922</v>
      </c>
      <c r="D4015" s="10">
        <v>44990.46503472222</v>
      </c>
      <c r="E4015" s="10">
        <v>44999</v>
      </c>
      <c r="F4015" t="s">
        <v>5576</v>
      </c>
      <c r="J4015" t="s">
        <v>12706</v>
      </c>
      <c r="K4015" t="s">
        <v>14923</v>
      </c>
      <c r="L4015" t="s">
        <v>11446</v>
      </c>
      <c r="N4015" t="s">
        <v>11612</v>
      </c>
    </row>
    <row r="4016" spans="1:14" x14ac:dyDescent="0.3">
      <c r="A4016" t="s">
        <v>14924</v>
      </c>
      <c r="D4016" s="10">
        <v>44990.471134259256</v>
      </c>
      <c r="E4016" s="10">
        <v>44991</v>
      </c>
      <c r="F4016" t="s">
        <v>5576</v>
      </c>
      <c r="J4016" t="s">
        <v>12594</v>
      </c>
      <c r="K4016" t="s">
        <v>14925</v>
      </c>
      <c r="L4016" t="s">
        <v>11451</v>
      </c>
      <c r="N4016" t="s">
        <v>11518</v>
      </c>
    </row>
    <row r="4017" spans="1:20" x14ac:dyDescent="0.3">
      <c r="A4017" t="s">
        <v>14926</v>
      </c>
      <c r="D4017" s="10">
        <v>44990.511678240742</v>
      </c>
      <c r="E4017" s="10">
        <v>44991</v>
      </c>
      <c r="F4017" t="s">
        <v>5576</v>
      </c>
      <c r="J4017" t="s">
        <v>12792</v>
      </c>
      <c r="K4017" t="s">
        <v>14927</v>
      </c>
      <c r="L4017" t="s">
        <v>11451</v>
      </c>
      <c r="N4017" t="s">
        <v>11515</v>
      </c>
    </row>
    <row r="4018" spans="1:20" x14ac:dyDescent="0.3">
      <c r="A4018" t="s">
        <v>14928</v>
      </c>
      <c r="D4018" s="10">
        <v>44990.52484953704</v>
      </c>
      <c r="E4018" s="10">
        <v>44995</v>
      </c>
      <c r="F4018" t="s">
        <v>5576</v>
      </c>
      <c r="I4018" t="s">
        <v>5901</v>
      </c>
      <c r="J4018" t="s">
        <v>12552</v>
      </c>
      <c r="K4018" t="s">
        <v>14929</v>
      </c>
      <c r="L4018" t="s">
        <v>11451</v>
      </c>
      <c r="N4018" t="s">
        <v>11515</v>
      </c>
    </row>
    <row r="4019" spans="1:20" x14ac:dyDescent="0.3">
      <c r="A4019" t="s">
        <v>14930</v>
      </c>
      <c r="D4019" s="10">
        <v>44990.53802083333</v>
      </c>
      <c r="E4019" s="10">
        <v>44990.627812500003</v>
      </c>
      <c r="F4019" t="s">
        <v>5576</v>
      </c>
      <c r="I4019" t="s">
        <v>5901</v>
      </c>
      <c r="J4019" t="s">
        <v>13087</v>
      </c>
      <c r="K4019" t="s">
        <v>14931</v>
      </c>
      <c r="L4019" t="s">
        <v>11451</v>
      </c>
      <c r="N4019" t="s">
        <v>11515</v>
      </c>
    </row>
    <row r="4020" spans="1:20" x14ac:dyDescent="0.3">
      <c r="A4020" t="s">
        <v>14932</v>
      </c>
      <c r="D4020" s="10">
        <v>44990.582256944443</v>
      </c>
      <c r="E4020" s="10">
        <v>44997</v>
      </c>
      <c r="F4020" t="s">
        <v>5576</v>
      </c>
      <c r="I4020" t="s">
        <v>5901</v>
      </c>
      <c r="J4020" t="s">
        <v>12608</v>
      </c>
      <c r="K4020" t="s">
        <v>14933</v>
      </c>
      <c r="L4020" t="s">
        <v>11451</v>
      </c>
      <c r="N4020" t="s">
        <v>11518</v>
      </c>
    </row>
    <row r="4021" spans="1:20" x14ac:dyDescent="0.3">
      <c r="A4021" t="s">
        <v>14934</v>
      </c>
      <c r="D4021" s="10">
        <v>44990.6249537037</v>
      </c>
      <c r="E4021" s="10">
        <v>44990.6249537037</v>
      </c>
      <c r="F4021" t="s">
        <v>5575</v>
      </c>
      <c r="H4021" t="s">
        <v>12568</v>
      </c>
      <c r="J4021" t="s">
        <v>12542</v>
      </c>
      <c r="K4021" t="s">
        <v>14935</v>
      </c>
      <c r="L4021" t="s">
        <v>11451</v>
      </c>
      <c r="N4021" t="s">
        <v>11518</v>
      </c>
    </row>
    <row r="4022" spans="1:20" x14ac:dyDescent="0.3">
      <c r="A4022" t="s">
        <v>14936</v>
      </c>
      <c r="B4022" t="s">
        <v>12686</v>
      </c>
      <c r="C4022" s="10">
        <v>45005</v>
      </c>
      <c r="D4022" s="10">
        <v>44990.759594907409</v>
      </c>
      <c r="E4022" s="10">
        <v>45033</v>
      </c>
      <c r="F4022" t="s">
        <v>5576</v>
      </c>
      <c r="J4022" t="s">
        <v>12594</v>
      </c>
      <c r="K4022" t="s">
        <v>14937</v>
      </c>
      <c r="L4022" t="s">
        <v>12547</v>
      </c>
      <c r="N4022" t="s">
        <v>11612</v>
      </c>
      <c r="S4022" s="5">
        <v>133</v>
      </c>
      <c r="T4022" t="s">
        <v>14938</v>
      </c>
    </row>
    <row r="4023" spans="1:20" x14ac:dyDescent="0.3">
      <c r="A4023" t="s">
        <v>14939</v>
      </c>
      <c r="D4023" s="10">
        <v>44990.799456018518</v>
      </c>
      <c r="E4023" s="10">
        <v>45050</v>
      </c>
      <c r="F4023" t="s">
        <v>5576</v>
      </c>
      <c r="J4023" t="s">
        <v>12580</v>
      </c>
      <c r="K4023" t="s">
        <v>14940</v>
      </c>
      <c r="L4023" t="s">
        <v>11446</v>
      </c>
      <c r="M4023" t="s">
        <v>12683</v>
      </c>
      <c r="N4023" t="s">
        <v>11612</v>
      </c>
    </row>
    <row r="4024" spans="1:20" x14ac:dyDescent="0.3">
      <c r="A4024" t="s">
        <v>14941</v>
      </c>
      <c r="B4024" t="s">
        <v>5568</v>
      </c>
      <c r="C4024" s="10">
        <v>44997</v>
      </c>
      <c r="D4024" s="10">
        <v>44990.817418981482</v>
      </c>
      <c r="E4024" s="10">
        <v>44999</v>
      </c>
      <c r="F4024" t="s">
        <v>5576</v>
      </c>
      <c r="J4024" t="s">
        <v>13235</v>
      </c>
      <c r="K4024" t="s">
        <v>14942</v>
      </c>
      <c r="L4024" t="s">
        <v>12547</v>
      </c>
      <c r="N4024" t="s">
        <v>11612</v>
      </c>
    </row>
    <row r="4025" spans="1:20" x14ac:dyDescent="0.3">
      <c r="A4025" t="s">
        <v>14943</v>
      </c>
      <c r="B4025" t="s">
        <v>5568</v>
      </c>
      <c r="C4025" s="10">
        <v>44997</v>
      </c>
      <c r="D4025" s="10">
        <v>44990.819016203706</v>
      </c>
      <c r="E4025" s="10">
        <v>44997</v>
      </c>
      <c r="F4025" t="s">
        <v>5576</v>
      </c>
      <c r="I4025" t="s">
        <v>5901</v>
      </c>
      <c r="J4025" t="s">
        <v>13235</v>
      </c>
      <c r="K4025" t="s">
        <v>14944</v>
      </c>
      <c r="L4025" t="s">
        <v>12547</v>
      </c>
      <c r="N4025" t="s">
        <v>11612</v>
      </c>
      <c r="S4025" s="5">
        <v>110</v>
      </c>
      <c r="T4025" t="s">
        <v>14945</v>
      </c>
    </row>
    <row r="4026" spans="1:20" x14ac:dyDescent="0.3">
      <c r="A4026" t="s">
        <v>14946</v>
      </c>
      <c r="D4026" s="10">
        <v>44990.819699074076</v>
      </c>
      <c r="E4026" s="10">
        <v>44994</v>
      </c>
      <c r="F4026" t="s">
        <v>5576</v>
      </c>
      <c r="I4026" t="s">
        <v>5901</v>
      </c>
      <c r="J4026" t="s">
        <v>13235</v>
      </c>
      <c r="K4026" t="s">
        <v>14947</v>
      </c>
      <c r="L4026" t="s">
        <v>11451</v>
      </c>
      <c r="N4026" t="s">
        <v>11515</v>
      </c>
    </row>
    <row r="4027" spans="1:20" x14ac:dyDescent="0.3">
      <c r="A4027" t="s">
        <v>14948</v>
      </c>
      <c r="D4027" s="10">
        <v>44990.853483796294</v>
      </c>
      <c r="E4027" s="10">
        <v>44995</v>
      </c>
      <c r="F4027" t="s">
        <v>5576</v>
      </c>
      <c r="I4027" t="s">
        <v>5901</v>
      </c>
      <c r="J4027" t="s">
        <v>12542</v>
      </c>
      <c r="K4027" t="s">
        <v>14949</v>
      </c>
      <c r="L4027" t="s">
        <v>11451</v>
      </c>
      <c r="N4027" t="s">
        <v>11518</v>
      </c>
    </row>
    <row r="4028" spans="1:20" x14ac:dyDescent="0.3">
      <c r="A4028" t="s">
        <v>14950</v>
      </c>
      <c r="D4028" s="10">
        <v>44990.854074074072</v>
      </c>
      <c r="E4028" s="10">
        <v>44995</v>
      </c>
      <c r="F4028" t="s">
        <v>5576</v>
      </c>
      <c r="I4028" t="s">
        <v>5901</v>
      </c>
      <c r="J4028" t="s">
        <v>12542</v>
      </c>
      <c r="K4028" t="s">
        <v>14951</v>
      </c>
      <c r="L4028" t="s">
        <v>11451</v>
      </c>
      <c r="N4028" t="s">
        <v>11518</v>
      </c>
    </row>
    <row r="4029" spans="1:20" x14ac:dyDescent="0.3">
      <c r="A4029" t="s">
        <v>14952</v>
      </c>
      <c r="D4029" s="10">
        <v>44990.854745370372</v>
      </c>
      <c r="E4029" s="10">
        <v>44995</v>
      </c>
      <c r="F4029" t="s">
        <v>5576</v>
      </c>
      <c r="I4029" t="s">
        <v>5901</v>
      </c>
      <c r="J4029" t="s">
        <v>12542</v>
      </c>
      <c r="K4029" t="s">
        <v>14953</v>
      </c>
      <c r="L4029" t="s">
        <v>11451</v>
      </c>
      <c r="N4029" t="s">
        <v>11518</v>
      </c>
    </row>
    <row r="4030" spans="1:20" x14ac:dyDescent="0.3">
      <c r="A4030" t="s">
        <v>14954</v>
      </c>
      <c r="D4030" s="10">
        <v>44990.85533564815</v>
      </c>
      <c r="E4030" s="10">
        <v>44995</v>
      </c>
      <c r="F4030" t="s">
        <v>5576</v>
      </c>
      <c r="I4030" t="s">
        <v>5901</v>
      </c>
      <c r="J4030" t="s">
        <v>12542</v>
      </c>
      <c r="K4030" t="s">
        <v>14955</v>
      </c>
      <c r="L4030" t="s">
        <v>11451</v>
      </c>
      <c r="N4030" t="s">
        <v>11518</v>
      </c>
    </row>
    <row r="4031" spans="1:20" x14ac:dyDescent="0.3">
      <c r="A4031" t="s">
        <v>14956</v>
      </c>
      <c r="D4031" s="10">
        <v>44990.855983796297</v>
      </c>
      <c r="E4031" s="10">
        <v>44995</v>
      </c>
      <c r="F4031" t="s">
        <v>5576</v>
      </c>
      <c r="I4031" t="s">
        <v>5901</v>
      </c>
      <c r="J4031" t="s">
        <v>12542</v>
      </c>
      <c r="K4031" t="s">
        <v>14957</v>
      </c>
      <c r="L4031" t="s">
        <v>11451</v>
      </c>
      <c r="N4031" t="s">
        <v>11518</v>
      </c>
    </row>
    <row r="4032" spans="1:20" x14ac:dyDescent="0.3">
      <c r="A4032" t="s">
        <v>22747</v>
      </c>
      <c r="B4032" t="s">
        <v>5567</v>
      </c>
      <c r="C4032" s="10">
        <v>44995</v>
      </c>
      <c r="D4032" s="10">
        <v>44991</v>
      </c>
      <c r="E4032" s="10">
        <v>44995</v>
      </c>
      <c r="F4032" t="s">
        <v>5580</v>
      </c>
      <c r="I4032" t="s">
        <v>5901</v>
      </c>
      <c r="J4032" t="s">
        <v>22748</v>
      </c>
      <c r="K4032" t="s">
        <v>22749</v>
      </c>
      <c r="L4032" t="s">
        <v>12547</v>
      </c>
      <c r="N4032" t="s">
        <v>11612</v>
      </c>
      <c r="S4032" s="5">
        <v>0</v>
      </c>
    </row>
    <row r="4033" spans="1:24" x14ac:dyDescent="0.3">
      <c r="A4033" t="s">
        <v>22759</v>
      </c>
      <c r="B4033" t="s">
        <v>5567</v>
      </c>
      <c r="C4033" s="10">
        <v>44996</v>
      </c>
      <c r="D4033" s="10">
        <v>44991</v>
      </c>
      <c r="E4033" s="10">
        <v>44997</v>
      </c>
      <c r="F4033" t="s">
        <v>5580</v>
      </c>
      <c r="I4033" t="s">
        <v>5901</v>
      </c>
      <c r="J4033" t="s">
        <v>19874</v>
      </c>
      <c r="K4033" t="s">
        <v>22760</v>
      </c>
      <c r="L4033" t="s">
        <v>12547</v>
      </c>
      <c r="N4033" t="s">
        <v>11612</v>
      </c>
      <c r="S4033" s="5">
        <v>5.5</v>
      </c>
    </row>
    <row r="4034" spans="1:24" x14ac:dyDescent="0.3">
      <c r="A4034" t="s">
        <v>22737</v>
      </c>
      <c r="B4034" t="s">
        <v>5567</v>
      </c>
      <c r="C4034" s="10">
        <v>44994</v>
      </c>
      <c r="D4034" s="10">
        <v>44991</v>
      </c>
      <c r="E4034" s="10">
        <v>44994</v>
      </c>
      <c r="F4034" t="s">
        <v>5580</v>
      </c>
      <c r="I4034" t="s">
        <v>5901</v>
      </c>
      <c r="J4034" t="s">
        <v>20459</v>
      </c>
      <c r="K4034" t="s">
        <v>22738</v>
      </c>
      <c r="L4034" t="s">
        <v>12547</v>
      </c>
      <c r="N4034" t="s">
        <v>11612</v>
      </c>
      <c r="S4034" s="5">
        <v>7.45</v>
      </c>
    </row>
    <row r="4035" spans="1:24" x14ac:dyDescent="0.3">
      <c r="A4035" t="s">
        <v>22757</v>
      </c>
      <c r="B4035" t="s">
        <v>5567</v>
      </c>
      <c r="C4035" s="10">
        <v>44996</v>
      </c>
      <c r="D4035" s="10">
        <v>44991</v>
      </c>
      <c r="E4035" s="10">
        <v>44996</v>
      </c>
      <c r="F4035" t="s">
        <v>5580</v>
      </c>
      <c r="I4035" t="s">
        <v>5901</v>
      </c>
      <c r="J4035" t="s">
        <v>19932</v>
      </c>
      <c r="K4035" t="s">
        <v>22758</v>
      </c>
      <c r="L4035" t="s">
        <v>12547</v>
      </c>
      <c r="N4035" t="s">
        <v>11612</v>
      </c>
      <c r="S4035" s="5">
        <v>25.9</v>
      </c>
    </row>
    <row r="4036" spans="1:24" x14ac:dyDescent="0.3">
      <c r="A4036" t="s">
        <v>22768</v>
      </c>
      <c r="B4036" t="s">
        <v>5567</v>
      </c>
      <c r="C4036" s="10">
        <v>44998</v>
      </c>
      <c r="D4036" s="10">
        <v>44991</v>
      </c>
      <c r="E4036" s="10">
        <v>45012</v>
      </c>
      <c r="F4036" t="s">
        <v>5580</v>
      </c>
      <c r="I4036" t="s">
        <v>5901</v>
      </c>
      <c r="J4036" t="s">
        <v>19816</v>
      </c>
      <c r="K4036" t="s">
        <v>22769</v>
      </c>
      <c r="L4036" t="s">
        <v>12547</v>
      </c>
      <c r="N4036" t="s">
        <v>11612</v>
      </c>
      <c r="S4036" s="5">
        <v>86</v>
      </c>
      <c r="T4036" t="s">
        <v>22770</v>
      </c>
    </row>
    <row r="4037" spans="1:24" x14ac:dyDescent="0.3">
      <c r="A4037" t="s">
        <v>1653</v>
      </c>
      <c r="D4037" s="10">
        <v>44991</v>
      </c>
      <c r="E4037" s="10">
        <v>45008</v>
      </c>
      <c r="F4037" t="s">
        <v>5574</v>
      </c>
      <c r="I4037" t="s">
        <v>5901</v>
      </c>
      <c r="J4037" t="s">
        <v>5963</v>
      </c>
      <c r="K4037" t="s">
        <v>7604</v>
      </c>
      <c r="L4037" t="s">
        <v>11446</v>
      </c>
      <c r="N4037" t="s">
        <v>11612</v>
      </c>
      <c r="P4037">
        <v>132.16</v>
      </c>
      <c r="S4037" s="5">
        <v>132.16</v>
      </c>
      <c r="T4037" t="s">
        <v>11546</v>
      </c>
    </row>
    <row r="4038" spans="1:24" x14ac:dyDescent="0.3">
      <c r="A4038" t="s">
        <v>22765</v>
      </c>
      <c r="D4038" s="10">
        <v>44991</v>
      </c>
      <c r="E4038" s="10">
        <v>45009</v>
      </c>
      <c r="F4038" t="s">
        <v>5580</v>
      </c>
      <c r="I4038" t="s">
        <v>5901</v>
      </c>
      <c r="J4038" t="s">
        <v>19855</v>
      </c>
      <c r="K4038" t="s">
        <v>22766</v>
      </c>
      <c r="L4038" t="s">
        <v>11451</v>
      </c>
      <c r="N4038" t="s">
        <v>11612</v>
      </c>
      <c r="S4038" s="5">
        <v>168</v>
      </c>
      <c r="T4038" t="s">
        <v>22767</v>
      </c>
    </row>
    <row r="4039" spans="1:24" x14ac:dyDescent="0.3">
      <c r="A4039" t="s">
        <v>1646</v>
      </c>
      <c r="D4039" s="10">
        <v>44991</v>
      </c>
      <c r="E4039" s="10">
        <v>44998</v>
      </c>
      <c r="F4039" t="s">
        <v>5574</v>
      </c>
      <c r="I4039" t="s">
        <v>5901</v>
      </c>
      <c r="J4039" t="s">
        <v>5925</v>
      </c>
      <c r="K4039" t="s">
        <v>7597</v>
      </c>
      <c r="L4039" t="s">
        <v>11446</v>
      </c>
      <c r="N4039" t="s">
        <v>11516</v>
      </c>
      <c r="P4039">
        <v>171.1</v>
      </c>
      <c r="S4039" s="5">
        <v>171.1</v>
      </c>
    </row>
    <row r="4040" spans="1:24" x14ac:dyDescent="0.3">
      <c r="A4040" t="s">
        <v>1650</v>
      </c>
      <c r="D4040" s="10">
        <v>44991</v>
      </c>
      <c r="E4040" s="10">
        <v>45009</v>
      </c>
      <c r="F4040" t="s">
        <v>5574</v>
      </c>
      <c r="I4040" t="s">
        <v>5901</v>
      </c>
      <c r="J4040" t="s">
        <v>5915</v>
      </c>
      <c r="K4040" t="s">
        <v>7601</v>
      </c>
      <c r="L4040" t="s">
        <v>11448</v>
      </c>
      <c r="N4040" t="s">
        <v>11612</v>
      </c>
      <c r="P4040">
        <v>247.8</v>
      </c>
      <c r="S4040" s="5">
        <v>247.8</v>
      </c>
      <c r="T4040" t="s">
        <v>11852</v>
      </c>
    </row>
    <row r="4041" spans="1:24" x14ac:dyDescent="0.3">
      <c r="A4041" t="s">
        <v>1634</v>
      </c>
      <c r="D4041" s="10">
        <v>44991</v>
      </c>
      <c r="E4041" s="10">
        <v>45008</v>
      </c>
      <c r="F4041" t="s">
        <v>5574</v>
      </c>
      <c r="I4041" t="s">
        <v>5901</v>
      </c>
      <c r="J4041" t="s">
        <v>5921</v>
      </c>
      <c r="K4041" t="s">
        <v>7585</v>
      </c>
      <c r="L4041" t="s">
        <v>11446</v>
      </c>
      <c r="N4041" t="s">
        <v>11521</v>
      </c>
      <c r="P4041">
        <v>259.60000000000002</v>
      </c>
      <c r="S4041" s="5">
        <v>259.60000000000002</v>
      </c>
      <c r="X4041" t="s">
        <v>11570</v>
      </c>
    </row>
    <row r="4042" spans="1:24" x14ac:dyDescent="0.3">
      <c r="A4042" t="s">
        <v>1631</v>
      </c>
      <c r="D4042" s="10">
        <v>44991</v>
      </c>
      <c r="E4042" s="10">
        <v>44997</v>
      </c>
      <c r="F4042" t="s">
        <v>5574</v>
      </c>
      <c r="I4042" t="s">
        <v>5901</v>
      </c>
      <c r="J4042" t="s">
        <v>5920</v>
      </c>
      <c r="K4042" t="s">
        <v>7582</v>
      </c>
      <c r="L4042" t="s">
        <v>11446</v>
      </c>
      <c r="N4042" t="s">
        <v>11533</v>
      </c>
      <c r="P4042">
        <v>336.3</v>
      </c>
      <c r="S4042" s="5">
        <v>336.3</v>
      </c>
    </row>
    <row r="4043" spans="1:24" x14ac:dyDescent="0.3">
      <c r="A4043" t="s">
        <v>1639</v>
      </c>
      <c r="D4043" s="10">
        <v>44991</v>
      </c>
      <c r="E4043" s="10">
        <v>44998</v>
      </c>
      <c r="F4043" t="s">
        <v>5574</v>
      </c>
      <c r="I4043" t="s">
        <v>5901</v>
      </c>
      <c r="J4043" t="s">
        <v>5950</v>
      </c>
      <c r="K4043" t="s">
        <v>7590</v>
      </c>
      <c r="L4043" t="s">
        <v>11446</v>
      </c>
      <c r="N4043" t="s">
        <v>11533</v>
      </c>
      <c r="P4043">
        <v>480.26</v>
      </c>
      <c r="S4043" s="5">
        <v>480.26</v>
      </c>
    </row>
    <row r="4044" spans="1:24" x14ac:dyDescent="0.3">
      <c r="A4044" t="s">
        <v>1652</v>
      </c>
      <c r="D4044" s="10">
        <v>44991</v>
      </c>
      <c r="F4044" t="s">
        <v>5574</v>
      </c>
      <c r="I4044" t="s">
        <v>5904</v>
      </c>
      <c r="J4044" t="s">
        <v>5937</v>
      </c>
      <c r="K4044" t="s">
        <v>7603</v>
      </c>
      <c r="L4044" t="s">
        <v>11446</v>
      </c>
      <c r="N4044" t="s">
        <v>11516</v>
      </c>
      <c r="P4044">
        <v>660.8</v>
      </c>
      <c r="S4044" s="5">
        <v>660.8</v>
      </c>
      <c r="X4044" t="s">
        <v>11607</v>
      </c>
    </row>
    <row r="4045" spans="1:24" x14ac:dyDescent="0.3">
      <c r="A4045" t="s">
        <v>1652</v>
      </c>
      <c r="D4045" s="10">
        <v>44991</v>
      </c>
      <c r="E4045" s="10">
        <v>45017</v>
      </c>
      <c r="F4045" t="s">
        <v>5574</v>
      </c>
      <c r="I4045" t="s">
        <v>5901</v>
      </c>
      <c r="J4045" t="s">
        <v>5937</v>
      </c>
      <c r="K4045" t="s">
        <v>7603</v>
      </c>
      <c r="L4045" t="s">
        <v>11446</v>
      </c>
      <c r="N4045" t="s">
        <v>11514</v>
      </c>
      <c r="P4045">
        <v>1711.52</v>
      </c>
      <c r="S4045" s="5">
        <v>1711.52</v>
      </c>
    </row>
    <row r="4046" spans="1:24" x14ac:dyDescent="0.3">
      <c r="A4046" t="s">
        <v>1630</v>
      </c>
      <c r="D4046" s="10">
        <v>44991</v>
      </c>
      <c r="E4046" s="10">
        <v>45017</v>
      </c>
      <c r="F4046" t="s">
        <v>5574</v>
      </c>
      <c r="I4046" t="s">
        <v>5901</v>
      </c>
      <c r="J4046" t="s">
        <v>5918</v>
      </c>
      <c r="K4046" t="s">
        <v>7581</v>
      </c>
      <c r="L4046" t="s">
        <v>11446</v>
      </c>
      <c r="N4046" t="s">
        <v>11533</v>
      </c>
      <c r="P4046">
        <v>1967.06</v>
      </c>
      <c r="S4046" s="5">
        <v>1967.06</v>
      </c>
      <c r="X4046" t="s">
        <v>11607</v>
      </c>
    </row>
    <row r="4047" spans="1:24" x14ac:dyDescent="0.3">
      <c r="A4047" t="s">
        <v>1629</v>
      </c>
      <c r="D4047" s="10">
        <v>44991</v>
      </c>
      <c r="E4047" s="10">
        <v>44991</v>
      </c>
      <c r="F4047" t="s">
        <v>5575</v>
      </c>
      <c r="H4047" t="s">
        <v>5664</v>
      </c>
      <c r="I4047" t="s">
        <v>5578</v>
      </c>
      <c r="J4047" t="s">
        <v>5918</v>
      </c>
      <c r="K4047" t="s">
        <v>7580</v>
      </c>
      <c r="L4047" t="s">
        <v>11446</v>
      </c>
      <c r="N4047" t="s">
        <v>11518</v>
      </c>
    </row>
    <row r="4048" spans="1:24" x14ac:dyDescent="0.3">
      <c r="A4048" t="s">
        <v>1632</v>
      </c>
      <c r="D4048" s="10">
        <v>44991</v>
      </c>
      <c r="E4048" s="10">
        <v>44997</v>
      </c>
      <c r="F4048" t="s">
        <v>5574</v>
      </c>
      <c r="I4048" t="s">
        <v>5901</v>
      </c>
      <c r="J4048" t="s">
        <v>5920</v>
      </c>
      <c r="K4048" t="s">
        <v>7583</v>
      </c>
      <c r="L4048" t="s">
        <v>11446</v>
      </c>
      <c r="N4048" t="s">
        <v>11533</v>
      </c>
    </row>
    <row r="4049" spans="1:20" x14ac:dyDescent="0.3">
      <c r="A4049" t="s">
        <v>1633</v>
      </c>
      <c r="B4049" t="s">
        <v>5571</v>
      </c>
      <c r="C4049" s="10">
        <v>44993</v>
      </c>
      <c r="D4049" s="10">
        <v>44991</v>
      </c>
      <c r="E4049" s="10">
        <v>44998</v>
      </c>
      <c r="F4049" t="s">
        <v>5574</v>
      </c>
      <c r="I4049" t="s">
        <v>5901</v>
      </c>
      <c r="J4049" t="s">
        <v>5920</v>
      </c>
      <c r="K4049" t="s">
        <v>7584</v>
      </c>
      <c r="L4049" t="s">
        <v>11446</v>
      </c>
      <c r="N4049" t="s">
        <v>11518</v>
      </c>
    </row>
    <row r="4050" spans="1:20" x14ac:dyDescent="0.3">
      <c r="A4050" t="s">
        <v>1635</v>
      </c>
      <c r="B4050" t="s">
        <v>5571</v>
      </c>
      <c r="C4050" s="10">
        <v>44998</v>
      </c>
      <c r="D4050" s="10">
        <v>44991</v>
      </c>
      <c r="E4050" s="10">
        <v>44991</v>
      </c>
      <c r="F4050" t="s">
        <v>5574</v>
      </c>
      <c r="I4050" t="s">
        <v>5901</v>
      </c>
      <c r="J4050" t="s">
        <v>5922</v>
      </c>
      <c r="K4050" t="s">
        <v>7586</v>
      </c>
      <c r="L4050" t="s">
        <v>11447</v>
      </c>
      <c r="N4050" t="s">
        <v>11612</v>
      </c>
    </row>
    <row r="4051" spans="1:20" x14ac:dyDescent="0.3">
      <c r="A4051" t="s">
        <v>1636</v>
      </c>
      <c r="B4051" t="s">
        <v>5568</v>
      </c>
      <c r="C4051" s="10">
        <v>44997</v>
      </c>
      <c r="D4051" s="10">
        <v>44991</v>
      </c>
      <c r="E4051" s="10">
        <v>44997</v>
      </c>
      <c r="F4051" t="s">
        <v>5574</v>
      </c>
      <c r="I4051" t="s">
        <v>5901</v>
      </c>
      <c r="J4051" t="s">
        <v>5923</v>
      </c>
      <c r="K4051" t="s">
        <v>7587</v>
      </c>
      <c r="L4051" t="s">
        <v>11447</v>
      </c>
      <c r="N4051" t="s">
        <v>11612</v>
      </c>
      <c r="T4051" t="s">
        <v>11552</v>
      </c>
    </row>
    <row r="4052" spans="1:20" x14ac:dyDescent="0.3">
      <c r="A4052" t="s">
        <v>1637</v>
      </c>
      <c r="B4052" t="s">
        <v>5568</v>
      </c>
      <c r="C4052" s="10">
        <v>44997</v>
      </c>
      <c r="D4052" s="10">
        <v>44991</v>
      </c>
      <c r="E4052" s="10">
        <v>44997</v>
      </c>
      <c r="F4052" t="s">
        <v>5574</v>
      </c>
      <c r="I4052" t="s">
        <v>5901</v>
      </c>
      <c r="J4052" t="s">
        <v>5923</v>
      </c>
      <c r="K4052" t="s">
        <v>7588</v>
      </c>
      <c r="L4052" t="s">
        <v>11447</v>
      </c>
      <c r="N4052" t="s">
        <v>11612</v>
      </c>
      <c r="T4052" t="s">
        <v>11552</v>
      </c>
    </row>
    <row r="4053" spans="1:20" x14ac:dyDescent="0.3">
      <c r="A4053" t="s">
        <v>1638</v>
      </c>
      <c r="B4053" t="s">
        <v>5568</v>
      </c>
      <c r="C4053" s="10">
        <v>44996</v>
      </c>
      <c r="D4053" s="10">
        <v>44991</v>
      </c>
      <c r="E4053" s="10">
        <v>44996</v>
      </c>
      <c r="F4053" t="s">
        <v>5574</v>
      </c>
      <c r="I4053" t="s">
        <v>5901</v>
      </c>
      <c r="J4053" t="s">
        <v>5923</v>
      </c>
      <c r="K4053" t="s">
        <v>7589</v>
      </c>
      <c r="L4053" t="s">
        <v>11446</v>
      </c>
      <c r="N4053" t="s">
        <v>11518</v>
      </c>
    </row>
    <row r="4054" spans="1:20" x14ac:dyDescent="0.3">
      <c r="A4054" t="s">
        <v>1640</v>
      </c>
      <c r="B4054" t="s">
        <v>5568</v>
      </c>
      <c r="C4054" s="10">
        <v>44996</v>
      </c>
      <c r="D4054" s="10">
        <v>44991</v>
      </c>
      <c r="E4054" s="10">
        <v>44996</v>
      </c>
      <c r="F4054" t="s">
        <v>5574</v>
      </c>
      <c r="I4054" t="s">
        <v>5901</v>
      </c>
      <c r="J4054" t="s">
        <v>5950</v>
      </c>
      <c r="K4054" t="s">
        <v>7591</v>
      </c>
      <c r="L4054" t="s">
        <v>11447</v>
      </c>
      <c r="N4054" t="s">
        <v>11612</v>
      </c>
      <c r="T4054" t="s">
        <v>11552</v>
      </c>
    </row>
    <row r="4055" spans="1:20" x14ac:dyDescent="0.3">
      <c r="A4055" t="s">
        <v>1641</v>
      </c>
      <c r="D4055" s="10">
        <v>44991</v>
      </c>
      <c r="E4055" s="10">
        <v>44991</v>
      </c>
      <c r="F4055" t="s">
        <v>5575</v>
      </c>
      <c r="H4055" t="s">
        <v>5664</v>
      </c>
      <c r="I4055" t="s">
        <v>5578</v>
      </c>
      <c r="J4055" t="s">
        <v>5924</v>
      </c>
      <c r="K4055" t="s">
        <v>7592</v>
      </c>
      <c r="L4055" t="s">
        <v>11446</v>
      </c>
      <c r="N4055" t="s">
        <v>11518</v>
      </c>
    </row>
    <row r="4056" spans="1:20" x14ac:dyDescent="0.3">
      <c r="A4056" t="s">
        <v>1642</v>
      </c>
      <c r="B4056" t="s">
        <v>5568</v>
      </c>
      <c r="C4056" s="10">
        <v>44998</v>
      </c>
      <c r="D4056" s="10">
        <v>44991</v>
      </c>
      <c r="E4056" s="10">
        <v>45041</v>
      </c>
      <c r="F4056" t="s">
        <v>5574</v>
      </c>
      <c r="I4056" t="s">
        <v>5901</v>
      </c>
      <c r="J4056" t="s">
        <v>5924</v>
      </c>
      <c r="K4056" t="s">
        <v>7593</v>
      </c>
      <c r="L4056" t="s">
        <v>11447</v>
      </c>
      <c r="N4056" t="s">
        <v>11514</v>
      </c>
      <c r="T4056" t="s">
        <v>11848</v>
      </c>
    </row>
    <row r="4057" spans="1:20" x14ac:dyDescent="0.3">
      <c r="A4057" t="s">
        <v>1643</v>
      </c>
      <c r="B4057" t="s">
        <v>5571</v>
      </c>
      <c r="C4057" s="10">
        <v>44998</v>
      </c>
      <c r="D4057" s="10">
        <v>44991</v>
      </c>
      <c r="E4057" s="10">
        <v>44999</v>
      </c>
      <c r="F4057" t="s">
        <v>5574</v>
      </c>
      <c r="I4057" t="s">
        <v>5904</v>
      </c>
      <c r="J4057" t="s">
        <v>5924</v>
      </c>
      <c r="K4057" t="s">
        <v>7594</v>
      </c>
      <c r="L4057" t="s">
        <v>11447</v>
      </c>
      <c r="M4057" t="s">
        <v>11479</v>
      </c>
      <c r="N4057" t="s">
        <v>11612</v>
      </c>
      <c r="T4057" t="s">
        <v>11849</v>
      </c>
    </row>
    <row r="4058" spans="1:20" x14ac:dyDescent="0.3">
      <c r="A4058" t="s">
        <v>1643</v>
      </c>
      <c r="B4058" t="s">
        <v>5571</v>
      </c>
      <c r="C4058" s="10">
        <v>44998</v>
      </c>
      <c r="D4058" s="10">
        <v>44991</v>
      </c>
      <c r="E4058" s="10">
        <v>44999</v>
      </c>
      <c r="F4058" t="s">
        <v>5574</v>
      </c>
      <c r="I4058" t="s">
        <v>5901</v>
      </c>
      <c r="J4058" t="s">
        <v>5924</v>
      </c>
      <c r="K4058" t="s">
        <v>7594</v>
      </c>
      <c r="L4058" t="s">
        <v>11447</v>
      </c>
      <c r="M4058" t="s">
        <v>11480</v>
      </c>
      <c r="N4058" t="s">
        <v>11612</v>
      </c>
      <c r="T4058" t="s">
        <v>11850</v>
      </c>
    </row>
    <row r="4059" spans="1:20" x14ac:dyDescent="0.3">
      <c r="A4059" t="s">
        <v>1644</v>
      </c>
      <c r="B4059" t="s">
        <v>5571</v>
      </c>
      <c r="C4059" s="10">
        <v>44998</v>
      </c>
      <c r="D4059" s="10">
        <v>44991</v>
      </c>
      <c r="E4059" s="10">
        <v>44999</v>
      </c>
      <c r="F4059" t="s">
        <v>5574</v>
      </c>
      <c r="I4059" t="s">
        <v>5901</v>
      </c>
      <c r="J4059" t="s">
        <v>5924</v>
      </c>
      <c r="K4059" t="s">
        <v>7595</v>
      </c>
      <c r="L4059" t="s">
        <v>11447</v>
      </c>
      <c r="N4059" t="s">
        <v>11612</v>
      </c>
      <c r="T4059" t="s">
        <v>11851</v>
      </c>
    </row>
    <row r="4060" spans="1:20" x14ac:dyDescent="0.3">
      <c r="A4060" t="s">
        <v>1645</v>
      </c>
      <c r="B4060" t="s">
        <v>5571</v>
      </c>
      <c r="C4060" s="10">
        <v>44998</v>
      </c>
      <c r="D4060" s="10">
        <v>44991</v>
      </c>
      <c r="E4060" s="10">
        <v>44998</v>
      </c>
      <c r="F4060" t="s">
        <v>5574</v>
      </c>
      <c r="I4060" t="s">
        <v>5901</v>
      </c>
      <c r="J4060" t="s">
        <v>5924</v>
      </c>
      <c r="K4060" t="s">
        <v>7596</v>
      </c>
      <c r="L4060" t="s">
        <v>11447</v>
      </c>
      <c r="N4060" t="s">
        <v>11612</v>
      </c>
      <c r="T4060" t="s">
        <v>11552</v>
      </c>
    </row>
    <row r="4061" spans="1:20" x14ac:dyDescent="0.3">
      <c r="A4061" t="s">
        <v>1647</v>
      </c>
      <c r="B4061" t="s">
        <v>5568</v>
      </c>
      <c r="C4061" s="10">
        <v>44994</v>
      </c>
      <c r="D4061" s="10">
        <v>44991</v>
      </c>
      <c r="E4061" s="10">
        <v>44992</v>
      </c>
      <c r="F4061" t="s">
        <v>5574</v>
      </c>
      <c r="I4061" t="s">
        <v>5901</v>
      </c>
      <c r="J4061" t="s">
        <v>5951</v>
      </c>
      <c r="K4061" t="s">
        <v>7598</v>
      </c>
      <c r="L4061" t="s">
        <v>11446</v>
      </c>
      <c r="N4061" t="s">
        <v>11517</v>
      </c>
    </row>
    <row r="4062" spans="1:20" x14ac:dyDescent="0.3">
      <c r="A4062" t="s">
        <v>1648</v>
      </c>
      <c r="B4062" t="s">
        <v>5568</v>
      </c>
      <c r="C4062" s="10">
        <v>44997</v>
      </c>
      <c r="D4062" s="10">
        <v>44991</v>
      </c>
      <c r="E4062" s="10">
        <v>44997</v>
      </c>
      <c r="F4062" t="s">
        <v>5574</v>
      </c>
      <c r="I4062" t="s">
        <v>5901</v>
      </c>
      <c r="J4062" t="s">
        <v>5928</v>
      </c>
      <c r="K4062" t="s">
        <v>7599</v>
      </c>
      <c r="L4062" t="s">
        <v>11447</v>
      </c>
      <c r="N4062" t="s">
        <v>11612</v>
      </c>
    </row>
    <row r="4063" spans="1:20" x14ac:dyDescent="0.3">
      <c r="A4063" t="s">
        <v>1649</v>
      </c>
      <c r="D4063" s="10">
        <v>44991</v>
      </c>
      <c r="E4063" s="10">
        <v>44997</v>
      </c>
      <c r="F4063" t="s">
        <v>5575</v>
      </c>
      <c r="H4063" t="s">
        <v>5605</v>
      </c>
      <c r="I4063" t="s">
        <v>5578</v>
      </c>
      <c r="J4063" t="s">
        <v>5961</v>
      </c>
      <c r="K4063" t="s">
        <v>7600</v>
      </c>
      <c r="L4063" t="s">
        <v>11447</v>
      </c>
      <c r="N4063" t="s">
        <v>11612</v>
      </c>
    </row>
    <row r="4064" spans="1:20" x14ac:dyDescent="0.3">
      <c r="A4064" t="s">
        <v>1651</v>
      </c>
      <c r="B4064" t="s">
        <v>5568</v>
      </c>
      <c r="C4064" s="10">
        <v>44994</v>
      </c>
      <c r="D4064" s="10">
        <v>44991</v>
      </c>
      <c r="E4064" s="10">
        <v>44994</v>
      </c>
      <c r="F4064" t="s">
        <v>5574</v>
      </c>
      <c r="I4064" t="s">
        <v>5901</v>
      </c>
      <c r="J4064" t="s">
        <v>5946</v>
      </c>
      <c r="K4064" t="s">
        <v>7602</v>
      </c>
      <c r="L4064" t="s">
        <v>11446</v>
      </c>
      <c r="N4064" t="s">
        <v>11517</v>
      </c>
    </row>
    <row r="4065" spans="1:20" x14ac:dyDescent="0.3">
      <c r="A4065" t="s">
        <v>1654</v>
      </c>
      <c r="B4065" t="s">
        <v>5567</v>
      </c>
      <c r="C4065" s="10">
        <v>44992</v>
      </c>
      <c r="D4065" s="10">
        <v>44991</v>
      </c>
      <c r="E4065" s="10">
        <v>44992</v>
      </c>
      <c r="F4065" t="s">
        <v>5574</v>
      </c>
      <c r="I4065" t="s">
        <v>5901</v>
      </c>
      <c r="J4065" t="s">
        <v>5959</v>
      </c>
      <c r="K4065" t="s">
        <v>7605</v>
      </c>
      <c r="L4065" t="s">
        <v>11446</v>
      </c>
      <c r="N4065" t="s">
        <v>11515</v>
      </c>
    </row>
    <row r="4066" spans="1:20" x14ac:dyDescent="0.3">
      <c r="A4066" t="s">
        <v>1655</v>
      </c>
      <c r="B4066" t="s">
        <v>5568</v>
      </c>
      <c r="C4066" s="10">
        <v>44995</v>
      </c>
      <c r="D4066" s="10">
        <v>44991</v>
      </c>
      <c r="E4066" s="10">
        <v>44992</v>
      </c>
      <c r="F4066" t="s">
        <v>5574</v>
      </c>
      <c r="I4066" t="s">
        <v>5901</v>
      </c>
      <c r="J4066" t="s">
        <v>5914</v>
      </c>
      <c r="K4066" t="s">
        <v>7606</v>
      </c>
      <c r="L4066" t="s">
        <v>11447</v>
      </c>
      <c r="M4066" t="s">
        <v>11478</v>
      </c>
      <c r="N4066" t="s">
        <v>11612</v>
      </c>
      <c r="O4066">
        <v>1</v>
      </c>
      <c r="T4066" t="s">
        <v>11552</v>
      </c>
    </row>
    <row r="4067" spans="1:20" x14ac:dyDescent="0.3">
      <c r="A4067" t="s">
        <v>22735</v>
      </c>
      <c r="D4067" s="10">
        <v>44991</v>
      </c>
      <c r="E4067" s="10">
        <v>44993</v>
      </c>
      <c r="F4067" t="s">
        <v>5580</v>
      </c>
      <c r="I4067" t="s">
        <v>5901</v>
      </c>
      <c r="J4067" t="s">
        <v>20196</v>
      </c>
      <c r="K4067" t="s">
        <v>22736</v>
      </c>
      <c r="L4067" t="s">
        <v>11451</v>
      </c>
      <c r="N4067" t="s">
        <v>11612</v>
      </c>
    </row>
    <row r="4068" spans="1:20" x14ac:dyDescent="0.3">
      <c r="A4068" t="s">
        <v>22739</v>
      </c>
      <c r="D4068" s="10">
        <v>44991</v>
      </c>
      <c r="E4068" s="10">
        <v>44995</v>
      </c>
      <c r="F4068" t="s">
        <v>5580</v>
      </c>
      <c r="I4068" t="s">
        <v>5901</v>
      </c>
      <c r="J4068" t="s">
        <v>20196</v>
      </c>
      <c r="K4068" t="s">
        <v>22740</v>
      </c>
      <c r="L4068" t="s">
        <v>11451</v>
      </c>
      <c r="N4068" t="s">
        <v>11518</v>
      </c>
    </row>
    <row r="4069" spans="1:20" x14ac:dyDescent="0.3">
      <c r="A4069" t="s">
        <v>22741</v>
      </c>
      <c r="B4069" t="s">
        <v>5567</v>
      </c>
      <c r="C4069" s="10">
        <v>44995</v>
      </c>
      <c r="D4069" s="10">
        <v>44991</v>
      </c>
      <c r="E4069" s="10">
        <v>44995</v>
      </c>
      <c r="F4069" t="s">
        <v>5580</v>
      </c>
      <c r="I4069" t="s">
        <v>5901</v>
      </c>
      <c r="J4069" t="s">
        <v>19940</v>
      </c>
      <c r="K4069" t="s">
        <v>22742</v>
      </c>
      <c r="L4069" t="s">
        <v>12547</v>
      </c>
      <c r="N4069" t="s">
        <v>11612</v>
      </c>
    </row>
    <row r="4070" spans="1:20" x14ac:dyDescent="0.3">
      <c r="A4070" t="s">
        <v>22743</v>
      </c>
      <c r="D4070" s="10">
        <v>44991</v>
      </c>
      <c r="E4070" s="10">
        <v>44995</v>
      </c>
      <c r="F4070" t="s">
        <v>5580</v>
      </c>
      <c r="I4070" t="s">
        <v>5901</v>
      </c>
      <c r="J4070" t="s">
        <v>20207</v>
      </c>
      <c r="K4070" t="s">
        <v>22744</v>
      </c>
      <c r="L4070" t="s">
        <v>11451</v>
      </c>
      <c r="N4070" t="s">
        <v>11518</v>
      </c>
    </row>
    <row r="4071" spans="1:20" x14ac:dyDescent="0.3">
      <c r="A4071" t="s">
        <v>22745</v>
      </c>
      <c r="D4071" s="10">
        <v>44991</v>
      </c>
      <c r="E4071" s="10">
        <v>44995</v>
      </c>
      <c r="F4071" t="s">
        <v>5580</v>
      </c>
      <c r="I4071" t="s">
        <v>5901</v>
      </c>
      <c r="J4071" t="s">
        <v>20207</v>
      </c>
      <c r="K4071" t="s">
        <v>22746</v>
      </c>
      <c r="L4071" t="s">
        <v>11451</v>
      </c>
      <c r="N4071" t="s">
        <v>11518</v>
      </c>
    </row>
    <row r="4072" spans="1:20" x14ac:dyDescent="0.3">
      <c r="A4072" t="s">
        <v>22750</v>
      </c>
      <c r="D4072" s="10">
        <v>44991</v>
      </c>
      <c r="E4072" s="10">
        <v>44995</v>
      </c>
      <c r="F4072" t="s">
        <v>5580</v>
      </c>
      <c r="I4072" t="s">
        <v>5901</v>
      </c>
      <c r="J4072" t="s">
        <v>19847</v>
      </c>
      <c r="K4072" t="s">
        <v>22751</v>
      </c>
      <c r="L4072" t="s">
        <v>11451</v>
      </c>
      <c r="N4072" t="s">
        <v>19869</v>
      </c>
    </row>
    <row r="4073" spans="1:20" x14ac:dyDescent="0.3">
      <c r="A4073" t="s">
        <v>22752</v>
      </c>
      <c r="D4073" s="10">
        <v>44991</v>
      </c>
      <c r="E4073" s="10">
        <v>44995</v>
      </c>
      <c r="F4073" t="s">
        <v>5580</v>
      </c>
      <c r="I4073" t="s">
        <v>5901</v>
      </c>
      <c r="J4073" t="s">
        <v>20207</v>
      </c>
      <c r="K4073" t="s">
        <v>22746</v>
      </c>
      <c r="L4073" t="s">
        <v>11451</v>
      </c>
      <c r="N4073" t="s">
        <v>11518</v>
      </c>
    </row>
    <row r="4074" spans="1:20" x14ac:dyDescent="0.3">
      <c r="A4074" t="s">
        <v>22753</v>
      </c>
      <c r="D4074" s="10">
        <v>44991</v>
      </c>
      <c r="E4074" s="10">
        <v>44995</v>
      </c>
      <c r="F4074" t="s">
        <v>5580</v>
      </c>
      <c r="I4074" t="s">
        <v>5901</v>
      </c>
      <c r="J4074" t="s">
        <v>20207</v>
      </c>
      <c r="K4074" t="s">
        <v>22754</v>
      </c>
      <c r="L4074" t="s">
        <v>11451</v>
      </c>
      <c r="N4074" t="s">
        <v>11518</v>
      </c>
    </row>
    <row r="4075" spans="1:20" x14ac:dyDescent="0.3">
      <c r="A4075" t="s">
        <v>22755</v>
      </c>
      <c r="D4075" s="10">
        <v>44991</v>
      </c>
      <c r="E4075" s="10">
        <v>44995</v>
      </c>
      <c r="F4075" t="s">
        <v>5580</v>
      </c>
      <c r="I4075" t="s">
        <v>5901</v>
      </c>
      <c r="J4075" t="s">
        <v>20207</v>
      </c>
      <c r="K4075" t="s">
        <v>22756</v>
      </c>
      <c r="L4075" t="s">
        <v>11451</v>
      </c>
      <c r="N4075" t="s">
        <v>11518</v>
      </c>
    </row>
    <row r="4076" spans="1:20" x14ac:dyDescent="0.3">
      <c r="A4076" t="s">
        <v>22761</v>
      </c>
      <c r="D4076" s="10">
        <v>44991</v>
      </c>
      <c r="E4076" s="10">
        <v>45005</v>
      </c>
      <c r="F4076" t="s">
        <v>5580</v>
      </c>
      <c r="I4076" t="s">
        <v>5901</v>
      </c>
      <c r="J4076" t="s">
        <v>19821</v>
      </c>
      <c r="K4076" t="s">
        <v>22762</v>
      </c>
      <c r="L4076" t="s">
        <v>11451</v>
      </c>
      <c r="N4076" t="s">
        <v>11524</v>
      </c>
    </row>
    <row r="4077" spans="1:20" x14ac:dyDescent="0.3">
      <c r="A4077" t="s">
        <v>22763</v>
      </c>
      <c r="D4077" s="10">
        <v>44991</v>
      </c>
      <c r="E4077" s="10">
        <v>45008</v>
      </c>
      <c r="F4077" t="s">
        <v>5580</v>
      </c>
      <c r="I4077" t="s">
        <v>5901</v>
      </c>
      <c r="J4077" t="s">
        <v>19821</v>
      </c>
      <c r="K4077" t="s">
        <v>22764</v>
      </c>
      <c r="L4077" t="s">
        <v>11451</v>
      </c>
      <c r="N4077" t="s">
        <v>19869</v>
      </c>
    </row>
    <row r="4078" spans="1:20" x14ac:dyDescent="0.3">
      <c r="A4078" t="s">
        <v>22771</v>
      </c>
      <c r="D4078" s="10">
        <v>44991</v>
      </c>
      <c r="E4078" s="10">
        <v>45046</v>
      </c>
      <c r="F4078" t="s">
        <v>5580</v>
      </c>
      <c r="I4078" t="s">
        <v>5901</v>
      </c>
      <c r="J4078" t="s">
        <v>19855</v>
      </c>
      <c r="K4078" t="s">
        <v>22772</v>
      </c>
      <c r="L4078" t="s">
        <v>11451</v>
      </c>
      <c r="N4078" t="s">
        <v>22711</v>
      </c>
    </row>
    <row r="4079" spans="1:20" x14ac:dyDescent="0.3">
      <c r="A4079" t="s">
        <v>22773</v>
      </c>
      <c r="D4079" s="10">
        <v>44991</v>
      </c>
      <c r="E4079" s="10">
        <v>45088</v>
      </c>
      <c r="F4079" t="s">
        <v>5580</v>
      </c>
      <c r="I4079" t="s">
        <v>5901</v>
      </c>
      <c r="J4079" t="s">
        <v>19844</v>
      </c>
      <c r="K4079" t="s">
        <v>22774</v>
      </c>
      <c r="L4079" t="s">
        <v>11451</v>
      </c>
      <c r="N4079" t="s">
        <v>11517</v>
      </c>
    </row>
    <row r="4080" spans="1:20" x14ac:dyDescent="0.3">
      <c r="A4080" t="s">
        <v>22775</v>
      </c>
      <c r="D4080" s="10">
        <v>44991</v>
      </c>
      <c r="E4080" s="10">
        <v>45097</v>
      </c>
      <c r="F4080" t="s">
        <v>5580</v>
      </c>
      <c r="I4080" t="s">
        <v>5901</v>
      </c>
      <c r="J4080" t="s">
        <v>19927</v>
      </c>
      <c r="K4080" t="s">
        <v>22776</v>
      </c>
      <c r="L4080" t="s">
        <v>11451</v>
      </c>
      <c r="N4080" t="s">
        <v>11514</v>
      </c>
    </row>
    <row r="4081" spans="1:24" x14ac:dyDescent="0.3">
      <c r="A4081" t="s">
        <v>14958</v>
      </c>
      <c r="D4081" s="10">
        <v>44991.336817129632</v>
      </c>
      <c r="E4081" s="10">
        <v>44994</v>
      </c>
      <c r="F4081" t="s">
        <v>5576</v>
      </c>
      <c r="I4081" t="s">
        <v>5901</v>
      </c>
      <c r="J4081" t="s">
        <v>13235</v>
      </c>
      <c r="K4081" t="s">
        <v>14959</v>
      </c>
      <c r="L4081" t="s">
        <v>11451</v>
      </c>
      <c r="N4081" t="s">
        <v>11515</v>
      </c>
    </row>
    <row r="4082" spans="1:24" x14ac:dyDescent="0.3">
      <c r="A4082" t="s">
        <v>14960</v>
      </c>
      <c r="D4082" s="10">
        <v>44991.376111111109</v>
      </c>
      <c r="E4082" s="10">
        <v>44997</v>
      </c>
      <c r="F4082" t="s">
        <v>5576</v>
      </c>
      <c r="I4082" t="s">
        <v>5901</v>
      </c>
      <c r="J4082" t="s">
        <v>12775</v>
      </c>
      <c r="K4082" t="s">
        <v>14961</v>
      </c>
      <c r="L4082" t="s">
        <v>11451</v>
      </c>
      <c r="N4082" t="s">
        <v>12563</v>
      </c>
    </row>
    <row r="4083" spans="1:24" x14ac:dyDescent="0.3">
      <c r="A4083" t="s">
        <v>14962</v>
      </c>
      <c r="D4083" s="10">
        <v>44991.42391203704</v>
      </c>
      <c r="E4083" s="10">
        <v>44997</v>
      </c>
      <c r="F4083" t="s">
        <v>5576</v>
      </c>
      <c r="I4083" t="s">
        <v>5901</v>
      </c>
      <c r="J4083" t="s">
        <v>12840</v>
      </c>
      <c r="K4083" t="s">
        <v>14963</v>
      </c>
      <c r="L4083" t="s">
        <v>11451</v>
      </c>
      <c r="N4083" t="s">
        <v>12563</v>
      </c>
    </row>
    <row r="4084" spans="1:24" x14ac:dyDescent="0.3">
      <c r="A4084" t="s">
        <v>14964</v>
      </c>
      <c r="D4084" s="10">
        <v>44991.463078703702</v>
      </c>
      <c r="E4084" s="10">
        <v>44994</v>
      </c>
      <c r="F4084" t="s">
        <v>5576</v>
      </c>
      <c r="I4084" t="s">
        <v>5901</v>
      </c>
      <c r="J4084" t="s">
        <v>12781</v>
      </c>
      <c r="K4084" t="s">
        <v>14965</v>
      </c>
      <c r="L4084" t="s">
        <v>11451</v>
      </c>
      <c r="N4084" t="s">
        <v>11515</v>
      </c>
    </row>
    <row r="4085" spans="1:24" x14ac:dyDescent="0.3">
      <c r="A4085" t="s">
        <v>14966</v>
      </c>
      <c r="D4085" s="10">
        <v>44991.471435185187</v>
      </c>
      <c r="E4085" s="10">
        <v>44991</v>
      </c>
      <c r="F4085" t="s">
        <v>5575</v>
      </c>
      <c r="H4085" t="s">
        <v>12568</v>
      </c>
      <c r="J4085" t="s">
        <v>12620</v>
      </c>
      <c r="K4085" t="s">
        <v>14967</v>
      </c>
      <c r="L4085" t="s">
        <v>5575</v>
      </c>
    </row>
    <row r="4086" spans="1:24" x14ac:dyDescent="0.3">
      <c r="A4086" t="s">
        <v>14968</v>
      </c>
      <c r="D4086" s="10">
        <v>44991.506874999999</v>
      </c>
      <c r="E4086" s="10">
        <v>44997</v>
      </c>
      <c r="F4086" t="s">
        <v>5576</v>
      </c>
      <c r="I4086" t="s">
        <v>5901</v>
      </c>
      <c r="J4086" t="s">
        <v>12556</v>
      </c>
      <c r="K4086" t="s">
        <v>14969</v>
      </c>
      <c r="L4086" t="s">
        <v>11451</v>
      </c>
      <c r="N4086" t="s">
        <v>12563</v>
      </c>
    </row>
    <row r="4087" spans="1:24" x14ac:dyDescent="0.3">
      <c r="A4087" t="s">
        <v>14970</v>
      </c>
      <c r="D4087" s="10">
        <v>44991.512812499997</v>
      </c>
      <c r="E4087" s="10">
        <v>44995</v>
      </c>
      <c r="F4087" t="s">
        <v>5576</v>
      </c>
      <c r="I4087" t="s">
        <v>5901</v>
      </c>
      <c r="J4087" t="s">
        <v>12556</v>
      </c>
      <c r="K4087" t="s">
        <v>14971</v>
      </c>
      <c r="L4087" t="s">
        <v>11451</v>
      </c>
      <c r="N4087" t="s">
        <v>11612</v>
      </c>
    </row>
    <row r="4088" spans="1:24" x14ac:dyDescent="0.3">
      <c r="A4088" t="s">
        <v>14972</v>
      </c>
      <c r="D4088" s="10">
        <v>44991.603900462964</v>
      </c>
      <c r="E4088" s="10">
        <v>44999</v>
      </c>
      <c r="F4088" t="s">
        <v>5576</v>
      </c>
      <c r="J4088" t="s">
        <v>12781</v>
      </c>
      <c r="K4088" t="s">
        <v>14973</v>
      </c>
      <c r="L4088" t="s">
        <v>11451</v>
      </c>
      <c r="N4088" t="s">
        <v>11612</v>
      </c>
      <c r="P4088">
        <v>253.75</v>
      </c>
      <c r="S4088" s="5">
        <v>192</v>
      </c>
      <c r="T4088" t="s">
        <v>14974</v>
      </c>
    </row>
    <row r="4089" spans="1:24" x14ac:dyDescent="0.3">
      <c r="A4089" t="s">
        <v>14975</v>
      </c>
      <c r="D4089" s="10">
        <v>44991.757002314815</v>
      </c>
      <c r="E4089" s="10">
        <v>45003</v>
      </c>
      <c r="F4089" t="s">
        <v>5576</v>
      </c>
      <c r="J4089" t="s">
        <v>12647</v>
      </c>
      <c r="K4089" t="s">
        <v>14976</v>
      </c>
      <c r="L4089" t="s">
        <v>11451</v>
      </c>
      <c r="N4089" t="s">
        <v>11515</v>
      </c>
    </row>
    <row r="4090" spans="1:24" x14ac:dyDescent="0.3">
      <c r="A4090" t="s">
        <v>14977</v>
      </c>
      <c r="D4090" s="10">
        <v>44991.758125</v>
      </c>
      <c r="E4090" s="10">
        <v>44992.547326388885</v>
      </c>
      <c r="F4090" t="s">
        <v>5576</v>
      </c>
      <c r="I4090" t="s">
        <v>5901</v>
      </c>
      <c r="J4090" t="s">
        <v>12647</v>
      </c>
      <c r="K4090" t="s">
        <v>14978</v>
      </c>
      <c r="L4090" t="s">
        <v>11451</v>
      </c>
      <c r="N4090" t="s">
        <v>11515</v>
      </c>
    </row>
    <row r="4091" spans="1:24" x14ac:dyDescent="0.3">
      <c r="A4091" t="s">
        <v>14979</v>
      </c>
      <c r="B4091" t="s">
        <v>12551</v>
      </c>
      <c r="C4091" s="10">
        <v>44997</v>
      </c>
      <c r="D4091" s="10">
        <v>44991.788958333331</v>
      </c>
      <c r="E4091" s="10">
        <v>44996</v>
      </c>
      <c r="F4091" t="s">
        <v>5576</v>
      </c>
      <c r="I4091" t="s">
        <v>5901</v>
      </c>
      <c r="J4091" t="s">
        <v>12647</v>
      </c>
      <c r="K4091" t="s">
        <v>14980</v>
      </c>
      <c r="L4091" t="s">
        <v>12547</v>
      </c>
      <c r="N4091" t="s">
        <v>11612</v>
      </c>
    </row>
    <row r="4092" spans="1:24" x14ac:dyDescent="0.3">
      <c r="A4092" t="s">
        <v>14981</v>
      </c>
      <c r="B4092" t="s">
        <v>12551</v>
      </c>
      <c r="C4092" s="10">
        <v>44997</v>
      </c>
      <c r="D4092" s="10">
        <v>44991.789756944447</v>
      </c>
      <c r="E4092" s="10">
        <v>44999</v>
      </c>
      <c r="F4092" t="s">
        <v>5576</v>
      </c>
      <c r="J4092" t="s">
        <v>12647</v>
      </c>
      <c r="K4092" t="s">
        <v>14982</v>
      </c>
      <c r="L4092" t="s">
        <v>12547</v>
      </c>
      <c r="N4092" t="s">
        <v>11612</v>
      </c>
      <c r="S4092" s="5">
        <v>100</v>
      </c>
      <c r="T4092" t="s">
        <v>14983</v>
      </c>
    </row>
    <row r="4093" spans="1:24" x14ac:dyDescent="0.3">
      <c r="A4093" t="s">
        <v>14984</v>
      </c>
      <c r="B4093" t="s">
        <v>5568</v>
      </c>
      <c r="C4093" s="10">
        <v>44998</v>
      </c>
      <c r="D4093" s="10">
        <v>44991.859166666669</v>
      </c>
      <c r="E4093" s="10">
        <v>44999</v>
      </c>
      <c r="F4093" t="s">
        <v>5576</v>
      </c>
      <c r="J4093" t="s">
        <v>12712</v>
      </c>
      <c r="K4093" t="s">
        <v>14985</v>
      </c>
      <c r="L4093" t="s">
        <v>12547</v>
      </c>
      <c r="N4093" t="s">
        <v>11612</v>
      </c>
      <c r="S4093" s="5">
        <v>215</v>
      </c>
      <c r="T4093" t="s">
        <v>14986</v>
      </c>
    </row>
    <row r="4094" spans="1:24" x14ac:dyDescent="0.3">
      <c r="A4094" t="s">
        <v>1664</v>
      </c>
      <c r="D4094" s="10">
        <v>44992</v>
      </c>
      <c r="E4094" s="10">
        <v>45012</v>
      </c>
      <c r="F4094" t="s">
        <v>5574</v>
      </c>
      <c r="I4094" t="s">
        <v>5901</v>
      </c>
      <c r="J4094" t="s">
        <v>5961</v>
      </c>
      <c r="K4094" t="s">
        <v>7615</v>
      </c>
      <c r="L4094" t="s">
        <v>11446</v>
      </c>
      <c r="N4094" t="s">
        <v>11525</v>
      </c>
      <c r="P4094">
        <v>28.32</v>
      </c>
      <c r="S4094" s="5">
        <v>28.32</v>
      </c>
      <c r="X4094" t="s">
        <v>11500</v>
      </c>
    </row>
    <row r="4095" spans="1:24" x14ac:dyDescent="0.3">
      <c r="A4095" t="s">
        <v>1661</v>
      </c>
      <c r="D4095" s="10">
        <v>44992</v>
      </c>
      <c r="E4095" s="10">
        <v>44996</v>
      </c>
      <c r="F4095" t="s">
        <v>5574</v>
      </c>
      <c r="I4095" t="s">
        <v>5901</v>
      </c>
      <c r="J4095" t="s">
        <v>5942</v>
      </c>
      <c r="K4095" t="s">
        <v>7612</v>
      </c>
      <c r="L4095" t="s">
        <v>11446</v>
      </c>
      <c r="N4095" t="s">
        <v>11516</v>
      </c>
      <c r="P4095">
        <v>41.3</v>
      </c>
      <c r="S4095" s="5">
        <v>41.3</v>
      </c>
    </row>
    <row r="4096" spans="1:24" x14ac:dyDescent="0.3">
      <c r="A4096" t="s">
        <v>1656</v>
      </c>
      <c r="B4096" t="s">
        <v>5568</v>
      </c>
      <c r="C4096" s="10">
        <v>44996</v>
      </c>
      <c r="D4096" s="10">
        <v>44992</v>
      </c>
      <c r="E4096" s="10">
        <v>45008</v>
      </c>
      <c r="F4096" t="s">
        <v>5574</v>
      </c>
      <c r="I4096" t="s">
        <v>5901</v>
      </c>
      <c r="J4096" t="s">
        <v>5923</v>
      </c>
      <c r="K4096" t="s">
        <v>7607</v>
      </c>
      <c r="L4096" t="s">
        <v>11446</v>
      </c>
      <c r="N4096" t="s">
        <v>11518</v>
      </c>
      <c r="P4096">
        <v>59</v>
      </c>
      <c r="S4096" s="5">
        <v>59</v>
      </c>
    </row>
    <row r="4097" spans="1:20" x14ac:dyDescent="0.3">
      <c r="A4097" t="s">
        <v>1662</v>
      </c>
      <c r="D4097" s="10">
        <v>44992</v>
      </c>
      <c r="E4097" s="10">
        <v>45038</v>
      </c>
      <c r="F4097" t="s">
        <v>5574</v>
      </c>
      <c r="I4097" t="s">
        <v>5901</v>
      </c>
      <c r="J4097" t="s">
        <v>5951</v>
      </c>
      <c r="K4097" t="s">
        <v>7613</v>
      </c>
      <c r="L4097" t="s">
        <v>11446</v>
      </c>
      <c r="N4097" t="s">
        <v>11535</v>
      </c>
      <c r="P4097">
        <v>60</v>
      </c>
      <c r="S4097" s="5">
        <v>60</v>
      </c>
    </row>
    <row r="4098" spans="1:20" x14ac:dyDescent="0.3">
      <c r="A4098" t="s">
        <v>22787</v>
      </c>
      <c r="D4098" s="10">
        <v>44992</v>
      </c>
      <c r="E4098" s="10">
        <v>44996</v>
      </c>
      <c r="F4098" t="s">
        <v>5580</v>
      </c>
      <c r="I4098" t="s">
        <v>5901</v>
      </c>
      <c r="J4098" t="s">
        <v>19824</v>
      </c>
      <c r="K4098" t="s">
        <v>22788</v>
      </c>
      <c r="L4098" t="s">
        <v>11451</v>
      </c>
      <c r="N4098" t="s">
        <v>11612</v>
      </c>
      <c r="S4098" s="5">
        <v>112</v>
      </c>
      <c r="T4098" t="s">
        <v>22789</v>
      </c>
    </row>
    <row r="4099" spans="1:20" x14ac:dyDescent="0.3">
      <c r="A4099" t="s">
        <v>22790</v>
      </c>
      <c r="D4099" s="10">
        <v>44992</v>
      </c>
      <c r="E4099" s="10">
        <v>44996</v>
      </c>
      <c r="F4099" t="s">
        <v>5580</v>
      </c>
      <c r="I4099" t="s">
        <v>5901</v>
      </c>
      <c r="J4099" t="s">
        <v>19824</v>
      </c>
      <c r="K4099" t="s">
        <v>22791</v>
      </c>
      <c r="L4099" t="s">
        <v>11451</v>
      </c>
      <c r="N4099" t="s">
        <v>11612</v>
      </c>
      <c r="S4099" s="5">
        <v>320</v>
      </c>
      <c r="T4099" t="s">
        <v>22792</v>
      </c>
    </row>
    <row r="4100" spans="1:20" x14ac:dyDescent="0.3">
      <c r="A4100" t="s">
        <v>22795</v>
      </c>
      <c r="B4100" t="s">
        <v>5568</v>
      </c>
      <c r="C4100" s="10">
        <v>44998</v>
      </c>
      <c r="D4100" s="10">
        <v>44992</v>
      </c>
      <c r="E4100" s="10">
        <v>45041</v>
      </c>
      <c r="F4100" t="s">
        <v>5580</v>
      </c>
      <c r="I4100" t="s">
        <v>5901</v>
      </c>
      <c r="J4100" t="s">
        <v>19824</v>
      </c>
      <c r="K4100" t="s">
        <v>22796</v>
      </c>
      <c r="L4100" t="s">
        <v>12547</v>
      </c>
      <c r="N4100" t="s">
        <v>11612</v>
      </c>
      <c r="S4100" s="5">
        <v>584</v>
      </c>
      <c r="T4100" t="s">
        <v>22797</v>
      </c>
    </row>
    <row r="4101" spans="1:20" x14ac:dyDescent="0.3">
      <c r="A4101" t="s">
        <v>1663</v>
      </c>
      <c r="D4101" s="10">
        <v>44992</v>
      </c>
      <c r="E4101" s="10">
        <v>45011</v>
      </c>
      <c r="F4101" t="s">
        <v>5574</v>
      </c>
      <c r="I4101" t="s">
        <v>5901</v>
      </c>
      <c r="J4101" t="s">
        <v>5929</v>
      </c>
      <c r="K4101" t="s">
        <v>7614</v>
      </c>
      <c r="L4101" t="s">
        <v>11448</v>
      </c>
      <c r="N4101" t="s">
        <v>11612</v>
      </c>
      <c r="P4101">
        <v>1081.07</v>
      </c>
      <c r="S4101" s="5">
        <v>1081.07</v>
      </c>
      <c r="T4101" t="s">
        <v>11853</v>
      </c>
    </row>
    <row r="4102" spans="1:20" x14ac:dyDescent="0.3">
      <c r="A4102" t="s">
        <v>1659</v>
      </c>
      <c r="D4102" s="10">
        <v>44992</v>
      </c>
      <c r="E4102" s="10">
        <v>45037</v>
      </c>
      <c r="F4102" t="s">
        <v>5576</v>
      </c>
      <c r="I4102" t="s">
        <v>5901</v>
      </c>
      <c r="J4102" t="s">
        <v>5942</v>
      </c>
      <c r="K4102" t="s">
        <v>7610</v>
      </c>
      <c r="L4102" t="s">
        <v>11446</v>
      </c>
      <c r="N4102" t="s">
        <v>11531</v>
      </c>
      <c r="P4102">
        <v>1350.86</v>
      </c>
      <c r="S4102" s="5">
        <v>1350.86</v>
      </c>
    </row>
    <row r="4103" spans="1:20" x14ac:dyDescent="0.3">
      <c r="A4103" t="s">
        <v>22783</v>
      </c>
      <c r="D4103" s="10">
        <v>44992</v>
      </c>
      <c r="E4103" s="10">
        <v>44995</v>
      </c>
      <c r="F4103" t="s">
        <v>5580</v>
      </c>
      <c r="I4103" t="s">
        <v>5901</v>
      </c>
      <c r="J4103" t="s">
        <v>19847</v>
      </c>
      <c r="K4103" t="s">
        <v>22784</v>
      </c>
      <c r="L4103" t="s">
        <v>11451</v>
      </c>
      <c r="N4103" t="s">
        <v>11515</v>
      </c>
      <c r="S4103" s="5" t="s">
        <v>11547</v>
      </c>
    </row>
    <row r="4104" spans="1:20" x14ac:dyDescent="0.3">
      <c r="A4104" t="s">
        <v>1657</v>
      </c>
      <c r="B4104" t="s">
        <v>5568</v>
      </c>
      <c r="C4104" s="10">
        <v>44997</v>
      </c>
      <c r="D4104" s="10">
        <v>44992</v>
      </c>
      <c r="E4104" s="10">
        <v>44997</v>
      </c>
      <c r="F4104" t="s">
        <v>5574</v>
      </c>
      <c r="I4104" t="s">
        <v>5901</v>
      </c>
      <c r="J4104" t="s">
        <v>5923</v>
      </c>
      <c r="K4104" t="s">
        <v>7608</v>
      </c>
      <c r="L4104" t="s">
        <v>11447</v>
      </c>
      <c r="N4104" t="s">
        <v>11612</v>
      </c>
      <c r="T4104" t="s">
        <v>11552</v>
      </c>
    </row>
    <row r="4105" spans="1:20" x14ac:dyDescent="0.3">
      <c r="A4105" t="s">
        <v>1658</v>
      </c>
      <c r="B4105" t="s">
        <v>5571</v>
      </c>
      <c r="C4105" s="10">
        <v>44994</v>
      </c>
      <c r="D4105" s="10">
        <v>44992</v>
      </c>
      <c r="E4105" s="10">
        <v>44994</v>
      </c>
      <c r="F4105" t="s">
        <v>5575</v>
      </c>
      <c r="H4105" t="s">
        <v>5665</v>
      </c>
      <c r="I4105" t="s">
        <v>5578</v>
      </c>
      <c r="J4105" t="s">
        <v>5942</v>
      </c>
      <c r="K4105" t="s">
        <v>7609</v>
      </c>
      <c r="L4105" t="s">
        <v>11446</v>
      </c>
      <c r="N4105" t="s">
        <v>11515</v>
      </c>
    </row>
    <row r="4106" spans="1:20" x14ac:dyDescent="0.3">
      <c r="A4106" t="s">
        <v>1660</v>
      </c>
      <c r="B4106" t="s">
        <v>5568</v>
      </c>
      <c r="C4106" s="10">
        <v>44995</v>
      </c>
      <c r="D4106" s="10">
        <v>44992</v>
      </c>
      <c r="E4106" s="10">
        <v>44995</v>
      </c>
      <c r="F4106" t="s">
        <v>5574</v>
      </c>
      <c r="I4106" t="s">
        <v>5901</v>
      </c>
      <c r="J4106" t="s">
        <v>5942</v>
      </c>
      <c r="K4106" t="s">
        <v>7611</v>
      </c>
      <c r="L4106" t="s">
        <v>11446</v>
      </c>
      <c r="N4106" t="s">
        <v>11515</v>
      </c>
    </row>
    <row r="4107" spans="1:20" x14ac:dyDescent="0.3">
      <c r="A4107" t="s">
        <v>1664</v>
      </c>
      <c r="B4107" t="s">
        <v>5571</v>
      </c>
      <c r="C4107" s="10">
        <v>44997</v>
      </c>
      <c r="D4107" s="10">
        <v>44992</v>
      </c>
      <c r="E4107" s="10">
        <v>45010</v>
      </c>
      <c r="F4107" t="s">
        <v>5574</v>
      </c>
      <c r="I4107" t="s">
        <v>5901</v>
      </c>
      <c r="J4107" t="s">
        <v>5961</v>
      </c>
      <c r="K4107" t="s">
        <v>7615</v>
      </c>
      <c r="L4107" t="s">
        <v>11447</v>
      </c>
      <c r="M4107" t="s">
        <v>5590</v>
      </c>
      <c r="N4107" t="s">
        <v>11612</v>
      </c>
    </row>
    <row r="4108" spans="1:20" x14ac:dyDescent="0.3">
      <c r="A4108" t="s">
        <v>1665</v>
      </c>
      <c r="D4108" s="10">
        <v>44992</v>
      </c>
      <c r="E4108" s="10">
        <v>45017</v>
      </c>
      <c r="F4108" t="s">
        <v>5574</v>
      </c>
      <c r="I4108" t="s">
        <v>5903</v>
      </c>
      <c r="J4108" t="s">
        <v>5953</v>
      </c>
      <c r="K4108" t="s">
        <v>7616</v>
      </c>
      <c r="L4108" t="s">
        <v>11446</v>
      </c>
      <c r="N4108" t="s">
        <v>11514</v>
      </c>
    </row>
    <row r="4109" spans="1:20" x14ac:dyDescent="0.3">
      <c r="A4109" t="s">
        <v>1666</v>
      </c>
      <c r="D4109" s="10">
        <v>44992</v>
      </c>
      <c r="E4109" s="10">
        <v>45008</v>
      </c>
      <c r="F4109" t="s">
        <v>5575</v>
      </c>
      <c r="H4109" t="s">
        <v>5591</v>
      </c>
      <c r="I4109" t="s">
        <v>5906</v>
      </c>
      <c r="J4109" t="s">
        <v>5931</v>
      </c>
      <c r="K4109" t="s">
        <v>7617</v>
      </c>
      <c r="L4109" t="s">
        <v>11446</v>
      </c>
      <c r="N4109" t="s">
        <v>11518</v>
      </c>
    </row>
    <row r="4110" spans="1:20" x14ac:dyDescent="0.3">
      <c r="A4110" t="s">
        <v>1667</v>
      </c>
      <c r="B4110" t="s">
        <v>5571</v>
      </c>
      <c r="C4110" s="10">
        <v>44997</v>
      </c>
      <c r="D4110" s="10">
        <v>44992</v>
      </c>
      <c r="E4110" s="10">
        <v>44996</v>
      </c>
      <c r="F4110" t="s">
        <v>5574</v>
      </c>
      <c r="I4110" t="s">
        <v>5901</v>
      </c>
      <c r="J4110" t="s">
        <v>5933</v>
      </c>
      <c r="K4110" t="s">
        <v>7618</v>
      </c>
      <c r="L4110" t="s">
        <v>11446</v>
      </c>
      <c r="N4110" t="s">
        <v>11518</v>
      </c>
    </row>
    <row r="4111" spans="1:20" x14ac:dyDescent="0.3">
      <c r="A4111" t="s">
        <v>1668</v>
      </c>
      <c r="B4111" t="s">
        <v>5571</v>
      </c>
      <c r="C4111" s="10">
        <v>44997</v>
      </c>
      <c r="D4111" s="10">
        <v>44992</v>
      </c>
      <c r="E4111" s="10">
        <v>44996</v>
      </c>
      <c r="F4111" t="s">
        <v>5574</v>
      </c>
      <c r="I4111" t="s">
        <v>5901</v>
      </c>
      <c r="J4111" t="s">
        <v>5933</v>
      </c>
      <c r="K4111" t="s">
        <v>7618</v>
      </c>
      <c r="L4111" t="s">
        <v>11446</v>
      </c>
      <c r="N4111" t="s">
        <v>11518</v>
      </c>
    </row>
    <row r="4112" spans="1:20" x14ac:dyDescent="0.3">
      <c r="A4112" t="s">
        <v>1669</v>
      </c>
      <c r="B4112" t="s">
        <v>5571</v>
      </c>
      <c r="C4112" s="10">
        <v>44997</v>
      </c>
      <c r="D4112" s="10">
        <v>44992</v>
      </c>
      <c r="E4112" s="10">
        <v>44996</v>
      </c>
      <c r="F4112" t="s">
        <v>5574</v>
      </c>
      <c r="I4112" t="s">
        <v>5901</v>
      </c>
      <c r="J4112" t="s">
        <v>5933</v>
      </c>
      <c r="K4112" t="s">
        <v>7618</v>
      </c>
      <c r="L4112" t="s">
        <v>11446</v>
      </c>
      <c r="N4112" t="s">
        <v>11518</v>
      </c>
    </row>
    <row r="4113" spans="1:25" x14ac:dyDescent="0.3">
      <c r="A4113" t="s">
        <v>1670</v>
      </c>
      <c r="B4113" t="s">
        <v>5571</v>
      </c>
      <c r="C4113" s="10">
        <v>44997</v>
      </c>
      <c r="D4113" s="10">
        <v>44992</v>
      </c>
      <c r="E4113" s="10">
        <v>44996</v>
      </c>
      <c r="F4113" t="s">
        <v>5574</v>
      </c>
      <c r="I4113" t="s">
        <v>5901</v>
      </c>
      <c r="J4113" t="s">
        <v>5933</v>
      </c>
      <c r="K4113" t="s">
        <v>7619</v>
      </c>
      <c r="L4113" t="s">
        <v>11446</v>
      </c>
      <c r="N4113" t="s">
        <v>11518</v>
      </c>
    </row>
    <row r="4114" spans="1:25" x14ac:dyDescent="0.3">
      <c r="A4114" t="s">
        <v>1671</v>
      </c>
      <c r="B4114" t="s">
        <v>5571</v>
      </c>
      <c r="C4114" s="10">
        <v>44997</v>
      </c>
      <c r="D4114" s="10">
        <v>44992</v>
      </c>
      <c r="E4114" s="10">
        <v>45015</v>
      </c>
      <c r="F4114" t="s">
        <v>5574</v>
      </c>
      <c r="I4114" t="s">
        <v>5901</v>
      </c>
      <c r="J4114" t="s">
        <v>5933</v>
      </c>
      <c r="K4114" t="s">
        <v>7620</v>
      </c>
      <c r="L4114" t="s">
        <v>11446</v>
      </c>
      <c r="N4114" t="s">
        <v>11518</v>
      </c>
    </row>
    <row r="4115" spans="1:25" x14ac:dyDescent="0.3">
      <c r="A4115" t="s">
        <v>1672</v>
      </c>
      <c r="B4115" t="s">
        <v>5571</v>
      </c>
      <c r="C4115" s="10">
        <v>44997</v>
      </c>
      <c r="D4115" s="10">
        <v>44992</v>
      </c>
      <c r="E4115" s="10">
        <v>44996</v>
      </c>
      <c r="F4115" t="s">
        <v>5574</v>
      </c>
      <c r="I4115" t="s">
        <v>5901</v>
      </c>
      <c r="J4115" t="s">
        <v>5933</v>
      </c>
      <c r="K4115" t="s">
        <v>7620</v>
      </c>
      <c r="L4115" t="s">
        <v>11446</v>
      </c>
      <c r="N4115" t="s">
        <v>11518</v>
      </c>
    </row>
    <row r="4116" spans="1:25" x14ac:dyDescent="0.3">
      <c r="A4116" t="s">
        <v>1673</v>
      </c>
      <c r="D4116" s="10">
        <v>44992</v>
      </c>
      <c r="E4116" s="10">
        <v>45008</v>
      </c>
      <c r="F4116" t="s">
        <v>5575</v>
      </c>
      <c r="H4116" t="s">
        <v>5582</v>
      </c>
      <c r="I4116" t="s">
        <v>5908</v>
      </c>
      <c r="J4116" t="s">
        <v>5939</v>
      </c>
      <c r="K4116" t="s">
        <v>7621</v>
      </c>
      <c r="L4116" t="s">
        <v>11446</v>
      </c>
      <c r="N4116" t="s">
        <v>11516</v>
      </c>
    </row>
    <row r="4117" spans="1:25" x14ac:dyDescent="0.3">
      <c r="A4117" t="s">
        <v>1674</v>
      </c>
      <c r="B4117" t="s">
        <v>5571</v>
      </c>
      <c r="C4117" s="10">
        <v>44997</v>
      </c>
      <c r="D4117" s="10">
        <v>44992</v>
      </c>
      <c r="E4117" s="10">
        <v>44995</v>
      </c>
      <c r="F4117" t="s">
        <v>5574</v>
      </c>
      <c r="I4117" t="s">
        <v>5901</v>
      </c>
      <c r="J4117" t="s">
        <v>5940</v>
      </c>
      <c r="K4117" t="s">
        <v>7622</v>
      </c>
      <c r="L4117" t="s">
        <v>11446</v>
      </c>
      <c r="N4117" t="s">
        <v>11517</v>
      </c>
    </row>
    <row r="4118" spans="1:25" x14ac:dyDescent="0.3">
      <c r="A4118" t="s">
        <v>22777</v>
      </c>
      <c r="B4118" t="s">
        <v>5567</v>
      </c>
      <c r="C4118" s="10">
        <v>44994</v>
      </c>
      <c r="D4118" s="10">
        <v>44992</v>
      </c>
      <c r="E4118" s="10">
        <v>44992</v>
      </c>
      <c r="F4118" t="s">
        <v>5580</v>
      </c>
      <c r="I4118" t="s">
        <v>5901</v>
      </c>
      <c r="J4118" t="s">
        <v>19824</v>
      </c>
      <c r="K4118" t="s">
        <v>22778</v>
      </c>
      <c r="L4118" t="s">
        <v>12547</v>
      </c>
      <c r="N4118" t="s">
        <v>11612</v>
      </c>
    </row>
    <row r="4119" spans="1:25" x14ac:dyDescent="0.3">
      <c r="A4119" t="s">
        <v>22779</v>
      </c>
      <c r="B4119" t="s">
        <v>5567</v>
      </c>
      <c r="C4119" s="10">
        <v>44998</v>
      </c>
      <c r="D4119" s="10">
        <v>44992</v>
      </c>
      <c r="E4119" s="10">
        <v>44992</v>
      </c>
      <c r="F4119" t="s">
        <v>5580</v>
      </c>
      <c r="I4119" t="s">
        <v>5901</v>
      </c>
      <c r="J4119" t="s">
        <v>19835</v>
      </c>
      <c r="K4119" t="s">
        <v>22780</v>
      </c>
      <c r="L4119" t="s">
        <v>12547</v>
      </c>
      <c r="N4119" t="s">
        <v>11612</v>
      </c>
    </row>
    <row r="4120" spans="1:25" x14ac:dyDescent="0.3">
      <c r="A4120" t="s">
        <v>22781</v>
      </c>
      <c r="B4120" t="s">
        <v>5567</v>
      </c>
      <c r="C4120" s="10">
        <v>44998</v>
      </c>
      <c r="D4120" s="10">
        <v>44992</v>
      </c>
      <c r="E4120" s="10">
        <v>44992</v>
      </c>
      <c r="F4120" t="s">
        <v>5580</v>
      </c>
      <c r="I4120" t="s">
        <v>5901</v>
      </c>
      <c r="J4120" t="s">
        <v>19835</v>
      </c>
      <c r="K4120" t="s">
        <v>22782</v>
      </c>
      <c r="L4120" t="s">
        <v>12547</v>
      </c>
      <c r="N4120" t="s">
        <v>11612</v>
      </c>
    </row>
    <row r="4121" spans="1:25" x14ac:dyDescent="0.3">
      <c r="A4121" t="s">
        <v>22785</v>
      </c>
      <c r="B4121" t="s">
        <v>5567</v>
      </c>
      <c r="C4121" s="10">
        <v>44996</v>
      </c>
      <c r="D4121" s="10">
        <v>44992</v>
      </c>
      <c r="E4121" s="10">
        <v>44995</v>
      </c>
      <c r="F4121" t="s">
        <v>5580</v>
      </c>
      <c r="I4121" t="s">
        <v>5901</v>
      </c>
      <c r="J4121" t="s">
        <v>19847</v>
      </c>
      <c r="K4121" t="s">
        <v>22786</v>
      </c>
      <c r="L4121" t="s">
        <v>12547</v>
      </c>
      <c r="N4121" t="s">
        <v>11612</v>
      </c>
    </row>
    <row r="4122" spans="1:25" x14ac:dyDescent="0.3">
      <c r="A4122" t="s">
        <v>22793</v>
      </c>
      <c r="D4122" s="10">
        <v>44992</v>
      </c>
      <c r="E4122" s="10">
        <v>45029</v>
      </c>
      <c r="F4122" t="s">
        <v>5580</v>
      </c>
      <c r="I4122" t="s">
        <v>5901</v>
      </c>
      <c r="J4122" t="s">
        <v>19824</v>
      </c>
      <c r="K4122" t="s">
        <v>22794</v>
      </c>
      <c r="L4122" t="s">
        <v>11451</v>
      </c>
      <c r="N4122" t="s">
        <v>11523</v>
      </c>
    </row>
    <row r="4123" spans="1:25" x14ac:dyDescent="0.3">
      <c r="A4123" t="s">
        <v>22747</v>
      </c>
      <c r="D4123" s="10">
        <v>44992</v>
      </c>
      <c r="F4123" t="s">
        <v>5580</v>
      </c>
      <c r="I4123" t="s">
        <v>5901</v>
      </c>
      <c r="J4123" t="s">
        <v>20278</v>
      </c>
      <c r="K4123" t="s">
        <v>22798</v>
      </c>
      <c r="L4123" t="s">
        <v>11451</v>
      </c>
      <c r="N4123" t="s">
        <v>22711</v>
      </c>
      <c r="Y4123">
        <v>236</v>
      </c>
    </row>
    <row r="4124" spans="1:25" x14ac:dyDescent="0.3">
      <c r="A4124" t="s">
        <v>14987</v>
      </c>
      <c r="B4124" t="s">
        <v>12686</v>
      </c>
      <c r="C4124" s="10">
        <v>45006</v>
      </c>
      <c r="D4124" s="10">
        <v>44992.520162037035</v>
      </c>
      <c r="E4124" s="10">
        <v>44997</v>
      </c>
      <c r="F4124" t="s">
        <v>5576</v>
      </c>
      <c r="I4124" t="s">
        <v>5901</v>
      </c>
      <c r="J4124" t="s">
        <v>13277</v>
      </c>
      <c r="K4124" t="s">
        <v>14988</v>
      </c>
      <c r="L4124" t="s">
        <v>12547</v>
      </c>
      <c r="N4124" t="s">
        <v>11612</v>
      </c>
      <c r="S4124" s="5">
        <v>100</v>
      </c>
      <c r="T4124" t="s">
        <v>14989</v>
      </c>
    </row>
    <row r="4125" spans="1:25" x14ac:dyDescent="0.3">
      <c r="A4125" t="s">
        <v>14990</v>
      </c>
      <c r="B4125" t="s">
        <v>12686</v>
      </c>
      <c r="C4125" s="10">
        <v>45006</v>
      </c>
      <c r="D4125" s="10">
        <v>44992.530451388891</v>
      </c>
      <c r="E4125" s="10">
        <v>44997</v>
      </c>
      <c r="F4125" t="s">
        <v>5576</v>
      </c>
      <c r="I4125" t="s">
        <v>5901</v>
      </c>
      <c r="J4125" t="s">
        <v>12998</v>
      </c>
      <c r="K4125" t="s">
        <v>14991</v>
      </c>
      <c r="L4125" t="s">
        <v>12547</v>
      </c>
      <c r="N4125" t="s">
        <v>11612</v>
      </c>
    </row>
    <row r="4126" spans="1:25" x14ac:dyDescent="0.3">
      <c r="A4126" t="s">
        <v>14992</v>
      </c>
      <c r="D4126" s="10">
        <v>44992.531666666669</v>
      </c>
      <c r="E4126" s="10">
        <v>45069</v>
      </c>
      <c r="F4126" t="s">
        <v>5576</v>
      </c>
      <c r="J4126" t="s">
        <v>12998</v>
      </c>
      <c r="K4126" t="s">
        <v>14993</v>
      </c>
      <c r="L4126" t="s">
        <v>11451</v>
      </c>
      <c r="N4126" t="s">
        <v>11518</v>
      </c>
    </row>
    <row r="4127" spans="1:25" x14ac:dyDescent="0.3">
      <c r="A4127" t="s">
        <v>22844</v>
      </c>
      <c r="B4127" t="s">
        <v>5568</v>
      </c>
      <c r="C4127" s="10">
        <v>45001</v>
      </c>
      <c r="D4127" s="10">
        <v>44994</v>
      </c>
      <c r="E4127" s="10">
        <v>44997</v>
      </c>
      <c r="F4127" t="s">
        <v>5580</v>
      </c>
      <c r="I4127" t="s">
        <v>5901</v>
      </c>
      <c r="J4127" t="s">
        <v>20459</v>
      </c>
      <c r="K4127" t="s">
        <v>22845</v>
      </c>
      <c r="L4127" t="s">
        <v>12547</v>
      </c>
      <c r="N4127" t="s">
        <v>11612</v>
      </c>
      <c r="S4127" s="5">
        <v>24.32</v>
      </c>
    </row>
    <row r="4128" spans="1:25" x14ac:dyDescent="0.3">
      <c r="A4128" t="s">
        <v>1680</v>
      </c>
      <c r="B4128" t="s">
        <v>5568</v>
      </c>
      <c r="C4128" s="10">
        <v>44997</v>
      </c>
      <c r="D4128" s="10">
        <v>44994</v>
      </c>
      <c r="E4128" s="10">
        <v>45008</v>
      </c>
      <c r="F4128" t="s">
        <v>5574</v>
      </c>
      <c r="I4128" t="s">
        <v>5901</v>
      </c>
      <c r="J4128" t="s">
        <v>5941</v>
      </c>
      <c r="K4128" t="s">
        <v>7628</v>
      </c>
      <c r="L4128" t="s">
        <v>11446</v>
      </c>
      <c r="N4128" t="s">
        <v>11518</v>
      </c>
      <c r="P4128">
        <v>59</v>
      </c>
      <c r="S4128" s="5">
        <v>59</v>
      </c>
    </row>
    <row r="4129" spans="1:21" x14ac:dyDescent="0.3">
      <c r="A4129" t="s">
        <v>1709</v>
      </c>
      <c r="B4129" t="s">
        <v>5568</v>
      </c>
      <c r="C4129" s="10">
        <v>44998</v>
      </c>
      <c r="D4129" s="10">
        <v>44994</v>
      </c>
      <c r="E4129" s="10">
        <v>44997</v>
      </c>
      <c r="F4129" t="s">
        <v>5574</v>
      </c>
      <c r="I4129" t="s">
        <v>5901</v>
      </c>
      <c r="J4129" t="s">
        <v>5915</v>
      </c>
      <c r="K4129" t="s">
        <v>7657</v>
      </c>
      <c r="L4129" t="s">
        <v>11446</v>
      </c>
      <c r="N4129" t="s">
        <v>11518</v>
      </c>
      <c r="P4129">
        <v>59</v>
      </c>
      <c r="S4129" s="5">
        <v>59</v>
      </c>
    </row>
    <row r="4130" spans="1:21" x14ac:dyDescent="0.3">
      <c r="A4130" t="s">
        <v>1704</v>
      </c>
      <c r="D4130" s="10">
        <v>44994</v>
      </c>
      <c r="E4130" s="10">
        <v>45008</v>
      </c>
      <c r="F4130" t="s">
        <v>5574</v>
      </c>
      <c r="I4130" t="s">
        <v>5901</v>
      </c>
      <c r="J4130" t="s">
        <v>5929</v>
      </c>
      <c r="K4130" t="s">
        <v>7652</v>
      </c>
      <c r="L4130" t="s">
        <v>11448</v>
      </c>
      <c r="N4130" t="s">
        <v>11612</v>
      </c>
      <c r="P4130">
        <v>72.69</v>
      </c>
      <c r="S4130" s="5">
        <v>72.69</v>
      </c>
      <c r="T4130" t="s">
        <v>11546</v>
      </c>
    </row>
    <row r="4131" spans="1:21" x14ac:dyDescent="0.3">
      <c r="A4131" t="s">
        <v>1699</v>
      </c>
      <c r="D4131" s="10">
        <v>44994</v>
      </c>
      <c r="E4131" s="10">
        <v>45008</v>
      </c>
      <c r="F4131" t="s">
        <v>5574</v>
      </c>
      <c r="I4131" t="s">
        <v>5901</v>
      </c>
      <c r="J4131" t="s">
        <v>5927</v>
      </c>
      <c r="K4131" t="s">
        <v>7647</v>
      </c>
      <c r="L4131" t="s">
        <v>11448</v>
      </c>
      <c r="N4131" t="s">
        <v>11612</v>
      </c>
      <c r="P4131">
        <v>79.3</v>
      </c>
      <c r="S4131" s="5">
        <v>79.3</v>
      </c>
      <c r="T4131" t="s">
        <v>11555</v>
      </c>
    </row>
    <row r="4132" spans="1:21" x14ac:dyDescent="0.3">
      <c r="A4132" t="s">
        <v>1690</v>
      </c>
      <c r="D4132" s="10">
        <v>44994</v>
      </c>
      <c r="E4132" s="10">
        <v>44998</v>
      </c>
      <c r="F4132" t="s">
        <v>5574</v>
      </c>
      <c r="I4132" t="s">
        <v>5901</v>
      </c>
      <c r="J4132" t="s">
        <v>5925</v>
      </c>
      <c r="K4132" t="s">
        <v>7638</v>
      </c>
      <c r="L4132" t="s">
        <v>11446</v>
      </c>
      <c r="N4132" t="s">
        <v>11516</v>
      </c>
      <c r="P4132">
        <v>106.2</v>
      </c>
      <c r="S4132" s="5">
        <v>106.2</v>
      </c>
    </row>
    <row r="4133" spans="1:21" x14ac:dyDescent="0.3">
      <c r="A4133" t="s">
        <v>22823</v>
      </c>
      <c r="D4133" s="10">
        <v>44994</v>
      </c>
      <c r="E4133" s="10">
        <v>44995</v>
      </c>
      <c r="F4133" t="s">
        <v>5580</v>
      </c>
      <c r="I4133" t="s">
        <v>5901</v>
      </c>
      <c r="J4133" t="s">
        <v>20109</v>
      </c>
      <c r="K4133" t="s">
        <v>22824</v>
      </c>
      <c r="L4133" t="s">
        <v>11451</v>
      </c>
      <c r="N4133" t="s">
        <v>11612</v>
      </c>
      <c r="S4133" s="5">
        <v>175.5</v>
      </c>
      <c r="T4133" t="s">
        <v>22825</v>
      </c>
    </row>
    <row r="4134" spans="1:21" x14ac:dyDescent="0.3">
      <c r="A4134" t="s">
        <v>22863</v>
      </c>
      <c r="B4134" t="s">
        <v>5568</v>
      </c>
      <c r="C4134" s="10">
        <v>45003</v>
      </c>
      <c r="D4134" s="10">
        <v>44994</v>
      </c>
      <c r="E4134" s="10">
        <v>45016</v>
      </c>
      <c r="F4134" t="s">
        <v>5580</v>
      </c>
      <c r="I4134" t="s">
        <v>5901</v>
      </c>
      <c r="J4134" t="s">
        <v>19874</v>
      </c>
      <c r="K4134" t="s">
        <v>22864</v>
      </c>
      <c r="L4134" t="s">
        <v>12547</v>
      </c>
      <c r="N4134" t="s">
        <v>11612</v>
      </c>
      <c r="S4134" s="5">
        <v>190</v>
      </c>
      <c r="T4134" t="s">
        <v>22865</v>
      </c>
    </row>
    <row r="4135" spans="1:21" x14ac:dyDescent="0.3">
      <c r="A4135" t="s">
        <v>22830</v>
      </c>
      <c r="D4135" s="10">
        <v>44994</v>
      </c>
      <c r="E4135" s="10">
        <v>44996</v>
      </c>
      <c r="F4135" t="s">
        <v>5580</v>
      </c>
      <c r="I4135" t="s">
        <v>5901</v>
      </c>
      <c r="J4135" t="s">
        <v>19816</v>
      </c>
      <c r="K4135" t="s">
        <v>22831</v>
      </c>
      <c r="L4135" t="s">
        <v>11451</v>
      </c>
      <c r="N4135" t="s">
        <v>11612</v>
      </c>
      <c r="S4135" s="5">
        <v>204.5</v>
      </c>
      <c r="T4135" t="s">
        <v>22832</v>
      </c>
      <c r="U4135" t="s">
        <v>22833</v>
      </c>
    </row>
    <row r="4136" spans="1:21" x14ac:dyDescent="0.3">
      <c r="A4136" t="s">
        <v>22866</v>
      </c>
      <c r="D4136" s="10">
        <v>44994</v>
      </c>
      <c r="E4136" s="10">
        <v>45020</v>
      </c>
      <c r="F4136" t="s">
        <v>5580</v>
      </c>
      <c r="H4136" t="s">
        <v>22867</v>
      </c>
      <c r="I4136" t="s">
        <v>5901</v>
      </c>
      <c r="J4136" t="s">
        <v>20325</v>
      </c>
      <c r="K4136" t="s">
        <v>22868</v>
      </c>
      <c r="L4136" t="s">
        <v>11451</v>
      </c>
      <c r="N4136" t="s">
        <v>11521</v>
      </c>
      <c r="S4136" s="5">
        <v>220</v>
      </c>
    </row>
    <row r="4137" spans="1:21" x14ac:dyDescent="0.3">
      <c r="A4137" t="s">
        <v>1703</v>
      </c>
      <c r="D4137" s="10">
        <v>44994</v>
      </c>
      <c r="E4137" s="10">
        <v>45016</v>
      </c>
      <c r="F4137" t="s">
        <v>5574</v>
      </c>
      <c r="I4137" t="s">
        <v>5901</v>
      </c>
      <c r="J4137" t="s">
        <v>5929</v>
      </c>
      <c r="K4137" t="s">
        <v>7651</v>
      </c>
      <c r="L4137" t="s">
        <v>11448</v>
      </c>
      <c r="N4137" t="s">
        <v>11612</v>
      </c>
      <c r="P4137">
        <v>224.67</v>
      </c>
      <c r="S4137" s="5">
        <v>224.67</v>
      </c>
      <c r="T4137" t="s">
        <v>11546</v>
      </c>
    </row>
    <row r="4138" spans="1:21" x14ac:dyDescent="0.3">
      <c r="A4138" t="s">
        <v>1702</v>
      </c>
      <c r="D4138" s="10">
        <v>44994</v>
      </c>
      <c r="E4138" s="10">
        <v>44995</v>
      </c>
      <c r="F4138" t="s">
        <v>5574</v>
      </c>
      <c r="I4138" t="s">
        <v>5901</v>
      </c>
      <c r="J4138" t="s">
        <v>5928</v>
      </c>
      <c r="K4138" t="s">
        <v>7650</v>
      </c>
      <c r="L4138" t="s">
        <v>11446</v>
      </c>
      <c r="N4138" t="s">
        <v>11514</v>
      </c>
      <c r="P4138">
        <v>233.64</v>
      </c>
      <c r="S4138" s="5">
        <v>233.64</v>
      </c>
    </row>
    <row r="4139" spans="1:21" x14ac:dyDescent="0.3">
      <c r="A4139" t="s">
        <v>22846</v>
      </c>
      <c r="D4139" s="10">
        <v>44994</v>
      </c>
      <c r="E4139" s="10">
        <v>44997</v>
      </c>
      <c r="F4139" t="s">
        <v>5580</v>
      </c>
      <c r="G4139" t="s">
        <v>22847</v>
      </c>
      <c r="I4139" t="s">
        <v>5901</v>
      </c>
      <c r="J4139" t="s">
        <v>20259</v>
      </c>
      <c r="K4139" t="s">
        <v>22848</v>
      </c>
      <c r="L4139" t="s">
        <v>11451</v>
      </c>
      <c r="N4139" t="s">
        <v>11612</v>
      </c>
      <c r="S4139" s="5">
        <v>235</v>
      </c>
      <c r="T4139" t="s">
        <v>22849</v>
      </c>
    </row>
    <row r="4140" spans="1:21" x14ac:dyDescent="0.3">
      <c r="A4140" t="s">
        <v>1679</v>
      </c>
      <c r="D4140" s="10">
        <v>44994</v>
      </c>
      <c r="E4140" s="10">
        <v>44995</v>
      </c>
      <c r="F4140" t="s">
        <v>5574</v>
      </c>
      <c r="I4140" t="s">
        <v>5901</v>
      </c>
      <c r="J4140" t="s">
        <v>5921</v>
      </c>
      <c r="K4140" t="s">
        <v>7627</v>
      </c>
      <c r="L4140" t="s">
        <v>11446</v>
      </c>
      <c r="N4140" t="s">
        <v>11514</v>
      </c>
      <c r="P4140">
        <v>298.75</v>
      </c>
      <c r="S4140" s="5">
        <v>298.75</v>
      </c>
    </row>
    <row r="4141" spans="1:21" x14ac:dyDescent="0.3">
      <c r="A4141" t="s">
        <v>1716</v>
      </c>
      <c r="D4141" s="10">
        <v>44994</v>
      </c>
      <c r="E4141" s="10">
        <v>44995</v>
      </c>
      <c r="F4141" t="s">
        <v>5574</v>
      </c>
      <c r="I4141" t="s">
        <v>5901</v>
      </c>
      <c r="J4141" t="s">
        <v>5938</v>
      </c>
      <c r="K4141" t="s">
        <v>7664</v>
      </c>
      <c r="L4141" t="s">
        <v>11446</v>
      </c>
      <c r="N4141" t="s">
        <v>11514</v>
      </c>
      <c r="P4141">
        <v>392</v>
      </c>
      <c r="S4141" s="5">
        <v>392</v>
      </c>
    </row>
    <row r="4142" spans="1:21" x14ac:dyDescent="0.3">
      <c r="A4142" t="s">
        <v>22855</v>
      </c>
      <c r="D4142" s="10">
        <v>44994</v>
      </c>
      <c r="E4142" s="10">
        <v>45011</v>
      </c>
      <c r="F4142" t="s">
        <v>5580</v>
      </c>
      <c r="I4142" t="s">
        <v>5901</v>
      </c>
      <c r="J4142" t="s">
        <v>19949</v>
      </c>
      <c r="K4142" t="s">
        <v>22856</v>
      </c>
      <c r="L4142" t="s">
        <v>11451</v>
      </c>
      <c r="N4142" t="s">
        <v>11612</v>
      </c>
      <c r="S4142" s="5">
        <v>472</v>
      </c>
    </row>
    <row r="4143" spans="1:21" x14ac:dyDescent="0.3">
      <c r="A4143" t="s">
        <v>1714</v>
      </c>
      <c r="D4143" s="10">
        <v>44994</v>
      </c>
      <c r="E4143" s="10">
        <v>45008</v>
      </c>
      <c r="F4143" t="s">
        <v>5574</v>
      </c>
      <c r="I4143" t="s">
        <v>5901</v>
      </c>
      <c r="J4143" t="s">
        <v>5936</v>
      </c>
      <c r="K4143" t="s">
        <v>7662</v>
      </c>
      <c r="L4143" t="s">
        <v>11448</v>
      </c>
      <c r="N4143" t="s">
        <v>11612</v>
      </c>
      <c r="P4143">
        <v>492.96</v>
      </c>
      <c r="S4143" s="5">
        <v>492.96</v>
      </c>
      <c r="T4143" t="s">
        <v>11861</v>
      </c>
    </row>
    <row r="4144" spans="1:21" x14ac:dyDescent="0.3">
      <c r="A4144" t="s">
        <v>1697</v>
      </c>
      <c r="D4144" s="10">
        <v>44994</v>
      </c>
      <c r="E4144" s="10">
        <v>44998</v>
      </c>
      <c r="F4144" t="s">
        <v>5574</v>
      </c>
      <c r="I4144" t="s">
        <v>5901</v>
      </c>
      <c r="J4144" t="s">
        <v>5925</v>
      </c>
      <c r="K4144" t="s">
        <v>7645</v>
      </c>
      <c r="L4144" t="s">
        <v>11446</v>
      </c>
      <c r="N4144" t="s">
        <v>11516</v>
      </c>
      <c r="P4144">
        <v>507.4</v>
      </c>
      <c r="S4144" s="5">
        <v>507.4</v>
      </c>
    </row>
    <row r="4145" spans="1:24" x14ac:dyDescent="0.3">
      <c r="A4145" t="s">
        <v>1676</v>
      </c>
      <c r="D4145" s="10">
        <v>44994</v>
      </c>
      <c r="E4145" s="10">
        <v>45044</v>
      </c>
      <c r="F4145" t="s">
        <v>5574</v>
      </c>
      <c r="I4145" t="s">
        <v>5901</v>
      </c>
      <c r="J4145" t="s">
        <v>5919</v>
      </c>
      <c r="K4145" t="s">
        <v>7624</v>
      </c>
      <c r="L4145" t="s">
        <v>11446</v>
      </c>
      <c r="N4145" t="s">
        <v>11514</v>
      </c>
      <c r="P4145">
        <v>790.61</v>
      </c>
      <c r="S4145" s="5">
        <v>790.61</v>
      </c>
    </row>
    <row r="4146" spans="1:24" x14ac:dyDescent="0.3">
      <c r="A4146" t="s">
        <v>1706</v>
      </c>
      <c r="D4146" s="10">
        <v>44994</v>
      </c>
      <c r="E4146" s="10">
        <v>45017</v>
      </c>
      <c r="F4146" t="s">
        <v>5574</v>
      </c>
      <c r="I4146" t="s">
        <v>5901</v>
      </c>
      <c r="J4146" t="s">
        <v>5944</v>
      </c>
      <c r="K4146" t="s">
        <v>7654</v>
      </c>
      <c r="L4146" t="s">
        <v>11446</v>
      </c>
      <c r="N4146" t="s">
        <v>11612</v>
      </c>
      <c r="P4146">
        <v>806.18</v>
      </c>
      <c r="S4146" s="5">
        <v>806.18</v>
      </c>
      <c r="T4146" t="s">
        <v>11555</v>
      </c>
    </row>
    <row r="4147" spans="1:24" x14ac:dyDescent="0.3">
      <c r="A4147" t="s">
        <v>1701</v>
      </c>
      <c r="D4147" s="10">
        <v>44994</v>
      </c>
      <c r="E4147" s="10">
        <v>45017</v>
      </c>
      <c r="F4147" t="s">
        <v>5574</v>
      </c>
      <c r="I4147" t="s">
        <v>5901</v>
      </c>
      <c r="J4147" t="s">
        <v>5952</v>
      </c>
      <c r="K4147" t="s">
        <v>7649</v>
      </c>
      <c r="L4147" t="s">
        <v>11446</v>
      </c>
      <c r="N4147" t="s">
        <v>11514</v>
      </c>
      <c r="P4147">
        <v>840.27</v>
      </c>
      <c r="S4147" s="5">
        <v>840.27</v>
      </c>
      <c r="X4147" t="s">
        <v>11570</v>
      </c>
    </row>
    <row r="4148" spans="1:24" x14ac:dyDescent="0.3">
      <c r="A4148" t="s">
        <v>22860</v>
      </c>
      <c r="B4148" t="s">
        <v>12551</v>
      </c>
      <c r="C4148" s="10">
        <v>45001</v>
      </c>
      <c r="D4148" s="10">
        <v>44994</v>
      </c>
      <c r="E4148" s="10">
        <v>45013</v>
      </c>
      <c r="F4148" t="s">
        <v>5580</v>
      </c>
      <c r="I4148" t="s">
        <v>5901</v>
      </c>
      <c r="J4148" t="s">
        <v>20718</v>
      </c>
      <c r="K4148" t="s">
        <v>22861</v>
      </c>
      <c r="L4148" t="s">
        <v>12547</v>
      </c>
      <c r="N4148" t="s">
        <v>11612</v>
      </c>
      <c r="S4148" s="5">
        <v>942.5</v>
      </c>
      <c r="T4148" t="s">
        <v>22862</v>
      </c>
    </row>
    <row r="4149" spans="1:24" x14ac:dyDescent="0.3">
      <c r="A4149" t="s">
        <v>1684</v>
      </c>
      <c r="D4149" s="10">
        <v>44994</v>
      </c>
      <c r="E4149" s="10">
        <v>45048</v>
      </c>
      <c r="F4149" t="s">
        <v>5574</v>
      </c>
      <c r="I4149" t="s">
        <v>5904</v>
      </c>
      <c r="J4149" t="s">
        <v>5925</v>
      </c>
      <c r="K4149" t="s">
        <v>7632</v>
      </c>
      <c r="L4149" t="s">
        <v>11446</v>
      </c>
      <c r="N4149" t="s">
        <v>11514</v>
      </c>
      <c r="P4149">
        <v>1308.6400000000001</v>
      </c>
      <c r="S4149" s="5">
        <v>1308.6400000000001</v>
      </c>
      <c r="X4149" t="s">
        <v>11570</v>
      </c>
    </row>
    <row r="4150" spans="1:24" x14ac:dyDescent="0.3">
      <c r="A4150" t="s">
        <v>1686</v>
      </c>
      <c r="B4150" t="s">
        <v>5566</v>
      </c>
      <c r="C4150" s="10">
        <v>45002</v>
      </c>
      <c r="D4150" s="10">
        <v>44994</v>
      </c>
      <c r="E4150" s="10">
        <v>45066</v>
      </c>
      <c r="F4150" t="s">
        <v>5575</v>
      </c>
      <c r="H4150" t="s">
        <v>5666</v>
      </c>
      <c r="I4150" t="s">
        <v>5904</v>
      </c>
      <c r="J4150" t="s">
        <v>5925</v>
      </c>
      <c r="K4150" t="s">
        <v>7634</v>
      </c>
      <c r="L4150" t="s">
        <v>11446</v>
      </c>
      <c r="N4150" t="s">
        <v>11514</v>
      </c>
      <c r="P4150">
        <v>1416.21</v>
      </c>
      <c r="S4150" s="5">
        <v>1416.21</v>
      </c>
      <c r="X4150" t="s">
        <v>11602</v>
      </c>
    </row>
    <row r="4151" spans="1:24" x14ac:dyDescent="0.3">
      <c r="A4151" t="s">
        <v>1713</v>
      </c>
      <c r="D4151" s="10">
        <v>44994</v>
      </c>
      <c r="E4151" s="10">
        <v>45017</v>
      </c>
      <c r="F4151" t="s">
        <v>5574</v>
      </c>
      <c r="I4151" t="s">
        <v>5901</v>
      </c>
      <c r="J4151" t="s">
        <v>5935</v>
      </c>
      <c r="K4151" t="s">
        <v>7661</v>
      </c>
      <c r="L4151" t="s">
        <v>11446</v>
      </c>
      <c r="N4151" t="s">
        <v>11612</v>
      </c>
      <c r="P4151" t="s">
        <v>11547</v>
      </c>
      <c r="S4151" s="5" t="s">
        <v>11547</v>
      </c>
    </row>
    <row r="4152" spans="1:24" x14ac:dyDescent="0.3">
      <c r="A4152" t="s">
        <v>22842</v>
      </c>
      <c r="B4152" t="s">
        <v>5568</v>
      </c>
      <c r="C4152" s="10">
        <v>45001</v>
      </c>
      <c r="D4152" s="10">
        <v>44994</v>
      </c>
      <c r="E4152" s="10">
        <v>44997</v>
      </c>
      <c r="F4152" t="s">
        <v>5580</v>
      </c>
      <c r="I4152" t="s">
        <v>5901</v>
      </c>
      <c r="J4152" t="s">
        <v>20459</v>
      </c>
      <c r="K4152" t="s">
        <v>22843</v>
      </c>
      <c r="L4152" t="s">
        <v>12547</v>
      </c>
      <c r="N4152" t="s">
        <v>11612</v>
      </c>
      <c r="S4152" s="5" t="s">
        <v>11547</v>
      </c>
    </row>
    <row r="4153" spans="1:24" x14ac:dyDescent="0.3">
      <c r="A4153" t="s">
        <v>1675</v>
      </c>
      <c r="D4153" s="10">
        <v>44994</v>
      </c>
      <c r="E4153" s="10">
        <v>45008</v>
      </c>
      <c r="F4153" t="s">
        <v>5575</v>
      </c>
      <c r="H4153" t="s">
        <v>5582</v>
      </c>
      <c r="I4153" t="s">
        <v>5908</v>
      </c>
      <c r="J4153" t="s">
        <v>5918</v>
      </c>
      <c r="K4153" t="s">
        <v>7623</v>
      </c>
      <c r="L4153" t="s">
        <v>11446</v>
      </c>
      <c r="N4153" t="s">
        <v>11516</v>
      </c>
    </row>
    <row r="4154" spans="1:24" x14ac:dyDescent="0.3">
      <c r="A4154" t="s">
        <v>1676</v>
      </c>
      <c r="D4154" s="10">
        <v>44994</v>
      </c>
      <c r="E4154" s="10">
        <v>45044</v>
      </c>
      <c r="F4154" t="s">
        <v>5574</v>
      </c>
      <c r="G4154" t="s">
        <v>5574</v>
      </c>
      <c r="I4154" t="s">
        <v>5901</v>
      </c>
      <c r="J4154" t="s">
        <v>5919</v>
      </c>
      <c r="K4154" t="s">
        <v>7624</v>
      </c>
      <c r="L4154" t="s">
        <v>11446</v>
      </c>
      <c r="N4154" t="s">
        <v>11612</v>
      </c>
      <c r="T4154" t="s">
        <v>11854</v>
      </c>
      <c r="X4154" t="s">
        <v>11506</v>
      </c>
    </row>
    <row r="4155" spans="1:24" x14ac:dyDescent="0.3">
      <c r="A4155" t="s">
        <v>1677</v>
      </c>
      <c r="B4155" t="s">
        <v>5569</v>
      </c>
      <c r="C4155" s="10">
        <v>45001</v>
      </c>
      <c r="D4155" s="10">
        <v>44994</v>
      </c>
      <c r="E4155" s="10">
        <v>44995</v>
      </c>
      <c r="F4155" t="s">
        <v>5574</v>
      </c>
      <c r="I4155" t="s">
        <v>5901</v>
      </c>
      <c r="J4155" t="s">
        <v>5919</v>
      </c>
      <c r="K4155" t="s">
        <v>7625</v>
      </c>
      <c r="L4155" t="s">
        <v>11447</v>
      </c>
      <c r="N4155" t="s">
        <v>11612</v>
      </c>
      <c r="T4155" t="s">
        <v>11552</v>
      </c>
    </row>
    <row r="4156" spans="1:24" x14ac:dyDescent="0.3">
      <c r="A4156" t="s">
        <v>1678</v>
      </c>
      <c r="B4156" t="s">
        <v>5566</v>
      </c>
      <c r="C4156" s="10">
        <v>45002</v>
      </c>
      <c r="D4156" s="10">
        <v>44994</v>
      </c>
      <c r="E4156" s="10">
        <v>45016</v>
      </c>
      <c r="F4156" t="s">
        <v>5574</v>
      </c>
      <c r="I4156" t="s">
        <v>5901</v>
      </c>
      <c r="J4156" t="s">
        <v>5921</v>
      </c>
      <c r="K4156" t="s">
        <v>7626</v>
      </c>
      <c r="L4156" t="s">
        <v>11447</v>
      </c>
      <c r="N4156" t="s">
        <v>11612</v>
      </c>
      <c r="T4156" t="s">
        <v>11552</v>
      </c>
    </row>
    <row r="4157" spans="1:24" x14ac:dyDescent="0.3">
      <c r="A4157" t="s">
        <v>1681</v>
      </c>
      <c r="B4157" t="s">
        <v>5568</v>
      </c>
      <c r="C4157" s="10">
        <v>44996</v>
      </c>
      <c r="D4157" s="10">
        <v>44994</v>
      </c>
      <c r="E4157" s="10">
        <v>44998</v>
      </c>
      <c r="F4157" t="s">
        <v>5574</v>
      </c>
      <c r="I4157" t="s">
        <v>5901</v>
      </c>
      <c r="J4157" t="s">
        <v>5965</v>
      </c>
      <c r="K4157" t="s">
        <v>7629</v>
      </c>
      <c r="L4157" t="s">
        <v>11446</v>
      </c>
      <c r="N4157" t="s">
        <v>11517</v>
      </c>
    </row>
    <row r="4158" spans="1:24" x14ac:dyDescent="0.3">
      <c r="A4158" t="s">
        <v>1682</v>
      </c>
      <c r="B4158" t="s">
        <v>5569</v>
      </c>
      <c r="C4158" s="10">
        <v>45002</v>
      </c>
      <c r="D4158" s="10">
        <v>44994</v>
      </c>
      <c r="E4158" s="10">
        <v>44996</v>
      </c>
      <c r="F4158" t="s">
        <v>5574</v>
      </c>
      <c r="I4158" t="s">
        <v>5901</v>
      </c>
      <c r="J4158" t="s">
        <v>5942</v>
      </c>
      <c r="K4158" t="s">
        <v>7630</v>
      </c>
      <c r="L4158" t="s">
        <v>11446</v>
      </c>
      <c r="N4158" t="s">
        <v>11518</v>
      </c>
    </row>
    <row r="4159" spans="1:24" x14ac:dyDescent="0.3">
      <c r="A4159" t="s">
        <v>1683</v>
      </c>
      <c r="B4159" t="s">
        <v>5569</v>
      </c>
      <c r="C4159" s="10">
        <v>45002</v>
      </c>
      <c r="D4159" s="10">
        <v>44994</v>
      </c>
      <c r="E4159" s="10">
        <v>45032</v>
      </c>
      <c r="F4159" t="s">
        <v>5574</v>
      </c>
      <c r="I4159" t="s">
        <v>5901</v>
      </c>
      <c r="J4159" t="s">
        <v>5925</v>
      </c>
      <c r="K4159" t="s">
        <v>7631</v>
      </c>
      <c r="L4159" t="s">
        <v>11447</v>
      </c>
      <c r="M4159" t="s">
        <v>5590</v>
      </c>
      <c r="N4159" t="s">
        <v>11612</v>
      </c>
      <c r="T4159" t="s">
        <v>11855</v>
      </c>
    </row>
    <row r="4160" spans="1:24" x14ac:dyDescent="0.3">
      <c r="A4160" t="s">
        <v>1685</v>
      </c>
      <c r="B4160" t="s">
        <v>5569</v>
      </c>
      <c r="C4160" s="10">
        <v>45002</v>
      </c>
      <c r="D4160" s="10">
        <v>44994</v>
      </c>
      <c r="E4160" s="10">
        <v>45027</v>
      </c>
      <c r="F4160" t="s">
        <v>5574</v>
      </c>
      <c r="I4160" t="s">
        <v>5901</v>
      </c>
      <c r="J4160" t="s">
        <v>5925</v>
      </c>
      <c r="K4160" t="s">
        <v>7633</v>
      </c>
      <c r="L4160" t="s">
        <v>11447</v>
      </c>
      <c r="N4160" t="s">
        <v>11612</v>
      </c>
      <c r="T4160" t="s">
        <v>11856</v>
      </c>
    </row>
    <row r="4161" spans="1:24" x14ac:dyDescent="0.3">
      <c r="A4161" t="s">
        <v>1687</v>
      </c>
      <c r="B4161" t="s">
        <v>5566</v>
      </c>
      <c r="C4161" s="10">
        <v>45002</v>
      </c>
      <c r="D4161" s="10">
        <v>44994</v>
      </c>
      <c r="E4161" s="10">
        <v>45027</v>
      </c>
      <c r="F4161" t="s">
        <v>5574</v>
      </c>
      <c r="I4161" t="s">
        <v>5901</v>
      </c>
      <c r="J4161" t="s">
        <v>5925</v>
      </c>
      <c r="K4161" t="s">
        <v>7635</v>
      </c>
      <c r="L4161" t="s">
        <v>11447</v>
      </c>
      <c r="N4161" t="s">
        <v>11612</v>
      </c>
      <c r="T4161" t="s">
        <v>11857</v>
      </c>
    </row>
    <row r="4162" spans="1:24" x14ac:dyDescent="0.3">
      <c r="A4162" t="s">
        <v>1688</v>
      </c>
      <c r="B4162" t="s">
        <v>5569</v>
      </c>
      <c r="C4162" s="10">
        <v>45002</v>
      </c>
      <c r="D4162" s="10">
        <v>44994</v>
      </c>
      <c r="E4162" s="10">
        <v>45020</v>
      </c>
      <c r="F4162" t="s">
        <v>5576</v>
      </c>
      <c r="I4162" t="s">
        <v>5901</v>
      </c>
      <c r="J4162" t="s">
        <v>5925</v>
      </c>
      <c r="K4162" t="s">
        <v>7636</v>
      </c>
      <c r="L4162" t="s">
        <v>11447</v>
      </c>
      <c r="M4162" t="s">
        <v>11478</v>
      </c>
      <c r="N4162" t="s">
        <v>11612</v>
      </c>
      <c r="T4162" t="s">
        <v>11858</v>
      </c>
      <c r="X4162" t="s">
        <v>11570</v>
      </c>
    </row>
    <row r="4163" spans="1:24" x14ac:dyDescent="0.3">
      <c r="A4163" t="s">
        <v>1689</v>
      </c>
      <c r="B4163" t="s">
        <v>5569</v>
      </c>
      <c r="C4163" s="10">
        <v>45002</v>
      </c>
      <c r="D4163" s="10">
        <v>44994</v>
      </c>
      <c r="E4163" s="10">
        <v>45020</v>
      </c>
      <c r="F4163" t="s">
        <v>5576</v>
      </c>
      <c r="I4163" t="s">
        <v>5901</v>
      </c>
      <c r="J4163" t="s">
        <v>5925</v>
      </c>
      <c r="K4163" t="s">
        <v>7637</v>
      </c>
      <c r="L4163" t="s">
        <v>11447</v>
      </c>
      <c r="M4163" t="s">
        <v>11478</v>
      </c>
      <c r="N4163" t="s">
        <v>11612</v>
      </c>
      <c r="T4163" t="s">
        <v>11859</v>
      </c>
      <c r="X4163" t="s">
        <v>11570</v>
      </c>
    </row>
    <row r="4164" spans="1:24" x14ac:dyDescent="0.3">
      <c r="A4164" t="s">
        <v>1683</v>
      </c>
      <c r="D4164" s="10">
        <v>44994</v>
      </c>
      <c r="E4164" s="10">
        <v>45019</v>
      </c>
      <c r="F4164" t="s">
        <v>5574</v>
      </c>
      <c r="I4164" t="s">
        <v>5901</v>
      </c>
      <c r="J4164" t="s">
        <v>5925</v>
      </c>
      <c r="K4164" t="s">
        <v>7631</v>
      </c>
      <c r="L4164" t="s">
        <v>11446</v>
      </c>
      <c r="N4164" t="s">
        <v>11514</v>
      </c>
      <c r="X4164" t="s">
        <v>11500</v>
      </c>
    </row>
    <row r="4165" spans="1:24" x14ac:dyDescent="0.3">
      <c r="A4165" t="s">
        <v>1691</v>
      </c>
      <c r="B4165" t="s">
        <v>5569</v>
      </c>
      <c r="C4165" s="10">
        <v>45002</v>
      </c>
      <c r="D4165" s="10">
        <v>44994</v>
      </c>
      <c r="E4165" s="10">
        <v>44995</v>
      </c>
      <c r="F4165" t="s">
        <v>5574</v>
      </c>
      <c r="I4165" t="s">
        <v>5901</v>
      </c>
      <c r="J4165" t="s">
        <v>5925</v>
      </c>
      <c r="K4165" t="s">
        <v>7639</v>
      </c>
      <c r="L4165" t="s">
        <v>11447</v>
      </c>
      <c r="N4165" t="s">
        <v>11612</v>
      </c>
      <c r="T4165" t="s">
        <v>11552</v>
      </c>
    </row>
    <row r="4166" spans="1:24" x14ac:dyDescent="0.3">
      <c r="A4166" t="s">
        <v>1692</v>
      </c>
      <c r="B4166" t="s">
        <v>5566</v>
      </c>
      <c r="C4166" s="10">
        <v>45001</v>
      </c>
      <c r="D4166" s="10">
        <v>44994</v>
      </c>
      <c r="E4166" s="10">
        <v>45003</v>
      </c>
      <c r="F4166" t="s">
        <v>5574</v>
      </c>
      <c r="I4166" t="s">
        <v>5901</v>
      </c>
      <c r="J4166" t="s">
        <v>5925</v>
      </c>
      <c r="K4166" t="s">
        <v>7640</v>
      </c>
      <c r="L4166" t="s">
        <v>11447</v>
      </c>
      <c r="M4166" t="s">
        <v>5590</v>
      </c>
      <c r="N4166" t="s">
        <v>11612</v>
      </c>
      <c r="T4166" t="s">
        <v>11860</v>
      </c>
    </row>
    <row r="4167" spans="1:24" x14ac:dyDescent="0.3">
      <c r="A4167" t="s">
        <v>1693</v>
      </c>
      <c r="B4167" t="s">
        <v>5568</v>
      </c>
      <c r="C4167" s="10">
        <v>44997</v>
      </c>
      <c r="D4167" s="10">
        <v>44994</v>
      </c>
      <c r="E4167" s="10">
        <v>44995</v>
      </c>
      <c r="F4167" t="s">
        <v>5574</v>
      </c>
      <c r="I4167" t="s">
        <v>5901</v>
      </c>
      <c r="J4167" t="s">
        <v>5925</v>
      </c>
      <c r="K4167" t="s">
        <v>7641</v>
      </c>
      <c r="L4167" t="s">
        <v>11446</v>
      </c>
      <c r="N4167" t="s">
        <v>11518</v>
      </c>
    </row>
    <row r="4168" spans="1:24" x14ac:dyDescent="0.3">
      <c r="A4168" t="s">
        <v>1694</v>
      </c>
      <c r="B4168" t="s">
        <v>5569</v>
      </c>
      <c r="C4168" s="10">
        <v>45002</v>
      </c>
      <c r="D4168" s="10">
        <v>44994</v>
      </c>
      <c r="E4168" s="10">
        <v>44995</v>
      </c>
      <c r="F4168" t="s">
        <v>5574</v>
      </c>
      <c r="I4168" t="s">
        <v>5901</v>
      </c>
      <c r="J4168" t="s">
        <v>5925</v>
      </c>
      <c r="K4168" t="s">
        <v>7642</v>
      </c>
      <c r="L4168" t="s">
        <v>11447</v>
      </c>
      <c r="N4168" t="s">
        <v>11612</v>
      </c>
    </row>
    <row r="4169" spans="1:24" x14ac:dyDescent="0.3">
      <c r="A4169" t="s">
        <v>1695</v>
      </c>
      <c r="B4169" t="s">
        <v>5569</v>
      </c>
      <c r="C4169" s="10">
        <v>45002</v>
      </c>
      <c r="D4169" s="10">
        <v>44994</v>
      </c>
      <c r="E4169" s="10">
        <v>44995</v>
      </c>
      <c r="F4169" t="s">
        <v>5574</v>
      </c>
      <c r="I4169" t="s">
        <v>5901</v>
      </c>
      <c r="J4169" t="s">
        <v>5925</v>
      </c>
      <c r="K4169" t="s">
        <v>7643</v>
      </c>
      <c r="L4169" t="s">
        <v>11447</v>
      </c>
      <c r="N4169" t="s">
        <v>11612</v>
      </c>
      <c r="T4169" t="s">
        <v>11552</v>
      </c>
    </row>
    <row r="4170" spans="1:24" x14ac:dyDescent="0.3">
      <c r="A4170" t="s">
        <v>1696</v>
      </c>
      <c r="B4170" t="s">
        <v>5569</v>
      </c>
      <c r="C4170" s="10">
        <v>45002</v>
      </c>
      <c r="D4170" s="10">
        <v>44994</v>
      </c>
      <c r="E4170" s="10">
        <v>44995</v>
      </c>
      <c r="F4170" t="s">
        <v>5574</v>
      </c>
      <c r="I4170" t="s">
        <v>5901</v>
      </c>
      <c r="J4170" t="s">
        <v>5925</v>
      </c>
      <c r="K4170" t="s">
        <v>7644</v>
      </c>
      <c r="L4170" t="s">
        <v>11447</v>
      </c>
      <c r="N4170" t="s">
        <v>11612</v>
      </c>
      <c r="T4170" t="s">
        <v>11552</v>
      </c>
    </row>
    <row r="4171" spans="1:24" x14ac:dyDescent="0.3">
      <c r="A4171" t="s">
        <v>1698</v>
      </c>
      <c r="B4171" t="s">
        <v>5568</v>
      </c>
      <c r="C4171" s="10">
        <v>44996</v>
      </c>
      <c r="D4171" s="10">
        <v>44994</v>
      </c>
      <c r="E4171" s="10">
        <v>45003</v>
      </c>
      <c r="F4171" t="s">
        <v>5574</v>
      </c>
      <c r="I4171" t="s">
        <v>5901</v>
      </c>
      <c r="J4171" t="s">
        <v>5927</v>
      </c>
      <c r="K4171" t="s">
        <v>7646</v>
      </c>
      <c r="L4171" t="s">
        <v>11446</v>
      </c>
      <c r="N4171" t="s">
        <v>11517</v>
      </c>
    </row>
    <row r="4172" spans="1:24" x14ac:dyDescent="0.3">
      <c r="A4172" t="s">
        <v>1700</v>
      </c>
      <c r="D4172" s="10">
        <v>44994</v>
      </c>
      <c r="F4172" t="s">
        <v>5574</v>
      </c>
      <c r="I4172" t="s">
        <v>5903</v>
      </c>
      <c r="J4172" t="s">
        <v>5952</v>
      </c>
      <c r="K4172" t="s">
        <v>7648</v>
      </c>
      <c r="L4172" t="s">
        <v>11448</v>
      </c>
      <c r="N4172" t="s">
        <v>11612</v>
      </c>
    </row>
    <row r="4173" spans="1:24" x14ac:dyDescent="0.3">
      <c r="A4173" t="s">
        <v>1705</v>
      </c>
      <c r="D4173" s="10">
        <v>44994</v>
      </c>
      <c r="E4173" s="10">
        <v>44994</v>
      </c>
      <c r="F4173" t="s">
        <v>5575</v>
      </c>
      <c r="H4173" t="s">
        <v>5594</v>
      </c>
      <c r="I4173" t="s">
        <v>5578</v>
      </c>
      <c r="J4173" t="s">
        <v>5944</v>
      </c>
      <c r="K4173" t="s">
        <v>7653</v>
      </c>
      <c r="L4173" t="s">
        <v>11447</v>
      </c>
      <c r="N4173" t="s">
        <v>11612</v>
      </c>
    </row>
    <row r="4174" spans="1:24" x14ac:dyDescent="0.3">
      <c r="A4174" t="s">
        <v>1707</v>
      </c>
      <c r="B4174" t="s">
        <v>5568</v>
      </c>
      <c r="C4174" s="10">
        <v>44995</v>
      </c>
      <c r="D4174" s="10">
        <v>44994</v>
      </c>
      <c r="E4174" s="10">
        <v>44996</v>
      </c>
      <c r="F4174" t="s">
        <v>5574</v>
      </c>
      <c r="I4174" t="s">
        <v>5901</v>
      </c>
      <c r="J4174" t="s">
        <v>5954</v>
      </c>
      <c r="K4174" t="s">
        <v>7655</v>
      </c>
      <c r="L4174" t="s">
        <v>11446</v>
      </c>
      <c r="N4174" t="s">
        <v>11515</v>
      </c>
    </row>
    <row r="4175" spans="1:24" x14ac:dyDescent="0.3">
      <c r="A4175" t="s">
        <v>1708</v>
      </c>
      <c r="B4175" t="s">
        <v>5568</v>
      </c>
      <c r="C4175" s="10">
        <v>44997</v>
      </c>
      <c r="D4175" s="10">
        <v>44994</v>
      </c>
      <c r="E4175" s="10">
        <v>44997</v>
      </c>
      <c r="F4175" t="s">
        <v>5574</v>
      </c>
      <c r="I4175" t="s">
        <v>5901</v>
      </c>
      <c r="J4175" t="s">
        <v>5915</v>
      </c>
      <c r="K4175" t="s">
        <v>7656</v>
      </c>
      <c r="L4175" t="s">
        <v>11446</v>
      </c>
      <c r="N4175" t="s">
        <v>11517</v>
      </c>
    </row>
    <row r="4176" spans="1:24" x14ac:dyDescent="0.3">
      <c r="A4176" t="s">
        <v>1710</v>
      </c>
      <c r="D4176" s="10">
        <v>44994</v>
      </c>
      <c r="E4176" s="10">
        <v>45008</v>
      </c>
      <c r="F4176" t="s">
        <v>5575</v>
      </c>
      <c r="H4176" t="s">
        <v>5582</v>
      </c>
      <c r="I4176" t="s">
        <v>5908</v>
      </c>
      <c r="J4176" t="s">
        <v>5956</v>
      </c>
      <c r="K4176" t="s">
        <v>7658</v>
      </c>
      <c r="L4176" t="s">
        <v>11446</v>
      </c>
      <c r="N4176" t="s">
        <v>11516</v>
      </c>
    </row>
    <row r="4177" spans="1:20" x14ac:dyDescent="0.3">
      <c r="A4177" t="s">
        <v>1711</v>
      </c>
      <c r="B4177" t="s">
        <v>5568</v>
      </c>
      <c r="C4177" s="10">
        <v>44995</v>
      </c>
      <c r="D4177" s="10">
        <v>44994</v>
      </c>
      <c r="E4177" s="10">
        <v>44995</v>
      </c>
      <c r="F4177" t="s">
        <v>5574</v>
      </c>
      <c r="I4177" t="s">
        <v>5901</v>
      </c>
      <c r="J4177" t="s">
        <v>5967</v>
      </c>
      <c r="K4177" t="s">
        <v>7659</v>
      </c>
      <c r="L4177" t="s">
        <v>11446</v>
      </c>
      <c r="N4177" t="s">
        <v>11515</v>
      </c>
    </row>
    <row r="4178" spans="1:20" x14ac:dyDescent="0.3">
      <c r="A4178" t="s">
        <v>1712</v>
      </c>
      <c r="D4178" s="10">
        <v>44994</v>
      </c>
      <c r="E4178" s="10">
        <v>45037</v>
      </c>
      <c r="F4178" t="s">
        <v>5574</v>
      </c>
      <c r="I4178" t="s">
        <v>5905</v>
      </c>
      <c r="J4178" t="s">
        <v>5973</v>
      </c>
      <c r="K4178" t="s">
        <v>7660</v>
      </c>
      <c r="L4178" t="s">
        <v>11446</v>
      </c>
      <c r="N4178" t="s">
        <v>11612</v>
      </c>
    </row>
    <row r="4179" spans="1:20" x14ac:dyDescent="0.3">
      <c r="A4179" t="s">
        <v>1715</v>
      </c>
      <c r="B4179" t="s">
        <v>5568</v>
      </c>
      <c r="C4179" s="10">
        <v>44999</v>
      </c>
      <c r="D4179" s="10">
        <v>44994</v>
      </c>
      <c r="E4179" s="10">
        <v>44999</v>
      </c>
      <c r="F4179" t="s">
        <v>5575</v>
      </c>
      <c r="H4179" t="s">
        <v>5667</v>
      </c>
      <c r="I4179" t="s">
        <v>5904</v>
      </c>
      <c r="J4179" t="s">
        <v>5947</v>
      </c>
      <c r="K4179" t="s">
        <v>7663</v>
      </c>
      <c r="L4179" t="s">
        <v>11447</v>
      </c>
      <c r="N4179" t="s">
        <v>11612</v>
      </c>
    </row>
    <row r="4180" spans="1:20" x14ac:dyDescent="0.3">
      <c r="A4180" t="s">
        <v>1717</v>
      </c>
      <c r="B4180" t="s">
        <v>5566</v>
      </c>
      <c r="C4180" s="10">
        <v>45001</v>
      </c>
      <c r="D4180" s="10">
        <v>44994</v>
      </c>
      <c r="E4180" s="10">
        <v>45041</v>
      </c>
      <c r="F4180" t="s">
        <v>5574</v>
      </c>
      <c r="I4180" t="s">
        <v>5901</v>
      </c>
      <c r="J4180" t="s">
        <v>5969</v>
      </c>
      <c r="K4180" t="s">
        <v>7665</v>
      </c>
      <c r="L4180" t="s">
        <v>11447</v>
      </c>
      <c r="M4180" t="s">
        <v>11455</v>
      </c>
      <c r="N4180" t="s">
        <v>11612</v>
      </c>
      <c r="T4180" t="s">
        <v>11862</v>
      </c>
    </row>
    <row r="4181" spans="1:20" x14ac:dyDescent="0.3">
      <c r="A4181" t="s">
        <v>1718</v>
      </c>
      <c r="B4181" t="s">
        <v>5569</v>
      </c>
      <c r="C4181" s="10">
        <v>45001</v>
      </c>
      <c r="D4181" s="10">
        <v>44994</v>
      </c>
      <c r="E4181" s="10">
        <v>44994</v>
      </c>
      <c r="F4181" t="s">
        <v>5574</v>
      </c>
      <c r="I4181" t="s">
        <v>5901</v>
      </c>
      <c r="J4181" t="s">
        <v>5969</v>
      </c>
      <c r="K4181" t="s">
        <v>7666</v>
      </c>
      <c r="L4181" t="s">
        <v>11447</v>
      </c>
      <c r="N4181" t="s">
        <v>11612</v>
      </c>
      <c r="O4181">
        <v>7</v>
      </c>
      <c r="T4181" t="s">
        <v>11552</v>
      </c>
    </row>
    <row r="4182" spans="1:20" x14ac:dyDescent="0.3">
      <c r="A4182" t="s">
        <v>1719</v>
      </c>
      <c r="B4182" t="s">
        <v>5571</v>
      </c>
      <c r="C4182" s="10">
        <v>44998</v>
      </c>
      <c r="D4182" s="10">
        <v>44994</v>
      </c>
      <c r="E4182" s="10">
        <v>44998</v>
      </c>
      <c r="F4182" t="s">
        <v>5574</v>
      </c>
      <c r="I4182" t="s">
        <v>5901</v>
      </c>
      <c r="J4182" t="s">
        <v>5940</v>
      </c>
      <c r="K4182" t="s">
        <v>7667</v>
      </c>
      <c r="L4182" t="s">
        <v>11447</v>
      </c>
      <c r="N4182" t="s">
        <v>11612</v>
      </c>
    </row>
    <row r="4183" spans="1:20" x14ac:dyDescent="0.3">
      <c r="A4183" t="s">
        <v>1720</v>
      </c>
      <c r="B4183" t="s">
        <v>5568</v>
      </c>
      <c r="C4183" s="10">
        <v>44997</v>
      </c>
      <c r="D4183" s="10">
        <v>44994</v>
      </c>
      <c r="E4183" s="10">
        <v>44996</v>
      </c>
      <c r="F4183" t="s">
        <v>5574</v>
      </c>
      <c r="I4183" t="s">
        <v>5901</v>
      </c>
      <c r="J4183" t="s">
        <v>5960</v>
      </c>
      <c r="K4183" t="s">
        <v>7668</v>
      </c>
      <c r="L4183" t="s">
        <v>11446</v>
      </c>
      <c r="N4183" t="s">
        <v>11518</v>
      </c>
    </row>
    <row r="4184" spans="1:20" x14ac:dyDescent="0.3">
      <c r="A4184" t="s">
        <v>1721</v>
      </c>
      <c r="B4184" t="s">
        <v>5566</v>
      </c>
      <c r="C4184" s="10">
        <v>45002</v>
      </c>
      <c r="D4184" s="10">
        <v>44994</v>
      </c>
      <c r="E4184" s="10">
        <v>44995</v>
      </c>
      <c r="F4184" t="s">
        <v>5574</v>
      </c>
      <c r="I4184" t="s">
        <v>5901</v>
      </c>
      <c r="J4184" t="s">
        <v>5914</v>
      </c>
      <c r="K4184" t="s">
        <v>7669</v>
      </c>
      <c r="L4184" t="s">
        <v>11447</v>
      </c>
      <c r="N4184" t="s">
        <v>11612</v>
      </c>
    </row>
    <row r="4185" spans="1:20" x14ac:dyDescent="0.3">
      <c r="A4185" t="s">
        <v>5022</v>
      </c>
      <c r="D4185" s="10">
        <v>44994</v>
      </c>
      <c r="E4185" s="10">
        <v>45064</v>
      </c>
      <c r="F4185" t="s">
        <v>5574</v>
      </c>
      <c r="I4185" t="s">
        <v>5901</v>
      </c>
      <c r="J4185" t="s">
        <v>5929</v>
      </c>
      <c r="K4185" t="s">
        <v>10904</v>
      </c>
      <c r="L4185" t="s">
        <v>11449</v>
      </c>
      <c r="N4185" t="s">
        <v>11612</v>
      </c>
    </row>
    <row r="4186" spans="1:20" x14ac:dyDescent="0.3">
      <c r="A4186" t="s">
        <v>5023</v>
      </c>
      <c r="D4186" s="10">
        <v>44994</v>
      </c>
      <c r="E4186" s="10">
        <v>45064</v>
      </c>
      <c r="F4186" t="s">
        <v>5574</v>
      </c>
      <c r="I4186" t="s">
        <v>5901</v>
      </c>
      <c r="J4186" t="s">
        <v>5965</v>
      </c>
      <c r="K4186" t="s">
        <v>10905</v>
      </c>
      <c r="L4186" t="s">
        <v>11449</v>
      </c>
      <c r="N4186" t="s">
        <v>11514</v>
      </c>
    </row>
    <row r="4187" spans="1:20" x14ac:dyDescent="0.3">
      <c r="A4187" t="s">
        <v>22799</v>
      </c>
      <c r="D4187" s="10">
        <v>44994</v>
      </c>
      <c r="E4187" s="10">
        <v>44994</v>
      </c>
      <c r="F4187" t="s">
        <v>5575</v>
      </c>
      <c r="H4187" t="s">
        <v>22800</v>
      </c>
      <c r="I4187" t="s">
        <v>12571</v>
      </c>
      <c r="J4187" t="s">
        <v>19935</v>
      </c>
      <c r="K4187" t="s">
        <v>22801</v>
      </c>
    </row>
    <row r="4188" spans="1:20" x14ac:dyDescent="0.3">
      <c r="A4188" t="s">
        <v>22802</v>
      </c>
      <c r="D4188" s="10">
        <v>44994</v>
      </c>
      <c r="E4188" s="10">
        <v>44994</v>
      </c>
      <c r="F4188" t="s">
        <v>12571</v>
      </c>
      <c r="H4188" t="s">
        <v>22803</v>
      </c>
      <c r="I4188" t="s">
        <v>5575</v>
      </c>
      <c r="J4188" t="s">
        <v>20183</v>
      </c>
      <c r="K4188" t="s">
        <v>22804</v>
      </c>
      <c r="L4188" t="s">
        <v>11451</v>
      </c>
      <c r="N4188" t="s">
        <v>11518</v>
      </c>
    </row>
    <row r="4189" spans="1:20" x14ac:dyDescent="0.3">
      <c r="A4189" t="s">
        <v>22805</v>
      </c>
      <c r="D4189" s="10">
        <v>44994</v>
      </c>
      <c r="E4189" s="10">
        <v>44996</v>
      </c>
      <c r="F4189" t="s">
        <v>5575</v>
      </c>
      <c r="H4189" t="s">
        <v>22806</v>
      </c>
      <c r="I4189" t="s">
        <v>5575</v>
      </c>
      <c r="J4189" t="s">
        <v>20183</v>
      </c>
      <c r="K4189" t="s">
        <v>22807</v>
      </c>
    </row>
    <row r="4190" spans="1:20" x14ac:dyDescent="0.3">
      <c r="A4190" t="s">
        <v>22808</v>
      </c>
      <c r="D4190" s="10">
        <v>44994</v>
      </c>
      <c r="E4190" s="10">
        <v>44998</v>
      </c>
      <c r="F4190" t="s">
        <v>12571</v>
      </c>
      <c r="H4190" t="s">
        <v>22806</v>
      </c>
      <c r="I4190" t="s">
        <v>5575</v>
      </c>
      <c r="J4190" t="s">
        <v>19949</v>
      </c>
      <c r="K4190" t="s">
        <v>22809</v>
      </c>
      <c r="L4190" t="s">
        <v>11451</v>
      </c>
    </row>
    <row r="4191" spans="1:20" x14ac:dyDescent="0.3">
      <c r="A4191" t="s">
        <v>22810</v>
      </c>
      <c r="D4191" s="10">
        <v>44994</v>
      </c>
      <c r="E4191" s="10">
        <v>45005</v>
      </c>
      <c r="F4191" t="s">
        <v>5575</v>
      </c>
      <c r="H4191" t="s">
        <v>22167</v>
      </c>
      <c r="I4191" t="s">
        <v>5575</v>
      </c>
      <c r="J4191" t="s">
        <v>19935</v>
      </c>
      <c r="K4191" t="s">
        <v>22811</v>
      </c>
      <c r="L4191" t="s">
        <v>11451</v>
      </c>
      <c r="N4191" t="s">
        <v>11518</v>
      </c>
    </row>
    <row r="4192" spans="1:20" x14ac:dyDescent="0.3">
      <c r="A4192" t="s">
        <v>22812</v>
      </c>
      <c r="D4192" s="10">
        <v>44994</v>
      </c>
      <c r="E4192" s="10">
        <v>45005</v>
      </c>
      <c r="F4192" t="s">
        <v>5575</v>
      </c>
      <c r="H4192" t="s">
        <v>22167</v>
      </c>
      <c r="I4192" t="s">
        <v>5575</v>
      </c>
      <c r="J4192" t="s">
        <v>19935</v>
      </c>
      <c r="K4192" t="s">
        <v>22813</v>
      </c>
      <c r="N4192" t="s">
        <v>11518</v>
      </c>
    </row>
    <row r="4193" spans="1:14" x14ac:dyDescent="0.3">
      <c r="A4193" t="s">
        <v>22814</v>
      </c>
      <c r="D4193" s="10">
        <v>44994</v>
      </c>
      <c r="E4193" s="10">
        <v>45017</v>
      </c>
      <c r="F4193" t="s">
        <v>5575</v>
      </c>
      <c r="H4193" t="s">
        <v>5575</v>
      </c>
      <c r="I4193" t="s">
        <v>5575</v>
      </c>
      <c r="J4193" t="s">
        <v>19874</v>
      </c>
      <c r="K4193" t="s">
        <v>22815</v>
      </c>
      <c r="L4193" t="s">
        <v>11446</v>
      </c>
      <c r="N4193" t="s">
        <v>12716</v>
      </c>
    </row>
    <row r="4194" spans="1:14" x14ac:dyDescent="0.3">
      <c r="A4194" t="s">
        <v>22816</v>
      </c>
      <c r="D4194" s="10">
        <v>44994</v>
      </c>
      <c r="E4194" s="10">
        <v>44994</v>
      </c>
      <c r="F4194" t="s">
        <v>5580</v>
      </c>
      <c r="I4194" t="s">
        <v>5901</v>
      </c>
      <c r="J4194" t="s">
        <v>19829</v>
      </c>
      <c r="K4194" t="s">
        <v>22817</v>
      </c>
      <c r="L4194" t="s">
        <v>11451</v>
      </c>
      <c r="N4194" t="s">
        <v>11515</v>
      </c>
    </row>
    <row r="4195" spans="1:14" x14ac:dyDescent="0.3">
      <c r="A4195" t="s">
        <v>22818</v>
      </c>
      <c r="D4195" s="10">
        <v>44994</v>
      </c>
      <c r="E4195" s="10">
        <v>44995</v>
      </c>
      <c r="F4195" t="s">
        <v>5580</v>
      </c>
      <c r="I4195" t="s">
        <v>5901</v>
      </c>
      <c r="J4195" t="s">
        <v>19847</v>
      </c>
      <c r="K4195" t="s">
        <v>22819</v>
      </c>
      <c r="L4195" t="s">
        <v>11451</v>
      </c>
      <c r="N4195" t="s">
        <v>11515</v>
      </c>
    </row>
    <row r="4196" spans="1:14" x14ac:dyDescent="0.3">
      <c r="A4196" t="s">
        <v>22820</v>
      </c>
      <c r="B4196" t="s">
        <v>5568</v>
      </c>
      <c r="C4196" s="10">
        <v>45001</v>
      </c>
      <c r="D4196" s="10">
        <v>44994</v>
      </c>
      <c r="E4196" s="10">
        <v>44995</v>
      </c>
      <c r="F4196" t="s">
        <v>5580</v>
      </c>
      <c r="I4196" t="s">
        <v>5901</v>
      </c>
      <c r="J4196" t="s">
        <v>20207</v>
      </c>
      <c r="K4196" t="s">
        <v>22821</v>
      </c>
      <c r="L4196" t="s">
        <v>12547</v>
      </c>
      <c r="N4196" t="s">
        <v>11612</v>
      </c>
    </row>
    <row r="4197" spans="1:14" x14ac:dyDescent="0.3">
      <c r="A4197" t="s">
        <v>22783</v>
      </c>
      <c r="B4197" t="s">
        <v>5568</v>
      </c>
      <c r="C4197" s="10">
        <v>45003</v>
      </c>
      <c r="D4197" s="10">
        <v>44994</v>
      </c>
      <c r="E4197" s="10">
        <v>44995</v>
      </c>
      <c r="F4197" t="s">
        <v>5580</v>
      </c>
      <c r="I4197" t="s">
        <v>5901</v>
      </c>
      <c r="J4197" t="s">
        <v>19847</v>
      </c>
      <c r="K4197" t="s">
        <v>22822</v>
      </c>
      <c r="L4197" t="s">
        <v>11451</v>
      </c>
      <c r="N4197" t="s">
        <v>11515</v>
      </c>
    </row>
    <row r="4198" spans="1:14" x14ac:dyDescent="0.3">
      <c r="A4198" t="s">
        <v>22826</v>
      </c>
      <c r="D4198" s="10">
        <v>44994</v>
      </c>
      <c r="E4198" s="10">
        <v>44995</v>
      </c>
      <c r="F4198" t="s">
        <v>5580</v>
      </c>
      <c r="I4198" t="s">
        <v>5901</v>
      </c>
      <c r="J4198" t="s">
        <v>19829</v>
      </c>
      <c r="K4198" t="s">
        <v>22827</v>
      </c>
      <c r="L4198" t="s">
        <v>11451</v>
      </c>
      <c r="N4198" t="s">
        <v>11515</v>
      </c>
    </row>
    <row r="4199" spans="1:14" x14ac:dyDescent="0.3">
      <c r="A4199" t="s">
        <v>22828</v>
      </c>
      <c r="D4199" s="10">
        <v>44994</v>
      </c>
      <c r="E4199" s="10">
        <v>44996</v>
      </c>
      <c r="F4199" t="s">
        <v>5580</v>
      </c>
      <c r="I4199" t="s">
        <v>5901</v>
      </c>
      <c r="J4199" t="s">
        <v>19865</v>
      </c>
      <c r="K4199" t="s">
        <v>22829</v>
      </c>
      <c r="L4199" t="s">
        <v>11451</v>
      </c>
      <c r="N4199" t="s">
        <v>11518</v>
      </c>
    </row>
    <row r="4200" spans="1:14" x14ac:dyDescent="0.3">
      <c r="A4200" t="s">
        <v>22834</v>
      </c>
      <c r="B4200" t="s">
        <v>5568</v>
      </c>
      <c r="C4200" s="10">
        <v>45003</v>
      </c>
      <c r="D4200" s="10">
        <v>44994</v>
      </c>
      <c r="E4200" s="10">
        <v>44997</v>
      </c>
      <c r="F4200" t="s">
        <v>5580</v>
      </c>
      <c r="I4200" t="s">
        <v>5901</v>
      </c>
      <c r="J4200" t="s">
        <v>19874</v>
      </c>
      <c r="K4200" t="s">
        <v>22835</v>
      </c>
      <c r="L4200" t="s">
        <v>12547</v>
      </c>
      <c r="N4200" t="s">
        <v>11612</v>
      </c>
    </row>
    <row r="4201" spans="1:14" x14ac:dyDescent="0.3">
      <c r="A4201" t="s">
        <v>22836</v>
      </c>
      <c r="D4201" s="10">
        <v>44994</v>
      </c>
      <c r="E4201" s="10">
        <v>44997</v>
      </c>
      <c r="F4201" t="s">
        <v>5580</v>
      </c>
      <c r="I4201" t="s">
        <v>5901</v>
      </c>
      <c r="J4201" t="s">
        <v>19829</v>
      </c>
      <c r="K4201" t="s">
        <v>22837</v>
      </c>
      <c r="L4201" t="s">
        <v>11451</v>
      </c>
      <c r="N4201" t="s">
        <v>11517</v>
      </c>
    </row>
    <row r="4202" spans="1:14" x14ac:dyDescent="0.3">
      <c r="A4202" t="s">
        <v>22838</v>
      </c>
      <c r="D4202" s="10">
        <v>44994</v>
      </c>
      <c r="E4202" s="10">
        <v>44997</v>
      </c>
      <c r="F4202" t="s">
        <v>5580</v>
      </c>
      <c r="I4202" t="s">
        <v>5901</v>
      </c>
      <c r="J4202" t="s">
        <v>20218</v>
      </c>
      <c r="K4202" t="s">
        <v>22839</v>
      </c>
      <c r="L4202" t="s">
        <v>11451</v>
      </c>
      <c r="N4202" t="s">
        <v>11515</v>
      </c>
    </row>
    <row r="4203" spans="1:14" x14ac:dyDescent="0.3">
      <c r="A4203" t="s">
        <v>22840</v>
      </c>
      <c r="B4203" t="s">
        <v>5568</v>
      </c>
      <c r="C4203" s="10">
        <v>45001</v>
      </c>
      <c r="D4203" s="10">
        <v>44994</v>
      </c>
      <c r="E4203" s="10">
        <v>44997</v>
      </c>
      <c r="F4203" t="s">
        <v>5580</v>
      </c>
      <c r="I4203" t="s">
        <v>5901</v>
      </c>
      <c r="J4203" t="s">
        <v>19935</v>
      </c>
      <c r="K4203" t="s">
        <v>22841</v>
      </c>
      <c r="L4203" t="s">
        <v>12547</v>
      </c>
      <c r="N4203" t="s">
        <v>11612</v>
      </c>
    </row>
    <row r="4204" spans="1:14" x14ac:dyDescent="0.3">
      <c r="A4204" t="s">
        <v>22850</v>
      </c>
      <c r="B4204" t="s">
        <v>5568</v>
      </c>
      <c r="C4204" s="10">
        <v>45005</v>
      </c>
      <c r="D4204" s="10">
        <v>44994</v>
      </c>
      <c r="E4204" s="10">
        <v>44998</v>
      </c>
      <c r="F4204" t="s">
        <v>5580</v>
      </c>
      <c r="I4204" t="s">
        <v>5901</v>
      </c>
      <c r="J4204" t="s">
        <v>22851</v>
      </c>
      <c r="K4204" t="s">
        <v>22852</v>
      </c>
      <c r="L4204" t="s">
        <v>12547</v>
      </c>
      <c r="N4204" t="s">
        <v>11612</v>
      </c>
    </row>
    <row r="4205" spans="1:14" x14ac:dyDescent="0.3">
      <c r="A4205" t="s">
        <v>22853</v>
      </c>
      <c r="B4205" t="s">
        <v>5568</v>
      </c>
      <c r="C4205" s="10">
        <v>45003</v>
      </c>
      <c r="D4205" s="10">
        <v>44994</v>
      </c>
      <c r="E4205" s="10">
        <v>45011</v>
      </c>
      <c r="F4205" t="s">
        <v>5580</v>
      </c>
      <c r="I4205" t="s">
        <v>5901</v>
      </c>
      <c r="J4205" t="s">
        <v>19874</v>
      </c>
      <c r="K4205" t="s">
        <v>22854</v>
      </c>
      <c r="L4205" t="s">
        <v>12547</v>
      </c>
      <c r="N4205" t="s">
        <v>11612</v>
      </c>
    </row>
    <row r="4206" spans="1:14" x14ac:dyDescent="0.3">
      <c r="A4206" t="s">
        <v>22857</v>
      </c>
      <c r="B4206" t="s">
        <v>5568</v>
      </c>
      <c r="C4206" s="10">
        <v>45005</v>
      </c>
      <c r="D4206" s="10">
        <v>44994</v>
      </c>
      <c r="E4206" s="10">
        <v>45012</v>
      </c>
      <c r="F4206" t="s">
        <v>5580</v>
      </c>
      <c r="H4206" t="s">
        <v>22858</v>
      </c>
      <c r="I4206" t="s">
        <v>5901</v>
      </c>
      <c r="J4206" t="s">
        <v>20183</v>
      </c>
      <c r="K4206" t="s">
        <v>22859</v>
      </c>
      <c r="L4206" t="s">
        <v>12547</v>
      </c>
      <c r="N4206" t="s">
        <v>11612</v>
      </c>
    </row>
    <row r="4207" spans="1:14" x14ac:dyDescent="0.3">
      <c r="A4207" t="s">
        <v>22869</v>
      </c>
      <c r="D4207" s="10">
        <v>44994</v>
      </c>
      <c r="E4207" s="10">
        <v>45022</v>
      </c>
      <c r="F4207" t="s">
        <v>5580</v>
      </c>
      <c r="I4207" t="s">
        <v>5901</v>
      </c>
      <c r="J4207" t="s">
        <v>22851</v>
      </c>
      <c r="K4207" t="s">
        <v>22870</v>
      </c>
      <c r="L4207" t="s">
        <v>11451</v>
      </c>
      <c r="N4207" t="s">
        <v>19869</v>
      </c>
    </row>
    <row r="4208" spans="1:14" x14ac:dyDescent="0.3">
      <c r="A4208" t="s">
        <v>22871</v>
      </c>
      <c r="D4208" s="10">
        <v>44994</v>
      </c>
      <c r="E4208" s="10">
        <v>45023</v>
      </c>
      <c r="F4208" t="s">
        <v>5580</v>
      </c>
      <c r="I4208" t="s">
        <v>5901</v>
      </c>
      <c r="J4208" t="s">
        <v>19935</v>
      </c>
      <c r="K4208" t="s">
        <v>22872</v>
      </c>
      <c r="L4208" t="s">
        <v>11451</v>
      </c>
      <c r="N4208" t="s">
        <v>11517</v>
      </c>
    </row>
    <row r="4209" spans="1:20" x14ac:dyDescent="0.3">
      <c r="A4209" t="s">
        <v>22873</v>
      </c>
      <c r="D4209" s="10">
        <v>44994</v>
      </c>
      <c r="E4209" s="10">
        <v>45031</v>
      </c>
      <c r="F4209" t="s">
        <v>5580</v>
      </c>
      <c r="I4209" t="s">
        <v>5901</v>
      </c>
      <c r="J4209" t="s">
        <v>19992</v>
      </c>
      <c r="K4209" t="s">
        <v>22874</v>
      </c>
      <c r="L4209" t="s">
        <v>5902</v>
      </c>
      <c r="N4209" t="s">
        <v>5902</v>
      </c>
    </row>
    <row r="4210" spans="1:20" x14ac:dyDescent="0.3">
      <c r="A4210" t="s">
        <v>22875</v>
      </c>
      <c r="D4210" s="10">
        <v>44994</v>
      </c>
      <c r="E4210" s="10">
        <v>44997</v>
      </c>
      <c r="F4210" t="s">
        <v>5580</v>
      </c>
      <c r="I4210" t="s">
        <v>5901</v>
      </c>
      <c r="J4210" t="s">
        <v>19983</v>
      </c>
      <c r="K4210" t="s">
        <v>22876</v>
      </c>
      <c r="L4210" t="s">
        <v>11451</v>
      </c>
      <c r="N4210" t="s">
        <v>11521</v>
      </c>
    </row>
    <row r="4211" spans="1:20" x14ac:dyDescent="0.3">
      <c r="A4211" t="s">
        <v>22877</v>
      </c>
      <c r="D4211" s="10">
        <v>44994</v>
      </c>
      <c r="E4211" s="10">
        <v>44995</v>
      </c>
      <c r="F4211" t="s">
        <v>12571</v>
      </c>
      <c r="H4211" t="s">
        <v>22445</v>
      </c>
      <c r="I4211" t="s">
        <v>5575</v>
      </c>
      <c r="J4211" t="s">
        <v>19829</v>
      </c>
      <c r="K4211" t="s">
        <v>22878</v>
      </c>
      <c r="L4211" t="s">
        <v>11451</v>
      </c>
      <c r="N4211" t="s">
        <v>11517</v>
      </c>
    </row>
    <row r="4212" spans="1:20" x14ac:dyDescent="0.3">
      <c r="A4212" t="s">
        <v>14994</v>
      </c>
      <c r="B4212" t="s">
        <v>12686</v>
      </c>
      <c r="C4212" s="10">
        <v>45005</v>
      </c>
      <c r="D4212" s="10">
        <v>44994.354722222219</v>
      </c>
      <c r="E4212" s="10">
        <v>44997</v>
      </c>
      <c r="F4212" t="s">
        <v>5576</v>
      </c>
      <c r="I4212" t="s">
        <v>5901</v>
      </c>
      <c r="J4212" t="s">
        <v>12594</v>
      </c>
      <c r="K4212" t="s">
        <v>14995</v>
      </c>
      <c r="L4212" t="s">
        <v>12547</v>
      </c>
      <c r="N4212" t="s">
        <v>11612</v>
      </c>
    </row>
    <row r="4213" spans="1:20" x14ac:dyDescent="0.3">
      <c r="A4213" t="s">
        <v>14996</v>
      </c>
      <c r="B4213" t="s">
        <v>12686</v>
      </c>
      <c r="C4213" s="10">
        <v>45005</v>
      </c>
      <c r="D4213" s="10">
        <v>44994.361724537041</v>
      </c>
      <c r="E4213" s="10">
        <v>44996</v>
      </c>
      <c r="F4213" t="s">
        <v>5576</v>
      </c>
      <c r="I4213" t="s">
        <v>5901</v>
      </c>
      <c r="J4213" t="s">
        <v>12594</v>
      </c>
      <c r="K4213" t="s">
        <v>14997</v>
      </c>
      <c r="L4213" t="s">
        <v>12547</v>
      </c>
      <c r="N4213" t="s">
        <v>11612</v>
      </c>
      <c r="S4213" s="5">
        <v>126.5</v>
      </c>
      <c r="T4213" t="s">
        <v>14998</v>
      </c>
    </row>
    <row r="4214" spans="1:20" x14ac:dyDescent="0.3">
      <c r="A4214" t="s">
        <v>14999</v>
      </c>
      <c r="D4214" s="10">
        <v>44994.378495370373</v>
      </c>
      <c r="E4214" s="10">
        <v>45016</v>
      </c>
      <c r="F4214" t="s">
        <v>5576</v>
      </c>
      <c r="J4214" t="s">
        <v>12620</v>
      </c>
      <c r="K4214" t="s">
        <v>15000</v>
      </c>
      <c r="L4214" t="s">
        <v>11446</v>
      </c>
      <c r="N4214" t="s">
        <v>11527</v>
      </c>
    </row>
    <row r="4215" spans="1:20" x14ac:dyDescent="0.3">
      <c r="A4215" t="s">
        <v>15001</v>
      </c>
      <c r="B4215" t="s">
        <v>12686</v>
      </c>
      <c r="C4215" s="10">
        <v>45005</v>
      </c>
      <c r="D4215" s="10">
        <v>44994.387708333335</v>
      </c>
      <c r="E4215" s="10">
        <v>44996</v>
      </c>
      <c r="F4215" t="s">
        <v>5576</v>
      </c>
      <c r="I4215" t="s">
        <v>5901</v>
      </c>
      <c r="J4215" t="s">
        <v>12594</v>
      </c>
      <c r="K4215" t="s">
        <v>15002</v>
      </c>
      <c r="L4215" t="s">
        <v>12547</v>
      </c>
      <c r="N4215" t="s">
        <v>11612</v>
      </c>
      <c r="S4215" s="5">
        <v>146</v>
      </c>
      <c r="T4215" t="s">
        <v>15003</v>
      </c>
    </row>
    <row r="4216" spans="1:20" x14ac:dyDescent="0.3">
      <c r="A4216" t="s">
        <v>15004</v>
      </c>
      <c r="B4216" t="s">
        <v>12551</v>
      </c>
      <c r="C4216" s="10">
        <v>45002</v>
      </c>
      <c r="D4216" s="10">
        <v>44994.396527777775</v>
      </c>
      <c r="E4216" s="10">
        <v>45005</v>
      </c>
      <c r="F4216" t="s">
        <v>5576</v>
      </c>
      <c r="J4216" t="s">
        <v>13087</v>
      </c>
      <c r="K4216" t="s">
        <v>15005</v>
      </c>
      <c r="L4216" t="s">
        <v>12547</v>
      </c>
      <c r="N4216" t="s">
        <v>11612</v>
      </c>
      <c r="S4216" s="5">
        <v>622</v>
      </c>
      <c r="T4216" t="s">
        <v>15006</v>
      </c>
    </row>
    <row r="4217" spans="1:20" x14ac:dyDescent="0.3">
      <c r="A4217" t="s">
        <v>15007</v>
      </c>
      <c r="D4217" s="10">
        <v>44994.410601851851</v>
      </c>
      <c r="E4217" s="10">
        <v>45050</v>
      </c>
      <c r="F4217" t="s">
        <v>5576</v>
      </c>
      <c r="J4217" t="s">
        <v>12538</v>
      </c>
      <c r="K4217" t="s">
        <v>15008</v>
      </c>
      <c r="L4217" t="s">
        <v>12547</v>
      </c>
      <c r="M4217" t="s">
        <v>13880</v>
      </c>
      <c r="N4217" t="s">
        <v>11612</v>
      </c>
    </row>
    <row r="4218" spans="1:20" x14ac:dyDescent="0.3">
      <c r="A4218" t="s">
        <v>15009</v>
      </c>
      <c r="D4218" s="10">
        <v>44994.483773148146</v>
      </c>
      <c r="E4218" s="10">
        <v>45023</v>
      </c>
      <c r="F4218" t="s">
        <v>5575</v>
      </c>
      <c r="H4218" t="s">
        <v>12568</v>
      </c>
      <c r="J4218" t="s">
        <v>12620</v>
      </c>
      <c r="K4218" t="s">
        <v>15010</v>
      </c>
      <c r="L4218" t="s">
        <v>5575</v>
      </c>
      <c r="N4218" t="s">
        <v>11612</v>
      </c>
    </row>
    <row r="4219" spans="1:20" x14ac:dyDescent="0.3">
      <c r="A4219" t="s">
        <v>15011</v>
      </c>
      <c r="D4219" s="10">
        <v>44994.601620370369</v>
      </c>
      <c r="E4219" s="10">
        <v>45016</v>
      </c>
      <c r="F4219" t="s">
        <v>5576</v>
      </c>
      <c r="J4219" t="s">
        <v>12732</v>
      </c>
      <c r="K4219" t="s">
        <v>15012</v>
      </c>
      <c r="L4219" t="s">
        <v>11451</v>
      </c>
      <c r="N4219" t="s">
        <v>11518</v>
      </c>
    </row>
    <row r="4220" spans="1:20" x14ac:dyDescent="0.3">
      <c r="A4220" t="s">
        <v>15013</v>
      </c>
      <c r="D4220" s="10">
        <v>44994.608761574076</v>
      </c>
      <c r="E4220" s="10">
        <v>45069</v>
      </c>
      <c r="F4220" t="s">
        <v>5576</v>
      </c>
      <c r="J4220" t="s">
        <v>12732</v>
      </c>
      <c r="K4220" t="s">
        <v>15014</v>
      </c>
      <c r="L4220" t="s">
        <v>11451</v>
      </c>
      <c r="N4220" t="s">
        <v>11518</v>
      </c>
    </row>
    <row r="4221" spans="1:20" x14ac:dyDescent="0.3">
      <c r="A4221" t="s">
        <v>15015</v>
      </c>
      <c r="D4221" s="10">
        <v>44994.609756944446</v>
      </c>
      <c r="E4221" s="10">
        <v>45032</v>
      </c>
      <c r="F4221" t="s">
        <v>5576</v>
      </c>
      <c r="J4221" t="s">
        <v>12647</v>
      </c>
      <c r="K4221" t="s">
        <v>15016</v>
      </c>
      <c r="L4221" t="s">
        <v>5902</v>
      </c>
      <c r="N4221" t="s">
        <v>11612</v>
      </c>
    </row>
    <row r="4222" spans="1:20" x14ac:dyDescent="0.3">
      <c r="A4222" t="s">
        <v>15017</v>
      </c>
      <c r="D4222" s="10">
        <v>44994.6246875</v>
      </c>
      <c r="E4222" s="10">
        <v>45068</v>
      </c>
      <c r="F4222" t="s">
        <v>5575</v>
      </c>
      <c r="H4222" t="s">
        <v>12568</v>
      </c>
      <c r="J4222" t="s">
        <v>12620</v>
      </c>
      <c r="K4222" t="s">
        <v>15018</v>
      </c>
      <c r="L4222" t="s">
        <v>5575</v>
      </c>
    </row>
    <row r="4223" spans="1:20" x14ac:dyDescent="0.3">
      <c r="A4223" t="s">
        <v>15019</v>
      </c>
      <c r="D4223" s="10">
        <v>44994.638958333337</v>
      </c>
      <c r="E4223" s="10">
        <v>45069</v>
      </c>
      <c r="F4223" t="s">
        <v>5576</v>
      </c>
      <c r="J4223" t="s">
        <v>12732</v>
      </c>
      <c r="K4223" t="s">
        <v>15020</v>
      </c>
      <c r="L4223" t="s">
        <v>11451</v>
      </c>
      <c r="N4223" t="s">
        <v>11518</v>
      </c>
    </row>
    <row r="4224" spans="1:20" x14ac:dyDescent="0.3">
      <c r="A4224" t="s">
        <v>15021</v>
      </c>
      <c r="D4224" s="10">
        <v>44994.646087962959</v>
      </c>
      <c r="E4224" s="10">
        <v>45010</v>
      </c>
      <c r="F4224" t="s">
        <v>5576</v>
      </c>
      <c r="J4224" t="s">
        <v>12623</v>
      </c>
      <c r="K4224" t="s">
        <v>15022</v>
      </c>
      <c r="L4224" t="s">
        <v>11451</v>
      </c>
      <c r="N4224" t="s">
        <v>11515</v>
      </c>
    </row>
    <row r="4225" spans="1:24" x14ac:dyDescent="0.3">
      <c r="A4225" t="s">
        <v>15023</v>
      </c>
      <c r="D4225" s="10">
        <v>44994.72283564815</v>
      </c>
      <c r="E4225" s="10">
        <v>45043</v>
      </c>
      <c r="F4225" t="s">
        <v>5576</v>
      </c>
      <c r="J4225" t="s">
        <v>12608</v>
      </c>
      <c r="K4225" t="s">
        <v>15024</v>
      </c>
      <c r="L4225" t="s">
        <v>12547</v>
      </c>
      <c r="M4225" t="s">
        <v>15025</v>
      </c>
      <c r="N4225" t="s">
        <v>11612</v>
      </c>
    </row>
    <row r="4226" spans="1:24" x14ac:dyDescent="0.3">
      <c r="A4226" t="s">
        <v>15026</v>
      </c>
      <c r="B4226" t="s">
        <v>5569</v>
      </c>
      <c r="C4226" s="10">
        <v>45004</v>
      </c>
      <c r="D4226" s="10">
        <v>44994.724143518521</v>
      </c>
      <c r="E4226" s="10">
        <v>45031</v>
      </c>
      <c r="F4226" t="s">
        <v>5576</v>
      </c>
      <c r="J4226" t="s">
        <v>12608</v>
      </c>
      <c r="K4226" t="s">
        <v>15027</v>
      </c>
      <c r="L4226" t="s">
        <v>12547</v>
      </c>
      <c r="M4226" t="s">
        <v>12566</v>
      </c>
      <c r="N4226" t="s">
        <v>11612</v>
      </c>
    </row>
    <row r="4227" spans="1:24" x14ac:dyDescent="0.3">
      <c r="A4227" t="s">
        <v>15028</v>
      </c>
      <c r="D4227" s="10">
        <v>44994.738298611112</v>
      </c>
      <c r="E4227" s="10">
        <v>45046</v>
      </c>
      <c r="F4227" t="s">
        <v>5576</v>
      </c>
      <c r="J4227" t="s">
        <v>12552</v>
      </c>
      <c r="K4227" t="s">
        <v>15029</v>
      </c>
      <c r="L4227" t="s">
        <v>12547</v>
      </c>
      <c r="M4227" t="s">
        <v>15030</v>
      </c>
      <c r="N4227" t="s">
        <v>11612</v>
      </c>
      <c r="S4227" s="5">
        <v>257.2</v>
      </c>
      <c r="T4227" t="s">
        <v>15031</v>
      </c>
    </row>
    <row r="4228" spans="1:24" x14ac:dyDescent="0.3">
      <c r="A4228" t="s">
        <v>1726</v>
      </c>
      <c r="D4228" s="10">
        <v>44995</v>
      </c>
      <c r="E4228" s="10">
        <v>45055</v>
      </c>
      <c r="F4228" t="s">
        <v>5574</v>
      </c>
      <c r="I4228" t="s">
        <v>5901</v>
      </c>
      <c r="J4228" t="s">
        <v>5920</v>
      </c>
      <c r="K4228" t="s">
        <v>7674</v>
      </c>
      <c r="L4228" t="s">
        <v>11446</v>
      </c>
      <c r="M4228" t="s">
        <v>5590</v>
      </c>
      <c r="N4228" t="s">
        <v>11524</v>
      </c>
      <c r="P4228">
        <v>23.6</v>
      </c>
      <c r="S4228" s="5">
        <v>23.6</v>
      </c>
      <c r="X4228" t="s">
        <v>11500</v>
      </c>
    </row>
    <row r="4229" spans="1:24" x14ac:dyDescent="0.3">
      <c r="A4229" t="s">
        <v>1738</v>
      </c>
      <c r="D4229" s="10">
        <v>44995</v>
      </c>
      <c r="E4229" s="10">
        <v>45001</v>
      </c>
      <c r="F4229" t="s">
        <v>5574</v>
      </c>
      <c r="I4229" t="s">
        <v>5901</v>
      </c>
      <c r="J4229" t="s">
        <v>5934</v>
      </c>
      <c r="K4229" t="s">
        <v>7686</v>
      </c>
      <c r="L4229" t="s">
        <v>11446</v>
      </c>
      <c r="N4229" t="s">
        <v>11525</v>
      </c>
      <c r="P4229">
        <v>28.32</v>
      </c>
      <c r="S4229" s="5">
        <v>28.32</v>
      </c>
      <c r="X4229" t="s">
        <v>11500</v>
      </c>
    </row>
    <row r="4230" spans="1:24" x14ac:dyDescent="0.3">
      <c r="A4230" t="s">
        <v>1742</v>
      </c>
      <c r="D4230" s="10">
        <v>44995</v>
      </c>
      <c r="E4230" s="10">
        <v>45022</v>
      </c>
      <c r="F4230" t="s">
        <v>5577</v>
      </c>
      <c r="I4230" t="s">
        <v>5901</v>
      </c>
      <c r="J4230" t="s">
        <v>5939</v>
      </c>
      <c r="K4230" t="s">
        <v>7690</v>
      </c>
      <c r="L4230" t="s">
        <v>11446</v>
      </c>
      <c r="N4230" t="s">
        <v>11516</v>
      </c>
      <c r="P4230">
        <v>41.3</v>
      </c>
      <c r="S4230" s="5">
        <v>41.3</v>
      </c>
    </row>
    <row r="4231" spans="1:24" x14ac:dyDescent="0.3">
      <c r="A4231" t="s">
        <v>1730</v>
      </c>
      <c r="B4231" t="s">
        <v>5568</v>
      </c>
      <c r="C4231" s="10">
        <v>44998</v>
      </c>
      <c r="D4231" s="10">
        <v>44995</v>
      </c>
      <c r="E4231" s="10">
        <v>44998</v>
      </c>
      <c r="F4231" t="s">
        <v>5574</v>
      </c>
      <c r="I4231" t="s">
        <v>5901</v>
      </c>
      <c r="J4231" t="s">
        <v>5944</v>
      </c>
      <c r="K4231" t="s">
        <v>7678</v>
      </c>
      <c r="L4231" t="s">
        <v>11446</v>
      </c>
      <c r="N4231" t="s">
        <v>11518</v>
      </c>
      <c r="P4231">
        <v>59</v>
      </c>
      <c r="S4231" s="5">
        <v>59</v>
      </c>
    </row>
    <row r="4232" spans="1:24" x14ac:dyDescent="0.3">
      <c r="A4232" t="s">
        <v>1732</v>
      </c>
      <c r="B4232" t="s">
        <v>5568</v>
      </c>
      <c r="C4232" s="10">
        <v>44998</v>
      </c>
      <c r="D4232" s="10">
        <v>44995</v>
      </c>
      <c r="E4232" s="10">
        <v>44998</v>
      </c>
      <c r="F4232" t="s">
        <v>5574</v>
      </c>
      <c r="I4232" t="s">
        <v>5901</v>
      </c>
      <c r="J4232" t="s">
        <v>5931</v>
      </c>
      <c r="K4232" t="s">
        <v>7680</v>
      </c>
      <c r="L4232" t="s">
        <v>11446</v>
      </c>
      <c r="N4232" t="s">
        <v>11518</v>
      </c>
      <c r="P4232">
        <v>59</v>
      </c>
      <c r="S4232" s="5">
        <v>59</v>
      </c>
    </row>
    <row r="4233" spans="1:24" x14ac:dyDescent="0.3">
      <c r="A4233" t="s">
        <v>1722</v>
      </c>
      <c r="D4233" s="10">
        <v>44995</v>
      </c>
      <c r="E4233" s="10">
        <v>44998</v>
      </c>
      <c r="F4233" t="s">
        <v>5574</v>
      </c>
      <c r="I4233" t="s">
        <v>5901</v>
      </c>
      <c r="J4233" t="s">
        <v>5917</v>
      </c>
      <c r="K4233" t="s">
        <v>7670</v>
      </c>
      <c r="L4233" t="s">
        <v>11446</v>
      </c>
      <c r="N4233" t="s">
        <v>11533</v>
      </c>
      <c r="P4233">
        <v>112.1</v>
      </c>
      <c r="S4233" s="5">
        <v>112.1</v>
      </c>
    </row>
    <row r="4234" spans="1:24" x14ac:dyDescent="0.3">
      <c r="A4234" t="s">
        <v>1741</v>
      </c>
      <c r="D4234" s="10">
        <v>44995</v>
      </c>
      <c r="E4234" s="10">
        <v>45013</v>
      </c>
      <c r="F4234" t="s">
        <v>5574</v>
      </c>
      <c r="I4234" t="s">
        <v>5901</v>
      </c>
      <c r="J4234" t="s">
        <v>5938</v>
      </c>
      <c r="K4234" t="s">
        <v>7689</v>
      </c>
      <c r="L4234" t="s">
        <v>11446</v>
      </c>
      <c r="N4234" t="s">
        <v>11521</v>
      </c>
      <c r="P4234">
        <v>118</v>
      </c>
      <c r="S4234" s="5">
        <v>118</v>
      </c>
    </row>
    <row r="4235" spans="1:24" x14ac:dyDescent="0.3">
      <c r="A4235" t="s">
        <v>1741</v>
      </c>
      <c r="D4235" s="10">
        <v>44995</v>
      </c>
      <c r="E4235" s="10">
        <v>44998</v>
      </c>
      <c r="F4235" t="s">
        <v>5574</v>
      </c>
      <c r="I4235" t="s">
        <v>5901</v>
      </c>
      <c r="J4235" t="s">
        <v>5938</v>
      </c>
      <c r="K4235" t="s">
        <v>7689</v>
      </c>
      <c r="L4235" t="s">
        <v>11446</v>
      </c>
      <c r="N4235" t="s">
        <v>11612</v>
      </c>
      <c r="P4235">
        <v>158.59</v>
      </c>
      <c r="S4235" s="5">
        <v>158.59</v>
      </c>
      <c r="T4235" t="s">
        <v>11546</v>
      </c>
      <c r="X4235" t="s">
        <v>11506</v>
      </c>
    </row>
    <row r="4236" spans="1:24" x14ac:dyDescent="0.3">
      <c r="A4236" t="s">
        <v>22915</v>
      </c>
      <c r="B4236" t="s">
        <v>5568</v>
      </c>
      <c r="C4236" s="10">
        <v>45001</v>
      </c>
      <c r="D4236" s="10">
        <v>44995</v>
      </c>
      <c r="E4236" s="10">
        <v>45001</v>
      </c>
      <c r="F4236" t="s">
        <v>5580</v>
      </c>
      <c r="I4236" t="s">
        <v>5901</v>
      </c>
      <c r="J4236" t="s">
        <v>19935</v>
      </c>
      <c r="K4236" t="s">
        <v>22916</v>
      </c>
      <c r="L4236" t="s">
        <v>12547</v>
      </c>
      <c r="N4236" t="s">
        <v>11612</v>
      </c>
      <c r="S4236" s="5">
        <v>200</v>
      </c>
      <c r="T4236" t="s">
        <v>22917</v>
      </c>
    </row>
    <row r="4237" spans="1:24" x14ac:dyDescent="0.3">
      <c r="A4237" t="s">
        <v>22932</v>
      </c>
      <c r="D4237" s="10">
        <v>44995</v>
      </c>
      <c r="E4237" s="10">
        <v>45013</v>
      </c>
      <c r="F4237" t="s">
        <v>5580</v>
      </c>
      <c r="I4237" t="s">
        <v>5901</v>
      </c>
      <c r="J4237" t="s">
        <v>19821</v>
      </c>
      <c r="K4237" t="s">
        <v>22933</v>
      </c>
      <c r="L4237" t="s">
        <v>11451</v>
      </c>
      <c r="N4237" t="s">
        <v>11612</v>
      </c>
      <c r="S4237" s="5">
        <v>221</v>
      </c>
      <c r="T4237" t="s">
        <v>22934</v>
      </c>
    </row>
    <row r="4238" spans="1:24" x14ac:dyDescent="0.3">
      <c r="A4238" t="s">
        <v>1723</v>
      </c>
      <c r="D4238" s="10">
        <v>44995</v>
      </c>
      <c r="E4238" s="10">
        <v>45017</v>
      </c>
      <c r="F4238" t="s">
        <v>5577</v>
      </c>
      <c r="I4238" t="s">
        <v>5904</v>
      </c>
      <c r="J4238" t="s">
        <v>5949</v>
      </c>
      <c r="K4238" t="s">
        <v>7671</v>
      </c>
      <c r="L4238" t="s">
        <v>11446</v>
      </c>
      <c r="N4238" t="s">
        <v>11521</v>
      </c>
      <c r="P4238">
        <v>236</v>
      </c>
      <c r="S4238" s="5">
        <v>236</v>
      </c>
      <c r="X4238" t="s">
        <v>11570</v>
      </c>
    </row>
    <row r="4239" spans="1:24" x14ac:dyDescent="0.3">
      <c r="A4239" t="s">
        <v>22918</v>
      </c>
      <c r="B4239" t="s">
        <v>12551</v>
      </c>
      <c r="C4239" s="10">
        <v>45001</v>
      </c>
      <c r="D4239" s="10">
        <v>44995</v>
      </c>
      <c r="E4239" s="10">
        <v>45005</v>
      </c>
      <c r="F4239" t="s">
        <v>5580</v>
      </c>
      <c r="I4239" t="s">
        <v>5901</v>
      </c>
      <c r="J4239" t="s">
        <v>19977</v>
      </c>
      <c r="K4239" t="s">
        <v>22919</v>
      </c>
      <c r="L4239" t="s">
        <v>12547</v>
      </c>
      <c r="N4239" t="s">
        <v>11612</v>
      </c>
      <c r="S4239" s="5">
        <v>254.5</v>
      </c>
      <c r="T4239" t="s">
        <v>22920</v>
      </c>
    </row>
    <row r="4240" spans="1:24" x14ac:dyDescent="0.3">
      <c r="A4240" t="s">
        <v>1733</v>
      </c>
      <c r="B4240" t="s">
        <v>5566</v>
      </c>
      <c r="C4240" s="10">
        <v>45002</v>
      </c>
      <c r="D4240" s="10">
        <v>44995</v>
      </c>
      <c r="E4240" s="10">
        <v>45008</v>
      </c>
      <c r="F4240" t="s">
        <v>5574</v>
      </c>
      <c r="I4240" t="s">
        <v>5901</v>
      </c>
      <c r="J4240" t="s">
        <v>5931</v>
      </c>
      <c r="K4240" t="s">
        <v>7681</v>
      </c>
      <c r="L4240" t="s">
        <v>11448</v>
      </c>
      <c r="N4240" t="s">
        <v>11612</v>
      </c>
      <c r="P4240">
        <v>258</v>
      </c>
      <c r="S4240" s="5">
        <v>258</v>
      </c>
      <c r="T4240" t="s">
        <v>11863</v>
      </c>
    </row>
    <row r="4241" spans="1:24" x14ac:dyDescent="0.3">
      <c r="A4241" t="s">
        <v>1739</v>
      </c>
      <c r="D4241" s="10">
        <v>44995</v>
      </c>
      <c r="E4241" s="10">
        <v>45017</v>
      </c>
      <c r="F4241" t="s">
        <v>5574</v>
      </c>
      <c r="I4241" t="s">
        <v>5901</v>
      </c>
      <c r="J4241" t="s">
        <v>5935</v>
      </c>
      <c r="K4241" t="s">
        <v>7687</v>
      </c>
      <c r="L4241" t="s">
        <v>11446</v>
      </c>
      <c r="N4241" t="s">
        <v>11612</v>
      </c>
      <c r="P4241">
        <v>333.04</v>
      </c>
      <c r="S4241" s="5">
        <v>333.04</v>
      </c>
      <c r="T4241" t="s">
        <v>11867</v>
      </c>
      <c r="X4241" t="s">
        <v>11500</v>
      </c>
    </row>
    <row r="4242" spans="1:24" x14ac:dyDescent="0.3">
      <c r="A4242" t="s">
        <v>22937</v>
      </c>
      <c r="D4242" s="10">
        <v>44995</v>
      </c>
      <c r="E4242" s="10">
        <v>45015</v>
      </c>
      <c r="F4242" t="s">
        <v>5580</v>
      </c>
      <c r="I4242" t="s">
        <v>5901</v>
      </c>
      <c r="J4242" t="s">
        <v>20109</v>
      </c>
      <c r="K4242" t="s">
        <v>22938</v>
      </c>
      <c r="L4242" t="s">
        <v>11451</v>
      </c>
      <c r="N4242" t="s">
        <v>11612</v>
      </c>
      <c r="S4242" s="5">
        <v>480.4</v>
      </c>
      <c r="T4242" t="s">
        <v>22939</v>
      </c>
    </row>
    <row r="4243" spans="1:24" x14ac:dyDescent="0.3">
      <c r="A4243" t="s">
        <v>1724</v>
      </c>
      <c r="D4243" s="10">
        <v>44995</v>
      </c>
      <c r="E4243" s="10">
        <v>44995</v>
      </c>
      <c r="F4243" t="s">
        <v>5575</v>
      </c>
      <c r="H4243" t="s">
        <v>5594</v>
      </c>
      <c r="I4243" t="s">
        <v>5578</v>
      </c>
      <c r="J4243" t="s">
        <v>5920</v>
      </c>
      <c r="K4243" t="s">
        <v>7672</v>
      </c>
      <c r="L4243" t="s">
        <v>11446</v>
      </c>
      <c r="N4243" t="s">
        <v>11612</v>
      </c>
    </row>
    <row r="4244" spans="1:24" x14ac:dyDescent="0.3">
      <c r="A4244" t="s">
        <v>1725</v>
      </c>
      <c r="B4244" t="s">
        <v>5568</v>
      </c>
      <c r="C4244" s="10">
        <v>45004</v>
      </c>
      <c r="D4244" s="10">
        <v>44995</v>
      </c>
      <c r="E4244" s="10">
        <v>45011</v>
      </c>
      <c r="F4244" t="s">
        <v>5574</v>
      </c>
      <c r="I4244" t="s">
        <v>5901</v>
      </c>
      <c r="J4244" t="s">
        <v>5920</v>
      </c>
      <c r="K4244" t="s">
        <v>7673</v>
      </c>
      <c r="L4244" t="s">
        <v>11447</v>
      </c>
      <c r="N4244" t="s">
        <v>11612</v>
      </c>
      <c r="T4244" t="s">
        <v>11552</v>
      </c>
    </row>
    <row r="4245" spans="1:24" x14ac:dyDescent="0.3">
      <c r="A4245" t="s">
        <v>1726</v>
      </c>
      <c r="B4245" t="s">
        <v>5569</v>
      </c>
      <c r="C4245" s="10">
        <v>45004</v>
      </c>
      <c r="D4245" s="10">
        <v>44995</v>
      </c>
      <c r="E4245" s="10">
        <v>45012</v>
      </c>
      <c r="F4245" t="s">
        <v>5574</v>
      </c>
      <c r="I4245" t="s">
        <v>5901</v>
      </c>
      <c r="J4245" t="s">
        <v>5920</v>
      </c>
      <c r="K4245" t="s">
        <v>7674</v>
      </c>
      <c r="L4245" t="s">
        <v>11447</v>
      </c>
      <c r="M4245" t="s">
        <v>5590</v>
      </c>
      <c r="N4245" t="s">
        <v>11612</v>
      </c>
    </row>
    <row r="4246" spans="1:24" x14ac:dyDescent="0.3">
      <c r="A4246" t="s">
        <v>1727</v>
      </c>
      <c r="D4246" s="10">
        <v>44995</v>
      </c>
      <c r="E4246" s="10">
        <v>44998</v>
      </c>
      <c r="F4246" t="s">
        <v>5574</v>
      </c>
      <c r="I4246" t="s">
        <v>5901</v>
      </c>
      <c r="J4246" t="s">
        <v>5964</v>
      </c>
      <c r="K4246" t="s">
        <v>7675</v>
      </c>
      <c r="L4246" t="s">
        <v>11446</v>
      </c>
      <c r="N4246" t="s">
        <v>11517</v>
      </c>
    </row>
    <row r="4247" spans="1:24" x14ac:dyDescent="0.3">
      <c r="A4247" t="s">
        <v>1728</v>
      </c>
      <c r="B4247" t="s">
        <v>5568</v>
      </c>
      <c r="C4247" s="10">
        <v>44996</v>
      </c>
      <c r="D4247" s="10">
        <v>44995</v>
      </c>
      <c r="E4247" s="10">
        <v>44996</v>
      </c>
      <c r="F4247" t="s">
        <v>5574</v>
      </c>
      <c r="I4247" t="s">
        <v>5901</v>
      </c>
      <c r="J4247" t="s">
        <v>5957</v>
      </c>
      <c r="K4247" t="s">
        <v>7676</v>
      </c>
      <c r="L4247" t="s">
        <v>11446</v>
      </c>
      <c r="N4247" t="s">
        <v>11515</v>
      </c>
    </row>
    <row r="4248" spans="1:24" x14ac:dyDescent="0.3">
      <c r="A4248" t="s">
        <v>1729</v>
      </c>
      <c r="B4248" t="s">
        <v>5569</v>
      </c>
      <c r="C4248" s="10">
        <v>45002</v>
      </c>
      <c r="D4248" s="10">
        <v>44995</v>
      </c>
      <c r="E4248" s="10">
        <v>44995</v>
      </c>
      <c r="F4248" t="s">
        <v>5574</v>
      </c>
      <c r="I4248" t="s">
        <v>5901</v>
      </c>
      <c r="J4248" t="s">
        <v>5927</v>
      </c>
      <c r="K4248" t="s">
        <v>7677</v>
      </c>
      <c r="L4248" t="s">
        <v>11447</v>
      </c>
      <c r="N4248" t="s">
        <v>11612</v>
      </c>
      <c r="T4248" t="s">
        <v>11552</v>
      </c>
    </row>
    <row r="4249" spans="1:24" x14ac:dyDescent="0.3">
      <c r="A4249" t="s">
        <v>1731</v>
      </c>
      <c r="D4249" s="10">
        <v>44995</v>
      </c>
      <c r="E4249" s="10">
        <v>44996</v>
      </c>
      <c r="F4249" t="s">
        <v>5575</v>
      </c>
      <c r="H4249" t="s">
        <v>5668</v>
      </c>
      <c r="I4249" t="s">
        <v>5578</v>
      </c>
      <c r="J4249" t="s">
        <v>5930</v>
      </c>
      <c r="K4249" t="s">
        <v>7679</v>
      </c>
      <c r="L4249" t="s">
        <v>11446</v>
      </c>
      <c r="N4249" t="s">
        <v>11518</v>
      </c>
    </row>
    <row r="4250" spans="1:24" x14ac:dyDescent="0.3">
      <c r="A4250" t="s">
        <v>1734</v>
      </c>
      <c r="B4250" t="s">
        <v>5568</v>
      </c>
      <c r="C4250" s="10">
        <v>44996</v>
      </c>
      <c r="D4250" s="10">
        <v>44995</v>
      </c>
      <c r="E4250" s="10">
        <v>44996</v>
      </c>
      <c r="F4250" t="s">
        <v>5574</v>
      </c>
      <c r="I4250" t="s">
        <v>5901</v>
      </c>
      <c r="J4250" t="s">
        <v>5931</v>
      </c>
      <c r="K4250" t="s">
        <v>7682</v>
      </c>
      <c r="L4250" t="s">
        <v>11446</v>
      </c>
      <c r="N4250" t="s">
        <v>11515</v>
      </c>
    </row>
    <row r="4251" spans="1:24" x14ac:dyDescent="0.3">
      <c r="A4251" t="s">
        <v>1735</v>
      </c>
      <c r="B4251" t="s">
        <v>5568</v>
      </c>
      <c r="C4251" s="10">
        <v>44998</v>
      </c>
      <c r="D4251" s="10">
        <v>44995</v>
      </c>
      <c r="E4251" s="10">
        <v>45040</v>
      </c>
      <c r="F4251" t="s">
        <v>5574</v>
      </c>
      <c r="I4251" t="s">
        <v>5901</v>
      </c>
      <c r="J4251" t="s">
        <v>5915</v>
      </c>
      <c r="K4251" t="s">
        <v>7683</v>
      </c>
      <c r="L4251" t="s">
        <v>11447</v>
      </c>
      <c r="M4251" t="s">
        <v>11456</v>
      </c>
      <c r="N4251" t="s">
        <v>11612</v>
      </c>
      <c r="T4251" t="s">
        <v>11864</v>
      </c>
    </row>
    <row r="4252" spans="1:24" x14ac:dyDescent="0.3">
      <c r="A4252" t="s">
        <v>1736</v>
      </c>
      <c r="B4252" t="s">
        <v>5573</v>
      </c>
      <c r="C4252" s="10">
        <v>44999</v>
      </c>
      <c r="D4252" s="10">
        <v>44995</v>
      </c>
      <c r="E4252" s="10">
        <v>44999</v>
      </c>
      <c r="F4252" t="s">
        <v>5574</v>
      </c>
      <c r="I4252" t="s">
        <v>5901</v>
      </c>
      <c r="J4252" t="s">
        <v>5933</v>
      </c>
      <c r="K4252" t="s">
        <v>7684</v>
      </c>
      <c r="L4252" t="s">
        <v>11447</v>
      </c>
      <c r="N4252" t="s">
        <v>11612</v>
      </c>
      <c r="T4252" t="s">
        <v>11865</v>
      </c>
    </row>
    <row r="4253" spans="1:24" x14ac:dyDescent="0.3">
      <c r="A4253" t="s">
        <v>1737</v>
      </c>
      <c r="B4253" t="s">
        <v>5569</v>
      </c>
      <c r="C4253" s="10">
        <v>45002</v>
      </c>
      <c r="D4253" s="10">
        <v>44995</v>
      </c>
      <c r="E4253" s="10">
        <v>45027</v>
      </c>
      <c r="F4253" t="s">
        <v>5575</v>
      </c>
      <c r="H4253" t="s">
        <v>5669</v>
      </c>
      <c r="I4253" t="s">
        <v>5904</v>
      </c>
      <c r="J4253" t="s">
        <v>5934</v>
      </c>
      <c r="K4253" t="s">
        <v>7685</v>
      </c>
      <c r="L4253" t="s">
        <v>11447</v>
      </c>
      <c r="N4253" t="s">
        <v>11612</v>
      </c>
      <c r="T4253" t="s">
        <v>11866</v>
      </c>
    </row>
    <row r="4254" spans="1:24" x14ac:dyDescent="0.3">
      <c r="A4254" t="s">
        <v>1738</v>
      </c>
      <c r="B4254" t="s">
        <v>5569</v>
      </c>
      <c r="C4254" s="10">
        <v>45002</v>
      </c>
      <c r="D4254" s="10">
        <v>44995</v>
      </c>
      <c r="E4254" s="10">
        <v>45009</v>
      </c>
      <c r="F4254" t="s">
        <v>5574</v>
      </c>
      <c r="I4254" t="s">
        <v>5901</v>
      </c>
      <c r="J4254" t="s">
        <v>5934</v>
      </c>
      <c r="K4254" t="s">
        <v>7686</v>
      </c>
      <c r="L4254" t="s">
        <v>11447</v>
      </c>
      <c r="M4254" t="s">
        <v>5590</v>
      </c>
      <c r="N4254" t="s">
        <v>11612</v>
      </c>
    </row>
    <row r="4255" spans="1:24" x14ac:dyDescent="0.3">
      <c r="A4255" t="s">
        <v>1740</v>
      </c>
      <c r="D4255" s="10">
        <v>44995</v>
      </c>
      <c r="E4255" s="10">
        <v>44998</v>
      </c>
      <c r="F4255" t="s">
        <v>5574</v>
      </c>
      <c r="I4255" t="s">
        <v>5901</v>
      </c>
      <c r="J4255" t="s">
        <v>5963</v>
      </c>
      <c r="K4255" t="s">
        <v>7688</v>
      </c>
      <c r="L4255" t="s">
        <v>11446</v>
      </c>
      <c r="N4255" t="s">
        <v>11517</v>
      </c>
    </row>
    <row r="4256" spans="1:24" x14ac:dyDescent="0.3">
      <c r="A4256" t="s">
        <v>1743</v>
      </c>
      <c r="B4256" t="s">
        <v>5566</v>
      </c>
      <c r="C4256" s="10">
        <v>45001</v>
      </c>
      <c r="D4256" s="10">
        <v>44995</v>
      </c>
      <c r="E4256" s="10">
        <v>45008</v>
      </c>
      <c r="F4256" t="s">
        <v>5574</v>
      </c>
      <c r="I4256" t="s">
        <v>5901</v>
      </c>
      <c r="J4256" t="s">
        <v>5960</v>
      </c>
      <c r="K4256" t="s">
        <v>7691</v>
      </c>
      <c r="L4256" t="s">
        <v>11447</v>
      </c>
      <c r="N4256" t="s">
        <v>11612</v>
      </c>
    </row>
    <row r="4257" spans="1:18" x14ac:dyDescent="0.3">
      <c r="A4257" t="s">
        <v>22879</v>
      </c>
      <c r="D4257" s="10">
        <v>44995</v>
      </c>
      <c r="E4257" s="10">
        <v>44995</v>
      </c>
      <c r="F4257" t="s">
        <v>12571</v>
      </c>
      <c r="H4257" t="s">
        <v>22880</v>
      </c>
      <c r="I4257" t="s">
        <v>5575</v>
      </c>
      <c r="J4257" t="s">
        <v>20278</v>
      </c>
      <c r="K4257" t="s">
        <v>22881</v>
      </c>
      <c r="L4257" t="s">
        <v>11451</v>
      </c>
      <c r="N4257" t="s">
        <v>11612</v>
      </c>
      <c r="R4257" t="s">
        <v>22882</v>
      </c>
    </row>
    <row r="4258" spans="1:18" x14ac:dyDescent="0.3">
      <c r="A4258" t="s">
        <v>22883</v>
      </c>
      <c r="D4258" s="10">
        <v>44995</v>
      </c>
      <c r="E4258" s="10">
        <v>44996</v>
      </c>
      <c r="F4258" t="s">
        <v>5575</v>
      </c>
      <c r="H4258" t="s">
        <v>22884</v>
      </c>
      <c r="I4258" t="s">
        <v>5575</v>
      </c>
      <c r="J4258" t="s">
        <v>19835</v>
      </c>
      <c r="K4258" t="s">
        <v>22885</v>
      </c>
      <c r="L4258" t="s">
        <v>11451</v>
      </c>
      <c r="N4258" t="s">
        <v>11518</v>
      </c>
    </row>
    <row r="4259" spans="1:18" x14ac:dyDescent="0.3">
      <c r="A4259" t="s">
        <v>22886</v>
      </c>
      <c r="D4259" s="10">
        <v>44995</v>
      </c>
      <c r="E4259" s="10">
        <v>45008</v>
      </c>
      <c r="F4259" t="s">
        <v>12571</v>
      </c>
      <c r="H4259" t="s">
        <v>22887</v>
      </c>
      <c r="I4259" t="s">
        <v>5575</v>
      </c>
      <c r="J4259" t="s">
        <v>19935</v>
      </c>
      <c r="K4259" t="s">
        <v>22888</v>
      </c>
      <c r="L4259" t="s">
        <v>11451</v>
      </c>
      <c r="N4259" t="s">
        <v>11518</v>
      </c>
    </row>
    <row r="4260" spans="1:18" x14ac:dyDescent="0.3">
      <c r="A4260" t="s">
        <v>22889</v>
      </c>
      <c r="D4260" s="10">
        <v>44995</v>
      </c>
      <c r="E4260" s="10">
        <v>45008</v>
      </c>
      <c r="F4260" t="s">
        <v>12571</v>
      </c>
      <c r="H4260" t="s">
        <v>22887</v>
      </c>
      <c r="I4260" t="s">
        <v>5575</v>
      </c>
      <c r="J4260" t="s">
        <v>19935</v>
      </c>
      <c r="K4260" t="s">
        <v>22890</v>
      </c>
      <c r="L4260" t="s">
        <v>11451</v>
      </c>
      <c r="N4260" t="s">
        <v>11518</v>
      </c>
    </row>
    <row r="4261" spans="1:18" x14ac:dyDescent="0.3">
      <c r="A4261" t="s">
        <v>22891</v>
      </c>
      <c r="D4261" s="10">
        <v>44995</v>
      </c>
      <c r="E4261" s="10">
        <v>45008</v>
      </c>
      <c r="F4261" t="s">
        <v>5575</v>
      </c>
      <c r="I4261" t="s">
        <v>12571</v>
      </c>
      <c r="J4261" t="s">
        <v>19935</v>
      </c>
      <c r="K4261" t="s">
        <v>22892</v>
      </c>
    </row>
    <row r="4262" spans="1:18" x14ac:dyDescent="0.3">
      <c r="A4262" t="s">
        <v>22893</v>
      </c>
      <c r="D4262" s="10">
        <v>44995</v>
      </c>
      <c r="E4262" s="10">
        <v>44996</v>
      </c>
      <c r="F4262" t="s">
        <v>5580</v>
      </c>
      <c r="H4262" t="s">
        <v>22894</v>
      </c>
      <c r="I4262" t="s">
        <v>5901</v>
      </c>
      <c r="J4262" t="s">
        <v>19859</v>
      </c>
      <c r="K4262" t="s">
        <v>22895</v>
      </c>
      <c r="L4262" t="s">
        <v>11451</v>
      </c>
      <c r="N4262" t="s">
        <v>11515</v>
      </c>
    </row>
    <row r="4263" spans="1:18" x14ac:dyDescent="0.3">
      <c r="A4263" t="s">
        <v>22896</v>
      </c>
      <c r="D4263" s="10">
        <v>44995</v>
      </c>
      <c r="E4263" s="10">
        <v>44996</v>
      </c>
      <c r="F4263" t="s">
        <v>5580</v>
      </c>
      <c r="H4263" t="s">
        <v>22897</v>
      </c>
      <c r="I4263" t="s">
        <v>5901</v>
      </c>
      <c r="J4263" t="s">
        <v>19865</v>
      </c>
      <c r="K4263" t="s">
        <v>22898</v>
      </c>
      <c r="L4263" t="s">
        <v>11451</v>
      </c>
      <c r="N4263" t="s">
        <v>11518</v>
      </c>
    </row>
    <row r="4264" spans="1:18" x14ac:dyDescent="0.3">
      <c r="A4264" t="s">
        <v>22899</v>
      </c>
      <c r="D4264" s="10">
        <v>44995</v>
      </c>
      <c r="E4264" s="10">
        <v>44996</v>
      </c>
      <c r="F4264" t="s">
        <v>5580</v>
      </c>
      <c r="I4264" t="s">
        <v>5901</v>
      </c>
      <c r="J4264" t="s">
        <v>19865</v>
      </c>
      <c r="K4264" t="s">
        <v>22900</v>
      </c>
      <c r="L4264" t="s">
        <v>11451</v>
      </c>
      <c r="N4264" t="s">
        <v>11518</v>
      </c>
    </row>
    <row r="4265" spans="1:18" x14ac:dyDescent="0.3">
      <c r="A4265" t="s">
        <v>22901</v>
      </c>
      <c r="D4265" s="10">
        <v>44995</v>
      </c>
      <c r="E4265" s="10">
        <v>44996</v>
      </c>
      <c r="F4265" t="s">
        <v>5580</v>
      </c>
      <c r="I4265" t="s">
        <v>5901</v>
      </c>
      <c r="J4265" t="s">
        <v>19855</v>
      </c>
      <c r="K4265" t="s">
        <v>22902</v>
      </c>
      <c r="L4265" t="s">
        <v>11451</v>
      </c>
      <c r="N4265" t="s">
        <v>11533</v>
      </c>
    </row>
    <row r="4266" spans="1:18" x14ac:dyDescent="0.3">
      <c r="A4266" t="s">
        <v>22903</v>
      </c>
      <c r="D4266" s="10">
        <v>44995</v>
      </c>
      <c r="E4266" s="10">
        <v>44996</v>
      </c>
      <c r="F4266" t="s">
        <v>5580</v>
      </c>
      <c r="I4266" t="s">
        <v>5901</v>
      </c>
      <c r="J4266" t="s">
        <v>19821</v>
      </c>
      <c r="K4266" t="s">
        <v>22904</v>
      </c>
      <c r="L4266" t="s">
        <v>11451</v>
      </c>
      <c r="N4266" t="s">
        <v>11612</v>
      </c>
      <c r="R4266" t="s">
        <v>22905</v>
      </c>
    </row>
    <row r="4267" spans="1:18" x14ac:dyDescent="0.3">
      <c r="A4267" t="s">
        <v>22906</v>
      </c>
      <c r="D4267" s="10">
        <v>44995</v>
      </c>
      <c r="E4267" s="10">
        <v>44996</v>
      </c>
      <c r="F4267" t="s">
        <v>5580</v>
      </c>
      <c r="I4267" t="s">
        <v>5901</v>
      </c>
      <c r="J4267" t="s">
        <v>20278</v>
      </c>
      <c r="K4267" t="s">
        <v>22907</v>
      </c>
      <c r="L4267" t="s">
        <v>11451</v>
      </c>
      <c r="N4267" t="s">
        <v>11515</v>
      </c>
    </row>
    <row r="4268" spans="1:18" x14ac:dyDescent="0.3">
      <c r="A4268" t="s">
        <v>22908</v>
      </c>
      <c r="D4268" s="10">
        <v>44995</v>
      </c>
      <c r="E4268" s="10">
        <v>44996</v>
      </c>
      <c r="F4268" t="s">
        <v>5580</v>
      </c>
      <c r="I4268" t="s">
        <v>5901</v>
      </c>
      <c r="J4268" t="s">
        <v>19816</v>
      </c>
      <c r="K4268" t="s">
        <v>22909</v>
      </c>
      <c r="L4268" t="s">
        <v>11451</v>
      </c>
      <c r="N4268" t="s">
        <v>11515</v>
      </c>
    </row>
    <row r="4269" spans="1:18" x14ac:dyDescent="0.3">
      <c r="A4269" t="s">
        <v>22910</v>
      </c>
      <c r="B4269" t="s">
        <v>5568</v>
      </c>
      <c r="C4269" s="10">
        <v>45004</v>
      </c>
      <c r="D4269" s="10">
        <v>44995</v>
      </c>
      <c r="E4269" s="10">
        <v>44997</v>
      </c>
      <c r="F4269" t="s">
        <v>5580</v>
      </c>
      <c r="I4269" t="s">
        <v>5901</v>
      </c>
      <c r="J4269" t="s">
        <v>19878</v>
      </c>
      <c r="K4269" t="s">
        <v>22911</v>
      </c>
      <c r="L4269" t="s">
        <v>12547</v>
      </c>
      <c r="N4269" t="s">
        <v>11612</v>
      </c>
      <c r="R4269" t="s">
        <v>22912</v>
      </c>
    </row>
    <row r="4270" spans="1:18" x14ac:dyDescent="0.3">
      <c r="A4270" t="s">
        <v>22913</v>
      </c>
      <c r="D4270" s="10">
        <v>44995</v>
      </c>
      <c r="E4270" s="10">
        <v>44997</v>
      </c>
      <c r="F4270" t="s">
        <v>5580</v>
      </c>
      <c r="I4270" t="s">
        <v>5901</v>
      </c>
      <c r="J4270" t="s">
        <v>19865</v>
      </c>
      <c r="K4270" t="s">
        <v>22914</v>
      </c>
      <c r="L4270" t="s">
        <v>11451</v>
      </c>
      <c r="N4270" t="s">
        <v>11515</v>
      </c>
    </row>
    <row r="4271" spans="1:18" x14ac:dyDescent="0.3">
      <c r="A4271" t="s">
        <v>22921</v>
      </c>
      <c r="B4271" t="s">
        <v>5568</v>
      </c>
      <c r="C4271" s="10">
        <v>45002</v>
      </c>
      <c r="D4271" s="10">
        <v>44995</v>
      </c>
      <c r="E4271" s="10">
        <v>45009</v>
      </c>
      <c r="F4271" t="s">
        <v>5580</v>
      </c>
      <c r="I4271" t="s">
        <v>5901</v>
      </c>
      <c r="J4271" t="s">
        <v>19946</v>
      </c>
      <c r="K4271" t="s">
        <v>22922</v>
      </c>
      <c r="L4271" t="s">
        <v>12547</v>
      </c>
      <c r="N4271" t="s">
        <v>11612</v>
      </c>
    </row>
    <row r="4272" spans="1:18" x14ac:dyDescent="0.3">
      <c r="A4272" t="s">
        <v>22923</v>
      </c>
      <c r="D4272" s="10">
        <v>44995</v>
      </c>
      <c r="E4272" s="10">
        <v>45011</v>
      </c>
      <c r="F4272" t="s">
        <v>5580</v>
      </c>
      <c r="I4272" t="s">
        <v>5901</v>
      </c>
      <c r="J4272" t="s">
        <v>20648</v>
      </c>
      <c r="K4272" t="s">
        <v>22924</v>
      </c>
      <c r="L4272" t="s">
        <v>11451</v>
      </c>
      <c r="M4272" t="s">
        <v>22925</v>
      </c>
    </row>
    <row r="4273" spans="1:20" x14ac:dyDescent="0.3">
      <c r="A4273" t="s">
        <v>22926</v>
      </c>
      <c r="D4273" s="10">
        <v>44995</v>
      </c>
      <c r="E4273" s="10">
        <v>45011</v>
      </c>
      <c r="F4273" t="s">
        <v>5580</v>
      </c>
      <c r="I4273" t="s">
        <v>5901</v>
      </c>
      <c r="J4273" t="s">
        <v>19865</v>
      </c>
      <c r="K4273" t="s">
        <v>22927</v>
      </c>
      <c r="L4273" t="s">
        <v>11451</v>
      </c>
      <c r="N4273" t="s">
        <v>11518</v>
      </c>
    </row>
    <row r="4274" spans="1:20" x14ac:dyDescent="0.3">
      <c r="A4274" t="s">
        <v>22928</v>
      </c>
      <c r="D4274" s="10">
        <v>44995</v>
      </c>
      <c r="E4274" s="10">
        <v>45011</v>
      </c>
      <c r="F4274" t="s">
        <v>5580</v>
      </c>
      <c r="I4274" t="s">
        <v>5901</v>
      </c>
      <c r="J4274" t="s">
        <v>19847</v>
      </c>
      <c r="K4274" t="s">
        <v>22929</v>
      </c>
      <c r="L4274" t="s">
        <v>11451</v>
      </c>
      <c r="N4274" t="s">
        <v>19869</v>
      </c>
    </row>
    <row r="4275" spans="1:20" x14ac:dyDescent="0.3">
      <c r="A4275" t="s">
        <v>22930</v>
      </c>
      <c r="D4275" s="10">
        <v>44995</v>
      </c>
      <c r="E4275" s="10">
        <v>45013</v>
      </c>
      <c r="F4275" t="s">
        <v>5580</v>
      </c>
      <c r="I4275" t="s">
        <v>5901</v>
      </c>
      <c r="J4275" t="s">
        <v>19824</v>
      </c>
      <c r="K4275" t="s">
        <v>22931</v>
      </c>
      <c r="L4275" t="s">
        <v>11451</v>
      </c>
      <c r="N4275" t="s">
        <v>19869</v>
      </c>
    </row>
    <row r="4276" spans="1:20" x14ac:dyDescent="0.3">
      <c r="A4276" t="s">
        <v>22935</v>
      </c>
      <c r="B4276" t="s">
        <v>12551</v>
      </c>
      <c r="C4276" s="10">
        <v>45001</v>
      </c>
      <c r="D4276" s="10">
        <v>44995</v>
      </c>
      <c r="E4276" s="10">
        <v>45013</v>
      </c>
      <c r="F4276" t="s">
        <v>5580</v>
      </c>
      <c r="I4276" t="s">
        <v>5901</v>
      </c>
      <c r="J4276" t="s">
        <v>19949</v>
      </c>
      <c r="K4276" t="s">
        <v>22936</v>
      </c>
      <c r="L4276" t="s">
        <v>12547</v>
      </c>
      <c r="N4276" t="s">
        <v>11612</v>
      </c>
    </row>
    <row r="4277" spans="1:20" x14ac:dyDescent="0.3">
      <c r="A4277" t="s">
        <v>22940</v>
      </c>
      <c r="D4277" s="10">
        <v>44995</v>
      </c>
      <c r="E4277" s="10">
        <v>45024</v>
      </c>
      <c r="F4277" t="s">
        <v>5580</v>
      </c>
      <c r="I4277" t="s">
        <v>5901</v>
      </c>
      <c r="J4277" t="s">
        <v>19821</v>
      </c>
      <c r="K4277" t="s">
        <v>22941</v>
      </c>
      <c r="L4277" t="s">
        <v>11451</v>
      </c>
      <c r="N4277" t="s">
        <v>19869</v>
      </c>
    </row>
    <row r="4278" spans="1:20" x14ac:dyDescent="0.3">
      <c r="A4278" t="s">
        <v>22942</v>
      </c>
      <c r="D4278" s="10">
        <v>44995</v>
      </c>
      <c r="E4278" s="10">
        <v>45054</v>
      </c>
      <c r="F4278" t="s">
        <v>5580</v>
      </c>
      <c r="I4278" t="s">
        <v>5901</v>
      </c>
      <c r="J4278" t="s">
        <v>19977</v>
      </c>
      <c r="K4278" t="s">
        <v>22943</v>
      </c>
      <c r="L4278" t="s">
        <v>11451</v>
      </c>
      <c r="N4278" t="s">
        <v>11515</v>
      </c>
    </row>
    <row r="4279" spans="1:20" x14ac:dyDescent="0.3">
      <c r="A4279" t="s">
        <v>15032</v>
      </c>
      <c r="D4279" s="10">
        <v>44995.360613425924</v>
      </c>
      <c r="E4279" s="10">
        <v>45072</v>
      </c>
      <c r="F4279" t="s">
        <v>5576</v>
      </c>
      <c r="J4279" t="s">
        <v>12580</v>
      </c>
      <c r="K4279" t="s">
        <v>15033</v>
      </c>
      <c r="L4279" t="s">
        <v>11451</v>
      </c>
      <c r="N4279" t="s">
        <v>11518</v>
      </c>
    </row>
    <row r="4280" spans="1:20" x14ac:dyDescent="0.3">
      <c r="A4280" t="s">
        <v>15034</v>
      </c>
      <c r="B4280" t="s">
        <v>5568</v>
      </c>
      <c r="C4280" s="10">
        <v>45005</v>
      </c>
      <c r="D4280" s="10">
        <v>44995.388240740744</v>
      </c>
      <c r="E4280" s="10">
        <v>45005</v>
      </c>
      <c r="F4280" t="s">
        <v>5576</v>
      </c>
      <c r="J4280" t="s">
        <v>12623</v>
      </c>
      <c r="K4280" t="s">
        <v>15035</v>
      </c>
      <c r="L4280" t="s">
        <v>12547</v>
      </c>
      <c r="N4280" t="s">
        <v>11612</v>
      </c>
    </row>
    <row r="4281" spans="1:20" x14ac:dyDescent="0.3">
      <c r="A4281" t="s">
        <v>15036</v>
      </c>
      <c r="D4281" s="10">
        <v>44995.399965277778</v>
      </c>
      <c r="E4281" s="10">
        <v>45018</v>
      </c>
      <c r="F4281" t="s">
        <v>5576</v>
      </c>
      <c r="J4281" t="s">
        <v>12580</v>
      </c>
      <c r="K4281" t="s">
        <v>15037</v>
      </c>
      <c r="L4281" t="s">
        <v>11451</v>
      </c>
      <c r="N4281" t="s">
        <v>12777</v>
      </c>
    </row>
    <row r="4282" spans="1:20" x14ac:dyDescent="0.3">
      <c r="A4282" t="s">
        <v>15038</v>
      </c>
      <c r="D4282" s="10">
        <v>44995.406238425923</v>
      </c>
      <c r="E4282" s="10">
        <v>45005</v>
      </c>
      <c r="F4282" t="s">
        <v>5576</v>
      </c>
      <c r="J4282" t="s">
        <v>12840</v>
      </c>
      <c r="K4282" t="s">
        <v>15039</v>
      </c>
      <c r="L4282" t="s">
        <v>11451</v>
      </c>
      <c r="N4282" t="s">
        <v>12777</v>
      </c>
    </row>
    <row r="4283" spans="1:20" x14ac:dyDescent="0.3">
      <c r="A4283" t="s">
        <v>15040</v>
      </c>
      <c r="B4283" t="s">
        <v>12686</v>
      </c>
      <c r="C4283" s="10">
        <v>45013</v>
      </c>
      <c r="D4283" s="10">
        <v>44995.432916666665</v>
      </c>
      <c r="E4283" s="10">
        <v>45005</v>
      </c>
      <c r="F4283" t="s">
        <v>5576</v>
      </c>
      <c r="J4283" t="s">
        <v>12576</v>
      </c>
      <c r="K4283" t="s">
        <v>15041</v>
      </c>
      <c r="L4283" t="s">
        <v>12547</v>
      </c>
      <c r="N4283" t="s">
        <v>11612</v>
      </c>
      <c r="S4283" s="5">
        <v>307</v>
      </c>
      <c r="T4283" t="s">
        <v>15042</v>
      </c>
    </row>
    <row r="4284" spans="1:20" x14ac:dyDescent="0.3">
      <c r="A4284" t="s">
        <v>15043</v>
      </c>
      <c r="D4284" s="10">
        <v>44995.443009259259</v>
      </c>
      <c r="E4284" s="10">
        <v>45087</v>
      </c>
      <c r="F4284" t="s">
        <v>5576</v>
      </c>
      <c r="J4284" t="s">
        <v>12576</v>
      </c>
      <c r="K4284" t="s">
        <v>15044</v>
      </c>
      <c r="L4284" t="s">
        <v>12547</v>
      </c>
      <c r="M4284" t="s">
        <v>15045</v>
      </c>
      <c r="N4284" t="s">
        <v>11612</v>
      </c>
    </row>
    <row r="4285" spans="1:20" x14ac:dyDescent="0.3">
      <c r="A4285" t="s">
        <v>15046</v>
      </c>
      <c r="D4285" s="10">
        <v>44995.447291666664</v>
      </c>
      <c r="E4285" s="10">
        <v>44995</v>
      </c>
      <c r="F4285" t="s">
        <v>5575</v>
      </c>
      <c r="H4285" t="s">
        <v>12568</v>
      </c>
      <c r="J4285" t="s">
        <v>12630</v>
      </c>
      <c r="K4285" t="s">
        <v>15047</v>
      </c>
      <c r="L4285" t="s">
        <v>5575</v>
      </c>
    </row>
    <row r="4286" spans="1:20" x14ac:dyDescent="0.3">
      <c r="A4286" t="s">
        <v>15048</v>
      </c>
      <c r="D4286" s="10">
        <v>44995.477893518517</v>
      </c>
      <c r="E4286" s="10">
        <v>44996</v>
      </c>
      <c r="F4286" t="s">
        <v>5575</v>
      </c>
      <c r="H4286" t="s">
        <v>12593</v>
      </c>
      <c r="J4286" t="s">
        <v>12712</v>
      </c>
      <c r="K4286" t="s">
        <v>15049</v>
      </c>
      <c r="L4286" t="s">
        <v>5575</v>
      </c>
      <c r="N4286" t="s">
        <v>11612</v>
      </c>
    </row>
    <row r="4287" spans="1:20" x14ac:dyDescent="0.3">
      <c r="A4287" t="s">
        <v>15050</v>
      </c>
      <c r="D4287" s="10">
        <v>44995.48065972222</v>
      </c>
      <c r="E4287" s="10">
        <v>44999</v>
      </c>
      <c r="F4287" t="s">
        <v>5575</v>
      </c>
      <c r="H4287" t="s">
        <v>12568</v>
      </c>
      <c r="J4287" t="s">
        <v>12545</v>
      </c>
      <c r="K4287" t="s">
        <v>15051</v>
      </c>
      <c r="L4287" t="s">
        <v>5575</v>
      </c>
    </row>
    <row r="4288" spans="1:20" x14ac:dyDescent="0.3">
      <c r="A4288" t="s">
        <v>15052</v>
      </c>
      <c r="B4288" t="s">
        <v>5569</v>
      </c>
      <c r="C4288" s="10">
        <v>45001</v>
      </c>
      <c r="D4288" s="10">
        <v>44995.486354166664</v>
      </c>
      <c r="E4288" s="10">
        <v>45016</v>
      </c>
      <c r="F4288" t="s">
        <v>5576</v>
      </c>
      <c r="J4288" t="s">
        <v>12545</v>
      </c>
      <c r="K4288" t="s">
        <v>15053</v>
      </c>
      <c r="L4288" t="s">
        <v>12547</v>
      </c>
      <c r="M4288" t="s">
        <v>12886</v>
      </c>
      <c r="N4288" t="s">
        <v>11612</v>
      </c>
    </row>
    <row r="4289" spans="1:20" x14ac:dyDescent="0.3">
      <c r="A4289" t="s">
        <v>15054</v>
      </c>
      <c r="D4289" s="10">
        <v>44995.511018518519</v>
      </c>
      <c r="E4289" s="10">
        <v>45022</v>
      </c>
      <c r="F4289" t="s">
        <v>5575</v>
      </c>
      <c r="H4289" t="s">
        <v>12568</v>
      </c>
      <c r="J4289" t="s">
        <v>12712</v>
      </c>
      <c r="K4289" t="s">
        <v>15055</v>
      </c>
      <c r="L4289" t="s">
        <v>5575</v>
      </c>
      <c r="N4289" t="s">
        <v>11612</v>
      </c>
    </row>
    <row r="4290" spans="1:20" x14ac:dyDescent="0.3">
      <c r="A4290" t="s">
        <v>15056</v>
      </c>
      <c r="D4290" s="10">
        <v>44995.547395833331</v>
      </c>
      <c r="E4290" s="10">
        <v>45023</v>
      </c>
      <c r="F4290" t="s">
        <v>5576</v>
      </c>
      <c r="J4290" t="s">
        <v>12542</v>
      </c>
      <c r="K4290" t="s">
        <v>15057</v>
      </c>
      <c r="L4290" t="s">
        <v>11446</v>
      </c>
      <c r="M4290" t="s">
        <v>15058</v>
      </c>
      <c r="N4290" t="s">
        <v>11514</v>
      </c>
    </row>
    <row r="4291" spans="1:20" x14ac:dyDescent="0.3">
      <c r="A4291" t="s">
        <v>15059</v>
      </c>
      <c r="D4291" s="10">
        <v>44995.548206018517</v>
      </c>
      <c r="E4291" s="10">
        <v>45023</v>
      </c>
      <c r="F4291" t="s">
        <v>5576</v>
      </c>
      <c r="J4291" t="s">
        <v>12623</v>
      </c>
      <c r="K4291" t="s">
        <v>15060</v>
      </c>
      <c r="L4291" t="s">
        <v>11446</v>
      </c>
      <c r="M4291" t="s">
        <v>15058</v>
      </c>
      <c r="N4291" t="s">
        <v>11514</v>
      </c>
    </row>
    <row r="4292" spans="1:20" x14ac:dyDescent="0.3">
      <c r="A4292" t="s">
        <v>15061</v>
      </c>
      <c r="D4292" s="10">
        <v>44995.549293981479</v>
      </c>
      <c r="E4292" s="10">
        <v>45023</v>
      </c>
      <c r="F4292" t="s">
        <v>5576</v>
      </c>
      <c r="J4292" t="s">
        <v>12608</v>
      </c>
      <c r="K4292" t="s">
        <v>15062</v>
      </c>
      <c r="L4292" t="s">
        <v>11446</v>
      </c>
      <c r="M4292" t="s">
        <v>15058</v>
      </c>
      <c r="N4292" t="s">
        <v>11514</v>
      </c>
    </row>
    <row r="4293" spans="1:20" x14ac:dyDescent="0.3">
      <c r="A4293" t="s">
        <v>15063</v>
      </c>
      <c r="B4293" t="s">
        <v>5569</v>
      </c>
      <c r="C4293" s="10">
        <v>45002</v>
      </c>
      <c r="D4293" s="10">
        <v>44995.590925925928</v>
      </c>
      <c r="E4293" s="10">
        <v>45012</v>
      </c>
      <c r="F4293" t="s">
        <v>5576</v>
      </c>
      <c r="J4293" t="s">
        <v>12620</v>
      </c>
      <c r="K4293" t="s">
        <v>15064</v>
      </c>
      <c r="L4293" t="s">
        <v>12547</v>
      </c>
      <c r="N4293" t="s">
        <v>11612</v>
      </c>
      <c r="S4293" s="5">
        <v>95.92</v>
      </c>
      <c r="T4293" t="s">
        <v>15065</v>
      </c>
    </row>
    <row r="4294" spans="1:20" x14ac:dyDescent="0.3">
      <c r="A4294" t="s">
        <v>15066</v>
      </c>
      <c r="D4294" s="10">
        <v>44995.607476851852</v>
      </c>
      <c r="E4294" s="10">
        <v>44996</v>
      </c>
      <c r="F4294" t="s">
        <v>5576</v>
      </c>
      <c r="I4294" t="s">
        <v>5901</v>
      </c>
      <c r="J4294" t="s">
        <v>12608</v>
      </c>
      <c r="K4294" t="s">
        <v>15067</v>
      </c>
      <c r="L4294" t="s">
        <v>11451</v>
      </c>
      <c r="N4294" t="s">
        <v>11515</v>
      </c>
    </row>
    <row r="4295" spans="1:20" x14ac:dyDescent="0.3">
      <c r="A4295" t="s">
        <v>15068</v>
      </c>
      <c r="D4295" s="10">
        <v>44995.671342592592</v>
      </c>
      <c r="E4295" s="10">
        <v>45005</v>
      </c>
      <c r="F4295" t="s">
        <v>5575</v>
      </c>
      <c r="H4295" t="s">
        <v>12627</v>
      </c>
      <c r="J4295" t="s">
        <v>12712</v>
      </c>
      <c r="K4295" t="s">
        <v>15069</v>
      </c>
      <c r="L4295" t="s">
        <v>5575</v>
      </c>
    </row>
    <row r="4296" spans="1:20" x14ac:dyDescent="0.3">
      <c r="A4296" t="s">
        <v>15070</v>
      </c>
      <c r="B4296" t="s">
        <v>5569</v>
      </c>
      <c r="C4296" s="10">
        <v>45001</v>
      </c>
      <c r="D4296" s="10">
        <v>44995.696620370371</v>
      </c>
      <c r="E4296" s="10">
        <v>44996</v>
      </c>
      <c r="F4296" t="s">
        <v>5576</v>
      </c>
      <c r="I4296" t="s">
        <v>5901</v>
      </c>
      <c r="J4296" t="s">
        <v>12545</v>
      </c>
      <c r="K4296" t="s">
        <v>15071</v>
      </c>
      <c r="L4296" t="s">
        <v>12547</v>
      </c>
      <c r="N4296" t="s">
        <v>11612</v>
      </c>
    </row>
    <row r="4297" spans="1:20" x14ac:dyDescent="0.3">
      <c r="A4297" t="s">
        <v>15072</v>
      </c>
      <c r="B4297" t="s">
        <v>5569</v>
      </c>
      <c r="C4297" s="10">
        <v>45001</v>
      </c>
      <c r="D4297" s="10">
        <v>44995.772164351853</v>
      </c>
      <c r="E4297" s="10">
        <v>44999</v>
      </c>
      <c r="F4297" t="s">
        <v>5576</v>
      </c>
      <c r="J4297" t="s">
        <v>12840</v>
      </c>
      <c r="K4297" t="s">
        <v>15073</v>
      </c>
      <c r="L4297" t="s">
        <v>12547</v>
      </c>
      <c r="N4297" t="s">
        <v>11612</v>
      </c>
    </row>
    <row r="4298" spans="1:20" x14ac:dyDescent="0.3">
      <c r="A4298" t="s">
        <v>15074</v>
      </c>
      <c r="B4298" t="s">
        <v>5569</v>
      </c>
      <c r="C4298" s="10">
        <v>45002</v>
      </c>
      <c r="D4298" s="10">
        <v>44995.80364583333</v>
      </c>
      <c r="E4298" s="10">
        <v>45022</v>
      </c>
      <c r="F4298" t="s">
        <v>5576</v>
      </c>
      <c r="J4298" t="s">
        <v>12620</v>
      </c>
      <c r="K4298" t="s">
        <v>15075</v>
      </c>
      <c r="L4298" t="s">
        <v>12547</v>
      </c>
      <c r="N4298" t="s">
        <v>11612</v>
      </c>
      <c r="S4298" s="5">
        <v>340</v>
      </c>
      <c r="T4298" t="s">
        <v>15076</v>
      </c>
    </row>
    <row r="4299" spans="1:20" x14ac:dyDescent="0.3">
      <c r="A4299" t="s">
        <v>15077</v>
      </c>
      <c r="D4299" s="10">
        <v>44995.824004629627</v>
      </c>
      <c r="E4299" s="10">
        <v>45036</v>
      </c>
      <c r="F4299" t="s">
        <v>5576</v>
      </c>
      <c r="J4299" t="s">
        <v>12542</v>
      </c>
      <c r="K4299" t="s">
        <v>15078</v>
      </c>
      <c r="L4299" t="s">
        <v>11446</v>
      </c>
      <c r="M4299" t="s">
        <v>12683</v>
      </c>
      <c r="N4299" t="s">
        <v>11612</v>
      </c>
    </row>
    <row r="4300" spans="1:20" x14ac:dyDescent="0.3">
      <c r="A4300" t="s">
        <v>1759</v>
      </c>
      <c r="D4300" s="10">
        <v>44996</v>
      </c>
      <c r="E4300" s="10">
        <v>44991</v>
      </c>
      <c r="F4300" t="s">
        <v>5577</v>
      </c>
      <c r="I4300" t="s">
        <v>5904</v>
      </c>
      <c r="J4300" t="s">
        <v>5958</v>
      </c>
      <c r="K4300" t="s">
        <v>7706</v>
      </c>
      <c r="L4300" t="s">
        <v>11446</v>
      </c>
      <c r="N4300" t="s">
        <v>11516</v>
      </c>
      <c r="P4300">
        <v>47.2</v>
      </c>
      <c r="S4300" s="5">
        <v>47.2</v>
      </c>
    </row>
    <row r="4301" spans="1:20" x14ac:dyDescent="0.3">
      <c r="A4301" t="s">
        <v>1751</v>
      </c>
      <c r="B4301" t="s">
        <v>5568</v>
      </c>
      <c r="C4301" s="10">
        <v>44999</v>
      </c>
      <c r="D4301" s="10">
        <v>44996</v>
      </c>
      <c r="E4301" s="10">
        <v>45003</v>
      </c>
      <c r="F4301" t="s">
        <v>5574</v>
      </c>
      <c r="I4301" t="s">
        <v>5901</v>
      </c>
      <c r="J4301" t="s">
        <v>5928</v>
      </c>
      <c r="K4301" t="s">
        <v>7699</v>
      </c>
      <c r="L4301" t="s">
        <v>11446</v>
      </c>
      <c r="N4301" t="s">
        <v>11518</v>
      </c>
      <c r="P4301">
        <v>59</v>
      </c>
      <c r="S4301" s="5">
        <v>59</v>
      </c>
    </row>
    <row r="4302" spans="1:20" x14ac:dyDescent="0.3">
      <c r="A4302" t="s">
        <v>1754</v>
      </c>
      <c r="D4302" s="10">
        <v>44996</v>
      </c>
      <c r="F4302" t="s">
        <v>5574</v>
      </c>
      <c r="I4302" t="s">
        <v>5901</v>
      </c>
      <c r="J4302" t="s">
        <v>5953</v>
      </c>
      <c r="K4302" t="s">
        <v>7702</v>
      </c>
      <c r="L4302" t="s">
        <v>11446</v>
      </c>
      <c r="M4302" t="s">
        <v>5590</v>
      </c>
      <c r="N4302" t="s">
        <v>11514</v>
      </c>
      <c r="P4302">
        <v>103.84</v>
      </c>
      <c r="S4302" s="5">
        <v>103.84</v>
      </c>
    </row>
    <row r="4303" spans="1:20" x14ac:dyDescent="0.3">
      <c r="A4303" t="s">
        <v>22981</v>
      </c>
      <c r="B4303" t="s">
        <v>5568</v>
      </c>
      <c r="C4303" s="10">
        <v>45003</v>
      </c>
      <c r="D4303" s="10">
        <v>44996</v>
      </c>
      <c r="E4303" s="10">
        <v>45011</v>
      </c>
      <c r="F4303" t="s">
        <v>5580</v>
      </c>
      <c r="H4303" t="s">
        <v>22978</v>
      </c>
      <c r="I4303" t="s">
        <v>5901</v>
      </c>
      <c r="J4303" t="s">
        <v>20158</v>
      </c>
      <c r="K4303" t="s">
        <v>22982</v>
      </c>
      <c r="L4303" t="s">
        <v>12547</v>
      </c>
      <c r="N4303" t="s">
        <v>11612</v>
      </c>
      <c r="S4303" s="5">
        <v>140</v>
      </c>
      <c r="T4303" t="s">
        <v>22983</v>
      </c>
    </row>
    <row r="4304" spans="1:20" x14ac:dyDescent="0.3">
      <c r="A4304" t="s">
        <v>22972</v>
      </c>
      <c r="B4304" t="s">
        <v>5568</v>
      </c>
      <c r="C4304" s="10">
        <v>45003</v>
      </c>
      <c r="D4304" s="10">
        <v>44996</v>
      </c>
      <c r="E4304" s="10">
        <v>45006</v>
      </c>
      <c r="F4304" t="s">
        <v>5580</v>
      </c>
      <c r="I4304" t="s">
        <v>5901</v>
      </c>
      <c r="J4304" t="s">
        <v>20459</v>
      </c>
      <c r="K4304" t="s">
        <v>22973</v>
      </c>
      <c r="L4304" t="s">
        <v>12547</v>
      </c>
      <c r="N4304" t="s">
        <v>11612</v>
      </c>
      <c r="S4304" s="5">
        <v>250</v>
      </c>
      <c r="T4304" t="s">
        <v>22974</v>
      </c>
    </row>
    <row r="4305" spans="1:24" x14ac:dyDescent="0.3">
      <c r="A4305" t="s">
        <v>22977</v>
      </c>
      <c r="B4305" t="s">
        <v>5568</v>
      </c>
      <c r="C4305" s="10">
        <v>45003</v>
      </c>
      <c r="D4305" s="10">
        <v>44996</v>
      </c>
      <c r="E4305" s="10">
        <v>45010</v>
      </c>
      <c r="F4305" t="s">
        <v>5580</v>
      </c>
      <c r="H4305" t="s">
        <v>22978</v>
      </c>
      <c r="I4305" t="s">
        <v>5901</v>
      </c>
      <c r="J4305" t="s">
        <v>20158</v>
      </c>
      <c r="K4305" t="s">
        <v>22979</v>
      </c>
      <c r="L4305" t="s">
        <v>12547</v>
      </c>
      <c r="N4305" t="s">
        <v>11612</v>
      </c>
      <c r="S4305" s="5">
        <v>280</v>
      </c>
      <c r="T4305" t="s">
        <v>22980</v>
      </c>
    </row>
    <row r="4306" spans="1:24" x14ac:dyDescent="0.3">
      <c r="A4306" t="s">
        <v>22994</v>
      </c>
      <c r="D4306" s="10">
        <v>44996</v>
      </c>
      <c r="E4306" s="10">
        <v>45046</v>
      </c>
      <c r="F4306" t="s">
        <v>5580</v>
      </c>
      <c r="I4306" t="s">
        <v>5901</v>
      </c>
      <c r="J4306" t="s">
        <v>19838</v>
      </c>
      <c r="K4306" t="s">
        <v>22995</v>
      </c>
      <c r="L4306" t="s">
        <v>11451</v>
      </c>
      <c r="N4306" t="s">
        <v>11612</v>
      </c>
      <c r="S4306" s="5">
        <v>294</v>
      </c>
      <c r="T4306" t="s">
        <v>22996</v>
      </c>
    </row>
    <row r="4307" spans="1:24" x14ac:dyDescent="0.3">
      <c r="A4307" t="s">
        <v>1744</v>
      </c>
      <c r="B4307" t="s">
        <v>5566</v>
      </c>
      <c r="C4307" s="10">
        <v>44999</v>
      </c>
      <c r="D4307" s="10">
        <v>44996</v>
      </c>
      <c r="E4307" s="10">
        <v>45024</v>
      </c>
      <c r="F4307" t="s">
        <v>5574</v>
      </c>
      <c r="I4307" t="s">
        <v>5901</v>
      </c>
      <c r="J4307" t="s">
        <v>5949</v>
      </c>
      <c r="K4307" t="s">
        <v>7692</v>
      </c>
      <c r="L4307" t="s">
        <v>11450</v>
      </c>
      <c r="N4307" t="s">
        <v>11612</v>
      </c>
      <c r="P4307">
        <v>399.55</v>
      </c>
      <c r="S4307" s="5">
        <v>399.55</v>
      </c>
      <c r="T4307" t="s">
        <v>11868</v>
      </c>
    </row>
    <row r="4308" spans="1:24" x14ac:dyDescent="0.3">
      <c r="A4308" t="s">
        <v>1745</v>
      </c>
      <c r="D4308" s="10">
        <v>44996</v>
      </c>
      <c r="E4308" s="10">
        <v>45037</v>
      </c>
      <c r="F4308" t="s">
        <v>5574</v>
      </c>
      <c r="I4308" t="s">
        <v>5901</v>
      </c>
      <c r="J4308" t="s">
        <v>5949</v>
      </c>
      <c r="K4308" t="s">
        <v>7693</v>
      </c>
      <c r="L4308" t="s">
        <v>11446</v>
      </c>
      <c r="N4308" t="s">
        <v>11532</v>
      </c>
      <c r="P4308">
        <v>664.1</v>
      </c>
      <c r="S4308" s="5">
        <v>664.1</v>
      </c>
    </row>
    <row r="4309" spans="1:24" x14ac:dyDescent="0.3">
      <c r="A4309" t="s">
        <v>1761</v>
      </c>
      <c r="D4309" s="10">
        <v>44996</v>
      </c>
      <c r="E4309" s="10">
        <v>45037</v>
      </c>
      <c r="F4309" t="s">
        <v>5574</v>
      </c>
      <c r="I4309" t="s">
        <v>5901</v>
      </c>
      <c r="J4309" t="s">
        <v>5938</v>
      </c>
      <c r="K4309" t="s">
        <v>7693</v>
      </c>
      <c r="L4309" t="s">
        <v>11446</v>
      </c>
      <c r="N4309" t="s">
        <v>11532</v>
      </c>
      <c r="P4309">
        <v>664.1</v>
      </c>
      <c r="S4309" s="5">
        <v>664.1</v>
      </c>
    </row>
    <row r="4310" spans="1:24" x14ac:dyDescent="0.3">
      <c r="A4310" t="s">
        <v>1762</v>
      </c>
      <c r="D4310" s="10">
        <v>44996</v>
      </c>
      <c r="E4310" s="10">
        <v>45037</v>
      </c>
      <c r="F4310" t="s">
        <v>5574</v>
      </c>
      <c r="I4310" t="s">
        <v>5904</v>
      </c>
      <c r="J4310" t="s">
        <v>5939</v>
      </c>
      <c r="K4310" t="s">
        <v>7708</v>
      </c>
      <c r="L4310" t="s">
        <v>11446</v>
      </c>
      <c r="N4310" t="s">
        <v>11532</v>
      </c>
      <c r="P4310">
        <v>664.1</v>
      </c>
      <c r="S4310" s="5">
        <v>664.1</v>
      </c>
    </row>
    <row r="4311" spans="1:24" x14ac:dyDescent="0.3">
      <c r="A4311" t="s">
        <v>22988</v>
      </c>
      <c r="D4311" s="10">
        <v>44996</v>
      </c>
      <c r="E4311" s="10">
        <v>45030</v>
      </c>
      <c r="F4311" t="s">
        <v>5580</v>
      </c>
      <c r="I4311" t="s">
        <v>5901</v>
      </c>
      <c r="J4311" t="s">
        <v>19821</v>
      </c>
      <c r="K4311" t="s">
        <v>22989</v>
      </c>
      <c r="L4311" t="s">
        <v>11451</v>
      </c>
      <c r="N4311" t="s">
        <v>11514</v>
      </c>
      <c r="S4311" s="5">
        <v>2940.31</v>
      </c>
    </row>
    <row r="4312" spans="1:24" x14ac:dyDescent="0.3">
      <c r="A4312" t="s">
        <v>1746</v>
      </c>
      <c r="B4312" t="s">
        <v>5569</v>
      </c>
      <c r="C4312" s="10">
        <v>45003</v>
      </c>
      <c r="D4312" s="10">
        <v>44996</v>
      </c>
      <c r="E4312" s="10">
        <v>44996</v>
      </c>
      <c r="F4312" t="s">
        <v>5574</v>
      </c>
      <c r="I4312" t="s">
        <v>5901</v>
      </c>
      <c r="J4312" t="s">
        <v>5965</v>
      </c>
      <c r="K4312" t="s">
        <v>7694</v>
      </c>
      <c r="L4312" t="s">
        <v>11447</v>
      </c>
      <c r="N4312" t="s">
        <v>11612</v>
      </c>
      <c r="T4312" t="s">
        <v>11552</v>
      </c>
    </row>
    <row r="4313" spans="1:24" x14ac:dyDescent="0.3">
      <c r="A4313" t="s">
        <v>1747</v>
      </c>
      <c r="B4313" t="s">
        <v>5569</v>
      </c>
      <c r="C4313" s="10">
        <v>45003</v>
      </c>
      <c r="D4313" s="10">
        <v>44996</v>
      </c>
      <c r="E4313" s="10">
        <v>44996</v>
      </c>
      <c r="F4313" t="s">
        <v>5574</v>
      </c>
      <c r="I4313" t="s">
        <v>5901</v>
      </c>
      <c r="J4313" t="s">
        <v>5965</v>
      </c>
      <c r="K4313" t="s">
        <v>7695</v>
      </c>
      <c r="L4313" t="s">
        <v>11447</v>
      </c>
      <c r="N4313" t="s">
        <v>11612</v>
      </c>
      <c r="T4313" t="s">
        <v>11552</v>
      </c>
    </row>
    <row r="4314" spans="1:24" x14ac:dyDescent="0.3">
      <c r="A4314" t="s">
        <v>1748</v>
      </c>
      <c r="B4314" t="s">
        <v>5568</v>
      </c>
      <c r="C4314" s="10">
        <v>44998</v>
      </c>
      <c r="D4314" s="10">
        <v>44996</v>
      </c>
      <c r="E4314" s="10">
        <v>44997</v>
      </c>
      <c r="F4314" t="s">
        <v>5574</v>
      </c>
      <c r="I4314" t="s">
        <v>5901</v>
      </c>
      <c r="J4314" t="s">
        <v>5923</v>
      </c>
      <c r="K4314" t="s">
        <v>7696</v>
      </c>
      <c r="L4314" t="s">
        <v>11446</v>
      </c>
      <c r="N4314" t="s">
        <v>11517</v>
      </c>
    </row>
    <row r="4315" spans="1:24" x14ac:dyDescent="0.3">
      <c r="A4315" t="s">
        <v>1749</v>
      </c>
      <c r="B4315" t="s">
        <v>5566</v>
      </c>
      <c r="C4315" s="10">
        <v>45006</v>
      </c>
      <c r="D4315" s="10">
        <v>44996</v>
      </c>
      <c r="E4315" s="10">
        <v>45020</v>
      </c>
      <c r="F4315" t="s">
        <v>5574</v>
      </c>
      <c r="I4315" t="s">
        <v>5901</v>
      </c>
      <c r="J4315" t="s">
        <v>5952</v>
      </c>
      <c r="K4315" t="s">
        <v>7697</v>
      </c>
      <c r="L4315" t="s">
        <v>11447</v>
      </c>
      <c r="M4315" t="s">
        <v>11478</v>
      </c>
      <c r="N4315" t="s">
        <v>11612</v>
      </c>
      <c r="T4315" t="s">
        <v>11869</v>
      </c>
    </row>
    <row r="4316" spans="1:24" x14ac:dyDescent="0.3">
      <c r="A4316" t="s">
        <v>1750</v>
      </c>
      <c r="B4316" t="s">
        <v>5568</v>
      </c>
      <c r="C4316" s="10">
        <v>44999</v>
      </c>
      <c r="D4316" s="10">
        <v>44996</v>
      </c>
      <c r="E4316" s="10">
        <v>44998</v>
      </c>
      <c r="F4316" t="s">
        <v>5574</v>
      </c>
      <c r="I4316" t="s">
        <v>5901</v>
      </c>
      <c r="J4316" t="s">
        <v>5952</v>
      </c>
      <c r="K4316" t="s">
        <v>7698</v>
      </c>
      <c r="L4316" t="s">
        <v>11447</v>
      </c>
      <c r="N4316" t="s">
        <v>11612</v>
      </c>
      <c r="T4316" t="s">
        <v>11552</v>
      </c>
    </row>
    <row r="4317" spans="1:24" x14ac:dyDescent="0.3">
      <c r="A4317" t="s">
        <v>1752</v>
      </c>
      <c r="B4317" t="s">
        <v>5571</v>
      </c>
      <c r="C4317" s="10">
        <v>44997</v>
      </c>
      <c r="D4317" s="10">
        <v>44996</v>
      </c>
      <c r="E4317" s="10">
        <v>44997</v>
      </c>
      <c r="F4317" t="s">
        <v>5574</v>
      </c>
      <c r="I4317" t="s">
        <v>5901</v>
      </c>
      <c r="J4317" t="s">
        <v>5929</v>
      </c>
      <c r="K4317" t="s">
        <v>7700</v>
      </c>
      <c r="L4317" t="s">
        <v>11446</v>
      </c>
      <c r="N4317" t="s">
        <v>11515</v>
      </c>
    </row>
    <row r="4318" spans="1:24" x14ac:dyDescent="0.3">
      <c r="A4318" t="s">
        <v>1753</v>
      </c>
      <c r="B4318" t="s">
        <v>5569</v>
      </c>
      <c r="C4318" s="10">
        <v>45003</v>
      </c>
      <c r="D4318" s="10">
        <v>44996</v>
      </c>
      <c r="E4318" s="10">
        <v>45010</v>
      </c>
      <c r="F4318" t="s">
        <v>5574</v>
      </c>
      <c r="I4318" t="s">
        <v>5901</v>
      </c>
      <c r="J4318" t="s">
        <v>5944</v>
      </c>
      <c r="K4318" t="s">
        <v>7701</v>
      </c>
      <c r="L4318" t="s">
        <v>11447</v>
      </c>
      <c r="N4318" t="s">
        <v>11612</v>
      </c>
    </row>
    <row r="4319" spans="1:24" x14ac:dyDescent="0.3">
      <c r="A4319" t="s">
        <v>1754</v>
      </c>
      <c r="B4319" t="s">
        <v>5569</v>
      </c>
      <c r="C4319" s="10">
        <v>45003</v>
      </c>
      <c r="D4319" s="10">
        <v>44996</v>
      </c>
      <c r="E4319" s="10">
        <v>45031</v>
      </c>
      <c r="F4319" t="s">
        <v>5574</v>
      </c>
      <c r="I4319" t="s">
        <v>5901</v>
      </c>
      <c r="J4319" t="s">
        <v>5953</v>
      </c>
      <c r="K4319" t="s">
        <v>7702</v>
      </c>
      <c r="L4319" t="s">
        <v>11447</v>
      </c>
      <c r="M4319" t="s">
        <v>5590</v>
      </c>
      <c r="N4319" t="s">
        <v>11612</v>
      </c>
      <c r="X4319" t="s">
        <v>11606</v>
      </c>
    </row>
    <row r="4320" spans="1:24" x14ac:dyDescent="0.3">
      <c r="A4320" t="s">
        <v>1755</v>
      </c>
      <c r="D4320" s="10">
        <v>44996</v>
      </c>
      <c r="E4320" s="10">
        <v>45011</v>
      </c>
      <c r="F4320" t="s">
        <v>5575</v>
      </c>
      <c r="H4320" t="s">
        <v>5670</v>
      </c>
      <c r="I4320" t="s">
        <v>5908</v>
      </c>
      <c r="J4320" t="s">
        <v>5955</v>
      </c>
      <c r="K4320" t="s">
        <v>7703</v>
      </c>
      <c r="L4320" t="s">
        <v>11446</v>
      </c>
      <c r="N4320" t="s">
        <v>11516</v>
      </c>
    </row>
    <row r="4321" spans="1:24" x14ac:dyDescent="0.3">
      <c r="A4321" t="s">
        <v>1756</v>
      </c>
      <c r="B4321" t="s">
        <v>5569</v>
      </c>
      <c r="C4321" s="10">
        <v>45004</v>
      </c>
      <c r="D4321" s="10">
        <v>44996</v>
      </c>
      <c r="E4321" s="10">
        <v>45039</v>
      </c>
      <c r="F4321" t="s">
        <v>5574</v>
      </c>
      <c r="I4321" t="s">
        <v>5901</v>
      </c>
      <c r="J4321" t="s">
        <v>5932</v>
      </c>
      <c r="K4321" t="s">
        <v>7704</v>
      </c>
      <c r="L4321" t="s">
        <v>11447</v>
      </c>
      <c r="M4321" t="s">
        <v>11456</v>
      </c>
      <c r="N4321" t="s">
        <v>11612</v>
      </c>
      <c r="T4321" t="s">
        <v>11870</v>
      </c>
    </row>
    <row r="4322" spans="1:24" x14ac:dyDescent="0.3">
      <c r="A4322" t="s">
        <v>1757</v>
      </c>
      <c r="D4322" s="10">
        <v>44996</v>
      </c>
      <c r="E4322" s="10">
        <v>45037</v>
      </c>
      <c r="F4322" t="s">
        <v>5574</v>
      </c>
      <c r="I4322" t="s">
        <v>5904</v>
      </c>
      <c r="J4322" t="s">
        <v>5945</v>
      </c>
      <c r="K4322" t="s">
        <v>7693</v>
      </c>
      <c r="L4322" t="s">
        <v>11446</v>
      </c>
      <c r="N4322" t="s">
        <v>11532</v>
      </c>
      <c r="X4322" t="s">
        <v>11570</v>
      </c>
    </row>
    <row r="4323" spans="1:24" x14ac:dyDescent="0.3">
      <c r="A4323" t="s">
        <v>1758</v>
      </c>
      <c r="D4323" s="10">
        <v>44996</v>
      </c>
      <c r="E4323" s="10">
        <v>45017</v>
      </c>
      <c r="F4323" t="s">
        <v>5574</v>
      </c>
      <c r="I4323" t="s">
        <v>5903</v>
      </c>
      <c r="J4323" t="s">
        <v>5946</v>
      </c>
      <c r="K4323" t="s">
        <v>7705</v>
      </c>
      <c r="L4323" t="s">
        <v>11446</v>
      </c>
      <c r="N4323" t="s">
        <v>11514</v>
      </c>
    </row>
    <row r="4324" spans="1:24" x14ac:dyDescent="0.3">
      <c r="A4324" t="s">
        <v>1760</v>
      </c>
      <c r="D4324" s="10">
        <v>44996</v>
      </c>
      <c r="E4324" s="10">
        <v>44997</v>
      </c>
      <c r="F4324" t="s">
        <v>5575</v>
      </c>
      <c r="H4324" t="s">
        <v>5602</v>
      </c>
      <c r="I4324" t="s">
        <v>5578</v>
      </c>
      <c r="J4324" t="s">
        <v>5959</v>
      </c>
      <c r="K4324" t="s">
        <v>7707</v>
      </c>
      <c r="L4324" t="s">
        <v>11446</v>
      </c>
      <c r="N4324" t="s">
        <v>11518</v>
      </c>
    </row>
    <row r="4325" spans="1:24" x14ac:dyDescent="0.3">
      <c r="A4325" t="s">
        <v>22944</v>
      </c>
      <c r="D4325" s="10">
        <v>44996</v>
      </c>
      <c r="E4325" s="10">
        <v>44996</v>
      </c>
      <c r="F4325" t="s">
        <v>12571</v>
      </c>
      <c r="I4325" t="s">
        <v>5575</v>
      </c>
      <c r="J4325" t="s">
        <v>20183</v>
      </c>
      <c r="K4325" t="s">
        <v>22945</v>
      </c>
      <c r="L4325" t="s">
        <v>11451</v>
      </c>
      <c r="N4325" t="s">
        <v>11518</v>
      </c>
    </row>
    <row r="4326" spans="1:24" x14ac:dyDescent="0.3">
      <c r="A4326" t="s">
        <v>22946</v>
      </c>
      <c r="D4326" s="10">
        <v>44996</v>
      </c>
      <c r="E4326" s="10">
        <v>44999</v>
      </c>
      <c r="F4326" t="s">
        <v>12571</v>
      </c>
      <c r="H4326" t="s">
        <v>22947</v>
      </c>
      <c r="I4326" t="s">
        <v>12571</v>
      </c>
      <c r="J4326" t="s">
        <v>19940</v>
      </c>
      <c r="K4326" t="s">
        <v>22948</v>
      </c>
      <c r="L4326" t="s">
        <v>11451</v>
      </c>
      <c r="N4326" t="s">
        <v>19869</v>
      </c>
    </row>
    <row r="4327" spans="1:24" x14ac:dyDescent="0.3">
      <c r="A4327" t="s">
        <v>22949</v>
      </c>
      <c r="D4327" s="10">
        <v>44996</v>
      </c>
      <c r="E4327" s="10">
        <v>45005</v>
      </c>
      <c r="F4327" t="s">
        <v>5575</v>
      </c>
      <c r="H4327" t="s">
        <v>22167</v>
      </c>
      <c r="I4327" t="s">
        <v>5575</v>
      </c>
      <c r="J4327" t="s">
        <v>19859</v>
      </c>
      <c r="K4327" t="s">
        <v>22950</v>
      </c>
    </row>
    <row r="4328" spans="1:24" x14ac:dyDescent="0.3">
      <c r="A4328" t="s">
        <v>22951</v>
      </c>
      <c r="D4328" s="10">
        <v>44996</v>
      </c>
      <c r="E4328" s="10">
        <v>45005</v>
      </c>
      <c r="F4328" t="s">
        <v>12571</v>
      </c>
      <c r="H4328" t="s">
        <v>22167</v>
      </c>
      <c r="I4328" t="s">
        <v>5575</v>
      </c>
      <c r="J4328" t="s">
        <v>19859</v>
      </c>
      <c r="K4328" t="s">
        <v>22952</v>
      </c>
      <c r="L4328" t="s">
        <v>11451</v>
      </c>
    </row>
    <row r="4329" spans="1:24" x14ac:dyDescent="0.3">
      <c r="A4329" t="s">
        <v>22953</v>
      </c>
      <c r="D4329" s="10">
        <v>44996</v>
      </c>
      <c r="E4329" s="10">
        <v>45005</v>
      </c>
      <c r="F4329" t="s">
        <v>12571</v>
      </c>
      <c r="H4329" t="s">
        <v>22167</v>
      </c>
      <c r="I4329" t="s">
        <v>5575</v>
      </c>
      <c r="J4329" t="s">
        <v>19949</v>
      </c>
      <c r="K4329" t="s">
        <v>22954</v>
      </c>
      <c r="L4329" t="s">
        <v>11451</v>
      </c>
      <c r="N4329" t="s">
        <v>19869</v>
      </c>
    </row>
    <row r="4330" spans="1:24" x14ac:dyDescent="0.3">
      <c r="A4330" t="s">
        <v>22955</v>
      </c>
      <c r="D4330" s="10">
        <v>44996</v>
      </c>
      <c r="E4330" s="10">
        <v>45023</v>
      </c>
      <c r="F4330" t="s">
        <v>5575</v>
      </c>
      <c r="H4330" t="s">
        <v>22956</v>
      </c>
      <c r="I4330" t="s">
        <v>5575</v>
      </c>
      <c r="J4330" t="s">
        <v>19838</v>
      </c>
      <c r="K4330" t="s">
        <v>22957</v>
      </c>
      <c r="L4330" t="s">
        <v>11451</v>
      </c>
    </row>
    <row r="4331" spans="1:24" x14ac:dyDescent="0.3">
      <c r="A4331" t="s">
        <v>22958</v>
      </c>
      <c r="D4331" s="10">
        <v>44996</v>
      </c>
      <c r="E4331" s="10">
        <v>45036</v>
      </c>
      <c r="F4331" t="s">
        <v>5575</v>
      </c>
      <c r="H4331" t="s">
        <v>22894</v>
      </c>
      <c r="I4331" t="s">
        <v>5575</v>
      </c>
      <c r="J4331" t="s">
        <v>19909</v>
      </c>
      <c r="K4331" t="s">
        <v>22959</v>
      </c>
      <c r="L4331" t="s">
        <v>5575</v>
      </c>
      <c r="N4331" t="s">
        <v>11612</v>
      </c>
    </row>
    <row r="4332" spans="1:24" x14ac:dyDescent="0.3">
      <c r="A4332" t="s">
        <v>22960</v>
      </c>
      <c r="D4332" s="10">
        <v>44996</v>
      </c>
      <c r="E4332" s="10">
        <v>45073</v>
      </c>
      <c r="F4332" t="s">
        <v>5575</v>
      </c>
      <c r="H4332" t="s">
        <v>22897</v>
      </c>
      <c r="I4332" t="s">
        <v>5575</v>
      </c>
      <c r="J4332" t="s">
        <v>20526</v>
      </c>
      <c r="K4332" t="s">
        <v>22961</v>
      </c>
      <c r="L4332" t="s">
        <v>5575</v>
      </c>
      <c r="M4332" t="s">
        <v>5575</v>
      </c>
      <c r="N4332" t="s">
        <v>5575</v>
      </c>
    </row>
    <row r="4333" spans="1:24" x14ac:dyDescent="0.3">
      <c r="A4333" t="s">
        <v>22962</v>
      </c>
      <c r="D4333" s="10">
        <v>44996</v>
      </c>
      <c r="E4333" s="10">
        <v>44971</v>
      </c>
      <c r="F4333" t="s">
        <v>5580</v>
      </c>
      <c r="I4333" t="s">
        <v>5901</v>
      </c>
      <c r="J4333" t="s">
        <v>20196</v>
      </c>
      <c r="K4333" t="s">
        <v>22963</v>
      </c>
      <c r="L4333" t="s">
        <v>11451</v>
      </c>
      <c r="N4333" t="s">
        <v>11612</v>
      </c>
    </row>
    <row r="4334" spans="1:24" x14ac:dyDescent="0.3">
      <c r="A4334" t="s">
        <v>22964</v>
      </c>
      <c r="D4334" s="10">
        <v>44996</v>
      </c>
      <c r="E4334" s="10">
        <v>44997</v>
      </c>
      <c r="F4334" t="s">
        <v>5580</v>
      </c>
      <c r="I4334" t="s">
        <v>5901</v>
      </c>
      <c r="J4334" t="s">
        <v>19832</v>
      </c>
      <c r="K4334" t="s">
        <v>22965</v>
      </c>
      <c r="L4334" t="s">
        <v>11451</v>
      </c>
      <c r="N4334" t="s">
        <v>11515</v>
      </c>
    </row>
    <row r="4335" spans="1:24" x14ac:dyDescent="0.3">
      <c r="A4335" t="s">
        <v>22966</v>
      </c>
      <c r="D4335" s="10">
        <v>44996</v>
      </c>
      <c r="E4335" s="10">
        <v>44998</v>
      </c>
      <c r="F4335" t="s">
        <v>5580</v>
      </c>
      <c r="I4335" t="s">
        <v>5901</v>
      </c>
      <c r="J4335" t="s">
        <v>19935</v>
      </c>
      <c r="K4335" t="s">
        <v>22967</v>
      </c>
      <c r="L4335" t="s">
        <v>11451</v>
      </c>
      <c r="N4335" t="s">
        <v>11517</v>
      </c>
    </row>
    <row r="4336" spans="1:24" x14ac:dyDescent="0.3">
      <c r="A4336" t="s">
        <v>22968</v>
      </c>
      <c r="D4336" s="10">
        <v>44996</v>
      </c>
      <c r="E4336" s="10">
        <v>44998</v>
      </c>
      <c r="F4336" t="s">
        <v>5580</v>
      </c>
      <c r="I4336" t="s">
        <v>5901</v>
      </c>
      <c r="J4336" t="s">
        <v>19992</v>
      </c>
      <c r="K4336" t="s">
        <v>22969</v>
      </c>
      <c r="L4336" t="s">
        <v>11451</v>
      </c>
      <c r="N4336" t="s">
        <v>11517</v>
      </c>
    </row>
    <row r="4337" spans="1:20" x14ac:dyDescent="0.3">
      <c r="A4337" t="s">
        <v>22970</v>
      </c>
      <c r="D4337" s="10">
        <v>44996</v>
      </c>
      <c r="E4337" s="10">
        <v>45001</v>
      </c>
      <c r="F4337" t="s">
        <v>5580</v>
      </c>
      <c r="I4337" t="s">
        <v>5901</v>
      </c>
      <c r="J4337" t="s">
        <v>19940</v>
      </c>
      <c r="K4337" t="s">
        <v>22971</v>
      </c>
      <c r="L4337" t="s">
        <v>11451</v>
      </c>
      <c r="N4337" t="s">
        <v>11518</v>
      </c>
    </row>
    <row r="4338" spans="1:20" x14ac:dyDescent="0.3">
      <c r="A4338" t="s">
        <v>22975</v>
      </c>
      <c r="B4338" t="s">
        <v>5568</v>
      </c>
      <c r="C4338" s="10">
        <v>45003</v>
      </c>
      <c r="D4338" s="10">
        <v>44996</v>
      </c>
      <c r="E4338" s="10">
        <v>45009</v>
      </c>
      <c r="F4338" t="s">
        <v>5580</v>
      </c>
      <c r="I4338" t="s">
        <v>5901</v>
      </c>
      <c r="J4338" t="s">
        <v>20240</v>
      </c>
      <c r="K4338" t="s">
        <v>22976</v>
      </c>
      <c r="L4338" t="s">
        <v>12547</v>
      </c>
      <c r="N4338" t="s">
        <v>11612</v>
      </c>
    </row>
    <row r="4339" spans="1:20" x14ac:dyDescent="0.3">
      <c r="A4339" t="s">
        <v>22984</v>
      </c>
      <c r="D4339" s="10">
        <v>44996</v>
      </c>
      <c r="E4339" s="10">
        <v>45013</v>
      </c>
      <c r="F4339" t="s">
        <v>5580</v>
      </c>
      <c r="I4339" t="s">
        <v>5901</v>
      </c>
      <c r="J4339" t="s">
        <v>19847</v>
      </c>
      <c r="K4339" t="s">
        <v>22985</v>
      </c>
      <c r="L4339" t="s">
        <v>11451</v>
      </c>
      <c r="N4339" t="s">
        <v>11521</v>
      </c>
    </row>
    <row r="4340" spans="1:20" x14ac:dyDescent="0.3">
      <c r="A4340" t="s">
        <v>22986</v>
      </c>
      <c r="D4340" s="10">
        <v>44996</v>
      </c>
      <c r="E4340" s="10">
        <v>45015</v>
      </c>
      <c r="F4340" t="s">
        <v>5580</v>
      </c>
      <c r="H4340" t="s">
        <v>22023</v>
      </c>
      <c r="I4340" t="s">
        <v>5901</v>
      </c>
      <c r="J4340" t="s">
        <v>19841</v>
      </c>
      <c r="K4340" t="s">
        <v>22987</v>
      </c>
      <c r="L4340" t="s">
        <v>11451</v>
      </c>
      <c r="N4340" t="s">
        <v>11518</v>
      </c>
    </row>
    <row r="4341" spans="1:20" x14ac:dyDescent="0.3">
      <c r="A4341" t="s">
        <v>22990</v>
      </c>
      <c r="D4341" s="10">
        <v>44996</v>
      </c>
      <c r="E4341" s="10">
        <v>45040</v>
      </c>
      <c r="F4341" t="s">
        <v>5580</v>
      </c>
      <c r="I4341" t="s">
        <v>5901</v>
      </c>
      <c r="J4341" t="s">
        <v>19859</v>
      </c>
      <c r="K4341" t="s">
        <v>22991</v>
      </c>
      <c r="L4341" t="s">
        <v>11451</v>
      </c>
      <c r="N4341" t="s">
        <v>19869</v>
      </c>
    </row>
    <row r="4342" spans="1:20" x14ac:dyDescent="0.3">
      <c r="A4342" t="s">
        <v>22992</v>
      </c>
      <c r="D4342" s="10">
        <v>44996</v>
      </c>
      <c r="E4342" s="10">
        <v>45043</v>
      </c>
      <c r="F4342" t="s">
        <v>5580</v>
      </c>
      <c r="I4342" t="s">
        <v>5901</v>
      </c>
      <c r="J4342" t="s">
        <v>20459</v>
      </c>
      <c r="K4342" t="s">
        <v>22993</v>
      </c>
      <c r="L4342" t="s">
        <v>11451</v>
      </c>
      <c r="N4342" t="s">
        <v>11517</v>
      </c>
    </row>
    <row r="4343" spans="1:20" x14ac:dyDescent="0.3">
      <c r="A4343" t="s">
        <v>22997</v>
      </c>
      <c r="D4343" s="10">
        <v>44996</v>
      </c>
      <c r="E4343" s="10">
        <v>45057</v>
      </c>
      <c r="F4343" t="s">
        <v>5580</v>
      </c>
      <c r="I4343" t="s">
        <v>5901</v>
      </c>
      <c r="J4343" t="s">
        <v>20526</v>
      </c>
      <c r="K4343" t="s">
        <v>22998</v>
      </c>
      <c r="L4343" t="s">
        <v>11451</v>
      </c>
      <c r="N4343" t="s">
        <v>22151</v>
      </c>
    </row>
    <row r="4344" spans="1:20" x14ac:dyDescent="0.3">
      <c r="A4344" t="s">
        <v>22999</v>
      </c>
      <c r="D4344" s="10">
        <v>44996</v>
      </c>
      <c r="E4344" s="10">
        <v>45088</v>
      </c>
      <c r="F4344" t="s">
        <v>5580</v>
      </c>
      <c r="I4344" t="s">
        <v>5901</v>
      </c>
      <c r="J4344" t="s">
        <v>19844</v>
      </c>
      <c r="K4344" t="s">
        <v>23000</v>
      </c>
      <c r="L4344" t="s">
        <v>11451</v>
      </c>
      <c r="N4344" t="s">
        <v>11517</v>
      </c>
    </row>
    <row r="4345" spans="1:20" x14ac:dyDescent="0.3">
      <c r="A4345" t="s">
        <v>15079</v>
      </c>
      <c r="B4345" t="s">
        <v>5569</v>
      </c>
      <c r="C4345" s="10">
        <v>45002</v>
      </c>
      <c r="D4345" s="10">
        <v>44996.378495370373</v>
      </c>
      <c r="E4345" s="10">
        <v>45016</v>
      </c>
      <c r="F4345" t="s">
        <v>5576</v>
      </c>
      <c r="J4345" t="s">
        <v>12620</v>
      </c>
      <c r="K4345" t="s">
        <v>15080</v>
      </c>
      <c r="L4345" t="s">
        <v>12547</v>
      </c>
      <c r="N4345" t="s">
        <v>11612</v>
      </c>
    </row>
    <row r="4346" spans="1:20" x14ac:dyDescent="0.3">
      <c r="A4346" t="s">
        <v>15081</v>
      </c>
      <c r="D4346" s="10">
        <v>44996.424537037034</v>
      </c>
      <c r="E4346" s="10">
        <v>45031</v>
      </c>
      <c r="F4346" t="s">
        <v>5576</v>
      </c>
      <c r="J4346" t="s">
        <v>12561</v>
      </c>
      <c r="K4346" t="s">
        <v>15082</v>
      </c>
      <c r="L4346" t="s">
        <v>11446</v>
      </c>
      <c r="M4346" t="s">
        <v>15083</v>
      </c>
      <c r="N4346" t="s">
        <v>11516</v>
      </c>
    </row>
    <row r="4347" spans="1:20" x14ac:dyDescent="0.3">
      <c r="A4347" t="s">
        <v>15084</v>
      </c>
      <c r="D4347" s="10">
        <v>44996.429166666669</v>
      </c>
      <c r="E4347" s="10">
        <v>45032</v>
      </c>
      <c r="F4347" t="s">
        <v>5576</v>
      </c>
      <c r="J4347" t="s">
        <v>12799</v>
      </c>
      <c r="K4347" t="s">
        <v>15085</v>
      </c>
      <c r="L4347" t="s">
        <v>5902</v>
      </c>
      <c r="N4347" t="s">
        <v>11612</v>
      </c>
      <c r="S4347" s="5">
        <v>310</v>
      </c>
      <c r="T4347" t="s">
        <v>15086</v>
      </c>
    </row>
    <row r="4348" spans="1:20" x14ac:dyDescent="0.3">
      <c r="A4348" t="s">
        <v>15087</v>
      </c>
      <c r="D4348" s="10">
        <v>44996.476064814815</v>
      </c>
      <c r="E4348" s="10">
        <v>45032</v>
      </c>
      <c r="F4348" t="s">
        <v>5576</v>
      </c>
      <c r="J4348" t="s">
        <v>12620</v>
      </c>
      <c r="K4348" t="s">
        <v>15088</v>
      </c>
      <c r="L4348" t="s">
        <v>5902</v>
      </c>
    </row>
    <row r="4349" spans="1:20" x14ac:dyDescent="0.3">
      <c r="A4349" t="s">
        <v>15089</v>
      </c>
      <c r="D4349" s="10">
        <v>44996.493414351855</v>
      </c>
      <c r="E4349" s="10">
        <v>45001</v>
      </c>
      <c r="F4349" t="s">
        <v>5575</v>
      </c>
      <c r="H4349" t="s">
        <v>15090</v>
      </c>
      <c r="J4349" t="s">
        <v>12545</v>
      </c>
      <c r="K4349" t="s">
        <v>15091</v>
      </c>
      <c r="L4349" t="s">
        <v>5575</v>
      </c>
    </row>
    <row r="4350" spans="1:20" x14ac:dyDescent="0.3">
      <c r="A4350" t="s">
        <v>15092</v>
      </c>
      <c r="B4350" t="s">
        <v>5569</v>
      </c>
      <c r="C4350" s="10">
        <v>45001</v>
      </c>
      <c r="D4350" s="10">
        <v>44996.501898148148</v>
      </c>
      <c r="E4350" s="10">
        <v>45005</v>
      </c>
      <c r="F4350" t="s">
        <v>5576</v>
      </c>
      <c r="J4350" t="s">
        <v>12605</v>
      </c>
      <c r="K4350" t="s">
        <v>15093</v>
      </c>
      <c r="L4350" t="s">
        <v>12547</v>
      </c>
      <c r="N4350" t="s">
        <v>11612</v>
      </c>
    </row>
    <row r="4351" spans="1:20" x14ac:dyDescent="0.3">
      <c r="A4351" t="s">
        <v>15094</v>
      </c>
      <c r="D4351" s="10">
        <v>44996.51326388889</v>
      </c>
      <c r="E4351" s="10">
        <v>45005</v>
      </c>
      <c r="F4351" t="s">
        <v>5576</v>
      </c>
      <c r="J4351" t="s">
        <v>13087</v>
      </c>
      <c r="K4351" t="s">
        <v>15095</v>
      </c>
      <c r="L4351" t="s">
        <v>11446</v>
      </c>
      <c r="N4351" t="s">
        <v>11612</v>
      </c>
      <c r="S4351" s="5">
        <v>322.5</v>
      </c>
      <c r="T4351" t="s">
        <v>15096</v>
      </c>
    </row>
    <row r="4352" spans="1:20" x14ac:dyDescent="0.3">
      <c r="A4352" t="s">
        <v>15097</v>
      </c>
      <c r="D4352" s="10">
        <v>44996.531782407408</v>
      </c>
      <c r="E4352" s="10">
        <v>44996.531782407408</v>
      </c>
      <c r="F4352" t="s">
        <v>5575</v>
      </c>
      <c r="H4352" t="s">
        <v>12627</v>
      </c>
      <c r="J4352" t="s">
        <v>12561</v>
      </c>
      <c r="K4352" t="s">
        <v>15098</v>
      </c>
      <c r="L4352" t="s">
        <v>5575</v>
      </c>
    </row>
    <row r="4353" spans="1:25" x14ac:dyDescent="0.3">
      <c r="A4353" t="s">
        <v>15099</v>
      </c>
      <c r="D4353" s="10">
        <v>44996.621793981481</v>
      </c>
      <c r="E4353" s="10">
        <v>44997</v>
      </c>
      <c r="F4353" t="s">
        <v>5576</v>
      </c>
      <c r="I4353" t="s">
        <v>5901</v>
      </c>
      <c r="J4353" t="s">
        <v>12630</v>
      </c>
      <c r="K4353" t="s">
        <v>15100</v>
      </c>
      <c r="L4353" t="s">
        <v>11446</v>
      </c>
      <c r="N4353" t="s">
        <v>11515</v>
      </c>
    </row>
    <row r="4354" spans="1:25" x14ac:dyDescent="0.3">
      <c r="A4354" t="s">
        <v>15101</v>
      </c>
      <c r="D4354" s="10">
        <v>44996.625891203701</v>
      </c>
      <c r="E4354" s="10">
        <v>45005</v>
      </c>
      <c r="F4354" t="s">
        <v>5576</v>
      </c>
      <c r="J4354" t="s">
        <v>12817</v>
      </c>
      <c r="K4354" t="s">
        <v>15102</v>
      </c>
      <c r="L4354" t="s">
        <v>11446</v>
      </c>
      <c r="N4354" t="s">
        <v>12777</v>
      </c>
    </row>
    <row r="4355" spans="1:25" x14ac:dyDescent="0.3">
      <c r="A4355" t="s">
        <v>15103</v>
      </c>
      <c r="D4355" s="10">
        <v>44996.657395833332</v>
      </c>
      <c r="E4355" s="10">
        <v>45005</v>
      </c>
      <c r="F4355" t="s">
        <v>5575</v>
      </c>
      <c r="H4355" t="s">
        <v>12627</v>
      </c>
      <c r="J4355" t="s">
        <v>13264</v>
      </c>
      <c r="K4355" t="s">
        <v>15104</v>
      </c>
      <c r="L4355" t="s">
        <v>5575</v>
      </c>
    </row>
    <row r="4356" spans="1:25" x14ac:dyDescent="0.3">
      <c r="A4356" t="s">
        <v>15105</v>
      </c>
      <c r="D4356" s="10">
        <v>44996.714594907404</v>
      </c>
      <c r="E4356" s="10">
        <v>45045</v>
      </c>
      <c r="F4356" t="s">
        <v>5576</v>
      </c>
      <c r="J4356" t="s">
        <v>13140</v>
      </c>
      <c r="K4356" t="s">
        <v>15106</v>
      </c>
      <c r="L4356" t="s">
        <v>12547</v>
      </c>
      <c r="M4356" t="s">
        <v>15107</v>
      </c>
      <c r="N4356" t="s">
        <v>11612</v>
      </c>
    </row>
    <row r="4357" spans="1:25" x14ac:dyDescent="0.3">
      <c r="A4357" t="s">
        <v>15108</v>
      </c>
      <c r="D4357" s="10">
        <v>44996.75980324074</v>
      </c>
      <c r="F4357" t="s">
        <v>5575</v>
      </c>
      <c r="H4357" t="s">
        <v>15109</v>
      </c>
      <c r="J4357" t="s">
        <v>12630</v>
      </c>
      <c r="K4357" t="s">
        <v>15110</v>
      </c>
      <c r="L4357" t="s">
        <v>5575</v>
      </c>
      <c r="Y4357">
        <v>232</v>
      </c>
    </row>
    <row r="4358" spans="1:25" x14ac:dyDescent="0.3">
      <c r="A4358" t="s">
        <v>15111</v>
      </c>
      <c r="D4358" s="10">
        <v>44996.768692129626</v>
      </c>
      <c r="E4358" s="10">
        <v>45038</v>
      </c>
      <c r="F4358" t="s">
        <v>5575</v>
      </c>
      <c r="H4358" t="s">
        <v>15112</v>
      </c>
      <c r="J4358" t="s">
        <v>12893</v>
      </c>
      <c r="K4358" t="s">
        <v>15113</v>
      </c>
      <c r="L4358" t="s">
        <v>5575</v>
      </c>
      <c r="N4358" t="s">
        <v>11527</v>
      </c>
    </row>
    <row r="4359" spans="1:25" x14ac:dyDescent="0.3">
      <c r="A4359" t="s">
        <v>15114</v>
      </c>
      <c r="B4359" t="s">
        <v>12551</v>
      </c>
      <c r="C4359" s="10">
        <v>45034</v>
      </c>
      <c r="D4359" s="10">
        <v>44996.803437499999</v>
      </c>
      <c r="E4359" s="10">
        <v>45031</v>
      </c>
      <c r="F4359" t="s">
        <v>5576</v>
      </c>
      <c r="J4359" t="s">
        <v>12552</v>
      </c>
      <c r="K4359" t="s">
        <v>15115</v>
      </c>
      <c r="L4359" t="s">
        <v>12547</v>
      </c>
      <c r="N4359" t="s">
        <v>11612</v>
      </c>
      <c r="S4359" s="5">
        <v>620</v>
      </c>
      <c r="T4359" t="s">
        <v>15116</v>
      </c>
    </row>
    <row r="4360" spans="1:25" x14ac:dyDescent="0.3">
      <c r="A4360" t="s">
        <v>15117</v>
      </c>
      <c r="D4360" s="10">
        <v>44996.831620370373</v>
      </c>
      <c r="E4360" s="10">
        <v>45061</v>
      </c>
      <c r="F4360" t="s">
        <v>5576</v>
      </c>
      <c r="J4360" t="s">
        <v>12552</v>
      </c>
      <c r="K4360" t="s">
        <v>15118</v>
      </c>
      <c r="L4360" t="s">
        <v>12547</v>
      </c>
      <c r="M4360" t="s">
        <v>14676</v>
      </c>
      <c r="N4360" t="s">
        <v>11612</v>
      </c>
      <c r="S4360" s="5">
        <v>142.5</v>
      </c>
      <c r="T4360" t="s">
        <v>15119</v>
      </c>
    </row>
    <row r="4361" spans="1:25" x14ac:dyDescent="0.3">
      <c r="A4361" t="s">
        <v>1779</v>
      </c>
      <c r="D4361" s="10">
        <v>44997</v>
      </c>
      <c r="E4361" s="10">
        <v>45055</v>
      </c>
      <c r="F4361" t="s">
        <v>5574</v>
      </c>
      <c r="I4361" t="s">
        <v>5901</v>
      </c>
      <c r="J4361" t="s">
        <v>5928</v>
      </c>
      <c r="K4361" t="s">
        <v>7725</v>
      </c>
      <c r="L4361" t="s">
        <v>11446</v>
      </c>
      <c r="M4361" t="s">
        <v>5590</v>
      </c>
      <c r="N4361" t="s">
        <v>11524</v>
      </c>
      <c r="P4361">
        <v>23.6</v>
      </c>
      <c r="S4361" s="5">
        <v>23.6</v>
      </c>
      <c r="X4361" t="s">
        <v>11500</v>
      </c>
    </row>
    <row r="4362" spans="1:25" x14ac:dyDescent="0.3">
      <c r="A4362" t="s">
        <v>23030</v>
      </c>
      <c r="B4362" t="s">
        <v>5568</v>
      </c>
      <c r="C4362" s="10">
        <v>45004</v>
      </c>
      <c r="D4362" s="10">
        <v>44997</v>
      </c>
      <c r="E4362" s="10">
        <v>45011</v>
      </c>
      <c r="F4362" t="s">
        <v>5580</v>
      </c>
      <c r="H4362" t="s">
        <v>22978</v>
      </c>
      <c r="I4362" t="s">
        <v>5901</v>
      </c>
      <c r="J4362" t="s">
        <v>19992</v>
      </c>
      <c r="K4362" t="s">
        <v>23031</v>
      </c>
      <c r="L4362" t="s">
        <v>12547</v>
      </c>
      <c r="N4362" t="s">
        <v>11612</v>
      </c>
      <c r="S4362" s="5">
        <v>41.8</v>
      </c>
    </row>
    <row r="4363" spans="1:25" x14ac:dyDescent="0.3">
      <c r="A4363" t="s">
        <v>1773</v>
      </c>
      <c r="D4363" s="10">
        <v>44997</v>
      </c>
      <c r="E4363" s="10">
        <v>45004</v>
      </c>
      <c r="F4363" t="s">
        <v>5574</v>
      </c>
      <c r="I4363" t="s">
        <v>5901</v>
      </c>
      <c r="J4363" t="s">
        <v>5923</v>
      </c>
      <c r="K4363" t="s">
        <v>7719</v>
      </c>
      <c r="L4363" t="s">
        <v>11446</v>
      </c>
      <c r="N4363" t="s">
        <v>11516</v>
      </c>
      <c r="P4363">
        <v>100.3</v>
      </c>
      <c r="S4363" s="5">
        <v>100.3</v>
      </c>
    </row>
    <row r="4364" spans="1:25" x14ac:dyDescent="0.3">
      <c r="A4364" t="s">
        <v>23016</v>
      </c>
      <c r="B4364" t="s">
        <v>5568</v>
      </c>
      <c r="C4364" s="10">
        <v>45005</v>
      </c>
      <c r="D4364" s="10">
        <v>44997</v>
      </c>
      <c r="E4364" s="10">
        <v>45010</v>
      </c>
      <c r="F4364" t="s">
        <v>5580</v>
      </c>
      <c r="I4364" t="s">
        <v>5901</v>
      </c>
      <c r="J4364" t="s">
        <v>19816</v>
      </c>
      <c r="K4364" t="s">
        <v>23017</v>
      </c>
      <c r="L4364" t="s">
        <v>12547</v>
      </c>
      <c r="N4364" t="s">
        <v>11612</v>
      </c>
      <c r="S4364" s="5">
        <v>112</v>
      </c>
      <c r="T4364" t="s">
        <v>23018</v>
      </c>
    </row>
    <row r="4365" spans="1:25" x14ac:dyDescent="0.3">
      <c r="A4365" t="s">
        <v>1763</v>
      </c>
      <c r="D4365" s="10">
        <v>44997</v>
      </c>
      <c r="E4365" s="10">
        <v>45037</v>
      </c>
      <c r="F4365" t="s">
        <v>5574</v>
      </c>
      <c r="I4365" t="s">
        <v>5901</v>
      </c>
      <c r="J4365" t="s">
        <v>5917</v>
      </c>
      <c r="K4365" t="s">
        <v>7709</v>
      </c>
      <c r="L4365" t="s">
        <v>11446</v>
      </c>
      <c r="N4365" t="s">
        <v>11514</v>
      </c>
      <c r="P4365">
        <v>129.80000000000001</v>
      </c>
      <c r="S4365" s="5">
        <v>129.80000000000001</v>
      </c>
      <c r="X4365" t="s">
        <v>11500</v>
      </c>
    </row>
    <row r="4366" spans="1:25" x14ac:dyDescent="0.3">
      <c r="A4366" t="s">
        <v>1786</v>
      </c>
      <c r="D4366" s="10">
        <v>44997</v>
      </c>
      <c r="E4366" s="10">
        <v>45011</v>
      </c>
      <c r="F4366" t="s">
        <v>5574</v>
      </c>
      <c r="I4366" t="s">
        <v>5901</v>
      </c>
      <c r="J4366" t="s">
        <v>5915</v>
      </c>
      <c r="K4366" t="s">
        <v>7732</v>
      </c>
      <c r="L4366" t="s">
        <v>11446</v>
      </c>
      <c r="N4366" t="s">
        <v>11516</v>
      </c>
      <c r="P4366">
        <v>130.97999999999999</v>
      </c>
      <c r="S4366" s="5">
        <v>130.97999999999999</v>
      </c>
    </row>
    <row r="4367" spans="1:25" x14ac:dyDescent="0.3">
      <c r="A4367" t="s">
        <v>1780</v>
      </c>
      <c r="D4367" s="10">
        <v>44997</v>
      </c>
      <c r="E4367" s="10">
        <v>45017</v>
      </c>
      <c r="F4367" t="s">
        <v>5574</v>
      </c>
      <c r="I4367" t="s">
        <v>5901</v>
      </c>
      <c r="J4367" t="s">
        <v>5954</v>
      </c>
      <c r="K4367" t="s">
        <v>7726</v>
      </c>
      <c r="L4367" t="s">
        <v>11446</v>
      </c>
      <c r="N4367" t="s">
        <v>11514</v>
      </c>
      <c r="P4367">
        <v>233.64</v>
      </c>
      <c r="S4367" s="5">
        <v>233.64</v>
      </c>
      <c r="X4367" t="s">
        <v>11500</v>
      </c>
    </row>
    <row r="4368" spans="1:25" x14ac:dyDescent="0.3">
      <c r="A4368" t="s">
        <v>1790</v>
      </c>
      <c r="D4368" s="10">
        <v>44997</v>
      </c>
      <c r="E4368" s="10">
        <v>45011</v>
      </c>
      <c r="F4368" t="s">
        <v>5574</v>
      </c>
      <c r="I4368" t="s">
        <v>5901</v>
      </c>
      <c r="J4368" t="s">
        <v>5936</v>
      </c>
      <c r="K4368" t="s">
        <v>7736</v>
      </c>
      <c r="L4368" t="s">
        <v>11448</v>
      </c>
      <c r="N4368" t="s">
        <v>11612</v>
      </c>
      <c r="P4368">
        <v>237.89</v>
      </c>
      <c r="S4368" s="5">
        <v>237.89</v>
      </c>
      <c r="T4368" t="s">
        <v>11875</v>
      </c>
    </row>
    <row r="4369" spans="1:20" x14ac:dyDescent="0.3">
      <c r="A4369" t="s">
        <v>1780</v>
      </c>
      <c r="D4369" s="10">
        <v>44997</v>
      </c>
      <c r="E4369" s="10">
        <v>45019</v>
      </c>
      <c r="F4369" t="s">
        <v>5574</v>
      </c>
      <c r="I4369" t="s">
        <v>5901</v>
      </c>
      <c r="J4369" t="s">
        <v>5954</v>
      </c>
      <c r="K4369" t="s">
        <v>7726</v>
      </c>
      <c r="L4369" t="s">
        <v>11448</v>
      </c>
      <c r="N4369" t="s">
        <v>11612</v>
      </c>
      <c r="P4369">
        <v>251.1</v>
      </c>
      <c r="S4369" s="5">
        <v>251.1</v>
      </c>
      <c r="T4369" t="s">
        <v>11874</v>
      </c>
    </row>
    <row r="4370" spans="1:20" x14ac:dyDescent="0.3">
      <c r="A4370" t="s">
        <v>1789</v>
      </c>
      <c r="B4370" t="s">
        <v>5566</v>
      </c>
      <c r="C4370" s="10">
        <v>45001</v>
      </c>
      <c r="D4370" s="10">
        <v>44997</v>
      </c>
      <c r="E4370" s="10">
        <v>45013</v>
      </c>
      <c r="F4370" t="s">
        <v>5574</v>
      </c>
      <c r="I4370" t="s">
        <v>5901</v>
      </c>
      <c r="J4370" t="s">
        <v>5935</v>
      </c>
      <c r="K4370" t="s">
        <v>7735</v>
      </c>
      <c r="L4370" t="s">
        <v>11446</v>
      </c>
      <c r="N4370" t="s">
        <v>11517</v>
      </c>
      <c r="P4370">
        <v>317.93</v>
      </c>
      <c r="S4370" s="5">
        <v>317.93</v>
      </c>
    </row>
    <row r="4371" spans="1:20" x14ac:dyDescent="0.3">
      <c r="A4371" t="s">
        <v>1777</v>
      </c>
      <c r="D4371" s="10">
        <v>44997</v>
      </c>
      <c r="E4371" s="10">
        <v>45017</v>
      </c>
      <c r="F4371" t="s">
        <v>5574</v>
      </c>
      <c r="I4371" t="s">
        <v>5901</v>
      </c>
      <c r="J4371" t="s">
        <v>5927</v>
      </c>
      <c r="K4371" t="s">
        <v>7723</v>
      </c>
      <c r="L4371" t="s">
        <v>11446</v>
      </c>
      <c r="N4371" t="s">
        <v>11514</v>
      </c>
      <c r="P4371">
        <v>337.38</v>
      </c>
      <c r="S4371" s="5">
        <v>337.38</v>
      </c>
    </row>
    <row r="4372" spans="1:20" x14ac:dyDescent="0.3">
      <c r="A4372" t="s">
        <v>1767</v>
      </c>
      <c r="D4372" s="10">
        <v>44997</v>
      </c>
      <c r="E4372" s="10">
        <v>45003</v>
      </c>
      <c r="F4372" t="s">
        <v>5574</v>
      </c>
      <c r="I4372" t="s">
        <v>5901</v>
      </c>
      <c r="J4372" t="s">
        <v>5920</v>
      </c>
      <c r="K4372" t="s">
        <v>7713</v>
      </c>
      <c r="L4372" t="s">
        <v>11446</v>
      </c>
      <c r="N4372" t="s">
        <v>11533</v>
      </c>
      <c r="P4372">
        <v>401.2</v>
      </c>
      <c r="S4372" s="5">
        <v>401.2</v>
      </c>
    </row>
    <row r="4373" spans="1:20" x14ac:dyDescent="0.3">
      <c r="A4373" t="s">
        <v>23025</v>
      </c>
      <c r="B4373" t="s">
        <v>5568</v>
      </c>
      <c r="C4373" s="10">
        <v>45004</v>
      </c>
      <c r="D4373" s="10">
        <v>44997</v>
      </c>
      <c r="E4373" s="10">
        <v>45011</v>
      </c>
      <c r="F4373" t="s">
        <v>5580</v>
      </c>
      <c r="H4373" t="s">
        <v>22978</v>
      </c>
      <c r="I4373" t="s">
        <v>5901</v>
      </c>
      <c r="J4373" t="s">
        <v>19992</v>
      </c>
      <c r="K4373" t="s">
        <v>23026</v>
      </c>
      <c r="L4373" t="s">
        <v>12547</v>
      </c>
      <c r="N4373" t="s">
        <v>11612</v>
      </c>
      <c r="S4373" s="5">
        <v>410</v>
      </c>
      <c r="T4373" t="s">
        <v>23027</v>
      </c>
    </row>
    <row r="4374" spans="1:20" x14ac:dyDescent="0.3">
      <c r="A4374" t="s">
        <v>1771</v>
      </c>
      <c r="B4374" t="s">
        <v>5569</v>
      </c>
      <c r="C4374" s="10">
        <v>45001</v>
      </c>
      <c r="D4374" s="10">
        <v>44997</v>
      </c>
      <c r="E4374" s="10">
        <v>45032</v>
      </c>
      <c r="F4374" t="s">
        <v>5574</v>
      </c>
      <c r="I4374" t="s">
        <v>5901</v>
      </c>
      <c r="J4374" t="s">
        <v>5965</v>
      </c>
      <c r="K4374" t="s">
        <v>7717</v>
      </c>
      <c r="L4374" t="s">
        <v>11446</v>
      </c>
      <c r="N4374" t="s">
        <v>11517</v>
      </c>
      <c r="P4374">
        <v>877.33</v>
      </c>
      <c r="S4374" s="5">
        <v>877.33</v>
      </c>
    </row>
    <row r="4375" spans="1:20" x14ac:dyDescent="0.3">
      <c r="A4375" t="s">
        <v>1766</v>
      </c>
      <c r="B4375" t="s">
        <v>5569</v>
      </c>
      <c r="C4375" s="10">
        <v>45001</v>
      </c>
      <c r="D4375" s="10">
        <v>44997</v>
      </c>
      <c r="E4375" s="10">
        <v>45041</v>
      </c>
      <c r="F4375" t="s">
        <v>5577</v>
      </c>
      <c r="I4375" t="s">
        <v>5901</v>
      </c>
      <c r="J4375" t="s">
        <v>5949</v>
      </c>
      <c r="K4375" t="s">
        <v>7712</v>
      </c>
      <c r="L4375" t="s">
        <v>11446</v>
      </c>
      <c r="N4375" t="s">
        <v>11517</v>
      </c>
      <c r="P4375">
        <v>2536.88</v>
      </c>
      <c r="S4375" s="5">
        <v>2536.88</v>
      </c>
    </row>
    <row r="4376" spans="1:20" x14ac:dyDescent="0.3">
      <c r="A4376" t="s">
        <v>1788</v>
      </c>
      <c r="B4376" t="s">
        <v>5568</v>
      </c>
      <c r="C4376" s="10">
        <v>44998</v>
      </c>
      <c r="D4376" s="10">
        <v>44997</v>
      </c>
      <c r="E4376" s="10">
        <v>45037</v>
      </c>
      <c r="F4376" t="s">
        <v>5574</v>
      </c>
      <c r="I4376" t="s">
        <v>5901</v>
      </c>
      <c r="J4376" t="s">
        <v>5935</v>
      </c>
      <c r="K4376" t="s">
        <v>7734</v>
      </c>
      <c r="L4376" t="s">
        <v>11446</v>
      </c>
      <c r="N4376" t="s">
        <v>11515</v>
      </c>
      <c r="P4376">
        <v>4155.59</v>
      </c>
      <c r="S4376" s="5">
        <v>4155.59</v>
      </c>
    </row>
    <row r="4377" spans="1:20" x14ac:dyDescent="0.3">
      <c r="A4377" t="s">
        <v>1798</v>
      </c>
      <c r="D4377" s="10">
        <v>44997</v>
      </c>
      <c r="E4377" s="10">
        <v>45040</v>
      </c>
      <c r="F4377" t="s">
        <v>5574</v>
      </c>
      <c r="I4377" t="s">
        <v>5904</v>
      </c>
      <c r="J4377" t="s">
        <v>5960</v>
      </c>
      <c r="K4377" t="s">
        <v>7744</v>
      </c>
      <c r="L4377" t="s">
        <v>11446</v>
      </c>
      <c r="N4377" t="s">
        <v>11516</v>
      </c>
      <c r="P4377">
        <v>4661.3500000000004</v>
      </c>
      <c r="S4377" s="5">
        <v>4661.3500000000004</v>
      </c>
    </row>
    <row r="4378" spans="1:20" x14ac:dyDescent="0.3">
      <c r="A4378" t="s">
        <v>23032</v>
      </c>
      <c r="B4378" t="s">
        <v>5569</v>
      </c>
      <c r="C4378" s="10">
        <v>45006</v>
      </c>
      <c r="D4378" s="10">
        <v>44997</v>
      </c>
      <c r="E4378" s="10">
        <v>45074</v>
      </c>
      <c r="F4378" t="s">
        <v>5580</v>
      </c>
      <c r="I4378" t="s">
        <v>5901</v>
      </c>
      <c r="J4378" t="s">
        <v>19983</v>
      </c>
      <c r="K4378" t="s">
        <v>23033</v>
      </c>
      <c r="L4378" t="s">
        <v>12547</v>
      </c>
      <c r="N4378" t="s">
        <v>11612</v>
      </c>
      <c r="R4378">
        <v>1003214</v>
      </c>
      <c r="S4378" s="5" t="s">
        <v>11547</v>
      </c>
    </row>
    <row r="4379" spans="1:20" x14ac:dyDescent="0.3">
      <c r="A4379" t="s">
        <v>1763</v>
      </c>
      <c r="B4379" t="s">
        <v>5569</v>
      </c>
      <c r="C4379" s="10">
        <v>45004</v>
      </c>
      <c r="D4379" s="10">
        <v>44997</v>
      </c>
      <c r="E4379" s="10">
        <v>45011</v>
      </c>
      <c r="F4379" t="s">
        <v>5574</v>
      </c>
      <c r="I4379" t="s">
        <v>5901</v>
      </c>
      <c r="J4379" t="s">
        <v>5917</v>
      </c>
      <c r="K4379" t="s">
        <v>7709</v>
      </c>
      <c r="L4379" t="s">
        <v>11447</v>
      </c>
      <c r="N4379" t="s">
        <v>11612</v>
      </c>
    </row>
    <row r="4380" spans="1:20" x14ac:dyDescent="0.3">
      <c r="A4380" t="s">
        <v>1764</v>
      </c>
      <c r="D4380" s="10">
        <v>44997</v>
      </c>
      <c r="E4380" s="10">
        <v>44997</v>
      </c>
      <c r="F4380" t="s">
        <v>5575</v>
      </c>
      <c r="H4380" t="s">
        <v>5671</v>
      </c>
      <c r="I4380" t="s">
        <v>5578</v>
      </c>
      <c r="J4380" t="s">
        <v>5949</v>
      </c>
      <c r="K4380" t="s">
        <v>7710</v>
      </c>
      <c r="L4380" t="s">
        <v>11447</v>
      </c>
      <c r="N4380" t="s">
        <v>11612</v>
      </c>
    </row>
    <row r="4381" spans="1:20" x14ac:dyDescent="0.3">
      <c r="A4381" t="s">
        <v>1765</v>
      </c>
      <c r="D4381" s="10">
        <v>44997</v>
      </c>
      <c r="E4381" s="10">
        <v>44997</v>
      </c>
      <c r="F4381" t="s">
        <v>5575</v>
      </c>
      <c r="H4381" t="s">
        <v>5672</v>
      </c>
      <c r="I4381" t="s">
        <v>5578</v>
      </c>
      <c r="J4381" t="s">
        <v>5949</v>
      </c>
      <c r="K4381" t="s">
        <v>7711</v>
      </c>
      <c r="L4381" t="s">
        <v>11447</v>
      </c>
      <c r="N4381" t="s">
        <v>11612</v>
      </c>
    </row>
    <row r="4382" spans="1:20" x14ac:dyDescent="0.3">
      <c r="A4382" t="s">
        <v>1768</v>
      </c>
      <c r="B4382" t="s">
        <v>5571</v>
      </c>
      <c r="C4382" s="10">
        <v>44999</v>
      </c>
      <c r="D4382" s="10">
        <v>44997</v>
      </c>
      <c r="E4382" s="10">
        <v>44998</v>
      </c>
      <c r="F4382" t="s">
        <v>5575</v>
      </c>
      <c r="H4382" t="s">
        <v>5673</v>
      </c>
      <c r="I4382" t="s">
        <v>5904</v>
      </c>
      <c r="J4382" t="s">
        <v>5941</v>
      </c>
      <c r="K4382" t="s">
        <v>7714</v>
      </c>
      <c r="L4382" t="s">
        <v>11446</v>
      </c>
      <c r="N4382" t="s">
        <v>11518</v>
      </c>
    </row>
    <row r="4383" spans="1:20" x14ac:dyDescent="0.3">
      <c r="A4383" t="s">
        <v>1769</v>
      </c>
      <c r="B4383" t="s">
        <v>5566</v>
      </c>
      <c r="C4383" s="10">
        <v>45001</v>
      </c>
      <c r="D4383" s="10">
        <v>44997</v>
      </c>
      <c r="E4383" s="10">
        <v>44999</v>
      </c>
      <c r="F4383" t="s">
        <v>5574</v>
      </c>
      <c r="I4383" t="s">
        <v>5901</v>
      </c>
      <c r="J4383" t="s">
        <v>5941</v>
      </c>
      <c r="K4383" t="s">
        <v>7715</v>
      </c>
      <c r="L4383" t="s">
        <v>11446</v>
      </c>
      <c r="N4383" t="s">
        <v>11517</v>
      </c>
    </row>
    <row r="4384" spans="1:20" x14ac:dyDescent="0.3">
      <c r="A4384" t="s">
        <v>1770</v>
      </c>
      <c r="B4384" t="s">
        <v>5566</v>
      </c>
      <c r="C4384" s="10">
        <v>45001</v>
      </c>
      <c r="D4384" s="10">
        <v>44997</v>
      </c>
      <c r="E4384" s="10">
        <v>44999</v>
      </c>
      <c r="F4384" t="s">
        <v>5574</v>
      </c>
      <c r="I4384" t="s">
        <v>5901</v>
      </c>
      <c r="J4384" t="s">
        <v>5941</v>
      </c>
      <c r="K4384" t="s">
        <v>7716</v>
      </c>
      <c r="L4384" t="s">
        <v>11446</v>
      </c>
      <c r="N4384" t="s">
        <v>11517</v>
      </c>
    </row>
    <row r="4385" spans="1:24" x14ac:dyDescent="0.3">
      <c r="A4385" t="s">
        <v>1771</v>
      </c>
      <c r="D4385" s="10">
        <v>44997</v>
      </c>
      <c r="E4385" s="10">
        <v>45024</v>
      </c>
      <c r="F4385" t="s">
        <v>5574</v>
      </c>
      <c r="I4385" t="s">
        <v>5901</v>
      </c>
      <c r="J4385" t="s">
        <v>5965</v>
      </c>
      <c r="K4385" t="s">
        <v>7717</v>
      </c>
      <c r="L4385" t="s">
        <v>11446</v>
      </c>
      <c r="N4385" t="s">
        <v>11612</v>
      </c>
      <c r="T4385" t="s">
        <v>11871</v>
      </c>
      <c r="X4385" t="s">
        <v>11506</v>
      </c>
    </row>
    <row r="4386" spans="1:24" x14ac:dyDescent="0.3">
      <c r="A4386" t="s">
        <v>1772</v>
      </c>
      <c r="B4386" t="s">
        <v>5571</v>
      </c>
      <c r="C4386" s="10">
        <v>44999</v>
      </c>
      <c r="D4386" s="10">
        <v>44997</v>
      </c>
      <c r="E4386" s="10">
        <v>45010</v>
      </c>
      <c r="F4386" t="s">
        <v>5574</v>
      </c>
      <c r="I4386" t="s">
        <v>5901</v>
      </c>
      <c r="J4386" t="s">
        <v>5923</v>
      </c>
      <c r="K4386" t="s">
        <v>7718</v>
      </c>
      <c r="L4386" t="s">
        <v>11447</v>
      </c>
      <c r="N4386" t="s">
        <v>11612</v>
      </c>
    </row>
    <row r="4387" spans="1:24" x14ac:dyDescent="0.3">
      <c r="A4387" t="s">
        <v>1774</v>
      </c>
      <c r="B4387" t="s">
        <v>5569</v>
      </c>
      <c r="C4387" s="10">
        <v>45004</v>
      </c>
      <c r="D4387" s="10">
        <v>44997</v>
      </c>
      <c r="E4387" s="10">
        <v>45032</v>
      </c>
      <c r="F4387" t="s">
        <v>5574</v>
      </c>
      <c r="I4387" t="s">
        <v>5901</v>
      </c>
      <c r="J4387" t="s">
        <v>5926</v>
      </c>
      <c r="K4387" t="s">
        <v>7720</v>
      </c>
      <c r="L4387" t="s">
        <v>11447</v>
      </c>
      <c r="M4387" t="s">
        <v>11481</v>
      </c>
      <c r="N4387" t="s">
        <v>11612</v>
      </c>
      <c r="T4387" t="s">
        <v>11872</v>
      </c>
    </row>
    <row r="4388" spans="1:24" x14ac:dyDescent="0.3">
      <c r="A4388" t="s">
        <v>1775</v>
      </c>
      <c r="D4388" s="10">
        <v>44997</v>
      </c>
      <c r="E4388" s="10">
        <v>44997</v>
      </c>
      <c r="F4388" t="s">
        <v>5575</v>
      </c>
      <c r="H4388" t="s">
        <v>5674</v>
      </c>
      <c r="I4388" t="s">
        <v>5578</v>
      </c>
      <c r="J4388" t="s">
        <v>5927</v>
      </c>
      <c r="K4388" t="s">
        <v>7721</v>
      </c>
      <c r="L4388" t="s">
        <v>11446</v>
      </c>
      <c r="N4388" t="s">
        <v>11517</v>
      </c>
    </row>
    <row r="4389" spans="1:24" x14ac:dyDescent="0.3">
      <c r="A4389" t="s">
        <v>1776</v>
      </c>
      <c r="D4389" s="10">
        <v>44997</v>
      </c>
      <c r="E4389" s="10">
        <v>44997</v>
      </c>
      <c r="F4389" t="s">
        <v>5575</v>
      </c>
      <c r="H4389" t="s">
        <v>5674</v>
      </c>
      <c r="I4389" t="s">
        <v>5578</v>
      </c>
      <c r="J4389" t="s">
        <v>5927</v>
      </c>
      <c r="K4389" t="s">
        <v>7722</v>
      </c>
      <c r="L4389" t="s">
        <v>11446</v>
      </c>
      <c r="N4389" t="s">
        <v>11517</v>
      </c>
    </row>
    <row r="4390" spans="1:24" x14ac:dyDescent="0.3">
      <c r="A4390" t="s">
        <v>1778</v>
      </c>
      <c r="B4390" t="s">
        <v>5566</v>
      </c>
      <c r="C4390" s="10">
        <v>45001</v>
      </c>
      <c r="D4390" s="10">
        <v>44997</v>
      </c>
      <c r="E4390" s="10">
        <v>45003</v>
      </c>
      <c r="F4390" t="s">
        <v>5574</v>
      </c>
      <c r="I4390" t="s">
        <v>5901</v>
      </c>
      <c r="J4390" t="s">
        <v>5927</v>
      </c>
      <c r="K4390" t="s">
        <v>7724</v>
      </c>
      <c r="L4390" t="s">
        <v>11446</v>
      </c>
      <c r="N4390" t="s">
        <v>11517</v>
      </c>
    </row>
    <row r="4391" spans="1:24" x14ac:dyDescent="0.3">
      <c r="A4391" t="s">
        <v>1779</v>
      </c>
      <c r="B4391" t="s">
        <v>5569</v>
      </c>
      <c r="C4391" s="10">
        <v>45004</v>
      </c>
      <c r="D4391" s="10">
        <v>44997</v>
      </c>
      <c r="E4391" s="10">
        <v>45011</v>
      </c>
      <c r="F4391" t="s">
        <v>5574</v>
      </c>
      <c r="I4391" t="s">
        <v>5901</v>
      </c>
      <c r="J4391" t="s">
        <v>5928</v>
      </c>
      <c r="K4391" t="s">
        <v>7725</v>
      </c>
      <c r="L4391" t="s">
        <v>11447</v>
      </c>
      <c r="M4391" t="s">
        <v>5590</v>
      </c>
      <c r="N4391" t="s">
        <v>11612</v>
      </c>
    </row>
    <row r="4392" spans="1:24" x14ac:dyDescent="0.3">
      <c r="A4392" t="s">
        <v>1780</v>
      </c>
      <c r="B4392" t="s">
        <v>5566</v>
      </c>
      <c r="C4392" s="10">
        <v>45004</v>
      </c>
      <c r="D4392" s="10">
        <v>44997</v>
      </c>
      <c r="E4392" s="10">
        <v>45020</v>
      </c>
      <c r="F4392" t="s">
        <v>5576</v>
      </c>
      <c r="I4392" t="s">
        <v>5901</v>
      </c>
      <c r="J4392" t="s">
        <v>5954</v>
      </c>
      <c r="K4392" t="s">
        <v>7726</v>
      </c>
      <c r="L4392" t="s">
        <v>11447</v>
      </c>
      <c r="M4392" t="s">
        <v>5590</v>
      </c>
      <c r="N4392" t="s">
        <v>11612</v>
      </c>
      <c r="T4392" t="s">
        <v>11873</v>
      </c>
    </row>
    <row r="4393" spans="1:24" x14ac:dyDescent="0.3">
      <c r="A4393" t="s">
        <v>1781</v>
      </c>
      <c r="B4393" t="s">
        <v>5569</v>
      </c>
      <c r="C4393" s="10">
        <v>45004</v>
      </c>
      <c r="D4393" s="10">
        <v>44997</v>
      </c>
      <c r="E4393" s="10">
        <v>44997</v>
      </c>
      <c r="F4393" t="s">
        <v>5574</v>
      </c>
      <c r="I4393" t="s">
        <v>5901</v>
      </c>
      <c r="J4393" t="s">
        <v>5954</v>
      </c>
      <c r="K4393" t="s">
        <v>7727</v>
      </c>
      <c r="L4393" t="s">
        <v>11447</v>
      </c>
      <c r="N4393" t="s">
        <v>11612</v>
      </c>
      <c r="T4393" t="s">
        <v>11552</v>
      </c>
    </row>
    <row r="4394" spans="1:24" x14ac:dyDescent="0.3">
      <c r="A4394" t="s">
        <v>1782</v>
      </c>
      <c r="B4394" t="s">
        <v>5566</v>
      </c>
      <c r="C4394" s="10">
        <v>45004</v>
      </c>
      <c r="D4394" s="10">
        <v>44997</v>
      </c>
      <c r="E4394" s="10">
        <v>44997</v>
      </c>
      <c r="F4394" t="s">
        <v>5574</v>
      </c>
      <c r="I4394" t="s">
        <v>5901</v>
      </c>
      <c r="J4394" t="s">
        <v>5954</v>
      </c>
      <c r="K4394" t="s">
        <v>7728</v>
      </c>
      <c r="L4394" t="s">
        <v>11447</v>
      </c>
      <c r="N4394" t="s">
        <v>11612</v>
      </c>
      <c r="T4394" t="s">
        <v>11552</v>
      </c>
    </row>
    <row r="4395" spans="1:24" x14ac:dyDescent="0.3">
      <c r="A4395" t="s">
        <v>1783</v>
      </c>
      <c r="D4395" s="10">
        <v>44997</v>
      </c>
      <c r="E4395" s="10">
        <v>44987</v>
      </c>
      <c r="F4395" t="s">
        <v>5574</v>
      </c>
      <c r="I4395" t="s">
        <v>5901</v>
      </c>
      <c r="J4395" t="s">
        <v>5954</v>
      </c>
      <c r="K4395" t="s">
        <v>7729</v>
      </c>
      <c r="L4395" t="s">
        <v>11446</v>
      </c>
      <c r="N4395" t="s">
        <v>11517</v>
      </c>
    </row>
    <row r="4396" spans="1:24" x14ac:dyDescent="0.3">
      <c r="A4396" t="s">
        <v>1784</v>
      </c>
      <c r="B4396" t="s">
        <v>5568</v>
      </c>
      <c r="C4396" s="10">
        <v>44999</v>
      </c>
      <c r="D4396" s="10">
        <v>44997</v>
      </c>
      <c r="E4396" s="10">
        <v>44998</v>
      </c>
      <c r="F4396" t="s">
        <v>5574</v>
      </c>
      <c r="I4396" t="s">
        <v>5901</v>
      </c>
      <c r="J4396" t="s">
        <v>5948</v>
      </c>
      <c r="K4396" t="s">
        <v>7730</v>
      </c>
      <c r="L4396" t="s">
        <v>11447</v>
      </c>
      <c r="N4396" t="s">
        <v>11612</v>
      </c>
      <c r="T4396" t="s">
        <v>11552</v>
      </c>
    </row>
    <row r="4397" spans="1:24" x14ac:dyDescent="0.3">
      <c r="A4397" t="s">
        <v>1785</v>
      </c>
      <c r="B4397" t="s">
        <v>5571</v>
      </c>
      <c r="C4397" s="10">
        <v>44999</v>
      </c>
      <c r="D4397" s="10">
        <v>44997</v>
      </c>
      <c r="E4397" s="10">
        <v>45011</v>
      </c>
      <c r="F4397" t="s">
        <v>5575</v>
      </c>
      <c r="H4397" t="s">
        <v>5627</v>
      </c>
      <c r="I4397" t="s">
        <v>5906</v>
      </c>
      <c r="J4397" t="s">
        <v>5916</v>
      </c>
      <c r="K4397" t="s">
        <v>7731</v>
      </c>
      <c r="L4397" t="s">
        <v>11446</v>
      </c>
      <c r="N4397" t="s">
        <v>11518</v>
      </c>
    </row>
    <row r="4398" spans="1:24" x14ac:dyDescent="0.3">
      <c r="A4398" t="s">
        <v>1787</v>
      </c>
      <c r="B4398" t="s">
        <v>5566</v>
      </c>
      <c r="C4398" s="10">
        <v>45004</v>
      </c>
      <c r="D4398" s="10">
        <v>44997</v>
      </c>
      <c r="E4398" s="10">
        <v>45016</v>
      </c>
      <c r="F4398" t="s">
        <v>5574</v>
      </c>
      <c r="I4398" t="s">
        <v>5901</v>
      </c>
      <c r="J4398" t="s">
        <v>5932</v>
      </c>
      <c r="K4398" t="s">
        <v>7733</v>
      </c>
      <c r="L4398" t="s">
        <v>11447</v>
      </c>
      <c r="N4398" t="s">
        <v>11612</v>
      </c>
      <c r="T4398" t="s">
        <v>11552</v>
      </c>
    </row>
    <row r="4399" spans="1:24" x14ac:dyDescent="0.3">
      <c r="A4399" t="s">
        <v>1791</v>
      </c>
      <c r="B4399" t="s">
        <v>5571</v>
      </c>
      <c r="C4399" s="10">
        <v>44999</v>
      </c>
      <c r="D4399" s="10">
        <v>44997</v>
      </c>
      <c r="E4399" s="10">
        <v>44998</v>
      </c>
      <c r="F4399" t="s">
        <v>5574</v>
      </c>
      <c r="I4399" t="s">
        <v>5901</v>
      </c>
      <c r="J4399" t="s">
        <v>5959</v>
      </c>
      <c r="K4399" t="s">
        <v>7737</v>
      </c>
      <c r="L4399" t="s">
        <v>11446</v>
      </c>
      <c r="N4399" t="s">
        <v>11518</v>
      </c>
    </row>
    <row r="4400" spans="1:24" x14ac:dyDescent="0.3">
      <c r="A4400" t="s">
        <v>1792</v>
      </c>
      <c r="B4400" t="s">
        <v>5571</v>
      </c>
      <c r="C4400" s="10">
        <v>44999</v>
      </c>
      <c r="D4400" s="10">
        <v>44997</v>
      </c>
      <c r="E4400" s="10">
        <v>44998</v>
      </c>
      <c r="F4400" t="s">
        <v>5574</v>
      </c>
      <c r="I4400" t="s">
        <v>5901</v>
      </c>
      <c r="J4400" t="s">
        <v>5959</v>
      </c>
      <c r="K4400" t="s">
        <v>7738</v>
      </c>
      <c r="L4400" t="s">
        <v>11446</v>
      </c>
      <c r="N4400" t="s">
        <v>11518</v>
      </c>
    </row>
    <row r="4401" spans="1:20" x14ac:dyDescent="0.3">
      <c r="A4401" t="s">
        <v>1793</v>
      </c>
      <c r="B4401" t="s">
        <v>5571</v>
      </c>
      <c r="C4401" s="10">
        <v>44999</v>
      </c>
      <c r="D4401" s="10">
        <v>44997</v>
      </c>
      <c r="E4401" s="10">
        <v>44998</v>
      </c>
      <c r="F4401" t="s">
        <v>5574</v>
      </c>
      <c r="I4401" t="s">
        <v>5901</v>
      </c>
      <c r="J4401" t="s">
        <v>5959</v>
      </c>
      <c r="K4401" t="s">
        <v>7739</v>
      </c>
      <c r="L4401" t="s">
        <v>11446</v>
      </c>
      <c r="N4401" t="s">
        <v>11518</v>
      </c>
    </row>
    <row r="4402" spans="1:20" x14ac:dyDescent="0.3">
      <c r="A4402" t="s">
        <v>1794</v>
      </c>
      <c r="B4402" t="s">
        <v>5569</v>
      </c>
      <c r="C4402" s="10">
        <v>45002</v>
      </c>
      <c r="D4402" s="10">
        <v>44997</v>
      </c>
      <c r="E4402" s="10">
        <v>45009</v>
      </c>
      <c r="F4402" t="s">
        <v>5575</v>
      </c>
      <c r="H4402" t="s">
        <v>5627</v>
      </c>
      <c r="I4402" t="s">
        <v>5906</v>
      </c>
      <c r="J4402" t="s">
        <v>5939</v>
      </c>
      <c r="K4402" t="s">
        <v>7740</v>
      </c>
      <c r="L4402" t="s">
        <v>11447</v>
      </c>
      <c r="N4402" t="s">
        <v>11612</v>
      </c>
    </row>
    <row r="4403" spans="1:20" x14ac:dyDescent="0.3">
      <c r="A4403" t="s">
        <v>1795</v>
      </c>
      <c r="B4403" t="s">
        <v>5569</v>
      </c>
      <c r="C4403" s="10">
        <v>45002</v>
      </c>
      <c r="D4403" s="10">
        <v>44997</v>
      </c>
      <c r="E4403" s="10">
        <v>45023</v>
      </c>
      <c r="F4403" t="s">
        <v>5577</v>
      </c>
      <c r="I4403" t="s">
        <v>5901</v>
      </c>
      <c r="J4403" t="s">
        <v>5939</v>
      </c>
      <c r="K4403" t="s">
        <v>7741</v>
      </c>
      <c r="L4403" t="s">
        <v>11447</v>
      </c>
      <c r="N4403" t="s">
        <v>11612</v>
      </c>
      <c r="T4403" t="s">
        <v>11552</v>
      </c>
    </row>
    <row r="4404" spans="1:20" x14ac:dyDescent="0.3">
      <c r="A4404" t="s">
        <v>1796</v>
      </c>
      <c r="B4404" t="s">
        <v>5569</v>
      </c>
      <c r="C4404" s="10">
        <v>45002</v>
      </c>
      <c r="D4404" s="10">
        <v>44997</v>
      </c>
      <c r="E4404" s="10">
        <v>45020</v>
      </c>
      <c r="F4404" t="s">
        <v>5576</v>
      </c>
      <c r="I4404" t="s">
        <v>5901</v>
      </c>
      <c r="J4404" t="s">
        <v>5939</v>
      </c>
      <c r="K4404" t="s">
        <v>7742</v>
      </c>
      <c r="L4404" t="s">
        <v>11447</v>
      </c>
      <c r="M4404" t="s">
        <v>11478</v>
      </c>
      <c r="N4404" t="s">
        <v>11612</v>
      </c>
      <c r="T4404" t="s">
        <v>11876</v>
      </c>
    </row>
    <row r="4405" spans="1:20" x14ac:dyDescent="0.3">
      <c r="A4405" t="s">
        <v>1797</v>
      </c>
      <c r="B4405" t="s">
        <v>5571</v>
      </c>
      <c r="C4405" s="10">
        <v>44999</v>
      </c>
      <c r="D4405" s="10">
        <v>44997</v>
      </c>
      <c r="E4405" s="10">
        <v>45022</v>
      </c>
      <c r="F4405" t="s">
        <v>5577</v>
      </c>
      <c r="I4405" t="s">
        <v>5901</v>
      </c>
      <c r="J4405" t="s">
        <v>5960</v>
      </c>
      <c r="K4405" t="s">
        <v>7743</v>
      </c>
      <c r="L4405" t="s">
        <v>11446</v>
      </c>
      <c r="N4405" t="s">
        <v>11517</v>
      </c>
    </row>
    <row r="4406" spans="1:20" x14ac:dyDescent="0.3">
      <c r="A4406" t="s">
        <v>23001</v>
      </c>
      <c r="D4406" s="10">
        <v>44997</v>
      </c>
      <c r="E4406" s="10">
        <v>44998</v>
      </c>
      <c r="F4406" t="s">
        <v>12571</v>
      </c>
      <c r="I4406" t="s">
        <v>5575</v>
      </c>
      <c r="J4406" t="s">
        <v>19983</v>
      </c>
      <c r="K4406" t="s">
        <v>23002</v>
      </c>
      <c r="L4406" t="s">
        <v>12571</v>
      </c>
      <c r="N4406" t="s">
        <v>11612</v>
      </c>
    </row>
    <row r="4407" spans="1:20" x14ac:dyDescent="0.3">
      <c r="A4407" t="s">
        <v>23003</v>
      </c>
      <c r="D4407" s="10">
        <v>44997</v>
      </c>
      <c r="E4407" s="10">
        <v>44997</v>
      </c>
      <c r="F4407" t="s">
        <v>5580</v>
      </c>
      <c r="I4407" t="s">
        <v>5901</v>
      </c>
      <c r="J4407" t="s">
        <v>20459</v>
      </c>
      <c r="K4407" t="s">
        <v>23004</v>
      </c>
      <c r="L4407" t="s">
        <v>11451</v>
      </c>
      <c r="N4407" t="s">
        <v>11515</v>
      </c>
    </row>
    <row r="4408" spans="1:20" x14ac:dyDescent="0.3">
      <c r="A4408" t="s">
        <v>23005</v>
      </c>
      <c r="B4408" t="s">
        <v>5568</v>
      </c>
      <c r="C4408" s="10">
        <v>45005</v>
      </c>
      <c r="D4408" s="10">
        <v>44997</v>
      </c>
      <c r="E4408" s="10">
        <v>44998</v>
      </c>
      <c r="F4408" t="s">
        <v>5580</v>
      </c>
      <c r="I4408" t="s">
        <v>5901</v>
      </c>
      <c r="J4408" t="s">
        <v>19983</v>
      </c>
      <c r="K4408" t="s">
        <v>23006</v>
      </c>
      <c r="L4408" t="s">
        <v>12547</v>
      </c>
      <c r="N4408" t="s">
        <v>11612</v>
      </c>
    </row>
    <row r="4409" spans="1:20" x14ac:dyDescent="0.3">
      <c r="A4409" t="s">
        <v>23007</v>
      </c>
      <c r="D4409" s="10">
        <v>44997</v>
      </c>
      <c r="E4409" s="10">
        <v>45001</v>
      </c>
      <c r="F4409" t="s">
        <v>5580</v>
      </c>
      <c r="I4409" t="s">
        <v>5901</v>
      </c>
      <c r="J4409" t="s">
        <v>19940</v>
      </c>
      <c r="K4409" t="s">
        <v>23008</v>
      </c>
      <c r="L4409" t="s">
        <v>11451</v>
      </c>
      <c r="N4409" t="s">
        <v>11515</v>
      </c>
    </row>
    <row r="4410" spans="1:20" x14ac:dyDescent="0.3">
      <c r="A4410" t="s">
        <v>23009</v>
      </c>
      <c r="D4410" s="10">
        <v>44997</v>
      </c>
      <c r="E4410" s="10">
        <v>45003</v>
      </c>
      <c r="F4410" t="s">
        <v>5580</v>
      </c>
      <c r="I4410" t="s">
        <v>5901</v>
      </c>
      <c r="J4410" t="s">
        <v>19935</v>
      </c>
      <c r="K4410" t="s">
        <v>23010</v>
      </c>
      <c r="L4410" t="s">
        <v>11451</v>
      </c>
      <c r="N4410" t="s">
        <v>11518</v>
      </c>
    </row>
    <row r="4411" spans="1:20" x14ac:dyDescent="0.3">
      <c r="A4411" t="s">
        <v>23011</v>
      </c>
      <c r="B4411" t="s">
        <v>5568</v>
      </c>
      <c r="C4411" s="10">
        <v>45005</v>
      </c>
      <c r="D4411" s="10">
        <v>44997</v>
      </c>
      <c r="E4411" s="10">
        <v>45004</v>
      </c>
      <c r="F4411" t="s">
        <v>5580</v>
      </c>
      <c r="I4411" t="s">
        <v>5901</v>
      </c>
      <c r="J4411" t="s">
        <v>19983</v>
      </c>
      <c r="K4411" t="s">
        <v>23012</v>
      </c>
      <c r="L4411" t="s">
        <v>12547</v>
      </c>
      <c r="N4411" t="s">
        <v>11612</v>
      </c>
    </row>
    <row r="4412" spans="1:20" x14ac:dyDescent="0.3">
      <c r="A4412" t="s">
        <v>23013</v>
      </c>
      <c r="B4412" t="s">
        <v>5568</v>
      </c>
      <c r="C4412" s="10">
        <v>45001</v>
      </c>
      <c r="D4412" s="10">
        <v>44997</v>
      </c>
      <c r="E4412" s="10">
        <v>45004</v>
      </c>
      <c r="F4412" t="s">
        <v>5580</v>
      </c>
      <c r="I4412" t="s">
        <v>5901</v>
      </c>
      <c r="J4412" t="s">
        <v>19844</v>
      </c>
      <c r="K4412" t="s">
        <v>23014</v>
      </c>
      <c r="L4412" t="s">
        <v>12547</v>
      </c>
      <c r="N4412" t="s">
        <v>11612</v>
      </c>
      <c r="R4412" t="s">
        <v>23015</v>
      </c>
    </row>
    <row r="4413" spans="1:20" x14ac:dyDescent="0.3">
      <c r="A4413" t="s">
        <v>23019</v>
      </c>
      <c r="B4413" t="s">
        <v>5568</v>
      </c>
      <c r="C4413" s="10">
        <v>45005</v>
      </c>
      <c r="D4413" s="10">
        <v>44997</v>
      </c>
      <c r="E4413" s="10">
        <v>45010</v>
      </c>
      <c r="F4413" t="s">
        <v>5580</v>
      </c>
      <c r="I4413" t="s">
        <v>5901</v>
      </c>
      <c r="J4413" t="s">
        <v>19816</v>
      </c>
      <c r="K4413" t="s">
        <v>23020</v>
      </c>
      <c r="L4413" t="s">
        <v>12547</v>
      </c>
      <c r="N4413" t="s">
        <v>11612</v>
      </c>
    </row>
    <row r="4414" spans="1:20" x14ac:dyDescent="0.3">
      <c r="A4414" t="s">
        <v>23021</v>
      </c>
      <c r="B4414" t="s">
        <v>5568</v>
      </c>
      <c r="C4414" s="10">
        <v>45003</v>
      </c>
      <c r="D4414" s="10">
        <v>44997</v>
      </c>
      <c r="E4414" s="10">
        <v>45010</v>
      </c>
      <c r="F4414" t="s">
        <v>5580</v>
      </c>
      <c r="I4414" t="s">
        <v>5901</v>
      </c>
      <c r="J4414" t="s">
        <v>19850</v>
      </c>
      <c r="K4414" t="s">
        <v>23022</v>
      </c>
      <c r="L4414" t="s">
        <v>12547</v>
      </c>
      <c r="N4414" t="s">
        <v>11612</v>
      </c>
    </row>
    <row r="4415" spans="1:20" x14ac:dyDescent="0.3">
      <c r="A4415" t="s">
        <v>23023</v>
      </c>
      <c r="B4415" t="s">
        <v>5568</v>
      </c>
      <c r="C4415" s="10">
        <v>45003</v>
      </c>
      <c r="D4415" s="10">
        <v>44997</v>
      </c>
      <c r="E4415" s="10">
        <v>45010</v>
      </c>
      <c r="F4415" t="s">
        <v>5580</v>
      </c>
      <c r="I4415" t="s">
        <v>5901</v>
      </c>
      <c r="J4415" t="s">
        <v>20648</v>
      </c>
      <c r="K4415" t="s">
        <v>23024</v>
      </c>
      <c r="L4415" t="s">
        <v>12547</v>
      </c>
      <c r="N4415" t="s">
        <v>11612</v>
      </c>
    </row>
    <row r="4416" spans="1:20" x14ac:dyDescent="0.3">
      <c r="A4416" t="s">
        <v>23028</v>
      </c>
      <c r="B4416" t="s">
        <v>5568</v>
      </c>
      <c r="C4416" s="10">
        <v>45003</v>
      </c>
      <c r="D4416" s="10">
        <v>44997</v>
      </c>
      <c r="E4416" s="10">
        <v>45011</v>
      </c>
      <c r="F4416" t="s">
        <v>5580</v>
      </c>
      <c r="I4416" t="s">
        <v>5901</v>
      </c>
      <c r="J4416" t="s">
        <v>20526</v>
      </c>
      <c r="K4416" t="s">
        <v>23029</v>
      </c>
      <c r="L4416" t="s">
        <v>12547</v>
      </c>
      <c r="N4416" t="s">
        <v>11612</v>
      </c>
    </row>
    <row r="4417" spans="1:25" x14ac:dyDescent="0.3">
      <c r="A4417" t="s">
        <v>15120</v>
      </c>
      <c r="B4417" t="s">
        <v>12686</v>
      </c>
      <c r="C4417" s="10">
        <v>45005</v>
      </c>
      <c r="D4417" s="10">
        <v>44997.389548611114</v>
      </c>
      <c r="E4417" s="10">
        <v>45003</v>
      </c>
      <c r="F4417" t="s">
        <v>5576</v>
      </c>
      <c r="J4417" t="s">
        <v>12817</v>
      </c>
      <c r="K4417" t="s">
        <v>15121</v>
      </c>
      <c r="L4417" t="s">
        <v>12547</v>
      </c>
      <c r="N4417" t="s">
        <v>11612</v>
      </c>
      <c r="S4417" s="5">
        <v>916.75</v>
      </c>
      <c r="T4417" t="s">
        <v>15122</v>
      </c>
    </row>
    <row r="4418" spans="1:25" x14ac:dyDescent="0.3">
      <c r="A4418" t="s">
        <v>15123</v>
      </c>
      <c r="D4418" s="10">
        <v>44997.409594907411</v>
      </c>
      <c r="E4418" s="10">
        <v>45046</v>
      </c>
      <c r="F4418" t="s">
        <v>5576</v>
      </c>
      <c r="J4418" t="s">
        <v>12907</v>
      </c>
      <c r="K4418" t="s">
        <v>15124</v>
      </c>
      <c r="L4418" t="s">
        <v>12547</v>
      </c>
      <c r="M4418" t="s">
        <v>15030</v>
      </c>
      <c r="N4418" t="s">
        <v>11612</v>
      </c>
      <c r="S4418" s="5">
        <v>453.7</v>
      </c>
      <c r="T4418" t="s">
        <v>15125</v>
      </c>
    </row>
    <row r="4419" spans="1:25" x14ac:dyDescent="0.3">
      <c r="A4419" t="s">
        <v>15126</v>
      </c>
      <c r="D4419" s="10">
        <v>44997.444490740738</v>
      </c>
      <c r="E4419" s="10">
        <v>45044</v>
      </c>
      <c r="F4419" t="s">
        <v>5576</v>
      </c>
      <c r="J4419" t="s">
        <v>12706</v>
      </c>
      <c r="K4419" t="s">
        <v>15127</v>
      </c>
      <c r="L4419" t="s">
        <v>11446</v>
      </c>
      <c r="M4419" t="s">
        <v>15128</v>
      </c>
      <c r="N4419" t="s">
        <v>11612</v>
      </c>
    </row>
    <row r="4420" spans="1:25" x14ac:dyDescent="0.3">
      <c r="A4420" t="s">
        <v>15129</v>
      </c>
      <c r="D4420" s="10">
        <v>44997.454606481479</v>
      </c>
      <c r="E4420" s="10">
        <v>44998</v>
      </c>
      <c r="F4420" t="s">
        <v>5576</v>
      </c>
      <c r="J4420" t="s">
        <v>12620</v>
      </c>
      <c r="K4420" t="s">
        <v>15130</v>
      </c>
      <c r="L4420" t="s">
        <v>11451</v>
      </c>
      <c r="N4420" t="s">
        <v>11515</v>
      </c>
    </row>
    <row r="4421" spans="1:25" x14ac:dyDescent="0.3">
      <c r="A4421" t="s">
        <v>15131</v>
      </c>
      <c r="D4421" s="10">
        <v>44997.454687500001</v>
      </c>
      <c r="E4421" s="10">
        <v>45043</v>
      </c>
      <c r="F4421" t="s">
        <v>5576</v>
      </c>
      <c r="J4421" t="s">
        <v>12620</v>
      </c>
      <c r="K4421" t="s">
        <v>15132</v>
      </c>
      <c r="L4421" t="s">
        <v>11446</v>
      </c>
      <c r="M4421" t="s">
        <v>14676</v>
      </c>
      <c r="N4421" t="s">
        <v>11612</v>
      </c>
    </row>
    <row r="4422" spans="1:25" x14ac:dyDescent="0.3">
      <c r="A4422" t="s">
        <v>15133</v>
      </c>
      <c r="D4422" s="10">
        <v>44997.542164351849</v>
      </c>
      <c r="E4422" s="10">
        <v>45016</v>
      </c>
      <c r="F4422" t="s">
        <v>5576</v>
      </c>
      <c r="J4422" t="s">
        <v>12608</v>
      </c>
      <c r="K4422" t="s">
        <v>15134</v>
      </c>
      <c r="L4422" t="s">
        <v>11451</v>
      </c>
      <c r="N4422" t="s">
        <v>11612</v>
      </c>
      <c r="P4422">
        <v>489.76</v>
      </c>
      <c r="S4422" s="5">
        <v>370.58</v>
      </c>
      <c r="T4422" t="s">
        <v>15135</v>
      </c>
    </row>
    <row r="4423" spans="1:25" x14ac:dyDescent="0.3">
      <c r="A4423" t="s">
        <v>15136</v>
      </c>
      <c r="D4423" s="10">
        <v>44997.571736111109</v>
      </c>
      <c r="F4423" t="s">
        <v>5575</v>
      </c>
      <c r="H4423" t="s">
        <v>15137</v>
      </c>
      <c r="J4423" t="s">
        <v>12775</v>
      </c>
      <c r="K4423" t="s">
        <v>15138</v>
      </c>
      <c r="L4423" t="s">
        <v>5575</v>
      </c>
      <c r="Y4423">
        <v>231</v>
      </c>
    </row>
    <row r="4424" spans="1:25" x14ac:dyDescent="0.3">
      <c r="A4424" t="s">
        <v>15139</v>
      </c>
      <c r="B4424" t="s">
        <v>12686</v>
      </c>
      <c r="C4424" s="10">
        <v>45013</v>
      </c>
      <c r="D4424" s="10">
        <v>44997.572256944448</v>
      </c>
      <c r="E4424" s="10">
        <v>45005</v>
      </c>
      <c r="F4424" t="s">
        <v>5576</v>
      </c>
      <c r="J4424" t="s">
        <v>12775</v>
      </c>
      <c r="K4424" t="s">
        <v>15140</v>
      </c>
      <c r="L4424" t="s">
        <v>12547</v>
      </c>
      <c r="N4424" t="s">
        <v>11612</v>
      </c>
    </row>
    <row r="4425" spans="1:25" x14ac:dyDescent="0.3">
      <c r="A4425" t="s">
        <v>15141</v>
      </c>
      <c r="D4425" s="10">
        <v>44997.572789351849</v>
      </c>
      <c r="F4425" t="s">
        <v>5575</v>
      </c>
      <c r="H4425" t="s">
        <v>15137</v>
      </c>
      <c r="J4425" t="s">
        <v>12775</v>
      </c>
      <c r="K4425" t="s">
        <v>15142</v>
      </c>
      <c r="L4425" t="s">
        <v>5575</v>
      </c>
      <c r="Y4425">
        <v>231</v>
      </c>
    </row>
    <row r="4426" spans="1:25" x14ac:dyDescent="0.3">
      <c r="A4426" t="s">
        <v>15143</v>
      </c>
      <c r="B4426" t="s">
        <v>12686</v>
      </c>
      <c r="C4426" s="10">
        <v>45013</v>
      </c>
      <c r="D4426" s="10">
        <v>44997.57435185185</v>
      </c>
      <c r="E4426" s="10">
        <v>45012</v>
      </c>
      <c r="F4426" t="s">
        <v>5576</v>
      </c>
      <c r="J4426" t="s">
        <v>12775</v>
      </c>
      <c r="K4426" t="s">
        <v>15144</v>
      </c>
      <c r="L4426" t="s">
        <v>12547</v>
      </c>
      <c r="N4426" t="s">
        <v>11612</v>
      </c>
    </row>
    <row r="4427" spans="1:25" x14ac:dyDescent="0.3">
      <c r="A4427" t="s">
        <v>15145</v>
      </c>
      <c r="B4427" t="s">
        <v>12686</v>
      </c>
      <c r="C4427" s="10">
        <v>45013</v>
      </c>
      <c r="D4427" s="10">
        <v>44997.575844907406</v>
      </c>
      <c r="E4427" s="10">
        <v>45005</v>
      </c>
      <c r="F4427" t="s">
        <v>5576</v>
      </c>
      <c r="J4427" t="s">
        <v>12775</v>
      </c>
      <c r="K4427" t="s">
        <v>15146</v>
      </c>
      <c r="L4427" t="s">
        <v>11446</v>
      </c>
      <c r="N4427" t="s">
        <v>11612</v>
      </c>
      <c r="S4427" s="5">
        <v>222</v>
      </c>
      <c r="T4427" t="s">
        <v>15147</v>
      </c>
    </row>
    <row r="4428" spans="1:25" x14ac:dyDescent="0.3">
      <c r="A4428" t="s">
        <v>15148</v>
      </c>
      <c r="D4428" s="10">
        <v>44997.576979166668</v>
      </c>
      <c r="E4428" s="10">
        <v>45045</v>
      </c>
      <c r="F4428" t="s">
        <v>5576</v>
      </c>
      <c r="J4428" t="s">
        <v>12775</v>
      </c>
      <c r="K4428" t="s">
        <v>15149</v>
      </c>
      <c r="L4428" t="s">
        <v>12547</v>
      </c>
      <c r="M4428" t="s">
        <v>15150</v>
      </c>
      <c r="N4428" t="s">
        <v>11612</v>
      </c>
      <c r="S4428" s="5">
        <v>973</v>
      </c>
      <c r="T4428" t="s">
        <v>15151</v>
      </c>
    </row>
    <row r="4429" spans="1:25" x14ac:dyDescent="0.3">
      <c r="A4429" t="s">
        <v>15152</v>
      </c>
      <c r="B4429" t="s">
        <v>12686</v>
      </c>
      <c r="C4429" s="10">
        <v>45013</v>
      </c>
      <c r="D4429" s="10">
        <v>44997.578298611108</v>
      </c>
      <c r="E4429" s="10">
        <v>45005</v>
      </c>
      <c r="F4429" t="s">
        <v>5576</v>
      </c>
      <c r="J4429" t="s">
        <v>12775</v>
      </c>
      <c r="K4429" t="s">
        <v>15153</v>
      </c>
      <c r="L4429" t="s">
        <v>12547</v>
      </c>
      <c r="N4429" t="s">
        <v>11612</v>
      </c>
      <c r="S4429" s="5">
        <v>199</v>
      </c>
      <c r="T4429" t="s">
        <v>15154</v>
      </c>
    </row>
    <row r="4430" spans="1:25" x14ac:dyDescent="0.3">
      <c r="A4430" t="s">
        <v>15155</v>
      </c>
      <c r="D4430" s="10">
        <v>44997.579872685186</v>
      </c>
      <c r="E4430" s="10">
        <v>45046</v>
      </c>
      <c r="F4430" t="s">
        <v>5576</v>
      </c>
      <c r="J4430" t="s">
        <v>12775</v>
      </c>
      <c r="K4430" t="s">
        <v>15156</v>
      </c>
      <c r="L4430" t="s">
        <v>12547</v>
      </c>
      <c r="M4430" t="s">
        <v>12886</v>
      </c>
      <c r="N4430" t="s">
        <v>11612</v>
      </c>
      <c r="S4430" s="5">
        <v>731</v>
      </c>
      <c r="T4430" t="s">
        <v>15157</v>
      </c>
    </row>
    <row r="4431" spans="1:25" x14ac:dyDescent="0.3">
      <c r="A4431" t="s">
        <v>15158</v>
      </c>
      <c r="B4431" t="s">
        <v>12686</v>
      </c>
      <c r="C4431" s="10">
        <v>45013</v>
      </c>
      <c r="D4431" s="10">
        <v>44997.580717592595</v>
      </c>
      <c r="E4431" s="10">
        <v>45005</v>
      </c>
      <c r="F4431" t="s">
        <v>5576</v>
      </c>
      <c r="J4431" t="s">
        <v>12775</v>
      </c>
      <c r="K4431" t="s">
        <v>15159</v>
      </c>
      <c r="L4431" t="s">
        <v>12547</v>
      </c>
      <c r="N4431" t="s">
        <v>11612</v>
      </c>
      <c r="S4431" s="5">
        <v>349</v>
      </c>
      <c r="T4431" t="s">
        <v>15160</v>
      </c>
    </row>
    <row r="4432" spans="1:25" x14ac:dyDescent="0.3">
      <c r="A4432" t="s">
        <v>15161</v>
      </c>
      <c r="B4432" t="s">
        <v>12686</v>
      </c>
      <c r="C4432" s="10">
        <v>45013</v>
      </c>
      <c r="D4432" s="10">
        <v>44997.581331018519</v>
      </c>
      <c r="E4432" s="10">
        <v>45005</v>
      </c>
      <c r="F4432" t="s">
        <v>5576</v>
      </c>
      <c r="J4432" t="s">
        <v>12775</v>
      </c>
      <c r="K4432" t="s">
        <v>15162</v>
      </c>
      <c r="L4432" t="s">
        <v>12547</v>
      </c>
      <c r="N4432" t="s">
        <v>11612</v>
      </c>
      <c r="S4432" s="5">
        <v>157.5</v>
      </c>
      <c r="T4432" t="s">
        <v>15163</v>
      </c>
    </row>
    <row r="4433" spans="1:25" x14ac:dyDescent="0.3">
      <c r="A4433" t="s">
        <v>15164</v>
      </c>
      <c r="D4433" s="10">
        <v>44997.58321759259</v>
      </c>
      <c r="E4433" s="10">
        <v>45016</v>
      </c>
      <c r="F4433" t="s">
        <v>5576</v>
      </c>
      <c r="J4433" t="s">
        <v>12775</v>
      </c>
      <c r="K4433" t="s">
        <v>15165</v>
      </c>
      <c r="L4433" t="s">
        <v>11451</v>
      </c>
      <c r="N4433" t="s">
        <v>11612</v>
      </c>
    </row>
    <row r="4434" spans="1:25" x14ac:dyDescent="0.3">
      <c r="A4434" t="s">
        <v>15166</v>
      </c>
      <c r="D4434" s="10">
        <v>44997.679467592592</v>
      </c>
      <c r="F4434" t="s">
        <v>5575</v>
      </c>
      <c r="H4434" t="s">
        <v>15167</v>
      </c>
      <c r="J4434" t="s">
        <v>13342</v>
      </c>
      <c r="K4434" t="s">
        <v>15168</v>
      </c>
      <c r="L4434" t="s">
        <v>11451</v>
      </c>
      <c r="Y4434">
        <v>231</v>
      </c>
    </row>
    <row r="4435" spans="1:25" x14ac:dyDescent="0.3">
      <c r="A4435" t="s">
        <v>15169</v>
      </c>
      <c r="D4435" s="10">
        <v>44997.685381944444</v>
      </c>
      <c r="E4435" s="10">
        <v>45036</v>
      </c>
      <c r="F4435" t="s">
        <v>5576</v>
      </c>
      <c r="J4435" t="s">
        <v>12538</v>
      </c>
      <c r="K4435" t="s">
        <v>15170</v>
      </c>
      <c r="L4435" t="s">
        <v>11446</v>
      </c>
      <c r="M4435" t="s">
        <v>15171</v>
      </c>
      <c r="N4435" t="s">
        <v>11612</v>
      </c>
    </row>
    <row r="4436" spans="1:25" x14ac:dyDescent="0.3">
      <c r="A4436" t="s">
        <v>15172</v>
      </c>
      <c r="D4436" s="10">
        <v>44997.690451388888</v>
      </c>
      <c r="E4436" s="10">
        <v>45017</v>
      </c>
      <c r="F4436" t="s">
        <v>5575</v>
      </c>
      <c r="H4436" t="s">
        <v>12568</v>
      </c>
      <c r="J4436" t="s">
        <v>12605</v>
      </c>
      <c r="K4436" t="s">
        <v>15173</v>
      </c>
      <c r="L4436" t="s">
        <v>5575</v>
      </c>
    </row>
    <row r="4437" spans="1:25" x14ac:dyDescent="0.3">
      <c r="A4437" t="s">
        <v>15174</v>
      </c>
      <c r="D4437" s="10">
        <v>44997.886076388888</v>
      </c>
      <c r="E4437" s="10">
        <v>45046</v>
      </c>
      <c r="F4437" t="s">
        <v>5576</v>
      </c>
      <c r="J4437" t="s">
        <v>13277</v>
      </c>
      <c r="K4437" t="s">
        <v>15175</v>
      </c>
      <c r="L4437" t="s">
        <v>12547</v>
      </c>
      <c r="M4437" t="s">
        <v>14478</v>
      </c>
      <c r="N4437" t="s">
        <v>11612</v>
      </c>
      <c r="S4437" s="5">
        <v>238.4</v>
      </c>
      <c r="T4437" t="s">
        <v>15176</v>
      </c>
    </row>
    <row r="4438" spans="1:25" x14ac:dyDescent="0.3">
      <c r="A4438" t="s">
        <v>23056</v>
      </c>
      <c r="B4438" t="s">
        <v>5568</v>
      </c>
      <c r="C4438" s="10">
        <v>45005</v>
      </c>
      <c r="D4438" s="10">
        <v>44998</v>
      </c>
      <c r="E4438" s="10">
        <v>45012</v>
      </c>
      <c r="F4438" t="s">
        <v>5580</v>
      </c>
      <c r="I4438" t="s">
        <v>5901</v>
      </c>
      <c r="J4438" t="s">
        <v>19983</v>
      </c>
      <c r="K4438" t="s">
        <v>23057</v>
      </c>
      <c r="L4438" t="s">
        <v>12547</v>
      </c>
      <c r="N4438" t="s">
        <v>11612</v>
      </c>
      <c r="S4438" s="5">
        <v>56.7</v>
      </c>
    </row>
    <row r="4439" spans="1:25" x14ac:dyDescent="0.3">
      <c r="A4439" t="s">
        <v>1825</v>
      </c>
      <c r="B4439" t="s">
        <v>5566</v>
      </c>
      <c r="C4439" s="10">
        <v>45003</v>
      </c>
      <c r="D4439" s="10">
        <v>44998</v>
      </c>
      <c r="E4439" s="10">
        <v>45003</v>
      </c>
      <c r="F4439" t="s">
        <v>5574</v>
      </c>
      <c r="I4439" t="s">
        <v>5901</v>
      </c>
      <c r="J4439" t="s">
        <v>5937</v>
      </c>
      <c r="K4439" t="s">
        <v>7771</v>
      </c>
      <c r="L4439" t="s">
        <v>11446</v>
      </c>
      <c r="N4439" t="s">
        <v>11518</v>
      </c>
      <c r="P4439">
        <v>59</v>
      </c>
      <c r="S4439" s="5">
        <v>59</v>
      </c>
    </row>
    <row r="4440" spans="1:25" x14ac:dyDescent="0.3">
      <c r="A4440" t="s">
        <v>1807</v>
      </c>
      <c r="D4440" s="10">
        <v>44998</v>
      </c>
      <c r="E4440" s="10">
        <v>45010</v>
      </c>
      <c r="F4440" t="s">
        <v>5574</v>
      </c>
      <c r="I4440" t="s">
        <v>5901</v>
      </c>
      <c r="J4440" t="s">
        <v>5949</v>
      </c>
      <c r="K4440" t="s">
        <v>7753</v>
      </c>
      <c r="L4440" t="s">
        <v>11446</v>
      </c>
      <c r="N4440" t="s">
        <v>11516</v>
      </c>
      <c r="P4440">
        <v>64.900000000000006</v>
      </c>
      <c r="S4440" s="5">
        <v>64.900000000000006</v>
      </c>
    </row>
    <row r="4441" spans="1:25" x14ac:dyDescent="0.3">
      <c r="A4441" t="s">
        <v>1811</v>
      </c>
      <c r="D4441" s="10">
        <v>44998</v>
      </c>
      <c r="E4441" s="10">
        <v>45010</v>
      </c>
      <c r="F4441" t="s">
        <v>5574</v>
      </c>
      <c r="I4441" t="s">
        <v>5901</v>
      </c>
      <c r="J4441" t="s">
        <v>5920</v>
      </c>
      <c r="K4441" t="s">
        <v>7757</v>
      </c>
      <c r="L4441" t="s">
        <v>11446</v>
      </c>
      <c r="N4441" t="s">
        <v>11516</v>
      </c>
      <c r="P4441">
        <v>64.900000000000006</v>
      </c>
      <c r="S4441" s="5">
        <v>64.900000000000006</v>
      </c>
    </row>
    <row r="4442" spans="1:25" x14ac:dyDescent="0.3">
      <c r="A4442" t="s">
        <v>1799</v>
      </c>
      <c r="D4442" s="10">
        <v>44998</v>
      </c>
      <c r="E4442" s="10">
        <v>45032</v>
      </c>
      <c r="F4442" t="s">
        <v>5574</v>
      </c>
      <c r="I4442" t="s">
        <v>5901</v>
      </c>
      <c r="J4442" t="s">
        <v>5917</v>
      </c>
      <c r="K4442" t="s">
        <v>7745</v>
      </c>
      <c r="L4442" t="s">
        <v>11446</v>
      </c>
      <c r="N4442" t="s">
        <v>11524</v>
      </c>
      <c r="P4442">
        <v>106.2</v>
      </c>
      <c r="S4442" s="5">
        <v>106.2</v>
      </c>
      <c r="X4442" t="s">
        <v>11500</v>
      </c>
    </row>
    <row r="4443" spans="1:25" x14ac:dyDescent="0.3">
      <c r="A4443" t="s">
        <v>1803</v>
      </c>
      <c r="D4443" s="10">
        <v>44998</v>
      </c>
      <c r="E4443" s="10">
        <v>45010</v>
      </c>
      <c r="F4443" t="s">
        <v>5574</v>
      </c>
      <c r="I4443" t="s">
        <v>5901</v>
      </c>
      <c r="J4443" t="s">
        <v>5919</v>
      </c>
      <c r="K4443" t="s">
        <v>7749</v>
      </c>
      <c r="L4443" t="s">
        <v>11446</v>
      </c>
      <c r="N4443" t="s">
        <v>11516</v>
      </c>
      <c r="P4443">
        <v>280.83999999999997</v>
      </c>
      <c r="S4443" s="5">
        <v>280.83999999999997</v>
      </c>
    </row>
    <row r="4444" spans="1:25" x14ac:dyDescent="0.3">
      <c r="A4444" t="s">
        <v>23052</v>
      </c>
      <c r="B4444" t="s">
        <v>5568</v>
      </c>
      <c r="C4444" s="10">
        <v>45001</v>
      </c>
      <c r="D4444" s="10">
        <v>44998</v>
      </c>
      <c r="E4444" s="10">
        <v>45009</v>
      </c>
      <c r="F4444" t="s">
        <v>5580</v>
      </c>
      <c r="I4444" t="s">
        <v>5901</v>
      </c>
      <c r="J4444" t="s">
        <v>19953</v>
      </c>
      <c r="K4444" t="s">
        <v>23053</v>
      </c>
      <c r="L4444" t="s">
        <v>12547</v>
      </c>
      <c r="N4444" t="s">
        <v>11612</v>
      </c>
      <c r="S4444" s="5">
        <v>342.15</v>
      </c>
    </row>
    <row r="4445" spans="1:25" x14ac:dyDescent="0.3">
      <c r="A4445" t="s">
        <v>1814</v>
      </c>
      <c r="D4445" s="10">
        <v>44998</v>
      </c>
      <c r="E4445" s="10">
        <v>45023</v>
      </c>
      <c r="F4445" t="s">
        <v>5577</v>
      </c>
      <c r="I4445" t="s">
        <v>5901</v>
      </c>
      <c r="J4445" t="s">
        <v>5944</v>
      </c>
      <c r="K4445" t="s">
        <v>7760</v>
      </c>
      <c r="L4445" t="s">
        <v>11446</v>
      </c>
      <c r="N4445" t="s">
        <v>11532</v>
      </c>
      <c r="P4445">
        <v>369.19</v>
      </c>
      <c r="S4445" s="5">
        <v>369.19</v>
      </c>
    </row>
    <row r="4446" spans="1:25" x14ac:dyDescent="0.3">
      <c r="A4446" t="s">
        <v>1828</v>
      </c>
      <c r="D4446" s="10">
        <v>44998</v>
      </c>
      <c r="E4446" s="10">
        <v>45065</v>
      </c>
      <c r="F4446" t="s">
        <v>5574</v>
      </c>
      <c r="I4446" t="s">
        <v>5901</v>
      </c>
      <c r="J4446" t="s">
        <v>5959</v>
      </c>
      <c r="K4446" t="s">
        <v>7774</v>
      </c>
      <c r="L4446" t="s">
        <v>11446</v>
      </c>
      <c r="N4446" t="s">
        <v>11536</v>
      </c>
      <c r="P4446">
        <v>370.52</v>
      </c>
      <c r="S4446" s="5">
        <v>370.52</v>
      </c>
    </row>
    <row r="4447" spans="1:25" x14ac:dyDescent="0.3">
      <c r="A4447" t="s">
        <v>1818</v>
      </c>
      <c r="D4447" s="10">
        <v>44998</v>
      </c>
      <c r="E4447" s="10">
        <v>45011</v>
      </c>
      <c r="F4447" t="s">
        <v>5574</v>
      </c>
      <c r="I4447" t="s">
        <v>5901</v>
      </c>
      <c r="J4447" t="s">
        <v>5954</v>
      </c>
      <c r="K4447" t="s">
        <v>7764</v>
      </c>
      <c r="L4447" t="s">
        <v>11446</v>
      </c>
      <c r="N4447" t="s">
        <v>11514</v>
      </c>
      <c r="P4447">
        <v>649</v>
      </c>
      <c r="S4447" s="5">
        <v>649</v>
      </c>
    </row>
    <row r="4448" spans="1:25" x14ac:dyDescent="0.3">
      <c r="A4448" t="s">
        <v>1799</v>
      </c>
      <c r="D4448" s="10">
        <v>44998</v>
      </c>
      <c r="E4448" s="10">
        <v>45034</v>
      </c>
      <c r="F4448" t="s">
        <v>5574</v>
      </c>
      <c r="I4448" t="s">
        <v>5901</v>
      </c>
      <c r="J4448" t="s">
        <v>5917</v>
      </c>
      <c r="K4448" t="s">
        <v>7745</v>
      </c>
      <c r="L4448" t="s">
        <v>11448</v>
      </c>
      <c r="N4448" t="s">
        <v>11612</v>
      </c>
      <c r="P4448">
        <v>697</v>
      </c>
      <c r="S4448" s="5">
        <v>697</v>
      </c>
      <c r="T4448" t="s">
        <v>11878</v>
      </c>
    </row>
    <row r="4449" spans="1:24" x14ac:dyDescent="0.3">
      <c r="A4449" t="s">
        <v>1817</v>
      </c>
      <c r="D4449" s="10">
        <v>44998</v>
      </c>
      <c r="E4449" s="10">
        <v>45017</v>
      </c>
      <c r="F4449" t="s">
        <v>5574</v>
      </c>
      <c r="I4449" t="s">
        <v>5901</v>
      </c>
      <c r="J4449" t="s">
        <v>5954</v>
      </c>
      <c r="K4449" t="s">
        <v>7763</v>
      </c>
      <c r="L4449" t="s">
        <v>11446</v>
      </c>
      <c r="N4449" t="s">
        <v>11514</v>
      </c>
      <c r="P4449">
        <v>1122.77</v>
      </c>
      <c r="S4449" s="5">
        <v>1122.77</v>
      </c>
    </row>
    <row r="4450" spans="1:24" x14ac:dyDescent="0.3">
      <c r="A4450" t="s">
        <v>1806</v>
      </c>
      <c r="D4450" s="10">
        <v>44998</v>
      </c>
      <c r="E4450" s="10">
        <v>45034</v>
      </c>
      <c r="F4450" t="s">
        <v>5574</v>
      </c>
      <c r="I4450" t="s">
        <v>5901</v>
      </c>
      <c r="J4450" t="s">
        <v>5949</v>
      </c>
      <c r="K4450" t="s">
        <v>7752</v>
      </c>
      <c r="L4450" t="s">
        <v>11446</v>
      </c>
      <c r="N4450" t="s">
        <v>11532</v>
      </c>
      <c r="P4450">
        <v>2413.8200000000002</v>
      </c>
      <c r="S4450" s="5">
        <v>2413.8200000000002</v>
      </c>
    </row>
    <row r="4451" spans="1:24" x14ac:dyDescent="0.3">
      <c r="A4451" t="s">
        <v>1829</v>
      </c>
      <c r="D4451" s="10">
        <v>44998</v>
      </c>
      <c r="E4451" s="10">
        <v>45040</v>
      </c>
      <c r="F4451" t="s">
        <v>5574</v>
      </c>
      <c r="I4451" t="s">
        <v>5901</v>
      </c>
      <c r="J4451" t="s">
        <v>5939</v>
      </c>
      <c r="K4451" t="s">
        <v>7775</v>
      </c>
      <c r="L4451" t="s">
        <v>11446</v>
      </c>
      <c r="N4451" t="s">
        <v>11514</v>
      </c>
      <c r="P4451">
        <v>3591.71</v>
      </c>
      <c r="S4451" s="5">
        <v>3591.71</v>
      </c>
      <c r="X4451" t="s">
        <v>11570</v>
      </c>
    </row>
    <row r="4452" spans="1:24" x14ac:dyDescent="0.3">
      <c r="A4452" t="s">
        <v>1799</v>
      </c>
      <c r="D4452" s="10">
        <v>44998</v>
      </c>
      <c r="E4452" s="10">
        <v>45032</v>
      </c>
      <c r="F4452" t="s">
        <v>5574</v>
      </c>
      <c r="I4452" t="s">
        <v>5901</v>
      </c>
      <c r="J4452" t="s">
        <v>5917</v>
      </c>
      <c r="K4452" t="s">
        <v>7745</v>
      </c>
      <c r="L4452" t="s">
        <v>11446</v>
      </c>
      <c r="M4452" t="s">
        <v>11482</v>
      </c>
      <c r="N4452" t="s">
        <v>11612</v>
      </c>
      <c r="T4452" t="s">
        <v>11877</v>
      </c>
      <c r="X4452" t="s">
        <v>11506</v>
      </c>
    </row>
    <row r="4453" spans="1:24" x14ac:dyDescent="0.3">
      <c r="A4453" t="s">
        <v>1800</v>
      </c>
      <c r="D4453" s="10">
        <v>44998</v>
      </c>
      <c r="E4453" s="10">
        <v>45017</v>
      </c>
      <c r="F4453" t="s">
        <v>5575</v>
      </c>
      <c r="H4453" t="s">
        <v>5675</v>
      </c>
      <c r="I4453" t="s">
        <v>5907</v>
      </c>
      <c r="J4453" t="s">
        <v>5918</v>
      </c>
      <c r="K4453" t="s">
        <v>7746</v>
      </c>
      <c r="L4453" t="s">
        <v>11448</v>
      </c>
      <c r="N4453" t="s">
        <v>11612</v>
      </c>
    </row>
    <row r="4454" spans="1:24" x14ac:dyDescent="0.3">
      <c r="A4454" t="s">
        <v>1801</v>
      </c>
      <c r="D4454" s="10">
        <v>44998</v>
      </c>
      <c r="E4454" s="10">
        <v>45011</v>
      </c>
      <c r="F4454" t="s">
        <v>5575</v>
      </c>
      <c r="H4454" t="s">
        <v>5670</v>
      </c>
      <c r="I4454" t="s">
        <v>5908</v>
      </c>
      <c r="J4454" t="s">
        <v>5919</v>
      </c>
      <c r="K4454" t="s">
        <v>7747</v>
      </c>
      <c r="L4454" t="s">
        <v>11446</v>
      </c>
      <c r="N4454" t="s">
        <v>11516</v>
      </c>
    </row>
    <row r="4455" spans="1:24" x14ac:dyDescent="0.3">
      <c r="A4455" t="s">
        <v>1802</v>
      </c>
      <c r="B4455" t="s">
        <v>5569</v>
      </c>
      <c r="C4455" s="10">
        <v>45001</v>
      </c>
      <c r="D4455" s="10">
        <v>44998</v>
      </c>
      <c r="E4455" s="10">
        <v>45008</v>
      </c>
      <c r="F4455" t="s">
        <v>5574</v>
      </c>
      <c r="I4455" t="s">
        <v>5901</v>
      </c>
      <c r="J4455" t="s">
        <v>5919</v>
      </c>
      <c r="K4455" t="s">
        <v>7748</v>
      </c>
      <c r="L4455" t="s">
        <v>11447</v>
      </c>
      <c r="N4455" t="s">
        <v>11612</v>
      </c>
      <c r="O4455">
        <v>3</v>
      </c>
      <c r="T4455" t="s">
        <v>11560</v>
      </c>
    </row>
    <row r="4456" spans="1:24" x14ac:dyDescent="0.3">
      <c r="A4456" t="s">
        <v>1804</v>
      </c>
      <c r="B4456" t="s">
        <v>5570</v>
      </c>
      <c r="C4456" s="10">
        <v>45008</v>
      </c>
      <c r="D4456" s="10">
        <v>44998</v>
      </c>
      <c r="E4456" s="10">
        <v>45012</v>
      </c>
      <c r="F4456" t="s">
        <v>5574</v>
      </c>
      <c r="I4456" t="s">
        <v>5901</v>
      </c>
      <c r="J4456" t="s">
        <v>5919</v>
      </c>
      <c r="K4456" t="s">
        <v>7750</v>
      </c>
      <c r="L4456" t="s">
        <v>11447</v>
      </c>
      <c r="N4456" t="s">
        <v>11612</v>
      </c>
      <c r="T4456" t="s">
        <v>11560</v>
      </c>
    </row>
    <row r="4457" spans="1:24" x14ac:dyDescent="0.3">
      <c r="A4457" t="s">
        <v>1805</v>
      </c>
      <c r="B4457" t="s">
        <v>5570</v>
      </c>
      <c r="C4457" s="10">
        <v>45006</v>
      </c>
      <c r="D4457" s="10">
        <v>44998</v>
      </c>
      <c r="E4457" s="10">
        <v>45041</v>
      </c>
      <c r="F4457" t="s">
        <v>5574</v>
      </c>
      <c r="I4457" t="s">
        <v>5901</v>
      </c>
      <c r="J4457" t="s">
        <v>5949</v>
      </c>
      <c r="K4457" t="s">
        <v>7751</v>
      </c>
      <c r="L4457" t="s">
        <v>11447</v>
      </c>
      <c r="N4457" t="s">
        <v>11612</v>
      </c>
      <c r="T4457" t="s">
        <v>11879</v>
      </c>
      <c r="X4457" t="s">
        <v>11570</v>
      </c>
    </row>
    <row r="4458" spans="1:24" x14ac:dyDescent="0.3">
      <c r="A4458" t="s">
        <v>1808</v>
      </c>
      <c r="B4458" t="s">
        <v>5570</v>
      </c>
      <c r="C4458" s="10">
        <v>45004</v>
      </c>
      <c r="D4458" s="10">
        <v>44998</v>
      </c>
      <c r="E4458" s="10">
        <v>45011</v>
      </c>
      <c r="F4458" t="s">
        <v>5574</v>
      </c>
      <c r="I4458" t="s">
        <v>5901</v>
      </c>
      <c r="J4458" t="s">
        <v>5920</v>
      </c>
      <c r="K4458" t="s">
        <v>7754</v>
      </c>
      <c r="L4458" t="s">
        <v>11447</v>
      </c>
      <c r="N4458" t="s">
        <v>11612</v>
      </c>
    </row>
    <row r="4459" spans="1:24" x14ac:dyDescent="0.3">
      <c r="A4459" t="s">
        <v>1809</v>
      </c>
      <c r="B4459" t="s">
        <v>5570</v>
      </c>
      <c r="C4459" s="10">
        <v>45004</v>
      </c>
      <c r="D4459" s="10">
        <v>44998</v>
      </c>
      <c r="E4459" s="10">
        <v>45011</v>
      </c>
      <c r="F4459" t="s">
        <v>5574</v>
      </c>
      <c r="I4459" t="s">
        <v>5901</v>
      </c>
      <c r="J4459" t="s">
        <v>5920</v>
      </c>
      <c r="K4459" t="s">
        <v>7755</v>
      </c>
      <c r="L4459" t="s">
        <v>11447</v>
      </c>
      <c r="N4459" t="s">
        <v>11612</v>
      </c>
    </row>
    <row r="4460" spans="1:24" x14ac:dyDescent="0.3">
      <c r="A4460" t="s">
        <v>1810</v>
      </c>
      <c r="B4460" t="s">
        <v>5570</v>
      </c>
      <c r="C4460" s="10">
        <v>45004</v>
      </c>
      <c r="D4460" s="10">
        <v>44998</v>
      </c>
      <c r="E4460" s="10">
        <v>45011</v>
      </c>
      <c r="F4460" t="s">
        <v>5574</v>
      </c>
      <c r="I4460" t="s">
        <v>5901</v>
      </c>
      <c r="J4460" t="s">
        <v>5920</v>
      </c>
      <c r="K4460" t="s">
        <v>7756</v>
      </c>
      <c r="L4460" t="s">
        <v>11447</v>
      </c>
      <c r="N4460" t="s">
        <v>11612</v>
      </c>
    </row>
    <row r="4461" spans="1:24" x14ac:dyDescent="0.3">
      <c r="A4461" t="s">
        <v>1812</v>
      </c>
      <c r="B4461" t="s">
        <v>5569</v>
      </c>
      <c r="C4461" s="10">
        <v>45003</v>
      </c>
      <c r="D4461" s="10">
        <v>44998</v>
      </c>
      <c r="E4461" s="10">
        <v>45003</v>
      </c>
      <c r="F4461" t="s">
        <v>5574</v>
      </c>
      <c r="I4461" t="s">
        <v>5901</v>
      </c>
      <c r="J4461" t="s">
        <v>5925</v>
      </c>
      <c r="K4461" t="s">
        <v>7758</v>
      </c>
      <c r="L4461" t="s">
        <v>11446</v>
      </c>
      <c r="N4461" t="s">
        <v>11518</v>
      </c>
    </row>
    <row r="4462" spans="1:24" x14ac:dyDescent="0.3">
      <c r="A4462" t="s">
        <v>1813</v>
      </c>
      <c r="B4462" t="s">
        <v>5569</v>
      </c>
      <c r="C4462" s="10">
        <v>45004</v>
      </c>
      <c r="D4462" s="10">
        <v>44998</v>
      </c>
      <c r="E4462" s="10">
        <v>45011</v>
      </c>
      <c r="F4462" t="s">
        <v>5574</v>
      </c>
      <c r="I4462" t="s">
        <v>5901</v>
      </c>
      <c r="J4462" t="s">
        <v>5928</v>
      </c>
      <c r="K4462" t="s">
        <v>7759</v>
      </c>
      <c r="L4462" t="s">
        <v>11447</v>
      </c>
      <c r="N4462" t="s">
        <v>11612</v>
      </c>
    </row>
    <row r="4463" spans="1:24" x14ac:dyDescent="0.3">
      <c r="A4463" t="s">
        <v>1815</v>
      </c>
      <c r="B4463" t="s">
        <v>5569</v>
      </c>
      <c r="C4463" s="10">
        <v>45002</v>
      </c>
      <c r="D4463" s="10">
        <v>44998</v>
      </c>
      <c r="E4463" s="10">
        <v>45001</v>
      </c>
      <c r="F4463" t="s">
        <v>5574</v>
      </c>
      <c r="I4463" t="s">
        <v>5901</v>
      </c>
      <c r="J4463" t="s">
        <v>5930</v>
      </c>
      <c r="K4463" t="s">
        <v>7761</v>
      </c>
      <c r="L4463" t="s">
        <v>11446</v>
      </c>
      <c r="N4463" t="s">
        <v>11518</v>
      </c>
    </row>
    <row r="4464" spans="1:24" x14ac:dyDescent="0.3">
      <c r="A4464" t="s">
        <v>1816</v>
      </c>
      <c r="B4464" t="s">
        <v>5569</v>
      </c>
      <c r="C4464" s="10">
        <v>45002</v>
      </c>
      <c r="D4464" s="10">
        <v>44998</v>
      </c>
      <c r="E4464" s="10">
        <v>45003</v>
      </c>
      <c r="F4464" t="s">
        <v>5574</v>
      </c>
      <c r="I4464" t="s">
        <v>5901</v>
      </c>
      <c r="J4464" t="s">
        <v>5930</v>
      </c>
      <c r="K4464" t="s">
        <v>7762</v>
      </c>
      <c r="L4464" t="s">
        <v>11446</v>
      </c>
      <c r="N4464" t="s">
        <v>11518</v>
      </c>
    </row>
    <row r="4465" spans="1:20" x14ac:dyDescent="0.3">
      <c r="A4465" t="s">
        <v>1819</v>
      </c>
      <c r="B4465" t="s">
        <v>5569</v>
      </c>
      <c r="C4465" s="10">
        <v>45001</v>
      </c>
      <c r="D4465" s="10">
        <v>44998</v>
      </c>
      <c r="E4465" s="10">
        <v>45017</v>
      </c>
      <c r="F4465" t="s">
        <v>5575</v>
      </c>
      <c r="H4465" t="s">
        <v>5594</v>
      </c>
      <c r="I4465" t="s">
        <v>5909</v>
      </c>
      <c r="J4465" t="s">
        <v>5955</v>
      </c>
      <c r="K4465" t="s">
        <v>7765</v>
      </c>
      <c r="L4465" t="s">
        <v>11446</v>
      </c>
      <c r="N4465" t="s">
        <v>11517</v>
      </c>
    </row>
    <row r="4466" spans="1:20" x14ac:dyDescent="0.3">
      <c r="A4466" t="s">
        <v>1820</v>
      </c>
      <c r="B4466" t="s">
        <v>5569</v>
      </c>
      <c r="C4466" s="10">
        <v>45001</v>
      </c>
      <c r="D4466" s="10">
        <v>44998</v>
      </c>
      <c r="E4466" s="10">
        <v>45008</v>
      </c>
      <c r="F4466" t="s">
        <v>5575</v>
      </c>
      <c r="H4466" t="s">
        <v>5676</v>
      </c>
      <c r="I4466" t="s">
        <v>5578</v>
      </c>
      <c r="J4466" t="s">
        <v>5955</v>
      </c>
      <c r="K4466" t="s">
        <v>7766</v>
      </c>
      <c r="L4466" t="s">
        <v>11446</v>
      </c>
      <c r="N4466" t="s">
        <v>11517</v>
      </c>
    </row>
    <row r="4467" spans="1:20" x14ac:dyDescent="0.3">
      <c r="A4467" t="s">
        <v>1821</v>
      </c>
      <c r="B4467" t="s">
        <v>5570</v>
      </c>
      <c r="C4467" s="10">
        <v>45005</v>
      </c>
      <c r="D4467" s="10">
        <v>44998</v>
      </c>
      <c r="E4467" s="10">
        <v>44998</v>
      </c>
      <c r="F4467" t="s">
        <v>5574</v>
      </c>
      <c r="I4467" t="s">
        <v>5901</v>
      </c>
      <c r="J4467" t="s">
        <v>5915</v>
      </c>
      <c r="K4467" t="s">
        <v>7767</v>
      </c>
      <c r="L4467" t="s">
        <v>11447</v>
      </c>
      <c r="N4467" t="s">
        <v>11612</v>
      </c>
    </row>
    <row r="4468" spans="1:20" x14ac:dyDescent="0.3">
      <c r="A4468" t="s">
        <v>1822</v>
      </c>
      <c r="B4468" t="s">
        <v>5570</v>
      </c>
      <c r="C4468" s="10">
        <v>45005</v>
      </c>
      <c r="D4468" s="10">
        <v>44998</v>
      </c>
      <c r="E4468" s="10">
        <v>44998</v>
      </c>
      <c r="F4468" t="s">
        <v>5574</v>
      </c>
      <c r="I4468" t="s">
        <v>5901</v>
      </c>
      <c r="J4468" t="s">
        <v>5915</v>
      </c>
      <c r="K4468" t="s">
        <v>7768</v>
      </c>
      <c r="L4468" t="s">
        <v>11447</v>
      </c>
      <c r="N4468" t="s">
        <v>11612</v>
      </c>
      <c r="T4468" t="s">
        <v>11552</v>
      </c>
    </row>
    <row r="4469" spans="1:20" x14ac:dyDescent="0.3">
      <c r="A4469" t="s">
        <v>1823</v>
      </c>
      <c r="D4469" s="10">
        <v>44998</v>
      </c>
      <c r="E4469" s="10">
        <v>45017</v>
      </c>
      <c r="F4469" t="s">
        <v>5575</v>
      </c>
      <c r="H4469" t="s">
        <v>5677</v>
      </c>
      <c r="I4469" t="s">
        <v>5909</v>
      </c>
      <c r="J4469" t="s">
        <v>5932</v>
      </c>
      <c r="K4469" t="s">
        <v>7769</v>
      </c>
      <c r="L4469" t="s">
        <v>11446</v>
      </c>
      <c r="N4469" t="s">
        <v>11612</v>
      </c>
    </row>
    <row r="4470" spans="1:20" x14ac:dyDescent="0.3">
      <c r="A4470" t="s">
        <v>1824</v>
      </c>
      <c r="B4470" t="s">
        <v>5569</v>
      </c>
      <c r="C4470" s="10">
        <v>45001</v>
      </c>
      <c r="D4470" s="10">
        <v>44998</v>
      </c>
      <c r="E4470" s="10">
        <v>45003</v>
      </c>
      <c r="F4470" t="s">
        <v>5574</v>
      </c>
      <c r="I4470" t="s">
        <v>5901</v>
      </c>
      <c r="J4470" t="s">
        <v>5945</v>
      </c>
      <c r="K4470" t="s">
        <v>7770</v>
      </c>
      <c r="L4470" t="s">
        <v>11447</v>
      </c>
      <c r="N4470" t="s">
        <v>11612</v>
      </c>
    </row>
    <row r="4471" spans="1:20" x14ac:dyDescent="0.3">
      <c r="A4471" t="s">
        <v>1826</v>
      </c>
      <c r="B4471" t="s">
        <v>5572</v>
      </c>
      <c r="C4471" s="10">
        <v>45008</v>
      </c>
      <c r="D4471" s="10">
        <v>44998</v>
      </c>
      <c r="E4471" s="10">
        <v>45008</v>
      </c>
      <c r="F4471" t="s">
        <v>5574</v>
      </c>
      <c r="I4471" t="s">
        <v>5901</v>
      </c>
      <c r="J4471" t="s">
        <v>5937</v>
      </c>
      <c r="K4471" t="s">
        <v>7772</v>
      </c>
      <c r="L4471" t="s">
        <v>11447</v>
      </c>
      <c r="N4471" t="s">
        <v>11612</v>
      </c>
      <c r="O4471">
        <v>1</v>
      </c>
      <c r="T4471" t="s">
        <v>11560</v>
      </c>
    </row>
    <row r="4472" spans="1:20" x14ac:dyDescent="0.3">
      <c r="A4472" t="s">
        <v>1827</v>
      </c>
      <c r="B4472" t="s">
        <v>5570</v>
      </c>
      <c r="C4472" s="10">
        <v>45005</v>
      </c>
      <c r="D4472" s="10">
        <v>44998</v>
      </c>
      <c r="E4472" s="10">
        <v>44998</v>
      </c>
      <c r="F4472" t="s">
        <v>5574</v>
      </c>
      <c r="I4472" t="s">
        <v>5901</v>
      </c>
      <c r="J4472" t="s">
        <v>5963</v>
      </c>
      <c r="K4472" t="s">
        <v>7773</v>
      </c>
      <c r="L4472" t="s">
        <v>11447</v>
      </c>
      <c r="N4472" t="s">
        <v>11612</v>
      </c>
    </row>
    <row r="4473" spans="1:20" x14ac:dyDescent="0.3">
      <c r="A4473" t="s">
        <v>1830</v>
      </c>
      <c r="B4473" t="s">
        <v>5569</v>
      </c>
      <c r="C4473" s="10">
        <v>45004</v>
      </c>
      <c r="D4473" s="10">
        <v>44998</v>
      </c>
      <c r="E4473" s="10">
        <v>44999</v>
      </c>
      <c r="F4473" t="s">
        <v>5574</v>
      </c>
      <c r="I4473" t="s">
        <v>5901</v>
      </c>
      <c r="J4473" t="s">
        <v>5940</v>
      </c>
      <c r="K4473" t="s">
        <v>7776</v>
      </c>
      <c r="L4473" t="s">
        <v>11447</v>
      </c>
      <c r="N4473" t="s">
        <v>11612</v>
      </c>
      <c r="T4473" t="s">
        <v>11552</v>
      </c>
    </row>
    <row r="4474" spans="1:20" x14ac:dyDescent="0.3">
      <c r="A4474" t="s">
        <v>23034</v>
      </c>
      <c r="D4474" s="10">
        <v>44998</v>
      </c>
      <c r="E4474" s="10">
        <v>44998</v>
      </c>
      <c r="F4474" t="s">
        <v>12571</v>
      </c>
      <c r="H4474" t="s">
        <v>23035</v>
      </c>
      <c r="I4474" t="s">
        <v>12571</v>
      </c>
      <c r="J4474" t="s">
        <v>19859</v>
      </c>
      <c r="K4474" t="s">
        <v>23036</v>
      </c>
      <c r="L4474" t="s">
        <v>12571</v>
      </c>
      <c r="N4474" t="s">
        <v>11612</v>
      </c>
    </row>
    <row r="4475" spans="1:20" x14ac:dyDescent="0.3">
      <c r="A4475" t="s">
        <v>23037</v>
      </c>
      <c r="D4475" s="10">
        <v>44998</v>
      </c>
      <c r="E4475" s="10">
        <v>45015</v>
      </c>
      <c r="F4475" t="s">
        <v>5575</v>
      </c>
      <c r="H4475" t="s">
        <v>23038</v>
      </c>
      <c r="I4475" t="s">
        <v>5575</v>
      </c>
      <c r="J4475" t="s">
        <v>20718</v>
      </c>
      <c r="K4475" t="s">
        <v>23039</v>
      </c>
      <c r="L4475" t="s">
        <v>5575</v>
      </c>
      <c r="N4475" t="s">
        <v>5575</v>
      </c>
    </row>
    <row r="4476" spans="1:20" x14ac:dyDescent="0.3">
      <c r="A4476" t="s">
        <v>23040</v>
      </c>
      <c r="D4476" s="10">
        <v>44998</v>
      </c>
      <c r="E4476" s="10">
        <v>44998</v>
      </c>
      <c r="F4476" t="s">
        <v>5580</v>
      </c>
      <c r="I4476" t="s">
        <v>5901</v>
      </c>
      <c r="J4476" t="s">
        <v>19835</v>
      </c>
      <c r="K4476" t="s">
        <v>23041</v>
      </c>
      <c r="L4476" t="s">
        <v>11451</v>
      </c>
      <c r="N4476" t="s">
        <v>11518</v>
      </c>
    </row>
    <row r="4477" spans="1:20" x14ac:dyDescent="0.3">
      <c r="A4477" t="s">
        <v>23042</v>
      </c>
      <c r="D4477" s="10">
        <v>44998</v>
      </c>
      <c r="E4477" s="10">
        <v>44999</v>
      </c>
      <c r="F4477" t="s">
        <v>5580</v>
      </c>
      <c r="I4477" t="s">
        <v>5901</v>
      </c>
      <c r="J4477" t="s">
        <v>19935</v>
      </c>
      <c r="K4477" t="s">
        <v>23043</v>
      </c>
      <c r="L4477" t="s">
        <v>11451</v>
      </c>
      <c r="N4477" t="s">
        <v>11518</v>
      </c>
    </row>
    <row r="4478" spans="1:20" x14ac:dyDescent="0.3">
      <c r="A4478" t="s">
        <v>23044</v>
      </c>
      <c r="D4478" s="10">
        <v>44998</v>
      </c>
      <c r="E4478" s="10">
        <v>44999</v>
      </c>
      <c r="F4478" t="s">
        <v>5580</v>
      </c>
      <c r="I4478" t="s">
        <v>5901</v>
      </c>
      <c r="J4478" t="s">
        <v>19992</v>
      </c>
      <c r="K4478" t="s">
        <v>23045</v>
      </c>
      <c r="L4478" t="s">
        <v>11451</v>
      </c>
      <c r="N4478" t="s">
        <v>11515</v>
      </c>
    </row>
    <row r="4479" spans="1:20" x14ac:dyDescent="0.3">
      <c r="A4479" t="s">
        <v>23046</v>
      </c>
      <c r="D4479" s="10">
        <v>44998</v>
      </c>
      <c r="E4479" s="10">
        <v>45005</v>
      </c>
      <c r="F4479" t="s">
        <v>5580</v>
      </c>
      <c r="I4479" t="s">
        <v>5901</v>
      </c>
      <c r="J4479" t="s">
        <v>19901</v>
      </c>
      <c r="K4479" t="s">
        <v>23047</v>
      </c>
      <c r="L4479" t="s">
        <v>11451</v>
      </c>
      <c r="N4479" t="s">
        <v>11517</v>
      </c>
    </row>
    <row r="4480" spans="1:20" x14ac:dyDescent="0.3">
      <c r="A4480" t="s">
        <v>23048</v>
      </c>
      <c r="D4480" s="10">
        <v>44998</v>
      </c>
      <c r="E4480" s="10">
        <v>45008</v>
      </c>
      <c r="F4480" t="s">
        <v>5580</v>
      </c>
      <c r="I4480" t="s">
        <v>5901</v>
      </c>
      <c r="J4480" t="s">
        <v>19878</v>
      </c>
      <c r="K4480" t="s">
        <v>23049</v>
      </c>
      <c r="L4480" t="s">
        <v>11451</v>
      </c>
      <c r="N4480" t="s">
        <v>11515</v>
      </c>
    </row>
    <row r="4481" spans="1:20" x14ac:dyDescent="0.3">
      <c r="A4481" t="s">
        <v>23050</v>
      </c>
      <c r="D4481" s="10">
        <v>44998</v>
      </c>
      <c r="E4481" s="10">
        <v>45008</v>
      </c>
      <c r="F4481" t="s">
        <v>5580</v>
      </c>
      <c r="I4481" t="s">
        <v>5901</v>
      </c>
      <c r="J4481" t="s">
        <v>19844</v>
      </c>
      <c r="K4481" t="s">
        <v>23051</v>
      </c>
      <c r="L4481" t="s">
        <v>11451</v>
      </c>
      <c r="N4481" t="s">
        <v>11518</v>
      </c>
    </row>
    <row r="4482" spans="1:20" x14ac:dyDescent="0.3">
      <c r="A4482" t="s">
        <v>23050</v>
      </c>
      <c r="D4482" s="10">
        <v>44998</v>
      </c>
      <c r="E4482" s="10">
        <v>45008</v>
      </c>
      <c r="F4482" t="s">
        <v>5580</v>
      </c>
      <c r="I4482" t="s">
        <v>5901</v>
      </c>
      <c r="J4482" t="s">
        <v>19844</v>
      </c>
      <c r="K4482" t="s">
        <v>23051</v>
      </c>
      <c r="L4482" t="s">
        <v>11451</v>
      </c>
      <c r="N4482" t="s">
        <v>11518</v>
      </c>
    </row>
    <row r="4483" spans="1:20" x14ac:dyDescent="0.3">
      <c r="A4483" t="s">
        <v>23054</v>
      </c>
      <c r="B4483" t="s">
        <v>5568</v>
      </c>
      <c r="C4483" s="10">
        <v>45005</v>
      </c>
      <c r="D4483" s="10">
        <v>44998</v>
      </c>
      <c r="E4483" s="10">
        <v>45011</v>
      </c>
      <c r="F4483" t="s">
        <v>5580</v>
      </c>
      <c r="I4483" t="s">
        <v>5901</v>
      </c>
      <c r="J4483" t="s">
        <v>19835</v>
      </c>
      <c r="K4483" t="s">
        <v>23055</v>
      </c>
      <c r="L4483" t="s">
        <v>12547</v>
      </c>
      <c r="N4483" t="s">
        <v>11612</v>
      </c>
    </row>
    <row r="4484" spans="1:20" x14ac:dyDescent="0.3">
      <c r="A4484" t="s">
        <v>23058</v>
      </c>
      <c r="B4484" t="s">
        <v>5568</v>
      </c>
      <c r="C4484" s="10">
        <v>45005</v>
      </c>
      <c r="D4484" s="10">
        <v>44998</v>
      </c>
      <c r="E4484" s="10">
        <v>45012</v>
      </c>
      <c r="F4484" t="s">
        <v>5580</v>
      </c>
      <c r="I4484" t="s">
        <v>5901</v>
      </c>
      <c r="J4484" t="s">
        <v>19983</v>
      </c>
      <c r="K4484" t="s">
        <v>23059</v>
      </c>
      <c r="L4484" t="s">
        <v>12547</v>
      </c>
      <c r="N4484" t="s">
        <v>11612</v>
      </c>
    </row>
    <row r="4485" spans="1:20" x14ac:dyDescent="0.3">
      <c r="A4485" t="s">
        <v>23060</v>
      </c>
      <c r="D4485" s="10">
        <v>44998</v>
      </c>
      <c r="E4485" s="10">
        <v>45016</v>
      </c>
      <c r="F4485" t="s">
        <v>5580</v>
      </c>
      <c r="I4485" t="s">
        <v>5901</v>
      </c>
      <c r="J4485" t="s">
        <v>19844</v>
      </c>
      <c r="K4485" t="s">
        <v>23061</v>
      </c>
      <c r="L4485" t="s">
        <v>11451</v>
      </c>
      <c r="N4485" t="s">
        <v>22151</v>
      </c>
    </row>
    <row r="4486" spans="1:20" x14ac:dyDescent="0.3">
      <c r="A4486" t="s">
        <v>23062</v>
      </c>
      <c r="D4486" s="10">
        <v>44998</v>
      </c>
      <c r="E4486" s="10">
        <v>45016</v>
      </c>
      <c r="F4486" t="s">
        <v>5580</v>
      </c>
      <c r="I4486" t="s">
        <v>5901</v>
      </c>
      <c r="J4486" t="s">
        <v>19874</v>
      </c>
      <c r="K4486" t="s">
        <v>23063</v>
      </c>
      <c r="L4486" t="s">
        <v>11451</v>
      </c>
      <c r="N4486" t="s">
        <v>11612</v>
      </c>
    </row>
    <row r="4487" spans="1:20" x14ac:dyDescent="0.3">
      <c r="A4487" t="s">
        <v>23064</v>
      </c>
      <c r="D4487" s="10">
        <v>44998</v>
      </c>
      <c r="E4487" s="10">
        <v>45016</v>
      </c>
      <c r="F4487" t="s">
        <v>5580</v>
      </c>
      <c r="H4487" t="s">
        <v>22867</v>
      </c>
      <c r="I4487" t="s">
        <v>5901</v>
      </c>
      <c r="J4487" t="s">
        <v>19914</v>
      </c>
      <c r="K4487" t="s">
        <v>23065</v>
      </c>
      <c r="L4487" t="s">
        <v>11451</v>
      </c>
      <c r="N4487" t="s">
        <v>11521</v>
      </c>
    </row>
    <row r="4488" spans="1:20" x14ac:dyDescent="0.3">
      <c r="A4488" t="s">
        <v>23066</v>
      </c>
      <c r="D4488" s="10">
        <v>44998</v>
      </c>
      <c r="E4488" s="10">
        <v>45017</v>
      </c>
      <c r="F4488" t="s">
        <v>5580</v>
      </c>
      <c r="I4488" t="s">
        <v>5901</v>
      </c>
      <c r="J4488" t="s">
        <v>20207</v>
      </c>
      <c r="K4488" t="s">
        <v>23067</v>
      </c>
      <c r="L4488" t="s">
        <v>11451</v>
      </c>
      <c r="N4488" t="s">
        <v>11517</v>
      </c>
    </row>
    <row r="4489" spans="1:20" x14ac:dyDescent="0.3">
      <c r="A4489" t="s">
        <v>23068</v>
      </c>
      <c r="D4489" s="10">
        <v>44998</v>
      </c>
      <c r="E4489" s="10">
        <v>45022</v>
      </c>
      <c r="F4489" t="s">
        <v>5580</v>
      </c>
      <c r="I4489" t="s">
        <v>5901</v>
      </c>
      <c r="J4489" t="s">
        <v>19940</v>
      </c>
      <c r="K4489" t="s">
        <v>23069</v>
      </c>
      <c r="L4489" t="s">
        <v>11451</v>
      </c>
      <c r="N4489" t="s">
        <v>19869</v>
      </c>
    </row>
    <row r="4490" spans="1:20" x14ac:dyDescent="0.3">
      <c r="A4490" t="s">
        <v>23070</v>
      </c>
      <c r="D4490" s="10">
        <v>44998</v>
      </c>
      <c r="E4490" s="10">
        <v>45032</v>
      </c>
      <c r="F4490" t="s">
        <v>5580</v>
      </c>
      <c r="I4490" t="s">
        <v>5901</v>
      </c>
      <c r="J4490" t="s">
        <v>19874</v>
      </c>
      <c r="K4490" t="s">
        <v>23071</v>
      </c>
      <c r="L4490" t="s">
        <v>11451</v>
      </c>
      <c r="N4490" t="s">
        <v>11518</v>
      </c>
    </row>
    <row r="4491" spans="1:20" x14ac:dyDescent="0.3">
      <c r="A4491" t="s">
        <v>23072</v>
      </c>
      <c r="B4491" t="s">
        <v>5569</v>
      </c>
      <c r="C4491" s="10">
        <v>45003</v>
      </c>
      <c r="D4491" s="10">
        <v>44998</v>
      </c>
      <c r="E4491" s="10">
        <v>45037</v>
      </c>
      <c r="F4491" t="s">
        <v>5580</v>
      </c>
      <c r="I4491" t="s">
        <v>5901</v>
      </c>
      <c r="J4491" t="s">
        <v>20648</v>
      </c>
      <c r="K4491" t="s">
        <v>23073</v>
      </c>
      <c r="L4491" t="s">
        <v>12547</v>
      </c>
      <c r="N4491" t="s">
        <v>11612</v>
      </c>
    </row>
    <row r="4492" spans="1:20" x14ac:dyDescent="0.3">
      <c r="A4492" t="s">
        <v>23074</v>
      </c>
      <c r="D4492" s="10">
        <v>44998</v>
      </c>
      <c r="E4492" s="10">
        <v>45040</v>
      </c>
      <c r="F4492" t="s">
        <v>5580</v>
      </c>
      <c r="I4492" t="s">
        <v>5901</v>
      </c>
      <c r="J4492" t="s">
        <v>19835</v>
      </c>
      <c r="K4492" t="s">
        <v>23075</v>
      </c>
      <c r="L4492" t="s">
        <v>11451</v>
      </c>
      <c r="N4492" t="s">
        <v>11518</v>
      </c>
    </row>
    <row r="4493" spans="1:20" x14ac:dyDescent="0.3">
      <c r="A4493" t="s">
        <v>23076</v>
      </c>
      <c r="D4493" s="10">
        <v>44998</v>
      </c>
      <c r="E4493" s="10">
        <v>45045</v>
      </c>
      <c r="F4493" t="s">
        <v>5580</v>
      </c>
      <c r="I4493" t="s">
        <v>5901</v>
      </c>
      <c r="J4493" t="s">
        <v>19850</v>
      </c>
      <c r="K4493" t="s">
        <v>23077</v>
      </c>
      <c r="L4493" t="s">
        <v>11451</v>
      </c>
      <c r="N4493" t="s">
        <v>11518</v>
      </c>
    </row>
    <row r="4494" spans="1:20" x14ac:dyDescent="0.3">
      <c r="A4494" t="s">
        <v>15177</v>
      </c>
      <c r="D4494" s="10">
        <v>44998.375439814816</v>
      </c>
      <c r="E4494" s="10">
        <v>44998.375439814816</v>
      </c>
      <c r="F4494" t="s">
        <v>5575</v>
      </c>
      <c r="H4494" t="s">
        <v>15178</v>
      </c>
      <c r="J4494" t="s">
        <v>12594</v>
      </c>
      <c r="K4494" t="s">
        <v>15179</v>
      </c>
      <c r="L4494" t="s">
        <v>5575</v>
      </c>
    </row>
    <row r="4495" spans="1:20" x14ac:dyDescent="0.3">
      <c r="A4495" t="s">
        <v>15180</v>
      </c>
      <c r="D4495" s="10">
        <v>44998.4221875</v>
      </c>
      <c r="E4495" s="10">
        <v>44998.534629629627</v>
      </c>
      <c r="F4495" t="s">
        <v>5576</v>
      </c>
      <c r="J4495" t="s">
        <v>12576</v>
      </c>
      <c r="K4495" t="s">
        <v>15181</v>
      </c>
      <c r="L4495" t="s">
        <v>12547</v>
      </c>
      <c r="M4495" t="s">
        <v>15182</v>
      </c>
      <c r="N4495" t="s">
        <v>11612</v>
      </c>
      <c r="S4495" s="5">
        <v>110.5</v>
      </c>
      <c r="T4495" t="s">
        <v>15183</v>
      </c>
    </row>
    <row r="4496" spans="1:20" x14ac:dyDescent="0.3">
      <c r="A4496" t="s">
        <v>15184</v>
      </c>
      <c r="D4496" s="10">
        <v>44998.424375000002</v>
      </c>
      <c r="E4496" s="10">
        <v>45016</v>
      </c>
      <c r="F4496" t="s">
        <v>5576</v>
      </c>
      <c r="J4496" t="s">
        <v>12576</v>
      </c>
      <c r="K4496" t="s">
        <v>15185</v>
      </c>
      <c r="L4496" t="s">
        <v>11451</v>
      </c>
      <c r="N4496" t="s">
        <v>11516</v>
      </c>
    </row>
    <row r="4497" spans="1:20" x14ac:dyDescent="0.3">
      <c r="A4497" t="s">
        <v>15186</v>
      </c>
      <c r="B4497" t="s">
        <v>5569</v>
      </c>
      <c r="C4497" s="10">
        <v>45004</v>
      </c>
      <c r="D4497" s="10">
        <v>44998.496782407405</v>
      </c>
      <c r="E4497" s="10">
        <v>45012</v>
      </c>
      <c r="F4497" t="s">
        <v>5576</v>
      </c>
      <c r="J4497" t="s">
        <v>12608</v>
      </c>
      <c r="K4497" t="s">
        <v>15187</v>
      </c>
      <c r="L4497" t="s">
        <v>12547</v>
      </c>
      <c r="N4497" t="s">
        <v>11612</v>
      </c>
    </row>
    <row r="4498" spans="1:20" x14ac:dyDescent="0.3">
      <c r="A4498" t="s">
        <v>15188</v>
      </c>
      <c r="D4498" s="10">
        <v>44998.534629629627</v>
      </c>
      <c r="E4498" s="10">
        <v>44998.375439814816</v>
      </c>
      <c r="F4498" t="s">
        <v>5575</v>
      </c>
      <c r="H4498" t="s">
        <v>15178</v>
      </c>
      <c r="J4498" t="s">
        <v>12561</v>
      </c>
      <c r="K4498" t="s">
        <v>15189</v>
      </c>
      <c r="L4498" t="s">
        <v>5575</v>
      </c>
    </row>
    <row r="4499" spans="1:20" x14ac:dyDescent="0.3">
      <c r="A4499" t="s">
        <v>15190</v>
      </c>
      <c r="D4499" s="10">
        <v>44998.563622685186</v>
      </c>
      <c r="E4499" s="10">
        <v>44998.534629629627</v>
      </c>
      <c r="F4499" t="s">
        <v>5576</v>
      </c>
      <c r="J4499" t="s">
        <v>12545</v>
      </c>
      <c r="K4499" t="s">
        <v>15191</v>
      </c>
      <c r="L4499" t="s">
        <v>11451</v>
      </c>
      <c r="N4499" t="s">
        <v>11612</v>
      </c>
    </row>
    <row r="4500" spans="1:20" x14ac:dyDescent="0.3">
      <c r="A4500" t="s">
        <v>15192</v>
      </c>
      <c r="D4500" s="10">
        <v>44998.643449074072</v>
      </c>
      <c r="E4500" s="10">
        <v>44999</v>
      </c>
      <c r="F4500" t="s">
        <v>5576</v>
      </c>
      <c r="J4500" t="s">
        <v>12817</v>
      </c>
      <c r="K4500" t="s">
        <v>15193</v>
      </c>
      <c r="L4500" t="s">
        <v>11446</v>
      </c>
      <c r="N4500" t="s">
        <v>11515</v>
      </c>
    </row>
    <row r="4501" spans="1:20" x14ac:dyDescent="0.3">
      <c r="A4501" t="s">
        <v>15194</v>
      </c>
      <c r="D4501" s="10">
        <v>44998.748252314814</v>
      </c>
      <c r="E4501" s="10">
        <v>45016</v>
      </c>
      <c r="F4501" t="s">
        <v>5576</v>
      </c>
      <c r="J4501" t="s">
        <v>12538</v>
      </c>
      <c r="K4501" t="s">
        <v>15195</v>
      </c>
      <c r="L4501" t="s">
        <v>11446</v>
      </c>
      <c r="N4501" t="s">
        <v>11612</v>
      </c>
      <c r="S4501" s="5">
        <v>722</v>
      </c>
      <c r="T4501" t="s">
        <v>15196</v>
      </c>
    </row>
    <row r="4502" spans="1:20" x14ac:dyDescent="0.3">
      <c r="A4502" t="s">
        <v>15197</v>
      </c>
      <c r="D4502" s="10">
        <v>44998.753645833334</v>
      </c>
      <c r="E4502" s="10">
        <v>45012</v>
      </c>
      <c r="F4502" t="s">
        <v>5576</v>
      </c>
      <c r="J4502" t="s">
        <v>12580</v>
      </c>
      <c r="K4502" t="s">
        <v>15198</v>
      </c>
      <c r="L4502" t="s">
        <v>11451</v>
      </c>
      <c r="N4502" t="s">
        <v>11515</v>
      </c>
    </row>
    <row r="4503" spans="1:20" x14ac:dyDescent="0.3">
      <c r="A4503" t="s">
        <v>15199</v>
      </c>
      <c r="D4503" s="10">
        <v>44998.768136574072</v>
      </c>
      <c r="E4503" s="10">
        <v>45043</v>
      </c>
      <c r="F4503" t="s">
        <v>5576</v>
      </c>
      <c r="J4503" t="s">
        <v>12542</v>
      </c>
      <c r="K4503" t="s">
        <v>15200</v>
      </c>
      <c r="L4503" t="s">
        <v>11446</v>
      </c>
      <c r="M4503" t="s">
        <v>15201</v>
      </c>
      <c r="N4503" t="s">
        <v>11612</v>
      </c>
    </row>
    <row r="4504" spans="1:20" x14ac:dyDescent="0.3">
      <c r="A4504" t="s">
        <v>15202</v>
      </c>
      <c r="D4504" s="10">
        <v>44998.771620370368</v>
      </c>
      <c r="E4504" s="10">
        <v>45103</v>
      </c>
      <c r="F4504" t="s">
        <v>5576</v>
      </c>
      <c r="J4504" t="s">
        <v>12542</v>
      </c>
      <c r="K4504" t="s">
        <v>15203</v>
      </c>
      <c r="L4504" t="s">
        <v>11446</v>
      </c>
      <c r="N4504" t="s">
        <v>11612</v>
      </c>
      <c r="S4504" s="5">
        <v>3154</v>
      </c>
      <c r="T4504" t="s">
        <v>15204</v>
      </c>
    </row>
    <row r="4505" spans="1:20" x14ac:dyDescent="0.3">
      <c r="A4505" t="s">
        <v>1839</v>
      </c>
      <c r="D4505" s="10">
        <v>44999</v>
      </c>
      <c r="E4505" s="10">
        <v>45010</v>
      </c>
      <c r="F4505" t="s">
        <v>5574</v>
      </c>
      <c r="I4505" t="s">
        <v>5901</v>
      </c>
      <c r="J4505" t="s">
        <v>5963</v>
      </c>
      <c r="K4505" t="s">
        <v>7785</v>
      </c>
      <c r="L4505" t="s">
        <v>11446</v>
      </c>
      <c r="N4505" t="s">
        <v>11516</v>
      </c>
      <c r="P4505">
        <v>41.3</v>
      </c>
      <c r="S4505" s="5">
        <v>41.3</v>
      </c>
    </row>
    <row r="4506" spans="1:20" x14ac:dyDescent="0.3">
      <c r="A4506" t="s">
        <v>1840</v>
      </c>
      <c r="D4506" s="10">
        <v>44999</v>
      </c>
      <c r="E4506" s="10">
        <v>45010</v>
      </c>
      <c r="F4506" t="s">
        <v>5574</v>
      </c>
      <c r="I4506" t="s">
        <v>5901</v>
      </c>
      <c r="J4506" t="s">
        <v>5963</v>
      </c>
      <c r="K4506" t="s">
        <v>7786</v>
      </c>
      <c r="L4506" t="s">
        <v>11446</v>
      </c>
      <c r="N4506" t="s">
        <v>11516</v>
      </c>
      <c r="P4506">
        <v>41.3</v>
      </c>
      <c r="S4506" s="5">
        <v>41.3</v>
      </c>
    </row>
    <row r="4507" spans="1:20" x14ac:dyDescent="0.3">
      <c r="A4507" t="s">
        <v>1841</v>
      </c>
      <c r="D4507" s="10">
        <v>44999</v>
      </c>
      <c r="E4507" s="10">
        <v>45010</v>
      </c>
      <c r="F4507" t="s">
        <v>5574</v>
      </c>
      <c r="I4507" t="s">
        <v>5901</v>
      </c>
      <c r="J4507" t="s">
        <v>5963</v>
      </c>
      <c r="K4507" t="s">
        <v>7787</v>
      </c>
      <c r="L4507" t="s">
        <v>11446</v>
      </c>
      <c r="N4507" t="s">
        <v>11516</v>
      </c>
      <c r="P4507">
        <v>41.3</v>
      </c>
      <c r="S4507" s="5">
        <v>41.3</v>
      </c>
    </row>
    <row r="4508" spans="1:20" x14ac:dyDescent="0.3">
      <c r="A4508" t="s">
        <v>1835</v>
      </c>
      <c r="D4508" s="10">
        <v>44999</v>
      </c>
      <c r="E4508" s="10">
        <v>45003</v>
      </c>
      <c r="F4508" t="s">
        <v>5574</v>
      </c>
      <c r="I4508" t="s">
        <v>5901</v>
      </c>
      <c r="J4508" t="s">
        <v>5932</v>
      </c>
      <c r="K4508" t="s">
        <v>7781</v>
      </c>
      <c r="L4508" t="s">
        <v>11446</v>
      </c>
      <c r="N4508" t="s">
        <v>11516</v>
      </c>
      <c r="P4508">
        <v>64.900000000000006</v>
      </c>
      <c r="S4508" s="5">
        <v>64.900000000000006</v>
      </c>
    </row>
    <row r="4509" spans="1:20" x14ac:dyDescent="0.3">
      <c r="A4509" t="s">
        <v>1837</v>
      </c>
      <c r="D4509" s="10">
        <v>44999</v>
      </c>
      <c r="E4509" s="10">
        <v>45020</v>
      </c>
      <c r="F4509" t="s">
        <v>5574</v>
      </c>
      <c r="I4509" t="s">
        <v>5901</v>
      </c>
      <c r="J4509" t="s">
        <v>5946</v>
      </c>
      <c r="K4509" t="s">
        <v>7783</v>
      </c>
      <c r="L4509" t="s">
        <v>11446</v>
      </c>
      <c r="N4509" t="s">
        <v>11521</v>
      </c>
      <c r="P4509">
        <v>118</v>
      </c>
      <c r="S4509" s="5">
        <v>118</v>
      </c>
    </row>
    <row r="4510" spans="1:20" x14ac:dyDescent="0.3">
      <c r="A4510" t="s">
        <v>1834</v>
      </c>
      <c r="D4510" s="10">
        <v>44999</v>
      </c>
      <c r="E4510" s="10">
        <v>45031</v>
      </c>
      <c r="F4510" t="s">
        <v>5574</v>
      </c>
      <c r="I4510" t="s">
        <v>5901</v>
      </c>
      <c r="J4510" t="s">
        <v>5932</v>
      </c>
      <c r="K4510" t="s">
        <v>7780</v>
      </c>
      <c r="L4510" t="s">
        <v>11446</v>
      </c>
      <c r="N4510" t="s">
        <v>11518</v>
      </c>
      <c r="P4510">
        <v>736.73</v>
      </c>
      <c r="S4510" s="5">
        <v>736.73</v>
      </c>
    </row>
    <row r="4511" spans="1:20" x14ac:dyDescent="0.3">
      <c r="A4511" t="s">
        <v>1836</v>
      </c>
      <c r="B4511" t="s">
        <v>5569</v>
      </c>
      <c r="C4511" s="10">
        <v>45002</v>
      </c>
      <c r="D4511" s="10">
        <v>44999</v>
      </c>
      <c r="E4511" s="10">
        <v>45031</v>
      </c>
      <c r="F4511" t="s">
        <v>5574</v>
      </c>
      <c r="I4511" t="s">
        <v>5901</v>
      </c>
      <c r="J4511" t="s">
        <v>5946</v>
      </c>
      <c r="K4511" t="s">
        <v>7782</v>
      </c>
      <c r="L4511" t="s">
        <v>11446</v>
      </c>
      <c r="N4511" t="s">
        <v>11517</v>
      </c>
      <c r="P4511">
        <v>877.33</v>
      </c>
      <c r="S4511" s="5">
        <v>877.33</v>
      </c>
    </row>
    <row r="4512" spans="1:20" x14ac:dyDescent="0.3">
      <c r="A4512" t="s">
        <v>23103</v>
      </c>
      <c r="D4512" s="10">
        <v>44999</v>
      </c>
      <c r="E4512" s="10">
        <v>45037</v>
      </c>
      <c r="F4512" t="s">
        <v>5580</v>
      </c>
      <c r="I4512" t="s">
        <v>5901</v>
      </c>
      <c r="J4512" t="s">
        <v>19847</v>
      </c>
      <c r="K4512" t="s">
        <v>23104</v>
      </c>
      <c r="L4512" t="s">
        <v>11451</v>
      </c>
      <c r="N4512" t="s">
        <v>11612</v>
      </c>
      <c r="S4512" s="5">
        <v>1000</v>
      </c>
      <c r="T4512" t="s">
        <v>23105</v>
      </c>
    </row>
    <row r="4513" spans="1:24" x14ac:dyDescent="0.3">
      <c r="A4513" t="s">
        <v>23083</v>
      </c>
      <c r="D4513" s="10">
        <v>44999</v>
      </c>
      <c r="E4513" s="10">
        <v>45011</v>
      </c>
      <c r="F4513" t="s">
        <v>12571</v>
      </c>
      <c r="H4513" t="s">
        <v>23084</v>
      </c>
      <c r="I4513" t="s">
        <v>12571</v>
      </c>
      <c r="J4513" t="s">
        <v>22748</v>
      </c>
      <c r="K4513" t="s">
        <v>23085</v>
      </c>
      <c r="L4513" t="s">
        <v>12571</v>
      </c>
      <c r="N4513" t="s">
        <v>11612</v>
      </c>
    </row>
    <row r="4514" spans="1:24" x14ac:dyDescent="0.3">
      <c r="A4514" t="s">
        <v>1831</v>
      </c>
      <c r="B4514" t="s">
        <v>5569</v>
      </c>
      <c r="C4514" s="10">
        <v>45006</v>
      </c>
      <c r="D4514" s="10">
        <v>44999</v>
      </c>
      <c r="E4514" s="10">
        <v>44999</v>
      </c>
      <c r="F4514" t="s">
        <v>5574</v>
      </c>
      <c r="I4514" t="s">
        <v>5901</v>
      </c>
      <c r="J4514" t="s">
        <v>5952</v>
      </c>
      <c r="K4514" t="s">
        <v>7777</v>
      </c>
      <c r="L4514" t="s">
        <v>11447</v>
      </c>
      <c r="N4514" t="s">
        <v>11612</v>
      </c>
      <c r="T4514" t="s">
        <v>11552</v>
      </c>
    </row>
    <row r="4515" spans="1:24" x14ac:dyDescent="0.3">
      <c r="A4515" t="s">
        <v>1832</v>
      </c>
      <c r="B4515" t="s">
        <v>5569</v>
      </c>
      <c r="C4515" s="10">
        <v>45006</v>
      </c>
      <c r="D4515" s="10">
        <v>44999</v>
      </c>
      <c r="E4515" s="10">
        <v>44999</v>
      </c>
      <c r="F4515" t="s">
        <v>5574</v>
      </c>
      <c r="I4515" t="s">
        <v>5901</v>
      </c>
      <c r="J4515" t="s">
        <v>5952</v>
      </c>
      <c r="K4515" t="s">
        <v>7778</v>
      </c>
      <c r="L4515" t="s">
        <v>11447</v>
      </c>
      <c r="N4515" t="s">
        <v>11612</v>
      </c>
      <c r="T4515" t="s">
        <v>11552</v>
      </c>
    </row>
    <row r="4516" spans="1:24" x14ac:dyDescent="0.3">
      <c r="A4516" t="s">
        <v>1833</v>
      </c>
      <c r="B4516" t="s">
        <v>5566</v>
      </c>
      <c r="C4516" s="10">
        <v>45003</v>
      </c>
      <c r="D4516" s="10">
        <v>44999</v>
      </c>
      <c r="E4516" s="10">
        <v>45003</v>
      </c>
      <c r="F4516" t="s">
        <v>5574</v>
      </c>
      <c r="I4516" t="s">
        <v>5901</v>
      </c>
      <c r="J4516" t="s">
        <v>5931</v>
      </c>
      <c r="K4516" t="s">
        <v>7779</v>
      </c>
      <c r="L4516" t="s">
        <v>11446</v>
      </c>
      <c r="N4516" t="s">
        <v>11518</v>
      </c>
    </row>
    <row r="4517" spans="1:24" x14ac:dyDescent="0.3">
      <c r="A4517" t="s">
        <v>1836</v>
      </c>
      <c r="D4517" s="10">
        <v>44999</v>
      </c>
      <c r="E4517" s="10">
        <v>45024</v>
      </c>
      <c r="F4517" t="s">
        <v>5574</v>
      </c>
      <c r="I4517" t="s">
        <v>5901</v>
      </c>
      <c r="J4517" t="s">
        <v>5946</v>
      </c>
      <c r="K4517" t="s">
        <v>7782</v>
      </c>
      <c r="L4517" t="s">
        <v>11446</v>
      </c>
      <c r="N4517" t="s">
        <v>11612</v>
      </c>
      <c r="T4517" t="s">
        <v>11546</v>
      </c>
      <c r="X4517" t="s">
        <v>11506</v>
      </c>
    </row>
    <row r="4518" spans="1:24" x14ac:dyDescent="0.3">
      <c r="A4518" t="s">
        <v>1838</v>
      </c>
      <c r="B4518" t="s">
        <v>5566</v>
      </c>
      <c r="C4518" s="10">
        <v>45006</v>
      </c>
      <c r="D4518" s="10">
        <v>44999</v>
      </c>
      <c r="E4518" s="10">
        <v>45010</v>
      </c>
      <c r="F4518" t="s">
        <v>5574</v>
      </c>
      <c r="I4518" t="s">
        <v>5901</v>
      </c>
      <c r="J4518" t="s">
        <v>5946</v>
      </c>
      <c r="K4518" t="s">
        <v>7784</v>
      </c>
      <c r="L4518" t="s">
        <v>11447</v>
      </c>
      <c r="N4518" t="s">
        <v>11612</v>
      </c>
      <c r="T4518" t="s">
        <v>11552</v>
      </c>
    </row>
    <row r="4519" spans="1:24" x14ac:dyDescent="0.3">
      <c r="A4519" t="s">
        <v>1842</v>
      </c>
      <c r="B4519" t="s">
        <v>5572</v>
      </c>
      <c r="C4519" s="10">
        <v>45009</v>
      </c>
      <c r="D4519" s="10">
        <v>44999</v>
      </c>
      <c r="E4519" s="10">
        <v>45029</v>
      </c>
      <c r="F4519" t="s">
        <v>5574</v>
      </c>
      <c r="I4519" t="s">
        <v>5901</v>
      </c>
      <c r="J4519" t="s">
        <v>5914</v>
      </c>
      <c r="K4519" t="s">
        <v>7788</v>
      </c>
      <c r="L4519" t="s">
        <v>11447</v>
      </c>
      <c r="N4519" t="s">
        <v>11612</v>
      </c>
      <c r="T4519" t="s">
        <v>11880</v>
      </c>
    </row>
    <row r="4520" spans="1:24" x14ac:dyDescent="0.3">
      <c r="A4520" t="s">
        <v>23078</v>
      </c>
      <c r="D4520" s="10">
        <v>44999</v>
      </c>
      <c r="E4520" s="10">
        <v>44999</v>
      </c>
      <c r="F4520" t="s">
        <v>5575</v>
      </c>
      <c r="H4520" t="s">
        <v>22167</v>
      </c>
      <c r="I4520" t="s">
        <v>5575</v>
      </c>
      <c r="J4520" t="s">
        <v>19909</v>
      </c>
      <c r="K4520" t="s">
        <v>23079</v>
      </c>
    </row>
    <row r="4521" spans="1:24" x14ac:dyDescent="0.3">
      <c r="A4521" t="s">
        <v>23080</v>
      </c>
      <c r="D4521" s="10">
        <v>44999</v>
      </c>
      <c r="E4521" s="10">
        <v>45005</v>
      </c>
      <c r="F4521" t="s">
        <v>12571</v>
      </c>
      <c r="H4521" t="s">
        <v>23081</v>
      </c>
      <c r="I4521" t="s">
        <v>12571</v>
      </c>
      <c r="J4521" t="s">
        <v>19821</v>
      </c>
      <c r="K4521" t="s">
        <v>23082</v>
      </c>
      <c r="L4521" t="s">
        <v>11451</v>
      </c>
      <c r="N4521" t="s">
        <v>11514</v>
      </c>
    </row>
    <row r="4522" spans="1:24" x14ac:dyDescent="0.3">
      <c r="A4522" t="s">
        <v>23086</v>
      </c>
      <c r="D4522" s="10">
        <v>44999</v>
      </c>
      <c r="E4522" s="10">
        <v>45013</v>
      </c>
      <c r="F4522" t="s">
        <v>5575</v>
      </c>
      <c r="H4522" t="s">
        <v>22167</v>
      </c>
      <c r="I4522" t="s">
        <v>12571</v>
      </c>
      <c r="J4522" t="s">
        <v>20648</v>
      </c>
      <c r="K4522" t="s">
        <v>23087</v>
      </c>
    </row>
    <row r="4523" spans="1:24" x14ac:dyDescent="0.3">
      <c r="A4523" t="s">
        <v>23088</v>
      </c>
      <c r="D4523" s="10">
        <v>44999</v>
      </c>
      <c r="E4523" s="10">
        <v>45015</v>
      </c>
      <c r="F4523" t="s">
        <v>12571</v>
      </c>
      <c r="I4523" t="s">
        <v>5575</v>
      </c>
      <c r="J4523" t="s">
        <v>19821</v>
      </c>
      <c r="K4523" t="s">
        <v>23089</v>
      </c>
      <c r="L4523" t="s">
        <v>11451</v>
      </c>
      <c r="N4523" t="s">
        <v>11514</v>
      </c>
    </row>
    <row r="4524" spans="1:24" x14ac:dyDescent="0.3">
      <c r="A4524" t="s">
        <v>23090</v>
      </c>
      <c r="D4524" s="10">
        <v>44999</v>
      </c>
      <c r="E4524" s="10">
        <v>45074</v>
      </c>
      <c r="F4524" t="s">
        <v>5575</v>
      </c>
      <c r="I4524" t="s">
        <v>5575</v>
      </c>
      <c r="J4524" t="s">
        <v>20218</v>
      </c>
      <c r="K4524" t="s">
        <v>23091</v>
      </c>
      <c r="L4524" t="s">
        <v>12571</v>
      </c>
      <c r="N4524" t="s">
        <v>11518</v>
      </c>
    </row>
    <row r="4525" spans="1:24" x14ac:dyDescent="0.3">
      <c r="A4525" t="s">
        <v>23092</v>
      </c>
      <c r="B4525" t="s">
        <v>5568</v>
      </c>
      <c r="C4525" s="10">
        <v>45003</v>
      </c>
      <c r="D4525" s="10">
        <v>44999</v>
      </c>
      <c r="E4525" s="10">
        <v>45001</v>
      </c>
      <c r="F4525" t="s">
        <v>5580</v>
      </c>
      <c r="I4525" t="s">
        <v>5901</v>
      </c>
      <c r="J4525" t="s">
        <v>19850</v>
      </c>
      <c r="K4525" t="s">
        <v>23093</v>
      </c>
      <c r="L4525" t="s">
        <v>12547</v>
      </c>
      <c r="N4525" t="s">
        <v>11612</v>
      </c>
    </row>
    <row r="4526" spans="1:24" x14ac:dyDescent="0.3">
      <c r="A4526" t="s">
        <v>23094</v>
      </c>
      <c r="D4526" s="10">
        <v>44999</v>
      </c>
      <c r="E4526" s="10">
        <v>45005</v>
      </c>
      <c r="F4526" t="s">
        <v>5580</v>
      </c>
      <c r="I4526" t="s">
        <v>5901</v>
      </c>
      <c r="J4526" t="s">
        <v>19844</v>
      </c>
      <c r="K4526" t="s">
        <v>23095</v>
      </c>
      <c r="L4526" t="s">
        <v>11451</v>
      </c>
      <c r="N4526" t="s">
        <v>11517</v>
      </c>
    </row>
    <row r="4527" spans="1:24" x14ac:dyDescent="0.3">
      <c r="A4527" t="s">
        <v>23096</v>
      </c>
      <c r="B4527" t="s">
        <v>5568</v>
      </c>
      <c r="C4527" s="10">
        <v>45003</v>
      </c>
      <c r="D4527" s="10">
        <v>44999</v>
      </c>
      <c r="E4527" s="10">
        <v>45010</v>
      </c>
      <c r="F4527" t="s">
        <v>5580</v>
      </c>
      <c r="H4527" t="s">
        <v>22978</v>
      </c>
      <c r="I4527" t="s">
        <v>5901</v>
      </c>
      <c r="J4527" t="s">
        <v>20158</v>
      </c>
      <c r="K4527" t="s">
        <v>23097</v>
      </c>
      <c r="L4527" t="s">
        <v>12547</v>
      </c>
      <c r="N4527" t="s">
        <v>11612</v>
      </c>
    </row>
    <row r="4528" spans="1:24" x14ac:dyDescent="0.3">
      <c r="A4528" t="s">
        <v>23098</v>
      </c>
      <c r="B4528" t="s">
        <v>12551</v>
      </c>
      <c r="C4528" s="10">
        <v>45001</v>
      </c>
      <c r="D4528" s="10">
        <v>44999</v>
      </c>
      <c r="E4528" s="10">
        <v>45011</v>
      </c>
      <c r="F4528" t="s">
        <v>5580</v>
      </c>
      <c r="H4528" t="s">
        <v>23099</v>
      </c>
      <c r="I4528" t="s">
        <v>5901</v>
      </c>
      <c r="J4528" t="s">
        <v>20718</v>
      </c>
      <c r="K4528" t="s">
        <v>23100</v>
      </c>
      <c r="L4528" t="s">
        <v>12547</v>
      </c>
      <c r="N4528" t="s">
        <v>11612</v>
      </c>
    </row>
    <row r="4529" spans="1:20" x14ac:dyDescent="0.3">
      <c r="A4529" t="s">
        <v>23101</v>
      </c>
      <c r="B4529" t="s">
        <v>5568</v>
      </c>
      <c r="C4529" s="10">
        <v>45001</v>
      </c>
      <c r="D4529" s="10">
        <v>44999</v>
      </c>
      <c r="E4529" s="10">
        <v>45015</v>
      </c>
      <c r="F4529" t="s">
        <v>5580</v>
      </c>
      <c r="I4529" t="s">
        <v>5901</v>
      </c>
      <c r="J4529" t="s">
        <v>19829</v>
      </c>
      <c r="K4529" t="s">
        <v>23102</v>
      </c>
      <c r="L4529" t="s">
        <v>12547</v>
      </c>
      <c r="N4529" t="s">
        <v>11612</v>
      </c>
    </row>
    <row r="4530" spans="1:20" x14ac:dyDescent="0.3">
      <c r="A4530" t="s">
        <v>15205</v>
      </c>
      <c r="B4530" t="s">
        <v>12686</v>
      </c>
      <c r="C4530" s="10">
        <v>45006</v>
      </c>
      <c r="D4530" s="10">
        <v>44999.414224537039</v>
      </c>
      <c r="E4530" s="10">
        <v>45005</v>
      </c>
      <c r="F4530" t="s">
        <v>5576</v>
      </c>
      <c r="J4530" t="s">
        <v>12661</v>
      </c>
      <c r="K4530" t="s">
        <v>15206</v>
      </c>
      <c r="L4530" t="s">
        <v>12547</v>
      </c>
      <c r="N4530" t="s">
        <v>11612</v>
      </c>
    </row>
    <row r="4531" spans="1:20" x14ac:dyDescent="0.3">
      <c r="A4531" t="s">
        <v>15207</v>
      </c>
      <c r="D4531" s="10">
        <v>44999.437638888892</v>
      </c>
      <c r="E4531" s="10">
        <v>45043</v>
      </c>
      <c r="F4531" t="s">
        <v>5576</v>
      </c>
      <c r="J4531" t="s">
        <v>12620</v>
      </c>
      <c r="K4531" t="s">
        <v>15208</v>
      </c>
      <c r="L4531" t="s">
        <v>12547</v>
      </c>
      <c r="M4531" t="s">
        <v>15209</v>
      </c>
      <c r="N4531" t="s">
        <v>11612</v>
      </c>
    </row>
    <row r="4532" spans="1:20" x14ac:dyDescent="0.3">
      <c r="A4532" t="s">
        <v>15210</v>
      </c>
      <c r="D4532" s="10">
        <v>44999.445740740739</v>
      </c>
      <c r="E4532" s="10">
        <v>45010</v>
      </c>
      <c r="F4532" t="s">
        <v>5576</v>
      </c>
      <c r="J4532" t="s">
        <v>12594</v>
      </c>
      <c r="K4532" t="s">
        <v>15211</v>
      </c>
      <c r="L4532" t="s">
        <v>11446</v>
      </c>
      <c r="N4532" t="s">
        <v>11518</v>
      </c>
    </row>
    <row r="4533" spans="1:20" x14ac:dyDescent="0.3">
      <c r="A4533" t="s">
        <v>15212</v>
      </c>
      <c r="D4533" s="10">
        <v>44999.445798611108</v>
      </c>
      <c r="E4533" s="10">
        <v>45043</v>
      </c>
      <c r="F4533" t="s">
        <v>5576</v>
      </c>
      <c r="J4533" t="s">
        <v>12620</v>
      </c>
      <c r="K4533" t="s">
        <v>15213</v>
      </c>
      <c r="L4533" t="s">
        <v>12547</v>
      </c>
      <c r="M4533" t="s">
        <v>15209</v>
      </c>
      <c r="N4533" t="s">
        <v>11612</v>
      </c>
    </row>
    <row r="4534" spans="1:20" x14ac:dyDescent="0.3">
      <c r="A4534" t="s">
        <v>15214</v>
      </c>
      <c r="D4534" s="10">
        <v>44999.485949074071</v>
      </c>
      <c r="E4534" s="10">
        <v>45016</v>
      </c>
      <c r="F4534" t="s">
        <v>5575</v>
      </c>
      <c r="H4534" t="s">
        <v>15215</v>
      </c>
      <c r="J4534" t="s">
        <v>12605</v>
      </c>
      <c r="K4534" t="s">
        <v>15216</v>
      </c>
      <c r="L4534" t="s">
        <v>5575</v>
      </c>
    </row>
    <row r="4535" spans="1:20" x14ac:dyDescent="0.3">
      <c r="A4535" t="s">
        <v>15217</v>
      </c>
      <c r="B4535" t="s">
        <v>5570</v>
      </c>
      <c r="C4535" s="10">
        <v>45009</v>
      </c>
      <c r="D4535" s="10">
        <v>44999.487361111111</v>
      </c>
      <c r="E4535" s="10">
        <v>45016</v>
      </c>
      <c r="F4535" t="s">
        <v>5576</v>
      </c>
      <c r="J4535" t="s">
        <v>12605</v>
      </c>
      <c r="K4535" t="s">
        <v>15218</v>
      </c>
      <c r="L4535" t="s">
        <v>12547</v>
      </c>
      <c r="N4535" t="s">
        <v>11612</v>
      </c>
    </row>
    <row r="4536" spans="1:20" x14ac:dyDescent="0.3">
      <c r="A4536" t="s">
        <v>15219</v>
      </c>
      <c r="D4536" s="10">
        <v>44999.521840277775</v>
      </c>
      <c r="E4536" s="10">
        <v>45010</v>
      </c>
      <c r="F4536" t="s">
        <v>5576</v>
      </c>
      <c r="J4536" t="s">
        <v>12907</v>
      </c>
      <c r="K4536" t="s">
        <v>15220</v>
      </c>
      <c r="L4536" t="s">
        <v>11446</v>
      </c>
      <c r="N4536" t="s">
        <v>11612</v>
      </c>
    </row>
    <row r="4537" spans="1:20" x14ac:dyDescent="0.3">
      <c r="A4537" t="s">
        <v>15221</v>
      </c>
      <c r="D4537" s="10">
        <v>44999.549803240741</v>
      </c>
      <c r="E4537" s="10">
        <v>45003</v>
      </c>
      <c r="F4537" t="s">
        <v>5575</v>
      </c>
      <c r="H4537" t="s">
        <v>15178</v>
      </c>
      <c r="J4537" t="s">
        <v>12594</v>
      </c>
      <c r="K4537" t="s">
        <v>15222</v>
      </c>
      <c r="L4537" t="s">
        <v>5575</v>
      </c>
    </row>
    <row r="4538" spans="1:20" x14ac:dyDescent="0.3">
      <c r="A4538" t="s">
        <v>15223</v>
      </c>
      <c r="D4538" s="10">
        <v>44999.556689814817</v>
      </c>
      <c r="E4538" s="10">
        <v>45003</v>
      </c>
      <c r="F4538" t="s">
        <v>5575</v>
      </c>
      <c r="H4538" t="s">
        <v>12627</v>
      </c>
      <c r="J4538" t="s">
        <v>12594</v>
      </c>
      <c r="K4538" t="s">
        <v>15224</v>
      </c>
      <c r="L4538" t="s">
        <v>5575</v>
      </c>
    </row>
    <row r="4539" spans="1:20" x14ac:dyDescent="0.3">
      <c r="A4539" t="s">
        <v>15225</v>
      </c>
      <c r="D4539" s="10">
        <v>44999.556805555556</v>
      </c>
      <c r="E4539" s="10">
        <v>45046</v>
      </c>
      <c r="F4539" t="s">
        <v>5576</v>
      </c>
      <c r="J4539" t="s">
        <v>12907</v>
      </c>
      <c r="K4539" t="s">
        <v>15226</v>
      </c>
      <c r="L4539" t="s">
        <v>12547</v>
      </c>
      <c r="M4539" t="s">
        <v>15030</v>
      </c>
      <c r="N4539" t="s">
        <v>11612</v>
      </c>
      <c r="S4539" s="5">
        <v>633.79999999999995</v>
      </c>
      <c r="T4539" t="s">
        <v>15227</v>
      </c>
    </row>
    <row r="4540" spans="1:20" x14ac:dyDescent="0.3">
      <c r="A4540" t="s">
        <v>15228</v>
      </c>
      <c r="D4540" s="10">
        <v>44999.624398148146</v>
      </c>
      <c r="E4540" s="10">
        <v>45010</v>
      </c>
      <c r="F4540" t="s">
        <v>5576</v>
      </c>
      <c r="J4540" t="s">
        <v>12594</v>
      </c>
      <c r="K4540" t="s">
        <v>15229</v>
      </c>
      <c r="L4540" t="s">
        <v>11446</v>
      </c>
      <c r="N4540" t="s">
        <v>11518</v>
      </c>
    </row>
    <row r="4541" spans="1:20" x14ac:dyDescent="0.3">
      <c r="A4541" t="s">
        <v>15230</v>
      </c>
      <c r="D4541" s="10">
        <v>44999.625254629631</v>
      </c>
      <c r="E4541" s="10">
        <v>45044</v>
      </c>
      <c r="F4541" t="s">
        <v>5575</v>
      </c>
      <c r="H4541" t="s">
        <v>15231</v>
      </c>
      <c r="J4541" t="s">
        <v>12775</v>
      </c>
      <c r="K4541" t="s">
        <v>15232</v>
      </c>
      <c r="L4541" t="s">
        <v>5575</v>
      </c>
      <c r="N4541" t="s">
        <v>11518</v>
      </c>
    </row>
    <row r="4542" spans="1:20" x14ac:dyDescent="0.3">
      <c r="A4542" t="s">
        <v>15233</v>
      </c>
      <c r="D4542" s="10">
        <v>44999.625856481478</v>
      </c>
      <c r="E4542" s="10">
        <v>45010</v>
      </c>
      <c r="F4542" t="s">
        <v>5576</v>
      </c>
      <c r="J4542" t="s">
        <v>12594</v>
      </c>
      <c r="K4542" t="s">
        <v>15234</v>
      </c>
      <c r="L4542" t="s">
        <v>11446</v>
      </c>
      <c r="N4542" t="s">
        <v>11518</v>
      </c>
    </row>
    <row r="4543" spans="1:20" x14ac:dyDescent="0.3">
      <c r="A4543" t="s">
        <v>15235</v>
      </c>
      <c r="D4543" s="10">
        <v>44999.627303240741</v>
      </c>
      <c r="E4543" s="10">
        <v>45010</v>
      </c>
      <c r="F4543" t="s">
        <v>5576</v>
      </c>
      <c r="J4543" t="s">
        <v>12594</v>
      </c>
      <c r="K4543" t="s">
        <v>15236</v>
      </c>
      <c r="L4543" t="s">
        <v>11446</v>
      </c>
      <c r="N4543" t="s">
        <v>11518</v>
      </c>
    </row>
    <row r="4544" spans="1:20" x14ac:dyDescent="0.3">
      <c r="A4544" t="s">
        <v>1843</v>
      </c>
      <c r="D4544" s="10">
        <v>45000</v>
      </c>
      <c r="E4544" s="10">
        <v>45058</v>
      </c>
      <c r="F4544" t="s">
        <v>5576</v>
      </c>
      <c r="I4544" t="s">
        <v>5901</v>
      </c>
      <c r="J4544" t="s">
        <v>5940</v>
      </c>
      <c r="K4544" t="s">
        <v>7789</v>
      </c>
      <c r="L4544" t="s">
        <v>11446</v>
      </c>
      <c r="N4544" t="s">
        <v>11612</v>
      </c>
      <c r="P4544">
        <v>928.56</v>
      </c>
      <c r="S4544" s="5">
        <v>928.56</v>
      </c>
      <c r="T4544" t="s">
        <v>11881</v>
      </c>
    </row>
    <row r="4545" spans="1:24" x14ac:dyDescent="0.3">
      <c r="A4545" t="s">
        <v>15237</v>
      </c>
      <c r="B4545" t="s">
        <v>5570</v>
      </c>
      <c r="C4545" s="10">
        <v>45011</v>
      </c>
      <c r="D4545" s="10">
        <v>45000.003483796296</v>
      </c>
      <c r="E4545" s="10">
        <v>45011</v>
      </c>
      <c r="F4545" t="s">
        <v>5576</v>
      </c>
      <c r="J4545" t="s">
        <v>12608</v>
      </c>
      <c r="K4545" t="s">
        <v>15238</v>
      </c>
      <c r="L4545" t="s">
        <v>12547</v>
      </c>
      <c r="N4545" t="s">
        <v>11612</v>
      </c>
    </row>
    <row r="4546" spans="1:24" x14ac:dyDescent="0.3">
      <c r="A4546" t="s">
        <v>1852</v>
      </c>
      <c r="D4546" s="10">
        <v>45001</v>
      </c>
      <c r="E4546" s="10">
        <v>45008</v>
      </c>
      <c r="F4546" t="s">
        <v>5574</v>
      </c>
      <c r="I4546" t="s">
        <v>5901</v>
      </c>
      <c r="J4546" t="s">
        <v>5952</v>
      </c>
      <c r="K4546" t="s">
        <v>7798</v>
      </c>
      <c r="L4546" t="s">
        <v>11446</v>
      </c>
      <c r="N4546" t="s">
        <v>11516</v>
      </c>
      <c r="P4546">
        <v>41.3</v>
      </c>
      <c r="S4546" s="5">
        <v>41.3</v>
      </c>
    </row>
    <row r="4547" spans="1:24" x14ac:dyDescent="0.3">
      <c r="A4547" t="s">
        <v>1847</v>
      </c>
      <c r="B4547" t="s">
        <v>5569</v>
      </c>
      <c r="C4547" s="10">
        <v>45004</v>
      </c>
      <c r="D4547" s="10">
        <v>45001</v>
      </c>
      <c r="E4547" s="10">
        <v>45003</v>
      </c>
      <c r="F4547" t="s">
        <v>5574</v>
      </c>
      <c r="I4547" t="s">
        <v>5901</v>
      </c>
      <c r="J4547" t="s">
        <v>5922</v>
      </c>
      <c r="K4547" t="s">
        <v>7793</v>
      </c>
      <c r="L4547" t="s">
        <v>11446</v>
      </c>
      <c r="N4547" t="s">
        <v>11518</v>
      </c>
      <c r="P4547">
        <v>59</v>
      </c>
      <c r="S4547" s="5">
        <v>59</v>
      </c>
    </row>
    <row r="4548" spans="1:24" x14ac:dyDescent="0.3">
      <c r="A4548" t="s">
        <v>1848</v>
      </c>
      <c r="B4548" t="s">
        <v>5569</v>
      </c>
      <c r="C4548" s="10">
        <v>45004</v>
      </c>
      <c r="D4548" s="10">
        <v>45001</v>
      </c>
      <c r="E4548" s="10">
        <v>45003</v>
      </c>
      <c r="F4548" t="s">
        <v>5574</v>
      </c>
      <c r="I4548" t="s">
        <v>5901</v>
      </c>
      <c r="J4548" t="s">
        <v>5922</v>
      </c>
      <c r="K4548" t="s">
        <v>7794</v>
      </c>
      <c r="L4548" t="s">
        <v>11446</v>
      </c>
      <c r="N4548" t="s">
        <v>11518</v>
      </c>
      <c r="P4548">
        <v>59</v>
      </c>
      <c r="S4548" s="5">
        <v>59</v>
      </c>
      <c r="X4548" t="s">
        <v>11570</v>
      </c>
    </row>
    <row r="4549" spans="1:24" x14ac:dyDescent="0.3">
      <c r="A4549" t="s">
        <v>1850</v>
      </c>
      <c r="D4549" s="10">
        <v>45001</v>
      </c>
      <c r="E4549" s="10">
        <v>45003</v>
      </c>
      <c r="F4549" t="s">
        <v>5574</v>
      </c>
      <c r="I4549" t="s">
        <v>5901</v>
      </c>
      <c r="J4549" t="s">
        <v>5923</v>
      </c>
      <c r="K4549" t="s">
        <v>7796</v>
      </c>
      <c r="L4549" t="s">
        <v>11446</v>
      </c>
      <c r="N4549" t="s">
        <v>11533</v>
      </c>
      <c r="P4549">
        <v>177</v>
      </c>
      <c r="S4549" s="5">
        <v>177</v>
      </c>
    </row>
    <row r="4550" spans="1:24" x14ac:dyDescent="0.3">
      <c r="A4550" t="s">
        <v>1844</v>
      </c>
      <c r="D4550" s="10">
        <v>45001</v>
      </c>
      <c r="F4550" t="s">
        <v>5577</v>
      </c>
      <c r="I4550" t="s">
        <v>5901</v>
      </c>
      <c r="J4550" t="s">
        <v>5922</v>
      </c>
      <c r="K4550" t="s">
        <v>7790</v>
      </c>
      <c r="L4550" t="s">
        <v>11446</v>
      </c>
      <c r="N4550" t="s">
        <v>11514</v>
      </c>
      <c r="P4550">
        <v>233</v>
      </c>
      <c r="S4550" s="5">
        <v>233</v>
      </c>
      <c r="X4550" t="s">
        <v>11500</v>
      </c>
    </row>
    <row r="4551" spans="1:24" x14ac:dyDescent="0.3">
      <c r="A4551" t="s">
        <v>1845</v>
      </c>
      <c r="D4551" s="10">
        <v>45001</v>
      </c>
      <c r="E4551" s="10">
        <v>45022</v>
      </c>
      <c r="F4551" t="s">
        <v>5577</v>
      </c>
      <c r="I4551" t="s">
        <v>5904</v>
      </c>
      <c r="J4551" t="s">
        <v>5922</v>
      </c>
      <c r="K4551" t="s">
        <v>7791</v>
      </c>
      <c r="L4551" t="s">
        <v>11446</v>
      </c>
      <c r="N4551" t="s">
        <v>11521</v>
      </c>
      <c r="P4551">
        <v>259.60000000000002</v>
      </c>
      <c r="S4551" s="5">
        <v>259.60000000000002</v>
      </c>
    </row>
    <row r="4552" spans="1:24" x14ac:dyDescent="0.3">
      <c r="A4552" t="s">
        <v>1854</v>
      </c>
      <c r="D4552" s="10">
        <v>45001</v>
      </c>
      <c r="E4552" s="10">
        <v>45020</v>
      </c>
      <c r="F4552" t="s">
        <v>5574</v>
      </c>
      <c r="I4552" t="s">
        <v>5901</v>
      </c>
      <c r="J4552" t="s">
        <v>5929</v>
      </c>
      <c r="K4552" t="s">
        <v>7800</v>
      </c>
      <c r="L4552" t="s">
        <v>11446</v>
      </c>
      <c r="N4552" t="s">
        <v>11521</v>
      </c>
      <c r="P4552">
        <v>259.60000000000002</v>
      </c>
      <c r="S4552" s="5">
        <v>259.60000000000002</v>
      </c>
    </row>
    <row r="4553" spans="1:24" x14ac:dyDescent="0.3">
      <c r="A4553" t="s">
        <v>1858</v>
      </c>
      <c r="D4553" s="10">
        <v>45001</v>
      </c>
      <c r="E4553" s="10">
        <v>45003</v>
      </c>
      <c r="F4553" t="s">
        <v>5574</v>
      </c>
      <c r="I4553" t="s">
        <v>5901</v>
      </c>
      <c r="J4553" t="s">
        <v>5958</v>
      </c>
      <c r="K4553" t="s">
        <v>7804</v>
      </c>
      <c r="L4553" t="s">
        <v>11446</v>
      </c>
      <c r="N4553" t="s">
        <v>11533</v>
      </c>
      <c r="P4553">
        <v>365.8</v>
      </c>
      <c r="S4553" s="5">
        <v>365.8</v>
      </c>
    </row>
    <row r="4554" spans="1:24" x14ac:dyDescent="0.3">
      <c r="A4554" t="s">
        <v>1859</v>
      </c>
      <c r="B4554" t="s">
        <v>5569</v>
      </c>
      <c r="C4554" s="10">
        <v>45004</v>
      </c>
      <c r="D4554" s="10">
        <v>45001</v>
      </c>
      <c r="E4554" s="10">
        <v>45032</v>
      </c>
      <c r="F4554" t="s">
        <v>5574</v>
      </c>
      <c r="I4554" t="s">
        <v>5901</v>
      </c>
      <c r="J4554" t="s">
        <v>5969</v>
      </c>
      <c r="K4554" t="s">
        <v>7805</v>
      </c>
      <c r="L4554" t="s">
        <v>11446</v>
      </c>
      <c r="N4554" t="s">
        <v>11518</v>
      </c>
      <c r="P4554">
        <v>715.68</v>
      </c>
      <c r="S4554" s="5">
        <v>715.68</v>
      </c>
    </row>
    <row r="4555" spans="1:24" x14ac:dyDescent="0.3">
      <c r="A4555" t="s">
        <v>23117</v>
      </c>
      <c r="D4555" s="10">
        <v>45001</v>
      </c>
      <c r="E4555" s="10">
        <v>45018</v>
      </c>
      <c r="F4555" t="s">
        <v>5580</v>
      </c>
      <c r="I4555" t="s">
        <v>5901</v>
      </c>
      <c r="J4555" t="s">
        <v>19983</v>
      </c>
      <c r="K4555" t="s">
        <v>23118</v>
      </c>
      <c r="L4555" t="s">
        <v>11451</v>
      </c>
      <c r="N4555" t="s">
        <v>11521</v>
      </c>
      <c r="S4555" s="5">
        <v>968</v>
      </c>
    </row>
    <row r="4556" spans="1:24" x14ac:dyDescent="0.3">
      <c r="A4556" t="s">
        <v>23125</v>
      </c>
      <c r="D4556" s="10">
        <v>45001</v>
      </c>
      <c r="E4556" s="10">
        <v>45043</v>
      </c>
      <c r="F4556" t="s">
        <v>5580</v>
      </c>
      <c r="I4556" t="s">
        <v>5901</v>
      </c>
      <c r="J4556" t="s">
        <v>19844</v>
      </c>
      <c r="K4556" t="s">
        <v>23126</v>
      </c>
      <c r="L4556" t="s">
        <v>11451</v>
      </c>
      <c r="N4556" t="s">
        <v>11612</v>
      </c>
      <c r="S4556" s="5">
        <v>1347</v>
      </c>
      <c r="T4556" t="s">
        <v>23127</v>
      </c>
    </row>
    <row r="4557" spans="1:24" x14ac:dyDescent="0.3">
      <c r="A4557" t="s">
        <v>1844</v>
      </c>
      <c r="B4557" t="s">
        <v>5569</v>
      </c>
      <c r="C4557" s="10">
        <v>45005</v>
      </c>
      <c r="D4557" s="10">
        <v>45001</v>
      </c>
      <c r="E4557" s="10">
        <v>45020</v>
      </c>
      <c r="F4557" t="s">
        <v>5576</v>
      </c>
      <c r="I4557" t="s">
        <v>5901</v>
      </c>
      <c r="J4557" t="s">
        <v>5922</v>
      </c>
      <c r="K4557" t="s">
        <v>7790</v>
      </c>
      <c r="L4557" t="s">
        <v>11447</v>
      </c>
      <c r="M4557" t="s">
        <v>5590</v>
      </c>
      <c r="N4557" t="s">
        <v>11612</v>
      </c>
      <c r="T4557" t="s">
        <v>11882</v>
      </c>
    </row>
    <row r="4558" spans="1:24" x14ac:dyDescent="0.3">
      <c r="A4558" t="s">
        <v>1846</v>
      </c>
      <c r="D4558" s="10">
        <v>45001</v>
      </c>
      <c r="E4558" s="10">
        <v>45008</v>
      </c>
      <c r="F4558" t="s">
        <v>5574</v>
      </c>
      <c r="I4558" t="s">
        <v>5901</v>
      </c>
      <c r="J4558" t="s">
        <v>5922</v>
      </c>
      <c r="K4558" t="s">
        <v>7792</v>
      </c>
      <c r="L4558" t="s">
        <v>11446</v>
      </c>
      <c r="N4558" t="s">
        <v>11517</v>
      </c>
    </row>
    <row r="4559" spans="1:24" x14ac:dyDescent="0.3">
      <c r="A4559" t="s">
        <v>1849</v>
      </c>
      <c r="B4559" t="s">
        <v>5570</v>
      </c>
      <c r="C4559" s="10">
        <v>45010</v>
      </c>
      <c r="D4559" s="10">
        <v>45001</v>
      </c>
      <c r="E4559" s="10">
        <v>45010</v>
      </c>
      <c r="F4559" t="s">
        <v>5574</v>
      </c>
      <c r="I4559" t="s">
        <v>5901</v>
      </c>
      <c r="J4559" t="s">
        <v>5965</v>
      </c>
      <c r="K4559" t="s">
        <v>7795</v>
      </c>
      <c r="L4559" t="s">
        <v>11447</v>
      </c>
      <c r="N4559" t="s">
        <v>11612</v>
      </c>
    </row>
    <row r="4560" spans="1:24" x14ac:dyDescent="0.3">
      <c r="A4560" t="s">
        <v>1851</v>
      </c>
      <c r="B4560" t="s">
        <v>5570</v>
      </c>
      <c r="C4560" s="10">
        <v>45009</v>
      </c>
      <c r="D4560" s="10">
        <v>45001</v>
      </c>
      <c r="E4560" s="10">
        <v>45009</v>
      </c>
      <c r="F4560" t="s">
        <v>5574</v>
      </c>
      <c r="I4560" t="s">
        <v>5901</v>
      </c>
      <c r="J4560" t="s">
        <v>5927</v>
      </c>
      <c r="K4560" t="s">
        <v>7797</v>
      </c>
      <c r="L4560" t="s">
        <v>11447</v>
      </c>
      <c r="N4560" t="s">
        <v>11612</v>
      </c>
    </row>
    <row r="4561" spans="1:24" x14ac:dyDescent="0.3">
      <c r="A4561" t="s">
        <v>1853</v>
      </c>
      <c r="B4561" t="s">
        <v>5569</v>
      </c>
      <c r="C4561" s="10">
        <v>45004</v>
      </c>
      <c r="D4561" s="10">
        <v>45001</v>
      </c>
      <c r="E4561" s="10">
        <v>45015</v>
      </c>
      <c r="F4561" t="s">
        <v>5575</v>
      </c>
      <c r="H4561" t="s">
        <v>5627</v>
      </c>
      <c r="I4561" t="s">
        <v>5906</v>
      </c>
      <c r="J4561" t="s">
        <v>5929</v>
      </c>
      <c r="K4561" t="s">
        <v>7799</v>
      </c>
      <c r="L4561" t="s">
        <v>11446</v>
      </c>
      <c r="N4561" t="s">
        <v>11518</v>
      </c>
    </row>
    <row r="4562" spans="1:24" x14ac:dyDescent="0.3">
      <c r="A4562" t="s">
        <v>1855</v>
      </c>
      <c r="D4562" s="10">
        <v>45001</v>
      </c>
      <c r="E4562" s="10">
        <v>45034</v>
      </c>
      <c r="F4562" t="s">
        <v>5574</v>
      </c>
      <c r="I4562" t="s">
        <v>5901</v>
      </c>
      <c r="J4562" t="s">
        <v>5915</v>
      </c>
      <c r="K4562" t="s">
        <v>7801</v>
      </c>
      <c r="L4562" t="s">
        <v>11446</v>
      </c>
      <c r="M4562" t="s">
        <v>11478</v>
      </c>
      <c r="N4562" t="s">
        <v>11612</v>
      </c>
      <c r="T4562" t="s">
        <v>11883</v>
      </c>
      <c r="X4562" t="s">
        <v>11506</v>
      </c>
    </row>
    <row r="4563" spans="1:24" x14ac:dyDescent="0.3">
      <c r="A4563" t="s">
        <v>1855</v>
      </c>
      <c r="B4563" t="s">
        <v>5569</v>
      </c>
      <c r="C4563" s="10">
        <v>45005</v>
      </c>
      <c r="D4563" s="10">
        <v>45001</v>
      </c>
      <c r="E4563" s="10">
        <v>45034</v>
      </c>
      <c r="F4563" t="s">
        <v>5574</v>
      </c>
      <c r="I4563" t="s">
        <v>5901</v>
      </c>
      <c r="J4563" t="s">
        <v>5915</v>
      </c>
      <c r="K4563" t="s">
        <v>7801</v>
      </c>
      <c r="L4563" t="s">
        <v>11447</v>
      </c>
      <c r="M4563" t="s">
        <v>11478</v>
      </c>
      <c r="N4563" t="s">
        <v>11612</v>
      </c>
      <c r="T4563" t="s">
        <v>11884</v>
      </c>
    </row>
    <row r="4564" spans="1:24" x14ac:dyDescent="0.3">
      <c r="A4564" t="s">
        <v>1856</v>
      </c>
      <c r="B4564" t="s">
        <v>5570</v>
      </c>
      <c r="C4564" s="10">
        <v>45008</v>
      </c>
      <c r="D4564" s="10">
        <v>45001</v>
      </c>
      <c r="E4564" s="10">
        <v>45001</v>
      </c>
      <c r="F4564" t="s">
        <v>5574</v>
      </c>
      <c r="I4564" t="s">
        <v>5901</v>
      </c>
      <c r="J4564" t="s">
        <v>5945</v>
      </c>
      <c r="K4564" t="s">
        <v>7802</v>
      </c>
      <c r="L4564" t="s">
        <v>11447</v>
      </c>
      <c r="N4564" t="s">
        <v>11612</v>
      </c>
    </row>
    <row r="4565" spans="1:24" x14ac:dyDescent="0.3">
      <c r="A4565" t="s">
        <v>1857</v>
      </c>
      <c r="B4565" t="s">
        <v>5570</v>
      </c>
      <c r="C4565" s="10">
        <v>45008</v>
      </c>
      <c r="D4565" s="10">
        <v>45001</v>
      </c>
      <c r="E4565" s="10">
        <v>45008</v>
      </c>
      <c r="F4565" t="s">
        <v>5574</v>
      </c>
      <c r="I4565" t="s">
        <v>5901</v>
      </c>
      <c r="J4565" t="s">
        <v>5945</v>
      </c>
      <c r="K4565" t="s">
        <v>7803</v>
      </c>
      <c r="L4565" t="s">
        <v>11447</v>
      </c>
      <c r="N4565" t="s">
        <v>11612</v>
      </c>
      <c r="O4565">
        <v>3</v>
      </c>
      <c r="T4565" t="s">
        <v>11560</v>
      </c>
    </row>
    <row r="4566" spans="1:24" x14ac:dyDescent="0.3">
      <c r="A4566" t="s">
        <v>1860</v>
      </c>
      <c r="B4566" t="s">
        <v>5570</v>
      </c>
      <c r="C4566" s="10">
        <v>45008</v>
      </c>
      <c r="D4566" s="10">
        <v>45001</v>
      </c>
      <c r="E4566" s="10">
        <v>45008</v>
      </c>
      <c r="F4566" t="s">
        <v>5574</v>
      </c>
      <c r="I4566" t="s">
        <v>5901</v>
      </c>
      <c r="J4566" t="s">
        <v>5969</v>
      </c>
      <c r="K4566" t="s">
        <v>7806</v>
      </c>
      <c r="L4566" t="s">
        <v>11447</v>
      </c>
      <c r="N4566" t="s">
        <v>11612</v>
      </c>
      <c r="O4566">
        <v>5</v>
      </c>
      <c r="T4566" t="s">
        <v>11560</v>
      </c>
    </row>
    <row r="4567" spans="1:24" x14ac:dyDescent="0.3">
      <c r="A4567" t="s">
        <v>23106</v>
      </c>
      <c r="D4567" s="10">
        <v>45001</v>
      </c>
      <c r="E4567" s="10">
        <v>45005</v>
      </c>
      <c r="F4567" t="s">
        <v>12571</v>
      </c>
      <c r="H4567" t="s">
        <v>22167</v>
      </c>
      <c r="I4567" t="s">
        <v>5575</v>
      </c>
      <c r="J4567" t="s">
        <v>19841</v>
      </c>
      <c r="K4567" t="s">
        <v>23107</v>
      </c>
      <c r="L4567" t="s">
        <v>12571</v>
      </c>
      <c r="N4567" t="s">
        <v>11612</v>
      </c>
    </row>
    <row r="4568" spans="1:24" x14ac:dyDescent="0.3">
      <c r="A4568" t="s">
        <v>23108</v>
      </c>
      <c r="B4568" t="s">
        <v>5569</v>
      </c>
      <c r="C4568" s="10">
        <v>45010</v>
      </c>
      <c r="D4568" s="10">
        <v>45001</v>
      </c>
      <c r="E4568" s="10">
        <v>45001</v>
      </c>
      <c r="F4568" t="s">
        <v>5580</v>
      </c>
      <c r="I4568" t="s">
        <v>5901</v>
      </c>
      <c r="J4568" t="s">
        <v>19874</v>
      </c>
      <c r="K4568" t="s">
        <v>23109</v>
      </c>
      <c r="L4568" t="s">
        <v>12547</v>
      </c>
      <c r="N4568" t="s">
        <v>11612</v>
      </c>
      <c r="R4568" t="s">
        <v>23110</v>
      </c>
    </row>
    <row r="4569" spans="1:24" x14ac:dyDescent="0.3">
      <c r="A4569" t="s">
        <v>23111</v>
      </c>
      <c r="B4569" t="s">
        <v>5570</v>
      </c>
      <c r="C4569" s="10">
        <v>45008</v>
      </c>
      <c r="D4569" s="10">
        <v>45001</v>
      </c>
      <c r="E4569" s="10">
        <v>45010</v>
      </c>
      <c r="F4569" t="s">
        <v>5580</v>
      </c>
      <c r="I4569" t="s">
        <v>5901</v>
      </c>
      <c r="J4569" t="s">
        <v>19850</v>
      </c>
      <c r="K4569" t="s">
        <v>23112</v>
      </c>
      <c r="L4569" t="s">
        <v>12547</v>
      </c>
      <c r="N4569" t="s">
        <v>11612</v>
      </c>
    </row>
    <row r="4570" spans="1:24" x14ac:dyDescent="0.3">
      <c r="A4570" t="s">
        <v>23113</v>
      </c>
      <c r="B4570" t="s">
        <v>5570</v>
      </c>
      <c r="C4570" s="10">
        <v>45008</v>
      </c>
      <c r="D4570" s="10">
        <v>45001</v>
      </c>
      <c r="E4570" s="10">
        <v>45015</v>
      </c>
      <c r="F4570" t="s">
        <v>5580</v>
      </c>
      <c r="I4570" t="s">
        <v>5901</v>
      </c>
      <c r="J4570" t="s">
        <v>19850</v>
      </c>
      <c r="K4570" t="s">
        <v>23114</v>
      </c>
      <c r="L4570" t="s">
        <v>12547</v>
      </c>
      <c r="N4570" t="s">
        <v>11612</v>
      </c>
    </row>
    <row r="4571" spans="1:24" x14ac:dyDescent="0.3">
      <c r="A4571" t="s">
        <v>23115</v>
      </c>
      <c r="D4571" s="10">
        <v>45001</v>
      </c>
      <c r="E4571" s="10">
        <v>45016</v>
      </c>
      <c r="F4571" t="s">
        <v>5580</v>
      </c>
      <c r="H4571" t="s">
        <v>22867</v>
      </c>
      <c r="I4571" t="s">
        <v>5901</v>
      </c>
      <c r="J4571" t="s">
        <v>20109</v>
      </c>
      <c r="K4571" t="s">
        <v>23116</v>
      </c>
      <c r="L4571" t="s">
        <v>11451</v>
      </c>
      <c r="N4571" t="s">
        <v>11521</v>
      </c>
    </row>
    <row r="4572" spans="1:24" x14ac:dyDescent="0.3">
      <c r="A4572" t="s">
        <v>23119</v>
      </c>
      <c r="B4572" t="s">
        <v>5570</v>
      </c>
      <c r="C4572" s="10">
        <v>45008</v>
      </c>
      <c r="D4572" s="10">
        <v>45001</v>
      </c>
      <c r="E4572" s="10">
        <v>45019</v>
      </c>
      <c r="F4572" t="s">
        <v>5580</v>
      </c>
      <c r="I4572" t="s">
        <v>5901</v>
      </c>
      <c r="J4572" t="s">
        <v>19850</v>
      </c>
      <c r="K4572" t="s">
        <v>23120</v>
      </c>
      <c r="L4572" t="s">
        <v>12547</v>
      </c>
      <c r="N4572" t="s">
        <v>11612</v>
      </c>
      <c r="O4572">
        <v>9</v>
      </c>
    </row>
    <row r="4573" spans="1:24" x14ac:dyDescent="0.3">
      <c r="A4573" t="s">
        <v>23121</v>
      </c>
      <c r="B4573" t="s">
        <v>5570</v>
      </c>
      <c r="C4573" s="10">
        <v>45008</v>
      </c>
      <c r="D4573" s="10">
        <v>45001</v>
      </c>
      <c r="E4573" s="10">
        <v>45019</v>
      </c>
      <c r="F4573" t="s">
        <v>5580</v>
      </c>
      <c r="I4573" t="s">
        <v>5901</v>
      </c>
      <c r="J4573" t="s">
        <v>19850</v>
      </c>
      <c r="K4573" t="s">
        <v>23122</v>
      </c>
      <c r="L4573" t="s">
        <v>12547</v>
      </c>
      <c r="N4573" t="s">
        <v>11612</v>
      </c>
      <c r="O4573">
        <v>4</v>
      </c>
      <c r="R4573">
        <v>5002702</v>
      </c>
    </row>
    <row r="4574" spans="1:24" x14ac:dyDescent="0.3">
      <c r="A4574" t="s">
        <v>23123</v>
      </c>
      <c r="B4574" t="s">
        <v>12686</v>
      </c>
      <c r="C4574" s="10">
        <v>45015</v>
      </c>
      <c r="D4574" s="10">
        <v>45001</v>
      </c>
      <c r="E4574" s="10">
        <v>45039</v>
      </c>
      <c r="F4574" t="s">
        <v>5580</v>
      </c>
      <c r="I4574" t="s">
        <v>5901</v>
      </c>
      <c r="J4574" t="s">
        <v>19859</v>
      </c>
      <c r="K4574" t="s">
        <v>23124</v>
      </c>
      <c r="L4574" t="s">
        <v>12547</v>
      </c>
      <c r="N4574" t="s">
        <v>11612</v>
      </c>
    </row>
    <row r="4575" spans="1:24" x14ac:dyDescent="0.3">
      <c r="A4575" t="s">
        <v>15239</v>
      </c>
      <c r="D4575" s="10">
        <v>45001.413599537038</v>
      </c>
      <c r="E4575" s="10">
        <v>45013</v>
      </c>
      <c r="F4575" t="s">
        <v>5575</v>
      </c>
      <c r="H4575" t="s">
        <v>12568</v>
      </c>
      <c r="J4575" t="s">
        <v>12620</v>
      </c>
      <c r="K4575" t="s">
        <v>15240</v>
      </c>
      <c r="L4575" t="s">
        <v>5575</v>
      </c>
    </row>
    <row r="4576" spans="1:24" x14ac:dyDescent="0.3">
      <c r="A4576" t="s">
        <v>15241</v>
      </c>
      <c r="D4576" s="10">
        <v>45001.470694444448</v>
      </c>
      <c r="E4576" s="10">
        <v>45036</v>
      </c>
      <c r="F4576" t="s">
        <v>5576</v>
      </c>
      <c r="J4576" t="s">
        <v>12712</v>
      </c>
      <c r="K4576" t="s">
        <v>15242</v>
      </c>
      <c r="L4576" t="s">
        <v>11446</v>
      </c>
      <c r="M4576" t="s">
        <v>15243</v>
      </c>
      <c r="N4576" t="s">
        <v>11527</v>
      </c>
    </row>
    <row r="4577" spans="1:24" x14ac:dyDescent="0.3">
      <c r="A4577" t="s">
        <v>15244</v>
      </c>
      <c r="D4577" s="10">
        <v>45001.490798611114</v>
      </c>
      <c r="E4577" s="10">
        <v>45010</v>
      </c>
      <c r="F4577" t="s">
        <v>5576</v>
      </c>
      <c r="J4577" t="s">
        <v>12998</v>
      </c>
      <c r="K4577" t="s">
        <v>15245</v>
      </c>
      <c r="L4577" t="s">
        <v>11451</v>
      </c>
      <c r="N4577" t="s">
        <v>11514</v>
      </c>
    </row>
    <row r="4578" spans="1:24" x14ac:dyDescent="0.3">
      <c r="A4578" t="s">
        <v>15246</v>
      </c>
      <c r="D4578" s="10">
        <v>45001.491203703707</v>
      </c>
      <c r="E4578" s="10">
        <v>45030</v>
      </c>
      <c r="F4578" t="s">
        <v>5576</v>
      </c>
      <c r="J4578" t="s">
        <v>12712</v>
      </c>
      <c r="K4578" t="s">
        <v>15247</v>
      </c>
      <c r="L4578" t="s">
        <v>11446</v>
      </c>
      <c r="M4578" t="s">
        <v>15243</v>
      </c>
      <c r="N4578" t="s">
        <v>11527</v>
      </c>
    </row>
    <row r="4579" spans="1:24" x14ac:dyDescent="0.3">
      <c r="A4579" t="s">
        <v>15248</v>
      </c>
      <c r="D4579" s="10">
        <v>45001.491493055553</v>
      </c>
      <c r="E4579" s="10">
        <v>45016</v>
      </c>
      <c r="F4579" t="s">
        <v>5576</v>
      </c>
      <c r="J4579" t="s">
        <v>12620</v>
      </c>
      <c r="K4579" t="s">
        <v>15249</v>
      </c>
      <c r="L4579" t="s">
        <v>12547</v>
      </c>
      <c r="M4579" t="s">
        <v>13622</v>
      </c>
      <c r="N4579" t="s">
        <v>11612</v>
      </c>
    </row>
    <row r="4580" spans="1:24" x14ac:dyDescent="0.3">
      <c r="A4580" t="s">
        <v>15250</v>
      </c>
      <c r="B4580" t="s">
        <v>5569</v>
      </c>
      <c r="C4580" s="10">
        <v>45010</v>
      </c>
      <c r="D4580" s="10">
        <v>45001.610972222225</v>
      </c>
      <c r="E4580" s="10">
        <v>45010</v>
      </c>
      <c r="F4580" t="s">
        <v>5576</v>
      </c>
      <c r="J4580" t="s">
        <v>12542</v>
      </c>
      <c r="K4580" t="s">
        <v>15251</v>
      </c>
      <c r="L4580" t="s">
        <v>12547</v>
      </c>
      <c r="N4580" t="s">
        <v>11612</v>
      </c>
    </row>
    <row r="4581" spans="1:24" x14ac:dyDescent="0.3">
      <c r="A4581" t="s">
        <v>15252</v>
      </c>
      <c r="B4581" t="s">
        <v>5570</v>
      </c>
      <c r="C4581" s="10">
        <v>45010</v>
      </c>
      <c r="D4581" s="10">
        <v>45001.663043981483</v>
      </c>
      <c r="E4581" s="10">
        <v>45010</v>
      </c>
      <c r="F4581" t="s">
        <v>5576</v>
      </c>
      <c r="J4581" t="s">
        <v>12561</v>
      </c>
      <c r="K4581" t="s">
        <v>15253</v>
      </c>
      <c r="L4581" t="s">
        <v>12547</v>
      </c>
      <c r="N4581" t="s">
        <v>11612</v>
      </c>
    </row>
    <row r="4582" spans="1:24" x14ac:dyDescent="0.3">
      <c r="A4582" t="s">
        <v>1862</v>
      </c>
      <c r="B4582" t="s">
        <v>5566</v>
      </c>
      <c r="C4582" s="10">
        <v>45004</v>
      </c>
      <c r="D4582" s="10">
        <v>45002</v>
      </c>
      <c r="E4582" s="10">
        <v>45008</v>
      </c>
      <c r="F4582" t="s">
        <v>5574</v>
      </c>
      <c r="I4582" t="s">
        <v>5901</v>
      </c>
      <c r="J4582" t="s">
        <v>5942</v>
      </c>
      <c r="K4582" t="s">
        <v>7808</v>
      </c>
      <c r="L4582" t="s">
        <v>11446</v>
      </c>
      <c r="N4582" t="s">
        <v>11518</v>
      </c>
      <c r="P4582">
        <v>59</v>
      </c>
      <c r="S4582" s="5">
        <v>59</v>
      </c>
    </row>
    <row r="4583" spans="1:24" x14ac:dyDescent="0.3">
      <c r="A4583" t="s">
        <v>23128</v>
      </c>
      <c r="B4583" t="s">
        <v>5569</v>
      </c>
      <c r="C4583" s="10">
        <v>45009</v>
      </c>
      <c r="D4583" s="10">
        <v>45002</v>
      </c>
      <c r="E4583" s="10">
        <v>45013</v>
      </c>
      <c r="F4583" t="s">
        <v>5580</v>
      </c>
      <c r="I4583" t="s">
        <v>5901</v>
      </c>
      <c r="J4583" t="s">
        <v>19940</v>
      </c>
      <c r="K4583" t="s">
        <v>23129</v>
      </c>
      <c r="L4583" t="s">
        <v>12547</v>
      </c>
      <c r="N4583" t="s">
        <v>11612</v>
      </c>
      <c r="S4583" s="5">
        <v>140</v>
      </c>
      <c r="T4583" t="s">
        <v>23130</v>
      </c>
    </row>
    <row r="4584" spans="1:24" x14ac:dyDescent="0.3">
      <c r="A4584" t="s">
        <v>1864</v>
      </c>
      <c r="D4584" s="10">
        <v>45002</v>
      </c>
      <c r="E4584" s="10">
        <v>45020</v>
      </c>
      <c r="F4584" t="s">
        <v>5574</v>
      </c>
      <c r="I4584" t="s">
        <v>5901</v>
      </c>
      <c r="J4584" t="s">
        <v>5933</v>
      </c>
      <c r="K4584" t="s">
        <v>7810</v>
      </c>
      <c r="L4584" t="s">
        <v>11446</v>
      </c>
      <c r="N4584" t="s">
        <v>11521</v>
      </c>
      <c r="P4584">
        <v>259.60000000000002</v>
      </c>
      <c r="S4584" s="5">
        <v>259.60000000000002</v>
      </c>
    </row>
    <row r="4585" spans="1:24" x14ac:dyDescent="0.3">
      <c r="A4585" t="s">
        <v>1865</v>
      </c>
      <c r="D4585" s="10">
        <v>45002</v>
      </c>
      <c r="E4585" s="10">
        <v>45008</v>
      </c>
      <c r="F4585" t="s">
        <v>5574</v>
      </c>
      <c r="I4585" t="s">
        <v>5901</v>
      </c>
      <c r="J4585" t="s">
        <v>5945</v>
      </c>
      <c r="K4585" t="s">
        <v>7811</v>
      </c>
      <c r="L4585" t="s">
        <v>11446</v>
      </c>
      <c r="N4585" t="s">
        <v>11514</v>
      </c>
      <c r="P4585">
        <v>389.4</v>
      </c>
      <c r="S4585" s="5">
        <v>389.4</v>
      </c>
      <c r="X4585" t="s">
        <v>11500</v>
      </c>
    </row>
    <row r="4586" spans="1:24" x14ac:dyDescent="0.3">
      <c r="A4586" t="s">
        <v>1861</v>
      </c>
      <c r="B4586" t="s">
        <v>5566</v>
      </c>
      <c r="C4586" s="10">
        <v>45004</v>
      </c>
      <c r="D4586" s="10">
        <v>45002</v>
      </c>
      <c r="E4586" s="10">
        <v>45013</v>
      </c>
      <c r="F4586" t="s">
        <v>5574</v>
      </c>
      <c r="I4586" t="s">
        <v>5901</v>
      </c>
      <c r="J4586" t="s">
        <v>5917</v>
      </c>
      <c r="K4586" t="s">
        <v>7807</v>
      </c>
      <c r="L4586" t="s">
        <v>11446</v>
      </c>
      <c r="N4586" t="s">
        <v>11517</v>
      </c>
      <c r="P4586">
        <v>1677.52</v>
      </c>
      <c r="S4586" s="5">
        <v>1677.52</v>
      </c>
    </row>
    <row r="4587" spans="1:24" x14ac:dyDescent="0.3">
      <c r="A4587" t="s">
        <v>1865</v>
      </c>
      <c r="D4587" s="10">
        <v>45002</v>
      </c>
      <c r="E4587" s="10">
        <v>45039</v>
      </c>
      <c r="F4587" t="s">
        <v>5574</v>
      </c>
      <c r="I4587" t="s">
        <v>5901</v>
      </c>
      <c r="J4587" t="s">
        <v>5945</v>
      </c>
      <c r="K4587" t="s">
        <v>7811</v>
      </c>
      <c r="L4587" t="s">
        <v>11446</v>
      </c>
      <c r="N4587" t="s">
        <v>11517</v>
      </c>
      <c r="P4587">
        <v>2757.42</v>
      </c>
      <c r="S4587" s="5">
        <v>2757.42</v>
      </c>
    </row>
    <row r="4588" spans="1:24" x14ac:dyDescent="0.3">
      <c r="A4588" t="s">
        <v>1863</v>
      </c>
      <c r="B4588" t="s">
        <v>5566</v>
      </c>
      <c r="C4588" s="10">
        <v>45004</v>
      </c>
      <c r="D4588" s="10">
        <v>45002</v>
      </c>
      <c r="E4588" s="10">
        <v>45012</v>
      </c>
      <c r="F4588" t="s">
        <v>5574</v>
      </c>
      <c r="I4588" t="s">
        <v>5901</v>
      </c>
      <c r="J4588" t="s">
        <v>5962</v>
      </c>
      <c r="K4588" t="s">
        <v>7809</v>
      </c>
      <c r="L4588" t="s">
        <v>11446</v>
      </c>
      <c r="N4588" t="s">
        <v>11517</v>
      </c>
    </row>
    <row r="4589" spans="1:24" x14ac:dyDescent="0.3">
      <c r="A4589" t="s">
        <v>1866</v>
      </c>
      <c r="D4589" s="10">
        <v>45002</v>
      </c>
      <c r="E4589" s="10">
        <v>45032</v>
      </c>
      <c r="F4589" t="s">
        <v>5574</v>
      </c>
      <c r="I4589" t="s">
        <v>5901</v>
      </c>
      <c r="J4589" t="s">
        <v>5945</v>
      </c>
      <c r="K4589" t="s">
        <v>7812</v>
      </c>
      <c r="L4589" t="s">
        <v>11446</v>
      </c>
      <c r="N4589" t="s">
        <v>11520</v>
      </c>
    </row>
    <row r="4590" spans="1:24" x14ac:dyDescent="0.3">
      <c r="A4590" t="s">
        <v>15254</v>
      </c>
      <c r="D4590" s="10">
        <v>45002.385266203702</v>
      </c>
      <c r="E4590" s="10">
        <v>45003</v>
      </c>
      <c r="F4590" t="s">
        <v>5575</v>
      </c>
      <c r="H4590" t="s">
        <v>12568</v>
      </c>
      <c r="J4590" t="s">
        <v>12576</v>
      </c>
      <c r="K4590" t="s">
        <v>15255</v>
      </c>
      <c r="L4590" t="s">
        <v>5575</v>
      </c>
    </row>
    <row r="4591" spans="1:24" x14ac:dyDescent="0.3">
      <c r="A4591" t="s">
        <v>15256</v>
      </c>
      <c r="D4591" s="10">
        <v>45002.394097222219</v>
      </c>
      <c r="E4591" s="10">
        <v>45038</v>
      </c>
      <c r="F4591" t="s">
        <v>5576</v>
      </c>
      <c r="J4591" t="s">
        <v>12556</v>
      </c>
      <c r="K4591" t="s">
        <v>15257</v>
      </c>
      <c r="L4591" t="s">
        <v>11446</v>
      </c>
      <c r="M4591" t="s">
        <v>15243</v>
      </c>
      <c r="N4591" t="s">
        <v>11527</v>
      </c>
    </row>
    <row r="4592" spans="1:24" x14ac:dyDescent="0.3">
      <c r="A4592" t="s">
        <v>15258</v>
      </c>
      <c r="B4592" t="s">
        <v>5570</v>
      </c>
      <c r="C4592" s="10">
        <v>45009</v>
      </c>
      <c r="D4592" s="10">
        <v>45002.400127314817</v>
      </c>
      <c r="E4592" s="10">
        <v>45011</v>
      </c>
      <c r="F4592" t="s">
        <v>5576</v>
      </c>
      <c r="J4592" t="s">
        <v>12556</v>
      </c>
      <c r="K4592" t="s">
        <v>15259</v>
      </c>
      <c r="L4592" t="s">
        <v>12547</v>
      </c>
      <c r="N4592" t="s">
        <v>11612</v>
      </c>
    </row>
    <row r="4593" spans="1:20" x14ac:dyDescent="0.3">
      <c r="A4593" t="s">
        <v>15260</v>
      </c>
      <c r="D4593" s="10">
        <v>45002.540891203702</v>
      </c>
      <c r="E4593" s="10">
        <v>45102</v>
      </c>
      <c r="F4593" t="s">
        <v>5575</v>
      </c>
      <c r="H4593" t="s">
        <v>15261</v>
      </c>
      <c r="J4593" t="s">
        <v>13087</v>
      </c>
      <c r="K4593" t="s">
        <v>15262</v>
      </c>
      <c r="L4593" t="s">
        <v>5575</v>
      </c>
    </row>
    <row r="4594" spans="1:20" x14ac:dyDescent="0.3">
      <c r="A4594" t="s">
        <v>15263</v>
      </c>
      <c r="B4594" t="s">
        <v>12686</v>
      </c>
      <c r="C4594" s="10">
        <v>45006</v>
      </c>
      <c r="D4594" s="10">
        <v>45002.54928240741</v>
      </c>
      <c r="E4594" s="10">
        <v>45016</v>
      </c>
      <c r="F4594" t="s">
        <v>5576</v>
      </c>
      <c r="J4594" t="s">
        <v>13277</v>
      </c>
      <c r="K4594" t="s">
        <v>15264</v>
      </c>
      <c r="L4594" t="s">
        <v>12547</v>
      </c>
      <c r="N4594" t="s">
        <v>11612</v>
      </c>
    </row>
    <row r="4595" spans="1:20" x14ac:dyDescent="0.3">
      <c r="A4595" t="s">
        <v>1872</v>
      </c>
      <c r="D4595" s="10">
        <v>45003</v>
      </c>
      <c r="E4595" s="10">
        <v>45023</v>
      </c>
      <c r="F4595" t="s">
        <v>5574</v>
      </c>
      <c r="I4595" t="s">
        <v>5901</v>
      </c>
      <c r="J4595" t="s">
        <v>5915</v>
      </c>
      <c r="K4595" t="s">
        <v>7818</v>
      </c>
      <c r="L4595" t="s">
        <v>11446</v>
      </c>
      <c r="N4595" t="s">
        <v>11516</v>
      </c>
      <c r="P4595">
        <v>64.900000000000006</v>
      </c>
      <c r="S4595" s="5">
        <v>64.900000000000006</v>
      </c>
    </row>
    <row r="4596" spans="1:20" x14ac:dyDescent="0.3">
      <c r="A4596" t="s">
        <v>1868</v>
      </c>
      <c r="D4596" s="10">
        <v>45003</v>
      </c>
      <c r="E4596" s="10">
        <v>45003</v>
      </c>
      <c r="F4596" t="s">
        <v>5574</v>
      </c>
      <c r="I4596" t="s">
        <v>5901</v>
      </c>
      <c r="J4596" t="s">
        <v>5922</v>
      </c>
      <c r="K4596" t="s">
        <v>7814</v>
      </c>
      <c r="L4596" t="s">
        <v>11446</v>
      </c>
      <c r="N4596" t="s">
        <v>11612</v>
      </c>
      <c r="P4596">
        <v>147.5</v>
      </c>
      <c r="S4596" s="5">
        <v>147.5</v>
      </c>
      <c r="T4596" t="s">
        <v>11555</v>
      </c>
    </row>
    <row r="4597" spans="1:20" x14ac:dyDescent="0.3">
      <c r="A4597" t="s">
        <v>23131</v>
      </c>
      <c r="B4597" t="s">
        <v>5569</v>
      </c>
      <c r="C4597" s="10">
        <v>45010</v>
      </c>
      <c r="D4597" s="10">
        <v>45003</v>
      </c>
      <c r="E4597" s="10">
        <v>45003</v>
      </c>
      <c r="F4597" t="s">
        <v>5580</v>
      </c>
      <c r="I4597" t="s">
        <v>5901</v>
      </c>
      <c r="J4597" t="s">
        <v>20240</v>
      </c>
      <c r="K4597" t="s">
        <v>23132</v>
      </c>
      <c r="L4597" t="s">
        <v>12547</v>
      </c>
      <c r="N4597" t="s">
        <v>11612</v>
      </c>
      <c r="S4597" s="5">
        <v>318</v>
      </c>
      <c r="T4597" t="s">
        <v>23133</v>
      </c>
    </row>
    <row r="4598" spans="1:20" x14ac:dyDescent="0.3">
      <c r="A4598" t="s">
        <v>1867</v>
      </c>
      <c r="B4598" t="s">
        <v>5572</v>
      </c>
      <c r="C4598" s="10">
        <v>45011</v>
      </c>
      <c r="D4598" s="10">
        <v>45003</v>
      </c>
      <c r="E4598" s="10">
        <v>45011</v>
      </c>
      <c r="F4598" t="s">
        <v>5574</v>
      </c>
      <c r="I4598" t="s">
        <v>5901</v>
      </c>
      <c r="J4598" t="s">
        <v>5918</v>
      </c>
      <c r="K4598" t="s">
        <v>7813</v>
      </c>
      <c r="L4598" t="s">
        <v>11447</v>
      </c>
      <c r="N4598" t="s">
        <v>11612</v>
      </c>
    </row>
    <row r="4599" spans="1:20" x14ac:dyDescent="0.3">
      <c r="A4599" t="s">
        <v>1869</v>
      </c>
      <c r="B4599" t="s">
        <v>5572</v>
      </c>
      <c r="C4599" s="10">
        <v>45011</v>
      </c>
      <c r="D4599" s="10">
        <v>45003</v>
      </c>
      <c r="E4599" s="10">
        <v>45016</v>
      </c>
      <c r="F4599" t="s">
        <v>5574</v>
      </c>
      <c r="I4599" t="s">
        <v>5901</v>
      </c>
      <c r="J4599" t="s">
        <v>5954</v>
      </c>
      <c r="K4599" t="s">
        <v>7815</v>
      </c>
      <c r="L4599" t="s">
        <v>11447</v>
      </c>
      <c r="N4599" t="s">
        <v>11612</v>
      </c>
      <c r="T4599" t="s">
        <v>11552</v>
      </c>
    </row>
    <row r="4600" spans="1:20" x14ac:dyDescent="0.3">
      <c r="A4600" t="s">
        <v>1870</v>
      </c>
      <c r="B4600" t="s">
        <v>5566</v>
      </c>
      <c r="C4600" s="10">
        <v>45004</v>
      </c>
      <c r="D4600" s="10">
        <v>45003</v>
      </c>
      <c r="E4600" s="10">
        <v>45004</v>
      </c>
      <c r="F4600" t="s">
        <v>5574</v>
      </c>
      <c r="I4600" t="s">
        <v>5901</v>
      </c>
      <c r="J4600" t="s">
        <v>5962</v>
      </c>
      <c r="K4600" t="s">
        <v>7816</v>
      </c>
      <c r="L4600" t="s">
        <v>11446</v>
      </c>
      <c r="N4600" t="s">
        <v>11515</v>
      </c>
    </row>
    <row r="4601" spans="1:20" x14ac:dyDescent="0.3">
      <c r="A4601" t="s">
        <v>1871</v>
      </c>
      <c r="D4601" s="10">
        <v>45003</v>
      </c>
      <c r="E4601" s="10">
        <v>45015</v>
      </c>
      <c r="F4601" t="s">
        <v>5574</v>
      </c>
      <c r="I4601" t="s">
        <v>5901</v>
      </c>
      <c r="J4601" t="s">
        <v>5931</v>
      </c>
      <c r="K4601" t="s">
        <v>7817</v>
      </c>
      <c r="L4601" t="s">
        <v>11446</v>
      </c>
      <c r="N4601" t="s">
        <v>11517</v>
      </c>
    </row>
    <row r="4602" spans="1:20" x14ac:dyDescent="0.3">
      <c r="A4602" t="s">
        <v>15265</v>
      </c>
      <c r="B4602" t="s">
        <v>12551</v>
      </c>
      <c r="C4602" s="10">
        <v>45024</v>
      </c>
      <c r="D4602" s="10">
        <v>45003.529988425929</v>
      </c>
      <c r="E4602" s="10">
        <v>45012</v>
      </c>
      <c r="F4602" t="s">
        <v>5576</v>
      </c>
      <c r="J4602" t="s">
        <v>12732</v>
      </c>
      <c r="K4602" t="s">
        <v>15266</v>
      </c>
      <c r="L4602" t="s">
        <v>12547</v>
      </c>
      <c r="N4602" t="s">
        <v>11612</v>
      </c>
      <c r="S4602" s="5">
        <v>116</v>
      </c>
      <c r="T4602" t="s">
        <v>15267</v>
      </c>
    </row>
    <row r="4603" spans="1:20" x14ac:dyDescent="0.3">
      <c r="A4603" t="s">
        <v>15265</v>
      </c>
      <c r="B4603" t="s">
        <v>12551</v>
      </c>
      <c r="C4603" s="10">
        <v>45024</v>
      </c>
      <c r="D4603" s="10">
        <v>45003.529988425929</v>
      </c>
      <c r="E4603" s="10">
        <v>45013.560659722221</v>
      </c>
      <c r="F4603" t="s">
        <v>5576</v>
      </c>
      <c r="J4603" t="s">
        <v>12732</v>
      </c>
      <c r="K4603" t="s">
        <v>15268</v>
      </c>
      <c r="L4603" t="s">
        <v>12547</v>
      </c>
      <c r="N4603" t="s">
        <v>11612</v>
      </c>
    </row>
    <row r="4604" spans="1:20" x14ac:dyDescent="0.3">
      <c r="A4604" t="s">
        <v>15269</v>
      </c>
      <c r="D4604" s="10">
        <v>45003.645590277774</v>
      </c>
      <c r="E4604" s="10">
        <v>45016</v>
      </c>
      <c r="F4604" t="s">
        <v>5576</v>
      </c>
      <c r="J4604" t="s">
        <v>12732</v>
      </c>
      <c r="K4604" t="s">
        <v>15266</v>
      </c>
      <c r="L4604" t="s">
        <v>12547</v>
      </c>
      <c r="M4604" t="s">
        <v>15270</v>
      </c>
      <c r="N4604" t="s">
        <v>11612</v>
      </c>
      <c r="S4604" s="5">
        <v>474</v>
      </c>
      <c r="T4604" t="s">
        <v>15271</v>
      </c>
    </row>
    <row r="4605" spans="1:20" x14ac:dyDescent="0.3">
      <c r="A4605" t="s">
        <v>23153</v>
      </c>
      <c r="B4605" t="s">
        <v>12686</v>
      </c>
      <c r="C4605" s="10">
        <v>45018</v>
      </c>
      <c r="D4605" s="10">
        <v>45004</v>
      </c>
      <c r="E4605" s="10">
        <v>45016</v>
      </c>
      <c r="F4605" t="s">
        <v>5580</v>
      </c>
      <c r="I4605" t="s">
        <v>5901</v>
      </c>
      <c r="J4605" t="s">
        <v>19855</v>
      </c>
      <c r="K4605" t="s">
        <v>23154</v>
      </c>
      <c r="L4605" t="s">
        <v>12547</v>
      </c>
      <c r="N4605" t="s">
        <v>11612</v>
      </c>
      <c r="S4605" s="5">
        <v>128</v>
      </c>
      <c r="T4605" t="s">
        <v>23155</v>
      </c>
    </row>
    <row r="4606" spans="1:20" x14ac:dyDescent="0.3">
      <c r="A4606" t="s">
        <v>23161</v>
      </c>
      <c r="D4606" s="10">
        <v>45004</v>
      </c>
      <c r="E4606" s="10">
        <v>45041</v>
      </c>
      <c r="F4606" t="s">
        <v>5580</v>
      </c>
      <c r="I4606" t="s">
        <v>5901</v>
      </c>
      <c r="J4606" t="s">
        <v>19859</v>
      </c>
      <c r="K4606" t="s">
        <v>23162</v>
      </c>
      <c r="L4606" t="s">
        <v>12547</v>
      </c>
      <c r="N4606" t="s">
        <v>11612</v>
      </c>
      <c r="S4606" s="5">
        <v>148</v>
      </c>
      <c r="T4606" t="s">
        <v>23163</v>
      </c>
    </row>
    <row r="4607" spans="1:20" x14ac:dyDescent="0.3">
      <c r="A4607" t="s">
        <v>23145</v>
      </c>
      <c r="B4607" t="s">
        <v>12686</v>
      </c>
      <c r="C4607" s="10">
        <v>45018</v>
      </c>
      <c r="D4607" s="10">
        <v>45004</v>
      </c>
      <c r="E4607" s="10">
        <v>45008</v>
      </c>
      <c r="F4607" t="s">
        <v>5580</v>
      </c>
      <c r="I4607" t="s">
        <v>5901</v>
      </c>
      <c r="J4607" t="s">
        <v>19855</v>
      </c>
      <c r="K4607" t="s">
        <v>23146</v>
      </c>
      <c r="L4607" t="s">
        <v>12547</v>
      </c>
      <c r="N4607" t="s">
        <v>11612</v>
      </c>
      <c r="S4607" s="5">
        <v>218</v>
      </c>
      <c r="T4607" t="s">
        <v>23147</v>
      </c>
    </row>
    <row r="4608" spans="1:20" x14ac:dyDescent="0.3">
      <c r="A4608" t="s">
        <v>23142</v>
      </c>
      <c r="B4608" t="s">
        <v>5569</v>
      </c>
      <c r="C4608" s="10">
        <v>45012</v>
      </c>
      <c r="D4608" s="10">
        <v>45004</v>
      </c>
      <c r="E4608" s="10">
        <v>45005</v>
      </c>
      <c r="F4608" t="s">
        <v>5580</v>
      </c>
      <c r="I4608" t="s">
        <v>5901</v>
      </c>
      <c r="J4608" t="s">
        <v>20183</v>
      </c>
      <c r="K4608" t="s">
        <v>23143</v>
      </c>
      <c r="L4608" t="s">
        <v>12547</v>
      </c>
      <c r="N4608" t="s">
        <v>11612</v>
      </c>
      <c r="S4608" s="5">
        <v>265</v>
      </c>
      <c r="T4608" t="s">
        <v>23144</v>
      </c>
    </row>
    <row r="4609" spans="1:24" x14ac:dyDescent="0.3">
      <c r="A4609" t="s">
        <v>23150</v>
      </c>
      <c r="B4609" t="s">
        <v>12686</v>
      </c>
      <c r="C4609" s="10">
        <v>45018</v>
      </c>
      <c r="D4609" s="10">
        <v>45004</v>
      </c>
      <c r="E4609" s="10">
        <v>45013</v>
      </c>
      <c r="F4609" t="s">
        <v>5580</v>
      </c>
      <c r="I4609" t="s">
        <v>5901</v>
      </c>
      <c r="J4609" t="s">
        <v>19855</v>
      </c>
      <c r="K4609" t="s">
        <v>23151</v>
      </c>
      <c r="L4609" t="s">
        <v>12547</v>
      </c>
      <c r="N4609" t="s">
        <v>11612</v>
      </c>
      <c r="S4609" s="5">
        <v>280</v>
      </c>
      <c r="T4609" t="s">
        <v>23152</v>
      </c>
    </row>
    <row r="4610" spans="1:24" x14ac:dyDescent="0.3">
      <c r="A4610" t="s">
        <v>23156</v>
      </c>
      <c r="B4610" t="s">
        <v>12686</v>
      </c>
      <c r="C4610" s="10">
        <v>45018</v>
      </c>
      <c r="D4610" s="10">
        <v>45004</v>
      </c>
      <c r="E4610" s="10">
        <v>45016</v>
      </c>
      <c r="F4610" t="s">
        <v>5580</v>
      </c>
      <c r="I4610" t="s">
        <v>5901</v>
      </c>
      <c r="J4610" t="s">
        <v>19855</v>
      </c>
      <c r="K4610" t="s">
        <v>23157</v>
      </c>
      <c r="L4610" t="s">
        <v>12547</v>
      </c>
      <c r="N4610" t="s">
        <v>11612</v>
      </c>
      <c r="S4610" s="5">
        <v>428</v>
      </c>
      <c r="T4610" t="s">
        <v>23158</v>
      </c>
    </row>
    <row r="4611" spans="1:24" x14ac:dyDescent="0.3">
      <c r="A4611" t="s">
        <v>23164</v>
      </c>
      <c r="D4611" s="10">
        <v>45004</v>
      </c>
      <c r="E4611" s="10">
        <v>45053</v>
      </c>
      <c r="F4611" t="s">
        <v>5580</v>
      </c>
      <c r="I4611" t="s">
        <v>5901</v>
      </c>
      <c r="J4611" t="s">
        <v>19855</v>
      </c>
      <c r="K4611" t="s">
        <v>23165</v>
      </c>
      <c r="L4611" t="s">
        <v>11451</v>
      </c>
      <c r="N4611" t="s">
        <v>11612</v>
      </c>
      <c r="S4611" s="5">
        <v>1183</v>
      </c>
      <c r="T4611" t="s">
        <v>23166</v>
      </c>
    </row>
    <row r="4612" spans="1:24" x14ac:dyDescent="0.3">
      <c r="A4612" t="s">
        <v>23134</v>
      </c>
      <c r="D4612" s="10">
        <v>45004</v>
      </c>
      <c r="E4612" s="10">
        <v>45009</v>
      </c>
      <c r="F4612" t="s">
        <v>12571</v>
      </c>
      <c r="I4612" t="s">
        <v>5575</v>
      </c>
      <c r="J4612" t="s">
        <v>19997</v>
      </c>
      <c r="K4612" t="s">
        <v>23135</v>
      </c>
      <c r="L4612" t="s">
        <v>11451</v>
      </c>
      <c r="N4612" t="s">
        <v>19869</v>
      </c>
    </row>
    <row r="4613" spans="1:24" x14ac:dyDescent="0.3">
      <c r="A4613" t="s">
        <v>23136</v>
      </c>
      <c r="D4613" s="10">
        <v>45004</v>
      </c>
      <c r="E4613" s="10">
        <v>45043</v>
      </c>
      <c r="F4613" t="s">
        <v>5575</v>
      </c>
      <c r="I4613" t="s">
        <v>5575</v>
      </c>
      <c r="J4613" t="s">
        <v>20218</v>
      </c>
      <c r="K4613" t="s">
        <v>23137</v>
      </c>
      <c r="L4613" t="s">
        <v>12571</v>
      </c>
      <c r="N4613" t="s">
        <v>11515</v>
      </c>
    </row>
    <row r="4614" spans="1:24" x14ac:dyDescent="0.3">
      <c r="A4614" t="s">
        <v>23138</v>
      </c>
      <c r="D4614" s="10">
        <v>45004</v>
      </c>
      <c r="E4614" s="10">
        <v>45074</v>
      </c>
      <c r="F4614" t="s">
        <v>5575</v>
      </c>
      <c r="I4614" t="s">
        <v>5575</v>
      </c>
      <c r="J4614" t="s">
        <v>20218</v>
      </c>
      <c r="K4614" t="s">
        <v>23139</v>
      </c>
      <c r="L4614" t="s">
        <v>11451</v>
      </c>
      <c r="N4614" t="s">
        <v>11518</v>
      </c>
    </row>
    <row r="4615" spans="1:24" x14ac:dyDescent="0.3">
      <c r="A4615" t="s">
        <v>23140</v>
      </c>
      <c r="D4615" s="10">
        <v>45004</v>
      </c>
      <c r="E4615" s="10">
        <v>45075</v>
      </c>
      <c r="F4615" t="s">
        <v>12571</v>
      </c>
      <c r="I4615" t="s">
        <v>5575</v>
      </c>
      <c r="J4615" t="s">
        <v>19997</v>
      </c>
      <c r="K4615" t="s">
        <v>23141</v>
      </c>
      <c r="L4615" t="s">
        <v>12571</v>
      </c>
      <c r="N4615" t="s">
        <v>11533</v>
      </c>
    </row>
    <row r="4616" spans="1:24" x14ac:dyDescent="0.3">
      <c r="A4616" t="s">
        <v>23148</v>
      </c>
      <c r="B4616" t="s">
        <v>5569</v>
      </c>
      <c r="C4616" s="10">
        <v>45012</v>
      </c>
      <c r="D4616" s="10">
        <v>45004</v>
      </c>
      <c r="E4616" s="10">
        <v>45012</v>
      </c>
      <c r="F4616" t="s">
        <v>5580</v>
      </c>
      <c r="I4616" t="s">
        <v>5901</v>
      </c>
      <c r="J4616" t="s">
        <v>20183</v>
      </c>
      <c r="K4616" t="s">
        <v>23149</v>
      </c>
      <c r="L4616" t="s">
        <v>12547</v>
      </c>
      <c r="N4616" t="s">
        <v>11612</v>
      </c>
    </row>
    <row r="4617" spans="1:24" x14ac:dyDescent="0.3">
      <c r="A4617" t="s">
        <v>23159</v>
      </c>
      <c r="D4617" s="10">
        <v>45004</v>
      </c>
      <c r="E4617" s="10">
        <v>45019</v>
      </c>
      <c r="F4617" t="s">
        <v>5580</v>
      </c>
      <c r="I4617" t="s">
        <v>5901</v>
      </c>
      <c r="J4617" t="s">
        <v>19997</v>
      </c>
      <c r="K4617" t="s">
        <v>23160</v>
      </c>
      <c r="L4617" t="s">
        <v>11446</v>
      </c>
      <c r="N4617" t="s">
        <v>11612</v>
      </c>
    </row>
    <row r="4618" spans="1:24" x14ac:dyDescent="0.3">
      <c r="A4618" t="s">
        <v>1873</v>
      </c>
      <c r="D4618" s="10">
        <v>45005</v>
      </c>
      <c r="E4618" s="10">
        <v>45015</v>
      </c>
      <c r="F4618" t="s">
        <v>5574</v>
      </c>
      <c r="I4618" t="s">
        <v>5901</v>
      </c>
      <c r="J4618" t="s">
        <v>5942</v>
      </c>
      <c r="K4618" t="s">
        <v>7819</v>
      </c>
      <c r="L4618" t="s">
        <v>11446</v>
      </c>
      <c r="N4618" t="s">
        <v>11518</v>
      </c>
      <c r="P4618">
        <v>59</v>
      </c>
      <c r="S4618" s="5">
        <v>59</v>
      </c>
    </row>
    <row r="4619" spans="1:24" x14ac:dyDescent="0.3">
      <c r="A4619" t="s">
        <v>1874</v>
      </c>
      <c r="D4619" s="10">
        <v>45005</v>
      </c>
      <c r="E4619" s="10">
        <v>45015</v>
      </c>
      <c r="F4619" t="s">
        <v>5574</v>
      </c>
      <c r="I4619" t="s">
        <v>5901</v>
      </c>
      <c r="J4619" t="s">
        <v>5942</v>
      </c>
      <c r="K4619" t="s">
        <v>7820</v>
      </c>
      <c r="L4619" t="s">
        <v>11446</v>
      </c>
      <c r="N4619" t="s">
        <v>11518</v>
      </c>
      <c r="P4619">
        <v>59</v>
      </c>
      <c r="S4619" s="5">
        <v>59</v>
      </c>
    </row>
    <row r="4620" spans="1:24" x14ac:dyDescent="0.3">
      <c r="A4620" t="s">
        <v>23169</v>
      </c>
      <c r="D4620" s="10">
        <v>45005</v>
      </c>
      <c r="E4620" s="10">
        <v>45031</v>
      </c>
      <c r="F4620" t="s">
        <v>5580</v>
      </c>
      <c r="I4620" t="s">
        <v>5901</v>
      </c>
      <c r="J4620" t="s">
        <v>19844</v>
      </c>
      <c r="K4620" t="s">
        <v>23170</v>
      </c>
      <c r="L4620" t="s">
        <v>11451</v>
      </c>
      <c r="N4620" t="s">
        <v>11518</v>
      </c>
      <c r="S4620" s="5">
        <v>409.46</v>
      </c>
    </row>
    <row r="4621" spans="1:24" x14ac:dyDescent="0.3">
      <c r="A4621" t="s">
        <v>1875</v>
      </c>
      <c r="D4621" s="10">
        <v>45005</v>
      </c>
      <c r="E4621" s="10">
        <v>45011</v>
      </c>
      <c r="F4621" t="s">
        <v>5574</v>
      </c>
      <c r="I4621" t="s">
        <v>5901</v>
      </c>
      <c r="J4621" t="s">
        <v>5957</v>
      </c>
      <c r="K4621" t="s">
        <v>7821</v>
      </c>
      <c r="L4621" t="s">
        <v>11446</v>
      </c>
      <c r="N4621" t="s">
        <v>11517</v>
      </c>
    </row>
    <row r="4622" spans="1:24" x14ac:dyDescent="0.3">
      <c r="A4622" t="s">
        <v>1876</v>
      </c>
      <c r="D4622" s="10">
        <v>45005</v>
      </c>
      <c r="E4622" s="10">
        <v>45009</v>
      </c>
      <c r="F4622" t="s">
        <v>5574</v>
      </c>
      <c r="I4622" t="s">
        <v>5901</v>
      </c>
      <c r="J4622" t="s">
        <v>5962</v>
      </c>
      <c r="K4622" t="s">
        <v>7822</v>
      </c>
      <c r="L4622" t="s">
        <v>11446</v>
      </c>
      <c r="N4622" t="s">
        <v>11517</v>
      </c>
    </row>
    <row r="4623" spans="1:24" x14ac:dyDescent="0.3">
      <c r="A4623" t="s">
        <v>1877</v>
      </c>
      <c r="B4623" t="s">
        <v>5572</v>
      </c>
      <c r="C4623" s="10">
        <v>45015</v>
      </c>
      <c r="D4623" s="10">
        <v>45005</v>
      </c>
      <c r="E4623" s="10">
        <v>45041</v>
      </c>
      <c r="F4623" t="s">
        <v>5574</v>
      </c>
      <c r="I4623" t="s">
        <v>5901</v>
      </c>
      <c r="J4623" t="s">
        <v>5945</v>
      </c>
      <c r="K4623" t="s">
        <v>7823</v>
      </c>
      <c r="L4623" t="s">
        <v>11447</v>
      </c>
      <c r="N4623" t="s">
        <v>11612</v>
      </c>
      <c r="T4623" t="s">
        <v>11885</v>
      </c>
    </row>
    <row r="4624" spans="1:24" x14ac:dyDescent="0.3">
      <c r="A4624" t="s">
        <v>1878</v>
      </c>
      <c r="D4624" s="10">
        <v>45005</v>
      </c>
      <c r="E4624" s="10">
        <v>45040</v>
      </c>
      <c r="F4624" t="s">
        <v>5574</v>
      </c>
      <c r="I4624" t="s">
        <v>5903</v>
      </c>
      <c r="J4624" t="s">
        <v>5945</v>
      </c>
      <c r="K4624" t="s">
        <v>7824</v>
      </c>
      <c r="L4624" t="s">
        <v>11446</v>
      </c>
      <c r="N4624" t="s">
        <v>11514</v>
      </c>
      <c r="X4624" t="s">
        <v>11602</v>
      </c>
    </row>
    <row r="4625" spans="1:20" x14ac:dyDescent="0.3">
      <c r="A4625" t="s">
        <v>1879</v>
      </c>
      <c r="D4625" s="10">
        <v>45005</v>
      </c>
      <c r="E4625" s="10">
        <v>45008</v>
      </c>
      <c r="F4625" t="s">
        <v>5574</v>
      </c>
      <c r="I4625" t="s">
        <v>5901</v>
      </c>
      <c r="J4625" t="s">
        <v>5914</v>
      </c>
      <c r="K4625" t="s">
        <v>7825</v>
      </c>
      <c r="L4625" t="s">
        <v>11446</v>
      </c>
      <c r="N4625" t="s">
        <v>11515</v>
      </c>
    </row>
    <row r="4626" spans="1:20" x14ac:dyDescent="0.3">
      <c r="A4626" t="s">
        <v>23167</v>
      </c>
      <c r="B4626" t="s">
        <v>5569</v>
      </c>
      <c r="C4626" s="10">
        <v>45011</v>
      </c>
      <c r="D4626" s="10">
        <v>45005</v>
      </c>
      <c r="E4626" s="10">
        <v>45008</v>
      </c>
      <c r="F4626" t="s">
        <v>5580</v>
      </c>
      <c r="I4626" t="s">
        <v>5901</v>
      </c>
      <c r="J4626" t="s">
        <v>19878</v>
      </c>
      <c r="K4626" t="s">
        <v>23168</v>
      </c>
      <c r="L4626" t="s">
        <v>12547</v>
      </c>
      <c r="N4626" t="s">
        <v>11612</v>
      </c>
    </row>
    <row r="4627" spans="1:20" x14ac:dyDescent="0.3">
      <c r="A4627" t="s">
        <v>23171</v>
      </c>
      <c r="D4627" s="10">
        <v>45005</v>
      </c>
      <c r="F4627" t="s">
        <v>5580</v>
      </c>
      <c r="I4627" t="s">
        <v>5901</v>
      </c>
      <c r="J4627" t="s">
        <v>19844</v>
      </c>
      <c r="K4627" t="s">
        <v>23172</v>
      </c>
      <c r="L4627" t="s">
        <v>11451</v>
      </c>
      <c r="N4627" t="s">
        <v>11518</v>
      </c>
    </row>
    <row r="4628" spans="1:20" x14ac:dyDescent="0.3">
      <c r="A4628" t="s">
        <v>15272</v>
      </c>
      <c r="D4628" s="10">
        <v>45005.599618055552</v>
      </c>
      <c r="E4628" s="10">
        <v>45016</v>
      </c>
      <c r="F4628" t="s">
        <v>5576</v>
      </c>
      <c r="J4628" t="s">
        <v>12924</v>
      </c>
      <c r="K4628" t="s">
        <v>15273</v>
      </c>
      <c r="L4628" t="s">
        <v>11448</v>
      </c>
    </row>
    <row r="4629" spans="1:20" x14ac:dyDescent="0.3">
      <c r="A4629" t="s">
        <v>15274</v>
      </c>
      <c r="D4629" s="10">
        <v>45006.519062500003</v>
      </c>
      <c r="E4629" s="10">
        <v>45016</v>
      </c>
      <c r="F4629" t="s">
        <v>5576</v>
      </c>
      <c r="J4629" t="s">
        <v>12781</v>
      </c>
      <c r="K4629" t="s">
        <v>15275</v>
      </c>
      <c r="L4629" t="s">
        <v>11448</v>
      </c>
      <c r="N4629" t="s">
        <v>11612</v>
      </c>
      <c r="P4629">
        <v>5689.75</v>
      </c>
      <c r="S4629" s="5">
        <v>4305</v>
      </c>
      <c r="T4629" t="s">
        <v>15276</v>
      </c>
    </row>
    <row r="4630" spans="1:20" x14ac:dyDescent="0.3">
      <c r="A4630" t="s">
        <v>15277</v>
      </c>
      <c r="D4630" s="10">
        <v>45006.528923611113</v>
      </c>
      <c r="E4630" s="10">
        <v>45016</v>
      </c>
      <c r="F4630" t="s">
        <v>5576</v>
      </c>
      <c r="J4630" t="s">
        <v>12781</v>
      </c>
      <c r="K4630" t="s">
        <v>15278</v>
      </c>
      <c r="L4630" t="s">
        <v>11448</v>
      </c>
      <c r="N4630" t="s">
        <v>11612</v>
      </c>
      <c r="S4630" s="5">
        <v>328</v>
      </c>
      <c r="T4630" t="s">
        <v>15279</v>
      </c>
    </row>
    <row r="4631" spans="1:20" x14ac:dyDescent="0.3">
      <c r="A4631" t="s">
        <v>15280</v>
      </c>
      <c r="D4631" s="10">
        <v>45006.530497685184</v>
      </c>
      <c r="E4631" s="10">
        <v>45016</v>
      </c>
      <c r="F4631" t="s">
        <v>5576</v>
      </c>
      <c r="J4631" t="s">
        <v>12781</v>
      </c>
      <c r="K4631" t="s">
        <v>15281</v>
      </c>
      <c r="L4631" t="s">
        <v>11448</v>
      </c>
      <c r="N4631" t="s">
        <v>11612</v>
      </c>
      <c r="P4631">
        <v>734.81</v>
      </c>
      <c r="S4631" s="5">
        <v>403</v>
      </c>
      <c r="T4631" t="s">
        <v>15282</v>
      </c>
    </row>
    <row r="4632" spans="1:20" x14ac:dyDescent="0.3">
      <c r="A4632" t="s">
        <v>15283</v>
      </c>
      <c r="D4632" s="10">
        <v>45006.565081018518</v>
      </c>
      <c r="E4632" s="10">
        <v>45016</v>
      </c>
      <c r="F4632" t="s">
        <v>5576</v>
      </c>
      <c r="J4632" t="s">
        <v>12847</v>
      </c>
      <c r="K4632" t="s">
        <v>15284</v>
      </c>
      <c r="L4632" t="s">
        <v>11448</v>
      </c>
      <c r="N4632" t="s">
        <v>11612</v>
      </c>
      <c r="S4632" s="5">
        <v>1641.4</v>
      </c>
      <c r="T4632" t="s">
        <v>15285</v>
      </c>
    </row>
    <row r="4633" spans="1:20" x14ac:dyDescent="0.3">
      <c r="A4633" t="s">
        <v>15286</v>
      </c>
      <c r="D4633" s="10">
        <v>45006.565740740742</v>
      </c>
      <c r="E4633" s="10">
        <v>45013.550196759257</v>
      </c>
      <c r="F4633" t="s">
        <v>5576</v>
      </c>
      <c r="J4633" t="s">
        <v>12847</v>
      </c>
      <c r="K4633" t="s">
        <v>15287</v>
      </c>
      <c r="L4633" t="s">
        <v>11448</v>
      </c>
      <c r="N4633" t="s">
        <v>11612</v>
      </c>
      <c r="S4633" s="5">
        <v>302</v>
      </c>
      <c r="T4633" t="s">
        <v>15288</v>
      </c>
    </row>
    <row r="4634" spans="1:20" x14ac:dyDescent="0.3">
      <c r="A4634" t="s">
        <v>15289</v>
      </c>
      <c r="D4634" s="10">
        <v>45006.620057870372</v>
      </c>
      <c r="E4634" s="10">
        <v>45016</v>
      </c>
      <c r="F4634" t="s">
        <v>5576</v>
      </c>
      <c r="J4634" t="s">
        <v>12552</v>
      </c>
      <c r="K4634" t="s">
        <v>15290</v>
      </c>
      <c r="L4634" t="s">
        <v>11448</v>
      </c>
      <c r="N4634" t="s">
        <v>11612</v>
      </c>
      <c r="S4634" s="5">
        <v>1145</v>
      </c>
      <c r="T4634" t="s">
        <v>15291</v>
      </c>
    </row>
    <row r="4635" spans="1:20" x14ac:dyDescent="0.3">
      <c r="A4635" t="s">
        <v>15292</v>
      </c>
      <c r="D4635" s="10">
        <v>45006.631655092591</v>
      </c>
      <c r="E4635" s="10">
        <v>45016</v>
      </c>
      <c r="F4635" t="s">
        <v>5576</v>
      </c>
      <c r="J4635" t="s">
        <v>12594</v>
      </c>
      <c r="K4635" t="s">
        <v>15293</v>
      </c>
      <c r="L4635" t="s">
        <v>11448</v>
      </c>
      <c r="N4635" t="s">
        <v>11612</v>
      </c>
      <c r="S4635" s="5">
        <v>1750.6</v>
      </c>
      <c r="T4635" t="s">
        <v>15294</v>
      </c>
    </row>
    <row r="4636" spans="1:20" x14ac:dyDescent="0.3">
      <c r="A4636" t="s">
        <v>15295</v>
      </c>
      <c r="D4636" s="10">
        <v>45006.637511574074</v>
      </c>
      <c r="E4636" s="10">
        <v>45013.556620370371</v>
      </c>
      <c r="F4636" t="s">
        <v>5576</v>
      </c>
      <c r="J4636" t="s">
        <v>12594</v>
      </c>
      <c r="K4636" t="s">
        <v>15296</v>
      </c>
      <c r="L4636" t="s">
        <v>11448</v>
      </c>
      <c r="N4636" t="s">
        <v>11612</v>
      </c>
      <c r="P4636">
        <v>712.45</v>
      </c>
      <c r="S4636" s="5">
        <v>539.08000000000004</v>
      </c>
      <c r="T4636" t="s">
        <v>15297</v>
      </c>
    </row>
    <row r="4637" spans="1:20" x14ac:dyDescent="0.3">
      <c r="A4637" t="s">
        <v>15298</v>
      </c>
      <c r="D4637" s="10">
        <v>45006.655439814815</v>
      </c>
      <c r="E4637" s="10">
        <v>45016</v>
      </c>
      <c r="F4637" t="s">
        <v>5576</v>
      </c>
      <c r="J4637" t="s">
        <v>12552</v>
      </c>
      <c r="K4637" t="s">
        <v>15299</v>
      </c>
      <c r="L4637" t="s">
        <v>11448</v>
      </c>
      <c r="N4637" t="s">
        <v>11612</v>
      </c>
      <c r="S4637" s="5">
        <v>1271.4100000000001</v>
      </c>
      <c r="T4637" t="s">
        <v>15300</v>
      </c>
    </row>
    <row r="4638" spans="1:20" x14ac:dyDescent="0.3">
      <c r="A4638" t="s">
        <v>15301</v>
      </c>
      <c r="D4638" s="10">
        <v>45006.656261574077</v>
      </c>
      <c r="E4638" s="10">
        <v>45016</v>
      </c>
      <c r="F4638" t="s">
        <v>5576</v>
      </c>
      <c r="J4638" t="s">
        <v>12552</v>
      </c>
      <c r="K4638" t="s">
        <v>15302</v>
      </c>
      <c r="L4638" t="s">
        <v>11448</v>
      </c>
      <c r="N4638" t="s">
        <v>11612</v>
      </c>
      <c r="S4638" s="5">
        <v>509.21</v>
      </c>
      <c r="T4638" t="s">
        <v>15303</v>
      </c>
    </row>
    <row r="4639" spans="1:20" x14ac:dyDescent="0.3">
      <c r="A4639" t="s">
        <v>1890</v>
      </c>
      <c r="D4639" s="10">
        <v>45008</v>
      </c>
      <c r="E4639" s="10">
        <v>45027</v>
      </c>
      <c r="F4639" t="s">
        <v>5574</v>
      </c>
      <c r="I4639" t="s">
        <v>5901</v>
      </c>
      <c r="J4639" t="s">
        <v>5944</v>
      </c>
      <c r="K4639" t="s">
        <v>7836</v>
      </c>
      <c r="L4639" t="s">
        <v>11446</v>
      </c>
      <c r="N4639" t="s">
        <v>11518</v>
      </c>
      <c r="P4639">
        <v>59</v>
      </c>
      <c r="S4639" s="5">
        <v>59</v>
      </c>
    </row>
    <row r="4640" spans="1:20" x14ac:dyDescent="0.3">
      <c r="A4640" t="s">
        <v>1891</v>
      </c>
      <c r="D4640" s="10">
        <v>45008</v>
      </c>
      <c r="E4640" s="10">
        <v>45015</v>
      </c>
      <c r="F4640" t="s">
        <v>5574</v>
      </c>
      <c r="I4640" t="s">
        <v>5901</v>
      </c>
      <c r="J4640" t="s">
        <v>5944</v>
      </c>
      <c r="K4640" t="s">
        <v>7837</v>
      </c>
      <c r="L4640" t="s">
        <v>11446</v>
      </c>
      <c r="N4640" t="s">
        <v>11518</v>
      </c>
      <c r="P4640">
        <v>59</v>
      </c>
      <c r="S4640" s="5">
        <v>59</v>
      </c>
    </row>
    <row r="4641" spans="1:24" x14ac:dyDescent="0.3">
      <c r="A4641" t="s">
        <v>1896</v>
      </c>
      <c r="D4641" s="10">
        <v>45008</v>
      </c>
      <c r="E4641" s="10">
        <v>45055</v>
      </c>
      <c r="F4641" t="s">
        <v>5574</v>
      </c>
      <c r="I4641" t="s">
        <v>5901</v>
      </c>
      <c r="J4641" t="s">
        <v>5945</v>
      </c>
      <c r="K4641" t="s">
        <v>7842</v>
      </c>
      <c r="L4641" t="s">
        <v>11446</v>
      </c>
      <c r="M4641" t="s">
        <v>5590</v>
      </c>
      <c r="N4641" t="s">
        <v>11524</v>
      </c>
      <c r="P4641">
        <v>70.8</v>
      </c>
      <c r="S4641" s="5">
        <v>70.8</v>
      </c>
      <c r="X4641" t="s">
        <v>11500</v>
      </c>
    </row>
    <row r="4642" spans="1:24" x14ac:dyDescent="0.3">
      <c r="A4642" t="s">
        <v>1892</v>
      </c>
      <c r="D4642" s="10">
        <v>45008</v>
      </c>
      <c r="E4642" s="10">
        <v>45011</v>
      </c>
      <c r="F4642" t="s">
        <v>5574</v>
      </c>
      <c r="I4642" t="s">
        <v>5901</v>
      </c>
      <c r="J4642" t="s">
        <v>5962</v>
      </c>
      <c r="K4642" t="s">
        <v>7838</v>
      </c>
      <c r="L4642" t="s">
        <v>11448</v>
      </c>
      <c r="N4642" t="s">
        <v>11612</v>
      </c>
      <c r="P4642">
        <v>272.25</v>
      </c>
      <c r="S4642" s="5">
        <v>272.25</v>
      </c>
      <c r="T4642" t="s">
        <v>11546</v>
      </c>
    </row>
    <row r="4643" spans="1:24" x14ac:dyDescent="0.3">
      <c r="A4643" t="s">
        <v>1900</v>
      </c>
      <c r="D4643" s="10">
        <v>45008</v>
      </c>
      <c r="E4643" s="10">
        <v>45027</v>
      </c>
      <c r="F4643" t="s">
        <v>5574</v>
      </c>
      <c r="I4643" t="s">
        <v>5901</v>
      </c>
      <c r="J4643" t="s">
        <v>5935</v>
      </c>
      <c r="K4643" t="s">
        <v>7846</v>
      </c>
      <c r="L4643" t="s">
        <v>11446</v>
      </c>
      <c r="N4643" t="s">
        <v>11514</v>
      </c>
      <c r="P4643">
        <v>454.36</v>
      </c>
      <c r="S4643" s="5">
        <v>454.36</v>
      </c>
    </row>
    <row r="4644" spans="1:24" x14ac:dyDescent="0.3">
      <c r="A4644" t="s">
        <v>1883</v>
      </c>
      <c r="D4644" s="10">
        <v>45008</v>
      </c>
      <c r="E4644" s="10">
        <v>45027</v>
      </c>
      <c r="F4644" t="s">
        <v>5574</v>
      </c>
      <c r="I4644" t="s">
        <v>5901</v>
      </c>
      <c r="J4644" t="s">
        <v>5921</v>
      </c>
      <c r="K4644" t="s">
        <v>7829</v>
      </c>
      <c r="L4644" t="s">
        <v>11446</v>
      </c>
      <c r="N4644" t="s">
        <v>11526</v>
      </c>
      <c r="P4644">
        <v>472</v>
      </c>
      <c r="S4644" s="5">
        <v>472</v>
      </c>
      <c r="X4644" t="s">
        <v>11570</v>
      </c>
    </row>
    <row r="4645" spans="1:24" x14ac:dyDescent="0.3">
      <c r="A4645" t="s">
        <v>1882</v>
      </c>
      <c r="D4645" s="10">
        <v>45008</v>
      </c>
      <c r="E4645" s="10">
        <v>45039</v>
      </c>
      <c r="F4645" t="s">
        <v>5574</v>
      </c>
      <c r="I4645" t="s">
        <v>5901</v>
      </c>
      <c r="J4645" t="s">
        <v>5921</v>
      </c>
      <c r="K4645" t="s">
        <v>7828</v>
      </c>
      <c r="L4645" t="s">
        <v>11446</v>
      </c>
      <c r="N4645" t="s">
        <v>11514</v>
      </c>
      <c r="P4645">
        <v>588.20000000000005</v>
      </c>
      <c r="S4645" s="5">
        <v>588.20000000000005</v>
      </c>
      <c r="X4645" t="s">
        <v>11570</v>
      </c>
    </row>
    <row r="4646" spans="1:24" x14ac:dyDescent="0.3">
      <c r="A4646" t="s">
        <v>1894</v>
      </c>
      <c r="D4646" s="10">
        <v>45008</v>
      </c>
      <c r="E4646" s="10">
        <v>45022</v>
      </c>
      <c r="F4646" t="s">
        <v>5577</v>
      </c>
      <c r="I4646" t="s">
        <v>5901</v>
      </c>
      <c r="J4646" t="s">
        <v>5933</v>
      </c>
      <c r="K4646" t="s">
        <v>7840</v>
      </c>
      <c r="L4646" t="s">
        <v>11446</v>
      </c>
      <c r="N4646" t="s">
        <v>11534</v>
      </c>
      <c r="P4646">
        <v>745.64</v>
      </c>
      <c r="S4646" s="5">
        <v>745.64</v>
      </c>
    </row>
    <row r="4647" spans="1:24" x14ac:dyDescent="0.3">
      <c r="A4647" t="s">
        <v>1884</v>
      </c>
      <c r="D4647" s="10">
        <v>45008</v>
      </c>
      <c r="E4647" s="10">
        <v>45027</v>
      </c>
      <c r="F4647" t="s">
        <v>5574</v>
      </c>
      <c r="I4647" t="s">
        <v>5901</v>
      </c>
      <c r="J4647" t="s">
        <v>5921</v>
      </c>
      <c r="K4647" t="s">
        <v>7830</v>
      </c>
      <c r="L4647" t="s">
        <v>11446</v>
      </c>
      <c r="N4647" t="s">
        <v>11526</v>
      </c>
      <c r="P4647">
        <v>1298</v>
      </c>
      <c r="S4647" s="5">
        <v>1298</v>
      </c>
      <c r="X4647" t="s">
        <v>11570</v>
      </c>
    </row>
    <row r="4648" spans="1:24" x14ac:dyDescent="0.3">
      <c r="A4648" t="s">
        <v>1885</v>
      </c>
      <c r="D4648" s="10">
        <v>45008</v>
      </c>
      <c r="E4648" s="10">
        <v>45027</v>
      </c>
      <c r="F4648" t="s">
        <v>5574</v>
      </c>
      <c r="I4648" t="s">
        <v>5901</v>
      </c>
      <c r="J4648" t="s">
        <v>5921</v>
      </c>
      <c r="K4648" t="s">
        <v>7831</v>
      </c>
      <c r="L4648" t="s">
        <v>11446</v>
      </c>
      <c r="N4648" t="s">
        <v>11526</v>
      </c>
      <c r="P4648">
        <v>1298</v>
      </c>
      <c r="S4648" s="5">
        <v>1298</v>
      </c>
      <c r="X4648" t="s">
        <v>11570</v>
      </c>
    </row>
    <row r="4649" spans="1:24" x14ac:dyDescent="0.3">
      <c r="A4649" t="s">
        <v>1886</v>
      </c>
      <c r="D4649" s="10">
        <v>45008</v>
      </c>
      <c r="E4649" s="10">
        <v>45027</v>
      </c>
      <c r="F4649" t="s">
        <v>5574</v>
      </c>
      <c r="I4649" t="s">
        <v>5901</v>
      </c>
      <c r="J4649" t="s">
        <v>5921</v>
      </c>
      <c r="K4649" t="s">
        <v>7832</v>
      </c>
      <c r="L4649" t="s">
        <v>11446</v>
      </c>
      <c r="N4649" t="s">
        <v>11526</v>
      </c>
      <c r="P4649">
        <v>1298</v>
      </c>
      <c r="S4649" s="5">
        <v>1298</v>
      </c>
      <c r="X4649" t="s">
        <v>11570</v>
      </c>
    </row>
    <row r="4650" spans="1:24" x14ac:dyDescent="0.3">
      <c r="A4650" t="s">
        <v>1887</v>
      </c>
      <c r="D4650" s="10">
        <v>45008</v>
      </c>
      <c r="E4650" s="10">
        <v>45031</v>
      </c>
      <c r="F4650" t="s">
        <v>5574</v>
      </c>
      <c r="I4650" t="s">
        <v>5901</v>
      </c>
      <c r="J4650" t="s">
        <v>5921</v>
      </c>
      <c r="K4650" t="s">
        <v>7833</v>
      </c>
      <c r="L4650" t="s">
        <v>11446</v>
      </c>
      <c r="N4650" t="s">
        <v>11526</v>
      </c>
      <c r="P4650">
        <v>1298</v>
      </c>
      <c r="S4650" s="5">
        <v>1298</v>
      </c>
    </row>
    <row r="4651" spans="1:24" x14ac:dyDescent="0.3">
      <c r="A4651" t="s">
        <v>1880</v>
      </c>
      <c r="D4651" s="10">
        <v>45008</v>
      </c>
      <c r="E4651" s="10">
        <v>45015</v>
      </c>
      <c r="F4651" t="s">
        <v>5574</v>
      </c>
      <c r="I4651" t="s">
        <v>5901</v>
      </c>
      <c r="J4651" t="s">
        <v>5917</v>
      </c>
      <c r="K4651" t="s">
        <v>7826</v>
      </c>
      <c r="L4651" t="s">
        <v>11446</v>
      </c>
      <c r="N4651" t="s">
        <v>11517</v>
      </c>
    </row>
    <row r="4652" spans="1:24" x14ac:dyDescent="0.3">
      <c r="A4652" t="s">
        <v>1881</v>
      </c>
      <c r="B4652" t="s">
        <v>5567</v>
      </c>
      <c r="C4652" s="10">
        <v>45022</v>
      </c>
      <c r="D4652" s="10">
        <v>45008</v>
      </c>
      <c r="E4652" s="10">
        <v>45008</v>
      </c>
      <c r="F4652" t="s">
        <v>5574</v>
      </c>
      <c r="I4652" t="s">
        <v>5901</v>
      </c>
      <c r="J4652" t="s">
        <v>5919</v>
      </c>
      <c r="K4652" t="s">
        <v>7827</v>
      </c>
      <c r="L4652" t="s">
        <v>11447</v>
      </c>
      <c r="N4652" t="s">
        <v>11612</v>
      </c>
    </row>
    <row r="4653" spans="1:24" x14ac:dyDescent="0.3">
      <c r="A4653" t="s">
        <v>1888</v>
      </c>
      <c r="B4653" t="s">
        <v>5567</v>
      </c>
      <c r="C4653" s="10">
        <v>45050</v>
      </c>
      <c r="D4653" s="10">
        <v>45008</v>
      </c>
      <c r="E4653" s="10">
        <v>45011</v>
      </c>
      <c r="F4653" t="s">
        <v>5575</v>
      </c>
      <c r="H4653" t="s">
        <v>5678</v>
      </c>
      <c r="I4653" t="s">
        <v>5906</v>
      </c>
      <c r="J4653" t="s">
        <v>5951</v>
      </c>
      <c r="K4653" t="s">
        <v>7834</v>
      </c>
      <c r="L4653" t="s">
        <v>11447</v>
      </c>
      <c r="N4653" t="s">
        <v>11612</v>
      </c>
    </row>
    <row r="4654" spans="1:24" x14ac:dyDescent="0.3">
      <c r="A4654" t="s">
        <v>1889</v>
      </c>
      <c r="D4654" s="10">
        <v>45008</v>
      </c>
      <c r="E4654" s="10">
        <v>45008</v>
      </c>
      <c r="F4654" t="s">
        <v>5575</v>
      </c>
      <c r="H4654" t="s">
        <v>5679</v>
      </c>
      <c r="I4654" t="s">
        <v>5578</v>
      </c>
      <c r="J4654" t="s">
        <v>5944</v>
      </c>
      <c r="K4654" t="s">
        <v>7835</v>
      </c>
      <c r="L4654" t="s">
        <v>11446</v>
      </c>
      <c r="N4654" t="s">
        <v>11518</v>
      </c>
    </row>
    <row r="4655" spans="1:24" x14ac:dyDescent="0.3">
      <c r="A4655" t="s">
        <v>1893</v>
      </c>
      <c r="D4655" s="10">
        <v>45008</v>
      </c>
      <c r="E4655" s="10">
        <v>45009</v>
      </c>
      <c r="F4655" t="s">
        <v>5574</v>
      </c>
      <c r="I4655" t="s">
        <v>5901</v>
      </c>
      <c r="J4655" t="s">
        <v>5915</v>
      </c>
      <c r="K4655" t="s">
        <v>7839</v>
      </c>
      <c r="L4655" t="s">
        <v>11446</v>
      </c>
      <c r="N4655" t="s">
        <v>11515</v>
      </c>
    </row>
    <row r="4656" spans="1:24" x14ac:dyDescent="0.3">
      <c r="A4656" t="s">
        <v>1895</v>
      </c>
      <c r="D4656" s="10">
        <v>45008</v>
      </c>
      <c r="E4656" s="10">
        <v>45008</v>
      </c>
      <c r="F4656" t="s">
        <v>5574</v>
      </c>
      <c r="I4656" t="s">
        <v>5901</v>
      </c>
      <c r="J4656" t="s">
        <v>5933</v>
      </c>
      <c r="K4656" t="s">
        <v>7841</v>
      </c>
      <c r="L4656" t="s">
        <v>11446</v>
      </c>
      <c r="N4656" t="s">
        <v>11515</v>
      </c>
    </row>
    <row r="4657" spans="1:24" x14ac:dyDescent="0.3">
      <c r="A4657" t="s">
        <v>1896</v>
      </c>
      <c r="B4657" t="s">
        <v>5572</v>
      </c>
      <c r="C4657" s="10">
        <v>45015</v>
      </c>
      <c r="D4657" s="10">
        <v>45008</v>
      </c>
      <c r="E4657" s="10">
        <v>45041</v>
      </c>
      <c r="F4657" t="s">
        <v>5574</v>
      </c>
      <c r="I4657" t="s">
        <v>5901</v>
      </c>
      <c r="J4657" t="s">
        <v>5945</v>
      </c>
      <c r="K4657" t="s">
        <v>7842</v>
      </c>
      <c r="L4657" t="s">
        <v>11447</v>
      </c>
      <c r="M4657" t="s">
        <v>5590</v>
      </c>
      <c r="N4657" t="s">
        <v>11612</v>
      </c>
      <c r="X4657" t="s">
        <v>11570</v>
      </c>
    </row>
    <row r="4658" spans="1:24" x14ac:dyDescent="0.3">
      <c r="A4658" t="s">
        <v>1897</v>
      </c>
      <c r="D4658" s="10">
        <v>45008</v>
      </c>
      <c r="E4658" s="10">
        <v>45009</v>
      </c>
      <c r="F4658" t="s">
        <v>5574</v>
      </c>
      <c r="I4658" t="s">
        <v>5901</v>
      </c>
      <c r="J4658" t="s">
        <v>5945</v>
      </c>
      <c r="K4658" t="s">
        <v>7843</v>
      </c>
      <c r="L4658" t="s">
        <v>11446</v>
      </c>
      <c r="N4658" t="s">
        <v>11517</v>
      </c>
    </row>
    <row r="4659" spans="1:24" x14ac:dyDescent="0.3">
      <c r="A4659" t="s">
        <v>1898</v>
      </c>
      <c r="B4659" t="s">
        <v>5567</v>
      </c>
      <c r="C4659" s="10">
        <v>45022</v>
      </c>
      <c r="D4659" s="10">
        <v>45008</v>
      </c>
      <c r="E4659" s="10">
        <v>45008</v>
      </c>
      <c r="F4659" t="s">
        <v>5574</v>
      </c>
      <c r="I4659" t="s">
        <v>5901</v>
      </c>
      <c r="J4659" t="s">
        <v>5945</v>
      </c>
      <c r="K4659" t="s">
        <v>7844</v>
      </c>
      <c r="L4659" t="s">
        <v>11447</v>
      </c>
      <c r="N4659" t="s">
        <v>11612</v>
      </c>
      <c r="O4659">
        <v>1</v>
      </c>
      <c r="T4659" t="s">
        <v>11560</v>
      </c>
    </row>
    <row r="4660" spans="1:24" x14ac:dyDescent="0.3">
      <c r="A4660" t="s">
        <v>1899</v>
      </c>
      <c r="D4660" s="10">
        <v>45008</v>
      </c>
      <c r="E4660" s="10">
        <v>45009</v>
      </c>
      <c r="F4660" t="s">
        <v>5574</v>
      </c>
      <c r="I4660" t="s">
        <v>5901</v>
      </c>
      <c r="J4660" t="s">
        <v>5946</v>
      </c>
      <c r="K4660" t="s">
        <v>7845</v>
      </c>
      <c r="L4660" t="s">
        <v>11446</v>
      </c>
      <c r="N4660" t="s">
        <v>11515</v>
      </c>
    </row>
    <row r="4661" spans="1:24" x14ac:dyDescent="0.3">
      <c r="A4661" t="s">
        <v>1901</v>
      </c>
      <c r="D4661" s="10">
        <v>45008</v>
      </c>
      <c r="E4661" s="10">
        <v>45008</v>
      </c>
      <c r="F4661" t="s">
        <v>5574</v>
      </c>
      <c r="I4661" t="s">
        <v>5901</v>
      </c>
      <c r="J4661" t="s">
        <v>5937</v>
      </c>
      <c r="K4661" t="s">
        <v>7847</v>
      </c>
      <c r="L4661" t="s">
        <v>11446</v>
      </c>
      <c r="N4661" t="s">
        <v>11517</v>
      </c>
    </row>
    <row r="4662" spans="1:24" x14ac:dyDescent="0.3">
      <c r="A4662" t="s">
        <v>23173</v>
      </c>
      <c r="D4662" s="10">
        <v>45008</v>
      </c>
      <c r="E4662" s="10">
        <v>45008</v>
      </c>
      <c r="F4662" t="s">
        <v>5575</v>
      </c>
      <c r="I4662" t="s">
        <v>5575</v>
      </c>
      <c r="J4662" t="s">
        <v>19844</v>
      </c>
      <c r="K4662" t="s">
        <v>23174</v>
      </c>
      <c r="L4662" t="s">
        <v>11451</v>
      </c>
      <c r="N4662" t="s">
        <v>11515</v>
      </c>
    </row>
    <row r="4663" spans="1:24" x14ac:dyDescent="0.3">
      <c r="A4663" t="s">
        <v>23175</v>
      </c>
      <c r="D4663" s="10">
        <v>45008</v>
      </c>
      <c r="E4663" s="10">
        <v>45008</v>
      </c>
      <c r="F4663" t="s">
        <v>5580</v>
      </c>
      <c r="I4663" t="s">
        <v>5901</v>
      </c>
      <c r="J4663" t="s">
        <v>20325</v>
      </c>
      <c r="K4663" t="s">
        <v>23176</v>
      </c>
      <c r="L4663" t="s">
        <v>11451</v>
      </c>
      <c r="N4663" t="s">
        <v>11515</v>
      </c>
    </row>
    <row r="4664" spans="1:24" x14ac:dyDescent="0.3">
      <c r="A4664" t="s">
        <v>23177</v>
      </c>
      <c r="D4664" s="10">
        <v>45008</v>
      </c>
      <c r="E4664" s="10">
        <v>45009</v>
      </c>
      <c r="F4664" t="s">
        <v>5580</v>
      </c>
      <c r="I4664" t="s">
        <v>5901</v>
      </c>
      <c r="J4664" t="s">
        <v>19885</v>
      </c>
      <c r="K4664" t="s">
        <v>23178</v>
      </c>
      <c r="L4664" t="s">
        <v>11451</v>
      </c>
      <c r="N4664" t="s">
        <v>11515</v>
      </c>
    </row>
    <row r="4665" spans="1:24" x14ac:dyDescent="0.3">
      <c r="A4665" t="s">
        <v>23179</v>
      </c>
      <c r="D4665" s="10">
        <v>45008</v>
      </c>
      <c r="E4665" s="10">
        <v>45009</v>
      </c>
      <c r="F4665" t="s">
        <v>5580</v>
      </c>
      <c r="I4665" t="s">
        <v>5901</v>
      </c>
      <c r="J4665" t="s">
        <v>19829</v>
      </c>
      <c r="K4665" t="s">
        <v>23180</v>
      </c>
      <c r="L4665" t="s">
        <v>11451</v>
      </c>
      <c r="N4665" t="s">
        <v>11515</v>
      </c>
    </row>
    <row r="4666" spans="1:24" x14ac:dyDescent="0.3">
      <c r="A4666" t="s">
        <v>23181</v>
      </c>
      <c r="D4666" s="10">
        <v>45008</v>
      </c>
      <c r="E4666" s="10">
        <v>45009</v>
      </c>
      <c r="F4666" t="s">
        <v>5580</v>
      </c>
      <c r="I4666" t="s">
        <v>5901</v>
      </c>
      <c r="J4666" t="s">
        <v>19829</v>
      </c>
      <c r="K4666" t="s">
        <v>23182</v>
      </c>
      <c r="L4666" t="s">
        <v>11451</v>
      </c>
      <c r="N4666" t="s">
        <v>11515</v>
      </c>
    </row>
    <row r="4667" spans="1:24" x14ac:dyDescent="0.3">
      <c r="A4667" t="s">
        <v>23183</v>
      </c>
      <c r="B4667" t="s">
        <v>5570</v>
      </c>
      <c r="C4667" s="10">
        <v>45015</v>
      </c>
      <c r="D4667" s="10">
        <v>45008</v>
      </c>
      <c r="E4667" s="10">
        <v>45013</v>
      </c>
      <c r="F4667" t="s">
        <v>5580</v>
      </c>
      <c r="I4667" t="s">
        <v>5901</v>
      </c>
      <c r="J4667" t="s">
        <v>19844</v>
      </c>
      <c r="K4667" t="s">
        <v>23184</v>
      </c>
      <c r="L4667" t="s">
        <v>12547</v>
      </c>
      <c r="N4667" t="s">
        <v>11612</v>
      </c>
    </row>
    <row r="4668" spans="1:24" x14ac:dyDescent="0.3">
      <c r="A4668" t="s">
        <v>23185</v>
      </c>
      <c r="D4668" s="10">
        <v>45008</v>
      </c>
      <c r="E4668" s="10">
        <v>45030</v>
      </c>
      <c r="F4668" t="s">
        <v>5580</v>
      </c>
      <c r="I4668" t="s">
        <v>5901</v>
      </c>
      <c r="J4668" t="s">
        <v>19855</v>
      </c>
      <c r="K4668" t="s">
        <v>23186</v>
      </c>
      <c r="L4668" t="s">
        <v>11451</v>
      </c>
      <c r="N4668" t="s">
        <v>22711</v>
      </c>
    </row>
    <row r="4669" spans="1:24" x14ac:dyDescent="0.3">
      <c r="A4669" t="s">
        <v>23187</v>
      </c>
      <c r="D4669" s="10">
        <v>45008</v>
      </c>
      <c r="E4669" s="10">
        <v>45030</v>
      </c>
      <c r="F4669" t="s">
        <v>5580</v>
      </c>
      <c r="I4669" t="s">
        <v>5901</v>
      </c>
      <c r="J4669" t="s">
        <v>20218</v>
      </c>
      <c r="K4669" t="s">
        <v>23188</v>
      </c>
      <c r="L4669" t="s">
        <v>11446</v>
      </c>
      <c r="N4669" t="s">
        <v>11612</v>
      </c>
    </row>
    <row r="4670" spans="1:24" x14ac:dyDescent="0.3">
      <c r="A4670" t="s">
        <v>23189</v>
      </c>
      <c r="D4670" s="10">
        <v>45008</v>
      </c>
      <c r="F4670" t="s">
        <v>5580</v>
      </c>
      <c r="I4670" t="s">
        <v>5901</v>
      </c>
      <c r="J4670" t="s">
        <v>19850</v>
      </c>
      <c r="K4670" t="s">
        <v>23190</v>
      </c>
      <c r="L4670" t="s">
        <v>11451</v>
      </c>
      <c r="N4670" t="s">
        <v>11515</v>
      </c>
    </row>
    <row r="4671" spans="1:24" x14ac:dyDescent="0.3">
      <c r="A4671" t="s">
        <v>23191</v>
      </c>
      <c r="D4671" s="10">
        <v>45008</v>
      </c>
      <c r="F4671" t="s">
        <v>5580</v>
      </c>
      <c r="I4671" t="s">
        <v>5901</v>
      </c>
      <c r="J4671" t="s">
        <v>19844</v>
      </c>
      <c r="K4671" t="s">
        <v>23192</v>
      </c>
      <c r="L4671" t="s">
        <v>11451</v>
      </c>
      <c r="N4671" t="s">
        <v>11515</v>
      </c>
    </row>
    <row r="4672" spans="1:24" x14ac:dyDescent="0.3">
      <c r="A4672" t="s">
        <v>15304</v>
      </c>
      <c r="D4672" s="10">
        <v>45008.423472222225</v>
      </c>
      <c r="E4672" s="10">
        <v>45008.423472222225</v>
      </c>
      <c r="F4672" t="s">
        <v>5575</v>
      </c>
      <c r="H4672" t="s">
        <v>12568</v>
      </c>
      <c r="J4672" t="s">
        <v>12907</v>
      </c>
      <c r="K4672" t="s">
        <v>15305</v>
      </c>
      <c r="L4672" t="s">
        <v>5575</v>
      </c>
      <c r="N4672" t="s">
        <v>11515</v>
      </c>
    </row>
    <row r="4673" spans="1:24" x14ac:dyDescent="0.3">
      <c r="A4673" t="s">
        <v>15306</v>
      </c>
      <c r="B4673" t="s">
        <v>12551</v>
      </c>
      <c r="C4673" s="10">
        <v>45034</v>
      </c>
      <c r="D4673" s="10">
        <v>45008.430451388886</v>
      </c>
      <c r="E4673" s="10">
        <v>45016</v>
      </c>
      <c r="F4673" t="s">
        <v>5576</v>
      </c>
      <c r="J4673" t="s">
        <v>12907</v>
      </c>
      <c r="K4673" t="s">
        <v>15307</v>
      </c>
      <c r="L4673" t="s">
        <v>12547</v>
      </c>
      <c r="N4673" t="s">
        <v>11612</v>
      </c>
      <c r="S4673" s="5">
        <v>362.7</v>
      </c>
      <c r="T4673" t="s">
        <v>15308</v>
      </c>
    </row>
    <row r="4674" spans="1:24" x14ac:dyDescent="0.3">
      <c r="A4674" t="s">
        <v>15309</v>
      </c>
      <c r="D4674" s="10">
        <v>45008.456296296295</v>
      </c>
      <c r="E4674" s="10">
        <v>45054</v>
      </c>
      <c r="F4674" t="s">
        <v>5576</v>
      </c>
      <c r="J4674" t="s">
        <v>12569</v>
      </c>
      <c r="K4674" t="s">
        <v>15310</v>
      </c>
      <c r="L4674" t="s">
        <v>11446</v>
      </c>
      <c r="M4674" t="s">
        <v>15311</v>
      </c>
      <c r="N4674" t="s">
        <v>11515</v>
      </c>
    </row>
    <row r="4675" spans="1:24" x14ac:dyDescent="0.3">
      <c r="A4675" t="s">
        <v>15312</v>
      </c>
      <c r="D4675" s="10">
        <v>45008.479745370372</v>
      </c>
      <c r="E4675" s="10">
        <v>45061</v>
      </c>
      <c r="F4675" t="s">
        <v>5576</v>
      </c>
      <c r="J4675" t="s">
        <v>12552</v>
      </c>
      <c r="K4675" t="s">
        <v>15313</v>
      </c>
      <c r="L4675" t="s">
        <v>12547</v>
      </c>
      <c r="M4675" t="s">
        <v>14676</v>
      </c>
      <c r="N4675" t="s">
        <v>11612</v>
      </c>
      <c r="S4675" s="5">
        <v>135</v>
      </c>
      <c r="T4675" t="s">
        <v>15314</v>
      </c>
    </row>
    <row r="4676" spans="1:24" x14ac:dyDescent="0.3">
      <c r="A4676" t="s">
        <v>15315</v>
      </c>
      <c r="D4676" s="10">
        <v>45008.503819444442</v>
      </c>
      <c r="E4676" s="10">
        <v>45027</v>
      </c>
      <c r="F4676" t="s">
        <v>5576</v>
      </c>
      <c r="J4676" t="s">
        <v>12907</v>
      </c>
      <c r="K4676" t="s">
        <v>15316</v>
      </c>
      <c r="L4676" t="s">
        <v>11448</v>
      </c>
    </row>
    <row r="4677" spans="1:24" x14ac:dyDescent="0.3">
      <c r="A4677" t="s">
        <v>15317</v>
      </c>
      <c r="D4677" s="10">
        <v>45008.691550925927</v>
      </c>
      <c r="E4677" s="10">
        <v>45019</v>
      </c>
      <c r="F4677" t="s">
        <v>5576</v>
      </c>
      <c r="J4677" t="s">
        <v>12661</v>
      </c>
      <c r="K4677" t="s">
        <v>15318</v>
      </c>
      <c r="L4677" t="s">
        <v>11448</v>
      </c>
      <c r="N4677" t="s">
        <v>11612</v>
      </c>
      <c r="S4677" s="5">
        <v>1203</v>
      </c>
      <c r="T4677" t="s">
        <v>15319</v>
      </c>
    </row>
    <row r="4678" spans="1:24" x14ac:dyDescent="0.3">
      <c r="A4678" t="s">
        <v>15320</v>
      </c>
      <c r="D4678" s="10">
        <v>45008.705601851849</v>
      </c>
      <c r="E4678" s="10">
        <v>45019</v>
      </c>
      <c r="F4678" t="s">
        <v>5576</v>
      </c>
      <c r="J4678" t="s">
        <v>12712</v>
      </c>
      <c r="K4678" t="s">
        <v>15321</v>
      </c>
      <c r="L4678" t="s">
        <v>11448</v>
      </c>
      <c r="N4678" t="s">
        <v>11612</v>
      </c>
      <c r="S4678" s="5">
        <v>86</v>
      </c>
      <c r="T4678" t="s">
        <v>15322</v>
      </c>
    </row>
    <row r="4679" spans="1:24" x14ac:dyDescent="0.3">
      <c r="A4679" t="s">
        <v>23201</v>
      </c>
      <c r="B4679" t="s">
        <v>5570</v>
      </c>
      <c r="C4679" s="10">
        <v>45017</v>
      </c>
      <c r="D4679" s="10">
        <v>45009</v>
      </c>
      <c r="E4679" s="10">
        <v>45017</v>
      </c>
      <c r="F4679" t="s">
        <v>5580</v>
      </c>
      <c r="I4679" t="s">
        <v>5901</v>
      </c>
      <c r="J4679" t="s">
        <v>20240</v>
      </c>
      <c r="K4679" t="s">
        <v>23202</v>
      </c>
      <c r="L4679" t="s">
        <v>12547</v>
      </c>
      <c r="N4679" t="s">
        <v>11612</v>
      </c>
      <c r="S4679" s="5">
        <v>206</v>
      </c>
      <c r="T4679" t="s">
        <v>23203</v>
      </c>
    </row>
    <row r="4680" spans="1:24" x14ac:dyDescent="0.3">
      <c r="A4680" t="s">
        <v>1909</v>
      </c>
      <c r="D4680" s="10">
        <v>45009</v>
      </c>
      <c r="E4680" s="10">
        <v>45023</v>
      </c>
      <c r="F4680" t="s">
        <v>5574</v>
      </c>
      <c r="I4680" t="s">
        <v>5901</v>
      </c>
      <c r="J4680" t="s">
        <v>5937</v>
      </c>
      <c r="K4680" t="s">
        <v>7855</v>
      </c>
      <c r="L4680" t="s">
        <v>11446</v>
      </c>
      <c r="N4680" t="s">
        <v>11514</v>
      </c>
      <c r="P4680">
        <v>233.64</v>
      </c>
      <c r="S4680" s="5">
        <v>233.64</v>
      </c>
      <c r="X4680" t="s">
        <v>11500</v>
      </c>
    </row>
    <row r="4681" spans="1:24" x14ac:dyDescent="0.3">
      <c r="A4681" t="s">
        <v>1902</v>
      </c>
      <c r="D4681" s="10">
        <v>45009</v>
      </c>
      <c r="E4681" s="10">
        <v>45039</v>
      </c>
      <c r="F4681" t="s">
        <v>5574</v>
      </c>
      <c r="I4681" t="s">
        <v>5901</v>
      </c>
      <c r="J4681" t="s">
        <v>5922</v>
      </c>
      <c r="K4681" t="s">
        <v>7848</v>
      </c>
      <c r="L4681" t="s">
        <v>11446</v>
      </c>
      <c r="N4681" t="s">
        <v>11514</v>
      </c>
      <c r="P4681">
        <v>259.60000000000002</v>
      </c>
      <c r="S4681" s="5">
        <v>259.60000000000002</v>
      </c>
      <c r="X4681" t="s">
        <v>11570</v>
      </c>
    </row>
    <row r="4682" spans="1:24" x14ac:dyDescent="0.3">
      <c r="A4682" t="s">
        <v>1910</v>
      </c>
      <c r="D4682" s="10">
        <v>45009</v>
      </c>
      <c r="E4682" s="10">
        <v>45022</v>
      </c>
      <c r="F4682" t="s">
        <v>5577</v>
      </c>
      <c r="I4682" t="s">
        <v>5901</v>
      </c>
      <c r="J4682" t="s">
        <v>5963</v>
      </c>
      <c r="K4682" t="s">
        <v>7856</v>
      </c>
      <c r="L4682" t="s">
        <v>11446</v>
      </c>
      <c r="N4682" t="s">
        <v>11521</v>
      </c>
      <c r="P4682">
        <v>259.60000000000002</v>
      </c>
      <c r="S4682" s="5">
        <v>259.60000000000002</v>
      </c>
    </row>
    <row r="4683" spans="1:24" x14ac:dyDescent="0.3">
      <c r="A4683" t="s">
        <v>1909</v>
      </c>
      <c r="D4683" s="10">
        <v>45009</v>
      </c>
      <c r="E4683" s="10">
        <v>45029</v>
      </c>
      <c r="F4683" t="s">
        <v>5574</v>
      </c>
      <c r="I4683" t="s">
        <v>5901</v>
      </c>
      <c r="J4683" t="s">
        <v>5937</v>
      </c>
      <c r="K4683" t="s">
        <v>7855</v>
      </c>
      <c r="L4683" t="s">
        <v>11446</v>
      </c>
      <c r="N4683" t="s">
        <v>11517</v>
      </c>
      <c r="P4683">
        <v>2263</v>
      </c>
      <c r="S4683" s="5">
        <v>2263</v>
      </c>
    </row>
    <row r="4684" spans="1:24" x14ac:dyDescent="0.3">
      <c r="A4684" t="s">
        <v>1903</v>
      </c>
      <c r="B4684" t="s">
        <v>5573</v>
      </c>
      <c r="C4684" s="10">
        <v>45023</v>
      </c>
      <c r="D4684" s="10">
        <v>45009</v>
      </c>
      <c r="E4684" s="10">
        <v>45009</v>
      </c>
      <c r="F4684" t="s">
        <v>5574</v>
      </c>
      <c r="I4684" t="s">
        <v>5901</v>
      </c>
      <c r="J4684" t="s">
        <v>5925</v>
      </c>
      <c r="K4684" t="s">
        <v>7849</v>
      </c>
      <c r="L4684" t="s">
        <v>11447</v>
      </c>
      <c r="N4684" t="s">
        <v>11612</v>
      </c>
    </row>
    <row r="4685" spans="1:24" x14ac:dyDescent="0.3">
      <c r="A4685" t="s">
        <v>1904</v>
      </c>
      <c r="B4685" t="s">
        <v>5573</v>
      </c>
      <c r="C4685" s="10">
        <v>45023</v>
      </c>
      <c r="D4685" s="10">
        <v>45009</v>
      </c>
      <c r="E4685" s="10">
        <v>45009</v>
      </c>
      <c r="F4685" t="s">
        <v>5574</v>
      </c>
      <c r="I4685" t="s">
        <v>5901</v>
      </c>
      <c r="J4685" t="s">
        <v>5925</v>
      </c>
      <c r="K4685" t="s">
        <v>7850</v>
      </c>
      <c r="L4685" t="s">
        <v>11447</v>
      </c>
      <c r="N4685" t="s">
        <v>11612</v>
      </c>
    </row>
    <row r="4686" spans="1:24" x14ac:dyDescent="0.3">
      <c r="A4686" t="s">
        <v>1905</v>
      </c>
      <c r="B4686" t="s">
        <v>5567</v>
      </c>
      <c r="C4686" s="10">
        <v>45023</v>
      </c>
      <c r="D4686" s="10">
        <v>45009</v>
      </c>
      <c r="E4686" s="10">
        <v>45009</v>
      </c>
      <c r="F4686" t="s">
        <v>5574</v>
      </c>
      <c r="I4686" t="s">
        <v>5901</v>
      </c>
      <c r="J4686" t="s">
        <v>5927</v>
      </c>
      <c r="K4686" t="s">
        <v>7851</v>
      </c>
      <c r="L4686" t="s">
        <v>11447</v>
      </c>
      <c r="N4686" t="s">
        <v>11612</v>
      </c>
    </row>
    <row r="4687" spans="1:24" x14ac:dyDescent="0.3">
      <c r="A4687" t="s">
        <v>1906</v>
      </c>
      <c r="B4687" t="s">
        <v>5567</v>
      </c>
      <c r="D4687" s="10">
        <v>45009</v>
      </c>
      <c r="E4687" s="10">
        <v>45011</v>
      </c>
      <c r="F4687" t="s">
        <v>5575</v>
      </c>
      <c r="H4687" t="s">
        <v>5680</v>
      </c>
      <c r="I4687" t="s">
        <v>5904</v>
      </c>
      <c r="J4687" t="s">
        <v>5953</v>
      </c>
      <c r="K4687" t="s">
        <v>7852</v>
      </c>
      <c r="L4687" t="s">
        <v>11446</v>
      </c>
      <c r="N4687" t="s">
        <v>11515</v>
      </c>
    </row>
    <row r="4688" spans="1:24" x14ac:dyDescent="0.3">
      <c r="A4688" t="s">
        <v>1907</v>
      </c>
      <c r="B4688" t="s">
        <v>5572</v>
      </c>
      <c r="C4688" s="10">
        <v>45010</v>
      </c>
      <c r="D4688" s="10">
        <v>45009</v>
      </c>
      <c r="E4688" s="10">
        <v>45009</v>
      </c>
      <c r="F4688" t="s">
        <v>5574</v>
      </c>
      <c r="I4688" t="s">
        <v>5901</v>
      </c>
      <c r="J4688" t="s">
        <v>5948</v>
      </c>
      <c r="K4688" t="s">
        <v>7853</v>
      </c>
      <c r="L4688" t="s">
        <v>11446</v>
      </c>
      <c r="N4688" t="s">
        <v>11515</v>
      </c>
    </row>
    <row r="4689" spans="1:19" x14ac:dyDescent="0.3">
      <c r="A4689" t="s">
        <v>1908</v>
      </c>
      <c r="B4689" t="s">
        <v>5572</v>
      </c>
      <c r="C4689" s="10">
        <v>45010</v>
      </c>
      <c r="D4689" s="10">
        <v>45009</v>
      </c>
      <c r="E4689" s="10">
        <v>45010</v>
      </c>
      <c r="F4689" t="s">
        <v>5574</v>
      </c>
      <c r="I4689" t="s">
        <v>5901</v>
      </c>
      <c r="J4689" t="s">
        <v>5967</v>
      </c>
      <c r="K4689" t="s">
        <v>7854</v>
      </c>
      <c r="L4689" t="s">
        <v>11446</v>
      </c>
      <c r="N4689" t="s">
        <v>11515</v>
      </c>
    </row>
    <row r="4690" spans="1:19" x14ac:dyDescent="0.3">
      <c r="A4690" t="s">
        <v>1911</v>
      </c>
      <c r="B4690" t="s">
        <v>5567</v>
      </c>
      <c r="C4690" s="10">
        <v>45023</v>
      </c>
      <c r="D4690" s="10">
        <v>45009</v>
      </c>
      <c r="E4690" s="10">
        <v>45009</v>
      </c>
      <c r="F4690" t="s">
        <v>5574</v>
      </c>
      <c r="I4690" t="s">
        <v>5901</v>
      </c>
      <c r="J4690" t="s">
        <v>5914</v>
      </c>
      <c r="K4690" t="s">
        <v>7857</v>
      </c>
      <c r="L4690" t="s">
        <v>11447</v>
      </c>
      <c r="N4690" t="s">
        <v>11612</v>
      </c>
    </row>
    <row r="4691" spans="1:19" x14ac:dyDescent="0.3">
      <c r="A4691" t="s">
        <v>23193</v>
      </c>
      <c r="D4691" s="10">
        <v>45009</v>
      </c>
      <c r="E4691" s="10">
        <v>45010</v>
      </c>
      <c r="F4691" t="s">
        <v>5575</v>
      </c>
      <c r="H4691" t="s">
        <v>22884</v>
      </c>
      <c r="I4691" t="s">
        <v>12571</v>
      </c>
      <c r="J4691" t="s">
        <v>19935</v>
      </c>
      <c r="K4691" t="s">
        <v>23194</v>
      </c>
    </row>
    <row r="4692" spans="1:19" x14ac:dyDescent="0.3">
      <c r="A4692" t="s">
        <v>23195</v>
      </c>
      <c r="D4692" s="10">
        <v>45009</v>
      </c>
      <c r="E4692" s="10">
        <v>45011</v>
      </c>
      <c r="F4692" t="s">
        <v>5575</v>
      </c>
      <c r="H4692" t="s">
        <v>22167</v>
      </c>
      <c r="I4692" t="s">
        <v>5575</v>
      </c>
      <c r="J4692" t="s">
        <v>19816</v>
      </c>
      <c r="K4692" t="s">
        <v>23196</v>
      </c>
      <c r="L4692" t="s">
        <v>11451</v>
      </c>
      <c r="N4692" t="s">
        <v>19869</v>
      </c>
    </row>
    <row r="4693" spans="1:19" x14ac:dyDescent="0.3">
      <c r="A4693" t="s">
        <v>23197</v>
      </c>
      <c r="D4693" s="10">
        <v>45009</v>
      </c>
      <c r="E4693" s="10">
        <v>45009</v>
      </c>
      <c r="F4693" t="s">
        <v>5580</v>
      </c>
      <c r="I4693" t="s">
        <v>5901</v>
      </c>
      <c r="J4693" t="s">
        <v>19829</v>
      </c>
      <c r="K4693" t="s">
        <v>23198</v>
      </c>
      <c r="L4693" t="s">
        <v>11451</v>
      </c>
      <c r="N4693" t="s">
        <v>11515</v>
      </c>
    </row>
    <row r="4694" spans="1:19" x14ac:dyDescent="0.3">
      <c r="A4694" t="s">
        <v>23199</v>
      </c>
      <c r="D4694" s="10">
        <v>45009</v>
      </c>
      <c r="E4694" s="10">
        <v>45012</v>
      </c>
      <c r="F4694" t="s">
        <v>5580</v>
      </c>
      <c r="I4694" t="s">
        <v>5901</v>
      </c>
      <c r="J4694" t="s">
        <v>20240</v>
      </c>
      <c r="K4694" t="s">
        <v>23200</v>
      </c>
      <c r="L4694" t="s">
        <v>11451</v>
      </c>
      <c r="N4694" t="s">
        <v>19869</v>
      </c>
    </row>
    <row r="4695" spans="1:19" x14ac:dyDescent="0.3">
      <c r="A4695" t="s">
        <v>15323</v>
      </c>
      <c r="D4695" s="10">
        <v>45009.333599537036</v>
      </c>
      <c r="E4695" s="10">
        <v>45009.612511574072</v>
      </c>
      <c r="F4695" t="s">
        <v>5576</v>
      </c>
      <c r="J4695" t="s">
        <v>12620</v>
      </c>
      <c r="K4695" t="s">
        <v>15324</v>
      </c>
      <c r="L4695" t="s">
        <v>11448</v>
      </c>
    </row>
    <row r="4696" spans="1:19" x14ac:dyDescent="0.3">
      <c r="A4696" t="s">
        <v>15325</v>
      </c>
      <c r="D4696" s="10">
        <v>45009.405914351853</v>
      </c>
      <c r="E4696" s="10">
        <v>45013.558217592596</v>
      </c>
      <c r="F4696" t="s">
        <v>5575</v>
      </c>
      <c r="H4696" t="s">
        <v>12568</v>
      </c>
      <c r="J4696" t="s">
        <v>12552</v>
      </c>
      <c r="K4696" t="s">
        <v>15326</v>
      </c>
      <c r="L4696" t="s">
        <v>5575</v>
      </c>
    </row>
    <row r="4697" spans="1:19" x14ac:dyDescent="0.3">
      <c r="A4697" t="s">
        <v>15327</v>
      </c>
      <c r="D4697" s="10">
        <v>45009.441400462965</v>
      </c>
      <c r="E4697" s="10">
        <v>45009</v>
      </c>
      <c r="F4697" t="s">
        <v>5576</v>
      </c>
      <c r="J4697" t="s">
        <v>12924</v>
      </c>
      <c r="K4697" t="s">
        <v>15328</v>
      </c>
      <c r="L4697" t="s">
        <v>11446</v>
      </c>
      <c r="N4697" t="s">
        <v>11518</v>
      </c>
    </row>
    <row r="4698" spans="1:19" x14ac:dyDescent="0.3">
      <c r="A4698" t="s">
        <v>15329</v>
      </c>
      <c r="D4698" s="10">
        <v>45009.524687500001</v>
      </c>
      <c r="E4698" s="10">
        <v>45012.567743055559</v>
      </c>
      <c r="F4698" t="s">
        <v>5575</v>
      </c>
      <c r="H4698" t="s">
        <v>12568</v>
      </c>
      <c r="J4698" t="s">
        <v>12542</v>
      </c>
      <c r="K4698" t="s">
        <v>15330</v>
      </c>
      <c r="L4698" t="s">
        <v>5575</v>
      </c>
    </row>
    <row r="4699" spans="1:19" x14ac:dyDescent="0.3">
      <c r="A4699" t="s">
        <v>15331</v>
      </c>
      <c r="D4699" s="10">
        <v>45009.525300925925</v>
      </c>
      <c r="E4699" s="10">
        <v>45010</v>
      </c>
      <c r="F4699" t="s">
        <v>5575</v>
      </c>
      <c r="H4699" t="s">
        <v>12627</v>
      </c>
      <c r="J4699" t="s">
        <v>12630</v>
      </c>
      <c r="K4699" t="s">
        <v>15332</v>
      </c>
      <c r="L4699" t="s">
        <v>5575</v>
      </c>
      <c r="N4699" t="s">
        <v>11518</v>
      </c>
    </row>
    <row r="4700" spans="1:19" x14ac:dyDescent="0.3">
      <c r="A4700" t="s">
        <v>15333</v>
      </c>
      <c r="D4700" s="10">
        <v>45009.620509259257</v>
      </c>
      <c r="E4700" s="10">
        <v>45085</v>
      </c>
      <c r="F4700" t="s">
        <v>5575</v>
      </c>
      <c r="H4700" t="s">
        <v>15334</v>
      </c>
      <c r="J4700" t="s">
        <v>12924</v>
      </c>
      <c r="K4700" t="s">
        <v>15335</v>
      </c>
      <c r="L4700" t="s">
        <v>5575</v>
      </c>
    </row>
    <row r="4701" spans="1:19" x14ac:dyDescent="0.3">
      <c r="A4701" t="s">
        <v>15336</v>
      </c>
      <c r="D4701" s="10">
        <v>45009.640925925924</v>
      </c>
      <c r="E4701" s="10">
        <v>45020</v>
      </c>
      <c r="F4701" t="s">
        <v>5575</v>
      </c>
      <c r="H4701" t="s">
        <v>12568</v>
      </c>
      <c r="J4701" t="s">
        <v>12605</v>
      </c>
      <c r="K4701" t="s">
        <v>15337</v>
      </c>
      <c r="L4701" t="s">
        <v>5575</v>
      </c>
    </row>
    <row r="4702" spans="1:19" x14ac:dyDescent="0.3">
      <c r="A4702" t="s">
        <v>15338</v>
      </c>
      <c r="B4702" t="s">
        <v>5568</v>
      </c>
      <c r="C4702" s="10">
        <v>45029</v>
      </c>
      <c r="D4702" s="10">
        <v>45009.656493055554</v>
      </c>
      <c r="E4702" s="10">
        <v>45031</v>
      </c>
      <c r="F4702" t="s">
        <v>5576</v>
      </c>
      <c r="J4702" t="s">
        <v>12840</v>
      </c>
      <c r="K4702" t="s">
        <v>15339</v>
      </c>
      <c r="L4702" t="s">
        <v>12547</v>
      </c>
      <c r="N4702" t="s">
        <v>11612</v>
      </c>
    </row>
    <row r="4703" spans="1:19" x14ac:dyDescent="0.3">
      <c r="A4703" t="s">
        <v>23204</v>
      </c>
      <c r="B4703" t="s">
        <v>5570</v>
      </c>
      <c r="C4703" s="10">
        <v>45017</v>
      </c>
      <c r="D4703" s="10">
        <v>45010</v>
      </c>
      <c r="E4703" s="10">
        <v>45010</v>
      </c>
      <c r="F4703" t="s">
        <v>5580</v>
      </c>
      <c r="I4703" t="s">
        <v>5901</v>
      </c>
      <c r="J4703" t="s">
        <v>20648</v>
      </c>
      <c r="K4703" t="s">
        <v>23205</v>
      </c>
      <c r="L4703" t="s">
        <v>12547</v>
      </c>
      <c r="N4703" t="s">
        <v>11612</v>
      </c>
      <c r="S4703" s="5">
        <v>36.96</v>
      </c>
    </row>
    <row r="4704" spans="1:19" x14ac:dyDescent="0.3">
      <c r="A4704" t="s">
        <v>1915</v>
      </c>
      <c r="B4704" t="s">
        <v>5570</v>
      </c>
      <c r="C4704" s="10">
        <v>45012</v>
      </c>
      <c r="D4704" s="10">
        <v>45010</v>
      </c>
      <c r="E4704" s="10">
        <v>45023</v>
      </c>
      <c r="F4704" t="s">
        <v>5574</v>
      </c>
      <c r="I4704" t="s">
        <v>5901</v>
      </c>
      <c r="J4704" t="s">
        <v>5944</v>
      </c>
      <c r="K4704" t="s">
        <v>7861</v>
      </c>
      <c r="L4704" t="s">
        <v>11446</v>
      </c>
      <c r="N4704" t="s">
        <v>11518</v>
      </c>
      <c r="P4704">
        <v>59</v>
      </c>
      <c r="S4704" s="5">
        <v>59</v>
      </c>
    </row>
    <row r="4705" spans="1:20" x14ac:dyDescent="0.3">
      <c r="A4705" t="s">
        <v>1917</v>
      </c>
      <c r="B4705" t="s">
        <v>5570</v>
      </c>
      <c r="C4705" s="10">
        <v>45012</v>
      </c>
      <c r="D4705" s="10">
        <v>45010</v>
      </c>
      <c r="E4705" s="10">
        <v>45016</v>
      </c>
      <c r="F4705" t="s">
        <v>5574</v>
      </c>
      <c r="I4705" t="s">
        <v>5901</v>
      </c>
      <c r="J4705" t="s">
        <v>5944</v>
      </c>
      <c r="K4705" t="s">
        <v>7863</v>
      </c>
      <c r="L4705" t="s">
        <v>11446</v>
      </c>
      <c r="N4705" t="s">
        <v>11518</v>
      </c>
      <c r="P4705">
        <v>59</v>
      </c>
      <c r="S4705" s="5">
        <v>59</v>
      </c>
    </row>
    <row r="4706" spans="1:20" x14ac:dyDescent="0.3">
      <c r="A4706" t="s">
        <v>23206</v>
      </c>
      <c r="B4706" t="s">
        <v>5570</v>
      </c>
      <c r="C4706" s="10">
        <v>45015</v>
      </c>
      <c r="D4706" s="10">
        <v>45010</v>
      </c>
      <c r="E4706" s="10">
        <v>45011</v>
      </c>
      <c r="F4706" t="s">
        <v>5580</v>
      </c>
      <c r="I4706" t="s">
        <v>5901</v>
      </c>
      <c r="J4706" t="s">
        <v>19953</v>
      </c>
      <c r="K4706" t="s">
        <v>23207</v>
      </c>
      <c r="L4706" t="s">
        <v>12547</v>
      </c>
      <c r="N4706" t="s">
        <v>11612</v>
      </c>
      <c r="S4706" s="5">
        <v>130</v>
      </c>
      <c r="T4706" t="s">
        <v>23208</v>
      </c>
    </row>
    <row r="4707" spans="1:20" x14ac:dyDescent="0.3">
      <c r="A4707" t="s">
        <v>23219</v>
      </c>
      <c r="D4707" s="10">
        <v>45010</v>
      </c>
      <c r="E4707" s="10">
        <v>45018</v>
      </c>
      <c r="F4707" t="s">
        <v>5580</v>
      </c>
      <c r="I4707" t="s">
        <v>5901</v>
      </c>
      <c r="J4707" t="s">
        <v>19811</v>
      </c>
      <c r="K4707" t="s">
        <v>23220</v>
      </c>
      <c r="L4707" t="s">
        <v>11451</v>
      </c>
      <c r="N4707" t="s">
        <v>11612</v>
      </c>
      <c r="S4707" s="5">
        <v>185</v>
      </c>
      <c r="T4707" t="s">
        <v>23221</v>
      </c>
    </row>
    <row r="4708" spans="1:20" x14ac:dyDescent="0.3">
      <c r="A4708" t="s">
        <v>23224</v>
      </c>
      <c r="D4708" s="10">
        <v>45010</v>
      </c>
      <c r="E4708" s="10">
        <v>45086</v>
      </c>
      <c r="F4708" t="s">
        <v>5580</v>
      </c>
      <c r="I4708" t="s">
        <v>5901</v>
      </c>
      <c r="J4708" t="s">
        <v>21042</v>
      </c>
      <c r="K4708" t="s">
        <v>23225</v>
      </c>
      <c r="L4708" t="s">
        <v>11451</v>
      </c>
      <c r="N4708" t="s">
        <v>11533</v>
      </c>
      <c r="S4708" s="5">
        <v>1041.94</v>
      </c>
    </row>
    <row r="4709" spans="1:20" x14ac:dyDescent="0.3">
      <c r="A4709" t="s">
        <v>1912</v>
      </c>
      <c r="B4709" t="s">
        <v>5567</v>
      </c>
      <c r="C4709" s="10">
        <v>45017</v>
      </c>
      <c r="D4709" s="10">
        <v>45010</v>
      </c>
      <c r="E4709" s="10">
        <v>45011</v>
      </c>
      <c r="F4709" t="s">
        <v>5574</v>
      </c>
      <c r="I4709" t="s">
        <v>5901</v>
      </c>
      <c r="J4709" t="s">
        <v>5965</v>
      </c>
      <c r="K4709" t="s">
        <v>7858</v>
      </c>
      <c r="L4709" t="s">
        <v>11447</v>
      </c>
      <c r="N4709" t="s">
        <v>11612</v>
      </c>
    </row>
    <row r="4710" spans="1:20" x14ac:dyDescent="0.3">
      <c r="A4710" t="s">
        <v>1913</v>
      </c>
      <c r="B4710" t="s">
        <v>5567</v>
      </c>
      <c r="C4710" s="10">
        <v>45017</v>
      </c>
      <c r="D4710" s="10">
        <v>45010</v>
      </c>
      <c r="E4710" s="10">
        <v>45011</v>
      </c>
      <c r="F4710" t="s">
        <v>5574</v>
      </c>
      <c r="I4710" t="s">
        <v>5901</v>
      </c>
      <c r="J4710" t="s">
        <v>5965</v>
      </c>
      <c r="K4710" t="s">
        <v>7859</v>
      </c>
      <c r="L4710" t="s">
        <v>11447</v>
      </c>
      <c r="N4710" t="s">
        <v>11612</v>
      </c>
    </row>
    <row r="4711" spans="1:20" x14ac:dyDescent="0.3">
      <c r="A4711" t="s">
        <v>1914</v>
      </c>
      <c r="D4711" s="10">
        <v>45010</v>
      </c>
      <c r="E4711" s="10">
        <v>45011</v>
      </c>
      <c r="F4711" t="s">
        <v>5575</v>
      </c>
      <c r="H4711" t="s">
        <v>5658</v>
      </c>
      <c r="I4711" t="s">
        <v>5578</v>
      </c>
      <c r="J4711" t="s">
        <v>5961</v>
      </c>
      <c r="K4711" t="s">
        <v>7860</v>
      </c>
      <c r="L4711" t="s">
        <v>11446</v>
      </c>
      <c r="N4711" t="s">
        <v>11612</v>
      </c>
    </row>
    <row r="4712" spans="1:20" x14ac:dyDescent="0.3">
      <c r="A4712" t="s">
        <v>1916</v>
      </c>
      <c r="B4712" t="s">
        <v>5567</v>
      </c>
      <c r="C4712" s="10">
        <v>45052</v>
      </c>
      <c r="D4712" s="10">
        <v>45010</v>
      </c>
      <c r="E4712" s="10">
        <v>45041</v>
      </c>
      <c r="F4712" t="s">
        <v>5574</v>
      </c>
      <c r="I4712" t="s">
        <v>5901</v>
      </c>
      <c r="J4712" t="s">
        <v>5944</v>
      </c>
      <c r="K4712" t="s">
        <v>7862</v>
      </c>
      <c r="L4712" t="s">
        <v>11447</v>
      </c>
      <c r="M4712" t="s">
        <v>11483</v>
      </c>
      <c r="N4712" t="s">
        <v>11612</v>
      </c>
      <c r="T4712" t="s">
        <v>11886</v>
      </c>
    </row>
    <row r="4713" spans="1:20" x14ac:dyDescent="0.3">
      <c r="A4713" t="s">
        <v>1918</v>
      </c>
      <c r="B4713" t="s">
        <v>5567</v>
      </c>
      <c r="C4713" s="10">
        <v>45017</v>
      </c>
      <c r="D4713" s="10">
        <v>45010</v>
      </c>
      <c r="E4713" s="10">
        <v>45011</v>
      </c>
      <c r="F4713" t="s">
        <v>5574</v>
      </c>
      <c r="I4713" t="s">
        <v>5901</v>
      </c>
      <c r="J4713" t="s">
        <v>5944</v>
      </c>
      <c r="K4713" t="s">
        <v>7864</v>
      </c>
      <c r="L4713" t="s">
        <v>11447</v>
      </c>
      <c r="N4713" t="s">
        <v>11612</v>
      </c>
    </row>
    <row r="4714" spans="1:20" x14ac:dyDescent="0.3">
      <c r="A4714" t="s">
        <v>1919</v>
      </c>
      <c r="B4714" t="s">
        <v>5567</v>
      </c>
      <c r="C4714" s="10">
        <v>45023</v>
      </c>
      <c r="D4714" s="10">
        <v>45010</v>
      </c>
      <c r="E4714" s="10">
        <v>45027</v>
      </c>
      <c r="F4714" t="s">
        <v>5574</v>
      </c>
      <c r="I4714" t="s">
        <v>5901</v>
      </c>
      <c r="J4714" t="s">
        <v>5930</v>
      </c>
      <c r="K4714" t="s">
        <v>7865</v>
      </c>
      <c r="L4714" t="s">
        <v>11447</v>
      </c>
      <c r="N4714" t="s">
        <v>11612</v>
      </c>
      <c r="T4714" t="s">
        <v>11887</v>
      </c>
    </row>
    <row r="4715" spans="1:20" x14ac:dyDescent="0.3">
      <c r="A4715" t="s">
        <v>23209</v>
      </c>
      <c r="D4715" s="10">
        <v>45010</v>
      </c>
      <c r="E4715" s="10">
        <v>45012</v>
      </c>
      <c r="F4715" t="s">
        <v>5580</v>
      </c>
      <c r="I4715" t="s">
        <v>5901</v>
      </c>
      <c r="J4715" t="s">
        <v>19940</v>
      </c>
      <c r="K4715" t="s">
        <v>23210</v>
      </c>
      <c r="L4715" t="s">
        <v>11451</v>
      </c>
      <c r="N4715" t="s">
        <v>11517</v>
      </c>
    </row>
    <row r="4716" spans="1:20" x14ac:dyDescent="0.3">
      <c r="A4716" t="s">
        <v>23211</v>
      </c>
      <c r="D4716" s="10">
        <v>45010</v>
      </c>
      <c r="E4716" s="10">
        <v>45012</v>
      </c>
      <c r="F4716" t="s">
        <v>5580</v>
      </c>
      <c r="I4716" t="s">
        <v>5901</v>
      </c>
      <c r="J4716" t="s">
        <v>19940</v>
      </c>
      <c r="K4716" t="s">
        <v>23212</v>
      </c>
      <c r="L4716" t="s">
        <v>11451</v>
      </c>
      <c r="N4716" t="s">
        <v>11533</v>
      </c>
    </row>
    <row r="4717" spans="1:20" x14ac:dyDescent="0.3">
      <c r="A4717" t="s">
        <v>23213</v>
      </c>
      <c r="B4717" t="s">
        <v>5570</v>
      </c>
      <c r="C4717" s="10">
        <v>45015</v>
      </c>
      <c r="D4717" s="10">
        <v>45010</v>
      </c>
      <c r="E4717" s="10">
        <v>45013</v>
      </c>
      <c r="F4717" t="s">
        <v>5580</v>
      </c>
      <c r="I4717" t="s">
        <v>5901</v>
      </c>
      <c r="J4717" t="s">
        <v>19829</v>
      </c>
      <c r="K4717" t="s">
        <v>23214</v>
      </c>
      <c r="L4717" t="s">
        <v>12547</v>
      </c>
      <c r="N4717" t="s">
        <v>11612</v>
      </c>
    </row>
    <row r="4718" spans="1:20" x14ac:dyDescent="0.3">
      <c r="A4718" t="s">
        <v>23215</v>
      </c>
      <c r="D4718" s="10">
        <v>45010</v>
      </c>
      <c r="E4718" s="10">
        <v>45016</v>
      </c>
      <c r="F4718" t="s">
        <v>5580</v>
      </c>
      <c r="I4718" t="s">
        <v>5901</v>
      </c>
      <c r="J4718" t="s">
        <v>19847</v>
      </c>
      <c r="K4718" t="s">
        <v>23216</v>
      </c>
      <c r="L4718" t="s">
        <v>11451</v>
      </c>
      <c r="N4718" t="s">
        <v>11521</v>
      </c>
    </row>
    <row r="4719" spans="1:20" x14ac:dyDescent="0.3">
      <c r="A4719" t="s">
        <v>23217</v>
      </c>
      <c r="B4719" t="s">
        <v>5570</v>
      </c>
      <c r="C4719" s="10">
        <v>45017</v>
      </c>
      <c r="D4719" s="10">
        <v>45010</v>
      </c>
      <c r="E4719" s="10">
        <v>45017</v>
      </c>
      <c r="F4719" t="s">
        <v>5580</v>
      </c>
      <c r="I4719" t="s">
        <v>5901</v>
      </c>
      <c r="J4719" t="s">
        <v>19850</v>
      </c>
      <c r="K4719" t="s">
        <v>23218</v>
      </c>
      <c r="L4719" t="s">
        <v>12547</v>
      </c>
      <c r="N4719" t="s">
        <v>11612</v>
      </c>
    </row>
    <row r="4720" spans="1:20" x14ac:dyDescent="0.3">
      <c r="A4720" t="s">
        <v>23222</v>
      </c>
      <c r="D4720" s="10">
        <v>45010</v>
      </c>
      <c r="E4720" s="10">
        <v>45037</v>
      </c>
      <c r="F4720" t="s">
        <v>5580</v>
      </c>
      <c r="I4720" t="s">
        <v>5901</v>
      </c>
      <c r="J4720" t="s">
        <v>20158</v>
      </c>
      <c r="K4720" t="s">
        <v>23223</v>
      </c>
      <c r="L4720" t="s">
        <v>11451</v>
      </c>
      <c r="N4720" t="s">
        <v>22151</v>
      </c>
    </row>
    <row r="4721" spans="1:24" x14ac:dyDescent="0.3">
      <c r="A4721" t="s">
        <v>15340</v>
      </c>
      <c r="B4721" t="s">
        <v>5567</v>
      </c>
      <c r="C4721" s="10">
        <v>45019</v>
      </c>
      <c r="D4721" s="10">
        <v>45010.439363425925</v>
      </c>
      <c r="E4721" s="10">
        <v>45012.562824074077</v>
      </c>
      <c r="F4721" t="s">
        <v>5576</v>
      </c>
      <c r="J4721" t="s">
        <v>12542</v>
      </c>
      <c r="K4721" t="s">
        <v>15341</v>
      </c>
      <c r="L4721" t="s">
        <v>12547</v>
      </c>
      <c r="N4721" t="s">
        <v>11612</v>
      </c>
    </row>
    <row r="4722" spans="1:24" x14ac:dyDescent="0.3">
      <c r="A4722" t="s">
        <v>15342</v>
      </c>
      <c r="D4722" s="10">
        <v>45010.704375000001</v>
      </c>
      <c r="E4722" s="10">
        <v>44993</v>
      </c>
      <c r="F4722" t="s">
        <v>5576</v>
      </c>
      <c r="J4722" t="s">
        <v>12706</v>
      </c>
      <c r="K4722" t="s">
        <v>15343</v>
      </c>
      <c r="L4722" t="s">
        <v>11448</v>
      </c>
    </row>
    <row r="4723" spans="1:24" x14ac:dyDescent="0.3">
      <c r="A4723" t="s">
        <v>23246</v>
      </c>
      <c r="D4723" s="10">
        <v>45011</v>
      </c>
      <c r="E4723" s="10">
        <v>45019</v>
      </c>
      <c r="F4723" t="s">
        <v>5580</v>
      </c>
      <c r="I4723" t="s">
        <v>5901</v>
      </c>
      <c r="J4723" t="s">
        <v>19811</v>
      </c>
      <c r="K4723" t="s">
        <v>23247</v>
      </c>
      <c r="L4723" t="s">
        <v>11451</v>
      </c>
      <c r="N4723" t="s">
        <v>11515</v>
      </c>
      <c r="S4723" s="5">
        <v>0</v>
      </c>
    </row>
    <row r="4724" spans="1:24" x14ac:dyDescent="0.3">
      <c r="A4724" t="s">
        <v>1933</v>
      </c>
      <c r="D4724" s="10">
        <v>45011</v>
      </c>
      <c r="E4724" s="10">
        <v>45022</v>
      </c>
      <c r="F4724" t="s">
        <v>5574</v>
      </c>
      <c r="I4724" t="s">
        <v>5901</v>
      </c>
      <c r="J4724" t="s">
        <v>5930</v>
      </c>
      <c r="K4724" t="s">
        <v>7879</v>
      </c>
      <c r="L4724" t="s">
        <v>11448</v>
      </c>
      <c r="N4724" t="s">
        <v>11612</v>
      </c>
      <c r="P4724">
        <v>92.51</v>
      </c>
      <c r="S4724" s="5">
        <v>92.51</v>
      </c>
      <c r="T4724" t="s">
        <v>11891</v>
      </c>
    </row>
    <row r="4725" spans="1:24" x14ac:dyDescent="0.3">
      <c r="A4725" t="s">
        <v>1927</v>
      </c>
      <c r="D4725" s="10">
        <v>45011</v>
      </c>
      <c r="E4725" s="10">
        <v>45023</v>
      </c>
      <c r="F4725" t="s">
        <v>5574</v>
      </c>
      <c r="I4725" t="s">
        <v>5901</v>
      </c>
      <c r="J4725" t="s">
        <v>5924</v>
      </c>
      <c r="K4725" t="s">
        <v>7873</v>
      </c>
      <c r="L4725" t="s">
        <v>11446</v>
      </c>
      <c r="N4725" t="s">
        <v>11612</v>
      </c>
      <c r="P4725">
        <v>148.68</v>
      </c>
      <c r="S4725" s="5">
        <v>148.68</v>
      </c>
      <c r="T4725" t="s">
        <v>11555</v>
      </c>
    </row>
    <row r="4726" spans="1:24" x14ac:dyDescent="0.3">
      <c r="A4726" t="s">
        <v>1934</v>
      </c>
      <c r="D4726" s="10">
        <v>45011</v>
      </c>
      <c r="E4726" s="10">
        <v>45041</v>
      </c>
      <c r="F4726" t="s">
        <v>5574</v>
      </c>
      <c r="I4726" t="s">
        <v>5901</v>
      </c>
      <c r="J4726" t="s">
        <v>5953</v>
      </c>
      <c r="K4726" t="s">
        <v>7880</v>
      </c>
      <c r="L4726" t="s">
        <v>11446</v>
      </c>
      <c r="N4726" t="s">
        <v>11514</v>
      </c>
      <c r="P4726">
        <v>188.42</v>
      </c>
      <c r="S4726" s="5">
        <v>188.42</v>
      </c>
    </row>
    <row r="4727" spans="1:24" x14ac:dyDescent="0.3">
      <c r="A4727" t="s">
        <v>1922</v>
      </c>
      <c r="D4727" s="10">
        <v>45011</v>
      </c>
      <c r="E4727" s="10">
        <v>45024</v>
      </c>
      <c r="F4727" t="s">
        <v>5574</v>
      </c>
      <c r="I4727" t="s">
        <v>5901</v>
      </c>
      <c r="J4727" t="s">
        <v>5921</v>
      </c>
      <c r="K4727" t="s">
        <v>7868</v>
      </c>
      <c r="L4727" t="s">
        <v>11446</v>
      </c>
      <c r="N4727" t="s">
        <v>11514</v>
      </c>
      <c r="P4727">
        <v>233.64</v>
      </c>
      <c r="S4727" s="5">
        <v>233.64</v>
      </c>
      <c r="X4727" t="s">
        <v>11500</v>
      </c>
    </row>
    <row r="4728" spans="1:24" x14ac:dyDescent="0.3">
      <c r="A4728" t="s">
        <v>1924</v>
      </c>
      <c r="D4728" s="10">
        <v>45011</v>
      </c>
      <c r="E4728" s="10">
        <v>45031</v>
      </c>
      <c r="F4728" t="s">
        <v>5574</v>
      </c>
      <c r="I4728" t="s">
        <v>5901</v>
      </c>
      <c r="J4728" t="s">
        <v>5965</v>
      </c>
      <c r="K4728" t="s">
        <v>7870</v>
      </c>
      <c r="L4728" t="s">
        <v>11446</v>
      </c>
      <c r="N4728" t="s">
        <v>11514</v>
      </c>
      <c r="P4728">
        <v>233.64</v>
      </c>
      <c r="S4728" s="5">
        <v>233.64</v>
      </c>
      <c r="X4728" t="s">
        <v>11500</v>
      </c>
    </row>
    <row r="4729" spans="1:24" x14ac:dyDescent="0.3">
      <c r="A4729" t="s">
        <v>1928</v>
      </c>
      <c r="D4729" s="10">
        <v>45011</v>
      </c>
      <c r="E4729" s="10">
        <v>45019</v>
      </c>
      <c r="F4729" t="s">
        <v>5574</v>
      </c>
      <c r="I4729" t="s">
        <v>5901</v>
      </c>
      <c r="J4729" t="s">
        <v>5927</v>
      </c>
      <c r="K4729" t="s">
        <v>7874</v>
      </c>
      <c r="L4729" t="s">
        <v>11448</v>
      </c>
      <c r="N4729" t="s">
        <v>11612</v>
      </c>
      <c r="P4729">
        <v>251.1</v>
      </c>
      <c r="S4729" s="5">
        <v>251.1</v>
      </c>
      <c r="T4729" t="s">
        <v>11888</v>
      </c>
      <c r="X4729" t="s">
        <v>11570</v>
      </c>
    </row>
    <row r="4730" spans="1:24" x14ac:dyDescent="0.3">
      <c r="A4730" t="s">
        <v>23232</v>
      </c>
      <c r="B4730" t="s">
        <v>12686</v>
      </c>
      <c r="C4730" s="10">
        <v>45025</v>
      </c>
      <c r="D4730" s="10">
        <v>45011</v>
      </c>
      <c r="E4730" s="10">
        <v>45013</v>
      </c>
      <c r="F4730" t="s">
        <v>5580</v>
      </c>
      <c r="I4730" t="s">
        <v>5901</v>
      </c>
      <c r="J4730" t="s">
        <v>20718</v>
      </c>
      <c r="K4730" t="s">
        <v>23233</v>
      </c>
      <c r="L4730" t="s">
        <v>12547</v>
      </c>
      <c r="N4730" t="s">
        <v>11612</v>
      </c>
      <c r="S4730" s="5">
        <v>288</v>
      </c>
      <c r="T4730" t="s">
        <v>23234</v>
      </c>
    </row>
    <row r="4731" spans="1:24" x14ac:dyDescent="0.3">
      <c r="A4731" t="s">
        <v>1940</v>
      </c>
      <c r="D4731" s="10">
        <v>45011</v>
      </c>
      <c r="E4731" s="10">
        <v>45023</v>
      </c>
      <c r="F4731" t="s">
        <v>5577</v>
      </c>
      <c r="I4731" t="s">
        <v>5901</v>
      </c>
      <c r="J4731" t="s">
        <v>5968</v>
      </c>
      <c r="K4731" t="s">
        <v>7886</v>
      </c>
      <c r="L4731" t="s">
        <v>11448</v>
      </c>
      <c r="N4731" t="s">
        <v>11612</v>
      </c>
      <c r="P4731">
        <v>305.29000000000002</v>
      </c>
      <c r="S4731" s="5">
        <v>305.29000000000002</v>
      </c>
      <c r="T4731" t="s">
        <v>11892</v>
      </c>
    </row>
    <row r="4732" spans="1:24" x14ac:dyDescent="0.3">
      <c r="A4732" t="s">
        <v>1922</v>
      </c>
      <c r="D4732" s="10">
        <v>45011</v>
      </c>
      <c r="E4732" s="10">
        <v>45023</v>
      </c>
      <c r="F4732" t="s">
        <v>5574</v>
      </c>
      <c r="I4732" t="s">
        <v>5901</v>
      </c>
      <c r="J4732" t="s">
        <v>5921</v>
      </c>
      <c r="K4732" t="s">
        <v>7868</v>
      </c>
      <c r="L4732" t="s">
        <v>11446</v>
      </c>
      <c r="N4732" t="s">
        <v>11514</v>
      </c>
      <c r="P4732">
        <v>324.5</v>
      </c>
      <c r="S4732" s="5">
        <v>324.5</v>
      </c>
      <c r="X4732" t="s">
        <v>11500</v>
      </c>
    </row>
    <row r="4733" spans="1:24" x14ac:dyDescent="0.3">
      <c r="A4733" t="s">
        <v>23250</v>
      </c>
      <c r="D4733" s="10">
        <v>45011</v>
      </c>
      <c r="E4733" s="10">
        <v>45023</v>
      </c>
      <c r="F4733" t="s">
        <v>5580</v>
      </c>
      <c r="I4733" t="s">
        <v>5901</v>
      </c>
      <c r="J4733" t="s">
        <v>20718</v>
      </c>
      <c r="K4733" t="s">
        <v>23251</v>
      </c>
      <c r="L4733" t="s">
        <v>11446</v>
      </c>
      <c r="N4733" t="s">
        <v>11612</v>
      </c>
      <c r="S4733" s="5">
        <v>434</v>
      </c>
      <c r="T4733" t="s">
        <v>23252</v>
      </c>
    </row>
    <row r="4734" spans="1:24" x14ac:dyDescent="0.3">
      <c r="A4734" t="s">
        <v>23243</v>
      </c>
      <c r="B4734" t="s">
        <v>12686</v>
      </c>
      <c r="C4734" s="10">
        <v>45025</v>
      </c>
      <c r="D4734" s="10">
        <v>45011</v>
      </c>
      <c r="E4734" s="10">
        <v>45016</v>
      </c>
      <c r="F4734" t="s">
        <v>5580</v>
      </c>
      <c r="I4734" t="s">
        <v>5901</v>
      </c>
      <c r="J4734" t="s">
        <v>20718</v>
      </c>
      <c r="K4734" t="s">
        <v>23244</v>
      </c>
      <c r="L4734" t="s">
        <v>12547</v>
      </c>
      <c r="N4734" t="s">
        <v>11612</v>
      </c>
      <c r="S4734" s="5">
        <v>583</v>
      </c>
      <c r="T4734" t="s">
        <v>23245</v>
      </c>
    </row>
    <row r="4735" spans="1:24" x14ac:dyDescent="0.3">
      <c r="A4735" t="s">
        <v>1938</v>
      </c>
      <c r="D4735" s="10">
        <v>45011</v>
      </c>
      <c r="E4735" s="10">
        <v>45041</v>
      </c>
      <c r="F4735" t="s">
        <v>5574</v>
      </c>
      <c r="I4735" t="s">
        <v>5901</v>
      </c>
      <c r="J4735" t="s">
        <v>5945</v>
      </c>
      <c r="K4735" t="s">
        <v>7884</v>
      </c>
      <c r="L4735" t="s">
        <v>11446</v>
      </c>
      <c r="N4735" t="s">
        <v>11514</v>
      </c>
      <c r="P4735">
        <v>1959.58</v>
      </c>
      <c r="S4735" s="5">
        <v>1959.58</v>
      </c>
      <c r="X4735" t="s">
        <v>11602</v>
      </c>
    </row>
    <row r="4736" spans="1:24" x14ac:dyDescent="0.3">
      <c r="A4736" t="s">
        <v>1924</v>
      </c>
      <c r="D4736" s="10">
        <v>45011</v>
      </c>
      <c r="E4736" s="10">
        <v>45037</v>
      </c>
      <c r="F4736" t="s">
        <v>5574</v>
      </c>
      <c r="I4736" t="s">
        <v>5901</v>
      </c>
      <c r="J4736" t="s">
        <v>5965</v>
      </c>
      <c r="K4736" t="s">
        <v>7870</v>
      </c>
      <c r="L4736" t="s">
        <v>11446</v>
      </c>
      <c r="N4736" t="s">
        <v>11514</v>
      </c>
      <c r="P4736">
        <v>2226.7399999999998</v>
      </c>
      <c r="S4736" s="5">
        <v>2226.7399999999998</v>
      </c>
      <c r="X4736" t="s">
        <v>11570</v>
      </c>
    </row>
    <row r="4737" spans="1:20" x14ac:dyDescent="0.3">
      <c r="A4737" t="s">
        <v>1922</v>
      </c>
      <c r="D4737" s="10">
        <v>45011</v>
      </c>
      <c r="E4737" s="10">
        <v>45031</v>
      </c>
      <c r="F4737" t="s">
        <v>5574</v>
      </c>
      <c r="I4737" t="s">
        <v>5901</v>
      </c>
      <c r="J4737" t="s">
        <v>5921</v>
      </c>
      <c r="K4737" t="s">
        <v>7868</v>
      </c>
      <c r="L4737" t="s">
        <v>11446</v>
      </c>
      <c r="N4737" t="s">
        <v>11514</v>
      </c>
      <c r="P4737">
        <v>2927.52</v>
      </c>
      <c r="S4737" s="5">
        <v>2927.52</v>
      </c>
    </row>
    <row r="4738" spans="1:20" x14ac:dyDescent="0.3">
      <c r="A4738" t="s">
        <v>1920</v>
      </c>
      <c r="B4738" t="s">
        <v>5570</v>
      </c>
      <c r="C4738" s="10">
        <v>45012</v>
      </c>
      <c r="D4738" s="10">
        <v>45011</v>
      </c>
      <c r="E4738" s="10">
        <v>45016</v>
      </c>
      <c r="F4738" t="s">
        <v>5574</v>
      </c>
      <c r="I4738" t="s">
        <v>5901</v>
      </c>
      <c r="J4738" t="s">
        <v>5917</v>
      </c>
      <c r="K4738" t="s">
        <v>7866</v>
      </c>
      <c r="L4738" t="s">
        <v>11446</v>
      </c>
      <c r="N4738" t="s">
        <v>11515</v>
      </c>
    </row>
    <row r="4739" spans="1:20" x14ac:dyDescent="0.3">
      <c r="A4739" t="s">
        <v>1921</v>
      </c>
      <c r="B4739" t="s">
        <v>5567</v>
      </c>
      <c r="C4739" s="10">
        <v>45018</v>
      </c>
      <c r="D4739" s="10">
        <v>45011</v>
      </c>
      <c r="E4739" s="10">
        <v>45011</v>
      </c>
      <c r="F4739" t="s">
        <v>5574</v>
      </c>
      <c r="I4739" t="s">
        <v>5901</v>
      </c>
      <c r="J4739" t="s">
        <v>5917</v>
      </c>
      <c r="K4739" t="s">
        <v>7867</v>
      </c>
      <c r="L4739" t="s">
        <v>11447</v>
      </c>
      <c r="N4739" t="s">
        <v>11612</v>
      </c>
    </row>
    <row r="4740" spans="1:20" x14ac:dyDescent="0.3">
      <c r="A4740" t="s">
        <v>1923</v>
      </c>
      <c r="B4740" t="s">
        <v>5570</v>
      </c>
      <c r="C4740" s="10">
        <v>45013</v>
      </c>
      <c r="D4740" s="10">
        <v>45011</v>
      </c>
      <c r="E4740" s="10">
        <v>45012</v>
      </c>
      <c r="F4740" t="s">
        <v>5575</v>
      </c>
      <c r="H4740" t="s">
        <v>5681</v>
      </c>
      <c r="I4740" t="s">
        <v>5578</v>
      </c>
      <c r="J4740" t="s">
        <v>5965</v>
      </c>
      <c r="K4740" t="s">
        <v>7869</v>
      </c>
      <c r="L4740" t="s">
        <v>11446</v>
      </c>
      <c r="N4740" t="s">
        <v>11515</v>
      </c>
    </row>
    <row r="4741" spans="1:20" x14ac:dyDescent="0.3">
      <c r="A4741" t="s">
        <v>1925</v>
      </c>
      <c r="D4741" s="10">
        <v>45011</v>
      </c>
      <c r="E4741" s="10">
        <v>45012</v>
      </c>
      <c r="F4741" t="s">
        <v>5575</v>
      </c>
      <c r="H4741" t="s">
        <v>5682</v>
      </c>
      <c r="I4741" t="s">
        <v>5578</v>
      </c>
      <c r="J4741" t="s">
        <v>5942</v>
      </c>
      <c r="K4741" t="s">
        <v>7871</v>
      </c>
      <c r="L4741" t="s">
        <v>11446</v>
      </c>
      <c r="N4741" t="s">
        <v>11518</v>
      </c>
    </row>
    <row r="4742" spans="1:20" x14ac:dyDescent="0.3">
      <c r="A4742" t="s">
        <v>1926</v>
      </c>
      <c r="B4742" t="s">
        <v>5570</v>
      </c>
      <c r="C4742" s="10">
        <v>45012</v>
      </c>
      <c r="D4742" s="10">
        <v>45011</v>
      </c>
      <c r="E4742" s="10">
        <v>45011</v>
      </c>
      <c r="F4742" t="s">
        <v>5574</v>
      </c>
      <c r="I4742" t="s">
        <v>5901</v>
      </c>
      <c r="J4742" t="s">
        <v>5942</v>
      </c>
      <c r="K4742" t="s">
        <v>7872</v>
      </c>
      <c r="L4742" t="s">
        <v>11446</v>
      </c>
      <c r="N4742" t="s">
        <v>11515</v>
      </c>
    </row>
    <row r="4743" spans="1:20" x14ac:dyDescent="0.3">
      <c r="A4743" t="s">
        <v>1929</v>
      </c>
      <c r="D4743" s="10">
        <v>45011</v>
      </c>
      <c r="E4743" s="10">
        <v>45011</v>
      </c>
      <c r="F4743" t="s">
        <v>5575</v>
      </c>
      <c r="H4743" t="s">
        <v>5683</v>
      </c>
      <c r="I4743" t="s">
        <v>5578</v>
      </c>
      <c r="J4743" t="s">
        <v>5952</v>
      </c>
      <c r="K4743" t="s">
        <v>7875</v>
      </c>
      <c r="L4743" t="s">
        <v>11447</v>
      </c>
      <c r="N4743" t="s">
        <v>11612</v>
      </c>
    </row>
    <row r="4744" spans="1:20" x14ac:dyDescent="0.3">
      <c r="A4744" t="s">
        <v>1930</v>
      </c>
      <c r="D4744" s="10">
        <v>45011</v>
      </c>
      <c r="E4744" s="10">
        <v>45012</v>
      </c>
      <c r="F4744" t="s">
        <v>5575</v>
      </c>
      <c r="H4744" t="s">
        <v>5682</v>
      </c>
      <c r="I4744" t="s">
        <v>5578</v>
      </c>
      <c r="J4744" t="s">
        <v>5952</v>
      </c>
      <c r="K4744" t="s">
        <v>7876</v>
      </c>
      <c r="L4744" t="s">
        <v>11446</v>
      </c>
      <c r="N4744" t="s">
        <v>11518</v>
      </c>
    </row>
    <row r="4745" spans="1:20" x14ac:dyDescent="0.3">
      <c r="A4745" t="s">
        <v>1931</v>
      </c>
      <c r="B4745" t="s">
        <v>5567</v>
      </c>
      <c r="C4745" s="10">
        <v>45020</v>
      </c>
      <c r="D4745" s="10">
        <v>45011</v>
      </c>
      <c r="E4745" s="10">
        <v>45023</v>
      </c>
      <c r="F4745" t="s">
        <v>5577</v>
      </c>
      <c r="I4745" t="s">
        <v>5901</v>
      </c>
      <c r="J4745" t="s">
        <v>5952</v>
      </c>
      <c r="K4745" t="s">
        <v>7877</v>
      </c>
      <c r="L4745" t="s">
        <v>11447</v>
      </c>
      <c r="N4745" t="s">
        <v>11612</v>
      </c>
      <c r="T4745" t="s">
        <v>11889</v>
      </c>
    </row>
    <row r="4746" spans="1:20" x14ac:dyDescent="0.3">
      <c r="A4746" t="s">
        <v>1932</v>
      </c>
      <c r="B4746" t="s">
        <v>5567</v>
      </c>
      <c r="C4746" s="10">
        <v>45020</v>
      </c>
      <c r="D4746" s="10">
        <v>45011</v>
      </c>
      <c r="E4746" s="10">
        <v>45033</v>
      </c>
      <c r="F4746" t="s">
        <v>5574</v>
      </c>
      <c r="I4746" t="s">
        <v>5901</v>
      </c>
      <c r="J4746" t="s">
        <v>5952</v>
      </c>
      <c r="K4746" t="s">
        <v>7878</v>
      </c>
      <c r="L4746" t="s">
        <v>11447</v>
      </c>
      <c r="M4746" t="s">
        <v>11463</v>
      </c>
      <c r="N4746" t="s">
        <v>11612</v>
      </c>
      <c r="T4746" t="s">
        <v>11890</v>
      </c>
    </row>
    <row r="4747" spans="1:20" x14ac:dyDescent="0.3">
      <c r="A4747" t="s">
        <v>1935</v>
      </c>
      <c r="B4747" t="s">
        <v>5570</v>
      </c>
      <c r="C4747" s="10">
        <v>45012</v>
      </c>
      <c r="D4747" s="10">
        <v>45011</v>
      </c>
      <c r="E4747" s="10">
        <v>45012</v>
      </c>
      <c r="F4747" t="s">
        <v>5574</v>
      </c>
      <c r="I4747" t="s">
        <v>5901</v>
      </c>
      <c r="J4747" t="s">
        <v>5953</v>
      </c>
      <c r="K4747" t="s">
        <v>7881</v>
      </c>
      <c r="L4747" t="s">
        <v>11446</v>
      </c>
      <c r="N4747" t="s">
        <v>11515</v>
      </c>
    </row>
    <row r="4748" spans="1:20" x14ac:dyDescent="0.3">
      <c r="A4748" t="s">
        <v>1936</v>
      </c>
      <c r="B4748" t="s">
        <v>5567</v>
      </c>
      <c r="C4748" s="10">
        <v>45019</v>
      </c>
      <c r="D4748" s="10">
        <v>45011</v>
      </c>
      <c r="E4748" s="10">
        <v>45012</v>
      </c>
      <c r="F4748" t="s">
        <v>5574</v>
      </c>
      <c r="I4748" t="s">
        <v>5901</v>
      </c>
      <c r="J4748" t="s">
        <v>5915</v>
      </c>
      <c r="K4748" t="s">
        <v>7882</v>
      </c>
      <c r="L4748" t="s">
        <v>11447</v>
      </c>
      <c r="N4748" t="s">
        <v>11612</v>
      </c>
    </row>
    <row r="4749" spans="1:20" x14ac:dyDescent="0.3">
      <c r="A4749" t="s">
        <v>1937</v>
      </c>
      <c r="B4749" t="s">
        <v>5567</v>
      </c>
      <c r="C4749" s="10">
        <v>45018</v>
      </c>
      <c r="D4749" s="10">
        <v>45011</v>
      </c>
      <c r="E4749" s="10">
        <v>45011</v>
      </c>
      <c r="F4749" t="s">
        <v>5574</v>
      </c>
      <c r="I4749" t="s">
        <v>5901</v>
      </c>
      <c r="J4749" t="s">
        <v>5932</v>
      </c>
      <c r="K4749" t="s">
        <v>7883</v>
      </c>
      <c r="L4749" t="s">
        <v>11447</v>
      </c>
      <c r="N4749" t="s">
        <v>11612</v>
      </c>
    </row>
    <row r="4750" spans="1:20" x14ac:dyDescent="0.3">
      <c r="A4750" t="s">
        <v>1939</v>
      </c>
      <c r="B4750" t="s">
        <v>5570</v>
      </c>
      <c r="C4750" s="10">
        <v>45012</v>
      </c>
      <c r="D4750" s="10">
        <v>45011</v>
      </c>
      <c r="E4750" s="10">
        <v>45011</v>
      </c>
      <c r="F4750" t="s">
        <v>5574</v>
      </c>
      <c r="I4750" t="s">
        <v>5901</v>
      </c>
      <c r="J4750" t="s">
        <v>5967</v>
      </c>
      <c r="K4750" t="s">
        <v>7885</v>
      </c>
      <c r="L4750" t="s">
        <v>11446</v>
      </c>
      <c r="N4750" t="s">
        <v>11515</v>
      </c>
    </row>
    <row r="4751" spans="1:20" x14ac:dyDescent="0.3">
      <c r="A4751" t="s">
        <v>23226</v>
      </c>
      <c r="D4751" s="10">
        <v>45011</v>
      </c>
      <c r="E4751" s="10">
        <v>45012</v>
      </c>
      <c r="F4751" t="s">
        <v>5580</v>
      </c>
      <c r="I4751" t="s">
        <v>5901</v>
      </c>
      <c r="J4751" t="s">
        <v>19885</v>
      </c>
      <c r="K4751" t="s">
        <v>23227</v>
      </c>
      <c r="L4751" t="s">
        <v>11451</v>
      </c>
      <c r="N4751" t="s">
        <v>11515</v>
      </c>
    </row>
    <row r="4752" spans="1:20" x14ac:dyDescent="0.3">
      <c r="A4752" t="s">
        <v>23228</v>
      </c>
      <c r="B4752" t="s">
        <v>5570</v>
      </c>
      <c r="C4752" s="10">
        <v>45019</v>
      </c>
      <c r="D4752" s="10">
        <v>45011</v>
      </c>
      <c r="E4752" s="10">
        <v>45012</v>
      </c>
      <c r="F4752" t="s">
        <v>5580</v>
      </c>
      <c r="H4752" t="s">
        <v>5912</v>
      </c>
      <c r="I4752" t="s">
        <v>5901</v>
      </c>
      <c r="J4752" t="s">
        <v>19841</v>
      </c>
      <c r="K4752" t="s">
        <v>23229</v>
      </c>
      <c r="L4752" t="s">
        <v>12547</v>
      </c>
      <c r="N4752" t="s">
        <v>11612</v>
      </c>
      <c r="O4752">
        <v>1</v>
      </c>
      <c r="R4752">
        <v>1003137</v>
      </c>
    </row>
    <row r="4753" spans="1:24" x14ac:dyDescent="0.3">
      <c r="A4753" t="s">
        <v>23230</v>
      </c>
      <c r="B4753" t="s">
        <v>12686</v>
      </c>
      <c r="C4753" s="10">
        <v>45025</v>
      </c>
      <c r="D4753" s="10">
        <v>45011</v>
      </c>
      <c r="E4753" s="10">
        <v>45013</v>
      </c>
      <c r="F4753" t="s">
        <v>5580</v>
      </c>
      <c r="I4753" t="s">
        <v>5901</v>
      </c>
      <c r="J4753" t="s">
        <v>20718</v>
      </c>
      <c r="K4753" t="s">
        <v>23231</v>
      </c>
      <c r="L4753" t="s">
        <v>12547</v>
      </c>
      <c r="N4753" t="s">
        <v>11612</v>
      </c>
    </row>
    <row r="4754" spans="1:24" x14ac:dyDescent="0.3">
      <c r="A4754" t="s">
        <v>23235</v>
      </c>
      <c r="B4754" t="s">
        <v>12686</v>
      </c>
      <c r="C4754" s="10">
        <v>45025</v>
      </c>
      <c r="D4754" s="10">
        <v>45011</v>
      </c>
      <c r="E4754" s="10">
        <v>45013</v>
      </c>
      <c r="F4754" t="s">
        <v>5580</v>
      </c>
      <c r="I4754" t="s">
        <v>5901</v>
      </c>
      <c r="J4754" t="s">
        <v>20718</v>
      </c>
      <c r="K4754" t="s">
        <v>23236</v>
      </c>
      <c r="L4754" t="s">
        <v>12547</v>
      </c>
      <c r="N4754" t="s">
        <v>11612</v>
      </c>
    </row>
    <row r="4755" spans="1:24" x14ac:dyDescent="0.3">
      <c r="A4755" t="s">
        <v>23237</v>
      </c>
      <c r="B4755" t="s">
        <v>12686</v>
      </c>
      <c r="C4755" s="10">
        <v>45025</v>
      </c>
      <c r="D4755" s="10">
        <v>45011</v>
      </c>
      <c r="E4755" s="10">
        <v>45013</v>
      </c>
      <c r="F4755" t="s">
        <v>5580</v>
      </c>
      <c r="I4755" t="s">
        <v>5901</v>
      </c>
      <c r="J4755" t="s">
        <v>20718</v>
      </c>
      <c r="K4755" t="s">
        <v>23238</v>
      </c>
      <c r="L4755" t="s">
        <v>12547</v>
      </c>
      <c r="N4755" t="s">
        <v>11612</v>
      </c>
    </row>
    <row r="4756" spans="1:24" x14ac:dyDescent="0.3">
      <c r="A4756" t="s">
        <v>23239</v>
      </c>
      <c r="B4756" t="s">
        <v>12686</v>
      </c>
      <c r="C4756" s="10">
        <v>45025</v>
      </c>
      <c r="D4756" s="10">
        <v>45011</v>
      </c>
      <c r="E4756" s="10">
        <v>45013</v>
      </c>
      <c r="F4756" t="s">
        <v>5580</v>
      </c>
      <c r="I4756" t="s">
        <v>5901</v>
      </c>
      <c r="J4756" t="s">
        <v>20718</v>
      </c>
      <c r="K4756" t="s">
        <v>23240</v>
      </c>
      <c r="L4756" t="s">
        <v>12547</v>
      </c>
      <c r="N4756" t="s">
        <v>11612</v>
      </c>
    </row>
    <row r="4757" spans="1:24" x14ac:dyDescent="0.3">
      <c r="A4757" t="s">
        <v>23241</v>
      </c>
      <c r="B4757" t="s">
        <v>5570</v>
      </c>
      <c r="C4757" s="10">
        <v>45018</v>
      </c>
      <c r="D4757" s="10">
        <v>45011</v>
      </c>
      <c r="E4757" s="10">
        <v>45015</v>
      </c>
      <c r="F4757" t="s">
        <v>5580</v>
      </c>
      <c r="I4757" t="s">
        <v>5901</v>
      </c>
      <c r="J4757" t="s">
        <v>19832</v>
      </c>
      <c r="K4757" t="s">
        <v>23242</v>
      </c>
      <c r="L4757" t="s">
        <v>12547</v>
      </c>
      <c r="N4757" t="s">
        <v>11612</v>
      </c>
    </row>
    <row r="4758" spans="1:24" x14ac:dyDescent="0.3">
      <c r="A4758" t="s">
        <v>23248</v>
      </c>
      <c r="D4758" s="10">
        <v>45011</v>
      </c>
      <c r="E4758" s="10">
        <v>45022</v>
      </c>
      <c r="F4758" t="s">
        <v>5580</v>
      </c>
      <c r="I4758" t="s">
        <v>5901</v>
      </c>
      <c r="J4758" t="s">
        <v>20109</v>
      </c>
      <c r="K4758" t="s">
        <v>23249</v>
      </c>
      <c r="L4758" t="s">
        <v>11446</v>
      </c>
      <c r="N4758" t="s">
        <v>11612</v>
      </c>
    </row>
    <row r="4759" spans="1:24" x14ac:dyDescent="0.3">
      <c r="A4759" t="s">
        <v>23253</v>
      </c>
      <c r="D4759" s="10">
        <v>45011</v>
      </c>
      <c r="E4759" s="10">
        <v>45036</v>
      </c>
      <c r="F4759" t="s">
        <v>5580</v>
      </c>
      <c r="I4759" t="s">
        <v>5901</v>
      </c>
      <c r="J4759" t="s">
        <v>19821</v>
      </c>
      <c r="K4759" t="s">
        <v>23254</v>
      </c>
      <c r="L4759" t="s">
        <v>11451</v>
      </c>
      <c r="N4759" t="s">
        <v>11514</v>
      </c>
    </row>
    <row r="4760" spans="1:24" x14ac:dyDescent="0.3">
      <c r="A4760" t="s">
        <v>15344</v>
      </c>
      <c r="D4760" s="10">
        <v>45011.035046296296</v>
      </c>
      <c r="E4760" s="10">
        <v>45012.444872685184</v>
      </c>
      <c r="F4760" t="s">
        <v>5576</v>
      </c>
      <c r="J4760" t="s">
        <v>12538</v>
      </c>
      <c r="K4760" t="s">
        <v>15345</v>
      </c>
      <c r="L4760" t="s">
        <v>11446</v>
      </c>
      <c r="N4760" t="s">
        <v>11515</v>
      </c>
    </row>
    <row r="4761" spans="1:24" x14ac:dyDescent="0.3">
      <c r="A4761" t="s">
        <v>15346</v>
      </c>
      <c r="B4761" t="s">
        <v>5568</v>
      </c>
      <c r="C4761" s="10">
        <v>45023</v>
      </c>
      <c r="D4761" s="10">
        <v>45011.486759259256</v>
      </c>
      <c r="E4761" s="10">
        <v>45019</v>
      </c>
      <c r="F4761" t="s">
        <v>5576</v>
      </c>
      <c r="J4761" t="s">
        <v>12850</v>
      </c>
      <c r="K4761" t="s">
        <v>15347</v>
      </c>
      <c r="L4761" t="s">
        <v>12547</v>
      </c>
      <c r="N4761" t="s">
        <v>11612</v>
      </c>
    </row>
    <row r="4762" spans="1:24" x14ac:dyDescent="0.3">
      <c r="A4762" t="s">
        <v>15348</v>
      </c>
      <c r="D4762" s="10">
        <v>45011.558854166666</v>
      </c>
      <c r="E4762" s="10">
        <v>45020</v>
      </c>
      <c r="F4762" t="s">
        <v>5575</v>
      </c>
      <c r="H4762" t="s">
        <v>12568</v>
      </c>
      <c r="J4762" t="s">
        <v>12647</v>
      </c>
      <c r="K4762" t="s">
        <v>15349</v>
      </c>
      <c r="L4762" t="s">
        <v>5575</v>
      </c>
    </row>
    <row r="4763" spans="1:24" x14ac:dyDescent="0.3">
      <c r="A4763" t="s">
        <v>15350</v>
      </c>
      <c r="B4763" t="s">
        <v>12551</v>
      </c>
      <c r="C4763" s="10">
        <v>45031</v>
      </c>
      <c r="D4763" s="10">
        <v>45011.638310185182</v>
      </c>
      <c r="E4763" s="10">
        <v>45085</v>
      </c>
      <c r="F4763" t="s">
        <v>5576</v>
      </c>
      <c r="J4763" t="s">
        <v>12998</v>
      </c>
      <c r="K4763" t="s">
        <v>15351</v>
      </c>
      <c r="L4763" t="s">
        <v>12547</v>
      </c>
      <c r="N4763" t="s">
        <v>11612</v>
      </c>
      <c r="S4763" s="5">
        <v>485</v>
      </c>
      <c r="T4763" t="s">
        <v>15352</v>
      </c>
    </row>
    <row r="4764" spans="1:24" x14ac:dyDescent="0.3">
      <c r="A4764" t="s">
        <v>15353</v>
      </c>
      <c r="D4764" s="10">
        <v>45011.687118055554</v>
      </c>
      <c r="E4764" s="10">
        <v>45024</v>
      </c>
      <c r="F4764" t="s">
        <v>5576</v>
      </c>
      <c r="J4764" t="s">
        <v>12781</v>
      </c>
      <c r="K4764" t="s">
        <v>15354</v>
      </c>
      <c r="L4764" t="s">
        <v>5902</v>
      </c>
      <c r="N4764" t="s">
        <v>11612</v>
      </c>
      <c r="P4764">
        <v>617.19000000000005</v>
      </c>
      <c r="S4764" s="5">
        <v>467</v>
      </c>
      <c r="T4764" t="s">
        <v>15355</v>
      </c>
    </row>
    <row r="4765" spans="1:24" x14ac:dyDescent="0.3">
      <c r="A4765" t="s">
        <v>15356</v>
      </c>
      <c r="D4765" s="10">
        <v>45011.689317129632</v>
      </c>
      <c r="E4765" s="10">
        <v>45020</v>
      </c>
      <c r="F4765" t="s">
        <v>5576</v>
      </c>
      <c r="J4765" t="s">
        <v>12775</v>
      </c>
      <c r="K4765" t="s">
        <v>15357</v>
      </c>
      <c r="L4765" t="s">
        <v>11451</v>
      </c>
      <c r="N4765" t="s">
        <v>11516</v>
      </c>
    </row>
    <row r="4766" spans="1:24" x14ac:dyDescent="0.3">
      <c r="A4766" t="s">
        <v>1948</v>
      </c>
      <c r="B4766" t="s">
        <v>5567</v>
      </c>
      <c r="D4766" s="10">
        <v>45012</v>
      </c>
      <c r="E4766" s="10">
        <v>45023</v>
      </c>
      <c r="F4766" t="s">
        <v>5574</v>
      </c>
      <c r="I4766" t="s">
        <v>5901</v>
      </c>
      <c r="J4766" t="s">
        <v>5942</v>
      </c>
      <c r="K4766" t="s">
        <v>7895</v>
      </c>
      <c r="L4766" t="s">
        <v>11446</v>
      </c>
      <c r="N4766" t="s">
        <v>11518</v>
      </c>
      <c r="P4766">
        <v>59</v>
      </c>
      <c r="S4766" s="5">
        <v>59</v>
      </c>
    </row>
    <row r="4767" spans="1:24" x14ac:dyDescent="0.3">
      <c r="A4767" t="s">
        <v>1942</v>
      </c>
      <c r="D4767" s="10">
        <v>45012</v>
      </c>
      <c r="E4767" s="10">
        <v>45023</v>
      </c>
      <c r="F4767" t="s">
        <v>5574</v>
      </c>
      <c r="I4767" t="s">
        <v>5901</v>
      </c>
      <c r="J4767" t="s">
        <v>5921</v>
      </c>
      <c r="K4767" t="s">
        <v>7888</v>
      </c>
      <c r="L4767" t="s">
        <v>11448</v>
      </c>
      <c r="N4767" t="s">
        <v>11612</v>
      </c>
      <c r="P4767">
        <v>92.51</v>
      </c>
      <c r="S4767" s="5">
        <v>92.51</v>
      </c>
      <c r="T4767" t="s">
        <v>11893</v>
      </c>
      <c r="X4767" t="s">
        <v>11558</v>
      </c>
    </row>
    <row r="4768" spans="1:24" x14ac:dyDescent="0.3">
      <c r="A4768" t="s">
        <v>1950</v>
      </c>
      <c r="D4768" s="10">
        <v>45012</v>
      </c>
      <c r="E4768" s="10">
        <v>45023</v>
      </c>
      <c r="F4768" t="s">
        <v>5574</v>
      </c>
      <c r="I4768" t="s">
        <v>5901</v>
      </c>
      <c r="J4768" t="s">
        <v>5956</v>
      </c>
      <c r="K4768" t="s">
        <v>7897</v>
      </c>
      <c r="L4768" t="s">
        <v>11446</v>
      </c>
      <c r="N4768" t="s">
        <v>11516</v>
      </c>
      <c r="P4768">
        <v>127.44</v>
      </c>
      <c r="S4768" s="5">
        <v>127.44</v>
      </c>
      <c r="X4768" t="s">
        <v>11558</v>
      </c>
    </row>
    <row r="4769" spans="1:24" x14ac:dyDescent="0.3">
      <c r="A4769" t="s">
        <v>23259</v>
      </c>
      <c r="D4769" s="10">
        <v>45012</v>
      </c>
      <c r="E4769" s="10">
        <v>45017</v>
      </c>
      <c r="F4769" t="s">
        <v>5580</v>
      </c>
      <c r="I4769" t="s">
        <v>5901</v>
      </c>
      <c r="J4769" t="s">
        <v>20158</v>
      </c>
      <c r="K4769" t="s">
        <v>23260</v>
      </c>
      <c r="L4769" t="s">
        <v>11451</v>
      </c>
      <c r="N4769" t="s">
        <v>22151</v>
      </c>
      <c r="S4769" s="5">
        <v>541.86</v>
      </c>
    </row>
    <row r="4770" spans="1:24" x14ac:dyDescent="0.3">
      <c r="A4770" t="s">
        <v>1945</v>
      </c>
      <c r="B4770" t="s">
        <v>5567</v>
      </c>
      <c r="D4770" s="10">
        <v>45012</v>
      </c>
      <c r="E4770" s="10">
        <v>45012</v>
      </c>
      <c r="F4770" t="s">
        <v>5574</v>
      </c>
      <c r="I4770" t="s">
        <v>5901</v>
      </c>
      <c r="J4770" t="s">
        <v>5922</v>
      </c>
      <c r="K4770" t="s">
        <v>7892</v>
      </c>
      <c r="L4770" t="s">
        <v>11446</v>
      </c>
      <c r="N4770" t="s">
        <v>11517</v>
      </c>
      <c r="P4770">
        <v>803.82</v>
      </c>
      <c r="S4770" s="5">
        <v>803.82</v>
      </c>
    </row>
    <row r="4771" spans="1:24" x14ac:dyDescent="0.3">
      <c r="A4771" t="s">
        <v>1941</v>
      </c>
      <c r="B4771" t="s">
        <v>5567</v>
      </c>
      <c r="C4771" s="10">
        <v>45022</v>
      </c>
      <c r="D4771" s="10">
        <v>45012</v>
      </c>
      <c r="E4771" s="10">
        <v>45012</v>
      </c>
      <c r="F4771" t="s">
        <v>5574</v>
      </c>
      <c r="I4771" t="s">
        <v>5901</v>
      </c>
      <c r="J4771" t="s">
        <v>5919</v>
      </c>
      <c r="K4771" t="s">
        <v>7887</v>
      </c>
      <c r="L4771" t="s">
        <v>11447</v>
      </c>
      <c r="N4771" t="s">
        <v>11612</v>
      </c>
      <c r="T4771" t="s">
        <v>11552</v>
      </c>
    </row>
    <row r="4772" spans="1:24" x14ac:dyDescent="0.3">
      <c r="A4772" t="s">
        <v>1943</v>
      </c>
      <c r="B4772" t="s">
        <v>5567</v>
      </c>
      <c r="C4772" s="10">
        <v>45019</v>
      </c>
      <c r="D4772" s="10">
        <v>45012</v>
      </c>
      <c r="E4772" s="10">
        <v>45022</v>
      </c>
      <c r="F4772" t="s">
        <v>5574</v>
      </c>
      <c r="I4772" t="s">
        <v>5901</v>
      </c>
      <c r="J4772" t="s">
        <v>5941</v>
      </c>
      <c r="K4772" t="s">
        <v>7889</v>
      </c>
      <c r="L4772" t="s">
        <v>11447</v>
      </c>
      <c r="N4772" t="s">
        <v>11612</v>
      </c>
      <c r="X4772" t="s">
        <v>11570</v>
      </c>
    </row>
    <row r="4773" spans="1:24" x14ac:dyDescent="0.3">
      <c r="A4773" t="s">
        <v>1944</v>
      </c>
      <c r="D4773" s="10">
        <v>45012</v>
      </c>
      <c r="E4773" s="10">
        <v>45016</v>
      </c>
      <c r="F4773" t="s">
        <v>5574</v>
      </c>
      <c r="I4773" t="s">
        <v>5901</v>
      </c>
      <c r="J4773" t="s">
        <v>5941</v>
      </c>
      <c r="K4773" t="s">
        <v>7890</v>
      </c>
      <c r="L4773" t="s">
        <v>11446</v>
      </c>
      <c r="N4773" t="s">
        <v>11518</v>
      </c>
    </row>
    <row r="4774" spans="1:24" x14ac:dyDescent="0.3">
      <c r="A4774" t="s">
        <v>1945</v>
      </c>
      <c r="B4774" t="s">
        <v>5567</v>
      </c>
      <c r="C4774" s="10">
        <v>45017</v>
      </c>
      <c r="D4774" s="10">
        <v>45012</v>
      </c>
      <c r="E4774" s="10">
        <v>45046</v>
      </c>
      <c r="F4774" t="s">
        <v>5574</v>
      </c>
      <c r="I4774" t="s">
        <v>5901</v>
      </c>
      <c r="J4774" t="s">
        <v>5922</v>
      </c>
      <c r="K4774" t="s">
        <v>7891</v>
      </c>
      <c r="L4774" t="s">
        <v>11447</v>
      </c>
      <c r="M4774" t="s">
        <v>5590</v>
      </c>
      <c r="N4774" t="s">
        <v>11612</v>
      </c>
    </row>
    <row r="4775" spans="1:24" x14ac:dyDescent="0.3">
      <c r="A4775" t="s">
        <v>1946</v>
      </c>
      <c r="B4775" t="s">
        <v>5567</v>
      </c>
      <c r="C4775" s="10">
        <v>45019</v>
      </c>
      <c r="D4775" s="10">
        <v>45012</v>
      </c>
      <c r="E4775" s="10">
        <v>45012</v>
      </c>
      <c r="F4775" t="s">
        <v>5574</v>
      </c>
      <c r="I4775" t="s">
        <v>5901</v>
      </c>
      <c r="J4775" t="s">
        <v>5922</v>
      </c>
      <c r="K4775" t="s">
        <v>7893</v>
      </c>
      <c r="L4775" t="s">
        <v>11447</v>
      </c>
      <c r="N4775" t="s">
        <v>11612</v>
      </c>
      <c r="T4775" t="s">
        <v>11552</v>
      </c>
    </row>
    <row r="4776" spans="1:24" x14ac:dyDescent="0.3">
      <c r="A4776" t="s">
        <v>1947</v>
      </c>
      <c r="B4776" t="s">
        <v>5567</v>
      </c>
      <c r="C4776" s="10">
        <v>45019</v>
      </c>
      <c r="D4776" s="10">
        <v>45012</v>
      </c>
      <c r="E4776" s="10">
        <v>45024</v>
      </c>
      <c r="F4776" t="s">
        <v>5574</v>
      </c>
      <c r="I4776" t="s">
        <v>5901</v>
      </c>
      <c r="J4776" t="s">
        <v>5922</v>
      </c>
      <c r="K4776" t="s">
        <v>7894</v>
      </c>
      <c r="L4776" t="s">
        <v>11447</v>
      </c>
      <c r="N4776" t="s">
        <v>11612</v>
      </c>
      <c r="T4776" t="s">
        <v>11894</v>
      </c>
    </row>
    <row r="4777" spans="1:24" x14ac:dyDescent="0.3">
      <c r="A4777" t="s">
        <v>1949</v>
      </c>
      <c r="B4777" t="s">
        <v>5567</v>
      </c>
      <c r="C4777" s="10">
        <v>45019</v>
      </c>
      <c r="D4777" s="10">
        <v>45012</v>
      </c>
      <c r="E4777" s="10">
        <v>45019</v>
      </c>
      <c r="F4777" t="s">
        <v>5574</v>
      </c>
      <c r="I4777" t="s">
        <v>5901</v>
      </c>
      <c r="J4777" t="s">
        <v>5915</v>
      </c>
      <c r="K4777" t="s">
        <v>7896</v>
      </c>
      <c r="L4777" t="s">
        <v>11447</v>
      </c>
      <c r="N4777" t="s">
        <v>11612</v>
      </c>
    </row>
    <row r="4778" spans="1:24" x14ac:dyDescent="0.3">
      <c r="A4778" t="s">
        <v>1951</v>
      </c>
      <c r="B4778" t="s">
        <v>5567</v>
      </c>
      <c r="C4778" s="10">
        <v>45019</v>
      </c>
      <c r="D4778" s="10">
        <v>45012</v>
      </c>
      <c r="E4778" s="10">
        <v>45012</v>
      </c>
      <c r="F4778" t="s">
        <v>5574</v>
      </c>
      <c r="I4778" t="s">
        <v>5901</v>
      </c>
      <c r="J4778" t="s">
        <v>5956</v>
      </c>
      <c r="K4778" t="s">
        <v>7898</v>
      </c>
      <c r="L4778" t="s">
        <v>11447</v>
      </c>
      <c r="N4778" t="s">
        <v>11612</v>
      </c>
    </row>
    <row r="4779" spans="1:24" x14ac:dyDescent="0.3">
      <c r="A4779" t="s">
        <v>1952</v>
      </c>
      <c r="B4779" t="s">
        <v>5567</v>
      </c>
      <c r="C4779" s="10">
        <v>45019</v>
      </c>
      <c r="D4779" s="10">
        <v>45012</v>
      </c>
      <c r="E4779" s="10">
        <v>45012</v>
      </c>
      <c r="F4779" t="s">
        <v>5574</v>
      </c>
      <c r="I4779" t="s">
        <v>5901</v>
      </c>
      <c r="J4779" t="s">
        <v>5956</v>
      </c>
      <c r="K4779" t="s">
        <v>7899</v>
      </c>
      <c r="L4779" t="s">
        <v>11447</v>
      </c>
      <c r="N4779" t="s">
        <v>11612</v>
      </c>
    </row>
    <row r="4780" spans="1:24" x14ac:dyDescent="0.3">
      <c r="A4780" t="s">
        <v>23255</v>
      </c>
      <c r="B4780" t="s">
        <v>12686</v>
      </c>
      <c r="C4780" s="10">
        <v>45024</v>
      </c>
      <c r="D4780" s="10">
        <v>45012</v>
      </c>
      <c r="E4780" s="10">
        <v>45013</v>
      </c>
      <c r="F4780" t="s">
        <v>5580</v>
      </c>
      <c r="I4780" t="s">
        <v>5901</v>
      </c>
      <c r="J4780" t="s">
        <v>19977</v>
      </c>
      <c r="K4780" t="s">
        <v>23256</v>
      </c>
      <c r="L4780" t="s">
        <v>12547</v>
      </c>
      <c r="N4780" t="s">
        <v>11612</v>
      </c>
    </row>
    <row r="4781" spans="1:24" x14ac:dyDescent="0.3">
      <c r="A4781" t="s">
        <v>23257</v>
      </c>
      <c r="B4781" t="s">
        <v>5570</v>
      </c>
      <c r="C4781" s="10">
        <v>45018</v>
      </c>
      <c r="D4781" s="10">
        <v>45012</v>
      </c>
      <c r="E4781" s="10">
        <v>45015</v>
      </c>
      <c r="F4781" t="s">
        <v>5580</v>
      </c>
      <c r="I4781" t="s">
        <v>5901</v>
      </c>
      <c r="J4781" t="s">
        <v>19850</v>
      </c>
      <c r="K4781" t="s">
        <v>23258</v>
      </c>
      <c r="L4781" t="s">
        <v>12547</v>
      </c>
      <c r="N4781" t="s">
        <v>11612</v>
      </c>
    </row>
    <row r="4782" spans="1:24" x14ac:dyDescent="0.3">
      <c r="A4782" t="s">
        <v>23261</v>
      </c>
      <c r="B4782" t="s">
        <v>5567</v>
      </c>
      <c r="C4782" s="10">
        <v>45020</v>
      </c>
      <c r="D4782" s="10">
        <v>45012</v>
      </c>
      <c r="E4782" s="10">
        <v>45033</v>
      </c>
      <c r="F4782" t="s">
        <v>5580</v>
      </c>
      <c r="I4782" t="s">
        <v>5901</v>
      </c>
      <c r="J4782" t="s">
        <v>19983</v>
      </c>
      <c r="K4782" t="s">
        <v>23262</v>
      </c>
      <c r="L4782" t="s">
        <v>12547</v>
      </c>
      <c r="N4782" t="s">
        <v>11612</v>
      </c>
      <c r="O4782">
        <v>1</v>
      </c>
      <c r="R4782">
        <v>5000228</v>
      </c>
    </row>
    <row r="4783" spans="1:24" x14ac:dyDescent="0.3">
      <c r="A4783" t="s">
        <v>15358</v>
      </c>
      <c r="D4783" s="10">
        <v>45012.468715277777</v>
      </c>
      <c r="E4783" s="10">
        <v>45027</v>
      </c>
      <c r="F4783" t="s">
        <v>5575</v>
      </c>
      <c r="H4783" t="s">
        <v>12568</v>
      </c>
      <c r="J4783" t="s">
        <v>13235</v>
      </c>
      <c r="K4783" t="s">
        <v>15359</v>
      </c>
      <c r="L4783" t="s">
        <v>5575</v>
      </c>
      <c r="N4783" t="s">
        <v>11612</v>
      </c>
      <c r="S4783" s="5">
        <v>211</v>
      </c>
      <c r="T4783" t="s">
        <v>15360</v>
      </c>
    </row>
    <row r="4784" spans="1:24" x14ac:dyDescent="0.3">
      <c r="A4784" t="s">
        <v>15361</v>
      </c>
      <c r="D4784" s="10">
        <v>45012.659247685187</v>
      </c>
      <c r="E4784" s="10">
        <v>45012</v>
      </c>
      <c r="F4784" t="s">
        <v>5575</v>
      </c>
      <c r="H4784" t="s">
        <v>15178</v>
      </c>
      <c r="J4784" t="s">
        <v>12594</v>
      </c>
      <c r="K4784" t="s">
        <v>15362</v>
      </c>
      <c r="L4784" t="s">
        <v>5575</v>
      </c>
    </row>
    <row r="4785" spans="1:20" x14ac:dyDescent="0.3">
      <c r="A4785" t="s">
        <v>15363</v>
      </c>
      <c r="D4785" s="10">
        <v>45012.743518518517</v>
      </c>
      <c r="E4785" s="10">
        <v>45020</v>
      </c>
      <c r="F4785" t="s">
        <v>5576</v>
      </c>
      <c r="J4785" t="s">
        <v>12569</v>
      </c>
      <c r="K4785" t="s">
        <v>15364</v>
      </c>
      <c r="L4785" t="s">
        <v>11448</v>
      </c>
      <c r="N4785" t="s">
        <v>11612</v>
      </c>
      <c r="S4785" s="5">
        <v>1652.9</v>
      </c>
      <c r="T4785" t="s">
        <v>15365</v>
      </c>
    </row>
    <row r="4786" spans="1:20" x14ac:dyDescent="0.3">
      <c r="A4786" t="s">
        <v>15366</v>
      </c>
      <c r="D4786" s="10">
        <v>45013.537430555552</v>
      </c>
      <c r="E4786" s="10">
        <v>45024</v>
      </c>
      <c r="F4786" t="s">
        <v>5576</v>
      </c>
      <c r="J4786" t="s">
        <v>12542</v>
      </c>
      <c r="K4786" t="s">
        <v>15367</v>
      </c>
      <c r="L4786" t="s">
        <v>11448</v>
      </c>
      <c r="N4786" t="s">
        <v>11612</v>
      </c>
      <c r="P4786">
        <v>518.6</v>
      </c>
      <c r="S4786" s="5">
        <v>392.4</v>
      </c>
      <c r="T4786" t="s">
        <v>15368</v>
      </c>
    </row>
    <row r="4787" spans="1:20" x14ac:dyDescent="0.3">
      <c r="A4787" t="s">
        <v>23265</v>
      </c>
      <c r="D4787" s="10">
        <v>45014</v>
      </c>
      <c r="E4787" s="10">
        <v>45016</v>
      </c>
      <c r="F4787" t="s">
        <v>5580</v>
      </c>
      <c r="I4787" t="s">
        <v>5901</v>
      </c>
      <c r="J4787" t="s">
        <v>19841</v>
      </c>
      <c r="K4787" t="s">
        <v>23266</v>
      </c>
      <c r="L4787" t="s">
        <v>11451</v>
      </c>
      <c r="N4787" t="s">
        <v>11515</v>
      </c>
      <c r="S4787" s="5">
        <v>0</v>
      </c>
    </row>
    <row r="4788" spans="1:20" x14ac:dyDescent="0.3">
      <c r="A4788" t="s">
        <v>23267</v>
      </c>
      <c r="D4788" s="10">
        <v>45014</v>
      </c>
      <c r="E4788" s="10">
        <v>45017</v>
      </c>
      <c r="F4788" t="s">
        <v>5580</v>
      </c>
      <c r="I4788" t="s">
        <v>5901</v>
      </c>
      <c r="J4788" t="s">
        <v>19844</v>
      </c>
      <c r="K4788" t="s">
        <v>23268</v>
      </c>
      <c r="L4788" t="s">
        <v>11451</v>
      </c>
      <c r="N4788" t="s">
        <v>11515</v>
      </c>
      <c r="S4788" s="5">
        <v>0</v>
      </c>
    </row>
    <row r="4789" spans="1:20" x14ac:dyDescent="0.3">
      <c r="A4789" t="s">
        <v>23269</v>
      </c>
      <c r="D4789" s="10">
        <v>45014</v>
      </c>
      <c r="E4789" s="10">
        <v>45017</v>
      </c>
      <c r="F4789" t="s">
        <v>5580</v>
      </c>
      <c r="I4789" t="s">
        <v>5901</v>
      </c>
      <c r="J4789" t="s">
        <v>19935</v>
      </c>
      <c r="K4789" t="s">
        <v>23270</v>
      </c>
      <c r="L4789" t="s">
        <v>11451</v>
      </c>
      <c r="N4789" t="s">
        <v>11515</v>
      </c>
      <c r="S4789" s="5">
        <v>0</v>
      </c>
    </row>
    <row r="4790" spans="1:20" x14ac:dyDescent="0.3">
      <c r="A4790" t="s">
        <v>23271</v>
      </c>
      <c r="D4790" s="10">
        <v>45014</v>
      </c>
      <c r="E4790" s="10">
        <v>45017</v>
      </c>
      <c r="F4790" t="s">
        <v>5580</v>
      </c>
      <c r="I4790" t="s">
        <v>5901</v>
      </c>
      <c r="J4790" t="s">
        <v>19850</v>
      </c>
      <c r="K4790" t="s">
        <v>23272</v>
      </c>
      <c r="L4790" t="s">
        <v>11451</v>
      </c>
      <c r="N4790" t="s">
        <v>11515</v>
      </c>
      <c r="S4790" s="5">
        <v>0</v>
      </c>
    </row>
    <row r="4791" spans="1:20" x14ac:dyDescent="0.3">
      <c r="A4791" t="s">
        <v>1953</v>
      </c>
      <c r="D4791" s="10">
        <v>45014</v>
      </c>
      <c r="E4791" s="10">
        <v>45015</v>
      </c>
      <c r="F4791" t="s">
        <v>5575</v>
      </c>
      <c r="H4791" t="s">
        <v>5684</v>
      </c>
      <c r="I4791" t="s">
        <v>5578</v>
      </c>
      <c r="J4791" t="s">
        <v>5961</v>
      </c>
      <c r="K4791" t="s">
        <v>7900</v>
      </c>
      <c r="L4791" t="s">
        <v>11446</v>
      </c>
      <c r="N4791" t="s">
        <v>11515</v>
      </c>
    </row>
    <row r="4792" spans="1:20" x14ac:dyDescent="0.3">
      <c r="A4792" t="s">
        <v>1954</v>
      </c>
      <c r="D4792" s="10">
        <v>45014</v>
      </c>
      <c r="E4792" s="10">
        <v>45016</v>
      </c>
      <c r="F4792" t="s">
        <v>5574</v>
      </c>
      <c r="I4792" t="s">
        <v>5901</v>
      </c>
      <c r="J4792" t="s">
        <v>5961</v>
      </c>
      <c r="K4792" t="s">
        <v>7901</v>
      </c>
      <c r="L4792" t="s">
        <v>11446</v>
      </c>
      <c r="N4792" t="s">
        <v>11515</v>
      </c>
    </row>
    <row r="4793" spans="1:20" x14ac:dyDescent="0.3">
      <c r="A4793" t="s">
        <v>1955</v>
      </c>
      <c r="D4793" s="10">
        <v>45014</v>
      </c>
      <c r="E4793" s="10">
        <v>45017</v>
      </c>
      <c r="F4793" t="s">
        <v>5574</v>
      </c>
      <c r="I4793" t="s">
        <v>5901</v>
      </c>
      <c r="J4793" t="s">
        <v>5937</v>
      </c>
      <c r="K4793" t="s">
        <v>7902</v>
      </c>
      <c r="L4793" t="s">
        <v>11446</v>
      </c>
      <c r="N4793" t="s">
        <v>11515</v>
      </c>
    </row>
    <row r="4794" spans="1:20" x14ac:dyDescent="0.3">
      <c r="A4794" t="s">
        <v>23263</v>
      </c>
      <c r="D4794" s="10">
        <v>45014</v>
      </c>
      <c r="E4794" s="10">
        <v>45014</v>
      </c>
      <c r="F4794" t="s">
        <v>5580</v>
      </c>
      <c r="I4794" t="s">
        <v>5901</v>
      </c>
      <c r="J4794" t="s">
        <v>19829</v>
      </c>
      <c r="K4794" t="s">
        <v>23264</v>
      </c>
      <c r="L4794" t="s">
        <v>11451</v>
      </c>
      <c r="N4794" t="s">
        <v>11515</v>
      </c>
    </row>
    <row r="4795" spans="1:20" x14ac:dyDescent="0.3">
      <c r="A4795" t="s">
        <v>15369</v>
      </c>
      <c r="D4795" s="10">
        <v>45014.933206018519</v>
      </c>
      <c r="E4795" s="10">
        <v>45037</v>
      </c>
      <c r="F4795" t="s">
        <v>5576</v>
      </c>
      <c r="J4795" t="s">
        <v>12647</v>
      </c>
      <c r="K4795" t="s">
        <v>15370</v>
      </c>
      <c r="L4795" t="s">
        <v>11451</v>
      </c>
      <c r="N4795" t="s">
        <v>11515</v>
      </c>
    </row>
    <row r="4796" spans="1:20" x14ac:dyDescent="0.3">
      <c r="A4796" t="s">
        <v>15371</v>
      </c>
      <c r="D4796" s="10">
        <v>45014.964571759258</v>
      </c>
      <c r="E4796" s="10">
        <v>45043</v>
      </c>
      <c r="F4796" t="s">
        <v>5576</v>
      </c>
      <c r="J4796" t="s">
        <v>12647</v>
      </c>
      <c r="K4796" t="s">
        <v>15370</v>
      </c>
      <c r="L4796" t="s">
        <v>11446</v>
      </c>
      <c r="M4796" t="s">
        <v>14874</v>
      </c>
      <c r="N4796" t="s">
        <v>11515</v>
      </c>
    </row>
    <row r="4797" spans="1:20" x14ac:dyDescent="0.3">
      <c r="A4797" t="s">
        <v>23275</v>
      </c>
      <c r="D4797" s="10">
        <v>45015</v>
      </c>
      <c r="E4797" s="10">
        <v>45017</v>
      </c>
      <c r="F4797" t="s">
        <v>5580</v>
      </c>
      <c r="I4797" t="s">
        <v>5901</v>
      </c>
      <c r="J4797" t="s">
        <v>19874</v>
      </c>
      <c r="K4797" t="s">
        <v>23276</v>
      </c>
      <c r="L4797" t="s">
        <v>11451</v>
      </c>
      <c r="N4797" t="s">
        <v>11517</v>
      </c>
      <c r="S4797" s="5">
        <v>0</v>
      </c>
    </row>
    <row r="4798" spans="1:20" x14ac:dyDescent="0.3">
      <c r="A4798" t="s">
        <v>1957</v>
      </c>
      <c r="B4798" t="s">
        <v>5567</v>
      </c>
      <c r="D4798" s="10">
        <v>45015</v>
      </c>
      <c r="E4798" s="10">
        <v>45023</v>
      </c>
      <c r="F4798" t="s">
        <v>5574</v>
      </c>
      <c r="I4798" t="s">
        <v>5901</v>
      </c>
      <c r="J4798" t="s">
        <v>5944</v>
      </c>
      <c r="K4798" t="s">
        <v>7904</v>
      </c>
      <c r="L4798" t="s">
        <v>11446</v>
      </c>
      <c r="N4798" t="s">
        <v>11518</v>
      </c>
      <c r="P4798">
        <v>59</v>
      </c>
      <c r="S4798" s="5">
        <v>59</v>
      </c>
    </row>
    <row r="4799" spans="1:20" x14ac:dyDescent="0.3">
      <c r="A4799" t="s">
        <v>1959</v>
      </c>
      <c r="D4799" s="10">
        <v>45015</v>
      </c>
      <c r="E4799" s="10">
        <v>45023</v>
      </c>
      <c r="F4799" t="s">
        <v>5574</v>
      </c>
      <c r="I4799" t="s">
        <v>5901</v>
      </c>
      <c r="J4799" t="s">
        <v>5944</v>
      </c>
      <c r="K4799" t="s">
        <v>7906</v>
      </c>
      <c r="L4799" t="s">
        <v>11446</v>
      </c>
      <c r="N4799" t="s">
        <v>11518</v>
      </c>
      <c r="P4799">
        <v>59</v>
      </c>
      <c r="S4799" s="5">
        <v>59</v>
      </c>
    </row>
    <row r="4800" spans="1:20" x14ac:dyDescent="0.3">
      <c r="A4800" t="s">
        <v>1960</v>
      </c>
      <c r="D4800" s="10">
        <v>45015</v>
      </c>
      <c r="E4800" s="10">
        <v>45027</v>
      </c>
      <c r="F4800" t="s">
        <v>5574</v>
      </c>
      <c r="I4800" t="s">
        <v>5901</v>
      </c>
      <c r="J4800" t="s">
        <v>5944</v>
      </c>
      <c r="K4800" t="s">
        <v>7907</v>
      </c>
      <c r="L4800" t="s">
        <v>11446</v>
      </c>
      <c r="N4800" t="s">
        <v>11518</v>
      </c>
      <c r="P4800">
        <v>59</v>
      </c>
      <c r="S4800" s="5">
        <v>59</v>
      </c>
    </row>
    <row r="4801" spans="1:20" x14ac:dyDescent="0.3">
      <c r="A4801" t="s">
        <v>1961</v>
      </c>
      <c r="D4801" s="10">
        <v>45015</v>
      </c>
      <c r="E4801" s="10">
        <v>45019</v>
      </c>
      <c r="F4801" t="s">
        <v>5574</v>
      </c>
      <c r="I4801" t="s">
        <v>5901</v>
      </c>
      <c r="J4801" t="s">
        <v>5944</v>
      </c>
      <c r="K4801" t="s">
        <v>7908</v>
      </c>
      <c r="L4801" t="s">
        <v>11446</v>
      </c>
      <c r="N4801" t="s">
        <v>11518</v>
      </c>
      <c r="P4801">
        <v>59</v>
      </c>
      <c r="S4801" s="5">
        <v>59</v>
      </c>
    </row>
    <row r="4802" spans="1:20" x14ac:dyDescent="0.3">
      <c r="A4802" t="s">
        <v>1962</v>
      </c>
      <c r="D4802" s="10">
        <v>45015</v>
      </c>
      <c r="E4802" s="10">
        <v>45018</v>
      </c>
      <c r="F4802" t="s">
        <v>5574</v>
      </c>
      <c r="I4802" t="s">
        <v>5901</v>
      </c>
      <c r="J4802" t="s">
        <v>5944</v>
      </c>
      <c r="K4802" t="s">
        <v>7909</v>
      </c>
      <c r="L4802" t="s">
        <v>11446</v>
      </c>
      <c r="N4802" t="s">
        <v>11518</v>
      </c>
      <c r="P4802">
        <v>59</v>
      </c>
      <c r="S4802" s="5">
        <v>59</v>
      </c>
    </row>
    <row r="4803" spans="1:20" x14ac:dyDescent="0.3">
      <c r="A4803" t="s">
        <v>1964</v>
      </c>
      <c r="D4803" s="10">
        <v>45015</v>
      </c>
      <c r="E4803" s="10">
        <v>45038</v>
      </c>
      <c r="F4803" t="s">
        <v>5574</v>
      </c>
      <c r="I4803" t="s">
        <v>5901</v>
      </c>
      <c r="J4803" t="s">
        <v>5933</v>
      </c>
      <c r="K4803" t="s">
        <v>7911</v>
      </c>
      <c r="L4803" t="s">
        <v>11446</v>
      </c>
      <c r="N4803" t="s">
        <v>11518</v>
      </c>
      <c r="P4803">
        <v>81</v>
      </c>
      <c r="S4803" s="5">
        <v>81</v>
      </c>
    </row>
    <row r="4804" spans="1:20" x14ac:dyDescent="0.3">
      <c r="A4804" t="s">
        <v>1956</v>
      </c>
      <c r="D4804" s="10">
        <v>45015</v>
      </c>
      <c r="E4804" s="10">
        <v>45023</v>
      </c>
      <c r="F4804" t="s">
        <v>5574</v>
      </c>
      <c r="I4804" t="s">
        <v>5901</v>
      </c>
      <c r="J4804" t="s">
        <v>5944</v>
      </c>
      <c r="K4804" t="s">
        <v>7903</v>
      </c>
      <c r="L4804" t="s">
        <v>11448</v>
      </c>
      <c r="N4804" t="s">
        <v>11612</v>
      </c>
      <c r="P4804">
        <v>148.68</v>
      </c>
      <c r="S4804" s="5">
        <v>148.68</v>
      </c>
      <c r="T4804" t="s">
        <v>11546</v>
      </c>
    </row>
    <row r="4805" spans="1:20" x14ac:dyDescent="0.3">
      <c r="A4805" t="s">
        <v>1958</v>
      </c>
      <c r="D4805" s="10">
        <v>45015</v>
      </c>
      <c r="E4805" s="10">
        <v>45031</v>
      </c>
      <c r="F4805" t="s">
        <v>5577</v>
      </c>
      <c r="I4805" t="s">
        <v>5901</v>
      </c>
      <c r="J4805" t="s">
        <v>5944</v>
      </c>
      <c r="K4805" t="s">
        <v>7905</v>
      </c>
      <c r="L4805" t="s">
        <v>11446</v>
      </c>
      <c r="N4805" t="s">
        <v>11518</v>
      </c>
      <c r="P4805">
        <v>199.18</v>
      </c>
      <c r="S4805" s="5">
        <v>199.18</v>
      </c>
    </row>
    <row r="4806" spans="1:20" x14ac:dyDescent="0.3">
      <c r="A4806" t="s">
        <v>1963</v>
      </c>
      <c r="B4806" t="s">
        <v>5567</v>
      </c>
      <c r="C4806" s="10">
        <v>45018</v>
      </c>
      <c r="D4806" s="10">
        <v>45015</v>
      </c>
      <c r="E4806" s="10">
        <v>45016</v>
      </c>
      <c r="F4806" t="s">
        <v>5574</v>
      </c>
      <c r="I4806" t="s">
        <v>5901</v>
      </c>
      <c r="J4806" t="s">
        <v>5932</v>
      </c>
      <c r="K4806" t="s">
        <v>7910</v>
      </c>
      <c r="L4806" t="s">
        <v>11447</v>
      </c>
      <c r="N4806" t="s">
        <v>11612</v>
      </c>
    </row>
    <row r="4807" spans="1:20" x14ac:dyDescent="0.3">
      <c r="A4807" t="s">
        <v>1965</v>
      </c>
      <c r="B4807" t="s">
        <v>5573</v>
      </c>
      <c r="C4807" s="10">
        <v>45023</v>
      </c>
      <c r="D4807" s="10">
        <v>45015</v>
      </c>
      <c r="E4807" s="10">
        <v>45034</v>
      </c>
      <c r="F4807" t="s">
        <v>5574</v>
      </c>
      <c r="I4807" t="s">
        <v>5901</v>
      </c>
      <c r="J4807" t="s">
        <v>5914</v>
      </c>
      <c r="K4807" t="s">
        <v>7912</v>
      </c>
      <c r="L4807" t="s">
        <v>11447</v>
      </c>
      <c r="M4807" t="s">
        <v>11465</v>
      </c>
      <c r="N4807" t="s">
        <v>11612</v>
      </c>
      <c r="T4807" t="s">
        <v>11895</v>
      </c>
    </row>
    <row r="4808" spans="1:20" x14ac:dyDescent="0.3">
      <c r="A4808" t="s">
        <v>1966</v>
      </c>
      <c r="B4808" t="s">
        <v>5567</v>
      </c>
      <c r="C4808" s="10">
        <v>45023</v>
      </c>
      <c r="D4808" s="10">
        <v>45015</v>
      </c>
      <c r="E4808" s="10">
        <v>45029</v>
      </c>
      <c r="F4808" t="s">
        <v>5574</v>
      </c>
      <c r="I4808" t="s">
        <v>5901</v>
      </c>
      <c r="J4808" t="s">
        <v>5914</v>
      </c>
      <c r="K4808" t="s">
        <v>7913</v>
      </c>
      <c r="L4808" t="s">
        <v>11447</v>
      </c>
      <c r="N4808" t="s">
        <v>11612</v>
      </c>
      <c r="T4808" t="s">
        <v>11896</v>
      </c>
    </row>
    <row r="4809" spans="1:20" x14ac:dyDescent="0.3">
      <c r="A4809" t="s">
        <v>23273</v>
      </c>
      <c r="D4809" s="10">
        <v>45015</v>
      </c>
      <c r="E4809" s="10">
        <v>45016</v>
      </c>
      <c r="F4809" t="s">
        <v>5575</v>
      </c>
      <c r="I4809" t="s">
        <v>5575</v>
      </c>
      <c r="J4809" t="s">
        <v>20183</v>
      </c>
      <c r="K4809" t="s">
        <v>23274</v>
      </c>
    </row>
    <row r="4810" spans="1:20" x14ac:dyDescent="0.3">
      <c r="A4810" t="s">
        <v>15372</v>
      </c>
      <c r="B4810" t="s">
        <v>5567</v>
      </c>
      <c r="C4810" s="10">
        <v>45024</v>
      </c>
      <c r="D4810" s="10">
        <v>45015.429583333331</v>
      </c>
      <c r="E4810" s="10">
        <v>45019</v>
      </c>
      <c r="F4810" t="s">
        <v>5576</v>
      </c>
      <c r="J4810" t="s">
        <v>12611</v>
      </c>
      <c r="K4810" t="s">
        <v>15373</v>
      </c>
      <c r="L4810" t="s">
        <v>12547</v>
      </c>
      <c r="N4810" t="s">
        <v>11612</v>
      </c>
    </row>
    <row r="4811" spans="1:20" x14ac:dyDescent="0.3">
      <c r="A4811" t="s">
        <v>15374</v>
      </c>
      <c r="D4811" s="10">
        <v>45015.432592592595</v>
      </c>
      <c r="E4811" s="10">
        <v>45074</v>
      </c>
      <c r="F4811" t="s">
        <v>5576</v>
      </c>
      <c r="J4811" t="s">
        <v>12594</v>
      </c>
      <c r="K4811" t="s">
        <v>15375</v>
      </c>
      <c r="L4811" t="s">
        <v>11446</v>
      </c>
      <c r="M4811" t="s">
        <v>15376</v>
      </c>
      <c r="N4811" t="s">
        <v>11518</v>
      </c>
    </row>
    <row r="4812" spans="1:20" x14ac:dyDescent="0.3">
      <c r="A4812" t="s">
        <v>15377</v>
      </c>
      <c r="B4812" t="s">
        <v>5567</v>
      </c>
      <c r="C4812" s="10">
        <v>45024</v>
      </c>
      <c r="D4812" s="10">
        <v>45015.472349537034</v>
      </c>
      <c r="E4812" s="10">
        <v>45024</v>
      </c>
      <c r="F4812" t="s">
        <v>5576</v>
      </c>
      <c r="J4812" t="s">
        <v>12611</v>
      </c>
      <c r="K4812" t="s">
        <v>15378</v>
      </c>
      <c r="L4812" t="s">
        <v>12547</v>
      </c>
      <c r="N4812" t="s">
        <v>11612</v>
      </c>
      <c r="S4812" s="5">
        <v>125</v>
      </c>
      <c r="T4812" t="s">
        <v>15379</v>
      </c>
    </row>
    <row r="4813" spans="1:20" x14ac:dyDescent="0.3">
      <c r="A4813" t="s">
        <v>15380</v>
      </c>
      <c r="D4813" s="10">
        <v>45015.495370370372</v>
      </c>
      <c r="E4813" s="10">
        <v>45031</v>
      </c>
      <c r="F4813" t="s">
        <v>5575</v>
      </c>
      <c r="H4813" t="s">
        <v>12568</v>
      </c>
      <c r="J4813" t="s">
        <v>12620</v>
      </c>
      <c r="K4813" t="s">
        <v>15381</v>
      </c>
      <c r="L4813" t="s">
        <v>5575</v>
      </c>
    </row>
    <row r="4814" spans="1:20" x14ac:dyDescent="0.3">
      <c r="A4814" t="s">
        <v>15382</v>
      </c>
      <c r="D4814" s="10">
        <v>45015.545775462961</v>
      </c>
      <c r="E4814" s="10">
        <v>45061</v>
      </c>
      <c r="F4814" t="s">
        <v>5576</v>
      </c>
      <c r="J4814" t="s">
        <v>12552</v>
      </c>
      <c r="K4814" t="s">
        <v>15383</v>
      </c>
      <c r="L4814" t="s">
        <v>12547</v>
      </c>
      <c r="M4814" t="s">
        <v>14676</v>
      </c>
      <c r="N4814" t="s">
        <v>11612</v>
      </c>
      <c r="S4814" s="5">
        <v>360</v>
      </c>
      <c r="T4814" t="s">
        <v>15384</v>
      </c>
    </row>
    <row r="4815" spans="1:20" x14ac:dyDescent="0.3">
      <c r="A4815" t="s">
        <v>15385</v>
      </c>
      <c r="D4815" s="10">
        <v>45015.546898148146</v>
      </c>
      <c r="E4815" s="10">
        <v>45032</v>
      </c>
      <c r="F4815" t="s">
        <v>5576</v>
      </c>
      <c r="J4815" t="s">
        <v>12552</v>
      </c>
      <c r="K4815" t="s">
        <v>15386</v>
      </c>
      <c r="L4815" t="s">
        <v>11451</v>
      </c>
      <c r="N4815" t="s">
        <v>11514</v>
      </c>
    </row>
    <row r="4816" spans="1:20" x14ac:dyDescent="0.3">
      <c r="A4816" t="s">
        <v>15387</v>
      </c>
      <c r="D4816" s="10">
        <v>45015.682708333334</v>
      </c>
      <c r="E4816" s="10">
        <v>45020</v>
      </c>
      <c r="F4816" t="s">
        <v>5575</v>
      </c>
      <c r="H4816" t="s">
        <v>12627</v>
      </c>
      <c r="J4816" t="s">
        <v>12775</v>
      </c>
      <c r="K4816" t="s">
        <v>15388</v>
      </c>
      <c r="L4816" t="s">
        <v>5575</v>
      </c>
      <c r="N4816" t="s">
        <v>11516</v>
      </c>
    </row>
    <row r="4817" spans="1:24" x14ac:dyDescent="0.3">
      <c r="A4817" t="s">
        <v>15389</v>
      </c>
      <c r="B4817" t="s">
        <v>5568</v>
      </c>
      <c r="C4817" s="10">
        <v>45029</v>
      </c>
      <c r="D4817" s="10">
        <v>45015.745358796295</v>
      </c>
      <c r="E4817" s="10">
        <v>45019</v>
      </c>
      <c r="F4817" t="s">
        <v>5576</v>
      </c>
      <c r="J4817" t="s">
        <v>12545</v>
      </c>
      <c r="K4817" t="s">
        <v>15390</v>
      </c>
      <c r="L4817" t="s">
        <v>12547</v>
      </c>
      <c r="N4817" t="s">
        <v>11612</v>
      </c>
    </row>
    <row r="4818" spans="1:24" x14ac:dyDescent="0.3">
      <c r="A4818" t="s">
        <v>23279</v>
      </c>
      <c r="B4818" t="s">
        <v>5570</v>
      </c>
      <c r="C4818" s="10">
        <v>45023</v>
      </c>
      <c r="D4818" s="10">
        <v>45016</v>
      </c>
      <c r="E4818" s="10">
        <v>45016</v>
      </c>
      <c r="F4818" t="s">
        <v>5580</v>
      </c>
      <c r="I4818" t="s">
        <v>5901</v>
      </c>
      <c r="J4818" t="s">
        <v>19914</v>
      </c>
      <c r="K4818" t="s">
        <v>23280</v>
      </c>
      <c r="L4818" t="s">
        <v>12547</v>
      </c>
      <c r="N4818" t="s">
        <v>11612</v>
      </c>
      <c r="S4818" s="5">
        <v>12</v>
      </c>
    </row>
    <row r="4819" spans="1:24" x14ac:dyDescent="0.3">
      <c r="A4819" t="s">
        <v>23277</v>
      </c>
      <c r="B4819" t="s">
        <v>5570</v>
      </c>
      <c r="C4819" s="10">
        <v>45023</v>
      </c>
      <c r="D4819" s="10">
        <v>45016</v>
      </c>
      <c r="E4819" s="10">
        <v>45016</v>
      </c>
      <c r="F4819" t="s">
        <v>5580</v>
      </c>
      <c r="I4819" t="s">
        <v>5901</v>
      </c>
      <c r="J4819" t="s">
        <v>19940</v>
      </c>
      <c r="K4819" t="s">
        <v>23278</v>
      </c>
      <c r="L4819" t="s">
        <v>12547</v>
      </c>
      <c r="N4819" t="s">
        <v>11612</v>
      </c>
      <c r="S4819" s="5">
        <v>31</v>
      </c>
    </row>
    <row r="4820" spans="1:24" x14ac:dyDescent="0.3">
      <c r="A4820" t="s">
        <v>1968</v>
      </c>
      <c r="D4820" s="10">
        <v>45016</v>
      </c>
      <c r="E4820" s="10">
        <v>45037</v>
      </c>
      <c r="F4820" t="s">
        <v>5574</v>
      </c>
      <c r="I4820" t="s">
        <v>5901</v>
      </c>
      <c r="J4820" t="s">
        <v>5929</v>
      </c>
      <c r="K4820" t="s">
        <v>7915</v>
      </c>
      <c r="L4820" t="s">
        <v>11446</v>
      </c>
      <c r="N4820" t="s">
        <v>11517</v>
      </c>
      <c r="P4820">
        <v>2542.31</v>
      </c>
      <c r="S4820" s="5">
        <v>2542.31</v>
      </c>
      <c r="X4820" t="s">
        <v>11570</v>
      </c>
    </row>
    <row r="4821" spans="1:24" x14ac:dyDescent="0.3">
      <c r="A4821" t="s">
        <v>1969</v>
      </c>
      <c r="D4821" s="10">
        <v>45016</v>
      </c>
      <c r="E4821" s="10">
        <v>45037</v>
      </c>
      <c r="F4821" t="s">
        <v>5574</v>
      </c>
      <c r="I4821" t="s">
        <v>5901</v>
      </c>
      <c r="J4821" t="s">
        <v>5929</v>
      </c>
      <c r="K4821" t="s">
        <v>7916</v>
      </c>
      <c r="L4821" t="s">
        <v>11446</v>
      </c>
      <c r="N4821" t="s">
        <v>11517</v>
      </c>
      <c r="P4821">
        <v>4137.9399999999996</v>
      </c>
      <c r="S4821" s="5">
        <v>4137.9399999999996</v>
      </c>
      <c r="X4821" t="s">
        <v>11570</v>
      </c>
    </row>
    <row r="4822" spans="1:24" x14ac:dyDescent="0.3">
      <c r="A4822" t="s">
        <v>1970</v>
      </c>
      <c r="D4822" s="10">
        <v>45016</v>
      </c>
      <c r="E4822" s="10">
        <v>45037</v>
      </c>
      <c r="F4822" t="s">
        <v>5574</v>
      </c>
      <c r="I4822" t="s">
        <v>5901</v>
      </c>
      <c r="J4822" t="s">
        <v>5929</v>
      </c>
      <c r="K4822" t="s">
        <v>7917</v>
      </c>
      <c r="L4822" t="s">
        <v>11446</v>
      </c>
      <c r="N4822" t="s">
        <v>11517</v>
      </c>
      <c r="P4822">
        <v>4162.72</v>
      </c>
      <c r="S4822" s="5">
        <v>4162.72</v>
      </c>
      <c r="X4822" t="s">
        <v>11570</v>
      </c>
    </row>
    <row r="4823" spans="1:24" x14ac:dyDescent="0.3">
      <c r="A4823" t="s">
        <v>1967</v>
      </c>
      <c r="D4823" s="10">
        <v>45016</v>
      </c>
      <c r="E4823" s="10">
        <v>45027</v>
      </c>
      <c r="F4823" t="s">
        <v>5574</v>
      </c>
      <c r="I4823" t="s">
        <v>5901</v>
      </c>
      <c r="J4823" t="s">
        <v>5965</v>
      </c>
      <c r="K4823" t="s">
        <v>7914</v>
      </c>
      <c r="L4823" t="s">
        <v>11446</v>
      </c>
      <c r="N4823" t="s">
        <v>11515</v>
      </c>
    </row>
    <row r="4824" spans="1:24" x14ac:dyDescent="0.3">
      <c r="A4824" t="s">
        <v>1971</v>
      </c>
      <c r="B4824" t="s">
        <v>5567</v>
      </c>
      <c r="C4824" s="10">
        <v>45017</v>
      </c>
      <c r="D4824" s="10">
        <v>45016</v>
      </c>
      <c r="E4824" s="10">
        <v>45017</v>
      </c>
      <c r="F4824" t="s">
        <v>5574</v>
      </c>
      <c r="I4824" t="s">
        <v>5901</v>
      </c>
      <c r="J4824" t="s">
        <v>5939</v>
      </c>
      <c r="K4824" t="s">
        <v>7918</v>
      </c>
      <c r="L4824" t="s">
        <v>11446</v>
      </c>
      <c r="N4824" t="s">
        <v>11517</v>
      </c>
    </row>
    <row r="4825" spans="1:24" x14ac:dyDescent="0.3">
      <c r="A4825" t="s">
        <v>15391</v>
      </c>
      <c r="D4825" s="10">
        <v>45016.440474537034</v>
      </c>
      <c r="E4825" s="10">
        <v>45027</v>
      </c>
      <c r="F4825" t="s">
        <v>5576</v>
      </c>
      <c r="J4825" t="s">
        <v>12611</v>
      </c>
      <c r="K4825" t="s">
        <v>15392</v>
      </c>
      <c r="L4825" t="s">
        <v>11448</v>
      </c>
      <c r="N4825" t="s">
        <v>11612</v>
      </c>
      <c r="S4825" s="5">
        <v>1157.2</v>
      </c>
      <c r="T4825" t="s">
        <v>15393</v>
      </c>
    </row>
    <row r="4826" spans="1:24" x14ac:dyDescent="0.3">
      <c r="A4826" t="s">
        <v>15394</v>
      </c>
      <c r="D4826" s="10">
        <v>45016.452974537038</v>
      </c>
      <c r="E4826" s="10">
        <v>45017.599479166667</v>
      </c>
      <c r="F4826" t="s">
        <v>5576</v>
      </c>
      <c r="J4826" t="s">
        <v>12620</v>
      </c>
      <c r="K4826" t="s">
        <v>15395</v>
      </c>
      <c r="L4826" t="s">
        <v>11451</v>
      </c>
      <c r="N4826" t="s">
        <v>11534</v>
      </c>
    </row>
    <row r="4827" spans="1:24" x14ac:dyDescent="0.3">
      <c r="A4827" t="s">
        <v>15396</v>
      </c>
      <c r="D4827" s="10">
        <v>45016.456377314818</v>
      </c>
      <c r="E4827" s="10">
        <v>45017.600694444445</v>
      </c>
      <c r="F4827" t="s">
        <v>5576</v>
      </c>
      <c r="J4827" t="s">
        <v>12556</v>
      </c>
      <c r="K4827" t="s">
        <v>15397</v>
      </c>
      <c r="L4827" t="s">
        <v>11451</v>
      </c>
      <c r="N4827" t="s">
        <v>11534</v>
      </c>
    </row>
    <row r="4828" spans="1:24" x14ac:dyDescent="0.3">
      <c r="A4828" t="s">
        <v>15398</v>
      </c>
      <c r="D4828" s="10">
        <v>45016.45721064815</v>
      </c>
      <c r="E4828" s="10">
        <v>45017.605624999997</v>
      </c>
      <c r="F4828" t="s">
        <v>5576</v>
      </c>
      <c r="J4828" t="s">
        <v>14686</v>
      </c>
      <c r="K4828" t="s">
        <v>15399</v>
      </c>
      <c r="L4828" t="s">
        <v>11446</v>
      </c>
      <c r="N4828" t="s">
        <v>11534</v>
      </c>
    </row>
    <row r="4829" spans="1:24" x14ac:dyDescent="0.3">
      <c r="A4829" t="s">
        <v>15400</v>
      </c>
      <c r="D4829" s="10">
        <v>45016.457962962966</v>
      </c>
      <c r="E4829" s="10">
        <v>45017.602962962963</v>
      </c>
      <c r="F4829" t="s">
        <v>5576</v>
      </c>
      <c r="J4829" t="s">
        <v>12552</v>
      </c>
      <c r="K4829" t="s">
        <v>15401</v>
      </c>
      <c r="L4829" t="s">
        <v>11446</v>
      </c>
      <c r="N4829" t="s">
        <v>11534</v>
      </c>
    </row>
    <row r="4830" spans="1:24" x14ac:dyDescent="0.3">
      <c r="A4830" t="s">
        <v>15402</v>
      </c>
      <c r="D4830" s="10">
        <v>45016.458807870367</v>
      </c>
      <c r="E4830" s="10">
        <v>45017.61855324074</v>
      </c>
      <c r="F4830" t="s">
        <v>5576</v>
      </c>
      <c r="J4830" t="s">
        <v>12781</v>
      </c>
      <c r="K4830" t="s">
        <v>15403</v>
      </c>
      <c r="L4830" t="s">
        <v>11446</v>
      </c>
      <c r="N4830" t="s">
        <v>11534</v>
      </c>
    </row>
    <row r="4831" spans="1:24" x14ac:dyDescent="0.3">
      <c r="A4831" t="s">
        <v>15404</v>
      </c>
      <c r="D4831" s="10">
        <v>45016.459444444445</v>
      </c>
      <c r="E4831" s="10">
        <v>45017.616886574076</v>
      </c>
      <c r="F4831" t="s">
        <v>5576</v>
      </c>
      <c r="J4831" t="s">
        <v>12545</v>
      </c>
      <c r="K4831" t="s">
        <v>15405</v>
      </c>
      <c r="L4831" t="s">
        <v>11446</v>
      </c>
      <c r="N4831" t="s">
        <v>11534</v>
      </c>
    </row>
    <row r="4832" spans="1:24" x14ac:dyDescent="0.3">
      <c r="A4832" t="s">
        <v>15406</v>
      </c>
      <c r="D4832" s="10">
        <v>45016.46</v>
      </c>
      <c r="E4832" s="10">
        <v>45017.615925925929</v>
      </c>
      <c r="F4832" t="s">
        <v>5576</v>
      </c>
      <c r="J4832" t="s">
        <v>13087</v>
      </c>
      <c r="K4832" t="s">
        <v>15407</v>
      </c>
      <c r="L4832" t="s">
        <v>11446</v>
      </c>
      <c r="N4832" t="s">
        <v>11534</v>
      </c>
    </row>
    <row r="4833" spans="1:24" x14ac:dyDescent="0.3">
      <c r="A4833" t="s">
        <v>15408</v>
      </c>
      <c r="D4833" s="10">
        <v>45016.460370370369</v>
      </c>
      <c r="E4833" s="10">
        <v>45019</v>
      </c>
      <c r="F4833" t="s">
        <v>5576</v>
      </c>
      <c r="J4833" t="s">
        <v>12538</v>
      </c>
      <c r="K4833" t="s">
        <v>15409</v>
      </c>
      <c r="L4833" t="s">
        <v>11446</v>
      </c>
      <c r="N4833" t="s">
        <v>12777</v>
      </c>
    </row>
    <row r="4834" spans="1:24" x14ac:dyDescent="0.3">
      <c r="A4834" t="s">
        <v>15410</v>
      </c>
      <c r="D4834" s="10">
        <v>45016.461215277777</v>
      </c>
      <c r="E4834" s="10">
        <v>45017.607581018521</v>
      </c>
      <c r="F4834" t="s">
        <v>5576</v>
      </c>
      <c r="J4834" t="s">
        <v>12706</v>
      </c>
      <c r="K4834" t="s">
        <v>15411</v>
      </c>
      <c r="L4834" t="s">
        <v>11446</v>
      </c>
      <c r="N4834" t="s">
        <v>11534</v>
      </c>
    </row>
    <row r="4835" spans="1:24" x14ac:dyDescent="0.3">
      <c r="A4835" t="s">
        <v>15412</v>
      </c>
      <c r="D4835" s="10">
        <v>45016.461736111109</v>
      </c>
      <c r="E4835" s="10">
        <v>45017.608935185184</v>
      </c>
      <c r="F4835" t="s">
        <v>5576</v>
      </c>
      <c r="J4835" t="s">
        <v>13264</v>
      </c>
      <c r="K4835" t="s">
        <v>15413</v>
      </c>
      <c r="L4835" t="s">
        <v>11446</v>
      </c>
      <c r="N4835" t="s">
        <v>11534</v>
      </c>
    </row>
    <row r="4836" spans="1:24" x14ac:dyDescent="0.3">
      <c r="A4836" t="s">
        <v>15414</v>
      </c>
      <c r="D4836" s="10">
        <v>45016.464583333334</v>
      </c>
      <c r="E4836" s="10">
        <v>45017.604467592595</v>
      </c>
      <c r="F4836" t="s">
        <v>5576</v>
      </c>
      <c r="J4836" t="s">
        <v>12542</v>
      </c>
      <c r="K4836" t="s">
        <v>15407</v>
      </c>
      <c r="L4836" t="s">
        <v>11446</v>
      </c>
      <c r="N4836" t="s">
        <v>11534</v>
      </c>
    </row>
    <row r="4837" spans="1:24" x14ac:dyDescent="0.3">
      <c r="A4837" t="s">
        <v>15415</v>
      </c>
      <c r="D4837" s="10">
        <v>45016.572569444441</v>
      </c>
      <c r="E4837" s="10">
        <v>45029</v>
      </c>
      <c r="F4837" t="s">
        <v>5576</v>
      </c>
      <c r="J4837" t="s">
        <v>13301</v>
      </c>
      <c r="K4837" t="s">
        <v>15416</v>
      </c>
      <c r="L4837" t="s">
        <v>11446</v>
      </c>
      <c r="N4837" t="s">
        <v>11612</v>
      </c>
    </row>
    <row r="4838" spans="1:24" x14ac:dyDescent="0.3">
      <c r="A4838" t="s">
        <v>23281</v>
      </c>
      <c r="B4838" t="s">
        <v>5568</v>
      </c>
      <c r="C4838" s="10">
        <v>45024</v>
      </c>
      <c r="D4838" s="10">
        <v>45017</v>
      </c>
      <c r="E4838" s="10">
        <v>45017</v>
      </c>
      <c r="F4838" t="s">
        <v>5580</v>
      </c>
      <c r="I4838" t="s">
        <v>5901</v>
      </c>
      <c r="J4838" t="s">
        <v>20240</v>
      </c>
      <c r="K4838" t="s">
        <v>23282</v>
      </c>
      <c r="L4838" t="s">
        <v>12547</v>
      </c>
      <c r="N4838" t="s">
        <v>11612</v>
      </c>
      <c r="S4838" s="5">
        <v>7.3</v>
      </c>
    </row>
    <row r="4839" spans="1:24" x14ac:dyDescent="0.3">
      <c r="A4839" t="s">
        <v>23283</v>
      </c>
      <c r="B4839" t="s">
        <v>5568</v>
      </c>
      <c r="C4839" s="10">
        <v>45024</v>
      </c>
      <c r="D4839" s="10">
        <v>45017</v>
      </c>
      <c r="E4839" s="10">
        <v>45017</v>
      </c>
      <c r="F4839" t="s">
        <v>5580</v>
      </c>
      <c r="I4839" t="s">
        <v>5901</v>
      </c>
      <c r="J4839" t="s">
        <v>20240</v>
      </c>
      <c r="K4839" t="s">
        <v>23284</v>
      </c>
      <c r="L4839" t="s">
        <v>12547</v>
      </c>
      <c r="N4839" t="s">
        <v>11612</v>
      </c>
      <c r="S4839" s="5">
        <v>10.45</v>
      </c>
    </row>
    <row r="4840" spans="1:24" x14ac:dyDescent="0.3">
      <c r="A4840" t="s">
        <v>1973</v>
      </c>
      <c r="D4840" s="10">
        <v>45017</v>
      </c>
      <c r="E4840" s="10">
        <v>45030</v>
      </c>
      <c r="F4840" t="s">
        <v>5574</v>
      </c>
      <c r="I4840" t="s">
        <v>5901</v>
      </c>
      <c r="J4840" t="s">
        <v>5942</v>
      </c>
      <c r="K4840" t="s">
        <v>7920</v>
      </c>
      <c r="L4840" t="s">
        <v>11446</v>
      </c>
      <c r="N4840" t="s">
        <v>11514</v>
      </c>
      <c r="P4840">
        <v>129.80000000000001</v>
      </c>
      <c r="S4840" s="5">
        <v>129.80000000000001</v>
      </c>
      <c r="X4840" t="s">
        <v>11500</v>
      </c>
    </row>
    <row r="4841" spans="1:24" x14ac:dyDescent="0.3">
      <c r="A4841" t="s">
        <v>1972</v>
      </c>
      <c r="D4841" s="10">
        <v>45017</v>
      </c>
      <c r="E4841" s="10">
        <v>45023</v>
      </c>
      <c r="F4841" t="s">
        <v>5577</v>
      </c>
      <c r="I4841" t="s">
        <v>5901</v>
      </c>
      <c r="J4841" t="s">
        <v>5949</v>
      </c>
      <c r="K4841" t="s">
        <v>7919</v>
      </c>
      <c r="L4841" t="s">
        <v>11446</v>
      </c>
      <c r="N4841" t="s">
        <v>11514</v>
      </c>
      <c r="P4841">
        <v>249.8</v>
      </c>
      <c r="S4841" s="5">
        <v>249.8</v>
      </c>
    </row>
    <row r="4842" spans="1:24" x14ac:dyDescent="0.3">
      <c r="A4842" t="s">
        <v>23293</v>
      </c>
      <c r="D4842" s="10">
        <v>45017</v>
      </c>
      <c r="E4842" s="10">
        <v>45020</v>
      </c>
      <c r="F4842" t="s">
        <v>5580</v>
      </c>
      <c r="I4842" t="s">
        <v>5901</v>
      </c>
      <c r="J4842" t="s">
        <v>19855</v>
      </c>
      <c r="K4842" t="s">
        <v>23294</v>
      </c>
      <c r="L4842" t="s">
        <v>11451</v>
      </c>
      <c r="N4842" t="s">
        <v>11612</v>
      </c>
      <c r="S4842" s="5">
        <v>506</v>
      </c>
      <c r="T4842" t="s">
        <v>23295</v>
      </c>
    </row>
    <row r="4843" spans="1:24" x14ac:dyDescent="0.3">
      <c r="A4843" t="s">
        <v>1973</v>
      </c>
      <c r="B4843" t="s">
        <v>5568</v>
      </c>
      <c r="C4843" s="10">
        <v>45024</v>
      </c>
      <c r="D4843" s="10">
        <v>45017</v>
      </c>
      <c r="E4843" s="10">
        <v>45024</v>
      </c>
      <c r="F4843" t="s">
        <v>5574</v>
      </c>
      <c r="I4843" t="s">
        <v>5901</v>
      </c>
      <c r="J4843" t="s">
        <v>5942</v>
      </c>
      <c r="K4843" t="s">
        <v>7920</v>
      </c>
      <c r="L4843" t="s">
        <v>11447</v>
      </c>
      <c r="M4843" t="s">
        <v>5590</v>
      </c>
      <c r="N4843" t="s">
        <v>11612</v>
      </c>
    </row>
    <row r="4844" spans="1:24" x14ac:dyDescent="0.3">
      <c r="A4844" t="s">
        <v>1974</v>
      </c>
      <c r="D4844" s="10">
        <v>45017</v>
      </c>
      <c r="E4844" s="10">
        <v>45018</v>
      </c>
      <c r="F4844" t="s">
        <v>5575</v>
      </c>
      <c r="H4844" t="s">
        <v>5685</v>
      </c>
      <c r="I4844" t="s">
        <v>5578</v>
      </c>
      <c r="J4844" t="s">
        <v>5924</v>
      </c>
      <c r="K4844" t="s">
        <v>7921</v>
      </c>
      <c r="L4844" t="s">
        <v>11446</v>
      </c>
      <c r="N4844" t="s">
        <v>11518</v>
      </c>
    </row>
    <row r="4845" spans="1:24" x14ac:dyDescent="0.3">
      <c r="A4845" t="s">
        <v>1975</v>
      </c>
      <c r="D4845" s="10">
        <v>45017</v>
      </c>
      <c r="E4845" s="10">
        <v>45020</v>
      </c>
      <c r="F4845" t="s">
        <v>5574</v>
      </c>
      <c r="I4845" t="s">
        <v>5901</v>
      </c>
      <c r="J4845" t="s">
        <v>5959</v>
      </c>
      <c r="K4845" t="s">
        <v>7922</v>
      </c>
      <c r="L4845" t="s">
        <v>11446</v>
      </c>
      <c r="N4845" t="s">
        <v>11517</v>
      </c>
    </row>
    <row r="4846" spans="1:24" x14ac:dyDescent="0.3">
      <c r="A4846" t="s">
        <v>1976</v>
      </c>
      <c r="B4846" t="s">
        <v>5567</v>
      </c>
      <c r="C4846" s="10">
        <v>45018</v>
      </c>
      <c r="D4846" s="10">
        <v>45017</v>
      </c>
      <c r="E4846" s="10">
        <v>45017</v>
      </c>
      <c r="F4846" t="s">
        <v>5575</v>
      </c>
      <c r="H4846" t="s">
        <v>5686</v>
      </c>
      <c r="I4846" t="s">
        <v>5578</v>
      </c>
      <c r="J4846" t="s">
        <v>5969</v>
      </c>
      <c r="K4846" t="s">
        <v>7923</v>
      </c>
      <c r="L4846" t="s">
        <v>11446</v>
      </c>
      <c r="N4846" t="s">
        <v>11515</v>
      </c>
    </row>
    <row r="4847" spans="1:24" x14ac:dyDescent="0.3">
      <c r="A4847" t="s">
        <v>1977</v>
      </c>
      <c r="B4847" t="s">
        <v>5567</v>
      </c>
      <c r="C4847" s="10">
        <v>45022</v>
      </c>
      <c r="D4847" s="10">
        <v>45017</v>
      </c>
      <c r="E4847" s="10">
        <v>45023</v>
      </c>
      <c r="F4847" t="s">
        <v>5575</v>
      </c>
      <c r="H4847" t="s">
        <v>5687</v>
      </c>
      <c r="I4847" t="s">
        <v>5909</v>
      </c>
      <c r="J4847" t="s">
        <v>5969</v>
      </c>
      <c r="K4847" t="s">
        <v>7924</v>
      </c>
      <c r="L4847" t="s">
        <v>11447</v>
      </c>
      <c r="N4847" t="s">
        <v>11612</v>
      </c>
    </row>
    <row r="4848" spans="1:24" x14ac:dyDescent="0.3">
      <c r="A4848" t="s">
        <v>23285</v>
      </c>
      <c r="B4848" t="s">
        <v>12551</v>
      </c>
      <c r="C4848" s="10">
        <v>45032</v>
      </c>
      <c r="D4848" s="10">
        <v>45017</v>
      </c>
      <c r="E4848" s="10">
        <v>45020</v>
      </c>
      <c r="F4848" t="s">
        <v>5580</v>
      </c>
      <c r="I4848" t="s">
        <v>5901</v>
      </c>
      <c r="J4848" t="s">
        <v>19855</v>
      </c>
      <c r="K4848" t="s">
        <v>23286</v>
      </c>
      <c r="L4848" t="s">
        <v>12547</v>
      </c>
      <c r="N4848" t="s">
        <v>11612</v>
      </c>
    </row>
    <row r="4849" spans="1:20" x14ac:dyDescent="0.3">
      <c r="A4849" t="s">
        <v>23287</v>
      </c>
      <c r="B4849" t="s">
        <v>12551</v>
      </c>
      <c r="C4849" s="10">
        <v>45032</v>
      </c>
      <c r="D4849" s="10">
        <v>45017</v>
      </c>
      <c r="E4849" s="10">
        <v>45020</v>
      </c>
      <c r="F4849" t="s">
        <v>5580</v>
      </c>
      <c r="I4849" t="s">
        <v>5901</v>
      </c>
      <c r="J4849" t="s">
        <v>19855</v>
      </c>
      <c r="K4849" t="s">
        <v>23288</v>
      </c>
      <c r="L4849" t="s">
        <v>12547</v>
      </c>
      <c r="N4849" t="s">
        <v>11612</v>
      </c>
    </row>
    <row r="4850" spans="1:20" x14ac:dyDescent="0.3">
      <c r="A4850" t="s">
        <v>23289</v>
      </c>
      <c r="B4850" t="s">
        <v>12551</v>
      </c>
      <c r="C4850" s="10">
        <v>45032</v>
      </c>
      <c r="D4850" s="10">
        <v>45017</v>
      </c>
      <c r="E4850" s="10">
        <v>45020</v>
      </c>
      <c r="F4850" t="s">
        <v>5580</v>
      </c>
      <c r="I4850" t="s">
        <v>5901</v>
      </c>
      <c r="J4850" t="s">
        <v>19855</v>
      </c>
      <c r="K4850" t="s">
        <v>23290</v>
      </c>
      <c r="L4850" t="s">
        <v>12547</v>
      </c>
      <c r="N4850" t="s">
        <v>11612</v>
      </c>
    </row>
    <row r="4851" spans="1:20" x14ac:dyDescent="0.3">
      <c r="A4851" t="s">
        <v>23291</v>
      </c>
      <c r="B4851" t="s">
        <v>12551</v>
      </c>
      <c r="C4851" s="10">
        <v>45032</v>
      </c>
      <c r="D4851" s="10">
        <v>45017</v>
      </c>
      <c r="E4851" s="10">
        <v>45020</v>
      </c>
      <c r="F4851" t="s">
        <v>5580</v>
      </c>
      <c r="I4851" t="s">
        <v>5901</v>
      </c>
      <c r="J4851" t="s">
        <v>19855</v>
      </c>
      <c r="K4851" t="s">
        <v>23292</v>
      </c>
      <c r="L4851" t="s">
        <v>12547</v>
      </c>
      <c r="N4851" t="s">
        <v>11612</v>
      </c>
    </row>
    <row r="4852" spans="1:20" x14ac:dyDescent="0.3">
      <c r="A4852" t="s">
        <v>15417</v>
      </c>
      <c r="D4852" s="10">
        <v>45017.484224537038</v>
      </c>
      <c r="E4852" s="10">
        <v>45020</v>
      </c>
      <c r="F4852" t="s">
        <v>5575</v>
      </c>
      <c r="H4852" t="s">
        <v>15418</v>
      </c>
      <c r="J4852" t="s">
        <v>12611</v>
      </c>
      <c r="K4852" t="s">
        <v>15419</v>
      </c>
      <c r="L4852" t="s">
        <v>5575</v>
      </c>
    </row>
    <row r="4853" spans="1:20" x14ac:dyDescent="0.3">
      <c r="A4853" t="s">
        <v>15420</v>
      </c>
      <c r="D4853" s="10">
        <v>45017.489305555559</v>
      </c>
      <c r="E4853" s="10">
        <v>45022</v>
      </c>
      <c r="F4853" t="s">
        <v>5575</v>
      </c>
      <c r="H4853" t="s">
        <v>15421</v>
      </c>
      <c r="J4853" t="s">
        <v>12620</v>
      </c>
      <c r="K4853" t="s">
        <v>15422</v>
      </c>
      <c r="L4853" t="s">
        <v>5575</v>
      </c>
    </row>
    <row r="4854" spans="1:20" x14ac:dyDescent="0.3">
      <c r="A4854" t="s">
        <v>15423</v>
      </c>
      <c r="D4854" s="10">
        <v>45017.586840277778</v>
      </c>
      <c r="E4854" s="10">
        <v>45099</v>
      </c>
      <c r="F4854" t="s">
        <v>5576</v>
      </c>
      <c r="J4854" t="s">
        <v>12594</v>
      </c>
      <c r="K4854" t="s">
        <v>15424</v>
      </c>
      <c r="L4854" t="s">
        <v>12547</v>
      </c>
      <c r="M4854" t="s">
        <v>15425</v>
      </c>
      <c r="N4854" t="s">
        <v>11612</v>
      </c>
      <c r="S4854" s="5">
        <v>1000.9</v>
      </c>
      <c r="T4854" t="s">
        <v>15426</v>
      </c>
    </row>
    <row r="4855" spans="1:20" x14ac:dyDescent="0.3">
      <c r="A4855" t="s">
        <v>15427</v>
      </c>
      <c r="D4855" s="10">
        <v>45017.589444444442</v>
      </c>
      <c r="E4855" s="10">
        <v>45017.595462962963</v>
      </c>
      <c r="F4855" t="s">
        <v>5576</v>
      </c>
      <c r="J4855" t="s">
        <v>12732</v>
      </c>
      <c r="K4855" t="s">
        <v>15428</v>
      </c>
      <c r="L4855" t="s">
        <v>11446</v>
      </c>
      <c r="N4855" t="s">
        <v>11612</v>
      </c>
      <c r="S4855" s="5">
        <v>618</v>
      </c>
      <c r="T4855" t="s">
        <v>15429</v>
      </c>
    </row>
    <row r="4856" spans="1:20" x14ac:dyDescent="0.3">
      <c r="A4856" t="s">
        <v>23310</v>
      </c>
      <c r="D4856" s="10">
        <v>45018</v>
      </c>
      <c r="E4856" s="10">
        <v>45022</v>
      </c>
      <c r="F4856" t="s">
        <v>5580</v>
      </c>
      <c r="I4856" t="s">
        <v>5901</v>
      </c>
      <c r="J4856" t="s">
        <v>19983</v>
      </c>
      <c r="K4856" t="s">
        <v>23311</v>
      </c>
      <c r="L4856" t="s">
        <v>11451</v>
      </c>
      <c r="N4856" t="s">
        <v>11517</v>
      </c>
      <c r="S4856" s="5">
        <v>0</v>
      </c>
    </row>
    <row r="4857" spans="1:20" x14ac:dyDescent="0.3">
      <c r="A4857" t="s">
        <v>23312</v>
      </c>
      <c r="D4857" s="10">
        <v>45018</v>
      </c>
      <c r="E4857" s="10">
        <v>45022</v>
      </c>
      <c r="F4857" t="s">
        <v>5580</v>
      </c>
      <c r="I4857" t="s">
        <v>5901</v>
      </c>
      <c r="J4857" t="s">
        <v>20109</v>
      </c>
      <c r="K4857" t="s">
        <v>23313</v>
      </c>
      <c r="L4857" t="s">
        <v>11451</v>
      </c>
      <c r="N4857" t="s">
        <v>11517</v>
      </c>
      <c r="S4857" s="5">
        <v>0</v>
      </c>
    </row>
    <row r="4858" spans="1:20" x14ac:dyDescent="0.3">
      <c r="A4858" t="s">
        <v>1979</v>
      </c>
      <c r="D4858" s="10">
        <v>45018</v>
      </c>
      <c r="E4858" s="10">
        <v>45039</v>
      </c>
      <c r="F4858" t="s">
        <v>5577</v>
      </c>
      <c r="I4858" t="s">
        <v>5901</v>
      </c>
      <c r="J4858" t="s">
        <v>5924</v>
      </c>
      <c r="K4858" t="s">
        <v>7926</v>
      </c>
      <c r="L4858" t="s">
        <v>11446</v>
      </c>
      <c r="N4858" t="s">
        <v>11518</v>
      </c>
      <c r="P4858">
        <v>674.55</v>
      </c>
      <c r="S4858" s="5">
        <v>674.55</v>
      </c>
    </row>
    <row r="4859" spans="1:20" x14ac:dyDescent="0.3">
      <c r="A4859" t="s">
        <v>1978</v>
      </c>
      <c r="D4859" s="10">
        <v>45018</v>
      </c>
      <c r="E4859" s="10">
        <v>45019</v>
      </c>
      <c r="F4859" t="s">
        <v>5575</v>
      </c>
      <c r="H4859" t="s">
        <v>5688</v>
      </c>
      <c r="I4859" t="s">
        <v>5906</v>
      </c>
      <c r="J4859" t="s">
        <v>5942</v>
      </c>
      <c r="K4859" t="s">
        <v>7925</v>
      </c>
      <c r="L4859" t="s">
        <v>11446</v>
      </c>
      <c r="N4859" t="s">
        <v>11612</v>
      </c>
    </row>
    <row r="4860" spans="1:20" x14ac:dyDescent="0.3">
      <c r="A4860" t="s">
        <v>1980</v>
      </c>
      <c r="D4860" s="10">
        <v>45018</v>
      </c>
      <c r="E4860" s="10">
        <v>45018</v>
      </c>
      <c r="F4860" t="s">
        <v>5574</v>
      </c>
      <c r="I4860" t="s">
        <v>5901</v>
      </c>
      <c r="J4860" t="s">
        <v>5943</v>
      </c>
      <c r="K4860" t="s">
        <v>7927</v>
      </c>
      <c r="L4860" t="s">
        <v>11446</v>
      </c>
      <c r="N4860" t="s">
        <v>11527</v>
      </c>
    </row>
    <row r="4861" spans="1:20" x14ac:dyDescent="0.3">
      <c r="A4861" t="s">
        <v>1981</v>
      </c>
      <c r="D4861" s="10">
        <v>45018</v>
      </c>
      <c r="E4861" s="10">
        <v>45018</v>
      </c>
      <c r="F4861" t="s">
        <v>5575</v>
      </c>
      <c r="H4861" t="s">
        <v>5685</v>
      </c>
      <c r="I4861" t="s">
        <v>5578</v>
      </c>
      <c r="J4861" t="s">
        <v>5930</v>
      </c>
      <c r="K4861" t="s">
        <v>7928</v>
      </c>
      <c r="L4861" t="s">
        <v>11446</v>
      </c>
      <c r="N4861" t="s">
        <v>11518</v>
      </c>
    </row>
    <row r="4862" spans="1:20" x14ac:dyDescent="0.3">
      <c r="A4862" t="s">
        <v>1982</v>
      </c>
      <c r="B4862" t="s">
        <v>5568</v>
      </c>
      <c r="C4862" s="10">
        <v>45025</v>
      </c>
      <c r="D4862" s="10">
        <v>45018</v>
      </c>
      <c r="E4862" s="10">
        <v>45018</v>
      </c>
      <c r="F4862" t="s">
        <v>5574</v>
      </c>
      <c r="I4862" t="s">
        <v>5901</v>
      </c>
      <c r="J4862" t="s">
        <v>5962</v>
      </c>
      <c r="K4862" t="s">
        <v>7929</v>
      </c>
      <c r="L4862" t="s">
        <v>11447</v>
      </c>
      <c r="N4862" t="s">
        <v>11612</v>
      </c>
    </row>
    <row r="4863" spans="1:20" x14ac:dyDescent="0.3">
      <c r="A4863" t="s">
        <v>1983</v>
      </c>
      <c r="B4863" t="s">
        <v>5568</v>
      </c>
      <c r="C4863" s="10">
        <v>45025</v>
      </c>
      <c r="D4863" s="10">
        <v>45018</v>
      </c>
      <c r="E4863" s="10">
        <v>45018</v>
      </c>
      <c r="F4863" t="s">
        <v>5574</v>
      </c>
      <c r="I4863" t="s">
        <v>5901</v>
      </c>
      <c r="J4863" t="s">
        <v>5932</v>
      </c>
      <c r="K4863" t="s">
        <v>7930</v>
      </c>
      <c r="L4863" t="s">
        <v>11447</v>
      </c>
      <c r="N4863" t="s">
        <v>11612</v>
      </c>
      <c r="T4863" t="s">
        <v>11552</v>
      </c>
    </row>
    <row r="4864" spans="1:20" x14ac:dyDescent="0.3">
      <c r="A4864" t="s">
        <v>1984</v>
      </c>
      <c r="B4864" t="s">
        <v>5568</v>
      </c>
      <c r="C4864" s="10">
        <v>45025</v>
      </c>
      <c r="D4864" s="10">
        <v>45018</v>
      </c>
      <c r="E4864" s="10">
        <v>45018</v>
      </c>
      <c r="F4864" t="s">
        <v>5574</v>
      </c>
      <c r="I4864" t="s">
        <v>5901</v>
      </c>
      <c r="J4864" t="s">
        <v>5932</v>
      </c>
      <c r="K4864" t="s">
        <v>7931</v>
      </c>
      <c r="L4864" t="s">
        <v>11447</v>
      </c>
      <c r="N4864" t="s">
        <v>11612</v>
      </c>
      <c r="T4864" t="s">
        <v>11552</v>
      </c>
    </row>
    <row r="4865" spans="1:20" x14ac:dyDescent="0.3">
      <c r="A4865" t="s">
        <v>1985</v>
      </c>
      <c r="B4865" t="s">
        <v>5568</v>
      </c>
      <c r="C4865" s="10">
        <v>45025</v>
      </c>
      <c r="D4865" s="10">
        <v>45018</v>
      </c>
      <c r="E4865" s="10">
        <v>45018</v>
      </c>
      <c r="F4865" t="s">
        <v>5574</v>
      </c>
      <c r="I4865" t="s">
        <v>5901</v>
      </c>
      <c r="J4865" t="s">
        <v>5932</v>
      </c>
      <c r="K4865" t="s">
        <v>7932</v>
      </c>
      <c r="L4865" t="s">
        <v>11447</v>
      </c>
      <c r="N4865" t="s">
        <v>11612</v>
      </c>
    </row>
    <row r="4866" spans="1:20" x14ac:dyDescent="0.3">
      <c r="A4866" t="s">
        <v>1986</v>
      </c>
      <c r="B4866" t="s">
        <v>5568</v>
      </c>
      <c r="C4866" s="10">
        <v>45025</v>
      </c>
      <c r="D4866" s="10">
        <v>45018</v>
      </c>
      <c r="E4866" s="10">
        <v>45018</v>
      </c>
      <c r="F4866" t="s">
        <v>5574</v>
      </c>
      <c r="I4866" t="s">
        <v>5901</v>
      </c>
      <c r="J4866" t="s">
        <v>5932</v>
      </c>
      <c r="K4866" t="s">
        <v>7933</v>
      </c>
      <c r="L4866" t="s">
        <v>11447</v>
      </c>
      <c r="N4866" t="s">
        <v>11612</v>
      </c>
      <c r="T4866" t="s">
        <v>11552</v>
      </c>
    </row>
    <row r="4867" spans="1:20" x14ac:dyDescent="0.3">
      <c r="A4867" t="s">
        <v>23296</v>
      </c>
      <c r="D4867" s="10">
        <v>45018</v>
      </c>
      <c r="E4867" s="10">
        <v>45022</v>
      </c>
      <c r="F4867" t="s">
        <v>5575</v>
      </c>
      <c r="I4867" t="s">
        <v>5575</v>
      </c>
      <c r="J4867" t="s">
        <v>19983</v>
      </c>
      <c r="K4867" t="s">
        <v>23297</v>
      </c>
      <c r="L4867" t="s">
        <v>11451</v>
      </c>
      <c r="N4867" t="s">
        <v>11517</v>
      </c>
    </row>
    <row r="4868" spans="1:20" x14ac:dyDescent="0.3">
      <c r="A4868" t="s">
        <v>23298</v>
      </c>
      <c r="B4868" t="s">
        <v>5568</v>
      </c>
      <c r="C4868" s="10">
        <v>45025</v>
      </c>
      <c r="D4868" s="10">
        <v>45018</v>
      </c>
      <c r="E4868" s="10">
        <v>45018</v>
      </c>
      <c r="F4868" t="s">
        <v>5580</v>
      </c>
      <c r="I4868" t="s">
        <v>5901</v>
      </c>
      <c r="J4868" t="s">
        <v>20259</v>
      </c>
      <c r="K4868" t="s">
        <v>23299</v>
      </c>
      <c r="L4868" t="s">
        <v>12547</v>
      </c>
      <c r="N4868" t="s">
        <v>11612</v>
      </c>
    </row>
    <row r="4869" spans="1:20" x14ac:dyDescent="0.3">
      <c r="A4869" t="s">
        <v>23300</v>
      </c>
      <c r="B4869" t="s">
        <v>5568</v>
      </c>
      <c r="C4869" s="10">
        <v>45025</v>
      </c>
      <c r="D4869" s="10">
        <v>45018</v>
      </c>
      <c r="E4869" s="10">
        <v>45018</v>
      </c>
      <c r="F4869" t="s">
        <v>5580</v>
      </c>
      <c r="I4869" t="s">
        <v>5901</v>
      </c>
      <c r="J4869" t="s">
        <v>20259</v>
      </c>
      <c r="K4869" t="s">
        <v>23301</v>
      </c>
      <c r="L4869" t="s">
        <v>12547</v>
      </c>
      <c r="N4869" t="s">
        <v>11612</v>
      </c>
    </row>
    <row r="4870" spans="1:20" x14ac:dyDescent="0.3">
      <c r="A4870" t="s">
        <v>23302</v>
      </c>
      <c r="B4870" t="s">
        <v>5568</v>
      </c>
      <c r="C4870" s="10">
        <v>45025</v>
      </c>
      <c r="D4870" s="10">
        <v>45018</v>
      </c>
      <c r="E4870" s="10">
        <v>45018</v>
      </c>
      <c r="F4870" t="s">
        <v>5580</v>
      </c>
      <c r="I4870" t="s">
        <v>5901</v>
      </c>
      <c r="J4870" t="s">
        <v>20259</v>
      </c>
      <c r="K4870" t="s">
        <v>23303</v>
      </c>
      <c r="L4870" t="s">
        <v>12547</v>
      </c>
      <c r="N4870" t="s">
        <v>11612</v>
      </c>
    </row>
    <row r="4871" spans="1:20" x14ac:dyDescent="0.3">
      <c r="A4871" t="s">
        <v>23304</v>
      </c>
      <c r="B4871" t="s">
        <v>5568</v>
      </c>
      <c r="C4871" s="10">
        <v>45025</v>
      </c>
      <c r="D4871" s="10">
        <v>45018</v>
      </c>
      <c r="E4871" s="10">
        <v>45018</v>
      </c>
      <c r="F4871" t="s">
        <v>5580</v>
      </c>
      <c r="I4871" t="s">
        <v>5901</v>
      </c>
      <c r="J4871" t="s">
        <v>20259</v>
      </c>
      <c r="K4871" t="s">
        <v>23305</v>
      </c>
      <c r="L4871" t="s">
        <v>12547</v>
      </c>
      <c r="N4871" t="s">
        <v>11612</v>
      </c>
      <c r="O4871">
        <v>2</v>
      </c>
    </row>
    <row r="4872" spans="1:20" x14ac:dyDescent="0.3">
      <c r="A4872" t="s">
        <v>23306</v>
      </c>
      <c r="B4872" t="s">
        <v>5568</v>
      </c>
      <c r="C4872" s="10">
        <v>45025</v>
      </c>
      <c r="D4872" s="10">
        <v>45018</v>
      </c>
      <c r="E4872" s="10">
        <v>45018</v>
      </c>
      <c r="F4872" t="s">
        <v>5580</v>
      </c>
      <c r="I4872" t="s">
        <v>5901</v>
      </c>
      <c r="J4872" t="s">
        <v>20325</v>
      </c>
      <c r="K4872" t="s">
        <v>23307</v>
      </c>
      <c r="L4872" t="s">
        <v>12547</v>
      </c>
      <c r="N4872" t="s">
        <v>11612</v>
      </c>
    </row>
    <row r="4873" spans="1:20" x14ac:dyDescent="0.3">
      <c r="A4873" t="s">
        <v>23308</v>
      </c>
      <c r="B4873" t="s">
        <v>5568</v>
      </c>
      <c r="C4873" s="10">
        <v>45026</v>
      </c>
      <c r="D4873" s="10">
        <v>45018</v>
      </c>
      <c r="E4873" s="10">
        <v>45019</v>
      </c>
      <c r="F4873" t="s">
        <v>5580</v>
      </c>
      <c r="I4873" t="s">
        <v>5901</v>
      </c>
      <c r="J4873" t="s">
        <v>19983</v>
      </c>
      <c r="K4873" t="s">
        <v>23309</v>
      </c>
      <c r="L4873" t="s">
        <v>12547</v>
      </c>
      <c r="N4873" t="s">
        <v>11612</v>
      </c>
    </row>
    <row r="4874" spans="1:20" x14ac:dyDescent="0.3">
      <c r="A4874" t="s">
        <v>23314</v>
      </c>
      <c r="B4874" t="s">
        <v>5568</v>
      </c>
      <c r="D4874" s="10">
        <v>45018</v>
      </c>
      <c r="E4874" s="10">
        <v>45031</v>
      </c>
      <c r="F4874" t="s">
        <v>5580</v>
      </c>
      <c r="I4874" t="s">
        <v>5901</v>
      </c>
      <c r="J4874" t="s">
        <v>20218</v>
      </c>
      <c r="K4874" t="s">
        <v>23315</v>
      </c>
      <c r="L4874" t="s">
        <v>11451</v>
      </c>
      <c r="N4874" t="s">
        <v>11612</v>
      </c>
    </row>
    <row r="4875" spans="1:20" x14ac:dyDescent="0.3">
      <c r="A4875" t="s">
        <v>23316</v>
      </c>
      <c r="D4875" s="10">
        <v>45018</v>
      </c>
      <c r="E4875" s="10">
        <v>45051</v>
      </c>
      <c r="F4875" t="s">
        <v>5580</v>
      </c>
      <c r="I4875" t="s">
        <v>5901</v>
      </c>
      <c r="J4875" t="s">
        <v>19932</v>
      </c>
      <c r="K4875" t="s">
        <v>23317</v>
      </c>
      <c r="L4875" t="s">
        <v>5902</v>
      </c>
      <c r="M4875" t="s">
        <v>5902</v>
      </c>
      <c r="N4875" t="s">
        <v>5902</v>
      </c>
    </row>
    <row r="4876" spans="1:20" x14ac:dyDescent="0.3">
      <c r="A4876" t="s">
        <v>15430</v>
      </c>
      <c r="D4876" s="10">
        <v>45018.458090277774</v>
      </c>
      <c r="E4876" s="10">
        <v>45053</v>
      </c>
      <c r="F4876" t="s">
        <v>5576</v>
      </c>
      <c r="J4876" t="s">
        <v>12538</v>
      </c>
      <c r="K4876" t="s">
        <v>15431</v>
      </c>
      <c r="L4876" t="s">
        <v>11451</v>
      </c>
      <c r="N4876" t="s">
        <v>12777</v>
      </c>
    </row>
    <row r="4877" spans="1:20" x14ac:dyDescent="0.3">
      <c r="A4877" t="s">
        <v>15432</v>
      </c>
      <c r="D4877" s="10">
        <v>45018.467002314814</v>
      </c>
      <c r="F4877" t="s">
        <v>5575</v>
      </c>
      <c r="H4877" t="s">
        <v>12568</v>
      </c>
      <c r="J4877" t="s">
        <v>12775</v>
      </c>
      <c r="K4877" t="s">
        <v>15433</v>
      </c>
      <c r="L4877" t="s">
        <v>5575</v>
      </c>
    </row>
    <row r="4878" spans="1:20" x14ac:dyDescent="0.3">
      <c r="A4878" t="s">
        <v>15434</v>
      </c>
      <c r="D4878" s="10">
        <v>45018.467881944445</v>
      </c>
      <c r="E4878" s="10">
        <v>45019</v>
      </c>
      <c r="F4878" t="s">
        <v>5575</v>
      </c>
      <c r="H4878" t="s">
        <v>12568</v>
      </c>
      <c r="J4878" t="s">
        <v>12775</v>
      </c>
      <c r="K4878" t="s">
        <v>15435</v>
      </c>
      <c r="L4878" t="s">
        <v>5575</v>
      </c>
    </row>
    <row r="4879" spans="1:20" x14ac:dyDescent="0.3">
      <c r="A4879" t="s">
        <v>15436</v>
      </c>
      <c r="D4879" s="10">
        <v>45018.60869212963</v>
      </c>
      <c r="E4879" s="10">
        <v>45038</v>
      </c>
      <c r="F4879" t="s">
        <v>5575</v>
      </c>
      <c r="H4879" t="s">
        <v>12568</v>
      </c>
      <c r="J4879" t="s">
        <v>12620</v>
      </c>
      <c r="K4879" t="s">
        <v>15437</v>
      </c>
      <c r="L4879" t="s">
        <v>11446</v>
      </c>
    </row>
    <row r="4880" spans="1:20" x14ac:dyDescent="0.3">
      <c r="A4880" t="s">
        <v>23323</v>
      </c>
      <c r="D4880" s="10">
        <v>45019</v>
      </c>
      <c r="E4880" s="10">
        <v>45022</v>
      </c>
      <c r="F4880" t="s">
        <v>5580</v>
      </c>
      <c r="I4880" t="s">
        <v>5901</v>
      </c>
      <c r="J4880" t="s">
        <v>20207</v>
      </c>
      <c r="K4880" t="s">
        <v>23324</v>
      </c>
      <c r="L4880" t="s">
        <v>11451</v>
      </c>
      <c r="N4880" t="s">
        <v>11517</v>
      </c>
      <c r="S4880" s="5">
        <v>0</v>
      </c>
    </row>
    <row r="4881" spans="1:24" x14ac:dyDescent="0.3">
      <c r="A4881" t="s">
        <v>1996</v>
      </c>
      <c r="D4881" s="10">
        <v>45019</v>
      </c>
      <c r="E4881" s="10">
        <v>45055</v>
      </c>
      <c r="F4881" t="s">
        <v>5574</v>
      </c>
      <c r="I4881" t="s">
        <v>5901</v>
      </c>
      <c r="J4881" t="s">
        <v>5963</v>
      </c>
      <c r="K4881" t="s">
        <v>7943</v>
      </c>
      <c r="L4881" t="s">
        <v>11446</v>
      </c>
      <c r="M4881" t="s">
        <v>5590</v>
      </c>
      <c r="N4881" t="s">
        <v>11524</v>
      </c>
      <c r="P4881">
        <v>35.4</v>
      </c>
      <c r="S4881" s="5">
        <v>35.4</v>
      </c>
      <c r="X4881" t="s">
        <v>11500</v>
      </c>
    </row>
    <row r="4882" spans="1:24" x14ac:dyDescent="0.3">
      <c r="A4882" t="s">
        <v>1988</v>
      </c>
      <c r="D4882" s="10">
        <v>45019</v>
      </c>
      <c r="E4882" s="10">
        <v>45060</v>
      </c>
      <c r="F4882" t="s">
        <v>5577</v>
      </c>
      <c r="I4882" t="s">
        <v>5901</v>
      </c>
      <c r="J4882" t="s">
        <v>5921</v>
      </c>
      <c r="K4882" t="s">
        <v>7935</v>
      </c>
      <c r="L4882" t="s">
        <v>11446</v>
      </c>
      <c r="N4882" t="s">
        <v>11612</v>
      </c>
      <c r="P4882">
        <v>142.47</v>
      </c>
      <c r="S4882" s="5">
        <v>142.47</v>
      </c>
      <c r="T4882" t="s">
        <v>11899</v>
      </c>
    </row>
    <row r="4883" spans="1:24" x14ac:dyDescent="0.3">
      <c r="A4883" t="s">
        <v>1987</v>
      </c>
      <c r="B4883" t="s">
        <v>5571</v>
      </c>
      <c r="C4883" s="10">
        <v>45027</v>
      </c>
      <c r="D4883" s="10">
        <v>45019</v>
      </c>
      <c r="E4883" s="10">
        <v>45024</v>
      </c>
      <c r="F4883" t="s">
        <v>5574</v>
      </c>
      <c r="I4883" t="s">
        <v>5901</v>
      </c>
      <c r="J4883" t="s">
        <v>5949</v>
      </c>
      <c r="K4883" t="s">
        <v>7934</v>
      </c>
      <c r="L4883" t="s">
        <v>11448</v>
      </c>
      <c r="N4883" t="s">
        <v>11612</v>
      </c>
      <c r="P4883">
        <v>208.81</v>
      </c>
      <c r="S4883" s="5">
        <v>208.81</v>
      </c>
      <c r="T4883" t="s">
        <v>11897</v>
      </c>
    </row>
    <row r="4884" spans="1:24" x14ac:dyDescent="0.3">
      <c r="A4884" t="s">
        <v>1993</v>
      </c>
      <c r="D4884" s="10">
        <v>45019</v>
      </c>
      <c r="E4884" s="10">
        <v>45030</v>
      </c>
      <c r="F4884" t="s">
        <v>5574</v>
      </c>
      <c r="I4884" t="s">
        <v>5901</v>
      </c>
      <c r="J4884" t="s">
        <v>5955</v>
      </c>
      <c r="K4884" t="s">
        <v>7940</v>
      </c>
      <c r="L4884" t="s">
        <v>11446</v>
      </c>
      <c r="N4884" t="s">
        <v>11532</v>
      </c>
      <c r="P4884">
        <v>251.1</v>
      </c>
      <c r="S4884" s="5">
        <v>251.1</v>
      </c>
    </row>
    <row r="4885" spans="1:24" x14ac:dyDescent="0.3">
      <c r="A4885" t="s">
        <v>23327</v>
      </c>
      <c r="B4885" t="s">
        <v>5568</v>
      </c>
      <c r="C4885" s="10">
        <v>45024</v>
      </c>
      <c r="D4885" s="10">
        <v>45019</v>
      </c>
      <c r="E4885" s="10">
        <v>45033</v>
      </c>
      <c r="F4885" t="s">
        <v>5580</v>
      </c>
      <c r="I4885" t="s">
        <v>5901</v>
      </c>
      <c r="J4885" t="s">
        <v>19850</v>
      </c>
      <c r="K4885" t="s">
        <v>23328</v>
      </c>
      <c r="L4885" t="s">
        <v>12547</v>
      </c>
      <c r="N4885" t="s">
        <v>11612</v>
      </c>
      <c r="S4885" s="5">
        <v>369.48</v>
      </c>
      <c r="T4885" t="s">
        <v>23329</v>
      </c>
    </row>
    <row r="4886" spans="1:24" x14ac:dyDescent="0.3">
      <c r="A4886" t="s">
        <v>23320</v>
      </c>
      <c r="D4886" s="10">
        <v>45019</v>
      </c>
      <c r="E4886" s="10">
        <v>45020</v>
      </c>
      <c r="F4886" t="s">
        <v>5580</v>
      </c>
      <c r="I4886" t="s">
        <v>5901</v>
      </c>
      <c r="J4886" t="s">
        <v>19838</v>
      </c>
      <c r="K4886" t="s">
        <v>23321</v>
      </c>
      <c r="L4886" t="s">
        <v>11451</v>
      </c>
      <c r="N4886" t="s">
        <v>11612</v>
      </c>
      <c r="S4886" s="5">
        <v>586</v>
      </c>
      <c r="T4886" t="s">
        <v>23322</v>
      </c>
    </row>
    <row r="4887" spans="1:24" x14ac:dyDescent="0.3">
      <c r="A4887" t="s">
        <v>1988</v>
      </c>
      <c r="D4887" s="10">
        <v>45019</v>
      </c>
      <c r="E4887" s="10">
        <v>45060</v>
      </c>
      <c r="F4887" t="s">
        <v>5577</v>
      </c>
      <c r="I4887" t="s">
        <v>5901</v>
      </c>
      <c r="J4887" t="s">
        <v>5921</v>
      </c>
      <c r="K4887" t="s">
        <v>7935</v>
      </c>
      <c r="L4887" t="s">
        <v>11446</v>
      </c>
      <c r="N4887" t="s">
        <v>11612</v>
      </c>
      <c r="P4887">
        <v>1373.94</v>
      </c>
      <c r="S4887" s="5">
        <v>1373.94</v>
      </c>
      <c r="T4887" t="s">
        <v>11898</v>
      </c>
    </row>
    <row r="4888" spans="1:24" x14ac:dyDescent="0.3">
      <c r="A4888" t="s">
        <v>1989</v>
      </c>
      <c r="D4888" s="10">
        <v>45019</v>
      </c>
      <c r="E4888" s="10">
        <v>45020</v>
      </c>
      <c r="F4888" t="s">
        <v>5574</v>
      </c>
      <c r="I4888" t="s">
        <v>5901</v>
      </c>
      <c r="J4888" t="s">
        <v>5941</v>
      </c>
      <c r="K4888" t="s">
        <v>7936</v>
      </c>
      <c r="L4888" t="s">
        <v>11446</v>
      </c>
      <c r="N4888" t="s">
        <v>11517</v>
      </c>
    </row>
    <row r="4889" spans="1:24" x14ac:dyDescent="0.3">
      <c r="A4889" t="s">
        <v>1990</v>
      </c>
      <c r="B4889" t="s">
        <v>5571</v>
      </c>
      <c r="C4889" s="10">
        <v>45026</v>
      </c>
      <c r="D4889" s="10">
        <v>45019</v>
      </c>
      <c r="E4889" s="10">
        <v>45046</v>
      </c>
      <c r="F4889" t="s">
        <v>5574</v>
      </c>
      <c r="I4889" t="s">
        <v>5901</v>
      </c>
      <c r="J4889" t="s">
        <v>5941</v>
      </c>
      <c r="K4889" t="s">
        <v>7937</v>
      </c>
      <c r="L4889" t="s">
        <v>11446</v>
      </c>
      <c r="M4889" t="s">
        <v>11484</v>
      </c>
      <c r="N4889" t="s">
        <v>11612</v>
      </c>
      <c r="T4889" t="s">
        <v>11900</v>
      </c>
      <c r="X4889" t="s">
        <v>11506</v>
      </c>
    </row>
    <row r="4890" spans="1:24" x14ac:dyDescent="0.3">
      <c r="A4890" t="s">
        <v>1990</v>
      </c>
      <c r="B4890" t="s">
        <v>5571</v>
      </c>
      <c r="C4890" s="10">
        <v>45026</v>
      </c>
      <c r="D4890" s="10">
        <v>45019</v>
      </c>
      <c r="E4890" s="10">
        <v>45046</v>
      </c>
      <c r="F4890" t="s">
        <v>5574</v>
      </c>
      <c r="I4890" t="s">
        <v>5901</v>
      </c>
      <c r="J4890" t="s">
        <v>5941</v>
      </c>
      <c r="K4890" t="s">
        <v>7937</v>
      </c>
      <c r="L4890" t="s">
        <v>11447</v>
      </c>
      <c r="M4890" t="s">
        <v>5590</v>
      </c>
      <c r="N4890" t="s">
        <v>11612</v>
      </c>
      <c r="T4890" t="s">
        <v>11901</v>
      </c>
    </row>
    <row r="4891" spans="1:24" x14ac:dyDescent="0.3">
      <c r="A4891" t="s">
        <v>1991</v>
      </c>
      <c r="B4891" t="s">
        <v>5571</v>
      </c>
      <c r="C4891" s="10">
        <v>45025</v>
      </c>
      <c r="D4891" s="10">
        <v>45019</v>
      </c>
      <c r="E4891" s="10">
        <v>45019</v>
      </c>
      <c r="F4891" t="s">
        <v>5574</v>
      </c>
      <c r="I4891" t="s">
        <v>5901</v>
      </c>
      <c r="J4891" t="s">
        <v>5923</v>
      </c>
      <c r="K4891" t="s">
        <v>7938</v>
      </c>
      <c r="L4891" t="s">
        <v>11447</v>
      </c>
      <c r="N4891" t="s">
        <v>11612</v>
      </c>
      <c r="T4891" t="s">
        <v>11552</v>
      </c>
    </row>
    <row r="4892" spans="1:24" x14ac:dyDescent="0.3">
      <c r="A4892" t="s">
        <v>1992</v>
      </c>
      <c r="B4892" t="s">
        <v>5568</v>
      </c>
      <c r="C4892" s="10">
        <v>45026</v>
      </c>
      <c r="D4892" s="10">
        <v>45019</v>
      </c>
      <c r="E4892" s="10">
        <v>45019</v>
      </c>
      <c r="F4892" t="s">
        <v>5574</v>
      </c>
      <c r="I4892" t="s">
        <v>5901</v>
      </c>
      <c r="J4892" t="s">
        <v>5924</v>
      </c>
      <c r="K4892" t="s">
        <v>7939</v>
      </c>
      <c r="L4892" t="s">
        <v>11447</v>
      </c>
      <c r="N4892" t="s">
        <v>11612</v>
      </c>
    </row>
    <row r="4893" spans="1:24" x14ac:dyDescent="0.3">
      <c r="A4893" t="s">
        <v>1994</v>
      </c>
      <c r="B4893" t="s">
        <v>5571</v>
      </c>
      <c r="C4893" s="10">
        <v>45026</v>
      </c>
      <c r="D4893" s="10">
        <v>45019</v>
      </c>
      <c r="E4893" s="10">
        <v>45019</v>
      </c>
      <c r="F4893" t="s">
        <v>5574</v>
      </c>
      <c r="I4893" t="s">
        <v>5901</v>
      </c>
      <c r="J4893" t="s">
        <v>5956</v>
      </c>
      <c r="K4893" t="s">
        <v>7941</v>
      </c>
      <c r="L4893" t="s">
        <v>11447</v>
      </c>
      <c r="N4893" t="s">
        <v>11612</v>
      </c>
    </row>
    <row r="4894" spans="1:24" x14ac:dyDescent="0.3">
      <c r="A4894" t="s">
        <v>1995</v>
      </c>
      <c r="B4894" t="s">
        <v>5571</v>
      </c>
      <c r="C4894" s="10">
        <v>45026</v>
      </c>
      <c r="D4894" s="10">
        <v>45019</v>
      </c>
      <c r="E4894" s="10">
        <v>45019</v>
      </c>
      <c r="F4894" t="s">
        <v>5574</v>
      </c>
      <c r="I4894" t="s">
        <v>5901</v>
      </c>
      <c r="J4894" t="s">
        <v>5956</v>
      </c>
      <c r="K4894" t="s">
        <v>7942</v>
      </c>
      <c r="L4894" t="s">
        <v>11447</v>
      </c>
      <c r="M4894" t="s">
        <v>5590</v>
      </c>
      <c r="N4894" t="s">
        <v>11612</v>
      </c>
    </row>
    <row r="4895" spans="1:24" x14ac:dyDescent="0.3">
      <c r="A4895" t="s">
        <v>1996</v>
      </c>
      <c r="B4895" t="s">
        <v>5571</v>
      </c>
      <c r="C4895" s="10">
        <v>45026</v>
      </c>
      <c r="D4895" s="10">
        <v>45019</v>
      </c>
      <c r="E4895" s="10">
        <v>45019</v>
      </c>
      <c r="F4895" t="s">
        <v>5574</v>
      </c>
      <c r="I4895" t="s">
        <v>5901</v>
      </c>
      <c r="J4895" t="s">
        <v>5963</v>
      </c>
      <c r="K4895" t="s">
        <v>7943</v>
      </c>
      <c r="L4895" t="s">
        <v>11447</v>
      </c>
      <c r="M4895" t="s">
        <v>5590</v>
      </c>
      <c r="N4895" t="s">
        <v>11612</v>
      </c>
    </row>
    <row r="4896" spans="1:24" x14ac:dyDescent="0.3">
      <c r="A4896" t="s">
        <v>1997</v>
      </c>
      <c r="B4896" t="s">
        <v>5571</v>
      </c>
      <c r="C4896" s="10">
        <v>45026</v>
      </c>
      <c r="D4896" s="10">
        <v>45019</v>
      </c>
      <c r="E4896" s="10">
        <v>45019</v>
      </c>
      <c r="F4896" t="s">
        <v>5574</v>
      </c>
      <c r="I4896" t="s">
        <v>5901</v>
      </c>
      <c r="J4896" t="s">
        <v>5963</v>
      </c>
      <c r="K4896" t="s">
        <v>7944</v>
      </c>
      <c r="L4896" t="s">
        <v>11447</v>
      </c>
      <c r="N4896" t="s">
        <v>11612</v>
      </c>
    </row>
    <row r="4897" spans="1:19" x14ac:dyDescent="0.3">
      <c r="A4897" t="s">
        <v>1998</v>
      </c>
      <c r="B4897" t="s">
        <v>5571</v>
      </c>
      <c r="C4897" s="10">
        <v>45026</v>
      </c>
      <c r="D4897" s="10">
        <v>45019</v>
      </c>
      <c r="E4897" s="10">
        <v>45019</v>
      </c>
      <c r="F4897" t="s">
        <v>5574</v>
      </c>
      <c r="I4897" t="s">
        <v>5901</v>
      </c>
      <c r="J4897" t="s">
        <v>5963</v>
      </c>
      <c r="K4897" t="s">
        <v>7945</v>
      </c>
      <c r="L4897" t="s">
        <v>11447</v>
      </c>
      <c r="N4897" t="s">
        <v>11612</v>
      </c>
    </row>
    <row r="4898" spans="1:19" x14ac:dyDescent="0.3">
      <c r="A4898" t="s">
        <v>15438</v>
      </c>
      <c r="B4898" t="s">
        <v>12551</v>
      </c>
      <c r="C4898" s="10">
        <v>45031</v>
      </c>
      <c r="D4898" s="10">
        <v>45019</v>
      </c>
      <c r="E4898" s="10">
        <v>45062</v>
      </c>
      <c r="F4898" t="s">
        <v>5576</v>
      </c>
      <c r="J4898" t="s">
        <v>12775</v>
      </c>
      <c r="K4898" t="s">
        <v>15439</v>
      </c>
      <c r="L4898" t="s">
        <v>12547</v>
      </c>
      <c r="M4898" t="s">
        <v>12886</v>
      </c>
      <c r="N4898" t="s">
        <v>11612</v>
      </c>
    </row>
    <row r="4899" spans="1:19" x14ac:dyDescent="0.3">
      <c r="A4899" t="s">
        <v>15440</v>
      </c>
      <c r="B4899" t="s">
        <v>5568</v>
      </c>
      <c r="C4899" s="10">
        <v>45033</v>
      </c>
      <c r="D4899" s="10">
        <v>45019</v>
      </c>
      <c r="E4899" s="10">
        <v>45039</v>
      </c>
      <c r="F4899" t="s">
        <v>5576</v>
      </c>
      <c r="J4899" t="s">
        <v>12608</v>
      </c>
      <c r="K4899" t="s">
        <v>15441</v>
      </c>
      <c r="L4899" t="s">
        <v>12547</v>
      </c>
      <c r="M4899" t="s">
        <v>14739</v>
      </c>
      <c r="N4899" t="s">
        <v>11612</v>
      </c>
    </row>
    <row r="4900" spans="1:19" x14ac:dyDescent="0.3">
      <c r="A4900" t="s">
        <v>15442</v>
      </c>
      <c r="B4900" t="s">
        <v>5568</v>
      </c>
      <c r="C4900" s="10">
        <v>45033</v>
      </c>
      <c r="D4900" s="10">
        <v>45019</v>
      </c>
      <c r="E4900" s="10">
        <v>45031</v>
      </c>
      <c r="F4900" t="s">
        <v>5576</v>
      </c>
      <c r="J4900" t="s">
        <v>12608</v>
      </c>
      <c r="K4900" t="s">
        <v>15443</v>
      </c>
      <c r="L4900" t="s">
        <v>12547</v>
      </c>
      <c r="N4900" t="s">
        <v>11612</v>
      </c>
    </row>
    <row r="4901" spans="1:19" x14ac:dyDescent="0.3">
      <c r="A4901" t="s">
        <v>23318</v>
      </c>
      <c r="B4901" t="s">
        <v>5568</v>
      </c>
      <c r="C4901" s="10">
        <v>45026</v>
      </c>
      <c r="D4901" s="10">
        <v>45019</v>
      </c>
      <c r="E4901" s="10">
        <v>45019</v>
      </c>
      <c r="F4901" t="s">
        <v>5580</v>
      </c>
      <c r="I4901" t="s">
        <v>5901</v>
      </c>
      <c r="J4901" t="s">
        <v>19983</v>
      </c>
      <c r="K4901" t="s">
        <v>23319</v>
      </c>
      <c r="L4901" t="s">
        <v>12547</v>
      </c>
      <c r="N4901" t="s">
        <v>11612</v>
      </c>
    </row>
    <row r="4902" spans="1:19" x14ac:dyDescent="0.3">
      <c r="A4902" t="s">
        <v>23325</v>
      </c>
      <c r="B4902" t="s">
        <v>5568</v>
      </c>
      <c r="C4902" s="10">
        <v>45026</v>
      </c>
      <c r="D4902" s="10">
        <v>45019</v>
      </c>
      <c r="E4902" s="10">
        <v>45027</v>
      </c>
      <c r="F4902" t="s">
        <v>5580</v>
      </c>
      <c r="I4902" t="s">
        <v>5901</v>
      </c>
      <c r="J4902" t="s">
        <v>19824</v>
      </c>
      <c r="K4902" t="s">
        <v>23326</v>
      </c>
      <c r="L4902" t="s">
        <v>12547</v>
      </c>
      <c r="N4902" t="s">
        <v>11612</v>
      </c>
    </row>
    <row r="4903" spans="1:19" x14ac:dyDescent="0.3">
      <c r="A4903" t="s">
        <v>15444</v>
      </c>
      <c r="D4903" s="10">
        <v>45019.473541666666</v>
      </c>
      <c r="E4903" s="10">
        <v>45022.603043981479</v>
      </c>
      <c r="F4903" t="s">
        <v>5576</v>
      </c>
      <c r="J4903" t="s">
        <v>12561</v>
      </c>
      <c r="K4903" t="s">
        <v>15445</v>
      </c>
      <c r="L4903" t="s">
        <v>11446</v>
      </c>
      <c r="N4903" t="s">
        <v>11515</v>
      </c>
    </row>
    <row r="4904" spans="1:19" x14ac:dyDescent="0.3">
      <c r="A4904" t="s">
        <v>15446</v>
      </c>
      <c r="D4904" s="10">
        <v>45019.492662037039</v>
      </c>
      <c r="E4904" s="10">
        <v>45036</v>
      </c>
      <c r="F4904" t="s">
        <v>5576</v>
      </c>
      <c r="J4904" t="s">
        <v>12561</v>
      </c>
      <c r="K4904" t="s">
        <v>15447</v>
      </c>
      <c r="L4904" t="s">
        <v>11446</v>
      </c>
      <c r="N4904" t="s">
        <v>12777</v>
      </c>
    </row>
    <row r="4905" spans="1:19" x14ac:dyDescent="0.3">
      <c r="A4905" t="s">
        <v>15448</v>
      </c>
      <c r="B4905" t="s">
        <v>5568</v>
      </c>
      <c r="C4905" s="10">
        <v>45030</v>
      </c>
      <c r="D4905" s="10">
        <v>45019.583460648151</v>
      </c>
      <c r="E4905" s="10">
        <v>45031</v>
      </c>
      <c r="F4905" t="s">
        <v>5576</v>
      </c>
      <c r="J4905" t="s">
        <v>12620</v>
      </c>
      <c r="K4905" t="s">
        <v>15449</v>
      </c>
      <c r="L4905" t="s">
        <v>12547</v>
      </c>
      <c r="N4905" t="s">
        <v>11612</v>
      </c>
    </row>
    <row r="4906" spans="1:19" x14ac:dyDescent="0.3">
      <c r="A4906" t="s">
        <v>2007</v>
      </c>
      <c r="D4906" s="10">
        <v>45020</v>
      </c>
      <c r="E4906" s="10">
        <v>45027</v>
      </c>
      <c r="F4906" t="s">
        <v>5574</v>
      </c>
      <c r="I4906" t="s">
        <v>5901</v>
      </c>
      <c r="J4906" t="s">
        <v>5971</v>
      </c>
      <c r="K4906" t="s">
        <v>7954</v>
      </c>
      <c r="L4906" t="s">
        <v>11448</v>
      </c>
      <c r="N4906" t="s">
        <v>11521</v>
      </c>
      <c r="P4906">
        <v>188.8</v>
      </c>
      <c r="S4906" s="5">
        <v>188.8</v>
      </c>
    </row>
    <row r="4907" spans="1:19" x14ac:dyDescent="0.3">
      <c r="A4907" t="s">
        <v>1999</v>
      </c>
      <c r="D4907" s="10">
        <v>45020</v>
      </c>
      <c r="E4907" s="10">
        <v>45031</v>
      </c>
      <c r="F4907" t="s">
        <v>5574</v>
      </c>
      <c r="I4907" t="s">
        <v>5901</v>
      </c>
      <c r="J4907" t="s">
        <v>5921</v>
      </c>
      <c r="K4907" t="s">
        <v>7946</v>
      </c>
      <c r="L4907" t="s">
        <v>11446</v>
      </c>
      <c r="N4907" t="s">
        <v>11526</v>
      </c>
      <c r="P4907">
        <v>1298</v>
      </c>
      <c r="S4907" s="5">
        <v>1298</v>
      </c>
    </row>
    <row r="4908" spans="1:19" x14ac:dyDescent="0.3">
      <c r="A4908" t="s">
        <v>2000</v>
      </c>
      <c r="D4908" s="10">
        <v>45020</v>
      </c>
      <c r="E4908" s="10">
        <v>45031</v>
      </c>
      <c r="F4908" t="s">
        <v>5574</v>
      </c>
      <c r="I4908" t="s">
        <v>5901</v>
      </c>
      <c r="J4908" t="s">
        <v>5921</v>
      </c>
      <c r="K4908" t="s">
        <v>7947</v>
      </c>
      <c r="L4908" t="s">
        <v>11446</v>
      </c>
      <c r="N4908" t="s">
        <v>11526</v>
      </c>
      <c r="P4908">
        <v>1298</v>
      </c>
      <c r="S4908" s="5">
        <v>1298</v>
      </c>
    </row>
    <row r="4909" spans="1:19" x14ac:dyDescent="0.3">
      <c r="A4909" t="s">
        <v>2001</v>
      </c>
      <c r="D4909" s="10">
        <v>45020</v>
      </c>
      <c r="E4909" s="10">
        <v>45031</v>
      </c>
      <c r="F4909" t="s">
        <v>5574</v>
      </c>
      <c r="I4909" t="s">
        <v>5901</v>
      </c>
      <c r="J4909" t="s">
        <v>5921</v>
      </c>
      <c r="K4909" t="s">
        <v>7948</v>
      </c>
      <c r="L4909" t="s">
        <v>11446</v>
      </c>
      <c r="N4909" t="s">
        <v>11526</v>
      </c>
      <c r="P4909">
        <v>1298</v>
      </c>
      <c r="S4909" s="5">
        <v>1298</v>
      </c>
    </row>
    <row r="4910" spans="1:19" x14ac:dyDescent="0.3">
      <c r="A4910" t="s">
        <v>2002</v>
      </c>
      <c r="D4910" s="10">
        <v>45020</v>
      </c>
      <c r="E4910" s="10">
        <v>45031</v>
      </c>
      <c r="F4910" t="s">
        <v>5574</v>
      </c>
      <c r="I4910" t="s">
        <v>5901</v>
      </c>
      <c r="J4910" t="s">
        <v>5921</v>
      </c>
      <c r="K4910" t="s">
        <v>7949</v>
      </c>
      <c r="L4910" t="s">
        <v>11446</v>
      </c>
      <c r="N4910" t="s">
        <v>11526</v>
      </c>
      <c r="P4910">
        <v>1298</v>
      </c>
      <c r="S4910" s="5">
        <v>1298</v>
      </c>
    </row>
    <row r="4911" spans="1:19" x14ac:dyDescent="0.3">
      <c r="A4911" t="s">
        <v>2003</v>
      </c>
      <c r="D4911" s="10">
        <v>45020</v>
      </c>
      <c r="E4911" s="10">
        <v>45031</v>
      </c>
      <c r="F4911" t="s">
        <v>5574</v>
      </c>
      <c r="I4911" t="s">
        <v>5901</v>
      </c>
      <c r="J4911" t="s">
        <v>5921</v>
      </c>
      <c r="K4911" t="s">
        <v>7950</v>
      </c>
      <c r="L4911" t="s">
        <v>11446</v>
      </c>
      <c r="N4911" t="s">
        <v>11526</v>
      </c>
      <c r="P4911">
        <v>1298</v>
      </c>
      <c r="S4911" s="5">
        <v>1298</v>
      </c>
    </row>
    <row r="4912" spans="1:19" x14ac:dyDescent="0.3">
      <c r="A4912" t="s">
        <v>2004</v>
      </c>
      <c r="D4912" s="10">
        <v>45020</v>
      </c>
      <c r="E4912" s="10">
        <v>45031</v>
      </c>
      <c r="F4912" t="s">
        <v>5574</v>
      </c>
      <c r="I4912" t="s">
        <v>5901</v>
      </c>
      <c r="J4912" t="s">
        <v>5921</v>
      </c>
      <c r="K4912" t="s">
        <v>7951</v>
      </c>
      <c r="L4912" t="s">
        <v>11446</v>
      </c>
      <c r="N4912" t="s">
        <v>11526</v>
      </c>
      <c r="P4912">
        <v>1298</v>
      </c>
      <c r="S4912" s="5">
        <v>1298</v>
      </c>
    </row>
    <row r="4913" spans="1:24" x14ac:dyDescent="0.3">
      <c r="A4913" t="s">
        <v>2005</v>
      </c>
      <c r="D4913" s="10">
        <v>45020</v>
      </c>
      <c r="E4913" s="10">
        <v>45031</v>
      </c>
      <c r="F4913" t="s">
        <v>5574</v>
      </c>
      <c r="I4913" t="s">
        <v>5901</v>
      </c>
      <c r="J4913" t="s">
        <v>5921</v>
      </c>
      <c r="K4913" t="s">
        <v>7952</v>
      </c>
      <c r="L4913" t="s">
        <v>11446</v>
      </c>
      <c r="N4913" t="s">
        <v>11526</v>
      </c>
      <c r="P4913">
        <v>1298</v>
      </c>
      <c r="S4913" s="5">
        <v>1298</v>
      </c>
    </row>
    <row r="4914" spans="1:24" x14ac:dyDescent="0.3">
      <c r="A4914" t="s">
        <v>2006</v>
      </c>
      <c r="B4914" t="s">
        <v>5568</v>
      </c>
      <c r="C4914" s="10">
        <v>45032</v>
      </c>
      <c r="D4914" s="10">
        <v>45020</v>
      </c>
      <c r="E4914" s="10">
        <v>45024</v>
      </c>
      <c r="F4914" t="s">
        <v>5574</v>
      </c>
      <c r="I4914" t="s">
        <v>5901</v>
      </c>
      <c r="J4914" t="s">
        <v>5923</v>
      </c>
      <c r="K4914" t="s">
        <v>7953</v>
      </c>
      <c r="L4914" t="s">
        <v>11447</v>
      </c>
      <c r="N4914" t="s">
        <v>11612</v>
      </c>
      <c r="T4914" t="s">
        <v>11902</v>
      </c>
    </row>
    <row r="4915" spans="1:24" x14ac:dyDescent="0.3">
      <c r="A4915" t="s">
        <v>2008</v>
      </c>
      <c r="D4915" s="10">
        <v>45020</v>
      </c>
      <c r="E4915" s="10">
        <v>45036</v>
      </c>
      <c r="F4915" t="s">
        <v>5574</v>
      </c>
      <c r="I4915" t="s">
        <v>5901</v>
      </c>
      <c r="J4915" t="s">
        <v>5927</v>
      </c>
      <c r="K4915" t="s">
        <v>7955</v>
      </c>
      <c r="L4915" t="s">
        <v>11446</v>
      </c>
      <c r="N4915" t="s">
        <v>11517</v>
      </c>
    </row>
    <row r="4916" spans="1:24" x14ac:dyDescent="0.3">
      <c r="A4916" t="s">
        <v>23330</v>
      </c>
      <c r="D4916" s="10">
        <v>45020</v>
      </c>
      <c r="E4916" s="10">
        <v>45051</v>
      </c>
      <c r="F4916" t="s">
        <v>5580</v>
      </c>
      <c r="I4916" t="s">
        <v>5901</v>
      </c>
      <c r="J4916" t="s">
        <v>20648</v>
      </c>
      <c r="K4916" t="s">
        <v>23331</v>
      </c>
      <c r="L4916" t="s">
        <v>5902</v>
      </c>
      <c r="M4916" t="s">
        <v>5902</v>
      </c>
      <c r="N4916" t="s">
        <v>5902</v>
      </c>
    </row>
    <row r="4917" spans="1:24" x14ac:dyDescent="0.3">
      <c r="A4917" t="s">
        <v>23340</v>
      </c>
      <c r="B4917" t="s">
        <v>5568</v>
      </c>
      <c r="C4917" s="10">
        <v>45029</v>
      </c>
      <c r="D4917" s="10">
        <v>45022</v>
      </c>
      <c r="E4917" s="10">
        <v>45022</v>
      </c>
      <c r="F4917" t="s">
        <v>5580</v>
      </c>
      <c r="I4917" t="s">
        <v>5901</v>
      </c>
      <c r="J4917" t="s">
        <v>19935</v>
      </c>
      <c r="K4917" t="s">
        <v>23341</v>
      </c>
      <c r="L4917" t="s">
        <v>12547</v>
      </c>
      <c r="N4917" t="s">
        <v>11612</v>
      </c>
      <c r="S4917" s="5">
        <v>15.5</v>
      </c>
    </row>
    <row r="4918" spans="1:24" x14ac:dyDescent="0.3">
      <c r="A4918" t="s">
        <v>23336</v>
      </c>
      <c r="B4918" t="s">
        <v>5568</v>
      </c>
      <c r="C4918" s="10">
        <v>45029</v>
      </c>
      <c r="D4918" s="10">
        <v>45022</v>
      </c>
      <c r="E4918" s="10">
        <v>45022</v>
      </c>
      <c r="F4918" t="s">
        <v>5580</v>
      </c>
      <c r="I4918" t="s">
        <v>5901</v>
      </c>
      <c r="J4918" t="s">
        <v>19935</v>
      </c>
      <c r="K4918" t="s">
        <v>23337</v>
      </c>
      <c r="L4918" t="s">
        <v>12547</v>
      </c>
      <c r="N4918" t="s">
        <v>11612</v>
      </c>
      <c r="S4918" s="5">
        <v>21.8</v>
      </c>
    </row>
    <row r="4919" spans="1:24" x14ac:dyDescent="0.3">
      <c r="A4919" t="s">
        <v>23338</v>
      </c>
      <c r="B4919" t="s">
        <v>5568</v>
      </c>
      <c r="C4919" s="10">
        <v>45029</v>
      </c>
      <c r="D4919" s="10">
        <v>45022</v>
      </c>
      <c r="E4919" s="10">
        <v>45022</v>
      </c>
      <c r="F4919" t="s">
        <v>5580</v>
      </c>
      <c r="I4919" t="s">
        <v>5901</v>
      </c>
      <c r="J4919" t="s">
        <v>19935</v>
      </c>
      <c r="K4919" t="s">
        <v>23339</v>
      </c>
      <c r="L4919" t="s">
        <v>12547</v>
      </c>
      <c r="N4919" t="s">
        <v>11612</v>
      </c>
      <c r="S4919" s="5">
        <v>36</v>
      </c>
    </row>
    <row r="4920" spans="1:24" x14ac:dyDescent="0.3">
      <c r="A4920" t="s">
        <v>2014</v>
      </c>
      <c r="D4920" s="10">
        <v>45022</v>
      </c>
      <c r="E4920" s="10">
        <v>45031</v>
      </c>
      <c r="F4920" t="s">
        <v>5574</v>
      </c>
      <c r="I4920" t="s">
        <v>5901</v>
      </c>
      <c r="J4920" t="s">
        <v>5919</v>
      </c>
      <c r="K4920" t="s">
        <v>7961</v>
      </c>
      <c r="L4920" t="s">
        <v>11446</v>
      </c>
      <c r="N4920" t="s">
        <v>11516</v>
      </c>
      <c r="P4920">
        <v>45</v>
      </c>
      <c r="S4920" s="5">
        <v>45</v>
      </c>
    </row>
    <row r="4921" spans="1:24" x14ac:dyDescent="0.3">
      <c r="A4921" t="s">
        <v>2027</v>
      </c>
      <c r="D4921" s="10">
        <v>45022</v>
      </c>
      <c r="E4921" s="10">
        <v>45033</v>
      </c>
      <c r="F4921" t="s">
        <v>5574</v>
      </c>
      <c r="I4921" t="s">
        <v>5901</v>
      </c>
      <c r="J4921" t="s">
        <v>5969</v>
      </c>
      <c r="K4921" t="s">
        <v>7974</v>
      </c>
      <c r="L4921" t="s">
        <v>11446</v>
      </c>
      <c r="N4921" t="s">
        <v>11524</v>
      </c>
      <c r="P4921">
        <v>47.2</v>
      </c>
      <c r="S4921" s="5">
        <v>47.2</v>
      </c>
      <c r="X4921" t="s">
        <v>11500</v>
      </c>
    </row>
    <row r="4922" spans="1:24" x14ac:dyDescent="0.3">
      <c r="A4922" t="s">
        <v>2021</v>
      </c>
      <c r="D4922" s="10">
        <v>45022</v>
      </c>
      <c r="E4922" s="10">
        <v>45030</v>
      </c>
      <c r="F4922" t="s">
        <v>5574</v>
      </c>
      <c r="I4922" t="s">
        <v>5901</v>
      </c>
      <c r="J4922" t="s">
        <v>5942</v>
      </c>
      <c r="K4922" t="s">
        <v>7968</v>
      </c>
      <c r="L4922" t="s">
        <v>11446</v>
      </c>
      <c r="N4922" t="s">
        <v>11518</v>
      </c>
      <c r="P4922">
        <v>59</v>
      </c>
      <c r="S4922" s="5">
        <v>59</v>
      </c>
    </row>
    <row r="4923" spans="1:24" x14ac:dyDescent="0.3">
      <c r="A4923" t="s">
        <v>2029</v>
      </c>
      <c r="D4923" s="10">
        <v>45022</v>
      </c>
      <c r="E4923" s="10">
        <v>45033</v>
      </c>
      <c r="F4923" t="s">
        <v>5574</v>
      </c>
      <c r="I4923" t="s">
        <v>5901</v>
      </c>
      <c r="J4923" t="s">
        <v>5969</v>
      </c>
      <c r="K4923" t="s">
        <v>7976</v>
      </c>
      <c r="L4923" t="s">
        <v>11446</v>
      </c>
      <c r="N4923" t="s">
        <v>11524</v>
      </c>
      <c r="P4923">
        <v>60.18</v>
      </c>
      <c r="S4923" s="5">
        <v>60.18</v>
      </c>
      <c r="X4923" t="s">
        <v>11500</v>
      </c>
    </row>
    <row r="4924" spans="1:24" x14ac:dyDescent="0.3">
      <c r="A4924" t="s">
        <v>2017</v>
      </c>
      <c r="B4924" t="s">
        <v>5571</v>
      </c>
      <c r="C4924" s="10">
        <v>45029</v>
      </c>
      <c r="D4924" s="10">
        <v>45022</v>
      </c>
      <c r="E4924" s="10">
        <v>45043</v>
      </c>
      <c r="F4924" t="s">
        <v>5574</v>
      </c>
      <c r="I4924" t="s">
        <v>5901</v>
      </c>
      <c r="J4924" t="s">
        <v>5919</v>
      </c>
      <c r="K4924" t="s">
        <v>7964</v>
      </c>
      <c r="L4924" t="s">
        <v>11446</v>
      </c>
      <c r="M4924" t="s">
        <v>5590</v>
      </c>
      <c r="N4924" t="s">
        <v>11524</v>
      </c>
      <c r="P4924">
        <v>70.8</v>
      </c>
      <c r="S4924" s="5">
        <v>70.8</v>
      </c>
    </row>
    <row r="4925" spans="1:24" x14ac:dyDescent="0.3">
      <c r="A4925" t="s">
        <v>2015</v>
      </c>
      <c r="D4925" s="10">
        <v>45022</v>
      </c>
      <c r="E4925" s="10">
        <v>45030</v>
      </c>
      <c r="F4925" t="s">
        <v>5574</v>
      </c>
      <c r="I4925" t="s">
        <v>5901</v>
      </c>
      <c r="J4925" t="s">
        <v>5919</v>
      </c>
      <c r="K4925" t="s">
        <v>7962</v>
      </c>
      <c r="L4925" t="s">
        <v>11446</v>
      </c>
      <c r="N4925" t="s">
        <v>11516</v>
      </c>
      <c r="P4925">
        <v>82.6</v>
      </c>
      <c r="S4925" s="5">
        <v>82.6</v>
      </c>
    </row>
    <row r="4926" spans="1:24" x14ac:dyDescent="0.3">
      <c r="A4926" t="s">
        <v>23346</v>
      </c>
      <c r="B4926" t="s">
        <v>5568</v>
      </c>
      <c r="C4926" s="10">
        <v>45026</v>
      </c>
      <c r="D4926" s="10">
        <v>45022</v>
      </c>
      <c r="E4926" s="10">
        <v>45023</v>
      </c>
      <c r="F4926" t="s">
        <v>5580</v>
      </c>
      <c r="I4926" t="s">
        <v>5901</v>
      </c>
      <c r="J4926" t="s">
        <v>19983</v>
      </c>
      <c r="K4926" t="s">
        <v>23347</v>
      </c>
      <c r="L4926" t="s">
        <v>12547</v>
      </c>
      <c r="N4926" t="s">
        <v>11612</v>
      </c>
      <c r="S4926" s="5">
        <v>100</v>
      </c>
      <c r="T4926" t="s">
        <v>23348</v>
      </c>
    </row>
    <row r="4927" spans="1:24" x14ac:dyDescent="0.3">
      <c r="A4927" t="s">
        <v>2020</v>
      </c>
      <c r="D4927" s="10">
        <v>45022</v>
      </c>
      <c r="E4927" s="10">
        <v>45031</v>
      </c>
      <c r="F4927" t="s">
        <v>5577</v>
      </c>
      <c r="I4927" t="s">
        <v>5901</v>
      </c>
      <c r="J4927" t="s">
        <v>5950</v>
      </c>
      <c r="K4927" t="s">
        <v>7967</v>
      </c>
      <c r="L4927" t="s">
        <v>11446</v>
      </c>
      <c r="N4927" t="s">
        <v>11533</v>
      </c>
      <c r="P4927">
        <v>123.9</v>
      </c>
      <c r="S4927" s="5">
        <v>123.9</v>
      </c>
    </row>
    <row r="4928" spans="1:24" x14ac:dyDescent="0.3">
      <c r="A4928" t="s">
        <v>2010</v>
      </c>
      <c r="B4928" t="s">
        <v>5568</v>
      </c>
      <c r="C4928" s="10">
        <v>45025</v>
      </c>
      <c r="D4928" s="10">
        <v>45022</v>
      </c>
      <c r="E4928" s="10">
        <v>45030</v>
      </c>
      <c r="F4928" t="s">
        <v>5574</v>
      </c>
      <c r="I4928" t="s">
        <v>5901</v>
      </c>
      <c r="J4928" t="s">
        <v>5917</v>
      </c>
      <c r="K4928" t="s">
        <v>7957</v>
      </c>
      <c r="L4928" t="s">
        <v>11448</v>
      </c>
      <c r="N4928" t="s">
        <v>11612</v>
      </c>
      <c r="P4928">
        <v>248.46</v>
      </c>
      <c r="S4928" s="5">
        <v>248.46</v>
      </c>
      <c r="T4928" t="s">
        <v>11903</v>
      </c>
    </row>
    <row r="4929" spans="1:24" x14ac:dyDescent="0.3">
      <c r="A4929" t="s">
        <v>2016</v>
      </c>
      <c r="D4929" s="10">
        <v>45022</v>
      </c>
      <c r="E4929" s="10">
        <v>45030</v>
      </c>
      <c r="F4929" t="s">
        <v>5574</v>
      </c>
      <c r="I4929" t="s">
        <v>5901</v>
      </c>
      <c r="J4929" t="s">
        <v>5919</v>
      </c>
      <c r="K4929" t="s">
        <v>7963</v>
      </c>
      <c r="L4929" t="s">
        <v>11446</v>
      </c>
      <c r="N4929" t="s">
        <v>11516</v>
      </c>
      <c r="P4929">
        <v>348.1</v>
      </c>
      <c r="S4929" s="5">
        <v>348.1</v>
      </c>
    </row>
    <row r="4930" spans="1:24" x14ac:dyDescent="0.3">
      <c r="A4930" t="s">
        <v>23355</v>
      </c>
      <c r="D4930" s="10">
        <v>45022</v>
      </c>
      <c r="E4930" s="10">
        <v>45043</v>
      </c>
      <c r="F4930" t="s">
        <v>5580</v>
      </c>
      <c r="I4930" t="s">
        <v>5901</v>
      </c>
      <c r="J4930" t="s">
        <v>19983</v>
      </c>
      <c r="K4930" t="s">
        <v>23356</v>
      </c>
      <c r="L4930" t="s">
        <v>11451</v>
      </c>
      <c r="N4930" t="s">
        <v>22151</v>
      </c>
      <c r="S4930" s="5">
        <v>3230.11</v>
      </c>
    </row>
    <row r="4931" spans="1:24" x14ac:dyDescent="0.3">
      <c r="A4931" t="s">
        <v>2009</v>
      </c>
      <c r="B4931" t="s">
        <v>5568</v>
      </c>
      <c r="C4931" s="10">
        <v>45025</v>
      </c>
      <c r="D4931" s="10">
        <v>45022</v>
      </c>
      <c r="E4931" s="10">
        <v>45023</v>
      </c>
      <c r="F4931" t="s">
        <v>5575</v>
      </c>
      <c r="H4931" t="s">
        <v>5689</v>
      </c>
      <c r="I4931" t="s">
        <v>5578</v>
      </c>
      <c r="J4931" t="s">
        <v>5917</v>
      </c>
      <c r="K4931" t="s">
        <v>7956</v>
      </c>
      <c r="L4931" t="s">
        <v>11447</v>
      </c>
      <c r="N4931" t="s">
        <v>11612</v>
      </c>
    </row>
    <row r="4932" spans="1:24" x14ac:dyDescent="0.3">
      <c r="A4932" t="s">
        <v>2011</v>
      </c>
      <c r="B4932" t="s">
        <v>5568</v>
      </c>
      <c r="C4932" s="10">
        <v>45025</v>
      </c>
      <c r="D4932" s="10">
        <v>45022</v>
      </c>
      <c r="E4932" s="10">
        <v>45029</v>
      </c>
      <c r="F4932" t="s">
        <v>5575</v>
      </c>
      <c r="H4932" t="s">
        <v>5627</v>
      </c>
      <c r="I4932" t="s">
        <v>5906</v>
      </c>
      <c r="J4932" t="s">
        <v>5917</v>
      </c>
      <c r="K4932" t="s">
        <v>7958</v>
      </c>
      <c r="L4932" t="s">
        <v>11447</v>
      </c>
      <c r="N4932" t="s">
        <v>11612</v>
      </c>
    </row>
    <row r="4933" spans="1:24" x14ac:dyDescent="0.3">
      <c r="A4933" t="s">
        <v>2012</v>
      </c>
      <c r="D4933" s="10">
        <v>45022</v>
      </c>
      <c r="E4933" s="10">
        <v>45022</v>
      </c>
      <c r="F4933" t="s">
        <v>5575</v>
      </c>
      <c r="H4933" t="s">
        <v>5690</v>
      </c>
      <c r="I4933" t="s">
        <v>5578</v>
      </c>
      <c r="J4933" t="s">
        <v>5917</v>
      </c>
      <c r="K4933" t="s">
        <v>7959</v>
      </c>
      <c r="L4933" t="s">
        <v>11446</v>
      </c>
      <c r="N4933" t="s">
        <v>11518</v>
      </c>
    </row>
    <row r="4934" spans="1:24" x14ac:dyDescent="0.3">
      <c r="A4934" t="s">
        <v>2013</v>
      </c>
      <c r="D4934" s="10">
        <v>45022</v>
      </c>
      <c r="E4934" s="10">
        <v>45022</v>
      </c>
      <c r="F4934" t="s">
        <v>5575</v>
      </c>
      <c r="H4934" t="s">
        <v>5690</v>
      </c>
      <c r="I4934" t="s">
        <v>5578</v>
      </c>
      <c r="J4934" t="s">
        <v>5917</v>
      </c>
      <c r="K4934" t="s">
        <v>7960</v>
      </c>
      <c r="L4934" t="s">
        <v>11446</v>
      </c>
      <c r="N4934" t="s">
        <v>11518</v>
      </c>
    </row>
    <row r="4935" spans="1:24" x14ac:dyDescent="0.3">
      <c r="A4935" t="s">
        <v>2018</v>
      </c>
      <c r="D4935" s="10">
        <v>45022</v>
      </c>
      <c r="E4935" s="10">
        <v>45022</v>
      </c>
      <c r="F4935" t="s">
        <v>5575</v>
      </c>
      <c r="H4935" t="s">
        <v>5691</v>
      </c>
      <c r="I4935" t="s">
        <v>5578</v>
      </c>
      <c r="J4935" t="s">
        <v>5921</v>
      </c>
      <c r="K4935" t="s">
        <v>7965</v>
      </c>
      <c r="L4935" t="s">
        <v>11446</v>
      </c>
      <c r="N4935" t="s">
        <v>11612</v>
      </c>
    </row>
    <row r="4936" spans="1:24" x14ac:dyDescent="0.3">
      <c r="A4936" t="s">
        <v>2019</v>
      </c>
      <c r="D4936" s="10">
        <v>45022</v>
      </c>
      <c r="E4936" s="10">
        <v>45030</v>
      </c>
      <c r="F4936" t="s">
        <v>5574</v>
      </c>
      <c r="I4936" t="s">
        <v>5901</v>
      </c>
      <c r="J4936" t="s">
        <v>5965</v>
      </c>
      <c r="K4936" t="s">
        <v>7966</v>
      </c>
      <c r="L4936" t="s">
        <v>11446</v>
      </c>
      <c r="N4936" t="s">
        <v>11515</v>
      </c>
    </row>
    <row r="4937" spans="1:24" x14ac:dyDescent="0.3">
      <c r="A4937" t="s">
        <v>2022</v>
      </c>
      <c r="B4937" t="s">
        <v>5568</v>
      </c>
      <c r="C4937" s="10">
        <v>45030</v>
      </c>
      <c r="D4937" s="10">
        <v>45022</v>
      </c>
      <c r="E4937" s="10">
        <v>45041</v>
      </c>
      <c r="F4937" t="s">
        <v>5574</v>
      </c>
      <c r="I4937" t="s">
        <v>5901</v>
      </c>
      <c r="J4937" t="s">
        <v>5934</v>
      </c>
      <c r="K4937" t="s">
        <v>7969</v>
      </c>
      <c r="L4937" t="s">
        <v>11447</v>
      </c>
      <c r="N4937" t="s">
        <v>11612</v>
      </c>
      <c r="T4937" t="s">
        <v>11904</v>
      </c>
      <c r="X4937" t="s">
        <v>11570</v>
      </c>
    </row>
    <row r="4938" spans="1:24" x14ac:dyDescent="0.3">
      <c r="A4938" t="s">
        <v>2023</v>
      </c>
      <c r="B4938" t="s">
        <v>5568</v>
      </c>
      <c r="C4938" s="10">
        <v>45030</v>
      </c>
      <c r="D4938" s="10">
        <v>45022</v>
      </c>
      <c r="E4938" s="10">
        <v>45023</v>
      </c>
      <c r="F4938" t="s">
        <v>5574</v>
      </c>
      <c r="I4938" t="s">
        <v>5901</v>
      </c>
      <c r="J4938" t="s">
        <v>5939</v>
      </c>
      <c r="K4938" t="s">
        <v>7970</v>
      </c>
      <c r="L4938" t="s">
        <v>11447</v>
      </c>
      <c r="N4938" t="s">
        <v>11612</v>
      </c>
      <c r="T4938" t="s">
        <v>11552</v>
      </c>
    </row>
    <row r="4939" spans="1:24" x14ac:dyDescent="0.3">
      <c r="A4939" t="s">
        <v>2024</v>
      </c>
      <c r="B4939" t="s">
        <v>5568</v>
      </c>
      <c r="C4939" s="10">
        <v>45030</v>
      </c>
      <c r="D4939" s="10">
        <v>45022</v>
      </c>
      <c r="E4939" s="10">
        <v>45023</v>
      </c>
      <c r="F4939" t="s">
        <v>5574</v>
      </c>
      <c r="I4939" t="s">
        <v>5901</v>
      </c>
      <c r="J4939" t="s">
        <v>5939</v>
      </c>
      <c r="K4939" t="s">
        <v>7971</v>
      </c>
      <c r="L4939" t="s">
        <v>11447</v>
      </c>
      <c r="N4939" t="s">
        <v>11612</v>
      </c>
      <c r="T4939" t="s">
        <v>11552</v>
      </c>
    </row>
    <row r="4940" spans="1:24" x14ac:dyDescent="0.3">
      <c r="A4940" t="s">
        <v>2025</v>
      </c>
      <c r="B4940" t="s">
        <v>5568</v>
      </c>
      <c r="C4940" s="10">
        <v>45030</v>
      </c>
      <c r="D4940" s="10">
        <v>45022</v>
      </c>
      <c r="E4940" s="10">
        <v>45023</v>
      </c>
      <c r="F4940" t="s">
        <v>5574</v>
      </c>
      <c r="I4940" t="s">
        <v>5901</v>
      </c>
      <c r="J4940" t="s">
        <v>5939</v>
      </c>
      <c r="K4940" t="s">
        <v>7972</v>
      </c>
      <c r="L4940" t="s">
        <v>11447</v>
      </c>
      <c r="M4940" t="s">
        <v>5590</v>
      </c>
      <c r="N4940" t="s">
        <v>11612</v>
      </c>
    </row>
    <row r="4941" spans="1:24" x14ac:dyDescent="0.3">
      <c r="A4941" t="s">
        <v>2026</v>
      </c>
      <c r="B4941" t="s">
        <v>5568</v>
      </c>
      <c r="C4941" s="10">
        <v>45029</v>
      </c>
      <c r="D4941" s="10">
        <v>45022</v>
      </c>
      <c r="E4941" s="10">
        <v>45022</v>
      </c>
      <c r="F4941" t="s">
        <v>5574</v>
      </c>
      <c r="I4941" t="s">
        <v>5901</v>
      </c>
      <c r="J4941" t="s">
        <v>5969</v>
      </c>
      <c r="K4941" t="s">
        <v>7973</v>
      </c>
      <c r="L4941" t="s">
        <v>11447</v>
      </c>
      <c r="N4941" t="s">
        <v>11612</v>
      </c>
    </row>
    <row r="4942" spans="1:24" x14ac:dyDescent="0.3">
      <c r="A4942" t="s">
        <v>2027</v>
      </c>
      <c r="B4942" t="s">
        <v>5568</v>
      </c>
      <c r="C4942" s="10">
        <v>45029</v>
      </c>
      <c r="D4942" s="10">
        <v>45022</v>
      </c>
      <c r="E4942" s="10">
        <v>45034</v>
      </c>
      <c r="F4942" t="s">
        <v>5574</v>
      </c>
      <c r="I4942" t="s">
        <v>5901</v>
      </c>
      <c r="J4942" t="s">
        <v>5969</v>
      </c>
      <c r="K4942" t="s">
        <v>7974</v>
      </c>
      <c r="L4942" t="s">
        <v>11447</v>
      </c>
      <c r="M4942" t="s">
        <v>5590</v>
      </c>
      <c r="N4942" t="s">
        <v>11612</v>
      </c>
      <c r="T4942" t="s">
        <v>11546</v>
      </c>
    </row>
    <row r="4943" spans="1:24" x14ac:dyDescent="0.3">
      <c r="A4943" t="s">
        <v>2028</v>
      </c>
      <c r="B4943" t="s">
        <v>5568</v>
      </c>
      <c r="C4943" s="10">
        <v>45029</v>
      </c>
      <c r="D4943" s="10">
        <v>45022</v>
      </c>
      <c r="E4943" s="10">
        <v>45029</v>
      </c>
      <c r="F4943" t="s">
        <v>5574</v>
      </c>
      <c r="I4943" t="s">
        <v>5901</v>
      </c>
      <c r="J4943" t="s">
        <v>5969</v>
      </c>
      <c r="K4943" t="s">
        <v>7975</v>
      </c>
      <c r="L4943" t="s">
        <v>11447</v>
      </c>
      <c r="N4943" t="s">
        <v>11612</v>
      </c>
      <c r="T4943" t="s">
        <v>11552</v>
      </c>
    </row>
    <row r="4944" spans="1:24" x14ac:dyDescent="0.3">
      <c r="A4944" t="s">
        <v>2029</v>
      </c>
      <c r="B4944" t="s">
        <v>5568</v>
      </c>
      <c r="C4944" s="10">
        <v>45029</v>
      </c>
      <c r="D4944" s="10">
        <v>45022</v>
      </c>
      <c r="E4944" s="10">
        <v>45029</v>
      </c>
      <c r="F4944" t="s">
        <v>5574</v>
      </c>
      <c r="I4944" t="s">
        <v>5901</v>
      </c>
      <c r="J4944" t="s">
        <v>5969</v>
      </c>
      <c r="K4944" t="s">
        <v>7976</v>
      </c>
      <c r="L4944" t="s">
        <v>11447</v>
      </c>
      <c r="M4944" t="s">
        <v>5590</v>
      </c>
      <c r="N4944" t="s">
        <v>11612</v>
      </c>
    </row>
    <row r="4945" spans="1:24" x14ac:dyDescent="0.3">
      <c r="A4945" t="s">
        <v>2030</v>
      </c>
      <c r="B4945" t="s">
        <v>5568</v>
      </c>
      <c r="C4945" s="10">
        <v>45029</v>
      </c>
      <c r="D4945" s="10">
        <v>45022</v>
      </c>
      <c r="E4945" s="10">
        <v>45036</v>
      </c>
      <c r="F4945" t="s">
        <v>5574</v>
      </c>
      <c r="I4945" t="s">
        <v>5901</v>
      </c>
      <c r="J4945" t="s">
        <v>5969</v>
      </c>
      <c r="K4945" t="s">
        <v>7977</v>
      </c>
      <c r="L4945" t="s">
        <v>11447</v>
      </c>
      <c r="N4945" t="s">
        <v>11612</v>
      </c>
      <c r="T4945" t="s">
        <v>11905</v>
      </c>
    </row>
    <row r="4946" spans="1:24" x14ac:dyDescent="0.3">
      <c r="A4946" t="s">
        <v>2030</v>
      </c>
      <c r="B4946" t="s">
        <v>5568</v>
      </c>
      <c r="C4946" s="10">
        <v>45029</v>
      </c>
      <c r="D4946" s="10">
        <v>45022</v>
      </c>
      <c r="E4946" s="10">
        <v>45036</v>
      </c>
      <c r="F4946" t="s">
        <v>5574</v>
      </c>
      <c r="I4946" t="s">
        <v>5901</v>
      </c>
      <c r="J4946" t="s">
        <v>5969</v>
      </c>
      <c r="K4946" t="s">
        <v>7977</v>
      </c>
      <c r="L4946" t="s">
        <v>11447</v>
      </c>
      <c r="N4946" t="s">
        <v>11612</v>
      </c>
      <c r="T4946" t="s">
        <v>11552</v>
      </c>
    </row>
    <row r="4947" spans="1:24" x14ac:dyDescent="0.3">
      <c r="A4947" t="s">
        <v>2031</v>
      </c>
      <c r="D4947" s="10">
        <v>45022</v>
      </c>
      <c r="E4947" s="10">
        <v>45024</v>
      </c>
      <c r="F4947" t="s">
        <v>5575</v>
      </c>
      <c r="H4947" t="s">
        <v>5692</v>
      </c>
      <c r="I4947" t="s">
        <v>5903</v>
      </c>
      <c r="J4947" t="s">
        <v>5969</v>
      </c>
      <c r="K4947" t="s">
        <v>7978</v>
      </c>
      <c r="L4947" t="s">
        <v>11446</v>
      </c>
      <c r="N4947" t="s">
        <v>11516</v>
      </c>
    </row>
    <row r="4948" spans="1:24" x14ac:dyDescent="0.3">
      <c r="A4948" t="s">
        <v>23332</v>
      </c>
      <c r="D4948" s="10">
        <v>45022</v>
      </c>
      <c r="E4948" s="10">
        <v>45022</v>
      </c>
      <c r="F4948" t="s">
        <v>5575</v>
      </c>
      <c r="I4948" t="s">
        <v>5575</v>
      </c>
      <c r="J4948" t="s">
        <v>19940</v>
      </c>
      <c r="K4948" t="s">
        <v>23333</v>
      </c>
    </row>
    <row r="4949" spans="1:24" x14ac:dyDescent="0.3">
      <c r="A4949" t="s">
        <v>23334</v>
      </c>
      <c r="D4949" s="10">
        <v>45022</v>
      </c>
      <c r="E4949" s="10">
        <v>45023</v>
      </c>
      <c r="F4949" t="s">
        <v>5575</v>
      </c>
      <c r="I4949" t="s">
        <v>5575</v>
      </c>
      <c r="J4949" t="s">
        <v>19983</v>
      </c>
      <c r="K4949" t="s">
        <v>23335</v>
      </c>
      <c r="L4949" t="s">
        <v>5575</v>
      </c>
    </row>
    <row r="4950" spans="1:24" x14ac:dyDescent="0.3">
      <c r="A4950" t="s">
        <v>23342</v>
      </c>
      <c r="B4950" t="s">
        <v>5568</v>
      </c>
      <c r="C4950" s="10">
        <v>45029</v>
      </c>
      <c r="D4950" s="10">
        <v>45022</v>
      </c>
      <c r="E4950" s="10">
        <v>45022</v>
      </c>
      <c r="F4950" t="s">
        <v>5580</v>
      </c>
      <c r="I4950" t="s">
        <v>5901</v>
      </c>
      <c r="J4950" t="s">
        <v>19935</v>
      </c>
      <c r="K4950" t="s">
        <v>23343</v>
      </c>
      <c r="L4950" t="s">
        <v>12547</v>
      </c>
      <c r="N4950" t="s">
        <v>11612</v>
      </c>
    </row>
    <row r="4951" spans="1:24" x14ac:dyDescent="0.3">
      <c r="A4951" t="s">
        <v>23344</v>
      </c>
      <c r="B4951" t="s">
        <v>5568</v>
      </c>
      <c r="C4951" s="10">
        <v>45029</v>
      </c>
      <c r="D4951" s="10">
        <v>45022</v>
      </c>
      <c r="E4951" s="10">
        <v>45022</v>
      </c>
      <c r="F4951" t="s">
        <v>5580</v>
      </c>
      <c r="I4951" t="s">
        <v>5901</v>
      </c>
      <c r="J4951" t="s">
        <v>19829</v>
      </c>
      <c r="K4951" t="s">
        <v>23345</v>
      </c>
      <c r="L4951" t="s">
        <v>12547</v>
      </c>
      <c r="N4951" t="s">
        <v>11612</v>
      </c>
    </row>
    <row r="4952" spans="1:24" x14ac:dyDescent="0.3">
      <c r="A4952" t="s">
        <v>23349</v>
      </c>
      <c r="D4952" s="10">
        <v>45022</v>
      </c>
      <c r="E4952" s="10">
        <v>45030</v>
      </c>
      <c r="F4952" t="s">
        <v>5580</v>
      </c>
      <c r="I4952" t="s">
        <v>5901</v>
      </c>
      <c r="J4952" t="s">
        <v>19940</v>
      </c>
      <c r="K4952" t="s">
        <v>23350</v>
      </c>
      <c r="L4952" t="s">
        <v>11451</v>
      </c>
      <c r="N4952" t="s">
        <v>11518</v>
      </c>
    </row>
    <row r="4953" spans="1:24" x14ac:dyDescent="0.3">
      <c r="A4953" t="s">
        <v>23351</v>
      </c>
      <c r="D4953" s="10">
        <v>45022</v>
      </c>
      <c r="E4953" s="10">
        <v>45032</v>
      </c>
      <c r="F4953" t="s">
        <v>5580</v>
      </c>
      <c r="I4953" t="s">
        <v>5901</v>
      </c>
      <c r="J4953" t="s">
        <v>19953</v>
      </c>
      <c r="K4953" t="s">
        <v>23352</v>
      </c>
      <c r="L4953" t="s">
        <v>11451</v>
      </c>
      <c r="N4953" t="s">
        <v>11515</v>
      </c>
    </row>
    <row r="4954" spans="1:24" x14ac:dyDescent="0.3">
      <c r="A4954" t="s">
        <v>23353</v>
      </c>
      <c r="B4954" t="s">
        <v>5568</v>
      </c>
      <c r="C4954" s="10">
        <v>45027</v>
      </c>
      <c r="D4954" s="10">
        <v>45022</v>
      </c>
      <c r="E4954" s="10">
        <v>45033</v>
      </c>
      <c r="F4954" t="s">
        <v>5580</v>
      </c>
      <c r="I4954" t="s">
        <v>5901</v>
      </c>
      <c r="J4954" t="s">
        <v>20285</v>
      </c>
      <c r="K4954" t="s">
        <v>23354</v>
      </c>
      <c r="L4954" t="s">
        <v>12547</v>
      </c>
      <c r="N4954" t="s">
        <v>11612</v>
      </c>
    </row>
    <row r="4955" spans="1:24" x14ac:dyDescent="0.3">
      <c r="A4955" t="s">
        <v>23369</v>
      </c>
      <c r="D4955" s="10">
        <v>45023</v>
      </c>
      <c r="E4955" s="10">
        <v>45031</v>
      </c>
      <c r="F4955" t="s">
        <v>5580</v>
      </c>
      <c r="I4955" t="s">
        <v>5901</v>
      </c>
      <c r="J4955" t="s">
        <v>20109</v>
      </c>
      <c r="K4955" t="s">
        <v>23370</v>
      </c>
      <c r="L4955" t="s">
        <v>11451</v>
      </c>
      <c r="N4955" t="s">
        <v>11517</v>
      </c>
      <c r="S4955" s="5">
        <v>0</v>
      </c>
    </row>
    <row r="4956" spans="1:24" x14ac:dyDescent="0.3">
      <c r="A4956" t="s">
        <v>23376</v>
      </c>
      <c r="B4956" t="s">
        <v>5568</v>
      </c>
      <c r="C4956" s="10">
        <v>45030</v>
      </c>
      <c r="D4956" s="10">
        <v>45023</v>
      </c>
      <c r="E4956" s="10">
        <v>45037</v>
      </c>
      <c r="F4956" t="s">
        <v>5580</v>
      </c>
      <c r="I4956" t="s">
        <v>5901</v>
      </c>
      <c r="J4956" t="s">
        <v>19940</v>
      </c>
      <c r="K4956" t="s">
        <v>23377</v>
      </c>
      <c r="L4956" t="s">
        <v>12547</v>
      </c>
      <c r="N4956" t="s">
        <v>11612</v>
      </c>
      <c r="S4956" s="5">
        <v>5</v>
      </c>
    </row>
    <row r="4957" spans="1:24" x14ac:dyDescent="0.3">
      <c r="A4957" t="s">
        <v>2033</v>
      </c>
      <c r="D4957" s="10">
        <v>45023</v>
      </c>
      <c r="E4957" s="10">
        <v>45031</v>
      </c>
      <c r="F4957" t="s">
        <v>5574</v>
      </c>
      <c r="I4957" t="s">
        <v>5901</v>
      </c>
      <c r="J4957" t="s">
        <v>5919</v>
      </c>
      <c r="K4957" t="s">
        <v>7980</v>
      </c>
      <c r="L4957" t="s">
        <v>11446</v>
      </c>
      <c r="N4957" t="s">
        <v>11518</v>
      </c>
      <c r="P4957">
        <v>59</v>
      </c>
      <c r="S4957" s="5">
        <v>59</v>
      </c>
    </row>
    <row r="4958" spans="1:24" x14ac:dyDescent="0.3">
      <c r="A4958" t="s">
        <v>2036</v>
      </c>
      <c r="D4958" s="10">
        <v>45023</v>
      </c>
      <c r="E4958" s="10">
        <v>45031</v>
      </c>
      <c r="F4958" t="s">
        <v>5574</v>
      </c>
      <c r="I4958" t="s">
        <v>5901</v>
      </c>
      <c r="J4958" t="s">
        <v>5951</v>
      </c>
      <c r="K4958" t="s">
        <v>7983</v>
      </c>
      <c r="L4958" t="s">
        <v>11446</v>
      </c>
      <c r="N4958" t="s">
        <v>11518</v>
      </c>
      <c r="P4958">
        <v>59</v>
      </c>
      <c r="S4958" s="5">
        <v>59</v>
      </c>
    </row>
    <row r="4959" spans="1:24" x14ac:dyDescent="0.3">
      <c r="A4959" t="s">
        <v>2048</v>
      </c>
      <c r="D4959" s="10">
        <v>45023</v>
      </c>
      <c r="E4959" s="10">
        <v>45053</v>
      </c>
      <c r="F4959" t="s">
        <v>5574</v>
      </c>
      <c r="I4959" t="s">
        <v>5901</v>
      </c>
      <c r="J4959" t="s">
        <v>5914</v>
      </c>
      <c r="K4959" t="s">
        <v>7995</v>
      </c>
      <c r="L4959" t="s">
        <v>11446</v>
      </c>
      <c r="N4959" t="s">
        <v>11517</v>
      </c>
      <c r="P4959">
        <v>141.6</v>
      </c>
      <c r="S4959" s="5">
        <v>141.6</v>
      </c>
      <c r="X4959" t="s">
        <v>11500</v>
      </c>
    </row>
    <row r="4960" spans="1:24" x14ac:dyDescent="0.3">
      <c r="A4960" t="s">
        <v>2041</v>
      </c>
      <c r="B4960" t="s">
        <v>5568</v>
      </c>
      <c r="C4960" s="10">
        <v>45027</v>
      </c>
      <c r="D4960" s="10">
        <v>45023</v>
      </c>
      <c r="E4960" s="10">
        <v>45044</v>
      </c>
      <c r="F4960" t="s">
        <v>5574</v>
      </c>
      <c r="I4960" t="s">
        <v>5901</v>
      </c>
      <c r="J4960" t="s">
        <v>5955</v>
      </c>
      <c r="K4960" t="s">
        <v>7988</v>
      </c>
      <c r="L4960" t="s">
        <v>11448</v>
      </c>
      <c r="N4960" t="s">
        <v>11612</v>
      </c>
      <c r="P4960">
        <v>167.18</v>
      </c>
      <c r="S4960" s="5">
        <v>167.18</v>
      </c>
      <c r="T4960" t="s">
        <v>11906</v>
      </c>
    </row>
    <row r="4961" spans="1:24" x14ac:dyDescent="0.3">
      <c r="A4961" t="s">
        <v>23373</v>
      </c>
      <c r="D4961" s="10">
        <v>45023</v>
      </c>
      <c r="E4961" s="10">
        <v>45034</v>
      </c>
      <c r="F4961" t="s">
        <v>5580</v>
      </c>
      <c r="I4961" t="s">
        <v>5901</v>
      </c>
      <c r="J4961" t="s">
        <v>19829</v>
      </c>
      <c r="K4961" t="s">
        <v>23374</v>
      </c>
      <c r="L4961" t="s">
        <v>11451</v>
      </c>
      <c r="N4961" t="s">
        <v>11612</v>
      </c>
      <c r="S4961" s="5">
        <v>175</v>
      </c>
      <c r="T4961" t="s">
        <v>23375</v>
      </c>
    </row>
    <row r="4962" spans="1:24" x14ac:dyDescent="0.3">
      <c r="A4962" t="s">
        <v>2034</v>
      </c>
      <c r="D4962" s="10">
        <v>45023</v>
      </c>
      <c r="E4962" s="10">
        <v>45034</v>
      </c>
      <c r="F4962" t="s">
        <v>5574</v>
      </c>
      <c r="I4962" t="s">
        <v>5901</v>
      </c>
      <c r="J4962" t="s">
        <v>5921</v>
      </c>
      <c r="K4962" t="s">
        <v>7981</v>
      </c>
      <c r="L4962" t="s">
        <v>11446</v>
      </c>
      <c r="N4962" t="s">
        <v>11514</v>
      </c>
      <c r="P4962">
        <v>1580.13</v>
      </c>
      <c r="S4962" s="5">
        <v>1580.13</v>
      </c>
    </row>
    <row r="4963" spans="1:24" x14ac:dyDescent="0.3">
      <c r="A4963" t="s">
        <v>2048</v>
      </c>
      <c r="D4963" s="10">
        <v>45023</v>
      </c>
      <c r="E4963" s="10">
        <v>45054</v>
      </c>
      <c r="F4963" t="s">
        <v>5574</v>
      </c>
      <c r="I4963" t="s">
        <v>5901</v>
      </c>
      <c r="J4963" t="s">
        <v>5914</v>
      </c>
      <c r="K4963" t="s">
        <v>7995</v>
      </c>
      <c r="L4963" t="s">
        <v>11446</v>
      </c>
      <c r="N4963" t="s">
        <v>11517</v>
      </c>
      <c r="P4963">
        <v>2191.2600000000002</v>
      </c>
      <c r="S4963" s="5">
        <v>2191.2600000000002</v>
      </c>
    </row>
    <row r="4964" spans="1:24" x14ac:dyDescent="0.3">
      <c r="A4964" t="s">
        <v>23378</v>
      </c>
      <c r="D4964" s="10">
        <v>45023</v>
      </c>
      <c r="E4964" s="10">
        <v>45099</v>
      </c>
      <c r="F4964" t="s">
        <v>5580</v>
      </c>
      <c r="I4964" t="s">
        <v>5901</v>
      </c>
      <c r="J4964" t="s">
        <v>20648</v>
      </c>
      <c r="K4964" t="s">
        <v>23379</v>
      </c>
      <c r="L4964" t="s">
        <v>11451</v>
      </c>
      <c r="N4964" t="s">
        <v>11515</v>
      </c>
      <c r="S4964" s="5">
        <v>2976</v>
      </c>
    </row>
    <row r="4965" spans="1:24" x14ac:dyDescent="0.3">
      <c r="A4965" t="s">
        <v>2032</v>
      </c>
      <c r="D4965" s="10">
        <v>45023</v>
      </c>
      <c r="E4965" s="10">
        <v>45023</v>
      </c>
      <c r="F4965" t="s">
        <v>5575</v>
      </c>
      <c r="H4965" t="s">
        <v>5693</v>
      </c>
      <c r="I4965" t="s">
        <v>5578</v>
      </c>
      <c r="J4965" t="s">
        <v>5919</v>
      </c>
      <c r="K4965" t="s">
        <v>7979</v>
      </c>
      <c r="L4965" t="s">
        <v>11446</v>
      </c>
      <c r="N4965" t="s">
        <v>11518</v>
      </c>
    </row>
    <row r="4966" spans="1:24" x14ac:dyDescent="0.3">
      <c r="A4966" t="s">
        <v>2035</v>
      </c>
      <c r="D4966" s="10">
        <v>45023</v>
      </c>
      <c r="E4966" s="10">
        <v>45023</v>
      </c>
      <c r="F4966" t="s">
        <v>5575</v>
      </c>
      <c r="H4966" t="s">
        <v>5693</v>
      </c>
      <c r="I4966" t="s">
        <v>5578</v>
      </c>
      <c r="J4966" t="s">
        <v>5951</v>
      </c>
      <c r="K4966" t="s">
        <v>7982</v>
      </c>
      <c r="L4966" t="s">
        <v>11446</v>
      </c>
      <c r="N4966" t="s">
        <v>11518</v>
      </c>
    </row>
    <row r="4967" spans="1:24" x14ac:dyDescent="0.3">
      <c r="A4967" t="s">
        <v>2037</v>
      </c>
      <c r="B4967" t="s">
        <v>5568</v>
      </c>
      <c r="C4967" s="10">
        <v>45030</v>
      </c>
      <c r="D4967" s="10">
        <v>45023</v>
      </c>
      <c r="E4967" s="10">
        <v>45023</v>
      </c>
      <c r="F4967" t="s">
        <v>5574</v>
      </c>
      <c r="I4967" t="s">
        <v>5901</v>
      </c>
      <c r="J4967" t="s">
        <v>5930</v>
      </c>
      <c r="K4967" t="s">
        <v>7984</v>
      </c>
      <c r="L4967" t="s">
        <v>11447</v>
      </c>
      <c r="N4967" t="s">
        <v>11612</v>
      </c>
    </row>
    <row r="4968" spans="1:24" x14ac:dyDescent="0.3">
      <c r="A4968" t="s">
        <v>2038</v>
      </c>
      <c r="B4968" t="s">
        <v>5568</v>
      </c>
      <c r="C4968" s="10">
        <v>45030</v>
      </c>
      <c r="D4968" s="10">
        <v>45023</v>
      </c>
      <c r="E4968" s="10">
        <v>45023</v>
      </c>
      <c r="F4968" t="s">
        <v>5574</v>
      </c>
      <c r="I4968" t="s">
        <v>5901</v>
      </c>
      <c r="J4968" t="s">
        <v>5930</v>
      </c>
      <c r="K4968" t="s">
        <v>7985</v>
      </c>
      <c r="L4968" t="s">
        <v>11447</v>
      </c>
      <c r="N4968" t="s">
        <v>11612</v>
      </c>
      <c r="T4968" t="s">
        <v>11552</v>
      </c>
    </row>
    <row r="4969" spans="1:24" x14ac:dyDescent="0.3">
      <c r="A4969" t="s">
        <v>2039</v>
      </c>
      <c r="B4969" t="s">
        <v>5568</v>
      </c>
      <c r="C4969" s="10">
        <v>45030</v>
      </c>
      <c r="D4969" s="10">
        <v>45023</v>
      </c>
      <c r="E4969" s="10">
        <v>45023</v>
      </c>
      <c r="F4969" t="s">
        <v>5574</v>
      </c>
      <c r="I4969" t="s">
        <v>5901</v>
      </c>
      <c r="J4969" t="s">
        <v>5930</v>
      </c>
      <c r="K4969" t="s">
        <v>7986</v>
      </c>
      <c r="L4969" t="s">
        <v>11447</v>
      </c>
      <c r="N4969" t="s">
        <v>11612</v>
      </c>
    </row>
    <row r="4970" spans="1:24" x14ac:dyDescent="0.3">
      <c r="A4970" t="s">
        <v>2040</v>
      </c>
      <c r="D4970" s="10">
        <v>45023</v>
      </c>
      <c r="E4970" s="10">
        <v>45023</v>
      </c>
      <c r="F4970" t="s">
        <v>5574</v>
      </c>
      <c r="I4970" t="s">
        <v>5903</v>
      </c>
      <c r="J4970" t="s">
        <v>5954</v>
      </c>
      <c r="K4970" t="s">
        <v>7987</v>
      </c>
      <c r="L4970" t="s">
        <v>11446</v>
      </c>
      <c r="N4970" t="s">
        <v>11612</v>
      </c>
      <c r="T4970" t="s">
        <v>11555</v>
      </c>
    </row>
    <row r="4971" spans="1:24" x14ac:dyDescent="0.3">
      <c r="A4971" t="s">
        <v>2042</v>
      </c>
      <c r="D4971" s="10">
        <v>45023</v>
      </c>
      <c r="E4971" s="10">
        <v>45030</v>
      </c>
      <c r="F4971" t="s">
        <v>5574</v>
      </c>
      <c r="I4971" t="s">
        <v>5901</v>
      </c>
      <c r="J4971" t="s">
        <v>5958</v>
      </c>
      <c r="K4971" t="s">
        <v>7989</v>
      </c>
      <c r="L4971" t="s">
        <v>11446</v>
      </c>
      <c r="N4971" t="s">
        <v>11517</v>
      </c>
    </row>
    <row r="4972" spans="1:24" x14ac:dyDescent="0.3">
      <c r="A4972" t="s">
        <v>2043</v>
      </c>
      <c r="B4972" t="s">
        <v>5568</v>
      </c>
      <c r="C4972" s="10">
        <v>45030</v>
      </c>
      <c r="D4972" s="10">
        <v>45023</v>
      </c>
      <c r="E4972" s="10">
        <v>45041</v>
      </c>
      <c r="F4972" t="s">
        <v>5574</v>
      </c>
      <c r="I4972" t="s">
        <v>5901</v>
      </c>
      <c r="J4972" t="s">
        <v>5935</v>
      </c>
      <c r="K4972" t="s">
        <v>7990</v>
      </c>
      <c r="L4972" t="s">
        <v>11447</v>
      </c>
      <c r="N4972" t="s">
        <v>11612</v>
      </c>
      <c r="X4972" t="s">
        <v>11570</v>
      </c>
    </row>
    <row r="4973" spans="1:24" x14ac:dyDescent="0.3">
      <c r="A4973" t="s">
        <v>2044</v>
      </c>
      <c r="B4973" t="s">
        <v>5568</v>
      </c>
      <c r="C4973" s="10">
        <v>45030</v>
      </c>
      <c r="D4973" s="10">
        <v>45023</v>
      </c>
      <c r="E4973" s="10">
        <v>45023</v>
      </c>
      <c r="F4973" t="s">
        <v>5574</v>
      </c>
      <c r="I4973" t="s">
        <v>5901</v>
      </c>
      <c r="J4973" t="s">
        <v>5935</v>
      </c>
      <c r="K4973" t="s">
        <v>7991</v>
      </c>
      <c r="L4973" t="s">
        <v>11447</v>
      </c>
      <c r="N4973" t="s">
        <v>11612</v>
      </c>
      <c r="T4973" t="s">
        <v>11552</v>
      </c>
    </row>
    <row r="4974" spans="1:24" x14ac:dyDescent="0.3">
      <c r="A4974" t="s">
        <v>2045</v>
      </c>
      <c r="B4974" t="s">
        <v>5571</v>
      </c>
      <c r="C4974" s="10">
        <v>45030</v>
      </c>
      <c r="D4974" s="10">
        <v>45023</v>
      </c>
      <c r="E4974" s="10">
        <v>45036</v>
      </c>
      <c r="F4974" t="s">
        <v>5574</v>
      </c>
      <c r="I4974" t="s">
        <v>5901</v>
      </c>
      <c r="J4974" t="s">
        <v>5935</v>
      </c>
      <c r="K4974" t="s">
        <v>7992</v>
      </c>
      <c r="L4974" t="s">
        <v>11447</v>
      </c>
      <c r="N4974" t="s">
        <v>11612</v>
      </c>
      <c r="T4974" t="s">
        <v>11907</v>
      </c>
    </row>
    <row r="4975" spans="1:24" x14ac:dyDescent="0.3">
      <c r="A4975" t="s">
        <v>2046</v>
      </c>
      <c r="B4975" t="s">
        <v>5568</v>
      </c>
      <c r="C4975" s="10">
        <v>45029</v>
      </c>
      <c r="D4975" s="10">
        <v>45023</v>
      </c>
      <c r="E4975" s="10">
        <v>45023</v>
      </c>
      <c r="F4975" t="s">
        <v>5574</v>
      </c>
      <c r="I4975" t="s">
        <v>5901</v>
      </c>
      <c r="J4975" t="s">
        <v>5938</v>
      </c>
      <c r="K4975" t="s">
        <v>7993</v>
      </c>
      <c r="L4975" t="s">
        <v>11447</v>
      </c>
      <c r="N4975" t="s">
        <v>11612</v>
      </c>
    </row>
    <row r="4976" spans="1:24" x14ac:dyDescent="0.3">
      <c r="A4976" t="s">
        <v>2047</v>
      </c>
      <c r="D4976" s="10">
        <v>45023</v>
      </c>
      <c r="E4976" s="10">
        <v>45023</v>
      </c>
      <c r="F4976" t="s">
        <v>5575</v>
      </c>
      <c r="H4976" t="s">
        <v>5694</v>
      </c>
      <c r="I4976" t="s">
        <v>5578</v>
      </c>
      <c r="J4976" t="s">
        <v>5939</v>
      </c>
      <c r="K4976" t="s">
        <v>7994</v>
      </c>
      <c r="L4976" t="s">
        <v>11446</v>
      </c>
      <c r="N4976" t="s">
        <v>11612</v>
      </c>
    </row>
    <row r="4977" spans="1:24" x14ac:dyDescent="0.3">
      <c r="A4977" t="s">
        <v>23357</v>
      </c>
      <c r="B4977" t="s">
        <v>5568</v>
      </c>
      <c r="C4977" s="10">
        <v>45030</v>
      </c>
      <c r="D4977" s="10">
        <v>45023</v>
      </c>
      <c r="E4977" s="10">
        <v>45023</v>
      </c>
      <c r="F4977" t="s">
        <v>5580</v>
      </c>
      <c r="I4977" t="s">
        <v>5901</v>
      </c>
      <c r="J4977" t="s">
        <v>19940</v>
      </c>
      <c r="K4977" t="s">
        <v>23358</v>
      </c>
      <c r="L4977" t="s">
        <v>12547</v>
      </c>
      <c r="N4977" t="s">
        <v>11612</v>
      </c>
    </row>
    <row r="4978" spans="1:24" x14ac:dyDescent="0.3">
      <c r="A4978" t="s">
        <v>23359</v>
      </c>
      <c r="B4978" t="s">
        <v>5568</v>
      </c>
      <c r="C4978" s="10">
        <v>45030</v>
      </c>
      <c r="D4978" s="10">
        <v>45023</v>
      </c>
      <c r="E4978" s="10">
        <v>45030</v>
      </c>
      <c r="F4978" t="s">
        <v>5580</v>
      </c>
      <c r="I4978" t="s">
        <v>5901</v>
      </c>
      <c r="J4978" t="s">
        <v>19914</v>
      </c>
      <c r="K4978" t="s">
        <v>23360</v>
      </c>
      <c r="L4978" t="s">
        <v>12547</v>
      </c>
      <c r="N4978" t="s">
        <v>11612</v>
      </c>
    </row>
    <row r="4979" spans="1:24" x14ac:dyDescent="0.3">
      <c r="A4979" t="s">
        <v>23361</v>
      </c>
      <c r="B4979" t="s">
        <v>5568</v>
      </c>
      <c r="C4979" s="10">
        <v>45030</v>
      </c>
      <c r="D4979" s="10">
        <v>45023</v>
      </c>
      <c r="E4979" s="10">
        <v>45030</v>
      </c>
      <c r="F4979" t="s">
        <v>5580</v>
      </c>
      <c r="I4979" t="s">
        <v>5901</v>
      </c>
      <c r="J4979" t="s">
        <v>19914</v>
      </c>
      <c r="K4979" t="s">
        <v>23362</v>
      </c>
      <c r="L4979" t="s">
        <v>12547</v>
      </c>
      <c r="N4979" t="s">
        <v>11612</v>
      </c>
    </row>
    <row r="4980" spans="1:24" x14ac:dyDescent="0.3">
      <c r="A4980" t="s">
        <v>23363</v>
      </c>
      <c r="B4980" t="s">
        <v>5568</v>
      </c>
      <c r="C4980" s="10">
        <v>45030</v>
      </c>
      <c r="D4980" s="10">
        <v>45023</v>
      </c>
      <c r="E4980" s="10">
        <v>45030</v>
      </c>
      <c r="F4980" t="s">
        <v>5580</v>
      </c>
      <c r="I4980" t="s">
        <v>5901</v>
      </c>
      <c r="J4980" t="s">
        <v>19914</v>
      </c>
      <c r="K4980" t="s">
        <v>23364</v>
      </c>
      <c r="L4980" t="s">
        <v>12547</v>
      </c>
      <c r="N4980" t="s">
        <v>11612</v>
      </c>
    </row>
    <row r="4981" spans="1:24" x14ac:dyDescent="0.3">
      <c r="A4981" t="s">
        <v>23365</v>
      </c>
      <c r="B4981" t="s">
        <v>5568</v>
      </c>
      <c r="C4981" s="10">
        <v>45030</v>
      </c>
      <c r="D4981" s="10">
        <v>45023</v>
      </c>
      <c r="E4981" s="10">
        <v>45030</v>
      </c>
      <c r="F4981" t="s">
        <v>5580</v>
      </c>
      <c r="I4981" t="s">
        <v>5901</v>
      </c>
      <c r="J4981" t="s">
        <v>19914</v>
      </c>
      <c r="K4981" t="s">
        <v>23366</v>
      </c>
      <c r="L4981" t="s">
        <v>12547</v>
      </c>
      <c r="N4981" t="s">
        <v>11612</v>
      </c>
    </row>
    <row r="4982" spans="1:24" x14ac:dyDescent="0.3">
      <c r="A4982" t="s">
        <v>23367</v>
      </c>
      <c r="B4982" t="s">
        <v>5568</v>
      </c>
      <c r="C4982" s="10">
        <v>45030</v>
      </c>
      <c r="D4982" s="10">
        <v>45023</v>
      </c>
      <c r="E4982" s="10">
        <v>45030</v>
      </c>
      <c r="F4982" t="s">
        <v>5580</v>
      </c>
      <c r="I4982" t="s">
        <v>5901</v>
      </c>
      <c r="J4982" t="s">
        <v>19914</v>
      </c>
      <c r="K4982" t="s">
        <v>23368</v>
      </c>
      <c r="L4982" t="s">
        <v>12547</v>
      </c>
      <c r="N4982" t="s">
        <v>11612</v>
      </c>
    </row>
    <row r="4983" spans="1:24" x14ac:dyDescent="0.3">
      <c r="A4983" t="s">
        <v>23371</v>
      </c>
      <c r="B4983" t="s">
        <v>5568</v>
      </c>
      <c r="D4983" s="10">
        <v>45023</v>
      </c>
      <c r="E4983" s="10">
        <v>45034</v>
      </c>
      <c r="F4983" t="s">
        <v>5580</v>
      </c>
      <c r="I4983" t="s">
        <v>5901</v>
      </c>
      <c r="J4983" t="s">
        <v>19829</v>
      </c>
      <c r="K4983" t="s">
        <v>23372</v>
      </c>
      <c r="L4983" t="s">
        <v>11451</v>
      </c>
      <c r="N4983" t="s">
        <v>11612</v>
      </c>
    </row>
    <row r="4984" spans="1:24" x14ac:dyDescent="0.3">
      <c r="A4984" t="s">
        <v>15450</v>
      </c>
      <c r="B4984" t="s">
        <v>5568</v>
      </c>
      <c r="C4984" s="10">
        <v>45032</v>
      </c>
      <c r="D4984" s="10">
        <v>45023.527314814812</v>
      </c>
      <c r="E4984" s="10">
        <v>45029</v>
      </c>
      <c r="F4984" t="s">
        <v>5576</v>
      </c>
      <c r="J4984" t="s">
        <v>12792</v>
      </c>
      <c r="K4984" t="s">
        <v>15451</v>
      </c>
      <c r="L4984" t="s">
        <v>12547</v>
      </c>
      <c r="N4984" t="s">
        <v>11612</v>
      </c>
    </row>
    <row r="4985" spans="1:24" x14ac:dyDescent="0.3">
      <c r="A4985" t="s">
        <v>15452</v>
      </c>
      <c r="B4985" t="s">
        <v>5568</v>
      </c>
      <c r="C4985" s="10">
        <v>45029</v>
      </c>
      <c r="D4985" s="10">
        <v>45023.578842592593</v>
      </c>
      <c r="E4985" s="10">
        <v>45030</v>
      </c>
      <c r="F4985" t="s">
        <v>5576</v>
      </c>
      <c r="J4985" t="s">
        <v>12545</v>
      </c>
      <c r="K4985" t="s">
        <v>15453</v>
      </c>
      <c r="L4985" t="s">
        <v>12547</v>
      </c>
      <c r="N4985" t="s">
        <v>11612</v>
      </c>
    </row>
    <row r="4986" spans="1:24" x14ac:dyDescent="0.3">
      <c r="A4986" t="s">
        <v>15454</v>
      </c>
      <c r="D4986" s="10">
        <v>45023.659791666665</v>
      </c>
      <c r="E4986" s="10">
        <v>45044</v>
      </c>
      <c r="F4986" t="s">
        <v>5576</v>
      </c>
      <c r="J4986" t="s">
        <v>12605</v>
      </c>
      <c r="K4986" t="s">
        <v>15455</v>
      </c>
      <c r="L4986" t="s">
        <v>12547</v>
      </c>
      <c r="M4986" t="s">
        <v>15425</v>
      </c>
      <c r="N4986" t="s">
        <v>11612</v>
      </c>
    </row>
    <row r="4987" spans="1:24" x14ac:dyDescent="0.3">
      <c r="A4987" t="s">
        <v>23388</v>
      </c>
      <c r="D4987" s="10">
        <v>45024</v>
      </c>
      <c r="E4987" s="10">
        <v>45029</v>
      </c>
      <c r="F4987" t="s">
        <v>5580</v>
      </c>
      <c r="I4987" t="s">
        <v>5901</v>
      </c>
      <c r="J4987" t="s">
        <v>19901</v>
      </c>
      <c r="K4987" t="s">
        <v>23389</v>
      </c>
      <c r="L4987" t="s">
        <v>11451</v>
      </c>
      <c r="N4987" t="s">
        <v>11515</v>
      </c>
      <c r="S4987" s="5">
        <v>0</v>
      </c>
    </row>
    <row r="4988" spans="1:24" x14ac:dyDescent="0.3">
      <c r="A4988" t="s">
        <v>23394</v>
      </c>
      <c r="D4988" s="10">
        <v>45024</v>
      </c>
      <c r="E4988" s="10">
        <v>45043</v>
      </c>
      <c r="F4988" t="s">
        <v>5580</v>
      </c>
      <c r="I4988" t="s">
        <v>5901</v>
      </c>
      <c r="J4988" t="s">
        <v>20218</v>
      </c>
      <c r="K4988" t="s">
        <v>23395</v>
      </c>
      <c r="L4988" t="s">
        <v>11451</v>
      </c>
      <c r="N4988" t="s">
        <v>11515</v>
      </c>
      <c r="S4988" s="5">
        <v>0</v>
      </c>
    </row>
    <row r="4989" spans="1:24" x14ac:dyDescent="0.3">
      <c r="A4989" t="s">
        <v>2050</v>
      </c>
      <c r="D4989" s="10">
        <v>45024</v>
      </c>
      <c r="E4989" s="10">
        <v>45036</v>
      </c>
      <c r="F4989" t="s">
        <v>5574</v>
      </c>
      <c r="I4989" t="s">
        <v>5901</v>
      </c>
      <c r="J4989" t="s">
        <v>5923</v>
      </c>
      <c r="K4989" t="s">
        <v>7997</v>
      </c>
      <c r="L4989" t="s">
        <v>11446</v>
      </c>
      <c r="N4989" t="s">
        <v>11524</v>
      </c>
      <c r="P4989">
        <v>59</v>
      </c>
      <c r="S4989" s="5">
        <v>59</v>
      </c>
      <c r="X4989" t="s">
        <v>11500</v>
      </c>
    </row>
    <row r="4990" spans="1:24" x14ac:dyDescent="0.3">
      <c r="A4990" t="s">
        <v>2049</v>
      </c>
      <c r="D4990" s="10">
        <v>45024</v>
      </c>
      <c r="E4990" s="10">
        <v>45033</v>
      </c>
      <c r="F4990" t="s">
        <v>5574</v>
      </c>
      <c r="I4990" t="s">
        <v>5901</v>
      </c>
      <c r="J4990" t="s">
        <v>5919</v>
      </c>
      <c r="K4990" t="s">
        <v>7996</v>
      </c>
      <c r="L4990" t="s">
        <v>11446</v>
      </c>
      <c r="N4990" t="s">
        <v>11516</v>
      </c>
      <c r="P4990">
        <v>76.7</v>
      </c>
      <c r="S4990" s="5">
        <v>76.7</v>
      </c>
    </row>
    <row r="4991" spans="1:24" x14ac:dyDescent="0.3">
      <c r="A4991" t="s">
        <v>2054</v>
      </c>
      <c r="D4991" s="10">
        <v>45024</v>
      </c>
      <c r="E4991" s="10">
        <v>45032</v>
      </c>
      <c r="F4991" t="s">
        <v>5574</v>
      </c>
      <c r="I4991" t="s">
        <v>5901</v>
      </c>
      <c r="J4991" t="s">
        <v>5958</v>
      </c>
      <c r="K4991" t="s">
        <v>8001</v>
      </c>
      <c r="L4991" t="s">
        <v>11446</v>
      </c>
      <c r="N4991" t="s">
        <v>11533</v>
      </c>
      <c r="P4991">
        <v>147.5</v>
      </c>
      <c r="S4991" s="5">
        <v>147.5</v>
      </c>
    </row>
    <row r="4992" spans="1:24" x14ac:dyDescent="0.3">
      <c r="A4992" t="s">
        <v>23390</v>
      </c>
      <c r="B4992" t="s">
        <v>12551</v>
      </c>
      <c r="C4992" s="10">
        <v>45045</v>
      </c>
      <c r="D4992" s="10">
        <v>45024</v>
      </c>
      <c r="E4992" s="10">
        <v>45031</v>
      </c>
      <c r="F4992" t="s">
        <v>5580</v>
      </c>
      <c r="I4992" t="s">
        <v>5901</v>
      </c>
      <c r="J4992" t="s">
        <v>19949</v>
      </c>
      <c r="K4992" t="s">
        <v>23391</v>
      </c>
      <c r="L4992" t="s">
        <v>12547</v>
      </c>
      <c r="N4992" t="s">
        <v>11612</v>
      </c>
      <c r="S4992" s="5">
        <v>432</v>
      </c>
    </row>
    <row r="4993" spans="1:24" x14ac:dyDescent="0.3">
      <c r="A4993" t="s">
        <v>2055</v>
      </c>
      <c r="D4993" s="10">
        <v>45024</v>
      </c>
      <c r="E4993" s="10">
        <v>45050</v>
      </c>
      <c r="F4993" t="s">
        <v>5574</v>
      </c>
      <c r="I4993" t="s">
        <v>5901</v>
      </c>
      <c r="J4993" t="s">
        <v>5963</v>
      </c>
      <c r="K4993" t="s">
        <v>8002</v>
      </c>
      <c r="L4993" t="s">
        <v>11446</v>
      </c>
      <c r="N4993" t="s">
        <v>11517</v>
      </c>
      <c r="P4993">
        <v>861.28</v>
      </c>
      <c r="S4993" s="5">
        <v>861.28</v>
      </c>
      <c r="X4993" t="s">
        <v>11570</v>
      </c>
    </row>
    <row r="4994" spans="1:24" x14ac:dyDescent="0.3">
      <c r="A4994" t="s">
        <v>2052</v>
      </c>
      <c r="D4994" s="10">
        <v>45024</v>
      </c>
      <c r="E4994" s="10">
        <v>45066</v>
      </c>
      <c r="F4994" t="s">
        <v>5574</v>
      </c>
      <c r="I4994" t="s">
        <v>5901</v>
      </c>
      <c r="J4994" t="s">
        <v>5957</v>
      </c>
      <c r="K4994" t="s">
        <v>7999</v>
      </c>
      <c r="L4994" t="s">
        <v>11446</v>
      </c>
      <c r="N4994" t="s">
        <v>11517</v>
      </c>
      <c r="P4994">
        <v>2186.0700000000002</v>
      </c>
      <c r="S4994" s="5">
        <v>2186.0700000000002</v>
      </c>
    </row>
    <row r="4995" spans="1:24" x14ac:dyDescent="0.3">
      <c r="A4995" t="s">
        <v>2050</v>
      </c>
      <c r="B4995" t="s">
        <v>5568</v>
      </c>
      <c r="C4995" s="10">
        <v>45032</v>
      </c>
      <c r="D4995" s="10">
        <v>45024</v>
      </c>
      <c r="E4995" s="10">
        <v>45038</v>
      </c>
      <c r="F4995" t="s">
        <v>5574</v>
      </c>
      <c r="I4995" t="s">
        <v>5901</v>
      </c>
      <c r="J4995" t="s">
        <v>5923</v>
      </c>
      <c r="K4995" t="s">
        <v>7997</v>
      </c>
      <c r="L4995" t="s">
        <v>11447</v>
      </c>
      <c r="M4995" t="s">
        <v>5590</v>
      </c>
      <c r="N4995" t="s">
        <v>11612</v>
      </c>
      <c r="T4995" t="s">
        <v>11908</v>
      </c>
    </row>
    <row r="4996" spans="1:24" x14ac:dyDescent="0.3">
      <c r="A4996" t="s">
        <v>2051</v>
      </c>
      <c r="B4996" t="s">
        <v>5569</v>
      </c>
      <c r="C4996" s="10">
        <v>45031</v>
      </c>
      <c r="D4996" s="10">
        <v>45024</v>
      </c>
      <c r="E4996" s="10">
        <v>45033</v>
      </c>
      <c r="F4996" t="s">
        <v>5577</v>
      </c>
      <c r="I4996" t="s">
        <v>5901</v>
      </c>
      <c r="J4996" t="s">
        <v>5950</v>
      </c>
      <c r="K4996" t="s">
        <v>7998</v>
      </c>
      <c r="L4996" t="s">
        <v>11447</v>
      </c>
      <c r="N4996" t="s">
        <v>11612</v>
      </c>
      <c r="T4996" t="s">
        <v>11552</v>
      </c>
    </row>
    <row r="4997" spans="1:24" x14ac:dyDescent="0.3">
      <c r="A4997" t="s">
        <v>2053</v>
      </c>
      <c r="B4997" t="s">
        <v>5569</v>
      </c>
      <c r="C4997" s="10">
        <v>45031</v>
      </c>
      <c r="D4997" s="10">
        <v>45024</v>
      </c>
      <c r="E4997" s="10">
        <v>45024</v>
      </c>
      <c r="F4997" t="s">
        <v>5577</v>
      </c>
      <c r="I4997" t="s">
        <v>5901</v>
      </c>
      <c r="J4997" t="s">
        <v>5931</v>
      </c>
      <c r="K4997" t="s">
        <v>8000</v>
      </c>
      <c r="L4997" t="s">
        <v>11447</v>
      </c>
      <c r="N4997" t="s">
        <v>11612</v>
      </c>
    </row>
    <row r="4998" spans="1:24" x14ac:dyDescent="0.3">
      <c r="A4998" t="s">
        <v>2056</v>
      </c>
      <c r="B4998" t="s">
        <v>5569</v>
      </c>
      <c r="C4998" s="10">
        <v>45033</v>
      </c>
      <c r="D4998" s="10">
        <v>45024</v>
      </c>
      <c r="E4998" s="10">
        <v>45041</v>
      </c>
      <c r="F4998" t="s">
        <v>5574</v>
      </c>
      <c r="I4998" t="s">
        <v>5901</v>
      </c>
      <c r="J4998" t="s">
        <v>5963</v>
      </c>
      <c r="K4998" t="s">
        <v>8003</v>
      </c>
      <c r="L4998" t="s">
        <v>11447</v>
      </c>
      <c r="N4998" t="s">
        <v>11612</v>
      </c>
      <c r="X4998" t="s">
        <v>11570</v>
      </c>
    </row>
    <row r="4999" spans="1:24" x14ac:dyDescent="0.3">
      <c r="A4999" t="s">
        <v>2057</v>
      </c>
      <c r="B4999" t="s">
        <v>5569</v>
      </c>
      <c r="C4999" s="10">
        <v>45033</v>
      </c>
      <c r="D4999" s="10">
        <v>45024</v>
      </c>
      <c r="E4999" s="10">
        <v>45044</v>
      </c>
      <c r="F4999" t="s">
        <v>5574</v>
      </c>
      <c r="I4999" t="s">
        <v>5901</v>
      </c>
      <c r="J4999" t="s">
        <v>5963</v>
      </c>
      <c r="K4999" t="s">
        <v>8004</v>
      </c>
      <c r="L4999" t="s">
        <v>11447</v>
      </c>
      <c r="M4999" t="s">
        <v>11463</v>
      </c>
      <c r="N4999" t="s">
        <v>11612</v>
      </c>
      <c r="T4999" t="s">
        <v>11909</v>
      </c>
    </row>
    <row r="5000" spans="1:24" x14ac:dyDescent="0.3">
      <c r="A5000" t="s">
        <v>23380</v>
      </c>
      <c r="B5000" t="s">
        <v>5568</v>
      </c>
      <c r="C5000" s="10">
        <v>45031</v>
      </c>
      <c r="D5000" s="10">
        <v>45024</v>
      </c>
      <c r="E5000" s="10">
        <v>45024</v>
      </c>
      <c r="F5000" t="s">
        <v>5580</v>
      </c>
      <c r="I5000" t="s">
        <v>5901</v>
      </c>
      <c r="J5000" t="s">
        <v>19850</v>
      </c>
      <c r="K5000" t="s">
        <v>23381</v>
      </c>
      <c r="L5000" t="s">
        <v>12547</v>
      </c>
      <c r="N5000" t="s">
        <v>11612</v>
      </c>
    </row>
    <row r="5001" spans="1:24" x14ac:dyDescent="0.3">
      <c r="A5001" t="s">
        <v>23382</v>
      </c>
      <c r="B5001" t="s">
        <v>5568</v>
      </c>
      <c r="C5001" s="10">
        <v>45031</v>
      </c>
      <c r="D5001" s="10">
        <v>45024</v>
      </c>
      <c r="E5001" s="10">
        <v>45024</v>
      </c>
      <c r="F5001" t="s">
        <v>5580</v>
      </c>
      <c r="I5001" t="s">
        <v>5901</v>
      </c>
      <c r="J5001" t="s">
        <v>19850</v>
      </c>
      <c r="K5001" t="s">
        <v>23383</v>
      </c>
      <c r="L5001" t="s">
        <v>12547</v>
      </c>
      <c r="N5001" t="s">
        <v>11612</v>
      </c>
    </row>
    <row r="5002" spans="1:24" x14ac:dyDescent="0.3">
      <c r="A5002" t="s">
        <v>23384</v>
      </c>
      <c r="B5002" t="s">
        <v>5568</v>
      </c>
      <c r="C5002" s="10">
        <v>45033</v>
      </c>
      <c r="D5002" s="10">
        <v>45024</v>
      </c>
      <c r="E5002" s="10">
        <v>45024</v>
      </c>
      <c r="F5002" t="s">
        <v>5580</v>
      </c>
      <c r="I5002" t="s">
        <v>5901</v>
      </c>
      <c r="J5002" t="s">
        <v>19983</v>
      </c>
      <c r="K5002" t="s">
        <v>23385</v>
      </c>
      <c r="L5002" t="s">
        <v>12547</v>
      </c>
      <c r="N5002" t="s">
        <v>11612</v>
      </c>
    </row>
    <row r="5003" spans="1:24" x14ac:dyDescent="0.3">
      <c r="A5003" t="s">
        <v>23386</v>
      </c>
      <c r="B5003" t="s">
        <v>5568</v>
      </c>
      <c r="C5003" s="10">
        <v>45033</v>
      </c>
      <c r="D5003" s="10">
        <v>45024</v>
      </c>
      <c r="E5003" s="10">
        <v>45024</v>
      </c>
      <c r="F5003" t="s">
        <v>5580</v>
      </c>
      <c r="I5003" t="s">
        <v>5901</v>
      </c>
      <c r="J5003" t="s">
        <v>19983</v>
      </c>
      <c r="K5003" t="s">
        <v>23387</v>
      </c>
      <c r="L5003" t="s">
        <v>12547</v>
      </c>
      <c r="N5003" t="s">
        <v>11612</v>
      </c>
    </row>
    <row r="5004" spans="1:24" x14ac:dyDescent="0.3">
      <c r="A5004" t="s">
        <v>23392</v>
      </c>
      <c r="D5004" s="10">
        <v>45024</v>
      </c>
      <c r="E5004" s="10">
        <v>45039</v>
      </c>
      <c r="F5004" t="s">
        <v>5580</v>
      </c>
      <c r="I5004" t="s">
        <v>5901</v>
      </c>
      <c r="J5004" t="s">
        <v>20109</v>
      </c>
      <c r="K5004" t="s">
        <v>23393</v>
      </c>
      <c r="L5004" t="s">
        <v>11451</v>
      </c>
      <c r="N5004" t="s">
        <v>22151</v>
      </c>
    </row>
    <row r="5005" spans="1:24" x14ac:dyDescent="0.3">
      <c r="A5005" t="s">
        <v>15456</v>
      </c>
      <c r="D5005" s="10">
        <v>45024.463379629633</v>
      </c>
      <c r="E5005" s="10">
        <v>45041</v>
      </c>
      <c r="F5005" t="s">
        <v>5576</v>
      </c>
      <c r="J5005" t="s">
        <v>12561</v>
      </c>
      <c r="K5005" t="s">
        <v>15457</v>
      </c>
      <c r="L5005" t="s">
        <v>12547</v>
      </c>
      <c r="M5005" t="s">
        <v>15458</v>
      </c>
      <c r="N5005" t="s">
        <v>11612</v>
      </c>
      <c r="S5005" s="5">
        <v>160</v>
      </c>
      <c r="T5005" t="s">
        <v>15459</v>
      </c>
    </row>
    <row r="5006" spans="1:24" x14ac:dyDescent="0.3">
      <c r="A5006" t="s">
        <v>15460</v>
      </c>
      <c r="B5006" t="s">
        <v>12551</v>
      </c>
      <c r="C5006" s="10">
        <v>45034</v>
      </c>
      <c r="D5006" s="10">
        <v>45024.506296296298</v>
      </c>
      <c r="E5006" s="10">
        <v>45032</v>
      </c>
      <c r="F5006" t="s">
        <v>5576</v>
      </c>
      <c r="J5006" t="s">
        <v>12781</v>
      </c>
      <c r="K5006" t="s">
        <v>15461</v>
      </c>
      <c r="L5006" t="s">
        <v>12547</v>
      </c>
      <c r="N5006" t="s">
        <v>11612</v>
      </c>
      <c r="S5006" s="5">
        <v>101</v>
      </c>
      <c r="T5006" t="s">
        <v>15462</v>
      </c>
    </row>
    <row r="5007" spans="1:24" x14ac:dyDescent="0.3">
      <c r="A5007" t="s">
        <v>15463</v>
      </c>
      <c r="B5007" t="s">
        <v>5568</v>
      </c>
      <c r="C5007" s="10">
        <v>45032</v>
      </c>
      <c r="D5007" s="10">
        <v>45024.508738425924</v>
      </c>
      <c r="E5007" s="10">
        <v>45033</v>
      </c>
      <c r="F5007" t="s">
        <v>5576</v>
      </c>
      <c r="J5007" t="s">
        <v>12850</v>
      </c>
      <c r="K5007" t="s">
        <v>15464</v>
      </c>
      <c r="L5007" t="s">
        <v>12547</v>
      </c>
      <c r="N5007" t="s">
        <v>11612</v>
      </c>
      <c r="S5007" s="5">
        <v>213</v>
      </c>
      <c r="T5007" t="s">
        <v>15465</v>
      </c>
    </row>
    <row r="5008" spans="1:24" x14ac:dyDescent="0.3">
      <c r="A5008" t="s">
        <v>15466</v>
      </c>
      <c r="D5008" s="10">
        <v>45024.531712962962</v>
      </c>
      <c r="F5008" t="s">
        <v>5575</v>
      </c>
      <c r="H5008" t="s">
        <v>12568</v>
      </c>
      <c r="J5008" t="s">
        <v>12556</v>
      </c>
      <c r="K5008" t="s">
        <v>15467</v>
      </c>
      <c r="L5008" t="s">
        <v>5575</v>
      </c>
    </row>
    <row r="5009" spans="1:20" x14ac:dyDescent="0.3">
      <c r="A5009" t="s">
        <v>15468</v>
      </c>
      <c r="D5009" s="10">
        <v>45024.550833333335</v>
      </c>
      <c r="F5009" t="s">
        <v>5575</v>
      </c>
      <c r="H5009" t="s">
        <v>12568</v>
      </c>
      <c r="J5009" t="s">
        <v>12556</v>
      </c>
      <c r="K5009" t="s">
        <v>15469</v>
      </c>
      <c r="L5009" t="s">
        <v>5575</v>
      </c>
    </row>
    <row r="5010" spans="1:20" x14ac:dyDescent="0.3">
      <c r="A5010" t="s">
        <v>15470</v>
      </c>
      <c r="B5010" t="s">
        <v>12686</v>
      </c>
      <c r="C5010" s="10">
        <v>45040</v>
      </c>
      <c r="D5010" s="10">
        <v>45024.557141203702</v>
      </c>
      <c r="E5010" s="10">
        <v>45041</v>
      </c>
      <c r="F5010" t="s">
        <v>5576</v>
      </c>
      <c r="J5010" t="s">
        <v>12594</v>
      </c>
      <c r="K5010" t="s">
        <v>15471</v>
      </c>
      <c r="L5010" t="s">
        <v>12547</v>
      </c>
      <c r="N5010" t="s">
        <v>11612</v>
      </c>
      <c r="S5010" s="5">
        <v>169.5</v>
      </c>
      <c r="T5010" t="s">
        <v>15472</v>
      </c>
    </row>
    <row r="5011" spans="1:20" x14ac:dyDescent="0.3">
      <c r="A5011" t="s">
        <v>15473</v>
      </c>
      <c r="D5011" s="10">
        <v>45024.574687499997</v>
      </c>
      <c r="E5011" s="10">
        <v>45068</v>
      </c>
      <c r="F5011" t="s">
        <v>5576</v>
      </c>
      <c r="J5011" t="s">
        <v>12538</v>
      </c>
      <c r="K5011" t="s">
        <v>15474</v>
      </c>
      <c r="L5011" t="s">
        <v>11451</v>
      </c>
      <c r="N5011" t="s">
        <v>11518</v>
      </c>
    </row>
    <row r="5012" spans="1:20" x14ac:dyDescent="0.3">
      <c r="A5012" t="s">
        <v>15475</v>
      </c>
      <c r="D5012" s="10">
        <v>45024.612372685187</v>
      </c>
      <c r="E5012" s="10">
        <v>45029.593518518515</v>
      </c>
      <c r="F5012" t="s">
        <v>5576</v>
      </c>
      <c r="J5012" t="s">
        <v>12556</v>
      </c>
      <c r="K5012" t="s">
        <v>15476</v>
      </c>
      <c r="L5012" t="s">
        <v>11451</v>
      </c>
      <c r="N5012" t="s">
        <v>11515</v>
      </c>
    </row>
    <row r="5013" spans="1:20" x14ac:dyDescent="0.3">
      <c r="A5013" t="s">
        <v>23396</v>
      </c>
      <c r="D5013" s="10">
        <v>45025</v>
      </c>
      <c r="E5013" s="10">
        <v>45027</v>
      </c>
      <c r="F5013" t="s">
        <v>5580</v>
      </c>
      <c r="I5013" t="s">
        <v>5901</v>
      </c>
      <c r="J5013" t="s">
        <v>19844</v>
      </c>
      <c r="K5013" t="s">
        <v>23397</v>
      </c>
      <c r="L5013" t="s">
        <v>11451</v>
      </c>
      <c r="N5013" t="s">
        <v>11515</v>
      </c>
      <c r="S5013" s="5">
        <v>0</v>
      </c>
    </row>
    <row r="5014" spans="1:20" x14ac:dyDescent="0.3">
      <c r="A5014" t="s">
        <v>23398</v>
      </c>
      <c r="D5014" s="10">
        <v>45025</v>
      </c>
      <c r="E5014" s="10">
        <v>45029</v>
      </c>
      <c r="F5014" t="s">
        <v>5580</v>
      </c>
      <c r="I5014" t="s">
        <v>5901</v>
      </c>
      <c r="J5014" t="s">
        <v>19874</v>
      </c>
      <c r="K5014" t="s">
        <v>23399</v>
      </c>
      <c r="L5014" t="s">
        <v>11451</v>
      </c>
      <c r="N5014" t="s">
        <v>11515</v>
      </c>
      <c r="S5014" s="5">
        <v>0</v>
      </c>
    </row>
    <row r="5015" spans="1:20" x14ac:dyDescent="0.3">
      <c r="A5015" t="s">
        <v>2058</v>
      </c>
      <c r="D5015" s="10">
        <v>45025</v>
      </c>
      <c r="E5015" s="10">
        <v>45030</v>
      </c>
      <c r="F5015" t="s">
        <v>5574</v>
      </c>
      <c r="I5015" t="s">
        <v>5901</v>
      </c>
      <c r="J5015" t="s">
        <v>5964</v>
      </c>
      <c r="K5015" t="s">
        <v>8005</v>
      </c>
      <c r="L5015" t="s">
        <v>11446</v>
      </c>
      <c r="N5015" t="s">
        <v>11515</v>
      </c>
    </row>
    <row r="5016" spans="1:20" x14ac:dyDescent="0.3">
      <c r="A5016" t="s">
        <v>2059</v>
      </c>
      <c r="D5016" s="10">
        <v>45025</v>
      </c>
      <c r="E5016" s="10">
        <v>45029</v>
      </c>
      <c r="F5016" t="s">
        <v>5574</v>
      </c>
      <c r="I5016" t="s">
        <v>5901</v>
      </c>
      <c r="J5016" t="s">
        <v>5944</v>
      </c>
      <c r="K5016" t="s">
        <v>8006</v>
      </c>
      <c r="L5016" t="s">
        <v>11446</v>
      </c>
      <c r="N5016" t="s">
        <v>11515</v>
      </c>
    </row>
    <row r="5017" spans="1:20" x14ac:dyDescent="0.3">
      <c r="A5017" t="s">
        <v>2060</v>
      </c>
      <c r="D5017" s="10">
        <v>45025</v>
      </c>
      <c r="E5017" s="10">
        <v>45030</v>
      </c>
      <c r="F5017" t="s">
        <v>5574</v>
      </c>
      <c r="I5017" t="s">
        <v>5901</v>
      </c>
      <c r="J5017" t="s">
        <v>5931</v>
      </c>
      <c r="K5017" t="s">
        <v>8007</v>
      </c>
      <c r="L5017" t="s">
        <v>11446</v>
      </c>
      <c r="N5017" t="s">
        <v>11515</v>
      </c>
    </row>
    <row r="5018" spans="1:20" x14ac:dyDescent="0.3">
      <c r="A5018" t="s">
        <v>23400</v>
      </c>
      <c r="D5018" s="10">
        <v>45025</v>
      </c>
      <c r="E5018" s="10">
        <v>45031</v>
      </c>
      <c r="F5018" t="s">
        <v>5580</v>
      </c>
      <c r="I5018" t="s">
        <v>5901</v>
      </c>
      <c r="J5018" t="s">
        <v>19874</v>
      </c>
      <c r="K5018" t="s">
        <v>23401</v>
      </c>
      <c r="L5018" t="s">
        <v>11452</v>
      </c>
      <c r="N5018" t="s">
        <v>11521</v>
      </c>
    </row>
    <row r="5019" spans="1:20" x14ac:dyDescent="0.3">
      <c r="A5019" t="s">
        <v>23404</v>
      </c>
      <c r="D5019" s="10">
        <v>45027</v>
      </c>
      <c r="E5019" s="10">
        <v>45029</v>
      </c>
      <c r="F5019" t="s">
        <v>5580</v>
      </c>
      <c r="I5019" t="s">
        <v>5901</v>
      </c>
      <c r="J5019" t="s">
        <v>19953</v>
      </c>
      <c r="K5019" t="s">
        <v>23405</v>
      </c>
      <c r="L5019" t="s">
        <v>11451</v>
      </c>
      <c r="N5019" t="s">
        <v>11515</v>
      </c>
      <c r="S5019" s="5">
        <v>0</v>
      </c>
    </row>
    <row r="5020" spans="1:20" x14ac:dyDescent="0.3">
      <c r="A5020" t="s">
        <v>23406</v>
      </c>
      <c r="D5020" s="10">
        <v>45027</v>
      </c>
      <c r="E5020" s="10">
        <v>45029</v>
      </c>
      <c r="F5020" t="s">
        <v>5580</v>
      </c>
      <c r="I5020" t="s">
        <v>5901</v>
      </c>
      <c r="J5020" t="s">
        <v>19821</v>
      </c>
      <c r="K5020" t="s">
        <v>23407</v>
      </c>
      <c r="L5020" t="s">
        <v>11451</v>
      </c>
      <c r="N5020" t="s">
        <v>11515</v>
      </c>
      <c r="S5020" s="5">
        <v>0</v>
      </c>
    </row>
    <row r="5021" spans="1:20" x14ac:dyDescent="0.3">
      <c r="A5021" t="s">
        <v>23408</v>
      </c>
      <c r="D5021" s="10">
        <v>45027</v>
      </c>
      <c r="E5021" s="10">
        <v>45029</v>
      </c>
      <c r="F5021" t="s">
        <v>5580</v>
      </c>
      <c r="I5021" t="s">
        <v>5901</v>
      </c>
      <c r="J5021" t="s">
        <v>20718</v>
      </c>
      <c r="K5021" t="s">
        <v>23409</v>
      </c>
      <c r="L5021" t="s">
        <v>11451</v>
      </c>
      <c r="N5021" t="s">
        <v>11515</v>
      </c>
      <c r="S5021" s="5">
        <v>0</v>
      </c>
    </row>
    <row r="5022" spans="1:20" x14ac:dyDescent="0.3">
      <c r="A5022" t="s">
        <v>23410</v>
      </c>
      <c r="D5022" s="10">
        <v>45027</v>
      </c>
      <c r="E5022" s="10">
        <v>45029</v>
      </c>
      <c r="F5022" t="s">
        <v>5580</v>
      </c>
      <c r="I5022" t="s">
        <v>5901</v>
      </c>
      <c r="J5022" t="s">
        <v>19824</v>
      </c>
      <c r="K5022" t="s">
        <v>23411</v>
      </c>
      <c r="L5022" t="s">
        <v>11451</v>
      </c>
      <c r="N5022" t="s">
        <v>11515</v>
      </c>
      <c r="S5022" s="5">
        <v>0</v>
      </c>
    </row>
    <row r="5023" spans="1:20" x14ac:dyDescent="0.3">
      <c r="A5023" t="s">
        <v>23412</v>
      </c>
      <c r="D5023" s="10">
        <v>45027</v>
      </c>
      <c r="E5023" s="10">
        <v>45029</v>
      </c>
      <c r="F5023" t="s">
        <v>5580</v>
      </c>
      <c r="I5023" t="s">
        <v>5901</v>
      </c>
      <c r="J5023" t="s">
        <v>20325</v>
      </c>
      <c r="K5023" t="s">
        <v>23413</v>
      </c>
      <c r="L5023" t="s">
        <v>11451</v>
      </c>
      <c r="N5023" t="s">
        <v>11515</v>
      </c>
      <c r="S5023" s="5">
        <v>0</v>
      </c>
    </row>
    <row r="5024" spans="1:20" x14ac:dyDescent="0.3">
      <c r="A5024" t="s">
        <v>2061</v>
      </c>
      <c r="D5024" s="10">
        <v>45027</v>
      </c>
      <c r="E5024" s="10">
        <v>45031</v>
      </c>
      <c r="F5024" t="s">
        <v>5574</v>
      </c>
      <c r="I5024" t="s">
        <v>5901</v>
      </c>
      <c r="J5024" t="s">
        <v>5933</v>
      </c>
      <c r="K5024" t="s">
        <v>8008</v>
      </c>
      <c r="L5024" t="s">
        <v>11446</v>
      </c>
      <c r="N5024" t="s">
        <v>11515</v>
      </c>
    </row>
    <row r="5025" spans="1:24" x14ac:dyDescent="0.3">
      <c r="A5025" t="s">
        <v>2062</v>
      </c>
      <c r="D5025" s="10">
        <v>45027</v>
      </c>
      <c r="E5025" s="10">
        <v>45038</v>
      </c>
      <c r="F5025" t="s">
        <v>5574</v>
      </c>
      <c r="I5025" t="s">
        <v>5901</v>
      </c>
      <c r="J5025" t="s">
        <v>5931</v>
      </c>
      <c r="K5025" t="s">
        <v>8009</v>
      </c>
      <c r="L5025" t="s">
        <v>11446</v>
      </c>
      <c r="N5025" t="s">
        <v>11517</v>
      </c>
    </row>
    <row r="5026" spans="1:24" x14ac:dyDescent="0.3">
      <c r="A5026" t="s">
        <v>23402</v>
      </c>
      <c r="D5026" s="10">
        <v>45027</v>
      </c>
      <c r="E5026" s="10">
        <v>45027</v>
      </c>
      <c r="F5026" t="s">
        <v>5575</v>
      </c>
      <c r="I5026" t="s">
        <v>5575</v>
      </c>
      <c r="J5026" t="s">
        <v>19844</v>
      </c>
      <c r="K5026" t="s">
        <v>23403</v>
      </c>
      <c r="L5026" t="s">
        <v>11451</v>
      </c>
      <c r="N5026" t="s">
        <v>11515</v>
      </c>
    </row>
    <row r="5027" spans="1:24" x14ac:dyDescent="0.3">
      <c r="A5027" t="s">
        <v>15477</v>
      </c>
      <c r="D5027" s="10">
        <v>45027.315289351849</v>
      </c>
      <c r="E5027" s="10">
        <v>45029.448101851849</v>
      </c>
      <c r="F5027" t="s">
        <v>5576</v>
      </c>
      <c r="J5027" t="s">
        <v>12647</v>
      </c>
      <c r="K5027" t="s">
        <v>15478</v>
      </c>
      <c r="L5027" t="s">
        <v>11451</v>
      </c>
      <c r="N5027" t="s">
        <v>11515</v>
      </c>
    </row>
    <row r="5028" spans="1:24" x14ac:dyDescent="0.3">
      <c r="A5028" t="s">
        <v>15479</v>
      </c>
      <c r="D5028" s="10">
        <v>45027.323680555557</v>
      </c>
      <c r="E5028" s="10">
        <v>45029.444710648146</v>
      </c>
      <c r="F5028" t="s">
        <v>5576</v>
      </c>
      <c r="J5028" t="s">
        <v>12630</v>
      </c>
      <c r="K5028" t="s">
        <v>15480</v>
      </c>
      <c r="L5028" t="s">
        <v>11451</v>
      </c>
      <c r="N5028" t="s">
        <v>11515</v>
      </c>
    </row>
    <row r="5029" spans="1:24" x14ac:dyDescent="0.3">
      <c r="A5029" t="s">
        <v>15481</v>
      </c>
      <c r="D5029" s="10">
        <v>45027.38921296296</v>
      </c>
      <c r="E5029" s="10">
        <v>45031</v>
      </c>
      <c r="F5029" t="s">
        <v>5575</v>
      </c>
      <c r="H5029" t="s">
        <v>15482</v>
      </c>
      <c r="J5029" t="s">
        <v>12545</v>
      </c>
      <c r="K5029" t="s">
        <v>15483</v>
      </c>
      <c r="L5029" t="s">
        <v>5575</v>
      </c>
      <c r="N5029" t="s">
        <v>11515</v>
      </c>
    </row>
    <row r="5030" spans="1:24" x14ac:dyDescent="0.3">
      <c r="A5030" t="s">
        <v>15484</v>
      </c>
      <c r="D5030" s="10">
        <v>45027.401203703703</v>
      </c>
      <c r="E5030" s="10">
        <v>45030.114606481482</v>
      </c>
      <c r="F5030" t="s">
        <v>5576</v>
      </c>
      <c r="J5030" t="s">
        <v>12623</v>
      </c>
      <c r="K5030" t="s">
        <v>15485</v>
      </c>
      <c r="L5030" t="s">
        <v>11451</v>
      </c>
      <c r="N5030" t="s">
        <v>11612</v>
      </c>
    </row>
    <row r="5031" spans="1:24" x14ac:dyDescent="0.3">
      <c r="A5031" t="s">
        <v>23422</v>
      </c>
      <c r="D5031" s="10">
        <v>45029</v>
      </c>
      <c r="E5031" s="10">
        <v>45029</v>
      </c>
      <c r="F5031" t="s">
        <v>5580</v>
      </c>
      <c r="I5031" t="s">
        <v>5901</v>
      </c>
      <c r="J5031" t="s">
        <v>19855</v>
      </c>
      <c r="K5031" t="s">
        <v>23423</v>
      </c>
      <c r="L5031" t="s">
        <v>11451</v>
      </c>
      <c r="N5031" t="s">
        <v>11515</v>
      </c>
      <c r="S5031" s="5">
        <v>0</v>
      </c>
    </row>
    <row r="5032" spans="1:24" x14ac:dyDescent="0.3">
      <c r="A5032" t="s">
        <v>23434</v>
      </c>
      <c r="D5032" s="10">
        <v>45029</v>
      </c>
      <c r="E5032" s="10">
        <v>45031</v>
      </c>
      <c r="F5032" t="s">
        <v>5580</v>
      </c>
      <c r="I5032" t="s">
        <v>5901</v>
      </c>
      <c r="J5032" t="s">
        <v>19983</v>
      </c>
      <c r="K5032" t="s">
        <v>23435</v>
      </c>
      <c r="L5032" t="s">
        <v>11451</v>
      </c>
      <c r="N5032" t="s">
        <v>11517</v>
      </c>
      <c r="S5032" s="5">
        <v>0</v>
      </c>
    </row>
    <row r="5033" spans="1:24" x14ac:dyDescent="0.3">
      <c r="A5033" t="s">
        <v>2094</v>
      </c>
      <c r="D5033" s="10">
        <v>45029</v>
      </c>
      <c r="E5033" s="10">
        <v>45033</v>
      </c>
      <c r="F5033" t="s">
        <v>5574</v>
      </c>
      <c r="I5033" t="s">
        <v>5901</v>
      </c>
      <c r="J5033" t="s">
        <v>5963</v>
      </c>
      <c r="K5033" t="s">
        <v>8041</v>
      </c>
      <c r="L5033" t="s">
        <v>11446</v>
      </c>
      <c r="N5033" t="s">
        <v>11516</v>
      </c>
      <c r="P5033">
        <v>136.88</v>
      </c>
      <c r="S5033" s="5">
        <v>136.88</v>
      </c>
    </row>
    <row r="5034" spans="1:24" x14ac:dyDescent="0.3">
      <c r="A5034" t="s">
        <v>2078</v>
      </c>
      <c r="D5034" s="10">
        <v>45029</v>
      </c>
      <c r="E5034" s="10">
        <v>45041</v>
      </c>
      <c r="F5034" t="s">
        <v>5574</v>
      </c>
      <c r="I5034" t="s">
        <v>5901</v>
      </c>
      <c r="J5034" t="s">
        <v>5938</v>
      </c>
      <c r="K5034" t="s">
        <v>8025</v>
      </c>
      <c r="L5034" t="s">
        <v>11446</v>
      </c>
      <c r="N5034" t="s">
        <v>11518</v>
      </c>
      <c r="P5034">
        <v>151.28</v>
      </c>
      <c r="S5034" s="5">
        <v>151.28</v>
      </c>
    </row>
    <row r="5035" spans="1:24" x14ac:dyDescent="0.3">
      <c r="A5035" t="s">
        <v>2065</v>
      </c>
      <c r="D5035" s="10">
        <v>45029</v>
      </c>
      <c r="E5035" s="10">
        <v>45037</v>
      </c>
      <c r="F5035" t="s">
        <v>5574</v>
      </c>
      <c r="I5035" t="s">
        <v>5901</v>
      </c>
      <c r="J5035" t="s">
        <v>5927</v>
      </c>
      <c r="K5035" t="s">
        <v>8012</v>
      </c>
      <c r="L5035" t="s">
        <v>11448</v>
      </c>
      <c r="N5035" t="s">
        <v>11612</v>
      </c>
      <c r="P5035">
        <v>171.81</v>
      </c>
      <c r="S5035" s="5">
        <v>171.81</v>
      </c>
      <c r="T5035" t="s">
        <v>11910</v>
      </c>
    </row>
    <row r="5036" spans="1:24" x14ac:dyDescent="0.3">
      <c r="A5036" t="s">
        <v>2079</v>
      </c>
      <c r="D5036" s="10">
        <v>45029</v>
      </c>
      <c r="E5036" s="10">
        <v>45036</v>
      </c>
      <c r="F5036" t="s">
        <v>5574</v>
      </c>
      <c r="I5036" t="s">
        <v>5901</v>
      </c>
      <c r="J5036" t="s">
        <v>5956</v>
      </c>
      <c r="K5036" t="s">
        <v>8026</v>
      </c>
      <c r="L5036" t="s">
        <v>11446</v>
      </c>
      <c r="N5036" t="s">
        <v>11521</v>
      </c>
      <c r="P5036">
        <v>295</v>
      </c>
      <c r="S5036" s="5">
        <v>295</v>
      </c>
      <c r="X5036" t="s">
        <v>11570</v>
      </c>
    </row>
    <row r="5037" spans="1:24" x14ac:dyDescent="0.3">
      <c r="A5037" t="s">
        <v>2072</v>
      </c>
      <c r="D5037" s="10">
        <v>45029</v>
      </c>
      <c r="E5037" s="10">
        <v>45045</v>
      </c>
      <c r="F5037" t="s">
        <v>5574</v>
      </c>
      <c r="I5037" t="s">
        <v>5901</v>
      </c>
      <c r="J5037" t="s">
        <v>5914</v>
      </c>
      <c r="K5037" t="s">
        <v>8019</v>
      </c>
      <c r="L5037" t="s">
        <v>11446</v>
      </c>
      <c r="N5037" t="s">
        <v>11518</v>
      </c>
      <c r="P5037">
        <v>444.51</v>
      </c>
      <c r="S5037" s="5">
        <v>444.51</v>
      </c>
    </row>
    <row r="5038" spans="1:24" x14ac:dyDescent="0.3">
      <c r="A5038" t="s">
        <v>23430</v>
      </c>
      <c r="D5038" s="10">
        <v>45029</v>
      </c>
      <c r="E5038" s="10">
        <v>45030</v>
      </c>
      <c r="F5038" t="s">
        <v>5580</v>
      </c>
      <c r="I5038" t="s">
        <v>5901</v>
      </c>
      <c r="J5038" t="s">
        <v>20459</v>
      </c>
      <c r="K5038" t="s">
        <v>23431</v>
      </c>
      <c r="L5038" t="s">
        <v>11452</v>
      </c>
      <c r="N5038" t="s">
        <v>11521</v>
      </c>
      <c r="S5038" s="5">
        <v>472</v>
      </c>
    </row>
    <row r="5039" spans="1:24" x14ac:dyDescent="0.3">
      <c r="A5039" t="s">
        <v>2067</v>
      </c>
      <c r="D5039" s="10">
        <v>45029</v>
      </c>
      <c r="E5039" s="10">
        <v>45051</v>
      </c>
      <c r="F5039" t="s">
        <v>5577</v>
      </c>
      <c r="I5039" t="s">
        <v>5901</v>
      </c>
      <c r="J5039" t="s">
        <v>5963</v>
      </c>
      <c r="K5039" t="s">
        <v>8014</v>
      </c>
      <c r="L5039" t="s">
        <v>11446</v>
      </c>
      <c r="N5039" t="s">
        <v>11514</v>
      </c>
      <c r="P5039">
        <v>625.72</v>
      </c>
      <c r="S5039" s="5">
        <v>625.72</v>
      </c>
    </row>
    <row r="5040" spans="1:24" x14ac:dyDescent="0.3">
      <c r="A5040" t="s">
        <v>23442</v>
      </c>
      <c r="D5040" s="10">
        <v>45029</v>
      </c>
      <c r="E5040" s="10">
        <v>45034</v>
      </c>
      <c r="F5040" t="s">
        <v>5580</v>
      </c>
      <c r="I5040" t="s">
        <v>5901</v>
      </c>
      <c r="J5040" t="s">
        <v>19844</v>
      </c>
      <c r="K5040" t="s">
        <v>23443</v>
      </c>
      <c r="L5040" t="s">
        <v>11451</v>
      </c>
      <c r="N5040" t="s">
        <v>11612</v>
      </c>
      <c r="S5040" s="5">
        <v>908</v>
      </c>
      <c r="T5040" t="s">
        <v>23444</v>
      </c>
    </row>
    <row r="5041" spans="1:24" x14ac:dyDescent="0.3">
      <c r="A5041" t="s">
        <v>2075</v>
      </c>
      <c r="D5041" s="10">
        <v>45029</v>
      </c>
      <c r="E5041" s="10">
        <v>45043</v>
      </c>
      <c r="F5041" t="s">
        <v>5574</v>
      </c>
      <c r="I5041" t="s">
        <v>5901</v>
      </c>
      <c r="J5041" t="s">
        <v>5955</v>
      </c>
      <c r="K5041" t="s">
        <v>8022</v>
      </c>
      <c r="L5041" t="s">
        <v>11446</v>
      </c>
      <c r="N5041" t="s">
        <v>11532</v>
      </c>
      <c r="P5041">
        <v>1123.03</v>
      </c>
      <c r="S5041" s="5">
        <v>1123.03</v>
      </c>
    </row>
    <row r="5042" spans="1:24" x14ac:dyDescent="0.3">
      <c r="A5042" t="s">
        <v>23447</v>
      </c>
      <c r="D5042" s="10">
        <v>45029</v>
      </c>
      <c r="E5042" s="10">
        <v>45043</v>
      </c>
      <c r="F5042" t="s">
        <v>5580</v>
      </c>
      <c r="I5042" t="s">
        <v>5901</v>
      </c>
      <c r="J5042" t="s">
        <v>20718</v>
      </c>
      <c r="K5042" t="s">
        <v>23448</v>
      </c>
      <c r="L5042" t="s">
        <v>11451</v>
      </c>
      <c r="N5042" t="s">
        <v>11612</v>
      </c>
      <c r="S5042" s="5">
        <v>2607</v>
      </c>
      <c r="T5042" t="s">
        <v>23449</v>
      </c>
    </row>
    <row r="5043" spans="1:24" x14ac:dyDescent="0.3">
      <c r="A5043" t="s">
        <v>2063</v>
      </c>
      <c r="D5043" s="10">
        <v>45029</v>
      </c>
      <c r="E5043" s="10">
        <v>45031</v>
      </c>
      <c r="F5043" t="s">
        <v>5574</v>
      </c>
      <c r="I5043" t="s">
        <v>5901</v>
      </c>
      <c r="J5043" t="s">
        <v>5949</v>
      </c>
      <c r="K5043" t="s">
        <v>8010</v>
      </c>
      <c r="L5043" t="s">
        <v>11446</v>
      </c>
      <c r="N5043" t="s">
        <v>11515</v>
      </c>
    </row>
    <row r="5044" spans="1:24" x14ac:dyDescent="0.3">
      <c r="A5044" t="s">
        <v>2064</v>
      </c>
      <c r="D5044" s="10">
        <v>45029</v>
      </c>
      <c r="E5044" s="10">
        <v>45029</v>
      </c>
      <c r="F5044" t="s">
        <v>5575</v>
      </c>
      <c r="H5044" t="s">
        <v>5695</v>
      </c>
      <c r="I5044" t="s">
        <v>5578</v>
      </c>
      <c r="J5044" t="s">
        <v>5938</v>
      </c>
      <c r="K5044" t="s">
        <v>8011</v>
      </c>
      <c r="L5044" t="s">
        <v>11446</v>
      </c>
      <c r="N5044" t="s">
        <v>11518</v>
      </c>
    </row>
    <row r="5045" spans="1:24" x14ac:dyDescent="0.3">
      <c r="A5045" t="s">
        <v>2066</v>
      </c>
      <c r="D5045" s="10">
        <v>45029</v>
      </c>
      <c r="E5045" s="10">
        <v>45031</v>
      </c>
      <c r="F5045" t="s">
        <v>5574</v>
      </c>
      <c r="I5045" t="s">
        <v>5904</v>
      </c>
      <c r="J5045" t="s">
        <v>5939</v>
      </c>
      <c r="K5045" t="s">
        <v>8013</v>
      </c>
      <c r="L5045" t="s">
        <v>11446</v>
      </c>
      <c r="N5045" t="s">
        <v>11517</v>
      </c>
    </row>
    <row r="5046" spans="1:24" x14ac:dyDescent="0.3">
      <c r="A5046" t="s">
        <v>2068</v>
      </c>
      <c r="D5046" s="10">
        <v>45029</v>
      </c>
      <c r="E5046" s="10">
        <v>45030</v>
      </c>
      <c r="F5046" t="s">
        <v>5575</v>
      </c>
      <c r="H5046" t="s">
        <v>5696</v>
      </c>
      <c r="I5046" t="s">
        <v>5578</v>
      </c>
      <c r="J5046" t="s">
        <v>5939</v>
      </c>
      <c r="K5046" t="s">
        <v>8015</v>
      </c>
      <c r="L5046" t="s">
        <v>11446</v>
      </c>
      <c r="N5046" t="s">
        <v>11517</v>
      </c>
    </row>
    <row r="5047" spans="1:24" x14ac:dyDescent="0.3">
      <c r="A5047" t="s">
        <v>2069</v>
      </c>
      <c r="B5047" t="s">
        <v>5569</v>
      </c>
      <c r="C5047" s="10">
        <v>45036</v>
      </c>
      <c r="D5047" s="10">
        <v>45029</v>
      </c>
      <c r="E5047" s="10">
        <v>45029</v>
      </c>
      <c r="F5047" t="s">
        <v>5574</v>
      </c>
      <c r="I5047" t="s">
        <v>5901</v>
      </c>
      <c r="J5047" t="s">
        <v>5960</v>
      </c>
      <c r="K5047" t="s">
        <v>8016</v>
      </c>
      <c r="L5047" t="s">
        <v>11447</v>
      </c>
      <c r="N5047" t="s">
        <v>11612</v>
      </c>
      <c r="T5047" t="s">
        <v>11552</v>
      </c>
    </row>
    <row r="5048" spans="1:24" x14ac:dyDescent="0.3">
      <c r="A5048" t="s">
        <v>2070</v>
      </c>
      <c r="B5048" t="s">
        <v>5569</v>
      </c>
      <c r="C5048" s="10">
        <v>45036</v>
      </c>
      <c r="D5048" s="10">
        <v>45029</v>
      </c>
      <c r="E5048" s="10">
        <v>45036</v>
      </c>
      <c r="F5048" t="s">
        <v>5574</v>
      </c>
      <c r="I5048" t="s">
        <v>5901</v>
      </c>
      <c r="J5048" t="s">
        <v>5945</v>
      </c>
      <c r="K5048" t="s">
        <v>8017</v>
      </c>
      <c r="L5048" t="s">
        <v>11447</v>
      </c>
      <c r="N5048" t="s">
        <v>11612</v>
      </c>
      <c r="T5048" t="s">
        <v>11552</v>
      </c>
    </row>
    <row r="5049" spans="1:24" x14ac:dyDescent="0.3">
      <c r="A5049" t="s">
        <v>2071</v>
      </c>
      <c r="B5049" t="s">
        <v>5569</v>
      </c>
      <c r="C5049" s="10">
        <v>45036</v>
      </c>
      <c r="D5049" s="10">
        <v>45029</v>
      </c>
      <c r="E5049" s="10">
        <v>45036</v>
      </c>
      <c r="F5049" t="s">
        <v>5574</v>
      </c>
      <c r="I5049" t="s">
        <v>5901</v>
      </c>
      <c r="J5049" t="s">
        <v>5945</v>
      </c>
      <c r="K5049" t="s">
        <v>8018</v>
      </c>
      <c r="L5049" t="s">
        <v>11447</v>
      </c>
      <c r="N5049" t="s">
        <v>11612</v>
      </c>
      <c r="T5049" t="s">
        <v>11552</v>
      </c>
    </row>
    <row r="5050" spans="1:24" x14ac:dyDescent="0.3">
      <c r="A5050" t="s">
        <v>2073</v>
      </c>
      <c r="B5050" t="s">
        <v>5566</v>
      </c>
      <c r="C5050" s="10">
        <v>45036</v>
      </c>
      <c r="D5050" s="10">
        <v>45029</v>
      </c>
      <c r="E5050" s="10">
        <v>45041</v>
      </c>
      <c r="F5050" t="s">
        <v>5574</v>
      </c>
      <c r="I5050" t="s">
        <v>5901</v>
      </c>
      <c r="J5050" t="s">
        <v>5945</v>
      </c>
      <c r="K5050" t="s">
        <v>8020</v>
      </c>
      <c r="L5050" t="s">
        <v>11447</v>
      </c>
      <c r="M5050" t="s">
        <v>5590</v>
      </c>
      <c r="N5050" t="s">
        <v>11612</v>
      </c>
    </row>
    <row r="5051" spans="1:24" x14ac:dyDescent="0.3">
      <c r="A5051" t="s">
        <v>2074</v>
      </c>
      <c r="B5051" t="s">
        <v>5566</v>
      </c>
      <c r="C5051" s="10">
        <v>45036</v>
      </c>
      <c r="D5051" s="10">
        <v>45029</v>
      </c>
      <c r="E5051" s="10">
        <v>45041</v>
      </c>
      <c r="F5051" t="s">
        <v>5574</v>
      </c>
      <c r="I5051" t="s">
        <v>5901</v>
      </c>
      <c r="J5051" t="s">
        <v>5945</v>
      </c>
      <c r="K5051" t="s">
        <v>8021</v>
      </c>
      <c r="L5051" t="s">
        <v>11447</v>
      </c>
      <c r="N5051" t="s">
        <v>11612</v>
      </c>
      <c r="T5051" t="s">
        <v>11911</v>
      </c>
    </row>
    <row r="5052" spans="1:24" x14ac:dyDescent="0.3">
      <c r="A5052" t="s">
        <v>2076</v>
      </c>
      <c r="D5052" s="10">
        <v>45029</v>
      </c>
      <c r="E5052" s="10">
        <v>45031</v>
      </c>
      <c r="F5052" t="s">
        <v>5574</v>
      </c>
      <c r="I5052" t="s">
        <v>5901</v>
      </c>
      <c r="J5052" t="s">
        <v>5917</v>
      </c>
      <c r="K5052" t="s">
        <v>8023</v>
      </c>
      <c r="L5052" t="s">
        <v>11446</v>
      </c>
      <c r="N5052" t="s">
        <v>11515</v>
      </c>
    </row>
    <row r="5053" spans="1:24" x14ac:dyDescent="0.3">
      <c r="A5053" t="s">
        <v>2077</v>
      </c>
      <c r="D5053" s="10">
        <v>45029</v>
      </c>
      <c r="E5053" s="10">
        <v>45053</v>
      </c>
      <c r="F5053" t="s">
        <v>5574</v>
      </c>
      <c r="I5053" t="s">
        <v>5910</v>
      </c>
      <c r="J5053" t="s">
        <v>5942</v>
      </c>
      <c r="K5053" t="s">
        <v>8024</v>
      </c>
      <c r="L5053" t="s">
        <v>11446</v>
      </c>
      <c r="N5053" t="s">
        <v>11527</v>
      </c>
      <c r="X5053" t="s">
        <v>11602</v>
      </c>
    </row>
    <row r="5054" spans="1:24" x14ac:dyDescent="0.3">
      <c r="A5054" t="s">
        <v>2073</v>
      </c>
      <c r="D5054" s="10">
        <v>45029</v>
      </c>
      <c r="E5054" s="10">
        <v>45033</v>
      </c>
      <c r="F5054" t="s">
        <v>5574</v>
      </c>
      <c r="I5054" t="s">
        <v>5901</v>
      </c>
      <c r="J5054" t="s">
        <v>5945</v>
      </c>
      <c r="K5054" t="s">
        <v>8020</v>
      </c>
      <c r="L5054" t="s">
        <v>11446</v>
      </c>
      <c r="N5054" t="s">
        <v>11524</v>
      </c>
      <c r="X5054" t="s">
        <v>11500</v>
      </c>
    </row>
    <row r="5055" spans="1:24" x14ac:dyDescent="0.3">
      <c r="A5055" t="s">
        <v>23414</v>
      </c>
      <c r="D5055" s="10">
        <v>45029</v>
      </c>
      <c r="E5055" s="10">
        <v>45029</v>
      </c>
      <c r="F5055" t="s">
        <v>5575</v>
      </c>
      <c r="I5055" t="s">
        <v>5575</v>
      </c>
      <c r="J5055" t="s">
        <v>19844</v>
      </c>
      <c r="K5055" t="s">
        <v>23415</v>
      </c>
      <c r="L5055" t="s">
        <v>5575</v>
      </c>
      <c r="N5055" t="s">
        <v>5575</v>
      </c>
    </row>
    <row r="5056" spans="1:24" x14ac:dyDescent="0.3">
      <c r="A5056" t="s">
        <v>23416</v>
      </c>
      <c r="D5056" s="10">
        <v>45029</v>
      </c>
      <c r="E5056" s="10">
        <v>45029</v>
      </c>
      <c r="F5056" t="s">
        <v>5575</v>
      </c>
      <c r="I5056" t="s">
        <v>5575</v>
      </c>
      <c r="J5056" t="s">
        <v>20158</v>
      </c>
      <c r="K5056" t="s">
        <v>23417</v>
      </c>
      <c r="L5056" t="s">
        <v>5575</v>
      </c>
      <c r="N5056" t="s">
        <v>5575</v>
      </c>
    </row>
    <row r="5057" spans="1:19" x14ac:dyDescent="0.3">
      <c r="A5057" t="s">
        <v>23418</v>
      </c>
      <c r="D5057" s="10">
        <v>45029</v>
      </c>
      <c r="E5057" s="10">
        <v>45029</v>
      </c>
      <c r="F5057" t="s">
        <v>5575</v>
      </c>
      <c r="I5057" t="s">
        <v>5575</v>
      </c>
      <c r="J5057" t="s">
        <v>19844</v>
      </c>
      <c r="K5057" t="s">
        <v>23419</v>
      </c>
      <c r="L5057" t="s">
        <v>5575</v>
      </c>
      <c r="N5057" t="s">
        <v>5575</v>
      </c>
    </row>
    <row r="5058" spans="1:19" x14ac:dyDescent="0.3">
      <c r="A5058" t="s">
        <v>23420</v>
      </c>
      <c r="D5058" s="10">
        <v>45029</v>
      </c>
      <c r="E5058" s="10">
        <v>45030</v>
      </c>
      <c r="F5058" t="s">
        <v>5575</v>
      </c>
      <c r="I5058" t="s">
        <v>5575</v>
      </c>
      <c r="J5058" t="s">
        <v>19835</v>
      </c>
      <c r="K5058" t="s">
        <v>23421</v>
      </c>
      <c r="L5058" t="s">
        <v>5575</v>
      </c>
    </row>
    <row r="5059" spans="1:19" x14ac:dyDescent="0.3">
      <c r="A5059" t="s">
        <v>23424</v>
      </c>
      <c r="B5059" t="s">
        <v>5569</v>
      </c>
      <c r="C5059" s="10">
        <v>45036</v>
      </c>
      <c r="D5059" s="10">
        <v>45029</v>
      </c>
      <c r="E5059" s="10">
        <v>45029</v>
      </c>
      <c r="F5059" t="s">
        <v>5580</v>
      </c>
      <c r="I5059" t="s">
        <v>5901</v>
      </c>
      <c r="J5059" t="s">
        <v>19935</v>
      </c>
      <c r="K5059" t="s">
        <v>23425</v>
      </c>
      <c r="L5059" t="s">
        <v>12547</v>
      </c>
      <c r="N5059" t="s">
        <v>11612</v>
      </c>
    </row>
    <row r="5060" spans="1:19" x14ac:dyDescent="0.3">
      <c r="A5060" t="s">
        <v>23426</v>
      </c>
      <c r="B5060" t="s">
        <v>5569</v>
      </c>
      <c r="C5060" s="10">
        <v>45036</v>
      </c>
      <c r="D5060" s="10">
        <v>45029</v>
      </c>
      <c r="E5060" s="10">
        <v>45029</v>
      </c>
      <c r="F5060" t="s">
        <v>5580</v>
      </c>
      <c r="I5060" t="s">
        <v>5901</v>
      </c>
      <c r="J5060" t="s">
        <v>19935</v>
      </c>
      <c r="K5060" t="s">
        <v>23427</v>
      </c>
      <c r="L5060" t="s">
        <v>12547</v>
      </c>
      <c r="N5060" t="s">
        <v>11612</v>
      </c>
    </row>
    <row r="5061" spans="1:19" x14ac:dyDescent="0.3">
      <c r="A5061" t="s">
        <v>23428</v>
      </c>
      <c r="D5061" s="10">
        <v>45029</v>
      </c>
      <c r="E5061" s="10">
        <v>45030</v>
      </c>
      <c r="F5061" t="s">
        <v>5580</v>
      </c>
      <c r="I5061" t="s">
        <v>5901</v>
      </c>
      <c r="J5061" t="s">
        <v>19811</v>
      </c>
      <c r="K5061" t="s">
        <v>23429</v>
      </c>
      <c r="L5061" t="s">
        <v>11451</v>
      </c>
      <c r="N5061" t="s">
        <v>11533</v>
      </c>
    </row>
    <row r="5062" spans="1:19" x14ac:dyDescent="0.3">
      <c r="A5062" t="s">
        <v>23432</v>
      </c>
      <c r="D5062" s="10">
        <v>45029</v>
      </c>
      <c r="E5062" s="10">
        <v>45031</v>
      </c>
      <c r="F5062" t="s">
        <v>5580</v>
      </c>
      <c r="I5062" t="s">
        <v>5901</v>
      </c>
      <c r="J5062" t="s">
        <v>19844</v>
      </c>
      <c r="K5062" t="s">
        <v>23433</v>
      </c>
      <c r="L5062" t="s">
        <v>11451</v>
      </c>
      <c r="N5062" t="s">
        <v>11515</v>
      </c>
    </row>
    <row r="5063" spans="1:19" x14ac:dyDescent="0.3">
      <c r="A5063" t="s">
        <v>23436</v>
      </c>
      <c r="B5063" t="s">
        <v>5569</v>
      </c>
      <c r="C5063" s="10">
        <v>45032</v>
      </c>
      <c r="D5063" s="10">
        <v>45029</v>
      </c>
      <c r="E5063" s="10">
        <v>45032</v>
      </c>
      <c r="F5063" t="s">
        <v>5580</v>
      </c>
      <c r="I5063" t="s">
        <v>5901</v>
      </c>
      <c r="J5063" t="s">
        <v>19878</v>
      </c>
      <c r="K5063" t="s">
        <v>23437</v>
      </c>
      <c r="L5063" t="s">
        <v>12547</v>
      </c>
      <c r="N5063" t="s">
        <v>11612</v>
      </c>
    </row>
    <row r="5064" spans="1:19" x14ac:dyDescent="0.3">
      <c r="A5064" t="s">
        <v>23438</v>
      </c>
      <c r="B5064" t="s">
        <v>5569</v>
      </c>
      <c r="C5064" s="10">
        <v>45033</v>
      </c>
      <c r="D5064" s="10">
        <v>45029</v>
      </c>
      <c r="E5064" s="10">
        <v>45033</v>
      </c>
      <c r="F5064" t="s">
        <v>5580</v>
      </c>
      <c r="I5064" t="s">
        <v>5901</v>
      </c>
      <c r="J5064" t="s">
        <v>19983</v>
      </c>
      <c r="K5064" t="s">
        <v>23439</v>
      </c>
      <c r="L5064" t="s">
        <v>12547</v>
      </c>
      <c r="N5064" t="s">
        <v>11612</v>
      </c>
    </row>
    <row r="5065" spans="1:19" x14ac:dyDescent="0.3">
      <c r="A5065" t="s">
        <v>23440</v>
      </c>
      <c r="D5065" s="10">
        <v>45029</v>
      </c>
      <c r="E5065" s="10">
        <v>45033</v>
      </c>
      <c r="F5065" t="s">
        <v>5580</v>
      </c>
      <c r="I5065" t="s">
        <v>5901</v>
      </c>
      <c r="J5065" t="s">
        <v>20218</v>
      </c>
      <c r="K5065" t="s">
        <v>23441</v>
      </c>
      <c r="L5065" t="s">
        <v>11451</v>
      </c>
      <c r="N5065" t="s">
        <v>11514</v>
      </c>
    </row>
    <row r="5066" spans="1:19" x14ac:dyDescent="0.3">
      <c r="A5066" t="s">
        <v>23445</v>
      </c>
      <c r="D5066" s="10">
        <v>45029</v>
      </c>
      <c r="E5066" s="10">
        <v>45041</v>
      </c>
      <c r="F5066" t="s">
        <v>5580</v>
      </c>
      <c r="I5066" t="s">
        <v>5901</v>
      </c>
      <c r="J5066" t="s">
        <v>19816</v>
      </c>
      <c r="K5066" t="s">
        <v>23446</v>
      </c>
      <c r="L5066" t="s">
        <v>11451</v>
      </c>
      <c r="N5066" t="s">
        <v>11514</v>
      </c>
    </row>
    <row r="5067" spans="1:19" x14ac:dyDescent="0.3">
      <c r="A5067" t="s">
        <v>15486</v>
      </c>
      <c r="D5067" s="10">
        <v>45029.383935185186</v>
      </c>
      <c r="E5067" s="10">
        <v>45032</v>
      </c>
      <c r="F5067" t="s">
        <v>5576</v>
      </c>
      <c r="J5067" t="s">
        <v>12623</v>
      </c>
      <c r="K5067" t="s">
        <v>15487</v>
      </c>
      <c r="L5067" t="s">
        <v>11451</v>
      </c>
      <c r="N5067" t="s">
        <v>11515</v>
      </c>
    </row>
    <row r="5068" spans="1:19" x14ac:dyDescent="0.3">
      <c r="A5068" t="s">
        <v>15488</v>
      </c>
      <c r="D5068" s="10">
        <v>45029.472986111112</v>
      </c>
      <c r="E5068" s="10">
        <v>45036</v>
      </c>
      <c r="F5068" t="s">
        <v>5576</v>
      </c>
      <c r="J5068" t="s">
        <v>12556</v>
      </c>
      <c r="K5068" t="s">
        <v>15489</v>
      </c>
      <c r="L5068" t="s">
        <v>11451</v>
      </c>
      <c r="N5068" t="s">
        <v>12777</v>
      </c>
    </row>
    <row r="5069" spans="1:19" x14ac:dyDescent="0.3">
      <c r="A5069" t="s">
        <v>15490</v>
      </c>
      <c r="B5069" t="s">
        <v>5569</v>
      </c>
      <c r="C5069" s="10">
        <v>45037</v>
      </c>
      <c r="D5069" s="10">
        <v>45029.581006944441</v>
      </c>
      <c r="E5069" s="10">
        <v>45031</v>
      </c>
      <c r="F5069" t="s">
        <v>5576</v>
      </c>
      <c r="J5069" t="s">
        <v>12630</v>
      </c>
      <c r="K5069" t="s">
        <v>15491</v>
      </c>
      <c r="L5069" t="s">
        <v>12547</v>
      </c>
      <c r="N5069" t="s">
        <v>11612</v>
      </c>
    </row>
    <row r="5070" spans="1:19" x14ac:dyDescent="0.3">
      <c r="A5070" t="s">
        <v>15492</v>
      </c>
      <c r="D5070" s="10">
        <v>45029.583796296298</v>
      </c>
      <c r="E5070" s="10">
        <v>45030</v>
      </c>
      <c r="F5070" t="s">
        <v>5575</v>
      </c>
      <c r="H5070" t="s">
        <v>12627</v>
      </c>
      <c r="J5070" t="s">
        <v>12630</v>
      </c>
      <c r="K5070" t="s">
        <v>15493</v>
      </c>
      <c r="L5070" t="s">
        <v>5575</v>
      </c>
    </row>
    <row r="5071" spans="1:19" x14ac:dyDescent="0.3">
      <c r="A5071" t="s">
        <v>15494</v>
      </c>
      <c r="D5071" s="10">
        <v>45029.665532407409</v>
      </c>
      <c r="E5071" s="10">
        <v>45036</v>
      </c>
      <c r="F5071" t="s">
        <v>5576</v>
      </c>
      <c r="J5071" t="s">
        <v>12556</v>
      </c>
      <c r="K5071" t="s">
        <v>15495</v>
      </c>
      <c r="L5071" t="s">
        <v>11451</v>
      </c>
      <c r="N5071" t="s">
        <v>11612</v>
      </c>
    </row>
    <row r="5072" spans="1:19" x14ac:dyDescent="0.3">
      <c r="A5072" t="s">
        <v>23477</v>
      </c>
      <c r="D5072" s="10">
        <v>45030</v>
      </c>
      <c r="E5072" s="10">
        <v>45032</v>
      </c>
      <c r="F5072" t="s">
        <v>5580</v>
      </c>
      <c r="I5072" t="s">
        <v>5901</v>
      </c>
      <c r="J5072" t="s">
        <v>19940</v>
      </c>
      <c r="K5072" t="s">
        <v>23478</v>
      </c>
      <c r="L5072" t="s">
        <v>11451</v>
      </c>
      <c r="N5072" t="s">
        <v>11517</v>
      </c>
      <c r="S5072" s="5">
        <v>0</v>
      </c>
    </row>
    <row r="5073" spans="1:24" x14ac:dyDescent="0.3">
      <c r="A5073" t="s">
        <v>23481</v>
      </c>
      <c r="D5073" s="10">
        <v>45030</v>
      </c>
      <c r="E5073" s="10">
        <v>45032</v>
      </c>
      <c r="F5073" t="s">
        <v>5580</v>
      </c>
      <c r="I5073" t="s">
        <v>5901</v>
      </c>
      <c r="J5073" t="s">
        <v>19940</v>
      </c>
      <c r="K5073" t="s">
        <v>23482</v>
      </c>
      <c r="L5073" t="s">
        <v>11451</v>
      </c>
      <c r="N5073" t="s">
        <v>11517</v>
      </c>
      <c r="S5073" s="5">
        <v>0</v>
      </c>
    </row>
    <row r="5074" spans="1:24" x14ac:dyDescent="0.3">
      <c r="A5074" t="s">
        <v>23494</v>
      </c>
      <c r="D5074" s="10">
        <v>45030</v>
      </c>
      <c r="E5074" s="10">
        <v>45067</v>
      </c>
      <c r="F5074" t="s">
        <v>5580</v>
      </c>
      <c r="I5074" t="s">
        <v>5901</v>
      </c>
      <c r="J5074" t="s">
        <v>19811</v>
      </c>
      <c r="K5074" t="s">
        <v>23495</v>
      </c>
      <c r="L5074" t="s">
        <v>11451</v>
      </c>
      <c r="N5074" t="s">
        <v>23496</v>
      </c>
      <c r="S5074" s="5">
        <v>0</v>
      </c>
    </row>
    <row r="5075" spans="1:24" x14ac:dyDescent="0.3">
      <c r="A5075" t="s">
        <v>2091</v>
      </c>
      <c r="D5075" s="10">
        <v>45030</v>
      </c>
      <c r="E5075" s="10">
        <v>45040</v>
      </c>
      <c r="F5075" t="s">
        <v>5574</v>
      </c>
      <c r="I5075" t="s">
        <v>5901</v>
      </c>
      <c r="J5075" t="s">
        <v>5916</v>
      </c>
      <c r="K5075" t="s">
        <v>8038</v>
      </c>
      <c r="L5075" t="s">
        <v>11446</v>
      </c>
      <c r="N5075" t="s">
        <v>11524</v>
      </c>
      <c r="P5075">
        <v>63.72</v>
      </c>
      <c r="S5075" s="5">
        <v>63.72</v>
      </c>
      <c r="X5075" t="s">
        <v>11500</v>
      </c>
    </row>
    <row r="5076" spans="1:24" x14ac:dyDescent="0.3">
      <c r="A5076" t="s">
        <v>2086</v>
      </c>
      <c r="D5076" s="10">
        <v>45030</v>
      </c>
      <c r="E5076" s="10">
        <v>45034</v>
      </c>
      <c r="F5076" t="s">
        <v>5574</v>
      </c>
      <c r="I5076" t="s">
        <v>5901</v>
      </c>
      <c r="J5076" t="s">
        <v>5963</v>
      </c>
      <c r="K5076" t="s">
        <v>8033</v>
      </c>
      <c r="L5076" t="s">
        <v>11446</v>
      </c>
      <c r="N5076" t="s">
        <v>11533</v>
      </c>
      <c r="P5076">
        <v>212.4</v>
      </c>
      <c r="S5076" s="5">
        <v>212.4</v>
      </c>
    </row>
    <row r="5077" spans="1:24" x14ac:dyDescent="0.3">
      <c r="A5077" t="s">
        <v>2096</v>
      </c>
      <c r="D5077" s="10">
        <v>45030</v>
      </c>
      <c r="E5077" s="10">
        <v>45038</v>
      </c>
      <c r="F5077" t="s">
        <v>5574</v>
      </c>
      <c r="I5077" t="s">
        <v>5901</v>
      </c>
      <c r="J5077" t="s">
        <v>5949</v>
      </c>
      <c r="K5077" t="s">
        <v>8043</v>
      </c>
      <c r="L5077" t="s">
        <v>11448</v>
      </c>
      <c r="N5077" t="s">
        <v>11521</v>
      </c>
      <c r="P5077">
        <v>1463.2</v>
      </c>
      <c r="S5077" s="5">
        <v>1463.2</v>
      </c>
    </row>
    <row r="5078" spans="1:24" x14ac:dyDescent="0.3">
      <c r="A5078" t="s">
        <v>23452</v>
      </c>
      <c r="D5078" s="10">
        <v>45030</v>
      </c>
      <c r="E5078" s="10">
        <v>45073</v>
      </c>
      <c r="F5078" t="s">
        <v>5575</v>
      </c>
      <c r="I5078" t="s">
        <v>5575</v>
      </c>
      <c r="J5078" t="s">
        <v>20278</v>
      </c>
      <c r="K5078" t="s">
        <v>23453</v>
      </c>
      <c r="L5078" t="s">
        <v>5575</v>
      </c>
      <c r="N5078" t="s">
        <v>11612</v>
      </c>
      <c r="S5078" s="5">
        <v>2264</v>
      </c>
      <c r="T5078" t="s">
        <v>23454</v>
      </c>
    </row>
    <row r="5079" spans="1:24" x14ac:dyDescent="0.3">
      <c r="A5079" t="s">
        <v>2080</v>
      </c>
      <c r="B5079" t="s">
        <v>5569</v>
      </c>
      <c r="C5079" s="10">
        <v>45037</v>
      </c>
      <c r="D5079" s="10">
        <v>45030</v>
      </c>
      <c r="E5079" s="10">
        <v>45030</v>
      </c>
      <c r="F5079" t="s">
        <v>5574</v>
      </c>
      <c r="I5079" t="s">
        <v>5901</v>
      </c>
      <c r="J5079" t="s">
        <v>5939</v>
      </c>
      <c r="K5079" t="s">
        <v>8027</v>
      </c>
      <c r="L5079" t="s">
        <v>11447</v>
      </c>
      <c r="N5079" t="s">
        <v>11612</v>
      </c>
    </row>
    <row r="5080" spans="1:24" x14ac:dyDescent="0.3">
      <c r="A5080" t="s">
        <v>2081</v>
      </c>
      <c r="B5080" t="s">
        <v>5569</v>
      </c>
      <c r="C5080" s="10">
        <v>45037</v>
      </c>
      <c r="D5080" s="10">
        <v>45030</v>
      </c>
      <c r="E5080" s="10">
        <v>45030</v>
      </c>
      <c r="F5080" t="s">
        <v>5574</v>
      </c>
      <c r="I5080" t="s">
        <v>5901</v>
      </c>
      <c r="J5080" t="s">
        <v>5939</v>
      </c>
      <c r="K5080" t="s">
        <v>8028</v>
      </c>
      <c r="L5080" t="s">
        <v>11447</v>
      </c>
      <c r="N5080" t="s">
        <v>11612</v>
      </c>
    </row>
    <row r="5081" spans="1:24" x14ac:dyDescent="0.3">
      <c r="A5081" t="s">
        <v>2082</v>
      </c>
      <c r="B5081" t="s">
        <v>5569</v>
      </c>
      <c r="C5081" s="10">
        <v>45037</v>
      </c>
      <c r="D5081" s="10">
        <v>45030</v>
      </c>
      <c r="E5081" s="10">
        <v>45030</v>
      </c>
      <c r="F5081" t="s">
        <v>5574</v>
      </c>
      <c r="I5081" t="s">
        <v>5901</v>
      </c>
      <c r="J5081" t="s">
        <v>5921</v>
      </c>
      <c r="K5081" t="s">
        <v>8029</v>
      </c>
      <c r="L5081" t="s">
        <v>11447</v>
      </c>
      <c r="N5081" t="s">
        <v>11612</v>
      </c>
    </row>
    <row r="5082" spans="1:24" x14ac:dyDescent="0.3">
      <c r="A5082" t="s">
        <v>2083</v>
      </c>
      <c r="B5082" t="s">
        <v>5569</v>
      </c>
      <c r="C5082" s="10">
        <v>45037</v>
      </c>
      <c r="D5082" s="10">
        <v>45030</v>
      </c>
      <c r="E5082" s="10">
        <v>45030</v>
      </c>
      <c r="F5082" t="s">
        <v>5574</v>
      </c>
      <c r="I5082" t="s">
        <v>5901</v>
      </c>
      <c r="J5082" t="s">
        <v>5921</v>
      </c>
      <c r="K5082" t="s">
        <v>8030</v>
      </c>
      <c r="L5082" t="s">
        <v>11447</v>
      </c>
      <c r="N5082" t="s">
        <v>11612</v>
      </c>
    </row>
    <row r="5083" spans="1:24" x14ac:dyDescent="0.3">
      <c r="A5083" t="s">
        <v>2084</v>
      </c>
      <c r="B5083" t="s">
        <v>5569</v>
      </c>
      <c r="C5083" s="10">
        <v>45037</v>
      </c>
      <c r="D5083" s="10">
        <v>45030</v>
      </c>
      <c r="E5083" s="10">
        <v>45030</v>
      </c>
      <c r="F5083" t="s">
        <v>5574</v>
      </c>
      <c r="I5083" t="s">
        <v>5901</v>
      </c>
      <c r="J5083" t="s">
        <v>5935</v>
      </c>
      <c r="K5083" t="s">
        <v>8031</v>
      </c>
      <c r="L5083" t="s">
        <v>11447</v>
      </c>
      <c r="N5083" t="s">
        <v>11612</v>
      </c>
    </row>
    <row r="5084" spans="1:24" x14ac:dyDescent="0.3">
      <c r="A5084" t="s">
        <v>2085</v>
      </c>
      <c r="B5084" t="s">
        <v>5569</v>
      </c>
      <c r="C5084" s="10">
        <v>45037</v>
      </c>
      <c r="D5084" s="10">
        <v>45030</v>
      </c>
      <c r="E5084" s="10">
        <v>45030</v>
      </c>
      <c r="F5084" t="s">
        <v>5574</v>
      </c>
      <c r="I5084" t="s">
        <v>5901</v>
      </c>
      <c r="J5084" t="s">
        <v>5935</v>
      </c>
      <c r="K5084" t="s">
        <v>8032</v>
      </c>
      <c r="L5084" t="s">
        <v>11447</v>
      </c>
      <c r="N5084" t="s">
        <v>11612</v>
      </c>
    </row>
    <row r="5085" spans="1:24" x14ac:dyDescent="0.3">
      <c r="A5085" t="s">
        <v>2087</v>
      </c>
      <c r="B5085" t="s">
        <v>5569</v>
      </c>
      <c r="C5085" s="10">
        <v>45037</v>
      </c>
      <c r="D5085" s="10">
        <v>45030</v>
      </c>
      <c r="E5085" s="10">
        <v>45030</v>
      </c>
      <c r="F5085" t="s">
        <v>5574</v>
      </c>
      <c r="I5085" t="s">
        <v>5901</v>
      </c>
      <c r="J5085" t="s">
        <v>5935</v>
      </c>
      <c r="K5085" t="s">
        <v>8034</v>
      </c>
      <c r="L5085" t="s">
        <v>11447</v>
      </c>
      <c r="N5085" t="s">
        <v>11612</v>
      </c>
    </row>
    <row r="5086" spans="1:24" x14ac:dyDescent="0.3">
      <c r="A5086" t="s">
        <v>2088</v>
      </c>
      <c r="B5086" t="s">
        <v>5566</v>
      </c>
      <c r="C5086" s="10">
        <v>45039</v>
      </c>
      <c r="D5086" s="10">
        <v>45030</v>
      </c>
      <c r="E5086" s="10">
        <v>45032</v>
      </c>
      <c r="F5086" t="s">
        <v>5574</v>
      </c>
      <c r="I5086" t="s">
        <v>5901</v>
      </c>
      <c r="J5086" t="s">
        <v>5932</v>
      </c>
      <c r="K5086" t="s">
        <v>8035</v>
      </c>
      <c r="L5086" t="s">
        <v>11447</v>
      </c>
      <c r="N5086" t="s">
        <v>11612</v>
      </c>
      <c r="T5086" t="s">
        <v>11552</v>
      </c>
    </row>
    <row r="5087" spans="1:24" x14ac:dyDescent="0.3">
      <c r="A5087" t="s">
        <v>2089</v>
      </c>
      <c r="B5087" t="s">
        <v>5569</v>
      </c>
      <c r="C5087" s="10">
        <v>45037</v>
      </c>
      <c r="D5087" s="10">
        <v>45030</v>
      </c>
      <c r="E5087" s="10">
        <v>45030</v>
      </c>
      <c r="F5087" t="s">
        <v>5574</v>
      </c>
      <c r="I5087" t="s">
        <v>5901</v>
      </c>
      <c r="J5087" t="s">
        <v>5916</v>
      </c>
      <c r="K5087" t="s">
        <v>8036</v>
      </c>
      <c r="L5087" t="s">
        <v>11447</v>
      </c>
      <c r="N5087" t="s">
        <v>11612</v>
      </c>
    </row>
    <row r="5088" spans="1:24" x14ac:dyDescent="0.3">
      <c r="A5088" t="s">
        <v>2090</v>
      </c>
      <c r="B5088" t="s">
        <v>5569</v>
      </c>
      <c r="C5088" s="10">
        <v>45037</v>
      </c>
      <c r="D5088" s="10">
        <v>45030</v>
      </c>
      <c r="E5088" s="10">
        <v>45030</v>
      </c>
      <c r="F5088" t="s">
        <v>5574</v>
      </c>
      <c r="I5088" t="s">
        <v>5901</v>
      </c>
      <c r="J5088" t="s">
        <v>5916</v>
      </c>
      <c r="K5088" t="s">
        <v>8037</v>
      </c>
      <c r="L5088" t="s">
        <v>11447</v>
      </c>
      <c r="N5088" t="s">
        <v>11612</v>
      </c>
    </row>
    <row r="5089" spans="1:24" x14ac:dyDescent="0.3">
      <c r="A5089" t="s">
        <v>2091</v>
      </c>
      <c r="B5089" t="s">
        <v>5569</v>
      </c>
      <c r="C5089" s="10">
        <v>45037</v>
      </c>
      <c r="D5089" s="10">
        <v>45030</v>
      </c>
      <c r="E5089" s="10">
        <v>45030</v>
      </c>
      <c r="F5089" t="s">
        <v>5574</v>
      </c>
      <c r="I5089" t="s">
        <v>5901</v>
      </c>
      <c r="J5089" t="s">
        <v>5916</v>
      </c>
      <c r="K5089" t="s">
        <v>8038</v>
      </c>
      <c r="L5089" t="s">
        <v>11447</v>
      </c>
      <c r="N5089" t="s">
        <v>11612</v>
      </c>
    </row>
    <row r="5090" spans="1:24" x14ac:dyDescent="0.3">
      <c r="A5090" t="s">
        <v>2092</v>
      </c>
      <c r="B5090" t="s">
        <v>5569</v>
      </c>
      <c r="C5090" s="10">
        <v>45037</v>
      </c>
      <c r="D5090" s="10">
        <v>45030</v>
      </c>
      <c r="E5090" s="10">
        <v>45030</v>
      </c>
      <c r="F5090" t="s">
        <v>5574</v>
      </c>
      <c r="I5090" t="s">
        <v>5901</v>
      </c>
      <c r="J5090" t="s">
        <v>5916</v>
      </c>
      <c r="K5090" t="s">
        <v>8039</v>
      </c>
      <c r="L5090" t="s">
        <v>11447</v>
      </c>
      <c r="N5090" t="s">
        <v>11612</v>
      </c>
    </row>
    <row r="5091" spans="1:24" x14ac:dyDescent="0.3">
      <c r="A5091" t="s">
        <v>2093</v>
      </c>
      <c r="B5091" t="s">
        <v>5569</v>
      </c>
      <c r="C5091" s="10">
        <v>45037</v>
      </c>
      <c r="D5091" s="10">
        <v>45030</v>
      </c>
      <c r="E5091" s="10">
        <v>45030</v>
      </c>
      <c r="F5091" t="s">
        <v>5574</v>
      </c>
      <c r="I5091" t="s">
        <v>5901</v>
      </c>
      <c r="J5091" t="s">
        <v>5916</v>
      </c>
      <c r="K5091" t="s">
        <v>8040</v>
      </c>
      <c r="L5091" t="s">
        <v>11447</v>
      </c>
      <c r="N5091" t="s">
        <v>11612</v>
      </c>
    </row>
    <row r="5092" spans="1:24" x14ac:dyDescent="0.3">
      <c r="A5092" t="s">
        <v>2095</v>
      </c>
      <c r="D5092" s="10">
        <v>45030</v>
      </c>
      <c r="E5092" s="10">
        <v>45036</v>
      </c>
      <c r="F5092" t="s">
        <v>5575</v>
      </c>
      <c r="H5092" t="s">
        <v>5697</v>
      </c>
      <c r="I5092" t="s">
        <v>5578</v>
      </c>
      <c r="J5092" t="s">
        <v>5919</v>
      </c>
      <c r="K5092" t="s">
        <v>8042</v>
      </c>
      <c r="L5092" t="s">
        <v>11446</v>
      </c>
      <c r="N5092" t="s">
        <v>11516</v>
      </c>
    </row>
    <row r="5093" spans="1:24" x14ac:dyDescent="0.3">
      <c r="A5093" t="s">
        <v>2097</v>
      </c>
      <c r="D5093" s="10">
        <v>45030</v>
      </c>
      <c r="E5093" s="10">
        <v>45053</v>
      </c>
      <c r="F5093" t="s">
        <v>5574</v>
      </c>
      <c r="I5093" t="s">
        <v>5910</v>
      </c>
      <c r="J5093" t="s">
        <v>5929</v>
      </c>
      <c r="K5093" t="s">
        <v>8043</v>
      </c>
      <c r="L5093" t="s">
        <v>11448</v>
      </c>
      <c r="N5093" t="s">
        <v>11527</v>
      </c>
      <c r="X5093" t="s">
        <v>11602</v>
      </c>
    </row>
    <row r="5094" spans="1:24" x14ac:dyDescent="0.3">
      <c r="A5094" t="s">
        <v>2098</v>
      </c>
      <c r="D5094" s="10">
        <v>45030</v>
      </c>
      <c r="E5094" s="10">
        <v>45032</v>
      </c>
      <c r="F5094" t="s">
        <v>5577</v>
      </c>
      <c r="I5094" t="s">
        <v>5901</v>
      </c>
      <c r="J5094" t="s">
        <v>5937</v>
      </c>
      <c r="K5094" t="s">
        <v>8044</v>
      </c>
      <c r="L5094" t="s">
        <v>11446</v>
      </c>
      <c r="N5094" t="s">
        <v>11518</v>
      </c>
    </row>
    <row r="5095" spans="1:24" x14ac:dyDescent="0.3">
      <c r="A5095" t="s">
        <v>2099</v>
      </c>
      <c r="D5095" s="10">
        <v>45030</v>
      </c>
      <c r="E5095" s="10">
        <v>45053</v>
      </c>
      <c r="F5095" t="s">
        <v>5574</v>
      </c>
      <c r="I5095" t="s">
        <v>5901</v>
      </c>
      <c r="J5095" t="s">
        <v>5964</v>
      </c>
      <c r="K5095" t="s">
        <v>8045</v>
      </c>
      <c r="L5095" t="s">
        <v>11448</v>
      </c>
      <c r="N5095" t="s">
        <v>11612</v>
      </c>
      <c r="T5095" t="s">
        <v>11912</v>
      </c>
      <c r="X5095" t="s">
        <v>11506</v>
      </c>
    </row>
    <row r="5096" spans="1:24" x14ac:dyDescent="0.3">
      <c r="A5096" t="s">
        <v>2099</v>
      </c>
      <c r="D5096" s="10">
        <v>45030</v>
      </c>
      <c r="E5096" s="10">
        <v>45053</v>
      </c>
      <c r="F5096" t="s">
        <v>5577</v>
      </c>
      <c r="I5096" t="s">
        <v>5910</v>
      </c>
      <c r="J5096" t="s">
        <v>5964</v>
      </c>
      <c r="K5096" t="s">
        <v>8045</v>
      </c>
      <c r="L5096" t="s">
        <v>11446</v>
      </c>
      <c r="N5096" t="s">
        <v>11527</v>
      </c>
      <c r="X5096" t="s">
        <v>11602</v>
      </c>
    </row>
    <row r="5097" spans="1:24" x14ac:dyDescent="0.3">
      <c r="A5097" t="s">
        <v>23450</v>
      </c>
      <c r="D5097" s="10">
        <v>45030</v>
      </c>
      <c r="E5097" s="10">
        <v>45030</v>
      </c>
      <c r="F5097" t="s">
        <v>5575</v>
      </c>
      <c r="I5097" t="s">
        <v>5575</v>
      </c>
      <c r="J5097" t="s">
        <v>20278</v>
      </c>
      <c r="K5097" t="s">
        <v>23451</v>
      </c>
      <c r="L5097" t="s">
        <v>5575</v>
      </c>
    </row>
    <row r="5098" spans="1:24" x14ac:dyDescent="0.3">
      <c r="A5098" t="s">
        <v>23455</v>
      </c>
      <c r="D5098" s="10">
        <v>45030</v>
      </c>
      <c r="E5098" s="10">
        <v>45030</v>
      </c>
      <c r="F5098" t="s">
        <v>5580</v>
      </c>
      <c r="I5098" t="s">
        <v>5901</v>
      </c>
      <c r="J5098" t="s">
        <v>19992</v>
      </c>
      <c r="K5098" t="s">
        <v>23456</v>
      </c>
      <c r="L5098" t="s">
        <v>11451</v>
      </c>
      <c r="N5098" t="s">
        <v>11533</v>
      </c>
    </row>
    <row r="5099" spans="1:24" x14ac:dyDescent="0.3">
      <c r="A5099" t="s">
        <v>23457</v>
      </c>
      <c r="B5099" t="s">
        <v>5569</v>
      </c>
      <c r="C5099" s="10">
        <v>45037</v>
      </c>
      <c r="D5099" s="10">
        <v>45030</v>
      </c>
      <c r="E5099" s="10">
        <v>45030</v>
      </c>
      <c r="F5099" t="s">
        <v>5580</v>
      </c>
      <c r="I5099" t="s">
        <v>5901</v>
      </c>
      <c r="J5099" t="s">
        <v>19914</v>
      </c>
      <c r="K5099" t="s">
        <v>23458</v>
      </c>
      <c r="L5099" t="s">
        <v>12547</v>
      </c>
      <c r="N5099" t="s">
        <v>11612</v>
      </c>
    </row>
    <row r="5100" spans="1:24" x14ac:dyDescent="0.3">
      <c r="A5100" t="s">
        <v>23459</v>
      </c>
      <c r="B5100" t="s">
        <v>5569</v>
      </c>
      <c r="C5100" s="10">
        <v>45037</v>
      </c>
      <c r="D5100" s="10">
        <v>45030</v>
      </c>
      <c r="E5100" s="10">
        <v>45030</v>
      </c>
      <c r="F5100" t="s">
        <v>5580</v>
      </c>
      <c r="I5100" t="s">
        <v>5901</v>
      </c>
      <c r="J5100" t="s">
        <v>19914</v>
      </c>
      <c r="K5100" t="s">
        <v>23460</v>
      </c>
      <c r="L5100" t="s">
        <v>12547</v>
      </c>
      <c r="N5100" t="s">
        <v>11612</v>
      </c>
    </row>
    <row r="5101" spans="1:24" x14ac:dyDescent="0.3">
      <c r="A5101" t="s">
        <v>23461</v>
      </c>
      <c r="B5101" t="s">
        <v>5569</v>
      </c>
      <c r="C5101" s="10">
        <v>45037</v>
      </c>
      <c r="D5101" s="10">
        <v>45030</v>
      </c>
      <c r="E5101" s="10">
        <v>45030</v>
      </c>
      <c r="F5101" t="s">
        <v>5580</v>
      </c>
      <c r="I5101" t="s">
        <v>5901</v>
      </c>
      <c r="J5101" t="s">
        <v>19914</v>
      </c>
      <c r="K5101" t="s">
        <v>23462</v>
      </c>
      <c r="L5101" t="s">
        <v>12547</v>
      </c>
      <c r="N5101" t="s">
        <v>11612</v>
      </c>
    </row>
    <row r="5102" spans="1:24" x14ac:dyDescent="0.3">
      <c r="A5102" t="s">
        <v>23463</v>
      </c>
      <c r="B5102" t="s">
        <v>5569</v>
      </c>
      <c r="C5102" s="10">
        <v>45036</v>
      </c>
      <c r="D5102" s="10">
        <v>45030</v>
      </c>
      <c r="E5102" s="10">
        <v>45030</v>
      </c>
      <c r="F5102" t="s">
        <v>5580</v>
      </c>
      <c r="I5102" t="s">
        <v>5901</v>
      </c>
      <c r="J5102" t="s">
        <v>20207</v>
      </c>
      <c r="K5102" t="s">
        <v>23464</v>
      </c>
      <c r="L5102" t="s">
        <v>12547</v>
      </c>
      <c r="N5102" t="s">
        <v>11612</v>
      </c>
    </row>
    <row r="5103" spans="1:24" x14ac:dyDescent="0.3">
      <c r="A5103" t="s">
        <v>23465</v>
      </c>
      <c r="B5103" t="s">
        <v>5569</v>
      </c>
      <c r="C5103" s="10">
        <v>45036</v>
      </c>
      <c r="D5103" s="10">
        <v>45030</v>
      </c>
      <c r="E5103" s="10">
        <v>45030</v>
      </c>
      <c r="F5103" t="s">
        <v>5580</v>
      </c>
      <c r="I5103" t="s">
        <v>5901</v>
      </c>
      <c r="J5103" t="s">
        <v>20207</v>
      </c>
      <c r="K5103" t="s">
        <v>23466</v>
      </c>
      <c r="L5103" t="s">
        <v>12547</v>
      </c>
      <c r="N5103" t="s">
        <v>11612</v>
      </c>
    </row>
    <row r="5104" spans="1:24" x14ac:dyDescent="0.3">
      <c r="A5104" t="s">
        <v>23467</v>
      </c>
      <c r="B5104" t="s">
        <v>5569</v>
      </c>
      <c r="C5104" s="10">
        <v>45036</v>
      </c>
      <c r="D5104" s="10">
        <v>45030</v>
      </c>
      <c r="E5104" s="10">
        <v>45030</v>
      </c>
      <c r="F5104" t="s">
        <v>5580</v>
      </c>
      <c r="I5104" t="s">
        <v>5901</v>
      </c>
      <c r="J5104" t="s">
        <v>20207</v>
      </c>
      <c r="K5104" t="s">
        <v>23468</v>
      </c>
      <c r="L5104" t="s">
        <v>12547</v>
      </c>
      <c r="N5104" t="s">
        <v>11612</v>
      </c>
    </row>
    <row r="5105" spans="1:20" x14ac:dyDescent="0.3">
      <c r="A5105" t="s">
        <v>23469</v>
      </c>
      <c r="B5105" t="s">
        <v>5569</v>
      </c>
      <c r="C5105" s="10">
        <v>45036</v>
      </c>
      <c r="D5105" s="10">
        <v>45030</v>
      </c>
      <c r="E5105" s="10">
        <v>45030</v>
      </c>
      <c r="F5105" t="s">
        <v>5580</v>
      </c>
      <c r="I5105" t="s">
        <v>5901</v>
      </c>
      <c r="J5105" t="s">
        <v>20207</v>
      </c>
      <c r="K5105" t="s">
        <v>23470</v>
      </c>
      <c r="L5105" t="s">
        <v>12547</v>
      </c>
      <c r="N5105" t="s">
        <v>11612</v>
      </c>
    </row>
    <row r="5106" spans="1:20" x14ac:dyDescent="0.3">
      <c r="A5106" t="s">
        <v>23471</v>
      </c>
      <c r="B5106" t="s">
        <v>5569</v>
      </c>
      <c r="C5106" s="10">
        <v>45036</v>
      </c>
      <c r="D5106" s="10">
        <v>45030</v>
      </c>
      <c r="E5106" s="10">
        <v>45030</v>
      </c>
      <c r="F5106" t="s">
        <v>5580</v>
      </c>
      <c r="I5106" t="s">
        <v>5901</v>
      </c>
      <c r="J5106" t="s">
        <v>19829</v>
      </c>
      <c r="K5106" t="s">
        <v>23472</v>
      </c>
      <c r="L5106" t="s">
        <v>12547</v>
      </c>
      <c r="N5106" t="s">
        <v>11612</v>
      </c>
    </row>
    <row r="5107" spans="1:20" x14ac:dyDescent="0.3">
      <c r="A5107" t="s">
        <v>23473</v>
      </c>
      <c r="B5107" t="s">
        <v>5569</v>
      </c>
      <c r="C5107" s="10">
        <v>45036</v>
      </c>
      <c r="D5107" s="10">
        <v>45030</v>
      </c>
      <c r="E5107" s="10">
        <v>45030</v>
      </c>
      <c r="F5107" t="s">
        <v>5580</v>
      </c>
      <c r="I5107" t="s">
        <v>5901</v>
      </c>
      <c r="J5107" t="s">
        <v>19829</v>
      </c>
      <c r="K5107" t="s">
        <v>23474</v>
      </c>
      <c r="L5107" t="s">
        <v>12547</v>
      </c>
      <c r="N5107" t="s">
        <v>11612</v>
      </c>
    </row>
    <row r="5108" spans="1:20" x14ac:dyDescent="0.3">
      <c r="A5108" t="s">
        <v>23475</v>
      </c>
      <c r="D5108" s="10">
        <v>45030</v>
      </c>
      <c r="E5108" s="10">
        <v>45031</v>
      </c>
      <c r="F5108" t="s">
        <v>5580</v>
      </c>
      <c r="I5108" t="s">
        <v>5901</v>
      </c>
      <c r="J5108" t="s">
        <v>19835</v>
      </c>
      <c r="K5108" t="s">
        <v>23476</v>
      </c>
      <c r="L5108" t="s">
        <v>11451</v>
      </c>
      <c r="N5108" t="s">
        <v>11515</v>
      </c>
    </row>
    <row r="5109" spans="1:20" x14ac:dyDescent="0.3">
      <c r="A5109" t="s">
        <v>23479</v>
      </c>
      <c r="B5109" t="s">
        <v>5570</v>
      </c>
      <c r="C5109" s="10">
        <v>45038</v>
      </c>
      <c r="D5109" s="10">
        <v>45030</v>
      </c>
      <c r="E5109" s="10">
        <v>45032</v>
      </c>
      <c r="F5109" t="s">
        <v>5580</v>
      </c>
      <c r="I5109" t="s">
        <v>5901</v>
      </c>
      <c r="J5109" t="s">
        <v>19874</v>
      </c>
      <c r="K5109" t="s">
        <v>23480</v>
      </c>
      <c r="L5109" t="s">
        <v>12547</v>
      </c>
      <c r="N5109" t="s">
        <v>11612</v>
      </c>
    </row>
    <row r="5110" spans="1:20" x14ac:dyDescent="0.3">
      <c r="A5110" t="s">
        <v>23483</v>
      </c>
      <c r="D5110" s="10">
        <v>45030</v>
      </c>
      <c r="E5110" s="10">
        <v>45033</v>
      </c>
      <c r="F5110" t="s">
        <v>5580</v>
      </c>
      <c r="I5110" t="s">
        <v>5901</v>
      </c>
      <c r="J5110" t="s">
        <v>19855</v>
      </c>
      <c r="K5110" t="s">
        <v>23484</v>
      </c>
      <c r="L5110" t="s">
        <v>11451</v>
      </c>
      <c r="N5110" t="s">
        <v>11514</v>
      </c>
    </row>
    <row r="5111" spans="1:20" x14ac:dyDescent="0.3">
      <c r="A5111" t="s">
        <v>23485</v>
      </c>
      <c r="B5111" t="s">
        <v>5569</v>
      </c>
      <c r="C5111" s="10">
        <v>45036</v>
      </c>
      <c r="D5111" s="10">
        <v>45030</v>
      </c>
      <c r="E5111" s="10">
        <v>45033</v>
      </c>
      <c r="F5111" t="s">
        <v>5580</v>
      </c>
      <c r="I5111" t="s">
        <v>5901</v>
      </c>
      <c r="J5111" t="s">
        <v>20459</v>
      </c>
      <c r="K5111" t="s">
        <v>23486</v>
      </c>
      <c r="L5111" t="s">
        <v>12547</v>
      </c>
      <c r="N5111" t="s">
        <v>11612</v>
      </c>
    </row>
    <row r="5112" spans="1:20" x14ac:dyDescent="0.3">
      <c r="A5112" t="s">
        <v>23487</v>
      </c>
      <c r="D5112" s="10">
        <v>45030</v>
      </c>
      <c r="E5112" s="10">
        <v>45037</v>
      </c>
      <c r="F5112" t="s">
        <v>5580</v>
      </c>
      <c r="I5112" t="s">
        <v>5901</v>
      </c>
      <c r="J5112" t="s">
        <v>19838</v>
      </c>
      <c r="K5112" t="s">
        <v>23488</v>
      </c>
      <c r="L5112" t="s">
        <v>11451</v>
      </c>
      <c r="N5112" t="s">
        <v>11514</v>
      </c>
    </row>
    <row r="5113" spans="1:20" x14ac:dyDescent="0.3">
      <c r="A5113" t="s">
        <v>23489</v>
      </c>
      <c r="B5113" t="s">
        <v>5569</v>
      </c>
      <c r="C5113" s="10">
        <v>45036</v>
      </c>
      <c r="D5113" s="10">
        <v>45030</v>
      </c>
      <c r="E5113" s="10">
        <v>45043</v>
      </c>
      <c r="F5113" t="s">
        <v>5580</v>
      </c>
      <c r="I5113" t="s">
        <v>5901</v>
      </c>
      <c r="J5113" t="s">
        <v>19844</v>
      </c>
      <c r="K5113" t="s">
        <v>23490</v>
      </c>
      <c r="L5113" t="s">
        <v>12547</v>
      </c>
      <c r="N5113" t="s">
        <v>11612</v>
      </c>
    </row>
    <row r="5114" spans="1:20" x14ac:dyDescent="0.3">
      <c r="A5114" t="s">
        <v>23491</v>
      </c>
      <c r="D5114" s="10">
        <v>45030</v>
      </c>
      <c r="E5114" s="10">
        <v>45046</v>
      </c>
      <c r="F5114" t="s">
        <v>5580</v>
      </c>
      <c r="I5114" t="s">
        <v>5901</v>
      </c>
      <c r="J5114" t="s">
        <v>19874</v>
      </c>
      <c r="K5114" t="s">
        <v>23492</v>
      </c>
      <c r="L5114" t="s">
        <v>11451</v>
      </c>
      <c r="N5114" t="s">
        <v>23493</v>
      </c>
    </row>
    <row r="5115" spans="1:20" x14ac:dyDescent="0.3">
      <c r="A5115" t="s">
        <v>15496</v>
      </c>
      <c r="D5115" s="10">
        <v>45030.325057870374</v>
      </c>
      <c r="E5115" s="10">
        <v>45052</v>
      </c>
      <c r="F5115" t="s">
        <v>5576</v>
      </c>
      <c r="J5115" t="s">
        <v>12732</v>
      </c>
      <c r="K5115" t="s">
        <v>15497</v>
      </c>
      <c r="L5115" t="s">
        <v>11451</v>
      </c>
      <c r="N5115" t="s">
        <v>11515</v>
      </c>
    </row>
    <row r="5116" spans="1:20" x14ac:dyDescent="0.3">
      <c r="A5116" t="s">
        <v>15498</v>
      </c>
      <c r="D5116" s="10">
        <v>45030.406967592593</v>
      </c>
      <c r="E5116" s="10">
        <v>45030</v>
      </c>
      <c r="F5116" t="s">
        <v>5576</v>
      </c>
      <c r="J5116" t="s">
        <v>13277</v>
      </c>
      <c r="K5116" t="s">
        <v>15499</v>
      </c>
      <c r="L5116" t="s">
        <v>11451</v>
      </c>
      <c r="N5116" t="s">
        <v>11527</v>
      </c>
    </row>
    <row r="5117" spans="1:20" x14ac:dyDescent="0.3">
      <c r="A5117" t="s">
        <v>15500</v>
      </c>
      <c r="D5117" s="10">
        <v>45030.42827546296</v>
      </c>
      <c r="E5117" s="10">
        <v>45030</v>
      </c>
      <c r="F5117" t="s">
        <v>5575</v>
      </c>
      <c r="H5117" t="s">
        <v>15178</v>
      </c>
      <c r="J5117" t="s">
        <v>12594</v>
      </c>
      <c r="K5117" t="s">
        <v>15501</v>
      </c>
      <c r="L5117" t="s">
        <v>5575</v>
      </c>
    </row>
    <row r="5118" spans="1:20" x14ac:dyDescent="0.3">
      <c r="A5118" t="s">
        <v>15502</v>
      </c>
      <c r="D5118" s="10">
        <v>45030.483657407407</v>
      </c>
      <c r="E5118" s="10">
        <v>45037</v>
      </c>
      <c r="F5118" t="s">
        <v>5576</v>
      </c>
      <c r="J5118" t="s">
        <v>12594</v>
      </c>
      <c r="K5118" t="s">
        <v>15503</v>
      </c>
      <c r="L5118" t="s">
        <v>11451</v>
      </c>
      <c r="N5118" t="s">
        <v>11518</v>
      </c>
    </row>
    <row r="5119" spans="1:20" x14ac:dyDescent="0.3">
      <c r="A5119" t="s">
        <v>15504</v>
      </c>
      <c r="D5119" s="10">
        <v>45030.510844907411</v>
      </c>
      <c r="E5119" s="10">
        <v>45053</v>
      </c>
      <c r="F5119" t="s">
        <v>5576</v>
      </c>
      <c r="J5119" t="s">
        <v>12781</v>
      </c>
      <c r="K5119" t="s">
        <v>15505</v>
      </c>
      <c r="L5119" t="s">
        <v>12547</v>
      </c>
      <c r="M5119" t="s">
        <v>15506</v>
      </c>
      <c r="N5119" t="s">
        <v>11612</v>
      </c>
      <c r="S5119" s="5">
        <v>246</v>
      </c>
      <c r="T5119" t="s">
        <v>15507</v>
      </c>
    </row>
    <row r="5120" spans="1:20" x14ac:dyDescent="0.3">
      <c r="A5120" t="s">
        <v>15508</v>
      </c>
      <c r="D5120" s="10">
        <v>45030.554861111108</v>
      </c>
      <c r="E5120" s="10">
        <v>45059</v>
      </c>
      <c r="F5120" t="s">
        <v>5575</v>
      </c>
      <c r="H5120" t="s">
        <v>15509</v>
      </c>
      <c r="J5120" t="s">
        <v>12552</v>
      </c>
      <c r="K5120" t="s">
        <v>15510</v>
      </c>
      <c r="L5120" t="s">
        <v>5575</v>
      </c>
      <c r="N5120" t="s">
        <v>11612</v>
      </c>
    </row>
    <row r="5121" spans="1:24" x14ac:dyDescent="0.3">
      <c r="A5121" t="s">
        <v>15511</v>
      </c>
      <c r="D5121" s="10">
        <v>45030.613275462965</v>
      </c>
      <c r="E5121" s="10">
        <v>45032</v>
      </c>
      <c r="F5121" t="s">
        <v>5576</v>
      </c>
      <c r="J5121" t="s">
        <v>12545</v>
      </c>
      <c r="K5121" t="s">
        <v>15512</v>
      </c>
      <c r="L5121" t="s">
        <v>11446</v>
      </c>
      <c r="N5121" t="s">
        <v>11515</v>
      </c>
    </row>
    <row r="5122" spans="1:24" x14ac:dyDescent="0.3">
      <c r="A5122" t="s">
        <v>15513</v>
      </c>
      <c r="D5122" s="10">
        <v>45030.640543981484</v>
      </c>
      <c r="E5122" s="10">
        <v>45103</v>
      </c>
      <c r="F5122" t="s">
        <v>5576</v>
      </c>
      <c r="J5122" t="s">
        <v>12620</v>
      </c>
      <c r="K5122" t="s">
        <v>15514</v>
      </c>
      <c r="L5122" t="s">
        <v>11446</v>
      </c>
      <c r="M5122" t="s">
        <v>15515</v>
      </c>
      <c r="N5122" t="s">
        <v>11612</v>
      </c>
      <c r="S5122" s="5">
        <v>1489.5</v>
      </c>
      <c r="T5122" t="s">
        <v>15516</v>
      </c>
    </row>
    <row r="5123" spans="1:24" x14ac:dyDescent="0.3">
      <c r="A5123" t="s">
        <v>2114</v>
      </c>
      <c r="D5123" s="10">
        <v>45031</v>
      </c>
      <c r="E5123" s="10">
        <v>45037</v>
      </c>
      <c r="F5123" t="s">
        <v>5574</v>
      </c>
      <c r="I5123" t="s">
        <v>5901</v>
      </c>
      <c r="J5123" t="s">
        <v>5933</v>
      </c>
      <c r="K5123" t="s">
        <v>8060</v>
      </c>
      <c r="L5123" t="s">
        <v>11446</v>
      </c>
      <c r="N5123" t="s">
        <v>11518</v>
      </c>
      <c r="P5123">
        <v>59</v>
      </c>
      <c r="S5123" s="5">
        <v>59</v>
      </c>
    </row>
    <row r="5124" spans="1:24" x14ac:dyDescent="0.3">
      <c r="A5124" t="s">
        <v>2115</v>
      </c>
      <c r="D5124" s="10">
        <v>45031</v>
      </c>
      <c r="E5124" s="10">
        <v>45041</v>
      </c>
      <c r="F5124" t="s">
        <v>5574</v>
      </c>
      <c r="I5124" t="s">
        <v>5901</v>
      </c>
      <c r="J5124" t="s">
        <v>5933</v>
      </c>
      <c r="K5124" t="s">
        <v>8061</v>
      </c>
      <c r="L5124" t="s">
        <v>11446</v>
      </c>
      <c r="N5124" t="s">
        <v>11518</v>
      </c>
      <c r="P5124">
        <v>59</v>
      </c>
      <c r="S5124" s="5">
        <v>59</v>
      </c>
    </row>
    <row r="5125" spans="1:24" x14ac:dyDescent="0.3">
      <c r="A5125" t="s">
        <v>2131</v>
      </c>
      <c r="D5125" s="10">
        <v>45031</v>
      </c>
      <c r="E5125" s="10">
        <v>45037</v>
      </c>
      <c r="F5125" t="s">
        <v>5574</v>
      </c>
      <c r="I5125" t="s">
        <v>5901</v>
      </c>
      <c r="J5125" t="s">
        <v>5917</v>
      </c>
      <c r="K5125" t="s">
        <v>8077</v>
      </c>
      <c r="L5125" t="s">
        <v>11446</v>
      </c>
      <c r="N5125" t="s">
        <v>11518</v>
      </c>
      <c r="P5125">
        <v>59</v>
      </c>
      <c r="S5125" s="5">
        <v>59</v>
      </c>
    </row>
    <row r="5126" spans="1:24" x14ac:dyDescent="0.3">
      <c r="A5126" t="s">
        <v>2126</v>
      </c>
      <c r="D5126" s="10">
        <v>45031</v>
      </c>
      <c r="E5126" s="10">
        <v>45040</v>
      </c>
      <c r="F5126" t="s">
        <v>5574</v>
      </c>
      <c r="I5126" t="s">
        <v>5901</v>
      </c>
      <c r="J5126" t="s">
        <v>5958</v>
      </c>
      <c r="K5126" t="s">
        <v>8072</v>
      </c>
      <c r="L5126" t="s">
        <v>11446</v>
      </c>
      <c r="N5126" t="s">
        <v>11524</v>
      </c>
      <c r="P5126">
        <v>63.72</v>
      </c>
      <c r="S5126" s="5">
        <v>63.72</v>
      </c>
      <c r="X5126" t="s">
        <v>11500</v>
      </c>
    </row>
    <row r="5127" spans="1:24" x14ac:dyDescent="0.3">
      <c r="A5127" t="s">
        <v>2130</v>
      </c>
      <c r="D5127" s="10">
        <v>45031</v>
      </c>
      <c r="E5127" s="10">
        <v>45037</v>
      </c>
      <c r="F5127" t="s">
        <v>5574</v>
      </c>
      <c r="I5127" t="s">
        <v>5901</v>
      </c>
      <c r="J5127" t="s">
        <v>5968</v>
      </c>
      <c r="K5127" t="s">
        <v>8076</v>
      </c>
      <c r="L5127" t="s">
        <v>11448</v>
      </c>
      <c r="N5127" t="s">
        <v>11612</v>
      </c>
      <c r="P5127">
        <v>171.81</v>
      </c>
      <c r="S5127" s="5">
        <v>171.81</v>
      </c>
      <c r="T5127" t="s">
        <v>11913</v>
      </c>
    </row>
    <row r="5128" spans="1:24" x14ac:dyDescent="0.3">
      <c r="A5128" t="s">
        <v>2132</v>
      </c>
      <c r="D5128" s="10">
        <v>45031</v>
      </c>
      <c r="E5128" s="10">
        <v>45040</v>
      </c>
      <c r="F5128" t="s">
        <v>5574</v>
      </c>
      <c r="I5128" t="s">
        <v>5901</v>
      </c>
      <c r="J5128" t="s">
        <v>5917</v>
      </c>
      <c r="K5128" t="s">
        <v>8078</v>
      </c>
      <c r="L5128" t="s">
        <v>11446</v>
      </c>
      <c r="N5128" t="s">
        <v>11518</v>
      </c>
      <c r="P5128">
        <v>283.67</v>
      </c>
      <c r="S5128" s="5">
        <v>283.67</v>
      </c>
    </row>
    <row r="5129" spans="1:24" x14ac:dyDescent="0.3">
      <c r="A5129" t="s">
        <v>2102</v>
      </c>
      <c r="D5129" s="10">
        <v>45031</v>
      </c>
      <c r="E5129" s="10">
        <v>45041</v>
      </c>
      <c r="F5129" t="s">
        <v>5574</v>
      </c>
      <c r="I5129" t="s">
        <v>5901</v>
      </c>
      <c r="J5129" t="s">
        <v>5916</v>
      </c>
      <c r="K5129" t="s">
        <v>8048</v>
      </c>
      <c r="L5129" t="s">
        <v>11448</v>
      </c>
      <c r="N5129" t="s">
        <v>11521</v>
      </c>
      <c r="P5129">
        <v>2419</v>
      </c>
      <c r="S5129" s="5">
        <v>2419</v>
      </c>
    </row>
    <row r="5130" spans="1:24" x14ac:dyDescent="0.3">
      <c r="A5130" t="s">
        <v>2133</v>
      </c>
      <c r="D5130" s="10">
        <v>45031</v>
      </c>
      <c r="E5130" s="10">
        <v>45039</v>
      </c>
      <c r="F5130" t="s">
        <v>5574</v>
      </c>
      <c r="I5130" t="s">
        <v>5901</v>
      </c>
      <c r="J5130" t="s">
        <v>5962</v>
      </c>
      <c r="K5130" t="s">
        <v>8079</v>
      </c>
      <c r="L5130" t="s">
        <v>11446</v>
      </c>
      <c r="N5130" t="s">
        <v>11537</v>
      </c>
      <c r="P5130" t="s">
        <v>11547</v>
      </c>
      <c r="S5130" s="5" t="s">
        <v>11547</v>
      </c>
    </row>
    <row r="5131" spans="1:24" x14ac:dyDescent="0.3">
      <c r="A5131" t="s">
        <v>2100</v>
      </c>
      <c r="D5131" s="10">
        <v>45031</v>
      </c>
      <c r="E5131" s="10">
        <v>45031</v>
      </c>
      <c r="F5131" t="s">
        <v>5575</v>
      </c>
      <c r="H5131" t="s">
        <v>5685</v>
      </c>
      <c r="I5131" t="s">
        <v>5578</v>
      </c>
      <c r="J5131" t="s">
        <v>5933</v>
      </c>
      <c r="K5131" t="s">
        <v>8046</v>
      </c>
      <c r="L5131" t="s">
        <v>11446</v>
      </c>
      <c r="N5131" t="s">
        <v>11518</v>
      </c>
    </row>
    <row r="5132" spans="1:24" x14ac:dyDescent="0.3">
      <c r="A5132" t="s">
        <v>2101</v>
      </c>
      <c r="D5132" s="10">
        <v>45031</v>
      </c>
      <c r="E5132" s="10">
        <v>45031</v>
      </c>
      <c r="F5132" t="s">
        <v>5575</v>
      </c>
      <c r="H5132" t="s">
        <v>5685</v>
      </c>
      <c r="I5132" t="s">
        <v>5578</v>
      </c>
      <c r="J5132" t="s">
        <v>5933</v>
      </c>
      <c r="K5132" t="s">
        <v>8047</v>
      </c>
      <c r="L5132" t="s">
        <v>11446</v>
      </c>
      <c r="N5132" t="s">
        <v>11518</v>
      </c>
    </row>
    <row r="5133" spans="1:24" x14ac:dyDescent="0.3">
      <c r="A5133" t="s">
        <v>2103</v>
      </c>
      <c r="D5133" s="10">
        <v>45031</v>
      </c>
      <c r="E5133" s="10">
        <v>45032</v>
      </c>
      <c r="F5133" t="s">
        <v>5574</v>
      </c>
      <c r="I5133" t="s">
        <v>5901</v>
      </c>
      <c r="J5133" t="s">
        <v>5946</v>
      </c>
      <c r="K5133" t="s">
        <v>8049</v>
      </c>
      <c r="L5133" t="s">
        <v>11446</v>
      </c>
      <c r="N5133" t="s">
        <v>11515</v>
      </c>
    </row>
    <row r="5134" spans="1:24" x14ac:dyDescent="0.3">
      <c r="A5134" t="s">
        <v>2104</v>
      </c>
      <c r="D5134" s="10">
        <v>45031</v>
      </c>
      <c r="E5134" s="10">
        <v>45031</v>
      </c>
      <c r="F5134" t="s">
        <v>5575</v>
      </c>
      <c r="H5134" t="s">
        <v>5685</v>
      </c>
      <c r="I5134" t="s">
        <v>5578</v>
      </c>
      <c r="J5134" t="s">
        <v>5917</v>
      </c>
      <c r="K5134" t="s">
        <v>8050</v>
      </c>
      <c r="L5134" t="s">
        <v>11446</v>
      </c>
      <c r="N5134" t="s">
        <v>11518</v>
      </c>
    </row>
    <row r="5135" spans="1:24" x14ac:dyDescent="0.3">
      <c r="A5135" t="s">
        <v>2105</v>
      </c>
      <c r="D5135" s="10">
        <v>45031</v>
      </c>
      <c r="E5135" s="10">
        <v>45031</v>
      </c>
      <c r="F5135" t="s">
        <v>5575</v>
      </c>
      <c r="H5135" t="s">
        <v>5685</v>
      </c>
      <c r="I5135" t="s">
        <v>5578</v>
      </c>
      <c r="J5135" t="s">
        <v>5917</v>
      </c>
      <c r="K5135" t="s">
        <v>8051</v>
      </c>
      <c r="L5135" t="s">
        <v>11446</v>
      </c>
      <c r="N5135" t="s">
        <v>11518</v>
      </c>
    </row>
    <row r="5136" spans="1:24" x14ac:dyDescent="0.3">
      <c r="A5136" t="s">
        <v>2106</v>
      </c>
      <c r="B5136" t="s">
        <v>5570</v>
      </c>
      <c r="C5136" s="10">
        <v>45038</v>
      </c>
      <c r="D5136" s="10">
        <v>45031</v>
      </c>
      <c r="E5136" s="10">
        <v>45031</v>
      </c>
      <c r="F5136" t="s">
        <v>5574</v>
      </c>
      <c r="I5136" t="s">
        <v>5901</v>
      </c>
      <c r="J5136" t="s">
        <v>5950</v>
      </c>
      <c r="K5136" t="s">
        <v>8052</v>
      </c>
      <c r="L5136" t="s">
        <v>11447</v>
      </c>
      <c r="N5136" t="s">
        <v>11612</v>
      </c>
      <c r="T5136" t="s">
        <v>11552</v>
      </c>
    </row>
    <row r="5137" spans="1:24" x14ac:dyDescent="0.3">
      <c r="A5137" t="s">
        <v>2107</v>
      </c>
      <c r="B5137" t="s">
        <v>5570</v>
      </c>
      <c r="C5137" s="10">
        <v>45038</v>
      </c>
      <c r="D5137" s="10">
        <v>45031</v>
      </c>
      <c r="E5137" s="10">
        <v>45031</v>
      </c>
      <c r="F5137" t="s">
        <v>5574</v>
      </c>
      <c r="I5137" t="s">
        <v>5901</v>
      </c>
      <c r="J5137" t="s">
        <v>5950</v>
      </c>
      <c r="K5137" t="s">
        <v>8053</v>
      </c>
      <c r="L5137" t="s">
        <v>11447</v>
      </c>
      <c r="N5137" t="s">
        <v>11612</v>
      </c>
      <c r="T5137" t="s">
        <v>11552</v>
      </c>
    </row>
    <row r="5138" spans="1:24" x14ac:dyDescent="0.3">
      <c r="A5138" t="s">
        <v>2108</v>
      </c>
      <c r="B5138" t="s">
        <v>5570</v>
      </c>
      <c r="C5138" s="10">
        <v>45038</v>
      </c>
      <c r="D5138" s="10">
        <v>45031</v>
      </c>
      <c r="E5138" s="10">
        <v>45031</v>
      </c>
      <c r="F5138" t="s">
        <v>5574</v>
      </c>
      <c r="I5138" t="s">
        <v>5901</v>
      </c>
      <c r="J5138" t="s">
        <v>5950</v>
      </c>
      <c r="K5138" t="s">
        <v>8054</v>
      </c>
      <c r="L5138" t="s">
        <v>11447</v>
      </c>
      <c r="N5138" t="s">
        <v>11612</v>
      </c>
      <c r="T5138" t="s">
        <v>11552</v>
      </c>
    </row>
    <row r="5139" spans="1:24" x14ac:dyDescent="0.3">
      <c r="A5139" t="s">
        <v>2109</v>
      </c>
      <c r="B5139" t="s">
        <v>5570</v>
      </c>
      <c r="C5139" s="10">
        <v>45039</v>
      </c>
      <c r="D5139" s="10">
        <v>45031</v>
      </c>
      <c r="E5139" s="10">
        <v>45041</v>
      </c>
      <c r="F5139" t="s">
        <v>5574</v>
      </c>
      <c r="I5139" t="s">
        <v>5901</v>
      </c>
      <c r="J5139" t="s">
        <v>5918</v>
      </c>
      <c r="K5139" t="s">
        <v>8055</v>
      </c>
      <c r="L5139" t="s">
        <v>11447</v>
      </c>
      <c r="N5139" t="s">
        <v>11612</v>
      </c>
      <c r="X5139" t="s">
        <v>11570</v>
      </c>
    </row>
    <row r="5140" spans="1:24" x14ac:dyDescent="0.3">
      <c r="A5140" t="s">
        <v>2110</v>
      </c>
      <c r="B5140" t="s">
        <v>5570</v>
      </c>
      <c r="C5140" s="10">
        <v>45039</v>
      </c>
      <c r="D5140" s="10">
        <v>45031</v>
      </c>
      <c r="E5140" s="10">
        <v>45036</v>
      </c>
      <c r="F5140" t="s">
        <v>5574</v>
      </c>
      <c r="I5140" t="s">
        <v>5901</v>
      </c>
      <c r="J5140" t="s">
        <v>5918</v>
      </c>
      <c r="K5140" t="s">
        <v>8056</v>
      </c>
      <c r="L5140" t="s">
        <v>11447</v>
      </c>
      <c r="N5140" t="s">
        <v>11612</v>
      </c>
    </row>
    <row r="5141" spans="1:24" x14ac:dyDescent="0.3">
      <c r="A5141" t="s">
        <v>2111</v>
      </c>
      <c r="D5141" s="10">
        <v>45031</v>
      </c>
      <c r="E5141" s="10">
        <v>45032</v>
      </c>
      <c r="F5141" t="s">
        <v>5574</v>
      </c>
      <c r="I5141" t="s">
        <v>5901</v>
      </c>
      <c r="J5141" t="s">
        <v>5917</v>
      </c>
      <c r="K5141" t="s">
        <v>8057</v>
      </c>
      <c r="L5141" t="s">
        <v>11446</v>
      </c>
      <c r="N5141" t="s">
        <v>11517</v>
      </c>
    </row>
    <row r="5142" spans="1:24" x14ac:dyDescent="0.3">
      <c r="A5142" t="s">
        <v>2112</v>
      </c>
      <c r="B5142" t="s">
        <v>5570</v>
      </c>
      <c r="C5142" s="10">
        <v>45039</v>
      </c>
      <c r="D5142" s="10">
        <v>45031</v>
      </c>
      <c r="E5142" s="10">
        <v>45041</v>
      </c>
      <c r="F5142" t="s">
        <v>5575</v>
      </c>
      <c r="H5142" t="s">
        <v>5698</v>
      </c>
      <c r="I5142" t="s">
        <v>5904</v>
      </c>
      <c r="J5142" t="s">
        <v>5917</v>
      </c>
      <c r="K5142" t="s">
        <v>8058</v>
      </c>
      <c r="L5142" t="s">
        <v>11447</v>
      </c>
      <c r="N5142" t="s">
        <v>11612</v>
      </c>
      <c r="X5142" t="s">
        <v>11570</v>
      </c>
    </row>
    <row r="5143" spans="1:24" x14ac:dyDescent="0.3">
      <c r="A5143" t="s">
        <v>2113</v>
      </c>
      <c r="B5143" t="s">
        <v>5570</v>
      </c>
      <c r="C5143" s="10">
        <v>45039</v>
      </c>
      <c r="D5143" s="10">
        <v>45031</v>
      </c>
      <c r="E5143" s="10">
        <v>45036</v>
      </c>
      <c r="F5143" t="s">
        <v>5575</v>
      </c>
      <c r="H5143" t="s">
        <v>5699</v>
      </c>
      <c r="I5143" t="s">
        <v>5578</v>
      </c>
      <c r="J5143" t="s">
        <v>5917</v>
      </c>
      <c r="K5143" t="s">
        <v>8059</v>
      </c>
      <c r="L5143" t="s">
        <v>11447</v>
      </c>
      <c r="N5143" t="s">
        <v>11612</v>
      </c>
    </row>
    <row r="5144" spans="1:24" x14ac:dyDescent="0.3">
      <c r="A5144" t="s">
        <v>2116</v>
      </c>
      <c r="B5144" t="s">
        <v>5570</v>
      </c>
      <c r="C5144" s="10">
        <v>45039</v>
      </c>
      <c r="D5144" s="10">
        <v>45031</v>
      </c>
      <c r="E5144" s="10">
        <v>45031</v>
      </c>
      <c r="F5144" t="s">
        <v>5574</v>
      </c>
      <c r="I5144" t="s">
        <v>5901</v>
      </c>
      <c r="J5144" t="s">
        <v>5944</v>
      </c>
      <c r="K5144" t="s">
        <v>8062</v>
      </c>
      <c r="L5144" t="s">
        <v>11447</v>
      </c>
      <c r="N5144" t="s">
        <v>11612</v>
      </c>
      <c r="T5144" t="s">
        <v>11552</v>
      </c>
    </row>
    <row r="5145" spans="1:24" x14ac:dyDescent="0.3">
      <c r="A5145" t="s">
        <v>2117</v>
      </c>
      <c r="B5145" t="s">
        <v>5570</v>
      </c>
      <c r="C5145" s="10">
        <v>45039</v>
      </c>
      <c r="D5145" s="10">
        <v>45031</v>
      </c>
      <c r="E5145" s="10">
        <v>45031</v>
      </c>
      <c r="F5145" t="s">
        <v>5574</v>
      </c>
      <c r="I5145" t="s">
        <v>5901</v>
      </c>
      <c r="J5145" t="s">
        <v>5944</v>
      </c>
      <c r="K5145" t="s">
        <v>8063</v>
      </c>
      <c r="L5145" t="s">
        <v>11447</v>
      </c>
      <c r="N5145" t="s">
        <v>11612</v>
      </c>
    </row>
    <row r="5146" spans="1:24" x14ac:dyDescent="0.3">
      <c r="A5146" t="s">
        <v>2118</v>
      </c>
      <c r="B5146" t="s">
        <v>5570</v>
      </c>
      <c r="C5146" s="10">
        <v>45039</v>
      </c>
      <c r="D5146" s="10">
        <v>45031</v>
      </c>
      <c r="E5146" s="10">
        <v>45031</v>
      </c>
      <c r="F5146" t="s">
        <v>5574</v>
      </c>
      <c r="I5146" t="s">
        <v>5901</v>
      </c>
      <c r="J5146" t="s">
        <v>5944</v>
      </c>
      <c r="K5146" t="s">
        <v>8064</v>
      </c>
      <c r="L5146" t="s">
        <v>11447</v>
      </c>
      <c r="N5146" t="s">
        <v>11612</v>
      </c>
      <c r="T5146" t="s">
        <v>11552</v>
      </c>
    </row>
    <row r="5147" spans="1:24" x14ac:dyDescent="0.3">
      <c r="A5147" t="s">
        <v>2119</v>
      </c>
      <c r="B5147" t="s">
        <v>5570</v>
      </c>
      <c r="C5147" s="10">
        <v>45039</v>
      </c>
      <c r="D5147" s="10">
        <v>45031</v>
      </c>
      <c r="E5147" s="10">
        <v>45031</v>
      </c>
      <c r="F5147" t="s">
        <v>5574</v>
      </c>
      <c r="I5147" t="s">
        <v>5901</v>
      </c>
      <c r="J5147" t="s">
        <v>5944</v>
      </c>
      <c r="K5147" t="s">
        <v>8065</v>
      </c>
      <c r="L5147" t="s">
        <v>11447</v>
      </c>
      <c r="N5147" t="s">
        <v>11612</v>
      </c>
      <c r="T5147" t="s">
        <v>11552</v>
      </c>
    </row>
    <row r="5148" spans="1:24" x14ac:dyDescent="0.3">
      <c r="A5148" t="s">
        <v>2120</v>
      </c>
      <c r="B5148" t="s">
        <v>5570</v>
      </c>
      <c r="C5148" s="10">
        <v>45039</v>
      </c>
      <c r="D5148" s="10">
        <v>45031</v>
      </c>
      <c r="E5148" s="10">
        <v>45032</v>
      </c>
      <c r="F5148" t="s">
        <v>5574</v>
      </c>
      <c r="I5148" t="s">
        <v>5901</v>
      </c>
      <c r="J5148" t="s">
        <v>5932</v>
      </c>
      <c r="K5148" t="s">
        <v>8066</v>
      </c>
      <c r="L5148" t="s">
        <v>11447</v>
      </c>
      <c r="N5148" t="s">
        <v>11612</v>
      </c>
    </row>
    <row r="5149" spans="1:24" x14ac:dyDescent="0.3">
      <c r="A5149" t="s">
        <v>2121</v>
      </c>
      <c r="B5149" t="s">
        <v>5570</v>
      </c>
      <c r="C5149" s="10">
        <v>45039</v>
      </c>
      <c r="D5149" s="10">
        <v>45031</v>
      </c>
      <c r="E5149" s="10">
        <v>45032</v>
      </c>
      <c r="F5149" t="s">
        <v>5574</v>
      </c>
      <c r="I5149" t="s">
        <v>5901</v>
      </c>
      <c r="J5149" t="s">
        <v>5932</v>
      </c>
      <c r="K5149" t="s">
        <v>8067</v>
      </c>
      <c r="L5149" t="s">
        <v>11447</v>
      </c>
      <c r="N5149" t="s">
        <v>11612</v>
      </c>
    </row>
    <row r="5150" spans="1:24" x14ac:dyDescent="0.3">
      <c r="A5150" t="s">
        <v>2122</v>
      </c>
      <c r="B5150" t="s">
        <v>5570</v>
      </c>
      <c r="C5150" s="10">
        <v>45039</v>
      </c>
      <c r="D5150" s="10">
        <v>45031</v>
      </c>
      <c r="E5150" s="10">
        <v>45031</v>
      </c>
      <c r="F5150" t="s">
        <v>5574</v>
      </c>
      <c r="I5150" t="s">
        <v>5901</v>
      </c>
      <c r="J5150" t="s">
        <v>5931</v>
      </c>
      <c r="K5150" t="s">
        <v>8068</v>
      </c>
      <c r="L5150" t="s">
        <v>11447</v>
      </c>
      <c r="N5150" t="s">
        <v>11612</v>
      </c>
    </row>
    <row r="5151" spans="1:24" x14ac:dyDescent="0.3">
      <c r="A5151" t="s">
        <v>2123</v>
      </c>
      <c r="B5151" t="s">
        <v>5570</v>
      </c>
      <c r="C5151" s="10">
        <v>45039</v>
      </c>
      <c r="D5151" s="10">
        <v>45031</v>
      </c>
      <c r="E5151" s="10">
        <v>45032</v>
      </c>
      <c r="F5151" t="s">
        <v>5574</v>
      </c>
      <c r="I5151" t="s">
        <v>5901</v>
      </c>
      <c r="J5151" t="s">
        <v>5932</v>
      </c>
      <c r="K5151" t="s">
        <v>8069</v>
      </c>
      <c r="L5151" t="s">
        <v>11447</v>
      </c>
      <c r="N5151" t="s">
        <v>11612</v>
      </c>
    </row>
    <row r="5152" spans="1:24" x14ac:dyDescent="0.3">
      <c r="A5152" t="s">
        <v>2124</v>
      </c>
      <c r="B5152" t="s">
        <v>5570</v>
      </c>
      <c r="C5152" s="10">
        <v>45039</v>
      </c>
      <c r="D5152" s="10">
        <v>45031</v>
      </c>
      <c r="E5152" s="10">
        <v>45031</v>
      </c>
      <c r="F5152" t="s">
        <v>5574</v>
      </c>
      <c r="I5152" t="s">
        <v>5901</v>
      </c>
      <c r="J5152" t="s">
        <v>5965</v>
      </c>
      <c r="K5152" t="s">
        <v>8070</v>
      </c>
      <c r="L5152" t="s">
        <v>11447</v>
      </c>
      <c r="N5152" t="s">
        <v>11612</v>
      </c>
    </row>
    <row r="5153" spans="1:20" x14ac:dyDescent="0.3">
      <c r="A5153" t="s">
        <v>2125</v>
      </c>
      <c r="B5153" t="s">
        <v>5570</v>
      </c>
      <c r="C5153" s="10">
        <v>45039</v>
      </c>
      <c r="D5153" s="10">
        <v>45031</v>
      </c>
      <c r="E5153" s="10">
        <v>45031</v>
      </c>
      <c r="F5153" t="s">
        <v>5574</v>
      </c>
      <c r="I5153" t="s">
        <v>5901</v>
      </c>
      <c r="J5153" t="s">
        <v>5958</v>
      </c>
      <c r="K5153" t="s">
        <v>8071</v>
      </c>
      <c r="L5153" t="s">
        <v>11447</v>
      </c>
      <c r="N5153" t="s">
        <v>11612</v>
      </c>
    </row>
    <row r="5154" spans="1:20" x14ac:dyDescent="0.3">
      <c r="A5154" t="s">
        <v>2126</v>
      </c>
      <c r="B5154" t="s">
        <v>5570</v>
      </c>
      <c r="C5154" s="10">
        <v>45039</v>
      </c>
      <c r="D5154" s="10">
        <v>45031</v>
      </c>
      <c r="E5154" s="10">
        <v>45031</v>
      </c>
      <c r="F5154" t="s">
        <v>5574</v>
      </c>
      <c r="I5154" t="s">
        <v>5901</v>
      </c>
      <c r="J5154" t="s">
        <v>5958</v>
      </c>
      <c r="K5154" t="s">
        <v>8072</v>
      </c>
      <c r="L5154" t="s">
        <v>11447</v>
      </c>
      <c r="N5154" t="s">
        <v>11612</v>
      </c>
    </row>
    <row r="5155" spans="1:20" x14ac:dyDescent="0.3">
      <c r="A5155" t="s">
        <v>2127</v>
      </c>
      <c r="B5155" t="s">
        <v>5570</v>
      </c>
      <c r="C5155" s="10">
        <v>45039</v>
      </c>
      <c r="D5155" s="10">
        <v>45031</v>
      </c>
      <c r="E5155" s="10">
        <v>45031</v>
      </c>
      <c r="F5155" t="s">
        <v>5574</v>
      </c>
      <c r="I5155" t="s">
        <v>5901</v>
      </c>
      <c r="J5155" t="s">
        <v>5958</v>
      </c>
      <c r="K5155" t="s">
        <v>8073</v>
      </c>
      <c r="L5155" t="s">
        <v>11447</v>
      </c>
      <c r="N5155" t="s">
        <v>11612</v>
      </c>
      <c r="T5155" t="s">
        <v>11552</v>
      </c>
    </row>
    <row r="5156" spans="1:20" x14ac:dyDescent="0.3">
      <c r="A5156" t="s">
        <v>2128</v>
      </c>
      <c r="B5156" t="s">
        <v>5570</v>
      </c>
      <c r="C5156" s="10">
        <v>45039</v>
      </c>
      <c r="D5156" s="10">
        <v>45031</v>
      </c>
      <c r="E5156" s="10">
        <v>45031</v>
      </c>
      <c r="F5156" t="s">
        <v>5574</v>
      </c>
      <c r="I5156" t="s">
        <v>5901</v>
      </c>
      <c r="J5156" t="s">
        <v>5958</v>
      </c>
      <c r="K5156" t="s">
        <v>8074</v>
      </c>
      <c r="L5156" t="s">
        <v>11447</v>
      </c>
      <c r="N5156" t="s">
        <v>11612</v>
      </c>
      <c r="T5156" t="s">
        <v>11552</v>
      </c>
    </row>
    <row r="5157" spans="1:20" x14ac:dyDescent="0.3">
      <c r="A5157" t="s">
        <v>2129</v>
      </c>
      <c r="B5157" t="s">
        <v>5570</v>
      </c>
      <c r="C5157" s="10">
        <v>45039</v>
      </c>
      <c r="D5157" s="10">
        <v>45031</v>
      </c>
      <c r="E5157" s="10">
        <v>45031</v>
      </c>
      <c r="F5157" t="s">
        <v>5574</v>
      </c>
      <c r="I5157" t="s">
        <v>5901</v>
      </c>
      <c r="J5157" t="s">
        <v>5958</v>
      </c>
      <c r="K5157" t="s">
        <v>8075</v>
      </c>
      <c r="L5157" t="s">
        <v>11447</v>
      </c>
      <c r="N5157" t="s">
        <v>11612</v>
      </c>
      <c r="T5157" t="s">
        <v>11552</v>
      </c>
    </row>
    <row r="5158" spans="1:20" x14ac:dyDescent="0.3">
      <c r="A5158" t="s">
        <v>23497</v>
      </c>
      <c r="B5158" t="s">
        <v>5569</v>
      </c>
      <c r="C5158" s="10">
        <v>45036</v>
      </c>
      <c r="D5158" s="10">
        <v>45031</v>
      </c>
      <c r="E5158" s="10">
        <v>45031</v>
      </c>
      <c r="F5158" t="s">
        <v>5580</v>
      </c>
      <c r="I5158" t="s">
        <v>5901</v>
      </c>
      <c r="J5158" t="s">
        <v>19844</v>
      </c>
      <c r="K5158" t="s">
        <v>23498</v>
      </c>
      <c r="L5158" t="s">
        <v>12547</v>
      </c>
      <c r="N5158" t="s">
        <v>11612</v>
      </c>
    </row>
    <row r="5159" spans="1:20" x14ac:dyDescent="0.3">
      <c r="A5159" t="s">
        <v>23499</v>
      </c>
      <c r="B5159" t="s">
        <v>5569</v>
      </c>
      <c r="C5159" s="10">
        <v>45036</v>
      </c>
      <c r="D5159" s="10">
        <v>45031</v>
      </c>
      <c r="E5159" s="10">
        <v>45031</v>
      </c>
      <c r="F5159" t="s">
        <v>5580</v>
      </c>
      <c r="I5159" t="s">
        <v>5901</v>
      </c>
      <c r="J5159" t="s">
        <v>19844</v>
      </c>
      <c r="K5159" t="s">
        <v>23500</v>
      </c>
      <c r="L5159" t="s">
        <v>12547</v>
      </c>
      <c r="N5159" t="s">
        <v>11612</v>
      </c>
    </row>
    <row r="5160" spans="1:20" x14ac:dyDescent="0.3">
      <c r="A5160" t="s">
        <v>23501</v>
      </c>
      <c r="B5160" t="s">
        <v>5569</v>
      </c>
      <c r="C5160" s="10">
        <v>45036</v>
      </c>
      <c r="D5160" s="10">
        <v>45031</v>
      </c>
      <c r="E5160" s="10">
        <v>45031</v>
      </c>
      <c r="F5160" t="s">
        <v>5580</v>
      </c>
      <c r="I5160" t="s">
        <v>5901</v>
      </c>
      <c r="J5160" t="s">
        <v>19844</v>
      </c>
      <c r="K5160" t="s">
        <v>23502</v>
      </c>
      <c r="L5160" t="s">
        <v>12547</v>
      </c>
      <c r="N5160" t="s">
        <v>11612</v>
      </c>
    </row>
    <row r="5161" spans="1:20" x14ac:dyDescent="0.3">
      <c r="A5161" t="s">
        <v>23503</v>
      </c>
      <c r="B5161" t="s">
        <v>5569</v>
      </c>
      <c r="C5161" s="10">
        <v>45038</v>
      </c>
      <c r="D5161" s="10">
        <v>45031</v>
      </c>
      <c r="E5161" s="10">
        <v>45031</v>
      </c>
      <c r="F5161" t="s">
        <v>5580</v>
      </c>
      <c r="I5161" t="s">
        <v>5901</v>
      </c>
      <c r="J5161" t="s">
        <v>20648</v>
      </c>
      <c r="K5161" t="s">
        <v>23504</v>
      </c>
      <c r="L5161" t="s">
        <v>12547</v>
      </c>
      <c r="N5161" t="s">
        <v>11612</v>
      </c>
    </row>
    <row r="5162" spans="1:20" x14ac:dyDescent="0.3">
      <c r="A5162" t="s">
        <v>23505</v>
      </c>
      <c r="B5162" t="s">
        <v>5569</v>
      </c>
      <c r="C5162" s="10">
        <v>45038</v>
      </c>
      <c r="D5162" s="10">
        <v>45031</v>
      </c>
      <c r="E5162" s="10">
        <v>45031</v>
      </c>
      <c r="F5162" t="s">
        <v>5580</v>
      </c>
      <c r="I5162" t="s">
        <v>5901</v>
      </c>
      <c r="J5162" t="s">
        <v>19850</v>
      </c>
      <c r="K5162" t="s">
        <v>23506</v>
      </c>
      <c r="L5162" t="s">
        <v>12547</v>
      </c>
      <c r="N5162" t="s">
        <v>11612</v>
      </c>
    </row>
    <row r="5163" spans="1:20" x14ac:dyDescent="0.3">
      <c r="A5163" t="s">
        <v>23507</v>
      </c>
      <c r="B5163" t="s">
        <v>5569</v>
      </c>
      <c r="C5163" s="10">
        <v>45038</v>
      </c>
      <c r="D5163" s="10">
        <v>45031</v>
      </c>
      <c r="E5163" s="10">
        <v>45031</v>
      </c>
      <c r="F5163" t="s">
        <v>5580</v>
      </c>
      <c r="I5163" t="s">
        <v>5901</v>
      </c>
      <c r="J5163" t="s">
        <v>19850</v>
      </c>
      <c r="K5163" t="s">
        <v>23508</v>
      </c>
      <c r="L5163" t="s">
        <v>12547</v>
      </c>
      <c r="N5163" t="s">
        <v>11612</v>
      </c>
    </row>
    <row r="5164" spans="1:20" x14ac:dyDescent="0.3">
      <c r="A5164" t="s">
        <v>23509</v>
      </c>
      <c r="B5164" t="s">
        <v>5569</v>
      </c>
      <c r="C5164" s="10">
        <v>45038</v>
      </c>
      <c r="D5164" s="10">
        <v>45031</v>
      </c>
      <c r="E5164" s="10">
        <v>45031</v>
      </c>
      <c r="F5164" t="s">
        <v>5580</v>
      </c>
      <c r="I5164" t="s">
        <v>5901</v>
      </c>
      <c r="J5164" t="s">
        <v>19847</v>
      </c>
      <c r="K5164" t="s">
        <v>23510</v>
      </c>
      <c r="L5164" t="s">
        <v>12547</v>
      </c>
      <c r="N5164" t="s">
        <v>11612</v>
      </c>
    </row>
    <row r="5165" spans="1:20" x14ac:dyDescent="0.3">
      <c r="A5165" t="s">
        <v>23511</v>
      </c>
      <c r="B5165" t="s">
        <v>5569</v>
      </c>
      <c r="C5165" s="10">
        <v>45038</v>
      </c>
      <c r="D5165" s="10">
        <v>45031</v>
      </c>
      <c r="E5165" s="10">
        <v>45031</v>
      </c>
      <c r="F5165" t="s">
        <v>5580</v>
      </c>
      <c r="I5165" t="s">
        <v>5901</v>
      </c>
      <c r="J5165" t="s">
        <v>20240</v>
      </c>
      <c r="K5165" t="s">
        <v>23512</v>
      </c>
      <c r="L5165" t="s">
        <v>12547</v>
      </c>
      <c r="N5165" t="s">
        <v>11612</v>
      </c>
    </row>
    <row r="5166" spans="1:20" x14ac:dyDescent="0.3">
      <c r="A5166" t="s">
        <v>23513</v>
      </c>
      <c r="B5166" t="s">
        <v>5569</v>
      </c>
      <c r="C5166" s="10">
        <v>45038</v>
      </c>
      <c r="D5166" s="10">
        <v>45031</v>
      </c>
      <c r="E5166" s="10">
        <v>45031</v>
      </c>
      <c r="F5166" t="s">
        <v>5580</v>
      </c>
      <c r="I5166" t="s">
        <v>5901</v>
      </c>
      <c r="J5166" t="s">
        <v>20240</v>
      </c>
      <c r="K5166" t="s">
        <v>23514</v>
      </c>
      <c r="L5166" t="s">
        <v>12547</v>
      </c>
      <c r="N5166" t="s">
        <v>11612</v>
      </c>
    </row>
    <row r="5167" spans="1:20" x14ac:dyDescent="0.3">
      <c r="A5167" t="s">
        <v>23515</v>
      </c>
      <c r="B5167" t="s">
        <v>5569</v>
      </c>
      <c r="C5167" s="10">
        <v>45038</v>
      </c>
      <c r="D5167" s="10">
        <v>45031</v>
      </c>
      <c r="E5167" s="10">
        <v>45031</v>
      </c>
      <c r="F5167" t="s">
        <v>5580</v>
      </c>
      <c r="I5167" t="s">
        <v>5901</v>
      </c>
      <c r="J5167" t="s">
        <v>20240</v>
      </c>
      <c r="K5167" t="s">
        <v>23516</v>
      </c>
      <c r="L5167" t="s">
        <v>12547</v>
      </c>
      <c r="N5167" t="s">
        <v>11612</v>
      </c>
    </row>
    <row r="5168" spans="1:20" x14ac:dyDescent="0.3">
      <c r="A5168" t="s">
        <v>23517</v>
      </c>
      <c r="B5168" t="s">
        <v>5569</v>
      </c>
      <c r="C5168" s="10">
        <v>45038</v>
      </c>
      <c r="D5168" s="10">
        <v>45031</v>
      </c>
      <c r="E5168" s="10">
        <v>45031</v>
      </c>
      <c r="F5168" t="s">
        <v>5580</v>
      </c>
      <c r="I5168" t="s">
        <v>5901</v>
      </c>
      <c r="J5168" t="s">
        <v>19847</v>
      </c>
      <c r="K5168" t="s">
        <v>23518</v>
      </c>
      <c r="L5168" t="s">
        <v>12547</v>
      </c>
      <c r="N5168" t="s">
        <v>11612</v>
      </c>
    </row>
    <row r="5169" spans="1:24" x14ac:dyDescent="0.3">
      <c r="A5169" t="s">
        <v>23519</v>
      </c>
      <c r="B5169" t="s">
        <v>5569</v>
      </c>
      <c r="C5169" s="10">
        <v>45033</v>
      </c>
      <c r="D5169" s="10">
        <v>45031</v>
      </c>
      <c r="E5169" s="10">
        <v>45033</v>
      </c>
      <c r="F5169" t="s">
        <v>5580</v>
      </c>
      <c r="I5169" t="s">
        <v>5901</v>
      </c>
      <c r="J5169" t="s">
        <v>19841</v>
      </c>
      <c r="K5169" t="s">
        <v>23520</v>
      </c>
      <c r="L5169" t="s">
        <v>12547</v>
      </c>
      <c r="N5169" t="s">
        <v>11612</v>
      </c>
    </row>
    <row r="5170" spans="1:24" x14ac:dyDescent="0.3">
      <c r="A5170" t="s">
        <v>23521</v>
      </c>
      <c r="D5170" s="10">
        <v>45031</v>
      </c>
      <c r="E5170" s="10">
        <v>45037</v>
      </c>
      <c r="F5170" t="s">
        <v>5580</v>
      </c>
      <c r="I5170" t="s">
        <v>5901</v>
      </c>
      <c r="J5170" t="s">
        <v>19885</v>
      </c>
      <c r="K5170" t="s">
        <v>23522</v>
      </c>
      <c r="L5170" t="s">
        <v>11452</v>
      </c>
      <c r="N5170" t="s">
        <v>11521</v>
      </c>
    </row>
    <row r="5171" spans="1:24" x14ac:dyDescent="0.3">
      <c r="A5171" t="s">
        <v>23523</v>
      </c>
      <c r="B5171" t="s">
        <v>5569</v>
      </c>
      <c r="C5171" s="10">
        <v>45038</v>
      </c>
      <c r="D5171" s="10">
        <v>45031</v>
      </c>
      <c r="E5171" s="10">
        <v>45039</v>
      </c>
      <c r="F5171" t="s">
        <v>5580</v>
      </c>
      <c r="I5171" t="s">
        <v>5901</v>
      </c>
      <c r="J5171" t="s">
        <v>20648</v>
      </c>
      <c r="K5171" t="s">
        <v>23524</v>
      </c>
      <c r="L5171" t="s">
        <v>12547</v>
      </c>
      <c r="N5171" t="s">
        <v>11612</v>
      </c>
    </row>
    <row r="5172" spans="1:24" x14ac:dyDescent="0.3">
      <c r="A5172" t="s">
        <v>23525</v>
      </c>
      <c r="B5172" t="s">
        <v>5570</v>
      </c>
      <c r="C5172" s="10">
        <v>45039</v>
      </c>
      <c r="D5172" s="10">
        <v>45031</v>
      </c>
      <c r="E5172" s="10">
        <v>45050</v>
      </c>
      <c r="F5172" t="s">
        <v>5580</v>
      </c>
      <c r="I5172" t="s">
        <v>5901</v>
      </c>
      <c r="J5172" t="s">
        <v>19885</v>
      </c>
      <c r="K5172" t="s">
        <v>23526</v>
      </c>
      <c r="L5172" t="s">
        <v>12547</v>
      </c>
      <c r="N5172" t="s">
        <v>11612</v>
      </c>
    </row>
    <row r="5173" spans="1:24" x14ac:dyDescent="0.3">
      <c r="A5173" t="s">
        <v>15517</v>
      </c>
      <c r="B5173" t="s">
        <v>12686</v>
      </c>
      <c r="C5173" s="10">
        <v>45045</v>
      </c>
      <c r="D5173" s="10">
        <v>45031.484120370369</v>
      </c>
      <c r="E5173" s="10">
        <v>45033</v>
      </c>
      <c r="F5173" t="s">
        <v>5576</v>
      </c>
      <c r="J5173" t="s">
        <v>12775</v>
      </c>
      <c r="K5173" t="s">
        <v>15518</v>
      </c>
      <c r="L5173" t="s">
        <v>12547</v>
      </c>
      <c r="N5173" t="s">
        <v>11612</v>
      </c>
    </row>
    <row r="5174" spans="1:24" x14ac:dyDescent="0.3">
      <c r="A5174" t="s">
        <v>15519</v>
      </c>
      <c r="D5174" s="10">
        <v>45031.487199074072</v>
      </c>
      <c r="E5174" s="10">
        <v>45088</v>
      </c>
      <c r="F5174" t="s">
        <v>5575</v>
      </c>
      <c r="H5174" t="s">
        <v>15520</v>
      </c>
      <c r="J5174" t="s">
        <v>12775</v>
      </c>
      <c r="K5174" t="s">
        <v>15521</v>
      </c>
      <c r="L5174" t="s">
        <v>5575</v>
      </c>
      <c r="N5174" t="s">
        <v>11518</v>
      </c>
    </row>
    <row r="5175" spans="1:24" x14ac:dyDescent="0.3">
      <c r="A5175" t="s">
        <v>15522</v>
      </c>
      <c r="B5175" t="s">
        <v>5569</v>
      </c>
      <c r="C5175" s="10">
        <v>45039</v>
      </c>
      <c r="D5175" s="10">
        <v>45031.532708333332</v>
      </c>
      <c r="E5175" s="10">
        <v>45034</v>
      </c>
      <c r="F5175" t="s">
        <v>5576</v>
      </c>
      <c r="J5175" t="s">
        <v>12608</v>
      </c>
      <c r="K5175" t="s">
        <v>15523</v>
      </c>
      <c r="L5175" t="s">
        <v>12547</v>
      </c>
      <c r="N5175" t="s">
        <v>11612</v>
      </c>
    </row>
    <row r="5176" spans="1:24" x14ac:dyDescent="0.3">
      <c r="A5176" t="s">
        <v>15524</v>
      </c>
      <c r="D5176" s="10">
        <v>45031.537754629629</v>
      </c>
      <c r="E5176" s="10">
        <v>45037</v>
      </c>
      <c r="F5176" t="s">
        <v>5576</v>
      </c>
      <c r="J5176" t="s">
        <v>12630</v>
      </c>
      <c r="K5176" t="s">
        <v>15525</v>
      </c>
      <c r="L5176" t="s">
        <v>11446</v>
      </c>
      <c r="N5176" t="s">
        <v>11518</v>
      </c>
    </row>
    <row r="5177" spans="1:24" x14ac:dyDescent="0.3">
      <c r="A5177" t="s">
        <v>15526</v>
      </c>
      <c r="B5177" t="s">
        <v>5569</v>
      </c>
      <c r="C5177" s="10">
        <v>45036</v>
      </c>
      <c r="D5177" s="10">
        <v>45031.609733796293</v>
      </c>
      <c r="E5177" s="10">
        <v>45032</v>
      </c>
      <c r="F5177" t="s">
        <v>5576</v>
      </c>
      <c r="J5177" t="s">
        <v>12545</v>
      </c>
      <c r="K5177" t="s">
        <v>15527</v>
      </c>
      <c r="L5177" t="s">
        <v>12547</v>
      </c>
      <c r="N5177" t="s">
        <v>11612</v>
      </c>
    </row>
    <row r="5178" spans="1:24" x14ac:dyDescent="0.3">
      <c r="A5178" t="s">
        <v>15528</v>
      </c>
      <c r="B5178" t="s">
        <v>5569</v>
      </c>
      <c r="C5178" s="10">
        <v>45036</v>
      </c>
      <c r="D5178" s="10">
        <v>45031.611724537041</v>
      </c>
      <c r="E5178" s="10">
        <v>45032</v>
      </c>
      <c r="F5178" t="s">
        <v>5576</v>
      </c>
      <c r="J5178" t="s">
        <v>12545</v>
      </c>
      <c r="K5178" t="s">
        <v>15529</v>
      </c>
      <c r="L5178" t="s">
        <v>12547</v>
      </c>
      <c r="N5178" t="s">
        <v>11612</v>
      </c>
    </row>
    <row r="5179" spans="1:24" x14ac:dyDescent="0.3">
      <c r="A5179" t="s">
        <v>15530</v>
      </c>
      <c r="B5179" t="s">
        <v>5569</v>
      </c>
      <c r="C5179" s="10">
        <v>45036</v>
      </c>
      <c r="D5179" s="10">
        <v>45031.612835648149</v>
      </c>
      <c r="E5179" s="10">
        <v>45032</v>
      </c>
      <c r="F5179" t="s">
        <v>5576</v>
      </c>
      <c r="J5179" t="s">
        <v>12545</v>
      </c>
      <c r="K5179" t="s">
        <v>15531</v>
      </c>
      <c r="L5179" t="s">
        <v>12547</v>
      </c>
      <c r="N5179" t="s">
        <v>11612</v>
      </c>
    </row>
    <row r="5180" spans="1:24" x14ac:dyDescent="0.3">
      <c r="A5180" t="s">
        <v>23554</v>
      </c>
      <c r="D5180" s="10">
        <v>45032</v>
      </c>
      <c r="E5180" s="10">
        <v>45043</v>
      </c>
      <c r="F5180" t="s">
        <v>5580</v>
      </c>
      <c r="I5180" t="s">
        <v>5901</v>
      </c>
      <c r="J5180" t="s">
        <v>19855</v>
      </c>
      <c r="K5180" t="s">
        <v>23555</v>
      </c>
      <c r="L5180" t="s">
        <v>11451</v>
      </c>
      <c r="N5180" t="s">
        <v>11515</v>
      </c>
      <c r="S5180" s="5">
        <v>0</v>
      </c>
    </row>
    <row r="5181" spans="1:24" x14ac:dyDescent="0.3">
      <c r="A5181" t="s">
        <v>2135</v>
      </c>
      <c r="D5181" s="10">
        <v>45032</v>
      </c>
      <c r="E5181" s="10">
        <v>45037</v>
      </c>
      <c r="F5181" t="s">
        <v>5574</v>
      </c>
      <c r="I5181" t="s">
        <v>5901</v>
      </c>
      <c r="J5181" t="s">
        <v>5927</v>
      </c>
      <c r="K5181" t="s">
        <v>8081</v>
      </c>
      <c r="L5181" t="s">
        <v>11446</v>
      </c>
      <c r="N5181" t="s">
        <v>11533</v>
      </c>
      <c r="P5181">
        <v>212.4</v>
      </c>
      <c r="S5181" s="5">
        <v>212.4</v>
      </c>
    </row>
    <row r="5182" spans="1:24" x14ac:dyDescent="0.3">
      <c r="A5182" t="s">
        <v>15532</v>
      </c>
      <c r="B5182" t="s">
        <v>5569</v>
      </c>
      <c r="C5182" s="10">
        <v>45036</v>
      </c>
      <c r="D5182" s="10">
        <v>45032</v>
      </c>
      <c r="E5182" s="10">
        <v>45032</v>
      </c>
      <c r="F5182" t="s">
        <v>5576</v>
      </c>
      <c r="J5182" t="s">
        <v>12545</v>
      </c>
      <c r="K5182" t="s">
        <v>15533</v>
      </c>
      <c r="L5182" t="s">
        <v>11450</v>
      </c>
      <c r="N5182" t="s">
        <v>11612</v>
      </c>
      <c r="S5182" s="5">
        <v>399</v>
      </c>
      <c r="T5182" t="s">
        <v>15534</v>
      </c>
    </row>
    <row r="5183" spans="1:24" x14ac:dyDescent="0.3">
      <c r="A5183" t="s">
        <v>23549</v>
      </c>
      <c r="D5183" s="10">
        <v>45032</v>
      </c>
      <c r="E5183" s="10">
        <v>45041</v>
      </c>
      <c r="F5183" t="s">
        <v>5580</v>
      </c>
      <c r="I5183" t="s">
        <v>5901</v>
      </c>
      <c r="J5183" t="s">
        <v>19838</v>
      </c>
      <c r="K5183" t="s">
        <v>23550</v>
      </c>
      <c r="L5183" t="s">
        <v>11451</v>
      </c>
      <c r="N5183" t="s">
        <v>11612</v>
      </c>
      <c r="S5183" s="5">
        <v>540</v>
      </c>
      <c r="T5183" t="s">
        <v>23551</v>
      </c>
    </row>
    <row r="5184" spans="1:24" x14ac:dyDescent="0.3">
      <c r="A5184" t="s">
        <v>2148</v>
      </c>
      <c r="D5184" s="10">
        <v>45032</v>
      </c>
      <c r="E5184" s="10">
        <v>45041</v>
      </c>
      <c r="F5184" t="s">
        <v>5574</v>
      </c>
      <c r="I5184" t="s">
        <v>5901</v>
      </c>
      <c r="J5184" t="s">
        <v>5927</v>
      </c>
      <c r="K5184" t="s">
        <v>8094</v>
      </c>
      <c r="L5184" t="s">
        <v>11448</v>
      </c>
      <c r="N5184" t="s">
        <v>11521</v>
      </c>
      <c r="P5184">
        <v>944</v>
      </c>
      <c r="S5184" s="5">
        <v>944</v>
      </c>
      <c r="X5184" t="s">
        <v>11570</v>
      </c>
    </row>
    <row r="5185" spans="1:20" x14ac:dyDescent="0.3">
      <c r="A5185" t="s">
        <v>2134</v>
      </c>
      <c r="D5185" s="10">
        <v>45032</v>
      </c>
      <c r="E5185" s="10">
        <v>45034</v>
      </c>
      <c r="F5185" t="s">
        <v>5574</v>
      </c>
      <c r="I5185" t="s">
        <v>5901</v>
      </c>
      <c r="J5185" t="s">
        <v>5949</v>
      </c>
      <c r="K5185" t="s">
        <v>8080</v>
      </c>
      <c r="L5185" t="s">
        <v>11446</v>
      </c>
      <c r="N5185" t="s">
        <v>11518</v>
      </c>
    </row>
    <row r="5186" spans="1:20" x14ac:dyDescent="0.3">
      <c r="A5186" t="s">
        <v>2136</v>
      </c>
      <c r="B5186" t="s">
        <v>5572</v>
      </c>
      <c r="C5186" s="10">
        <v>45039</v>
      </c>
      <c r="D5186" s="10">
        <v>45032</v>
      </c>
      <c r="E5186" s="10">
        <v>45046</v>
      </c>
      <c r="F5186" t="s">
        <v>5574</v>
      </c>
      <c r="I5186" t="s">
        <v>5901</v>
      </c>
      <c r="J5186" t="s">
        <v>5932</v>
      </c>
      <c r="K5186" t="s">
        <v>8082</v>
      </c>
      <c r="L5186" t="s">
        <v>11447</v>
      </c>
      <c r="M5186" t="s">
        <v>11485</v>
      </c>
      <c r="N5186" t="s">
        <v>11612</v>
      </c>
      <c r="T5186" t="s">
        <v>11914</v>
      </c>
    </row>
    <row r="5187" spans="1:20" x14ac:dyDescent="0.3">
      <c r="A5187" t="s">
        <v>2137</v>
      </c>
      <c r="B5187" t="s">
        <v>5572</v>
      </c>
      <c r="C5187" s="10">
        <v>45039</v>
      </c>
      <c r="D5187" s="10">
        <v>45032</v>
      </c>
      <c r="E5187" s="10">
        <v>45032</v>
      </c>
      <c r="F5187" t="s">
        <v>5574</v>
      </c>
      <c r="I5187" t="s">
        <v>5901</v>
      </c>
      <c r="J5187" t="s">
        <v>5954</v>
      </c>
      <c r="K5187" t="s">
        <v>8083</v>
      </c>
      <c r="L5187" t="s">
        <v>11447</v>
      </c>
      <c r="N5187" t="s">
        <v>11612</v>
      </c>
    </row>
    <row r="5188" spans="1:20" x14ac:dyDescent="0.3">
      <c r="A5188" t="s">
        <v>2138</v>
      </c>
      <c r="B5188" t="s">
        <v>5572</v>
      </c>
      <c r="C5188" s="10">
        <v>45039</v>
      </c>
      <c r="D5188" s="10">
        <v>45032</v>
      </c>
      <c r="E5188" s="10">
        <v>45032</v>
      </c>
      <c r="F5188" t="s">
        <v>5574</v>
      </c>
      <c r="I5188" t="s">
        <v>5901</v>
      </c>
      <c r="J5188" t="s">
        <v>5954</v>
      </c>
      <c r="K5188" t="s">
        <v>8084</v>
      </c>
      <c r="L5188" t="s">
        <v>11447</v>
      </c>
      <c r="N5188" t="s">
        <v>11612</v>
      </c>
    </row>
    <row r="5189" spans="1:20" x14ac:dyDescent="0.3">
      <c r="A5189" t="s">
        <v>2139</v>
      </c>
      <c r="B5189" t="s">
        <v>5572</v>
      </c>
      <c r="C5189" s="10">
        <v>45039</v>
      </c>
      <c r="D5189" s="10">
        <v>45032</v>
      </c>
      <c r="E5189" s="10">
        <v>45032</v>
      </c>
      <c r="F5189" t="s">
        <v>5574</v>
      </c>
      <c r="I5189" t="s">
        <v>5901</v>
      </c>
      <c r="J5189" t="s">
        <v>5954</v>
      </c>
      <c r="K5189" t="s">
        <v>8085</v>
      </c>
      <c r="L5189" t="s">
        <v>11447</v>
      </c>
      <c r="N5189" t="s">
        <v>11612</v>
      </c>
    </row>
    <row r="5190" spans="1:20" x14ac:dyDescent="0.3">
      <c r="A5190" t="s">
        <v>2140</v>
      </c>
      <c r="B5190" t="s">
        <v>5572</v>
      </c>
      <c r="C5190" s="10">
        <v>45039</v>
      </c>
      <c r="D5190" s="10">
        <v>45032</v>
      </c>
      <c r="E5190" s="10">
        <v>45032</v>
      </c>
      <c r="F5190" t="s">
        <v>5574</v>
      </c>
      <c r="I5190" t="s">
        <v>5901</v>
      </c>
      <c r="J5190" t="s">
        <v>5932</v>
      </c>
      <c r="K5190" t="s">
        <v>8086</v>
      </c>
      <c r="L5190" t="s">
        <v>11447</v>
      </c>
      <c r="N5190" t="s">
        <v>11612</v>
      </c>
    </row>
    <row r="5191" spans="1:20" x14ac:dyDescent="0.3">
      <c r="A5191" t="s">
        <v>2141</v>
      </c>
      <c r="B5191" t="s">
        <v>5572</v>
      </c>
      <c r="C5191" s="10">
        <v>45039</v>
      </c>
      <c r="D5191" s="10">
        <v>45032</v>
      </c>
      <c r="E5191" s="10">
        <v>45032</v>
      </c>
      <c r="F5191" t="s">
        <v>5574</v>
      </c>
      <c r="I5191" t="s">
        <v>5901</v>
      </c>
      <c r="J5191" t="s">
        <v>5918</v>
      </c>
      <c r="K5191" t="s">
        <v>8087</v>
      </c>
      <c r="L5191" t="s">
        <v>11447</v>
      </c>
      <c r="N5191" t="s">
        <v>11612</v>
      </c>
    </row>
    <row r="5192" spans="1:20" x14ac:dyDescent="0.3">
      <c r="A5192" t="s">
        <v>2142</v>
      </c>
      <c r="B5192" t="s">
        <v>5572</v>
      </c>
      <c r="C5192" s="10">
        <v>45039</v>
      </c>
      <c r="D5192" s="10">
        <v>45032</v>
      </c>
      <c r="E5192" s="10">
        <v>45032</v>
      </c>
      <c r="F5192" t="s">
        <v>5574</v>
      </c>
      <c r="I5192" t="s">
        <v>5901</v>
      </c>
      <c r="J5192" t="s">
        <v>5962</v>
      </c>
      <c r="K5192" t="s">
        <v>8088</v>
      </c>
      <c r="L5192" t="s">
        <v>11447</v>
      </c>
      <c r="N5192" t="s">
        <v>11612</v>
      </c>
    </row>
    <row r="5193" spans="1:20" x14ac:dyDescent="0.3">
      <c r="A5193" t="s">
        <v>2143</v>
      </c>
      <c r="B5193" t="s">
        <v>5572</v>
      </c>
      <c r="C5193" s="10">
        <v>45039</v>
      </c>
      <c r="D5193" s="10">
        <v>45032</v>
      </c>
      <c r="E5193" s="10">
        <v>45032</v>
      </c>
      <c r="F5193" t="s">
        <v>5574</v>
      </c>
      <c r="I5193" t="s">
        <v>5901</v>
      </c>
      <c r="J5193" t="s">
        <v>5962</v>
      </c>
      <c r="K5193" t="s">
        <v>8089</v>
      </c>
      <c r="L5193" t="s">
        <v>11447</v>
      </c>
      <c r="N5193" t="s">
        <v>11612</v>
      </c>
    </row>
    <row r="5194" spans="1:20" x14ac:dyDescent="0.3">
      <c r="A5194" t="s">
        <v>2144</v>
      </c>
      <c r="B5194" t="s">
        <v>5572</v>
      </c>
      <c r="C5194" s="10">
        <v>45039</v>
      </c>
      <c r="D5194" s="10">
        <v>45032</v>
      </c>
      <c r="E5194" s="10">
        <v>45032</v>
      </c>
      <c r="F5194" t="s">
        <v>5574</v>
      </c>
      <c r="I5194" t="s">
        <v>5901</v>
      </c>
      <c r="J5194" t="s">
        <v>5962</v>
      </c>
      <c r="K5194" t="s">
        <v>8090</v>
      </c>
      <c r="L5194" t="s">
        <v>11447</v>
      </c>
      <c r="N5194" t="s">
        <v>11612</v>
      </c>
      <c r="T5194" t="s">
        <v>11552</v>
      </c>
    </row>
    <row r="5195" spans="1:20" x14ac:dyDescent="0.3">
      <c r="A5195" t="s">
        <v>2145</v>
      </c>
      <c r="B5195" t="s">
        <v>5572</v>
      </c>
      <c r="C5195" s="10">
        <v>45039</v>
      </c>
      <c r="D5195" s="10">
        <v>45032</v>
      </c>
      <c r="E5195" s="10">
        <v>45032</v>
      </c>
      <c r="F5195" t="s">
        <v>5574</v>
      </c>
      <c r="I5195" t="s">
        <v>5901</v>
      </c>
      <c r="J5195" t="s">
        <v>5962</v>
      </c>
      <c r="K5195" t="s">
        <v>8091</v>
      </c>
      <c r="L5195" t="s">
        <v>11447</v>
      </c>
      <c r="N5195" t="s">
        <v>11612</v>
      </c>
    </row>
    <row r="5196" spans="1:20" x14ac:dyDescent="0.3">
      <c r="A5196" t="s">
        <v>2146</v>
      </c>
      <c r="B5196" t="s">
        <v>5572</v>
      </c>
      <c r="C5196" s="10">
        <v>45039</v>
      </c>
      <c r="D5196" s="10">
        <v>45032</v>
      </c>
      <c r="E5196" s="10">
        <v>45032</v>
      </c>
      <c r="F5196" t="s">
        <v>5574</v>
      </c>
      <c r="I5196" t="s">
        <v>5901</v>
      </c>
      <c r="J5196" t="s">
        <v>5962</v>
      </c>
      <c r="K5196" t="s">
        <v>8092</v>
      </c>
      <c r="L5196" t="s">
        <v>11447</v>
      </c>
      <c r="N5196" t="s">
        <v>11612</v>
      </c>
      <c r="T5196" t="s">
        <v>11552</v>
      </c>
    </row>
    <row r="5197" spans="1:20" x14ac:dyDescent="0.3">
      <c r="A5197" t="s">
        <v>2147</v>
      </c>
      <c r="B5197" t="s">
        <v>5572</v>
      </c>
      <c r="C5197" s="10">
        <v>45039</v>
      </c>
      <c r="D5197" s="10">
        <v>45032</v>
      </c>
      <c r="E5197" s="10">
        <v>45032</v>
      </c>
      <c r="F5197" t="s">
        <v>5574</v>
      </c>
      <c r="I5197" t="s">
        <v>5901</v>
      </c>
      <c r="J5197" t="s">
        <v>5929</v>
      </c>
      <c r="K5197" t="s">
        <v>8093</v>
      </c>
      <c r="L5197" t="s">
        <v>11447</v>
      </c>
      <c r="N5197" t="s">
        <v>11612</v>
      </c>
      <c r="T5197" t="s">
        <v>11552</v>
      </c>
    </row>
    <row r="5198" spans="1:20" x14ac:dyDescent="0.3">
      <c r="A5198" t="s">
        <v>2149</v>
      </c>
      <c r="D5198" s="10">
        <v>45032</v>
      </c>
      <c r="E5198" s="10">
        <v>45036</v>
      </c>
      <c r="F5198" t="s">
        <v>5574</v>
      </c>
      <c r="I5198" t="s">
        <v>5901</v>
      </c>
      <c r="J5198" t="s">
        <v>5931</v>
      </c>
      <c r="K5198" t="s">
        <v>8095</v>
      </c>
      <c r="L5198" t="s">
        <v>11446</v>
      </c>
      <c r="N5198" t="s">
        <v>11515</v>
      </c>
    </row>
    <row r="5199" spans="1:20" x14ac:dyDescent="0.3">
      <c r="A5199" t="s">
        <v>15535</v>
      </c>
      <c r="D5199" s="10">
        <v>45032</v>
      </c>
      <c r="E5199" s="10">
        <v>45068</v>
      </c>
      <c r="F5199" t="s">
        <v>5576</v>
      </c>
      <c r="J5199" t="s">
        <v>12605</v>
      </c>
      <c r="K5199" t="s">
        <v>15536</v>
      </c>
      <c r="L5199" t="s">
        <v>5902</v>
      </c>
      <c r="N5199" t="s">
        <v>11612</v>
      </c>
    </row>
    <row r="5200" spans="1:20" x14ac:dyDescent="0.3">
      <c r="A5200" t="s">
        <v>15537</v>
      </c>
      <c r="B5200" t="s">
        <v>5569</v>
      </c>
      <c r="C5200" s="10">
        <v>45037</v>
      </c>
      <c r="D5200" s="10">
        <v>45032</v>
      </c>
      <c r="E5200" s="10">
        <v>45033</v>
      </c>
      <c r="F5200" t="s">
        <v>5576</v>
      </c>
      <c r="J5200" t="s">
        <v>12556</v>
      </c>
      <c r="K5200" t="s">
        <v>15538</v>
      </c>
      <c r="L5200" t="s">
        <v>12547</v>
      </c>
      <c r="N5200" t="s">
        <v>11612</v>
      </c>
    </row>
    <row r="5201" spans="1:14" x14ac:dyDescent="0.3">
      <c r="A5201" t="s">
        <v>15539</v>
      </c>
      <c r="D5201" s="10">
        <v>45032</v>
      </c>
      <c r="E5201" s="10">
        <v>45062</v>
      </c>
      <c r="F5201" t="s">
        <v>5575</v>
      </c>
      <c r="H5201" t="s">
        <v>15540</v>
      </c>
      <c r="J5201" t="s">
        <v>12732</v>
      </c>
      <c r="K5201" t="s">
        <v>15541</v>
      </c>
      <c r="L5201" t="s">
        <v>5575</v>
      </c>
      <c r="N5201" t="s">
        <v>11518</v>
      </c>
    </row>
    <row r="5202" spans="1:14" x14ac:dyDescent="0.3">
      <c r="A5202" t="s">
        <v>15542</v>
      </c>
      <c r="B5202" t="s">
        <v>5569</v>
      </c>
      <c r="C5202" s="10">
        <v>45039</v>
      </c>
      <c r="D5202" s="10">
        <v>45032</v>
      </c>
      <c r="E5202" s="10">
        <v>45032</v>
      </c>
      <c r="F5202" t="s">
        <v>5576</v>
      </c>
      <c r="J5202" t="s">
        <v>13342</v>
      </c>
      <c r="K5202" t="s">
        <v>15543</v>
      </c>
      <c r="L5202" t="s">
        <v>12547</v>
      </c>
      <c r="N5202" t="s">
        <v>11612</v>
      </c>
    </row>
    <row r="5203" spans="1:14" x14ac:dyDescent="0.3">
      <c r="A5203" t="s">
        <v>15544</v>
      </c>
      <c r="B5203" t="s">
        <v>5569</v>
      </c>
      <c r="C5203" s="10">
        <v>45039</v>
      </c>
      <c r="D5203" s="10">
        <v>45032</v>
      </c>
      <c r="E5203" s="10">
        <v>45032</v>
      </c>
      <c r="F5203" t="s">
        <v>5576</v>
      </c>
      <c r="J5203" t="s">
        <v>13342</v>
      </c>
      <c r="K5203" t="s">
        <v>15545</v>
      </c>
      <c r="L5203" t="s">
        <v>12547</v>
      </c>
      <c r="N5203" t="s">
        <v>11612</v>
      </c>
    </row>
    <row r="5204" spans="1:14" x14ac:dyDescent="0.3">
      <c r="A5204" t="s">
        <v>15546</v>
      </c>
      <c r="B5204" t="s">
        <v>5569</v>
      </c>
      <c r="C5204" s="10">
        <v>45039</v>
      </c>
      <c r="D5204" s="10">
        <v>45032</v>
      </c>
      <c r="E5204" s="10">
        <v>45032</v>
      </c>
      <c r="F5204" t="s">
        <v>5576</v>
      </c>
      <c r="J5204" t="s">
        <v>13342</v>
      </c>
      <c r="K5204" t="s">
        <v>15547</v>
      </c>
      <c r="L5204" t="s">
        <v>12547</v>
      </c>
      <c r="N5204" t="s">
        <v>11612</v>
      </c>
    </row>
    <row r="5205" spans="1:14" x14ac:dyDescent="0.3">
      <c r="A5205" t="s">
        <v>23527</v>
      </c>
      <c r="D5205" s="10">
        <v>45032</v>
      </c>
      <c r="E5205" s="10">
        <v>45032</v>
      </c>
      <c r="F5205" t="s">
        <v>5575</v>
      </c>
      <c r="I5205" t="s">
        <v>5575</v>
      </c>
      <c r="J5205" t="s">
        <v>20158</v>
      </c>
      <c r="K5205" t="s">
        <v>23528</v>
      </c>
    </row>
    <row r="5206" spans="1:14" x14ac:dyDescent="0.3">
      <c r="A5206" t="s">
        <v>23529</v>
      </c>
      <c r="B5206" t="s">
        <v>5569</v>
      </c>
      <c r="C5206" s="10">
        <v>45039</v>
      </c>
      <c r="D5206" s="10">
        <v>45032</v>
      </c>
      <c r="E5206" s="10">
        <v>45032</v>
      </c>
      <c r="F5206" t="s">
        <v>5580</v>
      </c>
      <c r="I5206" t="s">
        <v>5901</v>
      </c>
      <c r="J5206" t="s">
        <v>20259</v>
      </c>
      <c r="K5206" t="s">
        <v>23530</v>
      </c>
      <c r="L5206" t="s">
        <v>12547</v>
      </c>
      <c r="N5206" t="s">
        <v>11612</v>
      </c>
    </row>
    <row r="5207" spans="1:14" x14ac:dyDescent="0.3">
      <c r="A5207" t="s">
        <v>23531</v>
      </c>
      <c r="B5207" t="s">
        <v>5569</v>
      </c>
      <c r="C5207" s="10">
        <v>45039</v>
      </c>
      <c r="D5207" s="10">
        <v>45032</v>
      </c>
      <c r="E5207" s="10">
        <v>45032</v>
      </c>
      <c r="F5207" t="s">
        <v>5580</v>
      </c>
      <c r="I5207" t="s">
        <v>5901</v>
      </c>
      <c r="J5207" t="s">
        <v>20259</v>
      </c>
      <c r="K5207" t="s">
        <v>23532</v>
      </c>
      <c r="L5207" t="s">
        <v>12547</v>
      </c>
      <c r="N5207" t="s">
        <v>11612</v>
      </c>
    </row>
    <row r="5208" spans="1:14" x14ac:dyDescent="0.3">
      <c r="A5208" t="s">
        <v>23533</v>
      </c>
      <c r="B5208" t="s">
        <v>5569</v>
      </c>
      <c r="C5208" s="10">
        <v>45039</v>
      </c>
      <c r="D5208" s="10">
        <v>45032</v>
      </c>
      <c r="E5208" s="10">
        <v>45032</v>
      </c>
      <c r="F5208" t="s">
        <v>5580</v>
      </c>
      <c r="I5208" t="s">
        <v>5901</v>
      </c>
      <c r="J5208" t="s">
        <v>20259</v>
      </c>
      <c r="K5208" t="s">
        <v>23534</v>
      </c>
      <c r="L5208" t="s">
        <v>12547</v>
      </c>
      <c r="N5208" t="s">
        <v>11612</v>
      </c>
    </row>
    <row r="5209" spans="1:14" x14ac:dyDescent="0.3">
      <c r="A5209" t="s">
        <v>23535</v>
      </c>
      <c r="B5209" t="s">
        <v>5569</v>
      </c>
      <c r="C5209" s="10">
        <v>45039</v>
      </c>
      <c r="D5209" s="10">
        <v>45032</v>
      </c>
      <c r="E5209" s="10">
        <v>45032</v>
      </c>
      <c r="F5209" t="s">
        <v>5580</v>
      </c>
      <c r="I5209" t="s">
        <v>5901</v>
      </c>
      <c r="J5209" t="s">
        <v>20259</v>
      </c>
      <c r="K5209" t="s">
        <v>23536</v>
      </c>
      <c r="L5209" t="s">
        <v>12547</v>
      </c>
      <c r="N5209" t="s">
        <v>11612</v>
      </c>
    </row>
    <row r="5210" spans="1:14" x14ac:dyDescent="0.3">
      <c r="A5210" t="s">
        <v>23537</v>
      </c>
      <c r="B5210" t="s">
        <v>5569</v>
      </c>
      <c r="C5210" s="10">
        <v>45039</v>
      </c>
      <c r="D5210" s="10">
        <v>45032</v>
      </c>
      <c r="E5210" s="10">
        <v>45032</v>
      </c>
      <c r="F5210" t="s">
        <v>5580</v>
      </c>
      <c r="I5210" t="s">
        <v>5901</v>
      </c>
      <c r="J5210" t="s">
        <v>20259</v>
      </c>
      <c r="K5210" t="s">
        <v>23538</v>
      </c>
      <c r="L5210" t="s">
        <v>12547</v>
      </c>
      <c r="N5210" t="s">
        <v>11612</v>
      </c>
    </row>
    <row r="5211" spans="1:14" x14ac:dyDescent="0.3">
      <c r="A5211" t="s">
        <v>23539</v>
      </c>
      <c r="B5211" t="s">
        <v>5569</v>
      </c>
      <c r="C5211" s="10">
        <v>45039</v>
      </c>
      <c r="D5211" s="10">
        <v>45032</v>
      </c>
      <c r="E5211" s="10">
        <v>45032</v>
      </c>
      <c r="F5211" t="s">
        <v>5580</v>
      </c>
      <c r="I5211" t="s">
        <v>5901</v>
      </c>
      <c r="J5211" t="s">
        <v>20259</v>
      </c>
      <c r="K5211" t="s">
        <v>23540</v>
      </c>
      <c r="L5211" t="s">
        <v>12547</v>
      </c>
      <c r="N5211" t="s">
        <v>11612</v>
      </c>
    </row>
    <row r="5212" spans="1:14" x14ac:dyDescent="0.3">
      <c r="A5212" t="s">
        <v>23541</v>
      </c>
      <c r="B5212" t="s">
        <v>5569</v>
      </c>
      <c r="C5212" s="10">
        <v>45039</v>
      </c>
      <c r="D5212" s="10">
        <v>45032</v>
      </c>
      <c r="E5212" s="10">
        <v>45032</v>
      </c>
      <c r="F5212" t="s">
        <v>5580</v>
      </c>
      <c r="I5212" t="s">
        <v>5901</v>
      </c>
      <c r="J5212" t="s">
        <v>19878</v>
      </c>
      <c r="K5212" t="s">
        <v>23542</v>
      </c>
      <c r="L5212" t="s">
        <v>12547</v>
      </c>
      <c r="N5212" t="s">
        <v>11612</v>
      </c>
    </row>
    <row r="5213" spans="1:14" x14ac:dyDescent="0.3">
      <c r="A5213" t="s">
        <v>23543</v>
      </c>
      <c r="B5213" t="s">
        <v>5569</v>
      </c>
      <c r="C5213" s="10">
        <v>45039</v>
      </c>
      <c r="D5213" s="10">
        <v>45032</v>
      </c>
      <c r="E5213" s="10">
        <v>45032</v>
      </c>
      <c r="F5213" t="s">
        <v>5580</v>
      </c>
      <c r="I5213" t="s">
        <v>5901</v>
      </c>
      <c r="J5213" t="s">
        <v>19885</v>
      </c>
      <c r="K5213" t="s">
        <v>23544</v>
      </c>
      <c r="L5213" t="s">
        <v>12547</v>
      </c>
      <c r="N5213" t="s">
        <v>11612</v>
      </c>
    </row>
    <row r="5214" spans="1:14" x14ac:dyDescent="0.3">
      <c r="A5214" t="s">
        <v>23545</v>
      </c>
      <c r="B5214" t="s">
        <v>12686</v>
      </c>
      <c r="C5214" s="10">
        <v>45038</v>
      </c>
      <c r="D5214" s="10">
        <v>45032</v>
      </c>
      <c r="E5214" s="10">
        <v>45034</v>
      </c>
      <c r="F5214" t="s">
        <v>5580</v>
      </c>
      <c r="I5214" t="s">
        <v>5901</v>
      </c>
      <c r="J5214" t="s">
        <v>19949</v>
      </c>
      <c r="K5214" t="s">
        <v>23546</v>
      </c>
      <c r="L5214" t="s">
        <v>12547</v>
      </c>
      <c r="N5214" t="s">
        <v>11612</v>
      </c>
    </row>
    <row r="5215" spans="1:14" x14ac:dyDescent="0.3">
      <c r="A5215" t="s">
        <v>23547</v>
      </c>
      <c r="D5215" s="10">
        <v>45032</v>
      </c>
      <c r="E5215" s="10">
        <v>45039</v>
      </c>
      <c r="F5215" t="s">
        <v>5580</v>
      </c>
      <c r="I5215" t="s">
        <v>5901</v>
      </c>
      <c r="J5215" t="s">
        <v>19832</v>
      </c>
      <c r="K5215" t="s">
        <v>23548</v>
      </c>
      <c r="L5215" t="s">
        <v>11451</v>
      </c>
      <c r="N5215" t="s">
        <v>11524</v>
      </c>
    </row>
    <row r="5216" spans="1:14" x14ac:dyDescent="0.3">
      <c r="A5216" t="s">
        <v>23552</v>
      </c>
      <c r="B5216" t="s">
        <v>5569</v>
      </c>
      <c r="C5216" s="10">
        <v>45036</v>
      </c>
      <c r="D5216" s="10">
        <v>45032</v>
      </c>
      <c r="E5216" s="10">
        <v>45043</v>
      </c>
      <c r="F5216" t="s">
        <v>5580</v>
      </c>
      <c r="I5216" t="s">
        <v>5901</v>
      </c>
      <c r="J5216" t="s">
        <v>19844</v>
      </c>
      <c r="K5216" t="s">
        <v>23553</v>
      </c>
      <c r="L5216" t="s">
        <v>12547</v>
      </c>
      <c r="N5216" t="s">
        <v>11612</v>
      </c>
    </row>
    <row r="5217" spans="1:24" x14ac:dyDescent="0.3">
      <c r="A5217" t="s">
        <v>23568</v>
      </c>
      <c r="B5217" t="s">
        <v>5570</v>
      </c>
      <c r="C5217" s="10">
        <v>45038</v>
      </c>
      <c r="D5217" s="10">
        <v>45033</v>
      </c>
      <c r="E5217" s="10">
        <v>45033</v>
      </c>
      <c r="F5217" t="s">
        <v>5580</v>
      </c>
      <c r="I5217" t="s">
        <v>5901</v>
      </c>
      <c r="J5217" t="s">
        <v>20158</v>
      </c>
      <c r="K5217" t="s">
        <v>23569</v>
      </c>
      <c r="L5217" t="s">
        <v>12547</v>
      </c>
      <c r="N5217" t="s">
        <v>11612</v>
      </c>
      <c r="S5217" s="5">
        <v>0</v>
      </c>
    </row>
    <row r="5218" spans="1:24" x14ac:dyDescent="0.3">
      <c r="A5218" t="s">
        <v>23580</v>
      </c>
      <c r="D5218" s="10">
        <v>45033</v>
      </c>
      <c r="E5218" s="10">
        <v>45037</v>
      </c>
      <c r="F5218" t="s">
        <v>5580</v>
      </c>
      <c r="I5218" t="s">
        <v>5901</v>
      </c>
      <c r="J5218" t="s">
        <v>19894</v>
      </c>
      <c r="K5218" t="s">
        <v>8096</v>
      </c>
      <c r="L5218" t="s">
        <v>11451</v>
      </c>
      <c r="N5218" t="s">
        <v>11515</v>
      </c>
      <c r="S5218" s="5">
        <v>0</v>
      </c>
    </row>
    <row r="5219" spans="1:24" x14ac:dyDescent="0.3">
      <c r="A5219" t="s">
        <v>23558</v>
      </c>
      <c r="B5219" t="s">
        <v>5570</v>
      </c>
      <c r="C5219" s="10">
        <v>45040</v>
      </c>
      <c r="D5219" s="10">
        <v>45033</v>
      </c>
      <c r="E5219" s="10">
        <v>45033</v>
      </c>
      <c r="F5219" t="s">
        <v>5580</v>
      </c>
      <c r="I5219" t="s">
        <v>5901</v>
      </c>
      <c r="J5219" t="s">
        <v>19835</v>
      </c>
      <c r="K5219" t="s">
        <v>23559</v>
      </c>
      <c r="L5219" t="s">
        <v>12547</v>
      </c>
      <c r="N5219" t="s">
        <v>11612</v>
      </c>
      <c r="S5219" s="5">
        <v>7.3</v>
      </c>
    </row>
    <row r="5220" spans="1:24" x14ac:dyDescent="0.3">
      <c r="A5220" t="s">
        <v>23564</v>
      </c>
      <c r="B5220" t="s">
        <v>5570</v>
      </c>
      <c r="C5220" s="10">
        <v>45040</v>
      </c>
      <c r="D5220" s="10">
        <v>45033</v>
      </c>
      <c r="E5220" s="10">
        <v>45033</v>
      </c>
      <c r="F5220" t="s">
        <v>5580</v>
      </c>
      <c r="I5220" t="s">
        <v>5901</v>
      </c>
      <c r="J5220" t="s">
        <v>19841</v>
      </c>
      <c r="K5220" t="s">
        <v>23565</v>
      </c>
      <c r="L5220" t="s">
        <v>12547</v>
      </c>
      <c r="N5220" t="s">
        <v>11612</v>
      </c>
      <c r="S5220" s="5">
        <v>7.3</v>
      </c>
    </row>
    <row r="5221" spans="1:24" x14ac:dyDescent="0.3">
      <c r="A5221" t="s">
        <v>23570</v>
      </c>
      <c r="B5221" t="s">
        <v>5570</v>
      </c>
      <c r="C5221" s="10">
        <v>45038</v>
      </c>
      <c r="D5221" s="10">
        <v>45033</v>
      </c>
      <c r="E5221" s="10">
        <v>45033</v>
      </c>
      <c r="F5221" t="s">
        <v>5580</v>
      </c>
      <c r="I5221" t="s">
        <v>5901</v>
      </c>
      <c r="J5221" t="s">
        <v>20158</v>
      </c>
      <c r="K5221" t="s">
        <v>23571</v>
      </c>
      <c r="L5221" t="s">
        <v>12547</v>
      </c>
      <c r="N5221" t="s">
        <v>11612</v>
      </c>
      <c r="S5221" s="5">
        <v>8.1</v>
      </c>
    </row>
    <row r="5222" spans="1:24" x14ac:dyDescent="0.3">
      <c r="A5222" t="s">
        <v>23562</v>
      </c>
      <c r="B5222" t="s">
        <v>5570</v>
      </c>
      <c r="C5222" s="10">
        <v>45040</v>
      </c>
      <c r="D5222" s="10">
        <v>45033</v>
      </c>
      <c r="E5222" s="10">
        <v>45033</v>
      </c>
      <c r="F5222" t="s">
        <v>5580</v>
      </c>
      <c r="I5222" t="s">
        <v>5901</v>
      </c>
      <c r="J5222" t="s">
        <v>19841</v>
      </c>
      <c r="K5222" t="s">
        <v>23563</v>
      </c>
      <c r="L5222" t="s">
        <v>12547</v>
      </c>
      <c r="N5222" t="s">
        <v>11612</v>
      </c>
      <c r="S5222" s="5">
        <v>14.6</v>
      </c>
    </row>
    <row r="5223" spans="1:24" x14ac:dyDescent="0.3">
      <c r="A5223" t="s">
        <v>23566</v>
      </c>
      <c r="B5223" t="s">
        <v>5570</v>
      </c>
      <c r="C5223" s="10">
        <v>45038</v>
      </c>
      <c r="D5223" s="10">
        <v>45033</v>
      </c>
      <c r="E5223" s="10">
        <v>45033</v>
      </c>
      <c r="F5223" t="s">
        <v>5580</v>
      </c>
      <c r="I5223" t="s">
        <v>5901</v>
      </c>
      <c r="J5223" t="s">
        <v>20158</v>
      </c>
      <c r="K5223" t="s">
        <v>23567</v>
      </c>
      <c r="L5223" t="s">
        <v>12547</v>
      </c>
      <c r="N5223" t="s">
        <v>11612</v>
      </c>
      <c r="S5223" s="5">
        <v>115.5</v>
      </c>
    </row>
    <row r="5224" spans="1:24" x14ac:dyDescent="0.3">
      <c r="A5224" t="s">
        <v>15551</v>
      </c>
      <c r="D5224" s="10">
        <v>45033</v>
      </c>
      <c r="E5224" s="10">
        <v>45068</v>
      </c>
      <c r="F5224" t="s">
        <v>5576</v>
      </c>
      <c r="J5224" t="s">
        <v>13235</v>
      </c>
      <c r="K5224" t="s">
        <v>15552</v>
      </c>
      <c r="L5224" t="s">
        <v>12547</v>
      </c>
      <c r="M5224" t="s">
        <v>13880</v>
      </c>
      <c r="N5224" t="s">
        <v>11612</v>
      </c>
      <c r="S5224" s="5">
        <v>197.4</v>
      </c>
      <c r="T5224" t="s">
        <v>15553</v>
      </c>
    </row>
    <row r="5225" spans="1:24" x14ac:dyDescent="0.3">
      <c r="A5225" t="s">
        <v>2152</v>
      </c>
      <c r="D5225" s="10">
        <v>45033</v>
      </c>
      <c r="E5225" s="10">
        <v>45037</v>
      </c>
      <c r="F5225" t="s">
        <v>5574</v>
      </c>
      <c r="I5225" t="s">
        <v>5901</v>
      </c>
      <c r="J5225" t="s">
        <v>5969</v>
      </c>
      <c r="K5225" t="s">
        <v>8097</v>
      </c>
      <c r="L5225" t="s">
        <v>11446</v>
      </c>
      <c r="N5225" t="s">
        <v>11533</v>
      </c>
      <c r="P5225">
        <v>239.54</v>
      </c>
      <c r="S5225" s="5">
        <v>239.54</v>
      </c>
    </row>
    <row r="5226" spans="1:24" x14ac:dyDescent="0.3">
      <c r="A5226" t="s">
        <v>2170</v>
      </c>
      <c r="D5226" s="10">
        <v>45033</v>
      </c>
      <c r="E5226" s="10">
        <v>45067</v>
      </c>
      <c r="F5226" t="s">
        <v>5574</v>
      </c>
      <c r="I5226" t="s">
        <v>5901</v>
      </c>
      <c r="J5226" t="s">
        <v>5932</v>
      </c>
      <c r="K5226" t="s">
        <v>8115</v>
      </c>
      <c r="L5226" t="s">
        <v>11446</v>
      </c>
      <c r="N5226" t="s">
        <v>11521</v>
      </c>
      <c r="P5226">
        <v>300.89999999999998</v>
      </c>
      <c r="S5226" s="5">
        <v>300.89999999999998</v>
      </c>
      <c r="X5226" t="s">
        <v>11570</v>
      </c>
    </row>
    <row r="5227" spans="1:24" x14ac:dyDescent="0.3">
      <c r="A5227" t="s">
        <v>2172</v>
      </c>
      <c r="D5227" s="10">
        <v>45033</v>
      </c>
      <c r="E5227" s="10">
        <v>45041</v>
      </c>
      <c r="F5227" t="s">
        <v>5574</v>
      </c>
      <c r="I5227" t="s">
        <v>5901</v>
      </c>
      <c r="J5227" t="s">
        <v>5916</v>
      </c>
      <c r="K5227" t="s">
        <v>8117</v>
      </c>
      <c r="L5227" t="s">
        <v>11446</v>
      </c>
      <c r="N5227" t="s">
        <v>11533</v>
      </c>
      <c r="P5227">
        <v>377.6</v>
      </c>
      <c r="S5227" s="5">
        <v>377.6</v>
      </c>
    </row>
    <row r="5228" spans="1:24" x14ac:dyDescent="0.3">
      <c r="A5228" t="s">
        <v>2167</v>
      </c>
      <c r="D5228" s="10">
        <v>45033</v>
      </c>
      <c r="E5228" s="10">
        <v>45078</v>
      </c>
      <c r="F5228" t="s">
        <v>5574</v>
      </c>
      <c r="I5228" t="s">
        <v>5901</v>
      </c>
      <c r="J5228" t="s">
        <v>5914</v>
      </c>
      <c r="K5228" t="s">
        <v>8112</v>
      </c>
      <c r="L5228" t="s">
        <v>11446</v>
      </c>
      <c r="N5228" t="s">
        <v>11612</v>
      </c>
      <c r="P5228">
        <v>4289.91</v>
      </c>
      <c r="S5228" s="5">
        <v>4289.91</v>
      </c>
      <c r="T5228" t="s">
        <v>11915</v>
      </c>
    </row>
    <row r="5229" spans="1:24" x14ac:dyDescent="0.3">
      <c r="A5229" t="s">
        <v>2150</v>
      </c>
      <c r="D5229" s="10">
        <v>45033</v>
      </c>
      <c r="E5229" s="10">
        <v>45037</v>
      </c>
      <c r="F5229" t="s">
        <v>5574</v>
      </c>
      <c r="I5229" t="s">
        <v>5901</v>
      </c>
      <c r="J5229" t="s">
        <v>5932</v>
      </c>
      <c r="K5229" t="s">
        <v>8096</v>
      </c>
      <c r="L5229" t="s">
        <v>11446</v>
      </c>
      <c r="N5229" t="s">
        <v>11515</v>
      </c>
    </row>
    <row r="5230" spans="1:24" x14ac:dyDescent="0.3">
      <c r="A5230" t="s">
        <v>2151</v>
      </c>
      <c r="D5230" s="10">
        <v>45033</v>
      </c>
      <c r="E5230" s="10">
        <v>45040</v>
      </c>
      <c r="F5230" t="s">
        <v>5574</v>
      </c>
      <c r="I5230" t="s">
        <v>5901</v>
      </c>
      <c r="J5230" t="s">
        <v>5917</v>
      </c>
      <c r="K5230" t="s">
        <v>8096</v>
      </c>
      <c r="L5230" t="s">
        <v>11446</v>
      </c>
      <c r="N5230" t="s">
        <v>11515</v>
      </c>
    </row>
    <row r="5231" spans="1:24" x14ac:dyDescent="0.3">
      <c r="A5231" t="s">
        <v>2153</v>
      </c>
      <c r="B5231" t="s">
        <v>5570</v>
      </c>
      <c r="C5231" s="10">
        <v>45040</v>
      </c>
      <c r="D5231" s="10">
        <v>45033</v>
      </c>
      <c r="E5231" s="10">
        <v>45033</v>
      </c>
      <c r="F5231" t="s">
        <v>5574</v>
      </c>
      <c r="I5231" t="s">
        <v>5901</v>
      </c>
      <c r="J5231" t="s">
        <v>5956</v>
      </c>
      <c r="K5231" t="s">
        <v>8098</v>
      </c>
      <c r="L5231" t="s">
        <v>11447</v>
      </c>
      <c r="N5231" t="s">
        <v>11612</v>
      </c>
    </row>
    <row r="5232" spans="1:24" x14ac:dyDescent="0.3">
      <c r="A5232" t="s">
        <v>2154</v>
      </c>
      <c r="B5232" t="s">
        <v>5570</v>
      </c>
      <c r="C5232" s="10">
        <v>45040</v>
      </c>
      <c r="D5232" s="10">
        <v>45033</v>
      </c>
      <c r="E5232" s="10">
        <v>45033</v>
      </c>
      <c r="F5232" t="s">
        <v>5574</v>
      </c>
      <c r="I5232" t="s">
        <v>5901</v>
      </c>
      <c r="J5232" t="s">
        <v>5924</v>
      </c>
      <c r="K5232" t="s">
        <v>8099</v>
      </c>
      <c r="L5232" t="s">
        <v>11447</v>
      </c>
      <c r="N5232" t="s">
        <v>11612</v>
      </c>
    </row>
    <row r="5233" spans="1:20" x14ac:dyDescent="0.3">
      <c r="A5233" t="s">
        <v>2155</v>
      </c>
      <c r="B5233" t="s">
        <v>5570</v>
      </c>
      <c r="C5233" s="10">
        <v>45040</v>
      </c>
      <c r="D5233" s="10">
        <v>45033</v>
      </c>
      <c r="E5233" s="10">
        <v>45033</v>
      </c>
      <c r="F5233" t="s">
        <v>5574</v>
      </c>
      <c r="I5233" t="s">
        <v>5901</v>
      </c>
      <c r="J5233" t="s">
        <v>5924</v>
      </c>
      <c r="K5233" t="s">
        <v>8100</v>
      </c>
      <c r="L5233" t="s">
        <v>11447</v>
      </c>
      <c r="N5233" t="s">
        <v>11612</v>
      </c>
    </row>
    <row r="5234" spans="1:20" x14ac:dyDescent="0.3">
      <c r="A5234" t="s">
        <v>2156</v>
      </c>
      <c r="B5234" t="s">
        <v>5570</v>
      </c>
      <c r="C5234" s="10">
        <v>45040</v>
      </c>
      <c r="D5234" s="10">
        <v>45033</v>
      </c>
      <c r="E5234" s="10">
        <v>45033</v>
      </c>
      <c r="F5234" t="s">
        <v>5574</v>
      </c>
      <c r="I5234" t="s">
        <v>5901</v>
      </c>
      <c r="J5234" t="s">
        <v>5941</v>
      </c>
      <c r="K5234" t="s">
        <v>8101</v>
      </c>
      <c r="L5234" t="s">
        <v>11447</v>
      </c>
      <c r="N5234" t="s">
        <v>11612</v>
      </c>
      <c r="T5234" t="s">
        <v>11552</v>
      </c>
    </row>
    <row r="5235" spans="1:20" x14ac:dyDescent="0.3">
      <c r="A5235" t="s">
        <v>2157</v>
      </c>
      <c r="B5235" t="s">
        <v>5570</v>
      </c>
      <c r="C5235" s="10">
        <v>45040</v>
      </c>
      <c r="D5235" s="10">
        <v>45033</v>
      </c>
      <c r="E5235" s="10">
        <v>45033</v>
      </c>
      <c r="F5235" t="s">
        <v>5574</v>
      </c>
      <c r="I5235" t="s">
        <v>5901</v>
      </c>
      <c r="J5235" t="s">
        <v>5941</v>
      </c>
      <c r="K5235" t="s">
        <v>8102</v>
      </c>
      <c r="L5235" t="s">
        <v>11447</v>
      </c>
      <c r="N5235" t="s">
        <v>11612</v>
      </c>
      <c r="T5235" t="s">
        <v>11552</v>
      </c>
    </row>
    <row r="5236" spans="1:20" x14ac:dyDescent="0.3">
      <c r="A5236" t="s">
        <v>2158</v>
      </c>
      <c r="B5236" t="s">
        <v>5570</v>
      </c>
      <c r="C5236" s="10">
        <v>45040</v>
      </c>
      <c r="D5236" s="10">
        <v>45033</v>
      </c>
      <c r="E5236" s="10">
        <v>45033</v>
      </c>
      <c r="F5236" t="s">
        <v>5574</v>
      </c>
      <c r="I5236" t="s">
        <v>5901</v>
      </c>
      <c r="J5236" t="s">
        <v>5941</v>
      </c>
      <c r="K5236" t="s">
        <v>8103</v>
      </c>
      <c r="L5236" t="s">
        <v>11447</v>
      </c>
      <c r="N5236" t="s">
        <v>11612</v>
      </c>
    </row>
    <row r="5237" spans="1:20" x14ac:dyDescent="0.3">
      <c r="A5237" t="s">
        <v>2159</v>
      </c>
      <c r="B5237" t="s">
        <v>5570</v>
      </c>
      <c r="C5237" s="10">
        <v>45040</v>
      </c>
      <c r="D5237" s="10">
        <v>45033</v>
      </c>
      <c r="E5237" s="10">
        <v>45033</v>
      </c>
      <c r="F5237" t="s">
        <v>5574</v>
      </c>
      <c r="I5237" t="s">
        <v>5901</v>
      </c>
      <c r="J5237" t="s">
        <v>5941</v>
      </c>
      <c r="K5237" t="s">
        <v>8104</v>
      </c>
      <c r="L5237" t="s">
        <v>11447</v>
      </c>
      <c r="N5237" t="s">
        <v>11612</v>
      </c>
    </row>
    <row r="5238" spans="1:20" x14ac:dyDescent="0.3">
      <c r="A5238" t="s">
        <v>2160</v>
      </c>
      <c r="B5238" t="s">
        <v>5570</v>
      </c>
      <c r="C5238" s="10">
        <v>45040</v>
      </c>
      <c r="D5238" s="10">
        <v>45033</v>
      </c>
      <c r="E5238" s="10">
        <v>45033</v>
      </c>
      <c r="F5238" t="s">
        <v>5574</v>
      </c>
      <c r="I5238" t="s">
        <v>5901</v>
      </c>
      <c r="J5238" t="s">
        <v>5915</v>
      </c>
      <c r="K5238" t="s">
        <v>8105</v>
      </c>
      <c r="L5238" t="s">
        <v>11447</v>
      </c>
      <c r="N5238" t="s">
        <v>11612</v>
      </c>
    </row>
    <row r="5239" spans="1:20" x14ac:dyDescent="0.3">
      <c r="A5239" t="s">
        <v>2161</v>
      </c>
      <c r="B5239" t="s">
        <v>5570</v>
      </c>
      <c r="C5239" s="10">
        <v>45040</v>
      </c>
      <c r="D5239" s="10">
        <v>45033</v>
      </c>
      <c r="E5239" s="10">
        <v>45033</v>
      </c>
      <c r="F5239" t="s">
        <v>5574</v>
      </c>
      <c r="I5239" t="s">
        <v>5901</v>
      </c>
      <c r="J5239" t="s">
        <v>5915</v>
      </c>
      <c r="K5239" t="s">
        <v>8106</v>
      </c>
      <c r="L5239" t="s">
        <v>11447</v>
      </c>
      <c r="N5239" t="s">
        <v>11612</v>
      </c>
    </row>
    <row r="5240" spans="1:20" x14ac:dyDescent="0.3">
      <c r="A5240" t="s">
        <v>2162</v>
      </c>
      <c r="B5240" t="s">
        <v>5570</v>
      </c>
      <c r="C5240" s="10">
        <v>45040</v>
      </c>
      <c r="D5240" s="10">
        <v>45033</v>
      </c>
      <c r="E5240" s="10">
        <v>45033</v>
      </c>
      <c r="F5240" t="s">
        <v>5574</v>
      </c>
      <c r="I5240" t="s">
        <v>5901</v>
      </c>
      <c r="J5240" t="s">
        <v>5940</v>
      </c>
      <c r="K5240" t="s">
        <v>8107</v>
      </c>
      <c r="L5240" t="s">
        <v>11447</v>
      </c>
      <c r="N5240" t="s">
        <v>11612</v>
      </c>
    </row>
    <row r="5241" spans="1:20" x14ac:dyDescent="0.3">
      <c r="A5241" t="s">
        <v>2163</v>
      </c>
      <c r="B5241" t="s">
        <v>5570</v>
      </c>
      <c r="C5241" s="10">
        <v>45040</v>
      </c>
      <c r="D5241" s="10">
        <v>45033</v>
      </c>
      <c r="E5241" s="10">
        <v>45033</v>
      </c>
      <c r="F5241" t="s">
        <v>5574</v>
      </c>
      <c r="I5241" t="s">
        <v>5901</v>
      </c>
      <c r="J5241" t="s">
        <v>5940</v>
      </c>
      <c r="K5241" t="s">
        <v>8108</v>
      </c>
      <c r="L5241" t="s">
        <v>11447</v>
      </c>
      <c r="N5241" t="s">
        <v>11612</v>
      </c>
    </row>
    <row r="5242" spans="1:20" x14ac:dyDescent="0.3">
      <c r="A5242" t="s">
        <v>2164</v>
      </c>
      <c r="B5242" t="s">
        <v>5570</v>
      </c>
      <c r="C5242" s="10">
        <v>45040</v>
      </c>
      <c r="D5242" s="10">
        <v>45033</v>
      </c>
      <c r="E5242" s="10">
        <v>45033</v>
      </c>
      <c r="F5242" t="s">
        <v>5574</v>
      </c>
      <c r="I5242" t="s">
        <v>5901</v>
      </c>
      <c r="J5242" t="s">
        <v>5940</v>
      </c>
      <c r="K5242" t="s">
        <v>8109</v>
      </c>
      <c r="L5242" t="s">
        <v>11447</v>
      </c>
      <c r="N5242" t="s">
        <v>11612</v>
      </c>
    </row>
    <row r="5243" spans="1:20" x14ac:dyDescent="0.3">
      <c r="A5243" t="s">
        <v>2165</v>
      </c>
      <c r="D5243" s="10">
        <v>45033</v>
      </c>
      <c r="E5243" s="10">
        <v>45037</v>
      </c>
      <c r="F5243" t="s">
        <v>5574</v>
      </c>
      <c r="I5243" t="s">
        <v>5901</v>
      </c>
      <c r="J5243" t="s">
        <v>5958</v>
      </c>
      <c r="K5243" t="s">
        <v>8110</v>
      </c>
      <c r="L5243" t="s">
        <v>11446</v>
      </c>
      <c r="N5243" t="s">
        <v>11517</v>
      </c>
    </row>
    <row r="5244" spans="1:20" x14ac:dyDescent="0.3">
      <c r="A5244" t="s">
        <v>2166</v>
      </c>
      <c r="D5244" s="10">
        <v>45033</v>
      </c>
      <c r="E5244" s="10">
        <v>45034</v>
      </c>
      <c r="F5244" t="s">
        <v>5574</v>
      </c>
      <c r="I5244" t="s">
        <v>5901</v>
      </c>
      <c r="J5244" t="s">
        <v>5930</v>
      </c>
      <c r="K5244" t="s">
        <v>8111</v>
      </c>
      <c r="L5244" t="s">
        <v>11446</v>
      </c>
      <c r="N5244" t="s">
        <v>11518</v>
      </c>
    </row>
    <row r="5245" spans="1:20" x14ac:dyDescent="0.3">
      <c r="A5245" t="s">
        <v>2168</v>
      </c>
      <c r="B5245" t="s">
        <v>5572</v>
      </c>
      <c r="C5245" s="10">
        <v>45040</v>
      </c>
      <c r="D5245" s="10">
        <v>45033</v>
      </c>
      <c r="E5245" s="10">
        <v>45034</v>
      </c>
      <c r="F5245" t="s">
        <v>5574</v>
      </c>
      <c r="I5245" t="s">
        <v>5901</v>
      </c>
      <c r="J5245" t="s">
        <v>5922</v>
      </c>
      <c r="K5245" t="s">
        <v>8113</v>
      </c>
      <c r="L5245" t="s">
        <v>11447</v>
      </c>
      <c r="N5245" t="s">
        <v>11612</v>
      </c>
    </row>
    <row r="5246" spans="1:20" x14ac:dyDescent="0.3">
      <c r="A5246" t="s">
        <v>2169</v>
      </c>
      <c r="D5246" s="10">
        <v>45033</v>
      </c>
      <c r="E5246" s="10">
        <v>45036</v>
      </c>
      <c r="F5246" t="s">
        <v>5574</v>
      </c>
      <c r="I5246" t="s">
        <v>5901</v>
      </c>
      <c r="J5246" t="s">
        <v>5915</v>
      </c>
      <c r="K5246" t="s">
        <v>8114</v>
      </c>
      <c r="L5246" t="s">
        <v>11446</v>
      </c>
      <c r="N5246" t="s">
        <v>11515</v>
      </c>
    </row>
    <row r="5247" spans="1:20" x14ac:dyDescent="0.3">
      <c r="A5247" t="s">
        <v>2171</v>
      </c>
      <c r="B5247" t="s">
        <v>5570</v>
      </c>
      <c r="C5247" s="10">
        <v>45040</v>
      </c>
      <c r="D5247" s="10">
        <v>45033</v>
      </c>
      <c r="E5247" s="10">
        <v>45040</v>
      </c>
      <c r="F5247" t="s">
        <v>5574</v>
      </c>
      <c r="I5247" t="s">
        <v>5901</v>
      </c>
      <c r="J5247" t="s">
        <v>5956</v>
      </c>
      <c r="K5247" t="s">
        <v>8116</v>
      </c>
      <c r="L5247" t="s">
        <v>11447</v>
      </c>
      <c r="N5247" t="s">
        <v>11612</v>
      </c>
      <c r="T5247" t="s">
        <v>11552</v>
      </c>
    </row>
    <row r="5248" spans="1:20" x14ac:dyDescent="0.3">
      <c r="A5248" t="s">
        <v>2174</v>
      </c>
      <c r="B5248" t="s">
        <v>5572</v>
      </c>
      <c r="C5248" s="10">
        <v>45040</v>
      </c>
      <c r="D5248" s="10">
        <v>45033</v>
      </c>
      <c r="E5248" s="10">
        <v>45058</v>
      </c>
      <c r="F5248" t="s">
        <v>5574</v>
      </c>
      <c r="I5248" t="s">
        <v>5901</v>
      </c>
      <c r="J5248" t="s">
        <v>5956</v>
      </c>
      <c r="K5248" t="s">
        <v>8119</v>
      </c>
      <c r="L5248" t="s">
        <v>11447</v>
      </c>
      <c r="N5248" t="s">
        <v>11612</v>
      </c>
      <c r="T5248" t="s">
        <v>11916</v>
      </c>
    </row>
    <row r="5249" spans="1:19" x14ac:dyDescent="0.3">
      <c r="A5249" t="s">
        <v>15548</v>
      </c>
      <c r="D5249" s="10">
        <v>45033</v>
      </c>
      <c r="E5249" s="10">
        <v>45037</v>
      </c>
      <c r="F5249" t="s">
        <v>5575</v>
      </c>
      <c r="H5249" t="s">
        <v>15549</v>
      </c>
      <c r="J5249" t="s">
        <v>13235</v>
      </c>
      <c r="K5249" t="s">
        <v>15550</v>
      </c>
      <c r="L5249" t="s">
        <v>5575</v>
      </c>
    </row>
    <row r="5250" spans="1:19" x14ac:dyDescent="0.3">
      <c r="A5250" t="s">
        <v>15554</v>
      </c>
      <c r="D5250" s="10">
        <v>45033</v>
      </c>
      <c r="E5250" s="10">
        <v>45036</v>
      </c>
      <c r="F5250" t="s">
        <v>5576</v>
      </c>
      <c r="H5250" t="s">
        <v>15555</v>
      </c>
      <c r="J5250" t="s">
        <v>13235</v>
      </c>
      <c r="K5250" t="s">
        <v>15556</v>
      </c>
      <c r="L5250" t="s">
        <v>5575</v>
      </c>
    </row>
    <row r="5251" spans="1:19" x14ac:dyDescent="0.3">
      <c r="A5251" t="s">
        <v>15557</v>
      </c>
      <c r="B5251" t="s">
        <v>5569</v>
      </c>
      <c r="C5251" s="10">
        <v>45037</v>
      </c>
      <c r="D5251" s="10">
        <v>45033</v>
      </c>
      <c r="E5251" s="10">
        <v>45033</v>
      </c>
      <c r="F5251" t="s">
        <v>5576</v>
      </c>
      <c r="J5251" t="s">
        <v>12556</v>
      </c>
      <c r="K5251" t="s">
        <v>15558</v>
      </c>
      <c r="L5251" t="s">
        <v>12547</v>
      </c>
      <c r="N5251" t="s">
        <v>11612</v>
      </c>
    </row>
    <row r="5252" spans="1:19" x14ac:dyDescent="0.3">
      <c r="A5252" t="s">
        <v>15559</v>
      </c>
      <c r="B5252" t="s">
        <v>5569</v>
      </c>
      <c r="C5252" s="10">
        <v>45037</v>
      </c>
      <c r="D5252" s="10">
        <v>45033</v>
      </c>
      <c r="E5252" s="10">
        <v>45033</v>
      </c>
      <c r="F5252" t="s">
        <v>5576</v>
      </c>
      <c r="J5252" t="s">
        <v>12556</v>
      </c>
      <c r="K5252" t="s">
        <v>15560</v>
      </c>
      <c r="L5252" t="s">
        <v>12547</v>
      </c>
      <c r="N5252" t="s">
        <v>11612</v>
      </c>
    </row>
    <row r="5253" spans="1:19" x14ac:dyDescent="0.3">
      <c r="A5253" t="s">
        <v>15561</v>
      </c>
      <c r="B5253" t="s">
        <v>5569</v>
      </c>
      <c r="C5253" s="10">
        <v>45038</v>
      </c>
      <c r="D5253" s="10">
        <v>45033</v>
      </c>
      <c r="E5253" s="10">
        <v>45033</v>
      </c>
      <c r="F5253" t="s">
        <v>5576</v>
      </c>
      <c r="J5253" t="s">
        <v>12580</v>
      </c>
      <c r="K5253" t="s">
        <v>15562</v>
      </c>
      <c r="L5253" t="s">
        <v>12547</v>
      </c>
      <c r="N5253" t="s">
        <v>11612</v>
      </c>
    </row>
    <row r="5254" spans="1:19" x14ac:dyDescent="0.3">
      <c r="A5254" t="s">
        <v>15563</v>
      </c>
      <c r="B5254" t="s">
        <v>5569</v>
      </c>
      <c r="C5254" s="10">
        <v>45038</v>
      </c>
      <c r="D5254" s="10">
        <v>45033</v>
      </c>
      <c r="E5254" s="10">
        <v>45033</v>
      </c>
      <c r="F5254" t="s">
        <v>5576</v>
      </c>
      <c r="J5254" t="s">
        <v>12580</v>
      </c>
      <c r="K5254" t="s">
        <v>15564</v>
      </c>
      <c r="L5254" t="s">
        <v>12547</v>
      </c>
      <c r="N5254" t="s">
        <v>11612</v>
      </c>
    </row>
    <row r="5255" spans="1:19" x14ac:dyDescent="0.3">
      <c r="A5255" t="s">
        <v>15565</v>
      </c>
      <c r="B5255" t="s">
        <v>5569</v>
      </c>
      <c r="C5255" s="10">
        <v>45038</v>
      </c>
      <c r="D5255" s="10">
        <v>45033</v>
      </c>
      <c r="E5255" s="10">
        <v>45033</v>
      </c>
      <c r="F5255" t="s">
        <v>5576</v>
      </c>
      <c r="J5255" t="s">
        <v>12580</v>
      </c>
      <c r="K5255" t="s">
        <v>15566</v>
      </c>
      <c r="L5255" t="s">
        <v>12547</v>
      </c>
      <c r="N5255" t="s">
        <v>11612</v>
      </c>
    </row>
    <row r="5256" spans="1:19" x14ac:dyDescent="0.3">
      <c r="A5256" t="s">
        <v>15567</v>
      </c>
      <c r="D5256" s="10">
        <v>45033</v>
      </c>
      <c r="E5256" s="10">
        <v>45034</v>
      </c>
      <c r="F5256" t="s">
        <v>5576</v>
      </c>
      <c r="J5256" t="s">
        <v>12556</v>
      </c>
      <c r="K5256" t="s">
        <v>15568</v>
      </c>
      <c r="L5256" t="s">
        <v>11448</v>
      </c>
      <c r="N5256" t="s">
        <v>11612</v>
      </c>
    </row>
    <row r="5257" spans="1:19" x14ac:dyDescent="0.3">
      <c r="A5257" t="s">
        <v>23556</v>
      </c>
      <c r="D5257" s="10">
        <v>45033</v>
      </c>
      <c r="E5257" s="10">
        <v>45033</v>
      </c>
      <c r="F5257" t="s">
        <v>5580</v>
      </c>
      <c r="I5257" t="s">
        <v>5901</v>
      </c>
      <c r="J5257" t="s">
        <v>19874</v>
      </c>
      <c r="K5257" t="s">
        <v>23557</v>
      </c>
      <c r="L5257" t="s">
        <v>11451</v>
      </c>
      <c r="N5257" t="s">
        <v>11612</v>
      </c>
    </row>
    <row r="5258" spans="1:19" x14ac:dyDescent="0.3">
      <c r="A5258" t="s">
        <v>23560</v>
      </c>
      <c r="B5258" t="s">
        <v>5570</v>
      </c>
      <c r="C5258" s="10">
        <v>45040</v>
      </c>
      <c r="D5258" s="10">
        <v>45033</v>
      </c>
      <c r="E5258" s="10">
        <v>45033</v>
      </c>
      <c r="F5258" t="s">
        <v>5580</v>
      </c>
      <c r="I5258" t="s">
        <v>5901</v>
      </c>
      <c r="J5258" t="s">
        <v>19835</v>
      </c>
      <c r="K5258" t="s">
        <v>23561</v>
      </c>
      <c r="L5258" t="s">
        <v>12547</v>
      </c>
      <c r="N5258" t="s">
        <v>11612</v>
      </c>
    </row>
    <row r="5259" spans="1:19" x14ac:dyDescent="0.3">
      <c r="A5259" t="s">
        <v>23572</v>
      </c>
      <c r="B5259" t="s">
        <v>5570</v>
      </c>
      <c r="C5259" s="10">
        <v>45038</v>
      </c>
      <c r="D5259" s="10">
        <v>45033</v>
      </c>
      <c r="E5259" s="10">
        <v>45033</v>
      </c>
      <c r="F5259" t="s">
        <v>5580</v>
      </c>
      <c r="I5259" t="s">
        <v>5901</v>
      </c>
      <c r="J5259" t="s">
        <v>20158</v>
      </c>
      <c r="K5259" t="s">
        <v>23573</v>
      </c>
      <c r="L5259" t="s">
        <v>12547</v>
      </c>
      <c r="N5259" t="s">
        <v>11612</v>
      </c>
    </row>
    <row r="5260" spans="1:19" x14ac:dyDescent="0.3">
      <c r="A5260" t="s">
        <v>23574</v>
      </c>
      <c r="B5260" t="s">
        <v>5570</v>
      </c>
      <c r="C5260" s="10">
        <v>45040</v>
      </c>
      <c r="D5260" s="10">
        <v>45033</v>
      </c>
      <c r="E5260" s="10">
        <v>45033</v>
      </c>
      <c r="F5260" t="s">
        <v>5580</v>
      </c>
      <c r="I5260" t="s">
        <v>5901</v>
      </c>
      <c r="J5260" t="s">
        <v>19901</v>
      </c>
      <c r="K5260" t="s">
        <v>23575</v>
      </c>
      <c r="L5260" t="s">
        <v>12547</v>
      </c>
      <c r="N5260" t="s">
        <v>11612</v>
      </c>
    </row>
    <row r="5261" spans="1:19" x14ac:dyDescent="0.3">
      <c r="A5261" t="s">
        <v>23576</v>
      </c>
      <c r="B5261" t="s">
        <v>5570</v>
      </c>
      <c r="C5261" s="10">
        <v>45040</v>
      </c>
      <c r="D5261" s="10">
        <v>45033</v>
      </c>
      <c r="E5261" s="10">
        <v>45033</v>
      </c>
      <c r="F5261" t="s">
        <v>5580</v>
      </c>
      <c r="I5261" t="s">
        <v>5901</v>
      </c>
      <c r="J5261" t="s">
        <v>19901</v>
      </c>
      <c r="K5261" t="s">
        <v>23577</v>
      </c>
      <c r="L5261" t="s">
        <v>12547</v>
      </c>
      <c r="N5261" t="s">
        <v>11612</v>
      </c>
    </row>
    <row r="5262" spans="1:19" x14ac:dyDescent="0.3">
      <c r="A5262" t="s">
        <v>23578</v>
      </c>
      <c r="B5262" t="s">
        <v>5570</v>
      </c>
      <c r="C5262" s="10">
        <v>45038</v>
      </c>
      <c r="D5262" s="10">
        <v>45033</v>
      </c>
      <c r="E5262" s="10">
        <v>45036</v>
      </c>
      <c r="F5262" t="s">
        <v>5580</v>
      </c>
      <c r="I5262" t="s">
        <v>5901</v>
      </c>
      <c r="J5262" t="s">
        <v>19953</v>
      </c>
      <c r="K5262" t="s">
        <v>23579</v>
      </c>
      <c r="L5262" t="s">
        <v>12547</v>
      </c>
      <c r="N5262" t="s">
        <v>11612</v>
      </c>
    </row>
    <row r="5263" spans="1:19" x14ac:dyDescent="0.3">
      <c r="A5263" t="s">
        <v>23581</v>
      </c>
      <c r="D5263" s="10">
        <v>45033</v>
      </c>
      <c r="E5263" s="10">
        <v>45039</v>
      </c>
      <c r="F5263" t="s">
        <v>5580</v>
      </c>
      <c r="I5263" t="s">
        <v>5901</v>
      </c>
      <c r="J5263" t="s">
        <v>19940</v>
      </c>
      <c r="K5263" t="s">
        <v>23582</v>
      </c>
      <c r="L5263" t="s">
        <v>11451</v>
      </c>
      <c r="N5263" t="s">
        <v>11524</v>
      </c>
    </row>
    <row r="5264" spans="1:19" x14ac:dyDescent="0.3">
      <c r="A5264" t="s">
        <v>23583</v>
      </c>
      <c r="D5264" s="10">
        <v>45034</v>
      </c>
      <c r="E5264" s="10">
        <v>45036</v>
      </c>
      <c r="F5264" t="s">
        <v>5580</v>
      </c>
      <c r="I5264" t="s">
        <v>5901</v>
      </c>
      <c r="J5264" t="s">
        <v>19850</v>
      </c>
      <c r="K5264" t="s">
        <v>23584</v>
      </c>
      <c r="L5264" t="s">
        <v>11451</v>
      </c>
      <c r="N5264" t="s">
        <v>11515</v>
      </c>
      <c r="S5264" s="5">
        <v>0</v>
      </c>
    </row>
    <row r="5265" spans="1:24" x14ac:dyDescent="0.3">
      <c r="A5265" t="s">
        <v>23585</v>
      </c>
      <c r="D5265" s="10">
        <v>45034</v>
      </c>
      <c r="E5265" s="10">
        <v>45037</v>
      </c>
      <c r="F5265" t="s">
        <v>5580</v>
      </c>
      <c r="I5265" t="s">
        <v>5901</v>
      </c>
      <c r="J5265" t="s">
        <v>19983</v>
      </c>
      <c r="K5265" t="s">
        <v>23586</v>
      </c>
      <c r="L5265" t="s">
        <v>11451</v>
      </c>
      <c r="N5265" t="s">
        <v>11515</v>
      </c>
      <c r="S5265" s="5">
        <v>0</v>
      </c>
    </row>
    <row r="5266" spans="1:24" x14ac:dyDescent="0.3">
      <c r="A5266" t="s">
        <v>23587</v>
      </c>
      <c r="D5266" s="10">
        <v>45034</v>
      </c>
      <c r="E5266" s="10">
        <v>45038</v>
      </c>
      <c r="F5266" t="s">
        <v>5580</v>
      </c>
      <c r="I5266" t="s">
        <v>5901</v>
      </c>
      <c r="J5266" t="s">
        <v>20196</v>
      </c>
      <c r="K5266" t="s">
        <v>23588</v>
      </c>
      <c r="L5266" t="s">
        <v>11451</v>
      </c>
      <c r="N5266" t="s">
        <v>11518</v>
      </c>
      <c r="S5266" s="5">
        <v>0</v>
      </c>
    </row>
    <row r="5267" spans="1:24" x14ac:dyDescent="0.3">
      <c r="A5267" t="s">
        <v>2175</v>
      </c>
      <c r="D5267" s="10">
        <v>45034</v>
      </c>
      <c r="E5267" s="10">
        <v>45037</v>
      </c>
      <c r="F5267" t="s">
        <v>5574</v>
      </c>
      <c r="I5267" t="s">
        <v>5901</v>
      </c>
      <c r="J5267" t="s">
        <v>5927</v>
      </c>
      <c r="K5267" t="s">
        <v>8120</v>
      </c>
      <c r="L5267" t="s">
        <v>11446</v>
      </c>
      <c r="N5267" t="s">
        <v>11524</v>
      </c>
      <c r="P5267">
        <v>59</v>
      </c>
      <c r="S5267" s="5">
        <v>59</v>
      </c>
      <c r="X5267" t="s">
        <v>11570</v>
      </c>
    </row>
    <row r="5268" spans="1:24" x14ac:dyDescent="0.3">
      <c r="A5268" t="s">
        <v>2176</v>
      </c>
      <c r="D5268" s="10">
        <v>45034</v>
      </c>
      <c r="E5268" s="10">
        <v>45037</v>
      </c>
      <c r="F5268" t="s">
        <v>5574</v>
      </c>
      <c r="I5268" t="s">
        <v>5901</v>
      </c>
      <c r="J5268" t="s">
        <v>5933</v>
      </c>
      <c r="K5268" t="s">
        <v>8121</v>
      </c>
      <c r="L5268" t="s">
        <v>11446</v>
      </c>
      <c r="N5268" t="s">
        <v>11524</v>
      </c>
      <c r="P5268">
        <v>70.8</v>
      </c>
      <c r="S5268" s="5">
        <v>70.8</v>
      </c>
      <c r="X5268" t="s">
        <v>11570</v>
      </c>
    </row>
    <row r="5269" spans="1:24" x14ac:dyDescent="0.3">
      <c r="A5269" t="s">
        <v>2177</v>
      </c>
      <c r="D5269" s="10">
        <v>45034</v>
      </c>
      <c r="E5269" s="10">
        <v>45037</v>
      </c>
      <c r="F5269" t="s">
        <v>5574</v>
      </c>
      <c r="I5269" t="s">
        <v>5901</v>
      </c>
      <c r="J5269" t="s">
        <v>5951</v>
      </c>
      <c r="K5269" t="s">
        <v>8122</v>
      </c>
      <c r="L5269" t="s">
        <v>11446</v>
      </c>
      <c r="N5269" t="s">
        <v>11524</v>
      </c>
      <c r="P5269">
        <v>141.6</v>
      </c>
      <c r="S5269" s="5">
        <v>141.6</v>
      </c>
      <c r="X5269" t="s">
        <v>11570</v>
      </c>
    </row>
    <row r="5270" spans="1:24" x14ac:dyDescent="0.3">
      <c r="A5270" t="s">
        <v>2184</v>
      </c>
      <c r="D5270" s="10">
        <v>45034</v>
      </c>
      <c r="E5270" s="10">
        <v>45036</v>
      </c>
      <c r="F5270" t="s">
        <v>5574</v>
      </c>
      <c r="I5270" t="s">
        <v>5901</v>
      </c>
      <c r="J5270" t="s">
        <v>5926</v>
      </c>
      <c r="K5270" t="s">
        <v>8129</v>
      </c>
      <c r="L5270" t="s">
        <v>11446</v>
      </c>
      <c r="N5270" t="s">
        <v>11524</v>
      </c>
      <c r="P5270">
        <v>165.2</v>
      </c>
      <c r="S5270" s="5">
        <v>165.2</v>
      </c>
      <c r="X5270" t="s">
        <v>11570</v>
      </c>
    </row>
    <row r="5271" spans="1:24" x14ac:dyDescent="0.3">
      <c r="A5271" t="s">
        <v>2180</v>
      </c>
      <c r="D5271" s="10">
        <v>45034</v>
      </c>
      <c r="E5271" s="10">
        <v>45045</v>
      </c>
      <c r="F5271" t="s">
        <v>5574</v>
      </c>
      <c r="I5271" t="s">
        <v>5901</v>
      </c>
      <c r="J5271" t="s">
        <v>5962</v>
      </c>
      <c r="K5271" t="s">
        <v>8125</v>
      </c>
      <c r="L5271" t="s">
        <v>11448</v>
      </c>
      <c r="N5271" t="s">
        <v>11612</v>
      </c>
      <c r="P5271">
        <v>208.81</v>
      </c>
      <c r="S5271" s="5">
        <v>208.81</v>
      </c>
      <c r="T5271" t="s">
        <v>11917</v>
      </c>
    </row>
    <row r="5272" spans="1:24" x14ac:dyDescent="0.3">
      <c r="A5272" t="s">
        <v>2182</v>
      </c>
      <c r="D5272" s="10">
        <v>45034</v>
      </c>
      <c r="E5272" s="10">
        <v>45040</v>
      </c>
      <c r="F5272" t="s">
        <v>5574</v>
      </c>
      <c r="I5272" t="s">
        <v>5901</v>
      </c>
      <c r="J5272" t="s">
        <v>5914</v>
      </c>
      <c r="K5272" t="s">
        <v>8127</v>
      </c>
      <c r="L5272" t="s">
        <v>11446</v>
      </c>
      <c r="N5272" t="s">
        <v>11532</v>
      </c>
      <c r="P5272">
        <v>317.18</v>
      </c>
      <c r="S5272" s="5">
        <v>317.18</v>
      </c>
    </row>
    <row r="5273" spans="1:24" x14ac:dyDescent="0.3">
      <c r="A5273" t="s">
        <v>2185</v>
      </c>
      <c r="D5273" s="10">
        <v>45034</v>
      </c>
      <c r="E5273" s="10">
        <v>45043</v>
      </c>
      <c r="F5273" t="s">
        <v>5574</v>
      </c>
      <c r="I5273" t="s">
        <v>5901</v>
      </c>
      <c r="J5273" t="s">
        <v>5962</v>
      </c>
      <c r="K5273" t="s">
        <v>8130</v>
      </c>
      <c r="L5273" t="s">
        <v>11446</v>
      </c>
      <c r="N5273" t="s">
        <v>11515</v>
      </c>
      <c r="P5273">
        <v>511.6</v>
      </c>
      <c r="S5273" s="5">
        <v>511.6</v>
      </c>
    </row>
    <row r="5274" spans="1:24" x14ac:dyDescent="0.3">
      <c r="A5274" t="s">
        <v>2173</v>
      </c>
      <c r="D5274" s="10">
        <v>45034</v>
      </c>
      <c r="E5274" s="10">
        <v>45034</v>
      </c>
      <c r="F5274" t="s">
        <v>5574</v>
      </c>
      <c r="I5274" t="s">
        <v>5901</v>
      </c>
      <c r="J5274" t="s">
        <v>5914</v>
      </c>
      <c r="K5274" t="s">
        <v>8118</v>
      </c>
      <c r="L5274" t="s">
        <v>11446</v>
      </c>
      <c r="N5274" t="s">
        <v>11517</v>
      </c>
    </row>
    <row r="5275" spans="1:24" x14ac:dyDescent="0.3">
      <c r="A5275" t="s">
        <v>2178</v>
      </c>
      <c r="D5275" s="10">
        <v>45034</v>
      </c>
      <c r="E5275" s="10">
        <v>45036</v>
      </c>
      <c r="F5275" t="s">
        <v>5574</v>
      </c>
      <c r="I5275" t="s">
        <v>5901</v>
      </c>
      <c r="J5275" t="s">
        <v>5958</v>
      </c>
      <c r="K5275" t="s">
        <v>8123</v>
      </c>
      <c r="L5275" t="s">
        <v>11446</v>
      </c>
      <c r="N5275" t="s">
        <v>11515</v>
      </c>
    </row>
    <row r="5276" spans="1:24" x14ac:dyDescent="0.3">
      <c r="A5276" t="s">
        <v>2179</v>
      </c>
      <c r="D5276" s="10">
        <v>45034</v>
      </c>
      <c r="E5276" s="10">
        <v>45039</v>
      </c>
      <c r="F5276" t="s">
        <v>5574</v>
      </c>
      <c r="I5276" t="s">
        <v>5901</v>
      </c>
      <c r="J5276" t="s">
        <v>5926</v>
      </c>
      <c r="K5276" t="s">
        <v>8124</v>
      </c>
      <c r="L5276" t="s">
        <v>11446</v>
      </c>
      <c r="N5276" t="s">
        <v>11515</v>
      </c>
    </row>
    <row r="5277" spans="1:24" x14ac:dyDescent="0.3">
      <c r="A5277" t="s">
        <v>2181</v>
      </c>
      <c r="D5277" s="10">
        <v>45034</v>
      </c>
      <c r="E5277" s="10">
        <v>45038</v>
      </c>
      <c r="F5277" t="s">
        <v>5574</v>
      </c>
      <c r="I5277" t="s">
        <v>5901</v>
      </c>
      <c r="J5277" t="s">
        <v>5948</v>
      </c>
      <c r="K5277" t="s">
        <v>8126</v>
      </c>
      <c r="L5277" t="s">
        <v>11446</v>
      </c>
      <c r="N5277" t="s">
        <v>11515</v>
      </c>
    </row>
    <row r="5278" spans="1:24" x14ac:dyDescent="0.3">
      <c r="A5278" t="s">
        <v>2183</v>
      </c>
      <c r="B5278" t="s">
        <v>5572</v>
      </c>
      <c r="C5278" s="10">
        <v>45041</v>
      </c>
      <c r="D5278" s="10">
        <v>45034</v>
      </c>
      <c r="E5278" s="10">
        <v>45034</v>
      </c>
      <c r="F5278" t="s">
        <v>5574</v>
      </c>
      <c r="I5278" t="s">
        <v>5901</v>
      </c>
      <c r="J5278" t="s">
        <v>5948</v>
      </c>
      <c r="K5278" t="s">
        <v>8128</v>
      </c>
      <c r="L5278" t="s">
        <v>11447</v>
      </c>
      <c r="N5278" t="s">
        <v>11612</v>
      </c>
    </row>
    <row r="5279" spans="1:24" x14ac:dyDescent="0.3">
      <c r="A5279" t="s">
        <v>15569</v>
      </c>
      <c r="D5279" s="10">
        <v>45034</v>
      </c>
      <c r="E5279" s="10">
        <v>45036</v>
      </c>
      <c r="F5279" t="s">
        <v>5576</v>
      </c>
      <c r="J5279" t="s">
        <v>13235</v>
      </c>
      <c r="K5279" t="s">
        <v>15570</v>
      </c>
      <c r="L5279" t="s">
        <v>11451</v>
      </c>
      <c r="N5279" t="s">
        <v>11515</v>
      </c>
    </row>
    <row r="5280" spans="1:24" x14ac:dyDescent="0.3">
      <c r="A5280" t="s">
        <v>15571</v>
      </c>
      <c r="B5280" t="s">
        <v>5570</v>
      </c>
      <c r="C5280" s="10">
        <v>45046</v>
      </c>
      <c r="D5280" s="10">
        <v>45034</v>
      </c>
      <c r="E5280" s="10">
        <v>45034</v>
      </c>
      <c r="F5280" t="s">
        <v>5576</v>
      </c>
      <c r="J5280" t="s">
        <v>12608</v>
      </c>
      <c r="K5280" t="s">
        <v>15572</v>
      </c>
      <c r="L5280" t="s">
        <v>12547</v>
      </c>
      <c r="N5280" t="s">
        <v>11612</v>
      </c>
    </row>
    <row r="5281" spans="1:25" x14ac:dyDescent="0.3">
      <c r="A5281" t="s">
        <v>15573</v>
      </c>
      <c r="B5281" t="s">
        <v>5570</v>
      </c>
      <c r="C5281" s="10">
        <v>45046</v>
      </c>
      <c r="D5281" s="10">
        <v>45034</v>
      </c>
      <c r="E5281" s="10">
        <v>45034</v>
      </c>
      <c r="F5281" t="s">
        <v>5576</v>
      </c>
      <c r="J5281" t="s">
        <v>12608</v>
      </c>
      <c r="K5281" t="s">
        <v>15574</v>
      </c>
      <c r="L5281" t="s">
        <v>12547</v>
      </c>
      <c r="N5281" t="s">
        <v>11612</v>
      </c>
    </row>
    <row r="5282" spans="1:25" x14ac:dyDescent="0.3">
      <c r="A5282" t="s">
        <v>15575</v>
      </c>
      <c r="B5282" t="s">
        <v>5570</v>
      </c>
      <c r="C5282" s="10">
        <v>45046</v>
      </c>
      <c r="D5282" s="10">
        <v>45034</v>
      </c>
      <c r="E5282" s="10">
        <v>45034</v>
      </c>
      <c r="F5282" t="s">
        <v>5576</v>
      </c>
      <c r="J5282" t="s">
        <v>12608</v>
      </c>
      <c r="K5282" t="s">
        <v>15576</v>
      </c>
      <c r="L5282" t="s">
        <v>12547</v>
      </c>
      <c r="N5282" t="s">
        <v>11612</v>
      </c>
    </row>
    <row r="5283" spans="1:25" x14ac:dyDescent="0.3">
      <c r="A5283" t="s">
        <v>23622</v>
      </c>
      <c r="D5283" s="10">
        <v>45036</v>
      </c>
      <c r="E5283" s="10">
        <v>45043</v>
      </c>
      <c r="F5283" t="s">
        <v>5580</v>
      </c>
      <c r="I5283" t="s">
        <v>5901</v>
      </c>
      <c r="J5283" t="s">
        <v>19829</v>
      </c>
      <c r="K5283" t="s">
        <v>23623</v>
      </c>
      <c r="L5283" t="s">
        <v>11451</v>
      </c>
      <c r="N5283" t="s">
        <v>11517</v>
      </c>
      <c r="S5283" s="5">
        <v>0</v>
      </c>
    </row>
    <row r="5284" spans="1:25" x14ac:dyDescent="0.3">
      <c r="A5284" t="s">
        <v>23626</v>
      </c>
      <c r="D5284" s="10">
        <v>45036</v>
      </c>
      <c r="E5284" s="10">
        <v>45044</v>
      </c>
      <c r="F5284" t="s">
        <v>5580</v>
      </c>
      <c r="I5284" t="s">
        <v>5901</v>
      </c>
      <c r="J5284" t="s">
        <v>19829</v>
      </c>
      <c r="K5284" t="s">
        <v>23627</v>
      </c>
      <c r="L5284" t="s">
        <v>11451</v>
      </c>
      <c r="N5284" t="s">
        <v>11518</v>
      </c>
      <c r="S5284" s="5">
        <v>0</v>
      </c>
    </row>
    <row r="5285" spans="1:25" x14ac:dyDescent="0.3">
      <c r="A5285" t="s">
        <v>2186</v>
      </c>
      <c r="D5285" s="10">
        <v>45036</v>
      </c>
      <c r="E5285" s="10">
        <v>45041</v>
      </c>
      <c r="F5285" t="s">
        <v>5574</v>
      </c>
      <c r="I5285" t="s">
        <v>5901</v>
      </c>
      <c r="J5285" t="s">
        <v>5942</v>
      </c>
      <c r="K5285" t="s">
        <v>8131</v>
      </c>
      <c r="L5285" t="s">
        <v>11446</v>
      </c>
      <c r="N5285" t="s">
        <v>11518</v>
      </c>
      <c r="P5285">
        <v>59</v>
      </c>
      <c r="S5285" s="5">
        <v>59</v>
      </c>
    </row>
    <row r="5286" spans="1:25" x14ac:dyDescent="0.3">
      <c r="A5286" t="s">
        <v>23613</v>
      </c>
      <c r="B5286" t="s">
        <v>5570</v>
      </c>
      <c r="C5286" s="10">
        <v>45043</v>
      </c>
      <c r="D5286" s="10">
        <v>45036</v>
      </c>
      <c r="E5286" s="10">
        <v>45038</v>
      </c>
      <c r="F5286" t="s">
        <v>5580</v>
      </c>
      <c r="I5286" t="s">
        <v>5901</v>
      </c>
      <c r="J5286" t="s">
        <v>20459</v>
      </c>
      <c r="K5286" t="s">
        <v>23614</v>
      </c>
      <c r="L5286" t="s">
        <v>12547</v>
      </c>
      <c r="N5286" t="s">
        <v>11612</v>
      </c>
      <c r="S5286" s="5">
        <v>168</v>
      </c>
      <c r="T5286" t="s">
        <v>23615</v>
      </c>
    </row>
    <row r="5287" spans="1:25" x14ac:dyDescent="0.3">
      <c r="A5287" t="s">
        <v>2203</v>
      </c>
      <c r="D5287" s="10">
        <v>45036</v>
      </c>
      <c r="E5287" s="10">
        <v>45045</v>
      </c>
      <c r="F5287" t="s">
        <v>5574</v>
      </c>
      <c r="I5287" t="s">
        <v>5901</v>
      </c>
      <c r="J5287" t="s">
        <v>5954</v>
      </c>
      <c r="K5287" t="s">
        <v>8148</v>
      </c>
      <c r="L5287" t="s">
        <v>11448</v>
      </c>
      <c r="N5287" t="s">
        <v>11612</v>
      </c>
      <c r="P5287">
        <v>277.54000000000002</v>
      </c>
      <c r="S5287" s="5">
        <v>277.54000000000002</v>
      </c>
      <c r="T5287" t="s">
        <v>11918</v>
      </c>
    </row>
    <row r="5288" spans="1:25" x14ac:dyDescent="0.3">
      <c r="A5288" t="s">
        <v>2189</v>
      </c>
      <c r="D5288" s="10">
        <v>45036</v>
      </c>
      <c r="E5288" s="10">
        <v>45041</v>
      </c>
      <c r="F5288" t="s">
        <v>5574</v>
      </c>
      <c r="I5288" t="s">
        <v>5901</v>
      </c>
      <c r="J5288" t="s">
        <v>5934</v>
      </c>
      <c r="K5288" t="s">
        <v>8134</v>
      </c>
      <c r="L5288" t="s">
        <v>11448</v>
      </c>
      <c r="N5288" t="s">
        <v>11521</v>
      </c>
      <c r="P5288">
        <v>413</v>
      </c>
      <c r="S5288" s="5">
        <v>413</v>
      </c>
    </row>
    <row r="5289" spans="1:25" x14ac:dyDescent="0.3">
      <c r="A5289" t="s">
        <v>2205</v>
      </c>
      <c r="D5289" s="10">
        <v>45036</v>
      </c>
      <c r="E5289" s="10">
        <v>45043</v>
      </c>
      <c r="F5289" t="s">
        <v>5574</v>
      </c>
      <c r="I5289" t="s">
        <v>5901</v>
      </c>
      <c r="J5289" t="s">
        <v>5917</v>
      </c>
      <c r="K5289" t="s">
        <v>8150</v>
      </c>
      <c r="L5289" t="s">
        <v>11446</v>
      </c>
      <c r="N5289" t="s">
        <v>11533</v>
      </c>
      <c r="P5289">
        <v>489.7</v>
      </c>
      <c r="S5289" s="5">
        <v>489.7</v>
      </c>
    </row>
    <row r="5290" spans="1:25" x14ac:dyDescent="0.3">
      <c r="A5290" t="s">
        <v>15577</v>
      </c>
      <c r="D5290" s="10">
        <v>45036</v>
      </c>
      <c r="F5290" t="s">
        <v>5575</v>
      </c>
      <c r="H5290" t="s">
        <v>15578</v>
      </c>
      <c r="J5290" t="s">
        <v>12594</v>
      </c>
      <c r="K5290" t="s">
        <v>15579</v>
      </c>
      <c r="L5290" t="s">
        <v>5575</v>
      </c>
      <c r="N5290" t="s">
        <v>11612</v>
      </c>
      <c r="S5290" s="5">
        <v>546</v>
      </c>
      <c r="T5290" t="s">
        <v>15580</v>
      </c>
      <c r="Y5290">
        <v>192</v>
      </c>
    </row>
    <row r="5291" spans="1:25" x14ac:dyDescent="0.3">
      <c r="A5291" t="s">
        <v>2190</v>
      </c>
      <c r="D5291" s="10">
        <v>45036</v>
      </c>
      <c r="E5291" s="10">
        <v>45041</v>
      </c>
      <c r="F5291" t="s">
        <v>5574</v>
      </c>
      <c r="I5291" t="s">
        <v>5901</v>
      </c>
      <c r="J5291" t="s">
        <v>5960</v>
      </c>
      <c r="K5291" t="s">
        <v>8135</v>
      </c>
      <c r="L5291" t="s">
        <v>11448</v>
      </c>
      <c r="N5291" t="s">
        <v>11521</v>
      </c>
      <c r="P5291">
        <v>684.4</v>
      </c>
      <c r="S5291" s="5">
        <v>684.4</v>
      </c>
    </row>
    <row r="5292" spans="1:25" x14ac:dyDescent="0.3">
      <c r="A5292" t="s">
        <v>23630</v>
      </c>
      <c r="D5292" s="10">
        <v>45036</v>
      </c>
      <c r="E5292" s="10">
        <v>45071</v>
      </c>
      <c r="F5292" t="s">
        <v>5580</v>
      </c>
      <c r="I5292" t="s">
        <v>5901</v>
      </c>
      <c r="J5292" t="s">
        <v>19997</v>
      </c>
      <c r="K5292" t="s">
        <v>23631</v>
      </c>
      <c r="L5292" t="s">
        <v>11451</v>
      </c>
      <c r="N5292" t="s">
        <v>11612</v>
      </c>
      <c r="S5292" s="5">
        <v>824</v>
      </c>
      <c r="T5292" t="s">
        <v>23632</v>
      </c>
    </row>
    <row r="5293" spans="1:25" x14ac:dyDescent="0.3">
      <c r="A5293" t="s">
        <v>2188</v>
      </c>
      <c r="D5293" s="10">
        <v>45036</v>
      </c>
      <c r="E5293" s="10">
        <v>45050</v>
      </c>
      <c r="F5293" t="s">
        <v>5574</v>
      </c>
      <c r="I5293" t="s">
        <v>5901</v>
      </c>
      <c r="J5293" t="s">
        <v>5944</v>
      </c>
      <c r="K5293" t="s">
        <v>8133</v>
      </c>
      <c r="L5293" t="s">
        <v>11448</v>
      </c>
      <c r="N5293" t="s">
        <v>11521</v>
      </c>
      <c r="P5293">
        <v>920.4</v>
      </c>
      <c r="S5293" s="5">
        <v>920.4</v>
      </c>
    </row>
    <row r="5294" spans="1:25" x14ac:dyDescent="0.3">
      <c r="A5294" t="s">
        <v>2187</v>
      </c>
      <c r="D5294" s="10">
        <v>45036</v>
      </c>
      <c r="E5294" s="10">
        <v>45041</v>
      </c>
      <c r="F5294" t="s">
        <v>5574</v>
      </c>
      <c r="I5294" t="s">
        <v>5901</v>
      </c>
      <c r="J5294" t="s">
        <v>5952</v>
      </c>
      <c r="K5294" t="s">
        <v>8132</v>
      </c>
      <c r="L5294" t="s">
        <v>11448</v>
      </c>
      <c r="N5294" t="s">
        <v>11521</v>
      </c>
      <c r="P5294">
        <v>991.2</v>
      </c>
      <c r="S5294" s="5">
        <v>991.2</v>
      </c>
    </row>
    <row r="5295" spans="1:25" x14ac:dyDescent="0.3">
      <c r="A5295" t="s">
        <v>23624</v>
      </c>
      <c r="D5295" s="10">
        <v>45036</v>
      </c>
      <c r="E5295" s="10">
        <v>45043</v>
      </c>
      <c r="F5295" t="s">
        <v>5580</v>
      </c>
      <c r="I5295" t="s">
        <v>5901</v>
      </c>
      <c r="J5295" t="s">
        <v>19977</v>
      </c>
      <c r="K5295" t="s">
        <v>23625</v>
      </c>
      <c r="L5295" t="s">
        <v>11452</v>
      </c>
      <c r="N5295" t="s">
        <v>11536</v>
      </c>
      <c r="S5295" s="5">
        <v>5982.6</v>
      </c>
    </row>
    <row r="5296" spans="1:25" x14ac:dyDescent="0.3">
      <c r="A5296" t="s">
        <v>2191</v>
      </c>
      <c r="B5296" t="s">
        <v>5570</v>
      </c>
      <c r="C5296" s="10">
        <v>45038</v>
      </c>
      <c r="D5296" s="10">
        <v>45036</v>
      </c>
      <c r="E5296" s="10">
        <v>45038</v>
      </c>
      <c r="F5296" t="s">
        <v>5574</v>
      </c>
      <c r="I5296" t="s">
        <v>5901</v>
      </c>
      <c r="J5296" t="s">
        <v>5942</v>
      </c>
      <c r="K5296" t="s">
        <v>8136</v>
      </c>
      <c r="L5296" t="s">
        <v>11447</v>
      </c>
      <c r="N5296" t="s">
        <v>11612</v>
      </c>
      <c r="T5296" t="s">
        <v>11552</v>
      </c>
    </row>
    <row r="5297" spans="1:20" x14ac:dyDescent="0.3">
      <c r="A5297" t="s">
        <v>2192</v>
      </c>
      <c r="B5297" t="s">
        <v>5570</v>
      </c>
      <c r="C5297" s="10">
        <v>45038</v>
      </c>
      <c r="D5297" s="10">
        <v>45036</v>
      </c>
      <c r="E5297" s="10">
        <v>45038</v>
      </c>
      <c r="F5297" t="s">
        <v>5574</v>
      </c>
      <c r="I5297" t="s">
        <v>5901</v>
      </c>
      <c r="J5297" t="s">
        <v>5942</v>
      </c>
      <c r="K5297" t="s">
        <v>8137</v>
      </c>
      <c r="L5297" t="s">
        <v>11447</v>
      </c>
      <c r="N5297" t="s">
        <v>11612</v>
      </c>
      <c r="T5297" t="s">
        <v>11552</v>
      </c>
    </row>
    <row r="5298" spans="1:20" x14ac:dyDescent="0.3">
      <c r="A5298" t="s">
        <v>2193</v>
      </c>
      <c r="B5298" t="s">
        <v>5572</v>
      </c>
      <c r="C5298" s="10">
        <v>45043</v>
      </c>
      <c r="D5298" s="10">
        <v>45036</v>
      </c>
      <c r="E5298" s="10">
        <v>45036</v>
      </c>
      <c r="F5298" t="s">
        <v>5574</v>
      </c>
      <c r="I5298" t="s">
        <v>5901</v>
      </c>
      <c r="J5298" t="s">
        <v>5945</v>
      </c>
      <c r="K5298" t="s">
        <v>8138</v>
      </c>
      <c r="L5298" t="s">
        <v>11447</v>
      </c>
      <c r="N5298" t="s">
        <v>11612</v>
      </c>
    </row>
    <row r="5299" spans="1:20" x14ac:dyDescent="0.3">
      <c r="A5299" t="s">
        <v>2194</v>
      </c>
      <c r="B5299" t="s">
        <v>5572</v>
      </c>
      <c r="C5299" s="10">
        <v>45043</v>
      </c>
      <c r="D5299" s="10">
        <v>45036</v>
      </c>
      <c r="E5299" s="10">
        <v>45036</v>
      </c>
      <c r="F5299" t="s">
        <v>5574</v>
      </c>
      <c r="I5299" t="s">
        <v>5901</v>
      </c>
      <c r="J5299" t="s">
        <v>5945</v>
      </c>
      <c r="K5299" t="s">
        <v>8139</v>
      </c>
      <c r="L5299" t="s">
        <v>11447</v>
      </c>
      <c r="N5299" t="s">
        <v>11612</v>
      </c>
    </row>
    <row r="5300" spans="1:20" x14ac:dyDescent="0.3">
      <c r="A5300" t="s">
        <v>2195</v>
      </c>
      <c r="B5300" t="s">
        <v>5572</v>
      </c>
      <c r="C5300" s="10">
        <v>45043</v>
      </c>
      <c r="D5300" s="10">
        <v>45036</v>
      </c>
      <c r="E5300" s="10">
        <v>45036</v>
      </c>
      <c r="F5300" t="s">
        <v>5574</v>
      </c>
      <c r="I5300" t="s">
        <v>5901</v>
      </c>
      <c r="J5300" t="s">
        <v>5945</v>
      </c>
      <c r="K5300" t="s">
        <v>8140</v>
      </c>
      <c r="L5300" t="s">
        <v>11447</v>
      </c>
      <c r="N5300" t="s">
        <v>11612</v>
      </c>
      <c r="T5300" t="s">
        <v>11552</v>
      </c>
    </row>
    <row r="5301" spans="1:20" x14ac:dyDescent="0.3">
      <c r="A5301" t="s">
        <v>2196</v>
      </c>
      <c r="B5301" t="s">
        <v>5572</v>
      </c>
      <c r="C5301" s="10">
        <v>45043</v>
      </c>
      <c r="D5301" s="10">
        <v>45036</v>
      </c>
      <c r="E5301" s="10">
        <v>45036</v>
      </c>
      <c r="F5301" t="s">
        <v>5574</v>
      </c>
      <c r="I5301" t="s">
        <v>5901</v>
      </c>
      <c r="J5301" t="s">
        <v>5919</v>
      </c>
      <c r="K5301" t="s">
        <v>8141</v>
      </c>
      <c r="L5301" t="s">
        <v>11447</v>
      </c>
      <c r="N5301" t="s">
        <v>11612</v>
      </c>
    </row>
    <row r="5302" spans="1:20" x14ac:dyDescent="0.3">
      <c r="A5302" t="s">
        <v>2197</v>
      </c>
      <c r="B5302" t="s">
        <v>5572</v>
      </c>
      <c r="C5302" s="10">
        <v>45043</v>
      </c>
      <c r="D5302" s="10">
        <v>45036</v>
      </c>
      <c r="E5302" s="10">
        <v>45036</v>
      </c>
      <c r="F5302" t="s">
        <v>5574</v>
      </c>
      <c r="I5302" t="s">
        <v>5901</v>
      </c>
      <c r="J5302" t="s">
        <v>5919</v>
      </c>
      <c r="K5302" t="s">
        <v>8142</v>
      </c>
      <c r="L5302" t="s">
        <v>11447</v>
      </c>
      <c r="N5302" t="s">
        <v>11612</v>
      </c>
    </row>
    <row r="5303" spans="1:20" x14ac:dyDescent="0.3">
      <c r="A5303" t="s">
        <v>2198</v>
      </c>
      <c r="D5303" s="10">
        <v>45036</v>
      </c>
      <c r="E5303" s="10">
        <v>45046</v>
      </c>
      <c r="F5303" t="s">
        <v>5574</v>
      </c>
      <c r="I5303" t="s">
        <v>5901</v>
      </c>
      <c r="J5303" t="s">
        <v>5922</v>
      </c>
      <c r="K5303" t="s">
        <v>8143</v>
      </c>
      <c r="L5303" t="s">
        <v>11448</v>
      </c>
      <c r="N5303" t="s">
        <v>11612</v>
      </c>
      <c r="T5303" t="s">
        <v>11546</v>
      </c>
    </row>
    <row r="5304" spans="1:20" x14ac:dyDescent="0.3">
      <c r="A5304" t="s">
        <v>2199</v>
      </c>
      <c r="B5304" t="s">
        <v>5572</v>
      </c>
      <c r="C5304" s="10">
        <v>45043</v>
      </c>
      <c r="D5304" s="10">
        <v>45036</v>
      </c>
      <c r="E5304" s="10">
        <v>45036</v>
      </c>
      <c r="F5304" t="s">
        <v>5574</v>
      </c>
      <c r="I5304" t="s">
        <v>5901</v>
      </c>
      <c r="J5304" t="s">
        <v>5951</v>
      </c>
      <c r="K5304" t="s">
        <v>8144</v>
      </c>
      <c r="L5304" t="s">
        <v>11447</v>
      </c>
      <c r="N5304" t="s">
        <v>11612</v>
      </c>
      <c r="T5304" t="s">
        <v>11552</v>
      </c>
    </row>
    <row r="5305" spans="1:20" x14ac:dyDescent="0.3">
      <c r="A5305" t="s">
        <v>2200</v>
      </c>
      <c r="B5305" t="s">
        <v>5572</v>
      </c>
      <c r="C5305" s="10">
        <v>45041</v>
      </c>
      <c r="D5305" s="10">
        <v>45036</v>
      </c>
      <c r="E5305" s="10">
        <v>45057</v>
      </c>
      <c r="F5305" t="s">
        <v>5574</v>
      </c>
      <c r="I5305" t="s">
        <v>5578</v>
      </c>
      <c r="J5305" t="s">
        <v>5936</v>
      </c>
      <c r="K5305" t="s">
        <v>8145</v>
      </c>
      <c r="L5305" t="s">
        <v>11447</v>
      </c>
      <c r="N5305" t="s">
        <v>11612</v>
      </c>
      <c r="T5305" t="s">
        <v>11552</v>
      </c>
    </row>
    <row r="5306" spans="1:20" x14ac:dyDescent="0.3">
      <c r="A5306" t="s">
        <v>2201</v>
      </c>
      <c r="B5306" t="s">
        <v>5572</v>
      </c>
      <c r="C5306" s="10">
        <v>45043</v>
      </c>
      <c r="D5306" s="10">
        <v>45036</v>
      </c>
      <c r="E5306" s="10">
        <v>45036</v>
      </c>
      <c r="F5306" t="s">
        <v>5574</v>
      </c>
      <c r="I5306" t="s">
        <v>5901</v>
      </c>
      <c r="J5306" t="s">
        <v>5938</v>
      </c>
      <c r="K5306" t="s">
        <v>8146</v>
      </c>
      <c r="L5306" t="s">
        <v>11447</v>
      </c>
      <c r="N5306" t="s">
        <v>11612</v>
      </c>
    </row>
    <row r="5307" spans="1:20" x14ac:dyDescent="0.3">
      <c r="A5307" t="s">
        <v>2202</v>
      </c>
      <c r="B5307" t="s">
        <v>5572</v>
      </c>
      <c r="C5307" s="10">
        <v>45043</v>
      </c>
      <c r="D5307" s="10">
        <v>45036</v>
      </c>
      <c r="E5307" s="10">
        <v>45036</v>
      </c>
      <c r="F5307" t="s">
        <v>5574</v>
      </c>
      <c r="I5307" t="s">
        <v>5901</v>
      </c>
      <c r="J5307" t="s">
        <v>5969</v>
      </c>
      <c r="K5307" t="s">
        <v>8147</v>
      </c>
      <c r="L5307" t="s">
        <v>11447</v>
      </c>
      <c r="N5307" t="s">
        <v>11612</v>
      </c>
      <c r="T5307" t="s">
        <v>11552</v>
      </c>
    </row>
    <row r="5308" spans="1:20" x14ac:dyDescent="0.3">
      <c r="A5308" t="s">
        <v>15581</v>
      </c>
      <c r="B5308" t="s">
        <v>5570</v>
      </c>
      <c r="C5308" s="10">
        <v>45043</v>
      </c>
      <c r="D5308" s="10">
        <v>45036</v>
      </c>
      <c r="E5308" s="10">
        <v>45036</v>
      </c>
      <c r="F5308" t="s">
        <v>5576</v>
      </c>
      <c r="J5308" t="s">
        <v>12840</v>
      </c>
      <c r="K5308" t="s">
        <v>15582</v>
      </c>
      <c r="L5308" t="s">
        <v>12547</v>
      </c>
      <c r="N5308" t="s">
        <v>11612</v>
      </c>
    </row>
    <row r="5309" spans="1:20" x14ac:dyDescent="0.3">
      <c r="A5309" t="s">
        <v>15583</v>
      </c>
      <c r="B5309" t="s">
        <v>5570</v>
      </c>
      <c r="C5309" s="10">
        <v>45043</v>
      </c>
      <c r="D5309" s="10">
        <v>45036</v>
      </c>
      <c r="E5309" s="10">
        <v>45038</v>
      </c>
      <c r="F5309" t="s">
        <v>5576</v>
      </c>
      <c r="J5309" t="s">
        <v>12840</v>
      </c>
      <c r="K5309" t="s">
        <v>15584</v>
      </c>
      <c r="L5309" t="s">
        <v>12547</v>
      </c>
      <c r="N5309" t="s">
        <v>11612</v>
      </c>
    </row>
    <row r="5310" spans="1:20" x14ac:dyDescent="0.3">
      <c r="A5310" t="s">
        <v>15585</v>
      </c>
      <c r="B5310" t="s">
        <v>5570</v>
      </c>
      <c r="C5310" s="10">
        <v>45043</v>
      </c>
      <c r="D5310" s="10">
        <v>45036</v>
      </c>
      <c r="E5310" s="10">
        <v>45043</v>
      </c>
      <c r="F5310" t="s">
        <v>5576</v>
      </c>
      <c r="J5310" t="s">
        <v>12840</v>
      </c>
      <c r="K5310" t="s">
        <v>15586</v>
      </c>
      <c r="L5310" t="s">
        <v>12547</v>
      </c>
      <c r="N5310" t="s">
        <v>11612</v>
      </c>
    </row>
    <row r="5311" spans="1:20" x14ac:dyDescent="0.3">
      <c r="A5311" t="s">
        <v>15587</v>
      </c>
      <c r="B5311" t="s">
        <v>5570</v>
      </c>
      <c r="C5311" s="10">
        <v>45043</v>
      </c>
      <c r="D5311" s="10">
        <v>45036</v>
      </c>
      <c r="E5311" s="10">
        <v>45036</v>
      </c>
      <c r="F5311" t="s">
        <v>5576</v>
      </c>
      <c r="J5311" t="s">
        <v>12545</v>
      </c>
      <c r="K5311" t="s">
        <v>15588</v>
      </c>
      <c r="L5311" t="s">
        <v>12547</v>
      </c>
      <c r="N5311" t="s">
        <v>11612</v>
      </c>
    </row>
    <row r="5312" spans="1:20" x14ac:dyDescent="0.3">
      <c r="A5312" t="s">
        <v>15589</v>
      </c>
      <c r="B5312" t="s">
        <v>5570</v>
      </c>
      <c r="C5312" s="10">
        <v>45043</v>
      </c>
      <c r="D5312" s="10">
        <v>45036</v>
      </c>
      <c r="E5312" s="10">
        <v>45036</v>
      </c>
      <c r="F5312" t="s">
        <v>5576</v>
      </c>
      <c r="J5312" t="s">
        <v>12545</v>
      </c>
      <c r="K5312" t="s">
        <v>15590</v>
      </c>
      <c r="L5312" t="s">
        <v>12547</v>
      </c>
      <c r="N5312" t="s">
        <v>11612</v>
      </c>
    </row>
    <row r="5313" spans="1:14" x14ac:dyDescent="0.3">
      <c r="A5313" t="s">
        <v>15591</v>
      </c>
      <c r="B5313" t="s">
        <v>5570</v>
      </c>
      <c r="C5313" s="10">
        <v>45043</v>
      </c>
      <c r="D5313" s="10">
        <v>45036</v>
      </c>
      <c r="E5313" s="10">
        <v>45036</v>
      </c>
      <c r="F5313" t="s">
        <v>5576</v>
      </c>
      <c r="J5313" t="s">
        <v>12545</v>
      </c>
      <c r="K5313" t="s">
        <v>15592</v>
      </c>
      <c r="L5313" t="s">
        <v>12547</v>
      </c>
      <c r="N5313" t="s">
        <v>11612</v>
      </c>
    </row>
    <row r="5314" spans="1:14" x14ac:dyDescent="0.3">
      <c r="A5314" t="s">
        <v>15593</v>
      </c>
      <c r="D5314" s="10">
        <v>45036</v>
      </c>
      <c r="E5314" s="10">
        <v>45043</v>
      </c>
      <c r="F5314" t="s">
        <v>5576</v>
      </c>
      <c r="J5314" t="s">
        <v>13140</v>
      </c>
      <c r="K5314" t="s">
        <v>15594</v>
      </c>
      <c r="L5314" t="s">
        <v>11451</v>
      </c>
      <c r="N5314" t="s">
        <v>11527</v>
      </c>
    </row>
    <row r="5315" spans="1:14" x14ac:dyDescent="0.3">
      <c r="A5315" t="s">
        <v>15595</v>
      </c>
      <c r="D5315" s="10">
        <v>45036</v>
      </c>
      <c r="E5315" s="10">
        <v>45050</v>
      </c>
      <c r="F5315" t="s">
        <v>5576</v>
      </c>
      <c r="J5315" t="s">
        <v>12594</v>
      </c>
      <c r="K5315" t="s">
        <v>15596</v>
      </c>
      <c r="L5315" t="s">
        <v>11451</v>
      </c>
      <c r="N5315" t="s">
        <v>12777</v>
      </c>
    </row>
    <row r="5316" spans="1:14" x14ac:dyDescent="0.3">
      <c r="A5316" t="s">
        <v>15597</v>
      </c>
      <c r="D5316" s="10">
        <v>45036</v>
      </c>
      <c r="E5316" s="10">
        <v>45041</v>
      </c>
      <c r="F5316" t="s">
        <v>5575</v>
      </c>
      <c r="H5316" t="s">
        <v>15598</v>
      </c>
      <c r="J5316" t="s">
        <v>15599</v>
      </c>
      <c r="K5316" t="s">
        <v>15600</v>
      </c>
      <c r="L5316" t="s">
        <v>5575</v>
      </c>
    </row>
    <row r="5317" spans="1:14" x14ac:dyDescent="0.3">
      <c r="A5317" t="s">
        <v>23589</v>
      </c>
      <c r="D5317" s="10">
        <v>45036</v>
      </c>
      <c r="E5317" s="10">
        <v>45036</v>
      </c>
      <c r="F5317" t="s">
        <v>5575</v>
      </c>
      <c r="I5317" t="s">
        <v>5575</v>
      </c>
      <c r="J5317" t="s">
        <v>19829</v>
      </c>
      <c r="K5317" t="s">
        <v>23590</v>
      </c>
      <c r="L5317" t="s">
        <v>11451</v>
      </c>
      <c r="N5317" t="s">
        <v>11518</v>
      </c>
    </row>
    <row r="5318" spans="1:14" x14ac:dyDescent="0.3">
      <c r="A5318" t="s">
        <v>23591</v>
      </c>
      <c r="D5318" s="10">
        <v>45036</v>
      </c>
      <c r="E5318" s="10">
        <v>45038</v>
      </c>
      <c r="F5318" t="s">
        <v>5575</v>
      </c>
      <c r="I5318" t="s">
        <v>5575</v>
      </c>
      <c r="J5318" t="s">
        <v>20718</v>
      </c>
      <c r="K5318" t="s">
        <v>23592</v>
      </c>
      <c r="L5318" t="s">
        <v>5575</v>
      </c>
    </row>
    <row r="5319" spans="1:14" x14ac:dyDescent="0.3">
      <c r="A5319" t="s">
        <v>23593</v>
      </c>
      <c r="B5319" t="s">
        <v>5570</v>
      </c>
      <c r="C5319" s="10">
        <v>45043</v>
      </c>
      <c r="D5319" s="10">
        <v>45036</v>
      </c>
      <c r="E5319" s="10">
        <v>45036</v>
      </c>
      <c r="F5319" t="s">
        <v>5580</v>
      </c>
      <c r="I5319" t="s">
        <v>5901</v>
      </c>
      <c r="J5319" t="s">
        <v>19935</v>
      </c>
      <c r="K5319" t="s">
        <v>23594</v>
      </c>
      <c r="L5319" t="s">
        <v>12547</v>
      </c>
      <c r="N5319" t="s">
        <v>11612</v>
      </c>
    </row>
    <row r="5320" spans="1:14" x14ac:dyDescent="0.3">
      <c r="A5320" t="s">
        <v>23595</v>
      </c>
      <c r="B5320" t="s">
        <v>5570</v>
      </c>
      <c r="C5320" s="10">
        <v>45043</v>
      </c>
      <c r="D5320" s="10">
        <v>45036</v>
      </c>
      <c r="E5320" s="10">
        <v>45036</v>
      </c>
      <c r="F5320" t="s">
        <v>5580</v>
      </c>
      <c r="I5320" t="s">
        <v>5901</v>
      </c>
      <c r="J5320" t="s">
        <v>19935</v>
      </c>
      <c r="K5320" t="s">
        <v>23596</v>
      </c>
      <c r="L5320" t="s">
        <v>12547</v>
      </c>
      <c r="N5320" t="s">
        <v>11612</v>
      </c>
    </row>
    <row r="5321" spans="1:14" x14ac:dyDescent="0.3">
      <c r="A5321" t="s">
        <v>23597</v>
      </c>
      <c r="B5321" t="s">
        <v>5570</v>
      </c>
      <c r="C5321" s="10">
        <v>45043</v>
      </c>
      <c r="D5321" s="10">
        <v>45036</v>
      </c>
      <c r="E5321" s="10">
        <v>45036</v>
      </c>
      <c r="F5321" t="s">
        <v>5580</v>
      </c>
      <c r="I5321" t="s">
        <v>5901</v>
      </c>
      <c r="J5321" t="s">
        <v>19935</v>
      </c>
      <c r="K5321" t="s">
        <v>23598</v>
      </c>
      <c r="L5321" t="s">
        <v>12547</v>
      </c>
      <c r="N5321" t="s">
        <v>11612</v>
      </c>
    </row>
    <row r="5322" spans="1:14" x14ac:dyDescent="0.3">
      <c r="A5322" t="s">
        <v>23599</v>
      </c>
      <c r="B5322" t="s">
        <v>5570</v>
      </c>
      <c r="C5322" s="10">
        <v>45043</v>
      </c>
      <c r="D5322" s="10">
        <v>45036</v>
      </c>
      <c r="E5322" s="10">
        <v>45036</v>
      </c>
      <c r="F5322" t="s">
        <v>5580</v>
      </c>
      <c r="I5322" t="s">
        <v>5901</v>
      </c>
      <c r="J5322" t="s">
        <v>19935</v>
      </c>
      <c r="K5322" t="s">
        <v>23600</v>
      </c>
      <c r="L5322" t="s">
        <v>12547</v>
      </c>
      <c r="N5322" t="s">
        <v>11612</v>
      </c>
    </row>
    <row r="5323" spans="1:14" x14ac:dyDescent="0.3">
      <c r="A5323" t="s">
        <v>23601</v>
      </c>
      <c r="B5323" t="s">
        <v>5570</v>
      </c>
      <c r="C5323" s="10">
        <v>45043</v>
      </c>
      <c r="D5323" s="10">
        <v>45036</v>
      </c>
      <c r="E5323" s="10">
        <v>45036</v>
      </c>
      <c r="F5323" t="s">
        <v>5580</v>
      </c>
      <c r="I5323" t="s">
        <v>5901</v>
      </c>
      <c r="J5323" t="s">
        <v>20207</v>
      </c>
      <c r="K5323" t="s">
        <v>23602</v>
      </c>
      <c r="L5323" t="s">
        <v>12547</v>
      </c>
      <c r="N5323" t="s">
        <v>11612</v>
      </c>
    </row>
    <row r="5324" spans="1:14" x14ac:dyDescent="0.3">
      <c r="A5324" t="s">
        <v>23603</v>
      </c>
      <c r="B5324" t="s">
        <v>5570</v>
      </c>
      <c r="C5324" s="10">
        <v>45043</v>
      </c>
      <c r="D5324" s="10">
        <v>45036</v>
      </c>
      <c r="E5324" s="10">
        <v>45036</v>
      </c>
      <c r="F5324" t="s">
        <v>5580</v>
      </c>
      <c r="I5324" t="s">
        <v>5901</v>
      </c>
      <c r="J5324" t="s">
        <v>20207</v>
      </c>
      <c r="K5324" t="s">
        <v>23604</v>
      </c>
      <c r="L5324" t="s">
        <v>12547</v>
      </c>
      <c r="N5324" t="s">
        <v>11612</v>
      </c>
    </row>
    <row r="5325" spans="1:14" x14ac:dyDescent="0.3">
      <c r="A5325" t="s">
        <v>23605</v>
      </c>
      <c r="B5325" t="s">
        <v>5570</v>
      </c>
      <c r="C5325" s="10">
        <v>45043</v>
      </c>
      <c r="D5325" s="10">
        <v>45036</v>
      </c>
      <c r="E5325" s="10">
        <v>45036</v>
      </c>
      <c r="F5325" t="s">
        <v>5580</v>
      </c>
      <c r="I5325" t="s">
        <v>5901</v>
      </c>
      <c r="J5325" t="s">
        <v>20207</v>
      </c>
      <c r="K5325" t="s">
        <v>23606</v>
      </c>
      <c r="L5325" t="s">
        <v>12547</v>
      </c>
      <c r="N5325" t="s">
        <v>11612</v>
      </c>
    </row>
    <row r="5326" spans="1:14" x14ac:dyDescent="0.3">
      <c r="A5326" t="s">
        <v>23607</v>
      </c>
      <c r="B5326" t="s">
        <v>5570</v>
      </c>
      <c r="C5326" s="10">
        <v>45043</v>
      </c>
      <c r="D5326" s="10">
        <v>45036</v>
      </c>
      <c r="E5326" s="10">
        <v>45036</v>
      </c>
      <c r="F5326" t="s">
        <v>5580</v>
      </c>
      <c r="I5326" t="s">
        <v>5901</v>
      </c>
      <c r="J5326" t="s">
        <v>20207</v>
      </c>
      <c r="K5326" t="s">
        <v>23608</v>
      </c>
      <c r="L5326" t="s">
        <v>12547</v>
      </c>
      <c r="N5326" t="s">
        <v>11612</v>
      </c>
    </row>
    <row r="5327" spans="1:14" x14ac:dyDescent="0.3">
      <c r="A5327" t="s">
        <v>23609</v>
      </c>
      <c r="B5327" t="s">
        <v>5570</v>
      </c>
      <c r="C5327" s="10">
        <v>45043</v>
      </c>
      <c r="D5327" s="10">
        <v>45036</v>
      </c>
      <c r="E5327" s="10">
        <v>45036</v>
      </c>
      <c r="F5327" t="s">
        <v>5580</v>
      </c>
      <c r="I5327" t="s">
        <v>5901</v>
      </c>
      <c r="J5327" t="s">
        <v>20207</v>
      </c>
      <c r="K5327" t="s">
        <v>23610</v>
      </c>
      <c r="L5327" t="s">
        <v>12547</v>
      </c>
      <c r="N5327" t="s">
        <v>11612</v>
      </c>
    </row>
    <row r="5328" spans="1:14" x14ac:dyDescent="0.3">
      <c r="A5328" t="s">
        <v>23611</v>
      </c>
      <c r="B5328" t="s">
        <v>5570</v>
      </c>
      <c r="C5328" s="10">
        <v>45043</v>
      </c>
      <c r="D5328" s="10">
        <v>45036</v>
      </c>
      <c r="E5328" s="10">
        <v>45036</v>
      </c>
      <c r="F5328" t="s">
        <v>5580</v>
      </c>
      <c r="I5328" t="s">
        <v>5901</v>
      </c>
      <c r="J5328" t="s">
        <v>19953</v>
      </c>
      <c r="K5328" t="s">
        <v>23612</v>
      </c>
      <c r="L5328" t="s">
        <v>12547</v>
      </c>
      <c r="N5328" t="s">
        <v>11612</v>
      </c>
    </row>
    <row r="5329" spans="1:24" x14ac:dyDescent="0.3">
      <c r="A5329" t="s">
        <v>23616</v>
      </c>
      <c r="D5329" s="10">
        <v>45036</v>
      </c>
      <c r="E5329" s="10">
        <v>45039</v>
      </c>
      <c r="F5329" t="s">
        <v>5580</v>
      </c>
      <c r="I5329" t="s">
        <v>5901</v>
      </c>
      <c r="J5329" t="s">
        <v>19832</v>
      </c>
      <c r="K5329" t="s">
        <v>23617</v>
      </c>
      <c r="L5329" t="s">
        <v>11451</v>
      </c>
      <c r="N5329" t="s">
        <v>11514</v>
      </c>
    </row>
    <row r="5330" spans="1:24" x14ac:dyDescent="0.3">
      <c r="A5330" t="s">
        <v>23618</v>
      </c>
      <c r="D5330" s="10">
        <v>45036</v>
      </c>
      <c r="E5330" s="10">
        <v>45039</v>
      </c>
      <c r="F5330" t="s">
        <v>5580</v>
      </c>
      <c r="I5330" t="s">
        <v>5901</v>
      </c>
      <c r="J5330" t="s">
        <v>19821</v>
      </c>
      <c r="K5330" t="s">
        <v>23619</v>
      </c>
      <c r="L5330" t="s">
        <v>11451</v>
      </c>
      <c r="N5330" t="s">
        <v>11514</v>
      </c>
    </row>
    <row r="5331" spans="1:24" x14ac:dyDescent="0.3">
      <c r="A5331" t="s">
        <v>23620</v>
      </c>
      <c r="B5331" t="s">
        <v>5569</v>
      </c>
      <c r="C5331" s="10">
        <v>45041</v>
      </c>
      <c r="D5331" s="10">
        <v>45036</v>
      </c>
      <c r="E5331" s="10">
        <v>45041</v>
      </c>
      <c r="F5331" t="s">
        <v>5580</v>
      </c>
      <c r="I5331" t="s">
        <v>5901</v>
      </c>
      <c r="J5331" t="s">
        <v>19983</v>
      </c>
      <c r="K5331" t="s">
        <v>23621</v>
      </c>
      <c r="L5331" t="s">
        <v>12547</v>
      </c>
      <c r="N5331" t="s">
        <v>11612</v>
      </c>
    </row>
    <row r="5332" spans="1:24" x14ac:dyDescent="0.3">
      <c r="A5332" t="s">
        <v>23622</v>
      </c>
      <c r="D5332" s="10">
        <v>45036</v>
      </c>
      <c r="E5332" s="10">
        <v>45043</v>
      </c>
      <c r="F5332" t="s">
        <v>5580</v>
      </c>
      <c r="I5332" t="s">
        <v>5901</v>
      </c>
      <c r="J5332" t="s">
        <v>19829</v>
      </c>
      <c r="K5332" t="s">
        <v>23623</v>
      </c>
      <c r="L5332" t="s">
        <v>11451</v>
      </c>
      <c r="N5332" t="s">
        <v>11515</v>
      </c>
    </row>
    <row r="5333" spans="1:24" x14ac:dyDescent="0.3">
      <c r="A5333" t="s">
        <v>23628</v>
      </c>
      <c r="D5333" s="10">
        <v>45036</v>
      </c>
      <c r="E5333" s="10">
        <v>45052</v>
      </c>
      <c r="F5333" t="s">
        <v>5580</v>
      </c>
      <c r="I5333" t="s">
        <v>5901</v>
      </c>
      <c r="J5333" t="s">
        <v>20207</v>
      </c>
      <c r="K5333" t="s">
        <v>23629</v>
      </c>
      <c r="L5333" t="s">
        <v>11452</v>
      </c>
      <c r="N5333" t="s">
        <v>11527</v>
      </c>
    </row>
    <row r="5334" spans="1:24" x14ac:dyDescent="0.3">
      <c r="A5334" t="s">
        <v>23641</v>
      </c>
      <c r="D5334" s="10">
        <v>45037</v>
      </c>
      <c r="E5334" s="10">
        <v>45041</v>
      </c>
      <c r="F5334" t="s">
        <v>5580</v>
      </c>
      <c r="I5334" t="s">
        <v>5901</v>
      </c>
      <c r="J5334" t="s">
        <v>20109</v>
      </c>
      <c r="K5334" t="s">
        <v>23642</v>
      </c>
      <c r="L5334" t="s">
        <v>11451</v>
      </c>
      <c r="N5334" t="s">
        <v>11517</v>
      </c>
      <c r="S5334" s="5">
        <v>0</v>
      </c>
    </row>
    <row r="5335" spans="1:24" x14ac:dyDescent="0.3">
      <c r="A5335" t="s">
        <v>2206</v>
      </c>
      <c r="D5335" s="10">
        <v>45037</v>
      </c>
      <c r="E5335" s="10">
        <v>45055</v>
      </c>
      <c r="F5335" t="s">
        <v>5574</v>
      </c>
      <c r="I5335" t="s">
        <v>5901</v>
      </c>
      <c r="J5335" t="s">
        <v>5951</v>
      </c>
      <c r="K5335" t="s">
        <v>8151</v>
      </c>
      <c r="L5335" t="s">
        <v>11446</v>
      </c>
      <c r="M5335" t="s">
        <v>11486</v>
      </c>
      <c r="N5335" t="s">
        <v>11524</v>
      </c>
      <c r="P5335">
        <v>35.4</v>
      </c>
      <c r="S5335" s="5">
        <v>35.4</v>
      </c>
      <c r="X5335" t="s">
        <v>11500</v>
      </c>
    </row>
    <row r="5336" spans="1:24" x14ac:dyDescent="0.3">
      <c r="A5336" t="s">
        <v>2225</v>
      </c>
      <c r="D5336" s="10">
        <v>45037</v>
      </c>
      <c r="E5336" s="10">
        <v>45044</v>
      </c>
      <c r="F5336" t="s">
        <v>5574</v>
      </c>
      <c r="I5336" t="s">
        <v>5901</v>
      </c>
      <c r="J5336" t="s">
        <v>5932</v>
      </c>
      <c r="K5336" t="s">
        <v>8170</v>
      </c>
      <c r="L5336" t="s">
        <v>11446</v>
      </c>
      <c r="N5336" t="s">
        <v>11516</v>
      </c>
      <c r="P5336">
        <v>41.3</v>
      </c>
      <c r="S5336" s="5">
        <v>41.3</v>
      </c>
    </row>
    <row r="5337" spans="1:24" x14ac:dyDescent="0.3">
      <c r="A5337" t="s">
        <v>2226</v>
      </c>
      <c r="D5337" s="10">
        <v>45037</v>
      </c>
      <c r="E5337" s="10">
        <v>45043</v>
      </c>
      <c r="F5337" t="s">
        <v>5574</v>
      </c>
      <c r="I5337" t="s">
        <v>5901</v>
      </c>
      <c r="J5337" t="s">
        <v>5936</v>
      </c>
      <c r="K5337" t="s">
        <v>8171</v>
      </c>
      <c r="L5337" t="s">
        <v>11446</v>
      </c>
      <c r="N5337" t="s">
        <v>11518</v>
      </c>
      <c r="P5337">
        <v>59</v>
      </c>
      <c r="S5337" s="5">
        <v>59</v>
      </c>
    </row>
    <row r="5338" spans="1:24" x14ac:dyDescent="0.3">
      <c r="A5338" t="s">
        <v>2224</v>
      </c>
      <c r="D5338" s="10">
        <v>45037</v>
      </c>
      <c r="E5338" s="10">
        <v>45040</v>
      </c>
      <c r="F5338" t="s">
        <v>5574</v>
      </c>
      <c r="I5338" t="s">
        <v>5901</v>
      </c>
      <c r="J5338" t="s">
        <v>5937</v>
      </c>
      <c r="K5338" t="s">
        <v>8169</v>
      </c>
      <c r="L5338" t="s">
        <v>11446</v>
      </c>
      <c r="N5338" t="s">
        <v>11533</v>
      </c>
      <c r="P5338">
        <v>79.06</v>
      </c>
      <c r="S5338" s="5">
        <v>79.06</v>
      </c>
    </row>
    <row r="5339" spans="1:24" x14ac:dyDescent="0.3">
      <c r="A5339" t="s">
        <v>2204</v>
      </c>
      <c r="D5339" s="10">
        <v>45037</v>
      </c>
      <c r="E5339" s="10">
        <v>45040</v>
      </c>
      <c r="F5339" t="s">
        <v>5574</v>
      </c>
      <c r="I5339" t="s">
        <v>5901</v>
      </c>
      <c r="J5339" t="s">
        <v>5962</v>
      </c>
      <c r="K5339" t="s">
        <v>8149</v>
      </c>
      <c r="L5339" t="s">
        <v>11446</v>
      </c>
      <c r="N5339" t="s">
        <v>11533</v>
      </c>
      <c r="P5339">
        <v>123.9</v>
      </c>
      <c r="S5339" s="5">
        <v>123.9</v>
      </c>
    </row>
    <row r="5340" spans="1:24" x14ac:dyDescent="0.3">
      <c r="A5340" t="s">
        <v>2220</v>
      </c>
      <c r="D5340" s="10">
        <v>45037</v>
      </c>
      <c r="E5340" s="10">
        <v>45040</v>
      </c>
      <c r="F5340" t="s">
        <v>5574</v>
      </c>
      <c r="I5340" t="s">
        <v>5901</v>
      </c>
      <c r="J5340" t="s">
        <v>5917</v>
      </c>
      <c r="K5340" t="s">
        <v>8165</v>
      </c>
      <c r="L5340" t="s">
        <v>11446</v>
      </c>
      <c r="N5340" t="s">
        <v>11533</v>
      </c>
      <c r="P5340">
        <v>123.9</v>
      </c>
      <c r="S5340" s="5">
        <v>123.9</v>
      </c>
    </row>
    <row r="5341" spans="1:24" x14ac:dyDescent="0.3">
      <c r="A5341" t="s">
        <v>2223</v>
      </c>
      <c r="D5341" s="10">
        <v>45037</v>
      </c>
      <c r="E5341" s="10">
        <v>45040</v>
      </c>
      <c r="F5341" t="s">
        <v>5574</v>
      </c>
      <c r="I5341" t="s">
        <v>5901</v>
      </c>
      <c r="J5341" t="s">
        <v>5937</v>
      </c>
      <c r="K5341" t="s">
        <v>8168</v>
      </c>
      <c r="L5341" t="s">
        <v>11446</v>
      </c>
      <c r="N5341" t="s">
        <v>11533</v>
      </c>
      <c r="P5341">
        <v>165.2</v>
      </c>
      <c r="S5341" s="5">
        <v>165.2</v>
      </c>
    </row>
    <row r="5342" spans="1:24" x14ac:dyDescent="0.3">
      <c r="A5342" t="s">
        <v>2207</v>
      </c>
      <c r="D5342" s="10">
        <v>45037</v>
      </c>
      <c r="E5342" s="10">
        <v>45044</v>
      </c>
      <c r="F5342" t="s">
        <v>5574</v>
      </c>
      <c r="I5342" t="s">
        <v>5901</v>
      </c>
      <c r="J5342" t="s">
        <v>5958</v>
      </c>
      <c r="K5342" t="s">
        <v>8152</v>
      </c>
      <c r="L5342" t="s">
        <v>11446</v>
      </c>
      <c r="N5342" t="s">
        <v>11532</v>
      </c>
      <c r="P5342">
        <v>722.12</v>
      </c>
      <c r="S5342" s="5">
        <v>722.12</v>
      </c>
    </row>
    <row r="5343" spans="1:24" x14ac:dyDescent="0.3">
      <c r="A5343" t="s">
        <v>2231</v>
      </c>
      <c r="D5343" s="10">
        <v>45037</v>
      </c>
      <c r="E5343" s="10">
        <v>45050</v>
      </c>
      <c r="F5343" t="s">
        <v>5574</v>
      </c>
      <c r="I5343" t="s">
        <v>5901</v>
      </c>
      <c r="J5343" t="s">
        <v>5917</v>
      </c>
      <c r="K5343" t="s">
        <v>8176</v>
      </c>
      <c r="L5343" t="s">
        <v>11446</v>
      </c>
      <c r="N5343" t="s">
        <v>11517</v>
      </c>
      <c r="P5343">
        <v>1650.23</v>
      </c>
      <c r="S5343" s="5">
        <v>1650.23</v>
      </c>
    </row>
    <row r="5344" spans="1:24" x14ac:dyDescent="0.3">
      <c r="A5344" t="s">
        <v>23643</v>
      </c>
      <c r="D5344" s="10">
        <v>45037</v>
      </c>
      <c r="E5344" s="10">
        <v>45050</v>
      </c>
      <c r="F5344" t="s">
        <v>5580</v>
      </c>
      <c r="I5344" t="s">
        <v>5901</v>
      </c>
      <c r="J5344" t="s">
        <v>19824</v>
      </c>
      <c r="K5344" t="s">
        <v>23644</v>
      </c>
      <c r="L5344" t="s">
        <v>11451</v>
      </c>
      <c r="N5344" t="s">
        <v>11612</v>
      </c>
      <c r="S5344" s="5">
        <v>3168</v>
      </c>
      <c r="T5344" t="s">
        <v>23645</v>
      </c>
    </row>
    <row r="5345" spans="1:20" x14ac:dyDescent="0.3">
      <c r="A5345" t="s">
        <v>2206</v>
      </c>
      <c r="B5345" t="s">
        <v>5570</v>
      </c>
      <c r="C5345" s="10">
        <v>45044</v>
      </c>
      <c r="D5345" s="10">
        <v>45037</v>
      </c>
      <c r="E5345" s="10">
        <v>45037</v>
      </c>
      <c r="F5345" t="s">
        <v>5574</v>
      </c>
      <c r="I5345" t="s">
        <v>5901</v>
      </c>
      <c r="J5345" t="s">
        <v>5951</v>
      </c>
      <c r="K5345" t="s">
        <v>8151</v>
      </c>
      <c r="L5345" t="s">
        <v>11447</v>
      </c>
      <c r="N5345" t="s">
        <v>11612</v>
      </c>
    </row>
    <row r="5346" spans="1:20" x14ac:dyDescent="0.3">
      <c r="A5346" t="s">
        <v>2208</v>
      </c>
      <c r="B5346" t="s">
        <v>5572</v>
      </c>
      <c r="C5346" s="10">
        <v>45043</v>
      </c>
      <c r="D5346" s="10">
        <v>45037</v>
      </c>
      <c r="E5346" s="10">
        <v>45039</v>
      </c>
      <c r="F5346" t="s">
        <v>5574</v>
      </c>
      <c r="I5346" t="s">
        <v>5901</v>
      </c>
      <c r="J5346" t="s">
        <v>5938</v>
      </c>
      <c r="K5346" t="s">
        <v>8153</v>
      </c>
      <c r="L5346" t="s">
        <v>11447</v>
      </c>
      <c r="N5346" t="s">
        <v>11612</v>
      </c>
      <c r="T5346" t="s">
        <v>11919</v>
      </c>
    </row>
    <row r="5347" spans="1:20" x14ac:dyDescent="0.3">
      <c r="A5347" t="s">
        <v>2209</v>
      </c>
      <c r="B5347" t="s">
        <v>5570</v>
      </c>
      <c r="C5347" s="10">
        <v>45044</v>
      </c>
      <c r="D5347" s="10">
        <v>45037</v>
      </c>
      <c r="E5347" s="10">
        <v>45044</v>
      </c>
      <c r="F5347" t="s">
        <v>5574</v>
      </c>
      <c r="I5347" t="s">
        <v>5901</v>
      </c>
      <c r="J5347" t="s">
        <v>5939</v>
      </c>
      <c r="K5347" t="s">
        <v>8154</v>
      </c>
      <c r="L5347" t="s">
        <v>11447</v>
      </c>
      <c r="N5347" t="s">
        <v>11612</v>
      </c>
      <c r="T5347" t="s">
        <v>11552</v>
      </c>
    </row>
    <row r="5348" spans="1:20" x14ac:dyDescent="0.3">
      <c r="A5348" t="s">
        <v>2210</v>
      </c>
      <c r="B5348" t="s">
        <v>5570</v>
      </c>
      <c r="C5348" s="10">
        <v>45044</v>
      </c>
      <c r="D5348" s="10">
        <v>45037</v>
      </c>
      <c r="E5348" s="10">
        <v>45044</v>
      </c>
      <c r="F5348" t="s">
        <v>5574</v>
      </c>
      <c r="I5348" t="s">
        <v>5901</v>
      </c>
      <c r="J5348" t="s">
        <v>5939</v>
      </c>
      <c r="K5348" t="s">
        <v>8155</v>
      </c>
      <c r="L5348" t="s">
        <v>11447</v>
      </c>
      <c r="N5348" t="s">
        <v>11612</v>
      </c>
      <c r="T5348" t="s">
        <v>11552</v>
      </c>
    </row>
    <row r="5349" spans="1:20" x14ac:dyDescent="0.3">
      <c r="A5349" t="s">
        <v>2211</v>
      </c>
      <c r="B5349" t="s">
        <v>5570</v>
      </c>
      <c r="C5349" s="10">
        <v>45044</v>
      </c>
      <c r="D5349" s="10">
        <v>45037</v>
      </c>
      <c r="E5349" s="10">
        <v>45037</v>
      </c>
      <c r="F5349" t="s">
        <v>5574</v>
      </c>
      <c r="I5349" t="s">
        <v>5901</v>
      </c>
      <c r="J5349" t="s">
        <v>5935</v>
      </c>
      <c r="K5349" t="s">
        <v>8156</v>
      </c>
      <c r="L5349" t="s">
        <v>11447</v>
      </c>
      <c r="N5349" t="s">
        <v>11612</v>
      </c>
    </row>
    <row r="5350" spans="1:20" x14ac:dyDescent="0.3">
      <c r="A5350" t="s">
        <v>2212</v>
      </c>
      <c r="B5350" t="s">
        <v>5570</v>
      </c>
      <c r="C5350" s="10">
        <v>45044</v>
      </c>
      <c r="D5350" s="10">
        <v>45037</v>
      </c>
      <c r="E5350" s="10">
        <v>45037</v>
      </c>
      <c r="F5350" t="s">
        <v>5574</v>
      </c>
      <c r="I5350" t="s">
        <v>5901</v>
      </c>
      <c r="J5350" t="s">
        <v>5935</v>
      </c>
      <c r="K5350" t="s">
        <v>8157</v>
      </c>
      <c r="L5350" t="s">
        <v>11447</v>
      </c>
      <c r="N5350" t="s">
        <v>11612</v>
      </c>
    </row>
    <row r="5351" spans="1:20" x14ac:dyDescent="0.3">
      <c r="A5351" t="s">
        <v>2213</v>
      </c>
      <c r="D5351" s="10">
        <v>45037</v>
      </c>
      <c r="E5351" s="10">
        <v>45037</v>
      </c>
      <c r="F5351" t="s">
        <v>5575</v>
      </c>
      <c r="H5351" t="s">
        <v>5685</v>
      </c>
      <c r="I5351" t="s">
        <v>5578</v>
      </c>
      <c r="J5351" t="s">
        <v>5936</v>
      </c>
      <c r="K5351" t="s">
        <v>8158</v>
      </c>
      <c r="L5351" t="s">
        <v>11446</v>
      </c>
      <c r="N5351" t="s">
        <v>11518</v>
      </c>
    </row>
    <row r="5352" spans="1:20" x14ac:dyDescent="0.3">
      <c r="A5352" t="s">
        <v>2214</v>
      </c>
      <c r="B5352" t="s">
        <v>5572</v>
      </c>
      <c r="C5352" s="10">
        <v>45044</v>
      </c>
      <c r="D5352" s="10">
        <v>45037</v>
      </c>
      <c r="E5352" s="10">
        <v>45037</v>
      </c>
      <c r="F5352" t="s">
        <v>5574</v>
      </c>
      <c r="I5352" t="s">
        <v>5901</v>
      </c>
      <c r="J5352" t="s">
        <v>5916</v>
      </c>
      <c r="K5352" t="s">
        <v>8159</v>
      </c>
      <c r="L5352" t="s">
        <v>11447</v>
      </c>
      <c r="N5352" t="s">
        <v>11612</v>
      </c>
    </row>
    <row r="5353" spans="1:20" x14ac:dyDescent="0.3">
      <c r="A5353" t="s">
        <v>2215</v>
      </c>
      <c r="B5353" t="s">
        <v>5572</v>
      </c>
      <c r="C5353" s="10">
        <v>45044</v>
      </c>
      <c r="D5353" s="10">
        <v>45037</v>
      </c>
      <c r="E5353" s="10">
        <v>45037</v>
      </c>
      <c r="F5353" t="s">
        <v>5574</v>
      </c>
      <c r="I5353" t="s">
        <v>5901</v>
      </c>
      <c r="J5353" t="s">
        <v>5916</v>
      </c>
      <c r="K5353" t="s">
        <v>8160</v>
      </c>
      <c r="L5353" t="s">
        <v>11447</v>
      </c>
      <c r="N5353" t="s">
        <v>11612</v>
      </c>
    </row>
    <row r="5354" spans="1:20" x14ac:dyDescent="0.3">
      <c r="A5354" t="s">
        <v>2216</v>
      </c>
      <c r="B5354" t="s">
        <v>5572</v>
      </c>
      <c r="C5354" s="10">
        <v>45044</v>
      </c>
      <c r="D5354" s="10">
        <v>45037</v>
      </c>
      <c r="E5354" s="10">
        <v>45037</v>
      </c>
      <c r="F5354" t="s">
        <v>5574</v>
      </c>
      <c r="I5354" t="s">
        <v>5901</v>
      </c>
      <c r="J5354" t="s">
        <v>5916</v>
      </c>
      <c r="K5354" t="s">
        <v>8161</v>
      </c>
      <c r="L5354" t="s">
        <v>11447</v>
      </c>
      <c r="N5354" t="s">
        <v>11612</v>
      </c>
    </row>
    <row r="5355" spans="1:20" x14ac:dyDescent="0.3">
      <c r="A5355" t="s">
        <v>2217</v>
      </c>
      <c r="B5355" t="s">
        <v>5572</v>
      </c>
      <c r="C5355" s="10">
        <v>45044</v>
      </c>
      <c r="D5355" s="10">
        <v>45037</v>
      </c>
      <c r="E5355" s="10">
        <v>45037</v>
      </c>
      <c r="F5355" t="s">
        <v>5574</v>
      </c>
      <c r="I5355" t="s">
        <v>5901</v>
      </c>
      <c r="J5355" t="s">
        <v>5916</v>
      </c>
      <c r="K5355" t="s">
        <v>8162</v>
      </c>
      <c r="L5355" t="s">
        <v>11447</v>
      </c>
      <c r="N5355" t="s">
        <v>11612</v>
      </c>
    </row>
    <row r="5356" spans="1:20" x14ac:dyDescent="0.3">
      <c r="A5356" t="s">
        <v>2218</v>
      </c>
      <c r="B5356" t="s">
        <v>5572</v>
      </c>
      <c r="C5356" s="10">
        <v>45044</v>
      </c>
      <c r="D5356" s="10">
        <v>45037</v>
      </c>
      <c r="E5356" s="10">
        <v>45037</v>
      </c>
      <c r="F5356" t="s">
        <v>5574</v>
      </c>
      <c r="I5356" t="s">
        <v>5901</v>
      </c>
      <c r="J5356" t="s">
        <v>5916</v>
      </c>
      <c r="K5356" t="s">
        <v>8163</v>
      </c>
      <c r="L5356" t="s">
        <v>11447</v>
      </c>
      <c r="N5356" t="s">
        <v>11612</v>
      </c>
    </row>
    <row r="5357" spans="1:20" x14ac:dyDescent="0.3">
      <c r="A5357" t="s">
        <v>2219</v>
      </c>
      <c r="B5357" t="s">
        <v>5572</v>
      </c>
      <c r="C5357" s="10">
        <v>45039</v>
      </c>
      <c r="D5357" s="10">
        <v>45037</v>
      </c>
      <c r="E5357" s="10">
        <v>45048</v>
      </c>
      <c r="F5357" t="s">
        <v>5574</v>
      </c>
      <c r="I5357" t="s">
        <v>5901</v>
      </c>
      <c r="J5357" t="s">
        <v>5962</v>
      </c>
      <c r="K5357" t="s">
        <v>8164</v>
      </c>
      <c r="L5357" t="s">
        <v>11447</v>
      </c>
      <c r="M5357" t="s">
        <v>11487</v>
      </c>
      <c r="N5357" t="s">
        <v>11612</v>
      </c>
      <c r="T5357" t="s">
        <v>11920</v>
      </c>
    </row>
    <row r="5358" spans="1:20" x14ac:dyDescent="0.3">
      <c r="A5358" t="s">
        <v>2221</v>
      </c>
      <c r="B5358" t="s">
        <v>5572</v>
      </c>
      <c r="C5358" s="10">
        <v>45043</v>
      </c>
      <c r="D5358" s="10">
        <v>45037</v>
      </c>
      <c r="E5358" s="10">
        <v>45043</v>
      </c>
      <c r="F5358" t="s">
        <v>5574</v>
      </c>
      <c r="I5358" t="s">
        <v>5901</v>
      </c>
      <c r="J5358" t="s">
        <v>5937</v>
      </c>
      <c r="K5358" t="s">
        <v>8166</v>
      </c>
      <c r="L5358" t="s">
        <v>11447</v>
      </c>
      <c r="N5358" t="s">
        <v>11612</v>
      </c>
    </row>
    <row r="5359" spans="1:20" x14ac:dyDescent="0.3">
      <c r="A5359" t="s">
        <v>2222</v>
      </c>
      <c r="B5359" t="s">
        <v>5572</v>
      </c>
      <c r="C5359" s="10">
        <v>45043</v>
      </c>
      <c r="D5359" s="10">
        <v>45037</v>
      </c>
      <c r="E5359" s="10">
        <v>45044</v>
      </c>
      <c r="F5359" t="s">
        <v>5574</v>
      </c>
      <c r="I5359" t="s">
        <v>5901</v>
      </c>
      <c r="J5359" t="s">
        <v>5937</v>
      </c>
      <c r="K5359" t="s">
        <v>8167</v>
      </c>
      <c r="L5359" t="s">
        <v>11447</v>
      </c>
      <c r="N5359" t="s">
        <v>11612</v>
      </c>
      <c r="T5359" t="s">
        <v>11921</v>
      </c>
    </row>
    <row r="5360" spans="1:20" x14ac:dyDescent="0.3">
      <c r="A5360" t="s">
        <v>2227</v>
      </c>
      <c r="B5360" t="s">
        <v>5570</v>
      </c>
      <c r="C5360" s="10">
        <v>45044</v>
      </c>
      <c r="D5360" s="10">
        <v>45037</v>
      </c>
      <c r="E5360" s="10">
        <v>45037</v>
      </c>
      <c r="F5360" t="s">
        <v>5574</v>
      </c>
      <c r="I5360" t="s">
        <v>5901</v>
      </c>
      <c r="J5360" t="s">
        <v>5939</v>
      </c>
      <c r="K5360" t="s">
        <v>8172</v>
      </c>
      <c r="L5360" t="s">
        <v>11447</v>
      </c>
      <c r="N5360" t="s">
        <v>11612</v>
      </c>
    </row>
    <row r="5361" spans="1:14" x14ac:dyDescent="0.3">
      <c r="A5361" t="s">
        <v>2228</v>
      </c>
      <c r="B5361" t="s">
        <v>5570</v>
      </c>
      <c r="C5361" s="10">
        <v>45044</v>
      </c>
      <c r="D5361" s="10">
        <v>45037</v>
      </c>
      <c r="E5361" s="10">
        <v>45037</v>
      </c>
      <c r="F5361" t="s">
        <v>5574</v>
      </c>
      <c r="I5361" t="s">
        <v>5901</v>
      </c>
      <c r="J5361" t="s">
        <v>5925</v>
      </c>
      <c r="K5361" t="s">
        <v>8173</v>
      </c>
      <c r="L5361" t="s">
        <v>11447</v>
      </c>
      <c r="N5361" t="s">
        <v>11612</v>
      </c>
    </row>
    <row r="5362" spans="1:14" x14ac:dyDescent="0.3">
      <c r="A5362" t="s">
        <v>2229</v>
      </c>
      <c r="B5362" t="s">
        <v>5570</v>
      </c>
      <c r="C5362" s="10">
        <v>45044</v>
      </c>
      <c r="D5362" s="10">
        <v>45037</v>
      </c>
      <c r="E5362" s="10">
        <v>45037</v>
      </c>
      <c r="F5362" t="s">
        <v>5574</v>
      </c>
      <c r="I5362" t="s">
        <v>5901</v>
      </c>
      <c r="J5362" t="s">
        <v>5925</v>
      </c>
      <c r="K5362" t="s">
        <v>8174</v>
      </c>
      <c r="L5362" t="s">
        <v>11447</v>
      </c>
      <c r="N5362" t="s">
        <v>11612</v>
      </c>
    </row>
    <row r="5363" spans="1:14" x14ac:dyDescent="0.3">
      <c r="A5363" t="s">
        <v>2230</v>
      </c>
      <c r="B5363" t="s">
        <v>5570</v>
      </c>
      <c r="C5363" s="10">
        <v>45044</v>
      </c>
      <c r="D5363" s="10">
        <v>45037</v>
      </c>
      <c r="E5363" s="10">
        <v>45037</v>
      </c>
      <c r="F5363" t="s">
        <v>5574</v>
      </c>
      <c r="I5363" t="s">
        <v>5901</v>
      </c>
      <c r="J5363" t="s">
        <v>5925</v>
      </c>
      <c r="K5363" t="s">
        <v>8175</v>
      </c>
      <c r="L5363" t="s">
        <v>11447</v>
      </c>
      <c r="N5363" t="s">
        <v>11612</v>
      </c>
    </row>
    <row r="5364" spans="1:14" x14ac:dyDescent="0.3">
      <c r="A5364" t="s">
        <v>15601</v>
      </c>
      <c r="D5364" s="10">
        <v>45037</v>
      </c>
      <c r="E5364" s="10">
        <v>45043</v>
      </c>
      <c r="F5364" t="s">
        <v>5576</v>
      </c>
      <c r="J5364" t="s">
        <v>12840</v>
      </c>
      <c r="K5364" t="s">
        <v>15602</v>
      </c>
      <c r="L5364" t="s">
        <v>11451</v>
      </c>
      <c r="N5364" t="s">
        <v>11612</v>
      </c>
    </row>
    <row r="5365" spans="1:14" x14ac:dyDescent="0.3">
      <c r="A5365" t="s">
        <v>15603</v>
      </c>
      <c r="B5365" t="s">
        <v>5567</v>
      </c>
      <c r="C5365" s="10">
        <v>45052</v>
      </c>
      <c r="D5365" s="10">
        <v>45037</v>
      </c>
      <c r="E5365" s="10">
        <v>45037</v>
      </c>
      <c r="F5365" t="s">
        <v>5576</v>
      </c>
      <c r="J5365" t="s">
        <v>12712</v>
      </c>
      <c r="K5365" t="s">
        <v>15604</v>
      </c>
      <c r="L5365" t="s">
        <v>12547</v>
      </c>
      <c r="N5365" t="s">
        <v>11612</v>
      </c>
    </row>
    <row r="5366" spans="1:14" x14ac:dyDescent="0.3">
      <c r="A5366" t="s">
        <v>15605</v>
      </c>
      <c r="B5366" t="s">
        <v>5567</v>
      </c>
      <c r="C5366" s="10">
        <v>45052</v>
      </c>
      <c r="D5366" s="10">
        <v>45037</v>
      </c>
      <c r="E5366" s="10">
        <v>45037</v>
      </c>
      <c r="F5366" t="s">
        <v>5576</v>
      </c>
      <c r="J5366" t="s">
        <v>12712</v>
      </c>
      <c r="K5366" t="s">
        <v>15606</v>
      </c>
      <c r="L5366" t="s">
        <v>12547</v>
      </c>
      <c r="N5366" t="s">
        <v>11612</v>
      </c>
    </row>
    <row r="5367" spans="1:14" x14ac:dyDescent="0.3">
      <c r="A5367" t="s">
        <v>15607</v>
      </c>
      <c r="B5367" t="s">
        <v>5567</v>
      </c>
      <c r="C5367" s="10">
        <v>45052</v>
      </c>
      <c r="D5367" s="10">
        <v>45037</v>
      </c>
      <c r="E5367" s="10">
        <v>45037</v>
      </c>
      <c r="F5367" t="s">
        <v>5576</v>
      </c>
      <c r="J5367" t="s">
        <v>12712</v>
      </c>
      <c r="K5367" t="s">
        <v>15608</v>
      </c>
      <c r="L5367" t="s">
        <v>12547</v>
      </c>
      <c r="N5367" t="s">
        <v>11612</v>
      </c>
    </row>
    <row r="5368" spans="1:14" x14ac:dyDescent="0.3">
      <c r="A5368" t="s">
        <v>15609</v>
      </c>
      <c r="D5368" s="10">
        <v>45037</v>
      </c>
      <c r="E5368" s="10">
        <v>45057</v>
      </c>
      <c r="F5368" t="s">
        <v>5576</v>
      </c>
      <c r="J5368" t="s">
        <v>15610</v>
      </c>
      <c r="K5368" t="s">
        <v>15611</v>
      </c>
      <c r="L5368" t="s">
        <v>12547</v>
      </c>
      <c r="M5368" t="s">
        <v>15425</v>
      </c>
      <c r="N5368" t="s">
        <v>11612</v>
      </c>
    </row>
    <row r="5369" spans="1:14" x14ac:dyDescent="0.3">
      <c r="A5369" t="s">
        <v>15612</v>
      </c>
      <c r="D5369" s="10">
        <v>45037</v>
      </c>
      <c r="E5369" s="10">
        <v>45043</v>
      </c>
      <c r="F5369" t="s">
        <v>5575</v>
      </c>
      <c r="H5369" t="s">
        <v>12568</v>
      </c>
      <c r="J5369" t="s">
        <v>12907</v>
      </c>
      <c r="K5369" t="s">
        <v>15613</v>
      </c>
      <c r="L5369" t="s">
        <v>5575</v>
      </c>
      <c r="N5369" t="s">
        <v>11612</v>
      </c>
    </row>
    <row r="5370" spans="1:14" x14ac:dyDescent="0.3">
      <c r="A5370" t="s">
        <v>15614</v>
      </c>
      <c r="B5370" t="s">
        <v>5570</v>
      </c>
      <c r="C5370" s="10">
        <v>45044</v>
      </c>
      <c r="D5370" s="10">
        <v>45037</v>
      </c>
      <c r="E5370" s="10">
        <v>45038</v>
      </c>
      <c r="F5370" t="s">
        <v>5576</v>
      </c>
      <c r="J5370" t="s">
        <v>12630</v>
      </c>
      <c r="K5370" t="s">
        <v>15615</v>
      </c>
      <c r="L5370" t="s">
        <v>12547</v>
      </c>
      <c r="N5370" t="s">
        <v>11612</v>
      </c>
    </row>
    <row r="5371" spans="1:14" x14ac:dyDescent="0.3">
      <c r="A5371" t="s">
        <v>15616</v>
      </c>
      <c r="B5371" t="s">
        <v>5570</v>
      </c>
      <c r="C5371" s="10">
        <v>45044</v>
      </c>
      <c r="D5371" s="10">
        <v>45037</v>
      </c>
      <c r="E5371" s="10">
        <v>45038</v>
      </c>
      <c r="F5371" t="s">
        <v>5576</v>
      </c>
      <c r="J5371" t="s">
        <v>12630</v>
      </c>
      <c r="K5371" t="s">
        <v>15617</v>
      </c>
      <c r="L5371" t="s">
        <v>12547</v>
      </c>
      <c r="N5371" t="s">
        <v>11612</v>
      </c>
    </row>
    <row r="5372" spans="1:14" x14ac:dyDescent="0.3">
      <c r="A5372" t="s">
        <v>15618</v>
      </c>
      <c r="B5372" t="s">
        <v>5570</v>
      </c>
      <c r="C5372" s="10">
        <v>45044</v>
      </c>
      <c r="D5372" s="10">
        <v>45037</v>
      </c>
      <c r="E5372" s="10">
        <v>45038</v>
      </c>
      <c r="F5372" t="s">
        <v>5576</v>
      </c>
      <c r="J5372" t="s">
        <v>12630</v>
      </c>
      <c r="K5372" t="s">
        <v>15619</v>
      </c>
      <c r="L5372" t="s">
        <v>12547</v>
      </c>
      <c r="N5372" t="s">
        <v>11612</v>
      </c>
    </row>
    <row r="5373" spans="1:14" x14ac:dyDescent="0.3">
      <c r="A5373" t="s">
        <v>15620</v>
      </c>
      <c r="B5373" t="s">
        <v>5570</v>
      </c>
      <c r="C5373" s="10">
        <v>45044</v>
      </c>
      <c r="D5373" s="10">
        <v>45037</v>
      </c>
      <c r="E5373" s="10">
        <v>45037</v>
      </c>
      <c r="F5373" t="s">
        <v>5576</v>
      </c>
      <c r="J5373" t="s">
        <v>12620</v>
      </c>
      <c r="K5373" t="s">
        <v>15621</v>
      </c>
      <c r="L5373" t="s">
        <v>12547</v>
      </c>
      <c r="N5373" t="s">
        <v>11612</v>
      </c>
    </row>
    <row r="5374" spans="1:14" x14ac:dyDescent="0.3">
      <c r="A5374" t="s">
        <v>15622</v>
      </c>
      <c r="B5374" t="s">
        <v>5570</v>
      </c>
      <c r="C5374" s="10">
        <v>45044</v>
      </c>
      <c r="D5374" s="10">
        <v>45037</v>
      </c>
      <c r="E5374" s="10">
        <v>45037</v>
      </c>
      <c r="F5374" t="s">
        <v>5576</v>
      </c>
      <c r="J5374" t="s">
        <v>12620</v>
      </c>
      <c r="K5374" t="s">
        <v>15623</v>
      </c>
      <c r="L5374" t="s">
        <v>12547</v>
      </c>
      <c r="N5374" t="s">
        <v>11612</v>
      </c>
    </row>
    <row r="5375" spans="1:14" x14ac:dyDescent="0.3">
      <c r="A5375" t="s">
        <v>15624</v>
      </c>
      <c r="B5375" t="s">
        <v>5570</v>
      </c>
      <c r="C5375" s="10">
        <v>45044</v>
      </c>
      <c r="D5375" s="10">
        <v>45037</v>
      </c>
      <c r="E5375" s="10">
        <v>45037</v>
      </c>
      <c r="F5375" t="s">
        <v>5576</v>
      </c>
      <c r="J5375" t="s">
        <v>12620</v>
      </c>
      <c r="K5375" t="s">
        <v>15625</v>
      </c>
      <c r="L5375" t="s">
        <v>12547</v>
      </c>
      <c r="N5375" t="s">
        <v>11612</v>
      </c>
    </row>
    <row r="5376" spans="1:14" x14ac:dyDescent="0.3">
      <c r="A5376" t="s">
        <v>15626</v>
      </c>
      <c r="B5376" t="s">
        <v>5570</v>
      </c>
      <c r="C5376" s="10">
        <v>45044</v>
      </c>
      <c r="D5376" s="10">
        <v>45037</v>
      </c>
      <c r="E5376" s="10">
        <v>45037</v>
      </c>
      <c r="F5376" t="s">
        <v>5576</v>
      </c>
      <c r="J5376" t="s">
        <v>12620</v>
      </c>
      <c r="K5376" t="s">
        <v>15627</v>
      </c>
      <c r="L5376" t="s">
        <v>12547</v>
      </c>
      <c r="N5376" t="s">
        <v>11612</v>
      </c>
    </row>
    <row r="5377" spans="1:24" x14ac:dyDescent="0.3">
      <c r="A5377" t="s">
        <v>15628</v>
      </c>
      <c r="B5377" t="s">
        <v>5570</v>
      </c>
      <c r="C5377" s="10">
        <v>45044</v>
      </c>
      <c r="D5377" s="10">
        <v>45037</v>
      </c>
      <c r="E5377" s="10">
        <v>45037</v>
      </c>
      <c r="F5377" t="s">
        <v>5576</v>
      </c>
      <c r="J5377" t="s">
        <v>12620</v>
      </c>
      <c r="K5377" t="s">
        <v>15629</v>
      </c>
      <c r="L5377" t="s">
        <v>12547</v>
      </c>
      <c r="N5377" t="s">
        <v>11612</v>
      </c>
    </row>
    <row r="5378" spans="1:24" x14ac:dyDescent="0.3">
      <c r="A5378" t="s">
        <v>15630</v>
      </c>
      <c r="B5378" t="s">
        <v>5570</v>
      </c>
      <c r="C5378" s="10">
        <v>45044</v>
      </c>
      <c r="D5378" s="10">
        <v>45037</v>
      </c>
      <c r="E5378" s="10">
        <v>45037</v>
      </c>
      <c r="F5378" t="s">
        <v>5576</v>
      </c>
      <c r="J5378" t="s">
        <v>12620</v>
      </c>
      <c r="K5378" t="s">
        <v>15631</v>
      </c>
      <c r="L5378" t="s">
        <v>12547</v>
      </c>
      <c r="N5378" t="s">
        <v>11612</v>
      </c>
    </row>
    <row r="5379" spans="1:24" x14ac:dyDescent="0.3">
      <c r="A5379" t="s">
        <v>15632</v>
      </c>
      <c r="B5379" t="s">
        <v>5570</v>
      </c>
      <c r="C5379" s="10">
        <v>45044</v>
      </c>
      <c r="D5379" s="10">
        <v>45037</v>
      </c>
      <c r="E5379" s="10">
        <v>45037</v>
      </c>
      <c r="F5379" t="s">
        <v>5576</v>
      </c>
      <c r="J5379" t="s">
        <v>12620</v>
      </c>
      <c r="K5379" t="s">
        <v>15633</v>
      </c>
      <c r="L5379" t="s">
        <v>12547</v>
      </c>
      <c r="N5379" t="s">
        <v>11612</v>
      </c>
    </row>
    <row r="5380" spans="1:24" x14ac:dyDescent="0.3">
      <c r="A5380" t="s">
        <v>15634</v>
      </c>
      <c r="B5380" t="s">
        <v>5570</v>
      </c>
      <c r="C5380" s="10">
        <v>45044</v>
      </c>
      <c r="D5380" s="10">
        <v>45037</v>
      </c>
      <c r="E5380" s="10">
        <v>45037</v>
      </c>
      <c r="F5380" t="s">
        <v>5576</v>
      </c>
      <c r="J5380" t="s">
        <v>12620</v>
      </c>
      <c r="K5380" t="s">
        <v>15635</v>
      </c>
      <c r="L5380" t="s">
        <v>12547</v>
      </c>
      <c r="N5380" t="s">
        <v>11612</v>
      </c>
    </row>
    <row r="5381" spans="1:24" x14ac:dyDescent="0.3">
      <c r="A5381" t="s">
        <v>23633</v>
      </c>
      <c r="D5381" s="10">
        <v>45037</v>
      </c>
      <c r="E5381" s="10">
        <v>45046</v>
      </c>
      <c r="F5381" t="s">
        <v>5580</v>
      </c>
      <c r="I5381" t="s">
        <v>5901</v>
      </c>
      <c r="J5381" t="s">
        <v>19946</v>
      </c>
      <c r="K5381" t="s">
        <v>23634</v>
      </c>
      <c r="L5381" t="s">
        <v>11452</v>
      </c>
      <c r="N5381" t="s">
        <v>11521</v>
      </c>
    </row>
    <row r="5382" spans="1:24" x14ac:dyDescent="0.3">
      <c r="A5382" t="s">
        <v>23635</v>
      </c>
      <c r="D5382" s="10">
        <v>45037</v>
      </c>
      <c r="E5382" s="10">
        <v>45050</v>
      </c>
      <c r="F5382" t="s">
        <v>5580</v>
      </c>
      <c r="I5382" t="s">
        <v>5901</v>
      </c>
      <c r="J5382" t="s">
        <v>20196</v>
      </c>
      <c r="K5382" t="s">
        <v>23636</v>
      </c>
      <c r="L5382" t="s">
        <v>11452</v>
      </c>
      <c r="N5382" t="s">
        <v>11521</v>
      </c>
    </row>
    <row r="5383" spans="1:24" x14ac:dyDescent="0.3">
      <c r="A5383" t="s">
        <v>23637</v>
      </c>
      <c r="B5383" t="s">
        <v>5570</v>
      </c>
      <c r="C5383" s="10">
        <v>45044</v>
      </c>
      <c r="D5383" s="10">
        <v>45037</v>
      </c>
      <c r="E5383" s="10">
        <v>45037</v>
      </c>
      <c r="F5383" t="s">
        <v>5580</v>
      </c>
      <c r="I5383" t="s">
        <v>5901</v>
      </c>
      <c r="J5383" t="s">
        <v>19940</v>
      </c>
      <c r="K5383" t="s">
        <v>23638</v>
      </c>
      <c r="L5383" t="s">
        <v>12547</v>
      </c>
      <c r="N5383" t="s">
        <v>11612</v>
      </c>
    </row>
    <row r="5384" spans="1:24" x14ac:dyDescent="0.3">
      <c r="A5384" t="s">
        <v>23639</v>
      </c>
      <c r="D5384" s="10">
        <v>45037</v>
      </c>
      <c r="E5384" s="10">
        <v>45039</v>
      </c>
      <c r="F5384" t="s">
        <v>5580</v>
      </c>
      <c r="I5384" t="s">
        <v>5901</v>
      </c>
      <c r="J5384" t="s">
        <v>19829</v>
      </c>
      <c r="K5384" t="s">
        <v>23640</v>
      </c>
      <c r="L5384" t="s">
        <v>11451</v>
      </c>
      <c r="N5384" t="s">
        <v>11518</v>
      </c>
    </row>
    <row r="5385" spans="1:24" x14ac:dyDescent="0.3">
      <c r="A5385" t="s">
        <v>2232</v>
      </c>
      <c r="D5385" s="10">
        <v>45038</v>
      </c>
      <c r="E5385" s="10">
        <v>45040</v>
      </c>
      <c r="F5385" t="s">
        <v>5574</v>
      </c>
      <c r="I5385" t="s">
        <v>5901</v>
      </c>
      <c r="J5385" t="s">
        <v>5952</v>
      </c>
      <c r="K5385" t="s">
        <v>8177</v>
      </c>
      <c r="L5385" t="s">
        <v>11446</v>
      </c>
      <c r="N5385" t="s">
        <v>11518</v>
      </c>
      <c r="P5385">
        <v>59</v>
      </c>
      <c r="S5385" s="5">
        <v>59</v>
      </c>
    </row>
    <row r="5386" spans="1:24" x14ac:dyDescent="0.3">
      <c r="A5386" t="s">
        <v>2237</v>
      </c>
      <c r="D5386" s="10">
        <v>45038</v>
      </c>
      <c r="E5386" s="10">
        <v>45040</v>
      </c>
      <c r="F5386" t="s">
        <v>5574</v>
      </c>
      <c r="I5386" t="s">
        <v>5901</v>
      </c>
      <c r="J5386" t="s">
        <v>5932</v>
      </c>
      <c r="K5386" t="s">
        <v>8182</v>
      </c>
      <c r="L5386" t="s">
        <v>11446</v>
      </c>
      <c r="N5386" t="s">
        <v>11518</v>
      </c>
      <c r="P5386">
        <v>59</v>
      </c>
      <c r="S5386" s="5">
        <v>59</v>
      </c>
    </row>
    <row r="5387" spans="1:24" x14ac:dyDescent="0.3">
      <c r="A5387" t="s">
        <v>2239</v>
      </c>
      <c r="D5387" s="10">
        <v>45038</v>
      </c>
      <c r="E5387" s="10">
        <v>45072</v>
      </c>
      <c r="F5387" t="s">
        <v>5574</v>
      </c>
      <c r="I5387" t="s">
        <v>5901</v>
      </c>
      <c r="J5387" t="s">
        <v>5938</v>
      </c>
      <c r="K5387" t="s">
        <v>8184</v>
      </c>
      <c r="L5387" t="s">
        <v>11446</v>
      </c>
      <c r="M5387" t="s">
        <v>11488</v>
      </c>
      <c r="N5387" t="s">
        <v>11524</v>
      </c>
      <c r="P5387">
        <v>118</v>
      </c>
      <c r="S5387" s="5">
        <v>118</v>
      </c>
      <c r="X5387" t="s">
        <v>11500</v>
      </c>
    </row>
    <row r="5388" spans="1:24" x14ac:dyDescent="0.3">
      <c r="A5388" t="s">
        <v>15636</v>
      </c>
      <c r="B5388" t="s">
        <v>12686</v>
      </c>
      <c r="C5388" s="10">
        <v>45045</v>
      </c>
      <c r="D5388" s="10">
        <v>45038</v>
      </c>
      <c r="E5388" s="10">
        <v>45045</v>
      </c>
      <c r="F5388" t="s">
        <v>5576</v>
      </c>
      <c r="J5388" t="s">
        <v>12893</v>
      </c>
      <c r="K5388" t="s">
        <v>15637</v>
      </c>
      <c r="L5388" t="s">
        <v>12547</v>
      </c>
      <c r="N5388" t="s">
        <v>11612</v>
      </c>
      <c r="S5388" s="5">
        <v>124.1</v>
      </c>
      <c r="T5388" t="s">
        <v>15638</v>
      </c>
    </row>
    <row r="5389" spans="1:24" x14ac:dyDescent="0.3">
      <c r="A5389" t="s">
        <v>2243</v>
      </c>
      <c r="D5389" s="10">
        <v>45038</v>
      </c>
      <c r="E5389" s="10">
        <v>45050</v>
      </c>
      <c r="F5389" t="s">
        <v>5574</v>
      </c>
      <c r="I5389" t="s">
        <v>5901</v>
      </c>
      <c r="J5389" t="s">
        <v>5954</v>
      </c>
      <c r="K5389" t="s">
        <v>8188</v>
      </c>
      <c r="L5389" t="s">
        <v>11448</v>
      </c>
      <c r="N5389" t="s">
        <v>11612</v>
      </c>
      <c r="P5389">
        <v>132.16</v>
      </c>
      <c r="S5389" s="5">
        <v>132.16</v>
      </c>
      <c r="T5389" t="s">
        <v>11923</v>
      </c>
    </row>
    <row r="5390" spans="1:24" x14ac:dyDescent="0.3">
      <c r="A5390" t="s">
        <v>15643</v>
      </c>
      <c r="B5390" t="s">
        <v>12686</v>
      </c>
      <c r="C5390" s="10">
        <v>45046</v>
      </c>
      <c r="D5390" s="10">
        <v>45038</v>
      </c>
      <c r="E5390" s="10">
        <v>45085</v>
      </c>
      <c r="F5390" t="s">
        <v>5576</v>
      </c>
      <c r="J5390" t="s">
        <v>12781</v>
      </c>
      <c r="K5390" t="s">
        <v>15644</v>
      </c>
      <c r="L5390" t="s">
        <v>12547</v>
      </c>
      <c r="N5390" t="s">
        <v>11612</v>
      </c>
      <c r="S5390" s="5">
        <v>145.5</v>
      </c>
      <c r="T5390" t="s">
        <v>15645</v>
      </c>
    </row>
    <row r="5391" spans="1:24" x14ac:dyDescent="0.3">
      <c r="A5391" t="s">
        <v>15639</v>
      </c>
      <c r="D5391" s="10">
        <v>45038</v>
      </c>
      <c r="E5391" s="10">
        <v>45062</v>
      </c>
      <c r="F5391" t="s">
        <v>5576</v>
      </c>
      <c r="J5391" t="s">
        <v>12569</v>
      </c>
      <c r="K5391" t="s">
        <v>15640</v>
      </c>
      <c r="L5391" t="s">
        <v>12547</v>
      </c>
      <c r="M5391" t="s">
        <v>15641</v>
      </c>
      <c r="N5391" t="s">
        <v>11612</v>
      </c>
      <c r="S5391" s="5">
        <v>173</v>
      </c>
      <c r="T5391" t="s">
        <v>15642</v>
      </c>
    </row>
    <row r="5392" spans="1:24" x14ac:dyDescent="0.3">
      <c r="A5392" t="s">
        <v>2244</v>
      </c>
      <c r="D5392" s="10">
        <v>45038</v>
      </c>
      <c r="E5392" s="10">
        <v>45045</v>
      </c>
      <c r="F5392" t="s">
        <v>5574</v>
      </c>
      <c r="I5392" t="s">
        <v>5901</v>
      </c>
      <c r="J5392" t="s">
        <v>5942</v>
      </c>
      <c r="K5392" t="s">
        <v>8189</v>
      </c>
      <c r="L5392" t="s">
        <v>11448</v>
      </c>
      <c r="N5392" t="s">
        <v>11612</v>
      </c>
      <c r="P5392">
        <v>257.70999999999998</v>
      </c>
      <c r="S5392" s="5">
        <v>257.70999999999998</v>
      </c>
      <c r="T5392" t="s">
        <v>11924</v>
      </c>
    </row>
    <row r="5393" spans="1:20" x14ac:dyDescent="0.3">
      <c r="A5393" t="s">
        <v>2239</v>
      </c>
      <c r="D5393" s="10">
        <v>45038</v>
      </c>
      <c r="E5393" s="10">
        <v>45064</v>
      </c>
      <c r="F5393" t="s">
        <v>5574</v>
      </c>
      <c r="I5393" t="s">
        <v>5901</v>
      </c>
      <c r="J5393" t="s">
        <v>5938</v>
      </c>
      <c r="K5393" t="s">
        <v>8184</v>
      </c>
      <c r="L5393" t="s">
        <v>11446</v>
      </c>
      <c r="M5393" t="s">
        <v>11486</v>
      </c>
      <c r="N5393" t="s">
        <v>11517</v>
      </c>
      <c r="P5393">
        <v>2659.39</v>
      </c>
      <c r="S5393" s="5">
        <v>2659.39</v>
      </c>
    </row>
    <row r="5394" spans="1:20" x14ac:dyDescent="0.3">
      <c r="A5394" t="s">
        <v>2233</v>
      </c>
      <c r="B5394" t="s">
        <v>5567</v>
      </c>
      <c r="C5394" s="10">
        <v>45053</v>
      </c>
      <c r="D5394" s="10">
        <v>45038</v>
      </c>
      <c r="E5394" s="10">
        <v>45038</v>
      </c>
      <c r="F5394" t="s">
        <v>5574</v>
      </c>
      <c r="I5394" t="s">
        <v>5901</v>
      </c>
      <c r="J5394" t="s">
        <v>5962</v>
      </c>
      <c r="K5394" t="s">
        <v>8178</v>
      </c>
      <c r="L5394" t="s">
        <v>11447</v>
      </c>
      <c r="N5394" t="s">
        <v>11612</v>
      </c>
    </row>
    <row r="5395" spans="1:20" x14ac:dyDescent="0.3">
      <c r="A5395" t="s">
        <v>2234</v>
      </c>
      <c r="B5395" t="s">
        <v>5567</v>
      </c>
      <c r="C5395" s="10">
        <v>45044</v>
      </c>
      <c r="D5395" s="10">
        <v>45038</v>
      </c>
      <c r="E5395" s="10">
        <v>45044</v>
      </c>
      <c r="F5395" t="s">
        <v>5574</v>
      </c>
      <c r="I5395" t="s">
        <v>5901</v>
      </c>
      <c r="J5395" t="s">
        <v>5939</v>
      </c>
      <c r="K5395" t="s">
        <v>8179</v>
      </c>
      <c r="L5395" t="s">
        <v>11447</v>
      </c>
      <c r="N5395" t="s">
        <v>11612</v>
      </c>
    </row>
    <row r="5396" spans="1:20" x14ac:dyDescent="0.3">
      <c r="A5396" t="s">
        <v>2235</v>
      </c>
      <c r="B5396" t="s">
        <v>5567</v>
      </c>
      <c r="C5396" s="10">
        <v>45052</v>
      </c>
      <c r="D5396" s="10">
        <v>45038</v>
      </c>
      <c r="E5396" s="10">
        <v>45038</v>
      </c>
      <c r="F5396" t="s">
        <v>5574</v>
      </c>
      <c r="I5396" t="s">
        <v>5901</v>
      </c>
      <c r="J5396" t="s">
        <v>5944</v>
      </c>
      <c r="K5396" t="s">
        <v>8180</v>
      </c>
      <c r="L5396" t="s">
        <v>11447</v>
      </c>
      <c r="N5396" t="s">
        <v>11612</v>
      </c>
    </row>
    <row r="5397" spans="1:20" x14ac:dyDescent="0.3">
      <c r="A5397" t="s">
        <v>2236</v>
      </c>
      <c r="B5397" t="s">
        <v>5567</v>
      </c>
      <c r="C5397" s="10">
        <v>45052</v>
      </c>
      <c r="D5397" s="10">
        <v>45038</v>
      </c>
      <c r="E5397" s="10">
        <v>45038</v>
      </c>
      <c r="F5397" t="s">
        <v>5574</v>
      </c>
      <c r="I5397" t="s">
        <v>5901</v>
      </c>
      <c r="J5397" t="s">
        <v>5944</v>
      </c>
      <c r="K5397" t="s">
        <v>8181</v>
      </c>
      <c r="L5397" t="s">
        <v>11447</v>
      </c>
      <c r="N5397" t="s">
        <v>11612</v>
      </c>
    </row>
    <row r="5398" spans="1:20" x14ac:dyDescent="0.3">
      <c r="A5398" t="s">
        <v>2238</v>
      </c>
      <c r="D5398" s="10">
        <v>45038</v>
      </c>
      <c r="E5398" s="10">
        <v>45040</v>
      </c>
      <c r="F5398" t="s">
        <v>5574</v>
      </c>
      <c r="I5398" t="s">
        <v>5901</v>
      </c>
      <c r="J5398" t="s">
        <v>5941</v>
      </c>
      <c r="K5398" t="s">
        <v>8183</v>
      </c>
      <c r="L5398" t="s">
        <v>11446</v>
      </c>
      <c r="N5398" t="s">
        <v>11518</v>
      </c>
    </row>
    <row r="5399" spans="1:20" x14ac:dyDescent="0.3">
      <c r="A5399" t="s">
        <v>2240</v>
      </c>
      <c r="B5399" t="s">
        <v>5567</v>
      </c>
      <c r="C5399" s="10">
        <v>45052</v>
      </c>
      <c r="D5399" s="10">
        <v>45038</v>
      </c>
      <c r="E5399" s="10">
        <v>45038</v>
      </c>
      <c r="F5399" t="s">
        <v>5574</v>
      </c>
      <c r="I5399" t="s">
        <v>5901</v>
      </c>
      <c r="J5399" t="s">
        <v>5931</v>
      </c>
      <c r="K5399" t="s">
        <v>8185</v>
      </c>
      <c r="L5399" t="s">
        <v>11447</v>
      </c>
      <c r="N5399" t="s">
        <v>11612</v>
      </c>
    </row>
    <row r="5400" spans="1:20" x14ac:dyDescent="0.3">
      <c r="A5400" t="s">
        <v>2241</v>
      </c>
      <c r="B5400" t="s">
        <v>5567</v>
      </c>
      <c r="C5400" s="10">
        <v>45052</v>
      </c>
      <c r="D5400" s="10">
        <v>45038</v>
      </c>
      <c r="E5400" s="10">
        <v>45038</v>
      </c>
      <c r="F5400" t="s">
        <v>5574</v>
      </c>
      <c r="I5400" t="s">
        <v>5901</v>
      </c>
      <c r="J5400" t="s">
        <v>5931</v>
      </c>
      <c r="K5400" t="s">
        <v>8186</v>
      </c>
      <c r="L5400" t="s">
        <v>11447</v>
      </c>
      <c r="N5400" t="s">
        <v>11612</v>
      </c>
    </row>
    <row r="5401" spans="1:20" x14ac:dyDescent="0.3">
      <c r="A5401" t="s">
        <v>2242</v>
      </c>
      <c r="B5401" t="s">
        <v>5567</v>
      </c>
      <c r="C5401" s="10">
        <v>45054</v>
      </c>
      <c r="D5401" s="10">
        <v>45038</v>
      </c>
      <c r="E5401" s="10">
        <v>45046</v>
      </c>
      <c r="F5401" t="s">
        <v>5574</v>
      </c>
      <c r="I5401" t="s">
        <v>5901</v>
      </c>
      <c r="J5401" t="s">
        <v>5946</v>
      </c>
      <c r="K5401" t="s">
        <v>8187</v>
      </c>
      <c r="L5401" t="s">
        <v>11447</v>
      </c>
      <c r="N5401" t="s">
        <v>11612</v>
      </c>
      <c r="T5401" t="s">
        <v>11922</v>
      </c>
    </row>
    <row r="5402" spans="1:20" x14ac:dyDescent="0.3">
      <c r="A5402" t="s">
        <v>15646</v>
      </c>
      <c r="B5402" t="s">
        <v>5567</v>
      </c>
      <c r="C5402" s="10">
        <v>45052</v>
      </c>
      <c r="D5402" s="10">
        <v>45038</v>
      </c>
      <c r="E5402" s="10">
        <v>45038</v>
      </c>
      <c r="F5402" t="s">
        <v>5576</v>
      </c>
      <c r="J5402" t="s">
        <v>12712</v>
      </c>
      <c r="K5402" t="s">
        <v>15647</v>
      </c>
      <c r="L5402" t="s">
        <v>12547</v>
      </c>
      <c r="N5402" t="s">
        <v>11612</v>
      </c>
    </row>
    <row r="5403" spans="1:20" x14ac:dyDescent="0.3">
      <c r="A5403" t="s">
        <v>15648</v>
      </c>
      <c r="B5403" t="s">
        <v>5567</v>
      </c>
      <c r="C5403" s="10">
        <v>45052</v>
      </c>
      <c r="D5403" s="10">
        <v>45038</v>
      </c>
      <c r="E5403" s="10">
        <v>45038</v>
      </c>
      <c r="F5403" t="s">
        <v>5576</v>
      </c>
      <c r="J5403" t="s">
        <v>12712</v>
      </c>
      <c r="K5403" t="s">
        <v>15649</v>
      </c>
      <c r="L5403" t="s">
        <v>12547</v>
      </c>
      <c r="N5403" t="s">
        <v>11612</v>
      </c>
    </row>
    <row r="5404" spans="1:20" x14ac:dyDescent="0.3">
      <c r="A5404" t="s">
        <v>15650</v>
      </c>
      <c r="B5404" t="s">
        <v>5567</v>
      </c>
      <c r="C5404" s="10">
        <v>45052</v>
      </c>
      <c r="D5404" s="10">
        <v>45038</v>
      </c>
      <c r="E5404" s="10">
        <v>45038</v>
      </c>
      <c r="F5404" t="s">
        <v>5576</v>
      </c>
      <c r="J5404" t="s">
        <v>12712</v>
      </c>
      <c r="K5404" t="s">
        <v>15651</v>
      </c>
      <c r="L5404" t="s">
        <v>12547</v>
      </c>
      <c r="N5404" t="s">
        <v>11612</v>
      </c>
    </row>
    <row r="5405" spans="1:20" x14ac:dyDescent="0.3">
      <c r="A5405" t="s">
        <v>15652</v>
      </c>
      <c r="B5405" t="s">
        <v>5567</v>
      </c>
      <c r="C5405" s="10">
        <v>45052</v>
      </c>
      <c r="D5405" s="10">
        <v>45038</v>
      </c>
      <c r="E5405" s="10">
        <v>45038</v>
      </c>
      <c r="F5405" t="s">
        <v>5576</v>
      </c>
      <c r="J5405" t="s">
        <v>12712</v>
      </c>
      <c r="K5405" t="s">
        <v>15653</v>
      </c>
      <c r="L5405" t="s">
        <v>12547</v>
      </c>
      <c r="N5405" t="s">
        <v>11612</v>
      </c>
    </row>
    <row r="5406" spans="1:20" x14ac:dyDescent="0.3">
      <c r="A5406" t="s">
        <v>15654</v>
      </c>
      <c r="B5406" t="s">
        <v>5570</v>
      </c>
      <c r="C5406" s="10">
        <v>45043</v>
      </c>
      <c r="D5406" s="10">
        <v>45038</v>
      </c>
      <c r="E5406" s="10">
        <v>45038</v>
      </c>
      <c r="F5406" t="s">
        <v>5576</v>
      </c>
      <c r="J5406" t="s">
        <v>12840</v>
      </c>
      <c r="K5406" t="s">
        <v>15655</v>
      </c>
      <c r="L5406" t="s">
        <v>12547</v>
      </c>
      <c r="N5406" t="s">
        <v>11612</v>
      </c>
    </row>
    <row r="5407" spans="1:20" x14ac:dyDescent="0.3">
      <c r="A5407" t="s">
        <v>15656</v>
      </c>
      <c r="B5407" t="s">
        <v>5570</v>
      </c>
      <c r="C5407" s="10">
        <v>45043</v>
      </c>
      <c r="D5407" s="10">
        <v>45038</v>
      </c>
      <c r="E5407" s="10">
        <v>45038</v>
      </c>
      <c r="F5407" t="s">
        <v>5576</v>
      </c>
      <c r="J5407" t="s">
        <v>12840</v>
      </c>
      <c r="K5407" t="s">
        <v>15657</v>
      </c>
      <c r="L5407" t="s">
        <v>12547</v>
      </c>
      <c r="N5407" t="s">
        <v>11612</v>
      </c>
    </row>
    <row r="5408" spans="1:20" x14ac:dyDescent="0.3">
      <c r="A5408" t="s">
        <v>15658</v>
      </c>
      <c r="B5408" t="s">
        <v>5570</v>
      </c>
      <c r="C5408" s="10">
        <v>45045</v>
      </c>
      <c r="D5408" s="10">
        <v>45038</v>
      </c>
      <c r="E5408" s="10">
        <v>45039</v>
      </c>
      <c r="F5408" t="s">
        <v>5576</v>
      </c>
      <c r="J5408" t="s">
        <v>12580</v>
      </c>
      <c r="K5408" t="s">
        <v>15659</v>
      </c>
      <c r="L5408" t="s">
        <v>12547</v>
      </c>
      <c r="N5408" t="s">
        <v>11612</v>
      </c>
    </row>
    <row r="5409" spans="1:14" x14ac:dyDescent="0.3">
      <c r="A5409" t="s">
        <v>15660</v>
      </c>
      <c r="B5409" t="s">
        <v>5570</v>
      </c>
      <c r="C5409" s="10">
        <v>45045</v>
      </c>
      <c r="D5409" s="10">
        <v>45038</v>
      </c>
      <c r="E5409" s="10">
        <v>45039</v>
      </c>
      <c r="F5409" t="s">
        <v>5576</v>
      </c>
      <c r="J5409" t="s">
        <v>12580</v>
      </c>
      <c r="K5409" t="s">
        <v>15661</v>
      </c>
      <c r="L5409" t="s">
        <v>12547</v>
      </c>
      <c r="N5409" t="s">
        <v>11612</v>
      </c>
    </row>
    <row r="5410" spans="1:14" x14ac:dyDescent="0.3">
      <c r="A5410" t="s">
        <v>15662</v>
      </c>
      <c r="B5410" t="s">
        <v>5570</v>
      </c>
      <c r="C5410" s="10">
        <v>45045</v>
      </c>
      <c r="D5410" s="10">
        <v>45038</v>
      </c>
      <c r="E5410" s="10">
        <v>45039</v>
      </c>
      <c r="F5410" t="s">
        <v>5576</v>
      </c>
      <c r="J5410" t="s">
        <v>12580</v>
      </c>
      <c r="K5410" t="s">
        <v>15663</v>
      </c>
      <c r="L5410" t="s">
        <v>12547</v>
      </c>
      <c r="N5410" t="s">
        <v>11612</v>
      </c>
    </row>
    <row r="5411" spans="1:14" x14ac:dyDescent="0.3">
      <c r="A5411" t="s">
        <v>15664</v>
      </c>
      <c r="B5411" t="s">
        <v>5570</v>
      </c>
      <c r="C5411" s="10">
        <v>45045</v>
      </c>
      <c r="D5411" s="10">
        <v>45038</v>
      </c>
      <c r="E5411" s="10">
        <v>45039</v>
      </c>
      <c r="F5411" t="s">
        <v>5576</v>
      </c>
      <c r="J5411" t="s">
        <v>12580</v>
      </c>
      <c r="K5411" t="s">
        <v>15665</v>
      </c>
      <c r="L5411" t="s">
        <v>12547</v>
      </c>
      <c r="N5411" t="s">
        <v>11612</v>
      </c>
    </row>
    <row r="5412" spans="1:14" x14ac:dyDescent="0.3">
      <c r="A5412" t="s">
        <v>15666</v>
      </c>
      <c r="B5412" t="s">
        <v>5570</v>
      </c>
      <c r="C5412" s="10">
        <v>45044</v>
      </c>
      <c r="D5412" s="10">
        <v>45038</v>
      </c>
      <c r="E5412" s="10">
        <v>45040</v>
      </c>
      <c r="F5412" t="s">
        <v>5576</v>
      </c>
      <c r="J5412" t="s">
        <v>12590</v>
      </c>
      <c r="K5412" t="s">
        <v>15667</v>
      </c>
      <c r="L5412" t="s">
        <v>12547</v>
      </c>
      <c r="N5412" t="s">
        <v>11612</v>
      </c>
    </row>
    <row r="5413" spans="1:14" x14ac:dyDescent="0.3">
      <c r="A5413" t="s">
        <v>15668</v>
      </c>
      <c r="B5413" t="s">
        <v>5570</v>
      </c>
      <c r="C5413" s="10">
        <v>45043</v>
      </c>
      <c r="D5413" s="10">
        <v>45038</v>
      </c>
      <c r="E5413" s="10">
        <v>45039</v>
      </c>
      <c r="F5413" t="s">
        <v>5576</v>
      </c>
      <c r="J5413" t="s">
        <v>12611</v>
      </c>
      <c r="K5413" t="s">
        <v>15669</v>
      </c>
      <c r="L5413" t="s">
        <v>12547</v>
      </c>
      <c r="N5413" t="s">
        <v>11612</v>
      </c>
    </row>
    <row r="5414" spans="1:14" x14ac:dyDescent="0.3">
      <c r="A5414" t="s">
        <v>23646</v>
      </c>
      <c r="D5414" s="10">
        <v>45038</v>
      </c>
      <c r="E5414" s="10">
        <v>45038</v>
      </c>
      <c r="F5414" t="s">
        <v>5575</v>
      </c>
      <c r="I5414" t="s">
        <v>5575</v>
      </c>
      <c r="J5414" t="s">
        <v>19844</v>
      </c>
      <c r="K5414" t="s">
        <v>23647</v>
      </c>
      <c r="L5414" t="s">
        <v>5575</v>
      </c>
    </row>
    <row r="5415" spans="1:14" x14ac:dyDescent="0.3">
      <c r="A5415" t="s">
        <v>23648</v>
      </c>
      <c r="D5415" s="10">
        <v>45038</v>
      </c>
      <c r="E5415" s="10">
        <v>45038</v>
      </c>
      <c r="F5415" t="s">
        <v>5575</v>
      </c>
      <c r="I5415" t="s">
        <v>5575</v>
      </c>
      <c r="J5415" t="s">
        <v>19940</v>
      </c>
      <c r="K5415" t="s">
        <v>23649</v>
      </c>
      <c r="L5415" t="s">
        <v>5575</v>
      </c>
    </row>
    <row r="5416" spans="1:14" x14ac:dyDescent="0.3">
      <c r="A5416" t="s">
        <v>23650</v>
      </c>
      <c r="D5416" s="10">
        <v>45038</v>
      </c>
      <c r="E5416" s="10">
        <v>45039</v>
      </c>
      <c r="F5416" t="s">
        <v>5575</v>
      </c>
      <c r="I5416" t="s">
        <v>5575</v>
      </c>
      <c r="J5416" t="s">
        <v>19832</v>
      </c>
      <c r="K5416" t="s">
        <v>23651</v>
      </c>
      <c r="L5416" t="s">
        <v>5575</v>
      </c>
    </row>
    <row r="5417" spans="1:14" x14ac:dyDescent="0.3">
      <c r="A5417" t="s">
        <v>23652</v>
      </c>
      <c r="B5417" t="s">
        <v>5570</v>
      </c>
      <c r="C5417" s="10">
        <v>45045</v>
      </c>
      <c r="D5417" s="10">
        <v>45038</v>
      </c>
      <c r="E5417" s="10">
        <v>45038</v>
      </c>
      <c r="F5417" t="s">
        <v>5580</v>
      </c>
      <c r="I5417" t="s">
        <v>5901</v>
      </c>
      <c r="J5417" t="s">
        <v>20648</v>
      </c>
      <c r="K5417" t="s">
        <v>23653</v>
      </c>
      <c r="L5417" t="s">
        <v>12547</v>
      </c>
      <c r="N5417" t="s">
        <v>11612</v>
      </c>
    </row>
    <row r="5418" spans="1:14" x14ac:dyDescent="0.3">
      <c r="A5418" t="s">
        <v>23654</v>
      </c>
      <c r="B5418" t="s">
        <v>5570</v>
      </c>
      <c r="C5418" s="10">
        <v>45045</v>
      </c>
      <c r="D5418" s="10">
        <v>45038</v>
      </c>
      <c r="E5418" s="10">
        <v>45038</v>
      </c>
      <c r="F5418" t="s">
        <v>5580</v>
      </c>
      <c r="I5418" t="s">
        <v>5901</v>
      </c>
      <c r="J5418" t="s">
        <v>20648</v>
      </c>
      <c r="K5418" t="s">
        <v>23655</v>
      </c>
      <c r="L5418" t="s">
        <v>12547</v>
      </c>
      <c r="N5418" t="s">
        <v>11612</v>
      </c>
    </row>
    <row r="5419" spans="1:14" x14ac:dyDescent="0.3">
      <c r="A5419" t="s">
        <v>23656</v>
      </c>
      <c r="B5419" t="s">
        <v>5570</v>
      </c>
      <c r="C5419" s="10">
        <v>45045</v>
      </c>
      <c r="D5419" s="10">
        <v>45038</v>
      </c>
      <c r="E5419" s="10">
        <v>45038</v>
      </c>
      <c r="F5419" t="s">
        <v>5580</v>
      </c>
      <c r="I5419" t="s">
        <v>5901</v>
      </c>
      <c r="J5419" t="s">
        <v>19932</v>
      </c>
      <c r="K5419" t="s">
        <v>23657</v>
      </c>
      <c r="L5419" t="s">
        <v>12547</v>
      </c>
      <c r="N5419" t="s">
        <v>11612</v>
      </c>
    </row>
    <row r="5420" spans="1:14" x14ac:dyDescent="0.3">
      <c r="A5420" t="s">
        <v>23658</v>
      </c>
      <c r="B5420" t="s">
        <v>5570</v>
      </c>
      <c r="C5420" s="10">
        <v>45045</v>
      </c>
      <c r="D5420" s="10">
        <v>45038</v>
      </c>
      <c r="E5420" s="10">
        <v>45038</v>
      </c>
      <c r="F5420" t="s">
        <v>5580</v>
      </c>
      <c r="I5420" t="s">
        <v>5901</v>
      </c>
      <c r="J5420" t="s">
        <v>19932</v>
      </c>
      <c r="K5420" t="s">
        <v>23659</v>
      </c>
      <c r="L5420" t="s">
        <v>12547</v>
      </c>
      <c r="N5420" t="s">
        <v>11612</v>
      </c>
    </row>
    <row r="5421" spans="1:14" x14ac:dyDescent="0.3">
      <c r="A5421" t="s">
        <v>23660</v>
      </c>
      <c r="B5421" t="s">
        <v>5570</v>
      </c>
      <c r="C5421" s="10">
        <v>45045</v>
      </c>
      <c r="D5421" s="10">
        <v>45038</v>
      </c>
      <c r="E5421" s="10">
        <v>45038</v>
      </c>
      <c r="F5421" t="s">
        <v>5580</v>
      </c>
      <c r="I5421" t="s">
        <v>5901</v>
      </c>
      <c r="J5421" t="s">
        <v>20158</v>
      </c>
      <c r="K5421" t="s">
        <v>23661</v>
      </c>
      <c r="L5421" t="s">
        <v>12547</v>
      </c>
      <c r="N5421" t="s">
        <v>11612</v>
      </c>
    </row>
    <row r="5422" spans="1:14" x14ac:dyDescent="0.3">
      <c r="A5422" t="s">
        <v>23662</v>
      </c>
      <c r="B5422" t="s">
        <v>5570</v>
      </c>
      <c r="C5422" s="10">
        <v>45045</v>
      </c>
      <c r="D5422" s="10">
        <v>45038</v>
      </c>
      <c r="E5422" s="10">
        <v>45038</v>
      </c>
      <c r="F5422" t="s">
        <v>5580</v>
      </c>
      <c r="I5422" t="s">
        <v>5901</v>
      </c>
      <c r="J5422" t="s">
        <v>20158</v>
      </c>
      <c r="K5422" t="s">
        <v>23663</v>
      </c>
      <c r="L5422" t="s">
        <v>12547</v>
      </c>
      <c r="N5422" t="s">
        <v>11612</v>
      </c>
    </row>
    <row r="5423" spans="1:14" x14ac:dyDescent="0.3">
      <c r="A5423" t="s">
        <v>23664</v>
      </c>
      <c r="D5423" s="10">
        <v>45038</v>
      </c>
      <c r="E5423" s="10">
        <v>45039</v>
      </c>
      <c r="F5423" t="s">
        <v>5580</v>
      </c>
      <c r="I5423" t="s">
        <v>5901</v>
      </c>
      <c r="J5423" t="s">
        <v>19874</v>
      </c>
      <c r="K5423" t="s">
        <v>23665</v>
      </c>
      <c r="L5423" t="s">
        <v>11451</v>
      </c>
      <c r="N5423" t="s">
        <v>11612</v>
      </c>
    </row>
    <row r="5424" spans="1:14" x14ac:dyDescent="0.3">
      <c r="A5424" t="s">
        <v>23666</v>
      </c>
      <c r="B5424" t="s">
        <v>5570</v>
      </c>
      <c r="C5424" s="10">
        <v>45043</v>
      </c>
      <c r="D5424" s="10">
        <v>45038</v>
      </c>
      <c r="E5424" s="10">
        <v>45039</v>
      </c>
      <c r="F5424" t="s">
        <v>5580</v>
      </c>
      <c r="I5424" t="s">
        <v>5901</v>
      </c>
      <c r="J5424" t="s">
        <v>19844</v>
      </c>
      <c r="K5424" t="s">
        <v>23667</v>
      </c>
      <c r="L5424" t="s">
        <v>12547</v>
      </c>
      <c r="N5424" t="s">
        <v>11612</v>
      </c>
    </row>
    <row r="5425" spans="1:24" x14ac:dyDescent="0.3">
      <c r="A5425" t="s">
        <v>23668</v>
      </c>
      <c r="B5425" t="s">
        <v>5570</v>
      </c>
      <c r="C5425" s="10">
        <v>45043</v>
      </c>
      <c r="D5425" s="10">
        <v>45038</v>
      </c>
      <c r="E5425" s="10">
        <v>45039</v>
      </c>
      <c r="F5425" t="s">
        <v>5580</v>
      </c>
      <c r="I5425" t="s">
        <v>5901</v>
      </c>
      <c r="J5425" t="s">
        <v>19844</v>
      </c>
      <c r="K5425" t="s">
        <v>23669</v>
      </c>
      <c r="L5425" t="s">
        <v>12547</v>
      </c>
      <c r="N5425" t="s">
        <v>11612</v>
      </c>
    </row>
    <row r="5426" spans="1:24" x14ac:dyDescent="0.3">
      <c r="A5426" t="s">
        <v>23670</v>
      </c>
      <c r="D5426" s="10">
        <v>45038</v>
      </c>
      <c r="E5426" s="10">
        <v>45043</v>
      </c>
      <c r="F5426" t="s">
        <v>5580</v>
      </c>
      <c r="I5426" t="s">
        <v>5901</v>
      </c>
      <c r="J5426" t="s">
        <v>19821</v>
      </c>
      <c r="K5426" t="s">
        <v>23671</v>
      </c>
      <c r="L5426" t="s">
        <v>11452</v>
      </c>
      <c r="N5426" t="s">
        <v>11536</v>
      </c>
    </row>
    <row r="5427" spans="1:24" x14ac:dyDescent="0.3">
      <c r="A5427" t="s">
        <v>23709</v>
      </c>
      <c r="D5427" s="10">
        <v>45039</v>
      </c>
      <c r="E5427" s="10">
        <v>45050</v>
      </c>
      <c r="F5427" t="s">
        <v>5580</v>
      </c>
      <c r="I5427" t="s">
        <v>5901</v>
      </c>
      <c r="J5427" t="s">
        <v>20109</v>
      </c>
      <c r="K5427" t="s">
        <v>23710</v>
      </c>
      <c r="L5427" t="s">
        <v>11451</v>
      </c>
      <c r="N5427" t="s">
        <v>11518</v>
      </c>
      <c r="S5427" s="5">
        <v>0</v>
      </c>
    </row>
    <row r="5428" spans="1:24" x14ac:dyDescent="0.3">
      <c r="A5428" t="s">
        <v>23694</v>
      </c>
      <c r="B5428" t="s">
        <v>5570</v>
      </c>
      <c r="C5428" s="10">
        <v>45046</v>
      </c>
      <c r="D5428" s="10">
        <v>45039</v>
      </c>
      <c r="E5428" s="10">
        <v>45040</v>
      </c>
      <c r="F5428" t="s">
        <v>5580</v>
      </c>
      <c r="I5428" t="s">
        <v>5901</v>
      </c>
      <c r="J5428" t="s">
        <v>20259</v>
      </c>
      <c r="K5428" t="s">
        <v>23695</v>
      </c>
      <c r="L5428" t="s">
        <v>12547</v>
      </c>
      <c r="N5428" t="s">
        <v>11612</v>
      </c>
      <c r="S5428" s="5">
        <v>29.5</v>
      </c>
    </row>
    <row r="5429" spans="1:24" x14ac:dyDescent="0.3">
      <c r="A5429" t="s">
        <v>2268</v>
      </c>
      <c r="D5429" s="10">
        <v>45039</v>
      </c>
      <c r="E5429" s="10">
        <v>45040</v>
      </c>
      <c r="F5429" t="s">
        <v>5574</v>
      </c>
      <c r="I5429" t="s">
        <v>5901</v>
      </c>
      <c r="J5429" t="s">
        <v>5914</v>
      </c>
      <c r="K5429" t="s">
        <v>8211</v>
      </c>
      <c r="L5429" t="s">
        <v>11446</v>
      </c>
      <c r="N5429" t="s">
        <v>11524</v>
      </c>
      <c r="P5429">
        <v>141.6</v>
      </c>
      <c r="S5429" s="5">
        <v>141.6</v>
      </c>
      <c r="X5429" t="s">
        <v>11570</v>
      </c>
    </row>
    <row r="5430" spans="1:24" x14ac:dyDescent="0.3">
      <c r="A5430" t="s">
        <v>15683</v>
      </c>
      <c r="D5430" s="10">
        <v>45039</v>
      </c>
      <c r="E5430" s="10">
        <v>45051</v>
      </c>
      <c r="F5430" t="s">
        <v>5576</v>
      </c>
      <c r="J5430" t="s">
        <v>13235</v>
      </c>
      <c r="K5430" t="s">
        <v>15684</v>
      </c>
      <c r="L5430" t="s">
        <v>12547</v>
      </c>
      <c r="M5430" t="s">
        <v>12886</v>
      </c>
      <c r="N5430" t="s">
        <v>11612</v>
      </c>
      <c r="S5430" s="5">
        <v>155</v>
      </c>
      <c r="T5430" t="s">
        <v>15685</v>
      </c>
    </row>
    <row r="5431" spans="1:24" x14ac:dyDescent="0.3">
      <c r="A5431" t="s">
        <v>2263</v>
      </c>
      <c r="D5431" s="10">
        <v>45039</v>
      </c>
      <c r="E5431" s="10">
        <v>45044</v>
      </c>
      <c r="F5431" t="s">
        <v>5574</v>
      </c>
      <c r="I5431" t="s">
        <v>5901</v>
      </c>
      <c r="J5431" t="s">
        <v>5921</v>
      </c>
      <c r="K5431" t="s">
        <v>8206</v>
      </c>
      <c r="L5431" t="s">
        <v>11448</v>
      </c>
      <c r="N5431" t="s">
        <v>11612</v>
      </c>
      <c r="P5431">
        <v>231.28</v>
      </c>
      <c r="S5431" s="5">
        <v>231.28</v>
      </c>
      <c r="T5431" t="s">
        <v>11928</v>
      </c>
    </row>
    <row r="5432" spans="1:24" x14ac:dyDescent="0.3">
      <c r="A5432" t="s">
        <v>2249</v>
      </c>
      <c r="D5432" s="10">
        <v>45039</v>
      </c>
      <c r="E5432" s="10">
        <v>45040</v>
      </c>
      <c r="F5432" t="s">
        <v>5574</v>
      </c>
      <c r="I5432" t="s">
        <v>5901</v>
      </c>
      <c r="J5432" t="s">
        <v>5920</v>
      </c>
      <c r="K5432" t="s">
        <v>8194</v>
      </c>
      <c r="L5432" t="s">
        <v>11446</v>
      </c>
      <c r="N5432" t="s">
        <v>11515</v>
      </c>
      <c r="P5432">
        <v>309.55</v>
      </c>
      <c r="S5432" s="5">
        <v>309.55</v>
      </c>
    </row>
    <row r="5433" spans="1:24" x14ac:dyDescent="0.3">
      <c r="A5433" t="s">
        <v>2262</v>
      </c>
      <c r="D5433" s="10">
        <v>45039</v>
      </c>
      <c r="E5433" s="10">
        <v>45044</v>
      </c>
      <c r="F5433" t="s">
        <v>5574</v>
      </c>
      <c r="I5433" t="s">
        <v>5901</v>
      </c>
      <c r="J5433" t="s">
        <v>5930</v>
      </c>
      <c r="K5433" t="s">
        <v>8205</v>
      </c>
      <c r="L5433" t="s">
        <v>11448</v>
      </c>
      <c r="N5433" t="s">
        <v>11521</v>
      </c>
      <c r="P5433">
        <v>625.4</v>
      </c>
      <c r="S5433" s="5">
        <v>625.4</v>
      </c>
    </row>
    <row r="5434" spans="1:24" x14ac:dyDescent="0.3">
      <c r="A5434" t="s">
        <v>2260</v>
      </c>
      <c r="D5434" s="10">
        <v>45039</v>
      </c>
      <c r="E5434" s="10">
        <v>45043</v>
      </c>
      <c r="F5434" t="s">
        <v>5574</v>
      </c>
      <c r="I5434" t="s">
        <v>5901</v>
      </c>
      <c r="J5434" t="s">
        <v>5969</v>
      </c>
      <c r="K5434" t="s">
        <v>8205</v>
      </c>
      <c r="L5434" t="s">
        <v>11448</v>
      </c>
      <c r="N5434" t="s">
        <v>11521</v>
      </c>
      <c r="P5434">
        <v>684.4</v>
      </c>
      <c r="S5434" s="5">
        <v>684.4</v>
      </c>
    </row>
    <row r="5435" spans="1:24" x14ac:dyDescent="0.3">
      <c r="A5435" t="s">
        <v>2261</v>
      </c>
      <c r="D5435" s="10">
        <v>45039</v>
      </c>
      <c r="E5435" s="10">
        <v>45044</v>
      </c>
      <c r="F5435" t="s">
        <v>5574</v>
      </c>
      <c r="I5435" t="s">
        <v>5901</v>
      </c>
      <c r="J5435" t="s">
        <v>5945</v>
      </c>
      <c r="K5435" t="s">
        <v>8205</v>
      </c>
      <c r="L5435" t="s">
        <v>11448</v>
      </c>
      <c r="N5435" t="s">
        <v>11521</v>
      </c>
      <c r="P5435">
        <v>743.4</v>
      </c>
      <c r="S5435" s="5">
        <v>743.4</v>
      </c>
    </row>
    <row r="5436" spans="1:24" x14ac:dyDescent="0.3">
      <c r="A5436" t="s">
        <v>2259</v>
      </c>
      <c r="D5436" s="10">
        <v>45039</v>
      </c>
      <c r="E5436" s="10">
        <v>45044</v>
      </c>
      <c r="F5436" t="s">
        <v>5574</v>
      </c>
      <c r="I5436" t="s">
        <v>5901</v>
      </c>
      <c r="J5436" t="s">
        <v>5950</v>
      </c>
      <c r="K5436" t="s">
        <v>8204</v>
      </c>
      <c r="L5436" t="s">
        <v>11448</v>
      </c>
      <c r="N5436" t="s">
        <v>11521</v>
      </c>
      <c r="P5436">
        <v>796.5</v>
      </c>
      <c r="S5436" s="5">
        <v>796.5</v>
      </c>
    </row>
    <row r="5437" spans="1:24" x14ac:dyDescent="0.3">
      <c r="A5437" t="s">
        <v>23704</v>
      </c>
      <c r="B5437" t="s">
        <v>12686</v>
      </c>
      <c r="C5437" s="10">
        <v>45046</v>
      </c>
      <c r="D5437" s="10">
        <v>45039</v>
      </c>
      <c r="E5437" s="10">
        <v>45046</v>
      </c>
      <c r="F5437" t="s">
        <v>5580</v>
      </c>
      <c r="I5437" t="s">
        <v>5901</v>
      </c>
      <c r="J5437" t="s">
        <v>19855</v>
      </c>
      <c r="K5437" t="s">
        <v>23705</v>
      </c>
      <c r="L5437" t="s">
        <v>12547</v>
      </c>
      <c r="N5437" t="s">
        <v>11612</v>
      </c>
    </row>
    <row r="5438" spans="1:24" x14ac:dyDescent="0.3">
      <c r="A5438" t="s">
        <v>2245</v>
      </c>
      <c r="B5438" t="s">
        <v>5567</v>
      </c>
      <c r="C5438" s="10">
        <v>45053</v>
      </c>
      <c r="D5438" s="10">
        <v>45039</v>
      </c>
      <c r="E5438" s="10">
        <v>45046</v>
      </c>
      <c r="F5438" t="s">
        <v>5574</v>
      </c>
      <c r="I5438" t="s">
        <v>5901</v>
      </c>
      <c r="J5438" t="s">
        <v>5917</v>
      </c>
      <c r="K5438" t="s">
        <v>8190</v>
      </c>
      <c r="L5438" t="s">
        <v>11447</v>
      </c>
      <c r="N5438" t="s">
        <v>11612</v>
      </c>
      <c r="T5438" t="s">
        <v>11552</v>
      </c>
    </row>
    <row r="5439" spans="1:24" x14ac:dyDescent="0.3">
      <c r="A5439" t="s">
        <v>2246</v>
      </c>
      <c r="D5439" s="10">
        <v>45039</v>
      </c>
      <c r="E5439" s="10">
        <v>45044</v>
      </c>
      <c r="F5439" t="s">
        <v>5574</v>
      </c>
      <c r="I5439" t="s">
        <v>5901</v>
      </c>
      <c r="J5439" t="s">
        <v>5917</v>
      </c>
      <c r="K5439" t="s">
        <v>8191</v>
      </c>
      <c r="L5439" t="s">
        <v>11448</v>
      </c>
      <c r="N5439" t="s">
        <v>11612</v>
      </c>
      <c r="T5439" t="s">
        <v>11925</v>
      </c>
    </row>
    <row r="5440" spans="1:24" x14ac:dyDescent="0.3">
      <c r="A5440" t="s">
        <v>2247</v>
      </c>
      <c r="B5440" t="s">
        <v>5567</v>
      </c>
      <c r="C5440" s="10">
        <v>45054</v>
      </c>
      <c r="D5440" s="10">
        <v>45039</v>
      </c>
      <c r="E5440" s="10">
        <v>45045</v>
      </c>
      <c r="F5440" t="s">
        <v>5574</v>
      </c>
      <c r="I5440" t="s">
        <v>5901</v>
      </c>
      <c r="J5440" t="s">
        <v>5940</v>
      </c>
      <c r="K5440" t="s">
        <v>8192</v>
      </c>
      <c r="L5440" t="s">
        <v>11447</v>
      </c>
      <c r="N5440" t="s">
        <v>11612</v>
      </c>
      <c r="T5440" t="s">
        <v>11926</v>
      </c>
    </row>
    <row r="5441" spans="1:24" x14ac:dyDescent="0.3">
      <c r="A5441" t="s">
        <v>2248</v>
      </c>
      <c r="D5441" s="10">
        <v>45039</v>
      </c>
      <c r="E5441" s="10">
        <v>45041</v>
      </c>
      <c r="F5441" t="s">
        <v>5574</v>
      </c>
      <c r="I5441" t="s">
        <v>5901</v>
      </c>
      <c r="J5441" t="s">
        <v>5949</v>
      </c>
      <c r="K5441" t="s">
        <v>8193</v>
      </c>
      <c r="L5441" t="s">
        <v>11446</v>
      </c>
      <c r="N5441" t="s">
        <v>11515</v>
      </c>
    </row>
    <row r="5442" spans="1:24" x14ac:dyDescent="0.3">
      <c r="A5442" t="s">
        <v>2250</v>
      </c>
      <c r="D5442" s="10">
        <v>45039</v>
      </c>
      <c r="E5442" s="10">
        <v>45039</v>
      </c>
      <c r="F5442" t="s">
        <v>5575</v>
      </c>
      <c r="H5442" t="s">
        <v>5685</v>
      </c>
      <c r="I5442" t="s">
        <v>5578</v>
      </c>
      <c r="J5442" t="s">
        <v>5940</v>
      </c>
      <c r="K5442" t="s">
        <v>8195</v>
      </c>
      <c r="L5442" t="s">
        <v>11446</v>
      </c>
      <c r="N5442" t="s">
        <v>11518</v>
      </c>
    </row>
    <row r="5443" spans="1:24" x14ac:dyDescent="0.3">
      <c r="A5443" t="s">
        <v>2251</v>
      </c>
      <c r="D5443" s="10">
        <v>45039</v>
      </c>
      <c r="E5443" s="10">
        <v>45040</v>
      </c>
      <c r="F5443" t="s">
        <v>5575</v>
      </c>
      <c r="H5443" t="s">
        <v>5700</v>
      </c>
      <c r="I5443" t="s">
        <v>5578</v>
      </c>
      <c r="J5443" t="s">
        <v>5917</v>
      </c>
      <c r="K5443" t="s">
        <v>8196</v>
      </c>
      <c r="L5443" t="s">
        <v>11446</v>
      </c>
      <c r="N5443" t="s">
        <v>11514</v>
      </c>
    </row>
    <row r="5444" spans="1:24" x14ac:dyDescent="0.3">
      <c r="A5444" t="s">
        <v>2252</v>
      </c>
      <c r="B5444" t="s">
        <v>5567</v>
      </c>
      <c r="C5444" s="10">
        <v>45053</v>
      </c>
      <c r="D5444" s="10">
        <v>45039</v>
      </c>
      <c r="E5444" s="10">
        <v>45039</v>
      </c>
      <c r="F5444" t="s">
        <v>5574</v>
      </c>
      <c r="I5444" t="s">
        <v>5901</v>
      </c>
      <c r="J5444" t="s">
        <v>5932</v>
      </c>
      <c r="K5444" t="s">
        <v>8197</v>
      </c>
      <c r="L5444" t="s">
        <v>11447</v>
      </c>
      <c r="N5444" t="s">
        <v>11612</v>
      </c>
      <c r="T5444" t="s">
        <v>11552</v>
      </c>
    </row>
    <row r="5445" spans="1:24" x14ac:dyDescent="0.3">
      <c r="A5445" t="s">
        <v>2253</v>
      </c>
      <c r="B5445" t="s">
        <v>5567</v>
      </c>
      <c r="C5445" s="10">
        <v>45053</v>
      </c>
      <c r="D5445" s="10">
        <v>45039</v>
      </c>
      <c r="E5445" s="10">
        <v>45039</v>
      </c>
      <c r="F5445" t="s">
        <v>5574</v>
      </c>
      <c r="I5445" t="s">
        <v>5901</v>
      </c>
      <c r="J5445" t="s">
        <v>5932</v>
      </c>
      <c r="K5445" t="s">
        <v>8198</v>
      </c>
      <c r="L5445" t="s">
        <v>11447</v>
      </c>
      <c r="N5445" t="s">
        <v>11612</v>
      </c>
      <c r="T5445" t="s">
        <v>11552</v>
      </c>
    </row>
    <row r="5446" spans="1:24" x14ac:dyDescent="0.3">
      <c r="A5446" t="s">
        <v>2254</v>
      </c>
      <c r="B5446" t="s">
        <v>5567</v>
      </c>
      <c r="C5446" s="10">
        <v>45053</v>
      </c>
      <c r="D5446" s="10">
        <v>45039</v>
      </c>
      <c r="E5446" s="10">
        <v>45039</v>
      </c>
      <c r="F5446" t="s">
        <v>5574</v>
      </c>
      <c r="I5446" t="s">
        <v>5901</v>
      </c>
      <c r="J5446" t="s">
        <v>5943</v>
      </c>
      <c r="K5446" t="s">
        <v>8199</v>
      </c>
      <c r="L5446" t="s">
        <v>11447</v>
      </c>
      <c r="N5446" t="s">
        <v>11612</v>
      </c>
    </row>
    <row r="5447" spans="1:24" x14ac:dyDescent="0.3">
      <c r="A5447" t="s">
        <v>2255</v>
      </c>
      <c r="B5447" t="s">
        <v>5567</v>
      </c>
      <c r="C5447" s="10">
        <v>45054</v>
      </c>
      <c r="D5447" s="10">
        <v>45039</v>
      </c>
      <c r="E5447" s="10">
        <v>45045</v>
      </c>
      <c r="F5447" t="s">
        <v>5574</v>
      </c>
      <c r="I5447" t="s">
        <v>5901</v>
      </c>
      <c r="J5447" t="s">
        <v>5946</v>
      </c>
      <c r="K5447" t="s">
        <v>8200</v>
      </c>
      <c r="L5447" t="s">
        <v>11447</v>
      </c>
      <c r="N5447" t="s">
        <v>11612</v>
      </c>
      <c r="T5447" t="s">
        <v>11927</v>
      </c>
    </row>
    <row r="5448" spans="1:24" x14ac:dyDescent="0.3">
      <c r="A5448" t="s">
        <v>2256</v>
      </c>
      <c r="B5448" t="s">
        <v>5567</v>
      </c>
      <c r="C5448" s="10">
        <v>45053</v>
      </c>
      <c r="D5448" s="10">
        <v>45039</v>
      </c>
      <c r="E5448" s="10">
        <v>45039</v>
      </c>
      <c r="F5448" t="s">
        <v>5574</v>
      </c>
      <c r="I5448" t="s">
        <v>5901</v>
      </c>
      <c r="J5448" t="s">
        <v>5954</v>
      </c>
      <c r="K5448" t="s">
        <v>8201</v>
      </c>
      <c r="L5448" t="s">
        <v>11447</v>
      </c>
      <c r="N5448" t="s">
        <v>11612</v>
      </c>
    </row>
    <row r="5449" spans="1:24" x14ac:dyDescent="0.3">
      <c r="A5449" t="s">
        <v>2257</v>
      </c>
      <c r="B5449" t="s">
        <v>5567</v>
      </c>
      <c r="C5449" s="10">
        <v>45053</v>
      </c>
      <c r="D5449" s="10">
        <v>45039</v>
      </c>
      <c r="E5449" s="10">
        <v>45039</v>
      </c>
      <c r="F5449" t="s">
        <v>5574</v>
      </c>
      <c r="I5449" t="s">
        <v>5901</v>
      </c>
      <c r="J5449" t="s">
        <v>5954</v>
      </c>
      <c r="K5449" t="s">
        <v>8202</v>
      </c>
      <c r="L5449" t="s">
        <v>11447</v>
      </c>
      <c r="N5449" t="s">
        <v>11612</v>
      </c>
    </row>
    <row r="5450" spans="1:24" x14ac:dyDescent="0.3">
      <c r="A5450" t="s">
        <v>2258</v>
      </c>
      <c r="D5450" s="10">
        <v>45039</v>
      </c>
      <c r="E5450" s="10">
        <v>45039</v>
      </c>
      <c r="F5450" t="s">
        <v>5575</v>
      </c>
      <c r="H5450" t="s">
        <v>5685</v>
      </c>
      <c r="I5450" t="s">
        <v>5578</v>
      </c>
      <c r="J5450" t="s">
        <v>5940</v>
      </c>
      <c r="K5450" t="s">
        <v>8203</v>
      </c>
      <c r="L5450" t="s">
        <v>11446</v>
      </c>
      <c r="N5450" t="s">
        <v>11518</v>
      </c>
    </row>
    <row r="5451" spans="1:24" x14ac:dyDescent="0.3">
      <c r="A5451" t="s">
        <v>2264</v>
      </c>
      <c r="B5451" t="s">
        <v>5570</v>
      </c>
      <c r="C5451" s="10">
        <v>45044</v>
      </c>
      <c r="D5451" s="10">
        <v>45039</v>
      </c>
      <c r="E5451" s="10">
        <v>45046</v>
      </c>
      <c r="F5451" t="s">
        <v>5574</v>
      </c>
      <c r="I5451" t="s">
        <v>5901</v>
      </c>
      <c r="J5451" t="s">
        <v>5957</v>
      </c>
      <c r="K5451" t="s">
        <v>8207</v>
      </c>
      <c r="L5451" t="s">
        <v>11447</v>
      </c>
      <c r="N5451" t="s">
        <v>11612</v>
      </c>
      <c r="T5451" t="s">
        <v>11929</v>
      </c>
      <c r="X5451" t="s">
        <v>11570</v>
      </c>
    </row>
    <row r="5452" spans="1:24" x14ac:dyDescent="0.3">
      <c r="A5452" t="s">
        <v>2265</v>
      </c>
      <c r="B5452" t="s">
        <v>5567</v>
      </c>
      <c r="C5452" s="10">
        <v>45053</v>
      </c>
      <c r="D5452" s="10">
        <v>45039</v>
      </c>
      <c r="E5452" s="10">
        <v>45039</v>
      </c>
      <c r="F5452" t="s">
        <v>5574</v>
      </c>
      <c r="I5452" t="s">
        <v>5901</v>
      </c>
      <c r="J5452" t="s">
        <v>5962</v>
      </c>
      <c r="K5452" t="s">
        <v>8208</v>
      </c>
      <c r="L5452" t="s">
        <v>11447</v>
      </c>
      <c r="N5452" t="s">
        <v>11612</v>
      </c>
    </row>
    <row r="5453" spans="1:24" x14ac:dyDescent="0.3">
      <c r="A5453" t="s">
        <v>2266</v>
      </c>
      <c r="B5453" t="s">
        <v>5567</v>
      </c>
      <c r="C5453" s="10">
        <v>45053</v>
      </c>
      <c r="D5453" s="10">
        <v>45039</v>
      </c>
      <c r="E5453" s="10">
        <v>45039</v>
      </c>
      <c r="F5453" t="s">
        <v>5574</v>
      </c>
      <c r="I5453" t="s">
        <v>5901</v>
      </c>
      <c r="J5453" t="s">
        <v>5962</v>
      </c>
      <c r="K5453" t="s">
        <v>8209</v>
      </c>
      <c r="L5453" t="s">
        <v>11447</v>
      </c>
      <c r="N5453" t="s">
        <v>11612</v>
      </c>
    </row>
    <row r="5454" spans="1:24" x14ac:dyDescent="0.3">
      <c r="A5454" t="s">
        <v>2267</v>
      </c>
      <c r="B5454" t="s">
        <v>5567</v>
      </c>
      <c r="C5454" s="10">
        <v>45053</v>
      </c>
      <c r="D5454" s="10">
        <v>45039</v>
      </c>
      <c r="E5454" s="10">
        <v>45039</v>
      </c>
      <c r="F5454" t="s">
        <v>5574</v>
      </c>
      <c r="I5454" t="s">
        <v>5901</v>
      </c>
      <c r="J5454" t="s">
        <v>5962</v>
      </c>
      <c r="K5454" t="s">
        <v>8210</v>
      </c>
      <c r="L5454" t="s">
        <v>11447</v>
      </c>
      <c r="N5454" t="s">
        <v>11612</v>
      </c>
    </row>
    <row r="5455" spans="1:24" x14ac:dyDescent="0.3">
      <c r="A5455" t="s">
        <v>15670</v>
      </c>
      <c r="B5455" t="s">
        <v>5570</v>
      </c>
      <c r="C5455" s="10">
        <v>45044</v>
      </c>
      <c r="D5455" s="10">
        <v>45039</v>
      </c>
      <c r="E5455" s="10">
        <v>45044</v>
      </c>
      <c r="F5455" t="s">
        <v>5576</v>
      </c>
      <c r="J5455" t="s">
        <v>12556</v>
      </c>
      <c r="K5455" t="s">
        <v>15671</v>
      </c>
      <c r="L5455" t="s">
        <v>12547</v>
      </c>
      <c r="N5455" t="s">
        <v>11612</v>
      </c>
    </row>
    <row r="5456" spans="1:24" x14ac:dyDescent="0.3">
      <c r="A5456" t="s">
        <v>15672</v>
      </c>
      <c r="B5456" t="s">
        <v>5570</v>
      </c>
      <c r="C5456" s="10">
        <v>45044</v>
      </c>
      <c r="D5456" s="10">
        <v>45039</v>
      </c>
      <c r="E5456" s="10">
        <v>45044</v>
      </c>
      <c r="F5456" t="s">
        <v>5576</v>
      </c>
      <c r="J5456" t="s">
        <v>12556</v>
      </c>
      <c r="K5456" t="s">
        <v>15673</v>
      </c>
      <c r="L5456" t="s">
        <v>12547</v>
      </c>
      <c r="N5456" t="s">
        <v>11612</v>
      </c>
    </row>
    <row r="5457" spans="1:14" x14ac:dyDescent="0.3">
      <c r="A5457" t="s">
        <v>15674</v>
      </c>
      <c r="B5457" t="s">
        <v>5570</v>
      </c>
      <c r="C5457" s="10">
        <v>45044</v>
      </c>
      <c r="D5457" s="10">
        <v>45039</v>
      </c>
      <c r="E5457" s="10">
        <v>45043</v>
      </c>
      <c r="F5457" t="s">
        <v>5576</v>
      </c>
      <c r="J5457" t="s">
        <v>12620</v>
      </c>
      <c r="K5457" t="s">
        <v>15675</v>
      </c>
      <c r="L5457" t="s">
        <v>12547</v>
      </c>
      <c r="N5457" t="s">
        <v>11612</v>
      </c>
    </row>
    <row r="5458" spans="1:14" x14ac:dyDescent="0.3">
      <c r="A5458" t="s">
        <v>15676</v>
      </c>
      <c r="D5458" s="10">
        <v>45039</v>
      </c>
      <c r="E5458" s="10">
        <v>45061</v>
      </c>
      <c r="F5458" t="s">
        <v>5576</v>
      </c>
      <c r="J5458" t="s">
        <v>12594</v>
      </c>
      <c r="K5458" t="s">
        <v>15677</v>
      </c>
      <c r="L5458" t="s">
        <v>12547</v>
      </c>
      <c r="M5458" t="s">
        <v>12886</v>
      </c>
      <c r="N5458" t="s">
        <v>11612</v>
      </c>
    </row>
    <row r="5459" spans="1:14" x14ac:dyDescent="0.3">
      <c r="A5459" t="s">
        <v>15678</v>
      </c>
      <c r="D5459" s="10">
        <v>45039</v>
      </c>
      <c r="E5459" s="10">
        <v>45045</v>
      </c>
      <c r="F5459" t="s">
        <v>5576</v>
      </c>
      <c r="H5459" t="s">
        <v>15679</v>
      </c>
      <c r="J5459" t="s">
        <v>12623</v>
      </c>
      <c r="K5459" t="s">
        <v>15680</v>
      </c>
      <c r="L5459" t="s">
        <v>5575</v>
      </c>
      <c r="N5459" t="s">
        <v>11518</v>
      </c>
    </row>
    <row r="5460" spans="1:14" x14ac:dyDescent="0.3">
      <c r="A5460" t="s">
        <v>15681</v>
      </c>
      <c r="B5460" t="s">
        <v>5570</v>
      </c>
      <c r="C5460" s="10">
        <v>45044</v>
      </c>
      <c r="D5460" s="10">
        <v>45039</v>
      </c>
      <c r="E5460" s="10">
        <v>45044</v>
      </c>
      <c r="F5460" t="s">
        <v>5576</v>
      </c>
      <c r="J5460" t="s">
        <v>12620</v>
      </c>
      <c r="K5460" t="s">
        <v>15682</v>
      </c>
      <c r="L5460" t="s">
        <v>12547</v>
      </c>
      <c r="N5460" t="s">
        <v>11612</v>
      </c>
    </row>
    <row r="5461" spans="1:14" x14ac:dyDescent="0.3">
      <c r="A5461" t="s">
        <v>15686</v>
      </c>
      <c r="D5461" s="10">
        <v>45039</v>
      </c>
      <c r="E5461" s="10">
        <v>45068</v>
      </c>
      <c r="F5461" t="s">
        <v>5576</v>
      </c>
      <c r="J5461" t="s">
        <v>13235</v>
      </c>
      <c r="K5461" t="s">
        <v>15687</v>
      </c>
      <c r="L5461" t="s">
        <v>12547</v>
      </c>
      <c r="M5461" t="s">
        <v>14676</v>
      </c>
      <c r="N5461" t="s">
        <v>11612</v>
      </c>
    </row>
    <row r="5462" spans="1:14" x14ac:dyDescent="0.3">
      <c r="A5462" t="s">
        <v>15688</v>
      </c>
      <c r="B5462" t="s">
        <v>12686</v>
      </c>
      <c r="C5462" s="10">
        <v>45046</v>
      </c>
      <c r="D5462" s="10">
        <v>45039</v>
      </c>
      <c r="E5462" s="10">
        <v>45040</v>
      </c>
      <c r="F5462" t="s">
        <v>5576</v>
      </c>
      <c r="J5462" t="s">
        <v>12907</v>
      </c>
      <c r="K5462" t="s">
        <v>15689</v>
      </c>
      <c r="L5462" t="s">
        <v>12547</v>
      </c>
      <c r="N5462" t="s">
        <v>11612</v>
      </c>
    </row>
    <row r="5463" spans="1:14" x14ac:dyDescent="0.3">
      <c r="A5463" t="s">
        <v>15690</v>
      </c>
      <c r="B5463" t="s">
        <v>5570</v>
      </c>
      <c r="C5463" s="10">
        <v>45044</v>
      </c>
      <c r="D5463" s="10">
        <v>45039</v>
      </c>
      <c r="E5463" s="10">
        <v>45039</v>
      </c>
      <c r="F5463" t="s">
        <v>5576</v>
      </c>
      <c r="J5463" t="s">
        <v>12620</v>
      </c>
      <c r="K5463" t="s">
        <v>15691</v>
      </c>
      <c r="L5463" t="s">
        <v>12547</v>
      </c>
      <c r="N5463" t="s">
        <v>11612</v>
      </c>
    </row>
    <row r="5464" spans="1:14" x14ac:dyDescent="0.3">
      <c r="A5464" t="s">
        <v>15692</v>
      </c>
      <c r="B5464" t="s">
        <v>5570</v>
      </c>
      <c r="C5464" s="10">
        <v>45044</v>
      </c>
      <c r="D5464" s="10">
        <v>45039</v>
      </c>
      <c r="E5464" s="10">
        <v>45039</v>
      </c>
      <c r="F5464" t="s">
        <v>5576</v>
      </c>
      <c r="J5464" t="s">
        <v>12620</v>
      </c>
      <c r="K5464" t="s">
        <v>15693</v>
      </c>
      <c r="L5464" t="s">
        <v>12547</v>
      </c>
      <c r="N5464" t="s">
        <v>11612</v>
      </c>
    </row>
    <row r="5465" spans="1:14" x14ac:dyDescent="0.3">
      <c r="A5465" t="s">
        <v>15694</v>
      </c>
      <c r="B5465" t="s">
        <v>5570</v>
      </c>
      <c r="C5465" s="10">
        <v>45044</v>
      </c>
      <c r="D5465" s="10">
        <v>45039</v>
      </c>
      <c r="E5465" s="10">
        <v>45039</v>
      </c>
      <c r="F5465" t="s">
        <v>5576</v>
      </c>
      <c r="J5465" t="s">
        <v>12620</v>
      </c>
      <c r="K5465" t="s">
        <v>15695</v>
      </c>
      <c r="L5465" t="s">
        <v>12547</v>
      </c>
      <c r="N5465" t="s">
        <v>11612</v>
      </c>
    </row>
    <row r="5466" spans="1:14" x14ac:dyDescent="0.3">
      <c r="A5466" t="s">
        <v>15696</v>
      </c>
      <c r="B5466" t="s">
        <v>5570</v>
      </c>
      <c r="C5466" s="10">
        <v>45044</v>
      </c>
      <c r="D5466" s="10">
        <v>45039</v>
      </c>
      <c r="E5466" s="10">
        <v>45040</v>
      </c>
      <c r="F5466" t="s">
        <v>5576</v>
      </c>
      <c r="J5466" t="s">
        <v>12590</v>
      </c>
      <c r="K5466" t="s">
        <v>15697</v>
      </c>
      <c r="L5466" t="s">
        <v>12547</v>
      </c>
      <c r="N5466" t="s">
        <v>11612</v>
      </c>
    </row>
    <row r="5467" spans="1:14" x14ac:dyDescent="0.3">
      <c r="A5467" t="s">
        <v>15698</v>
      </c>
      <c r="B5467" t="s">
        <v>5570</v>
      </c>
      <c r="C5467" s="10">
        <v>45044</v>
      </c>
      <c r="D5467" s="10">
        <v>45039</v>
      </c>
      <c r="E5467" s="10">
        <v>45040</v>
      </c>
      <c r="F5467" t="s">
        <v>5576</v>
      </c>
      <c r="J5467" t="s">
        <v>12590</v>
      </c>
      <c r="K5467" t="s">
        <v>15699</v>
      </c>
      <c r="L5467" t="s">
        <v>12547</v>
      </c>
      <c r="N5467" t="s">
        <v>11612</v>
      </c>
    </row>
    <row r="5468" spans="1:14" x14ac:dyDescent="0.3">
      <c r="A5468" t="s">
        <v>15700</v>
      </c>
      <c r="B5468" t="s">
        <v>5570</v>
      </c>
      <c r="C5468" s="10">
        <v>45044</v>
      </c>
      <c r="D5468" s="10">
        <v>45039</v>
      </c>
      <c r="E5468" s="10">
        <v>45040</v>
      </c>
      <c r="F5468" t="s">
        <v>5576</v>
      </c>
      <c r="J5468" t="s">
        <v>12590</v>
      </c>
      <c r="K5468" t="s">
        <v>15701</v>
      </c>
      <c r="L5468" t="s">
        <v>12547</v>
      </c>
      <c r="N5468" t="s">
        <v>11612</v>
      </c>
    </row>
    <row r="5469" spans="1:14" x14ac:dyDescent="0.3">
      <c r="A5469" t="s">
        <v>15702</v>
      </c>
      <c r="B5469" t="s">
        <v>5567</v>
      </c>
      <c r="C5469" s="10">
        <v>45053</v>
      </c>
      <c r="D5469" s="10">
        <v>45039</v>
      </c>
      <c r="E5469" s="10">
        <v>45044</v>
      </c>
      <c r="F5469" t="s">
        <v>5576</v>
      </c>
      <c r="J5469" t="s">
        <v>12561</v>
      </c>
      <c r="K5469" t="s">
        <v>15703</v>
      </c>
      <c r="L5469" t="s">
        <v>12547</v>
      </c>
      <c r="N5469" t="s">
        <v>11612</v>
      </c>
    </row>
    <row r="5470" spans="1:14" x14ac:dyDescent="0.3">
      <c r="A5470" t="s">
        <v>23672</v>
      </c>
      <c r="D5470" s="10">
        <v>45039</v>
      </c>
      <c r="E5470" s="10">
        <v>45039</v>
      </c>
      <c r="F5470" t="s">
        <v>5575</v>
      </c>
      <c r="I5470" t="s">
        <v>5575</v>
      </c>
      <c r="J5470" t="s">
        <v>20109</v>
      </c>
      <c r="K5470" t="s">
        <v>23673</v>
      </c>
      <c r="L5470" t="s">
        <v>11451</v>
      </c>
      <c r="N5470" t="s">
        <v>11518</v>
      </c>
    </row>
    <row r="5471" spans="1:14" x14ac:dyDescent="0.3">
      <c r="A5471" t="s">
        <v>23674</v>
      </c>
      <c r="D5471" s="10">
        <v>45039</v>
      </c>
      <c r="E5471" s="10">
        <v>45039</v>
      </c>
      <c r="F5471" t="s">
        <v>5575</v>
      </c>
      <c r="I5471" t="s">
        <v>5575</v>
      </c>
      <c r="K5471" t="s">
        <v>23675</v>
      </c>
      <c r="L5471" t="s">
        <v>11451</v>
      </c>
      <c r="N5471" t="s">
        <v>11518</v>
      </c>
    </row>
    <row r="5472" spans="1:14" x14ac:dyDescent="0.3">
      <c r="A5472" t="s">
        <v>23676</v>
      </c>
      <c r="B5472" t="s">
        <v>5570</v>
      </c>
      <c r="C5472" s="10">
        <v>45046</v>
      </c>
      <c r="D5472" s="10">
        <v>45039</v>
      </c>
      <c r="E5472" s="10">
        <v>45039</v>
      </c>
      <c r="F5472" t="s">
        <v>5580</v>
      </c>
      <c r="I5472" t="s">
        <v>5901</v>
      </c>
      <c r="J5472" t="s">
        <v>20259</v>
      </c>
      <c r="K5472" t="s">
        <v>23677</v>
      </c>
      <c r="L5472" t="s">
        <v>12547</v>
      </c>
      <c r="N5472" t="s">
        <v>11612</v>
      </c>
    </row>
    <row r="5473" spans="1:19" x14ac:dyDescent="0.3">
      <c r="A5473" t="s">
        <v>23678</v>
      </c>
      <c r="B5473" t="s">
        <v>5570</v>
      </c>
      <c r="C5473" s="10">
        <v>45046</v>
      </c>
      <c r="D5473" s="10">
        <v>45039</v>
      </c>
      <c r="E5473" s="10">
        <v>45039</v>
      </c>
      <c r="F5473" t="s">
        <v>5580</v>
      </c>
      <c r="I5473" t="s">
        <v>5901</v>
      </c>
      <c r="J5473" t="s">
        <v>20259</v>
      </c>
      <c r="K5473" t="s">
        <v>23679</v>
      </c>
      <c r="L5473" t="s">
        <v>12547</v>
      </c>
      <c r="N5473" t="s">
        <v>11612</v>
      </c>
    </row>
    <row r="5474" spans="1:19" x14ac:dyDescent="0.3">
      <c r="A5474" t="s">
        <v>23680</v>
      </c>
      <c r="B5474" t="s">
        <v>5570</v>
      </c>
      <c r="C5474" s="10">
        <v>45046</v>
      </c>
      <c r="D5474" s="10">
        <v>45039</v>
      </c>
      <c r="E5474" s="10">
        <v>45039</v>
      </c>
      <c r="F5474" t="s">
        <v>5580</v>
      </c>
      <c r="I5474" t="s">
        <v>5901</v>
      </c>
      <c r="J5474" t="s">
        <v>20259</v>
      </c>
      <c r="K5474" t="s">
        <v>23681</v>
      </c>
      <c r="L5474" t="s">
        <v>12547</v>
      </c>
      <c r="N5474" t="s">
        <v>11612</v>
      </c>
    </row>
    <row r="5475" spans="1:19" x14ac:dyDescent="0.3">
      <c r="A5475" t="s">
        <v>23682</v>
      </c>
      <c r="B5475" t="s">
        <v>5570</v>
      </c>
      <c r="C5475" s="10">
        <v>45046</v>
      </c>
      <c r="D5475" s="10">
        <v>45039</v>
      </c>
      <c r="E5475" s="10">
        <v>45039</v>
      </c>
      <c r="F5475" t="s">
        <v>5580</v>
      </c>
      <c r="I5475" t="s">
        <v>5901</v>
      </c>
      <c r="J5475" t="s">
        <v>20259</v>
      </c>
      <c r="K5475" t="s">
        <v>23683</v>
      </c>
      <c r="L5475" t="s">
        <v>12547</v>
      </c>
      <c r="N5475" t="s">
        <v>11612</v>
      </c>
    </row>
    <row r="5476" spans="1:19" x14ac:dyDescent="0.3">
      <c r="A5476" t="s">
        <v>23684</v>
      </c>
      <c r="B5476" t="s">
        <v>5570</v>
      </c>
      <c r="C5476" s="10">
        <v>45046</v>
      </c>
      <c r="D5476" s="10">
        <v>45039</v>
      </c>
      <c r="E5476" s="10">
        <v>45039</v>
      </c>
      <c r="F5476" t="s">
        <v>5580</v>
      </c>
      <c r="I5476" t="s">
        <v>5901</v>
      </c>
      <c r="J5476" t="s">
        <v>20259</v>
      </c>
      <c r="K5476" t="s">
        <v>23685</v>
      </c>
      <c r="L5476" t="s">
        <v>12547</v>
      </c>
      <c r="N5476" t="s">
        <v>11612</v>
      </c>
    </row>
    <row r="5477" spans="1:19" x14ac:dyDescent="0.3">
      <c r="A5477" t="s">
        <v>23686</v>
      </c>
      <c r="B5477" t="s">
        <v>5570</v>
      </c>
      <c r="C5477" s="10">
        <v>45046</v>
      </c>
      <c r="D5477" s="10">
        <v>45039</v>
      </c>
      <c r="E5477" s="10">
        <v>45039</v>
      </c>
      <c r="F5477" t="s">
        <v>5580</v>
      </c>
      <c r="I5477" t="s">
        <v>5901</v>
      </c>
      <c r="J5477" t="s">
        <v>20259</v>
      </c>
      <c r="K5477" t="s">
        <v>23687</v>
      </c>
      <c r="L5477" t="s">
        <v>12547</v>
      </c>
      <c r="N5477" t="s">
        <v>11612</v>
      </c>
    </row>
    <row r="5478" spans="1:19" x14ac:dyDescent="0.3">
      <c r="A5478" t="s">
        <v>23688</v>
      </c>
      <c r="B5478" t="s">
        <v>5570</v>
      </c>
      <c r="C5478" s="10">
        <v>45046</v>
      </c>
      <c r="D5478" s="10">
        <v>45039</v>
      </c>
      <c r="E5478" s="10">
        <v>45039</v>
      </c>
      <c r="F5478" t="s">
        <v>5580</v>
      </c>
      <c r="I5478" t="s">
        <v>5901</v>
      </c>
      <c r="J5478" t="s">
        <v>20259</v>
      </c>
      <c r="K5478" t="s">
        <v>23689</v>
      </c>
      <c r="L5478" t="s">
        <v>12547</v>
      </c>
      <c r="N5478" t="s">
        <v>11612</v>
      </c>
    </row>
    <row r="5479" spans="1:19" x14ac:dyDescent="0.3">
      <c r="A5479" t="s">
        <v>23690</v>
      </c>
      <c r="B5479" t="s">
        <v>5567</v>
      </c>
      <c r="C5479" s="10">
        <v>45053</v>
      </c>
      <c r="D5479" s="10">
        <v>45039</v>
      </c>
      <c r="E5479" s="10">
        <v>45039</v>
      </c>
      <c r="F5479" t="s">
        <v>5580</v>
      </c>
      <c r="I5479" t="s">
        <v>5901</v>
      </c>
      <c r="J5479" t="s">
        <v>19878</v>
      </c>
      <c r="K5479" t="s">
        <v>23691</v>
      </c>
      <c r="L5479" t="s">
        <v>12547</v>
      </c>
      <c r="N5479" t="s">
        <v>11612</v>
      </c>
    </row>
    <row r="5480" spans="1:19" x14ac:dyDescent="0.3">
      <c r="A5480" t="s">
        <v>23692</v>
      </c>
      <c r="B5480" t="s">
        <v>5567</v>
      </c>
      <c r="C5480" s="10">
        <v>45054</v>
      </c>
      <c r="D5480" s="10">
        <v>45039</v>
      </c>
      <c r="E5480" s="10">
        <v>45039</v>
      </c>
      <c r="F5480" t="s">
        <v>5580</v>
      </c>
      <c r="I5480" t="s">
        <v>5901</v>
      </c>
      <c r="J5480" t="s">
        <v>19824</v>
      </c>
      <c r="K5480" t="s">
        <v>23693</v>
      </c>
      <c r="L5480" t="s">
        <v>12547</v>
      </c>
      <c r="N5480" t="s">
        <v>11612</v>
      </c>
    </row>
    <row r="5481" spans="1:19" x14ac:dyDescent="0.3">
      <c r="A5481" t="s">
        <v>23696</v>
      </c>
      <c r="B5481" t="s">
        <v>5567</v>
      </c>
      <c r="C5481" s="10">
        <v>45054</v>
      </c>
      <c r="D5481" s="10">
        <v>45039</v>
      </c>
      <c r="E5481" s="10">
        <v>45040</v>
      </c>
      <c r="F5481" t="s">
        <v>5580</v>
      </c>
      <c r="I5481" t="s">
        <v>5901</v>
      </c>
      <c r="J5481" t="s">
        <v>19901</v>
      </c>
      <c r="K5481" t="s">
        <v>23697</v>
      </c>
      <c r="L5481" t="s">
        <v>12547</v>
      </c>
      <c r="N5481" t="s">
        <v>11612</v>
      </c>
    </row>
    <row r="5482" spans="1:19" x14ac:dyDescent="0.3">
      <c r="A5482" t="s">
        <v>23698</v>
      </c>
      <c r="B5482" t="s">
        <v>5570</v>
      </c>
      <c r="C5482" s="10">
        <v>45043</v>
      </c>
      <c r="D5482" s="10">
        <v>45039</v>
      </c>
      <c r="E5482" s="10">
        <v>45041</v>
      </c>
      <c r="F5482" t="s">
        <v>5580</v>
      </c>
      <c r="I5482" t="s">
        <v>5901</v>
      </c>
      <c r="J5482" t="s">
        <v>19829</v>
      </c>
      <c r="K5482" t="s">
        <v>23699</v>
      </c>
      <c r="L5482" t="s">
        <v>12547</v>
      </c>
      <c r="N5482" t="s">
        <v>11612</v>
      </c>
    </row>
    <row r="5483" spans="1:19" x14ac:dyDescent="0.3">
      <c r="A5483" t="s">
        <v>23700</v>
      </c>
      <c r="D5483" s="10">
        <v>45039</v>
      </c>
      <c r="E5483" s="10">
        <v>45043</v>
      </c>
      <c r="F5483" t="s">
        <v>5580</v>
      </c>
      <c r="I5483" t="s">
        <v>5901</v>
      </c>
      <c r="J5483" t="s">
        <v>19953</v>
      </c>
      <c r="K5483" t="s">
        <v>23701</v>
      </c>
      <c r="L5483" t="s">
        <v>11451</v>
      </c>
      <c r="N5483" t="s">
        <v>19869</v>
      </c>
    </row>
    <row r="5484" spans="1:19" x14ac:dyDescent="0.3">
      <c r="A5484" t="s">
        <v>23702</v>
      </c>
      <c r="D5484" s="10">
        <v>45039</v>
      </c>
      <c r="E5484" s="10">
        <v>45043</v>
      </c>
      <c r="F5484" t="s">
        <v>5580</v>
      </c>
      <c r="I5484" t="s">
        <v>5901</v>
      </c>
      <c r="J5484" t="s">
        <v>20183</v>
      </c>
      <c r="K5484" t="s">
        <v>23703</v>
      </c>
      <c r="L5484" t="s">
        <v>11452</v>
      </c>
      <c r="N5484" t="s">
        <v>11521</v>
      </c>
    </row>
    <row r="5485" spans="1:19" x14ac:dyDescent="0.3">
      <c r="A5485" t="s">
        <v>23707</v>
      </c>
      <c r="B5485" t="s">
        <v>5570</v>
      </c>
      <c r="C5485" s="10">
        <v>45046</v>
      </c>
      <c r="D5485" s="10">
        <v>45039</v>
      </c>
      <c r="E5485" s="10">
        <v>45048</v>
      </c>
      <c r="F5485" t="s">
        <v>5580</v>
      </c>
      <c r="I5485" t="s">
        <v>5901</v>
      </c>
      <c r="J5485" t="s">
        <v>19878</v>
      </c>
      <c r="K5485" t="s">
        <v>23708</v>
      </c>
      <c r="L5485" t="s">
        <v>12547</v>
      </c>
      <c r="N5485" t="s">
        <v>11612</v>
      </c>
    </row>
    <row r="5486" spans="1:19" x14ac:dyDescent="0.3">
      <c r="A5486" t="s">
        <v>23721</v>
      </c>
      <c r="B5486" t="s">
        <v>5567</v>
      </c>
      <c r="C5486" s="10">
        <v>45054</v>
      </c>
      <c r="D5486" s="10">
        <v>45040</v>
      </c>
      <c r="E5486" s="10">
        <v>45040</v>
      </c>
      <c r="F5486" t="s">
        <v>5580</v>
      </c>
      <c r="I5486" t="s">
        <v>5901</v>
      </c>
      <c r="J5486" t="s">
        <v>19835</v>
      </c>
      <c r="K5486" t="s">
        <v>23722</v>
      </c>
      <c r="L5486" t="s">
        <v>12547</v>
      </c>
      <c r="N5486" t="s">
        <v>11612</v>
      </c>
      <c r="S5486" s="5">
        <v>12</v>
      </c>
    </row>
    <row r="5487" spans="1:19" x14ac:dyDescent="0.3">
      <c r="A5487" t="s">
        <v>23715</v>
      </c>
      <c r="B5487" t="s">
        <v>5567</v>
      </c>
      <c r="C5487" s="10">
        <v>45054</v>
      </c>
      <c r="D5487" s="10">
        <v>45040</v>
      </c>
      <c r="E5487" s="10">
        <v>45040</v>
      </c>
      <c r="F5487" t="s">
        <v>5580</v>
      </c>
      <c r="I5487" t="s">
        <v>5901</v>
      </c>
      <c r="J5487" t="s">
        <v>19901</v>
      </c>
      <c r="K5487" t="s">
        <v>23716</v>
      </c>
      <c r="L5487" t="s">
        <v>12547</v>
      </c>
      <c r="N5487" t="s">
        <v>11612</v>
      </c>
      <c r="S5487" s="5">
        <v>38.5</v>
      </c>
    </row>
    <row r="5488" spans="1:19" x14ac:dyDescent="0.3">
      <c r="A5488" t="s">
        <v>2269</v>
      </c>
      <c r="D5488" s="10">
        <v>45040</v>
      </c>
      <c r="E5488" s="10">
        <v>45044</v>
      </c>
      <c r="F5488" t="s">
        <v>5574</v>
      </c>
      <c r="I5488" t="s">
        <v>5901</v>
      </c>
      <c r="J5488" t="s">
        <v>5963</v>
      </c>
      <c r="K5488" t="s">
        <v>8212</v>
      </c>
      <c r="L5488" t="s">
        <v>11446</v>
      </c>
      <c r="N5488" t="s">
        <v>11516</v>
      </c>
      <c r="P5488">
        <v>41.3</v>
      </c>
      <c r="S5488" s="5">
        <v>41.3</v>
      </c>
    </row>
    <row r="5489" spans="1:24" x14ac:dyDescent="0.3">
      <c r="A5489" t="s">
        <v>2270</v>
      </c>
      <c r="D5489" s="10">
        <v>45040</v>
      </c>
      <c r="E5489" s="10">
        <v>45044</v>
      </c>
      <c r="F5489" t="s">
        <v>5574</v>
      </c>
      <c r="I5489" t="s">
        <v>5901</v>
      </c>
      <c r="J5489" t="s">
        <v>5937</v>
      </c>
      <c r="K5489" t="s">
        <v>8213</v>
      </c>
      <c r="L5489" t="s">
        <v>11446</v>
      </c>
      <c r="N5489" t="s">
        <v>11518</v>
      </c>
      <c r="P5489">
        <v>59</v>
      </c>
      <c r="S5489" s="5">
        <v>59</v>
      </c>
    </row>
    <row r="5490" spans="1:24" x14ac:dyDescent="0.3">
      <c r="A5490" t="s">
        <v>2274</v>
      </c>
      <c r="D5490" s="10">
        <v>45040</v>
      </c>
      <c r="E5490" s="10">
        <v>45054</v>
      </c>
      <c r="F5490" t="s">
        <v>5574</v>
      </c>
      <c r="I5490" t="s">
        <v>5901</v>
      </c>
      <c r="J5490" t="s">
        <v>5940</v>
      </c>
      <c r="K5490" t="s">
        <v>8217</v>
      </c>
      <c r="L5490" t="s">
        <v>11446</v>
      </c>
      <c r="N5490" t="s">
        <v>11518</v>
      </c>
      <c r="P5490">
        <v>120.07</v>
      </c>
      <c r="S5490" s="5">
        <v>120.07</v>
      </c>
    </row>
    <row r="5491" spans="1:24" x14ac:dyDescent="0.3">
      <c r="A5491" t="s">
        <v>2276</v>
      </c>
      <c r="D5491" s="10">
        <v>45040</v>
      </c>
      <c r="E5491" s="10">
        <v>45046</v>
      </c>
      <c r="F5491" t="s">
        <v>5575</v>
      </c>
      <c r="G5491" t="s">
        <v>5574</v>
      </c>
      <c r="H5491" t="s">
        <v>5702</v>
      </c>
      <c r="I5491" t="s">
        <v>5901</v>
      </c>
      <c r="J5491" t="s">
        <v>5923</v>
      </c>
      <c r="K5491" t="s">
        <v>8219</v>
      </c>
      <c r="L5491" t="s">
        <v>11446</v>
      </c>
      <c r="N5491" t="s">
        <v>11517</v>
      </c>
      <c r="P5491">
        <v>165.2</v>
      </c>
      <c r="S5491" s="5">
        <v>165.2</v>
      </c>
      <c r="X5491" t="s">
        <v>11500</v>
      </c>
    </row>
    <row r="5492" spans="1:24" x14ac:dyDescent="0.3">
      <c r="A5492" t="s">
        <v>2277</v>
      </c>
      <c r="D5492" s="10">
        <v>45040</v>
      </c>
      <c r="E5492" s="10">
        <v>45046</v>
      </c>
      <c r="F5492" t="s">
        <v>5574</v>
      </c>
      <c r="G5492" t="s">
        <v>5574</v>
      </c>
      <c r="I5492" t="s">
        <v>5901</v>
      </c>
      <c r="J5492" t="s">
        <v>5920</v>
      </c>
      <c r="K5492" t="s">
        <v>8220</v>
      </c>
      <c r="L5492" t="s">
        <v>11446</v>
      </c>
      <c r="N5492" t="s">
        <v>11517</v>
      </c>
      <c r="P5492">
        <v>165.2</v>
      </c>
      <c r="S5492" s="5">
        <v>165.2</v>
      </c>
      <c r="X5492" t="s">
        <v>11500</v>
      </c>
    </row>
    <row r="5493" spans="1:24" x14ac:dyDescent="0.3">
      <c r="A5493" t="s">
        <v>2272</v>
      </c>
      <c r="D5493" s="10">
        <v>45040</v>
      </c>
      <c r="E5493" s="10">
        <v>45051</v>
      </c>
      <c r="F5493" t="s">
        <v>5574</v>
      </c>
      <c r="I5493" t="s">
        <v>5901</v>
      </c>
      <c r="J5493" t="s">
        <v>5949</v>
      </c>
      <c r="K5493" t="s">
        <v>8215</v>
      </c>
      <c r="L5493" t="s">
        <v>11446</v>
      </c>
      <c r="N5493" t="s">
        <v>11518</v>
      </c>
      <c r="P5493">
        <v>176.88</v>
      </c>
      <c r="S5493" s="5">
        <v>176.88</v>
      </c>
    </row>
    <row r="5494" spans="1:24" x14ac:dyDescent="0.3">
      <c r="A5494" t="s">
        <v>2278</v>
      </c>
      <c r="D5494" s="10">
        <v>45040</v>
      </c>
      <c r="E5494" s="10">
        <v>45046</v>
      </c>
      <c r="F5494" t="s">
        <v>5574</v>
      </c>
      <c r="G5494" t="s">
        <v>5574</v>
      </c>
      <c r="I5494" t="s">
        <v>5901</v>
      </c>
      <c r="J5494" t="s">
        <v>5914</v>
      </c>
      <c r="K5494" t="s">
        <v>8221</v>
      </c>
      <c r="L5494" t="s">
        <v>11446</v>
      </c>
      <c r="N5494" t="s">
        <v>11517</v>
      </c>
      <c r="P5494">
        <v>188.8</v>
      </c>
      <c r="S5494" s="5">
        <v>188.8</v>
      </c>
      <c r="X5494" t="s">
        <v>11500</v>
      </c>
    </row>
    <row r="5495" spans="1:24" x14ac:dyDescent="0.3">
      <c r="A5495" t="s">
        <v>2279</v>
      </c>
      <c r="D5495" s="10">
        <v>45040</v>
      </c>
      <c r="E5495" s="10">
        <v>45046</v>
      </c>
      <c r="F5495" t="s">
        <v>5574</v>
      </c>
      <c r="I5495" t="s">
        <v>5901</v>
      </c>
      <c r="J5495" t="s">
        <v>5947</v>
      </c>
      <c r="K5495" t="s">
        <v>8221</v>
      </c>
      <c r="L5495" t="s">
        <v>11446</v>
      </c>
      <c r="N5495" t="s">
        <v>11517</v>
      </c>
      <c r="P5495">
        <v>212.4</v>
      </c>
      <c r="S5495" s="5">
        <v>212.4</v>
      </c>
      <c r="X5495" t="s">
        <v>11500</v>
      </c>
    </row>
    <row r="5496" spans="1:24" x14ac:dyDescent="0.3">
      <c r="A5496" t="s">
        <v>2280</v>
      </c>
      <c r="D5496" s="10">
        <v>45040</v>
      </c>
      <c r="E5496" s="10">
        <v>45052</v>
      </c>
      <c r="F5496" t="s">
        <v>5574</v>
      </c>
      <c r="I5496" t="s">
        <v>5901</v>
      </c>
      <c r="J5496" t="s">
        <v>5963</v>
      </c>
      <c r="K5496" t="s">
        <v>8204</v>
      </c>
      <c r="L5496" t="s">
        <v>11448</v>
      </c>
      <c r="N5496" t="s">
        <v>11521</v>
      </c>
      <c r="P5496">
        <v>820.1</v>
      </c>
      <c r="S5496" s="5">
        <v>820.1</v>
      </c>
      <c r="X5496" t="s">
        <v>11570</v>
      </c>
    </row>
    <row r="5497" spans="1:24" x14ac:dyDescent="0.3">
      <c r="A5497" t="s">
        <v>2275</v>
      </c>
      <c r="D5497" s="10">
        <v>45040</v>
      </c>
      <c r="E5497" s="10">
        <v>45045</v>
      </c>
      <c r="F5497" t="s">
        <v>5574</v>
      </c>
      <c r="I5497" t="s">
        <v>5901</v>
      </c>
      <c r="J5497" t="s">
        <v>5919</v>
      </c>
      <c r="K5497" t="s">
        <v>8218</v>
      </c>
      <c r="L5497" t="s">
        <v>11446</v>
      </c>
      <c r="N5497" t="s">
        <v>11533</v>
      </c>
      <c r="P5497">
        <v>1264.96</v>
      </c>
      <c r="S5497" s="5">
        <v>1264.96</v>
      </c>
    </row>
    <row r="5498" spans="1:24" x14ac:dyDescent="0.3">
      <c r="A5498" t="s">
        <v>2278</v>
      </c>
      <c r="D5498" s="10">
        <v>45040</v>
      </c>
      <c r="E5498" s="10">
        <v>45057</v>
      </c>
      <c r="F5498" t="s">
        <v>5574</v>
      </c>
      <c r="I5498" t="s">
        <v>5901</v>
      </c>
      <c r="J5498" t="s">
        <v>5914</v>
      </c>
      <c r="K5498" t="s">
        <v>8221</v>
      </c>
      <c r="L5498" t="s">
        <v>11446</v>
      </c>
      <c r="N5498" t="s">
        <v>11517</v>
      </c>
      <c r="P5498">
        <v>2714</v>
      </c>
      <c r="S5498" s="5">
        <v>2714</v>
      </c>
      <c r="X5498" t="s">
        <v>11608</v>
      </c>
    </row>
    <row r="5499" spans="1:24" x14ac:dyDescent="0.3">
      <c r="A5499" t="s">
        <v>2271</v>
      </c>
      <c r="D5499" s="10">
        <v>45040</v>
      </c>
      <c r="E5499" s="10">
        <v>45044</v>
      </c>
      <c r="F5499" t="s">
        <v>5574</v>
      </c>
      <c r="I5499" t="s">
        <v>5901</v>
      </c>
      <c r="J5499" t="s">
        <v>5949</v>
      </c>
      <c r="K5499" t="s">
        <v>8214</v>
      </c>
      <c r="L5499" t="s">
        <v>11446</v>
      </c>
      <c r="N5499" t="s">
        <v>11518</v>
      </c>
    </row>
    <row r="5500" spans="1:24" x14ac:dyDescent="0.3">
      <c r="A5500" t="s">
        <v>2273</v>
      </c>
      <c r="B5500" t="s">
        <v>5567</v>
      </c>
      <c r="C5500" s="10">
        <v>45054</v>
      </c>
      <c r="D5500" s="10">
        <v>45040</v>
      </c>
      <c r="E5500" s="10">
        <v>45040</v>
      </c>
      <c r="F5500" t="s">
        <v>5574</v>
      </c>
      <c r="I5500" t="s">
        <v>5901</v>
      </c>
      <c r="J5500" t="s">
        <v>5940</v>
      </c>
      <c r="K5500" t="s">
        <v>8216</v>
      </c>
      <c r="L5500" t="s">
        <v>11447</v>
      </c>
      <c r="N5500" t="s">
        <v>11612</v>
      </c>
    </row>
    <row r="5501" spans="1:24" x14ac:dyDescent="0.3">
      <c r="A5501" t="s">
        <v>2276</v>
      </c>
      <c r="D5501" s="10">
        <v>45040</v>
      </c>
      <c r="E5501" s="10">
        <v>45057</v>
      </c>
      <c r="F5501" t="s">
        <v>5575</v>
      </c>
      <c r="H5501" t="s">
        <v>5701</v>
      </c>
      <c r="I5501" t="s">
        <v>5905</v>
      </c>
      <c r="J5501" t="s">
        <v>5923</v>
      </c>
      <c r="K5501" t="s">
        <v>8219</v>
      </c>
      <c r="L5501" t="s">
        <v>11446</v>
      </c>
      <c r="N5501" t="s">
        <v>11517</v>
      </c>
      <c r="X5501" t="s">
        <v>11608</v>
      </c>
    </row>
    <row r="5502" spans="1:24" x14ac:dyDescent="0.3">
      <c r="A5502" t="s">
        <v>2277</v>
      </c>
      <c r="D5502" s="10">
        <v>45040</v>
      </c>
      <c r="E5502" s="10">
        <v>45061</v>
      </c>
      <c r="F5502" t="s">
        <v>5575</v>
      </c>
      <c r="H5502" t="s">
        <v>5703</v>
      </c>
      <c r="I5502" t="s">
        <v>5578</v>
      </c>
      <c r="J5502" t="s">
        <v>5920</v>
      </c>
      <c r="K5502" t="s">
        <v>8220</v>
      </c>
      <c r="L5502" t="s">
        <v>11446</v>
      </c>
      <c r="N5502" t="s">
        <v>11517</v>
      </c>
      <c r="X5502" t="s">
        <v>11608</v>
      </c>
    </row>
    <row r="5503" spans="1:24" x14ac:dyDescent="0.3">
      <c r="A5503" t="s">
        <v>15704</v>
      </c>
      <c r="B5503" t="s">
        <v>12686</v>
      </c>
      <c r="C5503" s="10">
        <v>45046</v>
      </c>
      <c r="D5503" s="10">
        <v>45040</v>
      </c>
      <c r="E5503" s="10">
        <v>45040</v>
      </c>
      <c r="F5503" t="s">
        <v>5576</v>
      </c>
      <c r="J5503" t="s">
        <v>12907</v>
      </c>
      <c r="K5503" t="s">
        <v>15705</v>
      </c>
      <c r="L5503" t="s">
        <v>12547</v>
      </c>
      <c r="N5503" t="s">
        <v>11612</v>
      </c>
    </row>
    <row r="5504" spans="1:24" x14ac:dyDescent="0.3">
      <c r="A5504" t="s">
        <v>15706</v>
      </c>
      <c r="B5504" t="s">
        <v>5567</v>
      </c>
      <c r="C5504" s="10">
        <v>45053</v>
      </c>
      <c r="D5504" s="10">
        <v>45040</v>
      </c>
      <c r="E5504" s="10">
        <v>45043</v>
      </c>
      <c r="F5504" t="s">
        <v>5576</v>
      </c>
      <c r="J5504" t="s">
        <v>12542</v>
      </c>
      <c r="K5504" t="s">
        <v>15707</v>
      </c>
      <c r="L5504" t="s">
        <v>12547</v>
      </c>
      <c r="N5504" t="s">
        <v>11612</v>
      </c>
    </row>
    <row r="5505" spans="1:19" x14ac:dyDescent="0.3">
      <c r="A5505" t="s">
        <v>15708</v>
      </c>
      <c r="B5505" t="s">
        <v>5567</v>
      </c>
      <c r="C5505" s="10">
        <v>45053</v>
      </c>
      <c r="D5505" s="10">
        <v>45040</v>
      </c>
      <c r="E5505" s="10">
        <v>45043</v>
      </c>
      <c r="F5505" t="s">
        <v>5576</v>
      </c>
      <c r="J5505" t="s">
        <v>12542</v>
      </c>
      <c r="K5505" t="s">
        <v>15709</v>
      </c>
      <c r="L5505" t="s">
        <v>12547</v>
      </c>
      <c r="N5505" t="s">
        <v>11612</v>
      </c>
    </row>
    <row r="5506" spans="1:19" x14ac:dyDescent="0.3">
      <c r="A5506" t="s">
        <v>15710</v>
      </c>
      <c r="B5506" t="s">
        <v>5567</v>
      </c>
      <c r="C5506" s="10">
        <v>45053</v>
      </c>
      <c r="D5506" s="10">
        <v>45040</v>
      </c>
      <c r="E5506" s="10">
        <v>45043</v>
      </c>
      <c r="F5506" t="s">
        <v>5576</v>
      </c>
      <c r="J5506" t="s">
        <v>12542</v>
      </c>
      <c r="K5506" t="s">
        <v>15711</v>
      </c>
      <c r="L5506" t="s">
        <v>12547</v>
      </c>
      <c r="N5506" t="s">
        <v>11612</v>
      </c>
    </row>
    <row r="5507" spans="1:19" x14ac:dyDescent="0.3">
      <c r="A5507" t="s">
        <v>15712</v>
      </c>
      <c r="B5507" t="s">
        <v>5567</v>
      </c>
      <c r="C5507" s="10">
        <v>45050</v>
      </c>
      <c r="D5507" s="10">
        <v>45040</v>
      </c>
      <c r="E5507" s="10">
        <v>45043</v>
      </c>
      <c r="F5507" t="s">
        <v>5576</v>
      </c>
      <c r="J5507" t="s">
        <v>12840</v>
      </c>
      <c r="K5507" t="s">
        <v>15713</v>
      </c>
      <c r="L5507" t="s">
        <v>12547</v>
      </c>
      <c r="N5507" t="s">
        <v>11612</v>
      </c>
    </row>
    <row r="5508" spans="1:19" x14ac:dyDescent="0.3">
      <c r="A5508" t="s">
        <v>15714</v>
      </c>
      <c r="B5508" t="s">
        <v>5567</v>
      </c>
      <c r="C5508" s="10">
        <v>45050</v>
      </c>
      <c r="D5508" s="10">
        <v>45040</v>
      </c>
      <c r="E5508" s="10">
        <v>45043</v>
      </c>
      <c r="F5508" t="s">
        <v>5576</v>
      </c>
      <c r="J5508" t="s">
        <v>12840</v>
      </c>
      <c r="K5508" t="s">
        <v>15715</v>
      </c>
      <c r="L5508" t="s">
        <v>12547</v>
      </c>
      <c r="N5508" t="s">
        <v>11612</v>
      </c>
    </row>
    <row r="5509" spans="1:19" x14ac:dyDescent="0.3">
      <c r="A5509" t="s">
        <v>23711</v>
      </c>
      <c r="D5509" s="10">
        <v>45040</v>
      </c>
      <c r="E5509" s="10">
        <v>45044</v>
      </c>
      <c r="F5509" t="s">
        <v>5575</v>
      </c>
      <c r="I5509" t="s">
        <v>5575</v>
      </c>
      <c r="J5509" t="s">
        <v>19844</v>
      </c>
      <c r="K5509" t="s">
        <v>23712</v>
      </c>
      <c r="L5509" t="s">
        <v>5575</v>
      </c>
    </row>
    <row r="5510" spans="1:19" x14ac:dyDescent="0.3">
      <c r="A5510" t="s">
        <v>23713</v>
      </c>
      <c r="B5510" t="s">
        <v>5567</v>
      </c>
      <c r="C5510" s="10">
        <v>45047</v>
      </c>
      <c r="D5510" s="10">
        <v>45040</v>
      </c>
      <c r="E5510" s="10">
        <v>45040</v>
      </c>
      <c r="F5510" t="s">
        <v>5580</v>
      </c>
      <c r="I5510" t="s">
        <v>5901</v>
      </c>
      <c r="J5510" t="s">
        <v>19824</v>
      </c>
      <c r="K5510" t="s">
        <v>23714</v>
      </c>
      <c r="L5510" t="s">
        <v>12547</v>
      </c>
      <c r="N5510" t="s">
        <v>11612</v>
      </c>
    </row>
    <row r="5511" spans="1:19" x14ac:dyDescent="0.3">
      <c r="A5511" t="s">
        <v>23717</v>
      </c>
      <c r="B5511" t="s">
        <v>5567</v>
      </c>
      <c r="C5511" s="10">
        <v>45054</v>
      </c>
      <c r="D5511" s="10">
        <v>45040</v>
      </c>
      <c r="E5511" s="10">
        <v>45040</v>
      </c>
      <c r="F5511" t="s">
        <v>5580</v>
      </c>
      <c r="I5511" t="s">
        <v>5901</v>
      </c>
      <c r="J5511" t="s">
        <v>19835</v>
      </c>
      <c r="K5511" t="s">
        <v>23718</v>
      </c>
      <c r="L5511" t="s">
        <v>12547</v>
      </c>
      <c r="N5511" t="s">
        <v>11612</v>
      </c>
    </row>
    <row r="5512" spans="1:19" x14ac:dyDescent="0.3">
      <c r="A5512" t="s">
        <v>23719</v>
      </c>
      <c r="B5512" t="s">
        <v>5567</v>
      </c>
      <c r="C5512" s="10">
        <v>45054</v>
      </c>
      <c r="D5512" s="10">
        <v>45040</v>
      </c>
      <c r="E5512" s="10">
        <v>45040</v>
      </c>
      <c r="F5512" t="s">
        <v>5580</v>
      </c>
      <c r="I5512" t="s">
        <v>5901</v>
      </c>
      <c r="J5512" t="s">
        <v>19835</v>
      </c>
      <c r="K5512" t="s">
        <v>23720</v>
      </c>
      <c r="L5512" t="s">
        <v>12547</v>
      </c>
      <c r="N5512" t="s">
        <v>11612</v>
      </c>
    </row>
    <row r="5513" spans="1:19" x14ac:dyDescent="0.3">
      <c r="A5513" t="s">
        <v>23723</v>
      </c>
      <c r="B5513" t="s">
        <v>5567</v>
      </c>
      <c r="C5513" s="10">
        <v>45054</v>
      </c>
      <c r="D5513" s="10">
        <v>45040</v>
      </c>
      <c r="E5513" s="10">
        <v>45040</v>
      </c>
      <c r="F5513" t="s">
        <v>5580</v>
      </c>
      <c r="I5513" t="s">
        <v>5901</v>
      </c>
      <c r="J5513" t="s">
        <v>19835</v>
      </c>
      <c r="K5513" t="s">
        <v>23724</v>
      </c>
      <c r="L5513" t="s">
        <v>12547</v>
      </c>
      <c r="N5513" t="s">
        <v>11612</v>
      </c>
    </row>
    <row r="5514" spans="1:19" x14ac:dyDescent="0.3">
      <c r="A5514" t="s">
        <v>23725</v>
      </c>
      <c r="B5514" t="s">
        <v>5567</v>
      </c>
      <c r="C5514" s="10">
        <v>45054</v>
      </c>
      <c r="D5514" s="10">
        <v>45040</v>
      </c>
      <c r="E5514" s="10">
        <v>45040</v>
      </c>
      <c r="F5514" t="s">
        <v>5580</v>
      </c>
      <c r="I5514" t="s">
        <v>5901</v>
      </c>
      <c r="J5514" t="s">
        <v>19835</v>
      </c>
      <c r="K5514" t="s">
        <v>23726</v>
      </c>
      <c r="L5514" t="s">
        <v>12547</v>
      </c>
      <c r="N5514" t="s">
        <v>11612</v>
      </c>
    </row>
    <row r="5515" spans="1:19" x14ac:dyDescent="0.3">
      <c r="A5515" t="s">
        <v>23727</v>
      </c>
      <c r="B5515" t="s">
        <v>5567</v>
      </c>
      <c r="C5515" s="10">
        <v>45054</v>
      </c>
      <c r="D5515" s="10">
        <v>45040</v>
      </c>
      <c r="E5515" s="10">
        <v>45040</v>
      </c>
      <c r="F5515" t="s">
        <v>5580</v>
      </c>
      <c r="I5515" t="s">
        <v>5901</v>
      </c>
      <c r="J5515" t="s">
        <v>19835</v>
      </c>
      <c r="K5515" t="s">
        <v>23728</v>
      </c>
      <c r="L5515" t="s">
        <v>12547</v>
      </c>
      <c r="N5515" t="s">
        <v>11612</v>
      </c>
    </row>
    <row r="5516" spans="1:19" x14ac:dyDescent="0.3">
      <c r="A5516" t="s">
        <v>23729</v>
      </c>
      <c r="B5516" t="s">
        <v>5567</v>
      </c>
      <c r="C5516" s="10">
        <v>45054</v>
      </c>
      <c r="D5516" s="10">
        <v>45040</v>
      </c>
      <c r="E5516" s="10">
        <v>45040</v>
      </c>
      <c r="F5516" t="s">
        <v>5580</v>
      </c>
      <c r="I5516" t="s">
        <v>5901</v>
      </c>
      <c r="J5516" t="s">
        <v>19841</v>
      </c>
      <c r="K5516" t="s">
        <v>23730</v>
      </c>
      <c r="L5516" t="s">
        <v>12547</v>
      </c>
      <c r="N5516" t="s">
        <v>11612</v>
      </c>
    </row>
    <row r="5517" spans="1:19" x14ac:dyDescent="0.3">
      <c r="A5517" t="s">
        <v>23731</v>
      </c>
      <c r="B5517" t="s">
        <v>5567</v>
      </c>
      <c r="C5517" s="10">
        <v>45054</v>
      </c>
      <c r="D5517" s="10">
        <v>45040</v>
      </c>
      <c r="E5517" s="10">
        <v>45040</v>
      </c>
      <c r="F5517" t="s">
        <v>5580</v>
      </c>
      <c r="I5517" t="s">
        <v>5901</v>
      </c>
      <c r="J5517" t="s">
        <v>19841</v>
      </c>
      <c r="K5517" t="s">
        <v>23732</v>
      </c>
      <c r="L5517" t="s">
        <v>12547</v>
      </c>
      <c r="N5517" t="s">
        <v>11612</v>
      </c>
    </row>
    <row r="5518" spans="1:19" x14ac:dyDescent="0.3">
      <c r="A5518" t="s">
        <v>23733</v>
      </c>
      <c r="D5518" s="10">
        <v>45041</v>
      </c>
      <c r="E5518" s="10">
        <v>45062</v>
      </c>
      <c r="F5518" t="s">
        <v>5580</v>
      </c>
      <c r="I5518" t="s">
        <v>5901</v>
      </c>
      <c r="J5518" t="s">
        <v>20648</v>
      </c>
      <c r="K5518" t="s">
        <v>23734</v>
      </c>
      <c r="L5518" t="s">
        <v>11451</v>
      </c>
      <c r="N5518" t="s">
        <v>11532</v>
      </c>
      <c r="S5518" s="5">
        <v>631.19000000000005</v>
      </c>
    </row>
    <row r="5519" spans="1:19" x14ac:dyDescent="0.3">
      <c r="A5519" t="s">
        <v>23741</v>
      </c>
      <c r="B5519" t="s">
        <v>5567</v>
      </c>
      <c r="C5519" s="10">
        <v>45050</v>
      </c>
      <c r="D5519" s="10">
        <v>45043</v>
      </c>
      <c r="E5519" s="10">
        <v>45043</v>
      </c>
      <c r="F5519" t="s">
        <v>5580</v>
      </c>
      <c r="H5519" t="s">
        <v>23739</v>
      </c>
      <c r="I5519" t="s">
        <v>5901</v>
      </c>
      <c r="J5519" t="s">
        <v>19844</v>
      </c>
      <c r="K5519" t="s">
        <v>23742</v>
      </c>
      <c r="L5519" t="s">
        <v>12547</v>
      </c>
      <c r="N5519" t="s">
        <v>11612</v>
      </c>
      <c r="S5519" s="5">
        <v>0</v>
      </c>
    </row>
    <row r="5520" spans="1:19" x14ac:dyDescent="0.3">
      <c r="A5520" t="s">
        <v>23743</v>
      </c>
      <c r="B5520" t="s">
        <v>5567</v>
      </c>
      <c r="C5520" s="10">
        <v>45050</v>
      </c>
      <c r="D5520" s="10">
        <v>45043</v>
      </c>
      <c r="E5520" s="10">
        <v>45043</v>
      </c>
      <c r="F5520" t="s">
        <v>5580</v>
      </c>
      <c r="H5520" t="s">
        <v>23744</v>
      </c>
      <c r="I5520" t="s">
        <v>5901</v>
      </c>
      <c r="J5520" t="s">
        <v>19844</v>
      </c>
      <c r="K5520" t="s">
        <v>23745</v>
      </c>
      <c r="L5520" t="s">
        <v>12547</v>
      </c>
      <c r="N5520" t="s">
        <v>11612</v>
      </c>
      <c r="S5520" s="5">
        <v>0</v>
      </c>
    </row>
    <row r="5521" spans="1:24" x14ac:dyDescent="0.3">
      <c r="A5521" t="s">
        <v>23746</v>
      </c>
      <c r="B5521" t="s">
        <v>5567</v>
      </c>
      <c r="C5521" s="10">
        <v>45050</v>
      </c>
      <c r="D5521" s="10">
        <v>45043</v>
      </c>
      <c r="E5521" s="10">
        <v>45043</v>
      </c>
      <c r="F5521" t="s">
        <v>5580</v>
      </c>
      <c r="H5521" t="s">
        <v>23747</v>
      </c>
      <c r="I5521" t="s">
        <v>5901</v>
      </c>
      <c r="J5521" t="s">
        <v>19844</v>
      </c>
      <c r="K5521" t="s">
        <v>23748</v>
      </c>
      <c r="L5521" t="s">
        <v>12547</v>
      </c>
      <c r="N5521" t="s">
        <v>11612</v>
      </c>
      <c r="S5521" s="5">
        <v>0</v>
      </c>
    </row>
    <row r="5522" spans="1:24" x14ac:dyDescent="0.3">
      <c r="A5522" t="s">
        <v>23757</v>
      </c>
      <c r="B5522" t="s">
        <v>5570</v>
      </c>
      <c r="C5522" s="10">
        <v>45046</v>
      </c>
      <c r="D5522" s="10">
        <v>45043</v>
      </c>
      <c r="E5522" s="10">
        <v>45044</v>
      </c>
      <c r="F5522" t="s">
        <v>5580</v>
      </c>
      <c r="I5522" t="s">
        <v>5901</v>
      </c>
      <c r="J5522" t="s">
        <v>20259</v>
      </c>
      <c r="K5522" t="s">
        <v>23758</v>
      </c>
      <c r="L5522" t="s">
        <v>12547</v>
      </c>
      <c r="N5522" t="s">
        <v>11612</v>
      </c>
      <c r="S5522" s="5">
        <v>0</v>
      </c>
    </row>
    <row r="5523" spans="1:24" x14ac:dyDescent="0.3">
      <c r="A5523" t="s">
        <v>23761</v>
      </c>
      <c r="B5523" t="s">
        <v>5567</v>
      </c>
      <c r="C5523" s="10">
        <v>45051</v>
      </c>
      <c r="D5523" s="10">
        <v>45043</v>
      </c>
      <c r="E5523" s="10">
        <v>45044</v>
      </c>
      <c r="F5523" t="s">
        <v>5580</v>
      </c>
      <c r="I5523" t="s">
        <v>5901</v>
      </c>
      <c r="J5523" t="s">
        <v>20109</v>
      </c>
      <c r="K5523" t="s">
        <v>23762</v>
      </c>
      <c r="L5523" t="s">
        <v>12547</v>
      </c>
      <c r="N5523" t="s">
        <v>11612</v>
      </c>
      <c r="S5523" s="5">
        <v>0</v>
      </c>
    </row>
    <row r="5524" spans="1:24" x14ac:dyDescent="0.3">
      <c r="A5524" t="s">
        <v>23749</v>
      </c>
      <c r="B5524" t="s">
        <v>5567</v>
      </c>
      <c r="C5524" s="10">
        <v>45050</v>
      </c>
      <c r="D5524" s="10">
        <v>45043</v>
      </c>
      <c r="E5524" s="10">
        <v>45043</v>
      </c>
      <c r="F5524" t="s">
        <v>5580</v>
      </c>
      <c r="I5524" t="s">
        <v>5901</v>
      </c>
      <c r="J5524" t="s">
        <v>20207</v>
      </c>
      <c r="K5524" t="s">
        <v>23750</v>
      </c>
      <c r="L5524" t="s">
        <v>12547</v>
      </c>
      <c r="N5524" t="s">
        <v>11612</v>
      </c>
      <c r="S5524" s="5">
        <v>8.1</v>
      </c>
    </row>
    <row r="5525" spans="1:24" x14ac:dyDescent="0.3">
      <c r="A5525" t="s">
        <v>23751</v>
      </c>
      <c r="B5525" t="s">
        <v>5567</v>
      </c>
      <c r="C5525" s="10">
        <v>45050</v>
      </c>
      <c r="D5525" s="10">
        <v>45043</v>
      </c>
      <c r="E5525" s="10">
        <v>45043</v>
      </c>
      <c r="F5525" t="s">
        <v>5580</v>
      </c>
      <c r="I5525" t="s">
        <v>5901</v>
      </c>
      <c r="J5525" t="s">
        <v>20207</v>
      </c>
      <c r="K5525" t="s">
        <v>23752</v>
      </c>
      <c r="L5525" t="s">
        <v>12547</v>
      </c>
      <c r="N5525" t="s">
        <v>11612</v>
      </c>
      <c r="S5525" s="5">
        <v>8.1</v>
      </c>
    </row>
    <row r="5526" spans="1:24" x14ac:dyDescent="0.3">
      <c r="A5526" t="s">
        <v>23759</v>
      </c>
      <c r="B5526" t="s">
        <v>5567</v>
      </c>
      <c r="C5526" s="10">
        <v>45050</v>
      </c>
      <c r="D5526" s="10">
        <v>45043</v>
      </c>
      <c r="E5526" s="10">
        <v>45044</v>
      </c>
      <c r="F5526" t="s">
        <v>5580</v>
      </c>
      <c r="I5526" t="s">
        <v>5901</v>
      </c>
      <c r="J5526" t="s">
        <v>19829</v>
      </c>
      <c r="K5526" t="s">
        <v>23760</v>
      </c>
      <c r="L5526" t="s">
        <v>12547</v>
      </c>
      <c r="N5526" t="s">
        <v>11612</v>
      </c>
      <c r="S5526" s="5">
        <v>12</v>
      </c>
    </row>
    <row r="5527" spans="1:24" x14ac:dyDescent="0.3">
      <c r="A5527" t="s">
        <v>2282</v>
      </c>
      <c r="D5527" s="10">
        <v>45043</v>
      </c>
      <c r="E5527" s="10">
        <v>45050</v>
      </c>
      <c r="F5527" t="s">
        <v>5574</v>
      </c>
      <c r="I5527" t="s">
        <v>5901</v>
      </c>
      <c r="J5527" t="s">
        <v>5938</v>
      </c>
      <c r="K5527" t="s">
        <v>8223</v>
      </c>
      <c r="L5527" t="s">
        <v>11446</v>
      </c>
      <c r="N5527" t="s">
        <v>11518</v>
      </c>
      <c r="P5527">
        <v>59</v>
      </c>
      <c r="S5527" s="5">
        <v>59</v>
      </c>
    </row>
    <row r="5528" spans="1:24" x14ac:dyDescent="0.3">
      <c r="A5528" t="s">
        <v>2294</v>
      </c>
      <c r="B5528" t="s">
        <v>5567</v>
      </c>
      <c r="C5528" s="10">
        <v>45053</v>
      </c>
      <c r="D5528" s="10">
        <v>45043</v>
      </c>
      <c r="E5528" s="10">
        <v>45045</v>
      </c>
      <c r="F5528" t="s">
        <v>5574</v>
      </c>
      <c r="I5528" t="s">
        <v>5901</v>
      </c>
      <c r="J5528" t="s">
        <v>5923</v>
      </c>
      <c r="K5528" t="s">
        <v>8235</v>
      </c>
      <c r="L5528" t="s">
        <v>11446</v>
      </c>
      <c r="N5528" t="s">
        <v>11612</v>
      </c>
      <c r="P5528">
        <v>105.95</v>
      </c>
      <c r="S5528" s="5">
        <v>105.95</v>
      </c>
      <c r="T5528" t="s">
        <v>11931</v>
      </c>
    </row>
    <row r="5529" spans="1:24" x14ac:dyDescent="0.3">
      <c r="A5529" t="s">
        <v>23753</v>
      </c>
      <c r="B5529" t="s">
        <v>5567</v>
      </c>
      <c r="C5529" s="10">
        <v>45050</v>
      </c>
      <c r="D5529" s="10">
        <v>45043</v>
      </c>
      <c r="E5529" s="10">
        <v>45043</v>
      </c>
      <c r="F5529" t="s">
        <v>5580</v>
      </c>
      <c r="I5529" t="s">
        <v>5901</v>
      </c>
      <c r="J5529" t="s">
        <v>20207</v>
      </c>
      <c r="K5529" t="s">
        <v>23754</v>
      </c>
      <c r="L5529" t="s">
        <v>12547</v>
      </c>
      <c r="N5529" t="s">
        <v>11612</v>
      </c>
      <c r="S5529" s="5">
        <v>114.5</v>
      </c>
    </row>
    <row r="5530" spans="1:24" x14ac:dyDescent="0.3">
      <c r="A5530" t="s">
        <v>23763</v>
      </c>
      <c r="D5530" s="10">
        <v>45043</v>
      </c>
      <c r="E5530" s="10">
        <v>45053</v>
      </c>
      <c r="F5530" t="s">
        <v>5580</v>
      </c>
      <c r="I5530" t="s">
        <v>5901</v>
      </c>
      <c r="J5530" t="s">
        <v>20718</v>
      </c>
      <c r="K5530" t="s">
        <v>23764</v>
      </c>
      <c r="L5530" t="s">
        <v>11451</v>
      </c>
      <c r="N5530" t="s">
        <v>11612</v>
      </c>
      <c r="S5530" s="5">
        <v>119.6</v>
      </c>
      <c r="T5530" t="s">
        <v>23765</v>
      </c>
    </row>
    <row r="5531" spans="1:24" x14ac:dyDescent="0.3">
      <c r="A5531" t="s">
        <v>2297</v>
      </c>
      <c r="D5531" s="10">
        <v>45043</v>
      </c>
      <c r="E5531" s="10">
        <v>45051</v>
      </c>
      <c r="F5531" t="s">
        <v>5574</v>
      </c>
      <c r="I5531" t="s">
        <v>5901</v>
      </c>
      <c r="J5531" t="s">
        <v>5927</v>
      </c>
      <c r="K5531" t="s">
        <v>8238</v>
      </c>
      <c r="L5531" t="s">
        <v>11446</v>
      </c>
      <c r="N5531" t="s">
        <v>11514</v>
      </c>
      <c r="P5531">
        <v>453.08</v>
      </c>
      <c r="S5531" s="5">
        <v>453.08</v>
      </c>
      <c r="X5531" t="s">
        <v>11570</v>
      </c>
    </row>
    <row r="5532" spans="1:24" x14ac:dyDescent="0.3">
      <c r="A5532" t="s">
        <v>2284</v>
      </c>
      <c r="D5532" s="10">
        <v>45043</v>
      </c>
      <c r="E5532" s="10">
        <v>45058</v>
      </c>
      <c r="F5532" t="s">
        <v>5574</v>
      </c>
      <c r="I5532" t="s">
        <v>5901</v>
      </c>
      <c r="J5532" t="s">
        <v>5948</v>
      </c>
      <c r="K5532" t="s">
        <v>8225</v>
      </c>
      <c r="L5532" t="s">
        <v>11446</v>
      </c>
      <c r="N5532" t="s">
        <v>11612</v>
      </c>
      <c r="P5532">
        <v>560.36</v>
      </c>
      <c r="S5532" s="5">
        <v>560.36</v>
      </c>
      <c r="T5532" t="s">
        <v>11930</v>
      </c>
    </row>
    <row r="5533" spans="1:24" x14ac:dyDescent="0.3">
      <c r="A5533" t="s">
        <v>23766</v>
      </c>
      <c r="B5533" t="s">
        <v>5567</v>
      </c>
      <c r="C5533" s="10">
        <v>45054</v>
      </c>
      <c r="D5533" s="10">
        <v>45043</v>
      </c>
      <c r="E5533" s="10">
        <v>45060</v>
      </c>
      <c r="F5533" t="s">
        <v>5580</v>
      </c>
      <c r="I5533" t="s">
        <v>5901</v>
      </c>
      <c r="J5533" t="s">
        <v>19824</v>
      </c>
      <c r="K5533" t="s">
        <v>23767</v>
      </c>
      <c r="L5533" t="s">
        <v>12547</v>
      </c>
      <c r="N5533" t="s">
        <v>11612</v>
      </c>
      <c r="S5533" s="5">
        <v>579.6</v>
      </c>
    </row>
    <row r="5534" spans="1:24" x14ac:dyDescent="0.3">
      <c r="A5534" t="s">
        <v>23768</v>
      </c>
      <c r="D5534" s="10">
        <v>45043</v>
      </c>
      <c r="E5534" s="10">
        <v>45073</v>
      </c>
      <c r="F5534" t="s">
        <v>5580</v>
      </c>
      <c r="I5534" t="s">
        <v>5901</v>
      </c>
      <c r="J5534" t="s">
        <v>19838</v>
      </c>
      <c r="K5534" t="s">
        <v>23769</v>
      </c>
      <c r="L5534" t="s">
        <v>11451</v>
      </c>
      <c r="N5534" t="s">
        <v>11612</v>
      </c>
      <c r="S5534" s="5">
        <v>2415.8000000000002</v>
      </c>
      <c r="T5534" t="s">
        <v>23770</v>
      </c>
    </row>
    <row r="5535" spans="1:24" x14ac:dyDescent="0.3">
      <c r="A5535" t="s">
        <v>2281</v>
      </c>
      <c r="D5535" s="10">
        <v>45043</v>
      </c>
      <c r="E5535" s="10">
        <v>45045</v>
      </c>
      <c r="F5535" t="s">
        <v>5574</v>
      </c>
      <c r="I5535" t="s">
        <v>5901</v>
      </c>
      <c r="J5535" t="s">
        <v>5954</v>
      </c>
      <c r="K5535" t="s">
        <v>8222</v>
      </c>
      <c r="L5535" t="s">
        <v>11446</v>
      </c>
      <c r="N5535" t="s">
        <v>11517</v>
      </c>
    </row>
    <row r="5536" spans="1:24" x14ac:dyDescent="0.3">
      <c r="A5536" t="s">
        <v>2283</v>
      </c>
      <c r="B5536" t="s">
        <v>5567</v>
      </c>
      <c r="C5536" s="10">
        <v>45051</v>
      </c>
      <c r="D5536" s="10">
        <v>45043</v>
      </c>
      <c r="E5536" s="10">
        <v>45044</v>
      </c>
      <c r="F5536" t="s">
        <v>5574</v>
      </c>
      <c r="I5536" t="s">
        <v>5901</v>
      </c>
      <c r="J5536" t="s">
        <v>5916</v>
      </c>
      <c r="K5536" t="s">
        <v>8224</v>
      </c>
      <c r="L5536" t="s">
        <v>11447</v>
      </c>
      <c r="N5536" t="s">
        <v>11612</v>
      </c>
      <c r="T5536" t="s">
        <v>11552</v>
      </c>
    </row>
    <row r="5537" spans="1:20" x14ac:dyDescent="0.3">
      <c r="A5537" t="s">
        <v>2285</v>
      </c>
      <c r="B5537" t="s">
        <v>5567</v>
      </c>
      <c r="C5537" s="10">
        <v>45050</v>
      </c>
      <c r="D5537" s="10">
        <v>45043</v>
      </c>
      <c r="E5537" s="10">
        <v>45043</v>
      </c>
      <c r="F5537" t="s">
        <v>5574</v>
      </c>
      <c r="I5537" t="s">
        <v>5901</v>
      </c>
      <c r="J5537" t="s">
        <v>5945</v>
      </c>
      <c r="K5537" t="s">
        <v>8226</v>
      </c>
      <c r="L5537" t="s">
        <v>11447</v>
      </c>
      <c r="N5537" t="s">
        <v>11612</v>
      </c>
    </row>
    <row r="5538" spans="1:20" x14ac:dyDescent="0.3">
      <c r="A5538" t="s">
        <v>2286</v>
      </c>
      <c r="B5538" t="s">
        <v>5567</v>
      </c>
      <c r="C5538" s="10">
        <v>45050</v>
      </c>
      <c r="D5538" s="10">
        <v>45043</v>
      </c>
      <c r="E5538" s="10">
        <v>45043</v>
      </c>
      <c r="F5538" t="s">
        <v>5574</v>
      </c>
      <c r="I5538" t="s">
        <v>5901</v>
      </c>
      <c r="J5538" t="s">
        <v>5945</v>
      </c>
      <c r="K5538" t="s">
        <v>8227</v>
      </c>
      <c r="L5538" t="s">
        <v>11447</v>
      </c>
      <c r="N5538" t="s">
        <v>11612</v>
      </c>
    </row>
    <row r="5539" spans="1:20" x14ac:dyDescent="0.3">
      <c r="A5539" t="s">
        <v>2287</v>
      </c>
      <c r="B5539" t="s">
        <v>5567</v>
      </c>
      <c r="C5539" s="10">
        <v>45050</v>
      </c>
      <c r="D5539" s="10">
        <v>45043</v>
      </c>
      <c r="E5539" s="10">
        <v>45043</v>
      </c>
      <c r="F5539" t="s">
        <v>5574</v>
      </c>
      <c r="I5539" t="s">
        <v>5901</v>
      </c>
      <c r="J5539" t="s">
        <v>5919</v>
      </c>
      <c r="K5539" t="s">
        <v>8228</v>
      </c>
      <c r="L5539" t="s">
        <v>11447</v>
      </c>
      <c r="N5539" t="s">
        <v>11612</v>
      </c>
    </row>
    <row r="5540" spans="1:20" x14ac:dyDescent="0.3">
      <c r="A5540" t="s">
        <v>2288</v>
      </c>
      <c r="B5540" t="s">
        <v>5567</v>
      </c>
      <c r="C5540" s="10">
        <v>45050</v>
      </c>
      <c r="D5540" s="10">
        <v>45043</v>
      </c>
      <c r="E5540" s="10">
        <v>45043</v>
      </c>
      <c r="F5540" t="s">
        <v>5574</v>
      </c>
      <c r="I5540" t="s">
        <v>5901</v>
      </c>
      <c r="J5540" t="s">
        <v>5919</v>
      </c>
      <c r="K5540" t="s">
        <v>8229</v>
      </c>
      <c r="L5540" t="s">
        <v>11447</v>
      </c>
      <c r="N5540" t="s">
        <v>11612</v>
      </c>
    </row>
    <row r="5541" spans="1:20" x14ac:dyDescent="0.3">
      <c r="A5541" t="s">
        <v>2289</v>
      </c>
      <c r="B5541" t="s">
        <v>5567</v>
      </c>
      <c r="C5541" s="10">
        <v>45050</v>
      </c>
      <c r="D5541" s="10">
        <v>45043</v>
      </c>
      <c r="E5541" s="10">
        <v>45043</v>
      </c>
      <c r="F5541" t="s">
        <v>5574</v>
      </c>
      <c r="I5541" t="s">
        <v>5901</v>
      </c>
      <c r="J5541" t="s">
        <v>5951</v>
      </c>
      <c r="K5541" t="s">
        <v>8230</v>
      </c>
      <c r="L5541" t="s">
        <v>11447</v>
      </c>
      <c r="N5541" t="s">
        <v>11612</v>
      </c>
    </row>
    <row r="5542" spans="1:20" x14ac:dyDescent="0.3">
      <c r="A5542" t="s">
        <v>2290</v>
      </c>
      <c r="B5542" t="s">
        <v>5567</v>
      </c>
      <c r="C5542" s="10">
        <v>45051</v>
      </c>
      <c r="D5542" s="10">
        <v>45043</v>
      </c>
      <c r="E5542" s="10">
        <v>45044</v>
      </c>
      <c r="F5542" t="s">
        <v>5574</v>
      </c>
      <c r="I5542" t="s">
        <v>5901</v>
      </c>
      <c r="J5542" t="s">
        <v>5914</v>
      </c>
      <c r="K5542" t="s">
        <v>8231</v>
      </c>
      <c r="L5542" t="s">
        <v>11447</v>
      </c>
      <c r="N5542" t="s">
        <v>11612</v>
      </c>
    </row>
    <row r="5543" spans="1:20" x14ac:dyDescent="0.3">
      <c r="A5543" t="s">
        <v>2291</v>
      </c>
      <c r="B5543" t="s">
        <v>5567</v>
      </c>
      <c r="C5543" s="10">
        <v>45050</v>
      </c>
      <c r="D5543" s="10">
        <v>45043</v>
      </c>
      <c r="E5543" s="10">
        <v>45043</v>
      </c>
      <c r="F5543" t="s">
        <v>5574</v>
      </c>
      <c r="I5543" t="s">
        <v>5901</v>
      </c>
      <c r="J5543" t="s">
        <v>5951</v>
      </c>
      <c r="K5543" t="s">
        <v>8232</v>
      </c>
      <c r="L5543" t="s">
        <v>11447</v>
      </c>
      <c r="N5543" t="s">
        <v>11612</v>
      </c>
    </row>
    <row r="5544" spans="1:20" x14ac:dyDescent="0.3">
      <c r="A5544" t="s">
        <v>2292</v>
      </c>
      <c r="B5544" t="s">
        <v>5567</v>
      </c>
      <c r="C5544" s="10">
        <v>45050</v>
      </c>
      <c r="D5544" s="10">
        <v>45043</v>
      </c>
      <c r="E5544" s="10">
        <v>45044</v>
      </c>
      <c r="F5544" t="s">
        <v>5574</v>
      </c>
      <c r="I5544" t="s">
        <v>5901</v>
      </c>
      <c r="J5544" t="s">
        <v>5951</v>
      </c>
      <c r="K5544" t="s">
        <v>8233</v>
      </c>
      <c r="L5544" t="s">
        <v>11447</v>
      </c>
      <c r="N5544" t="s">
        <v>11612</v>
      </c>
    </row>
    <row r="5545" spans="1:20" x14ac:dyDescent="0.3">
      <c r="A5545" t="s">
        <v>2293</v>
      </c>
      <c r="B5545" t="s">
        <v>5567</v>
      </c>
      <c r="C5545" s="10">
        <v>45050</v>
      </c>
      <c r="D5545" s="10">
        <v>45043</v>
      </c>
      <c r="E5545" s="10">
        <v>45044</v>
      </c>
      <c r="F5545" t="s">
        <v>5574</v>
      </c>
      <c r="I5545" t="s">
        <v>5901</v>
      </c>
      <c r="J5545" t="s">
        <v>5951</v>
      </c>
      <c r="K5545" t="s">
        <v>8234</v>
      </c>
      <c r="L5545" t="s">
        <v>11447</v>
      </c>
      <c r="N5545" t="s">
        <v>11612</v>
      </c>
      <c r="T5545" t="s">
        <v>11552</v>
      </c>
    </row>
    <row r="5546" spans="1:20" x14ac:dyDescent="0.3">
      <c r="A5546" t="s">
        <v>2295</v>
      </c>
      <c r="B5546" t="s">
        <v>5567</v>
      </c>
      <c r="C5546" s="10">
        <v>45053</v>
      </c>
      <c r="D5546" s="10">
        <v>45043</v>
      </c>
      <c r="E5546" s="10">
        <v>45043</v>
      </c>
      <c r="F5546" t="s">
        <v>5575</v>
      </c>
      <c r="H5546" t="s">
        <v>5704</v>
      </c>
      <c r="I5546" t="s">
        <v>5578</v>
      </c>
      <c r="J5546" t="s">
        <v>5962</v>
      </c>
      <c r="K5546" t="s">
        <v>8236</v>
      </c>
      <c r="L5546" t="s">
        <v>11447</v>
      </c>
      <c r="N5546" t="s">
        <v>11612</v>
      </c>
    </row>
    <row r="5547" spans="1:20" x14ac:dyDescent="0.3">
      <c r="A5547" t="s">
        <v>2296</v>
      </c>
      <c r="B5547" t="s">
        <v>5567</v>
      </c>
      <c r="C5547" s="10">
        <v>45050</v>
      </c>
      <c r="D5547" s="10">
        <v>45043</v>
      </c>
      <c r="E5547" s="10">
        <v>45043</v>
      </c>
      <c r="F5547" t="s">
        <v>5574</v>
      </c>
      <c r="I5547" t="s">
        <v>5901</v>
      </c>
      <c r="J5547" t="s">
        <v>5959</v>
      </c>
      <c r="K5547" t="s">
        <v>8237</v>
      </c>
      <c r="L5547" t="s">
        <v>11447</v>
      </c>
      <c r="N5547" t="s">
        <v>11612</v>
      </c>
    </row>
    <row r="5548" spans="1:20" x14ac:dyDescent="0.3">
      <c r="A5548" t="s">
        <v>2298</v>
      </c>
      <c r="B5548" t="s">
        <v>5567</v>
      </c>
      <c r="C5548" s="10">
        <v>45050</v>
      </c>
      <c r="D5548" s="10">
        <v>45043</v>
      </c>
      <c r="E5548" s="10">
        <v>45043</v>
      </c>
      <c r="F5548" t="s">
        <v>5574</v>
      </c>
      <c r="I5548" t="s">
        <v>5901</v>
      </c>
      <c r="J5548" t="s">
        <v>5959</v>
      </c>
      <c r="K5548" t="s">
        <v>8239</v>
      </c>
      <c r="L5548" t="s">
        <v>11447</v>
      </c>
      <c r="N5548" t="s">
        <v>11612</v>
      </c>
    </row>
    <row r="5549" spans="1:20" x14ac:dyDescent="0.3">
      <c r="A5549" t="s">
        <v>2299</v>
      </c>
      <c r="B5549" t="s">
        <v>5567</v>
      </c>
      <c r="C5549" s="10">
        <v>45050</v>
      </c>
      <c r="D5549" s="10">
        <v>45043</v>
      </c>
      <c r="E5549" s="10">
        <v>45043</v>
      </c>
      <c r="F5549" t="s">
        <v>5574</v>
      </c>
      <c r="I5549" t="s">
        <v>5901</v>
      </c>
      <c r="J5549" t="s">
        <v>5969</v>
      </c>
      <c r="K5549" t="s">
        <v>8240</v>
      </c>
      <c r="L5549" t="s">
        <v>11447</v>
      </c>
      <c r="N5549" t="s">
        <v>11612</v>
      </c>
    </row>
    <row r="5550" spans="1:20" x14ac:dyDescent="0.3">
      <c r="A5550" t="s">
        <v>2300</v>
      </c>
      <c r="B5550" t="s">
        <v>5567</v>
      </c>
      <c r="C5550" s="10">
        <v>45050</v>
      </c>
      <c r="D5550" s="10">
        <v>45043</v>
      </c>
      <c r="E5550" s="10">
        <v>45043</v>
      </c>
      <c r="F5550" t="s">
        <v>5574</v>
      </c>
      <c r="I5550" t="s">
        <v>5901</v>
      </c>
      <c r="J5550" t="s">
        <v>5969</v>
      </c>
      <c r="K5550" t="s">
        <v>8241</v>
      </c>
      <c r="L5550" t="s">
        <v>11447</v>
      </c>
      <c r="N5550" t="s">
        <v>11612</v>
      </c>
    </row>
    <row r="5551" spans="1:20" x14ac:dyDescent="0.3">
      <c r="A5551" t="s">
        <v>15716</v>
      </c>
      <c r="D5551" s="10">
        <v>45043</v>
      </c>
      <c r="E5551" s="10">
        <v>45050</v>
      </c>
      <c r="F5551" t="s">
        <v>5576</v>
      </c>
      <c r="J5551" t="s">
        <v>12556</v>
      </c>
      <c r="K5551" t="s">
        <v>15717</v>
      </c>
      <c r="L5551" t="s">
        <v>11451</v>
      </c>
      <c r="N5551" t="s">
        <v>12777</v>
      </c>
    </row>
    <row r="5552" spans="1:20" x14ac:dyDescent="0.3">
      <c r="A5552" t="s">
        <v>15718</v>
      </c>
      <c r="B5552" t="s">
        <v>5567</v>
      </c>
      <c r="C5552" s="10">
        <v>45052</v>
      </c>
      <c r="D5552" s="10">
        <v>45043</v>
      </c>
      <c r="E5552" s="10">
        <v>45043</v>
      </c>
      <c r="F5552" t="s">
        <v>5576</v>
      </c>
      <c r="J5552" t="s">
        <v>12620</v>
      </c>
      <c r="K5552" t="s">
        <v>15719</v>
      </c>
      <c r="L5552" t="s">
        <v>12547</v>
      </c>
      <c r="N5552" t="s">
        <v>11612</v>
      </c>
    </row>
    <row r="5553" spans="1:24" x14ac:dyDescent="0.3">
      <c r="A5553" t="s">
        <v>15720</v>
      </c>
      <c r="B5553" t="s">
        <v>5567</v>
      </c>
      <c r="C5553" s="10">
        <v>45052</v>
      </c>
      <c r="D5553" s="10">
        <v>45043</v>
      </c>
      <c r="E5553" s="10">
        <v>45043</v>
      </c>
      <c r="F5553" t="s">
        <v>5576</v>
      </c>
      <c r="J5553" t="s">
        <v>12620</v>
      </c>
      <c r="K5553" t="s">
        <v>15721</v>
      </c>
      <c r="L5553" t="s">
        <v>12547</v>
      </c>
      <c r="N5553" t="s">
        <v>11612</v>
      </c>
    </row>
    <row r="5554" spans="1:24" x14ac:dyDescent="0.3">
      <c r="A5554" t="s">
        <v>15722</v>
      </c>
      <c r="B5554" t="s">
        <v>5567</v>
      </c>
      <c r="C5554" s="10">
        <v>45052</v>
      </c>
      <c r="D5554" s="10">
        <v>45043</v>
      </c>
      <c r="E5554" s="10">
        <v>45043</v>
      </c>
      <c r="F5554" t="s">
        <v>5576</v>
      </c>
      <c r="J5554" t="s">
        <v>12620</v>
      </c>
      <c r="K5554" t="s">
        <v>15723</v>
      </c>
      <c r="L5554" t="s">
        <v>12547</v>
      </c>
      <c r="N5554" t="s">
        <v>11612</v>
      </c>
    </row>
    <row r="5555" spans="1:24" x14ac:dyDescent="0.3">
      <c r="A5555" t="s">
        <v>15724</v>
      </c>
      <c r="B5555" t="s">
        <v>5567</v>
      </c>
      <c r="C5555" s="10">
        <v>45050</v>
      </c>
      <c r="D5555" s="10">
        <v>45043</v>
      </c>
      <c r="E5555" s="10">
        <v>45044</v>
      </c>
      <c r="F5555" t="s">
        <v>5576</v>
      </c>
      <c r="J5555" t="s">
        <v>12590</v>
      </c>
      <c r="K5555" t="s">
        <v>15725</v>
      </c>
      <c r="L5555" t="s">
        <v>12547</v>
      </c>
      <c r="N5555" t="s">
        <v>11612</v>
      </c>
    </row>
    <row r="5556" spans="1:24" x14ac:dyDescent="0.3">
      <c r="A5556" t="s">
        <v>15726</v>
      </c>
      <c r="B5556" t="s">
        <v>5567</v>
      </c>
      <c r="C5556" s="10">
        <v>45050</v>
      </c>
      <c r="D5556" s="10">
        <v>45043</v>
      </c>
      <c r="E5556" s="10">
        <v>45044</v>
      </c>
      <c r="F5556" t="s">
        <v>5576</v>
      </c>
      <c r="J5556" t="s">
        <v>12590</v>
      </c>
      <c r="K5556" t="s">
        <v>15727</v>
      </c>
      <c r="L5556" t="s">
        <v>12547</v>
      </c>
      <c r="N5556" t="s">
        <v>11612</v>
      </c>
    </row>
    <row r="5557" spans="1:24" x14ac:dyDescent="0.3">
      <c r="A5557" t="s">
        <v>15728</v>
      </c>
      <c r="B5557" t="s">
        <v>5567</v>
      </c>
      <c r="C5557" s="10">
        <v>45050</v>
      </c>
      <c r="D5557" s="10">
        <v>45043</v>
      </c>
      <c r="E5557" s="10">
        <v>45044</v>
      </c>
      <c r="F5557" t="s">
        <v>5576</v>
      </c>
      <c r="J5557" t="s">
        <v>12590</v>
      </c>
      <c r="K5557" t="s">
        <v>15729</v>
      </c>
      <c r="L5557" t="s">
        <v>12547</v>
      </c>
      <c r="N5557" t="s">
        <v>11612</v>
      </c>
    </row>
    <row r="5558" spans="1:24" x14ac:dyDescent="0.3">
      <c r="A5558" t="s">
        <v>15730</v>
      </c>
      <c r="B5558" t="s">
        <v>5567</v>
      </c>
      <c r="C5558" s="10">
        <v>45050</v>
      </c>
      <c r="D5558" s="10">
        <v>45043</v>
      </c>
      <c r="E5558" s="10">
        <v>45044</v>
      </c>
      <c r="F5558" t="s">
        <v>5576</v>
      </c>
      <c r="J5558" t="s">
        <v>12545</v>
      </c>
      <c r="K5558" t="s">
        <v>15731</v>
      </c>
      <c r="L5558" t="s">
        <v>12547</v>
      </c>
      <c r="N5558" t="s">
        <v>11612</v>
      </c>
    </row>
    <row r="5559" spans="1:24" x14ac:dyDescent="0.3">
      <c r="A5559" t="s">
        <v>15732</v>
      </c>
      <c r="B5559" t="s">
        <v>5567</v>
      </c>
      <c r="C5559" s="10">
        <v>45050</v>
      </c>
      <c r="D5559" s="10">
        <v>45043</v>
      </c>
      <c r="E5559" s="10">
        <v>45044</v>
      </c>
      <c r="F5559" t="s">
        <v>5576</v>
      </c>
      <c r="J5559" t="s">
        <v>12545</v>
      </c>
      <c r="K5559" t="s">
        <v>15733</v>
      </c>
      <c r="L5559" t="s">
        <v>12547</v>
      </c>
      <c r="N5559" t="s">
        <v>11612</v>
      </c>
    </row>
    <row r="5560" spans="1:24" x14ac:dyDescent="0.3">
      <c r="A5560" t="s">
        <v>23735</v>
      </c>
      <c r="D5560" s="10">
        <v>45043</v>
      </c>
      <c r="E5560" s="10">
        <v>45043</v>
      </c>
      <c r="F5560" t="s">
        <v>5575</v>
      </c>
      <c r="H5560" t="s">
        <v>23736</v>
      </c>
      <c r="I5560" t="s">
        <v>5575</v>
      </c>
      <c r="J5560" t="s">
        <v>19838</v>
      </c>
      <c r="K5560" t="s">
        <v>23737</v>
      </c>
      <c r="L5560" t="s">
        <v>11451</v>
      </c>
    </row>
    <row r="5561" spans="1:24" x14ac:dyDescent="0.3">
      <c r="A5561" t="s">
        <v>23738</v>
      </c>
      <c r="D5561" s="10">
        <v>45043</v>
      </c>
      <c r="E5561" s="10">
        <v>45043</v>
      </c>
      <c r="F5561" t="s">
        <v>5575</v>
      </c>
      <c r="H5561" t="s">
        <v>23739</v>
      </c>
      <c r="I5561" t="s">
        <v>5575</v>
      </c>
      <c r="J5561" t="s">
        <v>20240</v>
      </c>
      <c r="K5561" t="s">
        <v>23740</v>
      </c>
      <c r="L5561" t="s">
        <v>11451</v>
      </c>
    </row>
    <row r="5562" spans="1:24" x14ac:dyDescent="0.3">
      <c r="A5562" t="s">
        <v>23755</v>
      </c>
      <c r="D5562" s="10">
        <v>45043</v>
      </c>
      <c r="E5562" s="10">
        <v>45044</v>
      </c>
      <c r="F5562" t="s">
        <v>5580</v>
      </c>
      <c r="I5562" t="s">
        <v>5901</v>
      </c>
      <c r="J5562" t="s">
        <v>20325</v>
      </c>
      <c r="K5562" t="s">
        <v>23756</v>
      </c>
      <c r="L5562" t="s">
        <v>11451</v>
      </c>
      <c r="N5562" t="s">
        <v>11533</v>
      </c>
    </row>
    <row r="5563" spans="1:24" x14ac:dyDescent="0.3">
      <c r="A5563" t="s">
        <v>23763</v>
      </c>
      <c r="D5563" s="10">
        <v>45043</v>
      </c>
      <c r="E5563" s="10">
        <v>45053</v>
      </c>
      <c r="F5563" t="s">
        <v>5580</v>
      </c>
      <c r="I5563" t="s">
        <v>5901</v>
      </c>
      <c r="J5563" t="s">
        <v>20718</v>
      </c>
      <c r="K5563" t="s">
        <v>23764</v>
      </c>
      <c r="L5563" t="s">
        <v>11452</v>
      </c>
      <c r="N5563" t="s">
        <v>11536</v>
      </c>
    </row>
    <row r="5564" spans="1:24" x14ac:dyDescent="0.3">
      <c r="A5564" t="s">
        <v>23779</v>
      </c>
      <c r="D5564" s="10">
        <v>45044</v>
      </c>
      <c r="E5564" s="10">
        <v>45045</v>
      </c>
      <c r="F5564" t="s">
        <v>5580</v>
      </c>
      <c r="I5564" t="s">
        <v>5901</v>
      </c>
      <c r="J5564" t="s">
        <v>19909</v>
      </c>
      <c r="K5564" t="s">
        <v>23780</v>
      </c>
      <c r="L5564" t="s">
        <v>11451</v>
      </c>
      <c r="N5564" t="s">
        <v>11515</v>
      </c>
      <c r="S5564" s="5">
        <v>0</v>
      </c>
    </row>
    <row r="5565" spans="1:24" x14ac:dyDescent="0.3">
      <c r="A5565" t="s">
        <v>23781</v>
      </c>
      <c r="D5565" s="10">
        <v>45044</v>
      </c>
      <c r="E5565" s="10">
        <v>45045</v>
      </c>
      <c r="F5565" t="s">
        <v>5580</v>
      </c>
      <c r="I5565" t="s">
        <v>5901</v>
      </c>
      <c r="J5565" t="s">
        <v>20648</v>
      </c>
      <c r="K5565" t="s">
        <v>23782</v>
      </c>
      <c r="L5565" t="s">
        <v>11451</v>
      </c>
      <c r="N5565" t="s">
        <v>11612</v>
      </c>
      <c r="S5565" s="5">
        <v>0</v>
      </c>
    </row>
    <row r="5566" spans="1:24" x14ac:dyDescent="0.3">
      <c r="A5566" t="s">
        <v>23787</v>
      </c>
      <c r="D5566" s="10">
        <v>45044</v>
      </c>
      <c r="E5566" s="10">
        <v>45059</v>
      </c>
      <c r="F5566" t="s">
        <v>5580</v>
      </c>
      <c r="G5566" t="s">
        <v>5576</v>
      </c>
      <c r="I5566" t="s">
        <v>5901</v>
      </c>
      <c r="J5566" t="s">
        <v>19844</v>
      </c>
      <c r="K5566" t="s">
        <v>23788</v>
      </c>
      <c r="L5566" t="s">
        <v>11451</v>
      </c>
      <c r="N5566" t="s">
        <v>23496</v>
      </c>
      <c r="S5566" s="5">
        <v>0</v>
      </c>
    </row>
    <row r="5567" spans="1:24" x14ac:dyDescent="0.3">
      <c r="A5567" t="s">
        <v>23777</v>
      </c>
      <c r="B5567" t="s">
        <v>5567</v>
      </c>
      <c r="C5567" s="10">
        <v>45050</v>
      </c>
      <c r="D5567" s="10">
        <v>45044</v>
      </c>
      <c r="E5567" s="10">
        <v>45044</v>
      </c>
      <c r="F5567" t="s">
        <v>5580</v>
      </c>
      <c r="I5567" t="s">
        <v>5901</v>
      </c>
      <c r="J5567" t="s">
        <v>19909</v>
      </c>
      <c r="K5567" t="s">
        <v>23778</v>
      </c>
      <c r="L5567" t="s">
        <v>12547</v>
      </c>
      <c r="N5567" t="s">
        <v>11612</v>
      </c>
      <c r="S5567" s="5">
        <v>4.5</v>
      </c>
    </row>
    <row r="5568" spans="1:24" x14ac:dyDescent="0.3">
      <c r="A5568" t="s">
        <v>2313</v>
      </c>
      <c r="D5568" s="10">
        <v>45044</v>
      </c>
      <c r="E5568" s="10">
        <v>45062</v>
      </c>
      <c r="F5568" t="s">
        <v>5574</v>
      </c>
      <c r="I5568" t="s">
        <v>5901</v>
      </c>
      <c r="J5568" t="s">
        <v>5963</v>
      </c>
      <c r="K5568" t="s">
        <v>8254</v>
      </c>
      <c r="L5568" t="s">
        <v>11446</v>
      </c>
      <c r="N5568" t="s">
        <v>11514</v>
      </c>
      <c r="P5568">
        <v>581.59</v>
      </c>
      <c r="S5568" s="5">
        <v>581.59</v>
      </c>
      <c r="X5568" t="s">
        <v>11570</v>
      </c>
    </row>
    <row r="5569" spans="1:24" x14ac:dyDescent="0.3">
      <c r="A5569" t="s">
        <v>23789</v>
      </c>
      <c r="D5569" s="10">
        <v>45044</v>
      </c>
      <c r="E5569" s="10">
        <v>45064</v>
      </c>
      <c r="F5569" t="s">
        <v>5580</v>
      </c>
      <c r="I5569" t="s">
        <v>5901</v>
      </c>
      <c r="J5569" t="s">
        <v>19855</v>
      </c>
      <c r="K5569" t="s">
        <v>23790</v>
      </c>
      <c r="L5569" t="s">
        <v>11451</v>
      </c>
      <c r="N5569" t="s">
        <v>11514</v>
      </c>
      <c r="S5569" s="5">
        <v>3349.02</v>
      </c>
    </row>
    <row r="5570" spans="1:24" x14ac:dyDescent="0.3">
      <c r="A5570" t="s">
        <v>2302</v>
      </c>
      <c r="D5570" s="10">
        <v>45044</v>
      </c>
      <c r="E5570" s="10">
        <v>45075</v>
      </c>
      <c r="F5570" t="s">
        <v>5574</v>
      </c>
      <c r="I5570" t="s">
        <v>5901</v>
      </c>
      <c r="J5570" t="s">
        <v>5914</v>
      </c>
      <c r="K5570" t="s">
        <v>8243</v>
      </c>
      <c r="L5570" t="s">
        <v>11446</v>
      </c>
      <c r="N5570" t="s">
        <v>11612</v>
      </c>
      <c r="P5570">
        <v>6717</v>
      </c>
      <c r="S5570" s="5">
        <v>6717</v>
      </c>
      <c r="T5570" t="s">
        <v>11932</v>
      </c>
      <c r="X5570" t="s">
        <v>11570</v>
      </c>
    </row>
    <row r="5571" spans="1:24" x14ac:dyDescent="0.3">
      <c r="A5571" t="s">
        <v>2301</v>
      </c>
      <c r="D5571" s="10">
        <v>45044</v>
      </c>
      <c r="E5571" s="10">
        <v>45044</v>
      </c>
      <c r="F5571" t="s">
        <v>5575</v>
      </c>
      <c r="H5571" t="s">
        <v>5664</v>
      </c>
      <c r="I5571" t="s">
        <v>5578</v>
      </c>
      <c r="J5571" t="s">
        <v>5950</v>
      </c>
      <c r="K5571" t="s">
        <v>8242</v>
      </c>
      <c r="L5571" t="s">
        <v>11446</v>
      </c>
      <c r="N5571" t="s">
        <v>11521</v>
      </c>
    </row>
    <row r="5572" spans="1:24" x14ac:dyDescent="0.3">
      <c r="A5572" t="s">
        <v>2303</v>
      </c>
      <c r="D5572" s="10">
        <v>45044</v>
      </c>
      <c r="E5572" s="10">
        <v>45046</v>
      </c>
      <c r="F5572" t="s">
        <v>5574</v>
      </c>
      <c r="I5572" t="s">
        <v>5901</v>
      </c>
      <c r="J5572" t="s">
        <v>5934</v>
      </c>
      <c r="K5572" t="s">
        <v>8244</v>
      </c>
      <c r="L5572" t="s">
        <v>11446</v>
      </c>
      <c r="N5572" t="s">
        <v>11517</v>
      </c>
    </row>
    <row r="5573" spans="1:24" x14ac:dyDescent="0.3">
      <c r="A5573" t="s">
        <v>2304</v>
      </c>
      <c r="B5573" t="s">
        <v>5567</v>
      </c>
      <c r="C5573" s="10">
        <v>45051</v>
      </c>
      <c r="D5573" s="10">
        <v>45044</v>
      </c>
      <c r="E5573" s="10">
        <v>45044</v>
      </c>
      <c r="F5573" t="s">
        <v>5574</v>
      </c>
      <c r="I5573" t="s">
        <v>5901</v>
      </c>
      <c r="J5573" t="s">
        <v>5916</v>
      </c>
      <c r="K5573" t="s">
        <v>8245</v>
      </c>
      <c r="L5573" t="s">
        <v>11447</v>
      </c>
      <c r="N5573" t="s">
        <v>11612</v>
      </c>
      <c r="T5573" t="s">
        <v>11552</v>
      </c>
    </row>
    <row r="5574" spans="1:24" x14ac:dyDescent="0.3">
      <c r="A5574" t="s">
        <v>2305</v>
      </c>
      <c r="B5574" t="s">
        <v>5567</v>
      </c>
      <c r="C5574" s="10">
        <v>45051</v>
      </c>
      <c r="D5574" s="10">
        <v>45044</v>
      </c>
      <c r="E5574" s="10">
        <v>45044</v>
      </c>
      <c r="F5574" t="s">
        <v>5574</v>
      </c>
      <c r="I5574" t="s">
        <v>5901</v>
      </c>
      <c r="J5574" t="s">
        <v>5916</v>
      </c>
      <c r="K5574" t="s">
        <v>8246</v>
      </c>
      <c r="L5574" t="s">
        <v>11447</v>
      </c>
      <c r="N5574" t="s">
        <v>11612</v>
      </c>
    </row>
    <row r="5575" spans="1:24" x14ac:dyDescent="0.3">
      <c r="A5575" t="s">
        <v>2306</v>
      </c>
      <c r="B5575" t="s">
        <v>5567</v>
      </c>
      <c r="C5575" s="10">
        <v>45051</v>
      </c>
      <c r="D5575" s="10">
        <v>45044</v>
      </c>
      <c r="E5575" s="10">
        <v>45044</v>
      </c>
      <c r="F5575" t="s">
        <v>5575</v>
      </c>
      <c r="H5575" t="s">
        <v>5705</v>
      </c>
      <c r="I5575" t="s">
        <v>5904</v>
      </c>
      <c r="J5575" t="s">
        <v>5939</v>
      </c>
      <c r="K5575" t="s">
        <v>8247</v>
      </c>
      <c r="L5575" t="s">
        <v>11447</v>
      </c>
      <c r="N5575" t="s">
        <v>11612</v>
      </c>
    </row>
    <row r="5576" spans="1:24" x14ac:dyDescent="0.3">
      <c r="A5576" t="s">
        <v>2307</v>
      </c>
      <c r="B5576" t="s">
        <v>5567</v>
      </c>
      <c r="C5576" s="10">
        <v>45053</v>
      </c>
      <c r="D5576" s="10">
        <v>45044</v>
      </c>
      <c r="E5576" s="10">
        <v>45045</v>
      </c>
      <c r="F5576" t="s">
        <v>5574</v>
      </c>
      <c r="I5576" t="s">
        <v>5901</v>
      </c>
      <c r="J5576" t="s">
        <v>5923</v>
      </c>
      <c r="K5576" t="s">
        <v>8248</v>
      </c>
      <c r="L5576" t="s">
        <v>11447</v>
      </c>
      <c r="N5576" t="s">
        <v>11612</v>
      </c>
    </row>
    <row r="5577" spans="1:24" x14ac:dyDescent="0.3">
      <c r="A5577" t="s">
        <v>2308</v>
      </c>
      <c r="B5577" t="s">
        <v>5567</v>
      </c>
      <c r="C5577" s="10">
        <v>45051</v>
      </c>
      <c r="D5577" s="10">
        <v>45044</v>
      </c>
      <c r="E5577" s="10">
        <v>45044</v>
      </c>
      <c r="F5577" t="s">
        <v>5574</v>
      </c>
      <c r="I5577" t="s">
        <v>5901</v>
      </c>
      <c r="J5577" t="s">
        <v>5914</v>
      </c>
      <c r="K5577" t="s">
        <v>8249</v>
      </c>
      <c r="L5577" t="s">
        <v>11447</v>
      </c>
      <c r="N5577" t="s">
        <v>11612</v>
      </c>
      <c r="T5577" t="s">
        <v>11552</v>
      </c>
    </row>
    <row r="5578" spans="1:24" x14ac:dyDescent="0.3">
      <c r="A5578" t="s">
        <v>2309</v>
      </c>
      <c r="B5578" t="s">
        <v>5567</v>
      </c>
      <c r="C5578" s="10">
        <v>45051</v>
      </c>
      <c r="D5578" s="10">
        <v>45044</v>
      </c>
      <c r="E5578" s="10">
        <v>45044</v>
      </c>
      <c r="F5578" t="s">
        <v>5574</v>
      </c>
      <c r="I5578" t="s">
        <v>5901</v>
      </c>
      <c r="J5578" t="s">
        <v>5934</v>
      </c>
      <c r="K5578" t="s">
        <v>8250</v>
      </c>
      <c r="L5578" t="s">
        <v>11447</v>
      </c>
      <c r="N5578" t="s">
        <v>11612</v>
      </c>
      <c r="T5578" t="s">
        <v>11552</v>
      </c>
    </row>
    <row r="5579" spans="1:24" x14ac:dyDescent="0.3">
      <c r="A5579" t="s">
        <v>2310</v>
      </c>
      <c r="B5579" t="s">
        <v>5567</v>
      </c>
      <c r="C5579" s="10">
        <v>45051</v>
      </c>
      <c r="D5579" s="10">
        <v>45044</v>
      </c>
      <c r="E5579" s="10">
        <v>45044</v>
      </c>
      <c r="F5579" t="s">
        <v>5574</v>
      </c>
      <c r="I5579" t="s">
        <v>5901</v>
      </c>
      <c r="J5579" t="s">
        <v>5934</v>
      </c>
      <c r="K5579" t="s">
        <v>8251</v>
      </c>
      <c r="L5579" t="s">
        <v>11447</v>
      </c>
      <c r="N5579" t="s">
        <v>11612</v>
      </c>
      <c r="T5579" t="s">
        <v>11552</v>
      </c>
    </row>
    <row r="5580" spans="1:24" x14ac:dyDescent="0.3">
      <c r="A5580" t="s">
        <v>2311</v>
      </c>
      <c r="D5580" s="10">
        <v>45044</v>
      </c>
      <c r="E5580" s="10">
        <v>45046</v>
      </c>
      <c r="F5580" t="s">
        <v>5574</v>
      </c>
      <c r="I5580" t="s">
        <v>5901</v>
      </c>
      <c r="J5580" t="s">
        <v>5914</v>
      </c>
      <c r="K5580" t="s">
        <v>8252</v>
      </c>
      <c r="L5580" t="s">
        <v>11446</v>
      </c>
      <c r="N5580" t="s">
        <v>11517</v>
      </c>
    </row>
    <row r="5581" spans="1:24" x14ac:dyDescent="0.3">
      <c r="A5581" t="s">
        <v>2312</v>
      </c>
      <c r="B5581" t="s">
        <v>5567</v>
      </c>
      <c r="C5581" s="10">
        <v>45051</v>
      </c>
      <c r="D5581" s="10">
        <v>45044</v>
      </c>
      <c r="E5581" s="10">
        <v>45048</v>
      </c>
      <c r="F5581" t="s">
        <v>5574</v>
      </c>
      <c r="I5581" t="s">
        <v>5901</v>
      </c>
      <c r="J5581" t="s">
        <v>5914</v>
      </c>
      <c r="K5581" t="s">
        <v>8253</v>
      </c>
      <c r="L5581" t="s">
        <v>11447</v>
      </c>
      <c r="N5581" t="s">
        <v>11612</v>
      </c>
      <c r="T5581" t="s">
        <v>11552</v>
      </c>
    </row>
    <row r="5582" spans="1:24" x14ac:dyDescent="0.3">
      <c r="A5582" t="s">
        <v>15734</v>
      </c>
      <c r="B5582" t="s">
        <v>5567</v>
      </c>
      <c r="C5582" s="10">
        <v>45051</v>
      </c>
      <c r="D5582" s="10">
        <v>45044</v>
      </c>
      <c r="E5582" s="10">
        <v>45045</v>
      </c>
      <c r="F5582" t="s">
        <v>5576</v>
      </c>
      <c r="J5582" t="s">
        <v>12538</v>
      </c>
      <c r="K5582" t="s">
        <v>15735</v>
      </c>
      <c r="L5582" t="s">
        <v>12547</v>
      </c>
      <c r="N5582" t="s">
        <v>11612</v>
      </c>
    </row>
    <row r="5583" spans="1:24" x14ac:dyDescent="0.3">
      <c r="A5583" t="s">
        <v>15736</v>
      </c>
      <c r="B5583" t="s">
        <v>5567</v>
      </c>
      <c r="C5583" s="10">
        <v>45052</v>
      </c>
      <c r="D5583" s="10">
        <v>45044</v>
      </c>
      <c r="E5583" s="10">
        <v>45045</v>
      </c>
      <c r="F5583" t="s">
        <v>5576</v>
      </c>
      <c r="J5583" t="s">
        <v>12630</v>
      </c>
      <c r="K5583" t="s">
        <v>15735</v>
      </c>
      <c r="L5583" t="s">
        <v>12547</v>
      </c>
      <c r="N5583" t="s">
        <v>11612</v>
      </c>
    </row>
    <row r="5584" spans="1:24" x14ac:dyDescent="0.3">
      <c r="A5584" t="s">
        <v>15736</v>
      </c>
      <c r="B5584" t="s">
        <v>5567</v>
      </c>
      <c r="C5584" s="10">
        <v>45052</v>
      </c>
      <c r="D5584" s="10">
        <v>45044</v>
      </c>
      <c r="E5584" s="10">
        <v>45045</v>
      </c>
      <c r="F5584" t="s">
        <v>5576</v>
      </c>
      <c r="J5584" t="s">
        <v>12630</v>
      </c>
      <c r="K5584" t="s">
        <v>15737</v>
      </c>
      <c r="L5584" t="s">
        <v>12547</v>
      </c>
      <c r="N5584" t="s">
        <v>11612</v>
      </c>
    </row>
    <row r="5585" spans="1:20" x14ac:dyDescent="0.3">
      <c r="A5585" t="s">
        <v>15738</v>
      </c>
      <c r="B5585" t="s">
        <v>5567</v>
      </c>
      <c r="C5585" s="10">
        <v>45050</v>
      </c>
      <c r="D5585" s="10">
        <v>45044</v>
      </c>
      <c r="E5585" s="10">
        <v>45045</v>
      </c>
      <c r="F5585" t="s">
        <v>5576</v>
      </c>
      <c r="J5585" t="s">
        <v>12590</v>
      </c>
      <c r="K5585" t="s">
        <v>15739</v>
      </c>
      <c r="L5585" t="s">
        <v>12547</v>
      </c>
      <c r="N5585" t="s">
        <v>11612</v>
      </c>
    </row>
    <row r="5586" spans="1:20" x14ac:dyDescent="0.3">
      <c r="A5586" t="s">
        <v>15740</v>
      </c>
      <c r="B5586" t="s">
        <v>5567</v>
      </c>
      <c r="C5586" s="10">
        <v>45053</v>
      </c>
      <c r="D5586" s="10">
        <v>45044</v>
      </c>
      <c r="E5586" s="10">
        <v>45045</v>
      </c>
      <c r="F5586" t="s">
        <v>5576</v>
      </c>
      <c r="J5586" t="s">
        <v>12799</v>
      </c>
      <c r="K5586" t="s">
        <v>15741</v>
      </c>
      <c r="L5586" t="s">
        <v>12547</v>
      </c>
      <c r="N5586" t="s">
        <v>11612</v>
      </c>
    </row>
    <row r="5587" spans="1:20" x14ac:dyDescent="0.3">
      <c r="A5587" t="s">
        <v>15742</v>
      </c>
      <c r="B5587" t="s">
        <v>5567</v>
      </c>
      <c r="C5587" s="10">
        <v>45053</v>
      </c>
      <c r="D5587" s="10">
        <v>45044</v>
      </c>
      <c r="E5587" s="10">
        <v>45045</v>
      </c>
      <c r="F5587" t="s">
        <v>5576</v>
      </c>
      <c r="J5587" t="s">
        <v>12799</v>
      </c>
      <c r="K5587" t="s">
        <v>15743</v>
      </c>
      <c r="L5587" t="s">
        <v>12547</v>
      </c>
      <c r="N5587" t="s">
        <v>11612</v>
      </c>
    </row>
    <row r="5588" spans="1:20" x14ac:dyDescent="0.3">
      <c r="A5588" t="s">
        <v>15744</v>
      </c>
      <c r="B5588" t="s">
        <v>5570</v>
      </c>
      <c r="C5588" s="10">
        <v>45046</v>
      </c>
      <c r="D5588" s="10">
        <v>45044</v>
      </c>
      <c r="E5588" s="10">
        <v>45045</v>
      </c>
      <c r="F5588" t="s">
        <v>5576</v>
      </c>
      <c r="J5588" t="s">
        <v>12630</v>
      </c>
      <c r="K5588" t="s">
        <v>15745</v>
      </c>
      <c r="L5588" t="s">
        <v>11447</v>
      </c>
      <c r="N5588" t="s">
        <v>11612</v>
      </c>
    </row>
    <row r="5589" spans="1:20" x14ac:dyDescent="0.3">
      <c r="A5589" t="s">
        <v>23771</v>
      </c>
      <c r="D5589" s="10">
        <v>45044</v>
      </c>
      <c r="E5589" s="10">
        <v>45044</v>
      </c>
      <c r="F5589" t="s">
        <v>5575</v>
      </c>
      <c r="I5589" t="s">
        <v>5575</v>
      </c>
      <c r="J5589" t="s">
        <v>20648</v>
      </c>
      <c r="K5589" t="s">
        <v>23772</v>
      </c>
      <c r="L5589" t="s">
        <v>11451</v>
      </c>
    </row>
    <row r="5590" spans="1:20" x14ac:dyDescent="0.3">
      <c r="A5590" t="s">
        <v>23773</v>
      </c>
      <c r="D5590" s="10">
        <v>45044</v>
      </c>
      <c r="E5590" s="10">
        <v>45045</v>
      </c>
      <c r="F5590" t="s">
        <v>5575</v>
      </c>
      <c r="I5590" t="s">
        <v>5575</v>
      </c>
      <c r="J5590" t="s">
        <v>19844</v>
      </c>
      <c r="K5590" t="s">
        <v>23774</v>
      </c>
      <c r="L5590" t="s">
        <v>5575</v>
      </c>
      <c r="N5590" t="s">
        <v>11612</v>
      </c>
    </row>
    <row r="5591" spans="1:20" x14ac:dyDescent="0.3">
      <c r="A5591" t="s">
        <v>23775</v>
      </c>
      <c r="D5591" s="10">
        <v>45044</v>
      </c>
      <c r="E5591" s="10">
        <v>45045</v>
      </c>
      <c r="F5591" t="s">
        <v>5575</v>
      </c>
      <c r="I5591" t="s">
        <v>5575</v>
      </c>
      <c r="J5591" t="s">
        <v>19935</v>
      </c>
      <c r="K5591" t="s">
        <v>23776</v>
      </c>
      <c r="L5591" t="s">
        <v>11451</v>
      </c>
    </row>
    <row r="5592" spans="1:20" x14ac:dyDescent="0.3">
      <c r="A5592" t="s">
        <v>23783</v>
      </c>
      <c r="B5592" t="s">
        <v>5567</v>
      </c>
      <c r="C5592" s="10">
        <v>45052</v>
      </c>
      <c r="D5592" s="10">
        <v>45044</v>
      </c>
      <c r="E5592" s="10">
        <v>45045</v>
      </c>
      <c r="F5592" t="s">
        <v>5580</v>
      </c>
      <c r="I5592" t="s">
        <v>5901</v>
      </c>
      <c r="J5592" t="s">
        <v>20648</v>
      </c>
      <c r="K5592" t="s">
        <v>23784</v>
      </c>
      <c r="L5592" t="s">
        <v>12547</v>
      </c>
      <c r="N5592" t="s">
        <v>11612</v>
      </c>
    </row>
    <row r="5593" spans="1:20" x14ac:dyDescent="0.3">
      <c r="A5593" t="s">
        <v>23785</v>
      </c>
      <c r="D5593" s="10">
        <v>45044</v>
      </c>
      <c r="E5593" s="10">
        <v>45052</v>
      </c>
      <c r="F5593" t="s">
        <v>5580</v>
      </c>
      <c r="I5593" t="s">
        <v>5901</v>
      </c>
      <c r="J5593" t="s">
        <v>19838</v>
      </c>
      <c r="K5593" t="s">
        <v>23786</v>
      </c>
      <c r="L5593" t="s">
        <v>11451</v>
      </c>
      <c r="N5593" t="s">
        <v>11514</v>
      </c>
    </row>
    <row r="5594" spans="1:20" x14ac:dyDescent="0.3">
      <c r="A5594" t="s">
        <v>23791</v>
      </c>
      <c r="D5594" s="10">
        <v>45044</v>
      </c>
      <c r="E5594" s="10">
        <v>45071</v>
      </c>
      <c r="F5594" t="s">
        <v>5580</v>
      </c>
      <c r="I5594" t="s">
        <v>5901</v>
      </c>
      <c r="J5594" t="s">
        <v>19811</v>
      </c>
      <c r="K5594" t="s">
        <v>23792</v>
      </c>
      <c r="L5594" t="s">
        <v>5902</v>
      </c>
      <c r="M5594" t="s">
        <v>5902</v>
      </c>
      <c r="N5594" t="s">
        <v>5902</v>
      </c>
    </row>
    <row r="5595" spans="1:20" x14ac:dyDescent="0.3">
      <c r="A5595" t="s">
        <v>2315</v>
      </c>
      <c r="D5595" s="10">
        <v>45045</v>
      </c>
      <c r="E5595" s="10">
        <v>45050</v>
      </c>
      <c r="F5595" t="s">
        <v>5574</v>
      </c>
      <c r="I5595" t="s">
        <v>5901</v>
      </c>
      <c r="J5595" t="s">
        <v>5922</v>
      </c>
      <c r="K5595" t="s">
        <v>8256</v>
      </c>
      <c r="L5595" t="s">
        <v>11446</v>
      </c>
      <c r="N5595" t="s">
        <v>11518</v>
      </c>
      <c r="P5595">
        <v>59</v>
      </c>
      <c r="S5595" s="5">
        <v>59</v>
      </c>
    </row>
    <row r="5596" spans="1:20" x14ac:dyDescent="0.3">
      <c r="A5596" t="s">
        <v>23809</v>
      </c>
      <c r="D5596" s="10">
        <v>45045</v>
      </c>
      <c r="E5596" s="10">
        <v>45052</v>
      </c>
      <c r="F5596" t="s">
        <v>5580</v>
      </c>
      <c r="I5596" t="s">
        <v>5901</v>
      </c>
      <c r="J5596" t="s">
        <v>19829</v>
      </c>
      <c r="K5596" t="s">
        <v>23810</v>
      </c>
      <c r="L5596" t="s">
        <v>11451</v>
      </c>
      <c r="N5596" t="s">
        <v>11612</v>
      </c>
      <c r="S5596" s="5">
        <v>120</v>
      </c>
      <c r="T5596" t="s">
        <v>23811</v>
      </c>
    </row>
    <row r="5597" spans="1:20" x14ac:dyDescent="0.3">
      <c r="A5597" t="s">
        <v>23812</v>
      </c>
      <c r="B5597" t="s">
        <v>12551</v>
      </c>
      <c r="C5597" s="10">
        <v>45060</v>
      </c>
      <c r="D5597" s="10">
        <v>45045</v>
      </c>
      <c r="E5597" s="10">
        <v>45062</v>
      </c>
      <c r="F5597" t="s">
        <v>5580</v>
      </c>
      <c r="I5597" t="s">
        <v>5901</v>
      </c>
      <c r="J5597" t="s">
        <v>19855</v>
      </c>
      <c r="K5597" t="s">
        <v>23813</v>
      </c>
      <c r="L5597" t="s">
        <v>12547</v>
      </c>
      <c r="N5597" t="s">
        <v>11612</v>
      </c>
      <c r="S5597" s="5">
        <v>150</v>
      </c>
    </row>
    <row r="5598" spans="1:20" x14ac:dyDescent="0.3">
      <c r="A5598" t="s">
        <v>2343</v>
      </c>
      <c r="D5598" s="10">
        <v>45045</v>
      </c>
      <c r="E5598" s="10">
        <v>45057</v>
      </c>
      <c r="F5598" t="s">
        <v>5574</v>
      </c>
      <c r="I5598" t="s">
        <v>5901</v>
      </c>
      <c r="J5598" t="s">
        <v>5932</v>
      </c>
      <c r="K5598" t="s">
        <v>8284</v>
      </c>
      <c r="L5598" t="s">
        <v>11448</v>
      </c>
      <c r="N5598" t="s">
        <v>11612</v>
      </c>
      <c r="P5598">
        <v>222.03</v>
      </c>
      <c r="S5598" s="5">
        <v>222.03</v>
      </c>
      <c r="T5598" t="s">
        <v>11933</v>
      </c>
    </row>
    <row r="5599" spans="1:20" x14ac:dyDescent="0.3">
      <c r="A5599" t="s">
        <v>2340</v>
      </c>
      <c r="D5599" s="10">
        <v>45045</v>
      </c>
      <c r="E5599" s="10">
        <v>45050</v>
      </c>
      <c r="F5599" t="s">
        <v>5574</v>
      </c>
      <c r="I5599" t="s">
        <v>5901</v>
      </c>
      <c r="J5599" t="s">
        <v>5940</v>
      </c>
      <c r="K5599" t="s">
        <v>8281</v>
      </c>
      <c r="L5599" t="s">
        <v>11446</v>
      </c>
      <c r="N5599" t="s">
        <v>11533</v>
      </c>
      <c r="P5599">
        <v>267.86</v>
      </c>
      <c r="S5599" s="5">
        <v>267.86</v>
      </c>
    </row>
    <row r="5600" spans="1:20" x14ac:dyDescent="0.3">
      <c r="A5600" t="s">
        <v>2335</v>
      </c>
      <c r="D5600" s="10">
        <v>45045</v>
      </c>
      <c r="E5600" s="10">
        <v>45066</v>
      </c>
      <c r="F5600" t="s">
        <v>5574</v>
      </c>
      <c r="I5600" t="s">
        <v>5901</v>
      </c>
      <c r="J5600" t="s">
        <v>5944</v>
      </c>
      <c r="K5600" t="s">
        <v>8276</v>
      </c>
      <c r="L5600" t="s">
        <v>11448</v>
      </c>
      <c r="N5600" t="s">
        <v>11521</v>
      </c>
      <c r="P5600">
        <v>849.6</v>
      </c>
      <c r="S5600" s="5">
        <v>849.6</v>
      </c>
    </row>
    <row r="5601" spans="1:19" x14ac:dyDescent="0.3">
      <c r="A5601" t="s">
        <v>2338</v>
      </c>
      <c r="D5601" s="10">
        <v>45045</v>
      </c>
      <c r="E5601" s="10">
        <v>45066</v>
      </c>
      <c r="F5601" t="s">
        <v>5574</v>
      </c>
      <c r="I5601" t="s">
        <v>5901</v>
      </c>
      <c r="J5601" t="s">
        <v>5947</v>
      </c>
      <c r="K5601" t="s">
        <v>8279</v>
      </c>
      <c r="L5601" t="s">
        <v>11446</v>
      </c>
      <c r="N5601" t="s">
        <v>11521</v>
      </c>
      <c r="P5601">
        <v>905.23</v>
      </c>
      <c r="S5601" s="5">
        <v>905.23</v>
      </c>
    </row>
    <row r="5602" spans="1:19" x14ac:dyDescent="0.3">
      <c r="A5602" t="s">
        <v>2337</v>
      </c>
      <c r="D5602" s="10">
        <v>45045</v>
      </c>
      <c r="E5602" s="10">
        <v>45066</v>
      </c>
      <c r="F5602" t="s">
        <v>5574</v>
      </c>
      <c r="I5602" t="s">
        <v>5901</v>
      </c>
      <c r="J5602" t="s">
        <v>5939</v>
      </c>
      <c r="K5602" t="s">
        <v>8278</v>
      </c>
      <c r="L5602" t="s">
        <v>11448</v>
      </c>
      <c r="N5602" t="s">
        <v>11521</v>
      </c>
      <c r="P5602">
        <v>1057.8499999999999</v>
      </c>
      <c r="S5602" s="5">
        <v>1057.8499999999999</v>
      </c>
    </row>
    <row r="5603" spans="1:19" x14ac:dyDescent="0.3">
      <c r="A5603" t="s">
        <v>2318</v>
      </c>
      <c r="D5603" s="10">
        <v>45045</v>
      </c>
      <c r="E5603" s="10">
        <v>45054</v>
      </c>
      <c r="F5603" t="s">
        <v>5574</v>
      </c>
      <c r="I5603" t="s">
        <v>5901</v>
      </c>
      <c r="J5603" t="s">
        <v>5921</v>
      </c>
      <c r="K5603" t="s">
        <v>8259</v>
      </c>
      <c r="L5603" t="s">
        <v>11446</v>
      </c>
      <c r="N5603" t="s">
        <v>11526</v>
      </c>
      <c r="P5603">
        <v>1298</v>
      </c>
      <c r="S5603" s="5">
        <v>1298</v>
      </c>
    </row>
    <row r="5604" spans="1:19" x14ac:dyDescent="0.3">
      <c r="A5604" t="s">
        <v>2319</v>
      </c>
      <c r="D5604" s="10">
        <v>45045</v>
      </c>
      <c r="E5604" s="10">
        <v>45054</v>
      </c>
      <c r="F5604" t="s">
        <v>5574</v>
      </c>
      <c r="I5604" t="s">
        <v>5901</v>
      </c>
      <c r="J5604" t="s">
        <v>5921</v>
      </c>
      <c r="K5604" t="s">
        <v>8260</v>
      </c>
      <c r="L5604" t="s">
        <v>11446</v>
      </c>
      <c r="N5604" t="s">
        <v>11526</v>
      </c>
      <c r="P5604">
        <v>1298</v>
      </c>
      <c r="S5604" s="5">
        <v>1298</v>
      </c>
    </row>
    <row r="5605" spans="1:19" x14ac:dyDescent="0.3">
      <c r="A5605" t="s">
        <v>2320</v>
      </c>
      <c r="D5605" s="10">
        <v>45045</v>
      </c>
      <c r="E5605" s="10">
        <v>45054</v>
      </c>
      <c r="F5605" t="s">
        <v>5574</v>
      </c>
      <c r="I5605" t="s">
        <v>5901</v>
      </c>
      <c r="J5605" t="s">
        <v>5921</v>
      </c>
      <c r="K5605" t="s">
        <v>8261</v>
      </c>
      <c r="L5605" t="s">
        <v>11446</v>
      </c>
      <c r="N5605" t="s">
        <v>11526</v>
      </c>
      <c r="P5605">
        <v>1298</v>
      </c>
      <c r="S5605" s="5">
        <v>1298</v>
      </c>
    </row>
    <row r="5606" spans="1:19" x14ac:dyDescent="0.3">
      <c r="A5606" t="s">
        <v>2321</v>
      </c>
      <c r="D5606" s="10">
        <v>45045</v>
      </c>
      <c r="E5606" s="10">
        <v>45054</v>
      </c>
      <c r="F5606" t="s">
        <v>5574</v>
      </c>
      <c r="I5606" t="s">
        <v>5901</v>
      </c>
      <c r="J5606" t="s">
        <v>5921</v>
      </c>
      <c r="K5606" t="s">
        <v>8262</v>
      </c>
      <c r="L5606" t="s">
        <v>11446</v>
      </c>
      <c r="N5606" t="s">
        <v>11526</v>
      </c>
      <c r="P5606">
        <v>1298</v>
      </c>
      <c r="S5606" s="5">
        <v>1298</v>
      </c>
    </row>
    <row r="5607" spans="1:19" x14ac:dyDescent="0.3">
      <c r="A5607" t="s">
        <v>2322</v>
      </c>
      <c r="D5607" s="10">
        <v>45045</v>
      </c>
      <c r="E5607" s="10">
        <v>45054</v>
      </c>
      <c r="F5607" t="s">
        <v>5574</v>
      </c>
      <c r="I5607" t="s">
        <v>5901</v>
      </c>
      <c r="J5607" t="s">
        <v>5921</v>
      </c>
      <c r="K5607" t="s">
        <v>8263</v>
      </c>
      <c r="L5607" t="s">
        <v>11446</v>
      </c>
      <c r="N5607" t="s">
        <v>11526</v>
      </c>
      <c r="P5607">
        <v>1298</v>
      </c>
      <c r="S5607" s="5">
        <v>1298</v>
      </c>
    </row>
    <row r="5608" spans="1:19" x14ac:dyDescent="0.3">
      <c r="A5608" t="s">
        <v>2323</v>
      </c>
      <c r="D5608" s="10">
        <v>45045</v>
      </c>
      <c r="E5608" s="10">
        <v>45054</v>
      </c>
      <c r="F5608" t="s">
        <v>5574</v>
      </c>
      <c r="I5608" t="s">
        <v>5901</v>
      </c>
      <c r="J5608" t="s">
        <v>5921</v>
      </c>
      <c r="K5608" t="s">
        <v>8264</v>
      </c>
      <c r="L5608" t="s">
        <v>11446</v>
      </c>
      <c r="N5608" t="s">
        <v>11526</v>
      </c>
      <c r="P5608">
        <v>1298</v>
      </c>
      <c r="S5608" s="5">
        <v>1298</v>
      </c>
    </row>
    <row r="5609" spans="1:19" x14ac:dyDescent="0.3">
      <c r="A5609" t="s">
        <v>2324</v>
      </c>
      <c r="D5609" s="10">
        <v>45045</v>
      </c>
      <c r="E5609" s="10">
        <v>45054</v>
      </c>
      <c r="F5609" t="s">
        <v>5574</v>
      </c>
      <c r="I5609" t="s">
        <v>5901</v>
      </c>
      <c r="J5609" t="s">
        <v>5921</v>
      </c>
      <c r="K5609" t="s">
        <v>8265</v>
      </c>
      <c r="L5609" t="s">
        <v>11446</v>
      </c>
      <c r="N5609" t="s">
        <v>11526</v>
      </c>
      <c r="P5609">
        <v>1298</v>
      </c>
      <c r="S5609" s="5">
        <v>1298</v>
      </c>
    </row>
    <row r="5610" spans="1:19" x14ac:dyDescent="0.3">
      <c r="A5610" t="s">
        <v>2325</v>
      </c>
      <c r="D5610" s="10">
        <v>45045</v>
      </c>
      <c r="E5610" s="10">
        <v>45054</v>
      </c>
      <c r="F5610" t="s">
        <v>5574</v>
      </c>
      <c r="I5610" t="s">
        <v>5901</v>
      </c>
      <c r="J5610" t="s">
        <v>5921</v>
      </c>
      <c r="K5610" t="s">
        <v>8266</v>
      </c>
      <c r="L5610" t="s">
        <v>11446</v>
      </c>
      <c r="N5610" t="s">
        <v>11526</v>
      </c>
      <c r="P5610">
        <v>1298</v>
      </c>
      <c r="S5610" s="5">
        <v>1298</v>
      </c>
    </row>
    <row r="5611" spans="1:19" x14ac:dyDescent="0.3">
      <c r="A5611" t="s">
        <v>2326</v>
      </c>
      <c r="D5611" s="10">
        <v>45045</v>
      </c>
      <c r="E5611" s="10">
        <v>45052</v>
      </c>
      <c r="F5611" t="s">
        <v>5574</v>
      </c>
      <c r="I5611" t="s">
        <v>5901</v>
      </c>
      <c r="J5611" t="s">
        <v>5921</v>
      </c>
      <c r="K5611" t="s">
        <v>8267</v>
      </c>
      <c r="L5611" t="s">
        <v>11446</v>
      </c>
      <c r="N5611" t="s">
        <v>11526</v>
      </c>
      <c r="P5611">
        <v>1298</v>
      </c>
      <c r="S5611" s="5">
        <v>1298</v>
      </c>
    </row>
    <row r="5612" spans="1:19" x14ac:dyDescent="0.3">
      <c r="A5612" t="s">
        <v>2327</v>
      </c>
      <c r="D5612" s="10">
        <v>45045</v>
      </c>
      <c r="E5612" s="10">
        <v>45052</v>
      </c>
      <c r="F5612" t="s">
        <v>5574</v>
      </c>
      <c r="I5612" t="s">
        <v>5901</v>
      </c>
      <c r="J5612" t="s">
        <v>5921</v>
      </c>
      <c r="K5612" t="s">
        <v>8268</v>
      </c>
      <c r="L5612" t="s">
        <v>11446</v>
      </c>
      <c r="N5612" t="s">
        <v>11526</v>
      </c>
      <c r="P5612">
        <v>1298</v>
      </c>
      <c r="S5612" s="5">
        <v>1298</v>
      </c>
    </row>
    <row r="5613" spans="1:19" x14ac:dyDescent="0.3">
      <c r="A5613" t="s">
        <v>2328</v>
      </c>
      <c r="D5613" s="10">
        <v>45045</v>
      </c>
      <c r="E5613" s="10">
        <v>45052</v>
      </c>
      <c r="F5613" t="s">
        <v>5574</v>
      </c>
      <c r="I5613" t="s">
        <v>5901</v>
      </c>
      <c r="J5613" t="s">
        <v>5921</v>
      </c>
      <c r="K5613" t="s">
        <v>8269</v>
      </c>
      <c r="L5613" t="s">
        <v>11446</v>
      </c>
      <c r="N5613" t="s">
        <v>11526</v>
      </c>
      <c r="P5613">
        <v>1298</v>
      </c>
      <c r="S5613" s="5">
        <v>1298</v>
      </c>
    </row>
    <row r="5614" spans="1:19" x14ac:dyDescent="0.3">
      <c r="A5614" t="s">
        <v>2329</v>
      </c>
      <c r="D5614" s="10">
        <v>45045</v>
      </c>
      <c r="E5614" s="10">
        <v>45052</v>
      </c>
      <c r="F5614" t="s">
        <v>5574</v>
      </c>
      <c r="I5614" t="s">
        <v>5901</v>
      </c>
      <c r="J5614" t="s">
        <v>5921</v>
      </c>
      <c r="K5614" t="s">
        <v>8270</v>
      </c>
      <c r="L5614" t="s">
        <v>11446</v>
      </c>
      <c r="N5614" t="s">
        <v>11526</v>
      </c>
      <c r="P5614">
        <v>1298</v>
      </c>
      <c r="S5614" s="5">
        <v>1298</v>
      </c>
    </row>
    <row r="5615" spans="1:19" x14ac:dyDescent="0.3">
      <c r="A5615" t="s">
        <v>2330</v>
      </c>
      <c r="D5615" s="10">
        <v>45045</v>
      </c>
      <c r="E5615" s="10">
        <v>45052</v>
      </c>
      <c r="F5615" t="s">
        <v>5574</v>
      </c>
      <c r="I5615" t="s">
        <v>5901</v>
      </c>
      <c r="J5615" t="s">
        <v>5921</v>
      </c>
      <c r="K5615" t="s">
        <v>8271</v>
      </c>
      <c r="L5615" t="s">
        <v>11446</v>
      </c>
      <c r="N5615" t="s">
        <v>11526</v>
      </c>
      <c r="P5615">
        <v>1298</v>
      </c>
      <c r="S5615" s="5">
        <v>1298</v>
      </c>
    </row>
    <row r="5616" spans="1:19" x14ac:dyDescent="0.3">
      <c r="A5616" t="s">
        <v>2331</v>
      </c>
      <c r="D5616" s="10">
        <v>45045</v>
      </c>
      <c r="E5616" s="10">
        <v>45054</v>
      </c>
      <c r="F5616" t="s">
        <v>5574</v>
      </c>
      <c r="I5616" t="s">
        <v>5901</v>
      </c>
      <c r="J5616" t="s">
        <v>5921</v>
      </c>
      <c r="K5616" t="s">
        <v>8272</v>
      </c>
      <c r="L5616" t="s">
        <v>11446</v>
      </c>
      <c r="N5616" t="s">
        <v>11526</v>
      </c>
      <c r="P5616">
        <v>1298</v>
      </c>
      <c r="S5616" s="5">
        <v>1298</v>
      </c>
    </row>
    <row r="5617" spans="1:24" x14ac:dyDescent="0.3">
      <c r="A5617" t="s">
        <v>2332</v>
      </c>
      <c r="D5617" s="10">
        <v>45045</v>
      </c>
      <c r="E5617" s="10">
        <v>45054</v>
      </c>
      <c r="F5617" t="s">
        <v>5574</v>
      </c>
      <c r="I5617" t="s">
        <v>5901</v>
      </c>
      <c r="J5617" t="s">
        <v>5921</v>
      </c>
      <c r="K5617" t="s">
        <v>8273</v>
      </c>
      <c r="L5617" t="s">
        <v>11446</v>
      </c>
      <c r="N5617" t="s">
        <v>11526</v>
      </c>
      <c r="P5617">
        <v>1298</v>
      </c>
      <c r="S5617" s="5">
        <v>1298</v>
      </c>
    </row>
    <row r="5618" spans="1:24" x14ac:dyDescent="0.3">
      <c r="A5618" t="s">
        <v>2333</v>
      </c>
      <c r="D5618" s="10">
        <v>45045</v>
      </c>
      <c r="E5618" s="10">
        <v>45054</v>
      </c>
      <c r="F5618" t="s">
        <v>5574</v>
      </c>
      <c r="I5618" t="s">
        <v>5901</v>
      </c>
      <c r="J5618" t="s">
        <v>5921</v>
      </c>
      <c r="K5618" t="s">
        <v>8274</v>
      </c>
      <c r="L5618" t="s">
        <v>11446</v>
      </c>
      <c r="N5618" t="s">
        <v>11526</v>
      </c>
      <c r="P5618">
        <v>1298</v>
      </c>
      <c r="S5618" s="5">
        <v>1298</v>
      </c>
    </row>
    <row r="5619" spans="1:24" x14ac:dyDescent="0.3">
      <c r="A5619" t="s">
        <v>2334</v>
      </c>
      <c r="D5619" s="10">
        <v>45045</v>
      </c>
      <c r="E5619" s="10">
        <v>45054</v>
      </c>
      <c r="F5619" t="s">
        <v>5574</v>
      </c>
      <c r="I5619" t="s">
        <v>5901</v>
      </c>
      <c r="J5619" t="s">
        <v>5921</v>
      </c>
      <c r="K5619" t="s">
        <v>8275</v>
      </c>
      <c r="L5619" t="s">
        <v>11446</v>
      </c>
      <c r="N5619" t="s">
        <v>11526</v>
      </c>
      <c r="P5619">
        <v>1298</v>
      </c>
      <c r="S5619" s="5">
        <v>1298</v>
      </c>
    </row>
    <row r="5620" spans="1:24" x14ac:dyDescent="0.3">
      <c r="A5620" t="s">
        <v>2339</v>
      </c>
      <c r="D5620" s="10">
        <v>45045</v>
      </c>
      <c r="E5620" s="10">
        <v>45111</v>
      </c>
      <c r="F5620" t="s">
        <v>5574</v>
      </c>
      <c r="I5620" t="s">
        <v>5901</v>
      </c>
      <c r="J5620" t="s">
        <v>5951</v>
      </c>
      <c r="K5620" t="s">
        <v>8280</v>
      </c>
      <c r="L5620" t="s">
        <v>11446</v>
      </c>
      <c r="N5620" t="s">
        <v>11514</v>
      </c>
      <c r="P5620">
        <v>1758.01</v>
      </c>
      <c r="S5620" s="5">
        <v>1758.01</v>
      </c>
      <c r="X5620" t="s">
        <v>11570</v>
      </c>
    </row>
    <row r="5621" spans="1:24" x14ac:dyDescent="0.3">
      <c r="A5621" t="s">
        <v>2314</v>
      </c>
      <c r="B5621" t="s">
        <v>5567</v>
      </c>
      <c r="C5621" s="10">
        <v>45051</v>
      </c>
      <c r="D5621" s="10">
        <v>45045</v>
      </c>
      <c r="E5621" s="10">
        <v>45052</v>
      </c>
      <c r="F5621" t="s">
        <v>5574</v>
      </c>
      <c r="I5621" t="s">
        <v>5901</v>
      </c>
      <c r="J5621" t="s">
        <v>5930</v>
      </c>
      <c r="K5621" t="s">
        <v>8255</v>
      </c>
      <c r="L5621" t="s">
        <v>11447</v>
      </c>
      <c r="N5621" t="s">
        <v>11612</v>
      </c>
    </row>
    <row r="5622" spans="1:24" x14ac:dyDescent="0.3">
      <c r="A5622" t="s">
        <v>2316</v>
      </c>
      <c r="D5622" s="10">
        <v>45045</v>
      </c>
      <c r="E5622" s="10">
        <v>45050</v>
      </c>
      <c r="F5622" t="s">
        <v>5575</v>
      </c>
      <c r="H5622" t="s">
        <v>5706</v>
      </c>
      <c r="I5622" t="s">
        <v>5905</v>
      </c>
      <c r="J5622" t="s">
        <v>5917</v>
      </c>
      <c r="K5622" t="s">
        <v>8257</v>
      </c>
      <c r="L5622" t="s">
        <v>11446</v>
      </c>
      <c r="N5622" t="s">
        <v>11514</v>
      </c>
    </row>
    <row r="5623" spans="1:24" x14ac:dyDescent="0.3">
      <c r="A5623" t="s">
        <v>2317</v>
      </c>
      <c r="D5623" s="10">
        <v>45045</v>
      </c>
      <c r="E5623" s="10">
        <v>45045</v>
      </c>
      <c r="F5623" t="s">
        <v>5575</v>
      </c>
      <c r="H5623" t="s">
        <v>5685</v>
      </c>
      <c r="I5623" t="s">
        <v>5578</v>
      </c>
      <c r="J5623" t="s">
        <v>5945</v>
      </c>
      <c r="K5623" t="s">
        <v>8258</v>
      </c>
      <c r="L5623" t="s">
        <v>11446</v>
      </c>
      <c r="N5623" t="s">
        <v>11518</v>
      </c>
    </row>
    <row r="5624" spans="1:24" x14ac:dyDescent="0.3">
      <c r="A5624" t="s">
        <v>2336</v>
      </c>
      <c r="B5624" t="s">
        <v>5567</v>
      </c>
      <c r="C5624" s="10">
        <v>45053</v>
      </c>
      <c r="D5624" s="10">
        <v>45045</v>
      </c>
      <c r="E5624" s="10">
        <v>45045</v>
      </c>
      <c r="F5624" t="s">
        <v>5574</v>
      </c>
      <c r="I5624" t="s">
        <v>5901</v>
      </c>
      <c r="J5624" t="s">
        <v>5923</v>
      </c>
      <c r="K5624" t="s">
        <v>8277</v>
      </c>
      <c r="L5624" t="s">
        <v>11447</v>
      </c>
      <c r="N5624" t="s">
        <v>11612</v>
      </c>
    </row>
    <row r="5625" spans="1:24" x14ac:dyDescent="0.3">
      <c r="A5625" t="s">
        <v>2341</v>
      </c>
      <c r="B5625" t="s">
        <v>5573</v>
      </c>
      <c r="C5625" s="10">
        <v>45053</v>
      </c>
      <c r="D5625" s="10">
        <v>45045</v>
      </c>
      <c r="E5625" s="10">
        <v>45045</v>
      </c>
      <c r="F5625" t="s">
        <v>5574</v>
      </c>
      <c r="I5625" t="s">
        <v>5901</v>
      </c>
      <c r="J5625" t="s">
        <v>5954</v>
      </c>
      <c r="K5625" t="s">
        <v>8282</v>
      </c>
      <c r="L5625" t="s">
        <v>11447</v>
      </c>
      <c r="N5625" t="s">
        <v>11612</v>
      </c>
      <c r="T5625" t="s">
        <v>11552</v>
      </c>
    </row>
    <row r="5626" spans="1:24" x14ac:dyDescent="0.3">
      <c r="A5626" t="s">
        <v>2342</v>
      </c>
      <c r="D5626" s="10">
        <v>45045</v>
      </c>
      <c r="E5626" s="10">
        <v>45046</v>
      </c>
      <c r="F5626" t="s">
        <v>5574</v>
      </c>
      <c r="I5626" t="s">
        <v>5901</v>
      </c>
      <c r="J5626" t="s">
        <v>5915</v>
      </c>
      <c r="K5626" t="s">
        <v>8283</v>
      </c>
      <c r="L5626" t="s">
        <v>11446</v>
      </c>
      <c r="N5626" t="s">
        <v>11515</v>
      </c>
    </row>
    <row r="5627" spans="1:24" x14ac:dyDescent="0.3">
      <c r="A5627" t="s">
        <v>2344</v>
      </c>
      <c r="D5627" s="10">
        <v>45045</v>
      </c>
      <c r="E5627" s="10">
        <v>45050</v>
      </c>
      <c r="F5627" t="s">
        <v>5574</v>
      </c>
      <c r="I5627" t="s">
        <v>5901</v>
      </c>
      <c r="J5627" t="s">
        <v>5930</v>
      </c>
      <c r="K5627" t="s">
        <v>8285</v>
      </c>
      <c r="L5627" t="s">
        <v>11446</v>
      </c>
      <c r="N5627" t="s">
        <v>11515</v>
      </c>
    </row>
    <row r="5628" spans="1:24" x14ac:dyDescent="0.3">
      <c r="A5628" t="s">
        <v>2345</v>
      </c>
      <c r="D5628" s="10">
        <v>45045</v>
      </c>
      <c r="E5628" s="10">
        <v>45046</v>
      </c>
      <c r="F5628" t="s">
        <v>5574</v>
      </c>
      <c r="I5628" t="s">
        <v>5901</v>
      </c>
      <c r="J5628" t="s">
        <v>5959</v>
      </c>
      <c r="K5628" t="s">
        <v>8286</v>
      </c>
      <c r="L5628" t="s">
        <v>11446</v>
      </c>
      <c r="N5628" t="s">
        <v>11515</v>
      </c>
    </row>
    <row r="5629" spans="1:24" x14ac:dyDescent="0.3">
      <c r="A5629" t="s">
        <v>15746</v>
      </c>
      <c r="D5629" s="10">
        <v>45045</v>
      </c>
      <c r="E5629" s="10">
        <v>45045</v>
      </c>
      <c r="F5629" t="s">
        <v>5576</v>
      </c>
      <c r="J5629" t="s">
        <v>12611</v>
      </c>
      <c r="K5629" t="s">
        <v>15747</v>
      </c>
      <c r="L5629" t="s">
        <v>11451</v>
      </c>
      <c r="N5629" t="s">
        <v>11612</v>
      </c>
    </row>
    <row r="5630" spans="1:24" x14ac:dyDescent="0.3">
      <c r="A5630" t="s">
        <v>15748</v>
      </c>
      <c r="B5630" t="s">
        <v>5567</v>
      </c>
      <c r="C5630" s="10">
        <v>45053</v>
      </c>
      <c r="D5630" s="10">
        <v>45045</v>
      </c>
      <c r="E5630" s="10">
        <v>45050</v>
      </c>
      <c r="F5630" t="s">
        <v>5576</v>
      </c>
      <c r="J5630" t="s">
        <v>12542</v>
      </c>
      <c r="K5630" t="s">
        <v>15749</v>
      </c>
      <c r="L5630" t="s">
        <v>12547</v>
      </c>
      <c r="N5630" t="s">
        <v>11612</v>
      </c>
    </row>
    <row r="5631" spans="1:24" x14ac:dyDescent="0.3">
      <c r="A5631" t="s">
        <v>15750</v>
      </c>
      <c r="D5631" s="10">
        <v>45045</v>
      </c>
      <c r="E5631" s="10">
        <v>45050</v>
      </c>
      <c r="F5631" t="s">
        <v>5576</v>
      </c>
      <c r="J5631" t="s">
        <v>12569</v>
      </c>
      <c r="K5631" t="s">
        <v>15751</v>
      </c>
      <c r="L5631" t="s">
        <v>11448</v>
      </c>
      <c r="N5631" t="s">
        <v>15752</v>
      </c>
    </row>
    <row r="5632" spans="1:24" x14ac:dyDescent="0.3">
      <c r="A5632" t="s">
        <v>15753</v>
      </c>
      <c r="D5632" s="10">
        <v>45045</v>
      </c>
      <c r="E5632" s="10">
        <v>45046</v>
      </c>
      <c r="F5632" t="s">
        <v>5576</v>
      </c>
      <c r="J5632" t="s">
        <v>12542</v>
      </c>
      <c r="K5632" t="s">
        <v>15754</v>
      </c>
      <c r="L5632" t="s">
        <v>11451</v>
      </c>
      <c r="N5632" t="s">
        <v>11518</v>
      </c>
    </row>
    <row r="5633" spans="1:20" x14ac:dyDescent="0.3">
      <c r="A5633" t="s">
        <v>15755</v>
      </c>
      <c r="B5633" t="s">
        <v>5567</v>
      </c>
      <c r="C5633" s="10">
        <v>45052</v>
      </c>
      <c r="D5633" s="10">
        <v>45045</v>
      </c>
      <c r="E5633" s="10">
        <v>45050</v>
      </c>
      <c r="F5633" t="s">
        <v>5576</v>
      </c>
      <c r="J5633" t="s">
        <v>12580</v>
      </c>
      <c r="K5633" t="s">
        <v>15756</v>
      </c>
      <c r="L5633" t="s">
        <v>12547</v>
      </c>
      <c r="N5633" t="s">
        <v>11612</v>
      </c>
    </row>
    <row r="5634" spans="1:20" x14ac:dyDescent="0.3">
      <c r="A5634" t="s">
        <v>15757</v>
      </c>
      <c r="B5634" t="s">
        <v>5567</v>
      </c>
      <c r="C5634" s="10">
        <v>45052</v>
      </c>
      <c r="D5634" s="10">
        <v>45045</v>
      </c>
      <c r="E5634" s="10">
        <v>45050</v>
      </c>
      <c r="F5634" t="s">
        <v>5576</v>
      </c>
      <c r="J5634" t="s">
        <v>12620</v>
      </c>
      <c r="K5634" t="s">
        <v>15758</v>
      </c>
      <c r="L5634" t="s">
        <v>12547</v>
      </c>
      <c r="N5634" t="s">
        <v>11612</v>
      </c>
    </row>
    <row r="5635" spans="1:20" x14ac:dyDescent="0.3">
      <c r="A5635" t="s">
        <v>15759</v>
      </c>
      <c r="B5635" t="s">
        <v>5567</v>
      </c>
      <c r="C5635" s="10">
        <v>45052</v>
      </c>
      <c r="D5635" s="10">
        <v>45045</v>
      </c>
      <c r="E5635" s="10">
        <v>45050</v>
      </c>
      <c r="F5635" t="s">
        <v>5576</v>
      </c>
      <c r="J5635" t="s">
        <v>12620</v>
      </c>
      <c r="K5635" t="s">
        <v>15760</v>
      </c>
      <c r="L5635" t="s">
        <v>12547</v>
      </c>
      <c r="N5635" t="s">
        <v>11612</v>
      </c>
    </row>
    <row r="5636" spans="1:20" x14ac:dyDescent="0.3">
      <c r="A5636" t="s">
        <v>23793</v>
      </c>
      <c r="D5636" s="10">
        <v>45045</v>
      </c>
      <c r="E5636" s="10">
        <v>45045</v>
      </c>
      <c r="F5636" t="s">
        <v>5575</v>
      </c>
      <c r="I5636" t="s">
        <v>5575</v>
      </c>
      <c r="J5636" t="s">
        <v>20718</v>
      </c>
      <c r="K5636" t="s">
        <v>23794</v>
      </c>
      <c r="L5636" t="s">
        <v>11451</v>
      </c>
    </row>
    <row r="5637" spans="1:20" x14ac:dyDescent="0.3">
      <c r="A5637" t="s">
        <v>23795</v>
      </c>
      <c r="D5637" s="10">
        <v>45045</v>
      </c>
      <c r="E5637" s="10">
        <v>45045</v>
      </c>
      <c r="F5637" t="s">
        <v>5580</v>
      </c>
      <c r="I5637" t="s">
        <v>5901</v>
      </c>
      <c r="J5637" t="s">
        <v>19953</v>
      </c>
      <c r="K5637" t="s">
        <v>23796</v>
      </c>
      <c r="L5637" t="s">
        <v>11451</v>
      </c>
      <c r="N5637" t="s">
        <v>11515</v>
      </c>
    </row>
    <row r="5638" spans="1:20" x14ac:dyDescent="0.3">
      <c r="A5638" t="s">
        <v>23797</v>
      </c>
      <c r="D5638" s="10">
        <v>45045</v>
      </c>
      <c r="E5638" s="10">
        <v>45045</v>
      </c>
      <c r="F5638" t="s">
        <v>5580</v>
      </c>
      <c r="I5638" t="s">
        <v>5901</v>
      </c>
      <c r="J5638" t="s">
        <v>19874</v>
      </c>
      <c r="K5638" t="s">
        <v>23798</v>
      </c>
      <c r="L5638" t="s">
        <v>11451</v>
      </c>
      <c r="N5638" t="s">
        <v>11612</v>
      </c>
    </row>
    <row r="5639" spans="1:20" x14ac:dyDescent="0.3">
      <c r="A5639" t="s">
        <v>23799</v>
      </c>
      <c r="B5639" t="s">
        <v>5567</v>
      </c>
      <c r="C5639" s="10">
        <v>45052</v>
      </c>
      <c r="D5639" s="10">
        <v>45045</v>
      </c>
      <c r="E5639" s="10">
        <v>45045</v>
      </c>
      <c r="F5639" t="s">
        <v>5580</v>
      </c>
      <c r="I5639" t="s">
        <v>5901</v>
      </c>
      <c r="J5639" t="s">
        <v>20240</v>
      </c>
      <c r="K5639" t="s">
        <v>23800</v>
      </c>
      <c r="L5639" t="s">
        <v>12547</v>
      </c>
      <c r="N5639" t="s">
        <v>11612</v>
      </c>
    </row>
    <row r="5640" spans="1:20" x14ac:dyDescent="0.3">
      <c r="A5640" t="s">
        <v>23801</v>
      </c>
      <c r="D5640" s="10">
        <v>45045</v>
      </c>
      <c r="E5640" s="10">
        <v>45046</v>
      </c>
      <c r="F5640" t="s">
        <v>5580</v>
      </c>
      <c r="I5640" t="s">
        <v>5901</v>
      </c>
      <c r="J5640" t="s">
        <v>19835</v>
      </c>
      <c r="K5640" t="s">
        <v>23802</v>
      </c>
      <c r="L5640" t="s">
        <v>11451</v>
      </c>
      <c r="N5640" t="s">
        <v>11515</v>
      </c>
    </row>
    <row r="5641" spans="1:20" x14ac:dyDescent="0.3">
      <c r="A5641" t="s">
        <v>23803</v>
      </c>
      <c r="D5641" s="10">
        <v>45045</v>
      </c>
      <c r="E5641" s="10">
        <v>45046</v>
      </c>
      <c r="F5641" t="s">
        <v>5580</v>
      </c>
      <c r="I5641" t="s">
        <v>5901</v>
      </c>
      <c r="J5641" t="s">
        <v>19859</v>
      </c>
      <c r="K5641" t="s">
        <v>23804</v>
      </c>
      <c r="L5641" t="s">
        <v>11451</v>
      </c>
      <c r="N5641" t="s">
        <v>11515</v>
      </c>
    </row>
    <row r="5642" spans="1:20" x14ac:dyDescent="0.3">
      <c r="A5642" t="s">
        <v>23805</v>
      </c>
      <c r="D5642" s="10">
        <v>45045</v>
      </c>
      <c r="E5642" s="10">
        <v>45050</v>
      </c>
      <c r="F5642" t="s">
        <v>5580</v>
      </c>
      <c r="I5642" t="s">
        <v>5901</v>
      </c>
      <c r="J5642" t="s">
        <v>19940</v>
      </c>
      <c r="K5642" t="s">
        <v>23806</v>
      </c>
      <c r="L5642" t="s">
        <v>11451</v>
      </c>
      <c r="N5642" t="s">
        <v>11518</v>
      </c>
    </row>
    <row r="5643" spans="1:20" x14ac:dyDescent="0.3">
      <c r="A5643" t="s">
        <v>23807</v>
      </c>
      <c r="B5643" t="s">
        <v>5567</v>
      </c>
      <c r="C5643" s="10">
        <v>45054</v>
      </c>
      <c r="D5643" s="10">
        <v>45045</v>
      </c>
      <c r="E5643" s="10">
        <v>45052</v>
      </c>
      <c r="F5643" t="s">
        <v>5580</v>
      </c>
      <c r="I5643" t="s">
        <v>5901</v>
      </c>
      <c r="J5643" t="s">
        <v>20183</v>
      </c>
      <c r="K5643" t="s">
        <v>23808</v>
      </c>
      <c r="L5643" t="s">
        <v>12547</v>
      </c>
      <c r="N5643" t="s">
        <v>11612</v>
      </c>
    </row>
    <row r="5644" spans="1:20" x14ac:dyDescent="0.3">
      <c r="A5644" t="s">
        <v>2350</v>
      </c>
      <c r="D5644" s="10">
        <v>45046</v>
      </c>
      <c r="E5644" s="10">
        <v>45050</v>
      </c>
      <c r="F5644" t="s">
        <v>5574</v>
      </c>
      <c r="I5644" t="s">
        <v>5901</v>
      </c>
      <c r="J5644" t="s">
        <v>5919</v>
      </c>
      <c r="K5644" t="s">
        <v>8291</v>
      </c>
      <c r="L5644" t="s">
        <v>11448</v>
      </c>
      <c r="N5644" t="s">
        <v>11612</v>
      </c>
      <c r="P5644">
        <v>274.89</v>
      </c>
      <c r="S5644" s="5">
        <v>274.89</v>
      </c>
      <c r="T5644" t="s">
        <v>11935</v>
      </c>
    </row>
    <row r="5645" spans="1:20" x14ac:dyDescent="0.3">
      <c r="A5645" t="s">
        <v>2346</v>
      </c>
      <c r="D5645" s="10">
        <v>45046</v>
      </c>
      <c r="E5645" s="10">
        <v>45050</v>
      </c>
      <c r="F5645" t="s">
        <v>5574</v>
      </c>
      <c r="I5645" t="s">
        <v>5901</v>
      </c>
      <c r="J5645" t="s">
        <v>5939</v>
      </c>
      <c r="K5645" t="s">
        <v>8287</v>
      </c>
      <c r="L5645" t="s">
        <v>11446</v>
      </c>
      <c r="N5645" t="s">
        <v>11533</v>
      </c>
      <c r="P5645">
        <v>324.5</v>
      </c>
      <c r="S5645" s="5">
        <v>324.5</v>
      </c>
    </row>
    <row r="5646" spans="1:20" x14ac:dyDescent="0.3">
      <c r="A5646" t="s">
        <v>23822</v>
      </c>
      <c r="D5646" s="10">
        <v>45046</v>
      </c>
      <c r="E5646" s="10">
        <v>45057</v>
      </c>
      <c r="F5646" t="s">
        <v>5580</v>
      </c>
      <c r="I5646" t="s">
        <v>5901</v>
      </c>
      <c r="J5646" t="s">
        <v>20259</v>
      </c>
      <c r="K5646" t="s">
        <v>23821</v>
      </c>
      <c r="L5646" t="s">
        <v>11452</v>
      </c>
      <c r="N5646" t="s">
        <v>11521</v>
      </c>
      <c r="S5646" s="5">
        <v>869.66</v>
      </c>
    </row>
    <row r="5647" spans="1:20" x14ac:dyDescent="0.3">
      <c r="A5647" t="s">
        <v>23816</v>
      </c>
      <c r="D5647" s="10">
        <v>45046</v>
      </c>
      <c r="E5647" s="10">
        <v>45050</v>
      </c>
      <c r="F5647" t="s">
        <v>5580</v>
      </c>
      <c r="I5647" t="s">
        <v>5901</v>
      </c>
      <c r="J5647" t="s">
        <v>19940</v>
      </c>
      <c r="K5647" t="s">
        <v>23817</v>
      </c>
      <c r="L5647" t="s">
        <v>11451</v>
      </c>
      <c r="N5647" t="s">
        <v>11515</v>
      </c>
      <c r="S5647" s="5" t="s">
        <v>11547</v>
      </c>
    </row>
    <row r="5648" spans="1:20" x14ac:dyDescent="0.3">
      <c r="A5648" t="s">
        <v>2347</v>
      </c>
      <c r="D5648" s="10">
        <v>45046</v>
      </c>
      <c r="E5648" s="10">
        <v>45046</v>
      </c>
      <c r="F5648" t="s">
        <v>5575</v>
      </c>
      <c r="H5648" t="s">
        <v>5707</v>
      </c>
      <c r="I5648" t="s">
        <v>5908</v>
      </c>
      <c r="J5648" t="s">
        <v>5939</v>
      </c>
      <c r="K5648" t="s">
        <v>8288</v>
      </c>
      <c r="L5648" t="s">
        <v>11446</v>
      </c>
      <c r="N5648" t="s">
        <v>11533</v>
      </c>
    </row>
    <row r="5649" spans="1:24" x14ac:dyDescent="0.3">
      <c r="A5649" t="s">
        <v>2348</v>
      </c>
      <c r="B5649" t="s">
        <v>5567</v>
      </c>
      <c r="C5649" s="10">
        <v>45051</v>
      </c>
      <c r="D5649" s="10">
        <v>45046</v>
      </c>
      <c r="E5649" s="10">
        <v>45057</v>
      </c>
      <c r="F5649" t="s">
        <v>5574</v>
      </c>
      <c r="I5649" t="s">
        <v>5901</v>
      </c>
      <c r="J5649" t="s">
        <v>5925</v>
      </c>
      <c r="K5649" t="s">
        <v>8289</v>
      </c>
      <c r="L5649" t="s">
        <v>11447</v>
      </c>
      <c r="N5649" t="s">
        <v>11612</v>
      </c>
      <c r="T5649" t="s">
        <v>11934</v>
      </c>
    </row>
    <row r="5650" spans="1:24" x14ac:dyDescent="0.3">
      <c r="A5650" t="s">
        <v>2349</v>
      </c>
      <c r="D5650" s="10">
        <v>45046</v>
      </c>
      <c r="E5650" s="10">
        <v>45051</v>
      </c>
      <c r="F5650" t="s">
        <v>5574</v>
      </c>
      <c r="I5650" t="s">
        <v>5901</v>
      </c>
      <c r="J5650" t="s">
        <v>5945</v>
      </c>
      <c r="K5650" t="s">
        <v>8290</v>
      </c>
      <c r="L5650" t="s">
        <v>11446</v>
      </c>
      <c r="N5650" t="s">
        <v>11517</v>
      </c>
    </row>
    <row r="5651" spans="1:24" x14ac:dyDescent="0.3">
      <c r="A5651" t="s">
        <v>2351</v>
      </c>
      <c r="D5651" s="10">
        <v>45046</v>
      </c>
      <c r="E5651" s="10">
        <v>45060</v>
      </c>
      <c r="F5651" t="s">
        <v>5574</v>
      </c>
      <c r="I5651" t="s">
        <v>5901</v>
      </c>
      <c r="J5651" t="s">
        <v>5964</v>
      </c>
      <c r="K5651" t="s">
        <v>8292</v>
      </c>
      <c r="L5651" t="s">
        <v>11446</v>
      </c>
      <c r="N5651" t="s">
        <v>11517</v>
      </c>
    </row>
    <row r="5652" spans="1:24" x14ac:dyDescent="0.3">
      <c r="A5652" t="s">
        <v>2352</v>
      </c>
      <c r="B5652" t="s">
        <v>5567</v>
      </c>
      <c r="C5652" s="10">
        <v>45055</v>
      </c>
      <c r="D5652" s="10">
        <v>45046</v>
      </c>
      <c r="E5652" s="10">
        <v>45048</v>
      </c>
      <c r="F5652" t="s">
        <v>5574</v>
      </c>
      <c r="I5652" t="s">
        <v>5901</v>
      </c>
      <c r="J5652" t="s">
        <v>5964</v>
      </c>
      <c r="K5652" t="s">
        <v>8293</v>
      </c>
      <c r="L5652" t="s">
        <v>11447</v>
      </c>
      <c r="N5652" t="s">
        <v>11612</v>
      </c>
      <c r="X5652" t="s">
        <v>11570</v>
      </c>
    </row>
    <row r="5653" spans="1:24" x14ac:dyDescent="0.3">
      <c r="A5653" t="s">
        <v>2353</v>
      </c>
      <c r="B5653" t="s">
        <v>5567</v>
      </c>
      <c r="C5653" s="10">
        <v>45055</v>
      </c>
      <c r="D5653" s="10">
        <v>45046</v>
      </c>
      <c r="E5653" s="10">
        <v>45048</v>
      </c>
      <c r="F5653" t="s">
        <v>5574</v>
      </c>
      <c r="I5653" t="s">
        <v>5901</v>
      </c>
      <c r="J5653" t="s">
        <v>5964</v>
      </c>
      <c r="K5653" t="s">
        <v>8294</v>
      </c>
      <c r="L5653" t="s">
        <v>11447</v>
      </c>
      <c r="N5653" t="s">
        <v>11612</v>
      </c>
      <c r="X5653" t="s">
        <v>11570</v>
      </c>
    </row>
    <row r="5654" spans="1:24" x14ac:dyDescent="0.3">
      <c r="A5654" t="s">
        <v>2354</v>
      </c>
      <c r="B5654" t="s">
        <v>5567</v>
      </c>
      <c r="C5654" s="10">
        <v>45053</v>
      </c>
      <c r="D5654" s="10">
        <v>45046</v>
      </c>
      <c r="E5654" s="10">
        <v>45054</v>
      </c>
      <c r="F5654" t="s">
        <v>5574</v>
      </c>
      <c r="I5654" t="s">
        <v>5901</v>
      </c>
      <c r="J5654" t="s">
        <v>5932</v>
      </c>
      <c r="K5654" t="s">
        <v>8295</v>
      </c>
      <c r="L5654" t="s">
        <v>11447</v>
      </c>
      <c r="N5654" t="s">
        <v>11612</v>
      </c>
    </row>
    <row r="5655" spans="1:24" x14ac:dyDescent="0.3">
      <c r="A5655" t="s">
        <v>15761</v>
      </c>
      <c r="D5655" s="10">
        <v>45046</v>
      </c>
      <c r="E5655" s="10">
        <v>45052</v>
      </c>
      <c r="F5655" t="s">
        <v>5576</v>
      </c>
      <c r="J5655" t="s">
        <v>12732</v>
      </c>
      <c r="K5655" t="s">
        <v>15762</v>
      </c>
      <c r="L5655" t="s">
        <v>11451</v>
      </c>
      <c r="N5655" t="s">
        <v>11515</v>
      </c>
    </row>
    <row r="5656" spans="1:24" x14ac:dyDescent="0.3">
      <c r="A5656" t="s">
        <v>15763</v>
      </c>
      <c r="D5656" s="10">
        <v>45046</v>
      </c>
      <c r="E5656" s="10">
        <v>45058</v>
      </c>
      <c r="F5656" t="s">
        <v>5576</v>
      </c>
      <c r="J5656" t="s">
        <v>13235</v>
      </c>
      <c r="K5656" t="s">
        <v>15764</v>
      </c>
      <c r="L5656" t="s">
        <v>11451</v>
      </c>
      <c r="N5656" t="s">
        <v>11515</v>
      </c>
    </row>
    <row r="5657" spans="1:24" x14ac:dyDescent="0.3">
      <c r="A5657" t="s">
        <v>15765</v>
      </c>
      <c r="B5657" t="s">
        <v>5567</v>
      </c>
      <c r="C5657" s="10">
        <v>45051</v>
      </c>
      <c r="D5657" s="10">
        <v>45046</v>
      </c>
      <c r="E5657" s="10">
        <v>45050</v>
      </c>
      <c r="F5657" t="s">
        <v>5576</v>
      </c>
      <c r="J5657" t="s">
        <v>12538</v>
      </c>
      <c r="K5657" t="s">
        <v>15766</v>
      </c>
      <c r="L5657" t="s">
        <v>12547</v>
      </c>
      <c r="N5657" t="s">
        <v>11612</v>
      </c>
    </row>
    <row r="5658" spans="1:24" x14ac:dyDescent="0.3">
      <c r="A5658" t="s">
        <v>15767</v>
      </c>
      <c r="D5658" s="10">
        <v>45046</v>
      </c>
      <c r="E5658" s="10">
        <v>45050</v>
      </c>
      <c r="F5658" t="s">
        <v>5576</v>
      </c>
      <c r="J5658" t="s">
        <v>12542</v>
      </c>
      <c r="K5658" t="s">
        <v>15768</v>
      </c>
      <c r="L5658" t="s">
        <v>11451</v>
      </c>
      <c r="N5658" t="s">
        <v>12716</v>
      </c>
    </row>
    <row r="5659" spans="1:24" x14ac:dyDescent="0.3">
      <c r="A5659" t="s">
        <v>15769</v>
      </c>
      <c r="D5659" s="10">
        <v>45046</v>
      </c>
      <c r="E5659" s="10">
        <v>45050</v>
      </c>
      <c r="F5659" t="s">
        <v>5575</v>
      </c>
      <c r="H5659" t="s">
        <v>12568</v>
      </c>
      <c r="J5659" t="s">
        <v>12620</v>
      </c>
      <c r="K5659" t="s">
        <v>15770</v>
      </c>
      <c r="L5659" t="s">
        <v>5575</v>
      </c>
    </row>
    <row r="5660" spans="1:24" x14ac:dyDescent="0.3">
      <c r="A5660" t="s">
        <v>23814</v>
      </c>
      <c r="D5660" s="10">
        <v>45046</v>
      </c>
      <c r="E5660" s="10">
        <v>45048</v>
      </c>
      <c r="F5660" t="s">
        <v>5575</v>
      </c>
      <c r="I5660" t="s">
        <v>5575</v>
      </c>
      <c r="J5660" t="s">
        <v>20459</v>
      </c>
      <c r="K5660" t="s">
        <v>23815</v>
      </c>
      <c r="L5660" t="s">
        <v>11451</v>
      </c>
      <c r="N5660" t="s">
        <v>11518</v>
      </c>
    </row>
    <row r="5661" spans="1:24" x14ac:dyDescent="0.3">
      <c r="A5661" t="s">
        <v>23818</v>
      </c>
      <c r="D5661" s="10">
        <v>45046</v>
      </c>
      <c r="E5661" s="10">
        <v>45050</v>
      </c>
      <c r="F5661" t="s">
        <v>5580</v>
      </c>
      <c r="I5661" t="s">
        <v>5901</v>
      </c>
      <c r="J5661" t="s">
        <v>19949</v>
      </c>
      <c r="K5661" t="s">
        <v>23819</v>
      </c>
      <c r="L5661" t="s">
        <v>11451</v>
      </c>
      <c r="N5661" t="s">
        <v>11514</v>
      </c>
    </row>
    <row r="5662" spans="1:24" x14ac:dyDescent="0.3">
      <c r="A5662" t="s">
        <v>23820</v>
      </c>
      <c r="D5662" s="10">
        <v>45046</v>
      </c>
      <c r="E5662" s="10">
        <v>45052</v>
      </c>
      <c r="F5662" t="s">
        <v>5580</v>
      </c>
      <c r="I5662" t="s">
        <v>5901</v>
      </c>
      <c r="J5662" t="s">
        <v>19997</v>
      </c>
      <c r="K5662" t="s">
        <v>23821</v>
      </c>
      <c r="L5662" t="s">
        <v>11452</v>
      </c>
      <c r="N5662" t="s">
        <v>11536</v>
      </c>
    </row>
    <row r="5663" spans="1:24" x14ac:dyDescent="0.3">
      <c r="A5663" t="s">
        <v>2360</v>
      </c>
      <c r="D5663" s="10">
        <v>45050</v>
      </c>
      <c r="E5663" s="10">
        <v>45052</v>
      </c>
      <c r="F5663" t="s">
        <v>5574</v>
      </c>
      <c r="I5663" t="s">
        <v>5901</v>
      </c>
      <c r="J5663" t="s">
        <v>5925</v>
      </c>
      <c r="K5663" t="s">
        <v>8301</v>
      </c>
      <c r="L5663" t="s">
        <v>11446</v>
      </c>
      <c r="N5663" t="s">
        <v>11524</v>
      </c>
      <c r="P5663">
        <v>40.119999999999997</v>
      </c>
      <c r="S5663" s="5">
        <v>40.119999999999997</v>
      </c>
    </row>
    <row r="5664" spans="1:24" x14ac:dyDescent="0.3">
      <c r="A5664" t="s">
        <v>2361</v>
      </c>
      <c r="D5664" s="10">
        <v>45050</v>
      </c>
      <c r="E5664" s="10">
        <v>45052</v>
      </c>
      <c r="F5664" t="s">
        <v>5574</v>
      </c>
      <c r="I5664" t="s">
        <v>5901</v>
      </c>
      <c r="J5664" t="s">
        <v>5930</v>
      </c>
      <c r="K5664" t="s">
        <v>8302</v>
      </c>
      <c r="L5664" t="s">
        <v>11446</v>
      </c>
      <c r="N5664" t="s">
        <v>11524</v>
      </c>
      <c r="P5664">
        <v>40.119999999999997</v>
      </c>
      <c r="S5664" s="5">
        <v>40.119999999999997</v>
      </c>
    </row>
    <row r="5665" spans="1:25" x14ac:dyDescent="0.3">
      <c r="A5665" t="s">
        <v>2362</v>
      </c>
      <c r="D5665" s="10">
        <v>45050</v>
      </c>
      <c r="E5665" s="10">
        <v>45052</v>
      </c>
      <c r="F5665" t="s">
        <v>5574</v>
      </c>
      <c r="I5665" t="s">
        <v>5901</v>
      </c>
      <c r="J5665" t="s">
        <v>5916</v>
      </c>
      <c r="K5665" t="s">
        <v>8303</v>
      </c>
      <c r="L5665" t="s">
        <v>11446</v>
      </c>
      <c r="N5665" t="s">
        <v>11524</v>
      </c>
      <c r="P5665">
        <v>40.119999999999997</v>
      </c>
      <c r="S5665" s="5">
        <v>40.119999999999997</v>
      </c>
    </row>
    <row r="5666" spans="1:25" x14ac:dyDescent="0.3">
      <c r="A5666" t="s">
        <v>2363</v>
      </c>
      <c r="D5666" s="10">
        <v>45050</v>
      </c>
      <c r="E5666" s="10">
        <v>45052</v>
      </c>
      <c r="F5666" t="s">
        <v>5574</v>
      </c>
      <c r="I5666" t="s">
        <v>5901</v>
      </c>
      <c r="J5666" t="s">
        <v>5934</v>
      </c>
      <c r="K5666" t="s">
        <v>8304</v>
      </c>
      <c r="L5666" t="s">
        <v>11446</v>
      </c>
      <c r="N5666" t="s">
        <v>11524</v>
      </c>
      <c r="P5666">
        <v>40.119999999999997</v>
      </c>
      <c r="S5666" s="5">
        <v>40.119999999999997</v>
      </c>
    </row>
    <row r="5667" spans="1:25" x14ac:dyDescent="0.3">
      <c r="A5667" t="s">
        <v>2364</v>
      </c>
      <c r="D5667" s="10">
        <v>45050</v>
      </c>
      <c r="E5667" s="10">
        <v>45052</v>
      </c>
      <c r="F5667" t="s">
        <v>5574</v>
      </c>
      <c r="I5667" t="s">
        <v>5901</v>
      </c>
      <c r="J5667" t="s">
        <v>5935</v>
      </c>
      <c r="K5667" t="s">
        <v>8305</v>
      </c>
      <c r="L5667" t="s">
        <v>11446</v>
      </c>
      <c r="N5667" t="s">
        <v>11524</v>
      </c>
      <c r="P5667">
        <v>40.119999999999997</v>
      </c>
      <c r="S5667" s="5">
        <v>40.119999999999997</v>
      </c>
    </row>
    <row r="5668" spans="1:25" x14ac:dyDescent="0.3">
      <c r="A5668" t="s">
        <v>2365</v>
      </c>
      <c r="D5668" s="10">
        <v>45050</v>
      </c>
      <c r="E5668" s="10">
        <v>45052</v>
      </c>
      <c r="F5668" t="s">
        <v>5574</v>
      </c>
      <c r="I5668" t="s">
        <v>5901</v>
      </c>
      <c r="J5668" t="s">
        <v>5939</v>
      </c>
      <c r="K5668" t="s">
        <v>8306</v>
      </c>
      <c r="L5668" t="s">
        <v>11446</v>
      </c>
      <c r="N5668" t="s">
        <v>11524</v>
      </c>
      <c r="P5668">
        <v>40.119999999999997</v>
      </c>
      <c r="S5668" s="5">
        <v>40.119999999999997</v>
      </c>
    </row>
    <row r="5669" spans="1:25" x14ac:dyDescent="0.3">
      <c r="A5669" t="s">
        <v>2366</v>
      </c>
      <c r="D5669" s="10">
        <v>45050</v>
      </c>
      <c r="E5669" s="10">
        <v>45052</v>
      </c>
      <c r="F5669" t="s">
        <v>5574</v>
      </c>
      <c r="I5669" t="s">
        <v>5901</v>
      </c>
      <c r="J5669" t="s">
        <v>5914</v>
      </c>
      <c r="K5669" t="s">
        <v>8307</v>
      </c>
      <c r="L5669" t="s">
        <v>11446</v>
      </c>
      <c r="N5669" t="s">
        <v>11524</v>
      </c>
      <c r="P5669">
        <v>40.119999999999997</v>
      </c>
      <c r="S5669" s="5">
        <v>40.119999999999997</v>
      </c>
    </row>
    <row r="5670" spans="1:25" x14ac:dyDescent="0.3">
      <c r="A5670" t="s">
        <v>2367</v>
      </c>
      <c r="D5670" s="10">
        <v>45050</v>
      </c>
      <c r="E5670" s="10">
        <v>45052</v>
      </c>
      <c r="F5670" t="s">
        <v>5574</v>
      </c>
      <c r="I5670" t="s">
        <v>5901</v>
      </c>
      <c r="J5670" t="s">
        <v>5921</v>
      </c>
      <c r="K5670" t="s">
        <v>8308</v>
      </c>
      <c r="L5670" t="s">
        <v>11446</v>
      </c>
      <c r="N5670" t="s">
        <v>11524</v>
      </c>
      <c r="P5670">
        <v>40.119999999999997</v>
      </c>
      <c r="S5670" s="5">
        <v>40.119999999999997</v>
      </c>
    </row>
    <row r="5671" spans="1:25" x14ac:dyDescent="0.3">
      <c r="A5671" t="s">
        <v>23835</v>
      </c>
      <c r="B5671" t="s">
        <v>5567</v>
      </c>
      <c r="C5671" s="10">
        <v>45052</v>
      </c>
      <c r="D5671" s="10">
        <v>45050</v>
      </c>
      <c r="E5671" s="10">
        <v>45052</v>
      </c>
      <c r="F5671" t="s">
        <v>5580</v>
      </c>
      <c r="I5671" t="s">
        <v>5901</v>
      </c>
      <c r="J5671" t="s">
        <v>19847</v>
      </c>
      <c r="K5671" t="s">
        <v>23836</v>
      </c>
      <c r="L5671" t="s">
        <v>12547</v>
      </c>
      <c r="N5671" t="s">
        <v>11612</v>
      </c>
      <c r="S5671" s="5">
        <v>75</v>
      </c>
    </row>
    <row r="5672" spans="1:25" x14ac:dyDescent="0.3">
      <c r="A5672" t="s">
        <v>15773</v>
      </c>
      <c r="D5672" s="10">
        <v>45050</v>
      </c>
      <c r="E5672" s="10">
        <v>45068</v>
      </c>
      <c r="F5672" t="s">
        <v>5576</v>
      </c>
      <c r="J5672" t="s">
        <v>12817</v>
      </c>
      <c r="K5672" t="s">
        <v>15774</v>
      </c>
      <c r="L5672" t="s">
        <v>12547</v>
      </c>
      <c r="M5672" t="s">
        <v>12886</v>
      </c>
      <c r="N5672" t="s">
        <v>11612</v>
      </c>
      <c r="S5672" s="5">
        <v>458</v>
      </c>
      <c r="T5672" t="s">
        <v>15775</v>
      </c>
    </row>
    <row r="5673" spans="1:25" x14ac:dyDescent="0.3">
      <c r="A5673" t="s">
        <v>23841</v>
      </c>
      <c r="B5673" t="s">
        <v>5568</v>
      </c>
      <c r="C5673" s="10">
        <v>45057</v>
      </c>
      <c r="D5673" s="10">
        <v>45050</v>
      </c>
      <c r="F5673" t="s">
        <v>5580</v>
      </c>
      <c r="I5673" t="s">
        <v>5901</v>
      </c>
      <c r="J5673" t="s">
        <v>19844</v>
      </c>
      <c r="K5673" t="s">
        <v>23842</v>
      </c>
      <c r="L5673" t="s">
        <v>11451</v>
      </c>
      <c r="N5673" t="s">
        <v>11612</v>
      </c>
      <c r="S5673" s="5">
        <v>980</v>
      </c>
      <c r="T5673" t="s">
        <v>23843</v>
      </c>
      <c r="Y5673">
        <v>178</v>
      </c>
    </row>
    <row r="5674" spans="1:25" x14ac:dyDescent="0.3">
      <c r="A5674" t="s">
        <v>2358</v>
      </c>
      <c r="D5674" s="10">
        <v>45050</v>
      </c>
      <c r="E5674" s="10">
        <v>45066</v>
      </c>
      <c r="F5674" t="s">
        <v>5574</v>
      </c>
      <c r="I5674" t="s">
        <v>5901</v>
      </c>
      <c r="J5674" t="s">
        <v>5914</v>
      </c>
      <c r="K5674" t="s">
        <v>8299</v>
      </c>
      <c r="L5674" t="s">
        <v>11448</v>
      </c>
      <c r="N5674" t="s">
        <v>11521</v>
      </c>
      <c r="P5674">
        <v>1044.3</v>
      </c>
      <c r="S5674" s="5">
        <v>1044.3</v>
      </c>
    </row>
    <row r="5675" spans="1:25" x14ac:dyDescent="0.3">
      <c r="A5675" t="s">
        <v>2356</v>
      </c>
      <c r="D5675" s="10">
        <v>45050</v>
      </c>
      <c r="E5675" s="10">
        <v>45067</v>
      </c>
      <c r="F5675" t="s">
        <v>5574</v>
      </c>
      <c r="I5675" t="s">
        <v>5901</v>
      </c>
      <c r="J5675" t="s">
        <v>5952</v>
      </c>
      <c r="K5675" t="s">
        <v>8297</v>
      </c>
      <c r="L5675" t="s">
        <v>11446</v>
      </c>
      <c r="N5675" t="s">
        <v>11536</v>
      </c>
      <c r="P5675">
        <v>1050.2</v>
      </c>
      <c r="S5675" s="5">
        <v>1050.2</v>
      </c>
      <c r="X5675" t="s">
        <v>11570</v>
      </c>
    </row>
    <row r="5676" spans="1:25" x14ac:dyDescent="0.3">
      <c r="A5676" t="s">
        <v>2355</v>
      </c>
      <c r="B5676" t="s">
        <v>5571</v>
      </c>
      <c r="C5676" s="10">
        <v>45057</v>
      </c>
      <c r="D5676" s="10">
        <v>45050</v>
      </c>
      <c r="E5676" s="10">
        <v>45053</v>
      </c>
      <c r="F5676" t="s">
        <v>5574</v>
      </c>
      <c r="I5676" t="s">
        <v>5901</v>
      </c>
      <c r="J5676" t="s">
        <v>5938</v>
      </c>
      <c r="K5676" t="s">
        <v>8296</v>
      </c>
      <c r="L5676" t="s">
        <v>11447</v>
      </c>
      <c r="N5676" t="s">
        <v>11612</v>
      </c>
      <c r="T5676" t="s">
        <v>11936</v>
      </c>
    </row>
    <row r="5677" spans="1:25" x14ac:dyDescent="0.3">
      <c r="A5677" t="s">
        <v>2357</v>
      </c>
      <c r="D5677" s="10">
        <v>45050</v>
      </c>
      <c r="E5677" s="10">
        <v>45051</v>
      </c>
      <c r="F5677" t="s">
        <v>5574</v>
      </c>
      <c r="I5677" t="s">
        <v>5901</v>
      </c>
      <c r="J5677" t="s">
        <v>5935</v>
      </c>
      <c r="K5677" t="s">
        <v>8298</v>
      </c>
      <c r="L5677" t="s">
        <v>11446</v>
      </c>
      <c r="N5677" t="s">
        <v>11517</v>
      </c>
    </row>
    <row r="5678" spans="1:25" x14ac:dyDescent="0.3">
      <c r="A5678" t="s">
        <v>2359</v>
      </c>
      <c r="D5678" s="10">
        <v>45050</v>
      </c>
      <c r="E5678" s="10">
        <v>45054</v>
      </c>
      <c r="F5678" t="s">
        <v>5574</v>
      </c>
      <c r="H5678" t="s">
        <v>5591</v>
      </c>
      <c r="I5678" t="s">
        <v>5908</v>
      </c>
      <c r="J5678" t="s">
        <v>5962</v>
      </c>
      <c r="K5678" t="s">
        <v>8300</v>
      </c>
      <c r="L5678" t="s">
        <v>11446</v>
      </c>
      <c r="N5678" t="s">
        <v>11533</v>
      </c>
    </row>
    <row r="5679" spans="1:25" x14ac:dyDescent="0.3">
      <c r="A5679" t="s">
        <v>2368</v>
      </c>
      <c r="B5679" t="s">
        <v>5568</v>
      </c>
      <c r="C5679" s="10">
        <v>45057</v>
      </c>
      <c r="D5679" s="10">
        <v>45050</v>
      </c>
      <c r="E5679" s="10">
        <v>45050</v>
      </c>
      <c r="F5679" t="s">
        <v>5574</v>
      </c>
      <c r="I5679" t="s">
        <v>5901</v>
      </c>
      <c r="J5679" t="s">
        <v>5945</v>
      </c>
      <c r="K5679" t="s">
        <v>8309</v>
      </c>
      <c r="L5679" t="s">
        <v>11447</v>
      </c>
      <c r="N5679" t="s">
        <v>11612</v>
      </c>
      <c r="T5679" t="s">
        <v>11552</v>
      </c>
    </row>
    <row r="5680" spans="1:25" x14ac:dyDescent="0.3">
      <c r="A5680" t="s">
        <v>2369</v>
      </c>
      <c r="B5680" t="s">
        <v>5568</v>
      </c>
      <c r="C5680" s="10">
        <v>45057</v>
      </c>
      <c r="D5680" s="10">
        <v>45050</v>
      </c>
      <c r="E5680" s="10">
        <v>45050</v>
      </c>
      <c r="F5680" t="s">
        <v>5574</v>
      </c>
      <c r="I5680" t="s">
        <v>5901</v>
      </c>
      <c r="J5680" t="s">
        <v>5945</v>
      </c>
      <c r="K5680" t="s">
        <v>8310</v>
      </c>
      <c r="L5680" t="s">
        <v>11447</v>
      </c>
      <c r="N5680" t="s">
        <v>11612</v>
      </c>
    </row>
    <row r="5681" spans="1:20" x14ac:dyDescent="0.3">
      <c r="A5681" t="s">
        <v>2370</v>
      </c>
      <c r="B5681" t="s">
        <v>5568</v>
      </c>
      <c r="C5681" s="10">
        <v>45057</v>
      </c>
      <c r="D5681" s="10">
        <v>45050</v>
      </c>
      <c r="E5681" s="10">
        <v>45050</v>
      </c>
      <c r="F5681" t="s">
        <v>5574</v>
      </c>
      <c r="I5681" t="s">
        <v>5901</v>
      </c>
      <c r="J5681" t="s">
        <v>5945</v>
      </c>
      <c r="K5681" t="s">
        <v>8311</v>
      </c>
      <c r="L5681" t="s">
        <v>11447</v>
      </c>
      <c r="N5681" t="s">
        <v>11612</v>
      </c>
      <c r="T5681" t="s">
        <v>11552</v>
      </c>
    </row>
    <row r="5682" spans="1:20" x14ac:dyDescent="0.3">
      <c r="A5682" t="s">
        <v>2371</v>
      </c>
      <c r="B5682" t="s">
        <v>5568</v>
      </c>
      <c r="C5682" s="10">
        <v>45057</v>
      </c>
      <c r="D5682" s="10">
        <v>45050</v>
      </c>
      <c r="E5682" s="10">
        <v>45050</v>
      </c>
      <c r="F5682" t="s">
        <v>5574</v>
      </c>
      <c r="I5682" t="s">
        <v>5901</v>
      </c>
      <c r="J5682" t="s">
        <v>5945</v>
      </c>
      <c r="K5682" t="s">
        <v>8312</v>
      </c>
      <c r="L5682" t="s">
        <v>11447</v>
      </c>
      <c r="N5682" t="s">
        <v>11612</v>
      </c>
      <c r="T5682" t="s">
        <v>11552</v>
      </c>
    </row>
    <row r="5683" spans="1:20" x14ac:dyDescent="0.3">
      <c r="A5683" t="s">
        <v>2372</v>
      </c>
      <c r="B5683" t="s">
        <v>5568</v>
      </c>
      <c r="C5683" s="10">
        <v>45057</v>
      </c>
      <c r="D5683" s="10">
        <v>45050</v>
      </c>
      <c r="E5683" s="10">
        <v>45050</v>
      </c>
      <c r="F5683" t="s">
        <v>5574</v>
      </c>
      <c r="I5683" t="s">
        <v>5901</v>
      </c>
      <c r="J5683" t="s">
        <v>5945</v>
      </c>
      <c r="K5683" t="s">
        <v>8313</v>
      </c>
      <c r="L5683" t="s">
        <v>11447</v>
      </c>
      <c r="N5683" t="s">
        <v>11612</v>
      </c>
    </row>
    <row r="5684" spans="1:20" x14ac:dyDescent="0.3">
      <c r="A5684" t="s">
        <v>2373</v>
      </c>
      <c r="B5684" t="s">
        <v>5568</v>
      </c>
      <c r="C5684" s="10">
        <v>45057</v>
      </c>
      <c r="D5684" s="10">
        <v>45050</v>
      </c>
      <c r="E5684" s="10">
        <v>45050</v>
      </c>
      <c r="F5684" t="s">
        <v>5574</v>
      </c>
      <c r="I5684" t="s">
        <v>5901</v>
      </c>
      <c r="J5684" t="s">
        <v>5945</v>
      </c>
      <c r="K5684" t="s">
        <v>8314</v>
      </c>
      <c r="L5684" t="s">
        <v>11447</v>
      </c>
      <c r="N5684" t="s">
        <v>11612</v>
      </c>
      <c r="T5684" t="s">
        <v>11552</v>
      </c>
    </row>
    <row r="5685" spans="1:20" x14ac:dyDescent="0.3">
      <c r="A5685" t="s">
        <v>2374</v>
      </c>
      <c r="B5685" t="s">
        <v>5568</v>
      </c>
      <c r="C5685" s="10">
        <v>45057</v>
      </c>
      <c r="D5685" s="10">
        <v>45050</v>
      </c>
      <c r="E5685" s="10">
        <v>45050</v>
      </c>
      <c r="F5685" t="s">
        <v>5574</v>
      </c>
      <c r="I5685" t="s">
        <v>5901</v>
      </c>
      <c r="J5685" t="s">
        <v>5969</v>
      </c>
      <c r="K5685" t="s">
        <v>8315</v>
      </c>
      <c r="L5685" t="s">
        <v>11447</v>
      </c>
      <c r="N5685" t="s">
        <v>11612</v>
      </c>
    </row>
    <row r="5686" spans="1:20" x14ac:dyDescent="0.3">
      <c r="A5686" t="s">
        <v>2375</v>
      </c>
      <c r="D5686" s="10">
        <v>45050</v>
      </c>
      <c r="E5686" s="10">
        <v>45054</v>
      </c>
      <c r="F5686" t="s">
        <v>5575</v>
      </c>
      <c r="H5686" t="s">
        <v>5660</v>
      </c>
      <c r="I5686" t="s">
        <v>5908</v>
      </c>
      <c r="J5686" t="s">
        <v>5971</v>
      </c>
      <c r="K5686" t="s">
        <v>8316</v>
      </c>
      <c r="L5686" t="s">
        <v>11446</v>
      </c>
      <c r="N5686" t="s">
        <v>11533</v>
      </c>
    </row>
    <row r="5687" spans="1:20" x14ac:dyDescent="0.3">
      <c r="A5687" t="s">
        <v>2376</v>
      </c>
      <c r="D5687" s="10">
        <v>45050</v>
      </c>
      <c r="E5687" s="10">
        <v>45054</v>
      </c>
      <c r="F5687" t="s">
        <v>5574</v>
      </c>
      <c r="I5687" t="s">
        <v>5904</v>
      </c>
      <c r="J5687" t="s">
        <v>5937</v>
      </c>
      <c r="K5687" t="s">
        <v>8317</v>
      </c>
      <c r="L5687" t="s">
        <v>11446</v>
      </c>
      <c r="N5687" t="s">
        <v>11518</v>
      </c>
    </row>
    <row r="5688" spans="1:20" x14ac:dyDescent="0.3">
      <c r="A5688" t="s">
        <v>15771</v>
      </c>
      <c r="D5688" s="10">
        <v>45050</v>
      </c>
      <c r="E5688" s="10">
        <v>45053</v>
      </c>
      <c r="F5688" t="s">
        <v>5576</v>
      </c>
      <c r="J5688" t="s">
        <v>12840</v>
      </c>
      <c r="K5688" t="s">
        <v>15772</v>
      </c>
      <c r="L5688" t="s">
        <v>11451</v>
      </c>
      <c r="N5688" t="s">
        <v>11515</v>
      </c>
    </row>
    <row r="5689" spans="1:20" x14ac:dyDescent="0.3">
      <c r="A5689" t="s">
        <v>15776</v>
      </c>
      <c r="B5689" t="s">
        <v>5568</v>
      </c>
      <c r="C5689" s="10">
        <v>45057</v>
      </c>
      <c r="D5689" s="10">
        <v>45050</v>
      </c>
      <c r="E5689" s="10">
        <v>45050</v>
      </c>
      <c r="F5689" t="s">
        <v>5576</v>
      </c>
      <c r="J5689" t="s">
        <v>12840</v>
      </c>
      <c r="K5689" t="s">
        <v>15777</v>
      </c>
      <c r="L5689" t="s">
        <v>12547</v>
      </c>
      <c r="N5689" t="s">
        <v>11612</v>
      </c>
    </row>
    <row r="5690" spans="1:20" x14ac:dyDescent="0.3">
      <c r="A5690" t="s">
        <v>15778</v>
      </c>
      <c r="B5690" t="s">
        <v>5567</v>
      </c>
      <c r="C5690" s="10">
        <v>45053</v>
      </c>
      <c r="D5690" s="10">
        <v>45050</v>
      </c>
      <c r="E5690" s="10">
        <v>45050</v>
      </c>
      <c r="F5690" t="s">
        <v>5576</v>
      </c>
      <c r="J5690" t="s">
        <v>12623</v>
      </c>
      <c r="K5690" t="s">
        <v>15779</v>
      </c>
      <c r="L5690" t="s">
        <v>12547</v>
      </c>
      <c r="N5690" t="s">
        <v>11612</v>
      </c>
    </row>
    <row r="5691" spans="1:20" x14ac:dyDescent="0.3">
      <c r="A5691" t="s">
        <v>15780</v>
      </c>
      <c r="B5691" t="s">
        <v>5567</v>
      </c>
      <c r="C5691" s="10">
        <v>45053</v>
      </c>
      <c r="D5691" s="10">
        <v>45050</v>
      </c>
      <c r="E5691" s="10">
        <v>45050</v>
      </c>
      <c r="F5691" t="s">
        <v>5576</v>
      </c>
      <c r="J5691" t="s">
        <v>12623</v>
      </c>
      <c r="K5691" t="s">
        <v>15781</v>
      </c>
      <c r="L5691" t="s">
        <v>12547</v>
      </c>
      <c r="N5691" t="s">
        <v>11612</v>
      </c>
    </row>
    <row r="5692" spans="1:20" x14ac:dyDescent="0.3">
      <c r="A5692" t="s">
        <v>15782</v>
      </c>
      <c r="B5692" t="s">
        <v>5567</v>
      </c>
      <c r="C5692" s="10">
        <v>45052</v>
      </c>
      <c r="D5692" s="10">
        <v>45050</v>
      </c>
      <c r="E5692" s="10">
        <v>45051</v>
      </c>
      <c r="F5692" t="s">
        <v>5576</v>
      </c>
      <c r="J5692" t="s">
        <v>12580</v>
      </c>
      <c r="K5692" t="s">
        <v>15783</v>
      </c>
      <c r="L5692" t="s">
        <v>12547</v>
      </c>
      <c r="N5692" t="s">
        <v>11612</v>
      </c>
    </row>
    <row r="5693" spans="1:20" x14ac:dyDescent="0.3">
      <c r="A5693" t="s">
        <v>15784</v>
      </c>
      <c r="B5693" t="s">
        <v>5567</v>
      </c>
      <c r="C5693" s="10">
        <v>45052</v>
      </c>
      <c r="D5693" s="10">
        <v>45050</v>
      </c>
      <c r="E5693" s="10">
        <v>45051</v>
      </c>
      <c r="F5693" t="s">
        <v>5576</v>
      </c>
      <c r="J5693" t="s">
        <v>12580</v>
      </c>
      <c r="K5693" t="s">
        <v>15785</v>
      </c>
      <c r="L5693" t="s">
        <v>12547</v>
      </c>
      <c r="N5693" t="s">
        <v>11612</v>
      </c>
    </row>
    <row r="5694" spans="1:20" x14ac:dyDescent="0.3">
      <c r="A5694" t="s">
        <v>15786</v>
      </c>
      <c r="B5694" t="s">
        <v>5567</v>
      </c>
      <c r="C5694" s="10">
        <v>45052</v>
      </c>
      <c r="D5694" s="10">
        <v>45050</v>
      </c>
      <c r="E5694" s="10">
        <v>45051</v>
      </c>
      <c r="F5694" t="s">
        <v>5576</v>
      </c>
      <c r="J5694" t="s">
        <v>12580</v>
      </c>
      <c r="K5694" t="s">
        <v>15787</v>
      </c>
      <c r="L5694" t="s">
        <v>12547</v>
      </c>
      <c r="N5694" t="s">
        <v>11612</v>
      </c>
    </row>
    <row r="5695" spans="1:20" x14ac:dyDescent="0.3">
      <c r="A5695" t="s">
        <v>15788</v>
      </c>
      <c r="B5695" t="s">
        <v>5567</v>
      </c>
      <c r="C5695" s="10">
        <v>45052</v>
      </c>
      <c r="D5695" s="10">
        <v>45050</v>
      </c>
      <c r="E5695" s="10">
        <v>45051</v>
      </c>
      <c r="F5695" t="s">
        <v>5576</v>
      </c>
      <c r="J5695" t="s">
        <v>12580</v>
      </c>
      <c r="K5695" t="s">
        <v>15789</v>
      </c>
      <c r="L5695" t="s">
        <v>12547</v>
      </c>
      <c r="N5695" t="s">
        <v>11612</v>
      </c>
    </row>
    <row r="5696" spans="1:20" x14ac:dyDescent="0.3">
      <c r="A5696" t="s">
        <v>23823</v>
      </c>
      <c r="B5696" t="s">
        <v>5568</v>
      </c>
      <c r="C5696" s="10">
        <v>45057</v>
      </c>
      <c r="D5696" s="10">
        <v>45050</v>
      </c>
      <c r="E5696" s="10">
        <v>45050</v>
      </c>
      <c r="F5696" t="s">
        <v>5580</v>
      </c>
      <c r="I5696" t="s">
        <v>5901</v>
      </c>
      <c r="J5696" t="s">
        <v>19953</v>
      </c>
      <c r="K5696" t="s">
        <v>23824</v>
      </c>
      <c r="L5696" t="s">
        <v>12547</v>
      </c>
      <c r="N5696" t="s">
        <v>11612</v>
      </c>
    </row>
    <row r="5697" spans="1:20" x14ac:dyDescent="0.3">
      <c r="A5697" t="s">
        <v>23825</v>
      </c>
      <c r="B5697" t="s">
        <v>5568</v>
      </c>
      <c r="C5697" s="10">
        <v>45057</v>
      </c>
      <c r="D5697" s="10">
        <v>45050</v>
      </c>
      <c r="E5697" s="10">
        <v>45050</v>
      </c>
      <c r="F5697" t="s">
        <v>5580</v>
      </c>
      <c r="I5697" t="s">
        <v>5901</v>
      </c>
      <c r="J5697" t="s">
        <v>19953</v>
      </c>
      <c r="K5697" t="s">
        <v>23826</v>
      </c>
      <c r="L5697" t="s">
        <v>12547</v>
      </c>
      <c r="N5697" t="s">
        <v>11612</v>
      </c>
    </row>
    <row r="5698" spans="1:20" x14ac:dyDescent="0.3">
      <c r="A5698" t="s">
        <v>23827</v>
      </c>
      <c r="B5698" t="s">
        <v>5568</v>
      </c>
      <c r="C5698" s="10">
        <v>45057</v>
      </c>
      <c r="D5698" s="10">
        <v>45050</v>
      </c>
      <c r="E5698" s="10">
        <v>45050</v>
      </c>
      <c r="F5698" t="s">
        <v>5580</v>
      </c>
      <c r="I5698" t="s">
        <v>5901</v>
      </c>
      <c r="J5698" t="s">
        <v>19829</v>
      </c>
      <c r="K5698" t="s">
        <v>23828</v>
      </c>
      <c r="L5698" t="s">
        <v>12547</v>
      </c>
      <c r="N5698" t="s">
        <v>11612</v>
      </c>
    </row>
    <row r="5699" spans="1:20" x14ac:dyDescent="0.3">
      <c r="A5699" t="s">
        <v>23829</v>
      </c>
      <c r="B5699" t="s">
        <v>5568</v>
      </c>
      <c r="C5699" s="10">
        <v>45057</v>
      </c>
      <c r="D5699" s="10">
        <v>45050</v>
      </c>
      <c r="E5699" s="10">
        <v>45050</v>
      </c>
      <c r="F5699" t="s">
        <v>5580</v>
      </c>
      <c r="I5699" t="s">
        <v>5901</v>
      </c>
      <c r="J5699" t="s">
        <v>19829</v>
      </c>
      <c r="K5699" t="s">
        <v>23830</v>
      </c>
      <c r="L5699" t="s">
        <v>12547</v>
      </c>
      <c r="N5699" t="s">
        <v>11612</v>
      </c>
    </row>
    <row r="5700" spans="1:20" x14ac:dyDescent="0.3">
      <c r="A5700" t="s">
        <v>23831</v>
      </c>
      <c r="B5700" t="s">
        <v>5568</v>
      </c>
      <c r="C5700" s="10">
        <v>45057</v>
      </c>
      <c r="D5700" s="10">
        <v>45050</v>
      </c>
      <c r="E5700" s="10">
        <v>45050</v>
      </c>
      <c r="F5700" t="s">
        <v>5580</v>
      </c>
      <c r="I5700" t="s">
        <v>5901</v>
      </c>
      <c r="J5700" t="s">
        <v>19829</v>
      </c>
      <c r="K5700" t="s">
        <v>23832</v>
      </c>
      <c r="L5700" t="s">
        <v>12547</v>
      </c>
      <c r="N5700" t="s">
        <v>11612</v>
      </c>
    </row>
    <row r="5701" spans="1:20" x14ac:dyDescent="0.3">
      <c r="A5701" t="s">
        <v>23833</v>
      </c>
      <c r="D5701" s="10">
        <v>45050</v>
      </c>
      <c r="E5701" s="10">
        <v>45052</v>
      </c>
      <c r="F5701" t="s">
        <v>5580</v>
      </c>
      <c r="I5701" t="s">
        <v>5901</v>
      </c>
      <c r="J5701" t="s">
        <v>19874</v>
      </c>
      <c r="K5701" t="s">
        <v>23834</v>
      </c>
      <c r="L5701" t="s">
        <v>11451</v>
      </c>
      <c r="N5701" t="s">
        <v>11612</v>
      </c>
    </row>
    <row r="5702" spans="1:20" x14ac:dyDescent="0.3">
      <c r="A5702" t="s">
        <v>23837</v>
      </c>
      <c r="B5702" t="s">
        <v>5568</v>
      </c>
      <c r="C5702" s="10">
        <v>45057</v>
      </c>
      <c r="D5702" s="10">
        <v>45050</v>
      </c>
      <c r="E5702" s="10">
        <v>45052</v>
      </c>
      <c r="F5702" t="s">
        <v>5580</v>
      </c>
      <c r="I5702" t="s">
        <v>5901</v>
      </c>
      <c r="J5702" t="s">
        <v>19844</v>
      </c>
      <c r="K5702" t="s">
        <v>23838</v>
      </c>
      <c r="L5702" t="s">
        <v>12547</v>
      </c>
      <c r="N5702" t="s">
        <v>11612</v>
      </c>
    </row>
    <row r="5703" spans="1:20" x14ac:dyDescent="0.3">
      <c r="A5703" t="s">
        <v>23839</v>
      </c>
      <c r="D5703" s="10">
        <v>45050</v>
      </c>
      <c r="E5703" s="10">
        <v>45057</v>
      </c>
      <c r="F5703" t="s">
        <v>5580</v>
      </c>
      <c r="I5703" t="s">
        <v>5901</v>
      </c>
      <c r="J5703" t="s">
        <v>19832</v>
      </c>
      <c r="K5703" t="s">
        <v>23840</v>
      </c>
      <c r="L5703" t="s">
        <v>11452</v>
      </c>
      <c r="N5703" t="s">
        <v>11536</v>
      </c>
    </row>
    <row r="5704" spans="1:20" x14ac:dyDescent="0.3">
      <c r="A5704" t="s">
        <v>2385</v>
      </c>
      <c r="D5704" s="10">
        <v>45051</v>
      </c>
      <c r="E5704" s="10">
        <v>45057</v>
      </c>
      <c r="F5704" t="s">
        <v>5574</v>
      </c>
      <c r="I5704" t="s">
        <v>5901</v>
      </c>
      <c r="J5704" t="s">
        <v>5942</v>
      </c>
      <c r="K5704" t="s">
        <v>8326</v>
      </c>
      <c r="L5704" t="s">
        <v>11446</v>
      </c>
      <c r="N5704" t="s">
        <v>11518</v>
      </c>
      <c r="P5704">
        <v>59</v>
      </c>
      <c r="S5704" s="5">
        <v>59</v>
      </c>
    </row>
    <row r="5705" spans="1:20" x14ac:dyDescent="0.3">
      <c r="A5705" t="s">
        <v>2382</v>
      </c>
      <c r="D5705" s="10">
        <v>45051</v>
      </c>
      <c r="E5705" s="10">
        <v>45066</v>
      </c>
      <c r="F5705" t="s">
        <v>5574</v>
      </c>
      <c r="I5705" t="s">
        <v>5901</v>
      </c>
      <c r="J5705" t="s">
        <v>5968</v>
      </c>
      <c r="K5705" t="s">
        <v>8323</v>
      </c>
      <c r="L5705" t="s">
        <v>11448</v>
      </c>
      <c r="N5705" t="s">
        <v>11521</v>
      </c>
      <c r="P5705">
        <v>122.7</v>
      </c>
      <c r="S5705" s="5">
        <v>122.7</v>
      </c>
    </row>
    <row r="5706" spans="1:20" x14ac:dyDescent="0.3">
      <c r="A5706" t="s">
        <v>15792</v>
      </c>
      <c r="B5706" t="s">
        <v>12551</v>
      </c>
      <c r="C5706" s="10">
        <v>45064</v>
      </c>
      <c r="D5706" s="10">
        <v>45051</v>
      </c>
      <c r="E5706" s="10">
        <v>45060</v>
      </c>
      <c r="F5706" t="s">
        <v>5576</v>
      </c>
      <c r="J5706" t="s">
        <v>12781</v>
      </c>
      <c r="K5706" t="s">
        <v>15793</v>
      </c>
      <c r="L5706" t="s">
        <v>12547</v>
      </c>
      <c r="N5706" t="s">
        <v>11612</v>
      </c>
      <c r="S5706" s="5">
        <v>197</v>
      </c>
      <c r="T5706" t="s">
        <v>15794</v>
      </c>
    </row>
    <row r="5707" spans="1:20" x14ac:dyDescent="0.3">
      <c r="A5707" t="s">
        <v>15797</v>
      </c>
      <c r="D5707" s="10">
        <v>45051</v>
      </c>
      <c r="E5707" s="10">
        <v>45074</v>
      </c>
      <c r="F5707" t="s">
        <v>5576</v>
      </c>
      <c r="J5707" t="s">
        <v>12924</v>
      </c>
      <c r="K5707" t="s">
        <v>15798</v>
      </c>
      <c r="L5707" t="s">
        <v>12547</v>
      </c>
      <c r="M5707" t="s">
        <v>14676</v>
      </c>
      <c r="N5707" t="s">
        <v>11612</v>
      </c>
      <c r="S5707" s="5">
        <v>200</v>
      </c>
      <c r="T5707" t="s">
        <v>15799</v>
      </c>
    </row>
    <row r="5708" spans="1:20" x14ac:dyDescent="0.3">
      <c r="A5708" t="s">
        <v>2381</v>
      </c>
      <c r="D5708" s="10">
        <v>45051</v>
      </c>
      <c r="E5708" s="10">
        <v>45052</v>
      </c>
      <c r="F5708" t="s">
        <v>5574</v>
      </c>
      <c r="I5708" t="s">
        <v>5901</v>
      </c>
      <c r="J5708" t="s">
        <v>5944</v>
      </c>
      <c r="K5708" t="s">
        <v>8322</v>
      </c>
      <c r="L5708" t="s">
        <v>11446</v>
      </c>
      <c r="N5708" t="s">
        <v>11533</v>
      </c>
      <c r="P5708">
        <v>336.3</v>
      </c>
      <c r="S5708" s="5">
        <v>336.3</v>
      </c>
    </row>
    <row r="5709" spans="1:20" x14ac:dyDescent="0.3">
      <c r="A5709" t="s">
        <v>2401</v>
      </c>
      <c r="D5709" s="10">
        <v>45051</v>
      </c>
      <c r="E5709" s="10">
        <v>45064</v>
      </c>
      <c r="F5709" t="s">
        <v>5574</v>
      </c>
      <c r="G5709" t="s">
        <v>5574</v>
      </c>
      <c r="I5709" t="s">
        <v>5901</v>
      </c>
      <c r="J5709" t="s">
        <v>5932</v>
      </c>
      <c r="K5709" t="s">
        <v>8342</v>
      </c>
      <c r="L5709" t="s">
        <v>11446</v>
      </c>
      <c r="N5709" t="s">
        <v>11516</v>
      </c>
      <c r="P5709">
        <v>571.12</v>
      </c>
      <c r="S5709" s="5">
        <v>571.12</v>
      </c>
    </row>
    <row r="5710" spans="1:20" x14ac:dyDescent="0.3">
      <c r="A5710" t="s">
        <v>2394</v>
      </c>
      <c r="D5710" s="10">
        <v>45051</v>
      </c>
      <c r="E5710" s="10">
        <v>45058</v>
      </c>
      <c r="F5710" t="s">
        <v>5574</v>
      </c>
      <c r="G5710" t="s">
        <v>5574</v>
      </c>
      <c r="I5710" t="s">
        <v>5901</v>
      </c>
      <c r="J5710" t="s">
        <v>5932</v>
      </c>
      <c r="K5710" t="s">
        <v>8335</v>
      </c>
      <c r="L5710" t="s">
        <v>11446</v>
      </c>
      <c r="N5710" t="s">
        <v>11612</v>
      </c>
      <c r="P5710">
        <v>600.01</v>
      </c>
      <c r="S5710" s="5">
        <v>600.01</v>
      </c>
      <c r="T5710" t="s">
        <v>11942</v>
      </c>
    </row>
    <row r="5711" spans="1:20" x14ac:dyDescent="0.3">
      <c r="A5711" t="s">
        <v>2388</v>
      </c>
      <c r="D5711" s="10">
        <v>45051</v>
      </c>
      <c r="E5711" s="10">
        <v>45066</v>
      </c>
      <c r="F5711" t="s">
        <v>5574</v>
      </c>
      <c r="G5711" t="s">
        <v>5574</v>
      </c>
      <c r="I5711" t="s">
        <v>5901</v>
      </c>
      <c r="J5711" t="s">
        <v>5964</v>
      </c>
      <c r="K5711" t="s">
        <v>8329</v>
      </c>
      <c r="L5711" t="s">
        <v>11448</v>
      </c>
      <c r="N5711" t="s">
        <v>11521</v>
      </c>
      <c r="P5711">
        <v>677.89</v>
      </c>
      <c r="S5711" s="5">
        <v>677.89</v>
      </c>
    </row>
    <row r="5712" spans="1:20" x14ac:dyDescent="0.3">
      <c r="A5712" t="s">
        <v>23860</v>
      </c>
      <c r="D5712" s="10">
        <v>45051</v>
      </c>
      <c r="E5712" s="10">
        <v>45073</v>
      </c>
      <c r="F5712" t="s">
        <v>5580</v>
      </c>
      <c r="I5712" t="s">
        <v>5901</v>
      </c>
      <c r="J5712" t="s">
        <v>19935</v>
      </c>
      <c r="K5712" t="s">
        <v>23861</v>
      </c>
      <c r="L5712" t="s">
        <v>11452</v>
      </c>
      <c r="N5712" t="s">
        <v>11521</v>
      </c>
      <c r="S5712" s="5">
        <v>1515.12</v>
      </c>
    </row>
    <row r="5713" spans="1:20" x14ac:dyDescent="0.3">
      <c r="A5713" t="s">
        <v>2379</v>
      </c>
      <c r="D5713" s="10">
        <v>45051</v>
      </c>
      <c r="E5713" s="10">
        <v>45092</v>
      </c>
      <c r="F5713" t="s">
        <v>5574</v>
      </c>
      <c r="I5713" t="s">
        <v>5901</v>
      </c>
      <c r="J5713" t="s">
        <v>5951</v>
      </c>
      <c r="K5713" t="s">
        <v>8320</v>
      </c>
      <c r="L5713" t="s">
        <v>11446</v>
      </c>
      <c r="N5713" t="s">
        <v>11612</v>
      </c>
      <c r="P5713">
        <v>6653.1</v>
      </c>
      <c r="S5713" s="5">
        <v>6653.1</v>
      </c>
      <c r="T5713" t="s">
        <v>11938</v>
      </c>
    </row>
    <row r="5714" spans="1:20" x14ac:dyDescent="0.3">
      <c r="A5714" t="s">
        <v>2378</v>
      </c>
      <c r="D5714" s="10">
        <v>45051</v>
      </c>
      <c r="E5714" s="10">
        <v>45102</v>
      </c>
      <c r="F5714" t="s">
        <v>5574</v>
      </c>
      <c r="I5714" t="s">
        <v>5901</v>
      </c>
      <c r="J5714" t="s">
        <v>5954</v>
      </c>
      <c r="K5714" t="s">
        <v>8319</v>
      </c>
      <c r="L5714" t="s">
        <v>11446</v>
      </c>
      <c r="N5714" t="s">
        <v>11612</v>
      </c>
      <c r="P5714">
        <v>8010</v>
      </c>
      <c r="S5714" s="5">
        <v>8010</v>
      </c>
      <c r="T5714" t="s">
        <v>11937</v>
      </c>
    </row>
    <row r="5715" spans="1:20" x14ac:dyDescent="0.3">
      <c r="A5715" t="s">
        <v>2389</v>
      </c>
      <c r="D5715" s="10">
        <v>45051</v>
      </c>
      <c r="E5715" s="10">
        <v>45079</v>
      </c>
      <c r="F5715" t="s">
        <v>5574</v>
      </c>
      <c r="G5715" t="s">
        <v>5574</v>
      </c>
      <c r="I5715" t="s">
        <v>5901</v>
      </c>
      <c r="J5715" t="s">
        <v>5954</v>
      </c>
      <c r="K5715" t="s">
        <v>8330</v>
      </c>
      <c r="L5715" t="s">
        <v>11448</v>
      </c>
      <c r="N5715" t="s">
        <v>11521</v>
      </c>
      <c r="P5715" s="8" t="s">
        <v>29429</v>
      </c>
      <c r="S5715" s="7" t="s">
        <v>29429</v>
      </c>
    </row>
    <row r="5716" spans="1:20" x14ac:dyDescent="0.3">
      <c r="A5716" t="s">
        <v>2377</v>
      </c>
      <c r="B5716" t="s">
        <v>5568</v>
      </c>
      <c r="C5716" s="10">
        <v>45059</v>
      </c>
      <c r="D5716" s="10">
        <v>45051</v>
      </c>
      <c r="E5716" s="10">
        <v>45052</v>
      </c>
      <c r="F5716" t="s">
        <v>5574</v>
      </c>
      <c r="I5716" t="s">
        <v>5901</v>
      </c>
      <c r="J5716" t="s">
        <v>5950</v>
      </c>
      <c r="K5716" t="s">
        <v>8318</v>
      </c>
      <c r="L5716" t="s">
        <v>11447</v>
      </c>
      <c r="N5716" t="s">
        <v>11612</v>
      </c>
    </row>
    <row r="5717" spans="1:20" x14ac:dyDescent="0.3">
      <c r="A5717" t="s">
        <v>2380</v>
      </c>
      <c r="B5717" t="s">
        <v>5568</v>
      </c>
      <c r="C5717" s="10">
        <v>45059</v>
      </c>
      <c r="D5717" s="10">
        <v>45051</v>
      </c>
      <c r="E5717" s="10">
        <v>45058</v>
      </c>
      <c r="F5717" t="s">
        <v>5574</v>
      </c>
      <c r="I5717" t="s">
        <v>5901</v>
      </c>
      <c r="J5717" t="s">
        <v>5942</v>
      </c>
      <c r="K5717" t="s">
        <v>8321</v>
      </c>
      <c r="L5717" t="s">
        <v>11447</v>
      </c>
      <c r="M5717" t="s">
        <v>5590</v>
      </c>
      <c r="N5717" t="s">
        <v>11612</v>
      </c>
      <c r="T5717" t="s">
        <v>11939</v>
      </c>
    </row>
    <row r="5718" spans="1:20" x14ac:dyDescent="0.3">
      <c r="A5718" t="s">
        <v>2383</v>
      </c>
      <c r="B5718" t="s">
        <v>5568</v>
      </c>
      <c r="C5718" s="10">
        <v>45059</v>
      </c>
      <c r="D5718" s="10">
        <v>45051</v>
      </c>
      <c r="E5718" s="10">
        <v>45064</v>
      </c>
      <c r="F5718" t="s">
        <v>5574</v>
      </c>
      <c r="I5718" t="s">
        <v>5901</v>
      </c>
      <c r="J5718" t="s">
        <v>5935</v>
      </c>
      <c r="K5718" t="s">
        <v>8324</v>
      </c>
      <c r="L5718" t="s">
        <v>11447</v>
      </c>
      <c r="N5718" t="s">
        <v>11612</v>
      </c>
      <c r="T5718" t="s">
        <v>11546</v>
      </c>
    </row>
    <row r="5719" spans="1:20" x14ac:dyDescent="0.3">
      <c r="A5719" t="s">
        <v>2383</v>
      </c>
      <c r="B5719" t="s">
        <v>5568</v>
      </c>
      <c r="C5719" s="10">
        <v>45059</v>
      </c>
      <c r="D5719" s="10">
        <v>45051</v>
      </c>
      <c r="E5719" s="10">
        <v>45064</v>
      </c>
      <c r="F5719" t="s">
        <v>5574</v>
      </c>
      <c r="I5719" t="s">
        <v>5901</v>
      </c>
      <c r="J5719" t="s">
        <v>5935</v>
      </c>
      <c r="K5719" t="s">
        <v>8324</v>
      </c>
      <c r="L5719" t="s">
        <v>11447</v>
      </c>
      <c r="N5719" t="s">
        <v>11612</v>
      </c>
      <c r="T5719" t="s">
        <v>11940</v>
      </c>
    </row>
    <row r="5720" spans="1:20" x14ac:dyDescent="0.3">
      <c r="A5720" t="s">
        <v>2384</v>
      </c>
      <c r="B5720" t="s">
        <v>5568</v>
      </c>
      <c r="C5720" s="10">
        <v>45058</v>
      </c>
      <c r="D5720" s="10">
        <v>45051</v>
      </c>
      <c r="E5720" s="10">
        <v>45057</v>
      </c>
      <c r="F5720" t="s">
        <v>5574</v>
      </c>
      <c r="I5720" t="s">
        <v>5901</v>
      </c>
      <c r="J5720" t="s">
        <v>5925</v>
      </c>
      <c r="K5720" t="s">
        <v>8325</v>
      </c>
      <c r="L5720" t="s">
        <v>11447</v>
      </c>
      <c r="N5720" t="s">
        <v>11612</v>
      </c>
      <c r="T5720" t="s">
        <v>11941</v>
      </c>
    </row>
    <row r="5721" spans="1:20" x14ac:dyDescent="0.3">
      <c r="A5721" t="s">
        <v>2386</v>
      </c>
      <c r="B5721" t="s">
        <v>5568</v>
      </c>
      <c r="C5721" s="10">
        <v>45058</v>
      </c>
      <c r="D5721" s="10">
        <v>45051</v>
      </c>
      <c r="E5721" s="10">
        <v>45051</v>
      </c>
      <c r="F5721" t="s">
        <v>5574</v>
      </c>
      <c r="I5721" t="s">
        <v>5901</v>
      </c>
      <c r="J5721" t="s">
        <v>5935</v>
      </c>
      <c r="K5721" t="s">
        <v>8327</v>
      </c>
      <c r="L5721" t="s">
        <v>11447</v>
      </c>
      <c r="N5721" t="s">
        <v>11612</v>
      </c>
    </row>
    <row r="5722" spans="1:20" x14ac:dyDescent="0.3">
      <c r="A5722" t="s">
        <v>2387</v>
      </c>
      <c r="B5722" t="s">
        <v>5568</v>
      </c>
      <c r="C5722" s="10">
        <v>45058</v>
      </c>
      <c r="D5722" s="10">
        <v>45051</v>
      </c>
      <c r="E5722" s="10">
        <v>45051</v>
      </c>
      <c r="F5722" t="s">
        <v>5574</v>
      </c>
      <c r="I5722" t="s">
        <v>5901</v>
      </c>
      <c r="J5722" t="s">
        <v>5935</v>
      </c>
      <c r="K5722" t="s">
        <v>8328</v>
      </c>
      <c r="L5722" t="s">
        <v>11447</v>
      </c>
      <c r="N5722" t="s">
        <v>11612</v>
      </c>
    </row>
    <row r="5723" spans="1:20" x14ac:dyDescent="0.3">
      <c r="A5723" t="s">
        <v>2390</v>
      </c>
      <c r="B5723" t="s">
        <v>5568</v>
      </c>
      <c r="C5723" s="10">
        <v>45058</v>
      </c>
      <c r="D5723" s="10">
        <v>45051</v>
      </c>
      <c r="E5723" s="10">
        <v>45051</v>
      </c>
      <c r="F5723" t="s">
        <v>5574</v>
      </c>
      <c r="G5723" t="s">
        <v>5574</v>
      </c>
      <c r="I5723" t="s">
        <v>5901</v>
      </c>
      <c r="J5723" t="s">
        <v>5916</v>
      </c>
      <c r="K5723" t="s">
        <v>8331</v>
      </c>
      <c r="L5723" t="s">
        <v>11447</v>
      </c>
      <c r="N5723" t="s">
        <v>11612</v>
      </c>
      <c r="T5723" t="s">
        <v>11552</v>
      </c>
    </row>
    <row r="5724" spans="1:20" x14ac:dyDescent="0.3">
      <c r="A5724" t="s">
        <v>2391</v>
      </c>
      <c r="B5724" t="s">
        <v>5568</v>
      </c>
      <c r="C5724" s="10">
        <v>45058</v>
      </c>
      <c r="D5724" s="10">
        <v>45051</v>
      </c>
      <c r="E5724" s="10">
        <v>45051</v>
      </c>
      <c r="F5724" t="s">
        <v>5574</v>
      </c>
      <c r="G5724" t="s">
        <v>5574</v>
      </c>
      <c r="I5724" t="s">
        <v>5901</v>
      </c>
      <c r="J5724" t="s">
        <v>5916</v>
      </c>
      <c r="K5724" t="s">
        <v>8332</v>
      </c>
      <c r="L5724" t="s">
        <v>11447</v>
      </c>
      <c r="N5724" t="s">
        <v>11612</v>
      </c>
    </row>
    <row r="5725" spans="1:20" x14ac:dyDescent="0.3">
      <c r="A5725" t="s">
        <v>2392</v>
      </c>
      <c r="B5725" t="s">
        <v>5568</v>
      </c>
      <c r="C5725" s="10">
        <v>45058</v>
      </c>
      <c r="D5725" s="10">
        <v>45051</v>
      </c>
      <c r="E5725" s="10">
        <v>45051</v>
      </c>
      <c r="F5725" t="s">
        <v>5574</v>
      </c>
      <c r="G5725" t="s">
        <v>5574</v>
      </c>
      <c r="I5725" t="s">
        <v>5901</v>
      </c>
      <c r="J5725" t="s">
        <v>5916</v>
      </c>
      <c r="K5725" t="s">
        <v>8333</v>
      </c>
      <c r="L5725" t="s">
        <v>11447</v>
      </c>
      <c r="N5725" t="s">
        <v>11612</v>
      </c>
    </row>
    <row r="5726" spans="1:20" x14ac:dyDescent="0.3">
      <c r="A5726" t="s">
        <v>2393</v>
      </c>
      <c r="B5726" t="s">
        <v>5568</v>
      </c>
      <c r="C5726" s="10">
        <v>45058</v>
      </c>
      <c r="D5726" s="10">
        <v>45051</v>
      </c>
      <c r="E5726" s="10">
        <v>45051</v>
      </c>
      <c r="F5726" t="s">
        <v>5574</v>
      </c>
      <c r="G5726" t="s">
        <v>5574</v>
      </c>
      <c r="I5726" t="s">
        <v>5901</v>
      </c>
      <c r="J5726" t="s">
        <v>5921</v>
      </c>
      <c r="K5726" t="s">
        <v>8334</v>
      </c>
      <c r="L5726" t="s">
        <v>11447</v>
      </c>
      <c r="N5726" t="s">
        <v>11612</v>
      </c>
    </row>
    <row r="5727" spans="1:20" x14ac:dyDescent="0.3">
      <c r="A5727" t="s">
        <v>2395</v>
      </c>
      <c r="D5727" s="10">
        <v>45051</v>
      </c>
      <c r="E5727" s="10">
        <v>45060</v>
      </c>
      <c r="F5727" t="s">
        <v>5574</v>
      </c>
      <c r="G5727" t="s">
        <v>5574</v>
      </c>
      <c r="I5727" t="s">
        <v>5901</v>
      </c>
      <c r="J5727" t="s">
        <v>5935</v>
      </c>
      <c r="K5727" t="s">
        <v>8336</v>
      </c>
      <c r="L5727" t="s">
        <v>11446</v>
      </c>
      <c r="N5727" t="s">
        <v>11517</v>
      </c>
    </row>
    <row r="5728" spans="1:20" x14ac:dyDescent="0.3">
      <c r="A5728" t="s">
        <v>15790</v>
      </c>
      <c r="D5728" s="10">
        <v>45051</v>
      </c>
      <c r="E5728" s="10">
        <v>45052</v>
      </c>
      <c r="F5728" t="s">
        <v>5576</v>
      </c>
      <c r="J5728" t="s">
        <v>12647</v>
      </c>
      <c r="K5728" t="s">
        <v>15791</v>
      </c>
      <c r="L5728" t="s">
        <v>11451</v>
      </c>
      <c r="N5728" t="s">
        <v>11515</v>
      </c>
    </row>
    <row r="5729" spans="1:19" x14ac:dyDescent="0.3">
      <c r="A5729" t="s">
        <v>15795</v>
      </c>
      <c r="D5729" s="10">
        <v>45051</v>
      </c>
      <c r="E5729" s="10">
        <v>45057</v>
      </c>
      <c r="F5729" t="s">
        <v>5575</v>
      </c>
      <c r="H5729" t="s">
        <v>12627</v>
      </c>
      <c r="J5729" t="s">
        <v>12907</v>
      </c>
      <c r="K5729" t="s">
        <v>15796</v>
      </c>
      <c r="L5729" t="s">
        <v>5575</v>
      </c>
      <c r="N5729" t="s">
        <v>12777</v>
      </c>
    </row>
    <row r="5730" spans="1:19" x14ac:dyDescent="0.3">
      <c r="A5730" t="s">
        <v>15800</v>
      </c>
      <c r="B5730" t="s">
        <v>5568</v>
      </c>
      <c r="C5730" s="10">
        <v>45060</v>
      </c>
      <c r="D5730" s="10">
        <v>45051</v>
      </c>
      <c r="E5730" s="10">
        <v>45052</v>
      </c>
      <c r="F5730" t="s">
        <v>5576</v>
      </c>
      <c r="J5730" t="s">
        <v>12623</v>
      </c>
      <c r="K5730" t="s">
        <v>15801</v>
      </c>
      <c r="L5730" t="s">
        <v>12547</v>
      </c>
      <c r="N5730" t="s">
        <v>11612</v>
      </c>
    </row>
    <row r="5731" spans="1:19" x14ac:dyDescent="0.3">
      <c r="A5731" t="s">
        <v>23844</v>
      </c>
      <c r="D5731" s="10">
        <v>45051</v>
      </c>
      <c r="E5731" s="10">
        <v>45052</v>
      </c>
      <c r="F5731" t="s">
        <v>5575</v>
      </c>
      <c r="I5731" t="s">
        <v>5575</v>
      </c>
      <c r="J5731" t="s">
        <v>19855</v>
      </c>
      <c r="K5731" t="s">
        <v>23845</v>
      </c>
      <c r="L5731" t="s">
        <v>5575</v>
      </c>
    </row>
    <row r="5732" spans="1:19" x14ac:dyDescent="0.3">
      <c r="A5732" t="s">
        <v>23846</v>
      </c>
      <c r="B5732" t="s">
        <v>5568</v>
      </c>
      <c r="C5732" s="10">
        <v>45058</v>
      </c>
      <c r="D5732" s="10">
        <v>45051</v>
      </c>
      <c r="E5732" s="10">
        <v>45053</v>
      </c>
      <c r="F5732" t="s">
        <v>5575</v>
      </c>
      <c r="I5732" t="s">
        <v>5575</v>
      </c>
      <c r="J5732" t="s">
        <v>19940</v>
      </c>
      <c r="K5732" t="s">
        <v>23847</v>
      </c>
      <c r="L5732" t="s">
        <v>5575</v>
      </c>
    </row>
    <row r="5733" spans="1:19" x14ac:dyDescent="0.3">
      <c r="A5733" t="s">
        <v>23848</v>
      </c>
      <c r="B5733" t="s">
        <v>5568</v>
      </c>
      <c r="C5733" s="10">
        <v>45058</v>
      </c>
      <c r="D5733" s="10">
        <v>45051</v>
      </c>
      <c r="E5733" s="10">
        <v>45051</v>
      </c>
      <c r="F5733" t="s">
        <v>5580</v>
      </c>
      <c r="I5733" t="s">
        <v>5901</v>
      </c>
      <c r="J5733" t="s">
        <v>19940</v>
      </c>
      <c r="K5733" t="s">
        <v>23849</v>
      </c>
      <c r="L5733" t="s">
        <v>12547</v>
      </c>
      <c r="N5733" t="s">
        <v>11612</v>
      </c>
    </row>
    <row r="5734" spans="1:19" x14ac:dyDescent="0.3">
      <c r="A5734" t="s">
        <v>23850</v>
      </c>
      <c r="B5734" t="s">
        <v>5568</v>
      </c>
      <c r="C5734" s="10">
        <v>45058</v>
      </c>
      <c r="D5734" s="10">
        <v>45051</v>
      </c>
      <c r="E5734" s="10">
        <v>45051</v>
      </c>
      <c r="F5734" t="s">
        <v>5580</v>
      </c>
      <c r="I5734" t="s">
        <v>5901</v>
      </c>
      <c r="J5734" t="s">
        <v>19940</v>
      </c>
      <c r="K5734" t="s">
        <v>23851</v>
      </c>
      <c r="L5734" t="s">
        <v>12547</v>
      </c>
      <c r="N5734" t="s">
        <v>11612</v>
      </c>
    </row>
    <row r="5735" spans="1:19" x14ac:dyDescent="0.3">
      <c r="A5735" t="s">
        <v>23852</v>
      </c>
      <c r="B5735" t="s">
        <v>5568</v>
      </c>
      <c r="C5735" s="10">
        <v>45058</v>
      </c>
      <c r="D5735" s="10">
        <v>45051</v>
      </c>
      <c r="E5735" s="10">
        <v>45051</v>
      </c>
      <c r="F5735" t="s">
        <v>5580</v>
      </c>
      <c r="I5735" t="s">
        <v>5901</v>
      </c>
      <c r="J5735" t="s">
        <v>19914</v>
      </c>
      <c r="K5735" t="s">
        <v>23853</v>
      </c>
      <c r="L5735" t="s">
        <v>12547</v>
      </c>
      <c r="N5735" t="s">
        <v>11612</v>
      </c>
    </row>
    <row r="5736" spans="1:19" x14ac:dyDescent="0.3">
      <c r="A5736" t="s">
        <v>23854</v>
      </c>
      <c r="B5736" t="s">
        <v>5568</v>
      </c>
      <c r="C5736" s="10">
        <v>45058</v>
      </c>
      <c r="D5736" s="10">
        <v>45051</v>
      </c>
      <c r="E5736" s="10">
        <v>45051</v>
      </c>
      <c r="F5736" t="s">
        <v>5580</v>
      </c>
      <c r="I5736" t="s">
        <v>5901</v>
      </c>
      <c r="J5736" t="s">
        <v>19914</v>
      </c>
      <c r="K5736" t="s">
        <v>23855</v>
      </c>
      <c r="L5736" t="s">
        <v>12547</v>
      </c>
      <c r="N5736" t="s">
        <v>11612</v>
      </c>
    </row>
    <row r="5737" spans="1:19" x14ac:dyDescent="0.3">
      <c r="A5737" t="s">
        <v>23856</v>
      </c>
      <c r="D5737" s="10">
        <v>45051</v>
      </c>
      <c r="E5737" s="10">
        <v>45053</v>
      </c>
      <c r="F5737" t="s">
        <v>5580</v>
      </c>
      <c r="I5737" t="s">
        <v>5901</v>
      </c>
      <c r="J5737" t="s">
        <v>20240</v>
      </c>
      <c r="K5737" t="s">
        <v>23857</v>
      </c>
      <c r="L5737" t="s">
        <v>11451</v>
      </c>
      <c r="N5737" t="s">
        <v>11518</v>
      </c>
    </row>
    <row r="5738" spans="1:19" x14ac:dyDescent="0.3">
      <c r="A5738" t="s">
        <v>23858</v>
      </c>
      <c r="D5738" s="10">
        <v>45051</v>
      </c>
      <c r="E5738" s="10">
        <v>45054</v>
      </c>
      <c r="F5738" t="s">
        <v>5580</v>
      </c>
      <c r="I5738" t="s">
        <v>5901</v>
      </c>
      <c r="J5738" t="s">
        <v>19927</v>
      </c>
      <c r="K5738" t="s">
        <v>23859</v>
      </c>
      <c r="L5738" t="s">
        <v>11451</v>
      </c>
      <c r="N5738" t="s">
        <v>11515</v>
      </c>
    </row>
    <row r="5739" spans="1:19" x14ac:dyDescent="0.3">
      <c r="A5739" t="s">
        <v>2397</v>
      </c>
      <c r="D5739" s="10">
        <v>45052</v>
      </c>
      <c r="E5739" s="10">
        <v>45057</v>
      </c>
      <c r="F5739" t="s">
        <v>5574</v>
      </c>
      <c r="G5739" t="s">
        <v>5574</v>
      </c>
      <c r="I5739" t="s">
        <v>5901</v>
      </c>
      <c r="J5739" t="s">
        <v>5942</v>
      </c>
      <c r="K5739" t="s">
        <v>8338</v>
      </c>
      <c r="L5739" t="s">
        <v>11446</v>
      </c>
      <c r="N5739" t="s">
        <v>11518</v>
      </c>
      <c r="P5739">
        <v>59</v>
      </c>
      <c r="S5739" s="5">
        <v>59</v>
      </c>
    </row>
    <row r="5740" spans="1:19" x14ac:dyDescent="0.3">
      <c r="A5740" t="s">
        <v>2402</v>
      </c>
      <c r="D5740" s="10">
        <v>45052</v>
      </c>
      <c r="E5740" s="10">
        <v>45052</v>
      </c>
      <c r="F5740" t="s">
        <v>5574</v>
      </c>
      <c r="G5740" t="s">
        <v>5574</v>
      </c>
      <c r="I5740" t="s">
        <v>5901</v>
      </c>
      <c r="J5740" t="s">
        <v>5915</v>
      </c>
      <c r="K5740" t="s">
        <v>8343</v>
      </c>
      <c r="L5740" t="s">
        <v>11446</v>
      </c>
      <c r="N5740" t="s">
        <v>11524</v>
      </c>
      <c r="P5740">
        <v>82.6</v>
      </c>
      <c r="S5740" s="5">
        <v>82.6</v>
      </c>
    </row>
    <row r="5741" spans="1:19" x14ac:dyDescent="0.3">
      <c r="A5741" t="s">
        <v>2405</v>
      </c>
      <c r="D5741" s="10">
        <v>45052</v>
      </c>
      <c r="E5741" s="10">
        <v>45079</v>
      </c>
      <c r="F5741" t="s">
        <v>5574</v>
      </c>
      <c r="I5741" t="s">
        <v>5901</v>
      </c>
      <c r="J5741" t="s">
        <v>5915</v>
      </c>
      <c r="K5741" t="s">
        <v>8346</v>
      </c>
      <c r="L5741" t="s">
        <v>11446</v>
      </c>
      <c r="N5741" t="s">
        <v>11514</v>
      </c>
      <c r="P5741">
        <v>193.26</v>
      </c>
      <c r="S5741" s="5">
        <v>193.26</v>
      </c>
    </row>
    <row r="5742" spans="1:19" x14ac:dyDescent="0.3">
      <c r="A5742" t="s">
        <v>2404</v>
      </c>
      <c r="D5742" s="10">
        <v>45052</v>
      </c>
      <c r="E5742" s="10">
        <v>45079</v>
      </c>
      <c r="F5742" t="s">
        <v>5574</v>
      </c>
      <c r="I5742" t="s">
        <v>5901</v>
      </c>
      <c r="J5742" t="s">
        <v>5945</v>
      </c>
      <c r="K5742" t="s">
        <v>8345</v>
      </c>
      <c r="L5742" t="s">
        <v>11446</v>
      </c>
      <c r="N5742" t="s">
        <v>11514</v>
      </c>
      <c r="P5742">
        <v>247.8</v>
      </c>
      <c r="S5742" s="5">
        <v>247.8</v>
      </c>
    </row>
    <row r="5743" spans="1:19" x14ac:dyDescent="0.3">
      <c r="A5743" t="s">
        <v>2410</v>
      </c>
      <c r="D5743" s="10">
        <v>45052</v>
      </c>
      <c r="E5743" s="10">
        <v>45066</v>
      </c>
      <c r="F5743" t="s">
        <v>5574</v>
      </c>
      <c r="G5743" t="s">
        <v>5574</v>
      </c>
      <c r="I5743" t="s">
        <v>5901</v>
      </c>
      <c r="J5743" t="s">
        <v>5960</v>
      </c>
      <c r="K5743" t="s">
        <v>8351</v>
      </c>
      <c r="L5743" t="s">
        <v>11446</v>
      </c>
      <c r="N5743" t="s">
        <v>11532</v>
      </c>
      <c r="P5743">
        <v>251.1</v>
      </c>
      <c r="S5743" s="5">
        <v>251.1</v>
      </c>
    </row>
    <row r="5744" spans="1:19" x14ac:dyDescent="0.3">
      <c r="A5744" t="s">
        <v>23888</v>
      </c>
      <c r="D5744" s="10">
        <v>45052</v>
      </c>
      <c r="E5744" s="10">
        <v>45058</v>
      </c>
      <c r="F5744" t="s">
        <v>5580</v>
      </c>
      <c r="I5744" t="s">
        <v>5901</v>
      </c>
      <c r="J5744" t="s">
        <v>19914</v>
      </c>
      <c r="K5744" t="s">
        <v>23889</v>
      </c>
      <c r="L5744" t="s">
        <v>11451</v>
      </c>
      <c r="N5744" t="s">
        <v>11532</v>
      </c>
      <c r="S5744" s="5">
        <v>343.62</v>
      </c>
    </row>
    <row r="5745" spans="1:20" x14ac:dyDescent="0.3">
      <c r="A5745" t="s">
        <v>2408</v>
      </c>
      <c r="D5745" s="10">
        <v>45052</v>
      </c>
      <c r="E5745" s="10">
        <v>45079</v>
      </c>
      <c r="F5745" t="s">
        <v>5574</v>
      </c>
      <c r="I5745" t="s">
        <v>5901</v>
      </c>
      <c r="J5745" t="s">
        <v>5938</v>
      </c>
      <c r="K5745" t="s">
        <v>8349</v>
      </c>
      <c r="L5745" t="s">
        <v>11446</v>
      </c>
      <c r="N5745" t="s">
        <v>11514</v>
      </c>
      <c r="P5745">
        <v>387.13</v>
      </c>
      <c r="S5745" s="5">
        <v>387.13</v>
      </c>
    </row>
    <row r="5746" spans="1:20" x14ac:dyDescent="0.3">
      <c r="A5746" t="s">
        <v>2406</v>
      </c>
      <c r="D5746" s="10">
        <v>45052</v>
      </c>
      <c r="E5746" s="10">
        <v>45079</v>
      </c>
      <c r="F5746" t="s">
        <v>5574</v>
      </c>
      <c r="I5746" t="s">
        <v>5901</v>
      </c>
      <c r="J5746" t="s">
        <v>5937</v>
      </c>
      <c r="K5746" t="s">
        <v>8347</v>
      </c>
      <c r="L5746" t="s">
        <v>11446</v>
      </c>
      <c r="N5746" t="s">
        <v>11514</v>
      </c>
      <c r="P5746">
        <v>423.74</v>
      </c>
      <c r="S5746" s="5">
        <v>423.74</v>
      </c>
    </row>
    <row r="5747" spans="1:20" x14ac:dyDescent="0.3">
      <c r="A5747" t="s">
        <v>15807</v>
      </c>
      <c r="D5747" s="10">
        <v>45052</v>
      </c>
      <c r="E5747" s="10">
        <v>45097</v>
      </c>
      <c r="F5747" t="s">
        <v>5576</v>
      </c>
      <c r="J5747" t="s">
        <v>12552</v>
      </c>
      <c r="K5747" t="s">
        <v>15808</v>
      </c>
      <c r="L5747" t="s">
        <v>11446</v>
      </c>
      <c r="M5747" t="s">
        <v>14676</v>
      </c>
      <c r="N5747" t="s">
        <v>11612</v>
      </c>
      <c r="S5747" s="5">
        <v>430</v>
      </c>
      <c r="T5747" t="s">
        <v>15809</v>
      </c>
    </row>
    <row r="5748" spans="1:20" x14ac:dyDescent="0.3">
      <c r="A5748" t="s">
        <v>23890</v>
      </c>
      <c r="D5748" s="10">
        <v>45052</v>
      </c>
      <c r="E5748" s="10">
        <v>45059</v>
      </c>
      <c r="F5748" t="s">
        <v>5580</v>
      </c>
      <c r="I5748" t="s">
        <v>5901</v>
      </c>
      <c r="J5748" t="s">
        <v>19816</v>
      </c>
      <c r="K5748" t="s">
        <v>23891</v>
      </c>
      <c r="L5748" t="s">
        <v>11452</v>
      </c>
      <c r="N5748" t="s">
        <v>11536</v>
      </c>
      <c r="S5748" s="5">
        <v>2006</v>
      </c>
    </row>
    <row r="5749" spans="1:20" x14ac:dyDescent="0.3">
      <c r="A5749" t="s">
        <v>2409</v>
      </c>
      <c r="D5749" s="10">
        <v>45052</v>
      </c>
      <c r="E5749" s="10">
        <v>45079</v>
      </c>
      <c r="F5749" t="s">
        <v>5574</v>
      </c>
      <c r="I5749" t="s">
        <v>5901</v>
      </c>
      <c r="J5749" t="s">
        <v>5963</v>
      </c>
      <c r="K5749" t="s">
        <v>8350</v>
      </c>
      <c r="L5749" t="s">
        <v>11446</v>
      </c>
      <c r="N5749" t="s">
        <v>11514</v>
      </c>
      <c r="P5749">
        <v>2020.67</v>
      </c>
      <c r="S5749" s="5">
        <v>2020.67</v>
      </c>
    </row>
    <row r="5750" spans="1:20" x14ac:dyDescent="0.3">
      <c r="A5750" t="s">
        <v>2407</v>
      </c>
      <c r="D5750" s="10">
        <v>45052</v>
      </c>
      <c r="E5750" s="10">
        <v>45079</v>
      </c>
      <c r="F5750" t="s">
        <v>5574</v>
      </c>
      <c r="I5750" t="s">
        <v>5901</v>
      </c>
      <c r="J5750" t="s">
        <v>5962</v>
      </c>
      <c r="K5750" t="s">
        <v>8348</v>
      </c>
      <c r="L5750" t="s">
        <v>11446</v>
      </c>
      <c r="N5750" t="s">
        <v>11514</v>
      </c>
      <c r="P5750">
        <v>2272.71</v>
      </c>
      <c r="S5750" s="5">
        <v>2272.71</v>
      </c>
    </row>
    <row r="5751" spans="1:20" x14ac:dyDescent="0.3">
      <c r="A5751" t="s">
        <v>23894</v>
      </c>
      <c r="D5751" s="10">
        <v>45052</v>
      </c>
      <c r="E5751" s="10">
        <v>45068</v>
      </c>
      <c r="F5751" t="s">
        <v>5580</v>
      </c>
      <c r="I5751" t="s">
        <v>5901</v>
      </c>
      <c r="J5751" t="s">
        <v>20196</v>
      </c>
      <c r="K5751" t="s">
        <v>23895</v>
      </c>
      <c r="L5751" t="s">
        <v>11452</v>
      </c>
      <c r="N5751" t="s">
        <v>11536</v>
      </c>
      <c r="S5751" s="5">
        <v>2832</v>
      </c>
    </row>
    <row r="5752" spans="1:20" x14ac:dyDescent="0.3">
      <c r="A5752" t="s">
        <v>23892</v>
      </c>
      <c r="D5752" s="10">
        <v>45052</v>
      </c>
      <c r="E5752" s="10">
        <v>45067</v>
      </c>
      <c r="F5752" t="s">
        <v>5580</v>
      </c>
      <c r="I5752" t="s">
        <v>5901</v>
      </c>
      <c r="J5752" t="s">
        <v>19816</v>
      </c>
      <c r="K5752" t="s">
        <v>23893</v>
      </c>
      <c r="L5752" t="s">
        <v>11452</v>
      </c>
      <c r="N5752" t="s">
        <v>11536</v>
      </c>
      <c r="S5752" s="5">
        <v>3410</v>
      </c>
    </row>
    <row r="5753" spans="1:20" x14ac:dyDescent="0.3">
      <c r="A5753" t="s">
        <v>2396</v>
      </c>
      <c r="D5753" s="10">
        <v>45052</v>
      </c>
      <c r="E5753" s="10">
        <v>45053</v>
      </c>
      <c r="F5753" t="s">
        <v>5574</v>
      </c>
      <c r="G5753" t="s">
        <v>5574</v>
      </c>
      <c r="I5753" t="s">
        <v>5901</v>
      </c>
      <c r="J5753" t="s">
        <v>5945</v>
      </c>
      <c r="K5753" t="s">
        <v>8337</v>
      </c>
      <c r="L5753" t="s">
        <v>11446</v>
      </c>
      <c r="N5753" t="s">
        <v>11517</v>
      </c>
    </row>
    <row r="5754" spans="1:20" x14ac:dyDescent="0.3">
      <c r="A5754" t="s">
        <v>2398</v>
      </c>
      <c r="B5754" t="s">
        <v>5568</v>
      </c>
      <c r="C5754" s="10">
        <v>45057</v>
      </c>
      <c r="D5754" s="10">
        <v>45052</v>
      </c>
      <c r="E5754" s="10">
        <v>45053</v>
      </c>
      <c r="F5754" t="s">
        <v>5574</v>
      </c>
      <c r="G5754" t="s">
        <v>5574</v>
      </c>
      <c r="I5754" t="s">
        <v>5901</v>
      </c>
      <c r="J5754" t="s">
        <v>5937</v>
      </c>
      <c r="K5754" t="s">
        <v>8339</v>
      </c>
      <c r="L5754" t="s">
        <v>11447</v>
      </c>
      <c r="N5754" t="s">
        <v>11612</v>
      </c>
      <c r="T5754" t="s">
        <v>11943</v>
      </c>
    </row>
    <row r="5755" spans="1:20" x14ac:dyDescent="0.3">
      <c r="A5755" t="s">
        <v>2399</v>
      </c>
      <c r="D5755" s="10">
        <v>45052</v>
      </c>
      <c r="E5755" s="10">
        <v>45052</v>
      </c>
      <c r="F5755" t="s">
        <v>5574</v>
      </c>
      <c r="G5755" t="s">
        <v>5574</v>
      </c>
      <c r="I5755" t="s">
        <v>5901</v>
      </c>
      <c r="J5755" t="s">
        <v>5949</v>
      </c>
      <c r="K5755" t="s">
        <v>8340</v>
      </c>
      <c r="L5755" t="s">
        <v>11446</v>
      </c>
      <c r="N5755" t="s">
        <v>11517</v>
      </c>
    </row>
    <row r="5756" spans="1:20" x14ac:dyDescent="0.3">
      <c r="A5756" t="s">
        <v>2400</v>
      </c>
      <c r="D5756" s="10">
        <v>45052</v>
      </c>
      <c r="E5756" s="10">
        <v>45052</v>
      </c>
      <c r="F5756" t="s">
        <v>5574</v>
      </c>
      <c r="G5756" t="s">
        <v>5574</v>
      </c>
      <c r="I5756" t="s">
        <v>5901</v>
      </c>
      <c r="J5756" t="s">
        <v>5948</v>
      </c>
      <c r="K5756" t="s">
        <v>8341</v>
      </c>
      <c r="L5756" t="s">
        <v>11446</v>
      </c>
      <c r="N5756" t="s">
        <v>11515</v>
      </c>
    </row>
    <row r="5757" spans="1:20" x14ac:dyDescent="0.3">
      <c r="A5757" t="s">
        <v>2403</v>
      </c>
      <c r="B5757" t="s">
        <v>5567</v>
      </c>
      <c r="C5757" s="10">
        <v>45055</v>
      </c>
      <c r="D5757" s="10">
        <v>45052</v>
      </c>
      <c r="E5757" s="10">
        <v>45057</v>
      </c>
      <c r="F5757" t="s">
        <v>5574</v>
      </c>
      <c r="G5757" t="s">
        <v>5574</v>
      </c>
      <c r="I5757" t="s">
        <v>5901</v>
      </c>
      <c r="J5757" t="s">
        <v>5952</v>
      </c>
      <c r="K5757" t="s">
        <v>8344</v>
      </c>
      <c r="L5757" t="s">
        <v>11447</v>
      </c>
      <c r="N5757" t="s">
        <v>11612</v>
      </c>
      <c r="T5757" t="s">
        <v>11944</v>
      </c>
    </row>
    <row r="5758" spans="1:20" x14ac:dyDescent="0.3">
      <c r="A5758" t="s">
        <v>15802</v>
      </c>
      <c r="D5758" s="10">
        <v>45052</v>
      </c>
      <c r="E5758" s="10">
        <v>45058</v>
      </c>
      <c r="F5758" t="s">
        <v>5576</v>
      </c>
      <c r="J5758" t="s">
        <v>12542</v>
      </c>
      <c r="K5758" t="s">
        <v>15803</v>
      </c>
      <c r="L5758" t="s">
        <v>11451</v>
      </c>
      <c r="N5758" t="s">
        <v>15804</v>
      </c>
    </row>
    <row r="5759" spans="1:20" x14ac:dyDescent="0.3">
      <c r="A5759" t="s">
        <v>15805</v>
      </c>
      <c r="B5759" t="s">
        <v>5568</v>
      </c>
      <c r="C5759" s="10">
        <v>45061</v>
      </c>
      <c r="D5759" s="10">
        <v>45052</v>
      </c>
      <c r="E5759" s="10">
        <v>45058</v>
      </c>
      <c r="F5759" t="s">
        <v>5576</v>
      </c>
      <c r="J5759" t="s">
        <v>12611</v>
      </c>
      <c r="K5759" t="s">
        <v>15806</v>
      </c>
      <c r="L5759" t="s">
        <v>12547</v>
      </c>
      <c r="N5759" t="s">
        <v>11612</v>
      </c>
    </row>
    <row r="5760" spans="1:20" x14ac:dyDescent="0.3">
      <c r="A5760" t="s">
        <v>15810</v>
      </c>
      <c r="B5760" t="s">
        <v>5568</v>
      </c>
      <c r="C5760" s="10">
        <v>45060</v>
      </c>
      <c r="D5760" s="10">
        <v>45052</v>
      </c>
      <c r="E5760" s="10">
        <v>45052</v>
      </c>
      <c r="F5760" t="s">
        <v>5576</v>
      </c>
      <c r="J5760" t="s">
        <v>12623</v>
      </c>
      <c r="K5760" t="s">
        <v>15811</v>
      </c>
      <c r="L5760" t="s">
        <v>12547</v>
      </c>
      <c r="N5760" t="s">
        <v>11612</v>
      </c>
    </row>
    <row r="5761" spans="1:20" x14ac:dyDescent="0.3">
      <c r="A5761" t="s">
        <v>15812</v>
      </c>
      <c r="B5761" t="s">
        <v>5568</v>
      </c>
      <c r="C5761" s="10">
        <v>45060</v>
      </c>
      <c r="D5761" s="10">
        <v>45052</v>
      </c>
      <c r="E5761" s="10">
        <v>45052</v>
      </c>
      <c r="F5761" t="s">
        <v>5576</v>
      </c>
      <c r="J5761" t="s">
        <v>12623</v>
      </c>
      <c r="K5761" t="s">
        <v>15813</v>
      </c>
      <c r="L5761" t="s">
        <v>12547</v>
      </c>
      <c r="N5761" t="s">
        <v>11612</v>
      </c>
    </row>
    <row r="5762" spans="1:20" x14ac:dyDescent="0.3">
      <c r="A5762" t="s">
        <v>15814</v>
      </c>
      <c r="D5762" s="10">
        <v>45052</v>
      </c>
      <c r="E5762" s="10">
        <v>45052</v>
      </c>
      <c r="F5762" t="s">
        <v>5576</v>
      </c>
      <c r="J5762" t="s">
        <v>12556</v>
      </c>
      <c r="K5762" t="s">
        <v>15815</v>
      </c>
      <c r="L5762" t="s">
        <v>12547</v>
      </c>
      <c r="M5762" t="s">
        <v>15816</v>
      </c>
      <c r="N5762" t="s">
        <v>11612</v>
      </c>
    </row>
    <row r="5763" spans="1:20" x14ac:dyDescent="0.3">
      <c r="A5763" t="s">
        <v>23862</v>
      </c>
      <c r="D5763" s="10">
        <v>45052</v>
      </c>
      <c r="E5763" s="10">
        <v>45052</v>
      </c>
      <c r="F5763" t="s">
        <v>5575</v>
      </c>
      <c r="I5763" t="s">
        <v>5575</v>
      </c>
      <c r="J5763" t="s">
        <v>20325</v>
      </c>
      <c r="K5763" t="s">
        <v>23863</v>
      </c>
      <c r="L5763" t="s">
        <v>5575</v>
      </c>
    </row>
    <row r="5764" spans="1:20" x14ac:dyDescent="0.3">
      <c r="A5764" t="s">
        <v>23864</v>
      </c>
      <c r="D5764" s="10">
        <v>45052</v>
      </c>
      <c r="E5764" s="10">
        <v>45052</v>
      </c>
      <c r="F5764" t="s">
        <v>5575</v>
      </c>
      <c r="I5764" t="s">
        <v>5575</v>
      </c>
      <c r="J5764" t="s">
        <v>19878</v>
      </c>
      <c r="K5764" t="s">
        <v>23865</v>
      </c>
      <c r="L5764" t="s">
        <v>5575</v>
      </c>
    </row>
    <row r="5765" spans="1:20" x14ac:dyDescent="0.3">
      <c r="A5765" t="s">
        <v>23866</v>
      </c>
      <c r="D5765" s="10">
        <v>45052</v>
      </c>
      <c r="E5765" s="10">
        <v>45052</v>
      </c>
      <c r="F5765" t="s">
        <v>5575</v>
      </c>
      <c r="I5765" t="s">
        <v>5575</v>
      </c>
      <c r="J5765" t="s">
        <v>19878</v>
      </c>
      <c r="K5765" t="s">
        <v>23867</v>
      </c>
      <c r="L5765" t="s">
        <v>5575</v>
      </c>
    </row>
    <row r="5766" spans="1:20" x14ac:dyDescent="0.3">
      <c r="A5766" t="s">
        <v>23868</v>
      </c>
      <c r="B5766" t="s">
        <v>5568</v>
      </c>
      <c r="C5766" s="10">
        <v>45059</v>
      </c>
      <c r="D5766" s="10">
        <v>45052</v>
      </c>
      <c r="E5766" s="10">
        <v>45052</v>
      </c>
      <c r="F5766" t="s">
        <v>5580</v>
      </c>
      <c r="I5766" t="s">
        <v>5901</v>
      </c>
      <c r="J5766" t="s">
        <v>20240</v>
      </c>
      <c r="K5766" t="s">
        <v>23869</v>
      </c>
      <c r="L5766" t="s">
        <v>12547</v>
      </c>
      <c r="N5766" t="s">
        <v>11612</v>
      </c>
    </row>
    <row r="5767" spans="1:20" x14ac:dyDescent="0.3">
      <c r="A5767" t="s">
        <v>23870</v>
      </c>
      <c r="B5767" t="s">
        <v>5567</v>
      </c>
      <c r="C5767" s="10">
        <v>45054</v>
      </c>
      <c r="D5767" s="10">
        <v>45052</v>
      </c>
      <c r="E5767" s="10">
        <v>45052</v>
      </c>
      <c r="F5767" t="s">
        <v>5580</v>
      </c>
      <c r="I5767" t="s">
        <v>5901</v>
      </c>
      <c r="J5767" t="s">
        <v>20183</v>
      </c>
      <c r="K5767" t="s">
        <v>23871</v>
      </c>
      <c r="L5767" t="s">
        <v>12547</v>
      </c>
      <c r="N5767" t="s">
        <v>11612</v>
      </c>
    </row>
    <row r="5768" spans="1:20" x14ac:dyDescent="0.3">
      <c r="A5768" t="s">
        <v>23872</v>
      </c>
      <c r="B5768" t="s">
        <v>5567</v>
      </c>
      <c r="C5768" s="10">
        <v>45054</v>
      </c>
      <c r="D5768" s="10">
        <v>45052</v>
      </c>
      <c r="E5768" s="10">
        <v>45052</v>
      </c>
      <c r="F5768" t="s">
        <v>5580</v>
      </c>
      <c r="I5768" t="s">
        <v>5901</v>
      </c>
      <c r="J5768" t="s">
        <v>20196</v>
      </c>
      <c r="K5768" t="s">
        <v>23873</v>
      </c>
      <c r="L5768" t="s">
        <v>12547</v>
      </c>
      <c r="N5768" t="s">
        <v>11612</v>
      </c>
    </row>
    <row r="5769" spans="1:20" x14ac:dyDescent="0.3">
      <c r="A5769" t="s">
        <v>23874</v>
      </c>
      <c r="B5769" t="s">
        <v>5567</v>
      </c>
      <c r="C5769" s="10">
        <v>45054</v>
      </c>
      <c r="D5769" s="10">
        <v>45052</v>
      </c>
      <c r="E5769" s="10">
        <v>45052</v>
      </c>
      <c r="F5769" t="s">
        <v>5580</v>
      </c>
      <c r="I5769" t="s">
        <v>5901</v>
      </c>
      <c r="J5769" t="s">
        <v>20196</v>
      </c>
      <c r="K5769" t="s">
        <v>23875</v>
      </c>
      <c r="L5769" t="s">
        <v>12547</v>
      </c>
      <c r="N5769" t="s">
        <v>11612</v>
      </c>
    </row>
    <row r="5770" spans="1:20" x14ac:dyDescent="0.3">
      <c r="A5770" t="s">
        <v>23876</v>
      </c>
      <c r="D5770" s="10">
        <v>45052</v>
      </c>
      <c r="E5770" s="10">
        <v>45053</v>
      </c>
      <c r="F5770" t="s">
        <v>5580</v>
      </c>
      <c r="I5770" t="s">
        <v>5901</v>
      </c>
      <c r="J5770" t="s">
        <v>20109</v>
      </c>
      <c r="K5770" t="s">
        <v>23877</v>
      </c>
      <c r="L5770" t="s">
        <v>11451</v>
      </c>
      <c r="N5770" t="s">
        <v>11533</v>
      </c>
    </row>
    <row r="5771" spans="1:20" x14ac:dyDescent="0.3">
      <c r="A5771" t="s">
        <v>23878</v>
      </c>
      <c r="D5771" s="10">
        <v>45052</v>
      </c>
      <c r="E5771" s="10">
        <v>45053</v>
      </c>
      <c r="F5771" t="s">
        <v>5580</v>
      </c>
      <c r="I5771" t="s">
        <v>5901</v>
      </c>
      <c r="J5771" t="s">
        <v>22851</v>
      </c>
      <c r="K5771" t="s">
        <v>23879</v>
      </c>
      <c r="L5771" t="s">
        <v>11451</v>
      </c>
      <c r="N5771" t="s">
        <v>11517</v>
      </c>
    </row>
    <row r="5772" spans="1:20" x14ac:dyDescent="0.3">
      <c r="A5772" t="s">
        <v>23880</v>
      </c>
      <c r="B5772" t="s">
        <v>5568</v>
      </c>
      <c r="C5772" s="10">
        <v>45059</v>
      </c>
      <c r="D5772" s="10">
        <v>45052</v>
      </c>
      <c r="E5772" s="10">
        <v>45053</v>
      </c>
      <c r="F5772" t="s">
        <v>5580</v>
      </c>
      <c r="I5772" t="s">
        <v>5901</v>
      </c>
      <c r="J5772" t="s">
        <v>19932</v>
      </c>
      <c r="K5772" t="s">
        <v>23881</v>
      </c>
      <c r="L5772" t="s">
        <v>12547</v>
      </c>
      <c r="N5772" t="s">
        <v>11612</v>
      </c>
    </row>
    <row r="5773" spans="1:20" x14ac:dyDescent="0.3">
      <c r="A5773" t="s">
        <v>23882</v>
      </c>
      <c r="D5773" s="10">
        <v>45052</v>
      </c>
      <c r="E5773" s="10">
        <v>45054</v>
      </c>
      <c r="F5773" t="s">
        <v>5580</v>
      </c>
      <c r="I5773" t="s">
        <v>5901</v>
      </c>
      <c r="J5773" t="s">
        <v>19878</v>
      </c>
      <c r="K5773" t="s">
        <v>23883</v>
      </c>
      <c r="L5773" t="s">
        <v>11451</v>
      </c>
      <c r="N5773" t="s">
        <v>11518</v>
      </c>
    </row>
    <row r="5774" spans="1:20" x14ac:dyDescent="0.3">
      <c r="A5774" t="s">
        <v>23884</v>
      </c>
      <c r="D5774" s="10">
        <v>45052</v>
      </c>
      <c r="E5774" s="10">
        <v>45057</v>
      </c>
      <c r="F5774" t="s">
        <v>5580</v>
      </c>
      <c r="I5774" t="s">
        <v>5901</v>
      </c>
      <c r="J5774" t="s">
        <v>19829</v>
      </c>
      <c r="K5774" t="s">
        <v>23885</v>
      </c>
      <c r="L5774" t="s">
        <v>11451</v>
      </c>
      <c r="N5774" t="s">
        <v>11612</v>
      </c>
    </row>
    <row r="5775" spans="1:20" x14ac:dyDescent="0.3">
      <c r="A5775" t="s">
        <v>23886</v>
      </c>
      <c r="D5775" s="10">
        <v>45052</v>
      </c>
      <c r="E5775" s="10">
        <v>45057</v>
      </c>
      <c r="F5775" t="s">
        <v>5580</v>
      </c>
      <c r="I5775" t="s">
        <v>5901</v>
      </c>
      <c r="J5775" t="s">
        <v>20240</v>
      </c>
      <c r="K5775" t="s">
        <v>23887</v>
      </c>
      <c r="L5775" t="s">
        <v>11451</v>
      </c>
      <c r="N5775" t="s">
        <v>11612</v>
      </c>
    </row>
    <row r="5776" spans="1:20" x14ac:dyDescent="0.3">
      <c r="A5776" t="s">
        <v>23910</v>
      </c>
      <c r="D5776" s="10">
        <v>45053</v>
      </c>
      <c r="E5776" s="10">
        <v>45059</v>
      </c>
      <c r="F5776" t="s">
        <v>5580</v>
      </c>
      <c r="I5776" t="s">
        <v>5901</v>
      </c>
      <c r="J5776" t="s">
        <v>19824</v>
      </c>
      <c r="K5776" t="s">
        <v>23911</v>
      </c>
      <c r="L5776" t="s">
        <v>11451</v>
      </c>
      <c r="N5776" t="s">
        <v>11612</v>
      </c>
      <c r="S5776" s="5">
        <v>119.6</v>
      </c>
      <c r="T5776" t="s">
        <v>23912</v>
      </c>
    </row>
    <row r="5777" spans="1:20" x14ac:dyDescent="0.3">
      <c r="A5777" t="s">
        <v>15823</v>
      </c>
      <c r="B5777" t="s">
        <v>12551</v>
      </c>
      <c r="C5777" s="10">
        <v>45064</v>
      </c>
      <c r="D5777" s="10">
        <v>45053</v>
      </c>
      <c r="E5777" s="10">
        <v>45060</v>
      </c>
      <c r="F5777" t="s">
        <v>5576</v>
      </c>
      <c r="J5777" t="s">
        <v>12781</v>
      </c>
      <c r="K5777" t="s">
        <v>15824</v>
      </c>
      <c r="L5777" t="s">
        <v>12547</v>
      </c>
      <c r="N5777" t="s">
        <v>11612</v>
      </c>
      <c r="S5777" s="5">
        <v>161</v>
      </c>
      <c r="T5777" t="s">
        <v>15825</v>
      </c>
    </row>
    <row r="5778" spans="1:20" x14ac:dyDescent="0.3">
      <c r="A5778" t="s">
        <v>2415</v>
      </c>
      <c r="D5778" s="10">
        <v>45053</v>
      </c>
      <c r="E5778" s="10">
        <v>45055</v>
      </c>
      <c r="F5778" t="s">
        <v>5574</v>
      </c>
      <c r="G5778" t="s">
        <v>5574</v>
      </c>
      <c r="I5778" t="s">
        <v>5901</v>
      </c>
      <c r="J5778" t="s">
        <v>5925</v>
      </c>
      <c r="K5778" t="s">
        <v>8356</v>
      </c>
      <c r="L5778" t="s">
        <v>11446</v>
      </c>
      <c r="N5778" t="s">
        <v>11538</v>
      </c>
      <c r="P5778">
        <v>211.04499999999999</v>
      </c>
      <c r="S5778" s="5">
        <v>211.04499999999999</v>
      </c>
    </row>
    <row r="5779" spans="1:20" x14ac:dyDescent="0.3">
      <c r="A5779" t="s">
        <v>2411</v>
      </c>
      <c r="D5779" s="10">
        <v>45053</v>
      </c>
      <c r="E5779" s="10">
        <v>45057</v>
      </c>
      <c r="F5779" t="s">
        <v>5574</v>
      </c>
      <c r="G5779" t="s">
        <v>5574</v>
      </c>
      <c r="I5779" t="s">
        <v>5901</v>
      </c>
      <c r="J5779" t="s">
        <v>5963</v>
      </c>
      <c r="K5779" t="s">
        <v>8352</v>
      </c>
      <c r="L5779" t="s">
        <v>11446</v>
      </c>
      <c r="N5779" t="s">
        <v>11533</v>
      </c>
      <c r="P5779">
        <v>212.4</v>
      </c>
      <c r="S5779" s="5">
        <v>212.4</v>
      </c>
    </row>
    <row r="5780" spans="1:20" x14ac:dyDescent="0.3">
      <c r="A5780" t="s">
        <v>2416</v>
      </c>
      <c r="D5780" s="10">
        <v>45053</v>
      </c>
      <c r="E5780" s="10">
        <v>45055</v>
      </c>
      <c r="F5780" t="s">
        <v>5574</v>
      </c>
      <c r="G5780" t="s">
        <v>5574</v>
      </c>
      <c r="I5780" t="s">
        <v>5901</v>
      </c>
      <c r="J5780" t="s">
        <v>5915</v>
      </c>
      <c r="K5780" t="s">
        <v>8357</v>
      </c>
      <c r="L5780" t="s">
        <v>11446</v>
      </c>
      <c r="N5780" t="s">
        <v>11538</v>
      </c>
      <c r="P5780">
        <v>230.65</v>
      </c>
      <c r="S5780" s="5">
        <v>230.65</v>
      </c>
    </row>
    <row r="5781" spans="1:20" x14ac:dyDescent="0.3">
      <c r="A5781" t="s">
        <v>2417</v>
      </c>
      <c r="D5781" s="10">
        <v>45053</v>
      </c>
      <c r="E5781" s="10">
        <v>45055</v>
      </c>
      <c r="F5781" t="s">
        <v>5574</v>
      </c>
      <c r="G5781" t="s">
        <v>5574</v>
      </c>
      <c r="I5781" t="s">
        <v>5901</v>
      </c>
      <c r="J5781" t="s">
        <v>5956</v>
      </c>
      <c r="K5781" t="s">
        <v>8358</v>
      </c>
      <c r="L5781" t="s">
        <v>11446</v>
      </c>
      <c r="N5781" t="s">
        <v>11538</v>
      </c>
      <c r="P5781">
        <v>230.65</v>
      </c>
      <c r="S5781" s="5">
        <v>230.65</v>
      </c>
    </row>
    <row r="5782" spans="1:20" x14ac:dyDescent="0.3">
      <c r="A5782" t="s">
        <v>2418</v>
      </c>
      <c r="D5782" s="10">
        <v>45053</v>
      </c>
      <c r="E5782" s="10">
        <v>45055</v>
      </c>
      <c r="F5782" t="s">
        <v>5574</v>
      </c>
      <c r="G5782" t="s">
        <v>5574</v>
      </c>
      <c r="I5782" t="s">
        <v>5901</v>
      </c>
      <c r="J5782" t="s">
        <v>5963</v>
      </c>
      <c r="K5782" t="s">
        <v>8359</v>
      </c>
      <c r="L5782" t="s">
        <v>11446</v>
      </c>
      <c r="N5782" t="s">
        <v>11538</v>
      </c>
      <c r="P5782">
        <v>230.65</v>
      </c>
      <c r="S5782" s="5">
        <v>230.65</v>
      </c>
    </row>
    <row r="5783" spans="1:20" x14ac:dyDescent="0.3">
      <c r="A5783" t="s">
        <v>23913</v>
      </c>
      <c r="D5783" s="10">
        <v>45053</v>
      </c>
      <c r="E5783" s="10">
        <v>45059</v>
      </c>
      <c r="F5783" t="s">
        <v>5580</v>
      </c>
      <c r="I5783" t="s">
        <v>5901</v>
      </c>
      <c r="J5783" t="s">
        <v>19940</v>
      </c>
      <c r="K5783" t="s">
        <v>23914</v>
      </c>
      <c r="L5783" t="s">
        <v>11451</v>
      </c>
      <c r="N5783" t="s">
        <v>11612</v>
      </c>
      <c r="S5783" s="5">
        <v>237.89</v>
      </c>
    </row>
    <row r="5784" spans="1:20" x14ac:dyDescent="0.3">
      <c r="A5784" t="s">
        <v>15820</v>
      </c>
      <c r="D5784" s="10">
        <v>45053</v>
      </c>
      <c r="E5784" s="10">
        <v>45092</v>
      </c>
      <c r="F5784" t="s">
        <v>5576</v>
      </c>
      <c r="J5784" t="s">
        <v>12893</v>
      </c>
      <c r="K5784" t="s">
        <v>15821</v>
      </c>
      <c r="L5784" t="s">
        <v>12547</v>
      </c>
      <c r="M5784" t="s">
        <v>14676</v>
      </c>
      <c r="N5784" t="s">
        <v>11612</v>
      </c>
      <c r="S5784" s="5">
        <v>295</v>
      </c>
      <c r="T5784" t="s">
        <v>15822</v>
      </c>
    </row>
    <row r="5785" spans="1:20" x14ac:dyDescent="0.3">
      <c r="A5785" t="s">
        <v>2419</v>
      </c>
      <c r="D5785" s="10">
        <v>45053</v>
      </c>
      <c r="E5785" s="10">
        <v>45072</v>
      </c>
      <c r="F5785" t="s">
        <v>5574</v>
      </c>
      <c r="G5785" t="s">
        <v>5574</v>
      </c>
      <c r="I5785" t="s">
        <v>5901</v>
      </c>
      <c r="J5785" t="s">
        <v>5945</v>
      </c>
      <c r="K5785" t="s">
        <v>8360</v>
      </c>
      <c r="L5785" t="s">
        <v>11446</v>
      </c>
      <c r="N5785" t="s">
        <v>11532</v>
      </c>
      <c r="P5785">
        <v>330.27</v>
      </c>
      <c r="S5785" s="5">
        <v>330.27</v>
      </c>
    </row>
    <row r="5786" spans="1:20" x14ac:dyDescent="0.3">
      <c r="A5786" t="s">
        <v>23910</v>
      </c>
      <c r="D5786" s="10">
        <v>45053</v>
      </c>
      <c r="E5786" s="10">
        <v>45059</v>
      </c>
      <c r="F5786" t="s">
        <v>5580</v>
      </c>
      <c r="I5786" t="s">
        <v>5901</v>
      </c>
      <c r="J5786" t="s">
        <v>19824</v>
      </c>
      <c r="K5786" t="s">
        <v>23911</v>
      </c>
      <c r="L5786" t="s">
        <v>11452</v>
      </c>
      <c r="N5786" t="s">
        <v>11536</v>
      </c>
      <c r="S5786" s="5">
        <v>413</v>
      </c>
    </row>
    <row r="5787" spans="1:20" x14ac:dyDescent="0.3">
      <c r="A5787" t="s">
        <v>2413</v>
      </c>
      <c r="D5787" s="10">
        <v>45053</v>
      </c>
      <c r="E5787" s="10">
        <v>45055</v>
      </c>
      <c r="F5787" t="s">
        <v>5574</v>
      </c>
      <c r="G5787" t="s">
        <v>5574</v>
      </c>
      <c r="I5787" t="s">
        <v>5901</v>
      </c>
      <c r="J5787" t="s">
        <v>5935</v>
      </c>
      <c r="K5787" t="s">
        <v>8354</v>
      </c>
      <c r="L5787" t="s">
        <v>11446</v>
      </c>
      <c r="N5787" t="s">
        <v>11538</v>
      </c>
      <c r="P5787">
        <v>422.9</v>
      </c>
      <c r="S5787" s="5">
        <v>422.9</v>
      </c>
    </row>
    <row r="5788" spans="1:20" x14ac:dyDescent="0.3">
      <c r="A5788" t="s">
        <v>2414</v>
      </c>
      <c r="D5788" s="10">
        <v>45053</v>
      </c>
      <c r="E5788" s="10">
        <v>45055</v>
      </c>
      <c r="F5788" t="s">
        <v>5574</v>
      </c>
      <c r="G5788" t="s">
        <v>5574</v>
      </c>
      <c r="I5788" t="s">
        <v>5901</v>
      </c>
      <c r="J5788" t="s">
        <v>5944</v>
      </c>
      <c r="K5788" t="s">
        <v>8355</v>
      </c>
      <c r="L5788" t="s">
        <v>11446</v>
      </c>
      <c r="N5788" t="s">
        <v>11538</v>
      </c>
      <c r="P5788">
        <v>422.9</v>
      </c>
      <c r="S5788" s="5">
        <v>422.9</v>
      </c>
    </row>
    <row r="5789" spans="1:20" x14ac:dyDescent="0.3">
      <c r="A5789" t="s">
        <v>15817</v>
      </c>
      <c r="B5789" t="s">
        <v>12551</v>
      </c>
      <c r="C5789" s="10">
        <v>45061</v>
      </c>
      <c r="D5789" s="10">
        <v>45053</v>
      </c>
      <c r="E5789" s="10">
        <v>45060</v>
      </c>
      <c r="F5789" t="s">
        <v>5576</v>
      </c>
      <c r="J5789" t="s">
        <v>13087</v>
      </c>
      <c r="K5789" t="s">
        <v>15818</v>
      </c>
      <c r="L5789" t="s">
        <v>12547</v>
      </c>
      <c r="N5789" t="s">
        <v>11612</v>
      </c>
      <c r="S5789" s="5">
        <v>479</v>
      </c>
      <c r="T5789" t="s">
        <v>15819</v>
      </c>
    </row>
    <row r="5790" spans="1:20" x14ac:dyDescent="0.3">
      <c r="A5790" t="s">
        <v>2421</v>
      </c>
      <c r="D5790" s="10">
        <v>45053</v>
      </c>
      <c r="E5790" s="10">
        <v>45066</v>
      </c>
      <c r="F5790" t="s">
        <v>5574</v>
      </c>
      <c r="G5790" t="s">
        <v>5574</v>
      </c>
      <c r="I5790" t="s">
        <v>5901</v>
      </c>
      <c r="J5790" t="s">
        <v>5958</v>
      </c>
      <c r="K5790" t="s">
        <v>8362</v>
      </c>
      <c r="L5790" t="s">
        <v>11446</v>
      </c>
      <c r="N5790" t="s">
        <v>11515</v>
      </c>
      <c r="P5790">
        <v>485.28</v>
      </c>
      <c r="S5790" s="5">
        <v>485.28</v>
      </c>
    </row>
    <row r="5791" spans="1:20" x14ac:dyDescent="0.3">
      <c r="A5791" t="s">
        <v>15845</v>
      </c>
      <c r="B5791" t="s">
        <v>12551</v>
      </c>
      <c r="C5791" s="10">
        <v>45061</v>
      </c>
      <c r="D5791" s="10">
        <v>45053</v>
      </c>
      <c r="E5791" s="10">
        <v>45066</v>
      </c>
      <c r="F5791" t="s">
        <v>5576</v>
      </c>
      <c r="J5791" t="s">
        <v>12775</v>
      </c>
      <c r="K5791" t="s">
        <v>15846</v>
      </c>
      <c r="L5791" t="s">
        <v>12547</v>
      </c>
      <c r="N5791" t="s">
        <v>11612</v>
      </c>
      <c r="S5791" s="5">
        <v>555.6</v>
      </c>
      <c r="T5791" t="s">
        <v>15847</v>
      </c>
    </row>
    <row r="5792" spans="1:20" x14ac:dyDescent="0.3">
      <c r="A5792" t="s">
        <v>2420</v>
      </c>
      <c r="D5792" s="10">
        <v>45053</v>
      </c>
      <c r="E5792" s="10">
        <v>45072</v>
      </c>
      <c r="F5792" t="s">
        <v>5574</v>
      </c>
      <c r="G5792" t="s">
        <v>5574</v>
      </c>
      <c r="I5792" t="s">
        <v>5901</v>
      </c>
      <c r="J5792" t="s">
        <v>5945</v>
      </c>
      <c r="K5792" t="s">
        <v>8361</v>
      </c>
      <c r="L5792" t="s">
        <v>11446</v>
      </c>
      <c r="N5792" t="s">
        <v>11532</v>
      </c>
      <c r="P5792">
        <v>1016.63</v>
      </c>
      <c r="S5792" s="5">
        <v>1016.63</v>
      </c>
    </row>
    <row r="5793" spans="1:19" x14ac:dyDescent="0.3">
      <c r="A5793" t="s">
        <v>23919</v>
      </c>
      <c r="D5793" s="10">
        <v>45053</v>
      </c>
      <c r="E5793" s="10">
        <v>45067</v>
      </c>
      <c r="F5793" t="s">
        <v>5580</v>
      </c>
      <c r="I5793" t="s">
        <v>5901</v>
      </c>
      <c r="J5793" t="s">
        <v>19821</v>
      </c>
      <c r="K5793" t="s">
        <v>23920</v>
      </c>
      <c r="L5793" t="s">
        <v>11451</v>
      </c>
      <c r="N5793" t="s">
        <v>11514</v>
      </c>
      <c r="S5793" s="5">
        <v>2133.8000000000002</v>
      </c>
    </row>
    <row r="5794" spans="1:19" x14ac:dyDescent="0.3">
      <c r="A5794" t="s">
        <v>23917</v>
      </c>
      <c r="B5794" t="s">
        <v>5568</v>
      </c>
      <c r="C5794" s="10">
        <v>45060</v>
      </c>
      <c r="D5794" s="10">
        <v>45053</v>
      </c>
      <c r="E5794" s="10">
        <v>45065</v>
      </c>
      <c r="F5794" t="s">
        <v>5580</v>
      </c>
      <c r="I5794" t="s">
        <v>5901</v>
      </c>
      <c r="J5794" t="s">
        <v>19832</v>
      </c>
      <c r="K5794" t="s">
        <v>23918</v>
      </c>
      <c r="L5794" t="s">
        <v>12547</v>
      </c>
      <c r="N5794" t="s">
        <v>11612</v>
      </c>
      <c r="S5794" s="5" t="s">
        <v>11547</v>
      </c>
    </row>
    <row r="5795" spans="1:19" x14ac:dyDescent="0.3">
      <c r="A5795" t="s">
        <v>2412</v>
      </c>
      <c r="B5795" t="s">
        <v>5568</v>
      </c>
      <c r="C5795" s="10">
        <v>45058</v>
      </c>
      <c r="D5795" s="10">
        <v>45053</v>
      </c>
      <c r="E5795" s="10">
        <v>45054</v>
      </c>
      <c r="F5795" t="s">
        <v>5575</v>
      </c>
      <c r="G5795" t="s">
        <v>5575</v>
      </c>
      <c r="H5795" t="s">
        <v>5708</v>
      </c>
      <c r="I5795" t="s">
        <v>5909</v>
      </c>
      <c r="J5795" t="s">
        <v>5935</v>
      </c>
      <c r="K5795" t="s">
        <v>8353</v>
      </c>
      <c r="L5795" t="s">
        <v>11447</v>
      </c>
      <c r="N5795" t="s">
        <v>11612</v>
      </c>
    </row>
    <row r="5796" spans="1:19" x14ac:dyDescent="0.3">
      <c r="A5796" t="s">
        <v>2422</v>
      </c>
      <c r="D5796" s="10">
        <v>45053</v>
      </c>
      <c r="E5796" s="10">
        <v>45057</v>
      </c>
      <c r="F5796" t="s">
        <v>5574</v>
      </c>
      <c r="G5796" t="s">
        <v>5574</v>
      </c>
      <c r="I5796" t="s">
        <v>5901</v>
      </c>
      <c r="J5796" t="s">
        <v>5939</v>
      </c>
      <c r="K5796" t="s">
        <v>8363</v>
      </c>
      <c r="L5796" t="s">
        <v>11446</v>
      </c>
      <c r="N5796" t="s">
        <v>11515</v>
      </c>
    </row>
    <row r="5797" spans="1:19" x14ac:dyDescent="0.3">
      <c r="A5797" t="s">
        <v>15826</v>
      </c>
      <c r="D5797" s="10">
        <v>45053</v>
      </c>
      <c r="E5797" s="10">
        <v>45079</v>
      </c>
      <c r="F5797" t="s">
        <v>5576</v>
      </c>
      <c r="J5797" t="s">
        <v>12556</v>
      </c>
      <c r="K5797" t="s">
        <v>15827</v>
      </c>
      <c r="L5797" t="s">
        <v>11451</v>
      </c>
      <c r="N5797" t="s">
        <v>11518</v>
      </c>
    </row>
    <row r="5798" spans="1:19" x14ac:dyDescent="0.3">
      <c r="A5798" t="s">
        <v>15828</v>
      </c>
      <c r="D5798" s="10">
        <v>45053</v>
      </c>
      <c r="E5798" s="10">
        <v>45079</v>
      </c>
      <c r="F5798" t="s">
        <v>5576</v>
      </c>
      <c r="J5798" t="s">
        <v>12556</v>
      </c>
      <c r="K5798" t="s">
        <v>15829</v>
      </c>
      <c r="L5798" t="s">
        <v>11451</v>
      </c>
      <c r="N5798" t="s">
        <v>11518</v>
      </c>
    </row>
    <row r="5799" spans="1:19" x14ac:dyDescent="0.3">
      <c r="A5799" t="s">
        <v>15830</v>
      </c>
      <c r="B5799" t="s">
        <v>5568</v>
      </c>
      <c r="C5799" s="10">
        <v>45059</v>
      </c>
      <c r="D5799" s="10">
        <v>45053</v>
      </c>
      <c r="E5799" s="10">
        <v>45053</v>
      </c>
      <c r="F5799" t="s">
        <v>5576</v>
      </c>
      <c r="J5799" t="s">
        <v>12630</v>
      </c>
      <c r="K5799" t="s">
        <v>15831</v>
      </c>
      <c r="L5799" t="s">
        <v>12547</v>
      </c>
      <c r="N5799" t="s">
        <v>11612</v>
      </c>
    </row>
    <row r="5800" spans="1:19" x14ac:dyDescent="0.3">
      <c r="A5800" t="s">
        <v>15832</v>
      </c>
      <c r="B5800" t="s">
        <v>5568</v>
      </c>
      <c r="C5800" s="10">
        <v>45059</v>
      </c>
      <c r="D5800" s="10">
        <v>45053</v>
      </c>
      <c r="E5800" s="10">
        <v>45053</v>
      </c>
      <c r="F5800" t="s">
        <v>5576</v>
      </c>
      <c r="J5800" t="s">
        <v>12630</v>
      </c>
      <c r="K5800" t="s">
        <v>15833</v>
      </c>
      <c r="L5800" t="s">
        <v>12547</v>
      </c>
      <c r="N5800" t="s">
        <v>11612</v>
      </c>
    </row>
    <row r="5801" spans="1:19" x14ac:dyDescent="0.3">
      <c r="A5801" t="s">
        <v>15834</v>
      </c>
      <c r="D5801" s="10">
        <v>45053</v>
      </c>
      <c r="E5801" s="10">
        <v>45058</v>
      </c>
      <c r="F5801" t="s">
        <v>5575</v>
      </c>
      <c r="H5801" t="s">
        <v>12568</v>
      </c>
      <c r="J5801" t="s">
        <v>12605</v>
      </c>
      <c r="K5801" t="s">
        <v>15835</v>
      </c>
      <c r="L5801" t="s">
        <v>5575</v>
      </c>
    </row>
    <row r="5802" spans="1:19" x14ac:dyDescent="0.3">
      <c r="A5802" t="s">
        <v>15836</v>
      </c>
      <c r="D5802" s="10">
        <v>45053</v>
      </c>
      <c r="E5802" s="10">
        <v>45088</v>
      </c>
      <c r="F5802" t="s">
        <v>5575</v>
      </c>
      <c r="H5802" t="s">
        <v>15837</v>
      </c>
      <c r="J5802" t="s">
        <v>12775</v>
      </c>
      <c r="K5802" t="s">
        <v>15838</v>
      </c>
      <c r="L5802" t="s">
        <v>5575</v>
      </c>
      <c r="N5802" t="s">
        <v>11518</v>
      </c>
    </row>
    <row r="5803" spans="1:19" x14ac:dyDescent="0.3">
      <c r="A5803" t="s">
        <v>15839</v>
      </c>
      <c r="D5803" s="10">
        <v>45053</v>
      </c>
      <c r="E5803" s="10">
        <v>45062</v>
      </c>
      <c r="F5803" t="s">
        <v>5575</v>
      </c>
      <c r="H5803" t="s">
        <v>15840</v>
      </c>
      <c r="J5803" t="s">
        <v>12775</v>
      </c>
      <c r="K5803" t="s">
        <v>15841</v>
      </c>
      <c r="L5803" t="s">
        <v>5575</v>
      </c>
      <c r="N5803" t="s">
        <v>11518</v>
      </c>
    </row>
    <row r="5804" spans="1:19" x14ac:dyDescent="0.3">
      <c r="A5804" t="s">
        <v>15842</v>
      </c>
      <c r="D5804" s="10">
        <v>45053</v>
      </c>
      <c r="E5804" s="10">
        <v>45088</v>
      </c>
      <c r="F5804" t="s">
        <v>5575</v>
      </c>
      <c r="H5804" t="s">
        <v>15843</v>
      </c>
      <c r="J5804" t="s">
        <v>12775</v>
      </c>
      <c r="K5804" t="s">
        <v>15844</v>
      </c>
      <c r="L5804" t="s">
        <v>5575</v>
      </c>
      <c r="N5804" t="s">
        <v>11518</v>
      </c>
    </row>
    <row r="5805" spans="1:19" x14ac:dyDescent="0.3">
      <c r="A5805" t="s">
        <v>15848</v>
      </c>
      <c r="D5805" s="10">
        <v>45053</v>
      </c>
      <c r="E5805" s="10">
        <v>45062</v>
      </c>
      <c r="F5805" t="s">
        <v>15849</v>
      </c>
      <c r="H5805" t="s">
        <v>15850</v>
      </c>
      <c r="J5805" t="s">
        <v>12775</v>
      </c>
      <c r="K5805" t="s">
        <v>15851</v>
      </c>
      <c r="L5805" t="s">
        <v>5575</v>
      </c>
      <c r="N5805" t="s">
        <v>11612</v>
      </c>
    </row>
    <row r="5806" spans="1:19" x14ac:dyDescent="0.3">
      <c r="A5806" t="s">
        <v>15852</v>
      </c>
      <c r="D5806" s="10">
        <v>45053</v>
      </c>
      <c r="E5806" s="10">
        <v>45055</v>
      </c>
      <c r="F5806" t="s">
        <v>5576</v>
      </c>
      <c r="J5806" t="s">
        <v>12647</v>
      </c>
      <c r="K5806" t="s">
        <v>15853</v>
      </c>
      <c r="L5806" t="s">
        <v>11451</v>
      </c>
      <c r="N5806" t="s">
        <v>11515</v>
      </c>
    </row>
    <row r="5807" spans="1:19" x14ac:dyDescent="0.3">
      <c r="A5807" t="s">
        <v>23896</v>
      </c>
      <c r="D5807" s="10">
        <v>45053</v>
      </c>
      <c r="E5807" s="10">
        <v>45053</v>
      </c>
      <c r="F5807" t="s">
        <v>5575</v>
      </c>
      <c r="I5807" t="s">
        <v>5575</v>
      </c>
      <c r="J5807" t="s">
        <v>19829</v>
      </c>
      <c r="K5807" t="s">
        <v>23897</v>
      </c>
      <c r="L5807" t="s">
        <v>5575</v>
      </c>
    </row>
    <row r="5808" spans="1:19" x14ac:dyDescent="0.3">
      <c r="A5808" t="s">
        <v>23898</v>
      </c>
      <c r="D5808" s="10">
        <v>45053</v>
      </c>
      <c r="E5808" s="10">
        <v>45053</v>
      </c>
      <c r="F5808" t="s">
        <v>5580</v>
      </c>
      <c r="I5808" t="s">
        <v>5901</v>
      </c>
      <c r="J5808" t="s">
        <v>19878</v>
      </c>
      <c r="K5808" t="s">
        <v>23899</v>
      </c>
      <c r="L5808" t="s">
        <v>11451</v>
      </c>
      <c r="N5808" t="s">
        <v>11515</v>
      </c>
    </row>
    <row r="5809" spans="1:20" x14ac:dyDescent="0.3">
      <c r="A5809" t="s">
        <v>23900</v>
      </c>
      <c r="B5809" t="s">
        <v>5568</v>
      </c>
      <c r="C5809" s="10">
        <v>45061</v>
      </c>
      <c r="D5809" s="10">
        <v>45053</v>
      </c>
      <c r="E5809" s="10">
        <v>45054</v>
      </c>
      <c r="F5809" t="s">
        <v>5580</v>
      </c>
      <c r="I5809" t="s">
        <v>5901</v>
      </c>
      <c r="J5809" t="s">
        <v>19983</v>
      </c>
      <c r="K5809" t="s">
        <v>23901</v>
      </c>
      <c r="L5809" t="s">
        <v>12547</v>
      </c>
      <c r="N5809" t="s">
        <v>11612</v>
      </c>
    </row>
    <row r="5810" spans="1:20" x14ac:dyDescent="0.3">
      <c r="A5810" t="s">
        <v>23902</v>
      </c>
      <c r="B5810" t="s">
        <v>12551</v>
      </c>
      <c r="C5810" s="10">
        <v>45065</v>
      </c>
      <c r="D5810" s="10">
        <v>45053</v>
      </c>
      <c r="E5810" s="10">
        <v>45057</v>
      </c>
      <c r="F5810" t="s">
        <v>5580</v>
      </c>
      <c r="I5810" t="s">
        <v>5901</v>
      </c>
      <c r="J5810" t="s">
        <v>19821</v>
      </c>
      <c r="K5810" t="s">
        <v>23903</v>
      </c>
      <c r="L5810" t="s">
        <v>12547</v>
      </c>
      <c r="N5810" t="s">
        <v>11612</v>
      </c>
    </row>
    <row r="5811" spans="1:20" x14ac:dyDescent="0.3">
      <c r="A5811" t="s">
        <v>23904</v>
      </c>
      <c r="B5811" t="s">
        <v>5568</v>
      </c>
      <c r="C5811" s="10">
        <v>45059</v>
      </c>
      <c r="D5811" s="10">
        <v>45053</v>
      </c>
      <c r="E5811" s="10">
        <v>45058</v>
      </c>
      <c r="F5811" t="s">
        <v>5580</v>
      </c>
      <c r="I5811" t="s">
        <v>5901</v>
      </c>
      <c r="J5811" t="s">
        <v>19932</v>
      </c>
      <c r="K5811" t="s">
        <v>23905</v>
      </c>
      <c r="L5811" t="s">
        <v>12547</v>
      </c>
      <c r="N5811" t="s">
        <v>11612</v>
      </c>
    </row>
    <row r="5812" spans="1:20" x14ac:dyDescent="0.3">
      <c r="A5812" t="s">
        <v>23906</v>
      </c>
      <c r="B5812" t="s">
        <v>5568</v>
      </c>
      <c r="C5812" s="10">
        <v>45059</v>
      </c>
      <c r="D5812" s="10">
        <v>45053</v>
      </c>
      <c r="E5812" s="10">
        <v>45058</v>
      </c>
      <c r="F5812" t="s">
        <v>5580</v>
      </c>
      <c r="I5812" t="s">
        <v>5901</v>
      </c>
      <c r="J5812" t="s">
        <v>19850</v>
      </c>
      <c r="K5812" t="s">
        <v>23907</v>
      </c>
      <c r="L5812" t="s">
        <v>12547</v>
      </c>
      <c r="N5812" t="s">
        <v>11612</v>
      </c>
    </row>
    <row r="5813" spans="1:20" x14ac:dyDescent="0.3">
      <c r="A5813" t="s">
        <v>23908</v>
      </c>
      <c r="B5813" t="s">
        <v>5568</v>
      </c>
      <c r="C5813" s="10">
        <v>45059</v>
      </c>
      <c r="D5813" s="10">
        <v>45053</v>
      </c>
      <c r="E5813" s="10">
        <v>45058</v>
      </c>
      <c r="F5813" t="s">
        <v>5580</v>
      </c>
      <c r="I5813" t="s">
        <v>5901</v>
      </c>
      <c r="J5813" t="s">
        <v>19850</v>
      </c>
      <c r="K5813" t="s">
        <v>23909</v>
      </c>
      <c r="L5813" t="s">
        <v>12547</v>
      </c>
      <c r="N5813" t="s">
        <v>11612</v>
      </c>
    </row>
    <row r="5814" spans="1:20" x14ac:dyDescent="0.3">
      <c r="A5814" t="s">
        <v>23915</v>
      </c>
      <c r="B5814" t="s">
        <v>5568</v>
      </c>
      <c r="C5814" s="10">
        <v>45059</v>
      </c>
      <c r="D5814" s="10">
        <v>45053</v>
      </c>
      <c r="E5814" s="10">
        <v>45059</v>
      </c>
      <c r="F5814" t="s">
        <v>5580</v>
      </c>
      <c r="I5814" t="s">
        <v>5901</v>
      </c>
      <c r="J5814" t="s">
        <v>19850</v>
      </c>
      <c r="K5814" t="s">
        <v>23916</v>
      </c>
      <c r="L5814" t="s">
        <v>12547</v>
      </c>
      <c r="N5814" t="s">
        <v>11612</v>
      </c>
    </row>
    <row r="5815" spans="1:20" x14ac:dyDescent="0.3">
      <c r="A5815" t="s">
        <v>23931</v>
      </c>
      <c r="D5815" s="10">
        <v>45054</v>
      </c>
      <c r="E5815" s="10">
        <v>45059</v>
      </c>
      <c r="F5815" t="s">
        <v>5580</v>
      </c>
      <c r="I5815" t="s">
        <v>5901</v>
      </c>
      <c r="J5815" t="s">
        <v>20183</v>
      </c>
      <c r="K5815" t="s">
        <v>23932</v>
      </c>
      <c r="L5815" t="s">
        <v>11451</v>
      </c>
      <c r="N5815" t="s">
        <v>23496</v>
      </c>
      <c r="S5815" s="5">
        <v>0</v>
      </c>
    </row>
    <row r="5816" spans="1:20" x14ac:dyDescent="0.3">
      <c r="A5816" t="s">
        <v>23929</v>
      </c>
      <c r="D5816" s="10">
        <v>45054</v>
      </c>
      <c r="E5816" s="10">
        <v>45058</v>
      </c>
      <c r="F5816" t="s">
        <v>5580</v>
      </c>
      <c r="I5816" t="s">
        <v>5901</v>
      </c>
      <c r="J5816" t="s">
        <v>19829</v>
      </c>
      <c r="K5816" t="s">
        <v>23930</v>
      </c>
      <c r="L5816" t="s">
        <v>11451</v>
      </c>
      <c r="N5816" t="s">
        <v>11518</v>
      </c>
      <c r="S5816" s="5">
        <v>59</v>
      </c>
    </row>
    <row r="5817" spans="1:20" x14ac:dyDescent="0.3">
      <c r="A5817" t="s">
        <v>15876</v>
      </c>
      <c r="B5817" t="s">
        <v>12551</v>
      </c>
      <c r="C5817" s="10">
        <v>45061</v>
      </c>
      <c r="D5817" s="10">
        <v>45054</v>
      </c>
      <c r="E5817" s="10">
        <v>45059</v>
      </c>
      <c r="F5817" t="s">
        <v>5576</v>
      </c>
      <c r="J5817" t="s">
        <v>12647</v>
      </c>
      <c r="K5817" t="s">
        <v>15877</v>
      </c>
      <c r="L5817" t="s">
        <v>12547</v>
      </c>
      <c r="N5817" t="s">
        <v>11612</v>
      </c>
      <c r="S5817" s="5">
        <v>169</v>
      </c>
      <c r="T5817" t="s">
        <v>15878</v>
      </c>
    </row>
    <row r="5818" spans="1:20" x14ac:dyDescent="0.3">
      <c r="A5818" t="s">
        <v>23927</v>
      </c>
      <c r="D5818" s="10">
        <v>45054</v>
      </c>
      <c r="E5818" s="10">
        <v>45058</v>
      </c>
      <c r="F5818" t="s">
        <v>5580</v>
      </c>
      <c r="I5818" t="s">
        <v>5901</v>
      </c>
      <c r="J5818" t="s">
        <v>19874</v>
      </c>
      <c r="K5818" t="s">
        <v>23928</v>
      </c>
      <c r="L5818" t="s">
        <v>11451</v>
      </c>
      <c r="N5818" t="s">
        <v>11612</v>
      </c>
      <c r="S5818" s="5">
        <v>187.67</v>
      </c>
    </row>
    <row r="5819" spans="1:20" x14ac:dyDescent="0.3">
      <c r="A5819" t="s">
        <v>15860</v>
      </c>
      <c r="B5819" t="s">
        <v>12686</v>
      </c>
      <c r="C5819" s="10">
        <v>45072</v>
      </c>
      <c r="D5819" s="10">
        <v>45054</v>
      </c>
      <c r="E5819" s="10">
        <v>45073</v>
      </c>
      <c r="F5819" t="s">
        <v>5576</v>
      </c>
      <c r="J5819" t="s">
        <v>12924</v>
      </c>
      <c r="K5819" t="s">
        <v>15861</v>
      </c>
      <c r="L5819" t="s">
        <v>12547</v>
      </c>
      <c r="N5819" t="s">
        <v>11612</v>
      </c>
      <c r="S5819" s="5">
        <v>278</v>
      </c>
      <c r="T5819" t="s">
        <v>15862</v>
      </c>
    </row>
    <row r="5820" spans="1:20" x14ac:dyDescent="0.3">
      <c r="A5820" t="s">
        <v>2425</v>
      </c>
      <c r="D5820" s="10">
        <v>45054</v>
      </c>
      <c r="E5820" s="10">
        <v>45067</v>
      </c>
      <c r="F5820" t="s">
        <v>5574</v>
      </c>
      <c r="G5820" t="s">
        <v>5574</v>
      </c>
      <c r="I5820" t="s">
        <v>5901</v>
      </c>
      <c r="J5820" t="s">
        <v>5956</v>
      </c>
      <c r="K5820" t="s">
        <v>8366</v>
      </c>
      <c r="L5820" t="s">
        <v>11446</v>
      </c>
      <c r="N5820" t="s">
        <v>11536</v>
      </c>
      <c r="P5820">
        <v>1510.4</v>
      </c>
      <c r="S5820" s="5">
        <v>1510.4</v>
      </c>
    </row>
    <row r="5821" spans="1:20" x14ac:dyDescent="0.3">
      <c r="A5821" t="s">
        <v>15865</v>
      </c>
      <c r="D5821" s="10">
        <v>45054</v>
      </c>
      <c r="E5821" s="10">
        <v>45095</v>
      </c>
      <c r="F5821" t="s">
        <v>5576</v>
      </c>
      <c r="J5821" t="s">
        <v>12556</v>
      </c>
      <c r="K5821" t="s">
        <v>15866</v>
      </c>
      <c r="L5821" t="s">
        <v>11446</v>
      </c>
      <c r="M5821" t="s">
        <v>14676</v>
      </c>
      <c r="N5821" t="s">
        <v>11612</v>
      </c>
      <c r="S5821" s="5">
        <v>2172.5</v>
      </c>
      <c r="T5821" t="s">
        <v>15867</v>
      </c>
    </row>
    <row r="5822" spans="1:20" x14ac:dyDescent="0.3">
      <c r="A5822" t="s">
        <v>2423</v>
      </c>
      <c r="B5822" t="s">
        <v>5568</v>
      </c>
      <c r="C5822" s="10">
        <v>45061</v>
      </c>
      <c r="D5822" s="10">
        <v>45054</v>
      </c>
      <c r="E5822" s="10">
        <v>45054</v>
      </c>
      <c r="F5822" t="s">
        <v>5574</v>
      </c>
      <c r="G5822" t="s">
        <v>5574</v>
      </c>
      <c r="I5822" t="s">
        <v>5901</v>
      </c>
      <c r="J5822" t="s">
        <v>5956</v>
      </c>
      <c r="K5822" t="s">
        <v>8364</v>
      </c>
      <c r="L5822" t="s">
        <v>11447</v>
      </c>
      <c r="N5822" t="s">
        <v>11612</v>
      </c>
    </row>
    <row r="5823" spans="1:20" x14ac:dyDescent="0.3">
      <c r="A5823" t="s">
        <v>2424</v>
      </c>
      <c r="B5823" t="s">
        <v>5568</v>
      </c>
      <c r="C5823" s="10">
        <v>45061</v>
      </c>
      <c r="D5823" s="10">
        <v>45054</v>
      </c>
      <c r="E5823" s="10">
        <v>45054</v>
      </c>
      <c r="F5823" t="s">
        <v>5574</v>
      </c>
      <c r="G5823" t="s">
        <v>5574</v>
      </c>
      <c r="I5823" t="s">
        <v>5901</v>
      </c>
      <c r="J5823" t="s">
        <v>5956</v>
      </c>
      <c r="K5823" t="s">
        <v>8365</v>
      </c>
      <c r="L5823" t="s">
        <v>11447</v>
      </c>
      <c r="N5823" t="s">
        <v>11612</v>
      </c>
    </row>
    <row r="5824" spans="1:20" x14ac:dyDescent="0.3">
      <c r="A5824" t="s">
        <v>2426</v>
      </c>
      <c r="D5824" s="10">
        <v>45054</v>
      </c>
      <c r="E5824" s="10">
        <v>45058</v>
      </c>
      <c r="F5824" t="s">
        <v>5574</v>
      </c>
      <c r="G5824" t="s">
        <v>5574</v>
      </c>
      <c r="I5824" t="s">
        <v>5901</v>
      </c>
      <c r="J5824" t="s">
        <v>5914</v>
      </c>
      <c r="K5824" t="s">
        <v>8367</v>
      </c>
      <c r="L5824" t="s">
        <v>11446</v>
      </c>
      <c r="N5824" t="s">
        <v>11517</v>
      </c>
    </row>
    <row r="5825" spans="1:19" x14ac:dyDescent="0.3">
      <c r="A5825" t="s">
        <v>2427</v>
      </c>
      <c r="B5825" t="s">
        <v>5568</v>
      </c>
      <c r="C5825" s="10">
        <v>45062</v>
      </c>
      <c r="D5825" s="10">
        <v>45054</v>
      </c>
      <c r="E5825" s="10">
        <v>45054</v>
      </c>
      <c r="F5825" t="s">
        <v>5574</v>
      </c>
      <c r="G5825" t="s">
        <v>5574</v>
      </c>
      <c r="I5825" t="s">
        <v>5901</v>
      </c>
      <c r="J5825" t="s">
        <v>5949</v>
      </c>
      <c r="K5825" t="s">
        <v>8368</v>
      </c>
      <c r="L5825" t="s">
        <v>11447</v>
      </c>
      <c r="N5825" t="s">
        <v>11612</v>
      </c>
    </row>
    <row r="5826" spans="1:19" x14ac:dyDescent="0.3">
      <c r="A5826" t="s">
        <v>2428</v>
      </c>
      <c r="B5826" t="s">
        <v>5568</v>
      </c>
      <c r="C5826" s="10">
        <v>45062</v>
      </c>
      <c r="D5826" s="10">
        <v>45054</v>
      </c>
      <c r="E5826" s="10">
        <v>45054</v>
      </c>
      <c r="F5826" t="s">
        <v>5574</v>
      </c>
      <c r="G5826" t="s">
        <v>5574</v>
      </c>
      <c r="I5826" t="s">
        <v>5901</v>
      </c>
      <c r="J5826" t="s">
        <v>5949</v>
      </c>
      <c r="K5826" t="s">
        <v>8369</v>
      </c>
      <c r="L5826" t="s">
        <v>11447</v>
      </c>
      <c r="N5826" t="s">
        <v>11612</v>
      </c>
    </row>
    <row r="5827" spans="1:19" x14ac:dyDescent="0.3">
      <c r="A5827" t="s">
        <v>15854</v>
      </c>
      <c r="D5827" s="10">
        <v>45054</v>
      </c>
      <c r="E5827" s="10">
        <v>45062</v>
      </c>
      <c r="F5827" t="s">
        <v>5576</v>
      </c>
      <c r="J5827" t="s">
        <v>12775</v>
      </c>
      <c r="K5827" t="s">
        <v>15855</v>
      </c>
      <c r="L5827" t="s">
        <v>11451</v>
      </c>
      <c r="N5827" t="s">
        <v>11516</v>
      </c>
    </row>
    <row r="5828" spans="1:19" x14ac:dyDescent="0.3">
      <c r="A5828" t="s">
        <v>15856</v>
      </c>
      <c r="B5828" t="s">
        <v>5568</v>
      </c>
      <c r="C5828" s="10">
        <v>45059</v>
      </c>
      <c r="D5828" s="10">
        <v>45054</v>
      </c>
      <c r="E5828" s="10">
        <v>45054</v>
      </c>
      <c r="F5828" t="s">
        <v>5576</v>
      </c>
      <c r="J5828" t="s">
        <v>12556</v>
      </c>
      <c r="K5828" t="s">
        <v>15857</v>
      </c>
      <c r="L5828" t="s">
        <v>12547</v>
      </c>
      <c r="N5828" t="s">
        <v>11612</v>
      </c>
    </row>
    <row r="5829" spans="1:19" x14ac:dyDescent="0.3">
      <c r="A5829" t="s">
        <v>15858</v>
      </c>
      <c r="B5829" t="s">
        <v>5568</v>
      </c>
      <c r="C5829" s="10">
        <v>45059</v>
      </c>
      <c r="D5829" s="10">
        <v>45054</v>
      </c>
      <c r="E5829" s="10">
        <v>45054</v>
      </c>
      <c r="F5829" t="s">
        <v>5576</v>
      </c>
      <c r="J5829" t="s">
        <v>12556</v>
      </c>
      <c r="K5829" t="s">
        <v>15859</v>
      </c>
      <c r="L5829" t="s">
        <v>12547</v>
      </c>
      <c r="N5829" t="s">
        <v>11612</v>
      </c>
    </row>
    <row r="5830" spans="1:19" x14ac:dyDescent="0.3">
      <c r="A5830" t="s">
        <v>15863</v>
      </c>
      <c r="B5830" t="s">
        <v>5568</v>
      </c>
      <c r="C5830" s="10">
        <v>45060</v>
      </c>
      <c r="D5830" s="10">
        <v>45054</v>
      </c>
      <c r="E5830" s="10">
        <v>45058</v>
      </c>
      <c r="F5830" t="s">
        <v>5576</v>
      </c>
      <c r="J5830" t="s">
        <v>12623</v>
      </c>
      <c r="K5830" t="s">
        <v>15864</v>
      </c>
      <c r="L5830" t="s">
        <v>12547</v>
      </c>
      <c r="N5830" t="s">
        <v>11612</v>
      </c>
    </row>
    <row r="5831" spans="1:19" x14ac:dyDescent="0.3">
      <c r="A5831" t="s">
        <v>15868</v>
      </c>
      <c r="B5831" t="s">
        <v>5568</v>
      </c>
      <c r="C5831" s="10">
        <v>45061</v>
      </c>
      <c r="D5831" s="10">
        <v>45054</v>
      </c>
      <c r="E5831" s="10">
        <v>45054</v>
      </c>
      <c r="F5831" t="s">
        <v>5576</v>
      </c>
      <c r="J5831" t="s">
        <v>15610</v>
      </c>
      <c r="K5831" t="s">
        <v>15869</v>
      </c>
      <c r="L5831" t="s">
        <v>12547</v>
      </c>
      <c r="N5831" t="s">
        <v>11612</v>
      </c>
    </row>
    <row r="5832" spans="1:19" x14ac:dyDescent="0.3">
      <c r="A5832" t="s">
        <v>15870</v>
      </c>
      <c r="B5832" t="s">
        <v>5568</v>
      </c>
      <c r="C5832" s="10">
        <v>45061</v>
      </c>
      <c r="D5832" s="10">
        <v>45054</v>
      </c>
      <c r="E5832" s="10">
        <v>45054</v>
      </c>
      <c r="F5832" t="s">
        <v>5576</v>
      </c>
      <c r="J5832" t="s">
        <v>15610</v>
      </c>
      <c r="K5832" t="s">
        <v>15871</v>
      </c>
      <c r="L5832" t="s">
        <v>12547</v>
      </c>
      <c r="N5832" t="s">
        <v>11612</v>
      </c>
    </row>
    <row r="5833" spans="1:19" x14ac:dyDescent="0.3">
      <c r="A5833" t="s">
        <v>15872</v>
      </c>
      <c r="B5833" t="s">
        <v>5568</v>
      </c>
      <c r="C5833" s="10">
        <v>45061</v>
      </c>
      <c r="D5833" s="10">
        <v>45054</v>
      </c>
      <c r="E5833" s="10">
        <v>45054</v>
      </c>
      <c r="F5833" t="s">
        <v>5576</v>
      </c>
      <c r="J5833" t="s">
        <v>15610</v>
      </c>
      <c r="K5833" t="s">
        <v>15873</v>
      </c>
      <c r="L5833" t="s">
        <v>12547</v>
      </c>
      <c r="N5833" t="s">
        <v>11612</v>
      </c>
    </row>
    <row r="5834" spans="1:19" x14ac:dyDescent="0.3">
      <c r="A5834" t="s">
        <v>15874</v>
      </c>
      <c r="B5834" t="s">
        <v>5568</v>
      </c>
      <c r="C5834" s="10">
        <v>45061</v>
      </c>
      <c r="D5834" s="10">
        <v>45054</v>
      </c>
      <c r="E5834" s="10">
        <v>45054</v>
      </c>
      <c r="F5834" t="s">
        <v>5576</v>
      </c>
      <c r="J5834" t="s">
        <v>15610</v>
      </c>
      <c r="K5834" t="s">
        <v>15875</v>
      </c>
      <c r="L5834" t="s">
        <v>12547</v>
      </c>
      <c r="N5834" t="s">
        <v>11612</v>
      </c>
    </row>
    <row r="5835" spans="1:19" x14ac:dyDescent="0.3">
      <c r="A5835" t="s">
        <v>15879</v>
      </c>
      <c r="D5835" s="10">
        <v>45054</v>
      </c>
      <c r="E5835" s="10">
        <v>45071</v>
      </c>
      <c r="F5835" t="s">
        <v>5576</v>
      </c>
      <c r="J5835" t="s">
        <v>12647</v>
      </c>
      <c r="K5835" t="s">
        <v>15880</v>
      </c>
      <c r="L5835" t="s">
        <v>11451</v>
      </c>
      <c r="N5835" t="s">
        <v>11515</v>
      </c>
    </row>
    <row r="5836" spans="1:19" x14ac:dyDescent="0.3">
      <c r="A5836" t="s">
        <v>23921</v>
      </c>
      <c r="D5836" s="10">
        <v>45054</v>
      </c>
      <c r="E5836" s="10">
        <v>45054</v>
      </c>
      <c r="F5836" t="s">
        <v>5575</v>
      </c>
      <c r="I5836" t="s">
        <v>5575</v>
      </c>
      <c r="J5836" t="s">
        <v>19935</v>
      </c>
      <c r="K5836" t="s">
        <v>23922</v>
      </c>
      <c r="L5836" t="s">
        <v>5575</v>
      </c>
    </row>
    <row r="5837" spans="1:19" x14ac:dyDescent="0.3">
      <c r="A5837" t="s">
        <v>23923</v>
      </c>
      <c r="B5837" t="s">
        <v>5568</v>
      </c>
      <c r="C5837" s="10">
        <v>45062</v>
      </c>
      <c r="D5837" s="10">
        <v>45054</v>
      </c>
      <c r="E5837" s="10">
        <v>45054</v>
      </c>
      <c r="F5837" t="s">
        <v>5580</v>
      </c>
      <c r="I5837" t="s">
        <v>5901</v>
      </c>
      <c r="J5837" t="s">
        <v>20183</v>
      </c>
      <c r="K5837" t="s">
        <v>23924</v>
      </c>
      <c r="L5837" t="s">
        <v>12547</v>
      </c>
      <c r="N5837" t="s">
        <v>11612</v>
      </c>
    </row>
    <row r="5838" spans="1:19" x14ac:dyDescent="0.3">
      <c r="A5838" t="s">
        <v>23925</v>
      </c>
      <c r="D5838" s="10">
        <v>45054</v>
      </c>
      <c r="E5838" s="10">
        <v>45057</v>
      </c>
      <c r="F5838" t="s">
        <v>5580</v>
      </c>
      <c r="I5838" t="s">
        <v>5901</v>
      </c>
      <c r="J5838" t="s">
        <v>19932</v>
      </c>
      <c r="K5838" t="s">
        <v>23926</v>
      </c>
      <c r="L5838" t="s">
        <v>11451</v>
      </c>
      <c r="N5838" t="s">
        <v>11515</v>
      </c>
    </row>
    <row r="5839" spans="1:19" x14ac:dyDescent="0.3">
      <c r="A5839" t="s">
        <v>23933</v>
      </c>
      <c r="B5839" t="s">
        <v>5568</v>
      </c>
      <c r="C5839" s="10">
        <v>45061</v>
      </c>
      <c r="D5839" s="10">
        <v>45054</v>
      </c>
      <c r="E5839" s="10">
        <v>45061</v>
      </c>
      <c r="F5839" t="s">
        <v>5580</v>
      </c>
      <c r="I5839" t="s">
        <v>5901</v>
      </c>
      <c r="J5839" t="s">
        <v>19983</v>
      </c>
      <c r="K5839" t="s">
        <v>23934</v>
      </c>
      <c r="L5839" t="s">
        <v>12547</v>
      </c>
      <c r="N5839" t="s">
        <v>11612</v>
      </c>
    </row>
    <row r="5840" spans="1:19" x14ac:dyDescent="0.3">
      <c r="A5840" t="s">
        <v>23939</v>
      </c>
      <c r="D5840" s="10">
        <v>45055</v>
      </c>
      <c r="E5840" s="10">
        <v>45064</v>
      </c>
      <c r="F5840" t="s">
        <v>5580</v>
      </c>
      <c r="I5840" t="s">
        <v>5901</v>
      </c>
      <c r="J5840" t="s">
        <v>19878</v>
      </c>
      <c r="K5840" t="s">
        <v>23940</v>
      </c>
      <c r="L5840" t="s">
        <v>11452</v>
      </c>
      <c r="N5840" t="s">
        <v>11521</v>
      </c>
      <c r="S5840" s="5">
        <v>601.79999999999995</v>
      </c>
    </row>
    <row r="5841" spans="1:24" x14ac:dyDescent="0.3">
      <c r="A5841" t="s">
        <v>23941</v>
      </c>
      <c r="D5841" s="10">
        <v>45055</v>
      </c>
      <c r="E5841" s="10">
        <v>45057</v>
      </c>
      <c r="F5841" t="s">
        <v>5580</v>
      </c>
      <c r="I5841" t="s">
        <v>5901</v>
      </c>
      <c r="J5841" t="s">
        <v>19935</v>
      </c>
      <c r="K5841" t="s">
        <v>23942</v>
      </c>
      <c r="L5841" t="s">
        <v>11451</v>
      </c>
      <c r="N5841" t="s">
        <v>11612</v>
      </c>
      <c r="S5841" s="5" t="s">
        <v>11547</v>
      </c>
    </row>
    <row r="5842" spans="1:24" x14ac:dyDescent="0.3">
      <c r="A5842" t="s">
        <v>15881</v>
      </c>
      <c r="D5842" s="10">
        <v>45055</v>
      </c>
      <c r="E5842" s="10">
        <v>45058</v>
      </c>
      <c r="F5842" t="s">
        <v>5576</v>
      </c>
      <c r="J5842" t="s">
        <v>12569</v>
      </c>
      <c r="K5842" t="s">
        <v>15882</v>
      </c>
      <c r="L5842" t="s">
        <v>11451</v>
      </c>
      <c r="N5842" t="s">
        <v>11515</v>
      </c>
    </row>
    <row r="5843" spans="1:24" x14ac:dyDescent="0.3">
      <c r="A5843" t="s">
        <v>23935</v>
      </c>
      <c r="D5843" s="10">
        <v>45055</v>
      </c>
      <c r="E5843" s="10">
        <v>45055</v>
      </c>
      <c r="F5843" t="s">
        <v>5575</v>
      </c>
      <c r="I5843" t="s">
        <v>5575</v>
      </c>
      <c r="J5843" t="s">
        <v>19816</v>
      </c>
      <c r="K5843" t="s">
        <v>23936</v>
      </c>
      <c r="L5843" t="s">
        <v>11451</v>
      </c>
      <c r="N5843" t="s">
        <v>11515</v>
      </c>
    </row>
    <row r="5844" spans="1:24" x14ac:dyDescent="0.3">
      <c r="A5844" t="s">
        <v>23937</v>
      </c>
      <c r="D5844" s="10">
        <v>45055</v>
      </c>
      <c r="E5844" s="10">
        <v>45055</v>
      </c>
      <c r="F5844" t="s">
        <v>5575</v>
      </c>
      <c r="I5844" t="s">
        <v>5575</v>
      </c>
      <c r="J5844" t="s">
        <v>19927</v>
      </c>
      <c r="K5844" t="s">
        <v>23938</v>
      </c>
      <c r="L5844" t="s">
        <v>5575</v>
      </c>
    </row>
    <row r="5845" spans="1:24" x14ac:dyDescent="0.3">
      <c r="A5845" t="s">
        <v>23969</v>
      </c>
      <c r="D5845" s="10">
        <v>45057</v>
      </c>
      <c r="E5845" s="10">
        <v>45058</v>
      </c>
      <c r="F5845" t="s">
        <v>5580</v>
      </c>
      <c r="I5845" t="s">
        <v>5901</v>
      </c>
      <c r="J5845" t="s">
        <v>19878</v>
      </c>
      <c r="K5845" t="s">
        <v>23970</v>
      </c>
      <c r="L5845" t="s">
        <v>11451</v>
      </c>
      <c r="N5845" t="s">
        <v>11517</v>
      </c>
      <c r="S5845" s="5">
        <v>0</v>
      </c>
    </row>
    <row r="5846" spans="1:24" x14ac:dyDescent="0.3">
      <c r="A5846" t="s">
        <v>2438</v>
      </c>
      <c r="D5846" s="10">
        <v>45057</v>
      </c>
      <c r="E5846" s="10">
        <v>45059</v>
      </c>
      <c r="F5846" t="s">
        <v>5574</v>
      </c>
      <c r="G5846" t="s">
        <v>5574</v>
      </c>
      <c r="I5846" t="s">
        <v>5901</v>
      </c>
      <c r="J5846" t="s">
        <v>5969</v>
      </c>
      <c r="K5846" t="s">
        <v>8379</v>
      </c>
      <c r="L5846" t="s">
        <v>11446</v>
      </c>
      <c r="N5846" t="s">
        <v>11524</v>
      </c>
      <c r="P5846">
        <v>41.3</v>
      </c>
      <c r="S5846" s="5">
        <v>41.3</v>
      </c>
      <c r="X5846" t="s">
        <v>11570</v>
      </c>
    </row>
    <row r="5847" spans="1:24" x14ac:dyDescent="0.3">
      <c r="A5847" t="s">
        <v>2439</v>
      </c>
      <c r="D5847" s="10">
        <v>45057</v>
      </c>
      <c r="E5847" s="10">
        <v>45059</v>
      </c>
      <c r="F5847" t="s">
        <v>5574</v>
      </c>
      <c r="G5847" t="s">
        <v>5574</v>
      </c>
      <c r="I5847" t="s">
        <v>5901</v>
      </c>
      <c r="J5847" t="s">
        <v>5949</v>
      </c>
      <c r="K5847" t="s">
        <v>8380</v>
      </c>
      <c r="L5847" t="s">
        <v>11446</v>
      </c>
      <c r="N5847" t="s">
        <v>11524</v>
      </c>
      <c r="P5847">
        <v>41.3</v>
      </c>
      <c r="S5847" s="5">
        <v>41.3</v>
      </c>
      <c r="X5847" t="s">
        <v>11570</v>
      </c>
    </row>
    <row r="5848" spans="1:24" x14ac:dyDescent="0.3">
      <c r="A5848" t="s">
        <v>2440</v>
      </c>
      <c r="D5848" s="10">
        <v>45057</v>
      </c>
      <c r="E5848" s="10">
        <v>45059</v>
      </c>
      <c r="F5848" t="s">
        <v>5574</v>
      </c>
      <c r="G5848" t="s">
        <v>5574</v>
      </c>
      <c r="I5848" t="s">
        <v>5901</v>
      </c>
      <c r="J5848" t="s">
        <v>5923</v>
      </c>
      <c r="K5848" t="s">
        <v>8381</v>
      </c>
      <c r="L5848" t="s">
        <v>11446</v>
      </c>
      <c r="N5848" t="s">
        <v>11524</v>
      </c>
      <c r="P5848">
        <v>41.3</v>
      </c>
      <c r="S5848" s="5">
        <v>41.3</v>
      </c>
      <c r="X5848" t="s">
        <v>11570</v>
      </c>
    </row>
    <row r="5849" spans="1:24" x14ac:dyDescent="0.3">
      <c r="A5849" t="s">
        <v>2441</v>
      </c>
      <c r="D5849" s="10">
        <v>45057</v>
      </c>
      <c r="E5849" s="10">
        <v>45059</v>
      </c>
      <c r="F5849" t="s">
        <v>5574</v>
      </c>
      <c r="G5849" t="s">
        <v>5574</v>
      </c>
      <c r="I5849" t="s">
        <v>5901</v>
      </c>
      <c r="J5849" t="s">
        <v>5936</v>
      </c>
      <c r="K5849" t="s">
        <v>8382</v>
      </c>
      <c r="L5849" t="s">
        <v>11446</v>
      </c>
      <c r="N5849" t="s">
        <v>11524</v>
      </c>
      <c r="P5849">
        <v>41.3</v>
      </c>
      <c r="S5849" s="5">
        <v>41.3</v>
      </c>
      <c r="X5849" t="s">
        <v>11570</v>
      </c>
    </row>
    <row r="5850" spans="1:24" x14ac:dyDescent="0.3">
      <c r="A5850" t="s">
        <v>2442</v>
      </c>
      <c r="D5850" s="10">
        <v>45057</v>
      </c>
      <c r="E5850" s="10">
        <v>45059</v>
      </c>
      <c r="F5850" t="s">
        <v>5574</v>
      </c>
      <c r="G5850" t="s">
        <v>5574</v>
      </c>
      <c r="I5850" t="s">
        <v>5901</v>
      </c>
      <c r="J5850" t="s">
        <v>5946</v>
      </c>
      <c r="K5850" t="s">
        <v>8383</v>
      </c>
      <c r="L5850" t="s">
        <v>11446</v>
      </c>
      <c r="N5850" t="s">
        <v>11524</v>
      </c>
      <c r="P5850">
        <v>41.3</v>
      </c>
      <c r="S5850" s="5">
        <v>41.3</v>
      </c>
      <c r="X5850" t="s">
        <v>11570</v>
      </c>
    </row>
    <row r="5851" spans="1:24" x14ac:dyDescent="0.3">
      <c r="A5851" t="s">
        <v>2443</v>
      </c>
      <c r="D5851" s="10">
        <v>45057</v>
      </c>
      <c r="E5851" s="10">
        <v>45059</v>
      </c>
      <c r="F5851" t="s">
        <v>5574</v>
      </c>
      <c r="G5851" t="s">
        <v>5574</v>
      </c>
      <c r="I5851" t="s">
        <v>5901</v>
      </c>
      <c r="J5851" t="s">
        <v>5955</v>
      </c>
      <c r="K5851" t="s">
        <v>8384</v>
      </c>
      <c r="L5851" t="s">
        <v>11446</v>
      </c>
      <c r="N5851" t="s">
        <v>11524</v>
      </c>
      <c r="P5851">
        <v>41.3</v>
      </c>
      <c r="S5851" s="5">
        <v>41.3</v>
      </c>
      <c r="X5851" t="s">
        <v>11570</v>
      </c>
    </row>
    <row r="5852" spans="1:24" x14ac:dyDescent="0.3">
      <c r="A5852" t="s">
        <v>2434</v>
      </c>
      <c r="D5852" s="10">
        <v>45057</v>
      </c>
      <c r="E5852" s="10">
        <v>45059</v>
      </c>
      <c r="F5852" t="s">
        <v>5574</v>
      </c>
      <c r="G5852" t="s">
        <v>5574</v>
      </c>
      <c r="I5852" t="s">
        <v>5901</v>
      </c>
      <c r="J5852" t="s">
        <v>5923</v>
      </c>
      <c r="K5852" t="s">
        <v>8375</v>
      </c>
      <c r="L5852" t="s">
        <v>11446</v>
      </c>
      <c r="N5852" t="s">
        <v>11518</v>
      </c>
      <c r="P5852">
        <v>59</v>
      </c>
      <c r="S5852" s="5">
        <v>59</v>
      </c>
    </row>
    <row r="5853" spans="1:24" x14ac:dyDescent="0.3">
      <c r="A5853" t="s">
        <v>23973</v>
      </c>
      <c r="D5853" s="10">
        <v>45057</v>
      </c>
      <c r="E5853" s="10">
        <v>45059</v>
      </c>
      <c r="F5853" t="s">
        <v>5580</v>
      </c>
      <c r="I5853" t="s">
        <v>5901</v>
      </c>
      <c r="J5853" t="s">
        <v>20196</v>
      </c>
      <c r="K5853" t="s">
        <v>23974</v>
      </c>
      <c r="L5853" t="s">
        <v>11451</v>
      </c>
      <c r="N5853" t="s">
        <v>11518</v>
      </c>
      <c r="S5853" s="5">
        <v>59</v>
      </c>
    </row>
    <row r="5854" spans="1:24" x14ac:dyDescent="0.3">
      <c r="A5854" t="s">
        <v>2450</v>
      </c>
      <c r="D5854" s="10">
        <v>45057</v>
      </c>
      <c r="E5854" s="10">
        <v>45059</v>
      </c>
      <c r="F5854" t="s">
        <v>5574</v>
      </c>
      <c r="G5854" t="s">
        <v>5574</v>
      </c>
      <c r="I5854" t="s">
        <v>5901</v>
      </c>
      <c r="J5854" t="s">
        <v>5919</v>
      </c>
      <c r="K5854" t="s">
        <v>8391</v>
      </c>
      <c r="L5854" t="s">
        <v>11446</v>
      </c>
      <c r="N5854" t="s">
        <v>11533</v>
      </c>
      <c r="P5854">
        <v>100.3</v>
      </c>
      <c r="S5854" s="5">
        <v>100.3</v>
      </c>
    </row>
    <row r="5855" spans="1:24" x14ac:dyDescent="0.3">
      <c r="A5855" t="s">
        <v>15888</v>
      </c>
      <c r="B5855" t="s">
        <v>12551</v>
      </c>
      <c r="C5855" s="10">
        <v>45064</v>
      </c>
      <c r="D5855" s="10">
        <v>45057</v>
      </c>
      <c r="E5855" s="10">
        <v>45060</v>
      </c>
      <c r="F5855" t="s">
        <v>5576</v>
      </c>
      <c r="J5855" t="s">
        <v>12781</v>
      </c>
      <c r="K5855" t="s">
        <v>15889</v>
      </c>
      <c r="L5855" t="s">
        <v>12547</v>
      </c>
      <c r="N5855" t="s">
        <v>11612</v>
      </c>
      <c r="S5855" s="5">
        <v>112.5</v>
      </c>
      <c r="T5855" t="s">
        <v>15890</v>
      </c>
    </row>
    <row r="5856" spans="1:24" x14ac:dyDescent="0.3">
      <c r="A5856" t="s">
        <v>23977</v>
      </c>
      <c r="B5856" t="s">
        <v>5568</v>
      </c>
      <c r="C5856" s="10">
        <v>45060</v>
      </c>
      <c r="D5856" s="10">
        <v>45057</v>
      </c>
      <c r="E5856" s="10">
        <v>45060</v>
      </c>
      <c r="F5856" t="s">
        <v>5580</v>
      </c>
      <c r="I5856" t="s">
        <v>5901</v>
      </c>
      <c r="J5856" t="s">
        <v>20325</v>
      </c>
      <c r="K5856" t="s">
        <v>23978</v>
      </c>
      <c r="L5856" t="s">
        <v>12547</v>
      </c>
      <c r="N5856" t="s">
        <v>11612</v>
      </c>
      <c r="S5856" s="5">
        <v>137</v>
      </c>
      <c r="T5856" t="s">
        <v>23979</v>
      </c>
    </row>
    <row r="5857" spans="1:20" x14ac:dyDescent="0.3">
      <c r="A5857" t="s">
        <v>15903</v>
      </c>
      <c r="B5857" t="s">
        <v>5569</v>
      </c>
      <c r="C5857" s="10">
        <v>45066</v>
      </c>
      <c r="D5857" s="10">
        <v>45057</v>
      </c>
      <c r="E5857" s="10">
        <v>45060</v>
      </c>
      <c r="F5857" t="s">
        <v>5576</v>
      </c>
      <c r="J5857" t="s">
        <v>13235</v>
      </c>
      <c r="K5857" t="s">
        <v>15904</v>
      </c>
      <c r="L5857" t="s">
        <v>12547</v>
      </c>
      <c r="N5857" t="s">
        <v>11612</v>
      </c>
      <c r="S5857" s="5">
        <v>186.8</v>
      </c>
      <c r="T5857" t="s">
        <v>15905</v>
      </c>
    </row>
    <row r="5858" spans="1:20" x14ac:dyDescent="0.3">
      <c r="A5858" t="s">
        <v>15900</v>
      </c>
      <c r="B5858" t="s">
        <v>5569</v>
      </c>
      <c r="C5858" s="10">
        <v>45066</v>
      </c>
      <c r="D5858" s="10">
        <v>45057</v>
      </c>
      <c r="E5858" s="10">
        <v>45059</v>
      </c>
      <c r="F5858" t="s">
        <v>5576</v>
      </c>
      <c r="J5858" t="s">
        <v>13235</v>
      </c>
      <c r="K5858" t="s">
        <v>15901</v>
      </c>
      <c r="L5858" t="s">
        <v>12547</v>
      </c>
      <c r="N5858" t="s">
        <v>11612</v>
      </c>
      <c r="S5858" s="5">
        <v>222</v>
      </c>
      <c r="T5858" t="s">
        <v>15902</v>
      </c>
    </row>
    <row r="5859" spans="1:20" x14ac:dyDescent="0.3">
      <c r="A5859" t="s">
        <v>2431</v>
      </c>
      <c r="D5859" s="10">
        <v>45057</v>
      </c>
      <c r="E5859" s="10">
        <v>45059</v>
      </c>
      <c r="F5859" t="s">
        <v>5574</v>
      </c>
      <c r="G5859" t="s">
        <v>5574</v>
      </c>
      <c r="I5859" t="s">
        <v>5901</v>
      </c>
      <c r="J5859" t="s">
        <v>5935</v>
      </c>
      <c r="K5859" t="s">
        <v>8372</v>
      </c>
      <c r="L5859" t="s">
        <v>11446</v>
      </c>
      <c r="N5859" t="s">
        <v>11533</v>
      </c>
      <c r="P5859">
        <v>336.3</v>
      </c>
      <c r="S5859" s="5">
        <v>336.3</v>
      </c>
    </row>
    <row r="5860" spans="1:20" x14ac:dyDescent="0.3">
      <c r="A5860" t="s">
        <v>2449</v>
      </c>
      <c r="D5860" s="10">
        <v>45057</v>
      </c>
      <c r="E5860" s="10">
        <v>45059</v>
      </c>
      <c r="F5860" t="s">
        <v>5574</v>
      </c>
      <c r="G5860" t="s">
        <v>5574</v>
      </c>
      <c r="I5860" t="s">
        <v>5901</v>
      </c>
      <c r="J5860" t="s">
        <v>5940</v>
      </c>
      <c r="K5860" t="s">
        <v>8390</v>
      </c>
      <c r="L5860" t="s">
        <v>11446</v>
      </c>
      <c r="N5860" t="s">
        <v>11533</v>
      </c>
      <c r="P5860">
        <v>348.1</v>
      </c>
      <c r="S5860" s="5">
        <v>348.1</v>
      </c>
    </row>
    <row r="5861" spans="1:20" x14ac:dyDescent="0.3">
      <c r="A5861" t="s">
        <v>23980</v>
      </c>
      <c r="D5861" s="10">
        <v>45057</v>
      </c>
      <c r="E5861" s="10">
        <v>45064</v>
      </c>
      <c r="F5861" t="s">
        <v>5580</v>
      </c>
      <c r="I5861" t="s">
        <v>5901</v>
      </c>
      <c r="J5861" t="s">
        <v>19832</v>
      </c>
      <c r="K5861" t="s">
        <v>23981</v>
      </c>
      <c r="L5861" t="s">
        <v>11451</v>
      </c>
      <c r="N5861" t="s">
        <v>11612</v>
      </c>
      <c r="S5861" s="5">
        <v>350</v>
      </c>
      <c r="T5861" t="s">
        <v>23982</v>
      </c>
    </row>
    <row r="5862" spans="1:20" x14ac:dyDescent="0.3">
      <c r="A5862" t="s">
        <v>23947</v>
      </c>
      <c r="D5862" s="10">
        <v>45057</v>
      </c>
      <c r="E5862" s="10">
        <v>45057</v>
      </c>
      <c r="F5862" t="s">
        <v>5580</v>
      </c>
      <c r="I5862" t="s">
        <v>5901</v>
      </c>
      <c r="J5862" t="s">
        <v>19914</v>
      </c>
      <c r="K5862" t="s">
        <v>23948</v>
      </c>
      <c r="L5862" t="s">
        <v>11451</v>
      </c>
      <c r="N5862" t="s">
        <v>11533</v>
      </c>
      <c r="S5862" s="5">
        <v>413</v>
      </c>
    </row>
    <row r="5863" spans="1:20" x14ac:dyDescent="0.3">
      <c r="A5863" t="s">
        <v>15891</v>
      </c>
      <c r="B5863" t="s">
        <v>5569</v>
      </c>
      <c r="C5863" s="10">
        <v>45066</v>
      </c>
      <c r="D5863" s="10">
        <v>45057</v>
      </c>
      <c r="E5863" s="10">
        <v>45066</v>
      </c>
      <c r="F5863" t="s">
        <v>5576</v>
      </c>
      <c r="J5863" t="s">
        <v>12580</v>
      </c>
      <c r="K5863" t="s">
        <v>15892</v>
      </c>
      <c r="L5863" t="s">
        <v>12547</v>
      </c>
      <c r="N5863" t="s">
        <v>11612</v>
      </c>
      <c r="S5863" s="5">
        <v>633.5</v>
      </c>
      <c r="T5863" t="s">
        <v>15893</v>
      </c>
    </row>
    <row r="5864" spans="1:20" x14ac:dyDescent="0.3">
      <c r="A5864" t="s">
        <v>15885</v>
      </c>
      <c r="D5864" s="10">
        <v>45057</v>
      </c>
      <c r="E5864" s="10">
        <v>45099</v>
      </c>
      <c r="F5864" t="s">
        <v>5576</v>
      </c>
      <c r="J5864" t="s">
        <v>12732</v>
      </c>
      <c r="K5864" t="s">
        <v>15886</v>
      </c>
      <c r="L5864" t="s">
        <v>12547</v>
      </c>
      <c r="M5864" t="s">
        <v>14676</v>
      </c>
      <c r="N5864" t="s">
        <v>11612</v>
      </c>
      <c r="S5864" s="5">
        <v>698</v>
      </c>
      <c r="T5864" t="s">
        <v>15887</v>
      </c>
    </row>
    <row r="5865" spans="1:20" x14ac:dyDescent="0.3">
      <c r="A5865" t="s">
        <v>2429</v>
      </c>
      <c r="B5865" t="s">
        <v>5569</v>
      </c>
      <c r="C5865" s="10">
        <v>45064</v>
      </c>
      <c r="D5865" s="10">
        <v>45057</v>
      </c>
      <c r="E5865" s="10">
        <v>45057</v>
      </c>
      <c r="F5865" t="s">
        <v>5574</v>
      </c>
      <c r="G5865" t="s">
        <v>5574</v>
      </c>
      <c r="I5865" t="s">
        <v>5901</v>
      </c>
      <c r="J5865" t="s">
        <v>5960</v>
      </c>
      <c r="K5865" t="s">
        <v>8370</v>
      </c>
      <c r="L5865" t="s">
        <v>11447</v>
      </c>
      <c r="N5865" t="s">
        <v>11612</v>
      </c>
    </row>
    <row r="5866" spans="1:20" x14ac:dyDescent="0.3">
      <c r="A5866" t="s">
        <v>2430</v>
      </c>
      <c r="D5866" s="10">
        <v>45057</v>
      </c>
      <c r="E5866" s="10">
        <v>45071</v>
      </c>
      <c r="F5866" t="s">
        <v>5575</v>
      </c>
      <c r="G5866" t="s">
        <v>5575</v>
      </c>
      <c r="H5866" t="s">
        <v>5709</v>
      </c>
      <c r="I5866" t="s">
        <v>5578</v>
      </c>
      <c r="J5866" t="s">
        <v>5915</v>
      </c>
      <c r="K5866" t="s">
        <v>8371</v>
      </c>
      <c r="L5866" t="s">
        <v>11446</v>
      </c>
      <c r="N5866" t="s">
        <v>11515</v>
      </c>
    </row>
    <row r="5867" spans="1:20" x14ac:dyDescent="0.3">
      <c r="A5867" t="s">
        <v>2432</v>
      </c>
      <c r="B5867" t="s">
        <v>5569</v>
      </c>
      <c r="C5867" s="10">
        <v>45064</v>
      </c>
      <c r="D5867" s="10">
        <v>45057</v>
      </c>
      <c r="E5867" s="10">
        <v>45057</v>
      </c>
      <c r="F5867" t="s">
        <v>5574</v>
      </c>
      <c r="G5867" t="s">
        <v>5574</v>
      </c>
      <c r="I5867" t="s">
        <v>5901</v>
      </c>
      <c r="J5867" t="s">
        <v>5937</v>
      </c>
      <c r="K5867" t="s">
        <v>8373</v>
      </c>
      <c r="L5867" t="s">
        <v>11447</v>
      </c>
      <c r="N5867" t="s">
        <v>11612</v>
      </c>
      <c r="T5867" t="s">
        <v>11552</v>
      </c>
    </row>
    <row r="5868" spans="1:20" x14ac:dyDescent="0.3">
      <c r="A5868" t="s">
        <v>2433</v>
      </c>
      <c r="B5868" t="s">
        <v>5569</v>
      </c>
      <c r="C5868" s="10">
        <v>45064</v>
      </c>
      <c r="D5868" s="10">
        <v>45057</v>
      </c>
      <c r="E5868" s="10">
        <v>45057</v>
      </c>
      <c r="F5868" t="s">
        <v>5574</v>
      </c>
      <c r="G5868" t="s">
        <v>5574</v>
      </c>
      <c r="I5868" t="s">
        <v>5901</v>
      </c>
      <c r="J5868" t="s">
        <v>5969</v>
      </c>
      <c r="K5868" t="s">
        <v>8374</v>
      </c>
      <c r="L5868" t="s">
        <v>11447</v>
      </c>
      <c r="N5868" t="s">
        <v>11612</v>
      </c>
      <c r="T5868" t="s">
        <v>11552</v>
      </c>
    </row>
    <row r="5869" spans="1:20" x14ac:dyDescent="0.3">
      <c r="A5869" t="s">
        <v>2435</v>
      </c>
      <c r="B5869" t="s">
        <v>5568</v>
      </c>
      <c r="C5869" s="10">
        <v>45060</v>
      </c>
      <c r="D5869" s="10">
        <v>45057</v>
      </c>
      <c r="E5869" s="10">
        <v>45060</v>
      </c>
      <c r="F5869" t="s">
        <v>5574</v>
      </c>
      <c r="G5869" t="s">
        <v>5574</v>
      </c>
      <c r="I5869" t="s">
        <v>5901</v>
      </c>
      <c r="J5869" t="s">
        <v>5928</v>
      </c>
      <c r="K5869" t="s">
        <v>8376</v>
      </c>
      <c r="L5869" t="s">
        <v>11447</v>
      </c>
      <c r="N5869" t="s">
        <v>11612</v>
      </c>
    </row>
    <row r="5870" spans="1:20" x14ac:dyDescent="0.3">
      <c r="A5870" t="s">
        <v>2436</v>
      </c>
      <c r="B5870" t="s">
        <v>5569</v>
      </c>
      <c r="C5870" s="10">
        <v>45064</v>
      </c>
      <c r="D5870" s="10">
        <v>45057</v>
      </c>
      <c r="E5870" s="10">
        <v>45057</v>
      </c>
      <c r="F5870" t="s">
        <v>5574</v>
      </c>
      <c r="G5870" t="s">
        <v>5574</v>
      </c>
      <c r="I5870" t="s">
        <v>5901</v>
      </c>
      <c r="J5870" t="s">
        <v>5959</v>
      </c>
      <c r="K5870" t="s">
        <v>8377</v>
      </c>
      <c r="L5870" t="s">
        <v>11447</v>
      </c>
      <c r="N5870" t="s">
        <v>11612</v>
      </c>
      <c r="T5870" t="s">
        <v>11552</v>
      </c>
    </row>
    <row r="5871" spans="1:20" x14ac:dyDescent="0.3">
      <c r="A5871" t="s">
        <v>2437</v>
      </c>
      <c r="B5871" t="s">
        <v>5569</v>
      </c>
      <c r="C5871" s="10">
        <v>45064</v>
      </c>
      <c r="D5871" s="10">
        <v>45057</v>
      </c>
      <c r="E5871" s="10">
        <v>45057</v>
      </c>
      <c r="F5871" t="s">
        <v>5574</v>
      </c>
      <c r="G5871" t="s">
        <v>5574</v>
      </c>
      <c r="I5871" t="s">
        <v>5901</v>
      </c>
      <c r="J5871" t="s">
        <v>5938</v>
      </c>
      <c r="K5871" t="s">
        <v>8378</v>
      </c>
      <c r="L5871" t="s">
        <v>11447</v>
      </c>
      <c r="N5871" t="s">
        <v>11612</v>
      </c>
    </row>
    <row r="5872" spans="1:20" x14ac:dyDescent="0.3">
      <c r="A5872" t="s">
        <v>2444</v>
      </c>
      <c r="D5872" s="10">
        <v>45057</v>
      </c>
      <c r="E5872" s="10">
        <v>45057</v>
      </c>
      <c r="F5872" t="s">
        <v>5575</v>
      </c>
      <c r="G5872" t="s">
        <v>5575</v>
      </c>
      <c r="H5872" t="s">
        <v>5710</v>
      </c>
      <c r="I5872" t="s">
        <v>5578</v>
      </c>
      <c r="J5872" t="s">
        <v>5944</v>
      </c>
      <c r="K5872" t="s">
        <v>8385</v>
      </c>
      <c r="L5872" t="s">
        <v>11446</v>
      </c>
      <c r="N5872" t="s">
        <v>11518</v>
      </c>
    </row>
    <row r="5873" spans="1:20" x14ac:dyDescent="0.3">
      <c r="A5873" t="s">
        <v>2445</v>
      </c>
      <c r="B5873" t="s">
        <v>5569</v>
      </c>
      <c r="C5873" s="10">
        <v>45064</v>
      </c>
      <c r="D5873" s="10">
        <v>45057</v>
      </c>
      <c r="E5873" s="10">
        <v>45057</v>
      </c>
      <c r="F5873" t="s">
        <v>5574</v>
      </c>
      <c r="G5873" t="s">
        <v>5574</v>
      </c>
      <c r="I5873" t="s">
        <v>5901</v>
      </c>
      <c r="J5873" t="s">
        <v>5919</v>
      </c>
      <c r="K5873" t="s">
        <v>8386</v>
      </c>
      <c r="L5873" t="s">
        <v>11447</v>
      </c>
      <c r="N5873" t="s">
        <v>11612</v>
      </c>
    </row>
    <row r="5874" spans="1:20" x14ac:dyDescent="0.3">
      <c r="A5874" t="s">
        <v>2446</v>
      </c>
      <c r="B5874" t="s">
        <v>5569</v>
      </c>
      <c r="C5874" s="10">
        <v>45064</v>
      </c>
      <c r="D5874" s="10">
        <v>45057</v>
      </c>
      <c r="E5874" s="10">
        <v>45057</v>
      </c>
      <c r="F5874" t="s">
        <v>5574</v>
      </c>
      <c r="G5874" t="s">
        <v>5574</v>
      </c>
      <c r="I5874" t="s">
        <v>5901</v>
      </c>
      <c r="J5874" t="s">
        <v>5919</v>
      </c>
      <c r="K5874" t="s">
        <v>8387</v>
      </c>
      <c r="L5874" t="s">
        <v>11447</v>
      </c>
      <c r="N5874" t="s">
        <v>11612</v>
      </c>
      <c r="T5874" t="s">
        <v>11552</v>
      </c>
    </row>
    <row r="5875" spans="1:20" x14ac:dyDescent="0.3">
      <c r="A5875" t="s">
        <v>2447</v>
      </c>
      <c r="B5875" t="s">
        <v>5569</v>
      </c>
      <c r="C5875" s="10">
        <v>45064</v>
      </c>
      <c r="D5875" s="10">
        <v>45057</v>
      </c>
      <c r="E5875" s="10">
        <v>45057</v>
      </c>
      <c r="F5875" t="s">
        <v>5574</v>
      </c>
      <c r="G5875" t="s">
        <v>5574</v>
      </c>
      <c r="I5875" t="s">
        <v>5901</v>
      </c>
      <c r="J5875" t="s">
        <v>5919</v>
      </c>
      <c r="K5875" t="s">
        <v>8388</v>
      </c>
      <c r="L5875" t="s">
        <v>11447</v>
      </c>
      <c r="N5875" t="s">
        <v>11612</v>
      </c>
      <c r="T5875" t="s">
        <v>11552</v>
      </c>
    </row>
    <row r="5876" spans="1:20" x14ac:dyDescent="0.3">
      <c r="A5876" t="s">
        <v>2448</v>
      </c>
      <c r="B5876" t="s">
        <v>5569</v>
      </c>
      <c r="C5876" s="10">
        <v>45064</v>
      </c>
      <c r="D5876" s="10">
        <v>45057</v>
      </c>
      <c r="E5876" s="10">
        <v>45057</v>
      </c>
      <c r="F5876" t="s">
        <v>5574</v>
      </c>
      <c r="G5876" t="s">
        <v>5574</v>
      </c>
      <c r="I5876" t="s">
        <v>5901</v>
      </c>
      <c r="J5876" t="s">
        <v>5919</v>
      </c>
      <c r="K5876" t="s">
        <v>8389</v>
      </c>
      <c r="L5876" t="s">
        <v>11447</v>
      </c>
      <c r="N5876" t="s">
        <v>11612</v>
      </c>
      <c r="T5876" t="s">
        <v>11552</v>
      </c>
    </row>
    <row r="5877" spans="1:20" x14ac:dyDescent="0.3">
      <c r="A5877" t="s">
        <v>15883</v>
      </c>
      <c r="D5877" s="10">
        <v>45057</v>
      </c>
      <c r="E5877" s="10">
        <v>45062</v>
      </c>
      <c r="F5877" t="s">
        <v>5576</v>
      </c>
      <c r="J5877" t="s">
        <v>12907</v>
      </c>
      <c r="K5877" t="s">
        <v>15884</v>
      </c>
      <c r="L5877" t="s">
        <v>11451</v>
      </c>
      <c r="N5877" t="s">
        <v>12777</v>
      </c>
    </row>
    <row r="5878" spans="1:20" x14ac:dyDescent="0.3">
      <c r="A5878" t="s">
        <v>15894</v>
      </c>
      <c r="B5878" t="s">
        <v>5569</v>
      </c>
      <c r="C5878" s="10">
        <v>45066</v>
      </c>
      <c r="D5878" s="10">
        <v>45057</v>
      </c>
      <c r="E5878" s="10">
        <v>45057</v>
      </c>
      <c r="F5878" t="s">
        <v>5576</v>
      </c>
      <c r="J5878" t="s">
        <v>12630</v>
      </c>
      <c r="K5878" t="s">
        <v>15895</v>
      </c>
      <c r="L5878" t="s">
        <v>12547</v>
      </c>
      <c r="N5878" t="s">
        <v>11612</v>
      </c>
    </row>
    <row r="5879" spans="1:20" x14ac:dyDescent="0.3">
      <c r="A5879" t="s">
        <v>15896</v>
      </c>
      <c r="B5879" t="s">
        <v>5569</v>
      </c>
      <c r="C5879" s="10">
        <v>45066</v>
      </c>
      <c r="D5879" s="10">
        <v>45057</v>
      </c>
      <c r="E5879" s="10">
        <v>45057</v>
      </c>
      <c r="F5879" t="s">
        <v>5576</v>
      </c>
      <c r="J5879" t="s">
        <v>12630</v>
      </c>
      <c r="K5879" t="s">
        <v>15897</v>
      </c>
      <c r="L5879" t="s">
        <v>12547</v>
      </c>
      <c r="N5879" t="s">
        <v>11612</v>
      </c>
    </row>
    <row r="5880" spans="1:20" x14ac:dyDescent="0.3">
      <c r="A5880" t="s">
        <v>15898</v>
      </c>
      <c r="B5880" t="s">
        <v>5569</v>
      </c>
      <c r="C5880" s="10">
        <v>45066</v>
      </c>
      <c r="D5880" s="10">
        <v>45057</v>
      </c>
      <c r="E5880" s="10">
        <v>45057</v>
      </c>
      <c r="F5880" t="s">
        <v>5576</v>
      </c>
      <c r="J5880" t="s">
        <v>12630</v>
      </c>
      <c r="K5880" t="s">
        <v>15899</v>
      </c>
      <c r="L5880" t="s">
        <v>12547</v>
      </c>
      <c r="N5880" t="s">
        <v>11612</v>
      </c>
    </row>
    <row r="5881" spans="1:20" x14ac:dyDescent="0.3">
      <c r="A5881" t="s">
        <v>15906</v>
      </c>
      <c r="D5881" s="10">
        <v>45057</v>
      </c>
      <c r="E5881" s="10">
        <v>45065</v>
      </c>
      <c r="F5881" t="s">
        <v>5576</v>
      </c>
      <c r="J5881" t="s">
        <v>12623</v>
      </c>
      <c r="K5881" t="s">
        <v>15907</v>
      </c>
      <c r="L5881" t="s">
        <v>11451</v>
      </c>
      <c r="N5881" t="s">
        <v>11515</v>
      </c>
    </row>
    <row r="5882" spans="1:20" x14ac:dyDescent="0.3">
      <c r="A5882" t="s">
        <v>23943</v>
      </c>
      <c r="D5882" s="10">
        <v>45057</v>
      </c>
      <c r="E5882" s="10">
        <v>45057</v>
      </c>
      <c r="F5882" t="s">
        <v>5575</v>
      </c>
      <c r="I5882" t="s">
        <v>5575</v>
      </c>
      <c r="J5882" t="s">
        <v>20325</v>
      </c>
      <c r="K5882" t="s">
        <v>23944</v>
      </c>
      <c r="L5882" t="s">
        <v>5575</v>
      </c>
      <c r="N5882" t="s">
        <v>11533</v>
      </c>
    </row>
    <row r="5883" spans="1:20" x14ac:dyDescent="0.3">
      <c r="A5883" t="s">
        <v>23945</v>
      </c>
      <c r="D5883" s="10">
        <v>45057</v>
      </c>
      <c r="E5883" s="10">
        <v>45057</v>
      </c>
      <c r="F5883" t="s">
        <v>5575</v>
      </c>
      <c r="I5883" t="s">
        <v>5575</v>
      </c>
      <c r="J5883" t="s">
        <v>19838</v>
      </c>
      <c r="K5883" t="s">
        <v>23946</v>
      </c>
      <c r="L5883" t="s">
        <v>5575</v>
      </c>
    </row>
    <row r="5884" spans="1:20" x14ac:dyDescent="0.3">
      <c r="A5884" t="s">
        <v>23949</v>
      </c>
      <c r="B5884" t="s">
        <v>5569</v>
      </c>
      <c r="C5884" s="10">
        <v>45064</v>
      </c>
      <c r="D5884" s="10">
        <v>45057</v>
      </c>
      <c r="E5884" s="10">
        <v>45057</v>
      </c>
      <c r="F5884" t="s">
        <v>5580</v>
      </c>
      <c r="I5884" t="s">
        <v>5901</v>
      </c>
      <c r="J5884" t="s">
        <v>19935</v>
      </c>
      <c r="K5884" t="s">
        <v>23950</v>
      </c>
      <c r="L5884" t="s">
        <v>12547</v>
      </c>
      <c r="N5884" t="s">
        <v>11612</v>
      </c>
    </row>
    <row r="5885" spans="1:20" x14ac:dyDescent="0.3">
      <c r="A5885" t="s">
        <v>23951</v>
      </c>
      <c r="B5885" t="s">
        <v>5569</v>
      </c>
      <c r="C5885" s="10">
        <v>45064</v>
      </c>
      <c r="D5885" s="10">
        <v>45057</v>
      </c>
      <c r="E5885" s="10">
        <v>45057</v>
      </c>
      <c r="F5885" t="s">
        <v>5580</v>
      </c>
      <c r="I5885" t="s">
        <v>5901</v>
      </c>
      <c r="J5885" t="s">
        <v>19935</v>
      </c>
      <c r="K5885" t="s">
        <v>23952</v>
      </c>
      <c r="L5885" t="s">
        <v>12547</v>
      </c>
      <c r="N5885" t="s">
        <v>11612</v>
      </c>
    </row>
    <row r="5886" spans="1:20" x14ac:dyDescent="0.3">
      <c r="A5886" t="s">
        <v>23953</v>
      </c>
      <c r="B5886" t="s">
        <v>5569</v>
      </c>
      <c r="C5886" s="10">
        <v>45064</v>
      </c>
      <c r="D5886" s="10">
        <v>45057</v>
      </c>
      <c r="E5886" s="10">
        <v>45057</v>
      </c>
      <c r="F5886" t="s">
        <v>5580</v>
      </c>
      <c r="I5886" t="s">
        <v>5901</v>
      </c>
      <c r="J5886" t="s">
        <v>19935</v>
      </c>
      <c r="K5886" t="s">
        <v>23954</v>
      </c>
      <c r="L5886" t="s">
        <v>12547</v>
      </c>
      <c r="N5886" t="s">
        <v>11612</v>
      </c>
    </row>
    <row r="5887" spans="1:20" x14ac:dyDescent="0.3">
      <c r="A5887" t="s">
        <v>23955</v>
      </c>
      <c r="B5887" t="s">
        <v>5569</v>
      </c>
      <c r="C5887" s="10">
        <v>45064</v>
      </c>
      <c r="D5887" s="10">
        <v>45057</v>
      </c>
      <c r="E5887" s="10">
        <v>45057</v>
      </c>
      <c r="F5887" t="s">
        <v>5580</v>
      </c>
      <c r="I5887" t="s">
        <v>5901</v>
      </c>
      <c r="J5887" t="s">
        <v>20207</v>
      </c>
      <c r="K5887" t="s">
        <v>23956</v>
      </c>
      <c r="L5887" t="s">
        <v>12547</v>
      </c>
      <c r="N5887" t="s">
        <v>11612</v>
      </c>
    </row>
    <row r="5888" spans="1:20" x14ac:dyDescent="0.3">
      <c r="A5888" t="s">
        <v>23957</v>
      </c>
      <c r="B5888" t="s">
        <v>5569</v>
      </c>
      <c r="C5888" s="10">
        <v>45064</v>
      </c>
      <c r="D5888" s="10">
        <v>45057</v>
      </c>
      <c r="E5888" s="10">
        <v>45057</v>
      </c>
      <c r="F5888" t="s">
        <v>5580</v>
      </c>
      <c r="I5888" t="s">
        <v>5901</v>
      </c>
      <c r="J5888" t="s">
        <v>20207</v>
      </c>
      <c r="K5888" t="s">
        <v>23958</v>
      </c>
      <c r="L5888" t="s">
        <v>12547</v>
      </c>
      <c r="N5888" t="s">
        <v>11612</v>
      </c>
    </row>
    <row r="5889" spans="1:20" x14ac:dyDescent="0.3">
      <c r="A5889" t="s">
        <v>23959</v>
      </c>
      <c r="B5889" t="s">
        <v>5569</v>
      </c>
      <c r="C5889" s="10">
        <v>45064</v>
      </c>
      <c r="D5889" s="10">
        <v>45057</v>
      </c>
      <c r="E5889" s="10">
        <v>45057</v>
      </c>
      <c r="F5889" t="s">
        <v>5580</v>
      </c>
      <c r="I5889" t="s">
        <v>5901</v>
      </c>
      <c r="J5889" t="s">
        <v>19829</v>
      </c>
      <c r="K5889" t="s">
        <v>23960</v>
      </c>
      <c r="L5889" t="s">
        <v>12547</v>
      </c>
      <c r="N5889" t="s">
        <v>11612</v>
      </c>
    </row>
    <row r="5890" spans="1:20" x14ac:dyDescent="0.3">
      <c r="A5890" t="s">
        <v>23961</v>
      </c>
      <c r="B5890" t="s">
        <v>5569</v>
      </c>
      <c r="C5890" s="10">
        <v>45064</v>
      </c>
      <c r="D5890" s="10">
        <v>45057</v>
      </c>
      <c r="E5890" s="10">
        <v>45057</v>
      </c>
      <c r="F5890" t="s">
        <v>5580</v>
      </c>
      <c r="I5890" t="s">
        <v>5901</v>
      </c>
      <c r="J5890" t="s">
        <v>19829</v>
      </c>
      <c r="K5890" t="s">
        <v>23962</v>
      </c>
      <c r="L5890" t="s">
        <v>12547</v>
      </c>
      <c r="N5890" t="s">
        <v>11612</v>
      </c>
    </row>
    <row r="5891" spans="1:20" x14ac:dyDescent="0.3">
      <c r="A5891" t="s">
        <v>23963</v>
      </c>
      <c r="B5891" t="s">
        <v>5569</v>
      </c>
      <c r="C5891" s="10">
        <v>45064</v>
      </c>
      <c r="D5891" s="10">
        <v>45057</v>
      </c>
      <c r="E5891" s="10">
        <v>45057</v>
      </c>
      <c r="F5891" t="s">
        <v>5580</v>
      </c>
      <c r="I5891" t="s">
        <v>5901</v>
      </c>
      <c r="J5891" t="s">
        <v>19829</v>
      </c>
      <c r="K5891" t="s">
        <v>23964</v>
      </c>
      <c r="L5891" t="s">
        <v>12547</v>
      </c>
      <c r="N5891" t="s">
        <v>11612</v>
      </c>
    </row>
    <row r="5892" spans="1:20" x14ac:dyDescent="0.3">
      <c r="A5892" t="s">
        <v>23965</v>
      </c>
      <c r="B5892" t="s">
        <v>5569</v>
      </c>
      <c r="C5892" s="10">
        <v>45064</v>
      </c>
      <c r="D5892" s="10">
        <v>45057</v>
      </c>
      <c r="E5892" s="10">
        <v>45057</v>
      </c>
      <c r="F5892" t="s">
        <v>5580</v>
      </c>
      <c r="I5892" t="s">
        <v>5901</v>
      </c>
      <c r="J5892" t="s">
        <v>19829</v>
      </c>
      <c r="K5892" t="s">
        <v>23966</v>
      </c>
      <c r="L5892" t="s">
        <v>12547</v>
      </c>
      <c r="N5892" t="s">
        <v>11612</v>
      </c>
    </row>
    <row r="5893" spans="1:20" x14ac:dyDescent="0.3">
      <c r="A5893" t="s">
        <v>23967</v>
      </c>
      <c r="B5893" t="s">
        <v>5569</v>
      </c>
      <c r="C5893" s="10">
        <v>45064</v>
      </c>
      <c r="D5893" s="10">
        <v>45057</v>
      </c>
      <c r="E5893" s="10">
        <v>45057</v>
      </c>
      <c r="F5893" t="s">
        <v>5580</v>
      </c>
      <c r="I5893" t="s">
        <v>5901</v>
      </c>
      <c r="J5893" t="s">
        <v>19829</v>
      </c>
      <c r="K5893" t="s">
        <v>23968</v>
      </c>
      <c r="L5893" t="s">
        <v>12547</v>
      </c>
      <c r="N5893" t="s">
        <v>11612</v>
      </c>
    </row>
    <row r="5894" spans="1:20" x14ac:dyDescent="0.3">
      <c r="A5894" t="s">
        <v>23971</v>
      </c>
      <c r="B5894" t="s">
        <v>5568</v>
      </c>
      <c r="C5894" s="10">
        <v>45061</v>
      </c>
      <c r="D5894" s="10">
        <v>45057</v>
      </c>
      <c r="E5894" s="10">
        <v>45059</v>
      </c>
      <c r="F5894" t="s">
        <v>5580</v>
      </c>
      <c r="I5894" t="s">
        <v>5901</v>
      </c>
      <c r="J5894" t="s">
        <v>19816</v>
      </c>
      <c r="K5894" t="s">
        <v>23972</v>
      </c>
      <c r="L5894" t="s">
        <v>12547</v>
      </c>
      <c r="N5894" t="s">
        <v>11612</v>
      </c>
    </row>
    <row r="5895" spans="1:20" x14ac:dyDescent="0.3">
      <c r="A5895" t="s">
        <v>23975</v>
      </c>
      <c r="D5895" s="10">
        <v>45057</v>
      </c>
      <c r="E5895" s="10">
        <v>45059</v>
      </c>
      <c r="F5895" t="s">
        <v>5580</v>
      </c>
      <c r="I5895" t="s">
        <v>5901</v>
      </c>
      <c r="J5895" t="s">
        <v>19901</v>
      </c>
      <c r="K5895" t="s">
        <v>23976</v>
      </c>
      <c r="L5895" t="s">
        <v>11451</v>
      </c>
      <c r="N5895" t="s">
        <v>11517</v>
      </c>
    </row>
    <row r="5896" spans="1:20" x14ac:dyDescent="0.3">
      <c r="A5896" t="s">
        <v>2457</v>
      </c>
      <c r="D5896" s="10">
        <v>45058</v>
      </c>
      <c r="E5896" s="10">
        <v>45059</v>
      </c>
      <c r="F5896" t="s">
        <v>5574</v>
      </c>
      <c r="G5896" t="s">
        <v>5574</v>
      </c>
      <c r="I5896" t="s">
        <v>5901</v>
      </c>
      <c r="J5896" t="s">
        <v>5923</v>
      </c>
      <c r="K5896" t="s">
        <v>8398</v>
      </c>
      <c r="L5896" t="s">
        <v>11446</v>
      </c>
      <c r="N5896" t="s">
        <v>11518</v>
      </c>
      <c r="P5896">
        <v>59</v>
      </c>
      <c r="S5896" s="5">
        <v>59</v>
      </c>
    </row>
    <row r="5897" spans="1:20" x14ac:dyDescent="0.3">
      <c r="A5897" t="s">
        <v>2460</v>
      </c>
      <c r="D5897" s="10">
        <v>45058</v>
      </c>
      <c r="E5897" s="10">
        <v>45075</v>
      </c>
      <c r="F5897" t="s">
        <v>5574</v>
      </c>
      <c r="G5897" t="s">
        <v>5574</v>
      </c>
      <c r="I5897" t="s">
        <v>5901</v>
      </c>
      <c r="J5897" t="s">
        <v>5932</v>
      </c>
      <c r="K5897" t="s">
        <v>8401</v>
      </c>
      <c r="L5897" t="s">
        <v>11446</v>
      </c>
      <c r="N5897" t="s">
        <v>11612</v>
      </c>
      <c r="P5897">
        <v>158.59</v>
      </c>
      <c r="S5897" s="5">
        <v>158.59</v>
      </c>
      <c r="T5897" t="s">
        <v>11546</v>
      </c>
    </row>
    <row r="5898" spans="1:20" x14ac:dyDescent="0.3">
      <c r="A5898" t="s">
        <v>15967</v>
      </c>
      <c r="D5898" s="10">
        <v>45058</v>
      </c>
      <c r="E5898" s="10">
        <v>45073</v>
      </c>
      <c r="F5898" t="s">
        <v>5576</v>
      </c>
      <c r="J5898" t="s">
        <v>13235</v>
      </c>
      <c r="K5898" t="s">
        <v>15968</v>
      </c>
      <c r="L5898" t="s">
        <v>12547</v>
      </c>
      <c r="M5898" t="s">
        <v>5912</v>
      </c>
      <c r="N5898" t="s">
        <v>11612</v>
      </c>
      <c r="S5898" s="5">
        <v>175</v>
      </c>
      <c r="T5898" t="s">
        <v>15969</v>
      </c>
    </row>
    <row r="5899" spans="1:20" x14ac:dyDescent="0.3">
      <c r="A5899" t="s">
        <v>15947</v>
      </c>
      <c r="B5899" t="s">
        <v>12686</v>
      </c>
      <c r="C5899" s="10">
        <v>45075</v>
      </c>
      <c r="D5899" s="10">
        <v>45058</v>
      </c>
      <c r="E5899" s="10">
        <v>45066</v>
      </c>
      <c r="F5899" t="s">
        <v>5576</v>
      </c>
      <c r="J5899" t="s">
        <v>12775</v>
      </c>
      <c r="K5899" t="s">
        <v>15948</v>
      </c>
      <c r="L5899" t="s">
        <v>12547</v>
      </c>
      <c r="N5899" t="s">
        <v>11612</v>
      </c>
      <c r="S5899" s="5">
        <v>185</v>
      </c>
      <c r="T5899" t="s">
        <v>15949</v>
      </c>
    </row>
    <row r="5900" spans="1:20" x14ac:dyDescent="0.3">
      <c r="A5900" t="s">
        <v>15926</v>
      </c>
      <c r="B5900" t="s">
        <v>5569</v>
      </c>
      <c r="C5900" s="10">
        <v>45066</v>
      </c>
      <c r="D5900" s="10">
        <v>45058</v>
      </c>
      <c r="E5900" s="10">
        <v>45059</v>
      </c>
      <c r="F5900" t="s">
        <v>5576</v>
      </c>
      <c r="J5900" t="s">
        <v>13235</v>
      </c>
      <c r="K5900" t="s">
        <v>15927</v>
      </c>
      <c r="L5900" t="s">
        <v>12547</v>
      </c>
      <c r="N5900" t="s">
        <v>11612</v>
      </c>
      <c r="S5900" s="5">
        <v>190</v>
      </c>
      <c r="T5900" t="s">
        <v>15928</v>
      </c>
    </row>
    <row r="5901" spans="1:20" x14ac:dyDescent="0.3">
      <c r="A5901" t="s">
        <v>2481</v>
      </c>
      <c r="D5901" s="10">
        <v>45058</v>
      </c>
      <c r="E5901" s="10">
        <v>45066</v>
      </c>
      <c r="F5901" t="s">
        <v>5574</v>
      </c>
      <c r="G5901" t="s">
        <v>5574</v>
      </c>
      <c r="I5901" t="s">
        <v>5901</v>
      </c>
      <c r="J5901" t="s">
        <v>5942</v>
      </c>
      <c r="K5901" t="s">
        <v>8422</v>
      </c>
      <c r="L5901" t="s">
        <v>11446</v>
      </c>
      <c r="N5901" t="s">
        <v>11533</v>
      </c>
      <c r="P5901">
        <v>312.7</v>
      </c>
      <c r="S5901" s="5">
        <v>312.7</v>
      </c>
    </row>
    <row r="5902" spans="1:20" x14ac:dyDescent="0.3">
      <c r="A5902" t="s">
        <v>2458</v>
      </c>
      <c r="D5902" s="10">
        <v>45058</v>
      </c>
      <c r="E5902" s="10">
        <v>45066</v>
      </c>
      <c r="F5902" t="s">
        <v>5574</v>
      </c>
      <c r="G5902" t="s">
        <v>5574</v>
      </c>
      <c r="I5902" t="s">
        <v>5901</v>
      </c>
      <c r="J5902" t="s">
        <v>5943</v>
      </c>
      <c r="K5902" t="s">
        <v>8399</v>
      </c>
      <c r="L5902" t="s">
        <v>11446</v>
      </c>
      <c r="N5902" t="s">
        <v>11533</v>
      </c>
      <c r="P5902">
        <v>320.95999999999998</v>
      </c>
      <c r="S5902" s="5">
        <v>320.95999999999998</v>
      </c>
    </row>
    <row r="5903" spans="1:20" x14ac:dyDescent="0.3">
      <c r="A5903" t="s">
        <v>15929</v>
      </c>
      <c r="B5903" t="s">
        <v>5569</v>
      </c>
      <c r="C5903" s="10">
        <v>45066</v>
      </c>
      <c r="D5903" s="10">
        <v>45058</v>
      </c>
      <c r="E5903" s="10">
        <v>45059</v>
      </c>
      <c r="F5903" t="s">
        <v>5576</v>
      </c>
      <c r="J5903" t="s">
        <v>13235</v>
      </c>
      <c r="K5903" t="s">
        <v>15930</v>
      </c>
      <c r="L5903" t="s">
        <v>12547</v>
      </c>
      <c r="N5903" t="s">
        <v>11612</v>
      </c>
      <c r="S5903" s="5">
        <v>347</v>
      </c>
      <c r="T5903" t="s">
        <v>15931</v>
      </c>
    </row>
    <row r="5904" spans="1:20" x14ac:dyDescent="0.3">
      <c r="A5904" t="s">
        <v>2490</v>
      </c>
      <c r="D5904" s="10">
        <v>45058</v>
      </c>
      <c r="E5904" s="10">
        <v>45061</v>
      </c>
      <c r="F5904" t="s">
        <v>5574</v>
      </c>
      <c r="G5904" t="s">
        <v>5574</v>
      </c>
      <c r="I5904" t="s">
        <v>5901</v>
      </c>
      <c r="J5904" t="s">
        <v>5959</v>
      </c>
      <c r="K5904" t="s">
        <v>8431</v>
      </c>
      <c r="L5904" t="s">
        <v>11446</v>
      </c>
      <c r="N5904" t="s">
        <v>11612</v>
      </c>
      <c r="P5904">
        <v>777.1</v>
      </c>
      <c r="S5904" s="5">
        <v>777.1</v>
      </c>
    </row>
    <row r="5905" spans="1:20" x14ac:dyDescent="0.3">
      <c r="A5905" t="s">
        <v>24012</v>
      </c>
      <c r="D5905" s="10">
        <v>45058</v>
      </c>
      <c r="E5905" s="10">
        <v>45066</v>
      </c>
      <c r="F5905" t="s">
        <v>5580</v>
      </c>
      <c r="I5905" t="s">
        <v>5901</v>
      </c>
      <c r="J5905" t="s">
        <v>19829</v>
      </c>
      <c r="K5905" t="s">
        <v>24013</v>
      </c>
      <c r="L5905" t="s">
        <v>11451</v>
      </c>
      <c r="N5905" t="s">
        <v>11517</v>
      </c>
      <c r="S5905" s="5">
        <v>803.82</v>
      </c>
    </row>
    <row r="5906" spans="1:20" x14ac:dyDescent="0.3">
      <c r="A5906" t="s">
        <v>24010</v>
      </c>
      <c r="D5906" s="10">
        <v>45058</v>
      </c>
      <c r="E5906" s="10">
        <v>45065</v>
      </c>
      <c r="F5906" t="s">
        <v>5580</v>
      </c>
      <c r="I5906" t="s">
        <v>5901</v>
      </c>
      <c r="J5906" t="s">
        <v>20648</v>
      </c>
      <c r="K5906" t="s">
        <v>24011</v>
      </c>
      <c r="L5906" t="s">
        <v>11451</v>
      </c>
      <c r="N5906" t="s">
        <v>11515</v>
      </c>
      <c r="S5906" s="5">
        <v>972.02</v>
      </c>
    </row>
    <row r="5907" spans="1:20" x14ac:dyDescent="0.3">
      <c r="A5907" t="s">
        <v>15932</v>
      </c>
      <c r="D5907" s="10">
        <v>45058</v>
      </c>
      <c r="E5907" s="10">
        <v>45099</v>
      </c>
      <c r="F5907" t="s">
        <v>5576</v>
      </c>
      <c r="J5907" t="s">
        <v>15610</v>
      </c>
      <c r="K5907" t="s">
        <v>15933</v>
      </c>
      <c r="L5907" t="s">
        <v>12547</v>
      </c>
      <c r="M5907" t="s">
        <v>15816</v>
      </c>
      <c r="N5907" t="s">
        <v>11612</v>
      </c>
      <c r="S5907" s="5">
        <v>998.5</v>
      </c>
      <c r="T5907" t="s">
        <v>15934</v>
      </c>
    </row>
    <row r="5908" spans="1:20" x14ac:dyDescent="0.3">
      <c r="A5908" t="s">
        <v>24014</v>
      </c>
      <c r="D5908" s="10">
        <v>45058</v>
      </c>
      <c r="E5908" s="10">
        <v>45067</v>
      </c>
      <c r="F5908" t="s">
        <v>5580</v>
      </c>
      <c r="I5908" t="s">
        <v>5901</v>
      </c>
      <c r="J5908" t="s">
        <v>19816</v>
      </c>
      <c r="K5908" t="s">
        <v>24015</v>
      </c>
      <c r="L5908" t="s">
        <v>11451</v>
      </c>
      <c r="N5908" t="s">
        <v>11515</v>
      </c>
      <c r="S5908" s="5">
        <v>1428.27</v>
      </c>
    </row>
    <row r="5909" spans="1:20" x14ac:dyDescent="0.3">
      <c r="A5909" t="s">
        <v>15956</v>
      </c>
      <c r="D5909" s="10">
        <v>45058</v>
      </c>
      <c r="E5909" s="10">
        <v>45061</v>
      </c>
      <c r="F5909" t="s">
        <v>5576</v>
      </c>
      <c r="J5909" t="s">
        <v>12620</v>
      </c>
      <c r="K5909" t="s">
        <v>15957</v>
      </c>
      <c r="L5909" t="s">
        <v>11451</v>
      </c>
      <c r="N5909" t="s">
        <v>11612</v>
      </c>
      <c r="S5909" s="5">
        <v>10157.5</v>
      </c>
      <c r="T5909" t="s">
        <v>15958</v>
      </c>
    </row>
    <row r="5910" spans="1:20" x14ac:dyDescent="0.3">
      <c r="A5910" t="s">
        <v>2451</v>
      </c>
      <c r="D5910" s="10">
        <v>45058</v>
      </c>
      <c r="E5910" s="10">
        <v>45058</v>
      </c>
      <c r="F5910" t="s">
        <v>5574</v>
      </c>
      <c r="G5910" t="s">
        <v>5574</v>
      </c>
      <c r="I5910" t="s">
        <v>5901</v>
      </c>
      <c r="J5910" t="s">
        <v>5955</v>
      </c>
      <c r="K5910" t="s">
        <v>8392</v>
      </c>
      <c r="L5910" t="s">
        <v>11446</v>
      </c>
      <c r="N5910" t="s">
        <v>11515</v>
      </c>
    </row>
    <row r="5911" spans="1:20" x14ac:dyDescent="0.3">
      <c r="A5911" t="s">
        <v>2452</v>
      </c>
      <c r="B5911" t="s">
        <v>5568</v>
      </c>
      <c r="C5911" s="10">
        <v>45060</v>
      </c>
      <c r="D5911" s="10">
        <v>45058</v>
      </c>
      <c r="E5911" s="10">
        <v>45061</v>
      </c>
      <c r="F5911" t="s">
        <v>5574</v>
      </c>
      <c r="G5911" t="s">
        <v>5574</v>
      </c>
      <c r="I5911" t="s">
        <v>5901</v>
      </c>
      <c r="J5911" t="s">
        <v>5940</v>
      </c>
      <c r="K5911" t="s">
        <v>8393</v>
      </c>
      <c r="L5911" t="s">
        <v>11447</v>
      </c>
      <c r="N5911" t="s">
        <v>11612</v>
      </c>
      <c r="T5911" t="s">
        <v>11552</v>
      </c>
    </row>
    <row r="5912" spans="1:20" x14ac:dyDescent="0.3">
      <c r="A5912" t="s">
        <v>2453</v>
      </c>
      <c r="B5912" t="s">
        <v>5569</v>
      </c>
      <c r="C5912" s="10">
        <v>45064</v>
      </c>
      <c r="D5912" s="10">
        <v>45058</v>
      </c>
      <c r="E5912" s="10">
        <v>45075</v>
      </c>
      <c r="F5912" t="s">
        <v>5574</v>
      </c>
      <c r="G5912" t="s">
        <v>5574</v>
      </c>
      <c r="I5912" t="s">
        <v>5901</v>
      </c>
      <c r="J5912" t="s">
        <v>5960</v>
      </c>
      <c r="K5912" t="s">
        <v>8394</v>
      </c>
      <c r="L5912" t="s">
        <v>11447</v>
      </c>
      <c r="N5912" t="s">
        <v>11612</v>
      </c>
      <c r="T5912" t="s">
        <v>11945</v>
      </c>
    </row>
    <row r="5913" spans="1:20" x14ac:dyDescent="0.3">
      <c r="A5913" t="s">
        <v>2454</v>
      </c>
      <c r="D5913" s="10">
        <v>45058</v>
      </c>
      <c r="E5913" s="10">
        <v>45059</v>
      </c>
      <c r="F5913" t="s">
        <v>5575</v>
      </c>
      <c r="G5913" t="s">
        <v>5575</v>
      </c>
      <c r="H5913" t="s">
        <v>5711</v>
      </c>
      <c r="I5913" t="s">
        <v>5578</v>
      </c>
      <c r="J5913" t="s">
        <v>5945</v>
      </c>
      <c r="K5913" t="s">
        <v>8395</v>
      </c>
      <c r="L5913" t="s">
        <v>11446</v>
      </c>
      <c r="N5913" t="s">
        <v>11514</v>
      </c>
    </row>
    <row r="5914" spans="1:20" x14ac:dyDescent="0.3">
      <c r="A5914" t="s">
        <v>2455</v>
      </c>
      <c r="D5914" s="10">
        <v>45058</v>
      </c>
      <c r="E5914" s="10">
        <v>45058</v>
      </c>
      <c r="F5914" t="s">
        <v>5575</v>
      </c>
      <c r="G5914" t="s">
        <v>5575</v>
      </c>
      <c r="H5914" t="s">
        <v>5712</v>
      </c>
      <c r="I5914" t="s">
        <v>5578</v>
      </c>
      <c r="J5914" t="s">
        <v>5960</v>
      </c>
      <c r="K5914" t="s">
        <v>8396</v>
      </c>
      <c r="L5914" t="s">
        <v>11446</v>
      </c>
      <c r="N5914" t="s">
        <v>11612</v>
      </c>
    </row>
    <row r="5915" spans="1:20" x14ac:dyDescent="0.3">
      <c r="A5915" t="s">
        <v>2456</v>
      </c>
      <c r="B5915" t="s">
        <v>5566</v>
      </c>
      <c r="C5915" s="10">
        <v>45065</v>
      </c>
      <c r="D5915" s="10">
        <v>45058</v>
      </c>
      <c r="E5915" s="10">
        <v>45078</v>
      </c>
      <c r="F5915" t="s">
        <v>5574</v>
      </c>
      <c r="G5915" t="s">
        <v>5574</v>
      </c>
      <c r="I5915" t="s">
        <v>5901</v>
      </c>
      <c r="J5915" t="s">
        <v>5934</v>
      </c>
      <c r="K5915" t="s">
        <v>8397</v>
      </c>
      <c r="L5915" t="s">
        <v>11447</v>
      </c>
      <c r="M5915" t="s">
        <v>11489</v>
      </c>
      <c r="N5915" t="s">
        <v>11612</v>
      </c>
      <c r="T5915" t="s">
        <v>11946</v>
      </c>
    </row>
    <row r="5916" spans="1:20" x14ac:dyDescent="0.3">
      <c r="A5916" t="s">
        <v>2459</v>
      </c>
      <c r="B5916" t="s">
        <v>5568</v>
      </c>
      <c r="C5916" s="10">
        <v>45062</v>
      </c>
      <c r="D5916" s="10">
        <v>45058</v>
      </c>
      <c r="E5916" s="10">
        <v>45062</v>
      </c>
      <c r="F5916" t="s">
        <v>5574</v>
      </c>
      <c r="G5916" t="s">
        <v>5574</v>
      </c>
      <c r="I5916" t="s">
        <v>5901</v>
      </c>
      <c r="J5916" t="s">
        <v>5933</v>
      </c>
      <c r="K5916" t="s">
        <v>8400</v>
      </c>
      <c r="L5916" t="s">
        <v>11447</v>
      </c>
      <c r="N5916" t="s">
        <v>11612</v>
      </c>
      <c r="T5916" t="s">
        <v>11552</v>
      </c>
    </row>
    <row r="5917" spans="1:20" x14ac:dyDescent="0.3">
      <c r="A5917" t="s">
        <v>2461</v>
      </c>
      <c r="D5917" s="10">
        <v>45058</v>
      </c>
      <c r="E5917" s="10">
        <v>45059</v>
      </c>
      <c r="F5917" t="s">
        <v>5574</v>
      </c>
      <c r="G5917" t="s">
        <v>5574</v>
      </c>
      <c r="I5917" t="s">
        <v>5901</v>
      </c>
      <c r="J5917" t="s">
        <v>5935</v>
      </c>
      <c r="K5917" t="s">
        <v>8402</v>
      </c>
      <c r="L5917" t="s">
        <v>11446</v>
      </c>
      <c r="N5917" t="s">
        <v>11515</v>
      </c>
    </row>
    <row r="5918" spans="1:20" x14ac:dyDescent="0.3">
      <c r="A5918" t="s">
        <v>2462</v>
      </c>
      <c r="B5918" t="s">
        <v>5569</v>
      </c>
      <c r="C5918" s="10">
        <v>45065</v>
      </c>
      <c r="D5918" s="10">
        <v>45058</v>
      </c>
      <c r="E5918" s="10">
        <v>45058</v>
      </c>
      <c r="F5918" t="s">
        <v>5574</v>
      </c>
      <c r="G5918" t="s">
        <v>5574</v>
      </c>
      <c r="I5918" t="s">
        <v>5901</v>
      </c>
      <c r="J5918" t="s">
        <v>5935</v>
      </c>
      <c r="K5918" t="s">
        <v>8403</v>
      </c>
      <c r="L5918" t="s">
        <v>11447</v>
      </c>
      <c r="N5918" t="s">
        <v>11612</v>
      </c>
    </row>
    <row r="5919" spans="1:20" x14ac:dyDescent="0.3">
      <c r="A5919" t="s">
        <v>2463</v>
      </c>
      <c r="B5919" t="s">
        <v>5569</v>
      </c>
      <c r="C5919" s="10">
        <v>45065</v>
      </c>
      <c r="D5919" s="10">
        <v>45058</v>
      </c>
      <c r="E5919" s="10">
        <v>45058</v>
      </c>
      <c r="F5919" t="s">
        <v>5574</v>
      </c>
      <c r="G5919" t="s">
        <v>5574</v>
      </c>
      <c r="I5919" t="s">
        <v>5901</v>
      </c>
      <c r="J5919" t="s">
        <v>5935</v>
      </c>
      <c r="K5919" t="s">
        <v>8404</v>
      </c>
      <c r="L5919" t="s">
        <v>11447</v>
      </c>
      <c r="N5919" t="s">
        <v>11612</v>
      </c>
    </row>
    <row r="5920" spans="1:20" x14ac:dyDescent="0.3">
      <c r="A5920" t="s">
        <v>2464</v>
      </c>
      <c r="B5920" t="s">
        <v>5569</v>
      </c>
      <c r="C5920" s="10">
        <v>45065</v>
      </c>
      <c r="D5920" s="10">
        <v>45058</v>
      </c>
      <c r="E5920" s="10">
        <v>45058</v>
      </c>
      <c r="F5920" t="s">
        <v>5574</v>
      </c>
      <c r="G5920" t="s">
        <v>5574</v>
      </c>
      <c r="I5920" t="s">
        <v>5901</v>
      </c>
      <c r="J5920" t="s">
        <v>5935</v>
      </c>
      <c r="K5920" t="s">
        <v>8405</v>
      </c>
      <c r="L5920" t="s">
        <v>11447</v>
      </c>
      <c r="N5920" t="s">
        <v>11612</v>
      </c>
      <c r="T5920" t="s">
        <v>11552</v>
      </c>
    </row>
    <row r="5921" spans="1:20" x14ac:dyDescent="0.3">
      <c r="A5921" t="s">
        <v>2465</v>
      </c>
      <c r="B5921" t="s">
        <v>5569</v>
      </c>
      <c r="C5921" s="10">
        <v>45065</v>
      </c>
      <c r="D5921" s="10">
        <v>45058</v>
      </c>
      <c r="E5921" s="10">
        <v>45058</v>
      </c>
      <c r="F5921" t="s">
        <v>5574</v>
      </c>
      <c r="G5921" t="s">
        <v>5574</v>
      </c>
      <c r="I5921" t="s">
        <v>5901</v>
      </c>
      <c r="J5921" t="s">
        <v>5935</v>
      </c>
      <c r="K5921" t="s">
        <v>8406</v>
      </c>
      <c r="L5921" t="s">
        <v>11447</v>
      </c>
      <c r="N5921" t="s">
        <v>11612</v>
      </c>
      <c r="T5921" t="s">
        <v>11552</v>
      </c>
    </row>
    <row r="5922" spans="1:20" x14ac:dyDescent="0.3">
      <c r="A5922" t="s">
        <v>2466</v>
      </c>
      <c r="B5922" t="s">
        <v>5569</v>
      </c>
      <c r="C5922" s="10">
        <v>45065</v>
      </c>
      <c r="D5922" s="10">
        <v>45058</v>
      </c>
      <c r="E5922" s="10">
        <v>45058</v>
      </c>
      <c r="F5922" t="s">
        <v>5574</v>
      </c>
      <c r="G5922" t="s">
        <v>5574</v>
      </c>
      <c r="I5922" t="s">
        <v>5901</v>
      </c>
      <c r="J5922" t="s">
        <v>5934</v>
      </c>
      <c r="K5922" t="s">
        <v>8407</v>
      </c>
      <c r="L5922" t="s">
        <v>11447</v>
      </c>
      <c r="N5922" t="s">
        <v>11612</v>
      </c>
      <c r="T5922" t="s">
        <v>11552</v>
      </c>
    </row>
    <row r="5923" spans="1:20" x14ac:dyDescent="0.3">
      <c r="A5923" t="s">
        <v>2467</v>
      </c>
      <c r="B5923" t="s">
        <v>5569</v>
      </c>
      <c r="C5923" s="10">
        <v>45065</v>
      </c>
      <c r="D5923" s="10">
        <v>45058</v>
      </c>
      <c r="E5923" s="10">
        <v>45058</v>
      </c>
      <c r="F5923" t="s">
        <v>5574</v>
      </c>
      <c r="G5923" t="s">
        <v>5574</v>
      </c>
      <c r="I5923" t="s">
        <v>5901</v>
      </c>
      <c r="J5923" t="s">
        <v>5934</v>
      </c>
      <c r="K5923" t="s">
        <v>8408</v>
      </c>
      <c r="L5923" t="s">
        <v>11447</v>
      </c>
      <c r="N5923" t="s">
        <v>11612</v>
      </c>
      <c r="T5923" t="s">
        <v>11552</v>
      </c>
    </row>
    <row r="5924" spans="1:20" x14ac:dyDescent="0.3">
      <c r="A5924" t="s">
        <v>2468</v>
      </c>
      <c r="B5924" t="s">
        <v>5569</v>
      </c>
      <c r="C5924" s="10">
        <v>45065</v>
      </c>
      <c r="D5924" s="10">
        <v>45058</v>
      </c>
      <c r="E5924" s="10">
        <v>45058</v>
      </c>
      <c r="F5924" t="s">
        <v>5574</v>
      </c>
      <c r="G5924" t="s">
        <v>5574</v>
      </c>
      <c r="I5924" t="s">
        <v>5901</v>
      </c>
      <c r="J5924" t="s">
        <v>5934</v>
      </c>
      <c r="K5924" t="s">
        <v>8409</v>
      </c>
      <c r="L5924" t="s">
        <v>11447</v>
      </c>
      <c r="N5924" t="s">
        <v>11612</v>
      </c>
    </row>
    <row r="5925" spans="1:20" x14ac:dyDescent="0.3">
      <c r="A5925" t="s">
        <v>2469</v>
      </c>
      <c r="B5925" t="s">
        <v>5569</v>
      </c>
      <c r="C5925" s="10">
        <v>45065</v>
      </c>
      <c r="D5925" s="10">
        <v>45058</v>
      </c>
      <c r="E5925" s="10">
        <v>45058</v>
      </c>
      <c r="F5925" t="s">
        <v>5574</v>
      </c>
      <c r="G5925" t="s">
        <v>5574</v>
      </c>
      <c r="I5925" t="s">
        <v>5901</v>
      </c>
      <c r="J5925" t="s">
        <v>5939</v>
      </c>
      <c r="K5925" t="s">
        <v>8410</v>
      </c>
      <c r="L5925" t="s">
        <v>11447</v>
      </c>
      <c r="N5925" t="s">
        <v>11612</v>
      </c>
      <c r="T5925" t="s">
        <v>11552</v>
      </c>
    </row>
    <row r="5926" spans="1:20" x14ac:dyDescent="0.3">
      <c r="A5926" t="s">
        <v>2470</v>
      </c>
      <c r="B5926" t="s">
        <v>5569</v>
      </c>
      <c r="C5926" s="10">
        <v>45065</v>
      </c>
      <c r="D5926" s="10">
        <v>45058</v>
      </c>
      <c r="E5926" s="10">
        <v>45058</v>
      </c>
      <c r="F5926" t="s">
        <v>5574</v>
      </c>
      <c r="G5926" t="s">
        <v>5574</v>
      </c>
      <c r="I5926" t="s">
        <v>5901</v>
      </c>
      <c r="J5926" t="s">
        <v>5939</v>
      </c>
      <c r="K5926" t="s">
        <v>8411</v>
      </c>
      <c r="L5926" t="s">
        <v>11447</v>
      </c>
      <c r="N5926" t="s">
        <v>11612</v>
      </c>
      <c r="T5926" t="s">
        <v>11552</v>
      </c>
    </row>
    <row r="5927" spans="1:20" x14ac:dyDescent="0.3">
      <c r="A5927" t="s">
        <v>2471</v>
      </c>
      <c r="B5927" t="s">
        <v>5569</v>
      </c>
      <c r="C5927" s="10">
        <v>45065</v>
      </c>
      <c r="D5927" s="10">
        <v>45058</v>
      </c>
      <c r="E5927" s="10">
        <v>45058</v>
      </c>
      <c r="F5927" t="s">
        <v>5574</v>
      </c>
      <c r="G5927" t="s">
        <v>5574</v>
      </c>
      <c r="I5927" t="s">
        <v>5901</v>
      </c>
      <c r="J5927" t="s">
        <v>5939</v>
      </c>
      <c r="K5927" t="s">
        <v>8412</v>
      </c>
      <c r="L5927" t="s">
        <v>11447</v>
      </c>
      <c r="N5927" t="s">
        <v>11612</v>
      </c>
      <c r="T5927" t="s">
        <v>11552</v>
      </c>
    </row>
    <row r="5928" spans="1:20" x14ac:dyDescent="0.3">
      <c r="A5928" t="s">
        <v>2472</v>
      </c>
      <c r="B5928" t="s">
        <v>5569</v>
      </c>
      <c r="C5928" s="10">
        <v>45065</v>
      </c>
      <c r="D5928" s="10">
        <v>45058</v>
      </c>
      <c r="E5928" s="10">
        <v>45058</v>
      </c>
      <c r="F5928" t="s">
        <v>5574</v>
      </c>
      <c r="G5928" t="s">
        <v>5574</v>
      </c>
      <c r="I5928" t="s">
        <v>5901</v>
      </c>
      <c r="J5928" t="s">
        <v>5939</v>
      </c>
      <c r="K5928" t="s">
        <v>8413</v>
      </c>
      <c r="L5928" t="s">
        <v>11447</v>
      </c>
      <c r="N5928" t="s">
        <v>11612</v>
      </c>
      <c r="T5928" t="s">
        <v>11552</v>
      </c>
    </row>
    <row r="5929" spans="1:20" x14ac:dyDescent="0.3">
      <c r="A5929" t="s">
        <v>2473</v>
      </c>
      <c r="B5929" t="s">
        <v>5569</v>
      </c>
      <c r="C5929" s="10">
        <v>45065</v>
      </c>
      <c r="D5929" s="10">
        <v>45058</v>
      </c>
      <c r="E5929" s="10">
        <v>45058</v>
      </c>
      <c r="F5929" t="s">
        <v>5574</v>
      </c>
      <c r="G5929" t="s">
        <v>5574</v>
      </c>
      <c r="I5929" t="s">
        <v>5901</v>
      </c>
      <c r="J5929" t="s">
        <v>5921</v>
      </c>
      <c r="K5929" t="s">
        <v>8414</v>
      </c>
      <c r="L5929" t="s">
        <v>11447</v>
      </c>
      <c r="N5929" t="s">
        <v>11612</v>
      </c>
      <c r="T5929" t="s">
        <v>11552</v>
      </c>
    </row>
    <row r="5930" spans="1:20" x14ac:dyDescent="0.3">
      <c r="A5930" t="s">
        <v>2474</v>
      </c>
      <c r="B5930" t="s">
        <v>5569</v>
      </c>
      <c r="C5930" s="10">
        <v>45065</v>
      </c>
      <c r="D5930" s="10">
        <v>45058</v>
      </c>
      <c r="E5930" s="10">
        <v>45058</v>
      </c>
      <c r="F5930" t="s">
        <v>5574</v>
      </c>
      <c r="G5930" t="s">
        <v>5574</v>
      </c>
      <c r="I5930" t="s">
        <v>5901</v>
      </c>
      <c r="J5930" t="s">
        <v>5921</v>
      </c>
      <c r="K5930" t="s">
        <v>8415</v>
      </c>
      <c r="L5930" t="s">
        <v>11447</v>
      </c>
      <c r="N5930" t="s">
        <v>11612</v>
      </c>
      <c r="T5930" t="s">
        <v>11552</v>
      </c>
    </row>
    <row r="5931" spans="1:20" x14ac:dyDescent="0.3">
      <c r="A5931" t="s">
        <v>2475</v>
      </c>
      <c r="B5931" t="s">
        <v>5569</v>
      </c>
      <c r="C5931" s="10">
        <v>45065</v>
      </c>
      <c r="D5931" s="10">
        <v>45058</v>
      </c>
      <c r="E5931" s="10">
        <v>45058</v>
      </c>
      <c r="F5931" t="s">
        <v>5574</v>
      </c>
      <c r="G5931" t="s">
        <v>5574</v>
      </c>
      <c r="I5931" t="s">
        <v>5901</v>
      </c>
      <c r="J5931" t="s">
        <v>5921</v>
      </c>
      <c r="K5931" t="s">
        <v>8416</v>
      </c>
      <c r="L5931" t="s">
        <v>11447</v>
      </c>
      <c r="N5931" t="s">
        <v>11612</v>
      </c>
      <c r="T5931" t="s">
        <v>11552</v>
      </c>
    </row>
    <row r="5932" spans="1:20" x14ac:dyDescent="0.3">
      <c r="A5932" t="s">
        <v>2476</v>
      </c>
      <c r="B5932" t="s">
        <v>5569</v>
      </c>
      <c r="C5932" s="10">
        <v>45065</v>
      </c>
      <c r="D5932" s="10">
        <v>45058</v>
      </c>
      <c r="E5932" s="10">
        <v>45058</v>
      </c>
      <c r="F5932" t="s">
        <v>5574</v>
      </c>
      <c r="G5932" t="s">
        <v>5574</v>
      </c>
      <c r="I5932" t="s">
        <v>5901</v>
      </c>
      <c r="J5932" t="s">
        <v>5921</v>
      </c>
      <c r="K5932" t="s">
        <v>8417</v>
      </c>
      <c r="L5932" t="s">
        <v>11447</v>
      </c>
      <c r="N5932" t="s">
        <v>11612</v>
      </c>
    </row>
    <row r="5933" spans="1:20" x14ac:dyDescent="0.3">
      <c r="A5933" t="s">
        <v>2477</v>
      </c>
      <c r="B5933" t="s">
        <v>5569</v>
      </c>
      <c r="C5933" s="10">
        <v>45065</v>
      </c>
      <c r="D5933" s="10">
        <v>45058</v>
      </c>
      <c r="E5933" s="10">
        <v>45058</v>
      </c>
      <c r="F5933" t="s">
        <v>5574</v>
      </c>
      <c r="G5933" t="s">
        <v>5574</v>
      </c>
      <c r="I5933" t="s">
        <v>5901</v>
      </c>
      <c r="J5933" t="s">
        <v>5921</v>
      </c>
      <c r="K5933" t="s">
        <v>8418</v>
      </c>
      <c r="L5933" t="s">
        <v>11447</v>
      </c>
      <c r="N5933" t="s">
        <v>11612</v>
      </c>
      <c r="T5933" t="s">
        <v>11552</v>
      </c>
    </row>
    <row r="5934" spans="1:20" x14ac:dyDescent="0.3">
      <c r="A5934" t="s">
        <v>2478</v>
      </c>
      <c r="B5934" t="s">
        <v>5569</v>
      </c>
      <c r="C5934" s="10">
        <v>45065</v>
      </c>
      <c r="D5934" s="10">
        <v>45058</v>
      </c>
      <c r="E5934" s="10">
        <v>45058</v>
      </c>
      <c r="F5934" t="s">
        <v>5574</v>
      </c>
      <c r="G5934" t="s">
        <v>5574</v>
      </c>
      <c r="I5934" t="s">
        <v>5901</v>
      </c>
      <c r="J5934" t="s">
        <v>5921</v>
      </c>
      <c r="K5934" t="s">
        <v>8419</v>
      </c>
      <c r="L5934" t="s">
        <v>11447</v>
      </c>
      <c r="N5934" t="s">
        <v>11612</v>
      </c>
      <c r="T5934" t="s">
        <v>11552</v>
      </c>
    </row>
    <row r="5935" spans="1:20" x14ac:dyDescent="0.3">
      <c r="A5935" t="s">
        <v>2479</v>
      </c>
      <c r="B5935" t="s">
        <v>5569</v>
      </c>
      <c r="C5935" s="10">
        <v>45065</v>
      </c>
      <c r="D5935" s="10">
        <v>45058</v>
      </c>
      <c r="E5935" s="10">
        <v>45058</v>
      </c>
      <c r="F5935" t="s">
        <v>5574</v>
      </c>
      <c r="G5935" t="s">
        <v>5574</v>
      </c>
      <c r="I5935" t="s">
        <v>5901</v>
      </c>
      <c r="J5935" t="s">
        <v>5921</v>
      </c>
      <c r="K5935" t="s">
        <v>8420</v>
      </c>
      <c r="L5935" t="s">
        <v>11447</v>
      </c>
      <c r="N5935" t="s">
        <v>11612</v>
      </c>
      <c r="T5935" t="s">
        <v>11552</v>
      </c>
    </row>
    <row r="5936" spans="1:20" x14ac:dyDescent="0.3">
      <c r="A5936" t="s">
        <v>2480</v>
      </c>
      <c r="D5936" s="10">
        <v>45058</v>
      </c>
      <c r="E5936" s="10">
        <v>45067</v>
      </c>
      <c r="F5936" t="s">
        <v>5574</v>
      </c>
      <c r="G5936" t="s">
        <v>5574</v>
      </c>
      <c r="I5936" t="s">
        <v>5901</v>
      </c>
      <c r="J5936" t="s">
        <v>5914</v>
      </c>
      <c r="K5936" t="s">
        <v>8421</v>
      </c>
      <c r="L5936" t="s">
        <v>11446</v>
      </c>
      <c r="N5936" t="s">
        <v>11517</v>
      </c>
    </row>
    <row r="5937" spans="1:20" x14ac:dyDescent="0.3">
      <c r="A5937" t="s">
        <v>2482</v>
      </c>
      <c r="B5937" t="s">
        <v>5569</v>
      </c>
      <c r="C5937" s="10">
        <v>45065</v>
      </c>
      <c r="D5937" s="10">
        <v>45058</v>
      </c>
      <c r="E5937" s="10">
        <v>45058</v>
      </c>
      <c r="F5937" t="s">
        <v>5574</v>
      </c>
      <c r="G5937" t="s">
        <v>5574</v>
      </c>
      <c r="I5937" t="s">
        <v>5901</v>
      </c>
      <c r="J5937" t="s">
        <v>5914</v>
      </c>
      <c r="K5937" t="s">
        <v>8423</v>
      </c>
      <c r="L5937" t="s">
        <v>11447</v>
      </c>
      <c r="N5937" t="s">
        <v>11612</v>
      </c>
    </row>
    <row r="5938" spans="1:20" x14ac:dyDescent="0.3">
      <c r="A5938" t="s">
        <v>2483</v>
      </c>
      <c r="B5938" t="s">
        <v>5569</v>
      </c>
      <c r="C5938" s="10">
        <v>45065</v>
      </c>
      <c r="D5938" s="10">
        <v>45058</v>
      </c>
      <c r="E5938" s="10">
        <v>45058</v>
      </c>
      <c r="F5938" t="s">
        <v>5574</v>
      </c>
      <c r="G5938" t="s">
        <v>5574</v>
      </c>
      <c r="I5938" t="s">
        <v>5901</v>
      </c>
      <c r="J5938" t="s">
        <v>5914</v>
      </c>
      <c r="K5938" t="s">
        <v>8424</v>
      </c>
      <c r="L5938" t="s">
        <v>11447</v>
      </c>
      <c r="N5938" t="s">
        <v>11612</v>
      </c>
    </row>
    <row r="5939" spans="1:20" x14ac:dyDescent="0.3">
      <c r="A5939" t="s">
        <v>2484</v>
      </c>
      <c r="B5939" t="s">
        <v>5569</v>
      </c>
      <c r="C5939" s="10">
        <v>45065</v>
      </c>
      <c r="D5939" s="10">
        <v>45058</v>
      </c>
      <c r="E5939" s="10">
        <v>45058</v>
      </c>
      <c r="F5939" t="s">
        <v>5574</v>
      </c>
      <c r="G5939" t="s">
        <v>5574</v>
      </c>
      <c r="I5939" t="s">
        <v>5901</v>
      </c>
      <c r="J5939" t="s">
        <v>5957</v>
      </c>
      <c r="K5939" t="s">
        <v>8425</v>
      </c>
      <c r="L5939" t="s">
        <v>11447</v>
      </c>
      <c r="N5939" t="s">
        <v>11612</v>
      </c>
    </row>
    <row r="5940" spans="1:20" x14ac:dyDescent="0.3">
      <c r="A5940" t="s">
        <v>2485</v>
      </c>
      <c r="B5940" t="s">
        <v>5569</v>
      </c>
      <c r="C5940" s="10">
        <v>45065</v>
      </c>
      <c r="D5940" s="10">
        <v>45058</v>
      </c>
      <c r="E5940" s="10">
        <v>45058</v>
      </c>
      <c r="F5940" t="s">
        <v>5574</v>
      </c>
      <c r="G5940" t="s">
        <v>5574</v>
      </c>
      <c r="I5940" t="s">
        <v>5901</v>
      </c>
      <c r="J5940" t="s">
        <v>5957</v>
      </c>
      <c r="K5940" t="s">
        <v>8426</v>
      </c>
      <c r="L5940" t="s">
        <v>11447</v>
      </c>
      <c r="N5940" t="s">
        <v>11612</v>
      </c>
    </row>
    <row r="5941" spans="1:20" x14ac:dyDescent="0.3">
      <c r="A5941" t="s">
        <v>2486</v>
      </c>
      <c r="B5941" t="s">
        <v>5569</v>
      </c>
      <c r="C5941" s="10">
        <v>45064</v>
      </c>
      <c r="D5941" s="10">
        <v>45058</v>
      </c>
      <c r="E5941" s="10">
        <v>45058</v>
      </c>
      <c r="F5941" t="s">
        <v>5575</v>
      </c>
      <c r="G5941" t="s">
        <v>5575</v>
      </c>
      <c r="H5941" t="s">
        <v>5713</v>
      </c>
      <c r="I5941" t="s">
        <v>5578</v>
      </c>
      <c r="J5941" t="s">
        <v>5919</v>
      </c>
      <c r="K5941" t="s">
        <v>8427</v>
      </c>
      <c r="L5941" t="s">
        <v>11447</v>
      </c>
      <c r="N5941" t="s">
        <v>11612</v>
      </c>
    </row>
    <row r="5942" spans="1:20" x14ac:dyDescent="0.3">
      <c r="A5942" t="s">
        <v>2487</v>
      </c>
      <c r="B5942" t="s">
        <v>5566</v>
      </c>
      <c r="C5942" s="10">
        <v>45065</v>
      </c>
      <c r="D5942" s="10">
        <v>45058</v>
      </c>
      <c r="E5942" s="10">
        <v>45071</v>
      </c>
      <c r="F5942" t="s">
        <v>5574</v>
      </c>
      <c r="G5942" t="s">
        <v>5574</v>
      </c>
      <c r="I5942" t="s">
        <v>5901</v>
      </c>
      <c r="J5942" t="s">
        <v>5925</v>
      </c>
      <c r="K5942" t="s">
        <v>8428</v>
      </c>
      <c r="L5942" t="s">
        <v>11447</v>
      </c>
      <c r="M5942" t="s">
        <v>11489</v>
      </c>
      <c r="N5942" t="s">
        <v>11612</v>
      </c>
      <c r="T5942" t="s">
        <v>11947</v>
      </c>
    </row>
    <row r="5943" spans="1:20" x14ac:dyDescent="0.3">
      <c r="A5943" t="s">
        <v>2488</v>
      </c>
      <c r="D5943" s="10">
        <v>45058</v>
      </c>
      <c r="E5943" s="10">
        <v>45061</v>
      </c>
      <c r="F5943" t="s">
        <v>5574</v>
      </c>
      <c r="G5943" t="s">
        <v>5574</v>
      </c>
      <c r="I5943" t="s">
        <v>5901</v>
      </c>
      <c r="J5943" t="s">
        <v>5919</v>
      </c>
      <c r="K5943" t="s">
        <v>8429</v>
      </c>
      <c r="L5943" t="s">
        <v>11446</v>
      </c>
      <c r="N5943" t="s">
        <v>11612</v>
      </c>
    </row>
    <row r="5944" spans="1:20" x14ac:dyDescent="0.3">
      <c r="A5944" t="s">
        <v>2489</v>
      </c>
      <c r="D5944" s="10">
        <v>45058</v>
      </c>
      <c r="E5944" s="10">
        <v>45061</v>
      </c>
      <c r="F5944" t="s">
        <v>5574</v>
      </c>
      <c r="G5944" t="s">
        <v>5574</v>
      </c>
      <c r="I5944" t="s">
        <v>5901</v>
      </c>
      <c r="J5944" t="s">
        <v>5917</v>
      </c>
      <c r="K5944" t="s">
        <v>8430</v>
      </c>
      <c r="L5944" t="s">
        <v>11446</v>
      </c>
      <c r="N5944" t="s">
        <v>11612</v>
      </c>
    </row>
    <row r="5945" spans="1:20" x14ac:dyDescent="0.3">
      <c r="A5945" t="s">
        <v>2491</v>
      </c>
      <c r="D5945" s="10">
        <v>45058</v>
      </c>
      <c r="E5945" s="10">
        <v>45061</v>
      </c>
      <c r="F5945" t="s">
        <v>5574</v>
      </c>
      <c r="G5945" t="s">
        <v>5574</v>
      </c>
      <c r="I5945" t="s">
        <v>5901</v>
      </c>
      <c r="J5945" t="s">
        <v>5933</v>
      </c>
      <c r="K5945" t="s">
        <v>8432</v>
      </c>
      <c r="L5945" t="s">
        <v>11446</v>
      </c>
      <c r="N5945" t="s">
        <v>11612</v>
      </c>
    </row>
    <row r="5946" spans="1:20" x14ac:dyDescent="0.3">
      <c r="A5946" t="s">
        <v>15908</v>
      </c>
      <c r="B5946" t="s">
        <v>5569</v>
      </c>
      <c r="C5946" s="10">
        <v>45067</v>
      </c>
      <c r="D5946" s="10">
        <v>45058</v>
      </c>
      <c r="E5946" s="10">
        <v>45058</v>
      </c>
      <c r="F5946" t="s">
        <v>5576</v>
      </c>
      <c r="J5946" t="s">
        <v>12623</v>
      </c>
      <c r="K5946" t="s">
        <v>15909</v>
      </c>
      <c r="L5946" t="s">
        <v>12547</v>
      </c>
      <c r="N5946" t="s">
        <v>11612</v>
      </c>
    </row>
    <row r="5947" spans="1:20" x14ac:dyDescent="0.3">
      <c r="A5947" t="s">
        <v>15910</v>
      </c>
      <c r="B5947" t="s">
        <v>5569</v>
      </c>
      <c r="C5947" s="10">
        <v>45067</v>
      </c>
      <c r="D5947" s="10">
        <v>45058</v>
      </c>
      <c r="E5947" s="10">
        <v>45058</v>
      </c>
      <c r="F5947" t="s">
        <v>5576</v>
      </c>
      <c r="J5947" t="s">
        <v>12623</v>
      </c>
      <c r="K5947" t="s">
        <v>15911</v>
      </c>
      <c r="L5947" t="s">
        <v>12547</v>
      </c>
      <c r="N5947" t="s">
        <v>11612</v>
      </c>
    </row>
    <row r="5948" spans="1:20" x14ac:dyDescent="0.3">
      <c r="A5948" t="s">
        <v>15912</v>
      </c>
      <c r="B5948" t="s">
        <v>5569</v>
      </c>
      <c r="C5948" s="10">
        <v>45067</v>
      </c>
      <c r="D5948" s="10">
        <v>45058</v>
      </c>
      <c r="E5948" s="10">
        <v>45061</v>
      </c>
      <c r="F5948" t="s">
        <v>5576</v>
      </c>
      <c r="J5948" t="s">
        <v>12542</v>
      </c>
      <c r="K5948" t="s">
        <v>15913</v>
      </c>
      <c r="L5948" t="s">
        <v>12547</v>
      </c>
      <c r="N5948" t="s">
        <v>11612</v>
      </c>
    </row>
    <row r="5949" spans="1:20" x14ac:dyDescent="0.3">
      <c r="A5949" t="s">
        <v>15914</v>
      </c>
      <c r="D5949" s="10">
        <v>45058</v>
      </c>
      <c r="E5949" s="10">
        <v>45059</v>
      </c>
      <c r="F5949" t="s">
        <v>5575</v>
      </c>
      <c r="H5949" t="s">
        <v>12627</v>
      </c>
      <c r="J5949" t="s">
        <v>12732</v>
      </c>
      <c r="K5949" t="s">
        <v>15915</v>
      </c>
      <c r="L5949" t="s">
        <v>5575</v>
      </c>
      <c r="N5949" t="s">
        <v>11516</v>
      </c>
    </row>
    <row r="5950" spans="1:20" x14ac:dyDescent="0.3">
      <c r="A5950" t="s">
        <v>15916</v>
      </c>
      <c r="B5950" t="s">
        <v>5569</v>
      </c>
      <c r="C5950" s="10">
        <v>45066</v>
      </c>
      <c r="D5950" s="10">
        <v>45058</v>
      </c>
      <c r="E5950" s="10">
        <v>45058</v>
      </c>
      <c r="F5950" t="s">
        <v>5576</v>
      </c>
      <c r="J5950" t="s">
        <v>12620</v>
      </c>
      <c r="K5950" t="s">
        <v>15917</v>
      </c>
      <c r="L5950" t="s">
        <v>12547</v>
      </c>
      <c r="N5950" t="s">
        <v>11612</v>
      </c>
    </row>
    <row r="5951" spans="1:20" x14ac:dyDescent="0.3">
      <c r="A5951" t="s">
        <v>15918</v>
      </c>
      <c r="B5951" t="s">
        <v>5569</v>
      </c>
      <c r="C5951" s="10">
        <v>45066</v>
      </c>
      <c r="D5951" s="10">
        <v>45058</v>
      </c>
      <c r="E5951" s="10">
        <v>45058</v>
      </c>
      <c r="F5951" t="s">
        <v>5576</v>
      </c>
      <c r="J5951" t="s">
        <v>12620</v>
      </c>
      <c r="K5951" t="s">
        <v>15919</v>
      </c>
      <c r="L5951" t="s">
        <v>12547</v>
      </c>
      <c r="N5951" t="s">
        <v>11612</v>
      </c>
    </row>
    <row r="5952" spans="1:20" x14ac:dyDescent="0.3">
      <c r="A5952" t="s">
        <v>15920</v>
      </c>
      <c r="B5952" t="s">
        <v>5569</v>
      </c>
      <c r="C5952" s="10">
        <v>45064</v>
      </c>
      <c r="D5952" s="10">
        <v>45058</v>
      </c>
      <c r="E5952" s="10">
        <v>45058</v>
      </c>
      <c r="F5952" t="s">
        <v>5576</v>
      </c>
      <c r="J5952" t="s">
        <v>12545</v>
      </c>
      <c r="K5952" t="s">
        <v>15921</v>
      </c>
      <c r="L5952" t="s">
        <v>12547</v>
      </c>
      <c r="N5952" t="s">
        <v>11612</v>
      </c>
    </row>
    <row r="5953" spans="1:20" x14ac:dyDescent="0.3">
      <c r="A5953" t="s">
        <v>15922</v>
      </c>
      <c r="D5953" s="10">
        <v>45058</v>
      </c>
      <c r="E5953" s="10">
        <v>45095</v>
      </c>
      <c r="F5953" t="s">
        <v>5576</v>
      </c>
      <c r="J5953" t="s">
        <v>12781</v>
      </c>
      <c r="K5953" t="s">
        <v>15923</v>
      </c>
      <c r="L5953" t="s">
        <v>11451</v>
      </c>
      <c r="N5953" t="s">
        <v>11541</v>
      </c>
    </row>
    <row r="5954" spans="1:20" x14ac:dyDescent="0.3">
      <c r="A5954" t="s">
        <v>15924</v>
      </c>
      <c r="B5954" t="s">
        <v>5569</v>
      </c>
      <c r="C5954" s="10">
        <v>45064</v>
      </c>
      <c r="D5954" s="10">
        <v>45058</v>
      </c>
      <c r="E5954" s="10">
        <v>45058</v>
      </c>
      <c r="F5954" t="s">
        <v>5576</v>
      </c>
      <c r="J5954" t="s">
        <v>12545</v>
      </c>
      <c r="K5954" t="s">
        <v>15925</v>
      </c>
      <c r="L5954" t="s">
        <v>12547</v>
      </c>
      <c r="N5954" t="s">
        <v>11612</v>
      </c>
    </row>
    <row r="5955" spans="1:20" x14ac:dyDescent="0.3">
      <c r="A5955" t="s">
        <v>15935</v>
      </c>
      <c r="B5955" t="s">
        <v>5569</v>
      </c>
      <c r="C5955" s="10">
        <v>45068</v>
      </c>
      <c r="D5955" s="10">
        <v>45058</v>
      </c>
      <c r="E5955" s="10">
        <v>45062</v>
      </c>
      <c r="F5955" t="s">
        <v>5576</v>
      </c>
      <c r="J5955" t="s">
        <v>15610</v>
      </c>
      <c r="K5955" t="s">
        <v>15936</v>
      </c>
      <c r="L5955" t="s">
        <v>12547</v>
      </c>
      <c r="N5955" t="s">
        <v>11612</v>
      </c>
    </row>
    <row r="5956" spans="1:20" x14ac:dyDescent="0.3">
      <c r="A5956" t="s">
        <v>15937</v>
      </c>
      <c r="B5956" t="s">
        <v>5569</v>
      </c>
      <c r="C5956" s="10">
        <v>45068</v>
      </c>
      <c r="D5956" s="10">
        <v>45058</v>
      </c>
      <c r="E5956" s="10">
        <v>45062</v>
      </c>
      <c r="F5956" t="s">
        <v>5576</v>
      </c>
      <c r="J5956" t="s">
        <v>15610</v>
      </c>
      <c r="K5956" t="s">
        <v>15938</v>
      </c>
      <c r="L5956" t="s">
        <v>12547</v>
      </c>
      <c r="N5956" t="s">
        <v>11612</v>
      </c>
    </row>
    <row r="5957" spans="1:20" x14ac:dyDescent="0.3">
      <c r="A5957" t="s">
        <v>15939</v>
      </c>
      <c r="D5957" s="10">
        <v>45058</v>
      </c>
      <c r="E5957" s="10">
        <v>45061</v>
      </c>
      <c r="F5957" t="s">
        <v>5576</v>
      </c>
      <c r="J5957" t="s">
        <v>12620</v>
      </c>
      <c r="K5957" t="s">
        <v>15940</v>
      </c>
      <c r="L5957" t="s">
        <v>11451</v>
      </c>
      <c r="N5957" t="s">
        <v>11524</v>
      </c>
    </row>
    <row r="5958" spans="1:20" x14ac:dyDescent="0.3">
      <c r="A5958" t="s">
        <v>15941</v>
      </c>
      <c r="D5958" s="10">
        <v>45058</v>
      </c>
      <c r="E5958" s="10">
        <v>45061</v>
      </c>
      <c r="F5958" t="s">
        <v>5575</v>
      </c>
      <c r="H5958" t="s">
        <v>12568</v>
      </c>
      <c r="J5958" t="s">
        <v>12775</v>
      </c>
      <c r="K5958" t="s">
        <v>15942</v>
      </c>
      <c r="L5958" t="s">
        <v>5575</v>
      </c>
      <c r="N5958" t="s">
        <v>11612</v>
      </c>
    </row>
    <row r="5959" spans="1:20" x14ac:dyDescent="0.3">
      <c r="A5959" t="s">
        <v>15943</v>
      </c>
      <c r="D5959" s="10">
        <v>45058</v>
      </c>
      <c r="E5959" s="10">
        <v>45082</v>
      </c>
      <c r="F5959" t="s">
        <v>5576</v>
      </c>
      <c r="J5959" t="s">
        <v>12775</v>
      </c>
      <c r="K5959" t="s">
        <v>15944</v>
      </c>
      <c r="L5959" t="s">
        <v>11451</v>
      </c>
      <c r="N5959" t="s">
        <v>11612</v>
      </c>
      <c r="T5959" t="s">
        <v>11547</v>
      </c>
    </row>
    <row r="5960" spans="1:20" x14ac:dyDescent="0.3">
      <c r="A5960" t="s">
        <v>15945</v>
      </c>
      <c r="D5960" s="10">
        <v>45058</v>
      </c>
      <c r="E5960" s="10">
        <v>45061</v>
      </c>
      <c r="F5960" t="s">
        <v>5575</v>
      </c>
      <c r="H5960" t="s">
        <v>12568</v>
      </c>
      <c r="J5960" t="s">
        <v>12775</v>
      </c>
      <c r="K5960" t="s">
        <v>15946</v>
      </c>
      <c r="L5960" t="s">
        <v>5575</v>
      </c>
      <c r="N5960" t="s">
        <v>11612</v>
      </c>
    </row>
    <row r="5961" spans="1:20" x14ac:dyDescent="0.3">
      <c r="A5961" t="s">
        <v>15950</v>
      </c>
      <c r="D5961" s="10">
        <v>45058</v>
      </c>
      <c r="E5961" s="10">
        <v>45066</v>
      </c>
      <c r="F5961" t="s">
        <v>5576</v>
      </c>
      <c r="J5961" t="s">
        <v>12545</v>
      </c>
      <c r="K5961" t="s">
        <v>15951</v>
      </c>
      <c r="L5961" t="s">
        <v>11451</v>
      </c>
      <c r="N5961" t="s">
        <v>11518</v>
      </c>
    </row>
    <row r="5962" spans="1:20" x14ac:dyDescent="0.3">
      <c r="A5962" t="s">
        <v>15952</v>
      </c>
      <c r="B5962" t="s">
        <v>5569</v>
      </c>
      <c r="C5962" s="10">
        <v>45066</v>
      </c>
      <c r="D5962" s="10">
        <v>45058</v>
      </c>
      <c r="E5962" s="10">
        <v>45064</v>
      </c>
      <c r="F5962" t="s">
        <v>5576</v>
      </c>
      <c r="J5962" t="s">
        <v>12630</v>
      </c>
      <c r="K5962" t="s">
        <v>15953</v>
      </c>
      <c r="L5962" t="s">
        <v>12547</v>
      </c>
      <c r="N5962" t="s">
        <v>11612</v>
      </c>
    </row>
    <row r="5963" spans="1:20" x14ac:dyDescent="0.3">
      <c r="A5963" t="s">
        <v>15954</v>
      </c>
      <c r="D5963" s="10">
        <v>45058</v>
      </c>
      <c r="E5963" s="10">
        <v>45073</v>
      </c>
      <c r="F5963" t="s">
        <v>5576</v>
      </c>
      <c r="J5963" t="s">
        <v>12630</v>
      </c>
      <c r="K5963" t="s">
        <v>15955</v>
      </c>
      <c r="L5963" t="s">
        <v>12547</v>
      </c>
      <c r="M5963" t="s">
        <v>12876</v>
      </c>
      <c r="N5963" t="s">
        <v>11612</v>
      </c>
    </row>
    <row r="5964" spans="1:20" x14ac:dyDescent="0.3">
      <c r="A5964" t="s">
        <v>15954</v>
      </c>
      <c r="D5964" s="10">
        <v>45058</v>
      </c>
      <c r="E5964" s="10">
        <v>45073</v>
      </c>
      <c r="F5964" t="s">
        <v>5576</v>
      </c>
      <c r="J5964" t="s">
        <v>12630</v>
      </c>
      <c r="K5964" t="s">
        <v>15955</v>
      </c>
      <c r="L5964" t="s">
        <v>11446</v>
      </c>
      <c r="N5964" t="s">
        <v>11524</v>
      </c>
    </row>
    <row r="5965" spans="1:20" x14ac:dyDescent="0.3">
      <c r="A5965" t="s">
        <v>15959</v>
      </c>
      <c r="D5965" s="10">
        <v>45058</v>
      </c>
      <c r="E5965" s="10">
        <v>45061</v>
      </c>
      <c r="F5965" t="s">
        <v>5576</v>
      </c>
      <c r="J5965" t="s">
        <v>12561</v>
      </c>
      <c r="K5965" t="s">
        <v>15960</v>
      </c>
      <c r="L5965" t="s">
        <v>11451</v>
      </c>
      <c r="N5965" t="s">
        <v>11612</v>
      </c>
    </row>
    <row r="5966" spans="1:20" x14ac:dyDescent="0.3">
      <c r="A5966" t="s">
        <v>15961</v>
      </c>
      <c r="D5966" s="10">
        <v>45058</v>
      </c>
      <c r="E5966" s="10">
        <v>45061</v>
      </c>
      <c r="F5966" t="s">
        <v>5576</v>
      </c>
      <c r="J5966" t="s">
        <v>13235</v>
      </c>
      <c r="K5966" t="s">
        <v>15962</v>
      </c>
      <c r="L5966" t="s">
        <v>11451</v>
      </c>
      <c r="N5966" t="s">
        <v>11612</v>
      </c>
    </row>
    <row r="5967" spans="1:20" x14ac:dyDescent="0.3">
      <c r="A5967" t="s">
        <v>15963</v>
      </c>
      <c r="D5967" s="10">
        <v>45058</v>
      </c>
      <c r="E5967" s="10">
        <v>45061</v>
      </c>
      <c r="F5967" t="s">
        <v>5576</v>
      </c>
      <c r="J5967" t="s">
        <v>12611</v>
      </c>
      <c r="K5967" t="s">
        <v>15964</v>
      </c>
      <c r="L5967" t="s">
        <v>11451</v>
      </c>
      <c r="N5967" t="s">
        <v>11612</v>
      </c>
    </row>
    <row r="5968" spans="1:20" x14ac:dyDescent="0.3">
      <c r="A5968" t="s">
        <v>15965</v>
      </c>
      <c r="D5968" s="10">
        <v>45058</v>
      </c>
      <c r="E5968" s="10">
        <v>45082</v>
      </c>
      <c r="F5968" t="s">
        <v>5576</v>
      </c>
      <c r="J5968" t="s">
        <v>12775</v>
      </c>
      <c r="K5968" t="s">
        <v>15966</v>
      </c>
      <c r="L5968" t="s">
        <v>11451</v>
      </c>
      <c r="N5968" t="s">
        <v>11612</v>
      </c>
      <c r="T5968" t="s">
        <v>11547</v>
      </c>
    </row>
    <row r="5969" spans="1:14" x14ac:dyDescent="0.3">
      <c r="A5969" t="s">
        <v>15970</v>
      </c>
      <c r="D5969" s="10">
        <v>45058</v>
      </c>
      <c r="E5969" s="10">
        <v>45061</v>
      </c>
      <c r="F5969" t="s">
        <v>5576</v>
      </c>
      <c r="J5969" t="s">
        <v>12569</v>
      </c>
      <c r="K5969" t="s">
        <v>15971</v>
      </c>
      <c r="L5969" t="s">
        <v>11451</v>
      </c>
      <c r="N5969" t="s">
        <v>11612</v>
      </c>
    </row>
    <row r="5970" spans="1:14" x14ac:dyDescent="0.3">
      <c r="A5970" t="s">
        <v>15967</v>
      </c>
      <c r="D5970" s="10">
        <v>45058</v>
      </c>
      <c r="E5970" s="10">
        <v>45073</v>
      </c>
      <c r="F5970" t="s">
        <v>5576</v>
      </c>
      <c r="J5970" t="s">
        <v>13235</v>
      </c>
      <c r="K5970" t="s">
        <v>15968</v>
      </c>
      <c r="L5970" t="s">
        <v>11446</v>
      </c>
      <c r="N5970" t="s">
        <v>11524</v>
      </c>
    </row>
    <row r="5971" spans="1:14" x14ac:dyDescent="0.3">
      <c r="A5971" t="s">
        <v>23983</v>
      </c>
      <c r="D5971" s="10">
        <v>45058</v>
      </c>
      <c r="E5971" s="10">
        <v>45058</v>
      </c>
      <c r="F5971" t="s">
        <v>5575</v>
      </c>
      <c r="H5971" t="s">
        <v>5749</v>
      </c>
      <c r="I5971" t="s">
        <v>5575</v>
      </c>
      <c r="J5971" t="s">
        <v>19935</v>
      </c>
      <c r="K5971" t="s">
        <v>23984</v>
      </c>
      <c r="L5971" t="s">
        <v>5575</v>
      </c>
      <c r="N5971" t="s">
        <v>5575</v>
      </c>
    </row>
    <row r="5972" spans="1:14" x14ac:dyDescent="0.3">
      <c r="A5972" t="s">
        <v>23985</v>
      </c>
      <c r="D5972" s="10">
        <v>45058</v>
      </c>
      <c r="E5972" s="10">
        <v>45058</v>
      </c>
      <c r="F5972" t="s">
        <v>5575</v>
      </c>
      <c r="H5972" t="s">
        <v>5749</v>
      </c>
      <c r="I5972" t="s">
        <v>5575</v>
      </c>
      <c r="J5972" t="s">
        <v>19935</v>
      </c>
      <c r="K5972" t="s">
        <v>23984</v>
      </c>
      <c r="L5972" t="s">
        <v>5575</v>
      </c>
      <c r="N5972" t="s">
        <v>5575</v>
      </c>
    </row>
    <row r="5973" spans="1:14" x14ac:dyDescent="0.3">
      <c r="A5973" t="s">
        <v>23986</v>
      </c>
      <c r="D5973" s="10">
        <v>45058</v>
      </c>
      <c r="E5973" s="10">
        <v>45058</v>
      </c>
      <c r="F5973" t="s">
        <v>5575</v>
      </c>
      <c r="H5973" t="s">
        <v>5749</v>
      </c>
      <c r="I5973" t="s">
        <v>5575</v>
      </c>
      <c r="J5973" t="s">
        <v>19935</v>
      </c>
      <c r="K5973" t="s">
        <v>23984</v>
      </c>
      <c r="L5973" t="s">
        <v>5575</v>
      </c>
      <c r="N5973" t="s">
        <v>5575</v>
      </c>
    </row>
    <row r="5974" spans="1:14" x14ac:dyDescent="0.3">
      <c r="A5974" t="s">
        <v>23987</v>
      </c>
      <c r="D5974" s="10">
        <v>45058</v>
      </c>
      <c r="E5974" s="10">
        <v>45058</v>
      </c>
      <c r="F5974" t="s">
        <v>5575</v>
      </c>
      <c r="H5974" t="s">
        <v>5749</v>
      </c>
      <c r="I5974" t="s">
        <v>5575</v>
      </c>
      <c r="J5974" t="s">
        <v>19935</v>
      </c>
      <c r="K5974" t="s">
        <v>23984</v>
      </c>
      <c r="L5974" t="s">
        <v>5575</v>
      </c>
      <c r="N5974" t="s">
        <v>5575</v>
      </c>
    </row>
    <row r="5975" spans="1:14" x14ac:dyDescent="0.3">
      <c r="A5975" t="s">
        <v>23988</v>
      </c>
      <c r="D5975" s="10">
        <v>45058</v>
      </c>
      <c r="E5975" s="10">
        <v>45058</v>
      </c>
      <c r="F5975" t="s">
        <v>5575</v>
      </c>
      <c r="H5975" t="s">
        <v>5749</v>
      </c>
      <c r="I5975" t="s">
        <v>5575</v>
      </c>
      <c r="J5975" t="s">
        <v>19935</v>
      </c>
      <c r="K5975" t="s">
        <v>23984</v>
      </c>
      <c r="L5975" t="s">
        <v>5575</v>
      </c>
      <c r="N5975" t="s">
        <v>5575</v>
      </c>
    </row>
    <row r="5976" spans="1:14" x14ac:dyDescent="0.3">
      <c r="A5976" t="s">
        <v>23989</v>
      </c>
      <c r="D5976" s="10">
        <v>45058</v>
      </c>
      <c r="E5976" s="10">
        <v>45058</v>
      </c>
      <c r="F5976" t="s">
        <v>5575</v>
      </c>
      <c r="H5976" t="s">
        <v>5749</v>
      </c>
      <c r="I5976" t="s">
        <v>5575</v>
      </c>
      <c r="J5976" t="s">
        <v>19935</v>
      </c>
      <c r="K5976" t="s">
        <v>23984</v>
      </c>
      <c r="L5976" t="s">
        <v>5575</v>
      </c>
      <c r="N5976" t="s">
        <v>5575</v>
      </c>
    </row>
    <row r="5977" spans="1:14" x14ac:dyDescent="0.3">
      <c r="A5977" t="s">
        <v>23990</v>
      </c>
      <c r="D5977" s="10">
        <v>45058</v>
      </c>
      <c r="E5977" s="10">
        <v>45058</v>
      </c>
      <c r="F5977" t="s">
        <v>5575</v>
      </c>
      <c r="H5977" t="s">
        <v>5749</v>
      </c>
      <c r="I5977" t="s">
        <v>5575</v>
      </c>
      <c r="J5977" t="s">
        <v>19935</v>
      </c>
      <c r="K5977" t="s">
        <v>23984</v>
      </c>
      <c r="L5977" t="s">
        <v>5575</v>
      </c>
      <c r="N5977" t="s">
        <v>5575</v>
      </c>
    </row>
    <row r="5978" spans="1:14" x14ac:dyDescent="0.3">
      <c r="A5978" t="s">
        <v>23991</v>
      </c>
      <c r="D5978" s="10">
        <v>45058</v>
      </c>
      <c r="E5978" s="10">
        <v>45058</v>
      </c>
      <c r="F5978" t="s">
        <v>5575</v>
      </c>
      <c r="H5978" t="s">
        <v>5749</v>
      </c>
      <c r="I5978" t="s">
        <v>5575</v>
      </c>
      <c r="J5978" t="s">
        <v>19935</v>
      </c>
      <c r="K5978" t="s">
        <v>23984</v>
      </c>
      <c r="L5978" t="s">
        <v>5575</v>
      </c>
      <c r="N5978" t="s">
        <v>5575</v>
      </c>
    </row>
    <row r="5979" spans="1:14" x14ac:dyDescent="0.3">
      <c r="A5979" t="s">
        <v>23992</v>
      </c>
      <c r="D5979" s="10">
        <v>45058</v>
      </c>
      <c r="E5979" s="10">
        <v>45058</v>
      </c>
      <c r="F5979" t="s">
        <v>5575</v>
      </c>
      <c r="H5979" t="s">
        <v>5749</v>
      </c>
      <c r="I5979" t="s">
        <v>5575</v>
      </c>
      <c r="J5979" t="s">
        <v>19935</v>
      </c>
      <c r="K5979" t="s">
        <v>23984</v>
      </c>
      <c r="L5979" t="s">
        <v>5575</v>
      </c>
      <c r="N5979" t="s">
        <v>5575</v>
      </c>
    </row>
    <row r="5980" spans="1:14" x14ac:dyDescent="0.3">
      <c r="A5980" t="s">
        <v>23993</v>
      </c>
      <c r="D5980" s="10">
        <v>45058</v>
      </c>
      <c r="E5980" s="10">
        <v>45059</v>
      </c>
      <c r="F5980" t="s">
        <v>5575</v>
      </c>
      <c r="H5980" t="s">
        <v>23994</v>
      </c>
      <c r="I5980" t="s">
        <v>5575</v>
      </c>
      <c r="J5980" t="s">
        <v>19932</v>
      </c>
      <c r="K5980" t="s">
        <v>23995</v>
      </c>
      <c r="L5980" t="s">
        <v>5575</v>
      </c>
      <c r="N5980" t="s">
        <v>11612</v>
      </c>
    </row>
    <row r="5981" spans="1:14" x14ac:dyDescent="0.3">
      <c r="A5981" t="s">
        <v>23996</v>
      </c>
      <c r="B5981" t="s">
        <v>5569</v>
      </c>
      <c r="C5981" s="10">
        <v>45065</v>
      </c>
      <c r="D5981" s="10">
        <v>45058</v>
      </c>
      <c r="E5981" s="10">
        <v>45058</v>
      </c>
      <c r="F5981" t="s">
        <v>5580</v>
      </c>
      <c r="I5981" t="s">
        <v>5901</v>
      </c>
      <c r="J5981" t="s">
        <v>19940</v>
      </c>
      <c r="K5981" t="s">
        <v>23997</v>
      </c>
      <c r="L5981" t="s">
        <v>12547</v>
      </c>
      <c r="N5981" t="s">
        <v>11612</v>
      </c>
    </row>
    <row r="5982" spans="1:14" x14ac:dyDescent="0.3">
      <c r="A5982" t="s">
        <v>23998</v>
      </c>
      <c r="B5982" t="s">
        <v>5569</v>
      </c>
      <c r="C5982" s="10">
        <v>45065</v>
      </c>
      <c r="D5982" s="10">
        <v>45058</v>
      </c>
      <c r="E5982" s="10">
        <v>45058</v>
      </c>
      <c r="F5982" t="s">
        <v>5580</v>
      </c>
      <c r="I5982" t="s">
        <v>5901</v>
      </c>
      <c r="J5982" t="s">
        <v>19914</v>
      </c>
      <c r="K5982" t="s">
        <v>23999</v>
      </c>
      <c r="L5982" t="s">
        <v>12547</v>
      </c>
      <c r="N5982" t="s">
        <v>11612</v>
      </c>
    </row>
    <row r="5983" spans="1:14" x14ac:dyDescent="0.3">
      <c r="A5983" t="s">
        <v>24000</v>
      </c>
      <c r="B5983" t="s">
        <v>5569</v>
      </c>
      <c r="C5983" s="10">
        <v>45065</v>
      </c>
      <c r="D5983" s="10">
        <v>45058</v>
      </c>
      <c r="E5983" s="10">
        <v>45058</v>
      </c>
      <c r="F5983" t="s">
        <v>5580</v>
      </c>
      <c r="I5983" t="s">
        <v>5901</v>
      </c>
      <c r="J5983" t="s">
        <v>19914</v>
      </c>
      <c r="K5983" t="s">
        <v>24001</v>
      </c>
      <c r="L5983" t="s">
        <v>12547</v>
      </c>
      <c r="N5983" t="s">
        <v>11612</v>
      </c>
    </row>
    <row r="5984" spans="1:14" x14ac:dyDescent="0.3">
      <c r="A5984" t="s">
        <v>24002</v>
      </c>
      <c r="B5984" t="s">
        <v>5569</v>
      </c>
      <c r="C5984" s="10">
        <v>45065</v>
      </c>
      <c r="D5984" s="10">
        <v>45058</v>
      </c>
      <c r="E5984" s="10">
        <v>45058</v>
      </c>
      <c r="F5984" t="s">
        <v>5580</v>
      </c>
      <c r="I5984" t="s">
        <v>5901</v>
      </c>
      <c r="J5984" t="s">
        <v>19914</v>
      </c>
      <c r="K5984" t="s">
        <v>24003</v>
      </c>
      <c r="L5984" t="s">
        <v>12547</v>
      </c>
      <c r="N5984" t="s">
        <v>11612</v>
      </c>
    </row>
    <row r="5985" spans="1:20" x14ac:dyDescent="0.3">
      <c r="A5985" t="s">
        <v>24004</v>
      </c>
      <c r="B5985" t="s">
        <v>5569</v>
      </c>
      <c r="C5985" s="10">
        <v>45065</v>
      </c>
      <c r="D5985" s="10">
        <v>45058</v>
      </c>
      <c r="E5985" s="10">
        <v>45058</v>
      </c>
      <c r="F5985" t="s">
        <v>5580</v>
      </c>
      <c r="I5985" t="s">
        <v>5901</v>
      </c>
      <c r="J5985" t="s">
        <v>19914</v>
      </c>
      <c r="K5985" t="s">
        <v>24005</v>
      </c>
      <c r="L5985" t="s">
        <v>12547</v>
      </c>
      <c r="N5985" t="s">
        <v>11612</v>
      </c>
    </row>
    <row r="5986" spans="1:20" x14ac:dyDescent="0.3">
      <c r="A5986" t="s">
        <v>24006</v>
      </c>
      <c r="D5986" s="10">
        <v>45058</v>
      </c>
      <c r="E5986" s="10">
        <v>45060</v>
      </c>
      <c r="F5986" t="s">
        <v>5580</v>
      </c>
      <c r="I5986" t="s">
        <v>5901</v>
      </c>
      <c r="J5986" t="s">
        <v>19855</v>
      </c>
      <c r="K5986" t="s">
        <v>24007</v>
      </c>
      <c r="L5986" t="s">
        <v>11451</v>
      </c>
      <c r="N5986" t="s">
        <v>11612</v>
      </c>
    </row>
    <row r="5987" spans="1:20" x14ac:dyDescent="0.3">
      <c r="A5987" t="s">
        <v>24008</v>
      </c>
      <c r="D5987" s="10">
        <v>45058</v>
      </c>
      <c r="E5987" s="10">
        <v>45060</v>
      </c>
      <c r="F5987" t="s">
        <v>5580</v>
      </c>
      <c r="I5987" t="s">
        <v>5901</v>
      </c>
      <c r="J5987" t="s">
        <v>20109</v>
      </c>
      <c r="K5987" t="s">
        <v>24009</v>
      </c>
      <c r="L5987" t="s">
        <v>11451</v>
      </c>
      <c r="N5987" t="s">
        <v>11612</v>
      </c>
    </row>
    <row r="5988" spans="1:20" x14ac:dyDescent="0.3">
      <c r="A5988" t="s">
        <v>24032</v>
      </c>
      <c r="D5988" s="10">
        <v>45059</v>
      </c>
      <c r="E5988" s="10">
        <v>45061</v>
      </c>
      <c r="F5988" t="s">
        <v>5580</v>
      </c>
      <c r="I5988" t="s">
        <v>5901</v>
      </c>
      <c r="J5988" t="s">
        <v>19935</v>
      </c>
      <c r="K5988" t="s">
        <v>24033</v>
      </c>
      <c r="L5988" t="s">
        <v>11451</v>
      </c>
      <c r="N5988" t="s">
        <v>11518</v>
      </c>
      <c r="S5988" s="5">
        <v>0</v>
      </c>
    </row>
    <row r="5989" spans="1:20" x14ac:dyDescent="0.3">
      <c r="A5989" t="s">
        <v>2497</v>
      </c>
      <c r="D5989" s="10">
        <v>45059</v>
      </c>
      <c r="E5989" s="10">
        <v>45080</v>
      </c>
      <c r="F5989" t="s">
        <v>5574</v>
      </c>
      <c r="G5989" t="s">
        <v>5574</v>
      </c>
      <c r="I5989" t="s">
        <v>5901</v>
      </c>
      <c r="J5989" t="s">
        <v>5933</v>
      </c>
      <c r="K5989" t="s">
        <v>8438</v>
      </c>
      <c r="L5989" t="s">
        <v>11446</v>
      </c>
      <c r="N5989" t="s">
        <v>11524</v>
      </c>
      <c r="P5989">
        <v>35.4</v>
      </c>
      <c r="S5989" s="5">
        <v>35.4</v>
      </c>
    </row>
    <row r="5990" spans="1:20" x14ac:dyDescent="0.3">
      <c r="A5990" t="s">
        <v>2498</v>
      </c>
      <c r="D5990" s="10">
        <v>45059</v>
      </c>
      <c r="E5990" s="10">
        <v>45080</v>
      </c>
      <c r="F5990" t="s">
        <v>5574</v>
      </c>
      <c r="G5990" t="s">
        <v>5574</v>
      </c>
      <c r="I5990" t="s">
        <v>5901</v>
      </c>
      <c r="J5990" t="s">
        <v>5933</v>
      </c>
      <c r="K5990" t="s">
        <v>8439</v>
      </c>
      <c r="L5990" t="s">
        <v>11446</v>
      </c>
      <c r="N5990" t="s">
        <v>11524</v>
      </c>
      <c r="P5990">
        <v>35.4</v>
      </c>
      <c r="S5990" s="5">
        <v>35.4</v>
      </c>
    </row>
    <row r="5991" spans="1:20" x14ac:dyDescent="0.3">
      <c r="A5991" t="s">
        <v>2500</v>
      </c>
      <c r="D5991" s="10">
        <v>45059</v>
      </c>
      <c r="E5991" s="10">
        <v>45080</v>
      </c>
      <c r="F5991" t="s">
        <v>5574</v>
      </c>
      <c r="G5991" t="s">
        <v>5574</v>
      </c>
      <c r="I5991" t="s">
        <v>5901</v>
      </c>
      <c r="J5991" t="s">
        <v>5931</v>
      </c>
      <c r="K5991" t="s">
        <v>8441</v>
      </c>
      <c r="L5991" t="s">
        <v>11446</v>
      </c>
      <c r="N5991" t="s">
        <v>11524</v>
      </c>
      <c r="P5991">
        <v>35.4</v>
      </c>
      <c r="S5991" s="5">
        <v>35.4</v>
      </c>
    </row>
    <row r="5992" spans="1:20" x14ac:dyDescent="0.3">
      <c r="A5992" t="s">
        <v>2499</v>
      </c>
      <c r="D5992" s="10">
        <v>45059</v>
      </c>
      <c r="E5992" s="10">
        <v>45080</v>
      </c>
      <c r="F5992" t="s">
        <v>5574</v>
      </c>
      <c r="G5992" t="s">
        <v>5574</v>
      </c>
      <c r="I5992" t="s">
        <v>5901</v>
      </c>
      <c r="J5992" t="s">
        <v>5923</v>
      </c>
      <c r="K5992" t="s">
        <v>8440</v>
      </c>
      <c r="L5992" t="s">
        <v>11446</v>
      </c>
      <c r="N5992" t="s">
        <v>11524</v>
      </c>
      <c r="P5992">
        <v>47.2</v>
      </c>
      <c r="S5992" s="5">
        <v>47.2</v>
      </c>
    </row>
    <row r="5993" spans="1:20" x14ac:dyDescent="0.3">
      <c r="A5993" t="s">
        <v>24040</v>
      </c>
      <c r="D5993" s="10">
        <v>45059</v>
      </c>
      <c r="E5993" s="10">
        <v>45062</v>
      </c>
      <c r="F5993" t="s">
        <v>5580</v>
      </c>
      <c r="I5993" t="s">
        <v>5901</v>
      </c>
      <c r="J5993" t="s">
        <v>19935</v>
      </c>
      <c r="K5993" t="s">
        <v>24041</v>
      </c>
      <c r="L5993" t="s">
        <v>11451</v>
      </c>
      <c r="N5993" t="s">
        <v>11518</v>
      </c>
      <c r="S5993" s="5">
        <v>59</v>
      </c>
    </row>
    <row r="5994" spans="1:20" x14ac:dyDescent="0.3">
      <c r="A5994" t="s">
        <v>24042</v>
      </c>
      <c r="D5994" s="10">
        <v>45059</v>
      </c>
      <c r="E5994" s="10">
        <v>45062</v>
      </c>
      <c r="F5994" t="s">
        <v>5580</v>
      </c>
      <c r="I5994" t="s">
        <v>5901</v>
      </c>
      <c r="J5994" t="s">
        <v>19935</v>
      </c>
      <c r="K5994" t="s">
        <v>24043</v>
      </c>
      <c r="L5994" t="s">
        <v>11451</v>
      </c>
      <c r="N5994" t="s">
        <v>11518</v>
      </c>
      <c r="S5994" s="5">
        <v>59</v>
      </c>
    </row>
    <row r="5995" spans="1:20" x14ac:dyDescent="0.3">
      <c r="A5995" t="s">
        <v>2501</v>
      </c>
      <c r="D5995" s="10">
        <v>45059</v>
      </c>
      <c r="E5995" s="10">
        <v>45085</v>
      </c>
      <c r="F5995" t="s">
        <v>5574</v>
      </c>
      <c r="G5995" t="s">
        <v>5574</v>
      </c>
      <c r="I5995" t="s">
        <v>5901</v>
      </c>
      <c r="J5995" t="s">
        <v>5945</v>
      </c>
      <c r="K5995" t="s">
        <v>8442</v>
      </c>
      <c r="L5995" t="s">
        <v>11446</v>
      </c>
      <c r="N5995" t="s">
        <v>11524</v>
      </c>
      <c r="P5995">
        <v>70.8</v>
      </c>
      <c r="S5995" s="5">
        <v>70.8</v>
      </c>
    </row>
    <row r="5996" spans="1:20" x14ac:dyDescent="0.3">
      <c r="A5996" t="s">
        <v>24055</v>
      </c>
      <c r="D5996" s="10">
        <v>45059</v>
      </c>
      <c r="E5996" s="10">
        <v>45066</v>
      </c>
      <c r="F5996" t="s">
        <v>5580</v>
      </c>
      <c r="I5996" t="s">
        <v>5901</v>
      </c>
      <c r="J5996" t="s">
        <v>19835</v>
      </c>
      <c r="K5996" t="s">
        <v>24056</v>
      </c>
      <c r="L5996" t="s">
        <v>11451</v>
      </c>
      <c r="N5996" t="s">
        <v>19869</v>
      </c>
      <c r="S5996" s="5">
        <v>70.8</v>
      </c>
    </row>
    <row r="5997" spans="1:20" x14ac:dyDescent="0.3">
      <c r="A5997" t="s">
        <v>2526</v>
      </c>
      <c r="D5997" s="10">
        <v>45059</v>
      </c>
      <c r="E5997" s="10">
        <v>45066</v>
      </c>
      <c r="F5997" t="s">
        <v>5574</v>
      </c>
      <c r="G5997" t="s">
        <v>5574</v>
      </c>
      <c r="I5997" t="s">
        <v>5901</v>
      </c>
      <c r="J5997" t="s">
        <v>5922</v>
      </c>
      <c r="K5997" t="s">
        <v>8467</v>
      </c>
      <c r="L5997" t="s">
        <v>11446</v>
      </c>
      <c r="N5997" t="s">
        <v>11533</v>
      </c>
      <c r="P5997">
        <v>123.9</v>
      </c>
      <c r="S5997" s="5">
        <v>123.9</v>
      </c>
    </row>
    <row r="5998" spans="1:20" x14ac:dyDescent="0.3">
      <c r="A5998" t="s">
        <v>15990</v>
      </c>
      <c r="B5998" t="s">
        <v>12686</v>
      </c>
      <c r="C5998" s="10">
        <v>45075</v>
      </c>
      <c r="D5998" s="10">
        <v>45059</v>
      </c>
      <c r="E5998" s="10">
        <v>45067</v>
      </c>
      <c r="F5998" t="s">
        <v>5576</v>
      </c>
      <c r="J5998" t="s">
        <v>12647</v>
      </c>
      <c r="K5998" t="s">
        <v>15991</v>
      </c>
      <c r="L5998" t="s">
        <v>12547</v>
      </c>
      <c r="N5998" t="s">
        <v>11612</v>
      </c>
      <c r="S5998" s="5">
        <v>162</v>
      </c>
      <c r="T5998" t="s">
        <v>15992</v>
      </c>
    </row>
    <row r="5999" spans="1:20" x14ac:dyDescent="0.3">
      <c r="A5999" t="s">
        <v>24044</v>
      </c>
      <c r="B5999" t="s">
        <v>5569</v>
      </c>
      <c r="C5999" s="10">
        <v>45064</v>
      </c>
      <c r="D5999" s="10">
        <v>45059</v>
      </c>
      <c r="E5999" s="10">
        <v>45064</v>
      </c>
      <c r="F5999" t="s">
        <v>5580</v>
      </c>
      <c r="I5999" t="s">
        <v>5901</v>
      </c>
      <c r="J5999" t="s">
        <v>19935</v>
      </c>
      <c r="K5999" t="s">
        <v>24045</v>
      </c>
      <c r="L5999" t="s">
        <v>12547</v>
      </c>
      <c r="N5999" t="s">
        <v>11612</v>
      </c>
      <c r="S5999" s="5">
        <v>162</v>
      </c>
      <c r="T5999" t="s">
        <v>24046</v>
      </c>
    </row>
    <row r="6000" spans="1:20" x14ac:dyDescent="0.3">
      <c r="A6000" t="s">
        <v>2496</v>
      </c>
      <c r="D6000" s="10">
        <v>45059</v>
      </c>
      <c r="E6000" s="10">
        <v>45065</v>
      </c>
      <c r="F6000" t="s">
        <v>5574</v>
      </c>
      <c r="G6000" t="s">
        <v>5574</v>
      </c>
      <c r="I6000" t="s">
        <v>5901</v>
      </c>
      <c r="J6000" t="s">
        <v>5959</v>
      </c>
      <c r="K6000" t="s">
        <v>8437</v>
      </c>
      <c r="L6000" t="s">
        <v>11446</v>
      </c>
      <c r="N6000" t="s">
        <v>11533</v>
      </c>
      <c r="P6000">
        <v>328.63</v>
      </c>
      <c r="S6000" s="5">
        <v>328.63</v>
      </c>
    </row>
    <row r="6001" spans="1:20" x14ac:dyDescent="0.3">
      <c r="A6001" t="s">
        <v>15987</v>
      </c>
      <c r="B6001" t="s">
        <v>5569</v>
      </c>
      <c r="C6001" s="10">
        <v>45064</v>
      </c>
      <c r="D6001" s="10">
        <v>45059</v>
      </c>
      <c r="E6001" s="10">
        <v>45081</v>
      </c>
      <c r="F6001" t="s">
        <v>5576</v>
      </c>
      <c r="J6001" t="s">
        <v>12538</v>
      </c>
      <c r="K6001" t="s">
        <v>15988</v>
      </c>
      <c r="L6001" t="s">
        <v>12547</v>
      </c>
      <c r="N6001" t="s">
        <v>11612</v>
      </c>
      <c r="S6001" s="5">
        <v>421</v>
      </c>
      <c r="T6001" t="s">
        <v>15989</v>
      </c>
    </row>
    <row r="6002" spans="1:20" x14ac:dyDescent="0.3">
      <c r="A6002" t="s">
        <v>2502</v>
      </c>
      <c r="D6002" s="10">
        <v>45059</v>
      </c>
      <c r="E6002" s="10">
        <v>45072</v>
      </c>
      <c r="F6002" t="s">
        <v>5574</v>
      </c>
      <c r="G6002" t="s">
        <v>5574</v>
      </c>
      <c r="I6002" t="s">
        <v>5901</v>
      </c>
      <c r="J6002" t="s">
        <v>5969</v>
      </c>
      <c r="K6002" t="s">
        <v>8443</v>
      </c>
      <c r="L6002" t="s">
        <v>11446</v>
      </c>
      <c r="N6002" t="s">
        <v>11518</v>
      </c>
      <c r="P6002">
        <v>470</v>
      </c>
      <c r="S6002" s="5">
        <v>470</v>
      </c>
    </row>
    <row r="6003" spans="1:20" x14ac:dyDescent="0.3">
      <c r="A6003" t="s">
        <v>24061</v>
      </c>
      <c r="D6003" s="10">
        <v>45059</v>
      </c>
      <c r="E6003" s="10">
        <v>45092</v>
      </c>
      <c r="F6003" t="s">
        <v>5580</v>
      </c>
      <c r="I6003" t="s">
        <v>5901</v>
      </c>
      <c r="J6003" t="s">
        <v>20183</v>
      </c>
      <c r="K6003" t="s">
        <v>24062</v>
      </c>
      <c r="L6003" t="s">
        <v>11451</v>
      </c>
      <c r="N6003" t="s">
        <v>11515</v>
      </c>
      <c r="S6003" s="5">
        <v>471.76</v>
      </c>
    </row>
    <row r="6004" spans="1:20" x14ac:dyDescent="0.3">
      <c r="A6004" t="s">
        <v>2504</v>
      </c>
      <c r="D6004" s="10">
        <v>45059</v>
      </c>
      <c r="E6004" s="10">
        <v>45066</v>
      </c>
      <c r="F6004" t="s">
        <v>5574</v>
      </c>
      <c r="G6004" t="s">
        <v>5574</v>
      </c>
      <c r="I6004" t="s">
        <v>5901</v>
      </c>
      <c r="J6004" t="s">
        <v>5939</v>
      </c>
      <c r="K6004" t="s">
        <v>8445</v>
      </c>
      <c r="L6004" t="s">
        <v>11446</v>
      </c>
      <c r="N6004" t="s">
        <v>11526</v>
      </c>
      <c r="P6004">
        <v>472</v>
      </c>
      <c r="S6004" s="5">
        <v>472</v>
      </c>
    </row>
    <row r="6005" spans="1:20" x14ac:dyDescent="0.3">
      <c r="A6005" t="s">
        <v>15984</v>
      </c>
      <c r="B6005" t="s">
        <v>12686</v>
      </c>
      <c r="C6005" s="10">
        <v>45072</v>
      </c>
      <c r="D6005" s="10">
        <v>45059</v>
      </c>
      <c r="E6005" s="10">
        <v>45073</v>
      </c>
      <c r="F6005" t="s">
        <v>5576</v>
      </c>
      <c r="J6005" t="s">
        <v>12924</v>
      </c>
      <c r="K6005" t="s">
        <v>15985</v>
      </c>
      <c r="L6005" t="s">
        <v>12547</v>
      </c>
      <c r="N6005" t="s">
        <v>11612</v>
      </c>
      <c r="S6005" s="5">
        <v>481</v>
      </c>
      <c r="T6005" t="s">
        <v>15986</v>
      </c>
    </row>
    <row r="6006" spans="1:20" x14ac:dyDescent="0.3">
      <c r="A6006" t="s">
        <v>24059</v>
      </c>
      <c r="D6006" s="10">
        <v>45059</v>
      </c>
      <c r="E6006" s="10">
        <v>45068</v>
      </c>
      <c r="F6006" t="s">
        <v>5580</v>
      </c>
      <c r="I6006" t="s">
        <v>5901</v>
      </c>
      <c r="J6006" t="s">
        <v>19935</v>
      </c>
      <c r="K6006" t="s">
        <v>24060</v>
      </c>
      <c r="L6006" t="s">
        <v>11451</v>
      </c>
      <c r="N6006" t="s">
        <v>11518</v>
      </c>
      <c r="S6006" s="5">
        <v>502.22</v>
      </c>
    </row>
    <row r="6007" spans="1:20" x14ac:dyDescent="0.3">
      <c r="A6007" t="s">
        <v>2551</v>
      </c>
      <c r="D6007" s="10">
        <v>45059</v>
      </c>
      <c r="E6007" s="10">
        <v>45064</v>
      </c>
      <c r="F6007" t="s">
        <v>5574</v>
      </c>
      <c r="G6007" t="s">
        <v>5574</v>
      </c>
      <c r="I6007" t="s">
        <v>5901</v>
      </c>
      <c r="J6007" t="s">
        <v>5921</v>
      </c>
      <c r="K6007" t="s">
        <v>8470</v>
      </c>
      <c r="L6007" t="s">
        <v>11446</v>
      </c>
      <c r="N6007" t="s">
        <v>11526</v>
      </c>
      <c r="P6007">
        <v>1298</v>
      </c>
      <c r="S6007" s="5">
        <v>1298</v>
      </c>
    </row>
    <row r="6008" spans="1:20" x14ac:dyDescent="0.3">
      <c r="A6008" t="s">
        <v>2552</v>
      </c>
      <c r="D6008" s="10">
        <v>45059</v>
      </c>
      <c r="E6008" s="10">
        <v>45064</v>
      </c>
      <c r="F6008" t="s">
        <v>5574</v>
      </c>
      <c r="G6008" t="s">
        <v>5574</v>
      </c>
      <c r="I6008" t="s">
        <v>5901</v>
      </c>
      <c r="J6008" t="s">
        <v>5921</v>
      </c>
      <c r="K6008" t="s">
        <v>8471</v>
      </c>
      <c r="L6008" t="s">
        <v>11446</v>
      </c>
      <c r="N6008" t="s">
        <v>11526</v>
      </c>
      <c r="P6008">
        <v>1298</v>
      </c>
      <c r="S6008" s="5">
        <v>1298</v>
      </c>
    </row>
    <row r="6009" spans="1:20" x14ac:dyDescent="0.3">
      <c r="A6009" t="s">
        <v>2553</v>
      </c>
      <c r="D6009" s="10">
        <v>45059</v>
      </c>
      <c r="E6009" s="10">
        <v>45064</v>
      </c>
      <c r="F6009" t="s">
        <v>5574</v>
      </c>
      <c r="G6009" t="s">
        <v>5574</v>
      </c>
      <c r="I6009" t="s">
        <v>5901</v>
      </c>
      <c r="J6009" t="s">
        <v>5921</v>
      </c>
      <c r="K6009" t="s">
        <v>8472</v>
      </c>
      <c r="L6009" t="s">
        <v>11446</v>
      </c>
      <c r="N6009" t="s">
        <v>11526</v>
      </c>
      <c r="P6009">
        <v>1298</v>
      </c>
      <c r="S6009" s="5">
        <v>1298</v>
      </c>
    </row>
    <row r="6010" spans="1:20" x14ac:dyDescent="0.3">
      <c r="A6010" t="s">
        <v>2554</v>
      </c>
      <c r="D6010" s="10">
        <v>45059</v>
      </c>
      <c r="E6010" s="10">
        <v>45064</v>
      </c>
      <c r="F6010" t="s">
        <v>5574</v>
      </c>
      <c r="G6010" t="s">
        <v>5574</v>
      </c>
      <c r="I6010" t="s">
        <v>5901</v>
      </c>
      <c r="J6010" t="s">
        <v>5921</v>
      </c>
      <c r="K6010" t="s">
        <v>8473</v>
      </c>
      <c r="L6010" t="s">
        <v>11446</v>
      </c>
      <c r="N6010" t="s">
        <v>11526</v>
      </c>
      <c r="P6010">
        <v>1298</v>
      </c>
      <c r="S6010" s="5">
        <v>1298</v>
      </c>
    </row>
    <row r="6011" spans="1:20" x14ac:dyDescent="0.3">
      <c r="A6011" t="s">
        <v>2555</v>
      </c>
      <c r="D6011" s="10">
        <v>45059</v>
      </c>
      <c r="E6011" s="10">
        <v>45064</v>
      </c>
      <c r="F6011" t="s">
        <v>5574</v>
      </c>
      <c r="G6011" t="s">
        <v>5574</v>
      </c>
      <c r="I6011" t="s">
        <v>5901</v>
      </c>
      <c r="J6011" t="s">
        <v>5921</v>
      </c>
      <c r="K6011" t="s">
        <v>8474</v>
      </c>
      <c r="L6011" t="s">
        <v>11446</v>
      </c>
      <c r="N6011" t="s">
        <v>11526</v>
      </c>
      <c r="P6011">
        <v>1298</v>
      </c>
      <c r="S6011" s="5">
        <v>1298</v>
      </c>
    </row>
    <row r="6012" spans="1:20" x14ac:dyDescent="0.3">
      <c r="A6012" t="s">
        <v>2556</v>
      </c>
      <c r="D6012" s="10">
        <v>45059</v>
      </c>
      <c r="E6012" s="10">
        <v>45064</v>
      </c>
      <c r="F6012" t="s">
        <v>5574</v>
      </c>
      <c r="G6012" t="s">
        <v>5574</v>
      </c>
      <c r="I6012" t="s">
        <v>5901</v>
      </c>
      <c r="J6012" t="s">
        <v>5921</v>
      </c>
      <c r="K6012" t="s">
        <v>8475</v>
      </c>
      <c r="L6012" t="s">
        <v>11446</v>
      </c>
      <c r="N6012" t="s">
        <v>11526</v>
      </c>
      <c r="P6012">
        <v>1298</v>
      </c>
      <c r="S6012" s="5">
        <v>1298</v>
      </c>
    </row>
    <row r="6013" spans="1:20" x14ac:dyDescent="0.3">
      <c r="A6013" t="s">
        <v>2557</v>
      </c>
      <c r="D6013" s="10">
        <v>45059</v>
      </c>
      <c r="E6013" s="10">
        <v>45064</v>
      </c>
      <c r="F6013" t="s">
        <v>5574</v>
      </c>
      <c r="G6013" t="s">
        <v>5574</v>
      </c>
      <c r="I6013" t="s">
        <v>5901</v>
      </c>
      <c r="J6013" t="s">
        <v>5921</v>
      </c>
      <c r="K6013" t="s">
        <v>8476</v>
      </c>
      <c r="L6013" t="s">
        <v>11446</v>
      </c>
      <c r="N6013" t="s">
        <v>11526</v>
      </c>
      <c r="P6013">
        <v>1298</v>
      </c>
      <c r="S6013" s="5">
        <v>1298</v>
      </c>
    </row>
    <row r="6014" spans="1:20" x14ac:dyDescent="0.3">
      <c r="A6014" t="s">
        <v>2558</v>
      </c>
      <c r="D6014" s="10">
        <v>45059</v>
      </c>
      <c r="E6014" s="10">
        <v>45064</v>
      </c>
      <c r="F6014" t="s">
        <v>5574</v>
      </c>
      <c r="G6014" t="s">
        <v>5574</v>
      </c>
      <c r="I6014" t="s">
        <v>5901</v>
      </c>
      <c r="J6014" t="s">
        <v>5921</v>
      </c>
      <c r="K6014" t="s">
        <v>8477</v>
      </c>
      <c r="L6014" t="s">
        <v>11446</v>
      </c>
      <c r="N6014" t="s">
        <v>11526</v>
      </c>
      <c r="P6014">
        <v>1298</v>
      </c>
      <c r="S6014" s="5">
        <v>1298</v>
      </c>
    </row>
    <row r="6015" spans="1:20" x14ac:dyDescent="0.3">
      <c r="A6015" t="s">
        <v>2559</v>
      </c>
      <c r="D6015" s="10">
        <v>45059</v>
      </c>
      <c r="E6015" s="10">
        <v>45064</v>
      </c>
      <c r="F6015" t="s">
        <v>5574</v>
      </c>
      <c r="G6015" t="s">
        <v>5574</v>
      </c>
      <c r="I6015" t="s">
        <v>5901</v>
      </c>
      <c r="J6015" t="s">
        <v>5921</v>
      </c>
      <c r="K6015" t="s">
        <v>8478</v>
      </c>
      <c r="L6015" t="s">
        <v>11446</v>
      </c>
      <c r="N6015" t="s">
        <v>11526</v>
      </c>
      <c r="P6015">
        <v>1298</v>
      </c>
      <c r="S6015" s="5">
        <v>1298</v>
      </c>
    </row>
    <row r="6016" spans="1:20" x14ac:dyDescent="0.3">
      <c r="A6016" t="s">
        <v>2560</v>
      </c>
      <c r="D6016" s="10">
        <v>45059</v>
      </c>
      <c r="E6016" s="10">
        <v>45064</v>
      </c>
      <c r="F6016" t="s">
        <v>5574</v>
      </c>
      <c r="G6016" t="s">
        <v>5574</v>
      </c>
      <c r="I6016" t="s">
        <v>5901</v>
      </c>
      <c r="J6016" t="s">
        <v>5921</v>
      </c>
      <c r="K6016" t="s">
        <v>8479</v>
      </c>
      <c r="L6016" t="s">
        <v>11446</v>
      </c>
      <c r="N6016" t="s">
        <v>11526</v>
      </c>
      <c r="P6016">
        <v>1298</v>
      </c>
      <c r="S6016" s="5">
        <v>1298</v>
      </c>
    </row>
    <row r="6017" spans="1:20" x14ac:dyDescent="0.3">
      <c r="A6017" t="s">
        <v>2506</v>
      </c>
      <c r="D6017" s="10">
        <v>45059</v>
      </c>
      <c r="E6017" s="10">
        <v>45064</v>
      </c>
      <c r="F6017" t="s">
        <v>5574</v>
      </c>
      <c r="G6017" t="s">
        <v>5574</v>
      </c>
      <c r="I6017" t="s">
        <v>5901</v>
      </c>
      <c r="J6017" t="s">
        <v>5941</v>
      </c>
      <c r="K6017" t="s">
        <v>8447</v>
      </c>
      <c r="L6017" t="s">
        <v>11448</v>
      </c>
      <c r="N6017" t="s">
        <v>11536</v>
      </c>
      <c r="P6017">
        <v>2057.92</v>
      </c>
      <c r="S6017" s="5">
        <v>2057.92</v>
      </c>
    </row>
    <row r="6018" spans="1:20" x14ac:dyDescent="0.3">
      <c r="A6018" t="s">
        <v>24057</v>
      </c>
      <c r="D6018" s="10">
        <v>45059</v>
      </c>
      <c r="E6018" s="10">
        <v>45068</v>
      </c>
      <c r="F6018" t="s">
        <v>5580</v>
      </c>
      <c r="I6018" t="s">
        <v>5901</v>
      </c>
      <c r="J6018" t="s">
        <v>19935</v>
      </c>
      <c r="K6018" t="s">
        <v>24058</v>
      </c>
      <c r="L6018" t="s">
        <v>11451</v>
      </c>
      <c r="N6018" t="s">
        <v>11518</v>
      </c>
      <c r="S6018" s="5">
        <v>2088.13</v>
      </c>
    </row>
    <row r="6019" spans="1:20" x14ac:dyDescent="0.3">
      <c r="A6019" t="s">
        <v>2492</v>
      </c>
      <c r="D6019" s="10">
        <v>45059</v>
      </c>
      <c r="F6019" t="s">
        <v>5574</v>
      </c>
      <c r="G6019" t="s">
        <v>5574</v>
      </c>
      <c r="I6019" t="s">
        <v>5906</v>
      </c>
      <c r="J6019" t="s">
        <v>5969</v>
      </c>
      <c r="K6019" t="s">
        <v>8433</v>
      </c>
      <c r="L6019" t="s">
        <v>11446</v>
      </c>
      <c r="N6019" t="s">
        <v>11517</v>
      </c>
    </row>
    <row r="6020" spans="1:20" x14ac:dyDescent="0.3">
      <c r="A6020" t="s">
        <v>2493</v>
      </c>
      <c r="B6020" t="s">
        <v>5569</v>
      </c>
      <c r="C6020" s="10">
        <v>45067</v>
      </c>
      <c r="D6020" s="10">
        <v>45059</v>
      </c>
      <c r="E6020" s="10">
        <v>45060</v>
      </c>
      <c r="F6020" t="s">
        <v>5574</v>
      </c>
      <c r="G6020" t="s">
        <v>5574</v>
      </c>
      <c r="I6020" t="s">
        <v>5901</v>
      </c>
      <c r="J6020" t="s">
        <v>5943</v>
      </c>
      <c r="K6020" t="s">
        <v>8434</v>
      </c>
      <c r="L6020" t="s">
        <v>11447</v>
      </c>
      <c r="M6020" t="s">
        <v>5590</v>
      </c>
      <c r="N6020" t="s">
        <v>11612</v>
      </c>
    </row>
    <row r="6021" spans="1:20" x14ac:dyDescent="0.3">
      <c r="A6021" t="s">
        <v>2494</v>
      </c>
      <c r="B6021" t="s">
        <v>5569</v>
      </c>
      <c r="C6021" s="10">
        <v>45064</v>
      </c>
      <c r="D6021" s="10">
        <v>45059</v>
      </c>
      <c r="E6021" s="10">
        <v>45064</v>
      </c>
      <c r="F6021" t="s">
        <v>5574</v>
      </c>
      <c r="G6021" t="s">
        <v>5574</v>
      </c>
      <c r="I6021" t="s">
        <v>5901</v>
      </c>
      <c r="J6021" t="s">
        <v>5960</v>
      </c>
      <c r="K6021" t="s">
        <v>8435</v>
      </c>
      <c r="L6021" t="s">
        <v>11447</v>
      </c>
      <c r="N6021" t="s">
        <v>11612</v>
      </c>
    </row>
    <row r="6022" spans="1:20" x14ac:dyDescent="0.3">
      <c r="A6022" t="s">
        <v>2495</v>
      </c>
      <c r="B6022" t="s">
        <v>5569</v>
      </c>
      <c r="C6022" s="10">
        <v>45064</v>
      </c>
      <c r="D6022" s="10">
        <v>45059</v>
      </c>
      <c r="E6022" s="10">
        <v>45111</v>
      </c>
      <c r="F6022" t="s">
        <v>5574</v>
      </c>
      <c r="G6022" t="s">
        <v>5574</v>
      </c>
      <c r="I6022" t="s">
        <v>5901</v>
      </c>
      <c r="J6022" t="s">
        <v>5919</v>
      </c>
      <c r="K6022" t="s">
        <v>8436</v>
      </c>
      <c r="L6022" t="s">
        <v>11447</v>
      </c>
      <c r="M6022" t="s">
        <v>5590</v>
      </c>
      <c r="N6022" t="s">
        <v>11612</v>
      </c>
      <c r="T6022" t="s">
        <v>11546</v>
      </c>
    </row>
    <row r="6023" spans="1:20" x14ac:dyDescent="0.3">
      <c r="A6023" t="s">
        <v>2503</v>
      </c>
      <c r="B6023" t="s">
        <v>5569</v>
      </c>
      <c r="C6023" s="10">
        <v>45065</v>
      </c>
      <c r="D6023" s="10">
        <v>45059</v>
      </c>
      <c r="E6023" s="10">
        <v>45072</v>
      </c>
      <c r="F6023" t="s">
        <v>5574</v>
      </c>
      <c r="G6023" t="s">
        <v>5574</v>
      </c>
      <c r="I6023" t="s">
        <v>5901</v>
      </c>
      <c r="J6023" t="s">
        <v>5934</v>
      </c>
      <c r="K6023" t="s">
        <v>8444</v>
      </c>
      <c r="L6023" t="s">
        <v>11447</v>
      </c>
      <c r="N6023" t="s">
        <v>11612</v>
      </c>
      <c r="T6023" t="s">
        <v>11948</v>
      </c>
    </row>
    <row r="6024" spans="1:20" x14ac:dyDescent="0.3">
      <c r="A6024" t="s">
        <v>2505</v>
      </c>
      <c r="D6024" s="10">
        <v>45059</v>
      </c>
      <c r="E6024" s="10">
        <v>45059</v>
      </c>
      <c r="F6024" t="s">
        <v>5575</v>
      </c>
      <c r="G6024" t="s">
        <v>5575</v>
      </c>
      <c r="H6024" t="s">
        <v>5714</v>
      </c>
      <c r="I6024" t="s">
        <v>5578</v>
      </c>
      <c r="J6024" t="s">
        <v>5932</v>
      </c>
      <c r="K6024" t="s">
        <v>8446</v>
      </c>
      <c r="L6024" t="s">
        <v>11446</v>
      </c>
      <c r="N6024" t="s">
        <v>11518</v>
      </c>
    </row>
    <row r="6025" spans="1:20" x14ac:dyDescent="0.3">
      <c r="A6025" t="s">
        <v>2507</v>
      </c>
      <c r="B6025" t="s">
        <v>5569</v>
      </c>
      <c r="C6025" s="10">
        <v>45066</v>
      </c>
      <c r="D6025" s="10">
        <v>45059</v>
      </c>
      <c r="E6025" s="10">
        <v>45059</v>
      </c>
      <c r="F6025" t="s">
        <v>5574</v>
      </c>
      <c r="G6025" t="s">
        <v>5574</v>
      </c>
      <c r="I6025" t="s">
        <v>5901</v>
      </c>
      <c r="J6025" t="s">
        <v>5925</v>
      </c>
      <c r="K6025" t="s">
        <v>8448</v>
      </c>
      <c r="L6025" t="s">
        <v>11447</v>
      </c>
      <c r="N6025" t="s">
        <v>11612</v>
      </c>
      <c r="T6025" t="s">
        <v>11552</v>
      </c>
    </row>
    <row r="6026" spans="1:20" x14ac:dyDescent="0.3">
      <c r="A6026" t="s">
        <v>2508</v>
      </c>
      <c r="B6026" t="s">
        <v>5569</v>
      </c>
      <c r="C6026" s="10">
        <v>45066</v>
      </c>
      <c r="D6026" s="10">
        <v>45059</v>
      </c>
      <c r="E6026" s="10">
        <v>45059</v>
      </c>
      <c r="F6026" t="s">
        <v>5574</v>
      </c>
      <c r="G6026" t="s">
        <v>5574</v>
      </c>
      <c r="I6026" t="s">
        <v>5901</v>
      </c>
      <c r="J6026" t="s">
        <v>5925</v>
      </c>
      <c r="K6026" t="s">
        <v>8449</v>
      </c>
      <c r="L6026" t="s">
        <v>11447</v>
      </c>
      <c r="N6026" t="s">
        <v>11612</v>
      </c>
      <c r="T6026" t="s">
        <v>11552</v>
      </c>
    </row>
    <row r="6027" spans="1:20" x14ac:dyDescent="0.3">
      <c r="A6027" t="s">
        <v>2509</v>
      </c>
      <c r="B6027" t="s">
        <v>5569</v>
      </c>
      <c r="C6027" s="10">
        <v>45066</v>
      </c>
      <c r="D6027" s="10">
        <v>45059</v>
      </c>
      <c r="E6027" s="10">
        <v>45059</v>
      </c>
      <c r="F6027" t="s">
        <v>5574</v>
      </c>
      <c r="G6027" t="s">
        <v>5574</v>
      </c>
      <c r="I6027" t="s">
        <v>5901</v>
      </c>
      <c r="J6027" t="s">
        <v>5925</v>
      </c>
      <c r="K6027" t="s">
        <v>8450</v>
      </c>
      <c r="L6027" t="s">
        <v>11447</v>
      </c>
      <c r="N6027" t="s">
        <v>11612</v>
      </c>
      <c r="T6027" t="s">
        <v>11552</v>
      </c>
    </row>
    <row r="6028" spans="1:20" x14ac:dyDescent="0.3">
      <c r="A6028" t="s">
        <v>2510</v>
      </c>
      <c r="B6028" t="s">
        <v>5569</v>
      </c>
      <c r="C6028" s="10">
        <v>45066</v>
      </c>
      <c r="D6028" s="10">
        <v>45059</v>
      </c>
      <c r="E6028" s="10">
        <v>45059</v>
      </c>
      <c r="F6028" t="s">
        <v>5574</v>
      </c>
      <c r="G6028" t="s">
        <v>5574</v>
      </c>
      <c r="I6028" t="s">
        <v>5901</v>
      </c>
      <c r="J6028" t="s">
        <v>5925</v>
      </c>
      <c r="K6028" t="s">
        <v>8451</v>
      </c>
      <c r="L6028" t="s">
        <v>11447</v>
      </c>
      <c r="N6028" t="s">
        <v>11612</v>
      </c>
      <c r="T6028" t="s">
        <v>11552</v>
      </c>
    </row>
    <row r="6029" spans="1:20" x14ac:dyDescent="0.3">
      <c r="A6029" t="s">
        <v>2511</v>
      </c>
      <c r="B6029" t="s">
        <v>5569</v>
      </c>
      <c r="C6029" s="10">
        <v>45066</v>
      </c>
      <c r="D6029" s="10">
        <v>45059</v>
      </c>
      <c r="E6029" s="10">
        <v>45059</v>
      </c>
      <c r="F6029" t="s">
        <v>5574</v>
      </c>
      <c r="G6029" t="s">
        <v>5574</v>
      </c>
      <c r="I6029" t="s">
        <v>5901</v>
      </c>
      <c r="J6029" t="s">
        <v>5925</v>
      </c>
      <c r="K6029" t="s">
        <v>8452</v>
      </c>
      <c r="L6029" t="s">
        <v>11447</v>
      </c>
      <c r="N6029" t="s">
        <v>11612</v>
      </c>
      <c r="T6029" t="s">
        <v>11552</v>
      </c>
    </row>
    <row r="6030" spans="1:20" x14ac:dyDescent="0.3">
      <c r="A6030" t="s">
        <v>2512</v>
      </c>
      <c r="B6030" t="s">
        <v>5569</v>
      </c>
      <c r="C6030" s="10">
        <v>45066</v>
      </c>
      <c r="D6030" s="10">
        <v>45059</v>
      </c>
      <c r="E6030" s="10">
        <v>45059</v>
      </c>
      <c r="F6030" t="s">
        <v>5574</v>
      </c>
      <c r="G6030" t="s">
        <v>5574</v>
      </c>
      <c r="I6030" t="s">
        <v>5901</v>
      </c>
      <c r="J6030" t="s">
        <v>5925</v>
      </c>
      <c r="K6030" t="s">
        <v>8453</v>
      </c>
      <c r="L6030" t="s">
        <v>11447</v>
      </c>
      <c r="N6030" t="s">
        <v>11612</v>
      </c>
      <c r="T6030" t="s">
        <v>11552</v>
      </c>
    </row>
    <row r="6031" spans="1:20" x14ac:dyDescent="0.3">
      <c r="A6031" t="s">
        <v>2513</v>
      </c>
      <c r="B6031" t="s">
        <v>5569</v>
      </c>
      <c r="C6031" s="10">
        <v>45066</v>
      </c>
      <c r="D6031" s="10">
        <v>45059</v>
      </c>
      <c r="E6031" s="10">
        <v>45059</v>
      </c>
      <c r="F6031" t="s">
        <v>5574</v>
      </c>
      <c r="G6031" t="s">
        <v>5574</v>
      </c>
      <c r="I6031" t="s">
        <v>5901</v>
      </c>
      <c r="J6031" t="s">
        <v>5925</v>
      </c>
      <c r="K6031" t="s">
        <v>8454</v>
      </c>
      <c r="L6031" t="s">
        <v>11447</v>
      </c>
      <c r="N6031" t="s">
        <v>11612</v>
      </c>
    </row>
    <row r="6032" spans="1:20" x14ac:dyDescent="0.3">
      <c r="A6032" t="s">
        <v>2514</v>
      </c>
      <c r="B6032" t="s">
        <v>5569</v>
      </c>
      <c r="C6032" s="10">
        <v>45065</v>
      </c>
      <c r="D6032" s="10">
        <v>45059</v>
      </c>
      <c r="E6032" s="10">
        <v>45059</v>
      </c>
      <c r="F6032" t="s">
        <v>5574</v>
      </c>
      <c r="G6032" t="s">
        <v>5574</v>
      </c>
      <c r="I6032" t="s">
        <v>5901</v>
      </c>
      <c r="J6032" t="s">
        <v>5921</v>
      </c>
      <c r="K6032" t="s">
        <v>8455</v>
      </c>
      <c r="L6032" t="s">
        <v>11447</v>
      </c>
      <c r="N6032" t="s">
        <v>11612</v>
      </c>
    </row>
    <row r="6033" spans="1:20" x14ac:dyDescent="0.3">
      <c r="A6033" t="s">
        <v>2515</v>
      </c>
      <c r="B6033" t="s">
        <v>5569</v>
      </c>
      <c r="C6033" s="10">
        <v>45065</v>
      </c>
      <c r="D6033" s="10">
        <v>45059</v>
      </c>
      <c r="E6033" s="10">
        <v>45059</v>
      </c>
      <c r="F6033" t="s">
        <v>5574</v>
      </c>
      <c r="G6033" t="s">
        <v>5574</v>
      </c>
      <c r="I6033" t="s">
        <v>5901</v>
      </c>
      <c r="J6033" t="s">
        <v>5921</v>
      </c>
      <c r="K6033" t="s">
        <v>8456</v>
      </c>
      <c r="L6033" t="s">
        <v>11447</v>
      </c>
      <c r="N6033" t="s">
        <v>11612</v>
      </c>
    </row>
    <row r="6034" spans="1:20" x14ac:dyDescent="0.3">
      <c r="A6034" t="s">
        <v>2516</v>
      </c>
      <c r="B6034" t="s">
        <v>5569</v>
      </c>
      <c r="C6034" s="10">
        <v>45065</v>
      </c>
      <c r="D6034" s="10">
        <v>45059</v>
      </c>
      <c r="E6034" s="10">
        <v>45059</v>
      </c>
      <c r="F6034" t="s">
        <v>5574</v>
      </c>
      <c r="G6034" t="s">
        <v>5574</v>
      </c>
      <c r="I6034" t="s">
        <v>5901</v>
      </c>
      <c r="J6034" t="s">
        <v>5921</v>
      </c>
      <c r="K6034" t="s">
        <v>8457</v>
      </c>
      <c r="L6034" t="s">
        <v>11447</v>
      </c>
      <c r="N6034" t="s">
        <v>11612</v>
      </c>
      <c r="T6034" t="s">
        <v>11552</v>
      </c>
    </row>
    <row r="6035" spans="1:20" x14ac:dyDescent="0.3">
      <c r="A6035" t="s">
        <v>2517</v>
      </c>
      <c r="B6035" t="s">
        <v>5569</v>
      </c>
      <c r="C6035" s="10">
        <v>45065</v>
      </c>
      <c r="D6035" s="10">
        <v>45059</v>
      </c>
      <c r="E6035" s="10">
        <v>45059</v>
      </c>
      <c r="F6035" t="s">
        <v>5574</v>
      </c>
      <c r="G6035" t="s">
        <v>5574</v>
      </c>
      <c r="I6035" t="s">
        <v>5901</v>
      </c>
      <c r="J6035" t="s">
        <v>5921</v>
      </c>
      <c r="K6035" t="s">
        <v>8458</v>
      </c>
      <c r="L6035" t="s">
        <v>11447</v>
      </c>
      <c r="N6035" t="s">
        <v>11612</v>
      </c>
      <c r="T6035" t="s">
        <v>11552</v>
      </c>
    </row>
    <row r="6036" spans="1:20" x14ac:dyDescent="0.3">
      <c r="A6036" t="s">
        <v>2518</v>
      </c>
      <c r="B6036" t="s">
        <v>5569</v>
      </c>
      <c r="C6036" s="10">
        <v>45065</v>
      </c>
      <c r="D6036" s="10">
        <v>45059</v>
      </c>
      <c r="E6036" s="10">
        <v>45059</v>
      </c>
      <c r="F6036" t="s">
        <v>5574</v>
      </c>
      <c r="G6036" t="s">
        <v>5574</v>
      </c>
      <c r="I6036" t="s">
        <v>5901</v>
      </c>
      <c r="J6036" t="s">
        <v>5916</v>
      </c>
      <c r="K6036" t="s">
        <v>8459</v>
      </c>
      <c r="L6036" t="s">
        <v>11447</v>
      </c>
      <c r="N6036" t="s">
        <v>11612</v>
      </c>
      <c r="T6036" t="s">
        <v>11552</v>
      </c>
    </row>
    <row r="6037" spans="1:20" x14ac:dyDescent="0.3">
      <c r="A6037" t="s">
        <v>2519</v>
      </c>
      <c r="B6037" t="s">
        <v>5569</v>
      </c>
      <c r="C6037" s="10">
        <v>45065</v>
      </c>
      <c r="D6037" s="10">
        <v>45059</v>
      </c>
      <c r="E6037" s="10">
        <v>45059</v>
      </c>
      <c r="F6037" t="s">
        <v>5574</v>
      </c>
      <c r="G6037" t="s">
        <v>5574</v>
      </c>
      <c r="I6037" t="s">
        <v>5901</v>
      </c>
      <c r="J6037" t="s">
        <v>5916</v>
      </c>
      <c r="K6037" t="s">
        <v>8460</v>
      </c>
      <c r="L6037" t="s">
        <v>11447</v>
      </c>
      <c r="N6037" t="s">
        <v>11612</v>
      </c>
      <c r="T6037" t="s">
        <v>11552</v>
      </c>
    </row>
    <row r="6038" spans="1:20" x14ac:dyDescent="0.3">
      <c r="A6038" t="s">
        <v>2520</v>
      </c>
      <c r="B6038" t="s">
        <v>5569</v>
      </c>
      <c r="C6038" s="10">
        <v>45065</v>
      </c>
      <c r="D6038" s="10">
        <v>45059</v>
      </c>
      <c r="E6038" s="10">
        <v>45059</v>
      </c>
      <c r="F6038" t="s">
        <v>5574</v>
      </c>
      <c r="G6038" t="s">
        <v>5574</v>
      </c>
      <c r="I6038" t="s">
        <v>5901</v>
      </c>
      <c r="J6038" t="s">
        <v>5939</v>
      </c>
      <c r="K6038" t="s">
        <v>8461</v>
      </c>
      <c r="L6038" t="s">
        <v>11447</v>
      </c>
      <c r="N6038" t="s">
        <v>11612</v>
      </c>
      <c r="T6038" t="s">
        <v>11552</v>
      </c>
    </row>
    <row r="6039" spans="1:20" x14ac:dyDescent="0.3">
      <c r="A6039" t="s">
        <v>2521</v>
      </c>
      <c r="D6039" s="10">
        <v>45059</v>
      </c>
      <c r="E6039" s="10">
        <v>45059</v>
      </c>
      <c r="F6039" t="s">
        <v>5575</v>
      </c>
      <c r="G6039" t="s">
        <v>5575</v>
      </c>
      <c r="H6039" t="s">
        <v>5714</v>
      </c>
      <c r="I6039" t="s">
        <v>5578</v>
      </c>
      <c r="J6039" t="s">
        <v>5950</v>
      </c>
      <c r="K6039" t="s">
        <v>8462</v>
      </c>
      <c r="L6039" t="s">
        <v>11446</v>
      </c>
      <c r="N6039" t="s">
        <v>11518</v>
      </c>
    </row>
    <row r="6040" spans="1:20" x14ac:dyDescent="0.3">
      <c r="A6040" t="s">
        <v>2522</v>
      </c>
      <c r="B6040" t="s">
        <v>5569</v>
      </c>
      <c r="C6040" s="10">
        <v>45062</v>
      </c>
      <c r="D6040" s="10">
        <v>45059</v>
      </c>
      <c r="E6040" s="10">
        <v>45065</v>
      </c>
      <c r="F6040" t="s">
        <v>5574</v>
      </c>
      <c r="G6040" t="s">
        <v>5574</v>
      </c>
      <c r="I6040" t="s">
        <v>5901</v>
      </c>
      <c r="J6040" t="s">
        <v>5952</v>
      </c>
      <c r="K6040" t="s">
        <v>8463</v>
      </c>
      <c r="L6040" t="s">
        <v>11447</v>
      </c>
      <c r="M6040" t="s">
        <v>11483</v>
      </c>
      <c r="N6040" t="s">
        <v>11612</v>
      </c>
      <c r="T6040" t="s">
        <v>11949</v>
      </c>
    </row>
    <row r="6041" spans="1:20" x14ac:dyDescent="0.3">
      <c r="A6041" t="s">
        <v>2523</v>
      </c>
      <c r="B6041" t="s">
        <v>5569</v>
      </c>
      <c r="C6041" s="10">
        <v>45068</v>
      </c>
      <c r="D6041" s="10">
        <v>45059</v>
      </c>
      <c r="E6041" s="10">
        <v>45065</v>
      </c>
      <c r="F6041" t="s">
        <v>5574</v>
      </c>
      <c r="G6041" t="s">
        <v>5574</v>
      </c>
      <c r="I6041" t="s">
        <v>5901</v>
      </c>
      <c r="J6041" t="s">
        <v>5922</v>
      </c>
      <c r="K6041" t="s">
        <v>8464</v>
      </c>
      <c r="L6041" t="s">
        <v>11447</v>
      </c>
      <c r="N6041" t="s">
        <v>11612</v>
      </c>
      <c r="T6041" t="s">
        <v>11950</v>
      </c>
    </row>
    <row r="6042" spans="1:20" x14ac:dyDescent="0.3">
      <c r="A6042" t="s">
        <v>2524</v>
      </c>
      <c r="D6042" s="10">
        <v>45059</v>
      </c>
      <c r="E6042" s="10">
        <v>45064</v>
      </c>
      <c r="F6042" t="s">
        <v>5574</v>
      </c>
      <c r="G6042" t="s">
        <v>5574</v>
      </c>
      <c r="I6042" t="s">
        <v>5901</v>
      </c>
      <c r="J6042" t="s">
        <v>5950</v>
      </c>
      <c r="K6042" t="s">
        <v>8465</v>
      </c>
      <c r="L6042" t="s">
        <v>11446</v>
      </c>
      <c r="N6042" t="s">
        <v>11518</v>
      </c>
    </row>
    <row r="6043" spans="1:20" x14ac:dyDescent="0.3">
      <c r="A6043" t="s">
        <v>2525</v>
      </c>
      <c r="B6043" t="s">
        <v>5566</v>
      </c>
      <c r="C6043" s="10">
        <v>45065</v>
      </c>
      <c r="D6043" s="10">
        <v>45059</v>
      </c>
      <c r="E6043" s="10">
        <v>45067</v>
      </c>
      <c r="F6043" t="s">
        <v>5574</v>
      </c>
      <c r="G6043" t="s">
        <v>5574</v>
      </c>
      <c r="I6043" t="s">
        <v>5901</v>
      </c>
      <c r="J6043" t="s">
        <v>5914</v>
      </c>
      <c r="K6043" t="s">
        <v>8466</v>
      </c>
      <c r="L6043" t="s">
        <v>11447</v>
      </c>
      <c r="M6043" t="s">
        <v>5590</v>
      </c>
      <c r="N6043" t="s">
        <v>11612</v>
      </c>
      <c r="T6043" t="s">
        <v>11951</v>
      </c>
    </row>
    <row r="6044" spans="1:20" x14ac:dyDescent="0.3">
      <c r="A6044" t="s">
        <v>15972</v>
      </c>
      <c r="D6044" s="10">
        <v>45059</v>
      </c>
      <c r="E6044" s="10">
        <v>45068</v>
      </c>
      <c r="F6044" t="s">
        <v>5576</v>
      </c>
      <c r="J6044" t="s">
        <v>12561</v>
      </c>
      <c r="K6044" t="s">
        <v>15973</v>
      </c>
      <c r="L6044" t="s">
        <v>11451</v>
      </c>
      <c r="N6044" t="s">
        <v>11518</v>
      </c>
    </row>
    <row r="6045" spans="1:20" x14ac:dyDescent="0.3">
      <c r="A6045" t="s">
        <v>15974</v>
      </c>
      <c r="D6045" s="10">
        <v>45059</v>
      </c>
      <c r="E6045" s="10">
        <v>45068</v>
      </c>
      <c r="F6045" t="s">
        <v>5576</v>
      </c>
      <c r="J6045" t="s">
        <v>12561</v>
      </c>
      <c r="K6045" t="s">
        <v>15975</v>
      </c>
      <c r="L6045" t="s">
        <v>11451</v>
      </c>
      <c r="N6045" t="s">
        <v>11518</v>
      </c>
    </row>
    <row r="6046" spans="1:20" x14ac:dyDescent="0.3">
      <c r="A6046" t="s">
        <v>15976</v>
      </c>
      <c r="D6046" s="10">
        <v>45059</v>
      </c>
      <c r="E6046" s="10">
        <v>45068</v>
      </c>
      <c r="F6046" t="s">
        <v>5576</v>
      </c>
      <c r="J6046" t="s">
        <v>12561</v>
      </c>
      <c r="K6046" t="s">
        <v>15977</v>
      </c>
      <c r="L6046" t="s">
        <v>11451</v>
      </c>
      <c r="N6046" t="s">
        <v>11518</v>
      </c>
    </row>
    <row r="6047" spans="1:20" x14ac:dyDescent="0.3">
      <c r="A6047" t="s">
        <v>15978</v>
      </c>
      <c r="D6047" s="10">
        <v>45059</v>
      </c>
      <c r="E6047" s="10">
        <v>45068</v>
      </c>
      <c r="F6047" t="s">
        <v>5576</v>
      </c>
      <c r="J6047" t="s">
        <v>12561</v>
      </c>
      <c r="K6047" t="s">
        <v>15979</v>
      </c>
      <c r="L6047" t="s">
        <v>11451</v>
      </c>
      <c r="N6047" t="s">
        <v>11518</v>
      </c>
    </row>
    <row r="6048" spans="1:20" x14ac:dyDescent="0.3">
      <c r="A6048" t="s">
        <v>15980</v>
      </c>
      <c r="D6048" s="10">
        <v>45059</v>
      </c>
      <c r="E6048" s="10">
        <v>45079</v>
      </c>
      <c r="F6048" t="s">
        <v>5576</v>
      </c>
      <c r="J6048" t="s">
        <v>12630</v>
      </c>
      <c r="K6048" t="s">
        <v>15981</v>
      </c>
      <c r="L6048" t="s">
        <v>11451</v>
      </c>
      <c r="N6048" t="s">
        <v>12777</v>
      </c>
    </row>
    <row r="6049" spans="1:14" x14ac:dyDescent="0.3">
      <c r="A6049" t="s">
        <v>15982</v>
      </c>
      <c r="B6049" t="s">
        <v>5570</v>
      </c>
      <c r="C6049" s="10">
        <v>45073</v>
      </c>
      <c r="D6049" s="10">
        <v>45059</v>
      </c>
      <c r="E6049" s="10">
        <v>45064</v>
      </c>
      <c r="F6049" t="s">
        <v>5576</v>
      </c>
      <c r="J6049" t="s">
        <v>12620</v>
      </c>
      <c r="K6049" t="s">
        <v>15983</v>
      </c>
      <c r="L6049" t="s">
        <v>12547</v>
      </c>
      <c r="N6049" t="s">
        <v>11612</v>
      </c>
    </row>
    <row r="6050" spans="1:14" x14ac:dyDescent="0.3">
      <c r="A6050" t="s">
        <v>15993</v>
      </c>
      <c r="D6050" s="10">
        <v>45059</v>
      </c>
      <c r="E6050" s="10">
        <v>45100</v>
      </c>
      <c r="F6050" t="s">
        <v>5575</v>
      </c>
      <c r="H6050" t="s">
        <v>15994</v>
      </c>
      <c r="J6050" t="s">
        <v>12775</v>
      </c>
      <c r="K6050" t="s">
        <v>15995</v>
      </c>
      <c r="L6050" t="s">
        <v>5575</v>
      </c>
    </row>
    <row r="6051" spans="1:14" x14ac:dyDescent="0.3">
      <c r="A6051" t="s">
        <v>15996</v>
      </c>
      <c r="D6051" s="10">
        <v>45059</v>
      </c>
      <c r="E6051" s="10">
        <v>45061</v>
      </c>
      <c r="F6051" t="s">
        <v>5575</v>
      </c>
      <c r="H6051" t="s">
        <v>15997</v>
      </c>
      <c r="J6051" t="s">
        <v>13235</v>
      </c>
      <c r="K6051" t="s">
        <v>15998</v>
      </c>
      <c r="L6051" t="s">
        <v>5575</v>
      </c>
      <c r="N6051" t="s">
        <v>11612</v>
      </c>
    </row>
    <row r="6052" spans="1:14" x14ac:dyDescent="0.3">
      <c r="A6052" t="s">
        <v>15999</v>
      </c>
      <c r="D6052" s="10">
        <v>45059</v>
      </c>
      <c r="E6052" s="10">
        <v>45066</v>
      </c>
      <c r="F6052" t="s">
        <v>5576</v>
      </c>
      <c r="J6052" t="s">
        <v>12605</v>
      </c>
      <c r="K6052" t="s">
        <v>16000</v>
      </c>
      <c r="L6052" t="s">
        <v>11448</v>
      </c>
      <c r="N6052" t="s">
        <v>11527</v>
      </c>
    </row>
    <row r="6053" spans="1:14" x14ac:dyDescent="0.3">
      <c r="A6053" t="s">
        <v>16001</v>
      </c>
      <c r="D6053" s="10">
        <v>45059</v>
      </c>
      <c r="E6053" s="10">
        <v>45102</v>
      </c>
      <c r="F6053" t="s">
        <v>5576</v>
      </c>
      <c r="J6053" t="s">
        <v>12998</v>
      </c>
      <c r="K6053" t="s">
        <v>16002</v>
      </c>
      <c r="L6053" t="s">
        <v>11451</v>
      </c>
      <c r="N6053" t="s">
        <v>11515</v>
      </c>
    </row>
    <row r="6054" spans="1:14" x14ac:dyDescent="0.3">
      <c r="A6054" t="s">
        <v>16003</v>
      </c>
      <c r="D6054" s="10">
        <v>45059</v>
      </c>
      <c r="E6054" s="10">
        <v>45060</v>
      </c>
      <c r="F6054" t="s">
        <v>5576</v>
      </c>
      <c r="J6054" t="s">
        <v>12647</v>
      </c>
      <c r="K6054" t="s">
        <v>16004</v>
      </c>
      <c r="L6054" t="s">
        <v>11451</v>
      </c>
      <c r="N6054" t="s">
        <v>11515</v>
      </c>
    </row>
    <row r="6055" spans="1:14" x14ac:dyDescent="0.3">
      <c r="A6055" t="s">
        <v>16005</v>
      </c>
      <c r="D6055" s="10">
        <v>45059</v>
      </c>
      <c r="E6055" s="10">
        <v>45071</v>
      </c>
      <c r="F6055" t="s">
        <v>5576</v>
      </c>
      <c r="J6055" t="s">
        <v>12594</v>
      </c>
      <c r="K6055" t="s">
        <v>16006</v>
      </c>
      <c r="L6055" t="s">
        <v>11451</v>
      </c>
      <c r="N6055" t="s">
        <v>11515</v>
      </c>
    </row>
    <row r="6056" spans="1:14" x14ac:dyDescent="0.3">
      <c r="A6056" t="s">
        <v>16007</v>
      </c>
      <c r="D6056" s="10">
        <v>45059</v>
      </c>
      <c r="E6056" s="10">
        <v>45097</v>
      </c>
      <c r="F6056" t="s">
        <v>5575</v>
      </c>
      <c r="H6056" t="s">
        <v>16008</v>
      </c>
      <c r="J6056" t="s">
        <v>12552</v>
      </c>
      <c r="K6056" t="s">
        <v>16009</v>
      </c>
      <c r="L6056" t="s">
        <v>5575</v>
      </c>
      <c r="N6056" t="s">
        <v>11515</v>
      </c>
    </row>
    <row r="6057" spans="1:14" x14ac:dyDescent="0.3">
      <c r="A6057" t="s">
        <v>16010</v>
      </c>
      <c r="D6057" s="10">
        <v>45059</v>
      </c>
      <c r="E6057" s="10">
        <v>45064</v>
      </c>
      <c r="F6057" t="s">
        <v>5576</v>
      </c>
      <c r="J6057" t="s">
        <v>12594</v>
      </c>
      <c r="K6057" t="s">
        <v>16006</v>
      </c>
      <c r="L6057" t="s">
        <v>11451</v>
      </c>
      <c r="N6057" t="s">
        <v>11515</v>
      </c>
    </row>
    <row r="6058" spans="1:14" x14ac:dyDescent="0.3">
      <c r="A6058" t="s">
        <v>24016</v>
      </c>
      <c r="D6058" s="10">
        <v>45059</v>
      </c>
      <c r="E6058" s="10">
        <v>45059</v>
      </c>
      <c r="F6058" t="s">
        <v>5580</v>
      </c>
      <c r="I6058" t="s">
        <v>5901</v>
      </c>
      <c r="J6058" t="s">
        <v>19824</v>
      </c>
      <c r="K6058" t="s">
        <v>24017</v>
      </c>
      <c r="L6058" t="s">
        <v>11451</v>
      </c>
      <c r="N6058" t="s">
        <v>11514</v>
      </c>
    </row>
    <row r="6059" spans="1:14" x14ac:dyDescent="0.3">
      <c r="A6059" t="s">
        <v>24018</v>
      </c>
      <c r="B6059" t="s">
        <v>5569</v>
      </c>
      <c r="C6059" s="10">
        <v>45066</v>
      </c>
      <c r="D6059" s="10">
        <v>45059</v>
      </c>
      <c r="E6059" s="10">
        <v>45059</v>
      </c>
      <c r="F6059" t="s">
        <v>5580</v>
      </c>
      <c r="I6059" t="s">
        <v>5901</v>
      </c>
      <c r="J6059" t="s">
        <v>20648</v>
      </c>
      <c r="K6059" t="s">
        <v>24019</v>
      </c>
      <c r="L6059" t="s">
        <v>12547</v>
      </c>
      <c r="N6059" t="s">
        <v>11612</v>
      </c>
    </row>
    <row r="6060" spans="1:14" x14ac:dyDescent="0.3">
      <c r="A6060" t="s">
        <v>24020</v>
      </c>
      <c r="B6060" t="s">
        <v>5569</v>
      </c>
      <c r="C6060" s="10">
        <v>45066</v>
      </c>
      <c r="D6060" s="10">
        <v>45059</v>
      </c>
      <c r="E6060" s="10">
        <v>45059</v>
      </c>
      <c r="F6060" t="s">
        <v>5580</v>
      </c>
      <c r="I6060" t="s">
        <v>5901</v>
      </c>
      <c r="J6060" t="s">
        <v>20648</v>
      </c>
      <c r="K6060" t="s">
        <v>24021</v>
      </c>
      <c r="L6060" t="s">
        <v>12547</v>
      </c>
      <c r="N6060" t="s">
        <v>11612</v>
      </c>
    </row>
    <row r="6061" spans="1:14" x14ac:dyDescent="0.3">
      <c r="A6061" t="s">
        <v>24022</v>
      </c>
      <c r="B6061" t="s">
        <v>5569</v>
      </c>
      <c r="C6061" s="10">
        <v>45066</v>
      </c>
      <c r="D6061" s="10">
        <v>45059</v>
      </c>
      <c r="E6061" s="10">
        <v>45059</v>
      </c>
      <c r="F6061" t="s">
        <v>5580</v>
      </c>
      <c r="I6061" t="s">
        <v>5901</v>
      </c>
      <c r="J6061" t="s">
        <v>19847</v>
      </c>
      <c r="K6061" t="s">
        <v>24023</v>
      </c>
      <c r="L6061" t="s">
        <v>12547</v>
      </c>
      <c r="N6061" t="s">
        <v>11612</v>
      </c>
    </row>
    <row r="6062" spans="1:14" x14ac:dyDescent="0.3">
      <c r="A6062" t="s">
        <v>24024</v>
      </c>
      <c r="B6062" t="s">
        <v>5569</v>
      </c>
      <c r="C6062" s="10">
        <v>45066</v>
      </c>
      <c r="D6062" s="10">
        <v>45059</v>
      </c>
      <c r="E6062" s="10">
        <v>45059</v>
      </c>
      <c r="F6062" t="s">
        <v>5580</v>
      </c>
      <c r="I6062" t="s">
        <v>5901</v>
      </c>
      <c r="J6062" t="s">
        <v>19847</v>
      </c>
      <c r="K6062" t="s">
        <v>24025</v>
      </c>
      <c r="L6062" t="s">
        <v>12547</v>
      </c>
      <c r="N6062" t="s">
        <v>11612</v>
      </c>
    </row>
    <row r="6063" spans="1:14" x14ac:dyDescent="0.3">
      <c r="A6063" t="s">
        <v>24026</v>
      </c>
      <c r="B6063" t="s">
        <v>5568</v>
      </c>
      <c r="C6063" s="10">
        <v>45000</v>
      </c>
      <c r="D6063" s="10">
        <v>45059</v>
      </c>
      <c r="E6063" s="10">
        <v>45059</v>
      </c>
      <c r="F6063" t="s">
        <v>5580</v>
      </c>
      <c r="I6063" t="s">
        <v>5901</v>
      </c>
      <c r="J6063" t="s">
        <v>19841</v>
      </c>
      <c r="K6063" t="s">
        <v>24027</v>
      </c>
      <c r="L6063" t="s">
        <v>12547</v>
      </c>
      <c r="N6063" t="s">
        <v>11612</v>
      </c>
    </row>
    <row r="6064" spans="1:14" x14ac:dyDescent="0.3">
      <c r="A6064" t="s">
        <v>24028</v>
      </c>
      <c r="B6064" t="s">
        <v>5569</v>
      </c>
      <c r="C6064" s="10">
        <v>45066</v>
      </c>
      <c r="D6064" s="10">
        <v>45059</v>
      </c>
      <c r="E6064" s="10">
        <v>45059</v>
      </c>
      <c r="F6064" t="s">
        <v>5580</v>
      </c>
      <c r="I6064" t="s">
        <v>5901</v>
      </c>
      <c r="J6064" t="s">
        <v>19847</v>
      </c>
      <c r="K6064" t="s">
        <v>24029</v>
      </c>
      <c r="L6064" t="s">
        <v>12547</v>
      </c>
      <c r="N6064" t="s">
        <v>11612</v>
      </c>
    </row>
    <row r="6065" spans="1:20" x14ac:dyDescent="0.3">
      <c r="A6065" t="s">
        <v>24030</v>
      </c>
      <c r="B6065" t="s">
        <v>5568</v>
      </c>
      <c r="C6065" s="10">
        <v>45000</v>
      </c>
      <c r="D6065" s="10">
        <v>45059</v>
      </c>
      <c r="E6065" s="10">
        <v>45059</v>
      </c>
      <c r="F6065" t="s">
        <v>5580</v>
      </c>
      <c r="I6065" t="s">
        <v>5901</v>
      </c>
      <c r="J6065" t="s">
        <v>19901</v>
      </c>
      <c r="K6065" t="s">
        <v>24031</v>
      </c>
      <c r="L6065" t="s">
        <v>12547</v>
      </c>
      <c r="N6065" t="s">
        <v>11612</v>
      </c>
    </row>
    <row r="6066" spans="1:20" x14ac:dyDescent="0.3">
      <c r="A6066" t="s">
        <v>24034</v>
      </c>
      <c r="B6066" t="s">
        <v>5569</v>
      </c>
      <c r="C6066" s="10">
        <v>45064</v>
      </c>
      <c r="D6066" s="10">
        <v>45059</v>
      </c>
      <c r="E6066" s="10">
        <v>45061</v>
      </c>
      <c r="F6066" t="s">
        <v>5580</v>
      </c>
      <c r="I6066" t="s">
        <v>5901</v>
      </c>
      <c r="J6066" t="s">
        <v>19935</v>
      </c>
      <c r="K6066" t="s">
        <v>24035</v>
      </c>
      <c r="L6066" t="s">
        <v>12547</v>
      </c>
      <c r="N6066" t="s">
        <v>11612</v>
      </c>
    </row>
    <row r="6067" spans="1:20" x14ac:dyDescent="0.3">
      <c r="A6067" t="s">
        <v>24036</v>
      </c>
      <c r="B6067" t="s">
        <v>5569</v>
      </c>
      <c r="C6067" s="10">
        <v>45064</v>
      </c>
      <c r="D6067" s="10">
        <v>45059</v>
      </c>
      <c r="E6067" s="10">
        <v>45061</v>
      </c>
      <c r="F6067" t="s">
        <v>5580</v>
      </c>
      <c r="I6067" t="s">
        <v>5901</v>
      </c>
      <c r="J6067" t="s">
        <v>19935</v>
      </c>
      <c r="K6067" t="s">
        <v>24037</v>
      </c>
      <c r="L6067" t="s">
        <v>12547</v>
      </c>
      <c r="N6067" t="s">
        <v>11612</v>
      </c>
    </row>
    <row r="6068" spans="1:20" x14ac:dyDescent="0.3">
      <c r="A6068" t="s">
        <v>24038</v>
      </c>
      <c r="D6068" s="10">
        <v>45059</v>
      </c>
      <c r="E6068" s="10">
        <v>45061</v>
      </c>
      <c r="F6068" t="s">
        <v>5580</v>
      </c>
      <c r="I6068" t="s">
        <v>5901</v>
      </c>
      <c r="J6068" t="s">
        <v>19829</v>
      </c>
      <c r="K6068" t="s">
        <v>24039</v>
      </c>
      <c r="L6068" t="s">
        <v>11451</v>
      </c>
      <c r="N6068" t="s">
        <v>11517</v>
      </c>
    </row>
    <row r="6069" spans="1:20" x14ac:dyDescent="0.3">
      <c r="A6069" t="s">
        <v>24047</v>
      </c>
      <c r="B6069" t="s">
        <v>5569</v>
      </c>
      <c r="C6069" s="10">
        <v>45065</v>
      </c>
      <c r="D6069" s="10">
        <v>45059</v>
      </c>
      <c r="E6069" s="10">
        <v>45065</v>
      </c>
      <c r="F6069" t="s">
        <v>5580</v>
      </c>
      <c r="I6069" t="s">
        <v>5901</v>
      </c>
      <c r="J6069" t="s">
        <v>19914</v>
      </c>
      <c r="K6069" t="s">
        <v>24048</v>
      </c>
      <c r="L6069" t="s">
        <v>12547</v>
      </c>
      <c r="N6069" t="s">
        <v>11612</v>
      </c>
    </row>
    <row r="6070" spans="1:20" x14ac:dyDescent="0.3">
      <c r="A6070" t="s">
        <v>24049</v>
      </c>
      <c r="B6070" t="s">
        <v>5569</v>
      </c>
      <c r="C6070" s="10">
        <v>45065</v>
      </c>
      <c r="D6070" s="10">
        <v>45059</v>
      </c>
      <c r="E6070" s="10">
        <v>45065</v>
      </c>
      <c r="F6070" t="s">
        <v>5580</v>
      </c>
      <c r="I6070" t="s">
        <v>5901</v>
      </c>
      <c r="J6070" t="s">
        <v>19914</v>
      </c>
      <c r="K6070" t="s">
        <v>24050</v>
      </c>
      <c r="L6070" t="s">
        <v>12547</v>
      </c>
      <c r="N6070" t="s">
        <v>11612</v>
      </c>
    </row>
    <row r="6071" spans="1:20" x14ac:dyDescent="0.3">
      <c r="A6071" t="s">
        <v>24051</v>
      </c>
      <c r="B6071" t="s">
        <v>5569</v>
      </c>
      <c r="C6071" s="10">
        <v>45065</v>
      </c>
      <c r="D6071" s="10">
        <v>45059</v>
      </c>
      <c r="E6071" s="10">
        <v>45065</v>
      </c>
      <c r="F6071" t="s">
        <v>5580</v>
      </c>
      <c r="I6071" t="s">
        <v>5901</v>
      </c>
      <c r="J6071" t="s">
        <v>19914</v>
      </c>
      <c r="K6071" t="s">
        <v>24052</v>
      </c>
      <c r="L6071" t="s">
        <v>12547</v>
      </c>
      <c r="N6071" t="s">
        <v>11612</v>
      </c>
    </row>
    <row r="6072" spans="1:20" x14ac:dyDescent="0.3">
      <c r="A6072" t="s">
        <v>24053</v>
      </c>
      <c r="B6072" t="s">
        <v>5569</v>
      </c>
      <c r="C6072" s="10">
        <v>45065</v>
      </c>
      <c r="D6072" s="10">
        <v>45059</v>
      </c>
      <c r="E6072" s="10">
        <v>45065</v>
      </c>
      <c r="F6072" t="s">
        <v>5580</v>
      </c>
      <c r="I6072" t="s">
        <v>5901</v>
      </c>
      <c r="J6072" t="s">
        <v>19914</v>
      </c>
      <c r="K6072" t="s">
        <v>24054</v>
      </c>
      <c r="L6072" t="s">
        <v>12547</v>
      </c>
      <c r="N6072" t="s">
        <v>11612</v>
      </c>
    </row>
    <row r="6073" spans="1:20" x14ac:dyDescent="0.3">
      <c r="A6073" t="s">
        <v>24063</v>
      </c>
      <c r="D6073" s="10">
        <v>45060</v>
      </c>
      <c r="E6073" s="10">
        <v>45031</v>
      </c>
      <c r="F6073" t="s">
        <v>5580</v>
      </c>
      <c r="I6073" t="s">
        <v>5901</v>
      </c>
      <c r="J6073" t="s">
        <v>19935</v>
      </c>
      <c r="K6073" t="s">
        <v>24064</v>
      </c>
      <c r="L6073" t="s">
        <v>11451</v>
      </c>
      <c r="N6073" t="s">
        <v>11515</v>
      </c>
      <c r="S6073" s="5">
        <v>0</v>
      </c>
    </row>
    <row r="6074" spans="1:20" x14ac:dyDescent="0.3">
      <c r="A6074" t="s">
        <v>24069</v>
      </c>
      <c r="D6074" s="10">
        <v>45060</v>
      </c>
      <c r="E6074" s="10">
        <v>45064</v>
      </c>
      <c r="F6074" t="s">
        <v>5580</v>
      </c>
      <c r="I6074" t="s">
        <v>5901</v>
      </c>
      <c r="J6074" t="s">
        <v>19844</v>
      </c>
      <c r="K6074" t="s">
        <v>24070</v>
      </c>
      <c r="L6074" t="s">
        <v>11451</v>
      </c>
      <c r="N6074" t="s">
        <v>11518</v>
      </c>
      <c r="S6074" s="5">
        <v>0</v>
      </c>
    </row>
    <row r="6075" spans="1:20" x14ac:dyDescent="0.3">
      <c r="A6075" t="s">
        <v>24073</v>
      </c>
      <c r="D6075" s="10">
        <v>45060</v>
      </c>
      <c r="E6075" s="10">
        <v>45065</v>
      </c>
      <c r="F6075" t="s">
        <v>5580</v>
      </c>
      <c r="I6075" t="s">
        <v>5901</v>
      </c>
      <c r="J6075" t="s">
        <v>19844</v>
      </c>
      <c r="K6075" t="s">
        <v>24074</v>
      </c>
      <c r="L6075" t="s">
        <v>11451</v>
      </c>
      <c r="N6075" t="s">
        <v>11518</v>
      </c>
      <c r="S6075" s="5">
        <v>59</v>
      </c>
    </row>
    <row r="6076" spans="1:20" x14ac:dyDescent="0.3">
      <c r="A6076" t="s">
        <v>24075</v>
      </c>
      <c r="D6076" s="10">
        <v>45060</v>
      </c>
      <c r="E6076" s="10">
        <v>45066</v>
      </c>
      <c r="F6076" t="s">
        <v>5580</v>
      </c>
      <c r="I6076" t="s">
        <v>5901</v>
      </c>
      <c r="J6076" t="s">
        <v>19844</v>
      </c>
      <c r="K6076" t="s">
        <v>24076</v>
      </c>
      <c r="L6076" t="s">
        <v>11451</v>
      </c>
      <c r="N6076" t="s">
        <v>11518</v>
      </c>
      <c r="S6076" s="5">
        <v>59</v>
      </c>
    </row>
    <row r="6077" spans="1:20" x14ac:dyDescent="0.3">
      <c r="A6077" t="s">
        <v>24077</v>
      </c>
      <c r="D6077" s="10">
        <v>45060</v>
      </c>
      <c r="E6077" s="10">
        <v>45066</v>
      </c>
      <c r="F6077" t="s">
        <v>5580</v>
      </c>
      <c r="I6077" t="s">
        <v>5901</v>
      </c>
      <c r="J6077" t="s">
        <v>19844</v>
      </c>
      <c r="K6077" t="s">
        <v>24078</v>
      </c>
      <c r="L6077" t="s">
        <v>11451</v>
      </c>
      <c r="N6077" t="s">
        <v>11518</v>
      </c>
      <c r="S6077" s="5">
        <v>59</v>
      </c>
    </row>
    <row r="6078" spans="1:20" x14ac:dyDescent="0.3">
      <c r="A6078" t="s">
        <v>16020</v>
      </c>
      <c r="B6078" t="s">
        <v>12686</v>
      </c>
      <c r="C6078" s="10">
        <v>45075</v>
      </c>
      <c r="D6078" s="10">
        <v>45060</v>
      </c>
      <c r="E6078" s="10">
        <v>45060</v>
      </c>
      <c r="F6078" t="s">
        <v>5576</v>
      </c>
      <c r="J6078" t="s">
        <v>12647</v>
      </c>
      <c r="K6078" t="s">
        <v>16021</v>
      </c>
      <c r="L6078" t="s">
        <v>12547</v>
      </c>
      <c r="N6078" t="s">
        <v>11612</v>
      </c>
      <c r="S6078" s="5">
        <v>142</v>
      </c>
      <c r="T6078" t="s">
        <v>16022</v>
      </c>
    </row>
    <row r="6079" spans="1:20" x14ac:dyDescent="0.3">
      <c r="A6079" t="s">
        <v>24071</v>
      </c>
      <c r="D6079" s="10">
        <v>45060</v>
      </c>
      <c r="E6079" s="10">
        <v>45065</v>
      </c>
      <c r="F6079" t="s">
        <v>5580</v>
      </c>
      <c r="I6079" t="s">
        <v>5901</v>
      </c>
      <c r="J6079" t="s">
        <v>19874</v>
      </c>
      <c r="K6079" t="s">
        <v>24072</v>
      </c>
      <c r="L6079" t="s">
        <v>11451</v>
      </c>
      <c r="N6079" t="s">
        <v>11612</v>
      </c>
      <c r="S6079" s="5">
        <v>187.67</v>
      </c>
    </row>
    <row r="6080" spans="1:20" x14ac:dyDescent="0.3">
      <c r="A6080" t="s">
        <v>16011</v>
      </c>
      <c r="B6080" t="s">
        <v>12686</v>
      </c>
      <c r="C6080" s="10">
        <v>45076</v>
      </c>
      <c r="D6080" s="10">
        <v>45060</v>
      </c>
      <c r="E6080" s="10">
        <v>45078</v>
      </c>
      <c r="F6080" t="s">
        <v>5576</v>
      </c>
      <c r="J6080" t="s">
        <v>12552</v>
      </c>
      <c r="K6080" t="s">
        <v>16012</v>
      </c>
      <c r="L6080" t="s">
        <v>11447</v>
      </c>
      <c r="N6080" t="s">
        <v>11612</v>
      </c>
      <c r="S6080" s="5">
        <v>195</v>
      </c>
      <c r="T6080" t="s">
        <v>16013</v>
      </c>
    </row>
    <row r="6081" spans="1:24" x14ac:dyDescent="0.3">
      <c r="A6081" t="s">
        <v>16017</v>
      </c>
      <c r="B6081" t="s">
        <v>5569</v>
      </c>
      <c r="C6081" s="10">
        <v>45066</v>
      </c>
      <c r="D6081" s="10">
        <v>45060</v>
      </c>
      <c r="E6081" s="10">
        <v>45066</v>
      </c>
      <c r="F6081" t="s">
        <v>5576</v>
      </c>
      <c r="J6081" t="s">
        <v>12580</v>
      </c>
      <c r="K6081" t="s">
        <v>16018</v>
      </c>
      <c r="L6081" t="s">
        <v>12547</v>
      </c>
      <c r="N6081" t="s">
        <v>11612</v>
      </c>
      <c r="S6081" s="5">
        <v>200.5</v>
      </c>
      <c r="T6081" t="s">
        <v>16019</v>
      </c>
    </row>
    <row r="6082" spans="1:24" x14ac:dyDescent="0.3">
      <c r="A6082" t="s">
        <v>24079</v>
      </c>
      <c r="D6082" s="10">
        <v>45060</v>
      </c>
      <c r="E6082" s="10">
        <v>45067</v>
      </c>
      <c r="F6082" t="s">
        <v>5580</v>
      </c>
      <c r="I6082" t="s">
        <v>5901</v>
      </c>
      <c r="J6082" t="s">
        <v>21042</v>
      </c>
      <c r="K6082" t="s">
        <v>24080</v>
      </c>
      <c r="L6082" t="s">
        <v>11451</v>
      </c>
      <c r="N6082" t="s">
        <v>11612</v>
      </c>
      <c r="S6082" s="5">
        <v>210</v>
      </c>
      <c r="T6082" t="s">
        <v>24081</v>
      </c>
    </row>
    <row r="6083" spans="1:24" x14ac:dyDescent="0.3">
      <c r="A6083" t="s">
        <v>2561</v>
      </c>
      <c r="D6083" s="10">
        <v>45060</v>
      </c>
      <c r="E6083" s="10">
        <v>45072</v>
      </c>
      <c r="F6083" t="s">
        <v>5574</v>
      </c>
      <c r="G6083" t="s">
        <v>5574</v>
      </c>
      <c r="I6083" t="s">
        <v>5901</v>
      </c>
      <c r="J6083" t="s">
        <v>5915</v>
      </c>
      <c r="K6083" t="s">
        <v>8480</v>
      </c>
      <c r="L6083" t="s">
        <v>11446</v>
      </c>
      <c r="M6083" t="s">
        <v>5590</v>
      </c>
      <c r="N6083" t="s">
        <v>11612</v>
      </c>
      <c r="P6083">
        <v>290.75</v>
      </c>
      <c r="S6083" s="5">
        <v>290.75</v>
      </c>
      <c r="T6083" t="s">
        <v>11555</v>
      </c>
    </row>
    <row r="6084" spans="1:24" x14ac:dyDescent="0.3">
      <c r="A6084" t="s">
        <v>16023</v>
      </c>
      <c r="B6084" t="s">
        <v>12686</v>
      </c>
      <c r="C6084" s="10">
        <v>45072</v>
      </c>
      <c r="D6084" s="10">
        <v>45060</v>
      </c>
      <c r="E6084" s="10">
        <v>45074</v>
      </c>
      <c r="F6084" t="s">
        <v>5576</v>
      </c>
      <c r="J6084" t="s">
        <v>12924</v>
      </c>
      <c r="K6084" t="s">
        <v>16024</v>
      </c>
      <c r="L6084" t="s">
        <v>12547</v>
      </c>
      <c r="N6084" t="s">
        <v>11612</v>
      </c>
      <c r="S6084" s="5">
        <v>463</v>
      </c>
      <c r="T6084" t="s">
        <v>16025</v>
      </c>
    </row>
    <row r="6085" spans="1:24" x14ac:dyDescent="0.3">
      <c r="A6085" t="s">
        <v>2585</v>
      </c>
      <c r="D6085" s="10">
        <v>45060</v>
      </c>
      <c r="E6085" s="10">
        <v>45066</v>
      </c>
      <c r="F6085" t="s">
        <v>5574</v>
      </c>
      <c r="G6085" t="s">
        <v>5574</v>
      </c>
      <c r="I6085" t="s">
        <v>5901</v>
      </c>
      <c r="J6085" t="s">
        <v>5919</v>
      </c>
      <c r="K6085" t="s">
        <v>8504</v>
      </c>
      <c r="L6085" t="s">
        <v>11446</v>
      </c>
      <c r="N6085" t="s">
        <v>11533</v>
      </c>
      <c r="P6085">
        <v>515.66</v>
      </c>
      <c r="S6085" s="5">
        <v>515.66</v>
      </c>
    </row>
    <row r="6086" spans="1:24" x14ac:dyDescent="0.3">
      <c r="A6086" t="s">
        <v>2527</v>
      </c>
      <c r="D6086" s="10">
        <v>45060</v>
      </c>
      <c r="E6086" s="10">
        <v>45068</v>
      </c>
      <c r="F6086" t="s">
        <v>5574</v>
      </c>
      <c r="G6086" t="s">
        <v>5574</v>
      </c>
      <c r="I6086" t="s">
        <v>5901</v>
      </c>
      <c r="J6086" t="s">
        <v>5915</v>
      </c>
      <c r="K6086" t="s">
        <v>8468</v>
      </c>
      <c r="L6086" t="s">
        <v>11446</v>
      </c>
      <c r="N6086" t="s">
        <v>11517</v>
      </c>
      <c r="P6086">
        <v>628.59</v>
      </c>
      <c r="S6086" s="5">
        <v>628.59</v>
      </c>
    </row>
    <row r="6087" spans="1:24" x14ac:dyDescent="0.3">
      <c r="A6087" t="s">
        <v>16028</v>
      </c>
      <c r="D6087" s="10">
        <v>45060</v>
      </c>
      <c r="E6087" s="10">
        <v>45074</v>
      </c>
      <c r="F6087" t="s">
        <v>5576</v>
      </c>
      <c r="J6087" t="s">
        <v>12924</v>
      </c>
      <c r="K6087" t="s">
        <v>16029</v>
      </c>
      <c r="L6087" t="s">
        <v>12547</v>
      </c>
      <c r="M6087" t="s">
        <v>14676</v>
      </c>
      <c r="N6087" t="s">
        <v>11612</v>
      </c>
      <c r="S6087" s="5">
        <v>699</v>
      </c>
      <c r="T6087" t="s">
        <v>16030</v>
      </c>
    </row>
    <row r="6088" spans="1:24" x14ac:dyDescent="0.3">
      <c r="A6088" t="s">
        <v>16014</v>
      </c>
      <c r="D6088" s="10">
        <v>45060</v>
      </c>
      <c r="E6088" s="10">
        <v>45055</v>
      </c>
      <c r="F6088" t="s">
        <v>5576</v>
      </c>
      <c r="J6088" t="s">
        <v>12924</v>
      </c>
      <c r="K6088" t="s">
        <v>16015</v>
      </c>
      <c r="L6088" t="s">
        <v>11451</v>
      </c>
      <c r="N6088" t="s">
        <v>11612</v>
      </c>
      <c r="S6088" s="5">
        <v>829</v>
      </c>
      <c r="T6088" t="s">
        <v>16016</v>
      </c>
    </row>
    <row r="6089" spans="1:24" x14ac:dyDescent="0.3">
      <c r="A6089" t="s">
        <v>2580</v>
      </c>
      <c r="D6089" s="10">
        <v>45060</v>
      </c>
      <c r="E6089" s="10">
        <v>45064</v>
      </c>
      <c r="F6089" t="s">
        <v>5574</v>
      </c>
      <c r="G6089" t="s">
        <v>5574</v>
      </c>
      <c r="I6089" t="s">
        <v>5901</v>
      </c>
      <c r="J6089" t="s">
        <v>5921</v>
      </c>
      <c r="K6089" t="s">
        <v>8499</v>
      </c>
      <c r="L6089" t="s">
        <v>11446</v>
      </c>
      <c r="N6089" t="s">
        <v>11514</v>
      </c>
      <c r="P6089">
        <v>939.96</v>
      </c>
      <c r="S6089" s="5">
        <v>939.96</v>
      </c>
    </row>
    <row r="6090" spans="1:24" x14ac:dyDescent="0.3">
      <c r="A6090" t="s">
        <v>2563</v>
      </c>
      <c r="D6090" s="10">
        <v>45060</v>
      </c>
      <c r="E6090" s="10">
        <v>45078</v>
      </c>
      <c r="F6090" t="s">
        <v>5574</v>
      </c>
      <c r="G6090" t="s">
        <v>5574</v>
      </c>
      <c r="I6090" t="s">
        <v>5901</v>
      </c>
      <c r="J6090" t="s">
        <v>5964</v>
      </c>
      <c r="K6090" t="s">
        <v>8482</v>
      </c>
      <c r="L6090" t="s">
        <v>11446</v>
      </c>
      <c r="N6090" t="s">
        <v>11514</v>
      </c>
      <c r="P6090">
        <v>1268.47</v>
      </c>
      <c r="S6090" s="5">
        <v>1268.47</v>
      </c>
      <c r="X6090" t="s">
        <v>11570</v>
      </c>
    </row>
    <row r="6091" spans="1:24" x14ac:dyDescent="0.3">
      <c r="A6091" t="s">
        <v>2564</v>
      </c>
      <c r="D6091" s="10">
        <v>45060</v>
      </c>
      <c r="E6091" s="10">
        <v>45064</v>
      </c>
      <c r="F6091" t="s">
        <v>5574</v>
      </c>
      <c r="G6091" t="s">
        <v>5574</v>
      </c>
      <c r="I6091" t="s">
        <v>5901</v>
      </c>
      <c r="J6091" t="s">
        <v>5955</v>
      </c>
      <c r="K6091" t="s">
        <v>8483</v>
      </c>
      <c r="L6091" t="s">
        <v>11448</v>
      </c>
      <c r="N6091" t="s">
        <v>11536</v>
      </c>
      <c r="P6091">
        <v>1406.56</v>
      </c>
      <c r="S6091" s="5">
        <v>1406.56</v>
      </c>
    </row>
    <row r="6092" spans="1:24" x14ac:dyDescent="0.3">
      <c r="A6092" t="s">
        <v>2565</v>
      </c>
      <c r="D6092" s="10">
        <v>45060</v>
      </c>
      <c r="E6092" s="10">
        <v>45064</v>
      </c>
      <c r="F6092" t="s">
        <v>5574</v>
      </c>
      <c r="G6092" t="s">
        <v>5574</v>
      </c>
      <c r="I6092" t="s">
        <v>5901</v>
      </c>
      <c r="J6092" t="s">
        <v>5936</v>
      </c>
      <c r="K6092" t="s">
        <v>8484</v>
      </c>
      <c r="L6092" t="s">
        <v>11448</v>
      </c>
      <c r="N6092" t="s">
        <v>11536</v>
      </c>
      <c r="P6092">
        <v>1440.78</v>
      </c>
      <c r="S6092" s="5">
        <v>1440.78</v>
      </c>
    </row>
    <row r="6093" spans="1:24" x14ac:dyDescent="0.3">
      <c r="A6093" t="s">
        <v>2566</v>
      </c>
      <c r="D6093" s="10">
        <v>45060</v>
      </c>
      <c r="E6093" s="10">
        <v>45064</v>
      </c>
      <c r="F6093" t="s">
        <v>5574</v>
      </c>
      <c r="G6093" t="s">
        <v>5574</v>
      </c>
      <c r="I6093" t="s">
        <v>5901</v>
      </c>
      <c r="J6093" t="s">
        <v>5942</v>
      </c>
      <c r="K6093" t="s">
        <v>8485</v>
      </c>
      <c r="L6093" t="s">
        <v>11448</v>
      </c>
      <c r="N6093" t="s">
        <v>11536</v>
      </c>
      <c r="P6093">
        <v>2018.98</v>
      </c>
      <c r="S6093" s="5">
        <v>2018.98</v>
      </c>
    </row>
    <row r="6094" spans="1:24" x14ac:dyDescent="0.3">
      <c r="A6094" t="s">
        <v>2567</v>
      </c>
      <c r="D6094" s="10">
        <v>45060</v>
      </c>
      <c r="E6094" s="10">
        <v>45095</v>
      </c>
      <c r="F6094" t="s">
        <v>5574</v>
      </c>
      <c r="G6094" t="s">
        <v>5574</v>
      </c>
      <c r="I6094" t="s">
        <v>5901</v>
      </c>
      <c r="J6094" t="s">
        <v>5969</v>
      </c>
      <c r="K6094" t="s">
        <v>8486</v>
      </c>
      <c r="L6094" t="s">
        <v>11446</v>
      </c>
      <c r="N6094" t="s">
        <v>11612</v>
      </c>
      <c r="P6094">
        <v>2352.52</v>
      </c>
      <c r="S6094" s="5">
        <v>2352.52</v>
      </c>
      <c r="T6094" t="s">
        <v>11952</v>
      </c>
      <c r="X6094" t="s">
        <v>11570</v>
      </c>
    </row>
    <row r="6095" spans="1:24" x14ac:dyDescent="0.3">
      <c r="A6095" t="s">
        <v>2528</v>
      </c>
      <c r="B6095" t="s">
        <v>5569</v>
      </c>
      <c r="C6095" s="10">
        <v>45068</v>
      </c>
      <c r="D6095" s="10">
        <v>45060</v>
      </c>
      <c r="E6095" s="10">
        <v>45061</v>
      </c>
      <c r="F6095" t="s">
        <v>5574</v>
      </c>
      <c r="G6095" t="s">
        <v>5574</v>
      </c>
      <c r="I6095" t="s">
        <v>5901</v>
      </c>
      <c r="J6095" t="s">
        <v>5915</v>
      </c>
      <c r="K6095" t="s">
        <v>8469</v>
      </c>
      <c r="L6095" t="s">
        <v>11447</v>
      </c>
      <c r="N6095" t="s">
        <v>11612</v>
      </c>
    </row>
    <row r="6096" spans="1:24" x14ac:dyDescent="0.3">
      <c r="A6096" t="s">
        <v>2529</v>
      </c>
      <c r="D6096" s="10">
        <v>45060</v>
      </c>
      <c r="E6096" s="10">
        <v>45062</v>
      </c>
      <c r="F6096" t="s">
        <v>5574</v>
      </c>
      <c r="G6096" t="s">
        <v>5574</v>
      </c>
      <c r="I6096" t="s">
        <v>5901</v>
      </c>
      <c r="J6096" t="s">
        <v>5956</v>
      </c>
      <c r="L6096" t="s">
        <v>11446</v>
      </c>
      <c r="N6096" t="s">
        <v>11524</v>
      </c>
    </row>
    <row r="6097" spans="1:14" x14ac:dyDescent="0.3">
      <c r="A6097" t="s">
        <v>2530</v>
      </c>
      <c r="D6097" s="10">
        <v>45060</v>
      </c>
      <c r="E6097" s="10">
        <v>45062</v>
      </c>
      <c r="F6097" t="s">
        <v>5574</v>
      </c>
      <c r="G6097" t="s">
        <v>5574</v>
      </c>
      <c r="I6097" t="s">
        <v>5901</v>
      </c>
      <c r="J6097" t="s">
        <v>5963</v>
      </c>
      <c r="L6097" t="s">
        <v>11446</v>
      </c>
      <c r="N6097" t="s">
        <v>11524</v>
      </c>
    </row>
    <row r="6098" spans="1:14" x14ac:dyDescent="0.3">
      <c r="A6098" t="s">
        <v>2531</v>
      </c>
      <c r="D6098" s="10">
        <v>45060</v>
      </c>
      <c r="E6098" s="10">
        <v>45062</v>
      </c>
      <c r="F6098" t="s">
        <v>5574</v>
      </c>
      <c r="G6098" t="s">
        <v>5574</v>
      </c>
      <c r="I6098" t="s">
        <v>5901</v>
      </c>
      <c r="J6098" t="s">
        <v>5951</v>
      </c>
      <c r="L6098" t="s">
        <v>11446</v>
      </c>
      <c r="N6098" t="s">
        <v>11524</v>
      </c>
    </row>
    <row r="6099" spans="1:14" x14ac:dyDescent="0.3">
      <c r="A6099" t="s">
        <v>2532</v>
      </c>
      <c r="D6099" s="10">
        <v>45060</v>
      </c>
      <c r="E6099" s="10">
        <v>45062</v>
      </c>
      <c r="F6099" t="s">
        <v>5574</v>
      </c>
      <c r="G6099" t="s">
        <v>5574</v>
      </c>
      <c r="I6099" t="s">
        <v>5901</v>
      </c>
      <c r="J6099" t="s">
        <v>5962</v>
      </c>
      <c r="L6099" t="s">
        <v>11446</v>
      </c>
      <c r="N6099" t="s">
        <v>11524</v>
      </c>
    </row>
    <row r="6100" spans="1:14" x14ac:dyDescent="0.3">
      <c r="A6100" t="s">
        <v>2533</v>
      </c>
      <c r="D6100" s="10">
        <v>45060</v>
      </c>
      <c r="E6100" s="10">
        <v>45062</v>
      </c>
      <c r="F6100" t="s">
        <v>5574</v>
      </c>
      <c r="G6100" t="s">
        <v>5574</v>
      </c>
      <c r="I6100" t="s">
        <v>5901</v>
      </c>
      <c r="J6100" t="s">
        <v>5945</v>
      </c>
      <c r="L6100" t="s">
        <v>11446</v>
      </c>
      <c r="N6100" t="s">
        <v>11524</v>
      </c>
    </row>
    <row r="6101" spans="1:14" x14ac:dyDescent="0.3">
      <c r="A6101" t="s">
        <v>2534</v>
      </c>
      <c r="D6101" s="10">
        <v>45060</v>
      </c>
      <c r="E6101" s="10">
        <v>45062</v>
      </c>
      <c r="F6101" t="s">
        <v>5574</v>
      </c>
      <c r="G6101" t="s">
        <v>5574</v>
      </c>
      <c r="I6101" t="s">
        <v>5901</v>
      </c>
      <c r="J6101" t="s">
        <v>5959</v>
      </c>
      <c r="L6101" t="s">
        <v>11446</v>
      </c>
      <c r="N6101" t="s">
        <v>11524</v>
      </c>
    </row>
    <row r="6102" spans="1:14" x14ac:dyDescent="0.3">
      <c r="A6102" t="s">
        <v>2535</v>
      </c>
      <c r="D6102" s="10">
        <v>45060</v>
      </c>
      <c r="E6102" s="10">
        <v>45062</v>
      </c>
      <c r="F6102" t="s">
        <v>5574</v>
      </c>
      <c r="G6102" t="s">
        <v>5574</v>
      </c>
      <c r="I6102" t="s">
        <v>5901</v>
      </c>
      <c r="J6102" t="s">
        <v>5960</v>
      </c>
      <c r="L6102" t="s">
        <v>11446</v>
      </c>
      <c r="N6102" t="s">
        <v>11524</v>
      </c>
    </row>
    <row r="6103" spans="1:14" x14ac:dyDescent="0.3">
      <c r="A6103" t="s">
        <v>2536</v>
      </c>
      <c r="D6103" s="10">
        <v>45060</v>
      </c>
      <c r="E6103" s="10">
        <v>45062</v>
      </c>
      <c r="F6103" t="s">
        <v>5574</v>
      </c>
      <c r="G6103" t="s">
        <v>5574</v>
      </c>
      <c r="I6103" t="s">
        <v>5901</v>
      </c>
      <c r="J6103" t="s">
        <v>5917</v>
      </c>
      <c r="L6103" t="s">
        <v>11446</v>
      </c>
      <c r="N6103" t="s">
        <v>11524</v>
      </c>
    </row>
    <row r="6104" spans="1:14" x14ac:dyDescent="0.3">
      <c r="A6104" t="s">
        <v>2537</v>
      </c>
      <c r="D6104" s="10">
        <v>45060</v>
      </c>
      <c r="E6104" s="10">
        <v>45062</v>
      </c>
      <c r="F6104" t="s">
        <v>5574</v>
      </c>
      <c r="G6104" t="s">
        <v>5574</v>
      </c>
      <c r="I6104" t="s">
        <v>5901</v>
      </c>
      <c r="J6104" t="s">
        <v>5943</v>
      </c>
      <c r="L6104" t="s">
        <v>11446</v>
      </c>
      <c r="N6104" t="s">
        <v>11524</v>
      </c>
    </row>
    <row r="6105" spans="1:14" x14ac:dyDescent="0.3">
      <c r="A6105" t="s">
        <v>2538</v>
      </c>
      <c r="D6105" s="10">
        <v>45060</v>
      </c>
      <c r="E6105" s="10">
        <v>45062</v>
      </c>
      <c r="F6105" t="s">
        <v>5574</v>
      </c>
      <c r="G6105" t="s">
        <v>5574</v>
      </c>
      <c r="I6105" t="s">
        <v>5901</v>
      </c>
      <c r="J6105" t="s">
        <v>5928</v>
      </c>
      <c r="L6105" t="s">
        <v>11446</v>
      </c>
      <c r="N6105" t="s">
        <v>11524</v>
      </c>
    </row>
    <row r="6106" spans="1:14" x14ac:dyDescent="0.3">
      <c r="A6106" t="s">
        <v>2539</v>
      </c>
      <c r="D6106" s="10">
        <v>45060</v>
      </c>
      <c r="E6106" s="10">
        <v>45062</v>
      </c>
      <c r="F6106" t="s">
        <v>5574</v>
      </c>
      <c r="G6106" t="s">
        <v>5574</v>
      </c>
      <c r="I6106" t="s">
        <v>5901</v>
      </c>
      <c r="J6106" t="s">
        <v>5920</v>
      </c>
      <c r="L6106" t="s">
        <v>11446</v>
      </c>
      <c r="N6106" t="s">
        <v>11524</v>
      </c>
    </row>
    <row r="6107" spans="1:14" x14ac:dyDescent="0.3">
      <c r="A6107" t="s">
        <v>2540</v>
      </c>
      <c r="D6107" s="10">
        <v>45060</v>
      </c>
      <c r="E6107" s="10">
        <v>45062</v>
      </c>
      <c r="F6107" t="s">
        <v>5574</v>
      </c>
      <c r="G6107" t="s">
        <v>5574</v>
      </c>
      <c r="I6107" t="s">
        <v>5901</v>
      </c>
      <c r="J6107" t="s">
        <v>5932</v>
      </c>
      <c r="L6107" t="s">
        <v>11446</v>
      </c>
      <c r="N6107" t="s">
        <v>11524</v>
      </c>
    </row>
    <row r="6108" spans="1:14" x14ac:dyDescent="0.3">
      <c r="A6108" t="s">
        <v>2541</v>
      </c>
      <c r="D6108" s="10">
        <v>45060</v>
      </c>
      <c r="E6108" s="10">
        <v>45062</v>
      </c>
      <c r="F6108" t="s">
        <v>5574</v>
      </c>
      <c r="G6108" t="s">
        <v>5574</v>
      </c>
      <c r="I6108" t="s">
        <v>5901</v>
      </c>
      <c r="J6108" t="s">
        <v>5954</v>
      </c>
      <c r="L6108" t="s">
        <v>11446</v>
      </c>
      <c r="N6108" t="s">
        <v>11524</v>
      </c>
    </row>
    <row r="6109" spans="1:14" x14ac:dyDescent="0.3">
      <c r="A6109" t="s">
        <v>2542</v>
      </c>
      <c r="D6109" s="10">
        <v>45060</v>
      </c>
      <c r="E6109" s="10">
        <v>45062</v>
      </c>
      <c r="F6109" t="s">
        <v>5574</v>
      </c>
      <c r="G6109" t="s">
        <v>5574</v>
      </c>
      <c r="I6109" t="s">
        <v>5901</v>
      </c>
      <c r="J6109" t="s">
        <v>5937</v>
      </c>
      <c r="L6109" t="s">
        <v>11446</v>
      </c>
      <c r="N6109" t="s">
        <v>11524</v>
      </c>
    </row>
    <row r="6110" spans="1:14" x14ac:dyDescent="0.3">
      <c r="A6110" t="s">
        <v>2543</v>
      </c>
      <c r="D6110" s="10">
        <v>45060</v>
      </c>
      <c r="E6110" s="10">
        <v>45062</v>
      </c>
      <c r="F6110" t="s">
        <v>5574</v>
      </c>
      <c r="G6110" t="s">
        <v>5574</v>
      </c>
      <c r="I6110" t="s">
        <v>5901</v>
      </c>
      <c r="J6110" t="s">
        <v>5938</v>
      </c>
      <c r="L6110" t="s">
        <v>11446</v>
      </c>
      <c r="N6110" t="s">
        <v>11524</v>
      </c>
    </row>
    <row r="6111" spans="1:14" x14ac:dyDescent="0.3">
      <c r="A6111" t="s">
        <v>2544</v>
      </c>
      <c r="D6111" s="10">
        <v>45060</v>
      </c>
      <c r="E6111" s="10">
        <v>45062</v>
      </c>
      <c r="F6111" t="s">
        <v>5574</v>
      </c>
      <c r="G6111" t="s">
        <v>5574</v>
      </c>
      <c r="I6111" t="s">
        <v>5901</v>
      </c>
      <c r="J6111" t="s">
        <v>5940</v>
      </c>
      <c r="L6111" t="s">
        <v>11446</v>
      </c>
      <c r="N6111" t="s">
        <v>11524</v>
      </c>
    </row>
    <row r="6112" spans="1:14" x14ac:dyDescent="0.3">
      <c r="A6112" t="s">
        <v>2545</v>
      </c>
      <c r="D6112" s="10">
        <v>45060</v>
      </c>
      <c r="E6112" s="10">
        <v>45062</v>
      </c>
      <c r="F6112" t="s">
        <v>5574</v>
      </c>
      <c r="G6112" t="s">
        <v>5574</v>
      </c>
      <c r="I6112" t="s">
        <v>5901</v>
      </c>
      <c r="J6112" t="s">
        <v>5919</v>
      </c>
      <c r="L6112" t="s">
        <v>11446</v>
      </c>
      <c r="N6112" t="s">
        <v>11524</v>
      </c>
    </row>
    <row r="6113" spans="1:20" x14ac:dyDescent="0.3">
      <c r="A6113" t="s">
        <v>2546</v>
      </c>
      <c r="D6113" s="10">
        <v>45060</v>
      </c>
      <c r="E6113" s="10">
        <v>45062</v>
      </c>
      <c r="F6113" t="s">
        <v>5574</v>
      </c>
      <c r="G6113" t="s">
        <v>5574</v>
      </c>
      <c r="I6113" t="s">
        <v>5901</v>
      </c>
      <c r="J6113" t="s">
        <v>5922</v>
      </c>
      <c r="L6113" t="s">
        <v>11446</v>
      </c>
      <c r="N6113" t="s">
        <v>11524</v>
      </c>
    </row>
    <row r="6114" spans="1:20" x14ac:dyDescent="0.3">
      <c r="A6114" t="s">
        <v>2547</v>
      </c>
      <c r="D6114" s="10">
        <v>45060</v>
      </c>
      <c r="E6114" s="10">
        <v>45062</v>
      </c>
      <c r="F6114" t="s">
        <v>5574</v>
      </c>
      <c r="G6114" t="s">
        <v>5574</v>
      </c>
      <c r="I6114" t="s">
        <v>5901</v>
      </c>
      <c r="J6114" t="s">
        <v>5952</v>
      </c>
      <c r="L6114" t="s">
        <v>11446</v>
      </c>
      <c r="N6114" t="s">
        <v>11524</v>
      </c>
    </row>
    <row r="6115" spans="1:20" x14ac:dyDescent="0.3">
      <c r="A6115" t="s">
        <v>2548</v>
      </c>
      <c r="D6115" s="10">
        <v>45060</v>
      </c>
      <c r="E6115" s="10">
        <v>45062</v>
      </c>
      <c r="F6115" t="s">
        <v>5574</v>
      </c>
      <c r="G6115" t="s">
        <v>5574</v>
      </c>
      <c r="I6115" t="s">
        <v>5901</v>
      </c>
      <c r="J6115" t="s">
        <v>5933</v>
      </c>
      <c r="L6115" t="s">
        <v>11446</v>
      </c>
      <c r="N6115" t="s">
        <v>11524</v>
      </c>
    </row>
    <row r="6116" spans="1:20" x14ac:dyDescent="0.3">
      <c r="A6116" t="s">
        <v>2549</v>
      </c>
      <c r="D6116" s="10">
        <v>45060</v>
      </c>
      <c r="E6116" s="10">
        <v>45062</v>
      </c>
      <c r="F6116" t="s">
        <v>5574</v>
      </c>
      <c r="G6116" t="s">
        <v>5574</v>
      </c>
      <c r="I6116" t="s">
        <v>5901</v>
      </c>
      <c r="J6116" t="s">
        <v>5944</v>
      </c>
      <c r="L6116" t="s">
        <v>11446</v>
      </c>
      <c r="N6116" t="s">
        <v>11524</v>
      </c>
    </row>
    <row r="6117" spans="1:20" x14ac:dyDescent="0.3">
      <c r="A6117" t="s">
        <v>2550</v>
      </c>
      <c r="D6117" s="10">
        <v>45060</v>
      </c>
      <c r="E6117" s="10">
        <v>45062</v>
      </c>
      <c r="F6117" t="s">
        <v>5574</v>
      </c>
      <c r="G6117" t="s">
        <v>5574</v>
      </c>
      <c r="I6117" t="s">
        <v>5901</v>
      </c>
      <c r="J6117" t="s">
        <v>5942</v>
      </c>
      <c r="L6117" t="s">
        <v>11446</v>
      </c>
      <c r="N6117" t="s">
        <v>11524</v>
      </c>
    </row>
    <row r="6118" spans="1:20" x14ac:dyDescent="0.3">
      <c r="A6118" t="s">
        <v>2562</v>
      </c>
      <c r="B6118" t="s">
        <v>5566</v>
      </c>
      <c r="C6118" s="10">
        <v>45068</v>
      </c>
      <c r="D6118" s="10">
        <v>45060</v>
      </c>
      <c r="E6118" s="10">
        <v>45061</v>
      </c>
      <c r="F6118" t="s">
        <v>5574</v>
      </c>
      <c r="G6118" t="s">
        <v>5574</v>
      </c>
      <c r="I6118" t="s">
        <v>5901</v>
      </c>
      <c r="J6118" t="s">
        <v>5915</v>
      </c>
      <c r="K6118" t="s">
        <v>8481</v>
      </c>
      <c r="L6118" t="s">
        <v>11447</v>
      </c>
      <c r="N6118" t="s">
        <v>11612</v>
      </c>
    </row>
    <row r="6119" spans="1:20" x14ac:dyDescent="0.3">
      <c r="A6119" t="s">
        <v>2567</v>
      </c>
      <c r="B6119" t="s">
        <v>5566</v>
      </c>
      <c r="C6119" s="10">
        <v>45125</v>
      </c>
      <c r="D6119" s="10">
        <v>45060</v>
      </c>
      <c r="F6119" t="s">
        <v>5574</v>
      </c>
      <c r="G6119" t="s">
        <v>5574</v>
      </c>
      <c r="I6119" t="s">
        <v>5901</v>
      </c>
      <c r="J6119" t="s">
        <v>5969</v>
      </c>
      <c r="K6119" t="s">
        <v>8486</v>
      </c>
      <c r="L6119" t="s">
        <v>11447</v>
      </c>
      <c r="M6119" t="s">
        <v>11490</v>
      </c>
      <c r="N6119" t="s">
        <v>11612</v>
      </c>
      <c r="T6119" t="s">
        <v>11953</v>
      </c>
    </row>
    <row r="6120" spans="1:20" x14ac:dyDescent="0.3">
      <c r="A6120" t="s">
        <v>2567</v>
      </c>
      <c r="B6120" t="s">
        <v>5566</v>
      </c>
      <c r="C6120" s="10">
        <v>45125</v>
      </c>
      <c r="D6120" s="10">
        <v>45060</v>
      </c>
      <c r="F6120" t="s">
        <v>5574</v>
      </c>
      <c r="G6120" t="s">
        <v>5574</v>
      </c>
      <c r="I6120" t="s">
        <v>5901</v>
      </c>
      <c r="J6120" t="s">
        <v>5969</v>
      </c>
      <c r="K6120" t="s">
        <v>8486</v>
      </c>
      <c r="L6120" t="s">
        <v>11447</v>
      </c>
      <c r="M6120" t="s">
        <v>11490</v>
      </c>
      <c r="N6120" t="s">
        <v>11612</v>
      </c>
      <c r="T6120" t="s">
        <v>11954</v>
      </c>
    </row>
    <row r="6121" spans="1:20" x14ac:dyDescent="0.3">
      <c r="A6121" t="s">
        <v>2567</v>
      </c>
      <c r="B6121" t="s">
        <v>5566</v>
      </c>
      <c r="C6121" s="10">
        <v>45125</v>
      </c>
      <c r="D6121" s="10">
        <v>45060</v>
      </c>
      <c r="F6121" t="s">
        <v>5574</v>
      </c>
      <c r="G6121" t="s">
        <v>5574</v>
      </c>
      <c r="I6121" t="s">
        <v>5901</v>
      </c>
      <c r="J6121" t="s">
        <v>5969</v>
      </c>
      <c r="K6121" t="s">
        <v>8486</v>
      </c>
      <c r="L6121" t="s">
        <v>11447</v>
      </c>
      <c r="M6121" t="s">
        <v>11490</v>
      </c>
      <c r="N6121" t="s">
        <v>11612</v>
      </c>
      <c r="T6121" t="s">
        <v>11955</v>
      </c>
    </row>
    <row r="6122" spans="1:20" x14ac:dyDescent="0.3">
      <c r="A6122" t="s">
        <v>2567</v>
      </c>
      <c r="B6122" t="s">
        <v>5566</v>
      </c>
      <c r="C6122" s="10">
        <v>45125</v>
      </c>
      <c r="D6122" s="10">
        <v>45060</v>
      </c>
      <c r="F6122" t="s">
        <v>5574</v>
      </c>
      <c r="G6122" t="s">
        <v>5574</v>
      </c>
      <c r="I6122" t="s">
        <v>5901</v>
      </c>
      <c r="J6122" t="s">
        <v>5969</v>
      </c>
      <c r="K6122" t="s">
        <v>8486</v>
      </c>
      <c r="L6122" t="s">
        <v>11447</v>
      </c>
      <c r="M6122" t="s">
        <v>11490</v>
      </c>
      <c r="N6122" t="s">
        <v>11612</v>
      </c>
      <c r="T6122" t="s">
        <v>11956</v>
      </c>
    </row>
    <row r="6123" spans="1:20" x14ac:dyDescent="0.3">
      <c r="A6123" t="s">
        <v>2568</v>
      </c>
      <c r="B6123" t="s">
        <v>5569</v>
      </c>
      <c r="C6123" s="10">
        <v>45067</v>
      </c>
      <c r="D6123" s="10">
        <v>45060</v>
      </c>
      <c r="E6123" s="10">
        <v>45060</v>
      </c>
      <c r="F6123" t="s">
        <v>5574</v>
      </c>
      <c r="G6123" t="s">
        <v>5574</v>
      </c>
      <c r="I6123" t="s">
        <v>5901</v>
      </c>
      <c r="J6123" t="s">
        <v>5923</v>
      </c>
      <c r="K6123" t="s">
        <v>8487</v>
      </c>
      <c r="L6123" t="s">
        <v>11447</v>
      </c>
      <c r="N6123" t="s">
        <v>11612</v>
      </c>
    </row>
    <row r="6124" spans="1:20" x14ac:dyDescent="0.3">
      <c r="A6124" t="s">
        <v>2569</v>
      </c>
      <c r="B6124" t="s">
        <v>5569</v>
      </c>
      <c r="C6124" s="10">
        <v>45067</v>
      </c>
      <c r="D6124" s="10">
        <v>45060</v>
      </c>
      <c r="E6124" s="10">
        <v>45060</v>
      </c>
      <c r="F6124" t="s">
        <v>5574</v>
      </c>
      <c r="G6124" t="s">
        <v>5574</v>
      </c>
      <c r="I6124" t="s">
        <v>5901</v>
      </c>
      <c r="J6124" t="s">
        <v>5923</v>
      </c>
      <c r="K6124" t="s">
        <v>8488</v>
      </c>
      <c r="L6124" t="s">
        <v>11447</v>
      </c>
      <c r="N6124" t="s">
        <v>11612</v>
      </c>
    </row>
    <row r="6125" spans="1:20" x14ac:dyDescent="0.3">
      <c r="A6125" t="s">
        <v>2570</v>
      </c>
      <c r="B6125" t="s">
        <v>5569</v>
      </c>
      <c r="C6125" s="10">
        <v>45067</v>
      </c>
      <c r="D6125" s="10">
        <v>45060</v>
      </c>
      <c r="E6125" s="10">
        <v>45060</v>
      </c>
      <c r="F6125" t="s">
        <v>5574</v>
      </c>
      <c r="G6125" t="s">
        <v>5574</v>
      </c>
      <c r="I6125" t="s">
        <v>5901</v>
      </c>
      <c r="J6125" t="s">
        <v>5962</v>
      </c>
      <c r="K6125" t="s">
        <v>8489</v>
      </c>
      <c r="L6125" t="s">
        <v>11447</v>
      </c>
      <c r="N6125" t="s">
        <v>11612</v>
      </c>
      <c r="T6125" t="s">
        <v>11552</v>
      </c>
    </row>
    <row r="6126" spans="1:20" x14ac:dyDescent="0.3">
      <c r="A6126" t="s">
        <v>2571</v>
      </c>
      <c r="B6126" t="s">
        <v>5569</v>
      </c>
      <c r="C6126" s="10">
        <v>45067</v>
      </c>
      <c r="D6126" s="10">
        <v>45060</v>
      </c>
      <c r="E6126" s="10">
        <v>45060</v>
      </c>
      <c r="F6126" t="s">
        <v>5574</v>
      </c>
      <c r="G6126" t="s">
        <v>5574</v>
      </c>
      <c r="I6126" t="s">
        <v>5901</v>
      </c>
      <c r="J6126" t="s">
        <v>5962</v>
      </c>
      <c r="K6126" t="s">
        <v>8490</v>
      </c>
      <c r="L6126" t="s">
        <v>11447</v>
      </c>
      <c r="N6126" t="s">
        <v>11612</v>
      </c>
      <c r="T6126" t="s">
        <v>11552</v>
      </c>
    </row>
    <row r="6127" spans="1:20" x14ac:dyDescent="0.3">
      <c r="A6127" t="s">
        <v>2572</v>
      </c>
      <c r="B6127" t="s">
        <v>5569</v>
      </c>
      <c r="C6127" s="10">
        <v>45067</v>
      </c>
      <c r="D6127" s="10">
        <v>45060</v>
      </c>
      <c r="E6127" s="10">
        <v>45060</v>
      </c>
      <c r="F6127" t="s">
        <v>5574</v>
      </c>
      <c r="G6127" t="s">
        <v>5574</v>
      </c>
      <c r="I6127" t="s">
        <v>5901</v>
      </c>
      <c r="J6127" t="s">
        <v>5962</v>
      </c>
      <c r="K6127" t="s">
        <v>8491</v>
      </c>
      <c r="L6127" t="s">
        <v>11447</v>
      </c>
      <c r="N6127" t="s">
        <v>11612</v>
      </c>
      <c r="T6127" t="s">
        <v>11552</v>
      </c>
    </row>
    <row r="6128" spans="1:20" x14ac:dyDescent="0.3">
      <c r="A6128" t="s">
        <v>2573</v>
      </c>
      <c r="B6128" t="s">
        <v>5569</v>
      </c>
      <c r="C6128" s="10">
        <v>45067</v>
      </c>
      <c r="D6128" s="10">
        <v>45060</v>
      </c>
      <c r="E6128" s="10">
        <v>45060</v>
      </c>
      <c r="F6128" t="s">
        <v>5574</v>
      </c>
      <c r="G6128" t="s">
        <v>5574</v>
      </c>
      <c r="I6128" t="s">
        <v>5901</v>
      </c>
      <c r="J6128" t="s">
        <v>5962</v>
      </c>
      <c r="K6128" t="s">
        <v>8492</v>
      </c>
      <c r="L6128" t="s">
        <v>11447</v>
      </c>
      <c r="N6128" t="s">
        <v>11612</v>
      </c>
      <c r="T6128" t="s">
        <v>11552</v>
      </c>
    </row>
    <row r="6129" spans="1:20" x14ac:dyDescent="0.3">
      <c r="A6129" t="s">
        <v>2574</v>
      </c>
      <c r="B6129" t="s">
        <v>5569</v>
      </c>
      <c r="C6129" s="10">
        <v>45067</v>
      </c>
      <c r="D6129" s="10">
        <v>45060</v>
      </c>
      <c r="E6129" s="10">
        <v>45060</v>
      </c>
      <c r="F6129" t="s">
        <v>5574</v>
      </c>
      <c r="G6129" t="s">
        <v>5574</v>
      </c>
      <c r="I6129" t="s">
        <v>5901</v>
      </c>
      <c r="J6129" t="s">
        <v>5962</v>
      </c>
      <c r="K6129" t="s">
        <v>8493</v>
      </c>
      <c r="L6129" t="s">
        <v>11447</v>
      </c>
      <c r="N6129" t="s">
        <v>11612</v>
      </c>
      <c r="T6129" t="s">
        <v>11552</v>
      </c>
    </row>
    <row r="6130" spans="1:20" x14ac:dyDescent="0.3">
      <c r="A6130" t="s">
        <v>2575</v>
      </c>
      <c r="B6130" t="s">
        <v>5569</v>
      </c>
      <c r="C6130" s="10">
        <v>45067</v>
      </c>
      <c r="D6130" s="10">
        <v>45060</v>
      </c>
      <c r="E6130" s="10">
        <v>45060</v>
      </c>
      <c r="F6130" t="s">
        <v>5574</v>
      </c>
      <c r="G6130" t="s">
        <v>5574</v>
      </c>
      <c r="I6130" t="s">
        <v>5901</v>
      </c>
      <c r="J6130" t="s">
        <v>5962</v>
      </c>
      <c r="K6130" t="s">
        <v>8494</v>
      </c>
      <c r="L6130" t="s">
        <v>11447</v>
      </c>
      <c r="N6130" t="s">
        <v>11612</v>
      </c>
      <c r="T6130" t="s">
        <v>11552</v>
      </c>
    </row>
    <row r="6131" spans="1:20" x14ac:dyDescent="0.3">
      <c r="A6131" t="s">
        <v>2576</v>
      </c>
      <c r="B6131" t="s">
        <v>5569</v>
      </c>
      <c r="C6131" s="10">
        <v>45067</v>
      </c>
      <c r="D6131" s="10">
        <v>45060</v>
      </c>
      <c r="E6131" s="10">
        <v>45060</v>
      </c>
      <c r="F6131" t="s">
        <v>5574</v>
      </c>
      <c r="G6131" t="s">
        <v>5574</v>
      </c>
      <c r="I6131" t="s">
        <v>5901</v>
      </c>
      <c r="J6131" t="s">
        <v>5962</v>
      </c>
      <c r="K6131" t="s">
        <v>8495</v>
      </c>
      <c r="L6131" t="s">
        <v>11447</v>
      </c>
      <c r="N6131" t="s">
        <v>11612</v>
      </c>
    </row>
    <row r="6132" spans="1:20" x14ac:dyDescent="0.3">
      <c r="A6132" t="s">
        <v>2577</v>
      </c>
      <c r="B6132" t="s">
        <v>5569</v>
      </c>
      <c r="C6132" s="10">
        <v>45067</v>
      </c>
      <c r="D6132" s="10">
        <v>45060</v>
      </c>
      <c r="E6132" s="10">
        <v>45060</v>
      </c>
      <c r="F6132" t="s">
        <v>5574</v>
      </c>
      <c r="G6132" t="s">
        <v>5574</v>
      </c>
      <c r="I6132" t="s">
        <v>5901</v>
      </c>
      <c r="J6132" t="s">
        <v>5962</v>
      </c>
      <c r="K6132" t="s">
        <v>8496</v>
      </c>
      <c r="L6132" t="s">
        <v>11447</v>
      </c>
      <c r="N6132" t="s">
        <v>11612</v>
      </c>
      <c r="T6132" t="s">
        <v>11552</v>
      </c>
    </row>
    <row r="6133" spans="1:20" x14ac:dyDescent="0.3">
      <c r="A6133" t="s">
        <v>2578</v>
      </c>
      <c r="B6133" t="s">
        <v>5569</v>
      </c>
      <c r="C6133" s="10">
        <v>45067</v>
      </c>
      <c r="D6133" s="10">
        <v>45060</v>
      </c>
      <c r="E6133" s="10">
        <v>45060</v>
      </c>
      <c r="F6133" t="s">
        <v>5574</v>
      </c>
      <c r="G6133" t="s">
        <v>5574</v>
      </c>
      <c r="I6133" t="s">
        <v>5901</v>
      </c>
      <c r="J6133" t="s">
        <v>5962</v>
      </c>
      <c r="K6133" t="s">
        <v>8497</v>
      </c>
      <c r="L6133" t="s">
        <v>11447</v>
      </c>
      <c r="N6133" t="s">
        <v>11612</v>
      </c>
    </row>
    <row r="6134" spans="1:20" x14ac:dyDescent="0.3">
      <c r="A6134" t="s">
        <v>2579</v>
      </c>
      <c r="B6134" t="s">
        <v>5569</v>
      </c>
      <c r="C6134" s="10">
        <v>45067</v>
      </c>
      <c r="D6134" s="10">
        <v>45060</v>
      </c>
      <c r="E6134" s="10">
        <v>45060</v>
      </c>
      <c r="F6134" t="s">
        <v>5574</v>
      </c>
      <c r="G6134" t="s">
        <v>5574</v>
      </c>
      <c r="I6134" t="s">
        <v>5901</v>
      </c>
      <c r="J6134" t="s">
        <v>5962</v>
      </c>
      <c r="K6134" t="s">
        <v>8498</v>
      </c>
      <c r="L6134" t="s">
        <v>11447</v>
      </c>
      <c r="N6134" t="s">
        <v>11612</v>
      </c>
    </row>
    <row r="6135" spans="1:20" x14ac:dyDescent="0.3">
      <c r="A6135" t="s">
        <v>2581</v>
      </c>
      <c r="B6135" t="s">
        <v>5566</v>
      </c>
      <c r="C6135" s="10">
        <v>45067</v>
      </c>
      <c r="D6135" s="10">
        <v>45060</v>
      </c>
      <c r="E6135" s="10">
        <v>45065</v>
      </c>
      <c r="F6135" t="s">
        <v>5574</v>
      </c>
      <c r="G6135" t="s">
        <v>5574</v>
      </c>
      <c r="I6135" t="s">
        <v>5901</v>
      </c>
      <c r="J6135" t="s">
        <v>5954</v>
      </c>
      <c r="K6135" t="s">
        <v>8500</v>
      </c>
      <c r="L6135" t="s">
        <v>11447</v>
      </c>
      <c r="N6135" t="s">
        <v>11612</v>
      </c>
      <c r="T6135" t="s">
        <v>11957</v>
      </c>
    </row>
    <row r="6136" spans="1:20" x14ac:dyDescent="0.3">
      <c r="A6136" t="s">
        <v>2582</v>
      </c>
      <c r="B6136" t="s">
        <v>5569</v>
      </c>
      <c r="C6136" s="10">
        <v>45067</v>
      </c>
      <c r="D6136" s="10">
        <v>45060</v>
      </c>
      <c r="E6136" s="10">
        <v>45060</v>
      </c>
      <c r="F6136" t="s">
        <v>5574</v>
      </c>
      <c r="G6136" t="s">
        <v>5574</v>
      </c>
      <c r="I6136" t="s">
        <v>5901</v>
      </c>
      <c r="J6136" t="s">
        <v>5917</v>
      </c>
      <c r="K6136" t="s">
        <v>8501</v>
      </c>
      <c r="L6136" t="s">
        <v>11447</v>
      </c>
      <c r="N6136" t="s">
        <v>11612</v>
      </c>
    </row>
    <row r="6137" spans="1:20" x14ac:dyDescent="0.3">
      <c r="A6137" t="s">
        <v>2583</v>
      </c>
      <c r="B6137" t="s">
        <v>5569</v>
      </c>
      <c r="C6137" s="10">
        <v>45067</v>
      </c>
      <c r="D6137" s="10">
        <v>45060</v>
      </c>
      <c r="E6137" s="10">
        <v>45060</v>
      </c>
      <c r="F6137" t="s">
        <v>5574</v>
      </c>
      <c r="G6137" t="s">
        <v>5574</v>
      </c>
      <c r="I6137" t="s">
        <v>5901</v>
      </c>
      <c r="J6137" t="s">
        <v>5917</v>
      </c>
      <c r="K6137" t="s">
        <v>8502</v>
      </c>
      <c r="L6137" t="s">
        <v>11447</v>
      </c>
      <c r="N6137" t="s">
        <v>11612</v>
      </c>
    </row>
    <row r="6138" spans="1:20" x14ac:dyDescent="0.3">
      <c r="A6138" t="s">
        <v>2584</v>
      </c>
      <c r="B6138" t="s">
        <v>5569</v>
      </c>
      <c r="C6138" s="10">
        <v>45069</v>
      </c>
      <c r="D6138" s="10">
        <v>45060</v>
      </c>
      <c r="E6138" s="10">
        <v>45064</v>
      </c>
      <c r="F6138" t="s">
        <v>5574</v>
      </c>
      <c r="G6138" t="s">
        <v>5574</v>
      </c>
      <c r="I6138" t="s">
        <v>5901</v>
      </c>
      <c r="J6138" t="s">
        <v>5948</v>
      </c>
      <c r="K6138" t="s">
        <v>8503</v>
      </c>
      <c r="L6138" t="s">
        <v>11447</v>
      </c>
      <c r="N6138" t="s">
        <v>11612</v>
      </c>
      <c r="T6138" t="s">
        <v>11958</v>
      </c>
    </row>
    <row r="6139" spans="1:20" x14ac:dyDescent="0.3">
      <c r="A6139" t="s">
        <v>2586</v>
      </c>
      <c r="D6139" s="10">
        <v>45060</v>
      </c>
      <c r="E6139" s="10">
        <v>45065</v>
      </c>
      <c r="F6139" t="s">
        <v>5575</v>
      </c>
      <c r="G6139" t="s">
        <v>5575</v>
      </c>
      <c r="H6139" t="s">
        <v>5582</v>
      </c>
      <c r="I6139" t="s">
        <v>5908</v>
      </c>
      <c r="J6139" t="s">
        <v>5936</v>
      </c>
      <c r="K6139" t="s">
        <v>8505</v>
      </c>
      <c r="L6139" t="s">
        <v>11446</v>
      </c>
      <c r="N6139" t="s">
        <v>11533</v>
      </c>
    </row>
    <row r="6140" spans="1:20" x14ac:dyDescent="0.3">
      <c r="A6140" t="s">
        <v>2587</v>
      </c>
      <c r="D6140" s="10">
        <v>45060</v>
      </c>
      <c r="E6140" s="10">
        <v>45065</v>
      </c>
      <c r="F6140" t="s">
        <v>5575</v>
      </c>
      <c r="G6140" t="s">
        <v>5575</v>
      </c>
      <c r="H6140" t="s">
        <v>5582</v>
      </c>
      <c r="I6140" t="s">
        <v>5908</v>
      </c>
      <c r="J6140" t="s">
        <v>5936</v>
      </c>
      <c r="K6140" t="s">
        <v>8506</v>
      </c>
      <c r="L6140" t="s">
        <v>11446</v>
      </c>
      <c r="N6140" t="s">
        <v>11533</v>
      </c>
    </row>
    <row r="6141" spans="1:20" x14ac:dyDescent="0.3">
      <c r="A6141" t="s">
        <v>2588</v>
      </c>
      <c r="D6141" s="10">
        <v>45060</v>
      </c>
      <c r="E6141" s="10">
        <v>45064</v>
      </c>
      <c r="F6141" t="s">
        <v>5574</v>
      </c>
      <c r="G6141" t="s">
        <v>5574</v>
      </c>
      <c r="I6141" t="s">
        <v>5901</v>
      </c>
      <c r="J6141" t="s">
        <v>5925</v>
      </c>
      <c r="K6141" t="s">
        <v>8507</v>
      </c>
      <c r="L6141" t="s">
        <v>11446</v>
      </c>
      <c r="N6141" t="s">
        <v>11517</v>
      </c>
    </row>
    <row r="6142" spans="1:20" x14ac:dyDescent="0.3">
      <c r="A6142" t="s">
        <v>16026</v>
      </c>
      <c r="D6142" s="10">
        <v>45060</v>
      </c>
      <c r="E6142" s="10">
        <v>45074</v>
      </c>
      <c r="F6142" t="s">
        <v>5576</v>
      </c>
      <c r="J6142" t="s">
        <v>12924</v>
      </c>
      <c r="K6142" t="s">
        <v>16027</v>
      </c>
      <c r="L6142" t="s">
        <v>12547</v>
      </c>
      <c r="M6142" t="s">
        <v>15425</v>
      </c>
      <c r="N6142" t="s">
        <v>11612</v>
      </c>
    </row>
    <row r="6143" spans="1:20" x14ac:dyDescent="0.3">
      <c r="A6143" t="s">
        <v>24065</v>
      </c>
      <c r="B6143" t="s">
        <v>5569</v>
      </c>
      <c r="C6143" s="10">
        <v>45068</v>
      </c>
      <c r="D6143" s="10">
        <v>45060</v>
      </c>
      <c r="E6143" s="10">
        <v>45060</v>
      </c>
      <c r="F6143" t="s">
        <v>5580</v>
      </c>
      <c r="I6143" t="s">
        <v>5901</v>
      </c>
      <c r="J6143" t="s">
        <v>20183</v>
      </c>
      <c r="K6143" t="s">
        <v>24066</v>
      </c>
      <c r="L6143" t="s">
        <v>12547</v>
      </c>
      <c r="N6143" t="s">
        <v>11612</v>
      </c>
    </row>
    <row r="6144" spans="1:20" x14ac:dyDescent="0.3">
      <c r="A6144" t="s">
        <v>24067</v>
      </c>
      <c r="B6144" t="s">
        <v>5569</v>
      </c>
      <c r="C6144" s="10">
        <v>45068</v>
      </c>
      <c r="D6144" s="10">
        <v>45060</v>
      </c>
      <c r="E6144" s="10">
        <v>45060</v>
      </c>
      <c r="F6144" t="s">
        <v>5580</v>
      </c>
      <c r="I6144" t="s">
        <v>5901</v>
      </c>
      <c r="J6144" t="s">
        <v>19835</v>
      </c>
      <c r="K6144" t="s">
        <v>24068</v>
      </c>
      <c r="L6144" t="s">
        <v>12547</v>
      </c>
      <c r="N6144" t="s">
        <v>11612</v>
      </c>
    </row>
    <row r="6145" spans="1:24" x14ac:dyDescent="0.3">
      <c r="A6145" t="s">
        <v>24090</v>
      </c>
      <c r="D6145" s="10">
        <v>45061</v>
      </c>
      <c r="E6145" s="10">
        <v>45061</v>
      </c>
      <c r="F6145" t="s">
        <v>5580</v>
      </c>
      <c r="I6145" t="s">
        <v>5901</v>
      </c>
      <c r="J6145" t="s">
        <v>19850</v>
      </c>
      <c r="K6145" t="s">
        <v>24091</v>
      </c>
      <c r="L6145" t="s">
        <v>11451</v>
      </c>
      <c r="N6145" t="s">
        <v>11515</v>
      </c>
      <c r="S6145" s="5">
        <v>0</v>
      </c>
    </row>
    <row r="6146" spans="1:24" x14ac:dyDescent="0.3">
      <c r="A6146" t="s">
        <v>24112</v>
      </c>
      <c r="D6146" s="10">
        <v>45061</v>
      </c>
      <c r="E6146" s="10">
        <v>45064</v>
      </c>
      <c r="F6146" t="s">
        <v>5580</v>
      </c>
      <c r="I6146" t="s">
        <v>5901</v>
      </c>
      <c r="J6146" t="s">
        <v>19935</v>
      </c>
      <c r="K6146" t="s">
        <v>24113</v>
      </c>
      <c r="L6146" t="s">
        <v>11451</v>
      </c>
      <c r="N6146" t="s">
        <v>11517</v>
      </c>
      <c r="S6146" s="5">
        <v>0</v>
      </c>
    </row>
    <row r="6147" spans="1:24" x14ac:dyDescent="0.3">
      <c r="A6147" t="s">
        <v>24114</v>
      </c>
      <c r="B6147" t="s">
        <v>5569</v>
      </c>
      <c r="C6147" s="10">
        <v>45067</v>
      </c>
      <c r="D6147" s="10">
        <v>45061</v>
      </c>
      <c r="E6147" s="10">
        <v>45065</v>
      </c>
      <c r="F6147" t="s">
        <v>5580</v>
      </c>
      <c r="I6147" t="s">
        <v>5901</v>
      </c>
      <c r="J6147" t="s">
        <v>19847</v>
      </c>
      <c r="K6147" t="s">
        <v>24115</v>
      </c>
      <c r="L6147" t="s">
        <v>12547</v>
      </c>
      <c r="N6147" t="s">
        <v>11612</v>
      </c>
      <c r="S6147" s="5">
        <v>0</v>
      </c>
    </row>
    <row r="6148" spans="1:24" x14ac:dyDescent="0.3">
      <c r="A6148" t="s">
        <v>2611</v>
      </c>
      <c r="D6148" s="10">
        <v>45061</v>
      </c>
      <c r="E6148" s="10">
        <v>45068</v>
      </c>
      <c r="F6148" t="s">
        <v>5574</v>
      </c>
      <c r="G6148" t="s">
        <v>5574</v>
      </c>
      <c r="I6148" t="s">
        <v>5901</v>
      </c>
      <c r="J6148" t="s">
        <v>5943</v>
      </c>
      <c r="K6148" t="s">
        <v>8530</v>
      </c>
      <c r="L6148" t="s">
        <v>11446</v>
      </c>
      <c r="N6148" t="s">
        <v>11516</v>
      </c>
      <c r="P6148">
        <v>29.5</v>
      </c>
      <c r="S6148" s="5">
        <v>29.5</v>
      </c>
    </row>
    <row r="6149" spans="1:24" x14ac:dyDescent="0.3">
      <c r="A6149" t="s">
        <v>2598</v>
      </c>
      <c r="D6149" s="10">
        <v>45061</v>
      </c>
      <c r="E6149" s="10">
        <v>45066</v>
      </c>
      <c r="F6149" t="s">
        <v>5574</v>
      </c>
      <c r="G6149" t="s">
        <v>5574</v>
      </c>
      <c r="I6149" t="s">
        <v>5901</v>
      </c>
      <c r="J6149" t="s">
        <v>5964</v>
      </c>
      <c r="K6149" t="s">
        <v>8517</v>
      </c>
      <c r="L6149" t="s">
        <v>11446</v>
      </c>
      <c r="N6149" t="s">
        <v>11612</v>
      </c>
      <c r="P6149">
        <v>158.59</v>
      </c>
      <c r="S6149" s="5">
        <v>158.59</v>
      </c>
      <c r="T6149" t="s">
        <v>11959</v>
      </c>
    </row>
    <row r="6150" spans="1:24" x14ac:dyDescent="0.3">
      <c r="A6150" t="s">
        <v>16040</v>
      </c>
      <c r="D6150" s="10">
        <v>45061</v>
      </c>
      <c r="E6150" s="10">
        <v>45068</v>
      </c>
      <c r="F6150" t="s">
        <v>5576</v>
      </c>
      <c r="J6150" t="s">
        <v>12732</v>
      </c>
      <c r="K6150" t="s">
        <v>16041</v>
      </c>
      <c r="L6150" t="s">
        <v>11451</v>
      </c>
      <c r="N6150" t="s">
        <v>11612</v>
      </c>
      <c r="P6150">
        <v>219.39</v>
      </c>
      <c r="S6150" s="5">
        <v>166</v>
      </c>
      <c r="T6150" t="s">
        <v>16042</v>
      </c>
    </row>
    <row r="6151" spans="1:24" x14ac:dyDescent="0.3">
      <c r="A6151" t="s">
        <v>24119</v>
      </c>
      <c r="D6151" s="10">
        <v>45061</v>
      </c>
      <c r="E6151" s="10">
        <v>45067</v>
      </c>
      <c r="F6151" t="s">
        <v>5580</v>
      </c>
      <c r="I6151" t="s">
        <v>5901</v>
      </c>
      <c r="J6151" t="s">
        <v>20325</v>
      </c>
      <c r="K6151" t="s">
        <v>24120</v>
      </c>
      <c r="L6151" t="s">
        <v>11451</v>
      </c>
      <c r="N6151" t="s">
        <v>11521</v>
      </c>
      <c r="S6151" s="5">
        <v>177</v>
      </c>
    </row>
    <row r="6152" spans="1:24" x14ac:dyDescent="0.3">
      <c r="A6152" t="s">
        <v>24116</v>
      </c>
      <c r="B6152" t="s">
        <v>5569</v>
      </c>
      <c r="C6152" s="10">
        <v>45066</v>
      </c>
      <c r="D6152" s="10">
        <v>45061</v>
      </c>
      <c r="E6152" s="10">
        <v>45067</v>
      </c>
      <c r="F6152" t="s">
        <v>5580</v>
      </c>
      <c r="I6152" t="s">
        <v>5901</v>
      </c>
      <c r="J6152" t="s">
        <v>19932</v>
      </c>
      <c r="K6152" t="s">
        <v>24117</v>
      </c>
      <c r="L6152" t="s">
        <v>12547</v>
      </c>
      <c r="N6152" t="s">
        <v>11612</v>
      </c>
      <c r="S6152" s="5">
        <v>180</v>
      </c>
      <c r="T6152" t="s">
        <v>24118</v>
      </c>
    </row>
    <row r="6153" spans="1:24" x14ac:dyDescent="0.3">
      <c r="A6153" t="s">
        <v>16037</v>
      </c>
      <c r="B6153" t="s">
        <v>12686</v>
      </c>
      <c r="C6153" s="10">
        <v>45075</v>
      </c>
      <c r="D6153" s="10">
        <v>45061</v>
      </c>
      <c r="E6153" s="10">
        <v>45065</v>
      </c>
      <c r="F6153" t="s">
        <v>5576</v>
      </c>
      <c r="J6153" t="s">
        <v>12576</v>
      </c>
      <c r="K6153" t="s">
        <v>16038</v>
      </c>
      <c r="L6153" t="s">
        <v>12547</v>
      </c>
      <c r="N6153" t="s">
        <v>11612</v>
      </c>
      <c r="S6153" s="5">
        <v>269</v>
      </c>
      <c r="T6153" t="s">
        <v>16039</v>
      </c>
    </row>
    <row r="6154" spans="1:24" x14ac:dyDescent="0.3">
      <c r="A6154" t="s">
        <v>24121</v>
      </c>
      <c r="D6154" s="10">
        <v>45061</v>
      </c>
      <c r="E6154" s="10">
        <v>45068</v>
      </c>
      <c r="F6154" t="s">
        <v>5580</v>
      </c>
      <c r="I6154" t="s">
        <v>5901</v>
      </c>
      <c r="J6154" t="s">
        <v>19909</v>
      </c>
      <c r="K6154" t="s">
        <v>24122</v>
      </c>
      <c r="L6154" t="s">
        <v>11452</v>
      </c>
      <c r="N6154" t="s">
        <v>11521</v>
      </c>
      <c r="S6154" s="5">
        <v>400.16</v>
      </c>
    </row>
    <row r="6155" spans="1:24" x14ac:dyDescent="0.3">
      <c r="A6155" t="s">
        <v>2612</v>
      </c>
      <c r="D6155" s="10">
        <v>45061</v>
      </c>
      <c r="E6155" s="10">
        <v>45066</v>
      </c>
      <c r="F6155" t="s">
        <v>5574</v>
      </c>
      <c r="G6155" t="s">
        <v>5574</v>
      </c>
      <c r="I6155" t="s">
        <v>5901</v>
      </c>
      <c r="J6155" t="s">
        <v>5971</v>
      </c>
      <c r="K6155" t="s">
        <v>8531</v>
      </c>
      <c r="L6155" t="s">
        <v>11446</v>
      </c>
      <c r="N6155" t="s">
        <v>11533</v>
      </c>
      <c r="P6155">
        <v>438.96</v>
      </c>
      <c r="S6155" s="5">
        <v>438.96</v>
      </c>
    </row>
    <row r="6156" spans="1:24" x14ac:dyDescent="0.3">
      <c r="A6156" t="s">
        <v>24123</v>
      </c>
      <c r="B6156" t="s">
        <v>12686</v>
      </c>
      <c r="C6156" s="10">
        <v>45075</v>
      </c>
      <c r="D6156" s="10">
        <v>45061</v>
      </c>
      <c r="E6156" s="10">
        <v>45069</v>
      </c>
      <c r="F6156" t="s">
        <v>5580</v>
      </c>
      <c r="I6156" t="s">
        <v>5901</v>
      </c>
      <c r="J6156" t="s">
        <v>19859</v>
      </c>
      <c r="K6156" t="s">
        <v>24124</v>
      </c>
      <c r="L6156" t="s">
        <v>12547</v>
      </c>
      <c r="N6156" t="s">
        <v>11612</v>
      </c>
      <c r="S6156" s="5">
        <v>579</v>
      </c>
      <c r="T6156" t="s">
        <v>24125</v>
      </c>
    </row>
    <row r="6157" spans="1:24" x14ac:dyDescent="0.3">
      <c r="A6157" t="s">
        <v>24126</v>
      </c>
      <c r="D6157" s="10">
        <v>45061</v>
      </c>
      <c r="E6157" s="10">
        <v>45080</v>
      </c>
      <c r="F6157" t="s">
        <v>5580</v>
      </c>
      <c r="I6157" t="s">
        <v>5901</v>
      </c>
      <c r="J6157" t="s">
        <v>19824</v>
      </c>
      <c r="K6157" t="s">
        <v>24127</v>
      </c>
      <c r="L6157" t="s">
        <v>11451</v>
      </c>
      <c r="N6157" t="s">
        <v>11518</v>
      </c>
      <c r="S6157" s="5">
        <v>712</v>
      </c>
    </row>
    <row r="6158" spans="1:24" x14ac:dyDescent="0.3">
      <c r="A6158" t="s">
        <v>2615</v>
      </c>
      <c r="D6158" s="10">
        <v>45061</v>
      </c>
      <c r="E6158" s="10">
        <v>45067</v>
      </c>
      <c r="F6158" t="s">
        <v>5574</v>
      </c>
      <c r="G6158" t="s">
        <v>5574</v>
      </c>
      <c r="I6158" t="s">
        <v>5901</v>
      </c>
      <c r="J6158" t="s">
        <v>5915</v>
      </c>
      <c r="K6158" t="s">
        <v>8534</v>
      </c>
      <c r="L6158" t="s">
        <v>11446</v>
      </c>
      <c r="N6158" t="s">
        <v>11612</v>
      </c>
      <c r="P6158">
        <v>1033.49</v>
      </c>
      <c r="S6158" s="5">
        <v>1033.49</v>
      </c>
      <c r="T6158" t="s">
        <v>11555</v>
      </c>
      <c r="X6158" t="s">
        <v>11570</v>
      </c>
    </row>
    <row r="6159" spans="1:24" x14ac:dyDescent="0.3">
      <c r="A6159" t="s">
        <v>2609</v>
      </c>
      <c r="D6159" s="10">
        <v>45061</v>
      </c>
      <c r="E6159" s="10">
        <v>45065</v>
      </c>
      <c r="F6159" t="s">
        <v>5574</v>
      </c>
      <c r="G6159" t="s">
        <v>5574</v>
      </c>
      <c r="I6159" t="s">
        <v>5901</v>
      </c>
      <c r="J6159" t="s">
        <v>5921</v>
      </c>
      <c r="K6159" t="s">
        <v>8528</v>
      </c>
      <c r="L6159" t="s">
        <v>11446</v>
      </c>
      <c r="N6159" t="s">
        <v>11536</v>
      </c>
      <c r="P6159">
        <v>1064.3599999999999</v>
      </c>
      <c r="S6159" s="5">
        <v>1064.3599999999999</v>
      </c>
    </row>
    <row r="6160" spans="1:24" x14ac:dyDescent="0.3">
      <c r="A6160" t="s">
        <v>16047</v>
      </c>
      <c r="D6160" s="10">
        <v>45061</v>
      </c>
      <c r="E6160" s="10">
        <v>45110</v>
      </c>
      <c r="F6160" t="s">
        <v>5576</v>
      </c>
      <c r="J6160" t="s">
        <v>13235</v>
      </c>
      <c r="K6160" t="s">
        <v>16048</v>
      </c>
      <c r="L6160" t="s">
        <v>11446</v>
      </c>
      <c r="M6160" t="s">
        <v>16049</v>
      </c>
      <c r="N6160" t="s">
        <v>11612</v>
      </c>
      <c r="S6160" s="5">
        <v>1073.5</v>
      </c>
      <c r="T6160" t="s">
        <v>16050</v>
      </c>
    </row>
    <row r="6161" spans="1:24" x14ac:dyDescent="0.3">
      <c r="A6161" t="s">
        <v>2592</v>
      </c>
      <c r="D6161" s="10">
        <v>45061</v>
      </c>
      <c r="E6161" s="10">
        <v>45075</v>
      </c>
      <c r="F6161" t="s">
        <v>5574</v>
      </c>
      <c r="G6161" t="s">
        <v>5574</v>
      </c>
      <c r="I6161" t="s">
        <v>5901</v>
      </c>
      <c r="J6161" t="s">
        <v>5922</v>
      </c>
      <c r="K6161" t="s">
        <v>8511</v>
      </c>
      <c r="L6161" t="s">
        <v>11446</v>
      </c>
      <c r="N6161" t="s">
        <v>11536</v>
      </c>
      <c r="P6161">
        <v>1378.24</v>
      </c>
      <c r="S6161" s="5">
        <v>1378.24</v>
      </c>
      <c r="X6161" t="s">
        <v>11609</v>
      </c>
    </row>
    <row r="6162" spans="1:24" x14ac:dyDescent="0.3">
      <c r="A6162" t="s">
        <v>16033</v>
      </c>
      <c r="D6162" s="10">
        <v>45061</v>
      </c>
      <c r="E6162" s="10">
        <v>45121</v>
      </c>
      <c r="F6162" t="s">
        <v>5576</v>
      </c>
      <c r="J6162" t="s">
        <v>12542</v>
      </c>
      <c r="K6162" t="s">
        <v>16034</v>
      </c>
      <c r="L6162" t="s">
        <v>11446</v>
      </c>
      <c r="M6162" t="s">
        <v>16035</v>
      </c>
      <c r="N6162" t="s">
        <v>11612</v>
      </c>
      <c r="S6162" s="5">
        <v>1610</v>
      </c>
      <c r="T6162" t="s">
        <v>16036</v>
      </c>
    </row>
    <row r="6163" spans="1:24" x14ac:dyDescent="0.3">
      <c r="A6163" t="s">
        <v>2589</v>
      </c>
      <c r="D6163" s="10">
        <v>45061</v>
      </c>
      <c r="E6163" s="10">
        <v>45061</v>
      </c>
      <c r="F6163" t="s">
        <v>5574</v>
      </c>
      <c r="G6163" t="s">
        <v>5574</v>
      </c>
      <c r="I6163" t="s">
        <v>5901</v>
      </c>
      <c r="J6163" t="s">
        <v>5919</v>
      </c>
      <c r="K6163" t="s">
        <v>8508</v>
      </c>
      <c r="L6163" t="s">
        <v>11446</v>
      </c>
      <c r="N6163" t="s">
        <v>11515</v>
      </c>
    </row>
    <row r="6164" spans="1:24" x14ac:dyDescent="0.3">
      <c r="A6164" t="s">
        <v>2590</v>
      </c>
      <c r="D6164" s="10">
        <v>45061</v>
      </c>
      <c r="E6164" s="10">
        <v>45061</v>
      </c>
      <c r="F6164" t="s">
        <v>5574</v>
      </c>
      <c r="G6164" t="s">
        <v>5574</v>
      </c>
      <c r="I6164" t="s">
        <v>5901</v>
      </c>
      <c r="J6164" t="s">
        <v>5954</v>
      </c>
      <c r="K6164" t="s">
        <v>8509</v>
      </c>
      <c r="L6164" t="s">
        <v>11446</v>
      </c>
      <c r="N6164" t="s">
        <v>11515</v>
      </c>
    </row>
    <row r="6165" spans="1:24" x14ac:dyDescent="0.3">
      <c r="A6165" t="s">
        <v>2591</v>
      </c>
      <c r="D6165" s="10">
        <v>45061</v>
      </c>
      <c r="E6165" s="10">
        <v>45071</v>
      </c>
      <c r="F6165" t="s">
        <v>5575</v>
      </c>
      <c r="G6165" t="s">
        <v>5575</v>
      </c>
      <c r="H6165" t="s">
        <v>5715</v>
      </c>
      <c r="I6165" t="s">
        <v>5907</v>
      </c>
      <c r="J6165" t="s">
        <v>5931</v>
      </c>
      <c r="K6165" t="s">
        <v>8510</v>
      </c>
      <c r="L6165" t="s">
        <v>11447</v>
      </c>
      <c r="M6165" t="s">
        <v>11491</v>
      </c>
      <c r="N6165" t="s">
        <v>11524</v>
      </c>
    </row>
    <row r="6166" spans="1:24" x14ac:dyDescent="0.3">
      <c r="A6166" t="s">
        <v>2593</v>
      </c>
      <c r="D6166" s="10">
        <v>45061</v>
      </c>
      <c r="E6166" s="10">
        <v>45061</v>
      </c>
      <c r="F6166" t="s">
        <v>5574</v>
      </c>
      <c r="G6166" t="s">
        <v>5574</v>
      </c>
      <c r="I6166" t="s">
        <v>5901</v>
      </c>
      <c r="J6166" t="s">
        <v>5937</v>
      </c>
      <c r="K6166" t="s">
        <v>8512</v>
      </c>
      <c r="L6166" t="s">
        <v>11446</v>
      </c>
      <c r="N6166" t="s">
        <v>11515</v>
      </c>
    </row>
    <row r="6167" spans="1:24" x14ac:dyDescent="0.3">
      <c r="A6167" t="s">
        <v>2594</v>
      </c>
      <c r="B6167" t="s">
        <v>5569</v>
      </c>
      <c r="C6167" s="10">
        <v>45069</v>
      </c>
      <c r="D6167" s="10">
        <v>45061</v>
      </c>
      <c r="E6167" s="10">
        <v>45068</v>
      </c>
      <c r="F6167" t="s">
        <v>5574</v>
      </c>
      <c r="G6167" t="s">
        <v>5574</v>
      </c>
      <c r="I6167" t="s">
        <v>5901</v>
      </c>
      <c r="J6167" t="s">
        <v>5949</v>
      </c>
      <c r="K6167" t="s">
        <v>8513</v>
      </c>
      <c r="L6167" t="s">
        <v>11447</v>
      </c>
      <c r="N6167" t="s">
        <v>11612</v>
      </c>
    </row>
    <row r="6168" spans="1:24" x14ac:dyDescent="0.3">
      <c r="A6168" t="s">
        <v>2595</v>
      </c>
      <c r="D6168" s="10">
        <v>45061</v>
      </c>
      <c r="E6168" s="10">
        <v>45065</v>
      </c>
      <c r="F6168" t="s">
        <v>5574</v>
      </c>
      <c r="G6168" t="s">
        <v>5574</v>
      </c>
      <c r="I6168" t="s">
        <v>5901</v>
      </c>
      <c r="J6168" t="s">
        <v>5940</v>
      </c>
      <c r="K6168" t="s">
        <v>8514</v>
      </c>
      <c r="L6168" t="s">
        <v>11446</v>
      </c>
      <c r="N6168" t="s">
        <v>11518</v>
      </c>
    </row>
    <row r="6169" spans="1:24" x14ac:dyDescent="0.3">
      <c r="A6169" t="s">
        <v>2596</v>
      </c>
      <c r="B6169" t="s">
        <v>5569</v>
      </c>
      <c r="C6169" s="10">
        <v>45064</v>
      </c>
      <c r="D6169" s="10">
        <v>45061</v>
      </c>
      <c r="E6169" s="10">
        <v>45064</v>
      </c>
      <c r="F6169" t="s">
        <v>5574</v>
      </c>
      <c r="G6169" t="s">
        <v>5574</v>
      </c>
      <c r="I6169" t="s">
        <v>5901</v>
      </c>
      <c r="J6169" t="s">
        <v>5919</v>
      </c>
      <c r="K6169" t="s">
        <v>8515</v>
      </c>
      <c r="L6169" t="s">
        <v>11447</v>
      </c>
      <c r="N6169" t="s">
        <v>11612</v>
      </c>
    </row>
    <row r="6170" spans="1:24" x14ac:dyDescent="0.3">
      <c r="A6170" t="s">
        <v>2597</v>
      </c>
      <c r="D6170" s="10">
        <v>45061</v>
      </c>
      <c r="E6170" s="10">
        <v>45064</v>
      </c>
      <c r="F6170" t="s">
        <v>5574</v>
      </c>
      <c r="G6170" t="s">
        <v>5574</v>
      </c>
      <c r="I6170" t="s">
        <v>5901</v>
      </c>
      <c r="J6170" t="s">
        <v>5923</v>
      </c>
      <c r="K6170" t="s">
        <v>8516</v>
      </c>
      <c r="L6170" t="s">
        <v>11446</v>
      </c>
      <c r="N6170" t="s">
        <v>11517</v>
      </c>
    </row>
    <row r="6171" spans="1:24" x14ac:dyDescent="0.3">
      <c r="A6171" t="s">
        <v>2599</v>
      </c>
      <c r="B6171" t="s">
        <v>5569</v>
      </c>
      <c r="C6171" s="10">
        <v>45068</v>
      </c>
      <c r="D6171" s="10">
        <v>45061</v>
      </c>
      <c r="E6171" s="10">
        <v>45061</v>
      </c>
      <c r="F6171" t="s">
        <v>5574</v>
      </c>
      <c r="G6171" t="s">
        <v>5574</v>
      </c>
      <c r="I6171" t="s">
        <v>5901</v>
      </c>
      <c r="J6171" t="s">
        <v>5915</v>
      </c>
      <c r="K6171" t="s">
        <v>8518</v>
      </c>
      <c r="L6171" t="s">
        <v>11447</v>
      </c>
      <c r="N6171" t="s">
        <v>11612</v>
      </c>
    </row>
    <row r="6172" spans="1:24" x14ac:dyDescent="0.3">
      <c r="A6172" t="s">
        <v>2600</v>
      </c>
      <c r="B6172" t="s">
        <v>5569</v>
      </c>
      <c r="C6172" s="10">
        <v>45068</v>
      </c>
      <c r="D6172" s="10">
        <v>45061</v>
      </c>
      <c r="E6172" s="10">
        <v>45061</v>
      </c>
      <c r="F6172" t="s">
        <v>5574</v>
      </c>
      <c r="G6172" t="s">
        <v>5574</v>
      </c>
      <c r="I6172" t="s">
        <v>5901</v>
      </c>
      <c r="J6172" t="s">
        <v>5940</v>
      </c>
      <c r="K6172" t="s">
        <v>8519</v>
      </c>
      <c r="L6172" t="s">
        <v>11447</v>
      </c>
      <c r="N6172" t="s">
        <v>11612</v>
      </c>
      <c r="T6172" t="s">
        <v>11552</v>
      </c>
    </row>
    <row r="6173" spans="1:24" x14ac:dyDescent="0.3">
      <c r="A6173" t="s">
        <v>2601</v>
      </c>
      <c r="B6173" t="s">
        <v>5569</v>
      </c>
      <c r="C6173" s="10">
        <v>45068</v>
      </c>
      <c r="D6173" s="10">
        <v>45061</v>
      </c>
      <c r="E6173" s="10">
        <v>45061</v>
      </c>
      <c r="F6173" t="s">
        <v>5574</v>
      </c>
      <c r="G6173" t="s">
        <v>5574</v>
      </c>
      <c r="I6173" t="s">
        <v>5901</v>
      </c>
      <c r="J6173" t="s">
        <v>5940</v>
      </c>
      <c r="K6173" t="s">
        <v>8520</v>
      </c>
      <c r="L6173" t="s">
        <v>11447</v>
      </c>
      <c r="N6173" t="s">
        <v>11612</v>
      </c>
      <c r="T6173" t="s">
        <v>11552</v>
      </c>
    </row>
    <row r="6174" spans="1:24" x14ac:dyDescent="0.3">
      <c r="A6174" t="s">
        <v>2602</v>
      </c>
      <c r="B6174" t="s">
        <v>5569</v>
      </c>
      <c r="C6174" s="10">
        <v>45068</v>
      </c>
      <c r="D6174" s="10">
        <v>45061</v>
      </c>
      <c r="E6174" s="10">
        <v>45061</v>
      </c>
      <c r="F6174" t="s">
        <v>5574</v>
      </c>
      <c r="G6174" t="s">
        <v>5574</v>
      </c>
      <c r="I6174" t="s">
        <v>5901</v>
      </c>
      <c r="J6174" t="s">
        <v>5940</v>
      </c>
      <c r="K6174" t="s">
        <v>8521</v>
      </c>
      <c r="L6174" t="s">
        <v>11447</v>
      </c>
      <c r="N6174" t="s">
        <v>11612</v>
      </c>
      <c r="T6174" t="s">
        <v>11552</v>
      </c>
    </row>
    <row r="6175" spans="1:24" x14ac:dyDescent="0.3">
      <c r="A6175" t="s">
        <v>2603</v>
      </c>
      <c r="B6175" t="s">
        <v>5569</v>
      </c>
      <c r="C6175" s="10">
        <v>45068</v>
      </c>
      <c r="D6175" s="10">
        <v>45061</v>
      </c>
      <c r="E6175" s="10">
        <v>45061</v>
      </c>
      <c r="F6175" t="s">
        <v>5574</v>
      </c>
      <c r="G6175" t="s">
        <v>5574</v>
      </c>
      <c r="I6175" t="s">
        <v>5901</v>
      </c>
      <c r="J6175" t="s">
        <v>5940</v>
      </c>
      <c r="K6175" t="s">
        <v>8522</v>
      </c>
      <c r="L6175" t="s">
        <v>11447</v>
      </c>
      <c r="N6175" t="s">
        <v>11612</v>
      </c>
      <c r="T6175" t="s">
        <v>11552</v>
      </c>
    </row>
    <row r="6176" spans="1:24" x14ac:dyDescent="0.3">
      <c r="A6176" t="s">
        <v>2604</v>
      </c>
      <c r="B6176" t="s">
        <v>5569</v>
      </c>
      <c r="C6176" s="10">
        <v>45068</v>
      </c>
      <c r="D6176" s="10">
        <v>45061</v>
      </c>
      <c r="E6176" s="10">
        <v>45061</v>
      </c>
      <c r="F6176" t="s">
        <v>5574</v>
      </c>
      <c r="G6176" t="s">
        <v>5574</v>
      </c>
      <c r="I6176" t="s">
        <v>5901</v>
      </c>
      <c r="J6176" t="s">
        <v>5947</v>
      </c>
      <c r="K6176" t="s">
        <v>8523</v>
      </c>
      <c r="L6176" t="s">
        <v>11447</v>
      </c>
      <c r="N6176" t="s">
        <v>11612</v>
      </c>
    </row>
    <row r="6177" spans="1:20" x14ac:dyDescent="0.3">
      <c r="A6177" t="s">
        <v>2605</v>
      </c>
      <c r="B6177" t="s">
        <v>5569</v>
      </c>
      <c r="C6177" s="10">
        <v>45068</v>
      </c>
      <c r="D6177" s="10">
        <v>45061</v>
      </c>
      <c r="E6177" s="10">
        <v>45061</v>
      </c>
      <c r="F6177" t="s">
        <v>5574</v>
      </c>
      <c r="G6177" t="s">
        <v>5574</v>
      </c>
      <c r="I6177" t="s">
        <v>5901</v>
      </c>
      <c r="J6177" t="s">
        <v>5956</v>
      </c>
      <c r="K6177" t="s">
        <v>8524</v>
      </c>
      <c r="L6177" t="s">
        <v>11447</v>
      </c>
      <c r="N6177" t="s">
        <v>11612</v>
      </c>
      <c r="T6177" t="s">
        <v>11552</v>
      </c>
    </row>
    <row r="6178" spans="1:20" x14ac:dyDescent="0.3">
      <c r="A6178" t="s">
        <v>2606</v>
      </c>
      <c r="B6178" t="s">
        <v>5569</v>
      </c>
      <c r="C6178" s="10">
        <v>45068</v>
      </c>
      <c r="D6178" s="10">
        <v>45061</v>
      </c>
      <c r="E6178" s="10">
        <v>45061</v>
      </c>
      <c r="F6178" t="s">
        <v>5574</v>
      </c>
      <c r="G6178" t="s">
        <v>5574</v>
      </c>
      <c r="I6178" t="s">
        <v>5901</v>
      </c>
      <c r="J6178" t="s">
        <v>5956</v>
      </c>
      <c r="K6178" t="s">
        <v>8525</v>
      </c>
      <c r="L6178" t="s">
        <v>11447</v>
      </c>
      <c r="N6178" t="s">
        <v>11612</v>
      </c>
    </row>
    <row r="6179" spans="1:20" x14ac:dyDescent="0.3">
      <c r="A6179" t="s">
        <v>2607</v>
      </c>
      <c r="B6179" t="s">
        <v>5569</v>
      </c>
      <c r="C6179" s="10">
        <v>45068</v>
      </c>
      <c r="D6179" s="10">
        <v>45061</v>
      </c>
      <c r="E6179" s="10">
        <v>45061</v>
      </c>
      <c r="F6179" t="s">
        <v>5574</v>
      </c>
      <c r="G6179" t="s">
        <v>5574</v>
      </c>
      <c r="I6179" t="s">
        <v>5901</v>
      </c>
      <c r="J6179" t="s">
        <v>5956</v>
      </c>
      <c r="K6179" t="s">
        <v>8526</v>
      </c>
      <c r="L6179" t="s">
        <v>11447</v>
      </c>
      <c r="N6179" t="s">
        <v>11612</v>
      </c>
      <c r="T6179" t="s">
        <v>11552</v>
      </c>
    </row>
    <row r="6180" spans="1:20" x14ac:dyDescent="0.3">
      <c r="A6180" t="s">
        <v>2608</v>
      </c>
      <c r="B6180" t="s">
        <v>5569</v>
      </c>
      <c r="C6180" s="10">
        <v>45068</v>
      </c>
      <c r="D6180" s="10">
        <v>45061</v>
      </c>
      <c r="E6180" s="10">
        <v>45061</v>
      </c>
      <c r="F6180" t="s">
        <v>5574</v>
      </c>
      <c r="G6180" t="s">
        <v>5574</v>
      </c>
      <c r="I6180" t="s">
        <v>5901</v>
      </c>
      <c r="J6180" t="s">
        <v>5956</v>
      </c>
      <c r="K6180" t="s">
        <v>8527</v>
      </c>
      <c r="L6180" t="s">
        <v>11447</v>
      </c>
      <c r="N6180" t="s">
        <v>11612</v>
      </c>
    </row>
    <row r="6181" spans="1:20" x14ac:dyDescent="0.3">
      <c r="A6181" t="s">
        <v>2610</v>
      </c>
      <c r="B6181" t="s">
        <v>5569</v>
      </c>
      <c r="C6181" s="10">
        <v>45068</v>
      </c>
      <c r="D6181" s="10">
        <v>45061</v>
      </c>
      <c r="E6181" s="10">
        <v>45061</v>
      </c>
      <c r="F6181" t="s">
        <v>5574</v>
      </c>
      <c r="G6181" t="s">
        <v>5574</v>
      </c>
      <c r="I6181" t="s">
        <v>5901</v>
      </c>
      <c r="J6181" t="s">
        <v>5956</v>
      </c>
      <c r="K6181" t="s">
        <v>8529</v>
      </c>
      <c r="L6181" t="s">
        <v>11447</v>
      </c>
      <c r="N6181" t="s">
        <v>11612</v>
      </c>
      <c r="T6181" t="s">
        <v>11552</v>
      </c>
    </row>
    <row r="6182" spans="1:20" x14ac:dyDescent="0.3">
      <c r="A6182" t="s">
        <v>2613</v>
      </c>
      <c r="B6182" t="s">
        <v>5569</v>
      </c>
      <c r="C6182" s="10">
        <v>45068</v>
      </c>
      <c r="D6182" s="10">
        <v>45061</v>
      </c>
      <c r="E6182" s="10">
        <v>45074</v>
      </c>
      <c r="F6182" t="s">
        <v>5574</v>
      </c>
      <c r="G6182" t="s">
        <v>5574</v>
      </c>
      <c r="I6182" t="s">
        <v>5901</v>
      </c>
      <c r="J6182" t="s">
        <v>5915</v>
      </c>
      <c r="K6182" t="s">
        <v>8532</v>
      </c>
      <c r="L6182" t="s">
        <v>11447</v>
      </c>
      <c r="N6182" t="s">
        <v>11612</v>
      </c>
      <c r="T6182" t="s">
        <v>11960</v>
      </c>
    </row>
    <row r="6183" spans="1:20" x14ac:dyDescent="0.3">
      <c r="A6183" t="s">
        <v>2614</v>
      </c>
      <c r="B6183" t="s">
        <v>5569</v>
      </c>
      <c r="C6183" s="10">
        <v>45068</v>
      </c>
      <c r="D6183" s="10">
        <v>45061</v>
      </c>
      <c r="E6183" s="10">
        <v>45061</v>
      </c>
      <c r="F6183" t="s">
        <v>5574</v>
      </c>
      <c r="G6183" t="s">
        <v>5574</v>
      </c>
      <c r="I6183" t="s">
        <v>5901</v>
      </c>
      <c r="J6183" t="s">
        <v>5963</v>
      </c>
      <c r="K6183" t="s">
        <v>8533</v>
      </c>
      <c r="L6183" t="s">
        <v>11447</v>
      </c>
      <c r="N6183" t="s">
        <v>11612</v>
      </c>
    </row>
    <row r="6184" spans="1:20" x14ac:dyDescent="0.3">
      <c r="A6184" t="s">
        <v>2616</v>
      </c>
      <c r="B6184" t="s">
        <v>5569</v>
      </c>
      <c r="C6184" s="10">
        <v>45064</v>
      </c>
      <c r="D6184" s="10">
        <v>45061</v>
      </c>
      <c r="E6184" s="10">
        <v>45067</v>
      </c>
      <c r="F6184" t="s">
        <v>5574</v>
      </c>
      <c r="G6184" t="s">
        <v>5574</v>
      </c>
      <c r="I6184" t="s">
        <v>5901</v>
      </c>
      <c r="J6184" t="s">
        <v>5919</v>
      </c>
      <c r="K6184" t="s">
        <v>8535</v>
      </c>
      <c r="L6184" t="s">
        <v>11447</v>
      </c>
      <c r="M6184" t="s">
        <v>11492</v>
      </c>
      <c r="N6184" t="s">
        <v>11612</v>
      </c>
      <c r="T6184" t="s">
        <v>11961</v>
      </c>
    </row>
    <row r="6185" spans="1:20" x14ac:dyDescent="0.3">
      <c r="A6185" t="s">
        <v>16031</v>
      </c>
      <c r="D6185" s="10">
        <v>45061</v>
      </c>
      <c r="E6185" s="10">
        <v>45061</v>
      </c>
      <c r="F6185" t="s">
        <v>5576</v>
      </c>
      <c r="J6185" t="s">
        <v>12732</v>
      </c>
      <c r="K6185" t="s">
        <v>16032</v>
      </c>
      <c r="L6185" t="s">
        <v>11451</v>
      </c>
      <c r="N6185" t="s">
        <v>11515</v>
      </c>
    </row>
    <row r="6186" spans="1:20" x14ac:dyDescent="0.3">
      <c r="A6186" t="s">
        <v>16043</v>
      </c>
      <c r="B6186" t="s">
        <v>5570</v>
      </c>
      <c r="C6186" s="10">
        <v>45073</v>
      </c>
      <c r="D6186" s="10">
        <v>45061</v>
      </c>
      <c r="E6186" s="10">
        <v>45064</v>
      </c>
      <c r="F6186" t="s">
        <v>5576</v>
      </c>
      <c r="J6186" t="s">
        <v>12620</v>
      </c>
      <c r="K6186" t="s">
        <v>16044</v>
      </c>
      <c r="L6186" t="s">
        <v>12547</v>
      </c>
      <c r="N6186" t="s">
        <v>11612</v>
      </c>
    </row>
    <row r="6187" spans="1:20" x14ac:dyDescent="0.3">
      <c r="A6187" t="s">
        <v>16043</v>
      </c>
      <c r="D6187" s="10">
        <v>45061</v>
      </c>
      <c r="E6187" s="10">
        <v>45118</v>
      </c>
      <c r="F6187" t="s">
        <v>5576</v>
      </c>
      <c r="J6187" t="s">
        <v>15610</v>
      </c>
      <c r="K6187" t="s">
        <v>16045</v>
      </c>
      <c r="L6187" t="s">
        <v>11446</v>
      </c>
      <c r="M6187" t="s">
        <v>16046</v>
      </c>
      <c r="N6187" t="s">
        <v>11612</v>
      </c>
    </row>
    <row r="6188" spans="1:20" x14ac:dyDescent="0.3">
      <c r="A6188" t="s">
        <v>24082</v>
      </c>
      <c r="D6188" s="10">
        <v>45061</v>
      </c>
      <c r="E6188" s="10">
        <v>45061</v>
      </c>
      <c r="F6188" t="s">
        <v>5575</v>
      </c>
      <c r="I6188" t="s">
        <v>5575</v>
      </c>
      <c r="J6188" t="s">
        <v>19909</v>
      </c>
      <c r="K6188" t="s">
        <v>24083</v>
      </c>
      <c r="L6188" t="s">
        <v>5575</v>
      </c>
      <c r="N6188" t="s">
        <v>5575</v>
      </c>
    </row>
    <row r="6189" spans="1:20" x14ac:dyDescent="0.3">
      <c r="A6189" t="s">
        <v>24084</v>
      </c>
      <c r="D6189" s="10">
        <v>45061</v>
      </c>
      <c r="E6189" s="10">
        <v>45061</v>
      </c>
      <c r="F6189" t="s">
        <v>5575</v>
      </c>
      <c r="I6189" t="s">
        <v>5575</v>
      </c>
      <c r="J6189" t="s">
        <v>19829</v>
      </c>
      <c r="K6189" t="s">
        <v>24085</v>
      </c>
      <c r="L6189" t="s">
        <v>5575</v>
      </c>
      <c r="N6189" t="s">
        <v>11517</v>
      </c>
    </row>
    <row r="6190" spans="1:20" x14ac:dyDescent="0.3">
      <c r="A6190" t="s">
        <v>24086</v>
      </c>
      <c r="D6190" s="10">
        <v>45061</v>
      </c>
      <c r="E6190" s="10">
        <v>45061</v>
      </c>
      <c r="F6190" t="s">
        <v>5575</v>
      </c>
      <c r="I6190" t="s">
        <v>5575</v>
      </c>
      <c r="J6190" t="s">
        <v>19824</v>
      </c>
      <c r="K6190" t="s">
        <v>24087</v>
      </c>
      <c r="L6190" t="s">
        <v>5575</v>
      </c>
    </row>
    <row r="6191" spans="1:20" x14ac:dyDescent="0.3">
      <c r="A6191" t="s">
        <v>24088</v>
      </c>
      <c r="D6191" s="10">
        <v>45061</v>
      </c>
      <c r="E6191" s="10">
        <v>45062</v>
      </c>
      <c r="F6191" t="s">
        <v>5575</v>
      </c>
      <c r="I6191" t="s">
        <v>5575</v>
      </c>
      <c r="J6191" t="s">
        <v>19835</v>
      </c>
      <c r="K6191" t="s">
        <v>24089</v>
      </c>
      <c r="L6191" t="s">
        <v>5575</v>
      </c>
    </row>
    <row r="6192" spans="1:20" x14ac:dyDescent="0.3">
      <c r="A6192" t="s">
        <v>24092</v>
      </c>
      <c r="B6192" t="s">
        <v>5569</v>
      </c>
      <c r="C6192" s="10">
        <v>45068</v>
      </c>
      <c r="D6192" s="10">
        <v>45061</v>
      </c>
      <c r="E6192" s="10">
        <v>45061</v>
      </c>
      <c r="F6192" t="s">
        <v>5580</v>
      </c>
      <c r="I6192" t="s">
        <v>5901</v>
      </c>
      <c r="J6192" t="s">
        <v>19983</v>
      </c>
      <c r="K6192" t="s">
        <v>24093</v>
      </c>
      <c r="L6192" t="s">
        <v>12547</v>
      </c>
      <c r="N6192" t="s">
        <v>11612</v>
      </c>
    </row>
    <row r="6193" spans="1:19" x14ac:dyDescent="0.3">
      <c r="A6193" t="s">
        <v>24094</v>
      </c>
      <c r="B6193" t="s">
        <v>5569</v>
      </c>
      <c r="C6193" s="10">
        <v>45068</v>
      </c>
      <c r="D6193" s="10">
        <v>45061</v>
      </c>
      <c r="E6193" s="10">
        <v>45061</v>
      </c>
      <c r="F6193" t="s">
        <v>5580</v>
      </c>
      <c r="I6193" t="s">
        <v>5901</v>
      </c>
      <c r="J6193" t="s">
        <v>19983</v>
      </c>
      <c r="K6193" t="s">
        <v>24095</v>
      </c>
      <c r="L6193" t="s">
        <v>12547</v>
      </c>
      <c r="N6193" t="s">
        <v>11612</v>
      </c>
    </row>
    <row r="6194" spans="1:19" x14ac:dyDescent="0.3">
      <c r="A6194" t="s">
        <v>24096</v>
      </c>
      <c r="B6194" t="s">
        <v>5569</v>
      </c>
      <c r="C6194" s="10">
        <v>45068</v>
      </c>
      <c r="D6194" s="10">
        <v>45061</v>
      </c>
      <c r="E6194" s="10">
        <v>45061</v>
      </c>
      <c r="F6194" t="s">
        <v>5580</v>
      </c>
      <c r="I6194" t="s">
        <v>5901</v>
      </c>
      <c r="J6194" t="s">
        <v>19983</v>
      </c>
      <c r="K6194" t="s">
        <v>24097</v>
      </c>
      <c r="L6194" t="s">
        <v>12547</v>
      </c>
      <c r="N6194" t="s">
        <v>11612</v>
      </c>
    </row>
    <row r="6195" spans="1:19" x14ac:dyDescent="0.3">
      <c r="A6195" t="s">
        <v>24098</v>
      </c>
      <c r="B6195" t="s">
        <v>5569</v>
      </c>
      <c r="C6195" s="10">
        <v>45068</v>
      </c>
      <c r="D6195" s="10">
        <v>45061</v>
      </c>
      <c r="E6195" s="10">
        <v>45061</v>
      </c>
      <c r="F6195" t="s">
        <v>5580</v>
      </c>
      <c r="I6195" t="s">
        <v>5901</v>
      </c>
      <c r="J6195" t="s">
        <v>20196</v>
      </c>
      <c r="K6195" t="s">
        <v>24099</v>
      </c>
      <c r="L6195" t="s">
        <v>12547</v>
      </c>
      <c r="N6195" t="s">
        <v>11612</v>
      </c>
    </row>
    <row r="6196" spans="1:19" x14ac:dyDescent="0.3">
      <c r="A6196" t="s">
        <v>24100</v>
      </c>
      <c r="B6196" t="s">
        <v>5569</v>
      </c>
      <c r="C6196" s="10">
        <v>45068</v>
      </c>
      <c r="D6196" s="10">
        <v>45061</v>
      </c>
      <c r="E6196" s="10">
        <v>45061</v>
      </c>
      <c r="F6196" t="s">
        <v>5580</v>
      </c>
      <c r="I6196" t="s">
        <v>5901</v>
      </c>
      <c r="J6196" t="s">
        <v>19835</v>
      </c>
      <c r="K6196" t="s">
        <v>24101</v>
      </c>
      <c r="L6196" t="s">
        <v>12547</v>
      </c>
      <c r="N6196" t="s">
        <v>11612</v>
      </c>
    </row>
    <row r="6197" spans="1:19" x14ac:dyDescent="0.3">
      <c r="A6197" t="s">
        <v>24102</v>
      </c>
      <c r="B6197" t="s">
        <v>5569</v>
      </c>
      <c r="C6197" s="10">
        <v>45068</v>
      </c>
      <c r="D6197" s="10">
        <v>45061</v>
      </c>
      <c r="E6197" s="10">
        <v>45061</v>
      </c>
      <c r="F6197" t="s">
        <v>5580</v>
      </c>
      <c r="I6197" t="s">
        <v>5901</v>
      </c>
      <c r="J6197" t="s">
        <v>19835</v>
      </c>
      <c r="K6197" t="s">
        <v>24103</v>
      </c>
      <c r="L6197" t="s">
        <v>12547</v>
      </c>
      <c r="N6197" t="s">
        <v>11612</v>
      </c>
    </row>
    <row r="6198" spans="1:19" x14ac:dyDescent="0.3">
      <c r="A6198" t="s">
        <v>24104</v>
      </c>
      <c r="B6198" t="s">
        <v>5569</v>
      </c>
      <c r="C6198" s="10">
        <v>45068</v>
      </c>
      <c r="D6198" s="10">
        <v>45061</v>
      </c>
      <c r="E6198" s="10">
        <v>45061</v>
      </c>
      <c r="F6198" t="s">
        <v>5580</v>
      </c>
      <c r="I6198" t="s">
        <v>5901</v>
      </c>
      <c r="J6198" t="s">
        <v>19835</v>
      </c>
      <c r="K6198" t="s">
        <v>24105</v>
      </c>
      <c r="L6198" t="s">
        <v>12547</v>
      </c>
      <c r="N6198" t="s">
        <v>11612</v>
      </c>
    </row>
    <row r="6199" spans="1:19" x14ac:dyDescent="0.3">
      <c r="A6199" t="s">
        <v>24106</v>
      </c>
      <c r="B6199" t="s">
        <v>5569</v>
      </c>
      <c r="C6199" s="10">
        <v>45068</v>
      </c>
      <c r="D6199" s="10">
        <v>45061</v>
      </c>
      <c r="E6199" s="10">
        <v>45061</v>
      </c>
      <c r="F6199" t="s">
        <v>5580</v>
      </c>
      <c r="I6199" t="s">
        <v>5901</v>
      </c>
      <c r="J6199" t="s">
        <v>19835</v>
      </c>
      <c r="K6199" t="s">
        <v>24107</v>
      </c>
      <c r="L6199" t="s">
        <v>12547</v>
      </c>
      <c r="N6199" t="s">
        <v>11612</v>
      </c>
    </row>
    <row r="6200" spans="1:19" x14ac:dyDescent="0.3">
      <c r="A6200" t="s">
        <v>24108</v>
      </c>
      <c r="B6200" t="s">
        <v>5569</v>
      </c>
      <c r="C6200" s="10">
        <v>45068</v>
      </c>
      <c r="D6200" s="10">
        <v>45061</v>
      </c>
      <c r="E6200" s="10">
        <v>45061</v>
      </c>
      <c r="F6200" t="s">
        <v>5580</v>
      </c>
      <c r="I6200" t="s">
        <v>5901</v>
      </c>
      <c r="J6200" t="s">
        <v>19824</v>
      </c>
      <c r="K6200" t="s">
        <v>24109</v>
      </c>
      <c r="L6200" t="s">
        <v>12547</v>
      </c>
      <c r="N6200" t="s">
        <v>11612</v>
      </c>
    </row>
    <row r="6201" spans="1:19" x14ac:dyDescent="0.3">
      <c r="A6201" t="s">
        <v>24110</v>
      </c>
      <c r="B6201" t="s">
        <v>5569</v>
      </c>
      <c r="C6201" s="10">
        <v>45068</v>
      </c>
      <c r="D6201" s="10">
        <v>45061</v>
      </c>
      <c r="E6201" s="10">
        <v>45061</v>
      </c>
      <c r="F6201" t="s">
        <v>5580</v>
      </c>
      <c r="I6201" t="s">
        <v>5901</v>
      </c>
      <c r="J6201" t="s">
        <v>19824</v>
      </c>
      <c r="K6201" t="s">
        <v>24111</v>
      </c>
      <c r="L6201" t="s">
        <v>12547</v>
      </c>
      <c r="N6201" t="s">
        <v>11612</v>
      </c>
    </row>
    <row r="6202" spans="1:19" x14ac:dyDescent="0.3">
      <c r="A6202" t="s">
        <v>24128</v>
      </c>
      <c r="D6202" s="10">
        <v>45062</v>
      </c>
      <c r="E6202" s="10">
        <v>45064</v>
      </c>
      <c r="F6202" t="s">
        <v>5580</v>
      </c>
      <c r="I6202" t="s">
        <v>5901</v>
      </c>
      <c r="J6202" t="s">
        <v>19816</v>
      </c>
      <c r="K6202" t="s">
        <v>24129</v>
      </c>
      <c r="L6202" t="s">
        <v>11451</v>
      </c>
      <c r="N6202" t="s">
        <v>11515</v>
      </c>
      <c r="S6202" s="5">
        <v>0</v>
      </c>
    </row>
    <row r="6203" spans="1:19" x14ac:dyDescent="0.3">
      <c r="A6203" t="s">
        <v>24130</v>
      </c>
      <c r="D6203" s="10">
        <v>45062</v>
      </c>
      <c r="E6203" s="10">
        <v>45064</v>
      </c>
      <c r="F6203" t="s">
        <v>5580</v>
      </c>
      <c r="I6203" t="s">
        <v>5901</v>
      </c>
      <c r="J6203" t="s">
        <v>19838</v>
      </c>
      <c r="K6203" t="s">
        <v>24131</v>
      </c>
      <c r="L6203" t="s">
        <v>11451</v>
      </c>
      <c r="N6203" t="s">
        <v>11515</v>
      </c>
      <c r="S6203" s="5">
        <v>0</v>
      </c>
    </row>
    <row r="6204" spans="1:19" x14ac:dyDescent="0.3">
      <c r="A6204" t="s">
        <v>24132</v>
      </c>
      <c r="D6204" s="10">
        <v>45062</v>
      </c>
      <c r="E6204" s="10">
        <v>45064</v>
      </c>
      <c r="F6204" t="s">
        <v>5580</v>
      </c>
      <c r="I6204" t="s">
        <v>5901</v>
      </c>
      <c r="J6204" t="s">
        <v>19816</v>
      </c>
      <c r="K6204" t="s">
        <v>24133</v>
      </c>
      <c r="L6204" t="s">
        <v>11451</v>
      </c>
      <c r="N6204" t="s">
        <v>11515</v>
      </c>
      <c r="S6204" s="5">
        <v>0</v>
      </c>
    </row>
    <row r="6205" spans="1:19" x14ac:dyDescent="0.3">
      <c r="A6205" t="s">
        <v>24134</v>
      </c>
      <c r="D6205" s="10">
        <v>45062</v>
      </c>
      <c r="E6205" s="10">
        <v>45064</v>
      </c>
      <c r="F6205" t="s">
        <v>5580</v>
      </c>
      <c r="I6205" t="s">
        <v>5901</v>
      </c>
      <c r="J6205" t="s">
        <v>19932</v>
      </c>
      <c r="K6205" t="s">
        <v>24135</v>
      </c>
      <c r="L6205" t="s">
        <v>11451</v>
      </c>
      <c r="N6205" t="s">
        <v>11515</v>
      </c>
      <c r="S6205" s="5">
        <v>0</v>
      </c>
    </row>
    <row r="6206" spans="1:19" x14ac:dyDescent="0.3">
      <c r="A6206" t="s">
        <v>2618</v>
      </c>
      <c r="D6206" s="10">
        <v>45062</v>
      </c>
      <c r="E6206" s="10">
        <v>45067</v>
      </c>
      <c r="F6206" t="s">
        <v>5574</v>
      </c>
      <c r="G6206" t="s">
        <v>5574</v>
      </c>
      <c r="I6206" t="s">
        <v>5901</v>
      </c>
      <c r="J6206" t="s">
        <v>5931</v>
      </c>
      <c r="K6206" t="s">
        <v>8537</v>
      </c>
      <c r="L6206" t="s">
        <v>11446</v>
      </c>
      <c r="N6206" t="s">
        <v>11514</v>
      </c>
      <c r="P6206">
        <v>220.61</v>
      </c>
      <c r="S6206" s="5">
        <v>220.61</v>
      </c>
    </row>
    <row r="6207" spans="1:19" x14ac:dyDescent="0.3">
      <c r="A6207" t="s">
        <v>24136</v>
      </c>
      <c r="D6207" s="10">
        <v>45062</v>
      </c>
      <c r="E6207" s="10">
        <v>45068</v>
      </c>
      <c r="F6207" t="s">
        <v>5580</v>
      </c>
      <c r="I6207" t="s">
        <v>5901</v>
      </c>
      <c r="J6207" t="s">
        <v>20240</v>
      </c>
      <c r="K6207" t="s">
        <v>24137</v>
      </c>
      <c r="L6207" t="s">
        <v>11452</v>
      </c>
      <c r="N6207" t="s">
        <v>11521</v>
      </c>
      <c r="S6207" s="5">
        <v>2000.1</v>
      </c>
    </row>
    <row r="6208" spans="1:19" x14ac:dyDescent="0.3">
      <c r="A6208" t="s">
        <v>2617</v>
      </c>
      <c r="D6208" s="10">
        <v>45062</v>
      </c>
      <c r="E6208" s="10">
        <v>45064</v>
      </c>
      <c r="F6208" t="s">
        <v>5574</v>
      </c>
      <c r="G6208" t="s">
        <v>5574</v>
      </c>
      <c r="I6208" t="s">
        <v>5901</v>
      </c>
      <c r="J6208" t="s">
        <v>5948</v>
      </c>
      <c r="K6208" t="s">
        <v>8536</v>
      </c>
      <c r="L6208" t="s">
        <v>11446</v>
      </c>
      <c r="N6208" t="s">
        <v>11515</v>
      </c>
    </row>
    <row r="6209" spans="1:24" x14ac:dyDescent="0.3">
      <c r="A6209" t="s">
        <v>2619</v>
      </c>
      <c r="D6209" s="10">
        <v>45062</v>
      </c>
      <c r="E6209" s="10">
        <v>45064</v>
      </c>
      <c r="F6209" t="s">
        <v>5574</v>
      </c>
      <c r="G6209" t="s">
        <v>5574</v>
      </c>
      <c r="I6209" t="s">
        <v>5901</v>
      </c>
      <c r="J6209" t="s">
        <v>5946</v>
      </c>
      <c r="K6209" t="s">
        <v>8538</v>
      </c>
      <c r="L6209" t="s">
        <v>11446</v>
      </c>
      <c r="N6209" t="s">
        <v>11515</v>
      </c>
    </row>
    <row r="6210" spans="1:24" x14ac:dyDescent="0.3">
      <c r="A6210" t="s">
        <v>16051</v>
      </c>
      <c r="B6210" t="s">
        <v>5570</v>
      </c>
      <c r="C6210" s="10">
        <v>45071</v>
      </c>
      <c r="D6210" s="10">
        <v>45062</v>
      </c>
      <c r="E6210" s="10">
        <v>45068</v>
      </c>
      <c r="F6210" t="s">
        <v>5576</v>
      </c>
      <c r="J6210" t="s">
        <v>12605</v>
      </c>
      <c r="K6210" t="s">
        <v>16052</v>
      </c>
      <c r="L6210" t="s">
        <v>12547</v>
      </c>
      <c r="N6210" t="s">
        <v>11612</v>
      </c>
    </row>
    <row r="6211" spans="1:24" x14ac:dyDescent="0.3">
      <c r="A6211" t="s">
        <v>16053</v>
      </c>
      <c r="D6211" s="10">
        <v>45062</v>
      </c>
      <c r="E6211" s="10">
        <v>45085</v>
      </c>
      <c r="F6211" t="s">
        <v>5576</v>
      </c>
      <c r="J6211" t="s">
        <v>12556</v>
      </c>
      <c r="K6211" t="s">
        <v>16054</v>
      </c>
      <c r="L6211" t="s">
        <v>11446</v>
      </c>
      <c r="N6211" t="s">
        <v>15752</v>
      </c>
    </row>
    <row r="6212" spans="1:24" x14ac:dyDescent="0.3">
      <c r="A6212" t="s">
        <v>24138</v>
      </c>
      <c r="D6212" s="10">
        <v>45063</v>
      </c>
      <c r="E6212" s="10">
        <v>45068</v>
      </c>
      <c r="F6212" t="s">
        <v>5580</v>
      </c>
      <c r="I6212" t="s">
        <v>5901</v>
      </c>
      <c r="J6212" t="s">
        <v>19983</v>
      </c>
      <c r="K6212" t="s">
        <v>24139</v>
      </c>
      <c r="L6212" t="s">
        <v>11452</v>
      </c>
      <c r="N6212" t="s">
        <v>11521</v>
      </c>
      <c r="S6212" s="5">
        <v>1191.33</v>
      </c>
    </row>
    <row r="6213" spans="1:24" x14ac:dyDescent="0.3">
      <c r="A6213" t="s">
        <v>2627</v>
      </c>
      <c r="D6213" s="10">
        <v>45064</v>
      </c>
      <c r="E6213" s="10">
        <v>45067</v>
      </c>
      <c r="F6213" t="s">
        <v>5574</v>
      </c>
      <c r="G6213" t="s">
        <v>5574</v>
      </c>
      <c r="I6213" t="s">
        <v>5901</v>
      </c>
      <c r="J6213" t="s">
        <v>5952</v>
      </c>
      <c r="K6213" t="s">
        <v>8546</v>
      </c>
      <c r="L6213" t="s">
        <v>11446</v>
      </c>
      <c r="N6213" t="s">
        <v>11518</v>
      </c>
      <c r="P6213">
        <v>59</v>
      </c>
      <c r="S6213" s="5">
        <v>59</v>
      </c>
    </row>
    <row r="6214" spans="1:24" x14ac:dyDescent="0.3">
      <c r="A6214" t="s">
        <v>16059</v>
      </c>
      <c r="B6214" t="s">
        <v>12551</v>
      </c>
      <c r="C6214" s="10">
        <v>45081</v>
      </c>
      <c r="D6214" s="10">
        <v>45064</v>
      </c>
      <c r="E6214" s="10">
        <v>45073</v>
      </c>
      <c r="F6214" t="s">
        <v>5576</v>
      </c>
      <c r="J6214" t="s">
        <v>12594</v>
      </c>
      <c r="K6214" t="s">
        <v>16060</v>
      </c>
      <c r="L6214" t="s">
        <v>12547</v>
      </c>
      <c r="N6214" t="s">
        <v>11612</v>
      </c>
      <c r="S6214" s="5">
        <v>60</v>
      </c>
      <c r="T6214" t="s">
        <v>16061</v>
      </c>
    </row>
    <row r="6215" spans="1:24" x14ac:dyDescent="0.3">
      <c r="A6215" t="s">
        <v>24182</v>
      </c>
      <c r="D6215" s="10">
        <v>45064</v>
      </c>
      <c r="E6215" s="10">
        <v>45074</v>
      </c>
      <c r="F6215" t="s">
        <v>5580</v>
      </c>
      <c r="I6215" t="s">
        <v>5901</v>
      </c>
      <c r="J6215" t="s">
        <v>19927</v>
      </c>
      <c r="K6215" t="s">
        <v>24183</v>
      </c>
      <c r="L6215" t="s">
        <v>11451</v>
      </c>
      <c r="N6215" t="s">
        <v>11612</v>
      </c>
      <c r="S6215" s="5">
        <v>72</v>
      </c>
      <c r="T6215" t="s">
        <v>24184</v>
      </c>
    </row>
    <row r="6216" spans="1:24" x14ac:dyDescent="0.3">
      <c r="A6216" t="s">
        <v>2623</v>
      </c>
      <c r="D6216" s="10">
        <v>45064</v>
      </c>
      <c r="E6216" s="10">
        <v>45066</v>
      </c>
      <c r="F6216" t="s">
        <v>5574</v>
      </c>
      <c r="G6216" t="s">
        <v>5574</v>
      </c>
      <c r="I6216" t="s">
        <v>5901</v>
      </c>
      <c r="J6216" t="s">
        <v>5921</v>
      </c>
      <c r="K6216" t="s">
        <v>8542</v>
      </c>
      <c r="L6216" t="s">
        <v>11446</v>
      </c>
      <c r="N6216" t="s">
        <v>11612</v>
      </c>
      <c r="P6216">
        <v>72.599999999999994</v>
      </c>
      <c r="S6216" s="5">
        <v>72.599999999999994</v>
      </c>
      <c r="T6216" t="s">
        <v>11555</v>
      </c>
      <c r="X6216" t="s">
        <v>11555</v>
      </c>
    </row>
    <row r="6217" spans="1:24" x14ac:dyDescent="0.3">
      <c r="A6217" t="s">
        <v>24176</v>
      </c>
      <c r="B6217" t="s">
        <v>12686</v>
      </c>
      <c r="C6217" s="10">
        <v>45074</v>
      </c>
      <c r="D6217" s="10">
        <v>45064</v>
      </c>
      <c r="E6217" s="10">
        <v>45069</v>
      </c>
      <c r="F6217" t="s">
        <v>5580</v>
      </c>
      <c r="I6217" t="s">
        <v>5901</v>
      </c>
      <c r="J6217" t="s">
        <v>19855</v>
      </c>
      <c r="K6217" t="s">
        <v>24177</v>
      </c>
      <c r="L6217" t="s">
        <v>12547</v>
      </c>
      <c r="N6217" t="s">
        <v>11612</v>
      </c>
      <c r="S6217" s="5">
        <v>119.8</v>
      </c>
      <c r="T6217" t="s">
        <v>24178</v>
      </c>
    </row>
    <row r="6218" spans="1:24" x14ac:dyDescent="0.3">
      <c r="A6218" t="s">
        <v>24150</v>
      </c>
      <c r="B6218" t="s">
        <v>5570</v>
      </c>
      <c r="C6218" s="10">
        <v>45073</v>
      </c>
      <c r="D6218" s="10">
        <v>45064</v>
      </c>
      <c r="E6218" s="10">
        <v>45064</v>
      </c>
      <c r="F6218" t="s">
        <v>5580</v>
      </c>
      <c r="I6218" t="s">
        <v>5901</v>
      </c>
      <c r="J6218" t="s">
        <v>20240</v>
      </c>
      <c r="K6218" t="s">
        <v>24151</v>
      </c>
      <c r="L6218" t="s">
        <v>12547</v>
      </c>
      <c r="N6218" t="s">
        <v>11612</v>
      </c>
      <c r="S6218" s="5">
        <v>135</v>
      </c>
      <c r="T6218" t="s">
        <v>24152</v>
      </c>
    </row>
    <row r="6219" spans="1:24" x14ac:dyDescent="0.3">
      <c r="A6219" t="s">
        <v>24169</v>
      </c>
      <c r="B6219" t="s">
        <v>5570</v>
      </c>
      <c r="C6219" s="10">
        <v>45071</v>
      </c>
      <c r="D6219" s="10">
        <v>45064</v>
      </c>
      <c r="E6219" s="10">
        <v>45066</v>
      </c>
      <c r="F6219" t="s">
        <v>5580</v>
      </c>
      <c r="I6219" t="s">
        <v>5901</v>
      </c>
      <c r="J6219" t="s">
        <v>20207</v>
      </c>
      <c r="K6219" t="s">
        <v>24170</v>
      </c>
      <c r="L6219" t="s">
        <v>12547</v>
      </c>
      <c r="N6219" t="s">
        <v>11612</v>
      </c>
      <c r="S6219" s="5">
        <v>150</v>
      </c>
      <c r="T6219" t="s">
        <v>24171</v>
      </c>
    </row>
    <row r="6220" spans="1:24" x14ac:dyDescent="0.3">
      <c r="A6220" t="s">
        <v>24179</v>
      </c>
      <c r="D6220" s="10">
        <v>45064</v>
      </c>
      <c r="E6220" s="10">
        <v>45069</v>
      </c>
      <c r="F6220" t="s">
        <v>5580</v>
      </c>
      <c r="I6220" t="s">
        <v>5901</v>
      </c>
      <c r="J6220" t="s">
        <v>19932</v>
      </c>
      <c r="K6220" t="s">
        <v>24180</v>
      </c>
      <c r="L6220" t="s">
        <v>11451</v>
      </c>
      <c r="N6220" t="s">
        <v>11612</v>
      </c>
      <c r="S6220" s="5">
        <v>165</v>
      </c>
      <c r="T6220" t="s">
        <v>24181</v>
      </c>
    </row>
    <row r="6221" spans="1:24" x14ac:dyDescent="0.3">
      <c r="A6221" t="s">
        <v>24165</v>
      </c>
      <c r="D6221" s="10">
        <v>45064</v>
      </c>
      <c r="E6221" s="10">
        <v>45065</v>
      </c>
      <c r="F6221" t="s">
        <v>5580</v>
      </c>
      <c r="I6221" t="s">
        <v>5901</v>
      </c>
      <c r="J6221" t="s">
        <v>19983</v>
      </c>
      <c r="K6221" t="s">
        <v>24166</v>
      </c>
      <c r="L6221" t="s">
        <v>11451</v>
      </c>
      <c r="N6221" t="s">
        <v>11533</v>
      </c>
      <c r="S6221" s="5">
        <v>279.66000000000003</v>
      </c>
    </row>
    <row r="6222" spans="1:24" x14ac:dyDescent="0.3">
      <c r="A6222" t="s">
        <v>2638</v>
      </c>
      <c r="D6222" s="10">
        <v>45064</v>
      </c>
      <c r="E6222" s="10">
        <v>45072</v>
      </c>
      <c r="F6222" t="s">
        <v>5574</v>
      </c>
      <c r="G6222" t="s">
        <v>5574</v>
      </c>
      <c r="I6222" t="s">
        <v>5901</v>
      </c>
      <c r="J6222" t="s">
        <v>5964</v>
      </c>
      <c r="K6222" t="s">
        <v>8556</v>
      </c>
      <c r="L6222" t="s">
        <v>11446</v>
      </c>
      <c r="N6222" t="s">
        <v>11612</v>
      </c>
      <c r="P6222">
        <v>295.23</v>
      </c>
      <c r="S6222" s="5">
        <v>295.23</v>
      </c>
    </row>
    <row r="6223" spans="1:24" x14ac:dyDescent="0.3">
      <c r="A6223" t="s">
        <v>16062</v>
      </c>
      <c r="B6223" t="s">
        <v>12686</v>
      </c>
      <c r="C6223" s="10">
        <v>45075</v>
      </c>
      <c r="D6223" s="10">
        <v>45064</v>
      </c>
      <c r="E6223" s="10">
        <v>45072</v>
      </c>
      <c r="F6223" t="s">
        <v>5576</v>
      </c>
      <c r="J6223" t="s">
        <v>13277</v>
      </c>
      <c r="K6223" t="s">
        <v>16063</v>
      </c>
      <c r="L6223" t="s">
        <v>12547</v>
      </c>
      <c r="N6223" t="s">
        <v>11612</v>
      </c>
      <c r="S6223" s="5">
        <v>318.60000000000002</v>
      </c>
      <c r="T6223" t="s">
        <v>16064</v>
      </c>
    </row>
    <row r="6224" spans="1:24" x14ac:dyDescent="0.3">
      <c r="A6224" t="s">
        <v>24167</v>
      </c>
      <c r="D6224" s="10">
        <v>45064</v>
      </c>
      <c r="E6224" s="10">
        <v>45065</v>
      </c>
      <c r="F6224" t="s">
        <v>5580</v>
      </c>
      <c r="I6224" t="s">
        <v>5901</v>
      </c>
      <c r="J6224" t="s">
        <v>19953</v>
      </c>
      <c r="K6224" t="s">
        <v>24168</v>
      </c>
      <c r="L6224" t="s">
        <v>11451</v>
      </c>
      <c r="N6224" t="s">
        <v>11533</v>
      </c>
      <c r="S6224" s="5">
        <v>448.4</v>
      </c>
    </row>
    <row r="6225" spans="1:24" x14ac:dyDescent="0.3">
      <c r="A6225" t="s">
        <v>2634</v>
      </c>
      <c r="D6225" s="10">
        <v>45064</v>
      </c>
      <c r="E6225" s="10">
        <v>45082</v>
      </c>
      <c r="F6225" t="s">
        <v>5574</v>
      </c>
      <c r="G6225" t="s">
        <v>5574</v>
      </c>
      <c r="I6225" t="s">
        <v>5901</v>
      </c>
      <c r="J6225" t="s">
        <v>5915</v>
      </c>
      <c r="K6225" t="s">
        <v>8553</v>
      </c>
      <c r="L6225" t="s">
        <v>11446</v>
      </c>
      <c r="N6225" t="s">
        <v>11612</v>
      </c>
      <c r="P6225">
        <v>500.89</v>
      </c>
      <c r="S6225" s="5">
        <v>500.89</v>
      </c>
      <c r="T6225" t="s">
        <v>11963</v>
      </c>
    </row>
    <row r="6226" spans="1:24" x14ac:dyDescent="0.3">
      <c r="A6226" t="s">
        <v>24185</v>
      </c>
      <c r="D6226" s="10">
        <v>45064</v>
      </c>
      <c r="E6226" s="10">
        <v>45080</v>
      </c>
      <c r="F6226" t="s">
        <v>5580</v>
      </c>
      <c r="I6226" t="s">
        <v>5901</v>
      </c>
      <c r="J6226" t="s">
        <v>19983</v>
      </c>
      <c r="K6226" t="s">
        <v>24186</v>
      </c>
      <c r="L6226" t="s">
        <v>11452</v>
      </c>
      <c r="N6226" t="s">
        <v>11521</v>
      </c>
      <c r="S6226" s="5">
        <v>1191.33</v>
      </c>
    </row>
    <row r="6227" spans="1:24" x14ac:dyDescent="0.3">
      <c r="A6227" t="s">
        <v>2621</v>
      </c>
      <c r="D6227" s="10">
        <v>45064</v>
      </c>
      <c r="E6227" s="10">
        <v>45071</v>
      </c>
      <c r="F6227" t="s">
        <v>5574</v>
      </c>
      <c r="G6227" t="s">
        <v>5574</v>
      </c>
      <c r="I6227" t="s">
        <v>5901</v>
      </c>
      <c r="J6227" t="s">
        <v>5921</v>
      </c>
      <c r="K6227" t="s">
        <v>8540</v>
      </c>
      <c r="L6227" t="s">
        <v>11446</v>
      </c>
      <c r="N6227" t="s">
        <v>11526</v>
      </c>
      <c r="P6227">
        <v>1298</v>
      </c>
      <c r="S6227" s="5">
        <v>1298</v>
      </c>
      <c r="X6227" t="s">
        <v>11570</v>
      </c>
    </row>
    <row r="6228" spans="1:24" x14ac:dyDescent="0.3">
      <c r="A6228" t="s">
        <v>2622</v>
      </c>
      <c r="D6228" s="10">
        <v>45064</v>
      </c>
      <c r="E6228" s="10">
        <v>45071</v>
      </c>
      <c r="F6228" t="s">
        <v>5574</v>
      </c>
      <c r="G6228" t="s">
        <v>5574</v>
      </c>
      <c r="I6228" t="s">
        <v>5901</v>
      </c>
      <c r="J6228" t="s">
        <v>5921</v>
      </c>
      <c r="K6228" t="s">
        <v>8541</v>
      </c>
      <c r="L6228" t="s">
        <v>11446</v>
      </c>
      <c r="N6228" t="s">
        <v>11526</v>
      </c>
      <c r="P6228">
        <v>1298</v>
      </c>
      <c r="S6228" s="5">
        <v>1298</v>
      </c>
      <c r="X6228" t="s">
        <v>11570</v>
      </c>
    </row>
    <row r="6229" spans="1:24" x14ac:dyDescent="0.3">
      <c r="A6229" t="s">
        <v>2633</v>
      </c>
      <c r="D6229" s="10">
        <v>45064</v>
      </c>
      <c r="E6229" s="10">
        <v>45071</v>
      </c>
      <c r="F6229" t="s">
        <v>5574</v>
      </c>
      <c r="G6229" t="s">
        <v>5574</v>
      </c>
      <c r="I6229" t="s">
        <v>5901</v>
      </c>
      <c r="J6229" t="s">
        <v>5915</v>
      </c>
      <c r="K6229" t="s">
        <v>8552</v>
      </c>
      <c r="L6229" t="s">
        <v>11446</v>
      </c>
      <c r="N6229" t="s">
        <v>11536</v>
      </c>
      <c r="P6229">
        <v>1321.6</v>
      </c>
      <c r="S6229" s="5">
        <v>1321.6</v>
      </c>
    </row>
    <row r="6230" spans="1:24" x14ac:dyDescent="0.3">
      <c r="A6230" t="s">
        <v>2625</v>
      </c>
      <c r="D6230" s="10">
        <v>45064</v>
      </c>
      <c r="E6230" s="10">
        <v>45072</v>
      </c>
      <c r="F6230" t="s">
        <v>5574</v>
      </c>
      <c r="G6230" t="s">
        <v>5574</v>
      </c>
      <c r="I6230" t="s">
        <v>5901</v>
      </c>
      <c r="J6230" t="s">
        <v>5959</v>
      </c>
      <c r="K6230" t="s">
        <v>8544</v>
      </c>
      <c r="L6230" t="s">
        <v>11448</v>
      </c>
      <c r="N6230" t="s">
        <v>11536</v>
      </c>
      <c r="P6230">
        <v>1601.26</v>
      </c>
      <c r="S6230" s="5">
        <v>1601.26</v>
      </c>
    </row>
    <row r="6231" spans="1:24" x14ac:dyDescent="0.3">
      <c r="A6231" t="s">
        <v>2636</v>
      </c>
      <c r="D6231" s="10">
        <v>45064</v>
      </c>
      <c r="E6231" s="10">
        <v>45068</v>
      </c>
      <c r="F6231" t="s">
        <v>5574</v>
      </c>
      <c r="G6231" t="s">
        <v>5574</v>
      </c>
      <c r="I6231" t="s">
        <v>5901</v>
      </c>
      <c r="J6231" t="s">
        <v>5922</v>
      </c>
      <c r="K6231" t="s">
        <v>8554</v>
      </c>
      <c r="L6231" t="s">
        <v>11448</v>
      </c>
      <c r="N6231" t="s">
        <v>11536</v>
      </c>
      <c r="P6231">
        <v>1830.18</v>
      </c>
      <c r="S6231" s="5">
        <v>1830.18</v>
      </c>
    </row>
    <row r="6232" spans="1:24" x14ac:dyDescent="0.3">
      <c r="A6232" t="s">
        <v>2635</v>
      </c>
      <c r="D6232" s="10">
        <v>45064</v>
      </c>
      <c r="E6232" s="10">
        <v>45068</v>
      </c>
      <c r="F6232" t="s">
        <v>5574</v>
      </c>
      <c r="G6232" t="s">
        <v>5574</v>
      </c>
      <c r="I6232" t="s">
        <v>5901</v>
      </c>
      <c r="J6232" t="s">
        <v>5941</v>
      </c>
      <c r="K6232" t="s">
        <v>8554</v>
      </c>
      <c r="L6232" t="s">
        <v>11448</v>
      </c>
      <c r="N6232" t="s">
        <v>11536</v>
      </c>
      <c r="P6232">
        <v>2057.92</v>
      </c>
      <c r="S6232" s="5">
        <v>2057.92</v>
      </c>
    </row>
    <row r="6233" spans="1:24" x14ac:dyDescent="0.3">
      <c r="A6233" t="s">
        <v>24187</v>
      </c>
      <c r="D6233" s="10">
        <v>45064</v>
      </c>
      <c r="E6233" s="10">
        <v>45085</v>
      </c>
      <c r="F6233" t="s">
        <v>5580</v>
      </c>
      <c r="I6233" t="s">
        <v>5901</v>
      </c>
      <c r="J6233" t="s">
        <v>19855</v>
      </c>
      <c r="K6233" t="s">
        <v>24188</v>
      </c>
      <c r="L6233" t="s">
        <v>11452</v>
      </c>
      <c r="N6233" t="s">
        <v>11536</v>
      </c>
      <c r="S6233" s="5">
        <v>5125</v>
      </c>
    </row>
    <row r="6234" spans="1:24" x14ac:dyDescent="0.3">
      <c r="A6234" t="s">
        <v>2620</v>
      </c>
      <c r="D6234" s="10">
        <v>45064</v>
      </c>
      <c r="E6234" s="10">
        <v>45064</v>
      </c>
      <c r="F6234" t="s">
        <v>5574</v>
      </c>
      <c r="G6234" t="s">
        <v>5574</v>
      </c>
      <c r="I6234" t="s">
        <v>5901</v>
      </c>
      <c r="J6234" t="s">
        <v>5923</v>
      </c>
      <c r="K6234" t="s">
        <v>8539</v>
      </c>
      <c r="L6234" t="s">
        <v>11446</v>
      </c>
      <c r="N6234" t="s">
        <v>11517</v>
      </c>
    </row>
    <row r="6235" spans="1:24" x14ac:dyDescent="0.3">
      <c r="A6235" t="s">
        <v>2624</v>
      </c>
      <c r="B6235" t="s">
        <v>5572</v>
      </c>
      <c r="C6235" s="10">
        <v>45071</v>
      </c>
      <c r="D6235" s="10">
        <v>45064</v>
      </c>
      <c r="E6235" s="10">
        <v>45064</v>
      </c>
      <c r="F6235" t="s">
        <v>5574</v>
      </c>
      <c r="G6235" t="s">
        <v>5574</v>
      </c>
      <c r="I6235" t="s">
        <v>5901</v>
      </c>
      <c r="J6235" t="s">
        <v>5960</v>
      </c>
      <c r="K6235" t="s">
        <v>8543</v>
      </c>
      <c r="L6235" t="s">
        <v>11447</v>
      </c>
      <c r="N6235" t="s">
        <v>11612</v>
      </c>
      <c r="T6235" t="s">
        <v>11552</v>
      </c>
    </row>
    <row r="6236" spans="1:24" x14ac:dyDescent="0.3">
      <c r="A6236" t="s">
        <v>2626</v>
      </c>
      <c r="B6236" t="s">
        <v>5566</v>
      </c>
      <c r="C6236" s="10">
        <v>45069</v>
      </c>
      <c r="D6236" s="10">
        <v>45064</v>
      </c>
      <c r="E6236" s="10">
        <v>45069</v>
      </c>
      <c r="F6236" t="s">
        <v>5574</v>
      </c>
      <c r="G6236" t="s">
        <v>5574</v>
      </c>
      <c r="I6236" t="s">
        <v>5901</v>
      </c>
      <c r="J6236" t="s">
        <v>5933</v>
      </c>
      <c r="K6236" t="s">
        <v>8545</v>
      </c>
      <c r="L6236" t="s">
        <v>11447</v>
      </c>
      <c r="N6236" t="s">
        <v>11612</v>
      </c>
      <c r="T6236" t="s">
        <v>11962</v>
      </c>
      <c r="X6236" t="s">
        <v>11570</v>
      </c>
    </row>
    <row r="6237" spans="1:24" x14ac:dyDescent="0.3">
      <c r="A6237" t="s">
        <v>2628</v>
      </c>
      <c r="B6237" t="s">
        <v>5572</v>
      </c>
      <c r="C6237" s="10">
        <v>45071</v>
      </c>
      <c r="D6237" s="10">
        <v>45064</v>
      </c>
      <c r="E6237" s="10">
        <v>45064</v>
      </c>
      <c r="F6237" t="s">
        <v>5574</v>
      </c>
      <c r="G6237" t="s">
        <v>5574</v>
      </c>
      <c r="I6237" t="s">
        <v>5901</v>
      </c>
      <c r="J6237" t="s">
        <v>5938</v>
      </c>
      <c r="K6237" t="s">
        <v>8547</v>
      </c>
      <c r="L6237" t="s">
        <v>11447</v>
      </c>
      <c r="N6237" t="s">
        <v>11612</v>
      </c>
      <c r="T6237" t="s">
        <v>11552</v>
      </c>
    </row>
    <row r="6238" spans="1:24" x14ac:dyDescent="0.3">
      <c r="A6238" t="s">
        <v>2629</v>
      </c>
      <c r="B6238" t="s">
        <v>5572</v>
      </c>
      <c r="C6238" s="10">
        <v>45071</v>
      </c>
      <c r="D6238" s="10">
        <v>45064</v>
      </c>
      <c r="E6238" s="10">
        <v>45064</v>
      </c>
      <c r="F6238" t="s">
        <v>5574</v>
      </c>
      <c r="G6238" t="s">
        <v>5574</v>
      </c>
      <c r="I6238" t="s">
        <v>5901</v>
      </c>
      <c r="J6238" t="s">
        <v>5938</v>
      </c>
      <c r="K6238" t="s">
        <v>8548</v>
      </c>
      <c r="L6238" t="s">
        <v>11447</v>
      </c>
      <c r="N6238" t="s">
        <v>11612</v>
      </c>
      <c r="T6238" t="s">
        <v>11552</v>
      </c>
    </row>
    <row r="6239" spans="1:24" x14ac:dyDescent="0.3">
      <c r="A6239" t="s">
        <v>2630</v>
      </c>
      <c r="B6239" t="s">
        <v>5572</v>
      </c>
      <c r="C6239" s="10">
        <v>45071</v>
      </c>
      <c r="D6239" s="10">
        <v>45064</v>
      </c>
      <c r="E6239" s="10">
        <v>45064</v>
      </c>
      <c r="F6239" t="s">
        <v>5574</v>
      </c>
      <c r="G6239" t="s">
        <v>5574</v>
      </c>
      <c r="I6239" t="s">
        <v>5901</v>
      </c>
      <c r="J6239" t="s">
        <v>5938</v>
      </c>
      <c r="K6239" t="s">
        <v>8549</v>
      </c>
      <c r="L6239" t="s">
        <v>11447</v>
      </c>
      <c r="N6239" t="s">
        <v>11612</v>
      </c>
      <c r="T6239" t="s">
        <v>11552</v>
      </c>
    </row>
    <row r="6240" spans="1:24" x14ac:dyDescent="0.3">
      <c r="A6240" t="s">
        <v>2631</v>
      </c>
      <c r="B6240" t="s">
        <v>5572</v>
      </c>
      <c r="C6240" s="10">
        <v>45071</v>
      </c>
      <c r="D6240" s="10">
        <v>45064</v>
      </c>
      <c r="E6240" s="10">
        <v>45064</v>
      </c>
      <c r="F6240" t="s">
        <v>5574</v>
      </c>
      <c r="G6240" t="s">
        <v>5574</v>
      </c>
      <c r="I6240" t="s">
        <v>5901</v>
      </c>
      <c r="J6240" t="s">
        <v>5938</v>
      </c>
      <c r="K6240" t="s">
        <v>8550</v>
      </c>
      <c r="L6240" t="s">
        <v>11447</v>
      </c>
      <c r="N6240" t="s">
        <v>11612</v>
      </c>
      <c r="T6240" t="s">
        <v>11552</v>
      </c>
    </row>
    <row r="6241" spans="1:24" x14ac:dyDescent="0.3">
      <c r="A6241" t="s">
        <v>2632</v>
      </c>
      <c r="D6241" s="10">
        <v>45064</v>
      </c>
      <c r="E6241" s="10">
        <v>45071</v>
      </c>
      <c r="F6241" t="s">
        <v>5574</v>
      </c>
      <c r="G6241" t="s">
        <v>5574</v>
      </c>
      <c r="I6241" t="s">
        <v>5901</v>
      </c>
      <c r="J6241" t="s">
        <v>5915</v>
      </c>
      <c r="K6241" t="s">
        <v>8551</v>
      </c>
      <c r="L6241" t="s">
        <v>11446</v>
      </c>
      <c r="N6241" t="s">
        <v>11539</v>
      </c>
      <c r="X6241" t="s">
        <v>11570</v>
      </c>
    </row>
    <row r="6242" spans="1:24" x14ac:dyDescent="0.3">
      <c r="A6242" t="s">
        <v>2637</v>
      </c>
      <c r="B6242" t="s">
        <v>5569</v>
      </c>
      <c r="C6242" s="10">
        <v>45071</v>
      </c>
      <c r="D6242" s="10">
        <v>45064</v>
      </c>
      <c r="E6242" s="10">
        <v>45064</v>
      </c>
      <c r="F6242" t="s">
        <v>5574</v>
      </c>
      <c r="G6242" t="s">
        <v>5574</v>
      </c>
      <c r="I6242" t="s">
        <v>5901</v>
      </c>
      <c r="J6242" t="s">
        <v>5969</v>
      </c>
      <c r="K6242" t="s">
        <v>8555</v>
      </c>
      <c r="L6242" t="s">
        <v>11447</v>
      </c>
      <c r="N6242" t="s">
        <v>11612</v>
      </c>
      <c r="T6242" t="s">
        <v>11552</v>
      </c>
    </row>
    <row r="6243" spans="1:24" x14ac:dyDescent="0.3">
      <c r="A6243" t="s">
        <v>2639</v>
      </c>
      <c r="B6243" t="s">
        <v>5569</v>
      </c>
      <c r="C6243" s="10">
        <v>45069</v>
      </c>
      <c r="D6243" s="10">
        <v>45064</v>
      </c>
      <c r="E6243" s="10">
        <v>45066</v>
      </c>
      <c r="F6243" t="s">
        <v>5574</v>
      </c>
      <c r="G6243" t="s">
        <v>5574</v>
      </c>
      <c r="I6243" t="s">
        <v>5901</v>
      </c>
      <c r="J6243" t="s">
        <v>5952</v>
      </c>
      <c r="K6243" t="s">
        <v>8557</v>
      </c>
      <c r="L6243" t="s">
        <v>11447</v>
      </c>
      <c r="N6243" t="s">
        <v>11612</v>
      </c>
    </row>
    <row r="6244" spans="1:24" x14ac:dyDescent="0.3">
      <c r="A6244" t="s">
        <v>16055</v>
      </c>
      <c r="D6244" s="10">
        <v>45064</v>
      </c>
      <c r="E6244" s="10">
        <v>45072</v>
      </c>
      <c r="F6244" t="s">
        <v>5576</v>
      </c>
      <c r="J6244" t="s">
        <v>12732</v>
      </c>
      <c r="K6244" t="s">
        <v>16056</v>
      </c>
      <c r="L6244" t="s">
        <v>11451</v>
      </c>
      <c r="N6244" t="s">
        <v>11516</v>
      </c>
    </row>
    <row r="6245" spans="1:24" x14ac:dyDescent="0.3">
      <c r="A6245" t="s">
        <v>16057</v>
      </c>
      <c r="D6245" s="10">
        <v>45064</v>
      </c>
      <c r="E6245" s="10">
        <v>45065</v>
      </c>
      <c r="F6245" t="s">
        <v>5575</v>
      </c>
      <c r="H6245" t="s">
        <v>12627</v>
      </c>
      <c r="J6245" t="s">
        <v>12552</v>
      </c>
      <c r="K6245" t="s">
        <v>16058</v>
      </c>
      <c r="L6245" t="s">
        <v>5575</v>
      </c>
      <c r="N6245" t="s">
        <v>11612</v>
      </c>
    </row>
    <row r="6246" spans="1:24" x14ac:dyDescent="0.3">
      <c r="A6246" t="s">
        <v>16065</v>
      </c>
      <c r="B6246" t="s">
        <v>5570</v>
      </c>
      <c r="C6246" s="10">
        <v>45073</v>
      </c>
      <c r="D6246" s="10">
        <v>45064</v>
      </c>
      <c r="E6246" s="10">
        <v>45064</v>
      </c>
      <c r="F6246" t="s">
        <v>5576</v>
      </c>
      <c r="J6246" t="s">
        <v>12620</v>
      </c>
      <c r="K6246" t="s">
        <v>16066</v>
      </c>
      <c r="L6246" t="s">
        <v>12547</v>
      </c>
      <c r="N6246" t="s">
        <v>11612</v>
      </c>
    </row>
    <row r="6247" spans="1:24" x14ac:dyDescent="0.3">
      <c r="A6247" t="s">
        <v>16067</v>
      </c>
      <c r="B6247" t="s">
        <v>5570</v>
      </c>
      <c r="C6247" s="10">
        <v>45073</v>
      </c>
      <c r="D6247" s="10">
        <v>45064</v>
      </c>
      <c r="E6247" s="10">
        <v>45064</v>
      </c>
      <c r="F6247" t="s">
        <v>5576</v>
      </c>
      <c r="J6247" t="s">
        <v>12620</v>
      </c>
      <c r="K6247" t="s">
        <v>16068</v>
      </c>
      <c r="L6247" t="s">
        <v>12547</v>
      </c>
      <c r="N6247" t="s">
        <v>11612</v>
      </c>
    </row>
    <row r="6248" spans="1:24" x14ac:dyDescent="0.3">
      <c r="A6248" t="s">
        <v>16069</v>
      </c>
      <c r="B6248" t="s">
        <v>5570</v>
      </c>
      <c r="C6248" s="10">
        <v>45073</v>
      </c>
      <c r="D6248" s="10">
        <v>45064</v>
      </c>
      <c r="E6248" s="10">
        <v>45064</v>
      </c>
      <c r="F6248" t="s">
        <v>5576</v>
      </c>
      <c r="J6248" t="s">
        <v>12620</v>
      </c>
      <c r="K6248" t="s">
        <v>16070</v>
      </c>
      <c r="L6248" t="s">
        <v>12547</v>
      </c>
      <c r="N6248" t="s">
        <v>11612</v>
      </c>
    </row>
    <row r="6249" spans="1:24" x14ac:dyDescent="0.3">
      <c r="A6249" t="s">
        <v>16071</v>
      </c>
      <c r="B6249" t="s">
        <v>5570</v>
      </c>
      <c r="C6249" s="10">
        <v>45075</v>
      </c>
      <c r="D6249" s="10">
        <v>45064</v>
      </c>
      <c r="E6249" s="10">
        <v>45064</v>
      </c>
      <c r="F6249" t="s">
        <v>5576</v>
      </c>
      <c r="J6249" t="s">
        <v>15610</v>
      </c>
      <c r="K6249" t="s">
        <v>16072</v>
      </c>
      <c r="L6249" t="s">
        <v>12547</v>
      </c>
      <c r="N6249" t="s">
        <v>11612</v>
      </c>
    </row>
    <row r="6250" spans="1:24" x14ac:dyDescent="0.3">
      <c r="A6250" t="s">
        <v>24140</v>
      </c>
      <c r="D6250" s="10">
        <v>45064</v>
      </c>
      <c r="E6250" s="10">
        <v>45065</v>
      </c>
      <c r="F6250" t="s">
        <v>5575</v>
      </c>
      <c r="I6250" t="s">
        <v>5575</v>
      </c>
      <c r="J6250" t="s">
        <v>19821</v>
      </c>
      <c r="K6250" t="s">
        <v>24141</v>
      </c>
      <c r="L6250" t="s">
        <v>5575</v>
      </c>
      <c r="N6250" t="s">
        <v>11514</v>
      </c>
    </row>
    <row r="6251" spans="1:24" x14ac:dyDescent="0.3">
      <c r="A6251" t="s">
        <v>24142</v>
      </c>
      <c r="B6251" t="s">
        <v>5570</v>
      </c>
      <c r="C6251" s="10">
        <v>45071</v>
      </c>
      <c r="D6251" s="10">
        <v>45064</v>
      </c>
      <c r="E6251" s="10">
        <v>45064</v>
      </c>
      <c r="F6251" t="s">
        <v>5580</v>
      </c>
      <c r="I6251" t="s">
        <v>5901</v>
      </c>
      <c r="J6251" t="s">
        <v>20207</v>
      </c>
      <c r="K6251" t="s">
        <v>24143</v>
      </c>
      <c r="L6251" t="s">
        <v>12547</v>
      </c>
      <c r="N6251" t="s">
        <v>11612</v>
      </c>
    </row>
    <row r="6252" spans="1:24" x14ac:dyDescent="0.3">
      <c r="A6252" t="s">
        <v>24144</v>
      </c>
      <c r="B6252" t="s">
        <v>5570</v>
      </c>
      <c r="C6252" s="10">
        <v>45071</v>
      </c>
      <c r="D6252" s="10">
        <v>45064</v>
      </c>
      <c r="E6252" s="10">
        <v>45064</v>
      </c>
      <c r="F6252" t="s">
        <v>5580</v>
      </c>
      <c r="I6252" t="s">
        <v>5901</v>
      </c>
      <c r="J6252" t="s">
        <v>20207</v>
      </c>
      <c r="K6252" t="s">
        <v>24145</v>
      </c>
      <c r="L6252" t="s">
        <v>12547</v>
      </c>
      <c r="N6252" t="s">
        <v>11612</v>
      </c>
    </row>
    <row r="6253" spans="1:24" x14ac:dyDescent="0.3">
      <c r="A6253" t="s">
        <v>24146</v>
      </c>
      <c r="B6253" t="s">
        <v>5570</v>
      </c>
      <c r="C6253" s="10">
        <v>45071</v>
      </c>
      <c r="D6253" s="10">
        <v>45064</v>
      </c>
      <c r="E6253" s="10">
        <v>45064</v>
      </c>
      <c r="F6253" t="s">
        <v>5580</v>
      </c>
      <c r="I6253" t="s">
        <v>5901</v>
      </c>
      <c r="J6253" t="s">
        <v>20207</v>
      </c>
      <c r="K6253" t="s">
        <v>24147</v>
      </c>
      <c r="L6253" t="s">
        <v>12547</v>
      </c>
      <c r="N6253" t="s">
        <v>11612</v>
      </c>
    </row>
    <row r="6254" spans="1:24" x14ac:dyDescent="0.3">
      <c r="A6254" t="s">
        <v>24148</v>
      </c>
      <c r="B6254" t="s">
        <v>5570</v>
      </c>
      <c r="C6254" s="10">
        <v>45071</v>
      </c>
      <c r="D6254" s="10">
        <v>45064</v>
      </c>
      <c r="E6254" s="10">
        <v>45064</v>
      </c>
      <c r="F6254" t="s">
        <v>5580</v>
      </c>
      <c r="I6254" t="s">
        <v>5901</v>
      </c>
      <c r="J6254" t="s">
        <v>19829</v>
      </c>
      <c r="K6254" t="s">
        <v>24149</v>
      </c>
      <c r="L6254" t="s">
        <v>12547</v>
      </c>
      <c r="N6254" t="s">
        <v>11612</v>
      </c>
    </row>
    <row r="6255" spans="1:24" x14ac:dyDescent="0.3">
      <c r="A6255" t="s">
        <v>24153</v>
      </c>
      <c r="B6255" t="s">
        <v>5570</v>
      </c>
      <c r="C6255" s="10">
        <v>45071</v>
      </c>
      <c r="D6255" s="10">
        <v>45064</v>
      </c>
      <c r="E6255" s="10">
        <v>45064</v>
      </c>
      <c r="F6255" t="s">
        <v>5580</v>
      </c>
      <c r="I6255" t="s">
        <v>5901</v>
      </c>
      <c r="J6255" t="s">
        <v>19829</v>
      </c>
      <c r="K6255" t="s">
        <v>24154</v>
      </c>
      <c r="L6255" t="s">
        <v>12547</v>
      </c>
      <c r="N6255" t="s">
        <v>11612</v>
      </c>
    </row>
    <row r="6256" spans="1:24" x14ac:dyDescent="0.3">
      <c r="A6256" t="s">
        <v>24155</v>
      </c>
      <c r="B6256" t="s">
        <v>5570</v>
      </c>
      <c r="C6256" s="10">
        <v>45071</v>
      </c>
      <c r="D6256" s="10">
        <v>45064</v>
      </c>
      <c r="E6256" s="10">
        <v>45064</v>
      </c>
      <c r="F6256" t="s">
        <v>5580</v>
      </c>
      <c r="I6256" t="s">
        <v>5901</v>
      </c>
      <c r="J6256" t="s">
        <v>19829</v>
      </c>
      <c r="K6256" t="s">
        <v>24156</v>
      </c>
      <c r="L6256" t="s">
        <v>12547</v>
      </c>
      <c r="N6256" t="s">
        <v>11612</v>
      </c>
    </row>
    <row r="6257" spans="1:20" x14ac:dyDescent="0.3">
      <c r="A6257" t="s">
        <v>24157</v>
      </c>
      <c r="B6257" t="s">
        <v>5570</v>
      </c>
      <c r="C6257" s="10">
        <v>45071</v>
      </c>
      <c r="D6257" s="10">
        <v>45064</v>
      </c>
      <c r="E6257" s="10">
        <v>45064</v>
      </c>
      <c r="F6257" t="s">
        <v>5580</v>
      </c>
      <c r="I6257" t="s">
        <v>5901</v>
      </c>
      <c r="J6257" t="s">
        <v>19829</v>
      </c>
      <c r="K6257" t="s">
        <v>24158</v>
      </c>
      <c r="L6257" t="s">
        <v>12547</v>
      </c>
      <c r="N6257" t="s">
        <v>11612</v>
      </c>
    </row>
    <row r="6258" spans="1:20" x14ac:dyDescent="0.3">
      <c r="A6258" t="s">
        <v>24159</v>
      </c>
      <c r="B6258" t="s">
        <v>5570</v>
      </c>
      <c r="C6258" s="10">
        <v>45071</v>
      </c>
      <c r="D6258" s="10">
        <v>45064</v>
      </c>
      <c r="E6258" s="10">
        <v>45064</v>
      </c>
      <c r="F6258" t="s">
        <v>5580</v>
      </c>
      <c r="I6258" t="s">
        <v>5901</v>
      </c>
      <c r="J6258" t="s">
        <v>19829</v>
      </c>
      <c r="K6258" t="s">
        <v>24160</v>
      </c>
      <c r="L6258" t="s">
        <v>12547</v>
      </c>
      <c r="N6258" t="s">
        <v>11612</v>
      </c>
    </row>
    <row r="6259" spans="1:20" x14ac:dyDescent="0.3">
      <c r="A6259" t="s">
        <v>24161</v>
      </c>
      <c r="B6259" t="s">
        <v>5570</v>
      </c>
      <c r="C6259" s="10">
        <v>45071</v>
      </c>
      <c r="D6259" s="10">
        <v>45064</v>
      </c>
      <c r="E6259" s="10">
        <v>45064</v>
      </c>
      <c r="F6259" t="s">
        <v>5580</v>
      </c>
      <c r="I6259" t="s">
        <v>5901</v>
      </c>
      <c r="J6259" t="s">
        <v>19829</v>
      </c>
      <c r="K6259" t="s">
        <v>24162</v>
      </c>
      <c r="L6259" t="s">
        <v>12547</v>
      </c>
      <c r="N6259" t="s">
        <v>11612</v>
      </c>
    </row>
    <row r="6260" spans="1:20" x14ac:dyDescent="0.3">
      <c r="A6260" t="s">
        <v>24163</v>
      </c>
      <c r="B6260" t="s">
        <v>5570</v>
      </c>
      <c r="C6260" s="10">
        <v>45071</v>
      </c>
      <c r="D6260" s="10">
        <v>45064</v>
      </c>
      <c r="E6260" s="10">
        <v>45064</v>
      </c>
      <c r="F6260" t="s">
        <v>5580</v>
      </c>
      <c r="I6260" t="s">
        <v>5901</v>
      </c>
      <c r="J6260" t="s">
        <v>19829</v>
      </c>
      <c r="K6260" t="s">
        <v>24164</v>
      </c>
      <c r="L6260" t="s">
        <v>12547</v>
      </c>
      <c r="N6260" t="s">
        <v>11612</v>
      </c>
    </row>
    <row r="6261" spans="1:20" x14ac:dyDescent="0.3">
      <c r="A6261" t="s">
        <v>24172</v>
      </c>
      <c r="B6261" t="s">
        <v>5569</v>
      </c>
      <c r="C6261" s="10">
        <v>45068</v>
      </c>
      <c r="D6261" s="10">
        <v>45064</v>
      </c>
      <c r="E6261" s="10">
        <v>45068</v>
      </c>
      <c r="F6261" t="s">
        <v>5580</v>
      </c>
      <c r="I6261" t="s">
        <v>5901</v>
      </c>
      <c r="J6261" t="s">
        <v>19835</v>
      </c>
      <c r="K6261" t="s">
        <v>24173</v>
      </c>
      <c r="L6261" t="s">
        <v>12547</v>
      </c>
      <c r="N6261" t="s">
        <v>11612</v>
      </c>
    </row>
    <row r="6262" spans="1:20" x14ac:dyDescent="0.3">
      <c r="A6262" t="s">
        <v>24174</v>
      </c>
      <c r="B6262" t="s">
        <v>5569</v>
      </c>
      <c r="C6262" s="10">
        <v>45068</v>
      </c>
      <c r="D6262" s="10">
        <v>45064</v>
      </c>
      <c r="E6262" s="10">
        <v>45068</v>
      </c>
      <c r="F6262" t="s">
        <v>5580</v>
      </c>
      <c r="I6262" t="s">
        <v>5901</v>
      </c>
      <c r="J6262" t="s">
        <v>19835</v>
      </c>
      <c r="K6262" t="s">
        <v>24175</v>
      </c>
      <c r="L6262" t="s">
        <v>12547</v>
      </c>
      <c r="N6262" t="s">
        <v>11612</v>
      </c>
    </row>
    <row r="6263" spans="1:20" x14ac:dyDescent="0.3">
      <c r="A6263" t="s">
        <v>24205</v>
      </c>
      <c r="D6263" s="10">
        <v>45065</v>
      </c>
      <c r="E6263" s="10">
        <v>45066</v>
      </c>
      <c r="F6263" t="s">
        <v>5580</v>
      </c>
      <c r="I6263" t="s">
        <v>5901</v>
      </c>
      <c r="J6263" t="s">
        <v>19832</v>
      </c>
      <c r="K6263" t="s">
        <v>24206</v>
      </c>
      <c r="L6263" t="s">
        <v>11451</v>
      </c>
      <c r="N6263" t="s">
        <v>11517</v>
      </c>
      <c r="S6263" s="5">
        <v>0</v>
      </c>
    </row>
    <row r="6264" spans="1:20" x14ac:dyDescent="0.3">
      <c r="A6264" t="s">
        <v>24207</v>
      </c>
      <c r="D6264" s="10">
        <v>45065</v>
      </c>
      <c r="E6264" s="10">
        <v>45067</v>
      </c>
      <c r="F6264" t="s">
        <v>5580</v>
      </c>
      <c r="I6264" t="s">
        <v>5901</v>
      </c>
      <c r="J6264" t="s">
        <v>19940</v>
      </c>
      <c r="K6264" t="s">
        <v>24208</v>
      </c>
      <c r="L6264" t="s">
        <v>11451</v>
      </c>
      <c r="N6264" t="s">
        <v>11533</v>
      </c>
      <c r="S6264" s="5">
        <v>100.3</v>
      </c>
    </row>
    <row r="6265" spans="1:20" x14ac:dyDescent="0.3">
      <c r="A6265" t="s">
        <v>16090</v>
      </c>
      <c r="B6265" t="s">
        <v>12686</v>
      </c>
      <c r="C6265" s="10">
        <v>45075</v>
      </c>
      <c r="D6265" s="10">
        <v>45065</v>
      </c>
      <c r="E6265" s="10">
        <v>45071</v>
      </c>
      <c r="F6265" t="s">
        <v>5576</v>
      </c>
      <c r="J6265" t="s">
        <v>12647</v>
      </c>
      <c r="K6265" t="s">
        <v>16091</v>
      </c>
      <c r="L6265" t="s">
        <v>12547</v>
      </c>
      <c r="N6265" t="s">
        <v>11612</v>
      </c>
      <c r="S6265" s="5">
        <v>144.69999999999999</v>
      </c>
      <c r="T6265" t="s">
        <v>16092</v>
      </c>
    </row>
    <row r="6266" spans="1:20" x14ac:dyDescent="0.3">
      <c r="A6266" t="s">
        <v>16096</v>
      </c>
      <c r="B6266" t="s">
        <v>5570</v>
      </c>
      <c r="C6266" s="10">
        <v>45073</v>
      </c>
      <c r="D6266" s="10">
        <v>45065</v>
      </c>
      <c r="E6266" s="10">
        <v>45066</v>
      </c>
      <c r="F6266" t="s">
        <v>5576</v>
      </c>
      <c r="J6266" t="s">
        <v>13235</v>
      </c>
      <c r="K6266" t="s">
        <v>16097</v>
      </c>
      <c r="L6266" t="s">
        <v>12547</v>
      </c>
      <c r="N6266" t="s">
        <v>11612</v>
      </c>
      <c r="S6266" s="5">
        <v>168</v>
      </c>
      <c r="T6266" t="s">
        <v>16098</v>
      </c>
    </row>
    <row r="6267" spans="1:20" x14ac:dyDescent="0.3">
      <c r="A6267" t="s">
        <v>16087</v>
      </c>
      <c r="B6267" t="s">
        <v>12686</v>
      </c>
      <c r="C6267" s="10">
        <v>45075</v>
      </c>
      <c r="D6267" s="10">
        <v>45065</v>
      </c>
      <c r="E6267" s="10">
        <v>45071</v>
      </c>
      <c r="F6267" t="s">
        <v>5576</v>
      </c>
      <c r="J6267" t="s">
        <v>12647</v>
      </c>
      <c r="K6267" t="s">
        <v>16088</v>
      </c>
      <c r="L6267" t="s">
        <v>12547</v>
      </c>
      <c r="N6267" t="s">
        <v>11612</v>
      </c>
      <c r="S6267" s="5">
        <v>182</v>
      </c>
      <c r="T6267" t="s">
        <v>16089</v>
      </c>
    </row>
    <row r="6268" spans="1:20" x14ac:dyDescent="0.3">
      <c r="A6268" t="s">
        <v>2642</v>
      </c>
      <c r="D6268" s="10">
        <v>45065</v>
      </c>
      <c r="E6268" s="10">
        <v>45079</v>
      </c>
      <c r="F6268" t="s">
        <v>5574</v>
      </c>
      <c r="G6268" t="s">
        <v>5574</v>
      </c>
      <c r="I6268" t="s">
        <v>5901</v>
      </c>
      <c r="J6268" t="s">
        <v>5919</v>
      </c>
      <c r="K6268" t="s">
        <v>8560</v>
      </c>
      <c r="L6268" t="s">
        <v>11446</v>
      </c>
      <c r="N6268" t="s">
        <v>11612</v>
      </c>
      <c r="P6268">
        <v>184.56</v>
      </c>
      <c r="S6268" s="5">
        <v>184.56</v>
      </c>
      <c r="T6268" t="s">
        <v>11964</v>
      </c>
    </row>
    <row r="6269" spans="1:20" x14ac:dyDescent="0.3">
      <c r="A6269" t="s">
        <v>24209</v>
      </c>
      <c r="B6269" t="s">
        <v>5570</v>
      </c>
      <c r="C6269" s="10">
        <v>45072</v>
      </c>
      <c r="D6269" s="10">
        <v>45065</v>
      </c>
      <c r="E6269" s="10">
        <v>45067</v>
      </c>
      <c r="F6269" t="s">
        <v>5580</v>
      </c>
      <c r="I6269" t="s">
        <v>5901</v>
      </c>
      <c r="J6269" t="s">
        <v>20109</v>
      </c>
      <c r="K6269" t="s">
        <v>24210</v>
      </c>
      <c r="L6269" t="s">
        <v>12547</v>
      </c>
      <c r="N6269" t="s">
        <v>11612</v>
      </c>
      <c r="S6269" s="5">
        <v>195</v>
      </c>
      <c r="T6269" t="s">
        <v>24211</v>
      </c>
    </row>
    <row r="6270" spans="1:20" x14ac:dyDescent="0.3">
      <c r="A6270" t="s">
        <v>16093</v>
      </c>
      <c r="B6270" t="s">
        <v>12686</v>
      </c>
      <c r="C6270" s="10">
        <v>45075</v>
      </c>
      <c r="D6270" s="10">
        <v>45065</v>
      </c>
      <c r="E6270" s="10">
        <v>45071</v>
      </c>
      <c r="F6270" t="s">
        <v>5576</v>
      </c>
      <c r="J6270" t="s">
        <v>12647</v>
      </c>
      <c r="K6270" t="s">
        <v>16094</v>
      </c>
      <c r="L6270" t="s">
        <v>12547</v>
      </c>
      <c r="N6270" t="s">
        <v>11612</v>
      </c>
      <c r="S6270" s="5">
        <v>239.7</v>
      </c>
      <c r="T6270" t="s">
        <v>16095</v>
      </c>
    </row>
    <row r="6271" spans="1:20" x14ac:dyDescent="0.3">
      <c r="A6271" t="s">
        <v>24199</v>
      </c>
      <c r="D6271" s="10">
        <v>45065</v>
      </c>
      <c r="E6271" s="10">
        <v>45065</v>
      </c>
      <c r="F6271" t="s">
        <v>5580</v>
      </c>
      <c r="I6271" t="s">
        <v>5901</v>
      </c>
      <c r="J6271" t="s">
        <v>19838</v>
      </c>
      <c r="K6271" t="s">
        <v>24200</v>
      </c>
      <c r="L6271" t="s">
        <v>11451</v>
      </c>
      <c r="N6271" t="s">
        <v>11612</v>
      </c>
      <c r="S6271" s="5">
        <v>259</v>
      </c>
      <c r="T6271" t="s">
        <v>24201</v>
      </c>
    </row>
    <row r="6272" spans="1:20" x14ac:dyDescent="0.3">
      <c r="A6272" t="s">
        <v>2651</v>
      </c>
      <c r="D6272" s="10">
        <v>45065</v>
      </c>
      <c r="E6272" s="10">
        <v>45067</v>
      </c>
      <c r="F6272" t="s">
        <v>5574</v>
      </c>
      <c r="G6272" t="s">
        <v>5574</v>
      </c>
      <c r="I6272" t="s">
        <v>5901</v>
      </c>
      <c r="J6272" t="s">
        <v>5943</v>
      </c>
      <c r="K6272" t="s">
        <v>8569</v>
      </c>
      <c r="L6272" t="s">
        <v>11446</v>
      </c>
      <c r="N6272" t="s">
        <v>11612</v>
      </c>
      <c r="P6272">
        <v>407.05</v>
      </c>
      <c r="S6272" s="5">
        <v>407.05</v>
      </c>
      <c r="T6272" t="s">
        <v>11966</v>
      </c>
    </row>
    <row r="6273" spans="1:20" x14ac:dyDescent="0.3">
      <c r="A6273" t="s">
        <v>2641</v>
      </c>
      <c r="D6273" s="10">
        <v>45065</v>
      </c>
      <c r="E6273" s="10">
        <v>45068</v>
      </c>
      <c r="F6273" t="s">
        <v>5574</v>
      </c>
      <c r="G6273" t="s">
        <v>5574</v>
      </c>
      <c r="I6273" t="s">
        <v>5901</v>
      </c>
      <c r="J6273" t="s">
        <v>5947</v>
      </c>
      <c r="K6273" t="s">
        <v>8559</v>
      </c>
      <c r="L6273" t="s">
        <v>11448</v>
      </c>
      <c r="N6273" t="s">
        <v>11536</v>
      </c>
      <c r="P6273">
        <v>2053.1999999999998</v>
      </c>
      <c r="S6273" s="5">
        <v>2053.1999999999998</v>
      </c>
    </row>
    <row r="6274" spans="1:20" x14ac:dyDescent="0.3">
      <c r="A6274" t="s">
        <v>24212</v>
      </c>
      <c r="D6274" s="10">
        <v>45065</v>
      </c>
      <c r="E6274" s="10">
        <v>45085</v>
      </c>
      <c r="F6274" t="s">
        <v>5580</v>
      </c>
      <c r="I6274" t="s">
        <v>5901</v>
      </c>
      <c r="J6274" t="s">
        <v>19949</v>
      </c>
      <c r="K6274" t="s">
        <v>24213</v>
      </c>
      <c r="L6274" t="s">
        <v>11452</v>
      </c>
      <c r="N6274" t="s">
        <v>11536</v>
      </c>
      <c r="S6274" s="7" t="s">
        <v>32119</v>
      </c>
    </row>
    <row r="6275" spans="1:20" x14ac:dyDescent="0.3">
      <c r="A6275" t="s">
        <v>2640</v>
      </c>
      <c r="D6275" s="10">
        <v>45065</v>
      </c>
      <c r="E6275" s="10">
        <v>45065</v>
      </c>
      <c r="F6275" t="s">
        <v>5574</v>
      </c>
      <c r="G6275" t="s">
        <v>5574</v>
      </c>
      <c r="I6275" t="s">
        <v>5901</v>
      </c>
      <c r="J6275" t="s">
        <v>5915</v>
      </c>
      <c r="K6275" t="s">
        <v>8558</v>
      </c>
      <c r="L6275" t="s">
        <v>11446</v>
      </c>
      <c r="N6275" t="s">
        <v>11515</v>
      </c>
    </row>
    <row r="6276" spans="1:20" x14ac:dyDescent="0.3">
      <c r="A6276" t="s">
        <v>2643</v>
      </c>
      <c r="B6276" t="s">
        <v>5570</v>
      </c>
      <c r="C6276" s="10">
        <v>45071</v>
      </c>
      <c r="D6276" s="10">
        <v>45065</v>
      </c>
      <c r="E6276" s="10">
        <v>45067</v>
      </c>
      <c r="F6276" t="s">
        <v>5574</v>
      </c>
      <c r="G6276" t="s">
        <v>5574</v>
      </c>
      <c r="I6276" t="s">
        <v>5901</v>
      </c>
      <c r="J6276" t="s">
        <v>5938</v>
      </c>
      <c r="K6276" t="s">
        <v>8561</v>
      </c>
      <c r="L6276" t="s">
        <v>11447</v>
      </c>
      <c r="N6276" t="s">
        <v>11612</v>
      </c>
      <c r="T6276" t="s">
        <v>11965</v>
      </c>
    </row>
    <row r="6277" spans="1:20" x14ac:dyDescent="0.3">
      <c r="A6277" t="s">
        <v>2644</v>
      </c>
      <c r="B6277" t="s">
        <v>5570</v>
      </c>
      <c r="C6277" s="10">
        <v>45071</v>
      </c>
      <c r="D6277" s="10">
        <v>45065</v>
      </c>
      <c r="E6277" s="10">
        <v>45066</v>
      </c>
      <c r="F6277" t="s">
        <v>5575</v>
      </c>
      <c r="G6277" t="s">
        <v>5575</v>
      </c>
      <c r="H6277" t="s">
        <v>5594</v>
      </c>
      <c r="I6277" t="s">
        <v>5909</v>
      </c>
      <c r="J6277" t="s">
        <v>5919</v>
      </c>
      <c r="K6277" t="s">
        <v>8562</v>
      </c>
      <c r="L6277" t="s">
        <v>11447</v>
      </c>
      <c r="N6277" t="s">
        <v>11612</v>
      </c>
    </row>
    <row r="6278" spans="1:20" x14ac:dyDescent="0.3">
      <c r="A6278" t="s">
        <v>2645</v>
      </c>
      <c r="B6278" t="s">
        <v>5572</v>
      </c>
      <c r="C6278" s="10">
        <v>45072</v>
      </c>
      <c r="D6278" s="10">
        <v>45065</v>
      </c>
      <c r="E6278" s="10">
        <v>45065</v>
      </c>
      <c r="F6278" t="s">
        <v>5574</v>
      </c>
      <c r="G6278" t="s">
        <v>5574</v>
      </c>
      <c r="I6278" t="s">
        <v>5901</v>
      </c>
      <c r="J6278" t="s">
        <v>5925</v>
      </c>
      <c r="K6278" t="s">
        <v>8563</v>
      </c>
      <c r="L6278" t="s">
        <v>11447</v>
      </c>
      <c r="M6278" t="s">
        <v>5590</v>
      </c>
      <c r="N6278" t="s">
        <v>11612</v>
      </c>
    </row>
    <row r="6279" spans="1:20" x14ac:dyDescent="0.3">
      <c r="A6279" t="s">
        <v>2646</v>
      </c>
      <c r="B6279" t="s">
        <v>5572</v>
      </c>
      <c r="C6279" s="10">
        <v>45072</v>
      </c>
      <c r="D6279" s="10">
        <v>45065</v>
      </c>
      <c r="E6279" s="10">
        <v>45065</v>
      </c>
      <c r="F6279" t="s">
        <v>5574</v>
      </c>
      <c r="G6279" t="s">
        <v>5574</v>
      </c>
      <c r="I6279" t="s">
        <v>5901</v>
      </c>
      <c r="J6279" t="s">
        <v>5935</v>
      </c>
      <c r="K6279" t="s">
        <v>8564</v>
      </c>
      <c r="L6279" t="s">
        <v>11447</v>
      </c>
      <c r="N6279" t="s">
        <v>11612</v>
      </c>
    </row>
    <row r="6280" spans="1:20" x14ac:dyDescent="0.3">
      <c r="A6280" t="s">
        <v>2647</v>
      </c>
      <c r="B6280" t="s">
        <v>5572</v>
      </c>
      <c r="C6280" s="10">
        <v>45072</v>
      </c>
      <c r="D6280" s="10">
        <v>45065</v>
      </c>
      <c r="E6280" s="10">
        <v>45065</v>
      </c>
      <c r="F6280" t="s">
        <v>5574</v>
      </c>
      <c r="G6280" t="s">
        <v>5574</v>
      </c>
      <c r="I6280" t="s">
        <v>5901</v>
      </c>
      <c r="J6280" t="s">
        <v>5914</v>
      </c>
      <c r="K6280" t="s">
        <v>8565</v>
      </c>
      <c r="L6280" t="s">
        <v>11447</v>
      </c>
      <c r="M6280" t="s">
        <v>5590</v>
      </c>
      <c r="N6280" t="s">
        <v>11612</v>
      </c>
    </row>
    <row r="6281" spans="1:20" x14ac:dyDescent="0.3">
      <c r="A6281" t="s">
        <v>2648</v>
      </c>
      <c r="B6281" t="s">
        <v>5572</v>
      </c>
      <c r="C6281" s="10">
        <v>45072</v>
      </c>
      <c r="D6281" s="10">
        <v>45065</v>
      </c>
      <c r="E6281" s="10">
        <v>45065</v>
      </c>
      <c r="F6281" t="s">
        <v>5574</v>
      </c>
      <c r="G6281" t="s">
        <v>5574</v>
      </c>
      <c r="I6281" t="s">
        <v>5901</v>
      </c>
      <c r="J6281" t="s">
        <v>5930</v>
      </c>
      <c r="K6281" t="s">
        <v>8566</v>
      </c>
      <c r="L6281" t="s">
        <v>11447</v>
      </c>
      <c r="N6281" t="s">
        <v>11612</v>
      </c>
      <c r="T6281" t="s">
        <v>11552</v>
      </c>
    </row>
    <row r="6282" spans="1:20" x14ac:dyDescent="0.3">
      <c r="A6282" t="s">
        <v>2649</v>
      </c>
      <c r="B6282" t="s">
        <v>5572</v>
      </c>
      <c r="C6282" s="10">
        <v>45072</v>
      </c>
      <c r="D6282" s="10">
        <v>45065</v>
      </c>
      <c r="E6282" s="10">
        <v>45065</v>
      </c>
      <c r="F6282" t="s">
        <v>5574</v>
      </c>
      <c r="G6282" t="s">
        <v>5574</v>
      </c>
      <c r="I6282" t="s">
        <v>5901</v>
      </c>
      <c r="J6282" t="s">
        <v>5939</v>
      </c>
      <c r="K6282" t="s">
        <v>8567</v>
      </c>
      <c r="L6282" t="s">
        <v>11447</v>
      </c>
      <c r="M6282" t="s">
        <v>5590</v>
      </c>
      <c r="N6282" t="s">
        <v>11612</v>
      </c>
    </row>
    <row r="6283" spans="1:20" x14ac:dyDescent="0.3">
      <c r="A6283" t="s">
        <v>2650</v>
      </c>
      <c r="D6283" s="10">
        <v>45065</v>
      </c>
      <c r="E6283" s="10">
        <v>45068</v>
      </c>
      <c r="F6283" t="s">
        <v>5574</v>
      </c>
      <c r="G6283" t="s">
        <v>5574</v>
      </c>
      <c r="I6283" t="s">
        <v>5901</v>
      </c>
      <c r="J6283" t="s">
        <v>5965</v>
      </c>
      <c r="K6283" t="s">
        <v>8568</v>
      </c>
      <c r="L6283" t="s">
        <v>11446</v>
      </c>
      <c r="N6283" t="s">
        <v>11515</v>
      </c>
    </row>
    <row r="6284" spans="1:20" x14ac:dyDescent="0.3">
      <c r="A6284" t="s">
        <v>2652</v>
      </c>
      <c r="D6284" s="10">
        <v>45065</v>
      </c>
      <c r="E6284" s="10">
        <v>45067</v>
      </c>
      <c r="F6284" t="s">
        <v>5574</v>
      </c>
      <c r="G6284" t="s">
        <v>5574</v>
      </c>
      <c r="I6284" t="s">
        <v>5901</v>
      </c>
      <c r="J6284" t="s">
        <v>5915</v>
      </c>
      <c r="K6284" t="s">
        <v>8570</v>
      </c>
      <c r="L6284" t="s">
        <v>11446</v>
      </c>
      <c r="N6284" t="s">
        <v>11515</v>
      </c>
    </row>
    <row r="6285" spans="1:20" x14ac:dyDescent="0.3">
      <c r="A6285" t="s">
        <v>16073</v>
      </c>
      <c r="D6285" s="10">
        <v>45065</v>
      </c>
      <c r="E6285" s="10">
        <v>45071</v>
      </c>
      <c r="F6285" t="s">
        <v>5576</v>
      </c>
      <c r="J6285" t="s">
        <v>12661</v>
      </c>
      <c r="K6285" t="s">
        <v>16074</v>
      </c>
      <c r="L6285" t="s">
        <v>11451</v>
      </c>
      <c r="N6285" t="s">
        <v>11515</v>
      </c>
    </row>
    <row r="6286" spans="1:20" x14ac:dyDescent="0.3">
      <c r="A6286" t="s">
        <v>16075</v>
      </c>
      <c r="D6286" s="10">
        <v>45065</v>
      </c>
      <c r="E6286" s="10">
        <v>45074</v>
      </c>
      <c r="F6286" t="s">
        <v>5576</v>
      </c>
      <c r="J6286" t="s">
        <v>12924</v>
      </c>
      <c r="K6286" t="s">
        <v>16076</v>
      </c>
      <c r="L6286" t="s">
        <v>12547</v>
      </c>
      <c r="M6286" t="s">
        <v>14676</v>
      </c>
      <c r="N6286" t="s">
        <v>11612</v>
      </c>
    </row>
    <row r="6287" spans="1:20" x14ac:dyDescent="0.3">
      <c r="A6287" t="s">
        <v>16077</v>
      </c>
      <c r="D6287" s="10">
        <v>45065</v>
      </c>
      <c r="E6287" s="10">
        <v>45066</v>
      </c>
      <c r="F6287" t="s">
        <v>5576</v>
      </c>
      <c r="J6287" t="s">
        <v>15610</v>
      </c>
      <c r="K6287" t="s">
        <v>16078</v>
      </c>
      <c r="L6287" t="s">
        <v>11451</v>
      </c>
      <c r="N6287" t="s">
        <v>11515</v>
      </c>
    </row>
    <row r="6288" spans="1:20" x14ac:dyDescent="0.3">
      <c r="A6288" t="s">
        <v>16079</v>
      </c>
      <c r="B6288" t="s">
        <v>5570</v>
      </c>
      <c r="C6288" s="10">
        <v>45073</v>
      </c>
      <c r="D6288" s="10">
        <v>45065</v>
      </c>
      <c r="E6288" s="10">
        <v>45065</v>
      </c>
      <c r="F6288" t="s">
        <v>5576</v>
      </c>
      <c r="J6288" t="s">
        <v>12580</v>
      </c>
      <c r="K6288" t="s">
        <v>16080</v>
      </c>
      <c r="L6288" t="s">
        <v>12547</v>
      </c>
      <c r="N6288" t="s">
        <v>11612</v>
      </c>
    </row>
    <row r="6289" spans="1:14" x14ac:dyDescent="0.3">
      <c r="A6289" t="s">
        <v>16081</v>
      </c>
      <c r="B6289" t="s">
        <v>5570</v>
      </c>
      <c r="C6289" s="10">
        <v>45071</v>
      </c>
      <c r="D6289" s="10">
        <v>45065</v>
      </c>
      <c r="E6289" s="10">
        <v>45065</v>
      </c>
      <c r="F6289" t="s">
        <v>5576</v>
      </c>
      <c r="J6289" t="s">
        <v>12545</v>
      </c>
      <c r="K6289" t="s">
        <v>16082</v>
      </c>
      <c r="L6289" t="s">
        <v>12547</v>
      </c>
      <c r="N6289" t="s">
        <v>11612</v>
      </c>
    </row>
    <row r="6290" spans="1:14" x14ac:dyDescent="0.3">
      <c r="A6290" t="s">
        <v>16083</v>
      </c>
      <c r="B6290" t="s">
        <v>5570</v>
      </c>
      <c r="C6290" s="10">
        <v>45071</v>
      </c>
      <c r="D6290" s="10">
        <v>45065</v>
      </c>
      <c r="E6290" s="10">
        <v>45065</v>
      </c>
      <c r="F6290" t="s">
        <v>5576</v>
      </c>
      <c r="J6290" t="s">
        <v>12545</v>
      </c>
      <c r="K6290" t="s">
        <v>16084</v>
      </c>
      <c r="L6290" t="s">
        <v>12547</v>
      </c>
      <c r="N6290" t="s">
        <v>11612</v>
      </c>
    </row>
    <row r="6291" spans="1:14" x14ac:dyDescent="0.3">
      <c r="A6291" t="s">
        <v>16085</v>
      </c>
      <c r="B6291" t="s">
        <v>5570</v>
      </c>
      <c r="C6291" s="10">
        <v>45071</v>
      </c>
      <c r="D6291" s="10">
        <v>45065</v>
      </c>
      <c r="E6291" s="10">
        <v>45065</v>
      </c>
      <c r="F6291" t="s">
        <v>5576</v>
      </c>
      <c r="J6291" t="s">
        <v>12545</v>
      </c>
      <c r="K6291" t="s">
        <v>16086</v>
      </c>
      <c r="L6291" t="s">
        <v>12547</v>
      </c>
      <c r="N6291" t="s">
        <v>11612</v>
      </c>
    </row>
    <row r="6292" spans="1:14" x14ac:dyDescent="0.3">
      <c r="A6292" t="s">
        <v>16099</v>
      </c>
      <c r="B6292" t="s">
        <v>5570</v>
      </c>
      <c r="C6292" s="10">
        <v>45073</v>
      </c>
      <c r="D6292" s="10">
        <v>45065</v>
      </c>
      <c r="E6292" s="10">
        <v>45065</v>
      </c>
      <c r="F6292" t="s">
        <v>5576</v>
      </c>
      <c r="J6292" t="s">
        <v>12620</v>
      </c>
      <c r="K6292" t="s">
        <v>16100</v>
      </c>
      <c r="L6292" t="s">
        <v>12547</v>
      </c>
      <c r="N6292" t="s">
        <v>11612</v>
      </c>
    </row>
    <row r="6293" spans="1:14" x14ac:dyDescent="0.3">
      <c r="A6293" t="s">
        <v>16101</v>
      </c>
      <c r="B6293" t="s">
        <v>5570</v>
      </c>
      <c r="C6293" s="10">
        <v>45073</v>
      </c>
      <c r="D6293" s="10">
        <v>45065</v>
      </c>
      <c r="E6293" s="10">
        <v>45065</v>
      </c>
      <c r="F6293" t="s">
        <v>5576</v>
      </c>
      <c r="J6293" t="s">
        <v>12620</v>
      </c>
      <c r="K6293" t="s">
        <v>16102</v>
      </c>
      <c r="L6293" t="s">
        <v>12547</v>
      </c>
      <c r="N6293" t="s">
        <v>11612</v>
      </c>
    </row>
    <row r="6294" spans="1:14" x14ac:dyDescent="0.3">
      <c r="A6294" t="s">
        <v>16103</v>
      </c>
      <c r="B6294" t="s">
        <v>5570</v>
      </c>
      <c r="C6294" s="10">
        <v>45073</v>
      </c>
      <c r="D6294" s="10">
        <v>45065</v>
      </c>
      <c r="E6294" s="10">
        <v>45066</v>
      </c>
      <c r="F6294" t="s">
        <v>5576</v>
      </c>
      <c r="J6294" t="s">
        <v>12556</v>
      </c>
      <c r="K6294" t="s">
        <v>16104</v>
      </c>
      <c r="L6294" t="s">
        <v>12547</v>
      </c>
      <c r="N6294" t="s">
        <v>11612</v>
      </c>
    </row>
    <row r="6295" spans="1:14" x14ac:dyDescent="0.3">
      <c r="A6295" t="s">
        <v>24189</v>
      </c>
      <c r="D6295" s="10">
        <v>45065</v>
      </c>
      <c r="E6295" s="10">
        <v>45065</v>
      </c>
      <c r="F6295" t="s">
        <v>5575</v>
      </c>
      <c r="I6295" t="s">
        <v>5575</v>
      </c>
      <c r="J6295" t="s">
        <v>19949</v>
      </c>
      <c r="K6295" t="s">
        <v>24190</v>
      </c>
      <c r="L6295" t="s">
        <v>5575</v>
      </c>
    </row>
    <row r="6296" spans="1:14" x14ac:dyDescent="0.3">
      <c r="A6296" t="s">
        <v>24191</v>
      </c>
      <c r="D6296" s="10">
        <v>45065</v>
      </c>
      <c r="E6296" s="10">
        <v>45067</v>
      </c>
      <c r="F6296" t="s">
        <v>5575</v>
      </c>
      <c r="I6296" t="s">
        <v>5575</v>
      </c>
      <c r="J6296" t="s">
        <v>19909</v>
      </c>
      <c r="K6296" t="s">
        <v>24192</v>
      </c>
      <c r="L6296" t="s">
        <v>5575</v>
      </c>
      <c r="N6296" t="s">
        <v>11517</v>
      </c>
    </row>
    <row r="6297" spans="1:14" x14ac:dyDescent="0.3">
      <c r="A6297" t="s">
        <v>24193</v>
      </c>
      <c r="D6297" s="10">
        <v>45065</v>
      </c>
      <c r="E6297" s="10">
        <v>45067</v>
      </c>
      <c r="F6297" t="s">
        <v>5575</v>
      </c>
      <c r="I6297" t="s">
        <v>5575</v>
      </c>
      <c r="J6297" t="s">
        <v>19844</v>
      </c>
      <c r="K6297" t="s">
        <v>24194</v>
      </c>
      <c r="L6297" t="s">
        <v>5575</v>
      </c>
      <c r="N6297" t="s">
        <v>11612</v>
      </c>
    </row>
    <row r="6298" spans="1:14" x14ac:dyDescent="0.3">
      <c r="A6298" t="s">
        <v>24195</v>
      </c>
      <c r="B6298" t="s">
        <v>5570</v>
      </c>
      <c r="C6298" s="10">
        <v>45041</v>
      </c>
      <c r="D6298" s="10">
        <v>45065</v>
      </c>
      <c r="E6298" s="10">
        <v>45065</v>
      </c>
      <c r="F6298" t="s">
        <v>5580</v>
      </c>
      <c r="I6298" t="s">
        <v>5901</v>
      </c>
      <c r="J6298" t="s">
        <v>20459</v>
      </c>
      <c r="K6298" t="s">
        <v>24196</v>
      </c>
      <c r="L6298" t="s">
        <v>12547</v>
      </c>
      <c r="N6298" t="s">
        <v>11612</v>
      </c>
    </row>
    <row r="6299" spans="1:14" x14ac:dyDescent="0.3">
      <c r="A6299" t="s">
        <v>24197</v>
      </c>
      <c r="B6299" t="s">
        <v>5570</v>
      </c>
      <c r="C6299" s="10">
        <v>45041</v>
      </c>
      <c r="D6299" s="10">
        <v>45065</v>
      </c>
      <c r="E6299" s="10">
        <v>45065</v>
      </c>
      <c r="F6299" t="s">
        <v>5580</v>
      </c>
      <c r="I6299" t="s">
        <v>5901</v>
      </c>
      <c r="J6299" t="s">
        <v>19953</v>
      </c>
      <c r="K6299" t="s">
        <v>24198</v>
      </c>
      <c r="L6299" t="s">
        <v>12547</v>
      </c>
      <c r="N6299" t="s">
        <v>11612</v>
      </c>
    </row>
    <row r="6300" spans="1:14" x14ac:dyDescent="0.3">
      <c r="A6300" t="s">
        <v>24202</v>
      </c>
      <c r="B6300" t="s">
        <v>5570</v>
      </c>
      <c r="C6300" s="10">
        <v>45041</v>
      </c>
      <c r="D6300" s="10">
        <v>45065</v>
      </c>
      <c r="E6300" s="10">
        <v>45065</v>
      </c>
      <c r="F6300" t="s">
        <v>5580</v>
      </c>
      <c r="I6300" t="s">
        <v>5901</v>
      </c>
      <c r="J6300" t="s">
        <v>19909</v>
      </c>
      <c r="K6300" t="s">
        <v>24198</v>
      </c>
      <c r="L6300" t="s">
        <v>12547</v>
      </c>
      <c r="N6300" t="s">
        <v>11612</v>
      </c>
    </row>
    <row r="6301" spans="1:14" x14ac:dyDescent="0.3">
      <c r="A6301" t="s">
        <v>24203</v>
      </c>
      <c r="B6301" t="s">
        <v>5570</v>
      </c>
      <c r="C6301" s="10">
        <v>45041</v>
      </c>
      <c r="D6301" s="10">
        <v>45065</v>
      </c>
      <c r="E6301" s="10">
        <v>45065</v>
      </c>
      <c r="F6301" t="s">
        <v>5580</v>
      </c>
      <c r="I6301" t="s">
        <v>5901</v>
      </c>
      <c r="J6301" t="s">
        <v>20207</v>
      </c>
      <c r="K6301" t="s">
        <v>24198</v>
      </c>
      <c r="L6301" t="s">
        <v>12547</v>
      </c>
      <c r="N6301" t="s">
        <v>11612</v>
      </c>
    </row>
    <row r="6302" spans="1:14" x14ac:dyDescent="0.3">
      <c r="A6302" t="s">
        <v>24204</v>
      </c>
      <c r="B6302" t="s">
        <v>5570</v>
      </c>
      <c r="C6302" s="10">
        <v>45041</v>
      </c>
      <c r="D6302" s="10">
        <v>45065</v>
      </c>
      <c r="E6302" s="10">
        <v>45065</v>
      </c>
      <c r="F6302" t="s">
        <v>5580</v>
      </c>
      <c r="I6302" t="s">
        <v>5901</v>
      </c>
      <c r="J6302" t="s">
        <v>19935</v>
      </c>
      <c r="K6302" t="s">
        <v>24198</v>
      </c>
      <c r="L6302" t="s">
        <v>12547</v>
      </c>
      <c r="N6302" t="s">
        <v>11612</v>
      </c>
    </row>
    <row r="6303" spans="1:14" x14ac:dyDescent="0.3">
      <c r="A6303" t="s">
        <v>24214</v>
      </c>
      <c r="D6303" s="10">
        <v>45065</v>
      </c>
      <c r="E6303" s="10">
        <v>45075</v>
      </c>
      <c r="F6303" t="s">
        <v>5580</v>
      </c>
      <c r="I6303" t="s">
        <v>11568</v>
      </c>
      <c r="J6303" t="s">
        <v>19909</v>
      </c>
      <c r="K6303" t="s">
        <v>24215</v>
      </c>
      <c r="L6303" t="s">
        <v>11451</v>
      </c>
      <c r="N6303" t="s">
        <v>11514</v>
      </c>
    </row>
    <row r="6304" spans="1:14" x14ac:dyDescent="0.3">
      <c r="A6304" t="s">
        <v>16105</v>
      </c>
      <c r="D6304" s="10">
        <v>45065.842916666668</v>
      </c>
      <c r="E6304" s="10">
        <v>45074</v>
      </c>
      <c r="F6304" t="s">
        <v>5576</v>
      </c>
      <c r="J6304" t="s">
        <v>12661</v>
      </c>
      <c r="K6304" t="s">
        <v>16106</v>
      </c>
      <c r="L6304" t="s">
        <v>11451</v>
      </c>
      <c r="N6304" t="s">
        <v>11515</v>
      </c>
    </row>
    <row r="6305" spans="1:20" x14ac:dyDescent="0.3">
      <c r="A6305" t="s">
        <v>24234</v>
      </c>
      <c r="D6305" s="10">
        <v>45066</v>
      </c>
      <c r="E6305" s="10">
        <v>45067</v>
      </c>
      <c r="F6305" t="s">
        <v>5580</v>
      </c>
      <c r="I6305" t="s">
        <v>5901</v>
      </c>
      <c r="J6305" t="s">
        <v>19927</v>
      </c>
      <c r="K6305" t="s">
        <v>24235</v>
      </c>
      <c r="L6305" t="s">
        <v>11451</v>
      </c>
      <c r="N6305" t="s">
        <v>11515</v>
      </c>
      <c r="S6305" s="5">
        <v>0</v>
      </c>
    </row>
    <row r="6306" spans="1:20" x14ac:dyDescent="0.3">
      <c r="A6306" t="s">
        <v>24236</v>
      </c>
      <c r="D6306" s="10">
        <v>45066</v>
      </c>
      <c r="E6306" s="10">
        <v>45067</v>
      </c>
      <c r="F6306" t="s">
        <v>5580</v>
      </c>
      <c r="I6306" t="s">
        <v>5901</v>
      </c>
      <c r="J6306" t="s">
        <v>19940</v>
      </c>
      <c r="K6306" t="s">
        <v>24237</v>
      </c>
      <c r="L6306" t="s">
        <v>11451</v>
      </c>
      <c r="N6306" t="s">
        <v>11517</v>
      </c>
      <c r="S6306" s="5">
        <v>0</v>
      </c>
    </row>
    <row r="6307" spans="1:20" x14ac:dyDescent="0.3">
      <c r="A6307" t="s">
        <v>24241</v>
      </c>
      <c r="D6307" s="10">
        <v>45066</v>
      </c>
      <c r="E6307" s="10">
        <v>45067</v>
      </c>
      <c r="F6307" t="s">
        <v>5580</v>
      </c>
      <c r="I6307" t="s">
        <v>5901</v>
      </c>
      <c r="J6307" t="s">
        <v>19850</v>
      </c>
      <c r="K6307" t="s">
        <v>24242</v>
      </c>
      <c r="L6307" t="s">
        <v>11451</v>
      </c>
      <c r="N6307" t="s">
        <v>11515</v>
      </c>
      <c r="S6307" s="5">
        <v>0</v>
      </c>
    </row>
    <row r="6308" spans="1:20" x14ac:dyDescent="0.3">
      <c r="A6308" t="s">
        <v>24245</v>
      </c>
      <c r="D6308" s="10">
        <v>45066</v>
      </c>
      <c r="E6308" s="10">
        <v>45067</v>
      </c>
      <c r="F6308" t="s">
        <v>5580</v>
      </c>
      <c r="I6308" t="s">
        <v>5901</v>
      </c>
      <c r="J6308" t="s">
        <v>19816</v>
      </c>
      <c r="K6308" t="s">
        <v>24246</v>
      </c>
      <c r="L6308" t="s">
        <v>11451</v>
      </c>
      <c r="N6308" t="s">
        <v>11515</v>
      </c>
      <c r="S6308" s="5">
        <v>0</v>
      </c>
    </row>
    <row r="6309" spans="1:20" x14ac:dyDescent="0.3">
      <c r="A6309" t="s">
        <v>2661</v>
      </c>
      <c r="D6309" s="10">
        <v>45066</v>
      </c>
      <c r="E6309" s="10">
        <v>45079</v>
      </c>
      <c r="F6309" t="s">
        <v>5574</v>
      </c>
      <c r="G6309" t="s">
        <v>5574</v>
      </c>
      <c r="I6309" t="s">
        <v>5901</v>
      </c>
      <c r="J6309" t="s">
        <v>5937</v>
      </c>
      <c r="K6309" t="s">
        <v>8579</v>
      </c>
      <c r="L6309" t="s">
        <v>11446</v>
      </c>
      <c r="N6309" t="s">
        <v>11516</v>
      </c>
      <c r="P6309">
        <v>41.3</v>
      </c>
      <c r="S6309" s="5">
        <v>41.3</v>
      </c>
    </row>
    <row r="6310" spans="1:20" x14ac:dyDescent="0.3">
      <c r="A6310" t="s">
        <v>2662</v>
      </c>
      <c r="D6310" s="10">
        <v>45066</v>
      </c>
      <c r="E6310" s="10">
        <v>45069</v>
      </c>
      <c r="F6310" t="s">
        <v>5574</v>
      </c>
      <c r="G6310" t="s">
        <v>5574</v>
      </c>
      <c r="I6310" t="s">
        <v>5901</v>
      </c>
      <c r="J6310" t="s">
        <v>5941</v>
      </c>
      <c r="K6310" t="s">
        <v>8580</v>
      </c>
      <c r="L6310" t="s">
        <v>11446</v>
      </c>
      <c r="N6310" t="s">
        <v>11518</v>
      </c>
      <c r="P6310">
        <v>59</v>
      </c>
      <c r="S6310" s="5">
        <v>59</v>
      </c>
    </row>
    <row r="6311" spans="1:20" x14ac:dyDescent="0.3">
      <c r="A6311" t="s">
        <v>2657</v>
      </c>
      <c r="D6311" s="10">
        <v>45066</v>
      </c>
      <c r="E6311" s="10">
        <v>45071</v>
      </c>
      <c r="F6311" t="s">
        <v>5574</v>
      </c>
      <c r="G6311" t="s">
        <v>5574</v>
      </c>
      <c r="I6311" t="s">
        <v>5901</v>
      </c>
      <c r="J6311" t="s">
        <v>5939</v>
      </c>
      <c r="K6311" t="s">
        <v>8575</v>
      </c>
      <c r="L6311" t="s">
        <v>11446</v>
      </c>
      <c r="N6311" t="s">
        <v>11612</v>
      </c>
      <c r="P6311">
        <v>92.51</v>
      </c>
      <c r="S6311" s="5">
        <v>92.51</v>
      </c>
      <c r="T6311" t="s">
        <v>11969</v>
      </c>
    </row>
    <row r="6312" spans="1:20" x14ac:dyDescent="0.3">
      <c r="A6312" t="s">
        <v>24238</v>
      </c>
      <c r="B6312" t="s">
        <v>5570</v>
      </c>
      <c r="C6312" s="10">
        <v>45074</v>
      </c>
      <c r="D6312" s="10">
        <v>45066</v>
      </c>
      <c r="E6312" s="10">
        <v>45067</v>
      </c>
      <c r="F6312" t="s">
        <v>5580</v>
      </c>
      <c r="I6312" t="s">
        <v>5901</v>
      </c>
      <c r="J6312" t="s">
        <v>19878</v>
      </c>
      <c r="K6312" t="s">
        <v>24239</v>
      </c>
      <c r="L6312" t="s">
        <v>12547</v>
      </c>
      <c r="N6312" t="s">
        <v>11612</v>
      </c>
      <c r="S6312" s="5">
        <v>155</v>
      </c>
      <c r="T6312" t="s">
        <v>24240</v>
      </c>
    </row>
    <row r="6313" spans="1:20" x14ac:dyDescent="0.3">
      <c r="A6313" t="s">
        <v>24232</v>
      </c>
      <c r="D6313" s="10">
        <v>45066</v>
      </c>
      <c r="E6313" s="10">
        <v>45067</v>
      </c>
      <c r="F6313" t="s">
        <v>5580</v>
      </c>
      <c r="I6313" t="s">
        <v>5901</v>
      </c>
      <c r="J6313" t="s">
        <v>19874</v>
      </c>
      <c r="K6313" t="s">
        <v>24233</v>
      </c>
      <c r="L6313" t="s">
        <v>11451</v>
      </c>
      <c r="N6313" t="s">
        <v>11612</v>
      </c>
      <c r="S6313" s="5">
        <v>187.67</v>
      </c>
    </row>
    <row r="6314" spans="1:20" x14ac:dyDescent="0.3">
      <c r="A6314" t="s">
        <v>24258</v>
      </c>
      <c r="D6314" s="10">
        <v>45066</v>
      </c>
      <c r="E6314" s="10">
        <v>45075</v>
      </c>
      <c r="F6314" t="s">
        <v>5580</v>
      </c>
      <c r="I6314" t="s">
        <v>5901</v>
      </c>
      <c r="J6314" t="s">
        <v>19874</v>
      </c>
      <c r="K6314" t="s">
        <v>24259</v>
      </c>
      <c r="L6314" t="s">
        <v>11451</v>
      </c>
      <c r="N6314" t="s">
        <v>11612</v>
      </c>
      <c r="S6314" s="5">
        <v>260</v>
      </c>
      <c r="T6314" t="s">
        <v>24260</v>
      </c>
    </row>
    <row r="6315" spans="1:20" x14ac:dyDescent="0.3">
      <c r="A6315" t="s">
        <v>24247</v>
      </c>
      <c r="D6315" s="10">
        <v>45066</v>
      </c>
      <c r="E6315" s="10">
        <v>45068</v>
      </c>
      <c r="F6315" t="s">
        <v>5580</v>
      </c>
      <c r="I6315" t="s">
        <v>5901</v>
      </c>
      <c r="J6315" t="s">
        <v>24248</v>
      </c>
      <c r="K6315" t="s">
        <v>24249</v>
      </c>
      <c r="L6315" t="s">
        <v>11452</v>
      </c>
      <c r="N6315" t="s">
        <v>11536</v>
      </c>
      <c r="S6315" s="5">
        <v>1144.5999999999999</v>
      </c>
    </row>
    <row r="6316" spans="1:20" x14ac:dyDescent="0.3">
      <c r="A6316" t="s">
        <v>2653</v>
      </c>
      <c r="B6316" t="s">
        <v>5569</v>
      </c>
      <c r="C6316" s="10">
        <v>45068</v>
      </c>
      <c r="D6316" s="10">
        <v>45066</v>
      </c>
      <c r="E6316" s="10">
        <v>45067</v>
      </c>
      <c r="F6316" t="s">
        <v>5574</v>
      </c>
      <c r="G6316" t="s">
        <v>5574</v>
      </c>
      <c r="I6316" t="s">
        <v>5901</v>
      </c>
      <c r="J6316" t="s">
        <v>5941</v>
      </c>
      <c r="K6316" t="s">
        <v>8571</v>
      </c>
      <c r="L6316" t="s">
        <v>11447</v>
      </c>
      <c r="N6316" t="s">
        <v>11612</v>
      </c>
      <c r="T6316" t="s">
        <v>11967</v>
      </c>
    </row>
    <row r="6317" spans="1:20" x14ac:dyDescent="0.3">
      <c r="A6317" t="s">
        <v>2654</v>
      </c>
      <c r="B6317" t="s">
        <v>5570</v>
      </c>
      <c r="C6317" s="10">
        <v>45074</v>
      </c>
      <c r="D6317" s="10">
        <v>45066</v>
      </c>
      <c r="E6317" s="10">
        <v>45068</v>
      </c>
      <c r="F6317" t="s">
        <v>5574</v>
      </c>
      <c r="G6317" t="s">
        <v>5574</v>
      </c>
      <c r="I6317" t="s">
        <v>5901</v>
      </c>
      <c r="J6317" t="s">
        <v>5923</v>
      </c>
      <c r="K6317" t="s">
        <v>8572</v>
      </c>
      <c r="L6317" t="s">
        <v>11447</v>
      </c>
      <c r="N6317" t="s">
        <v>11612</v>
      </c>
      <c r="T6317" t="s">
        <v>11968</v>
      </c>
    </row>
    <row r="6318" spans="1:20" x14ac:dyDescent="0.3">
      <c r="A6318" t="s">
        <v>2655</v>
      </c>
      <c r="B6318" t="s">
        <v>5569</v>
      </c>
      <c r="C6318" s="10">
        <v>45069</v>
      </c>
      <c r="D6318" s="10">
        <v>45066</v>
      </c>
      <c r="E6318" s="10">
        <v>45066</v>
      </c>
      <c r="F6318" t="s">
        <v>5574</v>
      </c>
      <c r="G6318" t="s">
        <v>5574</v>
      </c>
      <c r="I6318" t="s">
        <v>5901</v>
      </c>
      <c r="J6318" t="s">
        <v>5933</v>
      </c>
      <c r="K6318" t="s">
        <v>8573</v>
      </c>
      <c r="L6318" t="s">
        <v>11447</v>
      </c>
      <c r="N6318" t="s">
        <v>11612</v>
      </c>
    </row>
    <row r="6319" spans="1:20" x14ac:dyDescent="0.3">
      <c r="A6319" t="s">
        <v>2656</v>
      </c>
      <c r="D6319" s="10">
        <v>45066</v>
      </c>
      <c r="E6319" s="10">
        <v>45066</v>
      </c>
      <c r="F6319" t="s">
        <v>5574</v>
      </c>
      <c r="G6319" t="s">
        <v>5574</v>
      </c>
      <c r="I6319" t="s">
        <v>5901</v>
      </c>
      <c r="J6319" t="s">
        <v>5919</v>
      </c>
      <c r="K6319" t="s">
        <v>8574</v>
      </c>
      <c r="L6319" t="s">
        <v>11446</v>
      </c>
      <c r="N6319" t="s">
        <v>11515</v>
      </c>
    </row>
    <row r="6320" spans="1:20" x14ac:dyDescent="0.3">
      <c r="A6320" t="s">
        <v>2658</v>
      </c>
      <c r="B6320" t="s">
        <v>5572</v>
      </c>
      <c r="C6320" s="10">
        <v>45072</v>
      </c>
      <c r="D6320" s="10">
        <v>45066</v>
      </c>
      <c r="E6320" s="10">
        <v>45075</v>
      </c>
      <c r="F6320" t="s">
        <v>5574</v>
      </c>
      <c r="G6320" t="s">
        <v>5574</v>
      </c>
      <c r="I6320" t="s">
        <v>5901</v>
      </c>
      <c r="J6320" t="s">
        <v>5939</v>
      </c>
      <c r="K6320" t="s">
        <v>8576</v>
      </c>
      <c r="L6320" t="s">
        <v>11447</v>
      </c>
      <c r="N6320" t="s">
        <v>11612</v>
      </c>
    </row>
    <row r="6321" spans="1:20" x14ac:dyDescent="0.3">
      <c r="A6321" t="s">
        <v>2659</v>
      </c>
      <c r="D6321" s="10">
        <v>45066</v>
      </c>
      <c r="E6321" s="10">
        <v>45069</v>
      </c>
      <c r="F6321" t="s">
        <v>5575</v>
      </c>
      <c r="G6321" t="s">
        <v>5575</v>
      </c>
      <c r="H6321" t="s">
        <v>5716</v>
      </c>
      <c r="I6321" t="s">
        <v>5908</v>
      </c>
      <c r="J6321" t="s">
        <v>5930</v>
      </c>
      <c r="K6321" t="s">
        <v>8577</v>
      </c>
      <c r="L6321" t="s">
        <v>11446</v>
      </c>
      <c r="N6321" t="s">
        <v>11533</v>
      </c>
    </row>
    <row r="6322" spans="1:20" x14ac:dyDescent="0.3">
      <c r="A6322" t="s">
        <v>2660</v>
      </c>
      <c r="D6322" s="10">
        <v>45066</v>
      </c>
      <c r="E6322" s="10">
        <v>45068</v>
      </c>
      <c r="F6322" t="s">
        <v>5574</v>
      </c>
      <c r="G6322" t="s">
        <v>5574</v>
      </c>
      <c r="I6322" t="s">
        <v>5901</v>
      </c>
      <c r="J6322" t="s">
        <v>5920</v>
      </c>
      <c r="K6322" t="s">
        <v>8578</v>
      </c>
      <c r="L6322" t="s">
        <v>11446</v>
      </c>
      <c r="N6322" t="s">
        <v>11518</v>
      </c>
    </row>
    <row r="6323" spans="1:20" x14ac:dyDescent="0.3">
      <c r="A6323" t="s">
        <v>2663</v>
      </c>
      <c r="D6323" s="10">
        <v>45066</v>
      </c>
      <c r="E6323" s="10">
        <v>45067</v>
      </c>
      <c r="F6323" t="s">
        <v>5574</v>
      </c>
      <c r="G6323" t="s">
        <v>5574</v>
      </c>
      <c r="I6323" t="s">
        <v>5901</v>
      </c>
      <c r="J6323" t="s">
        <v>5939</v>
      </c>
      <c r="K6323" t="s">
        <v>8581</v>
      </c>
      <c r="L6323" t="s">
        <v>11446</v>
      </c>
      <c r="N6323" t="s">
        <v>11515</v>
      </c>
    </row>
    <row r="6324" spans="1:20" x14ac:dyDescent="0.3">
      <c r="A6324" t="s">
        <v>2664</v>
      </c>
      <c r="B6324" t="s">
        <v>5572</v>
      </c>
      <c r="C6324" s="10">
        <v>45073</v>
      </c>
      <c r="D6324" s="10">
        <v>45066</v>
      </c>
      <c r="E6324" s="10">
        <v>45066</v>
      </c>
      <c r="F6324" t="s">
        <v>5574</v>
      </c>
      <c r="G6324" t="s">
        <v>5574</v>
      </c>
      <c r="I6324" t="s">
        <v>5901</v>
      </c>
      <c r="J6324" t="s">
        <v>5931</v>
      </c>
      <c r="K6324" t="s">
        <v>8582</v>
      </c>
      <c r="L6324" t="s">
        <v>11447</v>
      </c>
      <c r="N6324" t="s">
        <v>11612</v>
      </c>
    </row>
    <row r="6325" spans="1:20" x14ac:dyDescent="0.3">
      <c r="A6325" t="s">
        <v>2665</v>
      </c>
      <c r="B6325" t="s">
        <v>5572</v>
      </c>
      <c r="C6325" s="10">
        <v>45073</v>
      </c>
      <c r="D6325" s="10">
        <v>45066</v>
      </c>
      <c r="E6325" s="10">
        <v>45066</v>
      </c>
      <c r="F6325" t="s">
        <v>5574</v>
      </c>
      <c r="G6325" t="s">
        <v>5574</v>
      </c>
      <c r="I6325" t="s">
        <v>5901</v>
      </c>
      <c r="J6325" t="s">
        <v>5931</v>
      </c>
      <c r="K6325" t="s">
        <v>8583</v>
      </c>
      <c r="L6325" t="s">
        <v>11447</v>
      </c>
      <c r="N6325" t="s">
        <v>11612</v>
      </c>
    </row>
    <row r="6326" spans="1:20" x14ac:dyDescent="0.3">
      <c r="A6326" t="s">
        <v>2666</v>
      </c>
      <c r="B6326" t="s">
        <v>5566</v>
      </c>
      <c r="C6326" s="10">
        <v>45069</v>
      </c>
      <c r="D6326" s="10">
        <v>45066</v>
      </c>
      <c r="E6326" s="10">
        <v>45066</v>
      </c>
      <c r="F6326" t="s">
        <v>5574</v>
      </c>
      <c r="G6326" t="s">
        <v>5574</v>
      </c>
      <c r="I6326" t="s">
        <v>5901</v>
      </c>
      <c r="J6326" t="s">
        <v>5947</v>
      </c>
      <c r="K6326" t="s">
        <v>8584</v>
      </c>
      <c r="L6326" t="s">
        <v>11447</v>
      </c>
      <c r="N6326" t="s">
        <v>11612</v>
      </c>
      <c r="T6326" t="s">
        <v>11552</v>
      </c>
    </row>
    <row r="6327" spans="1:20" x14ac:dyDescent="0.3">
      <c r="A6327" t="s">
        <v>2667</v>
      </c>
      <c r="B6327" t="s">
        <v>5566</v>
      </c>
      <c r="C6327" s="10">
        <v>45069</v>
      </c>
      <c r="D6327" s="10">
        <v>45066</v>
      </c>
      <c r="E6327" s="10">
        <v>45066</v>
      </c>
      <c r="F6327" t="s">
        <v>5574</v>
      </c>
      <c r="G6327" t="s">
        <v>5574</v>
      </c>
      <c r="I6327" t="s">
        <v>5901</v>
      </c>
      <c r="J6327" t="s">
        <v>5952</v>
      </c>
      <c r="K6327" t="s">
        <v>8585</v>
      </c>
      <c r="L6327" t="s">
        <v>11447</v>
      </c>
      <c r="N6327" t="s">
        <v>11612</v>
      </c>
    </row>
    <row r="6328" spans="1:20" x14ac:dyDescent="0.3">
      <c r="A6328" t="s">
        <v>2668</v>
      </c>
      <c r="B6328" t="s">
        <v>5566</v>
      </c>
      <c r="C6328" s="10">
        <v>45069</v>
      </c>
      <c r="D6328" s="10">
        <v>45066</v>
      </c>
      <c r="E6328" s="10">
        <v>45066</v>
      </c>
      <c r="F6328" t="s">
        <v>5574</v>
      </c>
      <c r="G6328" t="s">
        <v>5574</v>
      </c>
      <c r="I6328" t="s">
        <v>5901</v>
      </c>
      <c r="J6328" t="s">
        <v>5952</v>
      </c>
      <c r="K6328" t="s">
        <v>8586</v>
      </c>
      <c r="L6328" t="s">
        <v>11447</v>
      </c>
      <c r="N6328" t="s">
        <v>11612</v>
      </c>
    </row>
    <row r="6329" spans="1:20" x14ac:dyDescent="0.3">
      <c r="A6329" t="s">
        <v>2669</v>
      </c>
      <c r="B6329" t="s">
        <v>5566</v>
      </c>
      <c r="C6329" s="10">
        <v>45069</v>
      </c>
      <c r="D6329" s="10">
        <v>45066</v>
      </c>
      <c r="E6329" s="10">
        <v>45066</v>
      </c>
      <c r="F6329" t="s">
        <v>5574</v>
      </c>
      <c r="G6329" t="s">
        <v>5574</v>
      </c>
      <c r="I6329" t="s">
        <v>5901</v>
      </c>
      <c r="J6329" t="s">
        <v>5952</v>
      </c>
      <c r="K6329" t="s">
        <v>8587</v>
      </c>
      <c r="L6329" t="s">
        <v>11447</v>
      </c>
      <c r="N6329" t="s">
        <v>11612</v>
      </c>
      <c r="T6329" t="s">
        <v>11552</v>
      </c>
    </row>
    <row r="6330" spans="1:20" x14ac:dyDescent="0.3">
      <c r="A6330" t="s">
        <v>2670</v>
      </c>
      <c r="B6330" t="s">
        <v>5566</v>
      </c>
      <c r="C6330" s="10">
        <v>45069</v>
      </c>
      <c r="D6330" s="10">
        <v>45066</v>
      </c>
      <c r="E6330" s="10">
        <v>45066</v>
      </c>
      <c r="F6330" t="s">
        <v>5574</v>
      </c>
      <c r="G6330" t="s">
        <v>5574</v>
      </c>
      <c r="I6330" t="s">
        <v>5901</v>
      </c>
      <c r="J6330" t="s">
        <v>5952</v>
      </c>
      <c r="K6330" t="s">
        <v>8588</v>
      </c>
      <c r="L6330" t="s">
        <v>11447</v>
      </c>
      <c r="N6330" t="s">
        <v>11612</v>
      </c>
    </row>
    <row r="6331" spans="1:20" x14ac:dyDescent="0.3">
      <c r="A6331" t="s">
        <v>2671</v>
      </c>
      <c r="B6331" t="s">
        <v>5566</v>
      </c>
      <c r="C6331" s="10">
        <v>45069</v>
      </c>
      <c r="D6331" s="10">
        <v>45066</v>
      </c>
      <c r="E6331" s="10">
        <v>45066</v>
      </c>
      <c r="F6331" t="s">
        <v>5574</v>
      </c>
      <c r="G6331" t="s">
        <v>5574</v>
      </c>
      <c r="I6331" t="s">
        <v>5901</v>
      </c>
      <c r="J6331" t="s">
        <v>5964</v>
      </c>
      <c r="K6331" t="s">
        <v>8589</v>
      </c>
      <c r="L6331" t="s">
        <v>11447</v>
      </c>
      <c r="N6331" t="s">
        <v>11612</v>
      </c>
      <c r="T6331" t="s">
        <v>11552</v>
      </c>
    </row>
    <row r="6332" spans="1:20" x14ac:dyDescent="0.3">
      <c r="A6332" t="s">
        <v>2672</v>
      </c>
      <c r="B6332" t="s">
        <v>5566</v>
      </c>
      <c r="C6332" s="10">
        <v>45069</v>
      </c>
      <c r="D6332" s="10">
        <v>45066</v>
      </c>
      <c r="E6332" s="10">
        <v>45066</v>
      </c>
      <c r="F6332" t="s">
        <v>5574</v>
      </c>
      <c r="G6332" t="s">
        <v>5574</v>
      </c>
      <c r="I6332" t="s">
        <v>5901</v>
      </c>
      <c r="J6332" t="s">
        <v>5964</v>
      </c>
      <c r="K6332" t="s">
        <v>8590</v>
      </c>
      <c r="L6332" t="s">
        <v>11447</v>
      </c>
      <c r="N6332" t="s">
        <v>11612</v>
      </c>
      <c r="T6332" t="s">
        <v>11552</v>
      </c>
    </row>
    <row r="6333" spans="1:20" x14ac:dyDescent="0.3">
      <c r="A6333" t="s">
        <v>2673</v>
      </c>
      <c r="B6333" t="s">
        <v>5570</v>
      </c>
      <c r="C6333" s="10">
        <v>45072</v>
      </c>
      <c r="D6333" s="10">
        <v>45066</v>
      </c>
      <c r="E6333" s="10">
        <v>45071</v>
      </c>
      <c r="F6333" t="s">
        <v>5574</v>
      </c>
      <c r="G6333" t="s">
        <v>5574</v>
      </c>
      <c r="I6333" t="s">
        <v>5901</v>
      </c>
      <c r="J6333" t="s">
        <v>5925</v>
      </c>
      <c r="K6333" t="s">
        <v>8591</v>
      </c>
      <c r="L6333" t="s">
        <v>11447</v>
      </c>
      <c r="N6333" t="s">
        <v>11612</v>
      </c>
      <c r="T6333" t="s">
        <v>11970</v>
      </c>
    </row>
    <row r="6334" spans="1:20" x14ac:dyDescent="0.3">
      <c r="A6334" t="s">
        <v>2674</v>
      </c>
      <c r="D6334" s="10">
        <v>45066</v>
      </c>
      <c r="E6334" s="10">
        <v>45066</v>
      </c>
      <c r="F6334" t="s">
        <v>5575</v>
      </c>
      <c r="G6334" t="s">
        <v>5575</v>
      </c>
      <c r="H6334" t="s">
        <v>5717</v>
      </c>
      <c r="I6334" t="s">
        <v>5578</v>
      </c>
      <c r="J6334" t="s">
        <v>5958</v>
      </c>
      <c r="K6334" t="s">
        <v>8592</v>
      </c>
      <c r="L6334" t="s">
        <v>11447</v>
      </c>
      <c r="N6334" t="s">
        <v>11612</v>
      </c>
    </row>
    <row r="6335" spans="1:20" x14ac:dyDescent="0.3">
      <c r="A6335" t="s">
        <v>2675</v>
      </c>
      <c r="D6335" s="10">
        <v>45066</v>
      </c>
      <c r="E6335" s="10">
        <v>45067</v>
      </c>
      <c r="F6335" t="s">
        <v>5574</v>
      </c>
      <c r="G6335" t="s">
        <v>5574</v>
      </c>
      <c r="I6335" t="s">
        <v>5901</v>
      </c>
      <c r="J6335" t="s">
        <v>5917</v>
      </c>
      <c r="K6335" t="s">
        <v>8593</v>
      </c>
      <c r="L6335" t="s">
        <v>11446</v>
      </c>
      <c r="N6335" t="s">
        <v>11515</v>
      </c>
    </row>
    <row r="6336" spans="1:20" x14ac:dyDescent="0.3">
      <c r="A6336" t="s">
        <v>2676</v>
      </c>
      <c r="B6336" t="s">
        <v>5570</v>
      </c>
      <c r="C6336" s="10">
        <v>45073</v>
      </c>
      <c r="D6336" s="10">
        <v>45066</v>
      </c>
      <c r="E6336" s="10">
        <v>45066</v>
      </c>
      <c r="F6336" t="s">
        <v>5574</v>
      </c>
      <c r="G6336" t="s">
        <v>5574</v>
      </c>
      <c r="I6336" t="s">
        <v>5901</v>
      </c>
      <c r="J6336" t="s">
        <v>5950</v>
      </c>
      <c r="K6336" t="s">
        <v>8594</v>
      </c>
      <c r="L6336" t="s">
        <v>11447</v>
      </c>
      <c r="N6336" t="s">
        <v>11612</v>
      </c>
      <c r="T6336" t="s">
        <v>11552</v>
      </c>
    </row>
    <row r="6337" spans="1:20" x14ac:dyDescent="0.3">
      <c r="A6337" t="s">
        <v>2677</v>
      </c>
      <c r="B6337" t="s">
        <v>5566</v>
      </c>
      <c r="C6337" s="10">
        <v>45069</v>
      </c>
      <c r="D6337" s="10">
        <v>45066</v>
      </c>
      <c r="E6337" s="10">
        <v>45066</v>
      </c>
      <c r="F6337" t="s">
        <v>5574</v>
      </c>
      <c r="G6337" t="s">
        <v>5574</v>
      </c>
      <c r="I6337" t="s">
        <v>5901</v>
      </c>
      <c r="J6337" t="s">
        <v>5964</v>
      </c>
      <c r="K6337" t="s">
        <v>8595</v>
      </c>
      <c r="L6337" t="s">
        <v>11447</v>
      </c>
      <c r="N6337" t="s">
        <v>11612</v>
      </c>
      <c r="T6337" t="s">
        <v>11552</v>
      </c>
    </row>
    <row r="6338" spans="1:20" x14ac:dyDescent="0.3">
      <c r="A6338" t="s">
        <v>2678</v>
      </c>
      <c r="D6338" s="10">
        <v>45066</v>
      </c>
      <c r="E6338" s="10">
        <v>45067</v>
      </c>
      <c r="F6338" t="s">
        <v>5574</v>
      </c>
      <c r="G6338" t="s">
        <v>5574</v>
      </c>
      <c r="I6338" t="s">
        <v>5901</v>
      </c>
      <c r="J6338" t="s">
        <v>5938</v>
      </c>
      <c r="K6338" t="s">
        <v>8596</v>
      </c>
      <c r="L6338" t="s">
        <v>11446</v>
      </c>
      <c r="N6338" t="s">
        <v>11515</v>
      </c>
    </row>
    <row r="6339" spans="1:20" x14ac:dyDescent="0.3">
      <c r="A6339" t="s">
        <v>2679</v>
      </c>
      <c r="B6339" t="s">
        <v>5572</v>
      </c>
      <c r="C6339" s="10">
        <v>45072</v>
      </c>
      <c r="D6339" s="10">
        <v>45066</v>
      </c>
      <c r="E6339" s="10">
        <v>45072</v>
      </c>
      <c r="F6339" t="s">
        <v>5574</v>
      </c>
      <c r="G6339" t="s">
        <v>5574</v>
      </c>
      <c r="I6339" t="s">
        <v>5901</v>
      </c>
      <c r="J6339" t="s">
        <v>5925</v>
      </c>
      <c r="K6339" t="s">
        <v>8597</v>
      </c>
      <c r="L6339" t="s">
        <v>11447</v>
      </c>
      <c r="N6339" t="s">
        <v>11612</v>
      </c>
    </row>
    <row r="6340" spans="1:20" x14ac:dyDescent="0.3">
      <c r="A6340" t="s">
        <v>2680</v>
      </c>
      <c r="D6340" s="10">
        <v>45066</v>
      </c>
      <c r="E6340" s="10">
        <v>45066</v>
      </c>
      <c r="F6340" t="s">
        <v>5575</v>
      </c>
      <c r="G6340" t="s">
        <v>5575</v>
      </c>
      <c r="H6340" t="s">
        <v>5718</v>
      </c>
      <c r="I6340" t="s">
        <v>5578</v>
      </c>
      <c r="J6340" t="s">
        <v>5962</v>
      </c>
      <c r="K6340" t="s">
        <v>8598</v>
      </c>
      <c r="L6340" t="s">
        <v>11446</v>
      </c>
      <c r="N6340" t="s">
        <v>11518</v>
      </c>
    </row>
    <row r="6341" spans="1:20" x14ac:dyDescent="0.3">
      <c r="A6341" t="s">
        <v>24216</v>
      </c>
      <c r="D6341" s="10">
        <v>45066</v>
      </c>
      <c r="E6341" s="10">
        <v>45066</v>
      </c>
      <c r="F6341" t="s">
        <v>5575</v>
      </c>
      <c r="I6341" t="s">
        <v>5575</v>
      </c>
      <c r="J6341" t="s">
        <v>20325</v>
      </c>
      <c r="K6341" t="s">
        <v>24217</v>
      </c>
      <c r="L6341" t="s">
        <v>5575</v>
      </c>
    </row>
    <row r="6342" spans="1:20" x14ac:dyDescent="0.3">
      <c r="A6342" t="s">
        <v>24218</v>
      </c>
      <c r="D6342" s="10">
        <v>45066</v>
      </c>
      <c r="E6342" s="10">
        <v>45067</v>
      </c>
      <c r="F6342" t="s">
        <v>5575</v>
      </c>
      <c r="I6342" t="s">
        <v>5575</v>
      </c>
      <c r="J6342" t="s">
        <v>19816</v>
      </c>
      <c r="K6342" t="s">
        <v>24219</v>
      </c>
      <c r="L6342" t="s">
        <v>5575</v>
      </c>
      <c r="N6342" t="s">
        <v>11515</v>
      </c>
    </row>
    <row r="6343" spans="1:20" x14ac:dyDescent="0.3">
      <c r="A6343" t="s">
        <v>24220</v>
      </c>
      <c r="B6343" t="s">
        <v>5570</v>
      </c>
      <c r="C6343" s="10">
        <v>45073</v>
      </c>
      <c r="D6343" s="10">
        <v>45066</v>
      </c>
      <c r="E6343" s="10">
        <v>45066</v>
      </c>
      <c r="F6343" t="s">
        <v>5580</v>
      </c>
      <c r="I6343" t="s">
        <v>5901</v>
      </c>
      <c r="J6343" t="s">
        <v>19850</v>
      </c>
      <c r="K6343" t="s">
        <v>24221</v>
      </c>
      <c r="L6343" t="s">
        <v>12547</v>
      </c>
      <c r="N6343" t="s">
        <v>11612</v>
      </c>
    </row>
    <row r="6344" spans="1:20" x14ac:dyDescent="0.3">
      <c r="A6344" t="s">
        <v>24222</v>
      </c>
      <c r="B6344" t="s">
        <v>5570</v>
      </c>
      <c r="C6344" s="10">
        <v>45073</v>
      </c>
      <c r="D6344" s="10">
        <v>45066</v>
      </c>
      <c r="E6344" s="10">
        <v>45066</v>
      </c>
      <c r="F6344" t="s">
        <v>5580</v>
      </c>
      <c r="I6344" t="s">
        <v>5901</v>
      </c>
      <c r="J6344" t="s">
        <v>19850</v>
      </c>
      <c r="K6344" t="s">
        <v>24223</v>
      </c>
      <c r="L6344" t="s">
        <v>12547</v>
      </c>
      <c r="N6344" t="s">
        <v>11612</v>
      </c>
    </row>
    <row r="6345" spans="1:20" x14ac:dyDescent="0.3">
      <c r="A6345" t="s">
        <v>24224</v>
      </c>
      <c r="D6345" s="10">
        <v>45066</v>
      </c>
      <c r="E6345" s="10">
        <v>45066</v>
      </c>
      <c r="F6345" t="s">
        <v>5580</v>
      </c>
      <c r="I6345" t="s">
        <v>5901</v>
      </c>
      <c r="J6345" t="s">
        <v>20183</v>
      </c>
      <c r="K6345" t="s">
        <v>24225</v>
      </c>
      <c r="L6345" t="s">
        <v>11451</v>
      </c>
      <c r="N6345" t="s">
        <v>11514</v>
      </c>
    </row>
    <row r="6346" spans="1:20" x14ac:dyDescent="0.3">
      <c r="A6346" t="s">
        <v>24226</v>
      </c>
      <c r="B6346" t="s">
        <v>5570</v>
      </c>
      <c r="C6346" s="10">
        <v>45073</v>
      </c>
      <c r="D6346" s="10">
        <v>45066</v>
      </c>
      <c r="E6346" s="10">
        <v>45066</v>
      </c>
      <c r="F6346" t="s">
        <v>5580</v>
      </c>
      <c r="I6346" t="s">
        <v>5901</v>
      </c>
      <c r="J6346" t="s">
        <v>19850</v>
      </c>
      <c r="K6346" t="s">
        <v>24227</v>
      </c>
      <c r="L6346" t="s">
        <v>12547</v>
      </c>
      <c r="N6346" t="s">
        <v>11612</v>
      </c>
    </row>
    <row r="6347" spans="1:20" x14ac:dyDescent="0.3">
      <c r="A6347" t="s">
        <v>24228</v>
      </c>
      <c r="B6347" t="s">
        <v>5570</v>
      </c>
      <c r="C6347" s="10">
        <v>45073</v>
      </c>
      <c r="D6347" s="10">
        <v>45066</v>
      </c>
      <c r="E6347" s="10">
        <v>45066</v>
      </c>
      <c r="F6347" t="s">
        <v>5580</v>
      </c>
      <c r="I6347" t="s">
        <v>5901</v>
      </c>
      <c r="J6347" t="s">
        <v>19850</v>
      </c>
      <c r="K6347" t="s">
        <v>24229</v>
      </c>
      <c r="L6347" t="s">
        <v>12547</v>
      </c>
      <c r="N6347" t="s">
        <v>11612</v>
      </c>
    </row>
    <row r="6348" spans="1:20" x14ac:dyDescent="0.3">
      <c r="A6348" t="s">
        <v>24230</v>
      </c>
      <c r="B6348" t="s">
        <v>5570</v>
      </c>
      <c r="C6348" s="10">
        <v>45073</v>
      </c>
      <c r="D6348" s="10">
        <v>45066</v>
      </c>
      <c r="E6348" s="10">
        <v>45066</v>
      </c>
      <c r="F6348" t="s">
        <v>5580</v>
      </c>
      <c r="I6348" t="s">
        <v>5901</v>
      </c>
      <c r="J6348" t="s">
        <v>19847</v>
      </c>
      <c r="K6348" t="s">
        <v>24231</v>
      </c>
      <c r="L6348" t="s">
        <v>12547</v>
      </c>
      <c r="N6348" t="s">
        <v>11612</v>
      </c>
    </row>
    <row r="6349" spans="1:20" x14ac:dyDescent="0.3">
      <c r="A6349" t="s">
        <v>24243</v>
      </c>
      <c r="D6349" s="10">
        <v>45066</v>
      </c>
      <c r="E6349" s="10">
        <v>45067</v>
      </c>
      <c r="F6349" t="s">
        <v>5580</v>
      </c>
      <c r="I6349" t="s">
        <v>5901</v>
      </c>
      <c r="J6349" t="s">
        <v>19821</v>
      </c>
      <c r="K6349" t="s">
        <v>24244</v>
      </c>
      <c r="L6349" t="s">
        <v>11451</v>
      </c>
      <c r="N6349" t="s">
        <v>11612</v>
      </c>
    </row>
    <row r="6350" spans="1:20" x14ac:dyDescent="0.3">
      <c r="A6350" t="s">
        <v>24250</v>
      </c>
      <c r="B6350" t="s">
        <v>5569</v>
      </c>
      <c r="C6350" s="10">
        <v>45068</v>
      </c>
      <c r="D6350" s="10">
        <v>45066</v>
      </c>
      <c r="E6350" s="10">
        <v>45068</v>
      </c>
      <c r="F6350" t="s">
        <v>5580</v>
      </c>
      <c r="I6350" t="s">
        <v>5901</v>
      </c>
      <c r="J6350" t="s">
        <v>19835</v>
      </c>
      <c r="K6350" t="s">
        <v>24251</v>
      </c>
      <c r="L6350" t="s">
        <v>12547</v>
      </c>
      <c r="N6350" t="s">
        <v>11612</v>
      </c>
    </row>
    <row r="6351" spans="1:20" x14ac:dyDescent="0.3">
      <c r="A6351" t="s">
        <v>24252</v>
      </c>
      <c r="B6351" t="s">
        <v>5569</v>
      </c>
      <c r="C6351" s="10">
        <v>45068</v>
      </c>
      <c r="D6351" s="10">
        <v>45066</v>
      </c>
      <c r="E6351" s="10">
        <v>45068</v>
      </c>
      <c r="F6351" t="s">
        <v>5580</v>
      </c>
      <c r="I6351" t="s">
        <v>5901</v>
      </c>
      <c r="J6351" t="s">
        <v>19835</v>
      </c>
      <c r="K6351" t="s">
        <v>24253</v>
      </c>
      <c r="L6351" t="s">
        <v>12547</v>
      </c>
      <c r="N6351" t="s">
        <v>11612</v>
      </c>
    </row>
    <row r="6352" spans="1:20" x14ac:dyDescent="0.3">
      <c r="A6352" t="s">
        <v>24254</v>
      </c>
      <c r="B6352" t="s">
        <v>5569</v>
      </c>
      <c r="C6352" s="10">
        <v>45068</v>
      </c>
      <c r="D6352" s="10">
        <v>45066</v>
      </c>
      <c r="E6352" s="10">
        <v>45068</v>
      </c>
      <c r="F6352" t="s">
        <v>5580</v>
      </c>
      <c r="I6352" t="s">
        <v>5901</v>
      </c>
      <c r="J6352" t="s">
        <v>19835</v>
      </c>
      <c r="K6352" t="s">
        <v>24255</v>
      </c>
      <c r="L6352" t="s">
        <v>12547</v>
      </c>
      <c r="N6352" t="s">
        <v>11612</v>
      </c>
    </row>
    <row r="6353" spans="1:20" x14ac:dyDescent="0.3">
      <c r="A6353" t="s">
        <v>24256</v>
      </c>
      <c r="B6353" t="s">
        <v>5569</v>
      </c>
      <c r="C6353" s="10">
        <v>45068</v>
      </c>
      <c r="D6353" s="10">
        <v>45066</v>
      </c>
      <c r="E6353" s="10">
        <v>45068</v>
      </c>
      <c r="F6353" t="s">
        <v>5580</v>
      </c>
      <c r="I6353" t="s">
        <v>5901</v>
      </c>
      <c r="J6353" t="s">
        <v>19835</v>
      </c>
      <c r="K6353" t="s">
        <v>24257</v>
      </c>
      <c r="L6353" t="s">
        <v>12547</v>
      </c>
      <c r="N6353" t="s">
        <v>11612</v>
      </c>
    </row>
    <row r="6354" spans="1:20" x14ac:dyDescent="0.3">
      <c r="A6354" t="s">
        <v>16107</v>
      </c>
      <c r="D6354" s="10">
        <v>45066.392210648148</v>
      </c>
      <c r="E6354" s="10">
        <v>45066.392210648148</v>
      </c>
      <c r="F6354" t="s">
        <v>5575</v>
      </c>
      <c r="H6354" t="s">
        <v>15178</v>
      </c>
      <c r="J6354" t="s">
        <v>12605</v>
      </c>
      <c r="K6354" t="s">
        <v>16108</v>
      </c>
      <c r="L6354" t="s">
        <v>5575</v>
      </c>
    </row>
    <row r="6355" spans="1:20" x14ac:dyDescent="0.3">
      <c r="A6355" t="s">
        <v>16109</v>
      </c>
      <c r="B6355" t="s">
        <v>5567</v>
      </c>
      <c r="C6355" s="10">
        <v>45078</v>
      </c>
      <c r="D6355" s="10">
        <v>45066.393865740742</v>
      </c>
      <c r="E6355" s="10">
        <v>45068</v>
      </c>
      <c r="F6355" t="s">
        <v>5576</v>
      </c>
      <c r="J6355" t="s">
        <v>12605</v>
      </c>
      <c r="K6355" t="s">
        <v>16110</v>
      </c>
      <c r="L6355" t="s">
        <v>12547</v>
      </c>
      <c r="N6355" t="s">
        <v>11612</v>
      </c>
    </row>
    <row r="6356" spans="1:20" x14ac:dyDescent="0.3">
      <c r="A6356" t="s">
        <v>16111</v>
      </c>
      <c r="D6356" s="10">
        <v>45066.412638888891</v>
      </c>
      <c r="E6356" s="10">
        <v>45067</v>
      </c>
      <c r="F6356" t="s">
        <v>5576</v>
      </c>
      <c r="J6356" t="s">
        <v>12605</v>
      </c>
      <c r="K6356" t="s">
        <v>16112</v>
      </c>
      <c r="L6356" t="s">
        <v>11451</v>
      </c>
      <c r="N6356" t="s">
        <v>11515</v>
      </c>
    </row>
    <row r="6357" spans="1:20" x14ac:dyDescent="0.3">
      <c r="A6357" t="s">
        <v>16113</v>
      </c>
      <c r="B6357" t="s">
        <v>5567</v>
      </c>
      <c r="C6357" s="10">
        <v>45080</v>
      </c>
      <c r="D6357" s="10">
        <v>45066.482314814813</v>
      </c>
      <c r="E6357" s="10">
        <v>45067</v>
      </c>
      <c r="F6357" t="s">
        <v>5576</v>
      </c>
      <c r="J6357" t="s">
        <v>12630</v>
      </c>
      <c r="K6357" t="s">
        <v>16114</v>
      </c>
      <c r="L6357" t="s">
        <v>12547</v>
      </c>
      <c r="N6357" t="s">
        <v>11612</v>
      </c>
    </row>
    <row r="6358" spans="1:20" x14ac:dyDescent="0.3">
      <c r="A6358" t="s">
        <v>16115</v>
      </c>
      <c r="B6358" t="s">
        <v>5567</v>
      </c>
      <c r="C6358" s="10">
        <v>45080</v>
      </c>
      <c r="D6358" s="10">
        <v>45066.484837962962</v>
      </c>
      <c r="E6358" s="10">
        <v>45067</v>
      </c>
      <c r="F6358" t="s">
        <v>5576</v>
      </c>
      <c r="J6358" t="s">
        <v>12630</v>
      </c>
      <c r="K6358" t="s">
        <v>16116</v>
      </c>
      <c r="L6358" t="s">
        <v>12547</v>
      </c>
      <c r="N6358" t="s">
        <v>11612</v>
      </c>
    </row>
    <row r="6359" spans="1:20" x14ac:dyDescent="0.3">
      <c r="A6359" t="s">
        <v>16117</v>
      </c>
      <c r="B6359" t="s">
        <v>5567</v>
      </c>
      <c r="C6359" s="10">
        <v>45082</v>
      </c>
      <c r="D6359" s="10">
        <v>45066.548715277779</v>
      </c>
      <c r="E6359" s="10">
        <v>45073</v>
      </c>
      <c r="F6359" t="s">
        <v>5576</v>
      </c>
      <c r="J6359" t="s">
        <v>15610</v>
      </c>
      <c r="K6359" t="s">
        <v>16118</v>
      </c>
      <c r="L6359" t="s">
        <v>12547</v>
      </c>
      <c r="N6359" t="s">
        <v>11612</v>
      </c>
    </row>
    <row r="6360" spans="1:20" x14ac:dyDescent="0.3">
      <c r="A6360" t="s">
        <v>16119</v>
      </c>
      <c r="D6360" s="10">
        <v>45066.554201388892</v>
      </c>
      <c r="E6360" s="10">
        <v>45071</v>
      </c>
      <c r="F6360" t="s">
        <v>5576</v>
      </c>
      <c r="J6360" t="s">
        <v>12605</v>
      </c>
      <c r="K6360" t="s">
        <v>16120</v>
      </c>
      <c r="L6360" t="s">
        <v>11451</v>
      </c>
      <c r="N6360" t="s">
        <v>11518</v>
      </c>
    </row>
    <row r="6361" spans="1:20" x14ac:dyDescent="0.3">
      <c r="A6361" t="s">
        <v>16121</v>
      </c>
      <c r="D6361" s="10">
        <v>45066.558842592596</v>
      </c>
      <c r="E6361" s="10">
        <v>45067</v>
      </c>
      <c r="F6361" t="s">
        <v>5575</v>
      </c>
      <c r="H6361" t="s">
        <v>12627</v>
      </c>
      <c r="J6361" t="s">
        <v>13264</v>
      </c>
      <c r="K6361" t="s">
        <v>16122</v>
      </c>
      <c r="L6361" t="s">
        <v>5575</v>
      </c>
      <c r="N6361" t="s">
        <v>11518</v>
      </c>
    </row>
    <row r="6362" spans="1:20" x14ac:dyDescent="0.3">
      <c r="A6362" t="s">
        <v>16123</v>
      </c>
      <c r="D6362" s="10">
        <v>45066.565069444441</v>
      </c>
      <c r="E6362" s="10">
        <v>45099</v>
      </c>
      <c r="F6362" t="s">
        <v>5576</v>
      </c>
      <c r="J6362" t="s">
        <v>12552</v>
      </c>
      <c r="K6362" t="s">
        <v>16124</v>
      </c>
      <c r="L6362" t="s">
        <v>12547</v>
      </c>
      <c r="M6362" t="s">
        <v>13880</v>
      </c>
      <c r="N6362" t="s">
        <v>11612</v>
      </c>
    </row>
    <row r="6363" spans="1:20" x14ac:dyDescent="0.3">
      <c r="A6363" t="s">
        <v>16125</v>
      </c>
      <c r="D6363" s="10">
        <v>45066.570868055554</v>
      </c>
      <c r="E6363" s="10">
        <v>45078</v>
      </c>
      <c r="F6363" t="s">
        <v>5576</v>
      </c>
      <c r="J6363" t="s">
        <v>12552</v>
      </c>
      <c r="K6363" t="s">
        <v>16126</v>
      </c>
      <c r="L6363" t="s">
        <v>11451</v>
      </c>
      <c r="N6363" t="s">
        <v>11518</v>
      </c>
    </row>
    <row r="6364" spans="1:20" x14ac:dyDescent="0.3">
      <c r="A6364" t="s">
        <v>2694</v>
      </c>
      <c r="D6364" s="10">
        <v>45067</v>
      </c>
      <c r="E6364" s="10">
        <v>45069</v>
      </c>
      <c r="F6364" t="s">
        <v>5574</v>
      </c>
      <c r="G6364" t="s">
        <v>5574</v>
      </c>
      <c r="I6364" t="s">
        <v>5901</v>
      </c>
      <c r="J6364" t="s">
        <v>5925</v>
      </c>
      <c r="K6364" t="s">
        <v>8612</v>
      </c>
      <c r="L6364" t="s">
        <v>11446</v>
      </c>
      <c r="N6364" t="s">
        <v>11518</v>
      </c>
      <c r="P6364">
        <v>59</v>
      </c>
      <c r="S6364" s="5">
        <v>59</v>
      </c>
    </row>
    <row r="6365" spans="1:20" x14ac:dyDescent="0.3">
      <c r="A6365" t="s">
        <v>2697</v>
      </c>
      <c r="D6365" s="10">
        <v>45067</v>
      </c>
      <c r="E6365" s="10">
        <v>45069</v>
      </c>
      <c r="F6365" t="s">
        <v>5574</v>
      </c>
      <c r="G6365" t="s">
        <v>5574</v>
      </c>
      <c r="I6365" t="s">
        <v>5901</v>
      </c>
      <c r="J6365" t="s">
        <v>5917</v>
      </c>
      <c r="K6365" t="s">
        <v>8615</v>
      </c>
      <c r="L6365" t="s">
        <v>11446</v>
      </c>
      <c r="N6365" t="s">
        <v>11518</v>
      </c>
      <c r="P6365">
        <v>59</v>
      </c>
      <c r="S6365" s="5">
        <v>59</v>
      </c>
    </row>
    <row r="6366" spans="1:20" x14ac:dyDescent="0.3">
      <c r="A6366" t="s">
        <v>16179</v>
      </c>
      <c r="B6366" t="s">
        <v>5567</v>
      </c>
      <c r="C6366" s="10">
        <v>45081</v>
      </c>
      <c r="D6366" s="10">
        <v>45067</v>
      </c>
      <c r="E6366" s="10">
        <v>45078</v>
      </c>
      <c r="F6366" t="s">
        <v>5576</v>
      </c>
      <c r="J6366" t="s">
        <v>13235</v>
      </c>
      <c r="K6366" t="s">
        <v>16180</v>
      </c>
      <c r="L6366" t="s">
        <v>12547</v>
      </c>
      <c r="N6366" t="s">
        <v>11612</v>
      </c>
      <c r="S6366" s="5">
        <v>94</v>
      </c>
      <c r="T6366" t="s">
        <v>16181</v>
      </c>
    </row>
    <row r="6367" spans="1:20" x14ac:dyDescent="0.3">
      <c r="A6367" t="s">
        <v>16143</v>
      </c>
      <c r="B6367" t="s">
        <v>12551</v>
      </c>
      <c r="C6367" s="10">
        <v>45082</v>
      </c>
      <c r="D6367" s="10">
        <v>45067</v>
      </c>
      <c r="E6367" s="10">
        <v>45078</v>
      </c>
      <c r="F6367" t="s">
        <v>5576</v>
      </c>
      <c r="J6367" t="s">
        <v>12647</v>
      </c>
      <c r="K6367" t="s">
        <v>16144</v>
      </c>
      <c r="L6367" t="s">
        <v>12547</v>
      </c>
      <c r="N6367" t="s">
        <v>11612</v>
      </c>
      <c r="S6367" s="5">
        <v>122.5</v>
      </c>
      <c r="T6367" t="s">
        <v>16145</v>
      </c>
    </row>
    <row r="6368" spans="1:20" x14ac:dyDescent="0.3">
      <c r="A6368" t="s">
        <v>2683</v>
      </c>
      <c r="D6368" s="10">
        <v>45067</v>
      </c>
      <c r="E6368" s="10">
        <v>45071</v>
      </c>
      <c r="F6368" t="s">
        <v>5574</v>
      </c>
      <c r="G6368" t="s">
        <v>5574</v>
      </c>
      <c r="I6368" t="s">
        <v>5901</v>
      </c>
      <c r="J6368" t="s">
        <v>5940</v>
      </c>
      <c r="K6368" t="s">
        <v>8601</v>
      </c>
      <c r="L6368" t="s">
        <v>11446</v>
      </c>
      <c r="N6368" t="s">
        <v>11533</v>
      </c>
      <c r="P6368">
        <v>123.9</v>
      </c>
      <c r="S6368" s="5">
        <v>123.9</v>
      </c>
    </row>
    <row r="6369" spans="1:20" x14ac:dyDescent="0.3">
      <c r="A6369" t="s">
        <v>2686</v>
      </c>
      <c r="D6369" s="10">
        <v>45067</v>
      </c>
      <c r="E6369" s="10">
        <v>45068</v>
      </c>
      <c r="F6369" t="s">
        <v>5574</v>
      </c>
      <c r="G6369" t="s">
        <v>5574</v>
      </c>
      <c r="I6369" t="s">
        <v>5901</v>
      </c>
      <c r="J6369" t="s">
        <v>5949</v>
      </c>
      <c r="K6369" t="s">
        <v>8604</v>
      </c>
      <c r="L6369" t="s">
        <v>11448</v>
      </c>
      <c r="N6369" t="s">
        <v>11612</v>
      </c>
      <c r="P6369">
        <v>151.97999999999999</v>
      </c>
      <c r="S6369" s="5">
        <v>151.97999999999999</v>
      </c>
      <c r="T6369" t="s">
        <v>11973</v>
      </c>
    </row>
    <row r="6370" spans="1:20" x14ac:dyDescent="0.3">
      <c r="A6370" t="s">
        <v>2698</v>
      </c>
      <c r="D6370" s="10">
        <v>45067</v>
      </c>
      <c r="E6370" s="10">
        <v>45074</v>
      </c>
      <c r="F6370" t="s">
        <v>5574</v>
      </c>
      <c r="G6370" t="s">
        <v>5574</v>
      </c>
      <c r="I6370" t="s">
        <v>5901</v>
      </c>
      <c r="J6370" t="s">
        <v>5916</v>
      </c>
      <c r="K6370" t="s">
        <v>8616</v>
      </c>
      <c r="L6370" t="s">
        <v>11446</v>
      </c>
      <c r="N6370" t="s">
        <v>11612</v>
      </c>
      <c r="P6370">
        <v>171.81</v>
      </c>
      <c r="S6370" s="5">
        <v>171.81</v>
      </c>
      <c r="T6370" t="s">
        <v>11976</v>
      </c>
    </row>
    <row r="6371" spans="1:20" x14ac:dyDescent="0.3">
      <c r="A6371" t="s">
        <v>24277</v>
      </c>
      <c r="B6371" t="s">
        <v>12686</v>
      </c>
      <c r="C6371" s="10">
        <v>45074</v>
      </c>
      <c r="D6371" s="10">
        <v>45067</v>
      </c>
      <c r="E6371" s="10">
        <v>45073</v>
      </c>
      <c r="F6371" t="s">
        <v>5580</v>
      </c>
      <c r="I6371" t="s">
        <v>5901</v>
      </c>
      <c r="J6371" t="s">
        <v>19855</v>
      </c>
      <c r="K6371" t="s">
        <v>24278</v>
      </c>
      <c r="L6371" t="s">
        <v>12547</v>
      </c>
      <c r="N6371" t="s">
        <v>11612</v>
      </c>
      <c r="S6371" s="5">
        <v>231.6</v>
      </c>
      <c r="T6371" t="s">
        <v>24279</v>
      </c>
    </row>
    <row r="6372" spans="1:20" x14ac:dyDescent="0.3">
      <c r="A6372" t="s">
        <v>16137</v>
      </c>
      <c r="B6372" t="s">
        <v>12551</v>
      </c>
      <c r="C6372" s="10">
        <v>45082</v>
      </c>
      <c r="D6372" s="10">
        <v>45067</v>
      </c>
      <c r="E6372" s="10">
        <v>45078</v>
      </c>
      <c r="F6372" t="s">
        <v>5576</v>
      </c>
      <c r="J6372" t="s">
        <v>12647</v>
      </c>
      <c r="K6372" t="s">
        <v>16138</v>
      </c>
      <c r="L6372" t="s">
        <v>12547</v>
      </c>
      <c r="N6372" t="s">
        <v>11612</v>
      </c>
      <c r="S6372" s="5">
        <v>235.2</v>
      </c>
      <c r="T6372" t="s">
        <v>16139</v>
      </c>
    </row>
    <row r="6373" spans="1:20" x14ac:dyDescent="0.3">
      <c r="A6373" t="s">
        <v>24270</v>
      </c>
      <c r="B6373" t="s">
        <v>5570</v>
      </c>
      <c r="C6373" s="10">
        <v>45072</v>
      </c>
      <c r="D6373" s="10">
        <v>45067</v>
      </c>
      <c r="E6373" s="10">
        <v>45072</v>
      </c>
      <c r="F6373" t="s">
        <v>5580</v>
      </c>
      <c r="I6373" t="s">
        <v>5901</v>
      </c>
      <c r="J6373" t="s">
        <v>20109</v>
      </c>
      <c r="K6373" t="s">
        <v>24271</v>
      </c>
      <c r="L6373" t="s">
        <v>12547</v>
      </c>
      <c r="N6373" t="s">
        <v>11612</v>
      </c>
      <c r="S6373" s="5">
        <v>237</v>
      </c>
      <c r="T6373" t="s">
        <v>24272</v>
      </c>
    </row>
    <row r="6374" spans="1:20" x14ac:dyDescent="0.3">
      <c r="A6374" t="s">
        <v>16154</v>
      </c>
      <c r="D6374" s="10">
        <v>45067</v>
      </c>
      <c r="E6374" s="10">
        <v>45090</v>
      </c>
      <c r="F6374" t="s">
        <v>5576</v>
      </c>
      <c r="J6374" t="s">
        <v>12907</v>
      </c>
      <c r="K6374" t="s">
        <v>16155</v>
      </c>
      <c r="L6374" t="s">
        <v>12547</v>
      </c>
      <c r="M6374" t="s">
        <v>14676</v>
      </c>
      <c r="N6374" t="s">
        <v>11612</v>
      </c>
      <c r="S6374" s="5">
        <v>263</v>
      </c>
      <c r="T6374" t="s">
        <v>16156</v>
      </c>
    </row>
    <row r="6375" spans="1:20" x14ac:dyDescent="0.3">
      <c r="A6375" t="s">
        <v>16173</v>
      </c>
      <c r="D6375" s="10">
        <v>45067</v>
      </c>
      <c r="E6375" s="10">
        <v>45079</v>
      </c>
      <c r="F6375" t="s">
        <v>5576</v>
      </c>
      <c r="J6375" t="s">
        <v>13235</v>
      </c>
      <c r="K6375" t="s">
        <v>16174</v>
      </c>
      <c r="L6375" t="s">
        <v>11451</v>
      </c>
      <c r="N6375" t="s">
        <v>11612</v>
      </c>
      <c r="S6375" s="5">
        <v>270</v>
      </c>
      <c r="T6375" t="s">
        <v>16175</v>
      </c>
    </row>
    <row r="6376" spans="1:20" x14ac:dyDescent="0.3">
      <c r="A6376" t="s">
        <v>16176</v>
      </c>
      <c r="D6376" s="10">
        <v>45067</v>
      </c>
      <c r="E6376" s="10">
        <v>45078</v>
      </c>
      <c r="F6376" t="s">
        <v>5576</v>
      </c>
      <c r="J6376" t="s">
        <v>13235</v>
      </c>
      <c r="K6376" t="s">
        <v>16177</v>
      </c>
      <c r="L6376" t="s">
        <v>12547</v>
      </c>
      <c r="M6376" t="s">
        <v>5912</v>
      </c>
      <c r="N6376" t="s">
        <v>11612</v>
      </c>
      <c r="S6376" s="5">
        <v>270.5</v>
      </c>
      <c r="T6376" t="s">
        <v>16178</v>
      </c>
    </row>
    <row r="6377" spans="1:20" x14ac:dyDescent="0.3">
      <c r="A6377" t="s">
        <v>16146</v>
      </c>
      <c r="B6377" t="s">
        <v>12551</v>
      </c>
      <c r="C6377" s="10">
        <v>45082</v>
      </c>
      <c r="D6377" s="10">
        <v>45067</v>
      </c>
      <c r="E6377" s="10">
        <v>45085</v>
      </c>
      <c r="F6377" t="s">
        <v>5576</v>
      </c>
      <c r="J6377" t="s">
        <v>12647</v>
      </c>
      <c r="K6377" t="s">
        <v>16147</v>
      </c>
      <c r="L6377" t="s">
        <v>12547</v>
      </c>
      <c r="N6377" t="s">
        <v>11612</v>
      </c>
      <c r="S6377" s="5">
        <v>285</v>
      </c>
      <c r="T6377" t="s">
        <v>16148</v>
      </c>
    </row>
    <row r="6378" spans="1:20" x14ac:dyDescent="0.3">
      <c r="A6378" t="s">
        <v>16134</v>
      </c>
      <c r="B6378" t="s">
        <v>12551</v>
      </c>
      <c r="C6378" s="10">
        <v>45088</v>
      </c>
      <c r="D6378" s="10">
        <v>45067</v>
      </c>
      <c r="E6378" s="10">
        <v>45081</v>
      </c>
      <c r="F6378" t="s">
        <v>5576</v>
      </c>
      <c r="J6378" t="s">
        <v>12847</v>
      </c>
      <c r="K6378" t="s">
        <v>16135</v>
      </c>
      <c r="L6378" t="s">
        <v>12547</v>
      </c>
      <c r="N6378" t="s">
        <v>11612</v>
      </c>
      <c r="S6378" s="5">
        <v>293.5</v>
      </c>
      <c r="T6378" t="s">
        <v>16136</v>
      </c>
    </row>
    <row r="6379" spans="1:20" x14ac:dyDescent="0.3">
      <c r="A6379" t="s">
        <v>16140</v>
      </c>
      <c r="B6379" t="s">
        <v>12551</v>
      </c>
      <c r="C6379" s="10">
        <v>45089</v>
      </c>
      <c r="D6379" s="10">
        <v>45067</v>
      </c>
      <c r="E6379" s="10">
        <v>45074</v>
      </c>
      <c r="F6379" t="s">
        <v>5576</v>
      </c>
      <c r="J6379" t="s">
        <v>12998</v>
      </c>
      <c r="K6379" t="s">
        <v>16141</v>
      </c>
      <c r="L6379" t="s">
        <v>12547</v>
      </c>
      <c r="N6379" t="s">
        <v>11612</v>
      </c>
      <c r="S6379" s="5">
        <v>347.5</v>
      </c>
      <c r="T6379" t="s">
        <v>16142</v>
      </c>
    </row>
    <row r="6380" spans="1:20" x14ac:dyDescent="0.3">
      <c r="A6380" t="s">
        <v>24273</v>
      </c>
      <c r="D6380" s="10">
        <v>45067</v>
      </c>
      <c r="E6380" s="10">
        <v>45072</v>
      </c>
      <c r="F6380" t="s">
        <v>5580</v>
      </c>
      <c r="I6380" t="s">
        <v>5901</v>
      </c>
      <c r="J6380" t="s">
        <v>19946</v>
      </c>
      <c r="K6380" t="s">
        <v>24274</v>
      </c>
      <c r="L6380" t="s">
        <v>11451</v>
      </c>
      <c r="N6380" t="s">
        <v>22151</v>
      </c>
      <c r="S6380" s="5">
        <v>429.52</v>
      </c>
    </row>
    <row r="6381" spans="1:20" x14ac:dyDescent="0.3">
      <c r="A6381" t="s">
        <v>24265</v>
      </c>
      <c r="D6381" s="10">
        <v>45067</v>
      </c>
      <c r="E6381" s="10">
        <v>45071</v>
      </c>
      <c r="F6381" t="s">
        <v>5580</v>
      </c>
      <c r="I6381" t="s">
        <v>5901</v>
      </c>
      <c r="J6381" t="s">
        <v>19838</v>
      </c>
      <c r="K6381" t="s">
        <v>24266</v>
      </c>
      <c r="L6381" t="s">
        <v>11451</v>
      </c>
      <c r="N6381" t="s">
        <v>11612</v>
      </c>
      <c r="S6381" s="5">
        <v>474</v>
      </c>
      <c r="T6381" t="s">
        <v>24267</v>
      </c>
    </row>
    <row r="6382" spans="1:20" x14ac:dyDescent="0.3">
      <c r="A6382" t="s">
        <v>24280</v>
      </c>
      <c r="D6382" s="10">
        <v>45067</v>
      </c>
      <c r="E6382" s="10">
        <v>45078</v>
      </c>
      <c r="F6382" t="s">
        <v>5580</v>
      </c>
      <c r="I6382" t="s">
        <v>5901</v>
      </c>
      <c r="J6382" t="s">
        <v>20240</v>
      </c>
      <c r="K6382" t="s">
        <v>24281</v>
      </c>
      <c r="L6382" t="s">
        <v>11451</v>
      </c>
      <c r="N6382" t="s">
        <v>11612</v>
      </c>
      <c r="S6382" s="5">
        <v>487</v>
      </c>
      <c r="T6382" t="s">
        <v>24282</v>
      </c>
    </row>
    <row r="6383" spans="1:20" x14ac:dyDescent="0.3">
      <c r="A6383" t="s">
        <v>24283</v>
      </c>
      <c r="D6383" s="10">
        <v>45067</v>
      </c>
      <c r="E6383" s="10">
        <v>45080</v>
      </c>
      <c r="F6383" t="s">
        <v>5580</v>
      </c>
      <c r="I6383" t="s">
        <v>5901</v>
      </c>
      <c r="J6383" t="s">
        <v>20459</v>
      </c>
      <c r="K6383" t="s">
        <v>24284</v>
      </c>
      <c r="L6383" t="s">
        <v>11452</v>
      </c>
      <c r="N6383" t="s">
        <v>11521</v>
      </c>
      <c r="S6383" s="5">
        <v>608.88</v>
      </c>
    </row>
    <row r="6384" spans="1:20" x14ac:dyDescent="0.3">
      <c r="A6384" t="s">
        <v>2701</v>
      </c>
      <c r="D6384" s="10">
        <v>45067</v>
      </c>
      <c r="E6384" s="10">
        <v>45079</v>
      </c>
      <c r="F6384" t="s">
        <v>5574</v>
      </c>
      <c r="G6384" t="s">
        <v>5574</v>
      </c>
      <c r="I6384" t="s">
        <v>5901</v>
      </c>
      <c r="J6384" t="s">
        <v>5921</v>
      </c>
      <c r="K6384" t="s">
        <v>8619</v>
      </c>
      <c r="L6384" t="s">
        <v>11448</v>
      </c>
      <c r="N6384" t="s">
        <v>11521</v>
      </c>
      <c r="P6384">
        <v>641.91999999999996</v>
      </c>
      <c r="S6384" s="5">
        <v>641.91999999999996</v>
      </c>
    </row>
    <row r="6385" spans="1:20" x14ac:dyDescent="0.3">
      <c r="A6385" t="s">
        <v>24285</v>
      </c>
      <c r="D6385" s="10">
        <v>45067</v>
      </c>
      <c r="E6385" s="10">
        <v>45087</v>
      </c>
      <c r="F6385" t="s">
        <v>5580</v>
      </c>
      <c r="I6385" t="s">
        <v>5901</v>
      </c>
      <c r="J6385" t="s">
        <v>19847</v>
      </c>
      <c r="K6385" t="s">
        <v>24286</v>
      </c>
      <c r="L6385" t="s">
        <v>11451</v>
      </c>
      <c r="N6385" t="s">
        <v>11521</v>
      </c>
      <c r="S6385" s="5">
        <v>702.1</v>
      </c>
    </row>
    <row r="6386" spans="1:20" x14ac:dyDescent="0.3">
      <c r="A6386" t="s">
        <v>2700</v>
      </c>
      <c r="D6386" s="10">
        <v>45067</v>
      </c>
      <c r="E6386" s="10">
        <v>45079</v>
      </c>
      <c r="F6386" t="s">
        <v>5574</v>
      </c>
      <c r="G6386" t="s">
        <v>5574</v>
      </c>
      <c r="I6386" t="s">
        <v>5901</v>
      </c>
      <c r="J6386" t="s">
        <v>5915</v>
      </c>
      <c r="K6386" t="s">
        <v>8618</v>
      </c>
      <c r="L6386" t="s">
        <v>11448</v>
      </c>
      <c r="N6386" t="s">
        <v>11521</v>
      </c>
      <c r="P6386">
        <v>1118.52</v>
      </c>
      <c r="S6386" s="5">
        <v>1118.52</v>
      </c>
    </row>
    <row r="6387" spans="1:20" x14ac:dyDescent="0.3">
      <c r="A6387" t="s">
        <v>16151</v>
      </c>
      <c r="D6387" s="10">
        <v>45067</v>
      </c>
      <c r="E6387" s="10">
        <v>45099</v>
      </c>
      <c r="F6387" t="s">
        <v>5576</v>
      </c>
      <c r="J6387" t="s">
        <v>12594</v>
      </c>
      <c r="K6387" t="s">
        <v>16152</v>
      </c>
      <c r="L6387" t="s">
        <v>12547</v>
      </c>
      <c r="M6387" t="s">
        <v>15425</v>
      </c>
      <c r="N6387" t="s">
        <v>11612</v>
      </c>
      <c r="S6387" s="5">
        <v>1267.5</v>
      </c>
      <c r="T6387" t="s">
        <v>16153</v>
      </c>
    </row>
    <row r="6388" spans="1:20" x14ac:dyDescent="0.3">
      <c r="A6388" t="s">
        <v>2681</v>
      </c>
      <c r="B6388" t="s">
        <v>5570</v>
      </c>
      <c r="C6388" s="10">
        <v>45074</v>
      </c>
      <c r="D6388" s="10">
        <v>45067</v>
      </c>
      <c r="E6388" s="10">
        <v>45068</v>
      </c>
      <c r="F6388" t="s">
        <v>5574</v>
      </c>
      <c r="G6388" t="s">
        <v>5574</v>
      </c>
      <c r="I6388" t="s">
        <v>5901</v>
      </c>
      <c r="J6388" t="s">
        <v>5917</v>
      </c>
      <c r="K6388" t="s">
        <v>8599</v>
      </c>
      <c r="L6388" t="s">
        <v>11447</v>
      </c>
      <c r="N6388" t="s">
        <v>11612</v>
      </c>
      <c r="T6388" t="s">
        <v>11971</v>
      </c>
    </row>
    <row r="6389" spans="1:20" x14ac:dyDescent="0.3">
      <c r="A6389" t="s">
        <v>2682</v>
      </c>
      <c r="B6389" t="s">
        <v>5570</v>
      </c>
      <c r="C6389" s="10">
        <v>45074</v>
      </c>
      <c r="D6389" s="10">
        <v>45067</v>
      </c>
      <c r="E6389" s="10">
        <v>45067</v>
      </c>
      <c r="F6389" t="s">
        <v>5574</v>
      </c>
      <c r="G6389" t="s">
        <v>5574</v>
      </c>
      <c r="I6389" t="s">
        <v>5901</v>
      </c>
      <c r="J6389" t="s">
        <v>5962</v>
      </c>
      <c r="K6389" t="s">
        <v>8600</v>
      </c>
      <c r="L6389" t="s">
        <v>11447</v>
      </c>
      <c r="N6389" t="s">
        <v>11612</v>
      </c>
      <c r="T6389" t="s">
        <v>11552</v>
      </c>
    </row>
    <row r="6390" spans="1:20" x14ac:dyDescent="0.3">
      <c r="A6390" t="s">
        <v>2684</v>
      </c>
      <c r="B6390" t="s">
        <v>5570</v>
      </c>
      <c r="C6390" s="10">
        <v>45076</v>
      </c>
      <c r="D6390" s="10">
        <v>45067</v>
      </c>
      <c r="E6390" s="10">
        <v>45068</v>
      </c>
      <c r="F6390" t="s">
        <v>5574</v>
      </c>
      <c r="G6390" t="s">
        <v>5574</v>
      </c>
      <c r="I6390" t="s">
        <v>5901</v>
      </c>
      <c r="J6390" t="s">
        <v>5952</v>
      </c>
      <c r="K6390" t="s">
        <v>8602</v>
      </c>
      <c r="L6390" t="s">
        <v>11447</v>
      </c>
      <c r="N6390" t="s">
        <v>11612</v>
      </c>
      <c r="T6390" t="s">
        <v>11972</v>
      </c>
    </row>
    <row r="6391" spans="1:20" x14ac:dyDescent="0.3">
      <c r="A6391" t="s">
        <v>2685</v>
      </c>
      <c r="D6391" s="10">
        <v>45067</v>
      </c>
      <c r="E6391" s="10">
        <v>45067</v>
      </c>
      <c r="F6391" t="s">
        <v>5575</v>
      </c>
      <c r="G6391" t="s">
        <v>5575</v>
      </c>
      <c r="H6391" t="s">
        <v>5602</v>
      </c>
      <c r="I6391" t="s">
        <v>5578</v>
      </c>
      <c r="J6391" t="s">
        <v>5925</v>
      </c>
      <c r="K6391" t="s">
        <v>8603</v>
      </c>
      <c r="L6391" t="s">
        <v>11446</v>
      </c>
      <c r="N6391" t="s">
        <v>11518</v>
      </c>
    </row>
    <row r="6392" spans="1:20" x14ac:dyDescent="0.3">
      <c r="A6392" t="s">
        <v>2687</v>
      </c>
      <c r="B6392" t="s">
        <v>5570</v>
      </c>
      <c r="C6392" s="10">
        <v>45074</v>
      </c>
      <c r="D6392" s="10">
        <v>45067</v>
      </c>
      <c r="E6392" s="10">
        <v>45067</v>
      </c>
      <c r="F6392" t="s">
        <v>5574</v>
      </c>
      <c r="G6392" t="s">
        <v>5574</v>
      </c>
      <c r="I6392" t="s">
        <v>5901</v>
      </c>
      <c r="J6392" t="s">
        <v>5943</v>
      </c>
      <c r="K6392" t="s">
        <v>8605</v>
      </c>
      <c r="L6392" t="s">
        <v>11447</v>
      </c>
      <c r="N6392" t="s">
        <v>11612</v>
      </c>
      <c r="T6392" t="s">
        <v>11552</v>
      </c>
    </row>
    <row r="6393" spans="1:20" x14ac:dyDescent="0.3">
      <c r="A6393" t="s">
        <v>2688</v>
      </c>
      <c r="B6393" t="s">
        <v>5570</v>
      </c>
      <c r="C6393" s="10">
        <v>45074</v>
      </c>
      <c r="D6393" s="10">
        <v>45067</v>
      </c>
      <c r="E6393" s="10">
        <v>45067</v>
      </c>
      <c r="F6393" t="s">
        <v>5574</v>
      </c>
      <c r="G6393" t="s">
        <v>5574</v>
      </c>
      <c r="I6393" t="s">
        <v>5901</v>
      </c>
      <c r="J6393" t="s">
        <v>5943</v>
      </c>
      <c r="K6393" t="s">
        <v>8606</v>
      </c>
      <c r="L6393" t="s">
        <v>11447</v>
      </c>
      <c r="N6393" t="s">
        <v>11612</v>
      </c>
      <c r="T6393" t="s">
        <v>11552</v>
      </c>
    </row>
    <row r="6394" spans="1:20" x14ac:dyDescent="0.3">
      <c r="A6394" t="s">
        <v>2689</v>
      </c>
      <c r="D6394" s="10">
        <v>45067</v>
      </c>
      <c r="E6394" s="10">
        <v>45069</v>
      </c>
      <c r="F6394" t="s">
        <v>5574</v>
      </c>
      <c r="G6394" t="s">
        <v>5574</v>
      </c>
      <c r="I6394" t="s">
        <v>5901</v>
      </c>
      <c r="J6394" t="s">
        <v>5950</v>
      </c>
      <c r="K6394" t="s">
        <v>8607</v>
      </c>
      <c r="L6394" t="s">
        <v>11446</v>
      </c>
      <c r="N6394" t="s">
        <v>11518</v>
      </c>
    </row>
    <row r="6395" spans="1:20" x14ac:dyDescent="0.3">
      <c r="A6395" t="s">
        <v>2690</v>
      </c>
      <c r="B6395" t="s">
        <v>5570</v>
      </c>
      <c r="C6395" s="10">
        <v>45074</v>
      </c>
      <c r="D6395" s="10">
        <v>45067</v>
      </c>
      <c r="E6395" s="10">
        <v>45067</v>
      </c>
      <c r="F6395" t="s">
        <v>5574</v>
      </c>
      <c r="G6395" t="s">
        <v>5574</v>
      </c>
      <c r="I6395" t="s">
        <v>5901</v>
      </c>
      <c r="J6395" t="s">
        <v>5943</v>
      </c>
      <c r="K6395" t="s">
        <v>8608</v>
      </c>
      <c r="L6395" t="s">
        <v>11447</v>
      </c>
      <c r="N6395" t="s">
        <v>11612</v>
      </c>
      <c r="T6395" t="s">
        <v>11552</v>
      </c>
    </row>
    <row r="6396" spans="1:20" x14ac:dyDescent="0.3">
      <c r="A6396" t="s">
        <v>2691</v>
      </c>
      <c r="B6396" t="s">
        <v>5570</v>
      </c>
      <c r="C6396" s="10">
        <v>45074</v>
      </c>
      <c r="D6396" s="10">
        <v>45067</v>
      </c>
      <c r="E6396" s="10">
        <v>45067</v>
      </c>
      <c r="F6396" t="s">
        <v>5574</v>
      </c>
      <c r="G6396" t="s">
        <v>5574</v>
      </c>
      <c r="I6396" t="s">
        <v>5901</v>
      </c>
      <c r="J6396" t="s">
        <v>5932</v>
      </c>
      <c r="K6396" t="s">
        <v>8609</v>
      </c>
      <c r="L6396" t="s">
        <v>11447</v>
      </c>
      <c r="N6396" t="s">
        <v>11612</v>
      </c>
    </row>
    <row r="6397" spans="1:20" x14ac:dyDescent="0.3">
      <c r="A6397" t="s">
        <v>2692</v>
      </c>
      <c r="B6397" t="s">
        <v>5570</v>
      </c>
      <c r="C6397" s="10">
        <v>45074</v>
      </c>
      <c r="D6397" s="10">
        <v>45067</v>
      </c>
      <c r="E6397" s="10">
        <v>45067</v>
      </c>
      <c r="F6397" t="s">
        <v>5574</v>
      </c>
      <c r="G6397" t="s">
        <v>5574</v>
      </c>
      <c r="I6397" t="s">
        <v>5901</v>
      </c>
      <c r="J6397" t="s">
        <v>5932</v>
      </c>
      <c r="K6397" t="s">
        <v>8610</v>
      </c>
      <c r="L6397" t="s">
        <v>11447</v>
      </c>
      <c r="N6397" t="s">
        <v>11612</v>
      </c>
    </row>
    <row r="6398" spans="1:20" x14ac:dyDescent="0.3">
      <c r="A6398" t="s">
        <v>2693</v>
      </c>
      <c r="B6398" t="s">
        <v>5570</v>
      </c>
      <c r="C6398" s="10">
        <v>45076</v>
      </c>
      <c r="D6398" s="10">
        <v>45067</v>
      </c>
      <c r="E6398" s="10">
        <v>45068</v>
      </c>
      <c r="F6398" t="s">
        <v>5574</v>
      </c>
      <c r="G6398" t="s">
        <v>5574</v>
      </c>
      <c r="I6398" t="s">
        <v>5901</v>
      </c>
      <c r="J6398" t="s">
        <v>5952</v>
      </c>
      <c r="K6398" t="s">
        <v>8611</v>
      </c>
      <c r="L6398" t="s">
        <v>11447</v>
      </c>
      <c r="N6398" t="s">
        <v>11612</v>
      </c>
      <c r="T6398" t="s">
        <v>11974</v>
      </c>
    </row>
    <row r="6399" spans="1:20" x14ac:dyDescent="0.3">
      <c r="A6399" t="s">
        <v>2695</v>
      </c>
      <c r="B6399" t="s">
        <v>5570</v>
      </c>
      <c r="C6399" s="10">
        <v>45071</v>
      </c>
      <c r="D6399" s="10">
        <v>45067</v>
      </c>
      <c r="E6399" s="10">
        <v>45071</v>
      </c>
      <c r="F6399" t="s">
        <v>5574</v>
      </c>
      <c r="G6399" t="s">
        <v>5574</v>
      </c>
      <c r="I6399" t="s">
        <v>5901</v>
      </c>
      <c r="J6399" t="s">
        <v>5938</v>
      </c>
      <c r="K6399" t="s">
        <v>8613</v>
      </c>
      <c r="L6399" t="s">
        <v>11447</v>
      </c>
      <c r="N6399" t="s">
        <v>11612</v>
      </c>
      <c r="T6399" t="s">
        <v>11552</v>
      </c>
    </row>
    <row r="6400" spans="1:20" x14ac:dyDescent="0.3">
      <c r="A6400" t="s">
        <v>2696</v>
      </c>
      <c r="B6400" t="s">
        <v>5570</v>
      </c>
      <c r="C6400" s="10">
        <v>45071</v>
      </c>
      <c r="D6400" s="10">
        <v>45067</v>
      </c>
      <c r="E6400" s="10">
        <v>45068</v>
      </c>
      <c r="F6400" t="s">
        <v>5574</v>
      </c>
      <c r="G6400" t="s">
        <v>5574</v>
      </c>
      <c r="I6400" t="s">
        <v>5901</v>
      </c>
      <c r="J6400" t="s">
        <v>5919</v>
      </c>
      <c r="K6400" t="s">
        <v>8614</v>
      </c>
      <c r="L6400" t="s">
        <v>11447</v>
      </c>
      <c r="N6400" t="s">
        <v>11612</v>
      </c>
      <c r="T6400" t="s">
        <v>11975</v>
      </c>
    </row>
    <row r="6401" spans="1:16" x14ac:dyDescent="0.3">
      <c r="A6401" t="s">
        <v>2699</v>
      </c>
      <c r="D6401" s="10">
        <v>45067</v>
      </c>
      <c r="E6401" s="10">
        <v>45067</v>
      </c>
      <c r="F6401" t="s">
        <v>5575</v>
      </c>
      <c r="G6401" t="s">
        <v>5575</v>
      </c>
      <c r="H6401" t="s">
        <v>5719</v>
      </c>
      <c r="I6401" t="s">
        <v>5908</v>
      </c>
      <c r="J6401" t="s">
        <v>5925</v>
      </c>
      <c r="K6401" t="s">
        <v>8617</v>
      </c>
      <c r="L6401" t="s">
        <v>11446</v>
      </c>
      <c r="N6401" t="s">
        <v>11536</v>
      </c>
    </row>
    <row r="6402" spans="1:16" x14ac:dyDescent="0.3">
      <c r="A6402" t="s">
        <v>2702</v>
      </c>
      <c r="D6402" s="10">
        <v>45067</v>
      </c>
      <c r="E6402" s="10">
        <v>45068</v>
      </c>
      <c r="F6402" t="s">
        <v>5574</v>
      </c>
      <c r="G6402" t="s">
        <v>5574</v>
      </c>
      <c r="I6402" t="s">
        <v>5901</v>
      </c>
      <c r="J6402" t="s">
        <v>5943</v>
      </c>
      <c r="K6402" t="s">
        <v>8620</v>
      </c>
      <c r="L6402" t="s">
        <v>11446</v>
      </c>
      <c r="N6402" t="s">
        <v>11515</v>
      </c>
    </row>
    <row r="6403" spans="1:16" x14ac:dyDescent="0.3">
      <c r="A6403" t="s">
        <v>2708</v>
      </c>
      <c r="D6403" s="10">
        <v>45067</v>
      </c>
      <c r="E6403" s="10">
        <v>45072</v>
      </c>
      <c r="F6403" t="s">
        <v>5575</v>
      </c>
      <c r="G6403" t="s">
        <v>5575</v>
      </c>
      <c r="H6403" t="s">
        <v>5720</v>
      </c>
      <c r="I6403" t="s">
        <v>5578</v>
      </c>
      <c r="J6403" t="s">
        <v>5946</v>
      </c>
      <c r="K6403" t="s">
        <v>8626</v>
      </c>
      <c r="L6403" t="s">
        <v>11446</v>
      </c>
      <c r="N6403" t="s">
        <v>11540</v>
      </c>
    </row>
    <row r="6404" spans="1:16" x14ac:dyDescent="0.3">
      <c r="A6404" t="s">
        <v>2712</v>
      </c>
      <c r="B6404" t="s">
        <v>5566</v>
      </c>
      <c r="C6404" s="10">
        <v>45069</v>
      </c>
      <c r="D6404" s="10">
        <v>45067</v>
      </c>
      <c r="E6404" s="10">
        <v>45069</v>
      </c>
      <c r="F6404" t="s">
        <v>5575</v>
      </c>
      <c r="G6404" t="s">
        <v>5575</v>
      </c>
      <c r="H6404" t="s">
        <v>5721</v>
      </c>
      <c r="I6404" t="s">
        <v>5906</v>
      </c>
      <c r="J6404" t="s">
        <v>5936</v>
      </c>
      <c r="K6404" t="s">
        <v>8630</v>
      </c>
      <c r="L6404" t="s">
        <v>11447</v>
      </c>
      <c r="N6404" t="s">
        <v>11612</v>
      </c>
    </row>
    <row r="6405" spans="1:16" x14ac:dyDescent="0.3">
      <c r="A6405" t="s">
        <v>16127</v>
      </c>
      <c r="D6405" s="10">
        <v>45067</v>
      </c>
      <c r="E6405" s="10">
        <v>45079</v>
      </c>
      <c r="F6405" t="s">
        <v>5576</v>
      </c>
      <c r="J6405" t="s">
        <v>12620</v>
      </c>
      <c r="K6405" t="s">
        <v>16128</v>
      </c>
      <c r="L6405" t="s">
        <v>12547</v>
      </c>
      <c r="M6405" t="s">
        <v>16129</v>
      </c>
      <c r="N6405" t="s">
        <v>11612</v>
      </c>
    </row>
    <row r="6406" spans="1:16" x14ac:dyDescent="0.3">
      <c r="A6406" t="s">
        <v>16130</v>
      </c>
      <c r="B6406" t="s">
        <v>5567</v>
      </c>
      <c r="C6406" s="10">
        <v>45078</v>
      </c>
      <c r="D6406" s="10">
        <v>45067</v>
      </c>
      <c r="E6406" s="10">
        <v>45068</v>
      </c>
      <c r="F6406" t="s">
        <v>5576</v>
      </c>
      <c r="J6406" t="s">
        <v>12605</v>
      </c>
      <c r="K6406" t="s">
        <v>16131</v>
      </c>
      <c r="L6406" t="s">
        <v>12547</v>
      </c>
      <c r="N6406" t="s">
        <v>11612</v>
      </c>
    </row>
    <row r="6407" spans="1:16" x14ac:dyDescent="0.3">
      <c r="A6407" t="s">
        <v>16132</v>
      </c>
      <c r="B6407" t="s">
        <v>5567</v>
      </c>
      <c r="C6407" s="10">
        <v>45079</v>
      </c>
      <c r="D6407" s="10">
        <v>45067</v>
      </c>
      <c r="E6407" s="10">
        <v>45072</v>
      </c>
      <c r="F6407" t="s">
        <v>5576</v>
      </c>
      <c r="J6407" t="s">
        <v>12590</v>
      </c>
      <c r="K6407" t="s">
        <v>16133</v>
      </c>
      <c r="L6407" t="s">
        <v>12547</v>
      </c>
      <c r="N6407" t="s">
        <v>11612</v>
      </c>
    </row>
    <row r="6408" spans="1:16" x14ac:dyDescent="0.3">
      <c r="A6408" t="s">
        <v>16149</v>
      </c>
      <c r="D6408" s="10">
        <v>45067</v>
      </c>
      <c r="E6408" s="10">
        <v>45072</v>
      </c>
      <c r="F6408" t="s">
        <v>5576</v>
      </c>
      <c r="J6408" t="s">
        <v>12840</v>
      </c>
      <c r="K6408" t="s">
        <v>16150</v>
      </c>
      <c r="L6408" t="s">
        <v>11451</v>
      </c>
      <c r="N6408" t="s">
        <v>11527</v>
      </c>
      <c r="P6408" t="s">
        <v>11547</v>
      </c>
    </row>
    <row r="6409" spans="1:16" x14ac:dyDescent="0.3">
      <c r="A6409" t="s">
        <v>16157</v>
      </c>
      <c r="B6409" t="s">
        <v>5567</v>
      </c>
      <c r="C6409" s="10">
        <v>45080</v>
      </c>
      <c r="D6409" s="10">
        <v>45067</v>
      </c>
      <c r="E6409" s="10">
        <v>45067</v>
      </c>
      <c r="F6409" t="s">
        <v>5576</v>
      </c>
      <c r="J6409" t="s">
        <v>12556</v>
      </c>
      <c r="K6409" t="s">
        <v>16158</v>
      </c>
      <c r="L6409" t="s">
        <v>12547</v>
      </c>
      <c r="N6409" t="s">
        <v>11612</v>
      </c>
    </row>
    <row r="6410" spans="1:16" x14ac:dyDescent="0.3">
      <c r="A6410" t="s">
        <v>16159</v>
      </c>
      <c r="B6410" t="s">
        <v>5567</v>
      </c>
      <c r="C6410" s="10">
        <v>45080</v>
      </c>
      <c r="D6410" s="10">
        <v>45067</v>
      </c>
      <c r="E6410" s="10">
        <v>45067</v>
      </c>
      <c r="F6410" t="s">
        <v>5576</v>
      </c>
      <c r="J6410" t="s">
        <v>12556</v>
      </c>
      <c r="K6410" t="s">
        <v>16160</v>
      </c>
      <c r="L6410" t="s">
        <v>12547</v>
      </c>
      <c r="N6410" t="s">
        <v>11612</v>
      </c>
    </row>
    <row r="6411" spans="1:16" x14ac:dyDescent="0.3">
      <c r="A6411" t="s">
        <v>16161</v>
      </c>
      <c r="B6411" t="s">
        <v>5567</v>
      </c>
      <c r="C6411" s="10">
        <v>45080</v>
      </c>
      <c r="D6411" s="10">
        <v>45067</v>
      </c>
      <c r="E6411" s="10">
        <v>45067</v>
      </c>
      <c r="F6411" t="s">
        <v>5576</v>
      </c>
      <c r="J6411" t="s">
        <v>12556</v>
      </c>
      <c r="K6411" t="s">
        <v>16162</v>
      </c>
      <c r="L6411" t="s">
        <v>12547</v>
      </c>
      <c r="N6411" t="s">
        <v>11612</v>
      </c>
    </row>
    <row r="6412" spans="1:16" x14ac:dyDescent="0.3">
      <c r="A6412" t="s">
        <v>16163</v>
      </c>
      <c r="B6412" t="s">
        <v>5567</v>
      </c>
      <c r="C6412" s="10">
        <v>45080</v>
      </c>
      <c r="D6412" s="10">
        <v>45067</v>
      </c>
      <c r="E6412" s="10">
        <v>45067</v>
      </c>
      <c r="F6412" t="s">
        <v>5576</v>
      </c>
      <c r="J6412" t="s">
        <v>12556</v>
      </c>
      <c r="K6412" t="s">
        <v>16164</v>
      </c>
      <c r="L6412" t="s">
        <v>12547</v>
      </c>
      <c r="N6412" t="s">
        <v>11612</v>
      </c>
    </row>
    <row r="6413" spans="1:16" x14ac:dyDescent="0.3">
      <c r="A6413" t="s">
        <v>16165</v>
      </c>
      <c r="B6413" t="s">
        <v>5567</v>
      </c>
      <c r="C6413" s="10">
        <v>45079</v>
      </c>
      <c r="D6413" s="10">
        <v>45067</v>
      </c>
      <c r="E6413" s="10">
        <v>45068</v>
      </c>
      <c r="F6413" t="s">
        <v>5576</v>
      </c>
      <c r="J6413" t="s">
        <v>12590</v>
      </c>
      <c r="K6413" t="s">
        <v>16166</v>
      </c>
      <c r="L6413" t="s">
        <v>12547</v>
      </c>
      <c r="N6413" t="s">
        <v>11612</v>
      </c>
    </row>
    <row r="6414" spans="1:16" x14ac:dyDescent="0.3">
      <c r="A6414" t="s">
        <v>16167</v>
      </c>
      <c r="B6414" t="s">
        <v>5567</v>
      </c>
      <c r="C6414" s="10">
        <v>45078</v>
      </c>
      <c r="D6414" s="10">
        <v>45067</v>
      </c>
      <c r="E6414" s="10">
        <v>45068</v>
      </c>
      <c r="F6414" t="s">
        <v>5576</v>
      </c>
      <c r="J6414" t="s">
        <v>12545</v>
      </c>
      <c r="K6414" t="s">
        <v>16168</v>
      </c>
      <c r="L6414" t="s">
        <v>12547</v>
      </c>
      <c r="N6414" t="s">
        <v>11612</v>
      </c>
    </row>
    <row r="6415" spans="1:16" x14ac:dyDescent="0.3">
      <c r="A6415" t="s">
        <v>16169</v>
      </c>
      <c r="B6415" t="s">
        <v>5567</v>
      </c>
      <c r="C6415" s="10">
        <v>45078</v>
      </c>
      <c r="D6415" s="10">
        <v>45067</v>
      </c>
      <c r="E6415" s="10">
        <v>45068</v>
      </c>
      <c r="F6415" t="s">
        <v>5576</v>
      </c>
      <c r="J6415" t="s">
        <v>12605</v>
      </c>
      <c r="K6415" t="s">
        <v>16170</v>
      </c>
      <c r="L6415" t="s">
        <v>12547</v>
      </c>
      <c r="N6415" t="s">
        <v>11612</v>
      </c>
    </row>
    <row r="6416" spans="1:16" x14ac:dyDescent="0.3">
      <c r="A6416" t="s">
        <v>16171</v>
      </c>
      <c r="B6416" t="s">
        <v>5567</v>
      </c>
      <c r="C6416" s="10">
        <v>45078</v>
      </c>
      <c r="D6416" s="10">
        <v>45067</v>
      </c>
      <c r="E6416" s="10">
        <v>45068</v>
      </c>
      <c r="F6416" t="s">
        <v>5576</v>
      </c>
      <c r="J6416" t="s">
        <v>12605</v>
      </c>
      <c r="K6416" t="s">
        <v>16172</v>
      </c>
      <c r="L6416" t="s">
        <v>12547</v>
      </c>
      <c r="N6416" t="s">
        <v>11612</v>
      </c>
    </row>
    <row r="6417" spans="1:20" x14ac:dyDescent="0.3">
      <c r="A6417" t="s">
        <v>24261</v>
      </c>
      <c r="D6417" s="10">
        <v>45067</v>
      </c>
      <c r="E6417" s="10">
        <v>45067</v>
      </c>
      <c r="F6417" t="s">
        <v>5575</v>
      </c>
      <c r="I6417" t="s">
        <v>5575</v>
      </c>
      <c r="J6417" t="s">
        <v>19832</v>
      </c>
      <c r="K6417" t="s">
        <v>24262</v>
      </c>
      <c r="L6417" t="s">
        <v>5575</v>
      </c>
    </row>
    <row r="6418" spans="1:20" x14ac:dyDescent="0.3">
      <c r="A6418" t="s">
        <v>24263</v>
      </c>
      <c r="B6418" t="s">
        <v>5570</v>
      </c>
      <c r="C6418" s="10">
        <v>45075</v>
      </c>
      <c r="D6418" s="10">
        <v>45067</v>
      </c>
      <c r="E6418" s="10">
        <v>45068</v>
      </c>
      <c r="F6418" t="s">
        <v>5580</v>
      </c>
      <c r="I6418" t="s">
        <v>5901</v>
      </c>
      <c r="J6418" t="s">
        <v>19841</v>
      </c>
      <c r="K6418" t="s">
        <v>24264</v>
      </c>
      <c r="L6418" t="s">
        <v>12547</v>
      </c>
      <c r="N6418" t="s">
        <v>11612</v>
      </c>
    </row>
    <row r="6419" spans="1:20" x14ac:dyDescent="0.3">
      <c r="A6419" t="s">
        <v>24268</v>
      </c>
      <c r="B6419" t="s">
        <v>5570</v>
      </c>
      <c r="C6419" s="10">
        <v>45044</v>
      </c>
      <c r="D6419" s="10">
        <v>45067</v>
      </c>
      <c r="E6419" s="10">
        <v>45072</v>
      </c>
      <c r="F6419" t="s">
        <v>5580</v>
      </c>
      <c r="I6419" t="s">
        <v>5901</v>
      </c>
      <c r="J6419" t="s">
        <v>20259</v>
      </c>
      <c r="K6419" t="s">
        <v>24269</v>
      </c>
      <c r="L6419" t="s">
        <v>12547</v>
      </c>
      <c r="N6419" t="s">
        <v>11612</v>
      </c>
    </row>
    <row r="6420" spans="1:20" x14ac:dyDescent="0.3">
      <c r="A6420" t="s">
        <v>24275</v>
      </c>
      <c r="B6420" t="s">
        <v>5570</v>
      </c>
      <c r="C6420" s="10">
        <v>45073</v>
      </c>
      <c r="D6420" s="10">
        <v>45067</v>
      </c>
      <c r="E6420" s="10">
        <v>45073</v>
      </c>
      <c r="F6420" t="s">
        <v>5580</v>
      </c>
      <c r="I6420" t="s">
        <v>5901</v>
      </c>
      <c r="J6420" t="s">
        <v>20240</v>
      </c>
      <c r="K6420" t="s">
        <v>24276</v>
      </c>
      <c r="L6420" t="s">
        <v>12547</v>
      </c>
      <c r="N6420" t="s">
        <v>11612</v>
      </c>
    </row>
    <row r="6421" spans="1:20" x14ac:dyDescent="0.3">
      <c r="A6421" t="s">
        <v>2703</v>
      </c>
      <c r="D6421" s="10">
        <v>45068</v>
      </c>
      <c r="E6421" s="10">
        <v>45069</v>
      </c>
      <c r="F6421" t="s">
        <v>5574</v>
      </c>
      <c r="G6421" t="s">
        <v>5574</v>
      </c>
      <c r="I6421" t="s">
        <v>5901</v>
      </c>
      <c r="J6421" t="s">
        <v>5952</v>
      </c>
      <c r="K6421" t="s">
        <v>8621</v>
      </c>
      <c r="L6421" t="s">
        <v>11446</v>
      </c>
      <c r="N6421" t="s">
        <v>11518</v>
      </c>
      <c r="P6421">
        <v>59</v>
      </c>
      <c r="S6421" s="5">
        <v>59</v>
      </c>
    </row>
    <row r="6422" spans="1:20" x14ac:dyDescent="0.3">
      <c r="A6422" t="s">
        <v>2704</v>
      </c>
      <c r="D6422" s="10">
        <v>45068</v>
      </c>
      <c r="E6422" s="10">
        <v>45069</v>
      </c>
      <c r="F6422" t="s">
        <v>5574</v>
      </c>
      <c r="G6422" t="s">
        <v>5574</v>
      </c>
      <c r="I6422" t="s">
        <v>5901</v>
      </c>
      <c r="J6422" t="s">
        <v>5952</v>
      </c>
      <c r="K6422" t="s">
        <v>8622</v>
      </c>
      <c r="L6422" t="s">
        <v>11446</v>
      </c>
      <c r="N6422" t="s">
        <v>11518</v>
      </c>
      <c r="P6422">
        <v>59</v>
      </c>
      <c r="S6422" s="5">
        <v>59</v>
      </c>
    </row>
    <row r="6423" spans="1:20" x14ac:dyDescent="0.3">
      <c r="A6423" t="s">
        <v>16187</v>
      </c>
      <c r="B6423" t="s">
        <v>12551</v>
      </c>
      <c r="C6423" s="10">
        <v>45085</v>
      </c>
      <c r="D6423" s="10">
        <v>45068</v>
      </c>
      <c r="E6423" s="10">
        <v>45078</v>
      </c>
      <c r="F6423" t="s">
        <v>5576</v>
      </c>
      <c r="J6423" t="s">
        <v>12732</v>
      </c>
      <c r="K6423" t="s">
        <v>16188</v>
      </c>
      <c r="L6423" t="s">
        <v>12547</v>
      </c>
      <c r="N6423" t="s">
        <v>11612</v>
      </c>
      <c r="S6423" s="5">
        <v>119</v>
      </c>
      <c r="T6423" t="s">
        <v>16189</v>
      </c>
    </row>
    <row r="6424" spans="1:20" x14ac:dyDescent="0.3">
      <c r="A6424" t="s">
        <v>16209</v>
      </c>
      <c r="D6424" s="10">
        <v>45068</v>
      </c>
      <c r="E6424" s="10">
        <v>45072</v>
      </c>
      <c r="F6424" t="s">
        <v>5576</v>
      </c>
      <c r="J6424" t="s">
        <v>12605</v>
      </c>
      <c r="K6424" t="s">
        <v>16210</v>
      </c>
      <c r="L6424" t="s">
        <v>11449</v>
      </c>
      <c r="N6424" t="s">
        <v>11612</v>
      </c>
      <c r="S6424" s="5">
        <v>120</v>
      </c>
      <c r="T6424" t="s">
        <v>16211</v>
      </c>
    </row>
    <row r="6425" spans="1:20" x14ac:dyDescent="0.3">
      <c r="A6425" t="s">
        <v>16197</v>
      </c>
      <c r="D6425" s="10">
        <v>45068</v>
      </c>
      <c r="E6425" s="10">
        <v>45069</v>
      </c>
      <c r="F6425" t="s">
        <v>5576</v>
      </c>
      <c r="J6425" t="s">
        <v>12775</v>
      </c>
      <c r="K6425" t="s">
        <v>16198</v>
      </c>
      <c r="L6425" t="s">
        <v>11451</v>
      </c>
      <c r="N6425" t="s">
        <v>11612</v>
      </c>
      <c r="S6425" s="5">
        <v>130</v>
      </c>
      <c r="T6425" t="s">
        <v>16199</v>
      </c>
    </row>
    <row r="6426" spans="1:20" x14ac:dyDescent="0.3">
      <c r="A6426" t="s">
        <v>16184</v>
      </c>
      <c r="B6426" t="s">
        <v>12551</v>
      </c>
      <c r="C6426" s="10">
        <v>45085</v>
      </c>
      <c r="D6426" s="10">
        <v>45068</v>
      </c>
      <c r="E6426" s="10">
        <v>45078</v>
      </c>
      <c r="F6426" t="s">
        <v>5576</v>
      </c>
      <c r="J6426" t="s">
        <v>12732</v>
      </c>
      <c r="K6426" t="s">
        <v>16185</v>
      </c>
      <c r="L6426" t="s">
        <v>12547</v>
      </c>
      <c r="N6426" t="s">
        <v>11612</v>
      </c>
      <c r="S6426" s="5">
        <v>184</v>
      </c>
      <c r="T6426" t="s">
        <v>16186</v>
      </c>
    </row>
    <row r="6427" spans="1:20" x14ac:dyDescent="0.3">
      <c r="A6427" t="s">
        <v>16200</v>
      </c>
      <c r="D6427" s="10">
        <v>45068</v>
      </c>
      <c r="E6427" s="10">
        <v>45107</v>
      </c>
      <c r="F6427" t="s">
        <v>5576</v>
      </c>
      <c r="J6427" t="s">
        <v>12647</v>
      </c>
      <c r="K6427" t="s">
        <v>16201</v>
      </c>
      <c r="L6427" t="s">
        <v>12547</v>
      </c>
      <c r="M6427" t="s">
        <v>13880</v>
      </c>
      <c r="N6427" t="s">
        <v>11612</v>
      </c>
      <c r="S6427" s="5">
        <v>250</v>
      </c>
      <c r="T6427" t="s">
        <v>16202</v>
      </c>
    </row>
    <row r="6428" spans="1:20" x14ac:dyDescent="0.3">
      <c r="A6428" t="s">
        <v>24303</v>
      </c>
      <c r="D6428" s="10">
        <v>45068</v>
      </c>
      <c r="E6428" s="10">
        <v>45069</v>
      </c>
      <c r="F6428" t="s">
        <v>5580</v>
      </c>
      <c r="I6428" t="s">
        <v>5901</v>
      </c>
      <c r="J6428" t="s">
        <v>19949</v>
      </c>
      <c r="K6428" t="s">
        <v>24304</v>
      </c>
      <c r="L6428" t="s">
        <v>11451</v>
      </c>
      <c r="N6428" t="s">
        <v>11612</v>
      </c>
      <c r="S6428" s="5">
        <v>267.43</v>
      </c>
      <c r="T6428" t="s">
        <v>24305</v>
      </c>
    </row>
    <row r="6429" spans="1:20" x14ac:dyDescent="0.3">
      <c r="A6429" t="s">
        <v>16212</v>
      </c>
      <c r="B6429" t="s">
        <v>5567</v>
      </c>
      <c r="C6429" s="10">
        <v>45080</v>
      </c>
      <c r="D6429" s="10">
        <v>45068</v>
      </c>
      <c r="E6429" s="10">
        <v>45074</v>
      </c>
      <c r="F6429" t="s">
        <v>5576</v>
      </c>
      <c r="J6429" t="s">
        <v>12630</v>
      </c>
      <c r="K6429" t="s">
        <v>16213</v>
      </c>
      <c r="L6429" t="s">
        <v>12547</v>
      </c>
      <c r="N6429" t="s">
        <v>11612</v>
      </c>
      <c r="S6429" s="5">
        <v>275</v>
      </c>
      <c r="T6429" t="s">
        <v>16214</v>
      </c>
    </row>
    <row r="6430" spans="1:20" x14ac:dyDescent="0.3">
      <c r="A6430" t="s">
        <v>16224</v>
      </c>
      <c r="B6430" t="s">
        <v>12551</v>
      </c>
      <c r="C6430" s="10">
        <v>45085</v>
      </c>
      <c r="D6430" s="10">
        <v>45068</v>
      </c>
      <c r="E6430" s="10">
        <v>45079</v>
      </c>
      <c r="F6430" t="s">
        <v>5576</v>
      </c>
      <c r="J6430" t="s">
        <v>12732</v>
      </c>
      <c r="K6430" t="s">
        <v>16225</v>
      </c>
      <c r="L6430" t="s">
        <v>12547</v>
      </c>
      <c r="N6430" t="s">
        <v>11612</v>
      </c>
      <c r="S6430" s="5">
        <v>280.5</v>
      </c>
      <c r="T6430" t="s">
        <v>16226</v>
      </c>
    </row>
    <row r="6431" spans="1:20" x14ac:dyDescent="0.3">
      <c r="A6431" t="s">
        <v>16206</v>
      </c>
      <c r="D6431" s="10">
        <v>45068</v>
      </c>
      <c r="E6431" s="10">
        <v>45079</v>
      </c>
      <c r="F6431" t="s">
        <v>5576</v>
      </c>
      <c r="J6431" t="s">
        <v>12775</v>
      </c>
      <c r="K6431" t="s">
        <v>16207</v>
      </c>
      <c r="L6431" t="s">
        <v>11451</v>
      </c>
      <c r="N6431" t="s">
        <v>11612</v>
      </c>
      <c r="S6431" s="5">
        <v>379.25</v>
      </c>
      <c r="T6431" t="s">
        <v>16208</v>
      </c>
    </row>
    <row r="6432" spans="1:20" x14ac:dyDescent="0.3">
      <c r="A6432" t="s">
        <v>16190</v>
      </c>
      <c r="D6432" s="10">
        <v>45068</v>
      </c>
      <c r="E6432" s="10">
        <v>45107</v>
      </c>
      <c r="F6432" t="s">
        <v>5576</v>
      </c>
      <c r="J6432" t="s">
        <v>13277</v>
      </c>
      <c r="K6432" t="s">
        <v>16191</v>
      </c>
      <c r="L6432" t="s">
        <v>12547</v>
      </c>
      <c r="M6432" t="s">
        <v>13880</v>
      </c>
      <c r="N6432" t="s">
        <v>11612</v>
      </c>
      <c r="S6432" s="5">
        <v>424</v>
      </c>
      <c r="T6432" t="s">
        <v>16192</v>
      </c>
    </row>
    <row r="6433" spans="1:20" x14ac:dyDescent="0.3">
      <c r="A6433" t="s">
        <v>16219</v>
      </c>
      <c r="D6433" s="10">
        <v>45068</v>
      </c>
      <c r="E6433" s="10">
        <v>45093</v>
      </c>
      <c r="F6433" t="s">
        <v>5576</v>
      </c>
      <c r="J6433" t="s">
        <v>12605</v>
      </c>
      <c r="K6433" t="s">
        <v>16220</v>
      </c>
      <c r="L6433" t="s">
        <v>11451</v>
      </c>
      <c r="N6433" t="s">
        <v>11612</v>
      </c>
      <c r="S6433" s="5">
        <v>1183</v>
      </c>
      <c r="T6433" t="s">
        <v>16221</v>
      </c>
    </row>
    <row r="6434" spans="1:20" x14ac:dyDescent="0.3">
      <c r="A6434" t="s">
        <v>16203</v>
      </c>
      <c r="D6434" s="10">
        <v>45068</v>
      </c>
      <c r="E6434" s="10">
        <v>45083</v>
      </c>
      <c r="F6434" t="s">
        <v>5576</v>
      </c>
      <c r="J6434" t="s">
        <v>12775</v>
      </c>
      <c r="K6434" t="s">
        <v>16204</v>
      </c>
      <c r="L6434" t="s">
        <v>11451</v>
      </c>
      <c r="N6434" t="s">
        <v>11612</v>
      </c>
      <c r="S6434" s="5">
        <v>1268.29</v>
      </c>
      <c r="T6434" t="s">
        <v>16205</v>
      </c>
    </row>
    <row r="6435" spans="1:20" x14ac:dyDescent="0.3">
      <c r="A6435" t="s">
        <v>24306</v>
      </c>
      <c r="D6435" s="10">
        <v>45068</v>
      </c>
      <c r="E6435" s="10">
        <v>45080</v>
      </c>
      <c r="F6435" t="s">
        <v>5580</v>
      </c>
      <c r="I6435" t="s">
        <v>5901</v>
      </c>
      <c r="J6435" t="s">
        <v>19816</v>
      </c>
      <c r="K6435" t="s">
        <v>24307</v>
      </c>
      <c r="L6435" t="s">
        <v>11452</v>
      </c>
      <c r="N6435" t="s">
        <v>11536</v>
      </c>
      <c r="S6435" s="5">
        <v>1905.7</v>
      </c>
    </row>
    <row r="6436" spans="1:20" x14ac:dyDescent="0.3">
      <c r="A6436" t="s">
        <v>2706</v>
      </c>
      <c r="D6436" s="10">
        <v>45068</v>
      </c>
      <c r="E6436" s="10">
        <v>45079</v>
      </c>
      <c r="F6436" t="s">
        <v>5574</v>
      </c>
      <c r="G6436" t="s">
        <v>5574</v>
      </c>
      <c r="I6436" t="s">
        <v>5901</v>
      </c>
      <c r="J6436" t="s">
        <v>5938</v>
      </c>
      <c r="K6436" t="s">
        <v>8624</v>
      </c>
      <c r="L6436" t="s">
        <v>11446</v>
      </c>
      <c r="N6436" t="s">
        <v>11517</v>
      </c>
      <c r="P6436">
        <v>2364.7199999999998</v>
      </c>
      <c r="S6436" s="5">
        <v>2364.7199999999998</v>
      </c>
    </row>
    <row r="6437" spans="1:20" x14ac:dyDescent="0.3">
      <c r="A6437" t="s">
        <v>2705</v>
      </c>
      <c r="B6437" t="s">
        <v>5570</v>
      </c>
      <c r="C6437" s="10">
        <v>45072</v>
      </c>
      <c r="D6437" s="10">
        <v>45068</v>
      </c>
      <c r="E6437" s="10">
        <v>45074</v>
      </c>
      <c r="F6437" t="s">
        <v>5574</v>
      </c>
      <c r="G6437" t="s">
        <v>5574</v>
      </c>
      <c r="I6437" t="s">
        <v>5901</v>
      </c>
      <c r="J6437" t="s">
        <v>5935</v>
      </c>
      <c r="K6437" t="s">
        <v>8623</v>
      </c>
      <c r="L6437" t="s">
        <v>11447</v>
      </c>
      <c r="M6437" t="s">
        <v>11493</v>
      </c>
      <c r="N6437" t="s">
        <v>11612</v>
      </c>
      <c r="T6437" t="s">
        <v>11977</v>
      </c>
    </row>
    <row r="6438" spans="1:20" x14ac:dyDescent="0.3">
      <c r="A6438" t="s">
        <v>2707</v>
      </c>
      <c r="B6438" t="s">
        <v>5570</v>
      </c>
      <c r="C6438" s="10">
        <v>45076</v>
      </c>
      <c r="D6438" s="10">
        <v>45068</v>
      </c>
      <c r="E6438" s="10">
        <v>45080</v>
      </c>
      <c r="F6438" t="s">
        <v>5574</v>
      </c>
      <c r="G6438" t="s">
        <v>5574</v>
      </c>
      <c r="I6438" t="s">
        <v>5901</v>
      </c>
      <c r="J6438" t="s">
        <v>5952</v>
      </c>
      <c r="K6438" t="s">
        <v>8625</v>
      </c>
      <c r="L6438" t="s">
        <v>11447</v>
      </c>
      <c r="M6438" t="s">
        <v>11454</v>
      </c>
      <c r="N6438" t="s">
        <v>11612</v>
      </c>
      <c r="T6438" t="s">
        <v>11978</v>
      </c>
    </row>
    <row r="6439" spans="1:20" x14ac:dyDescent="0.3">
      <c r="A6439" t="s">
        <v>2709</v>
      </c>
      <c r="B6439" t="s">
        <v>5572</v>
      </c>
      <c r="C6439" s="10">
        <v>45072</v>
      </c>
      <c r="D6439" s="10">
        <v>45068</v>
      </c>
      <c r="E6439" s="10">
        <v>45068</v>
      </c>
      <c r="F6439" t="s">
        <v>5574</v>
      </c>
      <c r="G6439" t="s">
        <v>5574</v>
      </c>
      <c r="I6439" t="s">
        <v>5901</v>
      </c>
      <c r="J6439" t="s">
        <v>5935</v>
      </c>
      <c r="K6439" t="s">
        <v>8627</v>
      </c>
      <c r="L6439" t="s">
        <v>11447</v>
      </c>
      <c r="N6439" t="s">
        <v>11612</v>
      </c>
      <c r="T6439" t="s">
        <v>11552</v>
      </c>
    </row>
    <row r="6440" spans="1:20" x14ac:dyDescent="0.3">
      <c r="A6440" t="s">
        <v>2710</v>
      </c>
      <c r="B6440" t="s">
        <v>5572</v>
      </c>
      <c r="C6440" s="10">
        <v>45072</v>
      </c>
      <c r="D6440" s="10">
        <v>45068</v>
      </c>
      <c r="E6440" s="10">
        <v>45071</v>
      </c>
      <c r="F6440" t="s">
        <v>5574</v>
      </c>
      <c r="G6440" t="s">
        <v>5574</v>
      </c>
      <c r="I6440" t="s">
        <v>5901</v>
      </c>
      <c r="J6440" t="s">
        <v>5930</v>
      </c>
      <c r="K6440" t="s">
        <v>8628</v>
      </c>
      <c r="L6440" t="s">
        <v>11447</v>
      </c>
      <c r="N6440" t="s">
        <v>11612</v>
      </c>
      <c r="T6440" t="s">
        <v>11979</v>
      </c>
    </row>
    <row r="6441" spans="1:20" x14ac:dyDescent="0.3">
      <c r="A6441" t="s">
        <v>2711</v>
      </c>
      <c r="B6441" t="s">
        <v>5572</v>
      </c>
      <c r="C6441" s="10">
        <v>45072</v>
      </c>
      <c r="D6441" s="10">
        <v>45068</v>
      </c>
      <c r="E6441" s="10">
        <v>45072</v>
      </c>
      <c r="F6441" t="s">
        <v>5574</v>
      </c>
      <c r="G6441" t="s">
        <v>5574</v>
      </c>
      <c r="I6441" t="s">
        <v>5901</v>
      </c>
      <c r="J6441" t="s">
        <v>5930</v>
      </c>
      <c r="K6441" t="s">
        <v>8629</v>
      </c>
      <c r="L6441" t="s">
        <v>11447</v>
      </c>
      <c r="N6441" t="s">
        <v>11612</v>
      </c>
    </row>
    <row r="6442" spans="1:20" x14ac:dyDescent="0.3">
      <c r="A6442" t="s">
        <v>16182</v>
      </c>
      <c r="D6442" s="10">
        <v>45068</v>
      </c>
      <c r="E6442" s="10">
        <v>45083</v>
      </c>
      <c r="F6442" t="s">
        <v>5576</v>
      </c>
      <c r="J6442" t="s">
        <v>12775</v>
      </c>
      <c r="K6442" t="s">
        <v>16183</v>
      </c>
      <c r="L6442" t="s">
        <v>11451</v>
      </c>
      <c r="N6442" t="s">
        <v>11612</v>
      </c>
      <c r="P6442" t="s">
        <v>11547</v>
      </c>
    </row>
    <row r="6443" spans="1:20" x14ac:dyDescent="0.3">
      <c r="A6443" t="s">
        <v>16193</v>
      </c>
      <c r="B6443" t="s">
        <v>5567</v>
      </c>
      <c r="C6443" s="10">
        <v>45080</v>
      </c>
      <c r="D6443" s="10">
        <v>45068</v>
      </c>
      <c r="E6443" s="10">
        <v>45073</v>
      </c>
      <c r="F6443" t="s">
        <v>5576</v>
      </c>
      <c r="J6443" t="s">
        <v>12556</v>
      </c>
      <c r="K6443" t="s">
        <v>16194</v>
      </c>
      <c r="L6443" t="s">
        <v>12547</v>
      </c>
      <c r="N6443" t="s">
        <v>11612</v>
      </c>
    </row>
    <row r="6444" spans="1:20" x14ac:dyDescent="0.3">
      <c r="A6444" t="s">
        <v>16195</v>
      </c>
      <c r="D6444" s="10">
        <v>45068</v>
      </c>
      <c r="E6444" s="10">
        <v>45086</v>
      </c>
      <c r="F6444" t="s">
        <v>5576</v>
      </c>
      <c r="J6444" t="s">
        <v>12594</v>
      </c>
      <c r="K6444" t="s">
        <v>16196</v>
      </c>
      <c r="L6444" t="s">
        <v>11451</v>
      </c>
      <c r="N6444" t="s">
        <v>11524</v>
      </c>
      <c r="P6444">
        <v>70.8</v>
      </c>
    </row>
    <row r="6445" spans="1:20" x14ac:dyDescent="0.3">
      <c r="A6445" t="s">
        <v>16215</v>
      </c>
      <c r="D6445" s="10">
        <v>45068</v>
      </c>
      <c r="E6445" s="10">
        <v>45072</v>
      </c>
      <c r="F6445" t="s">
        <v>5576</v>
      </c>
      <c r="J6445" t="s">
        <v>12630</v>
      </c>
      <c r="K6445" t="s">
        <v>16216</v>
      </c>
      <c r="L6445" t="s">
        <v>11451</v>
      </c>
      <c r="N6445" t="s">
        <v>11518</v>
      </c>
    </row>
    <row r="6446" spans="1:20" x14ac:dyDescent="0.3">
      <c r="A6446" t="s">
        <v>16217</v>
      </c>
      <c r="D6446" s="10">
        <v>45068</v>
      </c>
      <c r="E6446" s="10">
        <v>45072</v>
      </c>
      <c r="F6446" t="s">
        <v>5576</v>
      </c>
      <c r="J6446" t="s">
        <v>12630</v>
      </c>
      <c r="K6446" t="s">
        <v>16218</v>
      </c>
      <c r="L6446" t="s">
        <v>11451</v>
      </c>
      <c r="N6446" t="s">
        <v>11518</v>
      </c>
    </row>
    <row r="6447" spans="1:20" x14ac:dyDescent="0.3">
      <c r="A6447" t="s">
        <v>16222</v>
      </c>
      <c r="B6447" t="s">
        <v>5567</v>
      </c>
      <c r="C6447" s="10">
        <v>45078</v>
      </c>
      <c r="D6447" s="10">
        <v>45068</v>
      </c>
      <c r="E6447" s="10">
        <v>45072</v>
      </c>
      <c r="F6447" t="s">
        <v>5576</v>
      </c>
      <c r="J6447" t="s">
        <v>12605</v>
      </c>
      <c r="K6447" t="s">
        <v>16223</v>
      </c>
      <c r="L6447" t="s">
        <v>12547</v>
      </c>
      <c r="N6447" t="s">
        <v>11612</v>
      </c>
    </row>
    <row r="6448" spans="1:20" x14ac:dyDescent="0.3">
      <c r="A6448" t="s">
        <v>24287</v>
      </c>
      <c r="D6448" s="10">
        <v>45068</v>
      </c>
      <c r="E6448" s="10">
        <v>45068</v>
      </c>
      <c r="F6448" t="s">
        <v>5575</v>
      </c>
      <c r="I6448" t="s">
        <v>5575</v>
      </c>
      <c r="J6448" t="s">
        <v>19909</v>
      </c>
      <c r="K6448" t="s">
        <v>24288</v>
      </c>
      <c r="L6448" t="s">
        <v>5575</v>
      </c>
    </row>
    <row r="6449" spans="1:19" x14ac:dyDescent="0.3">
      <c r="A6449" t="s">
        <v>24289</v>
      </c>
      <c r="B6449" t="s">
        <v>5570</v>
      </c>
      <c r="C6449" s="10">
        <v>45075</v>
      </c>
      <c r="D6449" s="10">
        <v>45068</v>
      </c>
      <c r="E6449" s="10">
        <v>45068</v>
      </c>
      <c r="F6449" t="s">
        <v>5580</v>
      </c>
      <c r="I6449" t="s">
        <v>5901</v>
      </c>
      <c r="J6449" t="s">
        <v>20183</v>
      </c>
      <c r="K6449" t="s">
        <v>24290</v>
      </c>
      <c r="L6449" t="s">
        <v>12547</v>
      </c>
      <c r="N6449" t="s">
        <v>11612</v>
      </c>
    </row>
    <row r="6450" spans="1:19" x14ac:dyDescent="0.3">
      <c r="A6450" t="s">
        <v>24291</v>
      </c>
      <c r="B6450" t="s">
        <v>5570</v>
      </c>
      <c r="C6450" s="10">
        <v>45075</v>
      </c>
      <c r="D6450" s="10">
        <v>45068</v>
      </c>
      <c r="E6450" s="10">
        <v>45068</v>
      </c>
      <c r="F6450" t="s">
        <v>5580</v>
      </c>
      <c r="I6450" t="s">
        <v>5901</v>
      </c>
      <c r="J6450" t="s">
        <v>19835</v>
      </c>
      <c r="K6450" t="s">
        <v>24292</v>
      </c>
      <c r="L6450" t="s">
        <v>12547</v>
      </c>
      <c r="N6450" t="s">
        <v>11612</v>
      </c>
    </row>
    <row r="6451" spans="1:19" x14ac:dyDescent="0.3">
      <c r="A6451" t="s">
        <v>24293</v>
      </c>
      <c r="B6451" t="s">
        <v>5570</v>
      </c>
      <c r="C6451" s="10">
        <v>45075</v>
      </c>
      <c r="D6451" s="10">
        <v>45068</v>
      </c>
      <c r="E6451" s="10">
        <v>45068</v>
      </c>
      <c r="F6451" t="s">
        <v>5580</v>
      </c>
      <c r="I6451" t="s">
        <v>5901</v>
      </c>
      <c r="J6451" t="s">
        <v>20183</v>
      </c>
      <c r="K6451" t="s">
        <v>24294</v>
      </c>
      <c r="L6451" t="s">
        <v>12547</v>
      </c>
      <c r="N6451" t="s">
        <v>11612</v>
      </c>
    </row>
    <row r="6452" spans="1:19" x14ac:dyDescent="0.3">
      <c r="A6452" t="s">
        <v>24295</v>
      </c>
      <c r="B6452" t="s">
        <v>5570</v>
      </c>
      <c r="C6452" s="10">
        <v>45075</v>
      </c>
      <c r="D6452" s="10">
        <v>45068</v>
      </c>
      <c r="E6452" s="10">
        <v>45068</v>
      </c>
      <c r="F6452" t="s">
        <v>5580</v>
      </c>
      <c r="I6452" t="s">
        <v>5901</v>
      </c>
      <c r="J6452" t="s">
        <v>20183</v>
      </c>
      <c r="K6452" t="s">
        <v>24296</v>
      </c>
      <c r="L6452" t="s">
        <v>12547</v>
      </c>
      <c r="N6452" t="s">
        <v>11612</v>
      </c>
    </row>
    <row r="6453" spans="1:19" x14ac:dyDescent="0.3">
      <c r="A6453" t="s">
        <v>24297</v>
      </c>
      <c r="B6453" t="s">
        <v>5570</v>
      </c>
      <c r="C6453" s="10">
        <v>45075</v>
      </c>
      <c r="D6453" s="10">
        <v>45068</v>
      </c>
      <c r="E6453" s="10">
        <v>45068</v>
      </c>
      <c r="F6453" t="s">
        <v>5580</v>
      </c>
      <c r="I6453" t="s">
        <v>5901</v>
      </c>
      <c r="J6453" t="s">
        <v>20183</v>
      </c>
      <c r="K6453" t="s">
        <v>24298</v>
      </c>
      <c r="L6453" t="s">
        <v>12547</v>
      </c>
      <c r="N6453" t="s">
        <v>11612</v>
      </c>
    </row>
    <row r="6454" spans="1:19" x14ac:dyDescent="0.3">
      <c r="A6454" t="s">
        <v>24299</v>
      </c>
      <c r="B6454" t="s">
        <v>5570</v>
      </c>
      <c r="C6454" s="10">
        <v>45075</v>
      </c>
      <c r="D6454" s="10">
        <v>45068</v>
      </c>
      <c r="E6454" s="10">
        <v>45068</v>
      </c>
      <c r="F6454" t="s">
        <v>5580</v>
      </c>
      <c r="I6454" t="s">
        <v>5901</v>
      </c>
      <c r="J6454" t="s">
        <v>19901</v>
      </c>
      <c r="K6454" t="s">
        <v>24300</v>
      </c>
      <c r="L6454" t="s">
        <v>12547</v>
      </c>
      <c r="N6454" t="s">
        <v>11612</v>
      </c>
    </row>
    <row r="6455" spans="1:19" x14ac:dyDescent="0.3">
      <c r="A6455" t="s">
        <v>24301</v>
      </c>
      <c r="B6455" t="s">
        <v>5570</v>
      </c>
      <c r="C6455" s="10">
        <v>45075</v>
      </c>
      <c r="D6455" s="10">
        <v>45068</v>
      </c>
      <c r="E6455" s="10">
        <v>45068</v>
      </c>
      <c r="F6455" t="s">
        <v>5580</v>
      </c>
      <c r="I6455" t="s">
        <v>5901</v>
      </c>
      <c r="J6455" t="s">
        <v>19901</v>
      </c>
      <c r="K6455" t="s">
        <v>24302</v>
      </c>
      <c r="L6455" t="s">
        <v>12547</v>
      </c>
      <c r="N6455" t="s">
        <v>11612</v>
      </c>
    </row>
    <row r="6456" spans="1:19" x14ac:dyDescent="0.3">
      <c r="A6456" t="s">
        <v>22203</v>
      </c>
      <c r="B6456" t="s">
        <v>5570</v>
      </c>
      <c r="C6456" s="10">
        <v>45075</v>
      </c>
      <c r="D6456" s="10">
        <v>45068</v>
      </c>
      <c r="E6456" s="10">
        <v>45068</v>
      </c>
      <c r="F6456" t="s">
        <v>5580</v>
      </c>
      <c r="I6456" t="s">
        <v>5901</v>
      </c>
      <c r="J6456" t="s">
        <v>19835</v>
      </c>
      <c r="K6456" t="s">
        <v>22204</v>
      </c>
      <c r="L6456" t="s">
        <v>12547</v>
      </c>
      <c r="N6456" t="s">
        <v>11612</v>
      </c>
    </row>
    <row r="6457" spans="1:19" x14ac:dyDescent="0.3">
      <c r="A6457" t="s">
        <v>22205</v>
      </c>
      <c r="B6457" t="s">
        <v>5570</v>
      </c>
      <c r="C6457" s="10">
        <v>45075</v>
      </c>
      <c r="D6457" s="10">
        <v>45068</v>
      </c>
      <c r="E6457" s="10">
        <v>45068</v>
      </c>
      <c r="F6457" t="s">
        <v>5580</v>
      </c>
      <c r="I6457" t="s">
        <v>5901</v>
      </c>
      <c r="J6457" t="s">
        <v>19835</v>
      </c>
      <c r="K6457" t="s">
        <v>22206</v>
      </c>
      <c r="L6457" t="s">
        <v>12547</v>
      </c>
      <c r="N6457" t="s">
        <v>11612</v>
      </c>
    </row>
    <row r="6458" spans="1:19" x14ac:dyDescent="0.3">
      <c r="A6458" t="s">
        <v>22207</v>
      </c>
      <c r="B6458" t="s">
        <v>5570</v>
      </c>
      <c r="C6458" s="10">
        <v>45075</v>
      </c>
      <c r="D6458" s="10">
        <v>45068</v>
      </c>
      <c r="E6458" s="10">
        <v>45068</v>
      </c>
      <c r="F6458" t="s">
        <v>5580</v>
      </c>
      <c r="I6458" t="s">
        <v>5901</v>
      </c>
      <c r="J6458" t="s">
        <v>20183</v>
      </c>
      <c r="K6458" t="s">
        <v>22208</v>
      </c>
      <c r="L6458" t="s">
        <v>12547</v>
      </c>
      <c r="N6458" t="s">
        <v>11612</v>
      </c>
    </row>
    <row r="6459" spans="1:19" x14ac:dyDescent="0.3">
      <c r="A6459" t="s">
        <v>24310</v>
      </c>
      <c r="D6459" s="10">
        <v>45069</v>
      </c>
      <c r="E6459" s="10">
        <v>45071</v>
      </c>
      <c r="F6459" t="s">
        <v>5580</v>
      </c>
      <c r="I6459" t="s">
        <v>5901</v>
      </c>
      <c r="J6459" t="s">
        <v>19914</v>
      </c>
      <c r="K6459" t="s">
        <v>24311</v>
      </c>
      <c r="L6459" t="s">
        <v>11451</v>
      </c>
      <c r="N6459" t="s">
        <v>11515</v>
      </c>
      <c r="S6459" s="5">
        <v>0</v>
      </c>
    </row>
    <row r="6460" spans="1:19" x14ac:dyDescent="0.3">
      <c r="A6460" t="s">
        <v>24312</v>
      </c>
      <c r="D6460" s="10">
        <v>45069</v>
      </c>
      <c r="E6460" s="10">
        <v>45073</v>
      </c>
      <c r="F6460" t="s">
        <v>5580</v>
      </c>
      <c r="I6460" t="s">
        <v>5901</v>
      </c>
      <c r="J6460" t="s">
        <v>19816</v>
      </c>
      <c r="K6460" t="s">
        <v>24313</v>
      </c>
      <c r="L6460" t="s">
        <v>11451</v>
      </c>
      <c r="N6460" t="s">
        <v>11515</v>
      </c>
      <c r="S6460" s="5">
        <v>0</v>
      </c>
    </row>
    <row r="6461" spans="1:19" x14ac:dyDescent="0.3">
      <c r="A6461" t="s">
        <v>24314</v>
      </c>
      <c r="D6461" s="10">
        <v>45069</v>
      </c>
      <c r="E6461" s="10">
        <v>45074</v>
      </c>
      <c r="F6461" t="s">
        <v>5580</v>
      </c>
      <c r="I6461" t="s">
        <v>5901</v>
      </c>
      <c r="J6461" t="s">
        <v>19838</v>
      </c>
      <c r="K6461" t="s">
        <v>24315</v>
      </c>
      <c r="L6461" t="s">
        <v>11451</v>
      </c>
      <c r="N6461" t="s">
        <v>11515</v>
      </c>
      <c r="S6461" s="5">
        <v>0</v>
      </c>
    </row>
    <row r="6462" spans="1:19" x14ac:dyDescent="0.3">
      <c r="A6462" t="s">
        <v>24308</v>
      </c>
      <c r="D6462" s="10">
        <v>45069</v>
      </c>
      <c r="E6462" s="10">
        <v>45072</v>
      </c>
      <c r="F6462" t="s">
        <v>5575</v>
      </c>
      <c r="I6462" t="s">
        <v>5575</v>
      </c>
      <c r="J6462" t="s">
        <v>20240</v>
      </c>
      <c r="K6462" t="s">
        <v>24309</v>
      </c>
      <c r="L6462" t="s">
        <v>5575</v>
      </c>
    </row>
    <row r="6463" spans="1:19" x14ac:dyDescent="0.3">
      <c r="A6463" t="s">
        <v>24316</v>
      </c>
      <c r="D6463" s="10">
        <v>45069</v>
      </c>
      <c r="E6463" s="10">
        <v>45080</v>
      </c>
      <c r="F6463" t="s">
        <v>5580</v>
      </c>
      <c r="I6463" t="s">
        <v>5901</v>
      </c>
      <c r="J6463" t="s">
        <v>20207</v>
      </c>
      <c r="K6463" t="s">
        <v>24317</v>
      </c>
      <c r="L6463" t="s">
        <v>11452</v>
      </c>
      <c r="N6463" t="s">
        <v>11521</v>
      </c>
    </row>
    <row r="6464" spans="1:19" x14ac:dyDescent="0.3">
      <c r="A6464" t="s">
        <v>24324</v>
      </c>
      <c r="D6464" s="10">
        <v>45071</v>
      </c>
      <c r="E6464" s="10">
        <v>45072</v>
      </c>
      <c r="F6464" t="s">
        <v>5580</v>
      </c>
      <c r="I6464" t="s">
        <v>5901</v>
      </c>
      <c r="J6464" t="s">
        <v>20240</v>
      </c>
      <c r="K6464" t="s">
        <v>24325</v>
      </c>
      <c r="L6464" t="s">
        <v>11451</v>
      </c>
      <c r="N6464" t="s">
        <v>11517</v>
      </c>
      <c r="S6464" s="5">
        <v>0</v>
      </c>
    </row>
    <row r="6465" spans="1:24" x14ac:dyDescent="0.3">
      <c r="A6465" t="s">
        <v>24326</v>
      </c>
      <c r="D6465" s="10">
        <v>45071</v>
      </c>
      <c r="E6465" s="10">
        <v>45073</v>
      </c>
      <c r="F6465" t="s">
        <v>5580</v>
      </c>
      <c r="I6465" t="s">
        <v>5901</v>
      </c>
      <c r="J6465" t="s">
        <v>19885</v>
      </c>
      <c r="K6465" t="s">
        <v>24327</v>
      </c>
      <c r="L6465" t="s">
        <v>11451</v>
      </c>
      <c r="N6465" t="s">
        <v>11515</v>
      </c>
      <c r="S6465" s="5">
        <v>0</v>
      </c>
    </row>
    <row r="6466" spans="1:24" x14ac:dyDescent="0.3">
      <c r="A6466" t="s">
        <v>2717</v>
      </c>
      <c r="D6466" s="10">
        <v>45071</v>
      </c>
      <c r="E6466" s="10">
        <v>45080</v>
      </c>
      <c r="F6466" t="s">
        <v>5574</v>
      </c>
      <c r="G6466" t="s">
        <v>5574</v>
      </c>
      <c r="I6466" t="s">
        <v>5901</v>
      </c>
      <c r="J6466" t="s">
        <v>5951</v>
      </c>
      <c r="K6466" t="s">
        <v>8635</v>
      </c>
      <c r="L6466" t="s">
        <v>11446</v>
      </c>
      <c r="M6466" t="s">
        <v>5590</v>
      </c>
      <c r="N6466" t="s">
        <v>11524</v>
      </c>
      <c r="P6466">
        <v>212.4</v>
      </c>
      <c r="S6466" s="5">
        <v>212.4</v>
      </c>
      <c r="X6466" t="s">
        <v>11500</v>
      </c>
    </row>
    <row r="6467" spans="1:24" x14ac:dyDescent="0.3">
      <c r="A6467" t="s">
        <v>16229</v>
      </c>
      <c r="D6467" s="10">
        <v>45071</v>
      </c>
      <c r="E6467" s="10">
        <v>45087</v>
      </c>
      <c r="F6467" t="s">
        <v>5576</v>
      </c>
      <c r="J6467" t="s">
        <v>12590</v>
      </c>
      <c r="K6467" t="s">
        <v>16230</v>
      </c>
      <c r="L6467" t="s">
        <v>11451</v>
      </c>
      <c r="N6467" t="s">
        <v>11612</v>
      </c>
      <c r="S6467" s="5">
        <v>240.5</v>
      </c>
      <c r="T6467" t="s">
        <v>16231</v>
      </c>
    </row>
    <row r="6468" spans="1:24" x14ac:dyDescent="0.3">
      <c r="A6468" t="s">
        <v>24328</v>
      </c>
      <c r="D6468" s="10">
        <v>45071</v>
      </c>
      <c r="E6468" s="10">
        <v>45080</v>
      </c>
      <c r="F6468" t="s">
        <v>5580</v>
      </c>
      <c r="I6468" t="s">
        <v>5901</v>
      </c>
      <c r="J6468" t="s">
        <v>20183</v>
      </c>
      <c r="K6468" t="s">
        <v>24329</v>
      </c>
      <c r="L6468" t="s">
        <v>11452</v>
      </c>
      <c r="N6468" t="s">
        <v>11521</v>
      </c>
      <c r="S6468" s="5">
        <v>272.17</v>
      </c>
    </row>
    <row r="6469" spans="1:24" x14ac:dyDescent="0.3">
      <c r="A6469" t="s">
        <v>2717</v>
      </c>
      <c r="D6469" s="10">
        <v>45071</v>
      </c>
      <c r="E6469" s="10">
        <v>45083</v>
      </c>
      <c r="F6469" t="s">
        <v>5574</v>
      </c>
      <c r="G6469" t="s">
        <v>5574</v>
      </c>
      <c r="I6469" t="s">
        <v>5901</v>
      </c>
      <c r="J6469" t="s">
        <v>5951</v>
      </c>
      <c r="K6469" t="s">
        <v>8635</v>
      </c>
      <c r="L6469" t="s">
        <v>11446</v>
      </c>
      <c r="M6469" t="s">
        <v>5590</v>
      </c>
      <c r="N6469" t="s">
        <v>11517</v>
      </c>
      <c r="P6469">
        <v>2364.7199999999998</v>
      </c>
      <c r="S6469" s="5">
        <v>2364.7199999999998</v>
      </c>
    </row>
    <row r="6470" spans="1:24" x14ac:dyDescent="0.3">
      <c r="A6470" t="s">
        <v>2713</v>
      </c>
      <c r="D6470" s="10">
        <v>45071</v>
      </c>
      <c r="E6470" s="10">
        <v>45071</v>
      </c>
      <c r="F6470" t="s">
        <v>5574</v>
      </c>
      <c r="G6470" t="s">
        <v>5574</v>
      </c>
      <c r="I6470" t="s">
        <v>5901</v>
      </c>
      <c r="J6470" t="s">
        <v>5965</v>
      </c>
      <c r="K6470" t="s">
        <v>8631</v>
      </c>
      <c r="L6470" t="s">
        <v>11446</v>
      </c>
      <c r="N6470" t="s">
        <v>11515</v>
      </c>
    </row>
    <row r="6471" spans="1:24" x14ac:dyDescent="0.3">
      <c r="A6471" t="s">
        <v>2714</v>
      </c>
      <c r="D6471" s="10">
        <v>45071</v>
      </c>
      <c r="E6471" s="10">
        <v>45071</v>
      </c>
      <c r="F6471" t="s">
        <v>5574</v>
      </c>
      <c r="G6471" t="s">
        <v>5574</v>
      </c>
      <c r="I6471" t="s">
        <v>5901</v>
      </c>
      <c r="J6471" t="s">
        <v>5938</v>
      </c>
      <c r="K6471" t="s">
        <v>8632</v>
      </c>
      <c r="L6471" t="s">
        <v>11446</v>
      </c>
      <c r="N6471" t="s">
        <v>11515</v>
      </c>
    </row>
    <row r="6472" spans="1:24" x14ac:dyDescent="0.3">
      <c r="A6472" t="s">
        <v>2715</v>
      </c>
      <c r="B6472" t="s">
        <v>5567</v>
      </c>
      <c r="C6472" s="10">
        <v>45079</v>
      </c>
      <c r="D6472" s="10">
        <v>45071</v>
      </c>
      <c r="E6472" s="10">
        <v>45075</v>
      </c>
      <c r="F6472" t="s">
        <v>5574</v>
      </c>
      <c r="G6472" t="s">
        <v>5574</v>
      </c>
      <c r="I6472" t="s">
        <v>5901</v>
      </c>
      <c r="J6472" t="s">
        <v>5914</v>
      </c>
      <c r="K6472" t="s">
        <v>8633</v>
      </c>
      <c r="L6472" t="s">
        <v>11447</v>
      </c>
      <c r="N6472" t="s">
        <v>11612</v>
      </c>
      <c r="T6472" t="s">
        <v>11546</v>
      </c>
    </row>
    <row r="6473" spans="1:24" x14ac:dyDescent="0.3">
      <c r="A6473" t="s">
        <v>2716</v>
      </c>
      <c r="D6473" s="10">
        <v>45071</v>
      </c>
      <c r="E6473" s="10">
        <v>45071</v>
      </c>
      <c r="F6473" t="s">
        <v>5575</v>
      </c>
      <c r="G6473" t="s">
        <v>5575</v>
      </c>
      <c r="H6473" t="s">
        <v>5722</v>
      </c>
      <c r="I6473" t="s">
        <v>5904</v>
      </c>
      <c r="J6473" t="s">
        <v>5941</v>
      </c>
      <c r="K6473" t="s">
        <v>8634</v>
      </c>
      <c r="L6473" t="s">
        <v>11446</v>
      </c>
      <c r="N6473" t="s">
        <v>11612</v>
      </c>
    </row>
    <row r="6474" spans="1:24" x14ac:dyDescent="0.3">
      <c r="A6474" t="s">
        <v>2720</v>
      </c>
      <c r="D6474" s="10">
        <v>45071</v>
      </c>
      <c r="E6474" s="10">
        <v>45086</v>
      </c>
      <c r="F6474" t="s">
        <v>5574</v>
      </c>
      <c r="G6474" t="s">
        <v>5574</v>
      </c>
      <c r="I6474" t="s">
        <v>5901</v>
      </c>
      <c r="J6474" t="s">
        <v>5962</v>
      </c>
      <c r="K6474" t="s">
        <v>8638</v>
      </c>
      <c r="L6474" t="s">
        <v>11446</v>
      </c>
      <c r="N6474" t="s">
        <v>11536</v>
      </c>
    </row>
    <row r="6475" spans="1:24" x14ac:dyDescent="0.3">
      <c r="A6475" t="s">
        <v>16227</v>
      </c>
      <c r="B6475" t="s">
        <v>5567</v>
      </c>
      <c r="C6475" s="10">
        <v>45078</v>
      </c>
      <c r="D6475" s="10">
        <v>45071</v>
      </c>
      <c r="E6475" s="10">
        <v>45073</v>
      </c>
      <c r="F6475" t="s">
        <v>5576</v>
      </c>
      <c r="J6475" t="s">
        <v>12580</v>
      </c>
      <c r="K6475" t="s">
        <v>16228</v>
      </c>
      <c r="L6475" t="s">
        <v>12547</v>
      </c>
      <c r="N6475" t="s">
        <v>11612</v>
      </c>
    </row>
    <row r="6476" spans="1:24" x14ac:dyDescent="0.3">
      <c r="A6476" t="s">
        <v>16232</v>
      </c>
      <c r="D6476" s="10">
        <v>45071</v>
      </c>
      <c r="E6476" s="10">
        <v>45087</v>
      </c>
      <c r="F6476" t="s">
        <v>5575</v>
      </c>
      <c r="H6476" t="s">
        <v>16233</v>
      </c>
      <c r="J6476" t="s">
        <v>12545</v>
      </c>
      <c r="K6476" t="s">
        <v>16234</v>
      </c>
      <c r="L6476" t="s">
        <v>5575</v>
      </c>
      <c r="N6476" t="s">
        <v>11612</v>
      </c>
    </row>
    <row r="6477" spans="1:24" x14ac:dyDescent="0.3">
      <c r="A6477" t="s">
        <v>16235</v>
      </c>
      <c r="D6477" s="10">
        <v>45071</v>
      </c>
      <c r="E6477" s="10">
        <v>45090</v>
      </c>
      <c r="F6477" t="s">
        <v>5576</v>
      </c>
      <c r="J6477" t="s">
        <v>12732</v>
      </c>
      <c r="K6477" t="s">
        <v>16236</v>
      </c>
      <c r="L6477" t="s">
        <v>11451</v>
      </c>
      <c r="N6477" t="s">
        <v>11518</v>
      </c>
    </row>
    <row r="6478" spans="1:24" x14ac:dyDescent="0.3">
      <c r="A6478" t="s">
        <v>24318</v>
      </c>
      <c r="D6478" s="10">
        <v>45071</v>
      </c>
      <c r="E6478" s="10">
        <v>45071</v>
      </c>
      <c r="F6478" t="s">
        <v>5575</v>
      </c>
      <c r="I6478" t="s">
        <v>5575</v>
      </c>
      <c r="J6478" t="s">
        <v>19816</v>
      </c>
      <c r="K6478" t="s">
        <v>24319</v>
      </c>
      <c r="L6478" t="s">
        <v>5575</v>
      </c>
      <c r="N6478" t="s">
        <v>11515</v>
      </c>
    </row>
    <row r="6479" spans="1:24" x14ac:dyDescent="0.3">
      <c r="A6479" t="s">
        <v>24320</v>
      </c>
      <c r="D6479" s="10">
        <v>45071</v>
      </c>
      <c r="E6479" s="10">
        <v>45071</v>
      </c>
      <c r="F6479" t="s">
        <v>5575</v>
      </c>
      <c r="I6479" t="s">
        <v>5575</v>
      </c>
      <c r="J6479" t="s">
        <v>20183</v>
      </c>
      <c r="K6479" t="s">
        <v>24321</v>
      </c>
      <c r="L6479" t="s">
        <v>5575</v>
      </c>
      <c r="N6479" t="s">
        <v>11515</v>
      </c>
    </row>
    <row r="6480" spans="1:24" x14ac:dyDescent="0.3">
      <c r="A6480" t="s">
        <v>24322</v>
      </c>
      <c r="D6480" s="10">
        <v>45071</v>
      </c>
      <c r="E6480" s="10">
        <v>45071</v>
      </c>
      <c r="F6480" t="s">
        <v>5575</v>
      </c>
      <c r="I6480" t="s">
        <v>5575</v>
      </c>
      <c r="J6480" t="s">
        <v>20648</v>
      </c>
      <c r="K6480" t="s">
        <v>24323</v>
      </c>
      <c r="L6480" t="s">
        <v>5575</v>
      </c>
      <c r="N6480" t="s">
        <v>11518</v>
      </c>
    </row>
    <row r="6481" spans="1:20" x14ac:dyDescent="0.3">
      <c r="A6481" t="s">
        <v>24343</v>
      </c>
      <c r="B6481" t="s">
        <v>5567</v>
      </c>
      <c r="C6481" s="10">
        <v>45079</v>
      </c>
      <c r="D6481" s="10">
        <v>45072</v>
      </c>
      <c r="E6481" s="10">
        <v>45072</v>
      </c>
      <c r="F6481" t="s">
        <v>5580</v>
      </c>
      <c r="I6481" t="s">
        <v>5901</v>
      </c>
      <c r="J6481" t="s">
        <v>19940</v>
      </c>
      <c r="K6481" t="s">
        <v>24344</v>
      </c>
      <c r="L6481" t="s">
        <v>12547</v>
      </c>
      <c r="N6481" t="s">
        <v>11612</v>
      </c>
      <c r="S6481" s="5">
        <v>0</v>
      </c>
    </row>
    <row r="6482" spans="1:20" x14ac:dyDescent="0.3">
      <c r="A6482" t="s">
        <v>24345</v>
      </c>
      <c r="D6482" s="10">
        <v>45072</v>
      </c>
      <c r="E6482" s="10">
        <v>45073</v>
      </c>
      <c r="F6482" t="s">
        <v>5580</v>
      </c>
      <c r="I6482" t="s">
        <v>5901</v>
      </c>
      <c r="J6482" t="s">
        <v>19983</v>
      </c>
      <c r="K6482" t="s">
        <v>24346</v>
      </c>
      <c r="L6482" t="s">
        <v>11451</v>
      </c>
      <c r="N6482" t="s">
        <v>11518</v>
      </c>
      <c r="S6482" s="5">
        <v>0</v>
      </c>
    </row>
    <row r="6483" spans="1:20" x14ac:dyDescent="0.3">
      <c r="A6483" t="s">
        <v>24350</v>
      </c>
      <c r="D6483" s="10">
        <v>45072</v>
      </c>
      <c r="E6483" s="10">
        <v>45074</v>
      </c>
      <c r="F6483" t="s">
        <v>5580</v>
      </c>
      <c r="I6483" t="s">
        <v>5901</v>
      </c>
      <c r="J6483" t="s">
        <v>19850</v>
      </c>
      <c r="K6483" t="s">
        <v>24351</v>
      </c>
      <c r="L6483" t="s">
        <v>11451</v>
      </c>
      <c r="N6483" t="s">
        <v>11517</v>
      </c>
      <c r="S6483" s="5">
        <v>0</v>
      </c>
    </row>
    <row r="6484" spans="1:20" x14ac:dyDescent="0.3">
      <c r="A6484" t="s">
        <v>24339</v>
      </c>
      <c r="B6484" t="s">
        <v>5567</v>
      </c>
      <c r="C6484" s="10">
        <v>45079</v>
      </c>
      <c r="D6484" s="10">
        <v>45072</v>
      </c>
      <c r="E6484" s="10">
        <v>45072</v>
      </c>
      <c r="F6484" t="s">
        <v>5580</v>
      </c>
      <c r="I6484" t="s">
        <v>5901</v>
      </c>
      <c r="J6484" t="s">
        <v>19940</v>
      </c>
      <c r="K6484" t="s">
        <v>24340</v>
      </c>
      <c r="L6484" t="s">
        <v>12547</v>
      </c>
      <c r="N6484" t="s">
        <v>11612</v>
      </c>
      <c r="S6484" s="5">
        <v>10.25</v>
      </c>
    </row>
    <row r="6485" spans="1:20" x14ac:dyDescent="0.3">
      <c r="A6485" t="s">
        <v>2727</v>
      </c>
      <c r="D6485" s="10">
        <v>45072</v>
      </c>
      <c r="E6485" s="10">
        <v>45075</v>
      </c>
      <c r="F6485" t="s">
        <v>5574</v>
      </c>
      <c r="G6485" t="s">
        <v>5574</v>
      </c>
      <c r="I6485" t="s">
        <v>5901</v>
      </c>
      <c r="J6485" t="s">
        <v>5914</v>
      </c>
      <c r="K6485" t="s">
        <v>8645</v>
      </c>
      <c r="L6485" t="s">
        <v>11446</v>
      </c>
      <c r="N6485" t="s">
        <v>11524</v>
      </c>
      <c r="P6485">
        <v>70.8</v>
      </c>
      <c r="S6485" s="5">
        <v>70.8</v>
      </c>
    </row>
    <row r="6486" spans="1:20" x14ac:dyDescent="0.3">
      <c r="A6486" t="s">
        <v>2722</v>
      </c>
      <c r="D6486" s="10">
        <v>45072</v>
      </c>
      <c r="E6486" s="10">
        <v>45079</v>
      </c>
      <c r="F6486" t="s">
        <v>5574</v>
      </c>
      <c r="G6486" t="s">
        <v>5574</v>
      </c>
      <c r="I6486" t="s">
        <v>5901</v>
      </c>
      <c r="J6486" t="s">
        <v>5930</v>
      </c>
      <c r="K6486" t="s">
        <v>8640</v>
      </c>
      <c r="L6486" t="s">
        <v>11446</v>
      </c>
      <c r="N6486" t="s">
        <v>11518</v>
      </c>
      <c r="P6486">
        <v>120.07</v>
      </c>
      <c r="S6486" s="5">
        <v>120.07</v>
      </c>
    </row>
    <row r="6487" spans="1:20" x14ac:dyDescent="0.3">
      <c r="A6487" t="s">
        <v>2724</v>
      </c>
      <c r="D6487" s="10">
        <v>45072</v>
      </c>
      <c r="E6487" s="10">
        <v>45075</v>
      </c>
      <c r="F6487" t="s">
        <v>5574</v>
      </c>
      <c r="G6487" t="s">
        <v>5574</v>
      </c>
      <c r="I6487" t="s">
        <v>5901</v>
      </c>
      <c r="J6487" t="s">
        <v>5930</v>
      </c>
      <c r="K6487" t="s">
        <v>8642</v>
      </c>
      <c r="L6487" t="s">
        <v>11446</v>
      </c>
      <c r="N6487" t="s">
        <v>11533</v>
      </c>
      <c r="P6487">
        <v>123.9</v>
      </c>
      <c r="S6487" s="5">
        <v>123.9</v>
      </c>
    </row>
    <row r="6488" spans="1:20" x14ac:dyDescent="0.3">
      <c r="A6488" t="s">
        <v>16258</v>
      </c>
      <c r="B6488" t="s">
        <v>12551</v>
      </c>
      <c r="C6488" s="10">
        <v>45085</v>
      </c>
      <c r="D6488" s="10">
        <v>45072</v>
      </c>
      <c r="E6488" s="10">
        <v>45084</v>
      </c>
      <c r="F6488" t="s">
        <v>5576</v>
      </c>
      <c r="J6488" t="s">
        <v>12781</v>
      </c>
      <c r="K6488" t="s">
        <v>16259</v>
      </c>
      <c r="L6488" t="s">
        <v>11447</v>
      </c>
      <c r="N6488" t="s">
        <v>11612</v>
      </c>
      <c r="S6488" s="5">
        <v>132</v>
      </c>
      <c r="T6488" t="s">
        <v>16260</v>
      </c>
    </row>
    <row r="6489" spans="1:20" x14ac:dyDescent="0.3">
      <c r="A6489" t="s">
        <v>24347</v>
      </c>
      <c r="B6489" t="s">
        <v>5567</v>
      </c>
      <c r="C6489" s="10">
        <v>45079</v>
      </c>
      <c r="D6489" s="10">
        <v>45072</v>
      </c>
      <c r="E6489" s="10">
        <v>45073</v>
      </c>
      <c r="F6489" t="s">
        <v>5580</v>
      </c>
      <c r="I6489" t="s">
        <v>5901</v>
      </c>
      <c r="J6489" t="s">
        <v>20109</v>
      </c>
      <c r="K6489" t="s">
        <v>24348</v>
      </c>
      <c r="L6489" t="s">
        <v>12547</v>
      </c>
      <c r="N6489" t="s">
        <v>11612</v>
      </c>
      <c r="S6489" s="5">
        <v>165</v>
      </c>
      <c r="T6489" t="s">
        <v>24349</v>
      </c>
    </row>
    <row r="6490" spans="1:20" x14ac:dyDescent="0.3">
      <c r="A6490" t="s">
        <v>24336</v>
      </c>
      <c r="B6490" t="s">
        <v>5570</v>
      </c>
      <c r="C6490" s="10">
        <v>45074</v>
      </c>
      <c r="D6490" s="10">
        <v>45072</v>
      </c>
      <c r="E6490" s="10">
        <v>45072</v>
      </c>
      <c r="F6490" t="s">
        <v>5580</v>
      </c>
      <c r="I6490" t="s">
        <v>5901</v>
      </c>
      <c r="J6490" t="s">
        <v>19885</v>
      </c>
      <c r="K6490" t="s">
        <v>24337</v>
      </c>
      <c r="L6490" t="s">
        <v>12547</v>
      </c>
      <c r="N6490" t="s">
        <v>11612</v>
      </c>
      <c r="S6490" s="5">
        <v>185</v>
      </c>
      <c r="T6490" t="s">
        <v>24338</v>
      </c>
    </row>
    <row r="6491" spans="1:20" x14ac:dyDescent="0.3">
      <c r="A6491" t="s">
        <v>2728</v>
      </c>
      <c r="D6491" s="10">
        <v>45072</v>
      </c>
      <c r="E6491" s="10">
        <v>45075</v>
      </c>
      <c r="F6491" t="s">
        <v>5574</v>
      </c>
      <c r="G6491" t="s">
        <v>5574</v>
      </c>
      <c r="I6491" t="s">
        <v>5901</v>
      </c>
      <c r="J6491" t="s">
        <v>5925</v>
      </c>
      <c r="K6491" t="s">
        <v>8646</v>
      </c>
      <c r="L6491" t="s">
        <v>11446</v>
      </c>
      <c r="N6491" t="s">
        <v>11533</v>
      </c>
      <c r="P6491">
        <v>188.8</v>
      </c>
      <c r="S6491" s="5">
        <v>188.8</v>
      </c>
    </row>
    <row r="6492" spans="1:20" x14ac:dyDescent="0.3">
      <c r="A6492" t="s">
        <v>16264</v>
      </c>
      <c r="B6492" t="s">
        <v>12551</v>
      </c>
      <c r="C6492" s="10">
        <v>45085</v>
      </c>
      <c r="D6492" s="10">
        <v>45072</v>
      </c>
      <c r="E6492" s="10">
        <v>45084</v>
      </c>
      <c r="F6492" t="s">
        <v>5576</v>
      </c>
      <c r="J6492" t="s">
        <v>12781</v>
      </c>
      <c r="K6492" t="s">
        <v>16265</v>
      </c>
      <c r="L6492" t="s">
        <v>11447</v>
      </c>
      <c r="N6492" t="s">
        <v>11612</v>
      </c>
      <c r="S6492" s="5">
        <v>203</v>
      </c>
      <c r="T6492" t="s">
        <v>16266</v>
      </c>
    </row>
    <row r="6493" spans="1:20" x14ac:dyDescent="0.3">
      <c r="A6493" t="s">
        <v>16246</v>
      </c>
      <c r="B6493" t="s">
        <v>12551</v>
      </c>
      <c r="C6493" s="10">
        <v>45085</v>
      </c>
      <c r="D6493" s="10">
        <v>45072</v>
      </c>
      <c r="E6493" s="10">
        <v>45084</v>
      </c>
      <c r="F6493" t="s">
        <v>5576</v>
      </c>
      <c r="J6493" t="s">
        <v>12781</v>
      </c>
      <c r="K6493" t="s">
        <v>16247</v>
      </c>
      <c r="L6493" t="s">
        <v>12547</v>
      </c>
      <c r="N6493" t="s">
        <v>11612</v>
      </c>
      <c r="S6493" s="5">
        <v>252</v>
      </c>
      <c r="T6493" t="s">
        <v>16248</v>
      </c>
    </row>
    <row r="6494" spans="1:20" x14ac:dyDescent="0.3">
      <c r="A6494" t="s">
        <v>16237</v>
      </c>
      <c r="B6494" t="s">
        <v>12551</v>
      </c>
      <c r="C6494" s="10">
        <v>45085</v>
      </c>
      <c r="D6494" s="10">
        <v>45072</v>
      </c>
      <c r="E6494" s="10">
        <v>45085</v>
      </c>
      <c r="F6494" t="s">
        <v>5576</v>
      </c>
      <c r="J6494" t="s">
        <v>13277</v>
      </c>
      <c r="K6494" t="s">
        <v>16238</v>
      </c>
      <c r="L6494" t="s">
        <v>11447</v>
      </c>
      <c r="N6494" t="s">
        <v>11612</v>
      </c>
      <c r="S6494" s="5">
        <v>303</v>
      </c>
      <c r="T6494" t="s">
        <v>16239</v>
      </c>
    </row>
    <row r="6495" spans="1:20" x14ac:dyDescent="0.3">
      <c r="A6495" t="s">
        <v>16249</v>
      </c>
      <c r="D6495" s="10">
        <v>45072</v>
      </c>
      <c r="E6495" s="10">
        <v>45081</v>
      </c>
      <c r="F6495" t="s">
        <v>5576</v>
      </c>
      <c r="J6495" t="s">
        <v>12781</v>
      </c>
      <c r="K6495" t="s">
        <v>16250</v>
      </c>
      <c r="L6495" t="s">
        <v>11451</v>
      </c>
      <c r="N6495" t="s">
        <v>11612</v>
      </c>
      <c r="S6495" s="5">
        <v>303</v>
      </c>
      <c r="T6495" t="s">
        <v>16251</v>
      </c>
    </row>
    <row r="6496" spans="1:20" x14ac:dyDescent="0.3">
      <c r="A6496" t="s">
        <v>2731</v>
      </c>
      <c r="D6496" s="10">
        <v>45072</v>
      </c>
      <c r="E6496" s="10">
        <v>45081</v>
      </c>
      <c r="F6496" t="s">
        <v>5574</v>
      </c>
      <c r="G6496" t="s">
        <v>5574</v>
      </c>
      <c r="I6496" t="s">
        <v>5901</v>
      </c>
      <c r="J6496" t="s">
        <v>5940</v>
      </c>
      <c r="K6496" t="s">
        <v>8649</v>
      </c>
      <c r="L6496" t="s">
        <v>11446</v>
      </c>
      <c r="N6496" t="s">
        <v>11514</v>
      </c>
      <c r="P6496">
        <v>369.85</v>
      </c>
      <c r="S6496" s="5">
        <v>369.85</v>
      </c>
    </row>
    <row r="6497" spans="1:20" x14ac:dyDescent="0.3">
      <c r="A6497" t="s">
        <v>16261</v>
      </c>
      <c r="B6497" t="s">
        <v>12551</v>
      </c>
      <c r="C6497" s="10">
        <v>45085</v>
      </c>
      <c r="D6497" s="10">
        <v>45072</v>
      </c>
      <c r="E6497" s="10">
        <v>45084</v>
      </c>
      <c r="F6497" t="s">
        <v>5576</v>
      </c>
      <c r="J6497" t="s">
        <v>12781</v>
      </c>
      <c r="K6497" t="s">
        <v>16262</v>
      </c>
      <c r="L6497" t="s">
        <v>11447</v>
      </c>
      <c r="N6497" t="s">
        <v>11612</v>
      </c>
      <c r="S6497" s="5">
        <v>389</v>
      </c>
      <c r="T6497" t="s">
        <v>16263</v>
      </c>
    </row>
    <row r="6498" spans="1:20" x14ac:dyDescent="0.3">
      <c r="A6498" t="s">
        <v>2718</v>
      </c>
      <c r="D6498" s="10">
        <v>45072</v>
      </c>
      <c r="E6498" s="10">
        <v>45075</v>
      </c>
      <c r="F6498" t="s">
        <v>5574</v>
      </c>
      <c r="G6498" t="s">
        <v>5574</v>
      </c>
      <c r="I6498" t="s">
        <v>5901</v>
      </c>
      <c r="J6498" t="s">
        <v>5914</v>
      </c>
      <c r="K6498" t="s">
        <v>8636</v>
      </c>
      <c r="L6498" t="s">
        <v>11446</v>
      </c>
      <c r="N6498" t="s">
        <v>11515</v>
      </c>
      <c r="P6498">
        <v>397.31</v>
      </c>
      <c r="S6498" s="5">
        <v>397.31</v>
      </c>
    </row>
    <row r="6499" spans="1:20" x14ac:dyDescent="0.3">
      <c r="A6499" t="s">
        <v>24356</v>
      </c>
      <c r="D6499" s="10">
        <v>45072</v>
      </c>
      <c r="E6499" s="10">
        <v>45080</v>
      </c>
      <c r="F6499" t="s">
        <v>5580</v>
      </c>
      <c r="I6499" t="s">
        <v>5901</v>
      </c>
      <c r="J6499" t="s">
        <v>19901</v>
      </c>
      <c r="K6499" t="s">
        <v>24357</v>
      </c>
      <c r="L6499" t="s">
        <v>11452</v>
      </c>
      <c r="N6499" t="s">
        <v>11521</v>
      </c>
      <c r="S6499" s="5">
        <v>696.2</v>
      </c>
    </row>
    <row r="6500" spans="1:20" x14ac:dyDescent="0.3">
      <c r="A6500" t="s">
        <v>24352</v>
      </c>
      <c r="D6500" s="10">
        <v>45072</v>
      </c>
      <c r="E6500" s="10">
        <v>45076</v>
      </c>
      <c r="F6500" t="s">
        <v>5580</v>
      </c>
      <c r="I6500" t="s">
        <v>5901</v>
      </c>
      <c r="J6500" t="s">
        <v>20718</v>
      </c>
      <c r="K6500" t="s">
        <v>24353</v>
      </c>
      <c r="L6500" t="s">
        <v>11452</v>
      </c>
      <c r="N6500" t="s">
        <v>11536</v>
      </c>
      <c r="S6500" s="5">
        <v>724.42</v>
      </c>
    </row>
    <row r="6501" spans="1:20" x14ac:dyDescent="0.3">
      <c r="A6501" t="s">
        <v>24354</v>
      </c>
      <c r="D6501" s="10">
        <v>45072</v>
      </c>
      <c r="E6501" s="10">
        <v>45080</v>
      </c>
      <c r="F6501" t="s">
        <v>5580</v>
      </c>
      <c r="I6501" t="s">
        <v>5901</v>
      </c>
      <c r="J6501" t="s">
        <v>19816</v>
      </c>
      <c r="K6501" t="s">
        <v>24355</v>
      </c>
      <c r="L6501" t="s">
        <v>11451</v>
      </c>
      <c r="N6501" t="s">
        <v>11533</v>
      </c>
      <c r="S6501" s="5">
        <v>1294.46</v>
      </c>
    </row>
    <row r="6502" spans="1:20" x14ac:dyDescent="0.3">
      <c r="A6502" t="s">
        <v>2721</v>
      </c>
      <c r="D6502" s="10">
        <v>45072</v>
      </c>
      <c r="E6502" s="10">
        <v>45079</v>
      </c>
      <c r="F6502" t="s">
        <v>5574</v>
      </c>
      <c r="G6502" t="s">
        <v>5574</v>
      </c>
      <c r="I6502" t="s">
        <v>5901</v>
      </c>
      <c r="J6502" t="s">
        <v>5959</v>
      </c>
      <c r="K6502" t="s">
        <v>8639</v>
      </c>
      <c r="L6502" t="s">
        <v>11448</v>
      </c>
      <c r="N6502" t="s">
        <v>11536</v>
      </c>
      <c r="P6502">
        <v>1601.26</v>
      </c>
      <c r="S6502" s="5">
        <v>1601.26</v>
      </c>
    </row>
    <row r="6503" spans="1:20" x14ac:dyDescent="0.3">
      <c r="A6503" t="s">
        <v>2719</v>
      </c>
      <c r="B6503" t="s">
        <v>5567</v>
      </c>
      <c r="D6503" s="10">
        <v>45072</v>
      </c>
      <c r="E6503" s="10">
        <v>45073</v>
      </c>
      <c r="F6503" t="s">
        <v>5575</v>
      </c>
      <c r="G6503" t="s">
        <v>5575</v>
      </c>
      <c r="H6503" t="s">
        <v>5723</v>
      </c>
      <c r="I6503" t="s">
        <v>5578</v>
      </c>
      <c r="J6503" t="s">
        <v>5951</v>
      </c>
      <c r="K6503" t="s">
        <v>8637</v>
      </c>
      <c r="L6503" t="s">
        <v>11447</v>
      </c>
      <c r="N6503" t="s">
        <v>11612</v>
      </c>
    </row>
    <row r="6504" spans="1:20" x14ac:dyDescent="0.3">
      <c r="A6504" t="s">
        <v>2723</v>
      </c>
      <c r="D6504" s="10">
        <v>45072</v>
      </c>
      <c r="E6504" s="10">
        <v>45079</v>
      </c>
      <c r="F6504" t="s">
        <v>5574</v>
      </c>
      <c r="G6504" t="s">
        <v>5574</v>
      </c>
      <c r="I6504" t="s">
        <v>5901</v>
      </c>
      <c r="J6504" t="s">
        <v>5930</v>
      </c>
      <c r="K6504" t="s">
        <v>8641</v>
      </c>
      <c r="L6504" t="s">
        <v>11446</v>
      </c>
      <c r="N6504" t="s">
        <v>11518</v>
      </c>
    </row>
    <row r="6505" spans="1:20" x14ac:dyDescent="0.3">
      <c r="A6505" t="s">
        <v>2725</v>
      </c>
      <c r="B6505" t="s">
        <v>5573</v>
      </c>
      <c r="C6505" s="10">
        <v>45078</v>
      </c>
      <c r="D6505" s="10">
        <v>45072</v>
      </c>
      <c r="E6505" s="10">
        <v>45074</v>
      </c>
      <c r="F6505" t="s">
        <v>5574</v>
      </c>
      <c r="G6505" t="s">
        <v>5574</v>
      </c>
      <c r="I6505" t="s">
        <v>5901</v>
      </c>
      <c r="J6505" t="s">
        <v>5938</v>
      </c>
      <c r="K6505" t="s">
        <v>8643</v>
      </c>
      <c r="L6505" t="s">
        <v>11447</v>
      </c>
      <c r="N6505" t="s">
        <v>11612</v>
      </c>
      <c r="T6505" t="s">
        <v>11980</v>
      </c>
    </row>
    <row r="6506" spans="1:20" x14ac:dyDescent="0.3">
      <c r="A6506" t="s">
        <v>2726</v>
      </c>
      <c r="B6506" t="s">
        <v>5567</v>
      </c>
      <c r="C6506" s="10">
        <v>45079</v>
      </c>
      <c r="D6506" s="10">
        <v>45072</v>
      </c>
      <c r="E6506" s="10">
        <v>45072</v>
      </c>
      <c r="F6506" t="s">
        <v>5574</v>
      </c>
      <c r="G6506" t="s">
        <v>5574</v>
      </c>
      <c r="I6506" t="s">
        <v>5901</v>
      </c>
      <c r="J6506" t="s">
        <v>5930</v>
      </c>
      <c r="K6506" t="s">
        <v>8644</v>
      </c>
      <c r="L6506" t="s">
        <v>11447</v>
      </c>
      <c r="N6506" t="s">
        <v>11612</v>
      </c>
    </row>
    <row r="6507" spans="1:20" x14ac:dyDescent="0.3">
      <c r="A6507" t="s">
        <v>2729</v>
      </c>
      <c r="B6507" t="s">
        <v>5573</v>
      </c>
      <c r="C6507" s="10">
        <v>45078</v>
      </c>
      <c r="D6507" s="10">
        <v>45072</v>
      </c>
      <c r="E6507" s="10">
        <v>45072</v>
      </c>
      <c r="F6507" t="s">
        <v>5574</v>
      </c>
      <c r="G6507" t="s">
        <v>5574</v>
      </c>
      <c r="I6507" t="s">
        <v>5901</v>
      </c>
      <c r="J6507" t="s">
        <v>5960</v>
      </c>
      <c r="K6507" t="s">
        <v>8647</v>
      </c>
      <c r="L6507" t="s">
        <v>11447</v>
      </c>
      <c r="N6507" t="s">
        <v>11612</v>
      </c>
    </row>
    <row r="6508" spans="1:20" x14ac:dyDescent="0.3">
      <c r="A6508" t="s">
        <v>16240</v>
      </c>
      <c r="D6508" s="10">
        <v>45072</v>
      </c>
      <c r="E6508" s="10">
        <v>45072</v>
      </c>
      <c r="F6508" t="s">
        <v>5576</v>
      </c>
      <c r="J6508" t="s">
        <v>12542</v>
      </c>
      <c r="K6508" t="s">
        <v>16241</v>
      </c>
      <c r="L6508" t="s">
        <v>11451</v>
      </c>
      <c r="N6508" t="s">
        <v>11515</v>
      </c>
    </row>
    <row r="6509" spans="1:20" x14ac:dyDescent="0.3">
      <c r="A6509" t="s">
        <v>16242</v>
      </c>
      <c r="D6509" s="10">
        <v>45072</v>
      </c>
      <c r="E6509" s="10">
        <v>45074</v>
      </c>
      <c r="F6509" t="s">
        <v>5576</v>
      </c>
      <c r="J6509" t="s">
        <v>12538</v>
      </c>
      <c r="K6509" t="s">
        <v>16243</v>
      </c>
      <c r="L6509" t="s">
        <v>11451</v>
      </c>
      <c r="N6509" t="s">
        <v>11515</v>
      </c>
    </row>
    <row r="6510" spans="1:20" x14ac:dyDescent="0.3">
      <c r="A6510" t="s">
        <v>16244</v>
      </c>
      <c r="D6510" s="10">
        <v>45072</v>
      </c>
      <c r="E6510" s="10">
        <v>45072</v>
      </c>
      <c r="F6510" t="s">
        <v>5576</v>
      </c>
      <c r="J6510" t="s">
        <v>12538</v>
      </c>
      <c r="K6510" t="s">
        <v>16245</v>
      </c>
      <c r="L6510" t="s">
        <v>11451</v>
      </c>
      <c r="N6510" t="s">
        <v>11515</v>
      </c>
    </row>
    <row r="6511" spans="1:20" x14ac:dyDescent="0.3">
      <c r="A6511" t="s">
        <v>16252</v>
      </c>
      <c r="B6511" t="s">
        <v>5567</v>
      </c>
      <c r="C6511" s="10">
        <v>45082</v>
      </c>
      <c r="D6511" s="10">
        <v>45072</v>
      </c>
      <c r="E6511" s="10">
        <v>45072</v>
      </c>
      <c r="F6511" t="s">
        <v>5576</v>
      </c>
      <c r="J6511" t="s">
        <v>15610</v>
      </c>
      <c r="K6511" t="s">
        <v>16253</v>
      </c>
      <c r="L6511" t="s">
        <v>12547</v>
      </c>
      <c r="N6511" t="s">
        <v>11612</v>
      </c>
    </row>
    <row r="6512" spans="1:20" x14ac:dyDescent="0.3">
      <c r="A6512" t="s">
        <v>16254</v>
      </c>
      <c r="B6512" t="s">
        <v>5567</v>
      </c>
      <c r="C6512" s="10">
        <v>45082</v>
      </c>
      <c r="D6512" s="10">
        <v>45072</v>
      </c>
      <c r="E6512" s="10">
        <v>45072</v>
      </c>
      <c r="F6512" t="s">
        <v>5576</v>
      </c>
      <c r="J6512" t="s">
        <v>15610</v>
      </c>
      <c r="K6512" t="s">
        <v>16255</v>
      </c>
      <c r="L6512" t="s">
        <v>12547</v>
      </c>
      <c r="N6512" t="s">
        <v>11612</v>
      </c>
    </row>
    <row r="6513" spans="1:20" x14ac:dyDescent="0.3">
      <c r="A6513" t="s">
        <v>16256</v>
      </c>
      <c r="B6513" t="s">
        <v>5567</v>
      </c>
      <c r="C6513" s="10">
        <v>45082</v>
      </c>
      <c r="D6513" s="10">
        <v>45072</v>
      </c>
      <c r="E6513" s="10">
        <v>45072</v>
      </c>
      <c r="F6513" t="s">
        <v>5576</v>
      </c>
      <c r="J6513" t="s">
        <v>15610</v>
      </c>
      <c r="K6513" t="s">
        <v>16257</v>
      </c>
      <c r="L6513" t="s">
        <v>12547</v>
      </c>
      <c r="N6513" t="s">
        <v>11612</v>
      </c>
    </row>
    <row r="6514" spans="1:20" x14ac:dyDescent="0.3">
      <c r="A6514" t="s">
        <v>24330</v>
      </c>
      <c r="D6514" s="10">
        <v>45072</v>
      </c>
      <c r="E6514" s="10">
        <v>45072</v>
      </c>
      <c r="F6514" t="s">
        <v>5575</v>
      </c>
      <c r="I6514" t="s">
        <v>5575</v>
      </c>
      <c r="J6514" t="s">
        <v>19983</v>
      </c>
      <c r="K6514" t="s">
        <v>24331</v>
      </c>
      <c r="L6514" t="s">
        <v>11451</v>
      </c>
      <c r="N6514" t="s">
        <v>11518</v>
      </c>
    </row>
    <row r="6515" spans="1:20" x14ac:dyDescent="0.3">
      <c r="A6515" t="s">
        <v>24332</v>
      </c>
      <c r="D6515" s="10">
        <v>45072</v>
      </c>
      <c r="E6515" s="10">
        <v>45072</v>
      </c>
      <c r="F6515" t="s">
        <v>5575</v>
      </c>
      <c r="I6515" t="s">
        <v>5575</v>
      </c>
      <c r="J6515" t="s">
        <v>19953</v>
      </c>
      <c r="K6515" t="s">
        <v>24333</v>
      </c>
      <c r="L6515" t="s">
        <v>5575</v>
      </c>
    </row>
    <row r="6516" spans="1:20" x14ac:dyDescent="0.3">
      <c r="A6516" t="s">
        <v>24334</v>
      </c>
      <c r="D6516" s="10">
        <v>45072</v>
      </c>
      <c r="E6516" s="10">
        <v>45072</v>
      </c>
      <c r="F6516" t="s">
        <v>5575</v>
      </c>
      <c r="I6516" t="s">
        <v>5575</v>
      </c>
      <c r="J6516" t="s">
        <v>19953</v>
      </c>
      <c r="K6516" t="s">
        <v>24335</v>
      </c>
      <c r="L6516" t="s">
        <v>5575</v>
      </c>
    </row>
    <row r="6517" spans="1:20" x14ac:dyDescent="0.3">
      <c r="A6517" t="s">
        <v>24341</v>
      </c>
      <c r="B6517" t="s">
        <v>5567</v>
      </c>
      <c r="C6517" s="10">
        <v>45079</v>
      </c>
      <c r="D6517" s="10">
        <v>45072</v>
      </c>
      <c r="E6517" s="10">
        <v>45072</v>
      </c>
      <c r="F6517" t="s">
        <v>5580</v>
      </c>
      <c r="I6517" t="s">
        <v>5901</v>
      </c>
      <c r="J6517" t="s">
        <v>19940</v>
      </c>
      <c r="K6517" t="s">
        <v>24342</v>
      </c>
      <c r="L6517" t="s">
        <v>12547</v>
      </c>
      <c r="N6517" t="s">
        <v>11612</v>
      </c>
    </row>
    <row r="6518" spans="1:20" x14ac:dyDescent="0.3">
      <c r="A6518" t="s">
        <v>24406</v>
      </c>
      <c r="B6518" t="s">
        <v>5567</v>
      </c>
      <c r="C6518" s="10">
        <v>45087</v>
      </c>
      <c r="D6518" s="10">
        <v>45073</v>
      </c>
      <c r="E6518" s="10">
        <v>45079</v>
      </c>
      <c r="F6518" t="s">
        <v>5580</v>
      </c>
      <c r="I6518" t="s">
        <v>5901</v>
      </c>
      <c r="J6518" t="s">
        <v>19847</v>
      </c>
      <c r="K6518" t="s">
        <v>24407</v>
      </c>
      <c r="L6518" t="s">
        <v>12547</v>
      </c>
      <c r="N6518" t="s">
        <v>11612</v>
      </c>
      <c r="S6518" s="5">
        <v>0</v>
      </c>
    </row>
    <row r="6519" spans="1:20" x14ac:dyDescent="0.3">
      <c r="A6519" t="s">
        <v>24396</v>
      </c>
      <c r="B6519" t="s">
        <v>5567</v>
      </c>
      <c r="C6519" s="10">
        <v>45080</v>
      </c>
      <c r="D6519" s="10">
        <v>45073</v>
      </c>
      <c r="E6519" s="10">
        <v>45074</v>
      </c>
      <c r="F6519" t="s">
        <v>5580</v>
      </c>
      <c r="I6519" t="s">
        <v>5901</v>
      </c>
      <c r="J6519" t="s">
        <v>19878</v>
      </c>
      <c r="K6519" t="s">
        <v>24397</v>
      </c>
      <c r="L6519" t="s">
        <v>12547</v>
      </c>
      <c r="N6519" t="s">
        <v>11612</v>
      </c>
      <c r="S6519" s="5">
        <v>16.2</v>
      </c>
    </row>
    <row r="6520" spans="1:20" x14ac:dyDescent="0.3">
      <c r="A6520" t="s">
        <v>2736</v>
      </c>
      <c r="D6520" s="10">
        <v>45073</v>
      </c>
      <c r="E6520" s="10">
        <v>45076</v>
      </c>
      <c r="F6520" t="s">
        <v>5574</v>
      </c>
      <c r="G6520" t="s">
        <v>5574</v>
      </c>
      <c r="I6520" t="s">
        <v>5901</v>
      </c>
      <c r="J6520" t="s">
        <v>5916</v>
      </c>
      <c r="K6520" t="s">
        <v>8652</v>
      </c>
      <c r="L6520" t="s">
        <v>11446</v>
      </c>
      <c r="M6520" t="s">
        <v>5590</v>
      </c>
      <c r="N6520" t="s">
        <v>11612</v>
      </c>
      <c r="P6520">
        <v>66.08</v>
      </c>
      <c r="S6520" s="5">
        <v>66.08</v>
      </c>
    </row>
    <row r="6521" spans="1:20" x14ac:dyDescent="0.3">
      <c r="A6521" t="s">
        <v>16267</v>
      </c>
      <c r="D6521" s="10">
        <v>45073</v>
      </c>
      <c r="E6521" s="10">
        <v>45099</v>
      </c>
      <c r="F6521" t="s">
        <v>5576</v>
      </c>
      <c r="J6521" t="s">
        <v>13235</v>
      </c>
      <c r="K6521" t="s">
        <v>16268</v>
      </c>
      <c r="L6521" t="s">
        <v>11451</v>
      </c>
      <c r="M6521" t="s">
        <v>16269</v>
      </c>
      <c r="N6521" t="s">
        <v>11612</v>
      </c>
      <c r="S6521" s="5">
        <v>128</v>
      </c>
      <c r="T6521" t="s">
        <v>16270</v>
      </c>
    </row>
    <row r="6522" spans="1:20" x14ac:dyDescent="0.3">
      <c r="A6522" t="s">
        <v>2741</v>
      </c>
      <c r="D6522" s="10">
        <v>45073</v>
      </c>
      <c r="E6522" s="10">
        <v>45082</v>
      </c>
      <c r="F6522" t="s">
        <v>5574</v>
      </c>
      <c r="G6522" t="s">
        <v>5574</v>
      </c>
      <c r="I6522" t="s">
        <v>5901</v>
      </c>
      <c r="J6522" t="s">
        <v>5932</v>
      </c>
      <c r="K6522" t="s">
        <v>8657</v>
      </c>
      <c r="L6522" t="s">
        <v>11446</v>
      </c>
      <c r="N6522" t="s">
        <v>11612</v>
      </c>
      <c r="P6522">
        <v>158.59</v>
      </c>
      <c r="S6522" s="5">
        <v>158.59</v>
      </c>
      <c r="T6522" t="s">
        <v>11982</v>
      </c>
    </row>
    <row r="6523" spans="1:20" x14ac:dyDescent="0.3">
      <c r="A6523" t="s">
        <v>24411</v>
      </c>
      <c r="B6523" t="s">
        <v>12551</v>
      </c>
      <c r="C6523" s="10">
        <v>45092</v>
      </c>
      <c r="D6523" s="10">
        <v>45073</v>
      </c>
      <c r="E6523" s="10">
        <v>45087</v>
      </c>
      <c r="F6523" t="s">
        <v>5580</v>
      </c>
      <c r="I6523" t="s">
        <v>5901</v>
      </c>
      <c r="J6523" t="s">
        <v>19821</v>
      </c>
      <c r="K6523" t="s">
        <v>24412</v>
      </c>
      <c r="L6523" t="s">
        <v>12547</v>
      </c>
      <c r="N6523" t="s">
        <v>11612</v>
      </c>
      <c r="S6523" s="5">
        <v>228</v>
      </c>
      <c r="T6523" t="s">
        <v>24413</v>
      </c>
    </row>
    <row r="6524" spans="1:20" x14ac:dyDescent="0.3">
      <c r="A6524" t="s">
        <v>2737</v>
      </c>
      <c r="D6524" s="10">
        <v>45073</v>
      </c>
      <c r="E6524" s="10">
        <v>45075</v>
      </c>
      <c r="F6524" t="s">
        <v>5574</v>
      </c>
      <c r="G6524" t="s">
        <v>5574</v>
      </c>
      <c r="I6524" t="s">
        <v>5901</v>
      </c>
      <c r="J6524" t="s">
        <v>5916</v>
      </c>
      <c r="K6524" t="s">
        <v>8653</v>
      </c>
      <c r="L6524" t="s">
        <v>11446</v>
      </c>
      <c r="N6524" t="s">
        <v>11533</v>
      </c>
      <c r="P6524">
        <v>236</v>
      </c>
      <c r="S6524" s="5">
        <v>236</v>
      </c>
    </row>
    <row r="6525" spans="1:20" x14ac:dyDescent="0.3">
      <c r="A6525" t="s">
        <v>16284</v>
      </c>
      <c r="B6525" t="s">
        <v>5567</v>
      </c>
      <c r="C6525" s="10">
        <v>45080</v>
      </c>
      <c r="D6525" s="10">
        <v>45073</v>
      </c>
      <c r="E6525" s="10">
        <v>45080</v>
      </c>
      <c r="F6525" t="s">
        <v>5576</v>
      </c>
      <c r="J6525" t="s">
        <v>12840</v>
      </c>
      <c r="K6525" t="s">
        <v>16285</v>
      </c>
      <c r="L6525" t="s">
        <v>12547</v>
      </c>
      <c r="N6525" t="s">
        <v>11612</v>
      </c>
      <c r="S6525" s="5">
        <v>270.5</v>
      </c>
      <c r="T6525" t="s">
        <v>16286</v>
      </c>
    </row>
    <row r="6526" spans="1:20" x14ac:dyDescent="0.3">
      <c r="A6526" t="s">
        <v>24408</v>
      </c>
      <c r="B6526" t="s">
        <v>5567</v>
      </c>
      <c r="C6526" s="10">
        <v>45087</v>
      </c>
      <c r="D6526" s="10">
        <v>45073</v>
      </c>
      <c r="E6526" s="10">
        <v>45079</v>
      </c>
      <c r="F6526" t="s">
        <v>5580</v>
      </c>
      <c r="I6526" t="s">
        <v>5901</v>
      </c>
      <c r="J6526" t="s">
        <v>19847</v>
      </c>
      <c r="K6526" t="s">
        <v>24409</v>
      </c>
      <c r="L6526" t="s">
        <v>12547</v>
      </c>
      <c r="N6526" t="s">
        <v>11612</v>
      </c>
      <c r="S6526" s="5">
        <v>275</v>
      </c>
      <c r="T6526" t="s">
        <v>24410</v>
      </c>
    </row>
    <row r="6527" spans="1:20" x14ac:dyDescent="0.3">
      <c r="A6527" t="s">
        <v>24402</v>
      </c>
      <c r="D6527" s="10">
        <v>45073</v>
      </c>
      <c r="E6527" s="10">
        <v>45078</v>
      </c>
      <c r="F6527" t="s">
        <v>5580</v>
      </c>
      <c r="I6527" t="s">
        <v>5901</v>
      </c>
      <c r="J6527" t="s">
        <v>19821</v>
      </c>
      <c r="K6527" t="s">
        <v>24403</v>
      </c>
      <c r="L6527" t="s">
        <v>11451</v>
      </c>
      <c r="N6527" t="s">
        <v>11612</v>
      </c>
      <c r="S6527" s="5">
        <v>315.2</v>
      </c>
    </row>
    <row r="6528" spans="1:20" x14ac:dyDescent="0.3">
      <c r="A6528" t="s">
        <v>2730</v>
      </c>
      <c r="D6528" s="10">
        <v>45073</v>
      </c>
      <c r="E6528" s="10">
        <v>45076</v>
      </c>
      <c r="F6528" t="s">
        <v>5574</v>
      </c>
      <c r="G6528" t="s">
        <v>5574</v>
      </c>
      <c r="I6528" t="s">
        <v>5901</v>
      </c>
      <c r="J6528" t="s">
        <v>5922</v>
      </c>
      <c r="K6528" t="s">
        <v>8648</v>
      </c>
      <c r="L6528" t="s">
        <v>11446</v>
      </c>
      <c r="N6528" t="s">
        <v>11515</v>
      </c>
      <c r="P6528">
        <v>420.91</v>
      </c>
      <c r="S6528" s="5">
        <v>420.91</v>
      </c>
    </row>
    <row r="6529" spans="1:20" x14ac:dyDescent="0.3">
      <c r="A6529" t="s">
        <v>24404</v>
      </c>
      <c r="D6529" s="10">
        <v>45073</v>
      </c>
      <c r="E6529" s="10">
        <v>45078</v>
      </c>
      <c r="F6529" t="s">
        <v>5580</v>
      </c>
      <c r="I6529" t="s">
        <v>5901</v>
      </c>
      <c r="J6529" t="s">
        <v>19983</v>
      </c>
      <c r="K6529" t="s">
        <v>24405</v>
      </c>
      <c r="L6529" t="s">
        <v>11451</v>
      </c>
      <c r="N6529" t="s">
        <v>22151</v>
      </c>
      <c r="S6529" s="5">
        <v>475.78</v>
      </c>
    </row>
    <row r="6530" spans="1:20" x14ac:dyDescent="0.3">
      <c r="A6530" t="s">
        <v>2732</v>
      </c>
      <c r="D6530" s="10">
        <v>45073</v>
      </c>
      <c r="E6530" s="10">
        <v>45079</v>
      </c>
      <c r="F6530" t="s">
        <v>5574</v>
      </c>
      <c r="G6530" t="s">
        <v>5574</v>
      </c>
      <c r="I6530" t="s">
        <v>5901</v>
      </c>
      <c r="J6530" t="s">
        <v>5943</v>
      </c>
      <c r="K6530" t="s">
        <v>8650</v>
      </c>
      <c r="L6530" t="s">
        <v>11448</v>
      </c>
      <c r="N6530" t="s">
        <v>11521</v>
      </c>
      <c r="P6530">
        <v>608.88</v>
      </c>
      <c r="S6530" s="5">
        <v>608.88</v>
      </c>
    </row>
    <row r="6531" spans="1:20" x14ac:dyDescent="0.3">
      <c r="A6531" t="s">
        <v>24400</v>
      </c>
      <c r="D6531" s="10">
        <v>45073</v>
      </c>
      <c r="E6531" s="10">
        <v>45078</v>
      </c>
      <c r="F6531" t="s">
        <v>5580</v>
      </c>
      <c r="I6531" t="s">
        <v>5901</v>
      </c>
      <c r="J6531" t="s">
        <v>19850</v>
      </c>
      <c r="K6531" t="s">
        <v>24401</v>
      </c>
      <c r="L6531" t="s">
        <v>11451</v>
      </c>
      <c r="N6531" t="s">
        <v>11612</v>
      </c>
      <c r="S6531" s="5">
        <v>716.26</v>
      </c>
    </row>
    <row r="6532" spans="1:20" x14ac:dyDescent="0.3">
      <c r="A6532" t="s">
        <v>2734</v>
      </c>
      <c r="D6532" s="10">
        <v>45073</v>
      </c>
      <c r="E6532" s="10">
        <v>45085</v>
      </c>
      <c r="F6532" t="s">
        <v>5574</v>
      </c>
      <c r="G6532" t="s">
        <v>5574</v>
      </c>
      <c r="I6532" t="s">
        <v>5901</v>
      </c>
      <c r="J6532" t="s">
        <v>5919</v>
      </c>
      <c r="K6532" t="s">
        <v>8639</v>
      </c>
      <c r="L6532" t="s">
        <v>11448</v>
      </c>
      <c r="N6532" t="s">
        <v>11521</v>
      </c>
      <c r="P6532">
        <v>826</v>
      </c>
      <c r="S6532" s="5">
        <v>826</v>
      </c>
    </row>
    <row r="6533" spans="1:20" x14ac:dyDescent="0.3">
      <c r="A6533" t="s">
        <v>16273</v>
      </c>
      <c r="B6533" t="s">
        <v>12551</v>
      </c>
      <c r="C6533" s="10">
        <v>45088</v>
      </c>
      <c r="D6533" s="10">
        <v>45073</v>
      </c>
      <c r="E6533" s="10">
        <v>45088</v>
      </c>
      <c r="F6533" t="s">
        <v>5576</v>
      </c>
      <c r="J6533" t="s">
        <v>12847</v>
      </c>
      <c r="K6533" t="s">
        <v>16274</v>
      </c>
      <c r="L6533" t="s">
        <v>12547</v>
      </c>
      <c r="N6533" t="s">
        <v>11612</v>
      </c>
      <c r="S6533" s="5">
        <v>1193</v>
      </c>
      <c r="T6533" t="s">
        <v>16275</v>
      </c>
    </row>
    <row r="6534" spans="1:20" x14ac:dyDescent="0.3">
      <c r="A6534" t="s">
        <v>2733</v>
      </c>
      <c r="D6534" s="10">
        <v>45073</v>
      </c>
      <c r="E6534" s="10">
        <v>45079</v>
      </c>
      <c r="F6534" t="s">
        <v>5574</v>
      </c>
      <c r="G6534" t="s">
        <v>5574</v>
      </c>
      <c r="I6534" t="s">
        <v>5901</v>
      </c>
      <c r="J6534" t="s">
        <v>5938</v>
      </c>
      <c r="K6534" t="s">
        <v>8639</v>
      </c>
      <c r="L6534" t="s">
        <v>11448</v>
      </c>
      <c r="N6534" t="s">
        <v>11521</v>
      </c>
      <c r="P6534">
        <v>1382.96</v>
      </c>
      <c r="S6534" s="5">
        <v>1382.96</v>
      </c>
    </row>
    <row r="6535" spans="1:20" x14ac:dyDescent="0.3">
      <c r="A6535" t="s">
        <v>24418</v>
      </c>
      <c r="D6535" s="10">
        <v>45073</v>
      </c>
      <c r="E6535" s="10">
        <v>45111</v>
      </c>
      <c r="F6535" t="s">
        <v>5580</v>
      </c>
      <c r="I6535" t="s">
        <v>5901</v>
      </c>
      <c r="J6535" t="s">
        <v>19838</v>
      </c>
      <c r="K6535" t="s">
        <v>24419</v>
      </c>
      <c r="L6535" t="s">
        <v>11451</v>
      </c>
      <c r="N6535" t="s">
        <v>11514</v>
      </c>
      <c r="S6535" s="5">
        <v>6259.94</v>
      </c>
    </row>
    <row r="6536" spans="1:20" x14ac:dyDescent="0.3">
      <c r="A6536" t="s">
        <v>16276</v>
      </c>
      <c r="B6536" t="s">
        <v>12551</v>
      </c>
      <c r="C6536" s="10">
        <v>45088</v>
      </c>
      <c r="D6536" s="10">
        <v>45073</v>
      </c>
      <c r="E6536" s="10">
        <v>45078</v>
      </c>
      <c r="F6536" t="s">
        <v>5576</v>
      </c>
      <c r="J6536" t="s">
        <v>12847</v>
      </c>
      <c r="K6536" t="s">
        <v>16277</v>
      </c>
      <c r="L6536" t="s">
        <v>12547</v>
      </c>
      <c r="N6536" t="s">
        <v>11612</v>
      </c>
      <c r="P6536">
        <v>192</v>
      </c>
    </row>
    <row r="6537" spans="1:20" x14ac:dyDescent="0.3">
      <c r="A6537" t="s">
        <v>2735</v>
      </c>
      <c r="B6537" t="s">
        <v>5573</v>
      </c>
      <c r="C6537" s="10">
        <v>45081</v>
      </c>
      <c r="D6537" s="10">
        <v>45073</v>
      </c>
      <c r="E6537" s="10">
        <v>45074</v>
      </c>
      <c r="F6537" t="s">
        <v>5574</v>
      </c>
      <c r="G6537" t="s">
        <v>5574</v>
      </c>
      <c r="I6537" t="s">
        <v>5901</v>
      </c>
      <c r="J6537" t="s">
        <v>5923</v>
      </c>
      <c r="K6537" t="s">
        <v>8651</v>
      </c>
      <c r="L6537" t="s">
        <v>11447</v>
      </c>
      <c r="N6537" t="s">
        <v>11612</v>
      </c>
    </row>
    <row r="6538" spans="1:20" x14ac:dyDescent="0.3">
      <c r="A6538" t="s">
        <v>2736</v>
      </c>
      <c r="B6538" t="s">
        <v>5573</v>
      </c>
      <c r="C6538" s="10">
        <v>45079</v>
      </c>
      <c r="D6538" s="10">
        <v>45073</v>
      </c>
      <c r="E6538" s="10">
        <v>45076</v>
      </c>
      <c r="F6538" t="s">
        <v>5574</v>
      </c>
      <c r="G6538" t="s">
        <v>5574</v>
      </c>
      <c r="I6538" t="s">
        <v>5901</v>
      </c>
      <c r="J6538" t="s">
        <v>5916</v>
      </c>
      <c r="K6538" t="s">
        <v>8652</v>
      </c>
      <c r="L6538" t="s">
        <v>11447</v>
      </c>
      <c r="M6538" t="s">
        <v>5590</v>
      </c>
      <c r="N6538" t="s">
        <v>11612</v>
      </c>
      <c r="T6538" t="s">
        <v>11981</v>
      </c>
    </row>
    <row r="6539" spans="1:20" x14ac:dyDescent="0.3">
      <c r="A6539" t="s">
        <v>2738</v>
      </c>
      <c r="B6539" t="s">
        <v>5573</v>
      </c>
      <c r="C6539" s="10">
        <v>45079</v>
      </c>
      <c r="D6539" s="10">
        <v>45073</v>
      </c>
      <c r="E6539" s="10">
        <v>45073</v>
      </c>
      <c r="F6539" t="s">
        <v>5574</v>
      </c>
      <c r="G6539" t="s">
        <v>5574</v>
      </c>
      <c r="I6539" t="s">
        <v>5901</v>
      </c>
      <c r="J6539" t="s">
        <v>5935</v>
      </c>
      <c r="K6539" t="s">
        <v>8654</v>
      </c>
      <c r="L6539" t="s">
        <v>11447</v>
      </c>
      <c r="N6539" t="s">
        <v>11612</v>
      </c>
      <c r="T6539" t="s">
        <v>11552</v>
      </c>
    </row>
    <row r="6540" spans="1:20" x14ac:dyDescent="0.3">
      <c r="A6540" t="s">
        <v>2739</v>
      </c>
      <c r="B6540" t="s">
        <v>5567</v>
      </c>
      <c r="C6540" s="10">
        <v>45079</v>
      </c>
      <c r="D6540" s="10">
        <v>45073</v>
      </c>
      <c r="E6540" s="10">
        <v>45073</v>
      </c>
      <c r="F6540" t="s">
        <v>5574</v>
      </c>
      <c r="G6540" t="s">
        <v>5574</v>
      </c>
      <c r="I6540" t="s">
        <v>5901</v>
      </c>
      <c r="J6540" t="s">
        <v>5935</v>
      </c>
      <c r="K6540" t="s">
        <v>8655</v>
      </c>
      <c r="L6540" t="s">
        <v>11447</v>
      </c>
      <c r="N6540" t="s">
        <v>11612</v>
      </c>
    </row>
    <row r="6541" spans="1:20" x14ac:dyDescent="0.3">
      <c r="A6541" t="s">
        <v>2740</v>
      </c>
      <c r="B6541" t="s">
        <v>5567</v>
      </c>
      <c r="C6541" s="10">
        <v>45082</v>
      </c>
      <c r="D6541" s="10">
        <v>45073</v>
      </c>
      <c r="E6541" s="10">
        <v>45074</v>
      </c>
      <c r="F6541" t="s">
        <v>5574</v>
      </c>
      <c r="G6541" t="s">
        <v>5574</v>
      </c>
      <c r="I6541" t="s">
        <v>5901</v>
      </c>
      <c r="J6541" t="s">
        <v>5940</v>
      </c>
      <c r="K6541" t="s">
        <v>8656</v>
      </c>
      <c r="L6541" t="s">
        <v>11447</v>
      </c>
      <c r="N6541" t="s">
        <v>11612</v>
      </c>
      <c r="T6541" t="s">
        <v>11552</v>
      </c>
    </row>
    <row r="6542" spans="1:20" x14ac:dyDescent="0.3">
      <c r="A6542" t="s">
        <v>2742</v>
      </c>
      <c r="B6542" t="s">
        <v>5570</v>
      </c>
      <c r="C6542" s="10">
        <v>45076</v>
      </c>
      <c r="D6542" s="10">
        <v>45073</v>
      </c>
      <c r="E6542" s="10">
        <v>45074</v>
      </c>
      <c r="F6542" t="s">
        <v>5574</v>
      </c>
      <c r="G6542" t="s">
        <v>5574</v>
      </c>
      <c r="I6542" t="s">
        <v>5901</v>
      </c>
      <c r="J6542" t="s">
        <v>5952</v>
      </c>
      <c r="K6542" t="s">
        <v>8658</v>
      </c>
      <c r="L6542" t="s">
        <v>11447</v>
      </c>
      <c r="N6542" t="s">
        <v>11612</v>
      </c>
    </row>
    <row r="6543" spans="1:20" x14ac:dyDescent="0.3">
      <c r="A6543" t="s">
        <v>2743</v>
      </c>
      <c r="D6543" s="10">
        <v>45073</v>
      </c>
      <c r="E6543" s="10">
        <v>45074</v>
      </c>
      <c r="F6543" t="s">
        <v>5574</v>
      </c>
      <c r="G6543" t="s">
        <v>5574</v>
      </c>
      <c r="I6543" t="s">
        <v>5901</v>
      </c>
      <c r="J6543" t="s">
        <v>5952</v>
      </c>
      <c r="K6543" t="s">
        <v>8659</v>
      </c>
      <c r="L6543" t="s">
        <v>11446</v>
      </c>
      <c r="N6543" t="s">
        <v>11515</v>
      </c>
    </row>
    <row r="6544" spans="1:20" x14ac:dyDescent="0.3">
      <c r="A6544" t="s">
        <v>2744</v>
      </c>
      <c r="B6544" t="s">
        <v>5570</v>
      </c>
      <c r="C6544" s="10">
        <v>45076</v>
      </c>
      <c r="D6544" s="10">
        <v>45073</v>
      </c>
      <c r="E6544" s="10">
        <v>45074</v>
      </c>
      <c r="F6544" t="s">
        <v>5574</v>
      </c>
      <c r="G6544" t="s">
        <v>5574</v>
      </c>
      <c r="I6544" t="s">
        <v>5901</v>
      </c>
      <c r="J6544" t="s">
        <v>5952</v>
      </c>
      <c r="K6544" t="s">
        <v>8660</v>
      </c>
      <c r="L6544" t="s">
        <v>11447</v>
      </c>
      <c r="N6544" t="s">
        <v>11612</v>
      </c>
    </row>
    <row r="6545" spans="1:16" x14ac:dyDescent="0.3">
      <c r="A6545" t="s">
        <v>16271</v>
      </c>
      <c r="D6545" s="10">
        <v>45073</v>
      </c>
      <c r="E6545" s="10">
        <v>45086</v>
      </c>
      <c r="F6545" t="s">
        <v>5576</v>
      </c>
      <c r="J6545" t="s">
        <v>12569</v>
      </c>
      <c r="K6545" t="s">
        <v>16272</v>
      </c>
      <c r="L6545" t="s">
        <v>11451</v>
      </c>
      <c r="N6545" t="s">
        <v>12777</v>
      </c>
    </row>
    <row r="6546" spans="1:16" x14ac:dyDescent="0.3">
      <c r="A6546" t="s">
        <v>16278</v>
      </c>
      <c r="B6546" t="s">
        <v>5567</v>
      </c>
      <c r="C6546" s="10">
        <v>45081</v>
      </c>
      <c r="D6546" s="10">
        <v>45073</v>
      </c>
      <c r="E6546" s="10">
        <v>45074</v>
      </c>
      <c r="F6546" t="s">
        <v>5576</v>
      </c>
      <c r="J6546" t="s">
        <v>12620</v>
      </c>
      <c r="K6546" t="s">
        <v>16279</v>
      </c>
      <c r="L6546" t="s">
        <v>12547</v>
      </c>
      <c r="N6546" t="s">
        <v>11612</v>
      </c>
    </row>
    <row r="6547" spans="1:16" x14ac:dyDescent="0.3">
      <c r="A6547" t="s">
        <v>16280</v>
      </c>
      <c r="D6547" s="10">
        <v>45073</v>
      </c>
      <c r="E6547" s="10">
        <v>45093</v>
      </c>
      <c r="F6547" t="s">
        <v>5576</v>
      </c>
      <c r="J6547" t="s">
        <v>12840</v>
      </c>
      <c r="K6547" t="s">
        <v>16281</v>
      </c>
      <c r="L6547" t="s">
        <v>11451</v>
      </c>
      <c r="N6547" t="s">
        <v>11518</v>
      </c>
    </row>
    <row r="6548" spans="1:16" x14ac:dyDescent="0.3">
      <c r="A6548" t="s">
        <v>16282</v>
      </c>
      <c r="B6548" t="s">
        <v>5567</v>
      </c>
      <c r="C6548" s="10">
        <v>45080</v>
      </c>
      <c r="D6548" s="10">
        <v>45073</v>
      </c>
      <c r="E6548" s="10">
        <v>45082</v>
      </c>
      <c r="F6548" t="s">
        <v>5576</v>
      </c>
      <c r="J6548" t="s">
        <v>12840</v>
      </c>
      <c r="K6548" t="s">
        <v>16283</v>
      </c>
      <c r="L6548" t="s">
        <v>12547</v>
      </c>
      <c r="N6548" t="s">
        <v>11612</v>
      </c>
    </row>
    <row r="6549" spans="1:16" x14ac:dyDescent="0.3">
      <c r="A6549" t="s">
        <v>16287</v>
      </c>
      <c r="D6549" s="10">
        <v>45073</v>
      </c>
      <c r="E6549" s="10">
        <v>45087</v>
      </c>
      <c r="F6549" t="s">
        <v>5576</v>
      </c>
      <c r="J6549" t="s">
        <v>12556</v>
      </c>
      <c r="K6549" t="s">
        <v>16288</v>
      </c>
      <c r="L6549" t="s">
        <v>11451</v>
      </c>
      <c r="N6549" t="s">
        <v>12777</v>
      </c>
      <c r="P6549" t="s">
        <v>16229</v>
      </c>
    </row>
    <row r="6550" spans="1:16" x14ac:dyDescent="0.3">
      <c r="A6550" t="s">
        <v>16289</v>
      </c>
      <c r="B6550" t="s">
        <v>5567</v>
      </c>
      <c r="C6550" s="10">
        <v>45081</v>
      </c>
      <c r="D6550" s="10">
        <v>45073</v>
      </c>
      <c r="E6550" s="10">
        <v>45073</v>
      </c>
      <c r="F6550" t="s">
        <v>5576</v>
      </c>
      <c r="J6550" t="s">
        <v>12561</v>
      </c>
      <c r="K6550" t="s">
        <v>16290</v>
      </c>
      <c r="L6550" t="s">
        <v>12547</v>
      </c>
      <c r="N6550" t="s">
        <v>11612</v>
      </c>
    </row>
    <row r="6551" spans="1:16" x14ac:dyDescent="0.3">
      <c r="A6551" t="s">
        <v>16291</v>
      </c>
      <c r="B6551" t="s">
        <v>5567</v>
      </c>
      <c r="C6551" s="10">
        <v>45081</v>
      </c>
      <c r="D6551" s="10">
        <v>45073</v>
      </c>
      <c r="E6551" s="10">
        <v>45073</v>
      </c>
      <c r="F6551" t="s">
        <v>5576</v>
      </c>
      <c r="J6551" t="s">
        <v>12561</v>
      </c>
      <c r="K6551" t="s">
        <v>16292</v>
      </c>
      <c r="L6551" t="s">
        <v>12547</v>
      </c>
      <c r="N6551" t="s">
        <v>11612</v>
      </c>
    </row>
    <row r="6552" spans="1:16" x14ac:dyDescent="0.3">
      <c r="A6552" t="s">
        <v>16293</v>
      </c>
      <c r="B6552" t="s">
        <v>5568</v>
      </c>
      <c r="C6552" s="10">
        <v>45087</v>
      </c>
      <c r="D6552" s="10">
        <v>45073</v>
      </c>
      <c r="E6552" s="10">
        <v>45073</v>
      </c>
      <c r="F6552" t="s">
        <v>5576</v>
      </c>
      <c r="J6552" t="s">
        <v>12630</v>
      </c>
      <c r="K6552" t="s">
        <v>16294</v>
      </c>
      <c r="L6552" t="s">
        <v>12547</v>
      </c>
      <c r="N6552" t="s">
        <v>11612</v>
      </c>
    </row>
    <row r="6553" spans="1:16" x14ac:dyDescent="0.3">
      <c r="A6553" t="s">
        <v>16295</v>
      </c>
      <c r="B6553" t="s">
        <v>5568</v>
      </c>
      <c r="C6553" s="10">
        <v>45087</v>
      </c>
      <c r="D6553" s="10">
        <v>45073</v>
      </c>
      <c r="E6553" s="10">
        <v>45073</v>
      </c>
      <c r="F6553" t="s">
        <v>5576</v>
      </c>
      <c r="J6553" t="s">
        <v>12630</v>
      </c>
      <c r="K6553" t="s">
        <v>16296</v>
      </c>
      <c r="L6553" t="s">
        <v>12547</v>
      </c>
      <c r="N6553" t="s">
        <v>11612</v>
      </c>
    </row>
    <row r="6554" spans="1:16" x14ac:dyDescent="0.3">
      <c r="A6554" t="s">
        <v>16297</v>
      </c>
      <c r="B6554" t="s">
        <v>5568</v>
      </c>
      <c r="C6554" s="10">
        <v>45087</v>
      </c>
      <c r="D6554" s="10">
        <v>45073</v>
      </c>
      <c r="E6554" s="10">
        <v>45073</v>
      </c>
      <c r="F6554" t="s">
        <v>5576</v>
      </c>
      <c r="J6554" t="s">
        <v>12630</v>
      </c>
      <c r="K6554" t="s">
        <v>16298</v>
      </c>
      <c r="L6554" t="s">
        <v>12547</v>
      </c>
      <c r="N6554" t="s">
        <v>11612</v>
      </c>
    </row>
    <row r="6555" spans="1:16" x14ac:dyDescent="0.3">
      <c r="A6555" t="s">
        <v>24358</v>
      </c>
      <c r="D6555" s="10">
        <v>45073</v>
      </c>
      <c r="E6555" s="10">
        <v>45073</v>
      </c>
      <c r="F6555" t="s">
        <v>5575</v>
      </c>
      <c r="I6555" t="s">
        <v>5575</v>
      </c>
      <c r="J6555" t="s">
        <v>20259</v>
      </c>
      <c r="K6555" t="s">
        <v>24359</v>
      </c>
      <c r="L6555" t="s">
        <v>5575</v>
      </c>
    </row>
    <row r="6556" spans="1:16" x14ac:dyDescent="0.3">
      <c r="A6556" t="s">
        <v>24360</v>
      </c>
      <c r="B6556" t="s">
        <v>5567</v>
      </c>
      <c r="C6556" s="10">
        <v>45080</v>
      </c>
      <c r="D6556" s="10">
        <v>45073</v>
      </c>
      <c r="E6556" s="10">
        <v>45073</v>
      </c>
      <c r="F6556" t="s">
        <v>5580</v>
      </c>
      <c r="I6556" t="s">
        <v>5901</v>
      </c>
      <c r="J6556" t="s">
        <v>19850</v>
      </c>
      <c r="K6556" t="s">
        <v>24361</v>
      </c>
      <c r="L6556" t="s">
        <v>12547</v>
      </c>
      <c r="N6556" t="s">
        <v>11612</v>
      </c>
    </row>
    <row r="6557" spans="1:16" x14ac:dyDescent="0.3">
      <c r="A6557" t="s">
        <v>24362</v>
      </c>
      <c r="B6557" t="s">
        <v>5567</v>
      </c>
      <c r="C6557" s="10">
        <v>45080</v>
      </c>
      <c r="D6557" s="10">
        <v>45073</v>
      </c>
      <c r="E6557" s="10">
        <v>45073</v>
      </c>
      <c r="F6557" t="s">
        <v>5580</v>
      </c>
      <c r="I6557" t="s">
        <v>5901</v>
      </c>
      <c r="J6557" t="s">
        <v>19850</v>
      </c>
      <c r="K6557" t="s">
        <v>24363</v>
      </c>
      <c r="L6557" t="s">
        <v>12547</v>
      </c>
      <c r="N6557" t="s">
        <v>11612</v>
      </c>
    </row>
    <row r="6558" spans="1:16" x14ac:dyDescent="0.3">
      <c r="A6558" t="s">
        <v>24364</v>
      </c>
      <c r="B6558" t="s">
        <v>5567</v>
      </c>
      <c r="C6558" s="10">
        <v>45080</v>
      </c>
      <c r="D6558" s="10">
        <v>45073</v>
      </c>
      <c r="E6558" s="10">
        <v>45073</v>
      </c>
      <c r="F6558" t="s">
        <v>5580</v>
      </c>
      <c r="I6558" t="s">
        <v>5901</v>
      </c>
      <c r="J6558" t="s">
        <v>19932</v>
      </c>
      <c r="K6558" t="s">
        <v>24365</v>
      </c>
      <c r="L6558" t="s">
        <v>12547</v>
      </c>
      <c r="N6558" t="s">
        <v>11612</v>
      </c>
    </row>
    <row r="6559" spans="1:16" x14ac:dyDescent="0.3">
      <c r="A6559" t="s">
        <v>24366</v>
      </c>
      <c r="B6559" t="s">
        <v>5567</v>
      </c>
      <c r="C6559" s="10">
        <v>45080</v>
      </c>
      <c r="D6559" s="10">
        <v>45073</v>
      </c>
      <c r="E6559" s="10">
        <v>45073</v>
      </c>
      <c r="F6559" t="s">
        <v>5580</v>
      </c>
      <c r="I6559" t="s">
        <v>5901</v>
      </c>
      <c r="J6559" t="s">
        <v>19932</v>
      </c>
      <c r="K6559" t="s">
        <v>24367</v>
      </c>
      <c r="L6559" t="s">
        <v>12547</v>
      </c>
      <c r="N6559" t="s">
        <v>11612</v>
      </c>
    </row>
    <row r="6560" spans="1:16" x14ac:dyDescent="0.3">
      <c r="A6560" t="s">
        <v>24368</v>
      </c>
      <c r="B6560" t="s">
        <v>5567</v>
      </c>
      <c r="C6560" s="10">
        <v>45080</v>
      </c>
      <c r="D6560" s="10">
        <v>45073</v>
      </c>
      <c r="E6560" s="10">
        <v>45073</v>
      </c>
      <c r="F6560" t="s">
        <v>5580</v>
      </c>
      <c r="I6560" t="s">
        <v>5901</v>
      </c>
      <c r="J6560" t="s">
        <v>19932</v>
      </c>
      <c r="K6560" t="s">
        <v>24369</v>
      </c>
      <c r="L6560" t="s">
        <v>12547</v>
      </c>
      <c r="N6560" t="s">
        <v>11612</v>
      </c>
    </row>
    <row r="6561" spans="1:14" x14ac:dyDescent="0.3">
      <c r="A6561" t="s">
        <v>24370</v>
      </c>
      <c r="B6561" t="s">
        <v>5567</v>
      </c>
      <c r="C6561" s="10">
        <v>45080</v>
      </c>
      <c r="D6561" s="10">
        <v>45073</v>
      </c>
      <c r="E6561" s="10">
        <v>45073</v>
      </c>
      <c r="F6561" t="s">
        <v>5580</v>
      </c>
      <c r="I6561" t="s">
        <v>5901</v>
      </c>
      <c r="J6561" t="s">
        <v>19847</v>
      </c>
      <c r="K6561" t="s">
        <v>24371</v>
      </c>
      <c r="L6561" t="s">
        <v>12547</v>
      </c>
      <c r="N6561" t="s">
        <v>11612</v>
      </c>
    </row>
    <row r="6562" spans="1:14" x14ac:dyDescent="0.3">
      <c r="A6562" t="s">
        <v>24372</v>
      </c>
      <c r="B6562" t="s">
        <v>5567</v>
      </c>
      <c r="C6562" s="10">
        <v>45080</v>
      </c>
      <c r="D6562" s="10">
        <v>45073</v>
      </c>
      <c r="E6562" s="10">
        <v>45073</v>
      </c>
      <c r="F6562" t="s">
        <v>5580</v>
      </c>
      <c r="I6562" t="s">
        <v>5901</v>
      </c>
      <c r="J6562" t="s">
        <v>19850</v>
      </c>
      <c r="K6562" t="s">
        <v>24373</v>
      </c>
      <c r="L6562" t="s">
        <v>12547</v>
      </c>
      <c r="N6562" t="s">
        <v>11612</v>
      </c>
    </row>
    <row r="6563" spans="1:14" x14ac:dyDescent="0.3">
      <c r="A6563" t="s">
        <v>24374</v>
      </c>
      <c r="B6563" t="s">
        <v>5567</v>
      </c>
      <c r="C6563" s="10">
        <v>45080</v>
      </c>
      <c r="D6563" s="10">
        <v>45073</v>
      </c>
      <c r="E6563" s="10">
        <v>45073</v>
      </c>
      <c r="F6563" t="s">
        <v>5580</v>
      </c>
      <c r="I6563" t="s">
        <v>5901</v>
      </c>
      <c r="J6563" t="s">
        <v>20648</v>
      </c>
      <c r="K6563" t="s">
        <v>24375</v>
      </c>
      <c r="L6563" t="s">
        <v>12547</v>
      </c>
      <c r="N6563" t="s">
        <v>11612</v>
      </c>
    </row>
    <row r="6564" spans="1:14" x14ac:dyDescent="0.3">
      <c r="A6564" t="s">
        <v>24376</v>
      </c>
      <c r="B6564" t="s">
        <v>5567</v>
      </c>
      <c r="C6564" s="10">
        <v>45080</v>
      </c>
      <c r="D6564" s="10">
        <v>45073</v>
      </c>
      <c r="E6564" s="10">
        <v>45073</v>
      </c>
      <c r="F6564" t="s">
        <v>5580</v>
      </c>
      <c r="I6564" t="s">
        <v>5901</v>
      </c>
      <c r="J6564" t="s">
        <v>20240</v>
      </c>
      <c r="K6564" t="s">
        <v>24377</v>
      </c>
      <c r="L6564" t="s">
        <v>12547</v>
      </c>
      <c r="N6564" t="s">
        <v>11612</v>
      </c>
    </row>
    <row r="6565" spans="1:14" x14ac:dyDescent="0.3">
      <c r="A6565" t="s">
        <v>24378</v>
      </c>
      <c r="B6565" t="s">
        <v>5567</v>
      </c>
      <c r="C6565" s="10">
        <v>45080</v>
      </c>
      <c r="D6565" s="10">
        <v>45073</v>
      </c>
      <c r="E6565" s="10">
        <v>45073</v>
      </c>
      <c r="F6565" t="s">
        <v>5580</v>
      </c>
      <c r="I6565" t="s">
        <v>5901</v>
      </c>
      <c r="J6565" t="s">
        <v>20240</v>
      </c>
      <c r="K6565" t="s">
        <v>24379</v>
      </c>
      <c r="L6565" t="s">
        <v>12547</v>
      </c>
      <c r="N6565" t="s">
        <v>11612</v>
      </c>
    </row>
    <row r="6566" spans="1:14" x14ac:dyDescent="0.3">
      <c r="A6566" t="s">
        <v>24380</v>
      </c>
      <c r="B6566" t="s">
        <v>5567</v>
      </c>
      <c r="C6566" s="10">
        <v>45080</v>
      </c>
      <c r="D6566" s="10">
        <v>45073</v>
      </c>
      <c r="E6566" s="10">
        <v>45073</v>
      </c>
      <c r="F6566" t="s">
        <v>5580</v>
      </c>
      <c r="I6566" t="s">
        <v>5901</v>
      </c>
      <c r="J6566" t="s">
        <v>20240</v>
      </c>
      <c r="K6566" t="s">
        <v>24381</v>
      </c>
      <c r="L6566" t="s">
        <v>12547</v>
      </c>
      <c r="N6566" t="s">
        <v>11612</v>
      </c>
    </row>
    <row r="6567" spans="1:14" x14ac:dyDescent="0.3">
      <c r="A6567" t="s">
        <v>24382</v>
      </c>
      <c r="B6567" t="s">
        <v>5567</v>
      </c>
      <c r="C6567" s="10">
        <v>45080</v>
      </c>
      <c r="D6567" s="10">
        <v>45073</v>
      </c>
      <c r="E6567" s="10">
        <v>45073</v>
      </c>
      <c r="F6567" t="s">
        <v>5580</v>
      </c>
      <c r="I6567" t="s">
        <v>5901</v>
      </c>
      <c r="J6567" t="s">
        <v>20240</v>
      </c>
      <c r="K6567" t="s">
        <v>24383</v>
      </c>
      <c r="L6567" t="s">
        <v>12547</v>
      </c>
      <c r="N6567" t="s">
        <v>11612</v>
      </c>
    </row>
    <row r="6568" spans="1:14" x14ac:dyDescent="0.3">
      <c r="A6568" t="s">
        <v>24384</v>
      </c>
      <c r="B6568" t="s">
        <v>5567</v>
      </c>
      <c r="C6568" s="10">
        <v>45078</v>
      </c>
      <c r="D6568" s="10">
        <v>45073</v>
      </c>
      <c r="E6568" s="10">
        <v>45073</v>
      </c>
      <c r="F6568" t="s">
        <v>5580</v>
      </c>
      <c r="I6568" t="s">
        <v>5901</v>
      </c>
      <c r="J6568" t="s">
        <v>19953</v>
      </c>
      <c r="K6568" t="s">
        <v>24385</v>
      </c>
      <c r="L6568" t="s">
        <v>12547</v>
      </c>
      <c r="N6568" t="s">
        <v>11612</v>
      </c>
    </row>
    <row r="6569" spans="1:14" x14ac:dyDescent="0.3">
      <c r="A6569" t="s">
        <v>24386</v>
      </c>
      <c r="B6569" t="s">
        <v>5567</v>
      </c>
      <c r="C6569" s="10">
        <v>45078</v>
      </c>
      <c r="D6569" s="10">
        <v>45073</v>
      </c>
      <c r="E6569" s="10">
        <v>45073</v>
      </c>
      <c r="F6569" t="s">
        <v>5580</v>
      </c>
      <c r="I6569" t="s">
        <v>5901</v>
      </c>
      <c r="J6569" t="s">
        <v>19953</v>
      </c>
      <c r="K6569" t="s">
        <v>24387</v>
      </c>
      <c r="L6569" t="s">
        <v>12547</v>
      </c>
      <c r="N6569" t="s">
        <v>11612</v>
      </c>
    </row>
    <row r="6570" spans="1:14" x14ac:dyDescent="0.3">
      <c r="A6570" t="s">
        <v>24388</v>
      </c>
      <c r="B6570" t="s">
        <v>5567</v>
      </c>
      <c r="C6570" s="10">
        <v>45078</v>
      </c>
      <c r="D6570" s="10">
        <v>45073</v>
      </c>
      <c r="E6570" s="10">
        <v>45073</v>
      </c>
      <c r="F6570" t="s">
        <v>5580</v>
      </c>
      <c r="I6570" t="s">
        <v>5901</v>
      </c>
      <c r="J6570" t="s">
        <v>19935</v>
      </c>
      <c r="K6570" t="s">
        <v>24389</v>
      </c>
      <c r="L6570" t="s">
        <v>12547</v>
      </c>
      <c r="N6570" t="s">
        <v>11612</v>
      </c>
    </row>
    <row r="6571" spans="1:14" x14ac:dyDescent="0.3">
      <c r="A6571" t="s">
        <v>24390</v>
      </c>
      <c r="B6571" t="s">
        <v>5567</v>
      </c>
      <c r="C6571" s="10">
        <v>45078</v>
      </c>
      <c r="D6571" s="10">
        <v>45073</v>
      </c>
      <c r="E6571" s="10">
        <v>45073</v>
      </c>
      <c r="F6571" t="s">
        <v>5580</v>
      </c>
      <c r="I6571" t="s">
        <v>5901</v>
      </c>
      <c r="J6571" t="s">
        <v>19935</v>
      </c>
      <c r="K6571" t="s">
        <v>24391</v>
      </c>
      <c r="L6571" t="s">
        <v>12547</v>
      </c>
      <c r="N6571" t="s">
        <v>11612</v>
      </c>
    </row>
    <row r="6572" spans="1:14" x14ac:dyDescent="0.3">
      <c r="A6572" t="s">
        <v>24392</v>
      </c>
      <c r="B6572" t="s">
        <v>5567</v>
      </c>
      <c r="C6572" s="10">
        <v>45078</v>
      </c>
      <c r="D6572" s="10">
        <v>45073</v>
      </c>
      <c r="E6572" s="10">
        <v>45073</v>
      </c>
      <c r="F6572" t="s">
        <v>5580</v>
      </c>
      <c r="I6572" t="s">
        <v>5901</v>
      </c>
      <c r="J6572" t="s">
        <v>19935</v>
      </c>
      <c r="K6572" t="s">
        <v>24393</v>
      </c>
      <c r="L6572" t="s">
        <v>12547</v>
      </c>
      <c r="N6572" t="s">
        <v>11612</v>
      </c>
    </row>
    <row r="6573" spans="1:14" x14ac:dyDescent="0.3">
      <c r="A6573" t="s">
        <v>24394</v>
      </c>
      <c r="B6573" t="s">
        <v>5567</v>
      </c>
      <c r="C6573" s="10">
        <v>45078</v>
      </c>
      <c r="D6573" s="10">
        <v>45073</v>
      </c>
      <c r="E6573" s="10">
        <v>45073</v>
      </c>
      <c r="F6573" t="s">
        <v>5580</v>
      </c>
      <c r="I6573" t="s">
        <v>5901</v>
      </c>
      <c r="J6573" t="s">
        <v>19935</v>
      </c>
      <c r="K6573" t="s">
        <v>24395</v>
      </c>
      <c r="L6573" t="s">
        <v>12547</v>
      </c>
      <c r="N6573" t="s">
        <v>11612</v>
      </c>
    </row>
    <row r="6574" spans="1:14" x14ac:dyDescent="0.3">
      <c r="A6574" t="s">
        <v>24398</v>
      </c>
      <c r="D6574" s="10">
        <v>45073</v>
      </c>
      <c r="E6574" s="10">
        <v>45075</v>
      </c>
      <c r="F6574" t="s">
        <v>5580</v>
      </c>
      <c r="I6574" t="s">
        <v>5901</v>
      </c>
      <c r="J6574" t="s">
        <v>19874</v>
      </c>
      <c r="K6574" t="s">
        <v>24399</v>
      </c>
      <c r="L6574" t="s">
        <v>11451</v>
      </c>
      <c r="N6574" t="s">
        <v>11612</v>
      </c>
    </row>
    <row r="6575" spans="1:14" x14ac:dyDescent="0.3">
      <c r="A6575" t="s">
        <v>24414</v>
      </c>
      <c r="D6575" s="10">
        <v>45073</v>
      </c>
      <c r="E6575" s="10">
        <v>45088</v>
      </c>
      <c r="F6575" t="s">
        <v>5580</v>
      </c>
      <c r="I6575" t="s">
        <v>5901</v>
      </c>
      <c r="J6575" t="s">
        <v>19821</v>
      </c>
      <c r="K6575" t="s">
        <v>24415</v>
      </c>
      <c r="L6575" t="s">
        <v>11451</v>
      </c>
      <c r="N6575" t="s">
        <v>11514</v>
      </c>
    </row>
    <row r="6576" spans="1:14" x14ac:dyDescent="0.3">
      <c r="A6576" t="s">
        <v>24416</v>
      </c>
      <c r="D6576" s="10">
        <v>45073</v>
      </c>
      <c r="E6576" s="10">
        <v>45088</v>
      </c>
      <c r="F6576" t="s">
        <v>5580</v>
      </c>
      <c r="I6576" t="s">
        <v>5901</v>
      </c>
      <c r="J6576" t="s">
        <v>19821</v>
      </c>
      <c r="K6576" t="s">
        <v>24417</v>
      </c>
      <c r="L6576" t="s">
        <v>11451</v>
      </c>
      <c r="N6576" t="s">
        <v>11514</v>
      </c>
    </row>
    <row r="6577" spans="1:20" x14ac:dyDescent="0.3">
      <c r="A6577" t="s">
        <v>24422</v>
      </c>
      <c r="D6577" s="10">
        <v>45074</v>
      </c>
      <c r="E6577" s="10">
        <v>45076</v>
      </c>
      <c r="F6577" t="s">
        <v>5580</v>
      </c>
      <c r="I6577" t="s">
        <v>5901</v>
      </c>
      <c r="J6577" t="s">
        <v>20109</v>
      </c>
      <c r="K6577" t="s">
        <v>24423</v>
      </c>
      <c r="L6577" t="s">
        <v>11451</v>
      </c>
      <c r="N6577" t="s">
        <v>11518</v>
      </c>
      <c r="S6577" s="5">
        <v>0</v>
      </c>
    </row>
    <row r="6578" spans="1:20" x14ac:dyDescent="0.3">
      <c r="A6578" t="s">
        <v>24429</v>
      </c>
      <c r="B6578" t="s">
        <v>5567</v>
      </c>
      <c r="C6578" s="10">
        <v>45170</v>
      </c>
      <c r="D6578" s="10">
        <v>45074</v>
      </c>
      <c r="E6578" s="10">
        <v>45170</v>
      </c>
      <c r="F6578" t="s">
        <v>5580</v>
      </c>
      <c r="I6578" t="s">
        <v>5901</v>
      </c>
      <c r="J6578" t="s">
        <v>20109</v>
      </c>
      <c r="K6578" t="s">
        <v>24430</v>
      </c>
      <c r="L6578" t="s">
        <v>12547</v>
      </c>
      <c r="N6578" t="s">
        <v>11612</v>
      </c>
      <c r="S6578" s="5">
        <v>9</v>
      </c>
    </row>
    <row r="6579" spans="1:20" x14ac:dyDescent="0.3">
      <c r="A6579" t="s">
        <v>2754</v>
      </c>
      <c r="D6579" s="10">
        <v>45074</v>
      </c>
      <c r="E6579" s="10">
        <v>45078</v>
      </c>
      <c r="F6579" t="s">
        <v>5574</v>
      </c>
      <c r="G6579" t="s">
        <v>5574</v>
      </c>
      <c r="I6579" t="s">
        <v>5901</v>
      </c>
      <c r="J6579" t="s">
        <v>5920</v>
      </c>
      <c r="K6579" t="s">
        <v>8670</v>
      </c>
      <c r="L6579" t="s">
        <v>11446</v>
      </c>
      <c r="N6579" t="s">
        <v>11515</v>
      </c>
      <c r="P6579">
        <v>33.869999999999997</v>
      </c>
      <c r="S6579" s="5">
        <v>33.869999999999997</v>
      </c>
    </row>
    <row r="6580" spans="1:20" x14ac:dyDescent="0.3">
      <c r="A6580" t="s">
        <v>2752</v>
      </c>
      <c r="D6580" s="10">
        <v>45074</v>
      </c>
      <c r="E6580" s="10">
        <v>45075</v>
      </c>
      <c r="F6580" t="s">
        <v>5574</v>
      </c>
      <c r="G6580" t="s">
        <v>5574</v>
      </c>
      <c r="I6580" t="s">
        <v>5901</v>
      </c>
      <c r="J6580" t="s">
        <v>5938</v>
      </c>
      <c r="K6580" t="s">
        <v>8668</v>
      </c>
      <c r="L6580" t="s">
        <v>11446</v>
      </c>
      <c r="N6580" t="s">
        <v>11612</v>
      </c>
      <c r="P6580">
        <v>52.86</v>
      </c>
      <c r="S6580" s="5">
        <v>52.86</v>
      </c>
      <c r="T6580" t="s">
        <v>11555</v>
      </c>
    </row>
    <row r="6581" spans="1:20" x14ac:dyDescent="0.3">
      <c r="A6581" t="s">
        <v>16304</v>
      </c>
      <c r="B6581" t="s">
        <v>12551</v>
      </c>
      <c r="C6581" s="10">
        <v>45082</v>
      </c>
      <c r="D6581" s="10">
        <v>45074</v>
      </c>
      <c r="E6581" s="10">
        <v>45079</v>
      </c>
      <c r="F6581" t="s">
        <v>5576</v>
      </c>
      <c r="J6581" t="s">
        <v>13087</v>
      </c>
      <c r="K6581" t="s">
        <v>16305</v>
      </c>
      <c r="L6581" t="s">
        <v>12547</v>
      </c>
      <c r="N6581" t="s">
        <v>11612</v>
      </c>
      <c r="S6581" s="5">
        <v>110</v>
      </c>
      <c r="T6581" t="s">
        <v>16306</v>
      </c>
    </row>
    <row r="6582" spans="1:20" x14ac:dyDescent="0.3">
      <c r="A6582" t="s">
        <v>16315</v>
      </c>
      <c r="B6582" t="s">
        <v>12551</v>
      </c>
      <c r="C6582" s="10">
        <v>45082</v>
      </c>
      <c r="D6582" s="10">
        <v>45074</v>
      </c>
      <c r="E6582" s="10">
        <v>45079</v>
      </c>
      <c r="F6582" t="s">
        <v>5576</v>
      </c>
      <c r="J6582" t="s">
        <v>13087</v>
      </c>
      <c r="K6582" t="s">
        <v>16316</v>
      </c>
      <c r="L6582" t="s">
        <v>12547</v>
      </c>
      <c r="N6582" t="s">
        <v>11612</v>
      </c>
      <c r="S6582" s="5">
        <v>110</v>
      </c>
      <c r="T6582" t="s">
        <v>16317</v>
      </c>
    </row>
    <row r="6583" spans="1:20" x14ac:dyDescent="0.3">
      <c r="A6583" t="s">
        <v>16301</v>
      </c>
      <c r="D6583" s="10">
        <v>45074</v>
      </c>
      <c r="E6583" s="10">
        <v>45090</v>
      </c>
      <c r="F6583" t="s">
        <v>5576</v>
      </c>
      <c r="J6583" t="s">
        <v>12630</v>
      </c>
      <c r="K6583" t="s">
        <v>16302</v>
      </c>
      <c r="L6583" t="s">
        <v>11451</v>
      </c>
      <c r="N6583" t="s">
        <v>11612</v>
      </c>
      <c r="S6583" s="5">
        <v>175.5</v>
      </c>
      <c r="T6583" t="s">
        <v>16303</v>
      </c>
    </row>
    <row r="6584" spans="1:20" x14ac:dyDescent="0.3">
      <c r="A6584" t="s">
        <v>16307</v>
      </c>
      <c r="B6584" t="s">
        <v>12551</v>
      </c>
      <c r="C6584" s="10">
        <v>45082</v>
      </c>
      <c r="D6584" s="10">
        <v>45074</v>
      </c>
      <c r="E6584" s="10">
        <v>45080</v>
      </c>
      <c r="F6584" t="s">
        <v>5576</v>
      </c>
      <c r="J6584" t="s">
        <v>13087</v>
      </c>
      <c r="K6584" t="s">
        <v>16308</v>
      </c>
      <c r="L6584" t="s">
        <v>12547</v>
      </c>
      <c r="N6584" t="s">
        <v>11612</v>
      </c>
      <c r="S6584" s="5">
        <v>195</v>
      </c>
      <c r="T6584" t="s">
        <v>16309</v>
      </c>
    </row>
    <row r="6585" spans="1:20" x14ac:dyDescent="0.3">
      <c r="A6585" t="s">
        <v>2756</v>
      </c>
      <c r="D6585" s="10">
        <v>45074</v>
      </c>
      <c r="E6585" s="10">
        <v>45078</v>
      </c>
      <c r="F6585" t="s">
        <v>5574</v>
      </c>
      <c r="G6585" t="s">
        <v>5574</v>
      </c>
      <c r="I6585" t="s">
        <v>5901</v>
      </c>
      <c r="J6585" t="s">
        <v>5940</v>
      </c>
      <c r="K6585" t="s">
        <v>8672</v>
      </c>
      <c r="L6585" t="s">
        <v>11448</v>
      </c>
      <c r="N6585" t="s">
        <v>11612</v>
      </c>
      <c r="P6585">
        <v>290.75</v>
      </c>
      <c r="S6585" s="5">
        <v>290.75</v>
      </c>
      <c r="T6585" t="s">
        <v>11985</v>
      </c>
    </row>
    <row r="6586" spans="1:20" x14ac:dyDescent="0.3">
      <c r="A6586" t="s">
        <v>2745</v>
      </c>
      <c r="D6586" s="10">
        <v>45074</v>
      </c>
      <c r="E6586" s="10">
        <v>45081</v>
      </c>
      <c r="F6586" t="s">
        <v>5574</v>
      </c>
      <c r="G6586" t="s">
        <v>5574</v>
      </c>
      <c r="I6586" t="s">
        <v>5901</v>
      </c>
      <c r="J6586" t="s">
        <v>5952</v>
      </c>
      <c r="K6586" t="s">
        <v>8661</v>
      </c>
      <c r="L6586" t="s">
        <v>11446</v>
      </c>
      <c r="N6586" t="s">
        <v>11612</v>
      </c>
      <c r="P6586">
        <v>291.02</v>
      </c>
      <c r="S6586" s="5">
        <v>291.02</v>
      </c>
      <c r="T6586" t="s">
        <v>11983</v>
      </c>
    </row>
    <row r="6587" spans="1:20" x14ac:dyDescent="0.3">
      <c r="A6587" t="s">
        <v>2746</v>
      </c>
      <c r="D6587" s="10">
        <v>45074</v>
      </c>
      <c r="E6587" s="10">
        <v>45075</v>
      </c>
      <c r="F6587" t="s">
        <v>5574</v>
      </c>
      <c r="G6587" t="s">
        <v>5574</v>
      </c>
      <c r="I6587" t="s">
        <v>5901</v>
      </c>
      <c r="J6587" t="s">
        <v>5952</v>
      </c>
      <c r="K6587" t="s">
        <v>8662</v>
      </c>
      <c r="L6587" t="s">
        <v>11446</v>
      </c>
      <c r="N6587" t="s">
        <v>11533</v>
      </c>
      <c r="P6587">
        <v>348.1</v>
      </c>
      <c r="S6587" s="5">
        <v>348.1</v>
      </c>
    </row>
    <row r="6588" spans="1:20" x14ac:dyDescent="0.3">
      <c r="A6588" t="s">
        <v>2758</v>
      </c>
      <c r="D6588" s="10">
        <v>45074</v>
      </c>
      <c r="E6588" s="10">
        <v>45079</v>
      </c>
      <c r="F6588" t="s">
        <v>5574</v>
      </c>
      <c r="G6588" t="s">
        <v>5574</v>
      </c>
      <c r="I6588" t="s">
        <v>5901</v>
      </c>
      <c r="J6588" t="s">
        <v>5958</v>
      </c>
      <c r="K6588" t="s">
        <v>8674</v>
      </c>
      <c r="L6588" t="s">
        <v>11446</v>
      </c>
      <c r="N6588" t="s">
        <v>11541</v>
      </c>
      <c r="P6588">
        <v>389.17</v>
      </c>
      <c r="S6588" s="5">
        <v>389.17</v>
      </c>
    </row>
    <row r="6589" spans="1:20" x14ac:dyDescent="0.3">
      <c r="A6589" t="s">
        <v>2753</v>
      </c>
      <c r="D6589" s="10">
        <v>45074</v>
      </c>
      <c r="E6589" s="10">
        <v>45078</v>
      </c>
      <c r="F6589" t="s">
        <v>5574</v>
      </c>
      <c r="G6589" t="s">
        <v>5574</v>
      </c>
      <c r="I6589" t="s">
        <v>5901</v>
      </c>
      <c r="J6589" t="s">
        <v>5920</v>
      </c>
      <c r="K6589" t="s">
        <v>8669</v>
      </c>
      <c r="L6589" t="s">
        <v>11446</v>
      </c>
      <c r="N6589" t="s">
        <v>11515</v>
      </c>
      <c r="P6589">
        <v>420.91</v>
      </c>
      <c r="S6589" s="5">
        <v>420.91</v>
      </c>
    </row>
    <row r="6590" spans="1:20" x14ac:dyDescent="0.3">
      <c r="A6590" t="s">
        <v>24424</v>
      </c>
      <c r="D6590" s="10">
        <v>45074</v>
      </c>
      <c r="E6590" s="10">
        <v>45078</v>
      </c>
      <c r="F6590" t="s">
        <v>5580</v>
      </c>
      <c r="I6590" t="s">
        <v>5901</v>
      </c>
      <c r="J6590" t="s">
        <v>20240</v>
      </c>
      <c r="K6590" t="s">
        <v>24425</v>
      </c>
      <c r="L6590" t="s">
        <v>11451</v>
      </c>
      <c r="N6590" t="s">
        <v>11612</v>
      </c>
      <c r="S6590" s="5">
        <v>467</v>
      </c>
      <c r="T6590" t="s">
        <v>24426</v>
      </c>
    </row>
    <row r="6591" spans="1:20" x14ac:dyDescent="0.3">
      <c r="A6591" t="s">
        <v>16310</v>
      </c>
      <c r="D6591" s="10">
        <v>45074</v>
      </c>
      <c r="E6591" s="10">
        <v>45131</v>
      </c>
      <c r="F6591" t="s">
        <v>5576</v>
      </c>
      <c r="J6591" t="s">
        <v>13235</v>
      </c>
      <c r="K6591" t="s">
        <v>16311</v>
      </c>
      <c r="L6591" t="s">
        <v>12547</v>
      </c>
      <c r="M6591" t="s">
        <v>12876</v>
      </c>
      <c r="N6591" t="s">
        <v>11612</v>
      </c>
      <c r="S6591" s="5">
        <v>705.4</v>
      </c>
      <c r="T6591" t="s">
        <v>16312</v>
      </c>
    </row>
    <row r="6592" spans="1:20" x14ac:dyDescent="0.3">
      <c r="A6592" t="s">
        <v>2747</v>
      </c>
      <c r="B6592" t="s">
        <v>5567</v>
      </c>
      <c r="C6592" s="10">
        <v>45083</v>
      </c>
      <c r="D6592" s="10">
        <v>45074</v>
      </c>
      <c r="E6592" s="10">
        <v>45081</v>
      </c>
      <c r="F6592" t="s">
        <v>5574</v>
      </c>
      <c r="G6592" t="s">
        <v>5574</v>
      </c>
      <c r="I6592" t="s">
        <v>5901</v>
      </c>
      <c r="J6592" t="s">
        <v>5949</v>
      </c>
      <c r="K6592" t="s">
        <v>8663</v>
      </c>
      <c r="L6592" t="s">
        <v>11447</v>
      </c>
      <c r="N6592" t="s">
        <v>11612</v>
      </c>
      <c r="T6592" t="s">
        <v>11984</v>
      </c>
    </row>
    <row r="6593" spans="1:20" x14ac:dyDescent="0.3">
      <c r="A6593" t="s">
        <v>2748</v>
      </c>
      <c r="D6593" s="10">
        <v>45074</v>
      </c>
      <c r="E6593" s="10">
        <v>45075</v>
      </c>
      <c r="F6593" t="s">
        <v>5574</v>
      </c>
      <c r="G6593" t="s">
        <v>5574</v>
      </c>
      <c r="I6593" t="s">
        <v>5901</v>
      </c>
      <c r="J6593" t="s">
        <v>5940</v>
      </c>
      <c r="K6593" t="s">
        <v>8664</v>
      </c>
      <c r="L6593" t="s">
        <v>11446</v>
      </c>
      <c r="N6593" t="s">
        <v>11518</v>
      </c>
    </row>
    <row r="6594" spans="1:20" x14ac:dyDescent="0.3">
      <c r="A6594" t="s">
        <v>2749</v>
      </c>
      <c r="D6594" s="10">
        <v>45074</v>
      </c>
      <c r="E6594" s="10">
        <v>45075</v>
      </c>
      <c r="F6594" t="s">
        <v>5574</v>
      </c>
      <c r="G6594" t="s">
        <v>5574</v>
      </c>
      <c r="I6594" t="s">
        <v>5901</v>
      </c>
      <c r="J6594" t="s">
        <v>5940</v>
      </c>
      <c r="K6594" t="s">
        <v>8665</v>
      </c>
      <c r="L6594" t="s">
        <v>11446</v>
      </c>
      <c r="N6594" t="s">
        <v>11515</v>
      </c>
    </row>
    <row r="6595" spans="1:20" x14ac:dyDescent="0.3">
      <c r="A6595" t="s">
        <v>2750</v>
      </c>
      <c r="D6595" s="10">
        <v>45074</v>
      </c>
      <c r="E6595" s="10">
        <v>45081</v>
      </c>
      <c r="F6595" t="s">
        <v>5574</v>
      </c>
      <c r="G6595" t="s">
        <v>5574</v>
      </c>
      <c r="I6595" t="s">
        <v>5901</v>
      </c>
      <c r="J6595" t="s">
        <v>5936</v>
      </c>
      <c r="K6595" t="s">
        <v>8666</v>
      </c>
      <c r="L6595" t="s">
        <v>11446</v>
      </c>
      <c r="N6595" t="s">
        <v>11515</v>
      </c>
    </row>
    <row r="6596" spans="1:20" x14ac:dyDescent="0.3">
      <c r="A6596" t="s">
        <v>2751</v>
      </c>
      <c r="D6596" s="10">
        <v>45074</v>
      </c>
      <c r="E6596" s="10">
        <v>45075</v>
      </c>
      <c r="F6596" t="s">
        <v>5575</v>
      </c>
      <c r="G6596" t="s">
        <v>5575</v>
      </c>
      <c r="H6596" t="s">
        <v>5724</v>
      </c>
      <c r="I6596" t="s">
        <v>5578</v>
      </c>
      <c r="J6596" t="s">
        <v>5969</v>
      </c>
      <c r="K6596" t="s">
        <v>8667</v>
      </c>
      <c r="L6596" t="s">
        <v>11446</v>
      </c>
      <c r="N6596" t="s">
        <v>11517</v>
      </c>
      <c r="Q6596">
        <v>5</v>
      </c>
    </row>
    <row r="6597" spans="1:20" x14ac:dyDescent="0.3">
      <c r="A6597" t="s">
        <v>2755</v>
      </c>
      <c r="D6597" s="10">
        <v>45074</v>
      </c>
      <c r="E6597" s="10">
        <v>45075</v>
      </c>
      <c r="F6597" t="s">
        <v>5574</v>
      </c>
      <c r="G6597" t="s">
        <v>5574</v>
      </c>
      <c r="I6597" t="s">
        <v>5901</v>
      </c>
      <c r="J6597" t="s">
        <v>5923</v>
      </c>
      <c r="K6597" t="s">
        <v>8671</v>
      </c>
      <c r="L6597" t="s">
        <v>11446</v>
      </c>
      <c r="N6597" t="s">
        <v>11515</v>
      </c>
    </row>
    <row r="6598" spans="1:20" x14ac:dyDescent="0.3">
      <c r="A6598" t="s">
        <v>2757</v>
      </c>
      <c r="B6598" t="s">
        <v>5567</v>
      </c>
      <c r="C6598" s="10">
        <v>45082</v>
      </c>
      <c r="D6598" s="10">
        <v>45074</v>
      </c>
      <c r="E6598" s="10">
        <v>45079</v>
      </c>
      <c r="F6598" t="s">
        <v>5574</v>
      </c>
      <c r="G6598" t="s">
        <v>5574</v>
      </c>
      <c r="I6598" t="s">
        <v>5901</v>
      </c>
      <c r="J6598" t="s">
        <v>5924</v>
      </c>
      <c r="K6598" t="s">
        <v>8673</v>
      </c>
      <c r="L6598" t="s">
        <v>11447</v>
      </c>
      <c r="N6598" t="s">
        <v>11612</v>
      </c>
      <c r="T6598" t="s">
        <v>11986</v>
      </c>
    </row>
    <row r="6599" spans="1:20" x14ac:dyDescent="0.3">
      <c r="A6599" t="s">
        <v>16299</v>
      </c>
      <c r="B6599" t="s">
        <v>5567</v>
      </c>
      <c r="C6599" s="10">
        <v>45081</v>
      </c>
      <c r="D6599" s="10">
        <v>45074</v>
      </c>
      <c r="E6599" s="10">
        <v>45079</v>
      </c>
      <c r="F6599" t="s">
        <v>5576</v>
      </c>
      <c r="J6599" t="s">
        <v>12620</v>
      </c>
      <c r="K6599" t="s">
        <v>16300</v>
      </c>
      <c r="L6599" t="s">
        <v>12547</v>
      </c>
      <c r="N6599" t="s">
        <v>11612</v>
      </c>
    </row>
    <row r="6600" spans="1:20" x14ac:dyDescent="0.3">
      <c r="A6600" t="s">
        <v>16313</v>
      </c>
      <c r="B6600" t="s">
        <v>5568</v>
      </c>
      <c r="C6600" s="10">
        <v>45087</v>
      </c>
      <c r="D6600" s="10">
        <v>45074</v>
      </c>
      <c r="E6600" s="10">
        <v>45085</v>
      </c>
      <c r="F6600" t="s">
        <v>5576</v>
      </c>
      <c r="J6600" t="s">
        <v>12630</v>
      </c>
      <c r="K6600" t="s">
        <v>16314</v>
      </c>
      <c r="L6600" t="s">
        <v>12547</v>
      </c>
      <c r="N6600" t="s">
        <v>11612</v>
      </c>
    </row>
    <row r="6601" spans="1:20" x14ac:dyDescent="0.3">
      <c r="A6601" t="s">
        <v>16318</v>
      </c>
      <c r="D6601" s="10">
        <v>45074</v>
      </c>
      <c r="E6601" s="10">
        <v>45093</v>
      </c>
      <c r="F6601" t="s">
        <v>5576</v>
      </c>
      <c r="J6601" t="s">
        <v>12799</v>
      </c>
      <c r="K6601" t="s">
        <v>16319</v>
      </c>
      <c r="L6601" t="s">
        <v>11451</v>
      </c>
      <c r="N6601" t="s">
        <v>11518</v>
      </c>
    </row>
    <row r="6602" spans="1:20" x14ac:dyDescent="0.3">
      <c r="A6602" t="s">
        <v>16320</v>
      </c>
      <c r="D6602" s="10">
        <v>45074</v>
      </c>
      <c r="E6602" s="10">
        <v>45101</v>
      </c>
      <c r="F6602" t="s">
        <v>5575</v>
      </c>
      <c r="H6602" t="s">
        <v>12568</v>
      </c>
      <c r="J6602" t="s">
        <v>13087</v>
      </c>
      <c r="K6602" t="s">
        <v>16321</v>
      </c>
      <c r="L6602" t="s">
        <v>5575</v>
      </c>
      <c r="N6602" t="s">
        <v>11612</v>
      </c>
    </row>
    <row r="6603" spans="1:20" x14ac:dyDescent="0.3">
      <c r="A6603" t="s">
        <v>16322</v>
      </c>
      <c r="B6603" t="s">
        <v>5567</v>
      </c>
      <c r="C6603" s="10">
        <v>45081</v>
      </c>
      <c r="D6603" s="10">
        <v>45074</v>
      </c>
      <c r="E6603" s="10">
        <v>45074</v>
      </c>
      <c r="F6603" t="s">
        <v>5576</v>
      </c>
      <c r="J6603" t="s">
        <v>12620</v>
      </c>
      <c r="K6603" t="s">
        <v>16323</v>
      </c>
      <c r="L6603" t="s">
        <v>12547</v>
      </c>
      <c r="N6603" t="s">
        <v>11612</v>
      </c>
    </row>
    <row r="6604" spans="1:20" x14ac:dyDescent="0.3">
      <c r="A6604" t="s">
        <v>16324</v>
      </c>
      <c r="B6604" t="s">
        <v>5567</v>
      </c>
      <c r="C6604" s="10">
        <v>45081</v>
      </c>
      <c r="D6604" s="10">
        <v>45074</v>
      </c>
      <c r="E6604" s="10">
        <v>45074</v>
      </c>
      <c r="F6604" t="s">
        <v>5576</v>
      </c>
      <c r="J6604" t="s">
        <v>12620</v>
      </c>
      <c r="K6604" t="s">
        <v>16325</v>
      </c>
      <c r="L6604" t="s">
        <v>12547</v>
      </c>
      <c r="N6604" t="s">
        <v>11612</v>
      </c>
    </row>
    <row r="6605" spans="1:20" x14ac:dyDescent="0.3">
      <c r="A6605" t="s">
        <v>16326</v>
      </c>
      <c r="D6605" s="10">
        <v>45074</v>
      </c>
      <c r="E6605" s="10">
        <v>45084</v>
      </c>
      <c r="F6605" t="s">
        <v>5576</v>
      </c>
      <c r="J6605" t="s">
        <v>12556</v>
      </c>
      <c r="K6605" t="s">
        <v>16327</v>
      </c>
      <c r="L6605" t="s">
        <v>11446</v>
      </c>
      <c r="N6605" t="s">
        <v>11612</v>
      </c>
      <c r="P6605" t="s">
        <v>11547</v>
      </c>
    </row>
    <row r="6606" spans="1:20" x14ac:dyDescent="0.3">
      <c r="A6606" t="s">
        <v>16328</v>
      </c>
      <c r="D6606" s="10">
        <v>45074</v>
      </c>
      <c r="E6606" s="10">
        <v>45078</v>
      </c>
      <c r="F6606" t="s">
        <v>5576</v>
      </c>
      <c r="J6606" t="s">
        <v>12538</v>
      </c>
      <c r="K6606" t="s">
        <v>16329</v>
      </c>
      <c r="L6606" t="s">
        <v>11446</v>
      </c>
      <c r="N6606" t="s">
        <v>11515</v>
      </c>
    </row>
    <row r="6607" spans="1:20" x14ac:dyDescent="0.3">
      <c r="A6607" t="s">
        <v>24420</v>
      </c>
      <c r="B6607" t="s">
        <v>5567</v>
      </c>
      <c r="C6607" s="10">
        <v>45081</v>
      </c>
      <c r="D6607" s="10">
        <v>45074</v>
      </c>
      <c r="E6607" s="10">
        <v>45074</v>
      </c>
      <c r="F6607" t="s">
        <v>5580</v>
      </c>
      <c r="I6607" t="s">
        <v>5901</v>
      </c>
      <c r="J6607" t="s">
        <v>20325</v>
      </c>
      <c r="K6607" t="s">
        <v>24421</v>
      </c>
      <c r="L6607" t="s">
        <v>12547</v>
      </c>
      <c r="N6607" t="s">
        <v>11612</v>
      </c>
    </row>
    <row r="6608" spans="1:20" x14ac:dyDescent="0.3">
      <c r="A6608" t="s">
        <v>24427</v>
      </c>
      <c r="D6608" s="10">
        <v>45074</v>
      </c>
      <c r="E6608" s="10">
        <v>45085</v>
      </c>
      <c r="F6608" t="s">
        <v>5580</v>
      </c>
      <c r="I6608" t="s">
        <v>5901</v>
      </c>
      <c r="J6608" t="s">
        <v>19850</v>
      </c>
      <c r="K6608" t="s">
        <v>24428</v>
      </c>
      <c r="L6608" t="s">
        <v>11451</v>
      </c>
      <c r="N6608" t="s">
        <v>11517</v>
      </c>
    </row>
    <row r="6609" spans="1:20" x14ac:dyDescent="0.3">
      <c r="A6609" t="s">
        <v>24433</v>
      </c>
      <c r="B6609" t="s">
        <v>5567</v>
      </c>
      <c r="C6609" s="10">
        <v>45082</v>
      </c>
      <c r="D6609" s="10">
        <v>45075</v>
      </c>
      <c r="E6609" s="10">
        <v>45075</v>
      </c>
      <c r="F6609" t="s">
        <v>5580</v>
      </c>
      <c r="I6609" t="s">
        <v>5901</v>
      </c>
      <c r="J6609" t="s">
        <v>20459</v>
      </c>
      <c r="K6609" t="s">
        <v>24434</v>
      </c>
      <c r="L6609" t="s">
        <v>12547</v>
      </c>
      <c r="N6609" t="s">
        <v>11612</v>
      </c>
      <c r="S6609" s="5">
        <v>0</v>
      </c>
    </row>
    <row r="6610" spans="1:20" x14ac:dyDescent="0.3">
      <c r="A6610" t="s">
        <v>24435</v>
      </c>
      <c r="D6610" s="10">
        <v>45075</v>
      </c>
      <c r="E6610" s="10">
        <v>45078</v>
      </c>
      <c r="F6610" t="s">
        <v>5580</v>
      </c>
      <c r="I6610" t="s">
        <v>5901</v>
      </c>
      <c r="J6610" t="s">
        <v>19983</v>
      </c>
      <c r="K6610" t="s">
        <v>24436</v>
      </c>
      <c r="L6610" t="s">
        <v>11451</v>
      </c>
      <c r="N6610" t="s">
        <v>11518</v>
      </c>
      <c r="S6610" s="5">
        <v>0</v>
      </c>
    </row>
    <row r="6611" spans="1:20" x14ac:dyDescent="0.3">
      <c r="A6611" t="s">
        <v>24437</v>
      </c>
      <c r="B6611" t="s">
        <v>5567</v>
      </c>
      <c r="C6611" s="10">
        <v>45078</v>
      </c>
      <c r="D6611" s="10">
        <v>45075</v>
      </c>
      <c r="E6611" s="10">
        <v>45078</v>
      </c>
      <c r="F6611" t="s">
        <v>5580</v>
      </c>
      <c r="I6611" t="s">
        <v>5901</v>
      </c>
      <c r="J6611" t="s">
        <v>19829</v>
      </c>
      <c r="K6611" t="s">
        <v>24438</v>
      </c>
      <c r="L6611" t="s">
        <v>12547</v>
      </c>
      <c r="N6611" t="s">
        <v>11612</v>
      </c>
      <c r="S6611" s="5">
        <v>0</v>
      </c>
    </row>
    <row r="6612" spans="1:20" x14ac:dyDescent="0.3">
      <c r="A6612" t="s">
        <v>24439</v>
      </c>
      <c r="B6612" t="s">
        <v>5567</v>
      </c>
      <c r="C6612" s="10">
        <v>45078</v>
      </c>
      <c r="D6612" s="10">
        <v>45075</v>
      </c>
      <c r="E6612" s="10">
        <v>45078</v>
      </c>
      <c r="F6612" t="s">
        <v>5580</v>
      </c>
      <c r="I6612" t="s">
        <v>5901</v>
      </c>
      <c r="J6612" t="s">
        <v>19953</v>
      </c>
      <c r="K6612" t="s">
        <v>24440</v>
      </c>
      <c r="L6612" t="s">
        <v>12547</v>
      </c>
      <c r="N6612" t="s">
        <v>11612</v>
      </c>
      <c r="S6612" s="5">
        <v>0</v>
      </c>
    </row>
    <row r="6613" spans="1:20" x14ac:dyDescent="0.3">
      <c r="A6613" t="s">
        <v>24441</v>
      </c>
      <c r="D6613" s="10">
        <v>45075</v>
      </c>
      <c r="E6613" s="10">
        <v>45078</v>
      </c>
      <c r="F6613" t="s">
        <v>5580</v>
      </c>
      <c r="I6613" t="s">
        <v>5901</v>
      </c>
      <c r="J6613" t="s">
        <v>19885</v>
      </c>
      <c r="K6613" t="s">
        <v>24442</v>
      </c>
      <c r="L6613" t="s">
        <v>11451</v>
      </c>
      <c r="N6613" t="s">
        <v>11515</v>
      </c>
      <c r="S6613" s="5">
        <v>0</v>
      </c>
    </row>
    <row r="6614" spans="1:20" x14ac:dyDescent="0.3">
      <c r="A6614" t="s">
        <v>24445</v>
      </c>
      <c r="B6614" t="s">
        <v>5567</v>
      </c>
      <c r="C6614" s="10">
        <v>45080</v>
      </c>
      <c r="D6614" s="10">
        <v>45075</v>
      </c>
      <c r="E6614" s="10">
        <v>45080</v>
      </c>
      <c r="F6614" t="s">
        <v>5580</v>
      </c>
      <c r="I6614" t="s">
        <v>5901</v>
      </c>
      <c r="J6614" t="s">
        <v>19847</v>
      </c>
      <c r="K6614" t="s">
        <v>24446</v>
      </c>
      <c r="L6614" t="s">
        <v>12547</v>
      </c>
      <c r="N6614" t="s">
        <v>11612</v>
      </c>
      <c r="S6614" s="5">
        <v>130</v>
      </c>
      <c r="T6614" t="s">
        <v>24447</v>
      </c>
    </row>
    <row r="6615" spans="1:20" x14ac:dyDescent="0.3">
      <c r="A6615" t="s">
        <v>16336</v>
      </c>
      <c r="B6615" t="s">
        <v>12686</v>
      </c>
      <c r="C6615" s="10">
        <v>45095</v>
      </c>
      <c r="D6615" s="10">
        <v>45075</v>
      </c>
      <c r="E6615" s="10">
        <v>45086</v>
      </c>
      <c r="F6615" t="s">
        <v>5576</v>
      </c>
      <c r="J6615" t="s">
        <v>12594</v>
      </c>
      <c r="K6615" t="s">
        <v>16337</v>
      </c>
      <c r="L6615" t="s">
        <v>11447</v>
      </c>
      <c r="N6615" t="s">
        <v>11612</v>
      </c>
      <c r="S6615" s="5">
        <v>198</v>
      </c>
      <c r="T6615" t="s">
        <v>16338</v>
      </c>
    </row>
    <row r="6616" spans="1:20" x14ac:dyDescent="0.3">
      <c r="A6616" t="s">
        <v>16341</v>
      </c>
      <c r="D6616" s="10">
        <v>45075</v>
      </c>
      <c r="E6616" s="10">
        <v>45096</v>
      </c>
      <c r="F6616" t="s">
        <v>5576</v>
      </c>
      <c r="J6616" t="s">
        <v>13087</v>
      </c>
      <c r="K6616" t="s">
        <v>16342</v>
      </c>
      <c r="L6616" t="s">
        <v>12547</v>
      </c>
      <c r="M6616" t="s">
        <v>16269</v>
      </c>
      <c r="N6616" t="s">
        <v>11612</v>
      </c>
      <c r="S6616" s="5">
        <v>219</v>
      </c>
      <c r="T6616" t="s">
        <v>16343</v>
      </c>
    </row>
    <row r="6617" spans="1:20" x14ac:dyDescent="0.3">
      <c r="A6617" t="s">
        <v>2760</v>
      </c>
      <c r="D6617" s="10">
        <v>45075</v>
      </c>
      <c r="E6617" s="10">
        <v>45083</v>
      </c>
      <c r="F6617" t="s">
        <v>5574</v>
      </c>
      <c r="G6617" t="s">
        <v>5574</v>
      </c>
      <c r="I6617" t="s">
        <v>5901</v>
      </c>
      <c r="J6617" t="s">
        <v>5961</v>
      </c>
      <c r="K6617" t="s">
        <v>8676</v>
      </c>
      <c r="L6617" t="s">
        <v>11446</v>
      </c>
      <c r="N6617" t="s">
        <v>11517</v>
      </c>
      <c r="P6617">
        <v>1315.82</v>
      </c>
      <c r="S6617" s="5">
        <v>1315.82</v>
      </c>
    </row>
    <row r="6618" spans="1:20" x14ac:dyDescent="0.3">
      <c r="A6618" t="s">
        <v>2759</v>
      </c>
      <c r="B6618" t="s">
        <v>5567</v>
      </c>
      <c r="C6618" s="10">
        <v>45079</v>
      </c>
      <c r="D6618" s="10">
        <v>45075</v>
      </c>
      <c r="E6618" s="10">
        <v>45078</v>
      </c>
      <c r="F6618" t="s">
        <v>5574</v>
      </c>
      <c r="G6618" t="s">
        <v>5574</v>
      </c>
      <c r="I6618" t="s">
        <v>5901</v>
      </c>
      <c r="J6618" t="s">
        <v>5925</v>
      </c>
      <c r="K6618" t="s">
        <v>8675</v>
      </c>
      <c r="L6618" t="s">
        <v>11447</v>
      </c>
      <c r="N6618" t="s">
        <v>11612</v>
      </c>
      <c r="T6618" t="s">
        <v>11987</v>
      </c>
    </row>
    <row r="6619" spans="1:20" x14ac:dyDescent="0.3">
      <c r="A6619" t="s">
        <v>2761</v>
      </c>
      <c r="D6619" s="10">
        <v>45075</v>
      </c>
      <c r="E6619" s="10">
        <v>45075</v>
      </c>
      <c r="F6619" t="s">
        <v>5575</v>
      </c>
      <c r="G6619" t="s">
        <v>5575</v>
      </c>
      <c r="H6619" t="s">
        <v>5725</v>
      </c>
      <c r="I6619" t="s">
        <v>5578</v>
      </c>
      <c r="J6619" t="s">
        <v>5939</v>
      </c>
      <c r="K6619" t="s">
        <v>8677</v>
      </c>
      <c r="L6619" t="s">
        <v>11446</v>
      </c>
      <c r="N6619" t="s">
        <v>11518</v>
      </c>
    </row>
    <row r="6620" spans="1:20" x14ac:dyDescent="0.3">
      <c r="A6620" t="s">
        <v>2762</v>
      </c>
      <c r="B6620" t="s">
        <v>5573</v>
      </c>
      <c r="D6620" s="10">
        <v>45075</v>
      </c>
      <c r="E6620" s="10">
        <v>45082</v>
      </c>
      <c r="F6620" t="s">
        <v>5575</v>
      </c>
      <c r="G6620" t="s">
        <v>5575</v>
      </c>
      <c r="H6620" t="s">
        <v>5726</v>
      </c>
      <c r="I6620" t="s">
        <v>5904</v>
      </c>
      <c r="J6620" t="s">
        <v>5915</v>
      </c>
      <c r="K6620" t="s">
        <v>8678</v>
      </c>
      <c r="L6620" t="s">
        <v>11447</v>
      </c>
      <c r="N6620" t="s">
        <v>11612</v>
      </c>
    </row>
    <row r="6621" spans="1:20" x14ac:dyDescent="0.3">
      <c r="A6621" t="s">
        <v>2763</v>
      </c>
      <c r="D6621" s="10">
        <v>45075</v>
      </c>
      <c r="E6621" s="10">
        <v>45075</v>
      </c>
      <c r="F6621" t="s">
        <v>5575</v>
      </c>
      <c r="G6621" t="s">
        <v>5575</v>
      </c>
      <c r="H6621" t="s">
        <v>5727</v>
      </c>
      <c r="I6621" t="s">
        <v>5578</v>
      </c>
      <c r="J6621" t="s">
        <v>5919</v>
      </c>
      <c r="K6621" t="s">
        <v>8679</v>
      </c>
      <c r="L6621" t="s">
        <v>11446</v>
      </c>
      <c r="N6621" t="s">
        <v>11521</v>
      </c>
    </row>
    <row r="6622" spans="1:20" x14ac:dyDescent="0.3">
      <c r="A6622" t="s">
        <v>2764</v>
      </c>
      <c r="B6622" t="s">
        <v>5567</v>
      </c>
      <c r="C6622" s="10">
        <v>45082</v>
      </c>
      <c r="D6622" s="10">
        <v>45075</v>
      </c>
      <c r="E6622" s="10">
        <v>45092</v>
      </c>
      <c r="F6622" t="s">
        <v>5574</v>
      </c>
      <c r="G6622" t="s">
        <v>5574</v>
      </c>
      <c r="I6622" t="s">
        <v>5901</v>
      </c>
      <c r="J6622" t="s">
        <v>5923</v>
      </c>
      <c r="K6622" t="s">
        <v>8680</v>
      </c>
      <c r="L6622" t="s">
        <v>11447</v>
      </c>
      <c r="M6622" t="s">
        <v>5590</v>
      </c>
      <c r="N6622" t="s">
        <v>11612</v>
      </c>
      <c r="T6622" t="s">
        <v>11988</v>
      </c>
    </row>
    <row r="6623" spans="1:20" x14ac:dyDescent="0.3">
      <c r="A6623" t="s">
        <v>16330</v>
      </c>
      <c r="B6623" t="s">
        <v>5568</v>
      </c>
      <c r="C6623" s="10">
        <v>45087</v>
      </c>
      <c r="D6623" s="10">
        <v>45075</v>
      </c>
      <c r="E6623" s="10">
        <v>45079</v>
      </c>
      <c r="F6623" t="s">
        <v>5576</v>
      </c>
      <c r="J6623" t="s">
        <v>12630</v>
      </c>
      <c r="K6623" t="s">
        <v>16331</v>
      </c>
      <c r="L6623" t="s">
        <v>11447</v>
      </c>
      <c r="N6623" t="s">
        <v>11612</v>
      </c>
    </row>
    <row r="6624" spans="1:20" x14ac:dyDescent="0.3">
      <c r="A6624" t="s">
        <v>16332</v>
      </c>
      <c r="D6624" s="10">
        <v>45075</v>
      </c>
      <c r="E6624" s="10">
        <v>45079</v>
      </c>
      <c r="F6624" t="s">
        <v>5576</v>
      </c>
      <c r="J6624" t="s">
        <v>12545</v>
      </c>
      <c r="K6624" t="s">
        <v>16333</v>
      </c>
      <c r="L6624" t="s">
        <v>11446</v>
      </c>
      <c r="N6624" t="s">
        <v>11515</v>
      </c>
    </row>
    <row r="6625" spans="1:24" x14ac:dyDescent="0.3">
      <c r="A6625" t="s">
        <v>16334</v>
      </c>
      <c r="B6625" t="s">
        <v>5568</v>
      </c>
      <c r="C6625" s="10">
        <v>45087</v>
      </c>
      <c r="D6625" s="10">
        <v>45075</v>
      </c>
      <c r="E6625" s="10">
        <v>45079</v>
      </c>
      <c r="F6625" t="s">
        <v>5576</v>
      </c>
      <c r="J6625" t="s">
        <v>12630</v>
      </c>
      <c r="K6625" t="s">
        <v>16335</v>
      </c>
      <c r="L6625" t="s">
        <v>11447</v>
      </c>
      <c r="N6625" t="s">
        <v>11612</v>
      </c>
    </row>
    <row r="6626" spans="1:24" x14ac:dyDescent="0.3">
      <c r="A6626" t="s">
        <v>16339</v>
      </c>
      <c r="D6626" s="10">
        <v>45075</v>
      </c>
      <c r="E6626" s="10">
        <v>45090</v>
      </c>
      <c r="F6626" t="s">
        <v>5576</v>
      </c>
      <c r="J6626" t="s">
        <v>12712</v>
      </c>
      <c r="K6626" t="s">
        <v>16340</v>
      </c>
      <c r="L6626" t="s">
        <v>11446</v>
      </c>
      <c r="N6626" t="s">
        <v>11516</v>
      </c>
    </row>
    <row r="6627" spans="1:24" x14ac:dyDescent="0.3">
      <c r="A6627" t="s">
        <v>24431</v>
      </c>
      <c r="D6627" s="10">
        <v>45075</v>
      </c>
      <c r="E6627" s="10">
        <v>45075</v>
      </c>
      <c r="F6627" t="s">
        <v>5575</v>
      </c>
      <c r="I6627" t="s">
        <v>5575</v>
      </c>
      <c r="J6627" t="s">
        <v>20183</v>
      </c>
      <c r="K6627" t="s">
        <v>24432</v>
      </c>
      <c r="L6627" t="s">
        <v>5575</v>
      </c>
      <c r="N6627" t="s">
        <v>11515</v>
      </c>
    </row>
    <row r="6628" spans="1:24" x14ac:dyDescent="0.3">
      <c r="A6628" t="s">
        <v>24443</v>
      </c>
      <c r="B6628" t="s">
        <v>5567</v>
      </c>
      <c r="C6628" s="10">
        <v>45079</v>
      </c>
      <c r="D6628" s="10">
        <v>45075</v>
      </c>
      <c r="E6628" s="10">
        <v>45079</v>
      </c>
      <c r="F6628" t="s">
        <v>5580</v>
      </c>
      <c r="I6628" t="s">
        <v>5901</v>
      </c>
      <c r="J6628" t="s">
        <v>20109</v>
      </c>
      <c r="K6628" t="s">
        <v>24444</v>
      </c>
      <c r="L6628" t="s">
        <v>12547</v>
      </c>
      <c r="N6628" t="s">
        <v>11612</v>
      </c>
    </row>
    <row r="6629" spans="1:24" x14ac:dyDescent="0.3">
      <c r="A6629" t="s">
        <v>24448</v>
      </c>
      <c r="D6629" s="10">
        <v>45075</v>
      </c>
      <c r="E6629" s="10">
        <v>45087</v>
      </c>
      <c r="F6629" t="s">
        <v>5580</v>
      </c>
      <c r="I6629" t="s">
        <v>5901</v>
      </c>
      <c r="J6629" t="s">
        <v>19821</v>
      </c>
      <c r="K6629" t="s">
        <v>24449</v>
      </c>
      <c r="L6629" t="s">
        <v>11451</v>
      </c>
      <c r="N6629" t="s">
        <v>11514</v>
      </c>
    </row>
    <row r="6630" spans="1:24" x14ac:dyDescent="0.3">
      <c r="A6630" t="s">
        <v>2765</v>
      </c>
      <c r="D6630" s="10">
        <v>45076</v>
      </c>
      <c r="E6630" s="10">
        <v>45079</v>
      </c>
      <c r="F6630" t="s">
        <v>5574</v>
      </c>
      <c r="G6630" t="s">
        <v>5574</v>
      </c>
      <c r="I6630" t="s">
        <v>5901</v>
      </c>
      <c r="J6630" t="s">
        <v>5925</v>
      </c>
      <c r="K6630" t="s">
        <v>8681</v>
      </c>
      <c r="L6630" t="s">
        <v>11446</v>
      </c>
      <c r="M6630" t="s">
        <v>5590</v>
      </c>
      <c r="N6630" t="s">
        <v>11524</v>
      </c>
      <c r="P6630">
        <v>18.88</v>
      </c>
      <c r="S6630" s="5">
        <v>18.88</v>
      </c>
    </row>
    <row r="6631" spans="1:24" x14ac:dyDescent="0.3">
      <c r="A6631" t="s">
        <v>2768</v>
      </c>
      <c r="D6631" s="10">
        <v>45076</v>
      </c>
      <c r="E6631" s="10">
        <v>45082</v>
      </c>
      <c r="F6631" t="s">
        <v>5574</v>
      </c>
      <c r="G6631" t="s">
        <v>5574</v>
      </c>
      <c r="I6631" t="s">
        <v>5901</v>
      </c>
      <c r="J6631" t="s">
        <v>5942</v>
      </c>
      <c r="K6631" t="s">
        <v>8684</v>
      </c>
      <c r="L6631" t="s">
        <v>11446</v>
      </c>
      <c r="M6631" t="s">
        <v>5590</v>
      </c>
      <c r="N6631" t="s">
        <v>11524</v>
      </c>
      <c r="P6631">
        <v>18.88</v>
      </c>
      <c r="S6631" s="5">
        <v>18.88</v>
      </c>
    </row>
    <row r="6632" spans="1:24" x14ac:dyDescent="0.3">
      <c r="A6632" t="s">
        <v>2767</v>
      </c>
      <c r="D6632" s="10">
        <v>45076</v>
      </c>
      <c r="E6632" s="10">
        <v>45081</v>
      </c>
      <c r="F6632" t="s">
        <v>5574</v>
      </c>
      <c r="G6632" t="s">
        <v>5574</v>
      </c>
      <c r="I6632" t="s">
        <v>5901</v>
      </c>
      <c r="J6632" t="s">
        <v>5942</v>
      </c>
      <c r="K6632" t="s">
        <v>8683</v>
      </c>
      <c r="L6632" t="s">
        <v>11446</v>
      </c>
      <c r="N6632" t="s">
        <v>11518</v>
      </c>
      <c r="P6632">
        <v>81.8</v>
      </c>
      <c r="S6632" s="5">
        <v>81.8</v>
      </c>
    </row>
    <row r="6633" spans="1:24" x14ac:dyDescent="0.3">
      <c r="A6633" t="s">
        <v>2769</v>
      </c>
      <c r="D6633" s="10">
        <v>45076</v>
      </c>
      <c r="E6633" s="10">
        <v>45103</v>
      </c>
      <c r="F6633" t="s">
        <v>5574</v>
      </c>
      <c r="G6633" t="s">
        <v>5574</v>
      </c>
      <c r="I6633" t="s">
        <v>5901</v>
      </c>
      <c r="J6633" t="s">
        <v>5951</v>
      </c>
      <c r="K6633" t="s">
        <v>8685</v>
      </c>
      <c r="L6633" t="s">
        <v>11446</v>
      </c>
      <c r="N6633" t="s">
        <v>11521</v>
      </c>
      <c r="P6633">
        <v>236</v>
      </c>
      <c r="S6633" s="5">
        <v>236</v>
      </c>
    </row>
    <row r="6634" spans="1:24" x14ac:dyDescent="0.3">
      <c r="A6634" t="s">
        <v>2772</v>
      </c>
      <c r="D6634" s="10">
        <v>45076</v>
      </c>
      <c r="E6634" s="10">
        <v>45079</v>
      </c>
      <c r="F6634" t="s">
        <v>5574</v>
      </c>
      <c r="G6634" t="s">
        <v>5574</v>
      </c>
      <c r="I6634" t="s">
        <v>5901</v>
      </c>
      <c r="J6634" t="s">
        <v>5960</v>
      </c>
      <c r="K6634" t="s">
        <v>8687</v>
      </c>
      <c r="L6634" t="s">
        <v>11446</v>
      </c>
      <c r="N6634" t="s">
        <v>11521</v>
      </c>
      <c r="P6634">
        <v>250</v>
      </c>
      <c r="S6634" s="5">
        <v>250</v>
      </c>
      <c r="X6634" t="s">
        <v>11570</v>
      </c>
    </row>
    <row r="6635" spans="1:24" x14ac:dyDescent="0.3">
      <c r="A6635" t="s">
        <v>2766</v>
      </c>
      <c r="D6635" s="10">
        <v>45076</v>
      </c>
      <c r="E6635" s="10">
        <v>45081</v>
      </c>
      <c r="F6635" t="s">
        <v>5574</v>
      </c>
      <c r="G6635" t="s">
        <v>5574</v>
      </c>
      <c r="I6635" t="s">
        <v>5901</v>
      </c>
      <c r="J6635" t="s">
        <v>5942</v>
      </c>
      <c r="K6635" t="s">
        <v>8682</v>
      </c>
      <c r="L6635" t="s">
        <v>11446</v>
      </c>
      <c r="N6635" t="s">
        <v>11518</v>
      </c>
      <c r="P6635">
        <v>283.67</v>
      </c>
      <c r="S6635" s="5">
        <v>283.67</v>
      </c>
    </row>
    <row r="6636" spans="1:24" x14ac:dyDescent="0.3">
      <c r="A6636" t="s">
        <v>2773</v>
      </c>
      <c r="D6636" s="10">
        <v>45076</v>
      </c>
      <c r="E6636" s="10">
        <v>45079</v>
      </c>
      <c r="F6636" t="s">
        <v>5574</v>
      </c>
      <c r="G6636" t="s">
        <v>5574</v>
      </c>
      <c r="I6636" t="s">
        <v>5901</v>
      </c>
      <c r="J6636" t="s">
        <v>5917</v>
      </c>
      <c r="K6636" t="s">
        <v>8688</v>
      </c>
      <c r="L6636" t="s">
        <v>11446</v>
      </c>
      <c r="N6636" t="s">
        <v>11521</v>
      </c>
      <c r="P6636">
        <v>295</v>
      </c>
      <c r="S6636" s="5">
        <v>295</v>
      </c>
    </row>
    <row r="6637" spans="1:24" x14ac:dyDescent="0.3">
      <c r="A6637" t="s">
        <v>2771</v>
      </c>
      <c r="D6637" s="10">
        <v>45076</v>
      </c>
      <c r="E6637" s="10">
        <v>45079</v>
      </c>
      <c r="F6637" t="s">
        <v>5574</v>
      </c>
      <c r="G6637" t="s">
        <v>5574</v>
      </c>
      <c r="I6637" t="s">
        <v>5901</v>
      </c>
      <c r="J6637" t="s">
        <v>5961</v>
      </c>
      <c r="K6637" t="s">
        <v>8686</v>
      </c>
      <c r="L6637" t="s">
        <v>11446</v>
      </c>
      <c r="N6637" t="s">
        <v>11521</v>
      </c>
      <c r="P6637">
        <v>300</v>
      </c>
      <c r="S6637" s="5">
        <v>300</v>
      </c>
      <c r="X6637" t="s">
        <v>11570</v>
      </c>
    </row>
    <row r="6638" spans="1:24" x14ac:dyDescent="0.3">
      <c r="A6638" t="s">
        <v>2774</v>
      </c>
      <c r="D6638" s="10">
        <v>45076</v>
      </c>
      <c r="E6638" s="10">
        <v>45079</v>
      </c>
      <c r="F6638" t="s">
        <v>5574</v>
      </c>
      <c r="G6638" t="s">
        <v>5574</v>
      </c>
      <c r="I6638" t="s">
        <v>5901</v>
      </c>
      <c r="J6638" t="s">
        <v>5926</v>
      </c>
      <c r="K6638" t="s">
        <v>8687</v>
      </c>
      <c r="L6638" t="s">
        <v>11446</v>
      </c>
      <c r="N6638" t="s">
        <v>11521</v>
      </c>
      <c r="P6638">
        <v>531</v>
      </c>
      <c r="S6638" s="5">
        <v>531</v>
      </c>
      <c r="X6638" t="s">
        <v>11570</v>
      </c>
    </row>
    <row r="6639" spans="1:24" x14ac:dyDescent="0.3">
      <c r="A6639" t="s">
        <v>2770</v>
      </c>
      <c r="D6639" s="10">
        <v>45076</v>
      </c>
      <c r="E6639" s="10">
        <v>45128</v>
      </c>
      <c r="F6639" t="s">
        <v>5574</v>
      </c>
      <c r="G6639" t="s">
        <v>5574</v>
      </c>
      <c r="I6639" t="s">
        <v>5901</v>
      </c>
      <c r="J6639" t="s">
        <v>5962</v>
      </c>
      <c r="K6639" t="s">
        <v>8685</v>
      </c>
      <c r="L6639" t="s">
        <v>11446</v>
      </c>
      <c r="N6639" t="s">
        <v>11521</v>
      </c>
      <c r="P6639">
        <v>826</v>
      </c>
      <c r="S6639" s="5">
        <v>826</v>
      </c>
    </row>
    <row r="6640" spans="1:24" x14ac:dyDescent="0.3">
      <c r="A6640" t="s">
        <v>2765</v>
      </c>
      <c r="B6640" t="s">
        <v>5568</v>
      </c>
      <c r="C6640" s="10">
        <v>45054</v>
      </c>
      <c r="D6640" s="10">
        <v>45076</v>
      </c>
      <c r="E6640" s="10">
        <v>45079</v>
      </c>
      <c r="F6640" t="s">
        <v>5574</v>
      </c>
      <c r="G6640" t="s">
        <v>5574</v>
      </c>
      <c r="I6640" t="s">
        <v>5901</v>
      </c>
      <c r="J6640" t="s">
        <v>5925</v>
      </c>
      <c r="K6640" t="s">
        <v>8681</v>
      </c>
      <c r="L6640" t="s">
        <v>11447</v>
      </c>
      <c r="M6640" t="s">
        <v>5590</v>
      </c>
      <c r="N6640" t="s">
        <v>11612</v>
      </c>
      <c r="T6640" t="s">
        <v>11989</v>
      </c>
    </row>
    <row r="6641" spans="1:24" x14ac:dyDescent="0.3">
      <c r="A6641" t="s">
        <v>2768</v>
      </c>
      <c r="B6641" t="s">
        <v>5573</v>
      </c>
      <c r="C6641" s="10">
        <v>45080</v>
      </c>
      <c r="D6641" s="10">
        <v>45076</v>
      </c>
      <c r="E6641" s="10">
        <v>45082</v>
      </c>
      <c r="F6641" t="s">
        <v>5574</v>
      </c>
      <c r="G6641" t="s">
        <v>5574</v>
      </c>
      <c r="I6641" t="s">
        <v>5901</v>
      </c>
      <c r="J6641" t="s">
        <v>5942</v>
      </c>
      <c r="K6641" t="s">
        <v>8684</v>
      </c>
      <c r="L6641" t="s">
        <v>11447</v>
      </c>
      <c r="M6641" t="s">
        <v>5590</v>
      </c>
      <c r="N6641" t="s">
        <v>11612</v>
      </c>
    </row>
    <row r="6642" spans="1:24" x14ac:dyDescent="0.3">
      <c r="A6642" t="s">
        <v>16344</v>
      </c>
      <c r="D6642" s="10">
        <v>45076</v>
      </c>
      <c r="E6642" s="10">
        <v>45079</v>
      </c>
      <c r="F6642" t="s">
        <v>5576</v>
      </c>
      <c r="J6642" t="s">
        <v>14686</v>
      </c>
      <c r="K6642" t="s">
        <v>16345</v>
      </c>
      <c r="L6642" t="s">
        <v>11446</v>
      </c>
      <c r="N6642" t="s">
        <v>11515</v>
      </c>
    </row>
    <row r="6643" spans="1:24" x14ac:dyDescent="0.3">
      <c r="A6643" t="s">
        <v>16346</v>
      </c>
      <c r="D6643" s="10">
        <v>45076</v>
      </c>
      <c r="E6643" s="10">
        <v>45078</v>
      </c>
      <c r="F6643" t="s">
        <v>5576</v>
      </c>
      <c r="J6643" t="s">
        <v>12817</v>
      </c>
      <c r="K6643" t="s">
        <v>15971</v>
      </c>
      <c r="L6643" t="s">
        <v>11446</v>
      </c>
      <c r="N6643" t="s">
        <v>11612</v>
      </c>
    </row>
    <row r="6644" spans="1:24" x14ac:dyDescent="0.3">
      <c r="A6644" t="s">
        <v>24450</v>
      </c>
      <c r="D6644" s="10">
        <v>45076</v>
      </c>
      <c r="E6644" s="10">
        <v>45078</v>
      </c>
      <c r="F6644" t="s">
        <v>5580</v>
      </c>
      <c r="I6644" t="s">
        <v>5901</v>
      </c>
      <c r="J6644" t="s">
        <v>19832</v>
      </c>
      <c r="K6644" t="s">
        <v>24451</v>
      </c>
      <c r="L6644" t="s">
        <v>11451</v>
      </c>
      <c r="N6644" t="s">
        <v>11612</v>
      </c>
    </row>
    <row r="6645" spans="1:24" x14ac:dyDescent="0.3">
      <c r="A6645" t="s">
        <v>24456</v>
      </c>
      <c r="D6645" s="10">
        <v>45078</v>
      </c>
      <c r="E6645" s="10">
        <v>45078</v>
      </c>
      <c r="F6645" t="s">
        <v>5580</v>
      </c>
      <c r="I6645" t="s">
        <v>5901</v>
      </c>
      <c r="J6645" t="s">
        <v>19940</v>
      </c>
      <c r="K6645" t="s">
        <v>24457</v>
      </c>
      <c r="L6645" t="s">
        <v>11451</v>
      </c>
      <c r="N6645" t="s">
        <v>11515</v>
      </c>
      <c r="S6645" s="5">
        <v>0</v>
      </c>
    </row>
    <row r="6646" spans="1:24" x14ac:dyDescent="0.3">
      <c r="A6646" t="s">
        <v>24484</v>
      </c>
      <c r="B6646" t="s">
        <v>5568</v>
      </c>
      <c r="C6646" s="10">
        <v>45085</v>
      </c>
      <c r="D6646" s="10">
        <v>45078</v>
      </c>
      <c r="E6646" s="10">
        <v>45079</v>
      </c>
      <c r="F6646" t="s">
        <v>5580</v>
      </c>
      <c r="I6646" t="s">
        <v>5901</v>
      </c>
      <c r="J6646" t="s">
        <v>20459</v>
      </c>
      <c r="K6646" t="s">
        <v>24485</v>
      </c>
      <c r="L6646" t="s">
        <v>12547</v>
      </c>
      <c r="N6646" t="s">
        <v>11612</v>
      </c>
      <c r="S6646" s="5">
        <v>0</v>
      </c>
    </row>
    <row r="6647" spans="1:24" x14ac:dyDescent="0.3">
      <c r="A6647" t="s">
        <v>16354</v>
      </c>
      <c r="D6647" s="10">
        <v>45078</v>
      </c>
      <c r="E6647" s="10">
        <v>45093</v>
      </c>
      <c r="F6647" t="s">
        <v>5576</v>
      </c>
      <c r="J6647" t="s">
        <v>12998</v>
      </c>
      <c r="K6647" t="s">
        <v>16355</v>
      </c>
      <c r="L6647" t="s">
        <v>12547</v>
      </c>
      <c r="M6647" t="s">
        <v>12886</v>
      </c>
      <c r="N6647" t="s">
        <v>11612</v>
      </c>
      <c r="S6647" s="5">
        <v>182.5</v>
      </c>
      <c r="T6647" t="s">
        <v>16356</v>
      </c>
    </row>
    <row r="6648" spans="1:24" x14ac:dyDescent="0.3">
      <c r="A6648" t="s">
        <v>2783</v>
      </c>
      <c r="D6648" s="10">
        <v>45078</v>
      </c>
      <c r="E6648" s="10">
        <v>45092</v>
      </c>
      <c r="F6648" t="s">
        <v>5574</v>
      </c>
      <c r="G6648" t="s">
        <v>5574</v>
      </c>
      <c r="I6648" t="s">
        <v>5901</v>
      </c>
      <c r="J6648" t="s">
        <v>5923</v>
      </c>
      <c r="K6648" t="s">
        <v>8639</v>
      </c>
      <c r="L6648" t="s">
        <v>11448</v>
      </c>
      <c r="N6648" t="s">
        <v>11521</v>
      </c>
      <c r="P6648">
        <v>717.44</v>
      </c>
      <c r="S6648" s="5">
        <v>717.44</v>
      </c>
    </row>
    <row r="6649" spans="1:24" x14ac:dyDescent="0.3">
      <c r="A6649" t="s">
        <v>2781</v>
      </c>
      <c r="D6649" s="10">
        <v>45078</v>
      </c>
      <c r="E6649" s="10">
        <v>45087</v>
      </c>
      <c r="F6649" t="s">
        <v>5574</v>
      </c>
      <c r="G6649" t="s">
        <v>5574</v>
      </c>
      <c r="I6649" t="s">
        <v>5901</v>
      </c>
      <c r="J6649" t="s">
        <v>5969</v>
      </c>
      <c r="K6649" t="s">
        <v>8694</v>
      </c>
      <c r="L6649" t="s">
        <v>11446</v>
      </c>
      <c r="N6649" t="s">
        <v>11517</v>
      </c>
      <c r="P6649">
        <v>719.33</v>
      </c>
      <c r="S6649" s="5">
        <v>719.33</v>
      </c>
    </row>
    <row r="6650" spans="1:24" x14ac:dyDescent="0.3">
      <c r="A6650" t="s">
        <v>2780</v>
      </c>
      <c r="D6650" s="10">
        <v>45078</v>
      </c>
      <c r="E6650" s="10">
        <v>45081</v>
      </c>
      <c r="F6650" t="s">
        <v>5574</v>
      </c>
      <c r="G6650" t="s">
        <v>5574</v>
      </c>
      <c r="I6650" t="s">
        <v>5901</v>
      </c>
      <c r="J6650" t="s">
        <v>5916</v>
      </c>
      <c r="K6650" t="s">
        <v>8693</v>
      </c>
      <c r="L6650" t="s">
        <v>11446</v>
      </c>
      <c r="N6650" t="s">
        <v>11533</v>
      </c>
      <c r="P6650">
        <v>728.06</v>
      </c>
      <c r="S6650" s="5">
        <v>728.06</v>
      </c>
    </row>
    <row r="6651" spans="1:24" x14ac:dyDescent="0.3">
      <c r="A6651" t="s">
        <v>24486</v>
      </c>
      <c r="D6651" s="10">
        <v>45078</v>
      </c>
      <c r="E6651" s="10">
        <v>45085</v>
      </c>
      <c r="F6651" t="s">
        <v>5580</v>
      </c>
      <c r="I6651" t="s">
        <v>5901</v>
      </c>
      <c r="J6651" t="s">
        <v>19850</v>
      </c>
      <c r="K6651" t="s">
        <v>24487</v>
      </c>
      <c r="L6651" t="s">
        <v>11452</v>
      </c>
      <c r="N6651" t="s">
        <v>11521</v>
      </c>
      <c r="S6651" s="5">
        <v>821.28</v>
      </c>
    </row>
    <row r="6652" spans="1:24" x14ac:dyDescent="0.3">
      <c r="A6652" t="s">
        <v>2782</v>
      </c>
      <c r="D6652" s="10">
        <v>45078</v>
      </c>
      <c r="E6652" s="10">
        <v>45092</v>
      </c>
      <c r="F6652" t="s">
        <v>5574</v>
      </c>
      <c r="G6652" t="s">
        <v>5574</v>
      </c>
      <c r="I6652" t="s">
        <v>5901</v>
      </c>
      <c r="J6652" t="s">
        <v>5917</v>
      </c>
      <c r="K6652" t="s">
        <v>8639</v>
      </c>
      <c r="L6652" t="s">
        <v>11448</v>
      </c>
      <c r="N6652" t="s">
        <v>11521</v>
      </c>
      <c r="P6652">
        <v>972.32</v>
      </c>
      <c r="S6652" s="5">
        <v>972.32</v>
      </c>
    </row>
    <row r="6653" spans="1:24" x14ac:dyDescent="0.3">
      <c r="A6653" t="s">
        <v>16351</v>
      </c>
      <c r="D6653" s="10">
        <v>45078</v>
      </c>
      <c r="E6653" s="10">
        <v>45118</v>
      </c>
      <c r="F6653" t="s">
        <v>5576</v>
      </c>
      <c r="J6653" t="s">
        <v>12620</v>
      </c>
      <c r="K6653" t="s">
        <v>16352</v>
      </c>
      <c r="L6653" t="s">
        <v>11446</v>
      </c>
      <c r="M6653" t="s">
        <v>16046</v>
      </c>
      <c r="N6653" t="s">
        <v>11612</v>
      </c>
      <c r="S6653" s="5">
        <v>1238</v>
      </c>
      <c r="T6653" t="s">
        <v>16353</v>
      </c>
    </row>
    <row r="6654" spans="1:24" x14ac:dyDescent="0.3">
      <c r="A6654" t="s">
        <v>16359</v>
      </c>
      <c r="D6654" s="10">
        <v>45078</v>
      </c>
      <c r="E6654" s="10">
        <v>45097</v>
      </c>
      <c r="F6654" t="s">
        <v>5576</v>
      </c>
      <c r="J6654" t="s">
        <v>12556</v>
      </c>
      <c r="K6654" t="s">
        <v>16360</v>
      </c>
      <c r="L6654" t="s">
        <v>11446</v>
      </c>
      <c r="N6654" t="s">
        <v>11612</v>
      </c>
      <c r="S6654" s="5">
        <v>1263</v>
      </c>
      <c r="T6654" t="s">
        <v>16361</v>
      </c>
    </row>
    <row r="6655" spans="1:24" x14ac:dyDescent="0.3">
      <c r="A6655" t="s">
        <v>2776</v>
      </c>
      <c r="D6655" s="10">
        <v>45078</v>
      </c>
      <c r="E6655" s="10">
        <v>45085</v>
      </c>
      <c r="F6655" t="s">
        <v>5574</v>
      </c>
      <c r="G6655" t="s">
        <v>5574</v>
      </c>
      <c r="I6655" t="s">
        <v>5901</v>
      </c>
      <c r="J6655" t="s">
        <v>5947</v>
      </c>
      <c r="K6655" t="s">
        <v>8639</v>
      </c>
      <c r="L6655" t="s">
        <v>11448</v>
      </c>
      <c r="N6655" t="s">
        <v>11536</v>
      </c>
      <c r="P6655">
        <v>2053.1999999999998</v>
      </c>
      <c r="S6655" s="5">
        <v>2053.1999999999998</v>
      </c>
      <c r="X6655" t="s">
        <v>11570</v>
      </c>
    </row>
    <row r="6656" spans="1:24" x14ac:dyDescent="0.3">
      <c r="A6656" t="s">
        <v>2784</v>
      </c>
      <c r="D6656" s="10">
        <v>45078</v>
      </c>
      <c r="E6656" s="10">
        <v>45092</v>
      </c>
      <c r="F6656" t="s">
        <v>5574</v>
      </c>
      <c r="G6656" t="s">
        <v>5574</v>
      </c>
      <c r="I6656" t="s">
        <v>5901</v>
      </c>
      <c r="J6656" t="s">
        <v>5954</v>
      </c>
      <c r="K6656" t="s">
        <v>8639</v>
      </c>
      <c r="L6656" t="s">
        <v>11448</v>
      </c>
      <c r="N6656" t="s">
        <v>11521</v>
      </c>
      <c r="P6656">
        <v>2272.6799999999998</v>
      </c>
      <c r="S6656" s="5">
        <v>2272.6799999999998</v>
      </c>
    </row>
    <row r="6657" spans="1:20" x14ac:dyDescent="0.3">
      <c r="A6657" t="s">
        <v>2775</v>
      </c>
      <c r="B6657" t="s">
        <v>5571</v>
      </c>
      <c r="C6657" s="10">
        <v>45085</v>
      </c>
      <c r="D6657" s="10">
        <v>45078</v>
      </c>
      <c r="E6657" s="10">
        <v>45078</v>
      </c>
      <c r="F6657" t="s">
        <v>5574</v>
      </c>
      <c r="G6657" t="s">
        <v>5574</v>
      </c>
      <c r="I6657" t="s">
        <v>5901</v>
      </c>
      <c r="J6657" t="s">
        <v>5945</v>
      </c>
      <c r="K6657" t="s">
        <v>8689</v>
      </c>
      <c r="L6657" t="s">
        <v>11447</v>
      </c>
      <c r="N6657" t="s">
        <v>11612</v>
      </c>
    </row>
    <row r="6658" spans="1:20" x14ac:dyDescent="0.3">
      <c r="A6658" t="s">
        <v>2777</v>
      </c>
      <c r="D6658" s="10">
        <v>45078</v>
      </c>
      <c r="E6658" s="10">
        <v>45078</v>
      </c>
      <c r="F6658" t="s">
        <v>5574</v>
      </c>
      <c r="G6658" t="s">
        <v>5574</v>
      </c>
      <c r="I6658" t="s">
        <v>5901</v>
      </c>
      <c r="J6658" t="s">
        <v>5919</v>
      </c>
      <c r="K6658" t="s">
        <v>8690</v>
      </c>
      <c r="L6658" t="s">
        <v>11446</v>
      </c>
      <c r="N6658" t="s">
        <v>11515</v>
      </c>
    </row>
    <row r="6659" spans="1:20" x14ac:dyDescent="0.3">
      <c r="A6659" t="s">
        <v>2778</v>
      </c>
      <c r="B6659" t="s">
        <v>5568</v>
      </c>
      <c r="C6659" s="10">
        <v>45085</v>
      </c>
      <c r="D6659" s="10">
        <v>45078</v>
      </c>
      <c r="E6659" s="10">
        <v>45079</v>
      </c>
      <c r="F6659" t="s">
        <v>5574</v>
      </c>
      <c r="G6659" t="s">
        <v>5574</v>
      </c>
      <c r="I6659" t="s">
        <v>5901</v>
      </c>
      <c r="J6659" t="s">
        <v>5945</v>
      </c>
      <c r="K6659" t="s">
        <v>8691</v>
      </c>
      <c r="L6659" t="s">
        <v>11446</v>
      </c>
      <c r="N6659" t="s">
        <v>11612</v>
      </c>
      <c r="T6659" t="s">
        <v>11990</v>
      </c>
    </row>
    <row r="6660" spans="1:20" x14ac:dyDescent="0.3">
      <c r="A6660" t="s">
        <v>2779</v>
      </c>
      <c r="D6660" s="10">
        <v>45078</v>
      </c>
      <c r="E6660" s="10">
        <v>45079</v>
      </c>
      <c r="F6660" t="s">
        <v>5574</v>
      </c>
      <c r="G6660" t="s">
        <v>5574</v>
      </c>
      <c r="I6660" t="s">
        <v>5901</v>
      </c>
      <c r="J6660" t="s">
        <v>5917</v>
      </c>
      <c r="K6660" t="s">
        <v>8692</v>
      </c>
      <c r="L6660" t="s">
        <v>11446</v>
      </c>
      <c r="N6660" t="s">
        <v>11515</v>
      </c>
    </row>
    <row r="6661" spans="1:20" x14ac:dyDescent="0.3">
      <c r="A6661" t="s">
        <v>2785</v>
      </c>
      <c r="B6661" t="s">
        <v>5568</v>
      </c>
      <c r="C6661" s="10">
        <v>45086</v>
      </c>
      <c r="D6661" s="10">
        <v>45078</v>
      </c>
      <c r="E6661" s="10">
        <v>45079</v>
      </c>
      <c r="F6661" t="s">
        <v>5575</v>
      </c>
      <c r="G6661" t="s">
        <v>5575</v>
      </c>
      <c r="H6661" t="s">
        <v>5728</v>
      </c>
      <c r="I6661" t="s">
        <v>5905</v>
      </c>
      <c r="J6661" t="s">
        <v>5914</v>
      </c>
      <c r="K6661" t="s">
        <v>8695</v>
      </c>
      <c r="L6661" t="s">
        <v>11447</v>
      </c>
      <c r="N6661" t="s">
        <v>11612</v>
      </c>
    </row>
    <row r="6662" spans="1:20" x14ac:dyDescent="0.3">
      <c r="A6662" t="s">
        <v>2786</v>
      </c>
      <c r="B6662" t="s">
        <v>5567</v>
      </c>
      <c r="C6662" s="10">
        <v>45081</v>
      </c>
      <c r="D6662" s="10">
        <v>45078</v>
      </c>
      <c r="E6662" s="10">
        <v>45088</v>
      </c>
      <c r="F6662" t="s">
        <v>5574</v>
      </c>
      <c r="G6662" t="s">
        <v>5574</v>
      </c>
      <c r="I6662" t="s">
        <v>5901</v>
      </c>
      <c r="J6662" t="s">
        <v>5932</v>
      </c>
      <c r="K6662" t="s">
        <v>8696</v>
      </c>
      <c r="L6662" t="s">
        <v>11447</v>
      </c>
      <c r="N6662" t="s">
        <v>11612</v>
      </c>
      <c r="T6662" t="s">
        <v>11991</v>
      </c>
    </row>
    <row r="6663" spans="1:20" x14ac:dyDescent="0.3">
      <c r="A6663" t="s">
        <v>16347</v>
      </c>
      <c r="D6663" s="10">
        <v>45078</v>
      </c>
      <c r="E6663" s="10">
        <v>45078</v>
      </c>
      <c r="F6663" t="s">
        <v>5576</v>
      </c>
      <c r="J6663" t="s">
        <v>12545</v>
      </c>
      <c r="K6663" t="s">
        <v>16348</v>
      </c>
      <c r="L6663" t="s">
        <v>11446</v>
      </c>
      <c r="N6663" t="s">
        <v>11515</v>
      </c>
    </row>
    <row r="6664" spans="1:20" x14ac:dyDescent="0.3">
      <c r="A6664" t="s">
        <v>16349</v>
      </c>
      <c r="B6664" t="s">
        <v>5568</v>
      </c>
      <c r="C6664" s="10">
        <v>45088</v>
      </c>
      <c r="D6664" s="10">
        <v>45078</v>
      </c>
      <c r="E6664" s="10">
        <v>45087</v>
      </c>
      <c r="F6664" t="s">
        <v>5576</v>
      </c>
      <c r="J6664" t="s">
        <v>12542</v>
      </c>
      <c r="K6664" t="s">
        <v>16350</v>
      </c>
      <c r="L6664" t="s">
        <v>11447</v>
      </c>
      <c r="N6664" t="s">
        <v>11612</v>
      </c>
    </row>
    <row r="6665" spans="1:20" x14ac:dyDescent="0.3">
      <c r="A6665" t="s">
        <v>16357</v>
      </c>
      <c r="D6665" s="10">
        <v>45078</v>
      </c>
      <c r="E6665" s="10">
        <v>45086</v>
      </c>
      <c r="F6665" t="s">
        <v>5576</v>
      </c>
      <c r="J6665" t="s">
        <v>12556</v>
      </c>
      <c r="K6665" t="s">
        <v>16358</v>
      </c>
      <c r="L6665" t="s">
        <v>11446</v>
      </c>
      <c r="N6665" t="s">
        <v>11527</v>
      </c>
    </row>
    <row r="6666" spans="1:20" x14ac:dyDescent="0.3">
      <c r="A6666" t="s">
        <v>16362</v>
      </c>
      <c r="D6666" s="10">
        <v>45078</v>
      </c>
      <c r="E6666" s="10">
        <v>45110</v>
      </c>
      <c r="F6666" t="s">
        <v>5575</v>
      </c>
      <c r="H6666" t="s">
        <v>16363</v>
      </c>
      <c r="J6666" t="s">
        <v>15610</v>
      </c>
      <c r="K6666" t="s">
        <v>16364</v>
      </c>
      <c r="L6666" t="s">
        <v>5575</v>
      </c>
      <c r="N6666" t="s">
        <v>11612</v>
      </c>
    </row>
    <row r="6667" spans="1:20" x14ac:dyDescent="0.3">
      <c r="A6667" t="s">
        <v>24452</v>
      </c>
      <c r="D6667" s="10">
        <v>45078</v>
      </c>
      <c r="E6667" s="10">
        <v>45078</v>
      </c>
      <c r="F6667" t="s">
        <v>12571</v>
      </c>
      <c r="I6667" t="s">
        <v>12571</v>
      </c>
      <c r="J6667" t="s">
        <v>19940</v>
      </c>
      <c r="K6667" t="s">
        <v>24453</v>
      </c>
      <c r="L6667" t="s">
        <v>12571</v>
      </c>
    </row>
    <row r="6668" spans="1:20" x14ac:dyDescent="0.3">
      <c r="A6668" t="s">
        <v>24454</v>
      </c>
      <c r="D6668" s="10">
        <v>45078</v>
      </c>
      <c r="E6668" s="10">
        <v>45078</v>
      </c>
      <c r="F6668" t="s">
        <v>5575</v>
      </c>
      <c r="I6668" t="s">
        <v>5575</v>
      </c>
      <c r="J6668" t="s">
        <v>19935</v>
      </c>
      <c r="K6668" t="s">
        <v>24455</v>
      </c>
      <c r="L6668" t="s">
        <v>12571</v>
      </c>
    </row>
    <row r="6669" spans="1:20" x14ac:dyDescent="0.3">
      <c r="A6669" t="s">
        <v>24458</v>
      </c>
      <c r="B6669" t="s">
        <v>5568</v>
      </c>
      <c r="C6669" s="10">
        <v>45085</v>
      </c>
      <c r="D6669" s="10">
        <v>45078</v>
      </c>
      <c r="E6669" s="10">
        <v>45078</v>
      </c>
      <c r="F6669" t="s">
        <v>5580</v>
      </c>
      <c r="I6669" t="s">
        <v>5901</v>
      </c>
      <c r="J6669" t="s">
        <v>20459</v>
      </c>
      <c r="K6669" t="s">
        <v>24459</v>
      </c>
      <c r="L6669" t="s">
        <v>12547</v>
      </c>
      <c r="N6669" t="s">
        <v>11612</v>
      </c>
    </row>
    <row r="6670" spans="1:20" x14ac:dyDescent="0.3">
      <c r="A6670" t="s">
        <v>24460</v>
      </c>
      <c r="B6670" t="s">
        <v>5568</v>
      </c>
      <c r="C6670" s="10">
        <v>45085</v>
      </c>
      <c r="D6670" s="10">
        <v>45078</v>
      </c>
      <c r="E6670" s="10">
        <v>45078</v>
      </c>
      <c r="F6670" t="s">
        <v>5580</v>
      </c>
      <c r="I6670" t="s">
        <v>5901</v>
      </c>
      <c r="J6670" t="s">
        <v>20459</v>
      </c>
      <c r="K6670" t="s">
        <v>24461</v>
      </c>
      <c r="L6670" t="s">
        <v>12547</v>
      </c>
      <c r="N6670" t="s">
        <v>11612</v>
      </c>
    </row>
    <row r="6671" spans="1:20" x14ac:dyDescent="0.3">
      <c r="A6671" t="s">
        <v>24462</v>
      </c>
      <c r="B6671" t="s">
        <v>5568</v>
      </c>
      <c r="C6671" s="10">
        <v>45085</v>
      </c>
      <c r="D6671" s="10">
        <v>45078</v>
      </c>
      <c r="E6671" s="10">
        <v>45078</v>
      </c>
      <c r="F6671" t="s">
        <v>5580</v>
      </c>
      <c r="I6671" t="s">
        <v>5901</v>
      </c>
      <c r="J6671" t="s">
        <v>19829</v>
      </c>
      <c r="K6671" t="s">
        <v>24463</v>
      </c>
      <c r="L6671" t="s">
        <v>12547</v>
      </c>
      <c r="N6671" t="s">
        <v>11612</v>
      </c>
    </row>
    <row r="6672" spans="1:20" x14ac:dyDescent="0.3">
      <c r="A6672" t="s">
        <v>24464</v>
      </c>
      <c r="B6672" t="s">
        <v>5568</v>
      </c>
      <c r="C6672" s="10">
        <v>45085</v>
      </c>
      <c r="D6672" s="10">
        <v>45078</v>
      </c>
      <c r="E6672" s="10">
        <v>45078</v>
      </c>
      <c r="F6672" t="s">
        <v>5580</v>
      </c>
      <c r="I6672" t="s">
        <v>5901</v>
      </c>
      <c r="J6672" t="s">
        <v>19829</v>
      </c>
      <c r="K6672" t="s">
        <v>24465</v>
      </c>
      <c r="L6672" t="s">
        <v>12547</v>
      </c>
      <c r="N6672" t="s">
        <v>11612</v>
      </c>
    </row>
    <row r="6673" spans="1:20" x14ac:dyDescent="0.3">
      <c r="A6673" t="s">
        <v>24466</v>
      </c>
      <c r="B6673" t="s">
        <v>5568</v>
      </c>
      <c r="C6673" s="10">
        <v>45085</v>
      </c>
      <c r="D6673" s="10">
        <v>45078</v>
      </c>
      <c r="E6673" s="10">
        <v>45078</v>
      </c>
      <c r="F6673" t="s">
        <v>5580</v>
      </c>
      <c r="I6673" t="s">
        <v>5901</v>
      </c>
      <c r="J6673" t="s">
        <v>19829</v>
      </c>
      <c r="K6673" t="s">
        <v>24467</v>
      </c>
      <c r="L6673" t="s">
        <v>12547</v>
      </c>
      <c r="N6673" t="s">
        <v>11612</v>
      </c>
    </row>
    <row r="6674" spans="1:20" x14ac:dyDescent="0.3">
      <c r="A6674" t="s">
        <v>24468</v>
      </c>
      <c r="B6674" t="s">
        <v>5568</v>
      </c>
      <c r="C6674" s="10">
        <v>45085</v>
      </c>
      <c r="D6674" s="10">
        <v>45078</v>
      </c>
      <c r="E6674" s="10">
        <v>45078</v>
      </c>
      <c r="F6674" t="s">
        <v>5580</v>
      </c>
      <c r="I6674" t="s">
        <v>5901</v>
      </c>
      <c r="J6674" t="s">
        <v>19953</v>
      </c>
      <c r="K6674" t="s">
        <v>24469</v>
      </c>
      <c r="L6674" t="s">
        <v>12547</v>
      </c>
      <c r="N6674" t="s">
        <v>11612</v>
      </c>
    </row>
    <row r="6675" spans="1:20" x14ac:dyDescent="0.3">
      <c r="A6675" t="s">
        <v>24470</v>
      </c>
      <c r="B6675" t="s">
        <v>5568</v>
      </c>
      <c r="C6675" s="10">
        <v>45085</v>
      </c>
      <c r="D6675" s="10">
        <v>45078</v>
      </c>
      <c r="E6675" s="10">
        <v>45078</v>
      </c>
      <c r="F6675" t="s">
        <v>5580</v>
      </c>
      <c r="I6675" t="s">
        <v>5901</v>
      </c>
      <c r="J6675" t="s">
        <v>19953</v>
      </c>
      <c r="K6675" t="s">
        <v>24471</v>
      </c>
      <c r="L6675" t="s">
        <v>12547</v>
      </c>
      <c r="N6675" t="s">
        <v>11612</v>
      </c>
    </row>
    <row r="6676" spans="1:20" x14ac:dyDescent="0.3">
      <c r="A6676" t="s">
        <v>24472</v>
      </c>
      <c r="B6676" t="s">
        <v>5568</v>
      </c>
      <c r="C6676" s="10">
        <v>45085</v>
      </c>
      <c r="D6676" s="10">
        <v>45078</v>
      </c>
      <c r="E6676" s="10">
        <v>45078</v>
      </c>
      <c r="F6676" t="s">
        <v>5580</v>
      </c>
      <c r="I6676" t="s">
        <v>5901</v>
      </c>
      <c r="J6676" t="s">
        <v>19953</v>
      </c>
      <c r="K6676" t="s">
        <v>24473</v>
      </c>
      <c r="L6676" t="s">
        <v>12547</v>
      </c>
      <c r="N6676" t="s">
        <v>11612</v>
      </c>
    </row>
    <row r="6677" spans="1:20" x14ac:dyDescent="0.3">
      <c r="A6677" t="s">
        <v>24474</v>
      </c>
      <c r="B6677" t="s">
        <v>5568</v>
      </c>
      <c r="C6677" s="10">
        <v>45085</v>
      </c>
      <c r="D6677" s="10">
        <v>45078</v>
      </c>
      <c r="E6677" s="10">
        <v>45078</v>
      </c>
      <c r="F6677" t="s">
        <v>5580</v>
      </c>
      <c r="I6677" t="s">
        <v>5901</v>
      </c>
      <c r="J6677" t="s">
        <v>19953</v>
      </c>
      <c r="K6677" t="s">
        <v>24475</v>
      </c>
      <c r="L6677" t="s">
        <v>12547</v>
      </c>
      <c r="N6677" t="s">
        <v>11612</v>
      </c>
    </row>
    <row r="6678" spans="1:20" x14ac:dyDescent="0.3">
      <c r="A6678" t="s">
        <v>24476</v>
      </c>
      <c r="B6678" t="s">
        <v>5568</v>
      </c>
      <c r="C6678" s="10">
        <v>45085</v>
      </c>
      <c r="D6678" s="10">
        <v>45078</v>
      </c>
      <c r="E6678" s="10">
        <v>45078</v>
      </c>
      <c r="F6678" t="s">
        <v>5580</v>
      </c>
      <c r="I6678" t="s">
        <v>5901</v>
      </c>
      <c r="J6678" t="s">
        <v>19953</v>
      </c>
      <c r="K6678" t="s">
        <v>24477</v>
      </c>
      <c r="L6678" t="s">
        <v>12547</v>
      </c>
      <c r="N6678" t="s">
        <v>11612</v>
      </c>
    </row>
    <row r="6679" spans="1:20" x14ac:dyDescent="0.3">
      <c r="A6679" t="s">
        <v>24478</v>
      </c>
      <c r="B6679" t="s">
        <v>5568</v>
      </c>
      <c r="C6679" s="10">
        <v>45085</v>
      </c>
      <c r="D6679" s="10">
        <v>45078</v>
      </c>
      <c r="E6679" s="10">
        <v>45078</v>
      </c>
      <c r="F6679" t="s">
        <v>5580</v>
      </c>
      <c r="I6679" t="s">
        <v>5901</v>
      </c>
      <c r="J6679" t="s">
        <v>19953</v>
      </c>
      <c r="K6679" t="s">
        <v>24479</v>
      </c>
      <c r="L6679" t="s">
        <v>12547</v>
      </c>
      <c r="N6679" t="s">
        <v>11612</v>
      </c>
    </row>
    <row r="6680" spans="1:20" x14ac:dyDescent="0.3">
      <c r="A6680" t="s">
        <v>24480</v>
      </c>
      <c r="B6680" t="s">
        <v>5568</v>
      </c>
      <c r="C6680" s="10">
        <v>45085</v>
      </c>
      <c r="D6680" s="10">
        <v>45078</v>
      </c>
      <c r="E6680" s="10">
        <v>45078</v>
      </c>
      <c r="F6680" t="s">
        <v>5580</v>
      </c>
      <c r="I6680" t="s">
        <v>5901</v>
      </c>
      <c r="J6680" t="s">
        <v>19953</v>
      </c>
      <c r="K6680" t="s">
        <v>24481</v>
      </c>
      <c r="L6680" t="s">
        <v>12547</v>
      </c>
      <c r="N6680" t="s">
        <v>11612</v>
      </c>
    </row>
    <row r="6681" spans="1:20" x14ac:dyDescent="0.3">
      <c r="A6681" t="s">
        <v>24482</v>
      </c>
      <c r="B6681" t="s">
        <v>5568</v>
      </c>
      <c r="C6681" s="10">
        <v>45085</v>
      </c>
      <c r="D6681" s="10">
        <v>45078</v>
      </c>
      <c r="E6681" s="10">
        <v>45078</v>
      </c>
      <c r="F6681" t="s">
        <v>5580</v>
      </c>
      <c r="I6681" t="s">
        <v>5901</v>
      </c>
      <c r="J6681" t="s">
        <v>19953</v>
      </c>
      <c r="K6681" t="s">
        <v>24483</v>
      </c>
      <c r="L6681" t="s">
        <v>12547</v>
      </c>
      <c r="N6681" t="s">
        <v>11612</v>
      </c>
    </row>
    <row r="6682" spans="1:20" x14ac:dyDescent="0.3">
      <c r="A6682" t="s">
        <v>24502</v>
      </c>
      <c r="D6682" s="10">
        <v>45079</v>
      </c>
      <c r="E6682" s="10">
        <v>45080</v>
      </c>
      <c r="F6682" t="s">
        <v>5580</v>
      </c>
      <c r="I6682" t="s">
        <v>5901</v>
      </c>
      <c r="J6682" t="s">
        <v>19940</v>
      </c>
      <c r="K6682" t="s">
        <v>24503</v>
      </c>
      <c r="L6682" t="s">
        <v>11451</v>
      </c>
      <c r="N6682" t="s">
        <v>11517</v>
      </c>
      <c r="S6682" s="5">
        <v>0</v>
      </c>
    </row>
    <row r="6683" spans="1:20" x14ac:dyDescent="0.3">
      <c r="A6683" t="s">
        <v>2793</v>
      </c>
      <c r="B6683" t="s">
        <v>5568</v>
      </c>
      <c r="C6683" s="10">
        <v>45085</v>
      </c>
      <c r="D6683" s="10">
        <v>45079</v>
      </c>
      <c r="E6683" s="10">
        <v>45079</v>
      </c>
      <c r="F6683" t="s">
        <v>5574</v>
      </c>
      <c r="G6683" t="s">
        <v>5574</v>
      </c>
      <c r="I6683" t="s">
        <v>5901</v>
      </c>
      <c r="J6683" t="s">
        <v>5969</v>
      </c>
      <c r="K6683" t="s">
        <v>8703</v>
      </c>
      <c r="L6683" t="s">
        <v>11446</v>
      </c>
      <c r="M6683" t="s">
        <v>5590</v>
      </c>
      <c r="N6683" t="s">
        <v>11524</v>
      </c>
      <c r="P6683">
        <v>18.88</v>
      </c>
      <c r="S6683" s="5">
        <v>18.88</v>
      </c>
    </row>
    <row r="6684" spans="1:20" x14ac:dyDescent="0.3">
      <c r="A6684" t="s">
        <v>2794</v>
      </c>
      <c r="B6684" t="s">
        <v>5568</v>
      </c>
      <c r="C6684" s="10">
        <v>45085</v>
      </c>
      <c r="D6684" s="10">
        <v>45079</v>
      </c>
      <c r="E6684" s="10">
        <v>45079</v>
      </c>
      <c r="F6684" t="s">
        <v>5574</v>
      </c>
      <c r="G6684" t="s">
        <v>5574</v>
      </c>
      <c r="I6684" t="s">
        <v>5901</v>
      </c>
      <c r="J6684" t="s">
        <v>5969</v>
      </c>
      <c r="K6684" t="s">
        <v>8704</v>
      </c>
      <c r="L6684" t="s">
        <v>11446</v>
      </c>
      <c r="M6684" t="s">
        <v>5590</v>
      </c>
      <c r="N6684" t="s">
        <v>11524</v>
      </c>
      <c r="P6684">
        <v>18.88</v>
      </c>
      <c r="S6684" s="5">
        <v>18.88</v>
      </c>
    </row>
    <row r="6685" spans="1:20" x14ac:dyDescent="0.3">
      <c r="A6685" t="s">
        <v>24504</v>
      </c>
      <c r="D6685" s="10">
        <v>45079</v>
      </c>
      <c r="E6685" s="10">
        <v>45081</v>
      </c>
      <c r="F6685" t="s">
        <v>5580</v>
      </c>
      <c r="I6685" t="s">
        <v>5901</v>
      </c>
      <c r="J6685" t="s">
        <v>19874</v>
      </c>
      <c r="K6685" t="s">
        <v>24505</v>
      </c>
      <c r="L6685" t="s">
        <v>11451</v>
      </c>
      <c r="N6685" t="s">
        <v>11612</v>
      </c>
      <c r="S6685" s="5">
        <v>130</v>
      </c>
      <c r="T6685" t="s">
        <v>24506</v>
      </c>
    </row>
    <row r="6686" spans="1:20" x14ac:dyDescent="0.3">
      <c r="A6686" t="s">
        <v>2789</v>
      </c>
      <c r="D6686" s="10">
        <v>45079</v>
      </c>
      <c r="E6686" s="10">
        <v>45081</v>
      </c>
      <c r="F6686" t="s">
        <v>5574</v>
      </c>
      <c r="G6686" t="s">
        <v>5574</v>
      </c>
      <c r="I6686" t="s">
        <v>5901</v>
      </c>
      <c r="J6686" t="s">
        <v>5942</v>
      </c>
      <c r="K6686" t="s">
        <v>8699</v>
      </c>
      <c r="L6686" t="s">
        <v>11446</v>
      </c>
      <c r="N6686" t="s">
        <v>11533</v>
      </c>
      <c r="P6686">
        <v>165.2</v>
      </c>
      <c r="S6686" s="5">
        <v>165.2</v>
      </c>
    </row>
    <row r="6687" spans="1:20" x14ac:dyDescent="0.3">
      <c r="A6687" t="s">
        <v>2791</v>
      </c>
      <c r="D6687" s="10">
        <v>45079</v>
      </c>
      <c r="E6687" s="10">
        <v>45080</v>
      </c>
      <c r="F6687" t="s">
        <v>5574</v>
      </c>
      <c r="G6687" t="s">
        <v>5574</v>
      </c>
      <c r="I6687" t="s">
        <v>5901</v>
      </c>
      <c r="J6687" t="s">
        <v>5951</v>
      </c>
      <c r="K6687" t="s">
        <v>8701</v>
      </c>
      <c r="L6687" t="s">
        <v>11446</v>
      </c>
      <c r="N6687" t="s">
        <v>11612</v>
      </c>
      <c r="P6687">
        <v>244.5</v>
      </c>
      <c r="S6687" s="5">
        <v>244.5</v>
      </c>
      <c r="T6687" t="s">
        <v>11993</v>
      </c>
    </row>
    <row r="6688" spans="1:20" x14ac:dyDescent="0.3">
      <c r="A6688" t="s">
        <v>24507</v>
      </c>
      <c r="D6688" s="10">
        <v>45079</v>
      </c>
      <c r="E6688" s="10">
        <v>45081</v>
      </c>
      <c r="F6688" t="s">
        <v>5580</v>
      </c>
      <c r="I6688" t="s">
        <v>5901</v>
      </c>
      <c r="J6688" t="s">
        <v>19909</v>
      </c>
      <c r="K6688" t="s">
        <v>24508</v>
      </c>
      <c r="L6688" t="s">
        <v>11451</v>
      </c>
      <c r="N6688" t="s">
        <v>11533</v>
      </c>
      <c r="S6688" s="5">
        <v>286.74</v>
      </c>
    </row>
    <row r="6689" spans="1:20" x14ac:dyDescent="0.3">
      <c r="A6689" t="s">
        <v>16378</v>
      </c>
      <c r="D6689" s="10">
        <v>45079</v>
      </c>
      <c r="E6689" s="10">
        <v>45092</v>
      </c>
      <c r="F6689" t="s">
        <v>5576</v>
      </c>
      <c r="J6689" t="s">
        <v>12576</v>
      </c>
      <c r="K6689" t="s">
        <v>16379</v>
      </c>
      <c r="L6689" t="s">
        <v>11446</v>
      </c>
      <c r="N6689" t="s">
        <v>11612</v>
      </c>
      <c r="S6689" s="5">
        <v>398.4</v>
      </c>
      <c r="T6689" t="s">
        <v>16380</v>
      </c>
    </row>
    <row r="6690" spans="1:20" x14ac:dyDescent="0.3">
      <c r="A6690" t="s">
        <v>16370</v>
      </c>
      <c r="D6690" s="10">
        <v>45079</v>
      </c>
      <c r="E6690" s="10">
        <v>45099</v>
      </c>
      <c r="F6690" t="s">
        <v>5576</v>
      </c>
      <c r="J6690" t="s">
        <v>12907</v>
      </c>
      <c r="K6690" t="s">
        <v>16371</v>
      </c>
      <c r="L6690" t="s">
        <v>11446</v>
      </c>
      <c r="N6690" t="s">
        <v>11612</v>
      </c>
      <c r="S6690" s="5">
        <v>585</v>
      </c>
      <c r="T6690" t="s">
        <v>16372</v>
      </c>
    </row>
    <row r="6691" spans="1:20" x14ac:dyDescent="0.3">
      <c r="A6691" t="s">
        <v>24509</v>
      </c>
      <c r="B6691" t="s">
        <v>12551</v>
      </c>
      <c r="C6691" s="10">
        <v>45092</v>
      </c>
      <c r="D6691" s="10">
        <v>45079</v>
      </c>
      <c r="E6691" s="10">
        <v>45085</v>
      </c>
      <c r="F6691" t="s">
        <v>5580</v>
      </c>
      <c r="I6691" t="s">
        <v>5901</v>
      </c>
      <c r="J6691" t="s">
        <v>19859</v>
      </c>
      <c r="K6691" t="s">
        <v>24510</v>
      </c>
      <c r="L6691" t="s">
        <v>12547</v>
      </c>
      <c r="N6691" t="s">
        <v>11612</v>
      </c>
      <c r="R6691">
        <v>3000113308</v>
      </c>
      <c r="S6691" s="5">
        <v>750</v>
      </c>
      <c r="T6691" t="s">
        <v>24511</v>
      </c>
    </row>
    <row r="6692" spans="1:20" x14ac:dyDescent="0.3">
      <c r="A6692" t="s">
        <v>2790</v>
      </c>
      <c r="D6692" s="10">
        <v>45079</v>
      </c>
      <c r="E6692" s="10">
        <v>45085</v>
      </c>
      <c r="F6692" t="s">
        <v>5574</v>
      </c>
      <c r="G6692" t="s">
        <v>5574</v>
      </c>
      <c r="I6692" t="s">
        <v>5901</v>
      </c>
      <c r="J6692" t="s">
        <v>5939</v>
      </c>
      <c r="K6692" t="s">
        <v>8700</v>
      </c>
      <c r="L6692" t="s">
        <v>11448</v>
      </c>
      <c r="N6692" t="s">
        <v>11521</v>
      </c>
      <c r="P6692">
        <v>1128.6500000000001</v>
      </c>
      <c r="S6692" s="5">
        <v>1128.6500000000001</v>
      </c>
    </row>
    <row r="6693" spans="1:20" x14ac:dyDescent="0.3">
      <c r="A6693" t="s">
        <v>2795</v>
      </c>
      <c r="D6693" s="10">
        <v>45079</v>
      </c>
      <c r="E6693" s="10">
        <v>45095</v>
      </c>
      <c r="F6693" t="s">
        <v>5574</v>
      </c>
      <c r="G6693" t="s">
        <v>5574</v>
      </c>
      <c r="I6693" t="s">
        <v>5901</v>
      </c>
      <c r="J6693" t="s">
        <v>5959</v>
      </c>
      <c r="K6693" t="s">
        <v>8705</v>
      </c>
      <c r="L6693" t="s">
        <v>11446</v>
      </c>
      <c r="N6693" t="s">
        <v>11515</v>
      </c>
      <c r="P6693">
        <v>1922.04</v>
      </c>
      <c r="S6693" s="5">
        <v>1922.04</v>
      </c>
    </row>
    <row r="6694" spans="1:20" x14ac:dyDescent="0.3">
      <c r="A6694" t="s">
        <v>2787</v>
      </c>
      <c r="D6694" s="10">
        <v>45079</v>
      </c>
      <c r="E6694" s="10">
        <v>45082</v>
      </c>
      <c r="F6694" t="s">
        <v>5575</v>
      </c>
      <c r="G6694" t="s">
        <v>5575</v>
      </c>
      <c r="H6694" t="s">
        <v>5729</v>
      </c>
      <c r="I6694" t="s">
        <v>5908</v>
      </c>
      <c r="J6694" t="s">
        <v>5947</v>
      </c>
      <c r="K6694" t="s">
        <v>8697</v>
      </c>
      <c r="L6694" t="s">
        <v>11447</v>
      </c>
      <c r="N6694" t="s">
        <v>11612</v>
      </c>
    </row>
    <row r="6695" spans="1:20" x14ac:dyDescent="0.3">
      <c r="A6695" t="s">
        <v>2788</v>
      </c>
      <c r="B6695" t="s">
        <v>5571</v>
      </c>
      <c r="C6695" s="10">
        <v>45086</v>
      </c>
      <c r="D6695" s="10">
        <v>45079</v>
      </c>
      <c r="E6695" s="10">
        <v>45081</v>
      </c>
      <c r="F6695" t="s">
        <v>5574</v>
      </c>
      <c r="G6695" t="s">
        <v>5574</v>
      </c>
      <c r="I6695" t="s">
        <v>5901</v>
      </c>
      <c r="J6695" t="s">
        <v>5916</v>
      </c>
      <c r="K6695" t="s">
        <v>8698</v>
      </c>
      <c r="L6695" t="s">
        <v>11447</v>
      </c>
      <c r="N6695" t="s">
        <v>11612</v>
      </c>
      <c r="T6695" t="s">
        <v>11992</v>
      </c>
    </row>
    <row r="6696" spans="1:20" x14ac:dyDescent="0.3">
      <c r="A6696" t="s">
        <v>2792</v>
      </c>
      <c r="B6696" t="s">
        <v>5568</v>
      </c>
      <c r="C6696" s="10">
        <v>45085</v>
      </c>
      <c r="D6696" s="10">
        <v>45079</v>
      </c>
      <c r="E6696" s="10">
        <v>45079</v>
      </c>
      <c r="F6696" t="s">
        <v>5574</v>
      </c>
      <c r="G6696" t="s">
        <v>5574</v>
      </c>
      <c r="I6696" t="s">
        <v>5901</v>
      </c>
      <c r="J6696" t="s">
        <v>5969</v>
      </c>
      <c r="K6696" t="s">
        <v>8702</v>
      </c>
      <c r="L6696" t="s">
        <v>11447</v>
      </c>
      <c r="N6696" t="s">
        <v>11612</v>
      </c>
    </row>
    <row r="6697" spans="1:20" x14ac:dyDescent="0.3">
      <c r="A6697" t="s">
        <v>2793</v>
      </c>
      <c r="B6697" t="s">
        <v>5568</v>
      </c>
      <c r="C6697" s="10">
        <v>45085</v>
      </c>
      <c r="D6697" s="10">
        <v>45079</v>
      </c>
      <c r="E6697" s="10">
        <v>45079</v>
      </c>
      <c r="F6697" t="s">
        <v>5574</v>
      </c>
      <c r="G6697" t="s">
        <v>5574</v>
      </c>
      <c r="I6697" t="s">
        <v>5901</v>
      </c>
      <c r="J6697" t="s">
        <v>5969</v>
      </c>
      <c r="K6697" t="s">
        <v>8703</v>
      </c>
      <c r="L6697" t="s">
        <v>11447</v>
      </c>
      <c r="M6697" t="s">
        <v>5590</v>
      </c>
      <c r="N6697" t="s">
        <v>11612</v>
      </c>
    </row>
    <row r="6698" spans="1:20" x14ac:dyDescent="0.3">
      <c r="A6698" t="s">
        <v>2794</v>
      </c>
      <c r="B6698" t="s">
        <v>5568</v>
      </c>
      <c r="C6698" s="10">
        <v>45085</v>
      </c>
      <c r="D6698" s="10">
        <v>45079</v>
      </c>
      <c r="E6698" s="10">
        <v>45079</v>
      </c>
      <c r="F6698" t="s">
        <v>5574</v>
      </c>
      <c r="G6698" t="s">
        <v>5574</v>
      </c>
      <c r="I6698" t="s">
        <v>5901</v>
      </c>
      <c r="J6698" t="s">
        <v>5969</v>
      </c>
      <c r="K6698" t="s">
        <v>8704</v>
      </c>
      <c r="L6698" t="s">
        <v>11447</v>
      </c>
      <c r="M6698" t="s">
        <v>5590</v>
      </c>
      <c r="N6698" t="s">
        <v>11612</v>
      </c>
    </row>
    <row r="6699" spans="1:20" x14ac:dyDescent="0.3">
      <c r="A6699" t="s">
        <v>2796</v>
      </c>
      <c r="B6699" t="s">
        <v>5571</v>
      </c>
      <c r="C6699" s="10">
        <v>45085</v>
      </c>
      <c r="D6699" s="10">
        <v>45079</v>
      </c>
      <c r="E6699" s="10">
        <v>45079</v>
      </c>
      <c r="F6699" t="s">
        <v>5574</v>
      </c>
      <c r="G6699" t="s">
        <v>5574</v>
      </c>
      <c r="I6699" t="s">
        <v>5901</v>
      </c>
      <c r="J6699" t="s">
        <v>5938</v>
      </c>
      <c r="K6699" t="s">
        <v>8706</v>
      </c>
      <c r="L6699" t="s">
        <v>11447</v>
      </c>
      <c r="N6699" t="s">
        <v>11612</v>
      </c>
    </row>
    <row r="6700" spans="1:20" x14ac:dyDescent="0.3">
      <c r="A6700" t="s">
        <v>2797</v>
      </c>
      <c r="B6700" t="s">
        <v>5568</v>
      </c>
      <c r="C6700" s="10">
        <v>45086</v>
      </c>
      <c r="D6700" s="10">
        <v>45079</v>
      </c>
      <c r="E6700" s="10">
        <v>45079</v>
      </c>
      <c r="F6700" t="s">
        <v>5574</v>
      </c>
      <c r="G6700" t="s">
        <v>5574</v>
      </c>
      <c r="I6700" t="s">
        <v>5901</v>
      </c>
      <c r="J6700" t="s">
        <v>5968</v>
      </c>
      <c r="K6700" t="s">
        <v>8707</v>
      </c>
      <c r="L6700" t="s">
        <v>11447</v>
      </c>
      <c r="N6700" t="s">
        <v>11612</v>
      </c>
    </row>
    <row r="6701" spans="1:20" x14ac:dyDescent="0.3">
      <c r="A6701" t="s">
        <v>2798</v>
      </c>
      <c r="B6701" t="s">
        <v>5568</v>
      </c>
      <c r="C6701" s="10">
        <v>45086</v>
      </c>
      <c r="D6701" s="10">
        <v>45079</v>
      </c>
      <c r="E6701" s="10">
        <v>45079</v>
      </c>
      <c r="F6701" t="s">
        <v>5574</v>
      </c>
      <c r="G6701" t="s">
        <v>5574</v>
      </c>
      <c r="I6701" t="s">
        <v>5901</v>
      </c>
      <c r="J6701" t="s">
        <v>5935</v>
      </c>
      <c r="K6701" t="s">
        <v>8708</v>
      </c>
      <c r="L6701" t="s">
        <v>11447</v>
      </c>
      <c r="N6701" t="s">
        <v>11612</v>
      </c>
    </row>
    <row r="6702" spans="1:20" x14ac:dyDescent="0.3">
      <c r="A6702" t="s">
        <v>2799</v>
      </c>
      <c r="B6702" t="s">
        <v>5568</v>
      </c>
      <c r="C6702" s="10">
        <v>45082</v>
      </c>
      <c r="D6702" s="10">
        <v>45079</v>
      </c>
      <c r="E6702" s="10">
        <v>45082</v>
      </c>
      <c r="F6702" t="s">
        <v>5574</v>
      </c>
      <c r="G6702" t="s">
        <v>5574</v>
      </c>
      <c r="I6702" t="s">
        <v>5901</v>
      </c>
      <c r="J6702" t="s">
        <v>5941</v>
      </c>
      <c r="K6702" t="s">
        <v>8709</v>
      </c>
      <c r="L6702" t="s">
        <v>11446</v>
      </c>
      <c r="N6702" t="s">
        <v>11612</v>
      </c>
      <c r="T6702" t="s">
        <v>11994</v>
      </c>
    </row>
    <row r="6703" spans="1:20" x14ac:dyDescent="0.3">
      <c r="A6703" t="s">
        <v>16365</v>
      </c>
      <c r="D6703" s="10">
        <v>45079</v>
      </c>
      <c r="E6703" s="10">
        <v>45100</v>
      </c>
      <c r="F6703" t="s">
        <v>5575</v>
      </c>
      <c r="H6703" t="s">
        <v>12627</v>
      </c>
      <c r="J6703" t="s">
        <v>13235</v>
      </c>
      <c r="K6703" t="s">
        <v>16366</v>
      </c>
      <c r="L6703" t="s">
        <v>5575</v>
      </c>
      <c r="N6703" t="s">
        <v>11518</v>
      </c>
    </row>
    <row r="6704" spans="1:20" x14ac:dyDescent="0.3">
      <c r="A6704" t="s">
        <v>16367</v>
      </c>
      <c r="D6704" s="10">
        <v>45079</v>
      </c>
      <c r="E6704" s="10">
        <v>45100</v>
      </c>
      <c r="F6704" t="s">
        <v>5575</v>
      </c>
      <c r="H6704" t="s">
        <v>12627</v>
      </c>
      <c r="J6704" t="s">
        <v>13235</v>
      </c>
      <c r="K6704" t="s">
        <v>16368</v>
      </c>
      <c r="L6704" t="s">
        <v>5575</v>
      </c>
      <c r="N6704" t="s">
        <v>11518</v>
      </c>
    </row>
    <row r="6705" spans="1:20" x14ac:dyDescent="0.3">
      <c r="A6705" t="s">
        <v>16369</v>
      </c>
      <c r="D6705" s="10">
        <v>45079</v>
      </c>
      <c r="E6705" s="10">
        <v>45100</v>
      </c>
      <c r="F6705" t="s">
        <v>5575</v>
      </c>
      <c r="H6705" t="s">
        <v>12627</v>
      </c>
      <c r="J6705" t="s">
        <v>13235</v>
      </c>
      <c r="K6705" t="s">
        <v>16368</v>
      </c>
      <c r="L6705" t="s">
        <v>5575</v>
      </c>
      <c r="N6705" t="s">
        <v>11518</v>
      </c>
    </row>
    <row r="6706" spans="1:20" x14ac:dyDescent="0.3">
      <c r="A6706" t="s">
        <v>16373</v>
      </c>
      <c r="D6706" s="10">
        <v>45079</v>
      </c>
      <c r="E6706" s="10">
        <v>45095</v>
      </c>
      <c r="F6706" t="s">
        <v>5576</v>
      </c>
      <c r="J6706" t="s">
        <v>12712</v>
      </c>
      <c r="K6706" t="s">
        <v>16374</v>
      </c>
      <c r="L6706" t="s">
        <v>12547</v>
      </c>
      <c r="M6706" t="s">
        <v>16375</v>
      </c>
      <c r="N6706" t="s">
        <v>11612</v>
      </c>
    </row>
    <row r="6707" spans="1:20" x14ac:dyDescent="0.3">
      <c r="A6707" t="s">
        <v>16376</v>
      </c>
      <c r="D6707" s="10">
        <v>45079</v>
      </c>
      <c r="E6707" s="10">
        <v>45100</v>
      </c>
      <c r="F6707" t="s">
        <v>5575</v>
      </c>
      <c r="H6707" t="s">
        <v>12627</v>
      </c>
      <c r="J6707" t="s">
        <v>13235</v>
      </c>
      <c r="K6707" t="s">
        <v>16377</v>
      </c>
      <c r="L6707" t="s">
        <v>5575</v>
      </c>
      <c r="N6707" t="s">
        <v>11518</v>
      </c>
    </row>
    <row r="6708" spans="1:20" x14ac:dyDescent="0.3">
      <c r="A6708" t="s">
        <v>16381</v>
      </c>
      <c r="D6708" s="10">
        <v>45079</v>
      </c>
      <c r="E6708" s="10">
        <v>45120</v>
      </c>
      <c r="F6708" t="s">
        <v>5576</v>
      </c>
      <c r="J6708" t="s">
        <v>12545</v>
      </c>
      <c r="K6708" t="s">
        <v>16382</v>
      </c>
      <c r="L6708" t="s">
        <v>12547</v>
      </c>
      <c r="M6708" t="s">
        <v>16383</v>
      </c>
      <c r="N6708" t="s">
        <v>11612</v>
      </c>
    </row>
    <row r="6709" spans="1:20" x14ac:dyDescent="0.3">
      <c r="A6709" t="s">
        <v>24488</v>
      </c>
      <c r="D6709" s="10">
        <v>45079</v>
      </c>
      <c r="E6709" s="10">
        <v>45079</v>
      </c>
      <c r="F6709" t="s">
        <v>5575</v>
      </c>
      <c r="I6709" t="s">
        <v>5575</v>
      </c>
      <c r="J6709" t="s">
        <v>19940</v>
      </c>
      <c r="K6709" t="s">
        <v>24489</v>
      </c>
      <c r="L6709" t="s">
        <v>5575</v>
      </c>
    </row>
    <row r="6710" spans="1:20" x14ac:dyDescent="0.3">
      <c r="A6710" t="s">
        <v>24490</v>
      </c>
      <c r="B6710" t="s">
        <v>5568</v>
      </c>
      <c r="C6710" s="10">
        <v>45086</v>
      </c>
      <c r="D6710" s="10">
        <v>45079</v>
      </c>
      <c r="E6710" s="10">
        <v>45079</v>
      </c>
      <c r="F6710" t="s">
        <v>5580</v>
      </c>
      <c r="I6710" t="s">
        <v>5901</v>
      </c>
      <c r="J6710" t="s">
        <v>19914</v>
      </c>
      <c r="K6710" t="s">
        <v>24491</v>
      </c>
      <c r="L6710" t="s">
        <v>12547</v>
      </c>
      <c r="N6710" t="s">
        <v>11612</v>
      </c>
    </row>
    <row r="6711" spans="1:20" x14ac:dyDescent="0.3">
      <c r="A6711" t="s">
        <v>24492</v>
      </c>
      <c r="B6711" t="s">
        <v>5568</v>
      </c>
      <c r="C6711" s="10">
        <v>45086</v>
      </c>
      <c r="D6711" s="10">
        <v>45079</v>
      </c>
      <c r="E6711" s="10">
        <v>45079</v>
      </c>
      <c r="F6711" t="s">
        <v>5580</v>
      </c>
      <c r="I6711" t="s">
        <v>5901</v>
      </c>
      <c r="J6711" t="s">
        <v>19914</v>
      </c>
      <c r="K6711" t="s">
        <v>24493</v>
      </c>
      <c r="L6711" t="s">
        <v>12547</v>
      </c>
      <c r="N6711" t="s">
        <v>11612</v>
      </c>
    </row>
    <row r="6712" spans="1:20" x14ac:dyDescent="0.3">
      <c r="A6712" t="s">
        <v>24494</v>
      </c>
      <c r="B6712" t="s">
        <v>5568</v>
      </c>
      <c r="C6712" s="10">
        <v>45086</v>
      </c>
      <c r="D6712" s="10">
        <v>45079</v>
      </c>
      <c r="E6712" s="10">
        <v>45079</v>
      </c>
      <c r="F6712" t="s">
        <v>5580</v>
      </c>
      <c r="I6712" t="s">
        <v>5901</v>
      </c>
      <c r="J6712" t="s">
        <v>19914</v>
      </c>
      <c r="K6712" t="s">
        <v>24495</v>
      </c>
      <c r="L6712" t="s">
        <v>12547</v>
      </c>
      <c r="N6712" t="s">
        <v>11612</v>
      </c>
    </row>
    <row r="6713" spans="1:20" x14ac:dyDescent="0.3">
      <c r="A6713" t="s">
        <v>24496</v>
      </c>
      <c r="B6713" t="s">
        <v>5568</v>
      </c>
      <c r="C6713" s="10">
        <v>45086</v>
      </c>
      <c r="D6713" s="10">
        <v>45079</v>
      </c>
      <c r="E6713" s="10">
        <v>45079</v>
      </c>
      <c r="F6713" t="s">
        <v>5580</v>
      </c>
      <c r="I6713" t="s">
        <v>5901</v>
      </c>
      <c r="J6713" t="s">
        <v>19914</v>
      </c>
      <c r="K6713" t="s">
        <v>24497</v>
      </c>
      <c r="L6713" t="s">
        <v>12547</v>
      </c>
      <c r="N6713" t="s">
        <v>11612</v>
      </c>
    </row>
    <row r="6714" spans="1:20" x14ac:dyDescent="0.3">
      <c r="A6714" t="s">
        <v>24498</v>
      </c>
      <c r="B6714" t="s">
        <v>5568</v>
      </c>
      <c r="C6714" s="10">
        <v>45086</v>
      </c>
      <c r="D6714" s="10">
        <v>45079</v>
      </c>
      <c r="E6714" s="10">
        <v>45079</v>
      </c>
      <c r="F6714" t="s">
        <v>5580</v>
      </c>
      <c r="I6714" t="s">
        <v>5901</v>
      </c>
      <c r="J6714" t="s">
        <v>19914</v>
      </c>
      <c r="K6714" t="s">
        <v>24499</v>
      </c>
      <c r="L6714" t="s">
        <v>12547</v>
      </c>
      <c r="N6714" t="s">
        <v>11612</v>
      </c>
    </row>
    <row r="6715" spans="1:20" x14ac:dyDescent="0.3">
      <c r="A6715" t="s">
        <v>24500</v>
      </c>
      <c r="B6715" t="s">
        <v>5568</v>
      </c>
      <c r="C6715" s="10">
        <v>45086</v>
      </c>
      <c r="D6715" s="10">
        <v>45079</v>
      </c>
      <c r="E6715" s="10">
        <v>45079</v>
      </c>
      <c r="F6715" t="s">
        <v>5580</v>
      </c>
      <c r="I6715" t="s">
        <v>5901</v>
      </c>
      <c r="J6715" t="s">
        <v>19914</v>
      </c>
      <c r="K6715" t="s">
        <v>24501</v>
      </c>
      <c r="L6715" t="s">
        <v>12547</v>
      </c>
      <c r="N6715" t="s">
        <v>11612</v>
      </c>
    </row>
    <row r="6716" spans="1:20" x14ac:dyDescent="0.3">
      <c r="A6716" t="s">
        <v>24530</v>
      </c>
      <c r="D6716" s="10">
        <v>45080</v>
      </c>
      <c r="E6716" s="10">
        <v>45086</v>
      </c>
      <c r="F6716" t="s">
        <v>5580</v>
      </c>
      <c r="I6716" t="s">
        <v>5901</v>
      </c>
      <c r="J6716" t="s">
        <v>19885</v>
      </c>
      <c r="K6716" t="s">
        <v>24531</v>
      </c>
      <c r="L6716" t="s">
        <v>11451</v>
      </c>
      <c r="N6716" t="s">
        <v>11517</v>
      </c>
      <c r="S6716" s="5">
        <v>0</v>
      </c>
    </row>
    <row r="6717" spans="1:20" x14ac:dyDescent="0.3">
      <c r="A6717" t="s">
        <v>24542</v>
      </c>
      <c r="D6717" s="10">
        <v>45080</v>
      </c>
      <c r="E6717" s="10">
        <v>45099</v>
      </c>
      <c r="F6717" t="s">
        <v>5580</v>
      </c>
      <c r="I6717" t="s">
        <v>5901</v>
      </c>
      <c r="J6717" t="s">
        <v>19855</v>
      </c>
      <c r="K6717" t="s">
        <v>24543</v>
      </c>
      <c r="L6717" t="s">
        <v>11451</v>
      </c>
      <c r="N6717" t="s">
        <v>11612</v>
      </c>
      <c r="S6717" s="5">
        <v>120</v>
      </c>
      <c r="T6717" t="s">
        <v>24544</v>
      </c>
    </row>
    <row r="6718" spans="1:20" x14ac:dyDescent="0.3">
      <c r="A6718" t="s">
        <v>16405</v>
      </c>
      <c r="B6718" t="s">
        <v>12686</v>
      </c>
      <c r="C6718" s="10">
        <v>45099</v>
      </c>
      <c r="D6718" s="10">
        <v>45080</v>
      </c>
      <c r="E6718" s="10">
        <v>45093</v>
      </c>
      <c r="F6718" t="s">
        <v>5576</v>
      </c>
      <c r="J6718" t="s">
        <v>13277</v>
      </c>
      <c r="K6718" t="s">
        <v>16406</v>
      </c>
      <c r="L6718" t="s">
        <v>11447</v>
      </c>
      <c r="N6718" t="s">
        <v>11612</v>
      </c>
      <c r="S6718" s="5">
        <v>153</v>
      </c>
      <c r="T6718" t="s">
        <v>16407</v>
      </c>
    </row>
    <row r="6719" spans="1:20" x14ac:dyDescent="0.3">
      <c r="A6719" t="s">
        <v>16386</v>
      </c>
      <c r="B6719" t="s">
        <v>12686</v>
      </c>
      <c r="C6719" s="10">
        <v>45099</v>
      </c>
      <c r="D6719" s="10">
        <v>45080</v>
      </c>
      <c r="E6719" s="10">
        <v>45086</v>
      </c>
      <c r="F6719" t="s">
        <v>5576</v>
      </c>
      <c r="J6719" t="s">
        <v>12552</v>
      </c>
      <c r="K6719" t="s">
        <v>16387</v>
      </c>
      <c r="L6719" t="s">
        <v>11451</v>
      </c>
      <c r="N6719" t="s">
        <v>11612</v>
      </c>
      <c r="S6719" s="5">
        <v>235</v>
      </c>
      <c r="T6719" t="s">
        <v>16388</v>
      </c>
    </row>
    <row r="6720" spans="1:20" x14ac:dyDescent="0.3">
      <c r="A6720" t="s">
        <v>2810</v>
      </c>
      <c r="D6720" s="10">
        <v>45080</v>
      </c>
      <c r="E6720" s="10">
        <v>45087</v>
      </c>
      <c r="F6720" t="s">
        <v>5574</v>
      </c>
      <c r="G6720" t="s">
        <v>5574</v>
      </c>
      <c r="I6720" t="s">
        <v>5901</v>
      </c>
      <c r="J6720" t="s">
        <v>5915</v>
      </c>
      <c r="K6720" t="s">
        <v>8720</v>
      </c>
      <c r="L6720" t="s">
        <v>11446</v>
      </c>
      <c r="N6720" t="s">
        <v>11612</v>
      </c>
      <c r="P6720">
        <v>249.78</v>
      </c>
      <c r="S6720" s="5">
        <v>249.78</v>
      </c>
      <c r="T6720" t="s">
        <v>11998</v>
      </c>
    </row>
    <row r="6721" spans="1:24" x14ac:dyDescent="0.3">
      <c r="A6721" t="s">
        <v>24526</v>
      </c>
      <c r="D6721" s="10">
        <v>45080</v>
      </c>
      <c r="E6721" s="10">
        <v>45080</v>
      </c>
      <c r="F6721" t="s">
        <v>5580</v>
      </c>
      <c r="I6721" t="s">
        <v>5901</v>
      </c>
      <c r="J6721" t="s">
        <v>19829</v>
      </c>
      <c r="K6721" t="s">
        <v>24527</v>
      </c>
      <c r="L6721" t="s">
        <v>11451</v>
      </c>
      <c r="N6721" t="s">
        <v>11515</v>
      </c>
      <c r="S6721" s="5">
        <v>409.11</v>
      </c>
    </row>
    <row r="6722" spans="1:24" x14ac:dyDescent="0.3">
      <c r="A6722" t="s">
        <v>24539</v>
      </c>
      <c r="B6722" t="s">
        <v>12551</v>
      </c>
      <c r="C6722" s="10">
        <v>45089</v>
      </c>
      <c r="D6722" s="10">
        <v>45080</v>
      </c>
      <c r="E6722" s="10">
        <v>45097</v>
      </c>
      <c r="F6722" t="s">
        <v>5580</v>
      </c>
      <c r="I6722" t="s">
        <v>5901</v>
      </c>
      <c r="J6722" t="s">
        <v>19838</v>
      </c>
      <c r="K6722" t="s">
        <v>24540</v>
      </c>
      <c r="L6722" t="s">
        <v>12547</v>
      </c>
      <c r="N6722" t="s">
        <v>11612</v>
      </c>
      <c r="S6722" s="5">
        <v>496</v>
      </c>
      <c r="T6722" t="s">
        <v>24541</v>
      </c>
    </row>
    <row r="6723" spans="1:24" x14ac:dyDescent="0.3">
      <c r="A6723" t="s">
        <v>2806</v>
      </c>
      <c r="D6723" s="10">
        <v>45080</v>
      </c>
      <c r="E6723" s="10">
        <v>45089</v>
      </c>
      <c r="F6723" t="s">
        <v>5574</v>
      </c>
      <c r="G6723" t="s">
        <v>5574</v>
      </c>
      <c r="I6723" t="s">
        <v>5901</v>
      </c>
      <c r="J6723" t="s">
        <v>5949</v>
      </c>
      <c r="K6723" t="s">
        <v>8716</v>
      </c>
      <c r="L6723" t="s">
        <v>11446</v>
      </c>
      <c r="N6723" t="s">
        <v>11515</v>
      </c>
      <c r="P6723">
        <v>518.61</v>
      </c>
      <c r="S6723" s="5">
        <v>518.61</v>
      </c>
    </row>
    <row r="6724" spans="1:24" x14ac:dyDescent="0.3">
      <c r="A6724" t="s">
        <v>24534</v>
      </c>
      <c r="B6724" t="s">
        <v>5568</v>
      </c>
      <c r="C6724" s="10">
        <v>45089</v>
      </c>
      <c r="D6724" s="10">
        <v>45080</v>
      </c>
      <c r="E6724" s="10">
        <v>45090</v>
      </c>
      <c r="F6724" t="s">
        <v>5580</v>
      </c>
      <c r="I6724" t="s">
        <v>5901</v>
      </c>
      <c r="J6724" t="s">
        <v>19816</v>
      </c>
      <c r="K6724" t="s">
        <v>24535</v>
      </c>
      <c r="L6724" t="s">
        <v>12547</v>
      </c>
      <c r="N6724" t="s">
        <v>11612</v>
      </c>
      <c r="S6724" s="5">
        <v>612</v>
      </c>
      <c r="T6724" t="s">
        <v>24536</v>
      </c>
    </row>
    <row r="6725" spans="1:24" x14ac:dyDescent="0.3">
      <c r="A6725" t="s">
        <v>24532</v>
      </c>
      <c r="D6725" s="10">
        <v>45080</v>
      </c>
      <c r="E6725" s="10">
        <v>45090</v>
      </c>
      <c r="F6725" t="s">
        <v>5580</v>
      </c>
      <c r="I6725" t="s">
        <v>5901</v>
      </c>
      <c r="J6725" t="s">
        <v>19855</v>
      </c>
      <c r="K6725" t="s">
        <v>24533</v>
      </c>
      <c r="L6725" t="s">
        <v>11451</v>
      </c>
      <c r="N6725" t="s">
        <v>11514</v>
      </c>
      <c r="S6725" s="5">
        <v>759.69</v>
      </c>
    </row>
    <row r="6726" spans="1:24" x14ac:dyDescent="0.3">
      <c r="A6726" t="s">
        <v>24537</v>
      </c>
      <c r="D6726" s="10">
        <v>45080</v>
      </c>
      <c r="E6726" s="10">
        <v>45102</v>
      </c>
      <c r="F6726" t="s">
        <v>5580</v>
      </c>
      <c r="I6726" t="s">
        <v>5901</v>
      </c>
      <c r="J6726" t="s">
        <v>19829</v>
      </c>
      <c r="K6726" t="s">
        <v>24538</v>
      </c>
      <c r="L6726" t="s">
        <v>11451</v>
      </c>
      <c r="N6726" t="s">
        <v>11517</v>
      </c>
      <c r="S6726" s="5">
        <v>2444.13</v>
      </c>
    </row>
    <row r="6727" spans="1:24" x14ac:dyDescent="0.3">
      <c r="A6727" t="s">
        <v>24542</v>
      </c>
      <c r="D6727" s="10">
        <v>45080</v>
      </c>
      <c r="E6727" s="10">
        <v>45099</v>
      </c>
      <c r="F6727" t="s">
        <v>5580</v>
      </c>
      <c r="I6727" t="s">
        <v>5901</v>
      </c>
      <c r="J6727" t="s">
        <v>19855</v>
      </c>
      <c r="K6727" t="s">
        <v>24543</v>
      </c>
      <c r="L6727" t="s">
        <v>11451</v>
      </c>
      <c r="N6727" t="s">
        <v>11514</v>
      </c>
      <c r="S6727" s="5">
        <v>3670.25</v>
      </c>
    </row>
    <row r="6728" spans="1:24" x14ac:dyDescent="0.3">
      <c r="A6728" t="s">
        <v>2800</v>
      </c>
      <c r="D6728" s="10">
        <v>45080</v>
      </c>
      <c r="E6728" s="10">
        <v>45080</v>
      </c>
      <c r="F6728" t="s">
        <v>5575</v>
      </c>
      <c r="G6728" t="s">
        <v>5575</v>
      </c>
      <c r="H6728" t="s">
        <v>5730</v>
      </c>
      <c r="I6728" t="s">
        <v>5578</v>
      </c>
      <c r="J6728" t="s">
        <v>5936</v>
      </c>
      <c r="K6728" t="s">
        <v>8710</v>
      </c>
      <c r="L6728" t="s">
        <v>11446</v>
      </c>
      <c r="N6728" t="s">
        <v>11612</v>
      </c>
    </row>
    <row r="6729" spans="1:24" x14ac:dyDescent="0.3">
      <c r="A6729" t="s">
        <v>2801</v>
      </c>
      <c r="D6729" s="10">
        <v>45080</v>
      </c>
      <c r="F6729" t="s">
        <v>5574</v>
      </c>
      <c r="G6729" t="s">
        <v>5574</v>
      </c>
      <c r="I6729" t="s">
        <v>5578</v>
      </c>
      <c r="J6729" t="s">
        <v>5949</v>
      </c>
      <c r="K6729" t="s">
        <v>8711</v>
      </c>
      <c r="L6729" t="s">
        <v>11446</v>
      </c>
      <c r="N6729" t="s">
        <v>11517</v>
      </c>
    </row>
    <row r="6730" spans="1:24" x14ac:dyDescent="0.3">
      <c r="A6730" t="s">
        <v>2802</v>
      </c>
      <c r="B6730" t="s">
        <v>5571</v>
      </c>
      <c r="C6730" s="10">
        <v>44995</v>
      </c>
      <c r="D6730" s="10">
        <v>45080</v>
      </c>
      <c r="E6730" s="10">
        <v>45080</v>
      </c>
      <c r="F6730" t="s">
        <v>5574</v>
      </c>
      <c r="G6730" t="s">
        <v>5574</v>
      </c>
      <c r="I6730" t="s">
        <v>5901</v>
      </c>
      <c r="J6730" t="s">
        <v>5944</v>
      </c>
      <c r="K6730" t="s">
        <v>8712</v>
      </c>
      <c r="L6730" t="s">
        <v>11447</v>
      </c>
      <c r="N6730" t="s">
        <v>11612</v>
      </c>
    </row>
    <row r="6731" spans="1:24" x14ac:dyDescent="0.3">
      <c r="A6731" t="s">
        <v>2803</v>
      </c>
      <c r="B6731" t="s">
        <v>5571</v>
      </c>
      <c r="C6731" s="10">
        <v>44995</v>
      </c>
      <c r="D6731" s="10">
        <v>45080</v>
      </c>
      <c r="E6731" s="10">
        <v>45080</v>
      </c>
      <c r="F6731" t="s">
        <v>5574</v>
      </c>
      <c r="G6731" t="s">
        <v>5574</v>
      </c>
      <c r="I6731" t="s">
        <v>5901</v>
      </c>
      <c r="J6731" t="s">
        <v>5944</v>
      </c>
      <c r="K6731" t="s">
        <v>8713</v>
      </c>
      <c r="L6731" t="s">
        <v>11447</v>
      </c>
      <c r="N6731" t="s">
        <v>11612</v>
      </c>
    </row>
    <row r="6732" spans="1:24" x14ac:dyDescent="0.3">
      <c r="A6732" t="s">
        <v>2804</v>
      </c>
      <c r="B6732" t="s">
        <v>5573</v>
      </c>
      <c r="C6732" s="10">
        <v>45090</v>
      </c>
      <c r="D6732" s="10">
        <v>45080</v>
      </c>
      <c r="E6732" s="10">
        <v>45089</v>
      </c>
      <c r="F6732" t="s">
        <v>5574</v>
      </c>
      <c r="G6732" t="s">
        <v>5574</v>
      </c>
      <c r="I6732" t="s">
        <v>5901</v>
      </c>
      <c r="J6732" t="s">
        <v>5952</v>
      </c>
      <c r="K6732" t="s">
        <v>8714</v>
      </c>
      <c r="L6732" t="s">
        <v>11447</v>
      </c>
      <c r="N6732" t="s">
        <v>11612</v>
      </c>
      <c r="T6732" t="s">
        <v>11995</v>
      </c>
    </row>
    <row r="6733" spans="1:24" x14ac:dyDescent="0.3">
      <c r="A6733" t="s">
        <v>2805</v>
      </c>
      <c r="B6733" t="s">
        <v>5571</v>
      </c>
      <c r="C6733" s="10">
        <v>44995</v>
      </c>
      <c r="D6733" s="10">
        <v>45080</v>
      </c>
      <c r="E6733" s="10">
        <v>45080</v>
      </c>
      <c r="F6733" t="s">
        <v>5574</v>
      </c>
      <c r="G6733" t="s">
        <v>5574</v>
      </c>
      <c r="I6733" t="s">
        <v>5901</v>
      </c>
      <c r="J6733" t="s">
        <v>5921</v>
      </c>
      <c r="K6733" t="s">
        <v>8715</v>
      </c>
      <c r="L6733" t="s">
        <v>11447</v>
      </c>
      <c r="N6733" t="s">
        <v>11612</v>
      </c>
      <c r="T6733" t="s">
        <v>11552</v>
      </c>
    </row>
    <row r="6734" spans="1:24" x14ac:dyDescent="0.3">
      <c r="A6734" t="s">
        <v>2807</v>
      </c>
      <c r="B6734" t="s">
        <v>5573</v>
      </c>
      <c r="C6734" s="10">
        <v>45083</v>
      </c>
      <c r="D6734" s="10">
        <v>45080</v>
      </c>
      <c r="E6734" s="10">
        <v>45082</v>
      </c>
      <c r="F6734" t="s">
        <v>5574</v>
      </c>
      <c r="G6734" t="s">
        <v>5574</v>
      </c>
      <c r="I6734" t="s">
        <v>5901</v>
      </c>
      <c r="J6734" t="s">
        <v>5952</v>
      </c>
      <c r="K6734" t="s">
        <v>8717</v>
      </c>
      <c r="L6734" t="s">
        <v>11447</v>
      </c>
      <c r="N6734" t="s">
        <v>11612</v>
      </c>
      <c r="T6734" t="s">
        <v>11996</v>
      </c>
      <c r="X6734" t="s">
        <v>11570</v>
      </c>
    </row>
    <row r="6735" spans="1:24" x14ac:dyDescent="0.3">
      <c r="A6735" t="s">
        <v>2808</v>
      </c>
      <c r="B6735" t="s">
        <v>5573</v>
      </c>
      <c r="C6735" s="10">
        <v>45082</v>
      </c>
      <c r="D6735" s="10">
        <v>45080</v>
      </c>
      <c r="E6735" s="10">
        <v>45082</v>
      </c>
      <c r="F6735" t="s">
        <v>5574</v>
      </c>
      <c r="G6735" t="s">
        <v>5574</v>
      </c>
      <c r="I6735" t="s">
        <v>5901</v>
      </c>
      <c r="J6735" t="s">
        <v>5915</v>
      </c>
      <c r="K6735" t="s">
        <v>8718</v>
      </c>
      <c r="L6735" t="s">
        <v>11447</v>
      </c>
      <c r="N6735" t="s">
        <v>11612</v>
      </c>
      <c r="T6735" t="s">
        <v>11997</v>
      </c>
    </row>
    <row r="6736" spans="1:24" x14ac:dyDescent="0.3">
      <c r="A6736" t="s">
        <v>2809</v>
      </c>
      <c r="D6736" s="10">
        <v>45080</v>
      </c>
      <c r="E6736" s="10">
        <v>45081</v>
      </c>
      <c r="F6736" t="s">
        <v>5574</v>
      </c>
      <c r="G6736" t="s">
        <v>5574</v>
      </c>
      <c r="I6736" t="s">
        <v>5901</v>
      </c>
      <c r="J6736" t="s">
        <v>5919</v>
      </c>
      <c r="K6736" t="s">
        <v>8719</v>
      </c>
      <c r="L6736" t="s">
        <v>11446</v>
      </c>
      <c r="N6736" t="s">
        <v>11515</v>
      </c>
    </row>
    <row r="6737" spans="1:14" x14ac:dyDescent="0.3">
      <c r="A6737" t="s">
        <v>16384</v>
      </c>
      <c r="D6737" s="10">
        <v>45080</v>
      </c>
      <c r="E6737" s="10">
        <v>45087</v>
      </c>
      <c r="F6737" t="s">
        <v>5575</v>
      </c>
      <c r="H6737" t="s">
        <v>16233</v>
      </c>
      <c r="J6737" t="s">
        <v>12545</v>
      </c>
      <c r="K6737" t="s">
        <v>16385</v>
      </c>
      <c r="L6737" t="s">
        <v>5575</v>
      </c>
      <c r="N6737" t="s">
        <v>11515</v>
      </c>
    </row>
    <row r="6738" spans="1:14" x14ac:dyDescent="0.3">
      <c r="A6738" t="s">
        <v>16389</v>
      </c>
      <c r="B6738" t="s">
        <v>5568</v>
      </c>
      <c r="C6738" s="10">
        <v>45088</v>
      </c>
      <c r="D6738" s="10">
        <v>45080</v>
      </c>
      <c r="E6738" s="10">
        <v>45081</v>
      </c>
      <c r="F6738" t="s">
        <v>5576</v>
      </c>
      <c r="J6738" t="s">
        <v>12620</v>
      </c>
      <c r="K6738" t="s">
        <v>16390</v>
      </c>
      <c r="L6738" t="s">
        <v>11447</v>
      </c>
      <c r="N6738" t="s">
        <v>11612</v>
      </c>
    </row>
    <row r="6739" spans="1:14" x14ac:dyDescent="0.3">
      <c r="A6739" t="s">
        <v>16391</v>
      </c>
      <c r="B6739" t="s">
        <v>5568</v>
      </c>
      <c r="C6739" s="10">
        <v>45087</v>
      </c>
      <c r="D6739" s="10">
        <v>45080</v>
      </c>
      <c r="E6739" s="10">
        <v>45080</v>
      </c>
      <c r="F6739" t="s">
        <v>5576</v>
      </c>
      <c r="J6739" t="s">
        <v>12556</v>
      </c>
      <c r="K6739" t="s">
        <v>16392</v>
      </c>
      <c r="L6739" t="s">
        <v>11447</v>
      </c>
      <c r="N6739" t="s">
        <v>11612</v>
      </c>
    </row>
    <row r="6740" spans="1:14" x14ac:dyDescent="0.3">
      <c r="A6740" t="s">
        <v>16393</v>
      </c>
      <c r="B6740" t="s">
        <v>5568</v>
      </c>
      <c r="C6740" s="10">
        <v>45088</v>
      </c>
      <c r="D6740" s="10">
        <v>45080</v>
      </c>
      <c r="E6740" s="10">
        <v>45080</v>
      </c>
      <c r="F6740" t="s">
        <v>5576</v>
      </c>
      <c r="J6740" t="s">
        <v>12620</v>
      </c>
      <c r="K6740" t="s">
        <v>16394</v>
      </c>
      <c r="L6740" t="s">
        <v>11447</v>
      </c>
      <c r="N6740" t="s">
        <v>11612</v>
      </c>
    </row>
    <row r="6741" spans="1:14" x14ac:dyDescent="0.3">
      <c r="A6741" t="s">
        <v>16395</v>
      </c>
      <c r="B6741" t="s">
        <v>5568</v>
      </c>
      <c r="C6741" s="10">
        <v>45088</v>
      </c>
      <c r="D6741" s="10">
        <v>45080</v>
      </c>
      <c r="E6741" s="10">
        <v>45080</v>
      </c>
      <c r="F6741" t="s">
        <v>5576</v>
      </c>
      <c r="J6741" t="s">
        <v>12561</v>
      </c>
      <c r="K6741" t="s">
        <v>16396</v>
      </c>
      <c r="L6741" t="s">
        <v>11447</v>
      </c>
      <c r="N6741" t="s">
        <v>11612</v>
      </c>
    </row>
    <row r="6742" spans="1:14" x14ac:dyDescent="0.3">
      <c r="A6742" t="s">
        <v>16397</v>
      </c>
      <c r="B6742" t="s">
        <v>5568</v>
      </c>
      <c r="C6742" s="10">
        <v>45088</v>
      </c>
      <c r="D6742" s="10">
        <v>45080</v>
      </c>
      <c r="E6742" s="10">
        <v>45080</v>
      </c>
      <c r="F6742" t="s">
        <v>5576</v>
      </c>
      <c r="J6742" t="s">
        <v>12561</v>
      </c>
      <c r="K6742" t="s">
        <v>16398</v>
      </c>
      <c r="L6742" t="s">
        <v>11447</v>
      </c>
      <c r="N6742" t="s">
        <v>11612</v>
      </c>
    </row>
    <row r="6743" spans="1:14" x14ac:dyDescent="0.3">
      <c r="A6743" t="s">
        <v>16399</v>
      </c>
      <c r="B6743" t="s">
        <v>5568</v>
      </c>
      <c r="C6743" s="10">
        <v>45088</v>
      </c>
      <c r="D6743" s="10">
        <v>45080</v>
      </c>
      <c r="E6743" s="10">
        <v>45080</v>
      </c>
      <c r="F6743" t="s">
        <v>5576</v>
      </c>
      <c r="J6743" t="s">
        <v>12561</v>
      </c>
      <c r="K6743" t="s">
        <v>16400</v>
      </c>
      <c r="L6743" t="s">
        <v>11447</v>
      </c>
      <c r="N6743" t="s">
        <v>11612</v>
      </c>
    </row>
    <row r="6744" spans="1:14" x14ac:dyDescent="0.3">
      <c r="A6744" t="s">
        <v>16401</v>
      </c>
      <c r="B6744" t="s">
        <v>5568</v>
      </c>
      <c r="C6744" s="10">
        <v>45087</v>
      </c>
      <c r="D6744" s="10">
        <v>45080</v>
      </c>
      <c r="E6744" s="10">
        <v>45080</v>
      </c>
      <c r="F6744" t="s">
        <v>5576</v>
      </c>
      <c r="J6744" t="s">
        <v>12630</v>
      </c>
      <c r="K6744" t="s">
        <v>16402</v>
      </c>
      <c r="L6744" t="s">
        <v>11447</v>
      </c>
      <c r="N6744" t="s">
        <v>11612</v>
      </c>
    </row>
    <row r="6745" spans="1:14" x14ac:dyDescent="0.3">
      <c r="A6745" t="s">
        <v>16403</v>
      </c>
      <c r="B6745" t="s">
        <v>5568</v>
      </c>
      <c r="C6745" s="10">
        <v>45086</v>
      </c>
      <c r="D6745" s="10">
        <v>45080</v>
      </c>
      <c r="E6745" s="10">
        <v>45080</v>
      </c>
      <c r="F6745" t="s">
        <v>5576</v>
      </c>
      <c r="J6745" t="s">
        <v>13342</v>
      </c>
      <c r="K6745" t="s">
        <v>16404</v>
      </c>
      <c r="L6745" t="s">
        <v>11447</v>
      </c>
      <c r="N6745" t="s">
        <v>11612</v>
      </c>
    </row>
    <row r="6746" spans="1:14" x14ac:dyDescent="0.3">
      <c r="A6746" t="s">
        <v>16408</v>
      </c>
      <c r="D6746" s="10">
        <v>45080</v>
      </c>
      <c r="E6746" s="10">
        <v>45088</v>
      </c>
      <c r="F6746" t="s">
        <v>5576</v>
      </c>
      <c r="J6746" t="s">
        <v>12542</v>
      </c>
      <c r="K6746" t="s">
        <v>16409</v>
      </c>
      <c r="L6746" t="s">
        <v>11446</v>
      </c>
      <c r="N6746" t="s">
        <v>11518</v>
      </c>
    </row>
    <row r="6747" spans="1:14" x14ac:dyDescent="0.3">
      <c r="A6747" t="s">
        <v>16410</v>
      </c>
      <c r="D6747" s="10">
        <v>45080</v>
      </c>
      <c r="E6747" s="10">
        <v>45086</v>
      </c>
      <c r="F6747" t="s">
        <v>5576</v>
      </c>
      <c r="J6747" t="s">
        <v>12542</v>
      </c>
      <c r="K6747" t="s">
        <v>16411</v>
      </c>
      <c r="L6747" t="s">
        <v>11446</v>
      </c>
      <c r="N6747" t="s">
        <v>11518</v>
      </c>
    </row>
    <row r="6748" spans="1:14" x14ac:dyDescent="0.3">
      <c r="A6748" t="s">
        <v>16412</v>
      </c>
      <c r="D6748" s="10">
        <v>45080</v>
      </c>
      <c r="E6748" s="10">
        <v>45125</v>
      </c>
      <c r="F6748" t="s">
        <v>5576</v>
      </c>
      <c r="J6748" t="s">
        <v>12542</v>
      </c>
      <c r="K6748" t="s">
        <v>16413</v>
      </c>
      <c r="L6748" t="s">
        <v>11446</v>
      </c>
      <c r="M6748" t="s">
        <v>15171</v>
      </c>
      <c r="N6748" t="s">
        <v>15804</v>
      </c>
    </row>
    <row r="6749" spans="1:14" x14ac:dyDescent="0.3">
      <c r="A6749" t="s">
        <v>16414</v>
      </c>
      <c r="B6749" t="s">
        <v>5568</v>
      </c>
      <c r="C6749" s="10">
        <v>45086</v>
      </c>
      <c r="D6749" s="10">
        <v>45080</v>
      </c>
      <c r="E6749" s="10">
        <v>45081</v>
      </c>
      <c r="F6749" t="s">
        <v>5576</v>
      </c>
      <c r="J6749" t="s">
        <v>12590</v>
      </c>
      <c r="K6749" t="s">
        <v>16415</v>
      </c>
      <c r="L6749" t="s">
        <v>11447</v>
      </c>
      <c r="N6749" t="s">
        <v>11612</v>
      </c>
    </row>
    <row r="6750" spans="1:14" x14ac:dyDescent="0.3">
      <c r="A6750" t="s">
        <v>24512</v>
      </c>
      <c r="B6750" t="s">
        <v>5568</v>
      </c>
      <c r="C6750" s="10">
        <v>45087</v>
      </c>
      <c r="D6750" s="10">
        <v>45080</v>
      </c>
      <c r="E6750" s="10">
        <v>45080</v>
      </c>
      <c r="F6750" t="s">
        <v>5580</v>
      </c>
      <c r="I6750" t="s">
        <v>5901</v>
      </c>
      <c r="J6750" t="s">
        <v>20648</v>
      </c>
      <c r="K6750" t="s">
        <v>24513</v>
      </c>
      <c r="L6750" t="s">
        <v>12547</v>
      </c>
      <c r="N6750" t="s">
        <v>11612</v>
      </c>
    </row>
    <row r="6751" spans="1:14" x14ac:dyDescent="0.3">
      <c r="A6751" t="s">
        <v>24514</v>
      </c>
      <c r="B6751" t="s">
        <v>5568</v>
      </c>
      <c r="C6751" s="10">
        <v>45087</v>
      </c>
      <c r="D6751" s="10">
        <v>45080</v>
      </c>
      <c r="E6751" s="10">
        <v>45080</v>
      </c>
      <c r="F6751" t="s">
        <v>5580</v>
      </c>
      <c r="I6751" t="s">
        <v>5901</v>
      </c>
      <c r="J6751" t="s">
        <v>19850</v>
      </c>
      <c r="K6751" t="s">
        <v>24515</v>
      </c>
      <c r="L6751" t="s">
        <v>12547</v>
      </c>
      <c r="N6751" t="s">
        <v>11612</v>
      </c>
    </row>
    <row r="6752" spans="1:14" x14ac:dyDescent="0.3">
      <c r="A6752" t="s">
        <v>24516</v>
      </c>
      <c r="B6752" t="s">
        <v>5568</v>
      </c>
      <c r="C6752" s="10">
        <v>45087</v>
      </c>
      <c r="D6752" s="10">
        <v>45080</v>
      </c>
      <c r="E6752" s="10">
        <v>45080</v>
      </c>
      <c r="F6752" t="s">
        <v>5580</v>
      </c>
      <c r="I6752" t="s">
        <v>5901</v>
      </c>
      <c r="J6752" t="s">
        <v>19850</v>
      </c>
      <c r="K6752" t="s">
        <v>24517</v>
      </c>
      <c r="L6752" t="s">
        <v>12547</v>
      </c>
      <c r="N6752" t="s">
        <v>11612</v>
      </c>
    </row>
    <row r="6753" spans="1:20" x14ac:dyDescent="0.3">
      <c r="A6753" t="s">
        <v>24518</v>
      </c>
      <c r="B6753" t="s">
        <v>5568</v>
      </c>
      <c r="C6753" s="10">
        <v>45087</v>
      </c>
      <c r="D6753" s="10">
        <v>45080</v>
      </c>
      <c r="E6753" s="10">
        <v>45080</v>
      </c>
      <c r="F6753" t="s">
        <v>5580</v>
      </c>
      <c r="I6753" t="s">
        <v>5901</v>
      </c>
      <c r="J6753" t="s">
        <v>19850</v>
      </c>
      <c r="K6753" t="s">
        <v>24519</v>
      </c>
      <c r="L6753" t="s">
        <v>12547</v>
      </c>
      <c r="N6753" t="s">
        <v>11612</v>
      </c>
    </row>
    <row r="6754" spans="1:20" x14ac:dyDescent="0.3">
      <c r="A6754" t="s">
        <v>24520</v>
      </c>
      <c r="B6754" t="s">
        <v>5568</v>
      </c>
      <c r="C6754" s="10">
        <v>45087</v>
      </c>
      <c r="D6754" s="10">
        <v>45080</v>
      </c>
      <c r="E6754" s="10">
        <v>45080</v>
      </c>
      <c r="F6754" t="s">
        <v>5580</v>
      </c>
      <c r="I6754" t="s">
        <v>5901</v>
      </c>
      <c r="J6754" t="s">
        <v>19850</v>
      </c>
      <c r="K6754" t="s">
        <v>24521</v>
      </c>
      <c r="L6754" t="s">
        <v>12547</v>
      </c>
      <c r="N6754" t="s">
        <v>11612</v>
      </c>
    </row>
    <row r="6755" spans="1:20" x14ac:dyDescent="0.3">
      <c r="A6755" t="s">
        <v>24522</v>
      </c>
      <c r="B6755" t="s">
        <v>5568</v>
      </c>
      <c r="C6755" s="10">
        <v>45087</v>
      </c>
      <c r="D6755" s="10">
        <v>45080</v>
      </c>
      <c r="E6755" s="10">
        <v>45080</v>
      </c>
      <c r="F6755" t="s">
        <v>5580</v>
      </c>
      <c r="I6755" t="s">
        <v>5901</v>
      </c>
      <c r="J6755" t="s">
        <v>20158</v>
      </c>
      <c r="K6755" t="s">
        <v>24523</v>
      </c>
      <c r="L6755" t="s">
        <v>12547</v>
      </c>
      <c r="N6755" t="s">
        <v>11612</v>
      </c>
    </row>
    <row r="6756" spans="1:20" x14ac:dyDescent="0.3">
      <c r="A6756" t="s">
        <v>24524</v>
      </c>
      <c r="B6756" t="s">
        <v>5568</v>
      </c>
      <c r="C6756" s="10">
        <v>45087</v>
      </c>
      <c r="D6756" s="10">
        <v>45080</v>
      </c>
      <c r="E6756" s="10">
        <v>45080</v>
      </c>
      <c r="F6756" t="s">
        <v>5580</v>
      </c>
      <c r="I6756" t="s">
        <v>5901</v>
      </c>
      <c r="J6756" t="s">
        <v>20158</v>
      </c>
      <c r="K6756" t="s">
        <v>24525</v>
      </c>
      <c r="L6756" t="s">
        <v>12547</v>
      </c>
      <c r="N6756" t="s">
        <v>11612</v>
      </c>
    </row>
    <row r="6757" spans="1:20" x14ac:dyDescent="0.3">
      <c r="A6757" t="s">
        <v>24528</v>
      </c>
      <c r="D6757" s="10">
        <v>45080</v>
      </c>
      <c r="E6757" s="10">
        <v>45080</v>
      </c>
      <c r="F6757" t="s">
        <v>5580</v>
      </c>
      <c r="I6757" t="s">
        <v>5901</v>
      </c>
      <c r="J6757" t="s">
        <v>20648</v>
      </c>
      <c r="K6757" t="s">
        <v>24529</v>
      </c>
      <c r="L6757" t="s">
        <v>11451</v>
      </c>
      <c r="N6757" t="s">
        <v>11612</v>
      </c>
    </row>
    <row r="6758" spans="1:20" x14ac:dyDescent="0.3">
      <c r="A6758" t="s">
        <v>24551</v>
      </c>
      <c r="B6758" t="s">
        <v>5568</v>
      </c>
      <c r="C6758" s="10">
        <v>45085</v>
      </c>
      <c r="D6758" s="10">
        <v>45081</v>
      </c>
      <c r="E6758" s="10">
        <v>45082</v>
      </c>
      <c r="F6758" t="s">
        <v>5580</v>
      </c>
      <c r="I6758" t="s">
        <v>5901</v>
      </c>
      <c r="J6758" t="s">
        <v>19935</v>
      </c>
      <c r="K6758" t="s">
        <v>24552</v>
      </c>
      <c r="L6758" t="s">
        <v>12547</v>
      </c>
      <c r="N6758" t="s">
        <v>11612</v>
      </c>
      <c r="S6758" s="5">
        <v>0</v>
      </c>
    </row>
    <row r="6759" spans="1:20" x14ac:dyDescent="0.3">
      <c r="A6759" t="s">
        <v>24555</v>
      </c>
      <c r="D6759" s="10">
        <v>45081</v>
      </c>
      <c r="E6759" s="10">
        <v>45087</v>
      </c>
      <c r="F6759" t="s">
        <v>5580</v>
      </c>
      <c r="I6759" t="s">
        <v>5901</v>
      </c>
      <c r="J6759" t="s">
        <v>19874</v>
      </c>
      <c r="K6759" t="s">
        <v>24556</v>
      </c>
      <c r="L6759" t="s">
        <v>11451</v>
      </c>
      <c r="N6759" t="s">
        <v>11612</v>
      </c>
      <c r="S6759" s="5">
        <v>130</v>
      </c>
      <c r="T6759" t="s">
        <v>24557</v>
      </c>
    </row>
    <row r="6760" spans="1:20" x14ac:dyDescent="0.3">
      <c r="A6760" t="s">
        <v>2817</v>
      </c>
      <c r="D6760" s="10">
        <v>45081</v>
      </c>
      <c r="E6760" s="10">
        <v>45082</v>
      </c>
      <c r="F6760" t="s">
        <v>5574</v>
      </c>
      <c r="G6760" t="s">
        <v>5574</v>
      </c>
      <c r="I6760" t="s">
        <v>5901</v>
      </c>
      <c r="J6760" t="s">
        <v>5921</v>
      </c>
      <c r="K6760" t="s">
        <v>8727</v>
      </c>
      <c r="L6760" t="s">
        <v>11450</v>
      </c>
      <c r="N6760" t="s">
        <v>11533</v>
      </c>
      <c r="P6760">
        <v>147.5</v>
      </c>
      <c r="S6760" s="5">
        <v>147.5</v>
      </c>
    </row>
    <row r="6761" spans="1:20" x14ac:dyDescent="0.3">
      <c r="A6761" t="s">
        <v>2815</v>
      </c>
      <c r="D6761" s="10">
        <v>45081</v>
      </c>
      <c r="E6761" s="10">
        <v>45082</v>
      </c>
      <c r="F6761" t="s">
        <v>5574</v>
      </c>
      <c r="G6761" t="s">
        <v>5574</v>
      </c>
      <c r="I6761" t="s">
        <v>5901</v>
      </c>
      <c r="J6761" t="s">
        <v>5957</v>
      </c>
      <c r="K6761" t="s">
        <v>8725</v>
      </c>
      <c r="L6761" t="s">
        <v>11450</v>
      </c>
      <c r="N6761" t="s">
        <v>11612</v>
      </c>
      <c r="P6761">
        <v>204.85</v>
      </c>
      <c r="S6761" s="5">
        <v>204.85</v>
      </c>
      <c r="T6761" t="s">
        <v>12001</v>
      </c>
    </row>
    <row r="6762" spans="1:20" x14ac:dyDescent="0.3">
      <c r="A6762" t="s">
        <v>24553</v>
      </c>
      <c r="D6762" s="10">
        <v>45081</v>
      </c>
      <c r="E6762" s="10">
        <v>45085</v>
      </c>
      <c r="F6762" t="s">
        <v>5580</v>
      </c>
      <c r="I6762" t="s">
        <v>5901</v>
      </c>
      <c r="J6762" t="s">
        <v>19835</v>
      </c>
      <c r="K6762" t="s">
        <v>24554</v>
      </c>
      <c r="L6762" t="s">
        <v>11452</v>
      </c>
      <c r="N6762" t="s">
        <v>11521</v>
      </c>
      <c r="S6762" s="5">
        <v>324.5</v>
      </c>
    </row>
    <row r="6763" spans="1:20" x14ac:dyDescent="0.3">
      <c r="A6763" t="s">
        <v>16433</v>
      </c>
      <c r="B6763" t="s">
        <v>12551</v>
      </c>
      <c r="C6763" s="10">
        <v>45121</v>
      </c>
      <c r="D6763" s="10">
        <v>45081</v>
      </c>
      <c r="E6763" s="10">
        <v>45103</v>
      </c>
      <c r="F6763" t="s">
        <v>5576</v>
      </c>
      <c r="J6763" t="s">
        <v>12924</v>
      </c>
      <c r="K6763" t="s">
        <v>16434</v>
      </c>
      <c r="L6763" t="s">
        <v>11447</v>
      </c>
      <c r="N6763" t="s">
        <v>11612</v>
      </c>
      <c r="S6763" s="5">
        <v>921.5</v>
      </c>
      <c r="T6763" t="s">
        <v>16435</v>
      </c>
    </row>
    <row r="6764" spans="1:20" x14ac:dyDescent="0.3">
      <c r="A6764" t="s">
        <v>16420</v>
      </c>
      <c r="B6764" t="s">
        <v>12686</v>
      </c>
      <c r="C6764" s="10">
        <v>45099</v>
      </c>
      <c r="D6764" s="10">
        <v>45081</v>
      </c>
      <c r="E6764" s="10">
        <v>45099</v>
      </c>
      <c r="F6764" t="s">
        <v>5576</v>
      </c>
      <c r="J6764" t="s">
        <v>12907</v>
      </c>
      <c r="K6764" t="s">
        <v>16421</v>
      </c>
      <c r="L6764" t="s">
        <v>12547</v>
      </c>
      <c r="N6764" t="s">
        <v>11612</v>
      </c>
      <c r="S6764" s="5">
        <v>1298.5</v>
      </c>
      <c r="T6764" t="s">
        <v>16422</v>
      </c>
    </row>
    <row r="6765" spans="1:20" x14ac:dyDescent="0.3">
      <c r="A6765" t="s">
        <v>2811</v>
      </c>
      <c r="D6765" s="10">
        <v>45081</v>
      </c>
      <c r="E6765" s="10">
        <v>45081</v>
      </c>
      <c r="F6765" t="s">
        <v>5575</v>
      </c>
      <c r="G6765" t="s">
        <v>5575</v>
      </c>
      <c r="H6765" t="s">
        <v>5655</v>
      </c>
      <c r="I6765" t="s">
        <v>5578</v>
      </c>
      <c r="J6765" t="s">
        <v>5914</v>
      </c>
      <c r="K6765" t="s">
        <v>8721</v>
      </c>
      <c r="L6765" t="s">
        <v>11447</v>
      </c>
      <c r="N6765" t="s">
        <v>11612</v>
      </c>
    </row>
    <row r="6766" spans="1:20" x14ac:dyDescent="0.3">
      <c r="A6766" t="s">
        <v>2812</v>
      </c>
      <c r="B6766" t="s">
        <v>5568</v>
      </c>
      <c r="C6766" s="10">
        <v>45088</v>
      </c>
      <c r="D6766" s="10">
        <v>45081</v>
      </c>
      <c r="E6766" s="10">
        <v>45081</v>
      </c>
      <c r="F6766" t="s">
        <v>5574</v>
      </c>
      <c r="G6766" t="s">
        <v>5574</v>
      </c>
      <c r="I6766" t="s">
        <v>5901</v>
      </c>
      <c r="J6766" t="s">
        <v>5954</v>
      </c>
      <c r="K6766" t="s">
        <v>8722</v>
      </c>
      <c r="L6766" t="s">
        <v>11447</v>
      </c>
      <c r="N6766" t="s">
        <v>11612</v>
      </c>
    </row>
    <row r="6767" spans="1:20" x14ac:dyDescent="0.3">
      <c r="A6767" t="s">
        <v>2813</v>
      </c>
      <c r="B6767" t="s">
        <v>5568</v>
      </c>
      <c r="C6767" s="10">
        <v>45089</v>
      </c>
      <c r="D6767" s="10">
        <v>45081</v>
      </c>
      <c r="E6767" s="10">
        <v>45089</v>
      </c>
      <c r="F6767" t="s">
        <v>5574</v>
      </c>
      <c r="G6767" t="s">
        <v>5574</v>
      </c>
      <c r="I6767" t="s">
        <v>5901</v>
      </c>
      <c r="J6767" t="s">
        <v>5941</v>
      </c>
      <c r="K6767" t="s">
        <v>8723</v>
      </c>
      <c r="L6767" t="s">
        <v>11447</v>
      </c>
      <c r="N6767" t="s">
        <v>11612</v>
      </c>
      <c r="T6767" t="s">
        <v>11999</v>
      </c>
    </row>
    <row r="6768" spans="1:20" x14ac:dyDescent="0.3">
      <c r="A6768" t="s">
        <v>2814</v>
      </c>
      <c r="B6768" t="s">
        <v>5568</v>
      </c>
      <c r="C6768" s="10">
        <v>45086</v>
      </c>
      <c r="D6768" s="10">
        <v>45081</v>
      </c>
      <c r="E6768" s="10">
        <v>45088</v>
      </c>
      <c r="F6768" t="s">
        <v>5574</v>
      </c>
      <c r="G6768" t="s">
        <v>5574</v>
      </c>
      <c r="I6768" t="s">
        <v>5901</v>
      </c>
      <c r="J6768" t="s">
        <v>5957</v>
      </c>
      <c r="K6768" t="s">
        <v>8724</v>
      </c>
      <c r="L6768" t="s">
        <v>11447</v>
      </c>
      <c r="N6768" t="s">
        <v>11612</v>
      </c>
      <c r="T6768" t="s">
        <v>12000</v>
      </c>
    </row>
    <row r="6769" spans="1:24" x14ac:dyDescent="0.3">
      <c r="A6769" t="s">
        <v>2816</v>
      </c>
      <c r="B6769" t="s">
        <v>5571</v>
      </c>
      <c r="C6769" s="10">
        <v>45085</v>
      </c>
      <c r="D6769" s="10">
        <v>45081</v>
      </c>
      <c r="E6769" s="10">
        <v>45087</v>
      </c>
      <c r="F6769" t="s">
        <v>5574</v>
      </c>
      <c r="G6769" t="s">
        <v>5574</v>
      </c>
      <c r="I6769" t="s">
        <v>5901</v>
      </c>
      <c r="J6769" t="s">
        <v>5951</v>
      </c>
      <c r="K6769" t="s">
        <v>8726</v>
      </c>
      <c r="L6769" t="s">
        <v>11447</v>
      </c>
      <c r="M6769" t="s">
        <v>11494</v>
      </c>
      <c r="N6769" t="s">
        <v>11612</v>
      </c>
      <c r="T6769" t="s">
        <v>12002</v>
      </c>
    </row>
    <row r="6770" spans="1:24" x14ac:dyDescent="0.3">
      <c r="A6770" t="s">
        <v>2818</v>
      </c>
      <c r="B6770" t="s">
        <v>5568</v>
      </c>
      <c r="C6770" s="10">
        <v>45086</v>
      </c>
      <c r="D6770" s="10">
        <v>45081</v>
      </c>
      <c r="E6770" s="10">
        <v>45086</v>
      </c>
      <c r="F6770" t="s">
        <v>5574</v>
      </c>
      <c r="G6770" t="s">
        <v>5574</v>
      </c>
      <c r="I6770" t="s">
        <v>5901</v>
      </c>
      <c r="J6770" t="s">
        <v>5921</v>
      </c>
      <c r="K6770" t="s">
        <v>8728</v>
      </c>
      <c r="L6770" t="s">
        <v>11447</v>
      </c>
      <c r="N6770" t="s">
        <v>11612</v>
      </c>
      <c r="T6770" t="s">
        <v>11552</v>
      </c>
    </row>
    <row r="6771" spans="1:24" x14ac:dyDescent="0.3">
      <c r="A6771" t="s">
        <v>2819</v>
      </c>
      <c r="B6771" t="s">
        <v>5568</v>
      </c>
      <c r="C6771" s="10">
        <v>45086</v>
      </c>
      <c r="D6771" s="10">
        <v>45081</v>
      </c>
      <c r="E6771" s="10">
        <v>45086</v>
      </c>
      <c r="F6771" t="s">
        <v>5574</v>
      </c>
      <c r="G6771" t="s">
        <v>5574</v>
      </c>
      <c r="I6771" t="s">
        <v>5901</v>
      </c>
      <c r="J6771" t="s">
        <v>5921</v>
      </c>
      <c r="K6771" t="s">
        <v>8729</v>
      </c>
      <c r="L6771" t="s">
        <v>11447</v>
      </c>
      <c r="N6771" t="s">
        <v>11612</v>
      </c>
    </row>
    <row r="6772" spans="1:24" x14ac:dyDescent="0.3">
      <c r="A6772" t="s">
        <v>2820</v>
      </c>
      <c r="B6772" t="s">
        <v>5568</v>
      </c>
      <c r="C6772" s="10">
        <v>45085</v>
      </c>
      <c r="D6772" s="10">
        <v>45081</v>
      </c>
      <c r="E6772" s="10">
        <v>45094</v>
      </c>
      <c r="F6772" t="s">
        <v>5574</v>
      </c>
      <c r="G6772" t="s">
        <v>5574</v>
      </c>
      <c r="I6772" t="s">
        <v>5901</v>
      </c>
      <c r="J6772" t="s">
        <v>5945</v>
      </c>
      <c r="K6772" t="s">
        <v>8730</v>
      </c>
      <c r="L6772" t="s">
        <v>11447</v>
      </c>
      <c r="N6772" t="s">
        <v>11612</v>
      </c>
      <c r="T6772" t="s">
        <v>12003</v>
      </c>
      <c r="X6772" t="s">
        <v>11570</v>
      </c>
    </row>
    <row r="6773" spans="1:24" x14ac:dyDescent="0.3">
      <c r="A6773" t="s">
        <v>2821</v>
      </c>
      <c r="D6773" s="10">
        <v>45081</v>
      </c>
      <c r="E6773" s="10">
        <v>45085</v>
      </c>
      <c r="F6773" t="s">
        <v>5574</v>
      </c>
      <c r="G6773" t="s">
        <v>5574</v>
      </c>
      <c r="I6773" t="s">
        <v>5901</v>
      </c>
      <c r="J6773" t="s">
        <v>5942</v>
      </c>
      <c r="K6773" t="s">
        <v>8731</v>
      </c>
      <c r="L6773" t="s">
        <v>11450</v>
      </c>
      <c r="N6773" t="s">
        <v>11515</v>
      </c>
    </row>
    <row r="6774" spans="1:24" x14ac:dyDescent="0.3">
      <c r="A6774" t="s">
        <v>2822</v>
      </c>
      <c r="B6774" t="s">
        <v>5571</v>
      </c>
      <c r="C6774" s="10">
        <v>45090</v>
      </c>
      <c r="D6774" s="10">
        <v>45081</v>
      </c>
      <c r="E6774" s="10">
        <v>45089</v>
      </c>
      <c r="F6774" t="s">
        <v>5574</v>
      </c>
      <c r="G6774" t="s">
        <v>5574</v>
      </c>
      <c r="I6774" t="s">
        <v>5901</v>
      </c>
      <c r="J6774" t="s">
        <v>5952</v>
      </c>
      <c r="K6774" t="s">
        <v>8732</v>
      </c>
      <c r="L6774" t="s">
        <v>11447</v>
      </c>
      <c r="N6774" t="s">
        <v>11612</v>
      </c>
      <c r="T6774" t="s">
        <v>12004</v>
      </c>
    </row>
    <row r="6775" spans="1:24" x14ac:dyDescent="0.3">
      <c r="A6775" t="s">
        <v>16416</v>
      </c>
      <c r="B6775" t="s">
        <v>5568</v>
      </c>
      <c r="C6775" s="10">
        <v>45086</v>
      </c>
      <c r="D6775" s="10">
        <v>45081</v>
      </c>
      <c r="E6775" s="10">
        <v>45082</v>
      </c>
      <c r="F6775" t="s">
        <v>5576</v>
      </c>
      <c r="J6775" t="s">
        <v>12538</v>
      </c>
      <c r="K6775" t="s">
        <v>16417</v>
      </c>
      <c r="L6775" t="s">
        <v>11447</v>
      </c>
      <c r="N6775" t="s">
        <v>11612</v>
      </c>
    </row>
    <row r="6776" spans="1:24" x14ac:dyDescent="0.3">
      <c r="A6776" t="s">
        <v>16418</v>
      </c>
      <c r="D6776" s="10">
        <v>45081</v>
      </c>
      <c r="E6776" s="10">
        <v>45088</v>
      </c>
      <c r="F6776" t="s">
        <v>5576</v>
      </c>
      <c r="J6776" t="s">
        <v>12620</v>
      </c>
      <c r="K6776" t="s">
        <v>16419</v>
      </c>
      <c r="L6776" t="s">
        <v>11446</v>
      </c>
      <c r="N6776" t="s">
        <v>12777</v>
      </c>
    </row>
    <row r="6777" spans="1:24" x14ac:dyDescent="0.3">
      <c r="A6777" t="s">
        <v>16423</v>
      </c>
      <c r="B6777" t="s">
        <v>5568</v>
      </c>
      <c r="C6777" s="10">
        <v>45088</v>
      </c>
      <c r="D6777" s="10">
        <v>45081</v>
      </c>
      <c r="E6777" s="10">
        <v>45081</v>
      </c>
      <c r="F6777" t="s">
        <v>5576</v>
      </c>
      <c r="J6777" t="s">
        <v>12561</v>
      </c>
      <c r="K6777" t="s">
        <v>16424</v>
      </c>
      <c r="L6777" t="s">
        <v>11447</v>
      </c>
      <c r="N6777" t="s">
        <v>11612</v>
      </c>
    </row>
    <row r="6778" spans="1:24" x14ac:dyDescent="0.3">
      <c r="A6778" t="s">
        <v>16425</v>
      </c>
      <c r="B6778" t="s">
        <v>5568</v>
      </c>
      <c r="C6778" s="10">
        <v>45088</v>
      </c>
      <c r="D6778" s="10">
        <v>45081</v>
      </c>
      <c r="E6778" s="10">
        <v>45081</v>
      </c>
      <c r="F6778" t="s">
        <v>5576</v>
      </c>
      <c r="J6778" t="s">
        <v>12561</v>
      </c>
      <c r="K6778" t="s">
        <v>16426</v>
      </c>
      <c r="L6778" t="s">
        <v>11447</v>
      </c>
      <c r="N6778" t="s">
        <v>11612</v>
      </c>
    </row>
    <row r="6779" spans="1:24" x14ac:dyDescent="0.3">
      <c r="A6779" t="s">
        <v>16427</v>
      </c>
      <c r="B6779" t="s">
        <v>5568</v>
      </c>
      <c r="C6779" s="10">
        <v>45087</v>
      </c>
      <c r="D6779" s="10">
        <v>45081</v>
      </c>
      <c r="E6779" s="10">
        <v>45086</v>
      </c>
      <c r="F6779" t="s">
        <v>5576</v>
      </c>
      <c r="J6779" t="s">
        <v>12630</v>
      </c>
      <c r="K6779" t="s">
        <v>16428</v>
      </c>
      <c r="L6779" t="s">
        <v>11447</v>
      </c>
      <c r="N6779" t="s">
        <v>11612</v>
      </c>
    </row>
    <row r="6780" spans="1:24" x14ac:dyDescent="0.3">
      <c r="A6780" t="s">
        <v>16429</v>
      </c>
      <c r="B6780" t="s">
        <v>12686</v>
      </c>
      <c r="C6780" s="10">
        <v>45096</v>
      </c>
      <c r="D6780" s="10">
        <v>45081</v>
      </c>
      <c r="E6780" s="10">
        <v>45086</v>
      </c>
      <c r="F6780" t="s">
        <v>5576</v>
      </c>
      <c r="J6780" t="s">
        <v>12775</v>
      </c>
      <c r="K6780" t="s">
        <v>16430</v>
      </c>
      <c r="L6780" t="s">
        <v>11447</v>
      </c>
      <c r="N6780" t="s">
        <v>11612</v>
      </c>
    </row>
    <row r="6781" spans="1:24" x14ac:dyDescent="0.3">
      <c r="A6781" t="s">
        <v>16431</v>
      </c>
      <c r="B6781" t="s">
        <v>12686</v>
      </c>
      <c r="C6781" s="10">
        <v>45096</v>
      </c>
      <c r="D6781" s="10">
        <v>45081</v>
      </c>
      <c r="E6781" s="10">
        <v>45086</v>
      </c>
      <c r="F6781" t="s">
        <v>5576</v>
      </c>
      <c r="J6781" t="s">
        <v>12775</v>
      </c>
      <c r="K6781" t="s">
        <v>16432</v>
      </c>
      <c r="L6781" t="s">
        <v>11447</v>
      </c>
      <c r="N6781" t="s">
        <v>11612</v>
      </c>
    </row>
    <row r="6782" spans="1:24" x14ac:dyDescent="0.3">
      <c r="A6782" t="s">
        <v>16436</v>
      </c>
      <c r="D6782" s="10">
        <v>45081</v>
      </c>
      <c r="E6782" s="10">
        <v>45100</v>
      </c>
      <c r="F6782" t="s">
        <v>5576</v>
      </c>
      <c r="J6782" t="s">
        <v>12620</v>
      </c>
      <c r="K6782" t="s">
        <v>16437</v>
      </c>
      <c r="L6782" t="s">
        <v>11446</v>
      </c>
      <c r="N6782" t="s">
        <v>11612</v>
      </c>
    </row>
    <row r="6783" spans="1:24" x14ac:dyDescent="0.3">
      <c r="A6783" t="s">
        <v>24545</v>
      </c>
      <c r="D6783" s="10">
        <v>45081</v>
      </c>
      <c r="E6783" s="10">
        <v>45081</v>
      </c>
      <c r="F6783" t="s">
        <v>5575</v>
      </c>
      <c r="I6783" t="s">
        <v>5575</v>
      </c>
      <c r="J6783" t="s">
        <v>19935</v>
      </c>
      <c r="K6783" t="s">
        <v>24546</v>
      </c>
      <c r="L6783" t="s">
        <v>5575</v>
      </c>
    </row>
    <row r="6784" spans="1:24" x14ac:dyDescent="0.3">
      <c r="A6784" t="s">
        <v>24547</v>
      </c>
      <c r="B6784" t="s">
        <v>5568</v>
      </c>
      <c r="C6784" s="10">
        <v>45088</v>
      </c>
      <c r="D6784" s="10">
        <v>45081</v>
      </c>
      <c r="E6784" s="10">
        <v>45081</v>
      </c>
      <c r="F6784" t="s">
        <v>5580</v>
      </c>
      <c r="I6784" t="s">
        <v>5901</v>
      </c>
      <c r="J6784" t="s">
        <v>19832</v>
      </c>
      <c r="K6784" t="s">
        <v>24548</v>
      </c>
      <c r="L6784" t="s">
        <v>12547</v>
      </c>
      <c r="N6784" t="s">
        <v>11612</v>
      </c>
    </row>
    <row r="6785" spans="1:20" x14ac:dyDescent="0.3">
      <c r="A6785" t="s">
        <v>24549</v>
      </c>
      <c r="B6785" t="s">
        <v>5568</v>
      </c>
      <c r="C6785" s="10">
        <v>45088</v>
      </c>
      <c r="D6785" s="10">
        <v>45081</v>
      </c>
      <c r="E6785" s="10">
        <v>45081</v>
      </c>
      <c r="F6785" t="s">
        <v>5580</v>
      </c>
      <c r="I6785" t="s">
        <v>5901</v>
      </c>
      <c r="J6785" t="s">
        <v>19832</v>
      </c>
      <c r="K6785" t="s">
        <v>24550</v>
      </c>
      <c r="L6785" t="s">
        <v>12547</v>
      </c>
      <c r="N6785" t="s">
        <v>11612</v>
      </c>
    </row>
    <row r="6786" spans="1:20" x14ac:dyDescent="0.3">
      <c r="A6786" t="s">
        <v>24558</v>
      </c>
      <c r="D6786" s="10">
        <v>45081</v>
      </c>
      <c r="E6786" s="10">
        <v>45137</v>
      </c>
      <c r="F6786" t="s">
        <v>5580</v>
      </c>
      <c r="I6786" t="s">
        <v>5901</v>
      </c>
      <c r="J6786" t="s">
        <v>20526</v>
      </c>
      <c r="K6786" t="s">
        <v>24559</v>
      </c>
      <c r="L6786" t="s">
        <v>5902</v>
      </c>
      <c r="N6786" t="s">
        <v>5902</v>
      </c>
    </row>
    <row r="6787" spans="1:20" x14ac:dyDescent="0.3">
      <c r="A6787" t="s">
        <v>24588</v>
      </c>
      <c r="D6787" s="10">
        <v>45082</v>
      </c>
      <c r="E6787" s="10">
        <v>45085</v>
      </c>
      <c r="F6787" t="s">
        <v>5580</v>
      </c>
      <c r="I6787" t="s">
        <v>5901</v>
      </c>
      <c r="J6787" t="s">
        <v>19850</v>
      </c>
      <c r="K6787" t="s">
        <v>24589</v>
      </c>
      <c r="L6787" t="s">
        <v>11451</v>
      </c>
      <c r="N6787" t="s">
        <v>11515</v>
      </c>
      <c r="S6787" s="5">
        <v>0</v>
      </c>
    </row>
    <row r="6788" spans="1:20" x14ac:dyDescent="0.3">
      <c r="A6788" t="s">
        <v>24595</v>
      </c>
      <c r="D6788" s="10">
        <v>45082</v>
      </c>
      <c r="E6788" s="10">
        <v>45093</v>
      </c>
      <c r="F6788" t="s">
        <v>5580</v>
      </c>
      <c r="I6788" t="s">
        <v>5901</v>
      </c>
      <c r="J6788" t="s">
        <v>19949</v>
      </c>
      <c r="K6788" t="s">
        <v>24596</v>
      </c>
      <c r="L6788" t="s">
        <v>11451</v>
      </c>
      <c r="N6788" t="s">
        <v>11518</v>
      </c>
      <c r="S6788" s="5">
        <v>0</v>
      </c>
    </row>
    <row r="6789" spans="1:20" x14ac:dyDescent="0.3">
      <c r="A6789" t="s">
        <v>2823</v>
      </c>
      <c r="B6789" t="s">
        <v>5571</v>
      </c>
      <c r="C6789" s="10">
        <v>45089</v>
      </c>
      <c r="D6789" s="10">
        <v>45082</v>
      </c>
      <c r="E6789" s="10">
        <v>45083</v>
      </c>
      <c r="F6789" t="s">
        <v>5574</v>
      </c>
      <c r="G6789" t="s">
        <v>5574</v>
      </c>
      <c r="I6789" t="s">
        <v>5901</v>
      </c>
      <c r="J6789" t="s">
        <v>5940</v>
      </c>
      <c r="K6789" t="s">
        <v>8733</v>
      </c>
      <c r="L6789" t="s">
        <v>11446</v>
      </c>
      <c r="M6789" t="s">
        <v>5590</v>
      </c>
      <c r="N6789" t="s">
        <v>11524</v>
      </c>
      <c r="P6789">
        <v>18.88</v>
      </c>
      <c r="S6789" s="5">
        <v>18.88</v>
      </c>
    </row>
    <row r="6790" spans="1:20" x14ac:dyDescent="0.3">
      <c r="A6790" t="s">
        <v>2831</v>
      </c>
      <c r="D6790" s="10">
        <v>45082</v>
      </c>
      <c r="E6790" s="10">
        <v>45100</v>
      </c>
      <c r="F6790" t="s">
        <v>5574</v>
      </c>
      <c r="G6790" t="s">
        <v>5574</v>
      </c>
      <c r="I6790" t="s">
        <v>5901</v>
      </c>
      <c r="J6790" t="s">
        <v>5915</v>
      </c>
      <c r="K6790" t="s">
        <v>8741</v>
      </c>
      <c r="L6790" t="s">
        <v>11446</v>
      </c>
      <c r="M6790" t="s">
        <v>5590</v>
      </c>
      <c r="N6790" t="s">
        <v>11524</v>
      </c>
      <c r="P6790">
        <v>23.6</v>
      </c>
      <c r="S6790" s="5">
        <v>23.6</v>
      </c>
    </row>
    <row r="6791" spans="1:20" x14ac:dyDescent="0.3">
      <c r="A6791" t="s">
        <v>24590</v>
      </c>
      <c r="B6791" t="s">
        <v>12551</v>
      </c>
      <c r="C6791" s="10">
        <v>45092</v>
      </c>
      <c r="D6791" s="10">
        <v>45082</v>
      </c>
      <c r="E6791" s="10">
        <v>45086</v>
      </c>
      <c r="F6791" t="s">
        <v>5580</v>
      </c>
      <c r="I6791" t="s">
        <v>5901</v>
      </c>
      <c r="J6791" t="s">
        <v>19927</v>
      </c>
      <c r="K6791" t="s">
        <v>24591</v>
      </c>
      <c r="L6791" t="s">
        <v>12547</v>
      </c>
      <c r="N6791" t="s">
        <v>11612</v>
      </c>
      <c r="S6791" s="5">
        <v>241</v>
      </c>
      <c r="T6791" t="s">
        <v>24592</v>
      </c>
    </row>
    <row r="6792" spans="1:20" x14ac:dyDescent="0.3">
      <c r="A6792" t="s">
        <v>2834</v>
      </c>
      <c r="D6792" s="10">
        <v>45082</v>
      </c>
      <c r="E6792" s="10">
        <v>45089</v>
      </c>
      <c r="F6792" t="s">
        <v>5574</v>
      </c>
      <c r="G6792" t="s">
        <v>5574</v>
      </c>
      <c r="I6792" t="s">
        <v>5901</v>
      </c>
      <c r="J6792" t="s">
        <v>5971</v>
      </c>
      <c r="K6792" t="s">
        <v>8744</v>
      </c>
      <c r="L6792" t="s">
        <v>11446</v>
      </c>
      <c r="N6792" t="s">
        <v>11612</v>
      </c>
      <c r="P6792">
        <v>249.78</v>
      </c>
      <c r="S6792" s="5">
        <v>249.78</v>
      </c>
      <c r="T6792" t="s">
        <v>12011</v>
      </c>
    </row>
    <row r="6793" spans="1:20" x14ac:dyDescent="0.3">
      <c r="A6793" t="s">
        <v>2835</v>
      </c>
      <c r="D6793" s="10">
        <v>45082</v>
      </c>
      <c r="E6793" s="10">
        <v>45087</v>
      </c>
      <c r="F6793" t="s">
        <v>5574</v>
      </c>
      <c r="G6793" t="s">
        <v>5574</v>
      </c>
      <c r="I6793" t="s">
        <v>5901</v>
      </c>
      <c r="J6793" t="s">
        <v>5923</v>
      </c>
      <c r="K6793" t="s">
        <v>8745</v>
      </c>
      <c r="L6793" t="s">
        <v>11450</v>
      </c>
      <c r="N6793" t="s">
        <v>11612</v>
      </c>
      <c r="P6793">
        <v>249.78</v>
      </c>
      <c r="S6793" s="5">
        <v>249.78</v>
      </c>
      <c r="T6793" t="s">
        <v>12012</v>
      </c>
    </row>
    <row r="6794" spans="1:20" x14ac:dyDescent="0.3">
      <c r="A6794" t="s">
        <v>2832</v>
      </c>
      <c r="D6794" s="10">
        <v>45082</v>
      </c>
      <c r="E6794" s="10">
        <v>45087</v>
      </c>
      <c r="F6794" t="s">
        <v>5574</v>
      </c>
      <c r="G6794" t="s">
        <v>5574</v>
      </c>
      <c r="I6794" t="s">
        <v>5901</v>
      </c>
      <c r="J6794" t="s">
        <v>5951</v>
      </c>
      <c r="K6794" t="s">
        <v>8742</v>
      </c>
      <c r="L6794" t="s">
        <v>11450</v>
      </c>
      <c r="N6794" t="s">
        <v>11612</v>
      </c>
      <c r="P6794">
        <v>329.79</v>
      </c>
      <c r="S6794" s="5">
        <v>329.79</v>
      </c>
      <c r="T6794" t="s">
        <v>12010</v>
      </c>
    </row>
    <row r="6795" spans="1:20" x14ac:dyDescent="0.3">
      <c r="A6795" t="s">
        <v>24599</v>
      </c>
      <c r="D6795" s="10">
        <v>45082</v>
      </c>
      <c r="E6795" s="10">
        <v>45094</v>
      </c>
      <c r="F6795" t="s">
        <v>5580</v>
      </c>
      <c r="I6795" t="s">
        <v>5901</v>
      </c>
      <c r="J6795" t="s">
        <v>19953</v>
      </c>
      <c r="K6795" t="s">
        <v>24600</v>
      </c>
      <c r="L6795" t="s">
        <v>11451</v>
      </c>
      <c r="N6795" t="s">
        <v>11518</v>
      </c>
      <c r="S6795" s="5">
        <v>355.42</v>
      </c>
    </row>
    <row r="6796" spans="1:20" x14ac:dyDescent="0.3">
      <c r="A6796" t="s">
        <v>24597</v>
      </c>
      <c r="D6796" s="10">
        <v>45082</v>
      </c>
      <c r="E6796" s="10">
        <v>45094</v>
      </c>
      <c r="F6796" t="s">
        <v>5580</v>
      </c>
      <c r="I6796" t="s">
        <v>5901</v>
      </c>
      <c r="J6796" t="s">
        <v>19855</v>
      </c>
      <c r="K6796" t="s">
        <v>24598</v>
      </c>
      <c r="L6796" t="s">
        <v>11451</v>
      </c>
      <c r="N6796" t="s">
        <v>11533</v>
      </c>
      <c r="S6796" s="5">
        <v>413</v>
      </c>
    </row>
    <row r="6797" spans="1:20" x14ac:dyDescent="0.3">
      <c r="A6797" t="s">
        <v>24597</v>
      </c>
      <c r="D6797" s="10">
        <v>45082</v>
      </c>
      <c r="E6797" s="10">
        <v>45094</v>
      </c>
      <c r="F6797" t="s">
        <v>5580</v>
      </c>
      <c r="I6797" t="s">
        <v>5901</v>
      </c>
      <c r="J6797" t="s">
        <v>19855</v>
      </c>
      <c r="K6797" t="s">
        <v>24598</v>
      </c>
      <c r="L6797" t="s">
        <v>11451</v>
      </c>
      <c r="N6797" t="s">
        <v>12777</v>
      </c>
      <c r="S6797" s="5">
        <v>634.37</v>
      </c>
    </row>
    <row r="6798" spans="1:20" x14ac:dyDescent="0.3">
      <c r="A6798" t="s">
        <v>24601</v>
      </c>
      <c r="D6798" s="10">
        <v>45082</v>
      </c>
      <c r="E6798" s="10">
        <v>45100</v>
      </c>
      <c r="F6798" t="s">
        <v>5580</v>
      </c>
      <c r="I6798" t="s">
        <v>5901</v>
      </c>
      <c r="J6798" t="s">
        <v>19949</v>
      </c>
      <c r="K6798" t="s">
        <v>24602</v>
      </c>
      <c r="L6798" t="s">
        <v>11451</v>
      </c>
      <c r="N6798" t="s">
        <v>11518</v>
      </c>
      <c r="S6798" s="5">
        <v>660.23</v>
      </c>
    </row>
    <row r="6799" spans="1:20" x14ac:dyDescent="0.3">
      <c r="A6799" t="s">
        <v>16452</v>
      </c>
      <c r="B6799" t="s">
        <v>5568</v>
      </c>
      <c r="C6799" s="10">
        <v>45087</v>
      </c>
      <c r="D6799" s="10">
        <v>45082</v>
      </c>
      <c r="E6799" s="10">
        <v>45086</v>
      </c>
      <c r="F6799" t="s">
        <v>5576</v>
      </c>
      <c r="G6799" t="s">
        <v>5579</v>
      </c>
      <c r="J6799" t="s">
        <v>12556</v>
      </c>
      <c r="K6799" t="s">
        <v>16453</v>
      </c>
      <c r="L6799" t="s">
        <v>11447</v>
      </c>
      <c r="N6799" t="s">
        <v>11612</v>
      </c>
      <c r="S6799" s="5">
        <v>965</v>
      </c>
      <c r="T6799" t="s">
        <v>16454</v>
      </c>
    </row>
    <row r="6800" spans="1:20" x14ac:dyDescent="0.3">
      <c r="A6800" t="s">
        <v>2823</v>
      </c>
      <c r="B6800" t="s">
        <v>5571</v>
      </c>
      <c r="C6800" s="10">
        <v>45089</v>
      </c>
      <c r="D6800" s="10">
        <v>45082</v>
      </c>
      <c r="E6800" s="10">
        <v>45083</v>
      </c>
      <c r="F6800" t="s">
        <v>5574</v>
      </c>
      <c r="G6800" t="s">
        <v>5574</v>
      </c>
      <c r="I6800" t="s">
        <v>5901</v>
      </c>
      <c r="J6800" t="s">
        <v>5940</v>
      </c>
      <c r="K6800" t="s">
        <v>8733</v>
      </c>
      <c r="L6800" t="s">
        <v>11447</v>
      </c>
      <c r="M6800" t="s">
        <v>5590</v>
      </c>
      <c r="N6800" t="s">
        <v>11612</v>
      </c>
    </row>
    <row r="6801" spans="1:20" x14ac:dyDescent="0.3">
      <c r="A6801" t="s">
        <v>2824</v>
      </c>
      <c r="B6801" t="s">
        <v>5571</v>
      </c>
      <c r="C6801" s="10">
        <v>45089</v>
      </c>
      <c r="D6801" s="10">
        <v>45082</v>
      </c>
      <c r="E6801" s="10">
        <v>45083</v>
      </c>
      <c r="F6801" t="s">
        <v>5574</v>
      </c>
      <c r="G6801" t="s">
        <v>5574</v>
      </c>
      <c r="I6801" t="s">
        <v>5901</v>
      </c>
      <c r="J6801" t="s">
        <v>5940</v>
      </c>
      <c r="K6801" t="s">
        <v>8734</v>
      </c>
      <c r="L6801" t="s">
        <v>11447</v>
      </c>
      <c r="N6801" t="s">
        <v>11612</v>
      </c>
    </row>
    <row r="6802" spans="1:20" x14ac:dyDescent="0.3">
      <c r="A6802" t="s">
        <v>2825</v>
      </c>
      <c r="B6802" t="s">
        <v>5571</v>
      </c>
      <c r="C6802" s="10">
        <v>45089</v>
      </c>
      <c r="D6802" s="10">
        <v>45082</v>
      </c>
      <c r="E6802" s="10">
        <v>45083</v>
      </c>
      <c r="F6802" t="s">
        <v>5574</v>
      </c>
      <c r="G6802" t="s">
        <v>5574</v>
      </c>
      <c r="I6802" t="s">
        <v>5901</v>
      </c>
      <c r="J6802" t="s">
        <v>5940</v>
      </c>
      <c r="K6802" t="s">
        <v>8735</v>
      </c>
      <c r="L6802" t="s">
        <v>11447</v>
      </c>
      <c r="N6802" t="s">
        <v>11612</v>
      </c>
    </row>
    <row r="6803" spans="1:20" x14ac:dyDescent="0.3">
      <c r="A6803" t="s">
        <v>2826</v>
      </c>
      <c r="B6803" t="s">
        <v>5571</v>
      </c>
      <c r="C6803" s="10">
        <v>45089</v>
      </c>
      <c r="D6803" s="10">
        <v>45082</v>
      </c>
      <c r="E6803" s="10">
        <v>45087</v>
      </c>
      <c r="F6803" t="s">
        <v>5574</v>
      </c>
      <c r="G6803" t="s">
        <v>5574</v>
      </c>
      <c r="I6803" t="s">
        <v>5901</v>
      </c>
      <c r="J6803" t="s">
        <v>5915</v>
      </c>
      <c r="K6803" t="s">
        <v>8736</v>
      </c>
      <c r="L6803" t="s">
        <v>11447</v>
      </c>
      <c r="N6803" t="s">
        <v>11612</v>
      </c>
      <c r="T6803" t="s">
        <v>12005</v>
      </c>
    </row>
    <row r="6804" spans="1:20" x14ac:dyDescent="0.3">
      <c r="A6804" t="s">
        <v>2827</v>
      </c>
      <c r="B6804" t="s">
        <v>5571</v>
      </c>
      <c r="C6804" s="10">
        <v>45089</v>
      </c>
      <c r="D6804" s="10">
        <v>45082</v>
      </c>
      <c r="E6804" s="10">
        <v>45087</v>
      </c>
      <c r="F6804" t="s">
        <v>5574</v>
      </c>
      <c r="G6804" t="s">
        <v>5574</v>
      </c>
      <c r="I6804" t="s">
        <v>5901</v>
      </c>
      <c r="J6804" t="s">
        <v>5915</v>
      </c>
      <c r="K6804" t="s">
        <v>8737</v>
      </c>
      <c r="L6804" t="s">
        <v>11447</v>
      </c>
      <c r="N6804" t="s">
        <v>11612</v>
      </c>
      <c r="T6804" t="s">
        <v>12006</v>
      </c>
    </row>
    <row r="6805" spans="1:20" x14ac:dyDescent="0.3">
      <c r="A6805" t="s">
        <v>2828</v>
      </c>
      <c r="B6805" t="s">
        <v>5571</v>
      </c>
      <c r="C6805" s="10">
        <v>45089</v>
      </c>
      <c r="D6805" s="10">
        <v>45082</v>
      </c>
      <c r="E6805" s="10">
        <v>45089</v>
      </c>
      <c r="F6805" t="s">
        <v>5574</v>
      </c>
      <c r="G6805" t="s">
        <v>5574</v>
      </c>
      <c r="I6805" t="s">
        <v>5901</v>
      </c>
      <c r="J6805" t="s">
        <v>5915</v>
      </c>
      <c r="K6805" t="s">
        <v>8738</v>
      </c>
      <c r="L6805" t="s">
        <v>11447</v>
      </c>
      <c r="M6805" t="s">
        <v>5590</v>
      </c>
      <c r="N6805" t="s">
        <v>11612</v>
      </c>
      <c r="T6805" t="s">
        <v>12007</v>
      </c>
    </row>
    <row r="6806" spans="1:20" x14ac:dyDescent="0.3">
      <c r="A6806" t="s">
        <v>2829</v>
      </c>
      <c r="D6806" s="10">
        <v>45082</v>
      </c>
      <c r="F6806" t="s">
        <v>5575</v>
      </c>
      <c r="G6806" t="s">
        <v>5575</v>
      </c>
      <c r="H6806" t="s">
        <v>5731</v>
      </c>
      <c r="I6806" t="s">
        <v>5908</v>
      </c>
      <c r="J6806" t="s">
        <v>5934</v>
      </c>
      <c r="K6806" t="s">
        <v>8739</v>
      </c>
      <c r="L6806" t="s">
        <v>11447</v>
      </c>
      <c r="N6806" t="s">
        <v>11612</v>
      </c>
    </row>
    <row r="6807" spans="1:20" x14ac:dyDescent="0.3">
      <c r="A6807" t="s">
        <v>2830</v>
      </c>
      <c r="B6807" t="s">
        <v>5569</v>
      </c>
      <c r="C6807" s="10">
        <v>45092</v>
      </c>
      <c r="D6807" s="10">
        <v>45082</v>
      </c>
      <c r="E6807" s="10">
        <v>45093</v>
      </c>
      <c r="F6807" t="s">
        <v>5574</v>
      </c>
      <c r="G6807" t="s">
        <v>5574</v>
      </c>
      <c r="I6807" t="s">
        <v>5901</v>
      </c>
      <c r="J6807" t="s">
        <v>5925</v>
      </c>
      <c r="K6807" t="s">
        <v>8740</v>
      </c>
      <c r="L6807" t="s">
        <v>11447</v>
      </c>
      <c r="N6807" t="s">
        <v>11612</v>
      </c>
      <c r="T6807" t="s">
        <v>12008</v>
      </c>
    </row>
    <row r="6808" spans="1:20" x14ac:dyDescent="0.3">
      <c r="A6808" t="s">
        <v>2831</v>
      </c>
      <c r="B6808" t="s">
        <v>5571</v>
      </c>
      <c r="C6808" s="10">
        <v>45089</v>
      </c>
      <c r="D6808" s="10">
        <v>45082</v>
      </c>
      <c r="E6808" s="10">
        <v>45100</v>
      </c>
      <c r="F6808" t="s">
        <v>5574</v>
      </c>
      <c r="G6808" t="s">
        <v>5574</v>
      </c>
      <c r="I6808" t="s">
        <v>5901</v>
      </c>
      <c r="J6808" t="s">
        <v>5915</v>
      </c>
      <c r="K6808" t="s">
        <v>8741</v>
      </c>
      <c r="L6808" t="s">
        <v>11447</v>
      </c>
      <c r="M6808" t="s">
        <v>5590</v>
      </c>
      <c r="N6808" t="s">
        <v>11612</v>
      </c>
      <c r="T6808" t="s">
        <v>12009</v>
      </c>
    </row>
    <row r="6809" spans="1:20" x14ac:dyDescent="0.3">
      <c r="A6809" t="s">
        <v>2833</v>
      </c>
      <c r="B6809" t="s">
        <v>5571</v>
      </c>
      <c r="C6809" s="10">
        <v>45087</v>
      </c>
      <c r="D6809" s="10">
        <v>45082</v>
      </c>
      <c r="E6809" s="10">
        <v>45087</v>
      </c>
      <c r="F6809" t="s">
        <v>5574</v>
      </c>
      <c r="G6809" t="s">
        <v>5574</v>
      </c>
      <c r="I6809" t="s">
        <v>5901</v>
      </c>
      <c r="J6809" t="s">
        <v>5942</v>
      </c>
      <c r="K6809" t="s">
        <v>8743</v>
      </c>
      <c r="L6809" t="s">
        <v>11447</v>
      </c>
      <c r="N6809" t="s">
        <v>11612</v>
      </c>
      <c r="T6809" t="s">
        <v>11552</v>
      </c>
    </row>
    <row r="6810" spans="1:20" x14ac:dyDescent="0.3">
      <c r="A6810" t="s">
        <v>16438</v>
      </c>
      <c r="B6810" t="s">
        <v>5569</v>
      </c>
      <c r="C6810" s="10">
        <v>45092</v>
      </c>
      <c r="D6810" s="10">
        <v>45082</v>
      </c>
      <c r="E6810" s="10">
        <v>45082</v>
      </c>
      <c r="F6810" t="s">
        <v>5576</v>
      </c>
      <c r="J6810" t="s">
        <v>12605</v>
      </c>
      <c r="K6810" t="s">
        <v>16439</v>
      </c>
      <c r="L6810" t="s">
        <v>11447</v>
      </c>
      <c r="N6810" t="s">
        <v>11612</v>
      </c>
    </row>
    <row r="6811" spans="1:20" x14ac:dyDescent="0.3">
      <c r="A6811" t="s">
        <v>16440</v>
      </c>
      <c r="B6811" t="s">
        <v>5568</v>
      </c>
      <c r="C6811" s="10">
        <v>45088</v>
      </c>
      <c r="D6811" s="10">
        <v>45082</v>
      </c>
      <c r="E6811" s="10">
        <v>45082</v>
      </c>
      <c r="F6811" t="s">
        <v>5576</v>
      </c>
      <c r="J6811" t="s">
        <v>12623</v>
      </c>
      <c r="K6811" t="s">
        <v>16441</v>
      </c>
      <c r="L6811" t="s">
        <v>11447</v>
      </c>
      <c r="N6811" t="s">
        <v>11612</v>
      </c>
    </row>
    <row r="6812" spans="1:20" x14ac:dyDescent="0.3">
      <c r="A6812" t="s">
        <v>16442</v>
      </c>
      <c r="D6812" s="10">
        <v>45082</v>
      </c>
      <c r="E6812" s="10">
        <v>45096</v>
      </c>
      <c r="F6812" t="s">
        <v>5576</v>
      </c>
      <c r="J6812" t="s">
        <v>12538</v>
      </c>
      <c r="K6812" t="s">
        <v>16443</v>
      </c>
      <c r="L6812" t="s">
        <v>11446</v>
      </c>
      <c r="N6812" t="s">
        <v>11518</v>
      </c>
    </row>
    <row r="6813" spans="1:20" x14ac:dyDescent="0.3">
      <c r="A6813" t="s">
        <v>16444</v>
      </c>
      <c r="B6813" t="s">
        <v>5568</v>
      </c>
      <c r="C6813" s="10">
        <v>45088</v>
      </c>
      <c r="D6813" s="10">
        <v>45082</v>
      </c>
      <c r="E6813" s="10">
        <v>45087</v>
      </c>
      <c r="F6813" t="s">
        <v>5576</v>
      </c>
      <c r="J6813" t="s">
        <v>12611</v>
      </c>
      <c r="K6813" t="s">
        <v>16445</v>
      </c>
      <c r="L6813" t="s">
        <v>11447</v>
      </c>
      <c r="N6813" t="s">
        <v>11612</v>
      </c>
    </row>
    <row r="6814" spans="1:20" x14ac:dyDescent="0.3">
      <c r="A6814" t="s">
        <v>16446</v>
      </c>
      <c r="D6814" s="10">
        <v>45082</v>
      </c>
      <c r="E6814" s="10">
        <v>45090</v>
      </c>
      <c r="F6814" t="s">
        <v>5576</v>
      </c>
      <c r="J6814" t="s">
        <v>12732</v>
      </c>
      <c r="K6814" t="s">
        <v>16447</v>
      </c>
      <c r="L6814" t="s">
        <v>11446</v>
      </c>
      <c r="N6814" t="s">
        <v>11518</v>
      </c>
    </row>
    <row r="6815" spans="1:20" x14ac:dyDescent="0.3">
      <c r="A6815" t="s">
        <v>16448</v>
      </c>
      <c r="D6815" s="10">
        <v>45082</v>
      </c>
      <c r="E6815" s="10">
        <v>45123</v>
      </c>
      <c r="F6815" t="s">
        <v>5576</v>
      </c>
      <c r="J6815" t="s">
        <v>12732</v>
      </c>
      <c r="K6815" t="s">
        <v>16449</v>
      </c>
      <c r="L6815" t="s">
        <v>11446</v>
      </c>
      <c r="N6815" t="s">
        <v>11518</v>
      </c>
    </row>
    <row r="6816" spans="1:20" x14ac:dyDescent="0.3">
      <c r="A6816" t="s">
        <v>16450</v>
      </c>
      <c r="D6816" s="10">
        <v>45082</v>
      </c>
      <c r="E6816" s="10">
        <v>45092</v>
      </c>
      <c r="F6816" t="s">
        <v>5576</v>
      </c>
      <c r="J6816" t="s">
        <v>12620</v>
      </c>
      <c r="K6816" t="s">
        <v>16451</v>
      </c>
      <c r="L6816" t="s">
        <v>12547</v>
      </c>
      <c r="M6816" t="s">
        <v>14676</v>
      </c>
      <c r="N6816" t="s">
        <v>11612</v>
      </c>
    </row>
    <row r="6817" spans="1:14" x14ac:dyDescent="0.3">
      <c r="A6817" t="s">
        <v>16455</v>
      </c>
      <c r="B6817" t="s">
        <v>5568</v>
      </c>
      <c r="C6817" s="10">
        <v>45087</v>
      </c>
      <c r="D6817" s="10">
        <v>45082</v>
      </c>
      <c r="E6817" s="10">
        <v>45086</v>
      </c>
      <c r="F6817" t="s">
        <v>5576</v>
      </c>
      <c r="J6817" t="s">
        <v>12556</v>
      </c>
      <c r="K6817" t="s">
        <v>16456</v>
      </c>
      <c r="L6817" t="s">
        <v>11447</v>
      </c>
      <c r="N6817" t="s">
        <v>11612</v>
      </c>
    </row>
    <row r="6818" spans="1:14" x14ac:dyDescent="0.3">
      <c r="A6818" t="s">
        <v>16457</v>
      </c>
      <c r="D6818" s="10">
        <v>45082</v>
      </c>
      <c r="E6818" s="10">
        <v>45086</v>
      </c>
      <c r="F6818" t="s">
        <v>5576</v>
      </c>
      <c r="J6818" t="s">
        <v>12712</v>
      </c>
      <c r="K6818" t="s">
        <v>16458</v>
      </c>
      <c r="L6818" t="s">
        <v>11446</v>
      </c>
      <c r="N6818" t="s">
        <v>11515</v>
      </c>
    </row>
    <row r="6819" spans="1:14" x14ac:dyDescent="0.3">
      <c r="A6819" t="s">
        <v>24560</v>
      </c>
      <c r="D6819" s="10">
        <v>45082</v>
      </c>
      <c r="E6819" s="10">
        <v>45082</v>
      </c>
      <c r="F6819" t="s">
        <v>5575</v>
      </c>
      <c r="I6819" t="s">
        <v>5575</v>
      </c>
      <c r="J6819" t="s">
        <v>20459</v>
      </c>
      <c r="K6819" t="s">
        <v>24561</v>
      </c>
      <c r="L6819" t="s">
        <v>5575</v>
      </c>
    </row>
    <row r="6820" spans="1:14" x14ac:dyDescent="0.3">
      <c r="A6820" t="s">
        <v>24562</v>
      </c>
      <c r="B6820" t="s">
        <v>5568</v>
      </c>
      <c r="C6820" s="10">
        <v>45085</v>
      </c>
      <c r="D6820" s="10">
        <v>45082</v>
      </c>
      <c r="E6820" s="10">
        <v>45082</v>
      </c>
      <c r="F6820" t="s">
        <v>5580</v>
      </c>
      <c r="I6820" t="s">
        <v>5901</v>
      </c>
      <c r="J6820" t="s">
        <v>19935</v>
      </c>
      <c r="K6820" t="s">
        <v>24563</v>
      </c>
      <c r="L6820" t="s">
        <v>12547</v>
      </c>
      <c r="N6820" t="s">
        <v>11612</v>
      </c>
    </row>
    <row r="6821" spans="1:14" x14ac:dyDescent="0.3">
      <c r="A6821" t="s">
        <v>24564</v>
      </c>
      <c r="B6821" t="s">
        <v>5568</v>
      </c>
      <c r="C6821" s="10">
        <v>45089</v>
      </c>
      <c r="D6821" s="10">
        <v>45082</v>
      </c>
      <c r="E6821" s="10">
        <v>45082</v>
      </c>
      <c r="F6821" t="s">
        <v>5580</v>
      </c>
      <c r="I6821" t="s">
        <v>5901</v>
      </c>
      <c r="J6821" t="s">
        <v>19983</v>
      </c>
      <c r="K6821" t="s">
        <v>24565</v>
      </c>
      <c r="L6821" t="s">
        <v>12547</v>
      </c>
      <c r="N6821" t="s">
        <v>11612</v>
      </c>
    </row>
    <row r="6822" spans="1:14" x14ac:dyDescent="0.3">
      <c r="A6822" t="s">
        <v>24566</v>
      </c>
      <c r="B6822" t="s">
        <v>5568</v>
      </c>
      <c r="C6822" s="10">
        <v>45089</v>
      </c>
      <c r="D6822" s="10">
        <v>45082</v>
      </c>
      <c r="E6822" s="10">
        <v>45082</v>
      </c>
      <c r="F6822" t="s">
        <v>5580</v>
      </c>
      <c r="I6822" t="s">
        <v>5901</v>
      </c>
      <c r="J6822" t="s">
        <v>19983</v>
      </c>
      <c r="K6822" t="s">
        <v>24567</v>
      </c>
      <c r="L6822" t="s">
        <v>12547</v>
      </c>
      <c r="N6822" t="s">
        <v>11612</v>
      </c>
    </row>
    <row r="6823" spans="1:14" x14ac:dyDescent="0.3">
      <c r="A6823" t="s">
        <v>24568</v>
      </c>
      <c r="B6823" t="s">
        <v>5568</v>
      </c>
      <c r="C6823" s="10">
        <v>45089</v>
      </c>
      <c r="D6823" s="10">
        <v>45082</v>
      </c>
      <c r="E6823" s="10">
        <v>45082</v>
      </c>
      <c r="F6823" t="s">
        <v>5580</v>
      </c>
      <c r="I6823" t="s">
        <v>5901</v>
      </c>
      <c r="J6823" t="s">
        <v>19983</v>
      </c>
      <c r="K6823" t="s">
        <v>24569</v>
      </c>
      <c r="L6823" t="s">
        <v>12547</v>
      </c>
      <c r="N6823" t="s">
        <v>11612</v>
      </c>
    </row>
    <row r="6824" spans="1:14" x14ac:dyDescent="0.3">
      <c r="A6824" t="s">
        <v>24570</v>
      </c>
      <c r="B6824" t="s">
        <v>5568</v>
      </c>
      <c r="C6824" s="10">
        <v>45089</v>
      </c>
      <c r="D6824" s="10">
        <v>45082</v>
      </c>
      <c r="E6824" s="10">
        <v>45082</v>
      </c>
      <c r="F6824" t="s">
        <v>5580</v>
      </c>
      <c r="I6824" t="s">
        <v>5901</v>
      </c>
      <c r="J6824" t="s">
        <v>19983</v>
      </c>
      <c r="K6824" t="s">
        <v>24571</v>
      </c>
      <c r="L6824" t="s">
        <v>12547</v>
      </c>
      <c r="N6824" t="s">
        <v>11612</v>
      </c>
    </row>
    <row r="6825" spans="1:14" x14ac:dyDescent="0.3">
      <c r="A6825" t="s">
        <v>24572</v>
      </c>
      <c r="B6825" t="s">
        <v>5568</v>
      </c>
      <c r="C6825" s="10">
        <v>45089</v>
      </c>
      <c r="D6825" s="10">
        <v>45082</v>
      </c>
      <c r="E6825" s="10">
        <v>45082</v>
      </c>
      <c r="F6825" t="s">
        <v>5580</v>
      </c>
      <c r="I6825" t="s">
        <v>5901</v>
      </c>
      <c r="J6825" t="s">
        <v>19983</v>
      </c>
      <c r="K6825" t="s">
        <v>24573</v>
      </c>
      <c r="L6825" t="s">
        <v>12547</v>
      </c>
      <c r="N6825" t="s">
        <v>11612</v>
      </c>
    </row>
    <row r="6826" spans="1:14" x14ac:dyDescent="0.3">
      <c r="A6826" t="s">
        <v>24574</v>
      </c>
      <c r="B6826" t="s">
        <v>5568</v>
      </c>
      <c r="C6826" s="10">
        <v>45089</v>
      </c>
      <c r="D6826" s="10">
        <v>45082</v>
      </c>
      <c r="E6826" s="10">
        <v>45082</v>
      </c>
      <c r="F6826" t="s">
        <v>5580</v>
      </c>
      <c r="I6826" t="s">
        <v>5901</v>
      </c>
      <c r="J6826" t="s">
        <v>20196</v>
      </c>
      <c r="K6826" t="s">
        <v>24575</v>
      </c>
      <c r="L6826" t="s">
        <v>12547</v>
      </c>
      <c r="N6826" t="s">
        <v>11612</v>
      </c>
    </row>
    <row r="6827" spans="1:14" x14ac:dyDescent="0.3">
      <c r="A6827" t="s">
        <v>24576</v>
      </c>
      <c r="B6827" t="s">
        <v>5568</v>
      </c>
      <c r="C6827" s="10">
        <v>45089</v>
      </c>
      <c r="D6827" s="10">
        <v>45082</v>
      </c>
      <c r="E6827" s="10">
        <v>45082</v>
      </c>
      <c r="F6827" t="s">
        <v>5580</v>
      </c>
      <c r="I6827" t="s">
        <v>5901</v>
      </c>
      <c r="J6827" t="s">
        <v>19983</v>
      </c>
      <c r="K6827" t="s">
        <v>24577</v>
      </c>
      <c r="L6827" t="s">
        <v>12547</v>
      </c>
      <c r="N6827" t="s">
        <v>11612</v>
      </c>
    </row>
    <row r="6828" spans="1:14" x14ac:dyDescent="0.3">
      <c r="A6828" t="s">
        <v>24578</v>
      </c>
      <c r="B6828" t="s">
        <v>5568</v>
      </c>
      <c r="C6828" s="10">
        <v>45089</v>
      </c>
      <c r="D6828" s="10">
        <v>45082</v>
      </c>
      <c r="E6828" s="10">
        <v>45082</v>
      </c>
      <c r="F6828" t="s">
        <v>5580</v>
      </c>
      <c r="I6828" t="s">
        <v>5901</v>
      </c>
      <c r="J6828" t="s">
        <v>19983</v>
      </c>
      <c r="K6828" t="s">
        <v>24579</v>
      </c>
      <c r="L6828" t="s">
        <v>12547</v>
      </c>
      <c r="N6828" t="s">
        <v>11612</v>
      </c>
    </row>
    <row r="6829" spans="1:14" x14ac:dyDescent="0.3">
      <c r="A6829" t="s">
        <v>24580</v>
      </c>
      <c r="B6829" t="s">
        <v>5568</v>
      </c>
      <c r="C6829" s="10">
        <v>45089</v>
      </c>
      <c r="D6829" s="10">
        <v>45082</v>
      </c>
      <c r="E6829" s="10">
        <v>45082</v>
      </c>
      <c r="F6829" t="s">
        <v>5580</v>
      </c>
      <c r="I6829" t="s">
        <v>5901</v>
      </c>
      <c r="J6829" t="s">
        <v>19835</v>
      </c>
      <c r="K6829" t="s">
        <v>24581</v>
      </c>
      <c r="L6829" t="s">
        <v>12547</v>
      </c>
      <c r="N6829" t="s">
        <v>11612</v>
      </c>
    </row>
    <row r="6830" spans="1:14" x14ac:dyDescent="0.3">
      <c r="A6830" t="s">
        <v>24582</v>
      </c>
      <c r="B6830" t="s">
        <v>5568</v>
      </c>
      <c r="C6830" s="10">
        <v>45089</v>
      </c>
      <c r="D6830" s="10">
        <v>45082</v>
      </c>
      <c r="E6830" s="10">
        <v>45082</v>
      </c>
      <c r="F6830" t="s">
        <v>5580</v>
      </c>
      <c r="I6830" t="s">
        <v>5901</v>
      </c>
      <c r="J6830" t="s">
        <v>19835</v>
      </c>
      <c r="K6830" t="s">
        <v>24583</v>
      </c>
      <c r="L6830" t="s">
        <v>12547</v>
      </c>
      <c r="N6830" t="s">
        <v>11612</v>
      </c>
    </row>
    <row r="6831" spans="1:14" x14ac:dyDescent="0.3">
      <c r="A6831" t="s">
        <v>24584</v>
      </c>
      <c r="B6831" t="s">
        <v>5568</v>
      </c>
      <c r="C6831" s="10">
        <v>45089</v>
      </c>
      <c r="D6831" s="10">
        <v>45082</v>
      </c>
      <c r="E6831" s="10">
        <v>45082</v>
      </c>
      <c r="F6831" t="s">
        <v>5580</v>
      </c>
      <c r="I6831" t="s">
        <v>5901</v>
      </c>
      <c r="J6831" t="s">
        <v>19835</v>
      </c>
      <c r="K6831" t="s">
        <v>24585</v>
      </c>
      <c r="L6831" t="s">
        <v>12547</v>
      </c>
      <c r="N6831" t="s">
        <v>11612</v>
      </c>
    </row>
    <row r="6832" spans="1:14" x14ac:dyDescent="0.3">
      <c r="A6832" t="s">
        <v>24586</v>
      </c>
      <c r="B6832" t="s">
        <v>5568</v>
      </c>
      <c r="C6832" s="10">
        <v>45089</v>
      </c>
      <c r="D6832" s="10">
        <v>45082</v>
      </c>
      <c r="E6832" s="10">
        <v>45082</v>
      </c>
      <c r="F6832" t="s">
        <v>5580</v>
      </c>
      <c r="I6832" t="s">
        <v>5901</v>
      </c>
      <c r="J6832" t="s">
        <v>19835</v>
      </c>
      <c r="K6832" t="s">
        <v>24587</v>
      </c>
      <c r="L6832" t="s">
        <v>12547</v>
      </c>
      <c r="N6832" t="s">
        <v>11612</v>
      </c>
    </row>
    <row r="6833" spans="1:19" x14ac:dyDescent="0.3">
      <c r="A6833" t="s">
        <v>24593</v>
      </c>
      <c r="D6833" s="10">
        <v>45082</v>
      </c>
      <c r="E6833" s="10">
        <v>45086</v>
      </c>
      <c r="F6833" t="s">
        <v>5580</v>
      </c>
      <c r="I6833" t="s">
        <v>5901</v>
      </c>
      <c r="J6833" t="s">
        <v>19914</v>
      </c>
      <c r="K6833" t="s">
        <v>24594</v>
      </c>
      <c r="L6833" t="s">
        <v>11451</v>
      </c>
      <c r="N6833" t="s">
        <v>11612</v>
      </c>
    </row>
    <row r="6834" spans="1:19" x14ac:dyDescent="0.3">
      <c r="A6834" t="s">
        <v>2841</v>
      </c>
      <c r="D6834" s="10">
        <v>45083</v>
      </c>
      <c r="E6834" s="10">
        <v>45092</v>
      </c>
      <c r="F6834" t="s">
        <v>5574</v>
      </c>
      <c r="G6834" t="s">
        <v>5574</v>
      </c>
      <c r="I6834" t="s">
        <v>5901</v>
      </c>
      <c r="J6834" t="s">
        <v>5940</v>
      </c>
      <c r="K6834" t="s">
        <v>8750</v>
      </c>
      <c r="L6834" t="s">
        <v>11448</v>
      </c>
      <c r="N6834" t="s">
        <v>11521</v>
      </c>
      <c r="P6834">
        <v>236</v>
      </c>
      <c r="S6834" s="5">
        <v>236</v>
      </c>
    </row>
    <row r="6835" spans="1:19" x14ac:dyDescent="0.3">
      <c r="A6835" t="s">
        <v>2839</v>
      </c>
      <c r="D6835" s="10">
        <v>45083</v>
      </c>
      <c r="E6835" s="10">
        <v>45092</v>
      </c>
      <c r="F6835" t="s">
        <v>5574</v>
      </c>
      <c r="G6835" t="s">
        <v>5574</v>
      </c>
      <c r="I6835" t="s">
        <v>5901</v>
      </c>
      <c r="J6835" t="s">
        <v>5962</v>
      </c>
      <c r="K6835" t="s">
        <v>8748</v>
      </c>
      <c r="L6835" t="s">
        <v>11448</v>
      </c>
      <c r="N6835" t="s">
        <v>11521</v>
      </c>
      <c r="P6835">
        <v>655.61</v>
      </c>
      <c r="S6835" s="5">
        <v>655.61</v>
      </c>
    </row>
    <row r="6836" spans="1:19" x14ac:dyDescent="0.3">
      <c r="A6836" t="s">
        <v>2838</v>
      </c>
      <c r="D6836" s="10">
        <v>45083</v>
      </c>
      <c r="E6836" s="10">
        <v>45097</v>
      </c>
      <c r="F6836" t="s">
        <v>5574</v>
      </c>
      <c r="G6836" t="s">
        <v>5574</v>
      </c>
      <c r="I6836" t="s">
        <v>5901</v>
      </c>
      <c r="J6836" t="s">
        <v>5947</v>
      </c>
      <c r="K6836" t="s">
        <v>8748</v>
      </c>
      <c r="L6836" t="s">
        <v>11448</v>
      </c>
      <c r="N6836" t="s">
        <v>11521</v>
      </c>
      <c r="P6836">
        <v>916.86</v>
      </c>
      <c r="S6836" s="5">
        <v>916.86</v>
      </c>
    </row>
    <row r="6837" spans="1:19" x14ac:dyDescent="0.3">
      <c r="A6837" t="s">
        <v>2840</v>
      </c>
      <c r="D6837" s="10">
        <v>45083</v>
      </c>
      <c r="E6837" s="10">
        <v>45113</v>
      </c>
      <c r="F6837" t="s">
        <v>5574</v>
      </c>
      <c r="G6837" t="s">
        <v>5574</v>
      </c>
      <c r="I6837" t="s">
        <v>5901</v>
      </c>
      <c r="J6837" t="s">
        <v>5920</v>
      </c>
      <c r="K6837" t="s">
        <v>8749</v>
      </c>
      <c r="L6837" t="s">
        <v>11448</v>
      </c>
      <c r="N6837" t="s">
        <v>11521</v>
      </c>
      <c r="P6837">
        <v>964.06</v>
      </c>
      <c r="S6837" s="5">
        <v>964.06</v>
      </c>
    </row>
    <row r="6838" spans="1:19" x14ac:dyDescent="0.3">
      <c r="A6838" t="s">
        <v>2842</v>
      </c>
      <c r="D6838" s="10">
        <v>45083</v>
      </c>
      <c r="E6838" s="10">
        <v>45097</v>
      </c>
      <c r="F6838" t="s">
        <v>5574</v>
      </c>
      <c r="G6838" t="s">
        <v>5574</v>
      </c>
      <c r="I6838" t="s">
        <v>5901</v>
      </c>
      <c r="J6838" t="s">
        <v>5956</v>
      </c>
      <c r="K6838" t="s">
        <v>8751</v>
      </c>
      <c r="L6838" t="s">
        <v>11448</v>
      </c>
      <c r="N6838" t="s">
        <v>11521</v>
      </c>
      <c r="P6838">
        <v>1073.8</v>
      </c>
      <c r="S6838" s="5">
        <v>1073.8</v>
      </c>
    </row>
    <row r="6839" spans="1:19" x14ac:dyDescent="0.3">
      <c r="A6839" t="s">
        <v>2836</v>
      </c>
      <c r="B6839" t="s">
        <v>5571</v>
      </c>
      <c r="C6839" s="10">
        <v>45089</v>
      </c>
      <c r="D6839" s="10">
        <v>45083</v>
      </c>
      <c r="E6839" s="10">
        <v>45083</v>
      </c>
      <c r="F6839" t="s">
        <v>5574</v>
      </c>
      <c r="G6839" t="s">
        <v>5574</v>
      </c>
      <c r="I6839" t="s">
        <v>5901</v>
      </c>
      <c r="J6839" t="s">
        <v>5941</v>
      </c>
      <c r="K6839" t="s">
        <v>8746</v>
      </c>
      <c r="L6839" t="s">
        <v>11447</v>
      </c>
      <c r="N6839" t="s">
        <v>11612</v>
      </c>
    </row>
    <row r="6840" spans="1:19" x14ac:dyDescent="0.3">
      <c r="A6840" t="s">
        <v>2837</v>
      </c>
      <c r="B6840" t="s">
        <v>5571</v>
      </c>
      <c r="C6840" s="10">
        <v>45089</v>
      </c>
      <c r="D6840" s="10">
        <v>45083</v>
      </c>
      <c r="E6840" s="10">
        <v>45083</v>
      </c>
      <c r="F6840" t="s">
        <v>5574</v>
      </c>
      <c r="G6840" t="s">
        <v>5574</v>
      </c>
      <c r="I6840" t="s">
        <v>5901</v>
      </c>
      <c r="J6840" t="s">
        <v>5941</v>
      </c>
      <c r="K6840" t="s">
        <v>8747</v>
      </c>
      <c r="L6840" t="s">
        <v>11447</v>
      </c>
      <c r="N6840" t="s">
        <v>11612</v>
      </c>
    </row>
    <row r="6841" spans="1:19" x14ac:dyDescent="0.3">
      <c r="A6841" t="s">
        <v>2843</v>
      </c>
      <c r="D6841" s="10">
        <v>45083</v>
      </c>
      <c r="E6841" s="10">
        <v>45085</v>
      </c>
      <c r="F6841" t="s">
        <v>5574</v>
      </c>
      <c r="G6841" t="s">
        <v>5574</v>
      </c>
      <c r="I6841" t="s">
        <v>5901</v>
      </c>
      <c r="J6841" t="s">
        <v>5949</v>
      </c>
      <c r="K6841" t="s">
        <v>8752</v>
      </c>
      <c r="L6841" t="s">
        <v>11446</v>
      </c>
      <c r="N6841" t="s">
        <v>11515</v>
      </c>
    </row>
    <row r="6842" spans="1:19" x14ac:dyDescent="0.3">
      <c r="A6842" t="s">
        <v>2844</v>
      </c>
      <c r="D6842" s="10">
        <v>45083</v>
      </c>
      <c r="E6842" s="10">
        <v>45085</v>
      </c>
      <c r="F6842" t="s">
        <v>5574</v>
      </c>
      <c r="G6842" t="s">
        <v>5574</v>
      </c>
      <c r="I6842" t="s">
        <v>5901</v>
      </c>
      <c r="J6842" t="s">
        <v>5949</v>
      </c>
      <c r="K6842" t="s">
        <v>8753</v>
      </c>
      <c r="L6842" t="s">
        <v>11446</v>
      </c>
      <c r="N6842" t="s">
        <v>11515</v>
      </c>
    </row>
    <row r="6843" spans="1:19" x14ac:dyDescent="0.3">
      <c r="A6843" t="s">
        <v>2845</v>
      </c>
      <c r="D6843" s="10">
        <v>45083</v>
      </c>
      <c r="E6843" s="10">
        <v>45086</v>
      </c>
      <c r="F6843" t="s">
        <v>5574</v>
      </c>
      <c r="G6843" t="s">
        <v>5574</v>
      </c>
      <c r="I6843" t="s">
        <v>5901</v>
      </c>
      <c r="J6843" t="s">
        <v>5962</v>
      </c>
      <c r="K6843" t="s">
        <v>8754</v>
      </c>
      <c r="L6843" t="s">
        <v>11446</v>
      </c>
      <c r="N6843" t="s">
        <v>11515</v>
      </c>
    </row>
    <row r="6844" spans="1:19" x14ac:dyDescent="0.3">
      <c r="A6844" t="s">
        <v>16459</v>
      </c>
      <c r="D6844" s="10">
        <v>45083</v>
      </c>
      <c r="E6844" s="10">
        <v>45085</v>
      </c>
      <c r="F6844" t="s">
        <v>5576</v>
      </c>
      <c r="J6844" t="s">
        <v>12542</v>
      </c>
      <c r="K6844" t="s">
        <v>16460</v>
      </c>
      <c r="L6844" t="s">
        <v>11446</v>
      </c>
      <c r="N6844" t="s">
        <v>11515</v>
      </c>
    </row>
    <row r="6845" spans="1:19" x14ac:dyDescent="0.3">
      <c r="A6845" t="s">
        <v>16461</v>
      </c>
      <c r="D6845" s="10">
        <v>45083</v>
      </c>
      <c r="E6845" s="10">
        <v>45107</v>
      </c>
      <c r="F6845" t="s">
        <v>5576</v>
      </c>
      <c r="J6845" t="s">
        <v>12647</v>
      </c>
      <c r="K6845" t="s">
        <v>16462</v>
      </c>
      <c r="L6845" t="s">
        <v>11446</v>
      </c>
      <c r="N6845" t="s">
        <v>11515</v>
      </c>
    </row>
    <row r="6846" spans="1:19" x14ac:dyDescent="0.3">
      <c r="A6846" t="s">
        <v>16463</v>
      </c>
      <c r="D6846" s="10">
        <v>45083</v>
      </c>
      <c r="E6846" s="10">
        <v>45100</v>
      </c>
      <c r="F6846" t="s">
        <v>5576</v>
      </c>
      <c r="J6846" t="s">
        <v>12594</v>
      </c>
      <c r="K6846" t="s">
        <v>16464</v>
      </c>
      <c r="L6846" t="s">
        <v>11446</v>
      </c>
      <c r="N6846" t="s">
        <v>11515</v>
      </c>
    </row>
    <row r="6847" spans="1:19" x14ac:dyDescent="0.3">
      <c r="A6847" t="s">
        <v>16465</v>
      </c>
      <c r="D6847" s="10">
        <v>45083</v>
      </c>
      <c r="E6847" s="10">
        <v>45085</v>
      </c>
      <c r="F6847" t="s">
        <v>5576</v>
      </c>
      <c r="J6847" t="s">
        <v>12792</v>
      </c>
      <c r="K6847" t="s">
        <v>16466</v>
      </c>
      <c r="L6847" t="s">
        <v>11446</v>
      </c>
      <c r="N6847" t="s">
        <v>11515</v>
      </c>
    </row>
    <row r="6848" spans="1:19" x14ac:dyDescent="0.3">
      <c r="A6848" t="s">
        <v>24609</v>
      </c>
      <c r="D6848" s="10">
        <v>45085</v>
      </c>
      <c r="E6848" s="10">
        <v>45085</v>
      </c>
      <c r="F6848" t="s">
        <v>5580</v>
      </c>
      <c r="I6848" t="s">
        <v>5901</v>
      </c>
      <c r="J6848" t="s">
        <v>19835</v>
      </c>
      <c r="K6848" t="s">
        <v>24610</v>
      </c>
      <c r="L6848" t="s">
        <v>11451</v>
      </c>
      <c r="N6848" t="s">
        <v>11515</v>
      </c>
      <c r="S6848" s="5">
        <v>0</v>
      </c>
    </row>
    <row r="6849" spans="1:20" x14ac:dyDescent="0.3">
      <c r="A6849" t="s">
        <v>24626</v>
      </c>
      <c r="B6849" t="s">
        <v>5569</v>
      </c>
      <c r="C6849" s="10">
        <v>45092</v>
      </c>
      <c r="D6849" s="10">
        <v>45085</v>
      </c>
      <c r="E6849" s="10">
        <v>45085</v>
      </c>
      <c r="F6849" t="s">
        <v>5580</v>
      </c>
      <c r="I6849" t="s">
        <v>5901</v>
      </c>
      <c r="J6849" t="s">
        <v>19829</v>
      </c>
      <c r="K6849" t="s">
        <v>24627</v>
      </c>
      <c r="L6849" t="s">
        <v>12547</v>
      </c>
      <c r="N6849" t="s">
        <v>11612</v>
      </c>
      <c r="S6849" s="5">
        <v>0</v>
      </c>
    </row>
    <row r="6850" spans="1:20" x14ac:dyDescent="0.3">
      <c r="A6850" t="s">
        <v>24628</v>
      </c>
      <c r="B6850" t="s">
        <v>5569</v>
      </c>
      <c r="C6850" s="10">
        <v>45092</v>
      </c>
      <c r="D6850" s="10">
        <v>45085</v>
      </c>
      <c r="E6850" s="10">
        <v>45085</v>
      </c>
      <c r="F6850" t="s">
        <v>5580</v>
      </c>
      <c r="I6850" t="s">
        <v>5901</v>
      </c>
      <c r="J6850" t="s">
        <v>19829</v>
      </c>
      <c r="K6850" t="s">
        <v>24629</v>
      </c>
      <c r="L6850" t="s">
        <v>12547</v>
      </c>
      <c r="N6850" t="s">
        <v>11612</v>
      </c>
      <c r="S6850" s="5">
        <v>0</v>
      </c>
    </row>
    <row r="6851" spans="1:20" x14ac:dyDescent="0.3">
      <c r="A6851" t="s">
        <v>24642</v>
      </c>
      <c r="B6851" t="s">
        <v>5569</v>
      </c>
      <c r="C6851" s="10">
        <v>45092</v>
      </c>
      <c r="D6851" s="10">
        <v>45085</v>
      </c>
      <c r="E6851" s="10">
        <v>45085</v>
      </c>
      <c r="F6851" t="s">
        <v>5580</v>
      </c>
      <c r="I6851" t="s">
        <v>5901</v>
      </c>
      <c r="J6851" t="s">
        <v>20459</v>
      </c>
      <c r="K6851" t="s">
        <v>24643</v>
      </c>
      <c r="L6851" t="s">
        <v>12547</v>
      </c>
      <c r="N6851" t="s">
        <v>11612</v>
      </c>
      <c r="S6851" s="5">
        <v>0</v>
      </c>
    </row>
    <row r="6852" spans="1:20" x14ac:dyDescent="0.3">
      <c r="A6852" t="s">
        <v>24632</v>
      </c>
      <c r="B6852" t="s">
        <v>5569</v>
      </c>
      <c r="C6852" s="10">
        <v>45092</v>
      </c>
      <c r="D6852" s="10">
        <v>45085</v>
      </c>
      <c r="E6852" s="10">
        <v>45085</v>
      </c>
      <c r="F6852" t="s">
        <v>5580</v>
      </c>
      <c r="I6852" t="s">
        <v>5901</v>
      </c>
      <c r="J6852" t="s">
        <v>19829</v>
      </c>
      <c r="K6852" t="s">
        <v>24633</v>
      </c>
      <c r="L6852" t="s">
        <v>12547</v>
      </c>
      <c r="N6852" t="s">
        <v>11612</v>
      </c>
      <c r="S6852" s="5">
        <v>7.55</v>
      </c>
    </row>
    <row r="6853" spans="1:20" x14ac:dyDescent="0.3">
      <c r="A6853" t="s">
        <v>24634</v>
      </c>
      <c r="B6853" t="s">
        <v>5569</v>
      </c>
      <c r="C6853" s="10">
        <v>45092</v>
      </c>
      <c r="D6853" s="10">
        <v>45085</v>
      </c>
      <c r="E6853" s="10">
        <v>45085</v>
      </c>
      <c r="F6853" t="s">
        <v>5580</v>
      </c>
      <c r="I6853" t="s">
        <v>5901</v>
      </c>
      <c r="J6853" t="s">
        <v>19829</v>
      </c>
      <c r="K6853" t="s">
        <v>24635</v>
      </c>
      <c r="L6853" t="s">
        <v>12547</v>
      </c>
      <c r="N6853" t="s">
        <v>11612</v>
      </c>
      <c r="S6853" s="5">
        <v>7.55</v>
      </c>
    </row>
    <row r="6854" spans="1:20" x14ac:dyDescent="0.3">
      <c r="A6854" t="s">
        <v>24636</v>
      </c>
      <c r="B6854" t="s">
        <v>5569</v>
      </c>
      <c r="C6854" s="10">
        <v>45092</v>
      </c>
      <c r="D6854" s="10">
        <v>45085</v>
      </c>
      <c r="E6854" s="10">
        <v>45085</v>
      </c>
      <c r="F6854" t="s">
        <v>5580</v>
      </c>
      <c r="I6854" t="s">
        <v>5901</v>
      </c>
      <c r="J6854" t="s">
        <v>19829</v>
      </c>
      <c r="K6854" t="s">
        <v>24637</v>
      </c>
      <c r="L6854" t="s">
        <v>12547</v>
      </c>
      <c r="N6854" t="s">
        <v>11612</v>
      </c>
      <c r="S6854" s="5">
        <v>7.55</v>
      </c>
    </row>
    <row r="6855" spans="1:20" x14ac:dyDescent="0.3">
      <c r="A6855" t="s">
        <v>24624</v>
      </c>
      <c r="B6855" t="s">
        <v>5569</v>
      </c>
      <c r="C6855" s="10">
        <v>45092</v>
      </c>
      <c r="D6855" s="10">
        <v>45085</v>
      </c>
      <c r="E6855" s="10">
        <v>45085</v>
      </c>
      <c r="F6855" t="s">
        <v>5580</v>
      </c>
      <c r="I6855" t="s">
        <v>5901</v>
      </c>
      <c r="J6855" t="s">
        <v>20207</v>
      </c>
      <c r="K6855" t="s">
        <v>24625</v>
      </c>
      <c r="L6855" t="s">
        <v>12547</v>
      </c>
      <c r="N6855" t="s">
        <v>11612</v>
      </c>
      <c r="S6855" s="5">
        <v>8.5</v>
      </c>
    </row>
    <row r="6856" spans="1:20" x14ac:dyDescent="0.3">
      <c r="A6856" t="s">
        <v>24638</v>
      </c>
      <c r="B6856" t="s">
        <v>5569</v>
      </c>
      <c r="C6856" s="10">
        <v>45092</v>
      </c>
      <c r="D6856" s="10">
        <v>45085</v>
      </c>
      <c r="E6856" s="10">
        <v>45085</v>
      </c>
      <c r="F6856" t="s">
        <v>5580</v>
      </c>
      <c r="I6856" t="s">
        <v>5901</v>
      </c>
      <c r="J6856" t="s">
        <v>19829</v>
      </c>
      <c r="K6856" t="s">
        <v>24639</v>
      </c>
      <c r="L6856" t="s">
        <v>12547</v>
      </c>
      <c r="N6856" t="s">
        <v>11612</v>
      </c>
      <c r="S6856" s="5">
        <v>8.6</v>
      </c>
    </row>
    <row r="6857" spans="1:20" x14ac:dyDescent="0.3">
      <c r="A6857" t="s">
        <v>24630</v>
      </c>
      <c r="B6857" t="s">
        <v>5569</v>
      </c>
      <c r="C6857" s="10">
        <v>45092</v>
      </c>
      <c r="D6857" s="10">
        <v>45085</v>
      </c>
      <c r="E6857" s="10">
        <v>45085</v>
      </c>
      <c r="F6857" t="s">
        <v>5580</v>
      </c>
      <c r="I6857" t="s">
        <v>5901</v>
      </c>
      <c r="J6857" t="s">
        <v>19829</v>
      </c>
      <c r="K6857" t="s">
        <v>24631</v>
      </c>
      <c r="L6857" t="s">
        <v>12547</v>
      </c>
      <c r="N6857" t="s">
        <v>11612</v>
      </c>
      <c r="S6857" s="5">
        <v>9.5</v>
      </c>
    </row>
    <row r="6858" spans="1:20" x14ac:dyDescent="0.3">
      <c r="A6858" t="s">
        <v>24640</v>
      </c>
      <c r="B6858" t="s">
        <v>5569</v>
      </c>
      <c r="C6858" s="10">
        <v>45092</v>
      </c>
      <c r="D6858" s="10">
        <v>45085</v>
      </c>
      <c r="E6858" s="10">
        <v>45085</v>
      </c>
      <c r="F6858" t="s">
        <v>5580</v>
      </c>
      <c r="I6858" t="s">
        <v>5901</v>
      </c>
      <c r="J6858" t="s">
        <v>19829</v>
      </c>
      <c r="K6858" t="s">
        <v>24641</v>
      </c>
      <c r="L6858" t="s">
        <v>12547</v>
      </c>
      <c r="N6858" t="s">
        <v>11612</v>
      </c>
      <c r="S6858" s="5">
        <v>16.600000000000001</v>
      </c>
    </row>
    <row r="6859" spans="1:20" x14ac:dyDescent="0.3">
      <c r="A6859" t="s">
        <v>24613</v>
      </c>
      <c r="B6859" t="s">
        <v>5569</v>
      </c>
      <c r="C6859" s="10">
        <v>44972</v>
      </c>
      <c r="D6859" s="10">
        <v>45085</v>
      </c>
      <c r="E6859" s="10">
        <v>45086</v>
      </c>
      <c r="F6859" t="s">
        <v>5580</v>
      </c>
      <c r="I6859" t="s">
        <v>5901</v>
      </c>
      <c r="J6859" t="s">
        <v>20109</v>
      </c>
      <c r="K6859" t="s">
        <v>24614</v>
      </c>
      <c r="L6859" t="s">
        <v>12547</v>
      </c>
      <c r="N6859" t="s">
        <v>11612</v>
      </c>
      <c r="S6859" s="5">
        <v>18.5</v>
      </c>
    </row>
    <row r="6860" spans="1:20" x14ac:dyDescent="0.3">
      <c r="A6860" t="s">
        <v>2850</v>
      </c>
      <c r="D6860" s="10">
        <v>45085</v>
      </c>
      <c r="E6860" s="10">
        <v>45085</v>
      </c>
      <c r="F6860" t="s">
        <v>5574</v>
      </c>
      <c r="G6860" t="s">
        <v>5574</v>
      </c>
      <c r="I6860" t="s">
        <v>5901</v>
      </c>
      <c r="J6860" t="s">
        <v>5951</v>
      </c>
      <c r="K6860" t="s">
        <v>8759</v>
      </c>
      <c r="L6860" t="s">
        <v>11446</v>
      </c>
      <c r="M6860" t="s">
        <v>5590</v>
      </c>
      <c r="N6860" t="s">
        <v>11524</v>
      </c>
      <c r="P6860">
        <v>28.32</v>
      </c>
      <c r="S6860" s="5">
        <v>28.32</v>
      </c>
    </row>
    <row r="6861" spans="1:20" x14ac:dyDescent="0.3">
      <c r="A6861" t="s">
        <v>24615</v>
      </c>
      <c r="D6861" s="10">
        <v>45085</v>
      </c>
      <c r="E6861" s="10">
        <v>45087</v>
      </c>
      <c r="F6861" t="s">
        <v>5580</v>
      </c>
      <c r="I6861" t="s">
        <v>5901</v>
      </c>
      <c r="J6861" t="s">
        <v>19874</v>
      </c>
      <c r="K6861" t="s">
        <v>24616</v>
      </c>
      <c r="L6861" t="s">
        <v>11451</v>
      </c>
      <c r="N6861" t="s">
        <v>11612</v>
      </c>
      <c r="S6861" s="5">
        <v>130</v>
      </c>
      <c r="T6861" t="s">
        <v>24617</v>
      </c>
    </row>
    <row r="6862" spans="1:20" x14ac:dyDescent="0.3">
      <c r="A6862" t="s">
        <v>16467</v>
      </c>
      <c r="D6862" s="10">
        <v>45085</v>
      </c>
      <c r="E6862" s="10">
        <v>45087</v>
      </c>
      <c r="F6862" t="s">
        <v>5576</v>
      </c>
      <c r="J6862" t="s">
        <v>12732</v>
      </c>
      <c r="K6862" t="s">
        <v>16468</v>
      </c>
      <c r="L6862" t="s">
        <v>11446</v>
      </c>
      <c r="N6862" t="s">
        <v>11612</v>
      </c>
      <c r="S6862" s="5">
        <v>160</v>
      </c>
      <c r="T6862" t="s">
        <v>16469</v>
      </c>
    </row>
    <row r="6863" spans="1:20" x14ac:dyDescent="0.3">
      <c r="A6863" t="s">
        <v>2854</v>
      </c>
      <c r="D6863" s="10">
        <v>45085</v>
      </c>
      <c r="E6863" s="10">
        <v>45093</v>
      </c>
      <c r="F6863" t="s">
        <v>5574</v>
      </c>
      <c r="G6863" t="s">
        <v>5574</v>
      </c>
      <c r="I6863" t="s">
        <v>5901</v>
      </c>
      <c r="J6863" t="s">
        <v>5917</v>
      </c>
      <c r="K6863" t="s">
        <v>8763</v>
      </c>
      <c r="L6863" t="s">
        <v>11446</v>
      </c>
      <c r="N6863" t="s">
        <v>11612</v>
      </c>
      <c r="P6863">
        <v>290.75</v>
      </c>
      <c r="S6863" s="5">
        <v>290.75</v>
      </c>
      <c r="T6863" t="s">
        <v>12013</v>
      </c>
    </row>
    <row r="6864" spans="1:20" x14ac:dyDescent="0.3">
      <c r="A6864" t="s">
        <v>16470</v>
      </c>
      <c r="B6864" t="s">
        <v>5569</v>
      </c>
      <c r="C6864" s="10">
        <v>45095</v>
      </c>
      <c r="D6864" s="10">
        <v>45085</v>
      </c>
      <c r="E6864" s="10">
        <v>45090</v>
      </c>
      <c r="F6864" t="s">
        <v>5576</v>
      </c>
      <c r="J6864" t="s">
        <v>12542</v>
      </c>
      <c r="K6864" t="s">
        <v>16471</v>
      </c>
      <c r="L6864" t="s">
        <v>11447</v>
      </c>
      <c r="N6864" t="s">
        <v>11612</v>
      </c>
      <c r="S6864" s="5">
        <v>313</v>
      </c>
      <c r="T6864" t="s">
        <v>16472</v>
      </c>
    </row>
    <row r="6865" spans="1:20" x14ac:dyDescent="0.3">
      <c r="A6865" t="s">
        <v>24620</v>
      </c>
      <c r="D6865" s="10">
        <v>45085</v>
      </c>
      <c r="E6865" s="10">
        <v>45094</v>
      </c>
      <c r="F6865" t="s">
        <v>5580</v>
      </c>
      <c r="I6865" t="s">
        <v>5901</v>
      </c>
      <c r="J6865" t="s">
        <v>19953</v>
      </c>
      <c r="K6865" t="s">
        <v>24621</v>
      </c>
      <c r="L6865" t="s">
        <v>11451</v>
      </c>
      <c r="N6865" t="s">
        <v>11518</v>
      </c>
      <c r="S6865" s="5">
        <v>623.84</v>
      </c>
    </row>
    <row r="6866" spans="1:20" x14ac:dyDescent="0.3">
      <c r="A6866" t="s">
        <v>24618</v>
      </c>
      <c r="D6866" s="10">
        <v>45085</v>
      </c>
      <c r="E6866" s="10">
        <v>45094</v>
      </c>
      <c r="F6866" t="s">
        <v>5580</v>
      </c>
      <c r="I6866" t="s">
        <v>5901</v>
      </c>
      <c r="J6866" t="s">
        <v>19953</v>
      </c>
      <c r="K6866" t="s">
        <v>24619</v>
      </c>
      <c r="L6866" t="s">
        <v>11451</v>
      </c>
      <c r="N6866" t="s">
        <v>11518</v>
      </c>
      <c r="S6866" s="5">
        <v>1059.17</v>
      </c>
    </row>
    <row r="6867" spans="1:20" x14ac:dyDescent="0.3">
      <c r="A6867" t="s">
        <v>24622</v>
      </c>
      <c r="D6867" s="10">
        <v>45085</v>
      </c>
      <c r="E6867" s="10">
        <v>45097</v>
      </c>
      <c r="F6867" t="s">
        <v>5580</v>
      </c>
      <c r="I6867" t="s">
        <v>5901</v>
      </c>
      <c r="J6867" t="s">
        <v>20240</v>
      </c>
      <c r="K6867" t="s">
        <v>24623</v>
      </c>
      <c r="L6867" t="s">
        <v>11452</v>
      </c>
      <c r="N6867" t="s">
        <v>11521</v>
      </c>
      <c r="S6867" s="5">
        <v>2000.1</v>
      </c>
    </row>
    <row r="6868" spans="1:20" x14ac:dyDescent="0.3">
      <c r="A6868" t="s">
        <v>2846</v>
      </c>
      <c r="B6868" t="s">
        <v>5568</v>
      </c>
      <c r="C6868" s="10">
        <v>45090</v>
      </c>
      <c r="D6868" s="10">
        <v>45085</v>
      </c>
      <c r="E6868" s="10">
        <v>45088</v>
      </c>
      <c r="F6868" t="s">
        <v>5574</v>
      </c>
      <c r="G6868" t="s">
        <v>5574</v>
      </c>
      <c r="I6868" t="s">
        <v>5901</v>
      </c>
      <c r="J6868" t="s">
        <v>5952</v>
      </c>
      <c r="K6868" t="s">
        <v>8755</v>
      </c>
      <c r="L6868" t="s">
        <v>11447</v>
      </c>
      <c r="N6868" t="s">
        <v>11612</v>
      </c>
      <c r="T6868" t="s">
        <v>11552</v>
      </c>
    </row>
    <row r="6869" spans="1:20" x14ac:dyDescent="0.3">
      <c r="A6869" t="s">
        <v>2847</v>
      </c>
      <c r="D6869" s="10">
        <v>45085</v>
      </c>
      <c r="E6869" s="10">
        <v>45085</v>
      </c>
      <c r="F6869" t="s">
        <v>5575</v>
      </c>
      <c r="G6869" t="s">
        <v>5575</v>
      </c>
      <c r="H6869" t="s">
        <v>5732</v>
      </c>
      <c r="I6869" t="s">
        <v>5578</v>
      </c>
      <c r="J6869" t="s">
        <v>5946</v>
      </c>
      <c r="K6869" t="s">
        <v>8756</v>
      </c>
      <c r="L6869" t="s">
        <v>11446</v>
      </c>
      <c r="N6869" t="s">
        <v>11518</v>
      </c>
    </row>
    <row r="6870" spans="1:20" x14ac:dyDescent="0.3">
      <c r="A6870" t="s">
        <v>2848</v>
      </c>
      <c r="B6870" t="s">
        <v>5569</v>
      </c>
      <c r="C6870" s="10">
        <v>45092</v>
      </c>
      <c r="D6870" s="10">
        <v>45085</v>
      </c>
      <c r="E6870" s="10">
        <v>45085</v>
      </c>
      <c r="F6870" t="s">
        <v>5574</v>
      </c>
      <c r="G6870" t="s">
        <v>5574</v>
      </c>
      <c r="I6870" t="s">
        <v>5901</v>
      </c>
      <c r="J6870" t="s">
        <v>5919</v>
      </c>
      <c r="K6870" t="s">
        <v>8757</v>
      </c>
      <c r="L6870" t="s">
        <v>11447</v>
      </c>
      <c r="N6870" t="s">
        <v>11612</v>
      </c>
      <c r="T6870" t="s">
        <v>11552</v>
      </c>
    </row>
    <row r="6871" spans="1:20" x14ac:dyDescent="0.3">
      <c r="A6871" t="s">
        <v>2849</v>
      </c>
      <c r="B6871" t="s">
        <v>5569</v>
      </c>
      <c r="C6871" s="10">
        <v>45092</v>
      </c>
      <c r="D6871" s="10">
        <v>45085</v>
      </c>
      <c r="E6871" s="10">
        <v>45085</v>
      </c>
      <c r="F6871" t="s">
        <v>5574</v>
      </c>
      <c r="G6871" t="s">
        <v>5574</v>
      </c>
      <c r="I6871" t="s">
        <v>5901</v>
      </c>
      <c r="J6871" t="s">
        <v>5919</v>
      </c>
      <c r="K6871" t="s">
        <v>8758</v>
      </c>
      <c r="L6871" t="s">
        <v>11447</v>
      </c>
      <c r="N6871" t="s">
        <v>11612</v>
      </c>
      <c r="T6871" t="s">
        <v>11552</v>
      </c>
    </row>
    <row r="6872" spans="1:20" x14ac:dyDescent="0.3">
      <c r="A6872" t="s">
        <v>2850</v>
      </c>
      <c r="B6872" t="s">
        <v>5569</v>
      </c>
      <c r="C6872" s="10">
        <v>45092</v>
      </c>
      <c r="D6872" s="10">
        <v>45085</v>
      </c>
      <c r="E6872" s="10">
        <v>45085</v>
      </c>
      <c r="F6872" t="s">
        <v>5574</v>
      </c>
      <c r="G6872" t="s">
        <v>5574</v>
      </c>
      <c r="I6872" t="s">
        <v>5901</v>
      </c>
      <c r="J6872" t="s">
        <v>5951</v>
      </c>
      <c r="K6872" t="s">
        <v>8759</v>
      </c>
      <c r="L6872" t="s">
        <v>11447</v>
      </c>
      <c r="M6872" t="s">
        <v>5590</v>
      </c>
      <c r="N6872" t="s">
        <v>11612</v>
      </c>
    </row>
    <row r="6873" spans="1:20" x14ac:dyDescent="0.3">
      <c r="A6873" t="s">
        <v>2851</v>
      </c>
      <c r="B6873" t="s">
        <v>5569</v>
      </c>
      <c r="C6873" s="10">
        <v>45092</v>
      </c>
      <c r="D6873" s="10">
        <v>45085</v>
      </c>
      <c r="E6873" s="10">
        <v>45085</v>
      </c>
      <c r="F6873" t="s">
        <v>5574</v>
      </c>
      <c r="G6873" t="s">
        <v>5574</v>
      </c>
      <c r="I6873" t="s">
        <v>5901</v>
      </c>
      <c r="J6873" t="s">
        <v>5951</v>
      </c>
      <c r="K6873" t="s">
        <v>8760</v>
      </c>
      <c r="L6873" t="s">
        <v>11447</v>
      </c>
      <c r="M6873" t="s">
        <v>5590</v>
      </c>
      <c r="N6873" t="s">
        <v>11612</v>
      </c>
    </row>
    <row r="6874" spans="1:20" x14ac:dyDescent="0.3">
      <c r="A6874" t="s">
        <v>2852</v>
      </c>
      <c r="B6874" t="s">
        <v>5569</v>
      </c>
      <c r="C6874" s="10">
        <v>45092</v>
      </c>
      <c r="D6874" s="10">
        <v>45085</v>
      </c>
      <c r="E6874" s="10">
        <v>45085</v>
      </c>
      <c r="F6874" t="s">
        <v>5574</v>
      </c>
      <c r="G6874" t="s">
        <v>5574</v>
      </c>
      <c r="I6874" t="s">
        <v>5901</v>
      </c>
      <c r="J6874" t="s">
        <v>5951</v>
      </c>
      <c r="K6874" t="s">
        <v>8761</v>
      </c>
      <c r="L6874" t="s">
        <v>11447</v>
      </c>
      <c r="M6874" t="s">
        <v>5590</v>
      </c>
      <c r="N6874" t="s">
        <v>11612</v>
      </c>
    </row>
    <row r="6875" spans="1:20" x14ac:dyDescent="0.3">
      <c r="A6875" t="s">
        <v>2853</v>
      </c>
      <c r="B6875" t="s">
        <v>5566</v>
      </c>
      <c r="C6875" s="10">
        <v>45093</v>
      </c>
      <c r="D6875" s="10">
        <v>45085</v>
      </c>
      <c r="E6875" s="10">
        <v>45086</v>
      </c>
      <c r="F6875" t="s">
        <v>5574</v>
      </c>
      <c r="G6875" t="s">
        <v>5574</v>
      </c>
      <c r="I6875" t="s">
        <v>5901</v>
      </c>
      <c r="J6875" t="s">
        <v>5914</v>
      </c>
      <c r="K6875" t="s">
        <v>8762</v>
      </c>
      <c r="L6875" t="s">
        <v>11447</v>
      </c>
      <c r="N6875" t="s">
        <v>11612</v>
      </c>
    </row>
    <row r="6876" spans="1:20" x14ac:dyDescent="0.3">
      <c r="A6876" t="s">
        <v>16473</v>
      </c>
      <c r="B6876" t="s">
        <v>5569</v>
      </c>
      <c r="C6876" s="10">
        <v>45095</v>
      </c>
      <c r="D6876" s="10">
        <v>45085</v>
      </c>
      <c r="E6876" s="10">
        <v>45095</v>
      </c>
      <c r="F6876" t="s">
        <v>5576</v>
      </c>
      <c r="J6876" t="s">
        <v>12620</v>
      </c>
      <c r="K6876" t="s">
        <v>16474</v>
      </c>
      <c r="L6876" t="s">
        <v>11447</v>
      </c>
      <c r="N6876" t="s">
        <v>11612</v>
      </c>
    </row>
    <row r="6877" spans="1:20" x14ac:dyDescent="0.3">
      <c r="A6877" t="s">
        <v>16475</v>
      </c>
      <c r="D6877" s="10">
        <v>45085</v>
      </c>
      <c r="E6877" s="10">
        <v>45111</v>
      </c>
      <c r="F6877" t="s">
        <v>5576</v>
      </c>
      <c r="J6877" t="s">
        <v>12712</v>
      </c>
      <c r="K6877" t="s">
        <v>16476</v>
      </c>
      <c r="L6877" t="s">
        <v>11446</v>
      </c>
      <c r="M6877" t="s">
        <v>16049</v>
      </c>
      <c r="N6877" t="s">
        <v>11518</v>
      </c>
    </row>
    <row r="6878" spans="1:20" x14ac:dyDescent="0.3">
      <c r="A6878" t="s">
        <v>16477</v>
      </c>
      <c r="D6878" s="10">
        <v>45085</v>
      </c>
      <c r="E6878" s="10">
        <v>45085</v>
      </c>
      <c r="F6878" t="s">
        <v>5576</v>
      </c>
      <c r="J6878" t="s">
        <v>15610</v>
      </c>
      <c r="K6878" t="s">
        <v>16478</v>
      </c>
      <c r="L6878" t="s">
        <v>11451</v>
      </c>
      <c r="N6878" t="s">
        <v>11515</v>
      </c>
    </row>
    <row r="6879" spans="1:20" x14ac:dyDescent="0.3">
      <c r="A6879" t="s">
        <v>24603</v>
      </c>
      <c r="D6879" s="10">
        <v>45085</v>
      </c>
      <c r="E6879" s="10">
        <v>45085</v>
      </c>
      <c r="F6879" t="s">
        <v>5575</v>
      </c>
      <c r="I6879" t="s">
        <v>5575</v>
      </c>
      <c r="J6879" t="s">
        <v>19953</v>
      </c>
      <c r="K6879" t="s">
        <v>24604</v>
      </c>
      <c r="L6879" t="s">
        <v>5575</v>
      </c>
      <c r="N6879" t="s">
        <v>11518</v>
      </c>
    </row>
    <row r="6880" spans="1:20" x14ac:dyDescent="0.3">
      <c r="A6880" t="s">
        <v>24605</v>
      </c>
      <c r="D6880" s="10">
        <v>45085</v>
      </c>
      <c r="E6880" s="10">
        <v>45086</v>
      </c>
      <c r="F6880" t="s">
        <v>5575</v>
      </c>
      <c r="I6880" t="s">
        <v>5575</v>
      </c>
      <c r="J6880" t="s">
        <v>19901</v>
      </c>
      <c r="K6880" t="s">
        <v>24606</v>
      </c>
      <c r="L6880" t="s">
        <v>12571</v>
      </c>
    </row>
    <row r="6881" spans="1:20" x14ac:dyDescent="0.3">
      <c r="A6881" t="s">
        <v>24607</v>
      </c>
      <c r="D6881" s="10">
        <v>45085</v>
      </c>
      <c r="E6881" s="10">
        <v>45087</v>
      </c>
      <c r="F6881" t="s">
        <v>5575</v>
      </c>
      <c r="I6881" t="s">
        <v>5575</v>
      </c>
      <c r="J6881" t="s">
        <v>19953</v>
      </c>
      <c r="K6881" t="s">
        <v>24608</v>
      </c>
      <c r="L6881" t="s">
        <v>12571</v>
      </c>
    </row>
    <row r="6882" spans="1:20" x14ac:dyDescent="0.3">
      <c r="A6882" t="s">
        <v>24611</v>
      </c>
      <c r="D6882" s="10">
        <v>45085</v>
      </c>
      <c r="E6882" s="10">
        <v>45086</v>
      </c>
      <c r="F6882" t="s">
        <v>5580</v>
      </c>
      <c r="I6882" t="s">
        <v>5901</v>
      </c>
      <c r="J6882" t="s">
        <v>20109</v>
      </c>
      <c r="K6882" t="s">
        <v>24612</v>
      </c>
      <c r="L6882" t="s">
        <v>11451</v>
      </c>
      <c r="N6882" t="s">
        <v>11518</v>
      </c>
    </row>
    <row r="6883" spans="1:20" x14ac:dyDescent="0.3">
      <c r="A6883" t="s">
        <v>2862</v>
      </c>
      <c r="D6883" s="10">
        <v>45086</v>
      </c>
      <c r="E6883" s="10">
        <v>45089</v>
      </c>
      <c r="F6883" t="s">
        <v>5574</v>
      </c>
      <c r="G6883" t="s">
        <v>5574</v>
      </c>
      <c r="I6883" t="s">
        <v>5901</v>
      </c>
      <c r="J6883" t="s">
        <v>5947</v>
      </c>
      <c r="K6883" t="s">
        <v>8769</v>
      </c>
      <c r="L6883" t="s">
        <v>11450</v>
      </c>
      <c r="N6883" t="s">
        <v>11518</v>
      </c>
      <c r="P6883">
        <v>59</v>
      </c>
      <c r="S6883" s="5">
        <v>59</v>
      </c>
    </row>
    <row r="6884" spans="1:20" x14ac:dyDescent="0.3">
      <c r="A6884" t="s">
        <v>16481</v>
      </c>
      <c r="D6884" s="10">
        <v>45086</v>
      </c>
      <c r="E6884" s="10">
        <v>45099</v>
      </c>
      <c r="F6884" t="s">
        <v>5576</v>
      </c>
      <c r="J6884" t="s">
        <v>12623</v>
      </c>
      <c r="K6884" t="s">
        <v>16482</v>
      </c>
      <c r="L6884" t="s">
        <v>12547</v>
      </c>
      <c r="M6884" t="s">
        <v>12876</v>
      </c>
      <c r="N6884" t="s">
        <v>11612</v>
      </c>
      <c r="S6884" s="5">
        <v>143</v>
      </c>
      <c r="T6884" t="s">
        <v>16483</v>
      </c>
    </row>
    <row r="6885" spans="1:20" x14ac:dyDescent="0.3">
      <c r="A6885" t="s">
        <v>16492</v>
      </c>
      <c r="B6885" t="s">
        <v>12686</v>
      </c>
      <c r="C6885" s="10">
        <v>45096</v>
      </c>
      <c r="D6885" s="10">
        <v>45086</v>
      </c>
      <c r="E6885" s="10">
        <v>45090</v>
      </c>
      <c r="F6885" t="s">
        <v>5576</v>
      </c>
      <c r="J6885" t="s">
        <v>12775</v>
      </c>
      <c r="K6885" t="s">
        <v>16493</v>
      </c>
      <c r="L6885" t="s">
        <v>12547</v>
      </c>
      <c r="N6885" t="s">
        <v>11612</v>
      </c>
      <c r="S6885" s="5">
        <v>157.4</v>
      </c>
      <c r="T6885" t="s">
        <v>16494</v>
      </c>
    </row>
    <row r="6886" spans="1:20" x14ac:dyDescent="0.3">
      <c r="A6886" t="s">
        <v>2888</v>
      </c>
      <c r="D6886" s="10">
        <v>45086</v>
      </c>
      <c r="E6886" s="10">
        <v>45143</v>
      </c>
      <c r="F6886" t="s">
        <v>5574</v>
      </c>
      <c r="G6886" t="s">
        <v>5574</v>
      </c>
      <c r="I6886" t="s">
        <v>5901</v>
      </c>
      <c r="J6886" t="s">
        <v>5964</v>
      </c>
      <c r="K6886" t="s">
        <v>8795</v>
      </c>
      <c r="L6886" t="s">
        <v>11450</v>
      </c>
      <c r="N6886" t="s">
        <v>11524</v>
      </c>
      <c r="P6886">
        <v>177</v>
      </c>
      <c r="S6886" s="5">
        <v>177</v>
      </c>
    </row>
    <row r="6887" spans="1:20" x14ac:dyDescent="0.3">
      <c r="A6887" t="s">
        <v>24646</v>
      </c>
      <c r="D6887" s="10">
        <v>45086</v>
      </c>
      <c r="E6887" s="10">
        <v>45086</v>
      </c>
      <c r="F6887" t="s">
        <v>5580</v>
      </c>
      <c r="I6887" t="s">
        <v>5901</v>
      </c>
      <c r="J6887" t="s">
        <v>20240</v>
      </c>
      <c r="K6887" t="s">
        <v>24647</v>
      </c>
      <c r="L6887" t="s">
        <v>11451</v>
      </c>
      <c r="N6887" t="s">
        <v>11515</v>
      </c>
      <c r="S6887" s="5">
        <v>227.39</v>
      </c>
    </row>
    <row r="6888" spans="1:20" x14ac:dyDescent="0.3">
      <c r="A6888" t="s">
        <v>2857</v>
      </c>
      <c r="D6888" s="10">
        <v>45086</v>
      </c>
      <c r="E6888" s="10">
        <v>45097</v>
      </c>
      <c r="F6888" t="s">
        <v>5574</v>
      </c>
      <c r="G6888" t="s">
        <v>5574</v>
      </c>
      <c r="I6888" t="s">
        <v>5901</v>
      </c>
      <c r="J6888" t="s">
        <v>5971</v>
      </c>
      <c r="K6888" t="s">
        <v>8765</v>
      </c>
      <c r="L6888" t="s">
        <v>11448</v>
      </c>
      <c r="N6888" t="s">
        <v>11521</v>
      </c>
      <c r="P6888">
        <v>247.8</v>
      </c>
      <c r="S6888" s="5">
        <v>247.8</v>
      </c>
    </row>
    <row r="6889" spans="1:20" x14ac:dyDescent="0.3">
      <c r="A6889" t="s">
        <v>2859</v>
      </c>
      <c r="D6889" s="10">
        <v>45086</v>
      </c>
      <c r="E6889" s="10">
        <v>45097</v>
      </c>
      <c r="F6889" t="s">
        <v>5574</v>
      </c>
      <c r="G6889" t="s">
        <v>5574</v>
      </c>
      <c r="I6889" t="s">
        <v>5901</v>
      </c>
      <c r="J6889" t="s">
        <v>5955</v>
      </c>
      <c r="K6889" t="s">
        <v>8766</v>
      </c>
      <c r="L6889" t="s">
        <v>11448</v>
      </c>
      <c r="N6889" t="s">
        <v>11521</v>
      </c>
      <c r="P6889">
        <v>274</v>
      </c>
      <c r="S6889" s="5">
        <v>274</v>
      </c>
    </row>
    <row r="6890" spans="1:20" x14ac:dyDescent="0.3">
      <c r="A6890" t="s">
        <v>2858</v>
      </c>
      <c r="D6890" s="10">
        <v>45086</v>
      </c>
      <c r="E6890" s="10">
        <v>45097</v>
      </c>
      <c r="F6890" t="s">
        <v>5574</v>
      </c>
      <c r="G6890" t="s">
        <v>5574</v>
      </c>
      <c r="I6890" t="s">
        <v>5901</v>
      </c>
      <c r="J6890" t="s">
        <v>5964</v>
      </c>
      <c r="K6890" t="s">
        <v>8766</v>
      </c>
      <c r="L6890" t="s">
        <v>11448</v>
      </c>
      <c r="N6890" t="s">
        <v>11521</v>
      </c>
      <c r="P6890">
        <v>291.33999999999997</v>
      </c>
      <c r="S6890" s="5">
        <v>291.33999999999997</v>
      </c>
    </row>
    <row r="6891" spans="1:20" x14ac:dyDescent="0.3">
      <c r="A6891" t="s">
        <v>2856</v>
      </c>
      <c r="D6891" s="10">
        <v>45086</v>
      </c>
      <c r="E6891" s="10">
        <v>45092</v>
      </c>
      <c r="F6891" t="s">
        <v>5574</v>
      </c>
      <c r="G6891" t="s">
        <v>5574</v>
      </c>
      <c r="I6891" t="s">
        <v>5901</v>
      </c>
      <c r="J6891" t="s">
        <v>5960</v>
      </c>
      <c r="K6891" t="s">
        <v>8764</v>
      </c>
      <c r="L6891" t="s">
        <v>11448</v>
      </c>
      <c r="N6891" t="s">
        <v>11521</v>
      </c>
      <c r="P6891">
        <v>302.91000000000003</v>
      </c>
      <c r="S6891" s="5">
        <v>302.91000000000003</v>
      </c>
    </row>
    <row r="6892" spans="1:20" x14ac:dyDescent="0.3">
      <c r="A6892" t="s">
        <v>2855</v>
      </c>
      <c r="D6892" s="10">
        <v>45086</v>
      </c>
      <c r="E6892" s="10">
        <v>45092</v>
      </c>
      <c r="F6892" t="s">
        <v>5574</v>
      </c>
      <c r="G6892" t="s">
        <v>5574</v>
      </c>
      <c r="I6892" t="s">
        <v>5901</v>
      </c>
      <c r="J6892" t="s">
        <v>5914</v>
      </c>
      <c r="K6892" t="s">
        <v>8764</v>
      </c>
      <c r="L6892" t="s">
        <v>11448</v>
      </c>
      <c r="N6892" t="s">
        <v>11521</v>
      </c>
      <c r="P6892">
        <v>419.37</v>
      </c>
      <c r="S6892" s="5">
        <v>419.37</v>
      </c>
    </row>
    <row r="6893" spans="1:20" x14ac:dyDescent="0.3">
      <c r="A6893" t="s">
        <v>24656</v>
      </c>
      <c r="B6893" t="s">
        <v>12686</v>
      </c>
      <c r="C6893" s="10">
        <v>45104</v>
      </c>
      <c r="D6893" s="10">
        <v>45086</v>
      </c>
      <c r="E6893" s="10">
        <v>45095</v>
      </c>
      <c r="F6893" t="s">
        <v>5580</v>
      </c>
      <c r="I6893" t="s">
        <v>5901</v>
      </c>
      <c r="J6893" t="s">
        <v>19949</v>
      </c>
      <c r="K6893" t="s">
        <v>24657</v>
      </c>
      <c r="L6893" t="s">
        <v>12547</v>
      </c>
      <c r="N6893" t="s">
        <v>11612</v>
      </c>
      <c r="S6893" s="5">
        <v>509.9</v>
      </c>
      <c r="T6893" t="s">
        <v>24658</v>
      </c>
    </row>
    <row r="6894" spans="1:20" x14ac:dyDescent="0.3">
      <c r="A6894" t="s">
        <v>2860</v>
      </c>
      <c r="D6894" s="10">
        <v>45086</v>
      </c>
      <c r="E6894" s="10">
        <v>45095</v>
      </c>
      <c r="F6894" t="s">
        <v>5574</v>
      </c>
      <c r="G6894" t="s">
        <v>5574</v>
      </c>
      <c r="I6894" t="s">
        <v>5901</v>
      </c>
      <c r="J6894" t="s">
        <v>5915</v>
      </c>
      <c r="K6894" t="s">
        <v>8767</v>
      </c>
      <c r="L6894" t="s">
        <v>11446</v>
      </c>
      <c r="N6894" t="s">
        <v>11523</v>
      </c>
      <c r="P6894">
        <v>1045.01</v>
      </c>
      <c r="S6894" s="5">
        <v>1045.01</v>
      </c>
    </row>
    <row r="6895" spans="1:20" x14ac:dyDescent="0.3">
      <c r="A6895" t="s">
        <v>24652</v>
      </c>
      <c r="D6895" s="10">
        <v>45086</v>
      </c>
      <c r="E6895" s="10">
        <v>45094</v>
      </c>
      <c r="F6895" t="s">
        <v>5580</v>
      </c>
      <c r="I6895" t="s">
        <v>5901</v>
      </c>
      <c r="J6895" t="s">
        <v>19940</v>
      </c>
      <c r="K6895" t="s">
        <v>24653</v>
      </c>
      <c r="L6895" t="s">
        <v>11451</v>
      </c>
      <c r="N6895" t="s">
        <v>11518</v>
      </c>
      <c r="S6895" s="5">
        <v>1059.17</v>
      </c>
    </row>
    <row r="6896" spans="1:20" x14ac:dyDescent="0.3">
      <c r="A6896" t="s">
        <v>2888</v>
      </c>
      <c r="D6896" s="10">
        <v>45086</v>
      </c>
      <c r="E6896" s="10">
        <v>45102</v>
      </c>
      <c r="F6896" t="s">
        <v>5574</v>
      </c>
      <c r="G6896" t="s">
        <v>5574</v>
      </c>
      <c r="I6896" t="s">
        <v>5901</v>
      </c>
      <c r="J6896" t="s">
        <v>5964</v>
      </c>
      <c r="K6896" t="s">
        <v>8795</v>
      </c>
      <c r="L6896" t="s">
        <v>11450</v>
      </c>
      <c r="N6896" t="s">
        <v>11514</v>
      </c>
      <c r="P6896">
        <v>1307.22</v>
      </c>
      <c r="S6896" s="5">
        <v>1307.22</v>
      </c>
    </row>
    <row r="6897" spans="1:20" x14ac:dyDescent="0.3">
      <c r="A6897" t="s">
        <v>24654</v>
      </c>
      <c r="D6897" s="10">
        <v>45086</v>
      </c>
      <c r="E6897" s="10">
        <v>45097</v>
      </c>
      <c r="F6897" t="s">
        <v>5580</v>
      </c>
      <c r="I6897" t="s">
        <v>5901</v>
      </c>
      <c r="J6897" t="s">
        <v>19935</v>
      </c>
      <c r="K6897" t="s">
        <v>24655</v>
      </c>
      <c r="L6897" t="s">
        <v>11452</v>
      </c>
      <c r="N6897" t="s">
        <v>11521</v>
      </c>
      <c r="S6897" s="5">
        <v>1444.32</v>
      </c>
    </row>
    <row r="6898" spans="1:20" x14ac:dyDescent="0.3">
      <c r="A6898" t="s">
        <v>2861</v>
      </c>
      <c r="B6898" t="s">
        <v>5571</v>
      </c>
      <c r="C6898" s="10">
        <v>45089</v>
      </c>
      <c r="D6898" s="10">
        <v>45086</v>
      </c>
      <c r="E6898" s="10">
        <v>45087</v>
      </c>
      <c r="F6898" t="s">
        <v>5574</v>
      </c>
      <c r="G6898" t="s">
        <v>5574</v>
      </c>
      <c r="I6898" t="s">
        <v>5901</v>
      </c>
      <c r="J6898" t="s">
        <v>5915</v>
      </c>
      <c r="K6898" t="s">
        <v>8768</v>
      </c>
      <c r="L6898" t="s">
        <v>11447</v>
      </c>
      <c r="N6898" t="s">
        <v>11612</v>
      </c>
      <c r="T6898" t="s">
        <v>12014</v>
      </c>
    </row>
    <row r="6899" spans="1:20" x14ac:dyDescent="0.3">
      <c r="A6899" t="s">
        <v>2863</v>
      </c>
      <c r="D6899" s="10">
        <v>45086</v>
      </c>
      <c r="E6899" s="10">
        <v>45087</v>
      </c>
      <c r="F6899" t="s">
        <v>5574</v>
      </c>
      <c r="G6899" t="s">
        <v>5574</v>
      </c>
      <c r="I6899" t="s">
        <v>5901</v>
      </c>
      <c r="J6899" t="s">
        <v>5919</v>
      </c>
      <c r="K6899" t="s">
        <v>8770</v>
      </c>
      <c r="L6899" t="s">
        <v>11450</v>
      </c>
      <c r="N6899" t="s">
        <v>11517</v>
      </c>
    </row>
    <row r="6900" spans="1:20" x14ac:dyDescent="0.3">
      <c r="A6900" t="s">
        <v>2864</v>
      </c>
      <c r="B6900" t="s">
        <v>5569</v>
      </c>
      <c r="C6900" s="10">
        <v>45092</v>
      </c>
      <c r="D6900" s="10">
        <v>45086</v>
      </c>
      <c r="E6900" s="10">
        <v>45088</v>
      </c>
      <c r="F6900" t="s">
        <v>5575</v>
      </c>
      <c r="G6900" t="s">
        <v>5575</v>
      </c>
      <c r="H6900" t="s">
        <v>5582</v>
      </c>
      <c r="I6900" t="s">
        <v>5908</v>
      </c>
      <c r="J6900" t="s">
        <v>5960</v>
      </c>
      <c r="K6900" t="s">
        <v>8771</v>
      </c>
      <c r="L6900" t="s">
        <v>11447</v>
      </c>
      <c r="N6900" t="s">
        <v>11612</v>
      </c>
    </row>
    <row r="6901" spans="1:20" x14ac:dyDescent="0.3">
      <c r="A6901" t="s">
        <v>2865</v>
      </c>
      <c r="B6901" t="s">
        <v>5569</v>
      </c>
      <c r="C6901" s="10">
        <v>45092</v>
      </c>
      <c r="D6901" s="10">
        <v>45086</v>
      </c>
      <c r="E6901" s="10">
        <v>45088</v>
      </c>
      <c r="F6901" t="s">
        <v>5575</v>
      </c>
      <c r="G6901" t="s">
        <v>5575</v>
      </c>
      <c r="H6901" t="s">
        <v>5582</v>
      </c>
      <c r="I6901" t="s">
        <v>5908</v>
      </c>
      <c r="J6901" t="s">
        <v>5960</v>
      </c>
      <c r="K6901" t="s">
        <v>8772</v>
      </c>
      <c r="L6901" t="s">
        <v>11447</v>
      </c>
      <c r="N6901" t="s">
        <v>11612</v>
      </c>
    </row>
    <row r="6902" spans="1:20" x14ac:dyDescent="0.3">
      <c r="A6902" t="s">
        <v>2866</v>
      </c>
      <c r="B6902" t="s">
        <v>5566</v>
      </c>
      <c r="C6902" s="10">
        <v>45093</v>
      </c>
      <c r="D6902" s="10">
        <v>45086</v>
      </c>
      <c r="E6902" s="10">
        <v>45086</v>
      </c>
      <c r="F6902" t="s">
        <v>5574</v>
      </c>
      <c r="G6902" t="s">
        <v>5574</v>
      </c>
      <c r="I6902" t="s">
        <v>5901</v>
      </c>
      <c r="J6902" t="s">
        <v>5930</v>
      </c>
      <c r="K6902" t="s">
        <v>8773</v>
      </c>
      <c r="L6902" t="s">
        <v>11447</v>
      </c>
      <c r="N6902" t="s">
        <v>11612</v>
      </c>
      <c r="T6902" t="s">
        <v>11552</v>
      </c>
    </row>
    <row r="6903" spans="1:20" x14ac:dyDescent="0.3">
      <c r="A6903" t="s">
        <v>2867</v>
      </c>
      <c r="B6903" t="s">
        <v>5566</v>
      </c>
      <c r="C6903" s="10">
        <v>45093</v>
      </c>
      <c r="D6903" s="10">
        <v>45086</v>
      </c>
      <c r="E6903" s="10">
        <v>45086</v>
      </c>
      <c r="F6903" t="s">
        <v>5574</v>
      </c>
      <c r="G6903" t="s">
        <v>5574</v>
      </c>
      <c r="I6903" t="s">
        <v>5901</v>
      </c>
      <c r="J6903" t="s">
        <v>5930</v>
      </c>
      <c r="K6903" t="s">
        <v>8774</v>
      </c>
      <c r="L6903" t="s">
        <v>11447</v>
      </c>
      <c r="N6903" t="s">
        <v>11612</v>
      </c>
      <c r="T6903" t="s">
        <v>11552</v>
      </c>
    </row>
    <row r="6904" spans="1:20" x14ac:dyDescent="0.3">
      <c r="A6904" t="s">
        <v>2868</v>
      </c>
      <c r="B6904" t="s">
        <v>5566</v>
      </c>
      <c r="C6904" s="10">
        <v>45093</v>
      </c>
      <c r="D6904" s="10">
        <v>45086</v>
      </c>
      <c r="E6904" s="10">
        <v>45086</v>
      </c>
      <c r="F6904" t="s">
        <v>5574</v>
      </c>
      <c r="G6904" t="s">
        <v>5574</v>
      </c>
      <c r="I6904" t="s">
        <v>5901</v>
      </c>
      <c r="J6904" t="s">
        <v>5930</v>
      </c>
      <c r="K6904" t="s">
        <v>8775</v>
      </c>
      <c r="L6904" t="s">
        <v>11447</v>
      </c>
      <c r="N6904" t="s">
        <v>11612</v>
      </c>
      <c r="T6904" t="s">
        <v>11552</v>
      </c>
    </row>
    <row r="6905" spans="1:20" x14ac:dyDescent="0.3">
      <c r="A6905" t="s">
        <v>2869</v>
      </c>
      <c r="B6905" t="s">
        <v>5566</v>
      </c>
      <c r="C6905" s="10">
        <v>45093</v>
      </c>
      <c r="D6905" s="10">
        <v>45086</v>
      </c>
      <c r="E6905" s="10">
        <v>45086</v>
      </c>
      <c r="F6905" t="s">
        <v>5574</v>
      </c>
      <c r="G6905" t="s">
        <v>5574</v>
      </c>
      <c r="I6905" t="s">
        <v>5901</v>
      </c>
      <c r="J6905" t="s">
        <v>5930</v>
      </c>
      <c r="K6905" t="s">
        <v>8776</v>
      </c>
      <c r="L6905" t="s">
        <v>11447</v>
      </c>
      <c r="N6905" t="s">
        <v>11612</v>
      </c>
      <c r="T6905" t="s">
        <v>11552</v>
      </c>
    </row>
    <row r="6906" spans="1:20" x14ac:dyDescent="0.3">
      <c r="A6906" t="s">
        <v>2870</v>
      </c>
      <c r="B6906" t="s">
        <v>5566</v>
      </c>
      <c r="C6906" s="10">
        <v>45093</v>
      </c>
      <c r="D6906" s="10">
        <v>45086</v>
      </c>
      <c r="E6906" s="10">
        <v>45093</v>
      </c>
      <c r="F6906" t="s">
        <v>5574</v>
      </c>
      <c r="G6906" t="s">
        <v>5574</v>
      </c>
      <c r="I6906" t="s">
        <v>5901</v>
      </c>
      <c r="J6906" t="s">
        <v>5914</v>
      </c>
      <c r="K6906" t="s">
        <v>8777</v>
      </c>
      <c r="L6906" t="s">
        <v>11447</v>
      </c>
      <c r="N6906" t="s">
        <v>11612</v>
      </c>
    </row>
    <row r="6907" spans="1:20" x14ac:dyDescent="0.3">
      <c r="A6907" t="s">
        <v>2871</v>
      </c>
      <c r="B6907" t="s">
        <v>5566</v>
      </c>
      <c r="C6907" s="10">
        <v>45093</v>
      </c>
      <c r="D6907" s="10">
        <v>45086</v>
      </c>
      <c r="E6907" s="10">
        <v>45086</v>
      </c>
      <c r="F6907" t="s">
        <v>5574</v>
      </c>
      <c r="G6907" t="s">
        <v>5574</v>
      </c>
      <c r="I6907" t="s">
        <v>5901</v>
      </c>
      <c r="J6907" t="s">
        <v>5914</v>
      </c>
      <c r="K6907" t="s">
        <v>8778</v>
      </c>
      <c r="L6907" t="s">
        <v>11447</v>
      </c>
      <c r="N6907" t="s">
        <v>11612</v>
      </c>
      <c r="T6907" t="s">
        <v>11552</v>
      </c>
    </row>
    <row r="6908" spans="1:20" x14ac:dyDescent="0.3">
      <c r="A6908" t="s">
        <v>2872</v>
      </c>
      <c r="B6908" t="s">
        <v>5566</v>
      </c>
      <c r="C6908" s="10">
        <v>45093</v>
      </c>
      <c r="D6908" s="10">
        <v>45086</v>
      </c>
      <c r="E6908" s="10">
        <v>45086</v>
      </c>
      <c r="F6908" t="s">
        <v>5574</v>
      </c>
      <c r="G6908" t="s">
        <v>5574</v>
      </c>
      <c r="I6908" t="s">
        <v>5901</v>
      </c>
      <c r="J6908" t="s">
        <v>5914</v>
      </c>
      <c r="K6908" t="s">
        <v>8779</v>
      </c>
      <c r="L6908" t="s">
        <v>11447</v>
      </c>
      <c r="N6908" t="s">
        <v>11612</v>
      </c>
      <c r="T6908" t="s">
        <v>11552</v>
      </c>
    </row>
    <row r="6909" spans="1:20" x14ac:dyDescent="0.3">
      <c r="A6909" t="s">
        <v>2873</v>
      </c>
      <c r="B6909" t="s">
        <v>5566</v>
      </c>
      <c r="C6909" s="10">
        <v>45093</v>
      </c>
      <c r="D6909" s="10">
        <v>45086</v>
      </c>
      <c r="E6909" s="10">
        <v>45086</v>
      </c>
      <c r="F6909" t="s">
        <v>5574</v>
      </c>
      <c r="G6909" t="s">
        <v>5574</v>
      </c>
      <c r="I6909" t="s">
        <v>5901</v>
      </c>
      <c r="J6909" t="s">
        <v>5914</v>
      </c>
      <c r="K6909" t="s">
        <v>8780</v>
      </c>
      <c r="L6909" t="s">
        <v>11447</v>
      </c>
      <c r="N6909" t="s">
        <v>11612</v>
      </c>
      <c r="T6909" t="s">
        <v>11552</v>
      </c>
    </row>
    <row r="6910" spans="1:20" x14ac:dyDescent="0.3">
      <c r="A6910" t="s">
        <v>2874</v>
      </c>
      <c r="B6910" t="s">
        <v>5566</v>
      </c>
      <c r="C6910" s="10">
        <v>45093</v>
      </c>
      <c r="D6910" s="10">
        <v>45086</v>
      </c>
      <c r="E6910" s="10">
        <v>45086</v>
      </c>
      <c r="F6910" t="s">
        <v>5574</v>
      </c>
      <c r="G6910" t="s">
        <v>5574</v>
      </c>
      <c r="I6910" t="s">
        <v>5901</v>
      </c>
      <c r="J6910" t="s">
        <v>5914</v>
      </c>
      <c r="K6910" t="s">
        <v>8781</v>
      </c>
      <c r="L6910" t="s">
        <v>11447</v>
      </c>
      <c r="N6910" t="s">
        <v>11612</v>
      </c>
      <c r="T6910" t="s">
        <v>11552</v>
      </c>
    </row>
    <row r="6911" spans="1:20" x14ac:dyDescent="0.3">
      <c r="A6911" t="s">
        <v>2875</v>
      </c>
      <c r="B6911" t="s">
        <v>5566</v>
      </c>
      <c r="C6911" s="10">
        <v>45093</v>
      </c>
      <c r="D6911" s="10">
        <v>45086</v>
      </c>
      <c r="E6911" s="10">
        <v>45086</v>
      </c>
      <c r="F6911" t="s">
        <v>5574</v>
      </c>
      <c r="G6911" t="s">
        <v>5574</v>
      </c>
      <c r="I6911" t="s">
        <v>5901</v>
      </c>
      <c r="J6911" t="s">
        <v>5914</v>
      </c>
      <c r="K6911" t="s">
        <v>8782</v>
      </c>
      <c r="L6911" t="s">
        <v>11447</v>
      </c>
      <c r="N6911" t="s">
        <v>11612</v>
      </c>
    </row>
    <row r="6912" spans="1:20" x14ac:dyDescent="0.3">
      <c r="A6912" t="s">
        <v>2876</v>
      </c>
      <c r="B6912" t="s">
        <v>5566</v>
      </c>
      <c r="C6912" s="10">
        <v>45093</v>
      </c>
      <c r="D6912" s="10">
        <v>45086</v>
      </c>
      <c r="E6912" s="10">
        <v>45086</v>
      </c>
      <c r="F6912" t="s">
        <v>5574</v>
      </c>
      <c r="G6912" t="s">
        <v>5574</v>
      </c>
      <c r="I6912" t="s">
        <v>5901</v>
      </c>
      <c r="J6912" t="s">
        <v>5914</v>
      </c>
      <c r="K6912" t="s">
        <v>8783</v>
      </c>
      <c r="L6912" t="s">
        <v>11447</v>
      </c>
      <c r="N6912" t="s">
        <v>11612</v>
      </c>
      <c r="T6912" t="s">
        <v>11552</v>
      </c>
    </row>
    <row r="6913" spans="1:20" x14ac:dyDescent="0.3">
      <c r="A6913" t="s">
        <v>2877</v>
      </c>
      <c r="B6913" t="s">
        <v>5566</v>
      </c>
      <c r="C6913" s="10">
        <v>45093</v>
      </c>
      <c r="D6913" s="10">
        <v>45086</v>
      </c>
      <c r="E6913" s="10">
        <v>45086</v>
      </c>
      <c r="F6913" t="s">
        <v>5574</v>
      </c>
      <c r="G6913" t="s">
        <v>5574</v>
      </c>
      <c r="I6913" t="s">
        <v>5901</v>
      </c>
      <c r="J6913" t="s">
        <v>5914</v>
      </c>
      <c r="K6913" t="s">
        <v>8784</v>
      </c>
      <c r="L6913" t="s">
        <v>11447</v>
      </c>
      <c r="N6913" t="s">
        <v>11612</v>
      </c>
      <c r="T6913" t="s">
        <v>11552</v>
      </c>
    </row>
    <row r="6914" spans="1:20" x14ac:dyDescent="0.3">
      <c r="A6914" t="s">
        <v>2878</v>
      </c>
      <c r="B6914" t="s">
        <v>5566</v>
      </c>
      <c r="C6914" s="10">
        <v>45093</v>
      </c>
      <c r="D6914" s="10">
        <v>45086</v>
      </c>
      <c r="E6914" s="10">
        <v>45086</v>
      </c>
      <c r="F6914" t="s">
        <v>5574</v>
      </c>
      <c r="G6914" t="s">
        <v>5574</v>
      </c>
      <c r="I6914" t="s">
        <v>5901</v>
      </c>
      <c r="J6914" t="s">
        <v>5939</v>
      </c>
      <c r="K6914" t="s">
        <v>8785</v>
      </c>
      <c r="L6914" t="s">
        <v>11447</v>
      </c>
      <c r="N6914" t="s">
        <v>11612</v>
      </c>
      <c r="T6914" t="s">
        <v>11552</v>
      </c>
    </row>
    <row r="6915" spans="1:20" x14ac:dyDescent="0.3">
      <c r="A6915" t="s">
        <v>2879</v>
      </c>
      <c r="B6915" t="s">
        <v>5566</v>
      </c>
      <c r="C6915" s="10">
        <v>45093</v>
      </c>
      <c r="D6915" s="10">
        <v>45086</v>
      </c>
      <c r="E6915" s="10">
        <v>45086</v>
      </c>
      <c r="F6915" t="s">
        <v>5574</v>
      </c>
      <c r="G6915" t="s">
        <v>5574</v>
      </c>
      <c r="I6915" t="s">
        <v>5901</v>
      </c>
      <c r="J6915" t="s">
        <v>5939</v>
      </c>
      <c r="K6915" t="s">
        <v>8786</v>
      </c>
      <c r="L6915" t="s">
        <v>11447</v>
      </c>
      <c r="N6915" t="s">
        <v>11612</v>
      </c>
      <c r="T6915" t="s">
        <v>11552</v>
      </c>
    </row>
    <row r="6916" spans="1:20" x14ac:dyDescent="0.3">
      <c r="A6916" t="s">
        <v>2880</v>
      </c>
      <c r="B6916" t="s">
        <v>5566</v>
      </c>
      <c r="C6916" s="10">
        <v>45093</v>
      </c>
      <c r="D6916" s="10">
        <v>45086</v>
      </c>
      <c r="E6916" s="10">
        <v>45086</v>
      </c>
      <c r="F6916" t="s">
        <v>5574</v>
      </c>
      <c r="G6916" t="s">
        <v>5574</v>
      </c>
      <c r="I6916" t="s">
        <v>5901</v>
      </c>
      <c r="J6916" t="s">
        <v>5934</v>
      </c>
      <c r="K6916" t="s">
        <v>8787</v>
      </c>
      <c r="L6916" t="s">
        <v>11447</v>
      </c>
      <c r="N6916" t="s">
        <v>11612</v>
      </c>
      <c r="T6916" t="s">
        <v>11552</v>
      </c>
    </row>
    <row r="6917" spans="1:20" x14ac:dyDescent="0.3">
      <c r="A6917" t="s">
        <v>2881</v>
      </c>
      <c r="B6917" t="s">
        <v>5571</v>
      </c>
      <c r="C6917" s="10">
        <v>45090</v>
      </c>
      <c r="D6917" s="10">
        <v>45086</v>
      </c>
      <c r="E6917" s="10">
        <v>45089</v>
      </c>
      <c r="F6917" t="s">
        <v>5575</v>
      </c>
      <c r="G6917" t="s">
        <v>5575</v>
      </c>
      <c r="H6917" t="s">
        <v>5733</v>
      </c>
      <c r="I6917" t="s">
        <v>5908</v>
      </c>
      <c r="J6917" t="s">
        <v>5933</v>
      </c>
      <c r="K6917" t="s">
        <v>8788</v>
      </c>
      <c r="L6917" t="s">
        <v>11447</v>
      </c>
      <c r="N6917" t="s">
        <v>11612</v>
      </c>
    </row>
    <row r="6918" spans="1:20" x14ac:dyDescent="0.3">
      <c r="A6918" t="s">
        <v>16479</v>
      </c>
      <c r="B6918" t="s">
        <v>5569</v>
      </c>
      <c r="C6918" s="10">
        <v>45094</v>
      </c>
      <c r="D6918" s="10">
        <v>45086</v>
      </c>
      <c r="E6918" s="10">
        <v>45090</v>
      </c>
      <c r="F6918" t="s">
        <v>5576</v>
      </c>
      <c r="J6918" t="s">
        <v>12556</v>
      </c>
      <c r="K6918" t="s">
        <v>16480</v>
      </c>
      <c r="L6918" t="s">
        <v>12547</v>
      </c>
      <c r="N6918" t="s">
        <v>11612</v>
      </c>
    </row>
    <row r="6919" spans="1:20" x14ac:dyDescent="0.3">
      <c r="A6919" t="s">
        <v>16484</v>
      </c>
      <c r="B6919" t="s">
        <v>5569</v>
      </c>
      <c r="C6919" s="10">
        <v>45093</v>
      </c>
      <c r="D6919" s="10">
        <v>45086</v>
      </c>
      <c r="E6919" s="10">
        <v>45086</v>
      </c>
      <c r="F6919" t="s">
        <v>5576</v>
      </c>
      <c r="J6919" t="s">
        <v>12590</v>
      </c>
      <c r="K6919" t="s">
        <v>16485</v>
      </c>
      <c r="L6919" t="s">
        <v>12547</v>
      </c>
      <c r="N6919" t="s">
        <v>11612</v>
      </c>
    </row>
    <row r="6920" spans="1:20" x14ac:dyDescent="0.3">
      <c r="A6920" t="s">
        <v>16486</v>
      </c>
      <c r="B6920" t="s">
        <v>5569</v>
      </c>
      <c r="C6920" s="10">
        <v>45093</v>
      </c>
      <c r="D6920" s="10">
        <v>45086</v>
      </c>
      <c r="E6920" s="10">
        <v>45086</v>
      </c>
      <c r="F6920" t="s">
        <v>5576</v>
      </c>
      <c r="J6920" t="s">
        <v>12590</v>
      </c>
      <c r="K6920" t="s">
        <v>16487</v>
      </c>
      <c r="L6920" t="s">
        <v>12547</v>
      </c>
      <c r="N6920" t="s">
        <v>11612</v>
      </c>
    </row>
    <row r="6921" spans="1:20" x14ac:dyDescent="0.3">
      <c r="A6921" t="s">
        <v>16488</v>
      </c>
      <c r="B6921" t="s">
        <v>5569</v>
      </c>
      <c r="C6921" s="10">
        <v>45093</v>
      </c>
      <c r="D6921" s="10">
        <v>45086</v>
      </c>
      <c r="E6921" s="10">
        <v>45086</v>
      </c>
      <c r="F6921" t="s">
        <v>5576</v>
      </c>
      <c r="J6921" t="s">
        <v>12590</v>
      </c>
      <c r="K6921" t="s">
        <v>16489</v>
      </c>
      <c r="L6921" t="s">
        <v>12547</v>
      </c>
      <c r="N6921" t="s">
        <v>11612</v>
      </c>
    </row>
    <row r="6922" spans="1:20" x14ac:dyDescent="0.3">
      <c r="A6922" t="s">
        <v>16490</v>
      </c>
      <c r="B6922" t="s">
        <v>5569</v>
      </c>
      <c r="C6922" s="10">
        <v>45093</v>
      </c>
      <c r="D6922" s="10">
        <v>45086</v>
      </c>
      <c r="E6922" s="10">
        <v>45086</v>
      </c>
      <c r="F6922" t="s">
        <v>5576</v>
      </c>
      <c r="J6922" t="s">
        <v>12590</v>
      </c>
      <c r="K6922" t="s">
        <v>16491</v>
      </c>
      <c r="L6922" t="s">
        <v>12547</v>
      </c>
      <c r="N6922" t="s">
        <v>11612</v>
      </c>
    </row>
    <row r="6923" spans="1:20" x14ac:dyDescent="0.3">
      <c r="A6923" t="s">
        <v>16495</v>
      </c>
      <c r="D6923" s="10">
        <v>45086</v>
      </c>
      <c r="E6923" s="10">
        <v>45088</v>
      </c>
      <c r="F6923" t="s">
        <v>5575</v>
      </c>
      <c r="H6923" t="s">
        <v>16496</v>
      </c>
      <c r="J6923" t="s">
        <v>12569</v>
      </c>
      <c r="K6923" t="s">
        <v>16497</v>
      </c>
      <c r="L6923" t="s">
        <v>5575</v>
      </c>
    </row>
    <row r="6924" spans="1:20" x14ac:dyDescent="0.3">
      <c r="A6924" t="s">
        <v>16498</v>
      </c>
      <c r="D6924" s="10">
        <v>45086</v>
      </c>
      <c r="E6924" s="10">
        <v>45088</v>
      </c>
      <c r="F6924" t="s">
        <v>5576</v>
      </c>
      <c r="J6924" t="s">
        <v>13342</v>
      </c>
      <c r="K6924" t="s">
        <v>16499</v>
      </c>
      <c r="L6924" t="s">
        <v>11451</v>
      </c>
      <c r="N6924" t="s">
        <v>11515</v>
      </c>
    </row>
    <row r="6925" spans="1:20" x14ac:dyDescent="0.3">
      <c r="A6925" t="s">
        <v>24644</v>
      </c>
      <c r="D6925" s="10">
        <v>45086</v>
      </c>
      <c r="E6925" s="10">
        <v>45087</v>
      </c>
      <c r="F6925" t="s">
        <v>12571</v>
      </c>
      <c r="I6925" t="s">
        <v>12571</v>
      </c>
      <c r="J6925" t="s">
        <v>19935</v>
      </c>
      <c r="K6925" t="s">
        <v>24645</v>
      </c>
      <c r="L6925" t="s">
        <v>12571</v>
      </c>
      <c r="N6925" t="s">
        <v>11533</v>
      </c>
    </row>
    <row r="6926" spans="1:20" x14ac:dyDescent="0.3">
      <c r="A6926" t="s">
        <v>24648</v>
      </c>
      <c r="D6926" s="10">
        <v>45086</v>
      </c>
      <c r="E6926" s="10">
        <v>45087</v>
      </c>
      <c r="F6926" t="s">
        <v>5580</v>
      </c>
      <c r="I6926" t="s">
        <v>5901</v>
      </c>
      <c r="J6926" t="s">
        <v>20158</v>
      </c>
      <c r="K6926" t="s">
        <v>24649</v>
      </c>
      <c r="L6926" t="s">
        <v>11451</v>
      </c>
    </row>
    <row r="6927" spans="1:20" x14ac:dyDescent="0.3">
      <c r="A6927" t="s">
        <v>24650</v>
      </c>
      <c r="D6927" s="10">
        <v>45086</v>
      </c>
      <c r="E6927" s="10">
        <v>45088</v>
      </c>
      <c r="F6927" t="s">
        <v>5580</v>
      </c>
      <c r="I6927" t="s">
        <v>5901</v>
      </c>
      <c r="J6927" t="s">
        <v>19874</v>
      </c>
      <c r="K6927" t="s">
        <v>24651</v>
      </c>
      <c r="L6927" t="s">
        <v>11451</v>
      </c>
      <c r="N6927" t="s">
        <v>11515</v>
      </c>
    </row>
    <row r="6928" spans="1:20" x14ac:dyDescent="0.3">
      <c r="A6928" t="s">
        <v>24663</v>
      </c>
      <c r="D6928" s="10">
        <v>45087</v>
      </c>
      <c r="E6928" s="10">
        <v>45087</v>
      </c>
      <c r="F6928" t="s">
        <v>5580</v>
      </c>
      <c r="I6928" t="s">
        <v>5901</v>
      </c>
      <c r="J6928" t="s">
        <v>20325</v>
      </c>
      <c r="K6928" t="s">
        <v>24664</v>
      </c>
      <c r="L6928" t="s">
        <v>11451</v>
      </c>
      <c r="N6928" t="s">
        <v>11517</v>
      </c>
      <c r="S6928" s="5">
        <v>0</v>
      </c>
    </row>
    <row r="6929" spans="1:20" x14ac:dyDescent="0.3">
      <c r="A6929" t="s">
        <v>24665</v>
      </c>
      <c r="B6929" t="s">
        <v>5568</v>
      </c>
      <c r="C6929" s="10">
        <v>45089</v>
      </c>
      <c r="D6929" s="10">
        <v>45087</v>
      </c>
      <c r="E6929" s="10">
        <v>45087</v>
      </c>
      <c r="F6929" t="s">
        <v>5580</v>
      </c>
      <c r="I6929" t="s">
        <v>5901</v>
      </c>
      <c r="J6929" t="s">
        <v>19983</v>
      </c>
      <c r="K6929" t="s">
        <v>24666</v>
      </c>
      <c r="L6929" t="s">
        <v>12547</v>
      </c>
      <c r="N6929" t="s">
        <v>11612</v>
      </c>
      <c r="S6929" s="5">
        <v>0</v>
      </c>
    </row>
    <row r="6930" spans="1:20" x14ac:dyDescent="0.3">
      <c r="A6930" t="s">
        <v>2891</v>
      </c>
      <c r="D6930" s="10">
        <v>45087</v>
      </c>
      <c r="E6930" s="10">
        <v>45087</v>
      </c>
      <c r="F6930" t="s">
        <v>5574</v>
      </c>
      <c r="G6930" t="s">
        <v>5574</v>
      </c>
      <c r="I6930" t="s">
        <v>5901</v>
      </c>
      <c r="J6930" t="s">
        <v>5950</v>
      </c>
      <c r="K6930" t="s">
        <v>8798</v>
      </c>
      <c r="L6930" t="s">
        <v>11446</v>
      </c>
      <c r="M6930" t="s">
        <v>5590</v>
      </c>
      <c r="N6930" t="s">
        <v>11524</v>
      </c>
      <c r="P6930">
        <v>28.32</v>
      </c>
      <c r="S6930" s="5">
        <v>28.32</v>
      </c>
    </row>
    <row r="6931" spans="1:20" x14ac:dyDescent="0.3">
      <c r="A6931" t="s">
        <v>24676</v>
      </c>
      <c r="D6931" s="10">
        <v>45087</v>
      </c>
      <c r="E6931" s="10">
        <v>45092</v>
      </c>
      <c r="F6931" t="s">
        <v>5580</v>
      </c>
      <c r="I6931" t="s">
        <v>5901</v>
      </c>
      <c r="J6931" t="s">
        <v>19874</v>
      </c>
      <c r="K6931" t="s">
        <v>24677</v>
      </c>
      <c r="L6931" t="s">
        <v>11451</v>
      </c>
      <c r="N6931" t="s">
        <v>11612</v>
      </c>
      <c r="S6931" s="5">
        <v>130</v>
      </c>
      <c r="T6931" t="s">
        <v>24678</v>
      </c>
    </row>
    <row r="6932" spans="1:20" x14ac:dyDescent="0.3">
      <c r="A6932" t="s">
        <v>2882</v>
      </c>
      <c r="D6932" s="10">
        <v>45087</v>
      </c>
      <c r="E6932" s="10">
        <v>45102</v>
      </c>
      <c r="F6932" t="s">
        <v>5574</v>
      </c>
      <c r="G6932" t="s">
        <v>5574</v>
      </c>
      <c r="I6932" t="s">
        <v>5901</v>
      </c>
      <c r="J6932" t="s">
        <v>5935</v>
      </c>
      <c r="K6932" t="s">
        <v>8789</v>
      </c>
      <c r="L6932" t="s">
        <v>11450</v>
      </c>
      <c r="N6932" t="s">
        <v>11612</v>
      </c>
      <c r="P6932">
        <v>196.92</v>
      </c>
      <c r="S6932" s="5">
        <v>196.92</v>
      </c>
      <c r="T6932" t="s">
        <v>12015</v>
      </c>
    </row>
    <row r="6933" spans="1:20" x14ac:dyDescent="0.3">
      <c r="A6933" t="s">
        <v>2895</v>
      </c>
      <c r="B6933" t="s">
        <v>5569</v>
      </c>
      <c r="C6933" s="10">
        <v>45092</v>
      </c>
      <c r="D6933" s="10">
        <v>45087</v>
      </c>
      <c r="E6933" s="10">
        <v>45089</v>
      </c>
      <c r="F6933" t="s">
        <v>5574</v>
      </c>
      <c r="G6933" t="s">
        <v>5574</v>
      </c>
      <c r="I6933" t="s">
        <v>5901</v>
      </c>
      <c r="J6933" t="s">
        <v>5969</v>
      </c>
      <c r="K6933" t="s">
        <v>8802</v>
      </c>
      <c r="L6933" t="s">
        <v>11451</v>
      </c>
      <c r="N6933" t="s">
        <v>11612</v>
      </c>
      <c r="P6933">
        <v>198.24</v>
      </c>
      <c r="S6933" s="5">
        <v>198.24</v>
      </c>
      <c r="T6933" t="s">
        <v>12017</v>
      </c>
    </row>
    <row r="6934" spans="1:20" x14ac:dyDescent="0.3">
      <c r="A6934" t="s">
        <v>2885</v>
      </c>
      <c r="D6934" s="10">
        <v>45087</v>
      </c>
      <c r="E6934" s="10">
        <v>45107</v>
      </c>
      <c r="F6934" t="s">
        <v>5574</v>
      </c>
      <c r="G6934" t="s">
        <v>5574</v>
      </c>
      <c r="I6934" t="s">
        <v>5904</v>
      </c>
      <c r="J6934" t="s">
        <v>5921</v>
      </c>
      <c r="K6934" t="s">
        <v>8792</v>
      </c>
      <c r="L6934" t="s">
        <v>11450</v>
      </c>
      <c r="N6934" t="s">
        <v>11612</v>
      </c>
      <c r="P6934">
        <v>202.2</v>
      </c>
      <c r="S6934" s="5">
        <v>202.2</v>
      </c>
      <c r="T6934" t="s">
        <v>11546</v>
      </c>
    </row>
    <row r="6935" spans="1:20" x14ac:dyDescent="0.3">
      <c r="A6935" t="s">
        <v>24671</v>
      </c>
      <c r="D6935" s="10">
        <v>45087</v>
      </c>
      <c r="E6935" s="10">
        <v>45089</v>
      </c>
      <c r="F6935" t="s">
        <v>5580</v>
      </c>
      <c r="I6935" t="s">
        <v>5901</v>
      </c>
      <c r="J6935" t="s">
        <v>19855</v>
      </c>
      <c r="K6935" t="s">
        <v>24672</v>
      </c>
      <c r="L6935" t="s">
        <v>11451</v>
      </c>
      <c r="N6935" t="s">
        <v>11612</v>
      </c>
      <c r="S6935" s="5">
        <v>223.73</v>
      </c>
      <c r="T6935" t="s">
        <v>24673</v>
      </c>
    </row>
    <row r="6936" spans="1:20" x14ac:dyDescent="0.3">
      <c r="A6936" t="s">
        <v>2889</v>
      </c>
      <c r="D6936" s="10">
        <v>45087</v>
      </c>
      <c r="E6936" s="10">
        <v>45101</v>
      </c>
      <c r="F6936" t="s">
        <v>5574</v>
      </c>
      <c r="G6936" t="s">
        <v>5574</v>
      </c>
      <c r="I6936" t="s">
        <v>5901</v>
      </c>
      <c r="J6936" t="s">
        <v>5933</v>
      </c>
      <c r="K6936" t="s">
        <v>8796</v>
      </c>
      <c r="L6936" t="s">
        <v>11446</v>
      </c>
      <c r="N6936" t="s">
        <v>11612</v>
      </c>
      <c r="P6936">
        <v>233.26</v>
      </c>
      <c r="S6936" s="5">
        <v>233.26</v>
      </c>
      <c r="T6936" t="s">
        <v>12016</v>
      </c>
    </row>
    <row r="6937" spans="1:20" x14ac:dyDescent="0.3">
      <c r="A6937" t="s">
        <v>16512</v>
      </c>
      <c r="B6937" t="s">
        <v>12686</v>
      </c>
      <c r="C6937" s="10">
        <v>45107</v>
      </c>
      <c r="D6937" s="10">
        <v>45087</v>
      </c>
      <c r="E6937" s="10">
        <v>45094</v>
      </c>
      <c r="F6937" t="s">
        <v>5576</v>
      </c>
      <c r="J6937" t="s">
        <v>12924</v>
      </c>
      <c r="K6937" t="s">
        <v>16513</v>
      </c>
      <c r="L6937" t="s">
        <v>12547</v>
      </c>
      <c r="N6937" t="s">
        <v>11612</v>
      </c>
      <c r="S6937" s="5">
        <v>341.5</v>
      </c>
      <c r="T6937" t="s">
        <v>16514</v>
      </c>
    </row>
    <row r="6938" spans="1:20" x14ac:dyDescent="0.3">
      <c r="A6938" t="s">
        <v>2884</v>
      </c>
      <c r="D6938" s="10">
        <v>45087</v>
      </c>
      <c r="E6938" s="10">
        <v>45100</v>
      </c>
      <c r="F6938" t="s">
        <v>5574</v>
      </c>
      <c r="G6938" t="s">
        <v>5574</v>
      </c>
      <c r="I6938" t="s">
        <v>5901</v>
      </c>
      <c r="J6938" t="s">
        <v>5921</v>
      </c>
      <c r="K6938" t="s">
        <v>8791</v>
      </c>
      <c r="L6938" t="s">
        <v>11446</v>
      </c>
      <c r="N6938" t="s">
        <v>11521</v>
      </c>
      <c r="P6938">
        <v>424.8</v>
      </c>
      <c r="S6938" s="5">
        <v>424.8</v>
      </c>
    </row>
    <row r="6939" spans="1:20" x14ac:dyDescent="0.3">
      <c r="A6939" t="s">
        <v>2887</v>
      </c>
      <c r="D6939" s="10">
        <v>45087</v>
      </c>
      <c r="E6939" s="10">
        <v>45097</v>
      </c>
      <c r="F6939" t="s">
        <v>5574</v>
      </c>
      <c r="G6939" t="s">
        <v>5574</v>
      </c>
      <c r="I6939" t="s">
        <v>5901</v>
      </c>
      <c r="J6939" t="s">
        <v>5940</v>
      </c>
      <c r="K6939" t="s">
        <v>8794</v>
      </c>
      <c r="L6939" t="s">
        <v>11448</v>
      </c>
      <c r="N6939" t="s">
        <v>11521</v>
      </c>
      <c r="P6939">
        <v>542.79999999999995</v>
      </c>
      <c r="S6939" s="5">
        <v>542.79999999999995</v>
      </c>
    </row>
    <row r="6940" spans="1:20" x14ac:dyDescent="0.3">
      <c r="A6940" t="s">
        <v>24683</v>
      </c>
      <c r="D6940" s="10">
        <v>45087</v>
      </c>
      <c r="E6940" s="10">
        <v>45095</v>
      </c>
      <c r="F6940" t="s">
        <v>5580</v>
      </c>
      <c r="I6940" t="s">
        <v>5901</v>
      </c>
      <c r="J6940" t="s">
        <v>19997</v>
      </c>
      <c r="K6940" t="s">
        <v>24684</v>
      </c>
      <c r="L6940" t="s">
        <v>11451</v>
      </c>
      <c r="N6940" t="s">
        <v>12777</v>
      </c>
      <c r="S6940" s="5">
        <v>592.29</v>
      </c>
    </row>
    <row r="6941" spans="1:20" x14ac:dyDescent="0.3">
      <c r="A6941" t="s">
        <v>2886</v>
      </c>
      <c r="D6941" s="10">
        <v>45087</v>
      </c>
      <c r="E6941" s="10">
        <v>45107</v>
      </c>
      <c r="F6941" t="s">
        <v>5574</v>
      </c>
      <c r="G6941" t="s">
        <v>5574</v>
      </c>
      <c r="I6941" t="s">
        <v>5901</v>
      </c>
      <c r="J6941" t="s">
        <v>5957</v>
      </c>
      <c r="K6941" t="s">
        <v>8793</v>
      </c>
      <c r="L6941" t="s">
        <v>11448</v>
      </c>
      <c r="N6941" t="s">
        <v>11521</v>
      </c>
      <c r="P6941">
        <v>743.4</v>
      </c>
      <c r="S6941" s="5">
        <v>743.4</v>
      </c>
    </row>
    <row r="6942" spans="1:20" x14ac:dyDescent="0.3">
      <c r="A6942" t="s">
        <v>16527</v>
      </c>
      <c r="B6942" t="s">
        <v>12551</v>
      </c>
      <c r="C6942" s="10">
        <v>45121</v>
      </c>
      <c r="D6942" s="10">
        <v>45087</v>
      </c>
      <c r="E6942" s="10">
        <v>45120</v>
      </c>
      <c r="F6942" t="s">
        <v>5576</v>
      </c>
      <c r="J6942" t="s">
        <v>12924</v>
      </c>
      <c r="K6942" t="s">
        <v>16528</v>
      </c>
      <c r="L6942" t="s">
        <v>12547</v>
      </c>
      <c r="N6942" t="s">
        <v>11612</v>
      </c>
      <c r="S6942" s="5">
        <v>804.63</v>
      </c>
      <c r="T6942" t="s">
        <v>16529</v>
      </c>
    </row>
    <row r="6943" spans="1:20" x14ac:dyDescent="0.3">
      <c r="A6943" t="s">
        <v>24685</v>
      </c>
      <c r="D6943" s="10">
        <v>45087</v>
      </c>
      <c r="E6943" s="10">
        <v>45097</v>
      </c>
      <c r="F6943" t="s">
        <v>5580</v>
      </c>
      <c r="I6943" t="s">
        <v>5901</v>
      </c>
      <c r="J6943" t="s">
        <v>19835</v>
      </c>
      <c r="K6943" t="s">
        <v>24686</v>
      </c>
      <c r="L6943" t="s">
        <v>11452</v>
      </c>
      <c r="N6943" t="s">
        <v>11521</v>
      </c>
      <c r="S6943" s="5">
        <v>873.2</v>
      </c>
    </row>
    <row r="6944" spans="1:20" x14ac:dyDescent="0.3">
      <c r="A6944" t="s">
        <v>24669</v>
      </c>
      <c r="D6944" s="10">
        <v>45087</v>
      </c>
      <c r="E6944" s="10">
        <v>45088</v>
      </c>
      <c r="F6944" t="s">
        <v>5580</v>
      </c>
      <c r="I6944" t="s">
        <v>5901</v>
      </c>
      <c r="J6944" t="s">
        <v>19935</v>
      </c>
      <c r="K6944" t="s">
        <v>24670</v>
      </c>
      <c r="L6944" t="s">
        <v>11451</v>
      </c>
      <c r="N6944" t="s">
        <v>11533</v>
      </c>
      <c r="S6944" s="5">
        <v>923.24</v>
      </c>
    </row>
    <row r="6945" spans="1:20" x14ac:dyDescent="0.3">
      <c r="A6945" t="s">
        <v>2897</v>
      </c>
      <c r="D6945" s="10">
        <v>45087</v>
      </c>
      <c r="E6945" s="10">
        <v>45100</v>
      </c>
      <c r="F6945" t="s">
        <v>5574</v>
      </c>
      <c r="G6945" t="s">
        <v>5574</v>
      </c>
      <c r="I6945" t="s">
        <v>5901</v>
      </c>
      <c r="J6945" t="s">
        <v>5917</v>
      </c>
      <c r="K6945" t="s">
        <v>8804</v>
      </c>
      <c r="L6945" t="s">
        <v>11446</v>
      </c>
      <c r="N6945" t="s">
        <v>11518</v>
      </c>
      <c r="P6945">
        <v>1231.45</v>
      </c>
      <c r="S6945" s="5">
        <v>1231.45</v>
      </c>
    </row>
    <row r="6946" spans="1:20" x14ac:dyDescent="0.3">
      <c r="A6946" t="s">
        <v>2883</v>
      </c>
      <c r="D6946" s="10">
        <v>45087</v>
      </c>
      <c r="E6946" s="10">
        <v>45087</v>
      </c>
      <c r="F6946" t="s">
        <v>5574</v>
      </c>
      <c r="G6946" t="s">
        <v>5574</v>
      </c>
      <c r="I6946" t="s">
        <v>5901</v>
      </c>
      <c r="J6946" t="s">
        <v>5952</v>
      </c>
      <c r="K6946" t="s">
        <v>8790</v>
      </c>
      <c r="L6946" t="s">
        <v>11446</v>
      </c>
      <c r="N6946" t="s">
        <v>11515</v>
      </c>
    </row>
    <row r="6947" spans="1:20" x14ac:dyDescent="0.3">
      <c r="A6947" t="s">
        <v>2890</v>
      </c>
      <c r="D6947" s="10">
        <v>45087</v>
      </c>
      <c r="E6947" s="10">
        <v>45087</v>
      </c>
      <c r="F6947" t="s">
        <v>5575</v>
      </c>
      <c r="G6947" t="s">
        <v>5575</v>
      </c>
      <c r="H6947" t="s">
        <v>5734</v>
      </c>
      <c r="I6947" t="s">
        <v>5578</v>
      </c>
      <c r="J6947" t="s">
        <v>5938</v>
      </c>
      <c r="K6947" t="s">
        <v>8797</v>
      </c>
      <c r="L6947" t="s">
        <v>11446</v>
      </c>
      <c r="N6947" t="s">
        <v>11518</v>
      </c>
    </row>
    <row r="6948" spans="1:20" x14ac:dyDescent="0.3">
      <c r="A6948" t="s">
        <v>2891</v>
      </c>
      <c r="B6948" t="s">
        <v>5569</v>
      </c>
      <c r="C6948" s="10">
        <v>45094</v>
      </c>
      <c r="D6948" s="10">
        <v>45087</v>
      </c>
      <c r="E6948" s="10">
        <v>45087</v>
      </c>
      <c r="F6948" t="s">
        <v>5574</v>
      </c>
      <c r="G6948" t="s">
        <v>5574</v>
      </c>
      <c r="I6948" t="s">
        <v>5901</v>
      </c>
      <c r="J6948" t="s">
        <v>5950</v>
      </c>
      <c r="K6948" t="s">
        <v>8798</v>
      </c>
      <c r="L6948" t="s">
        <v>11447</v>
      </c>
      <c r="M6948" t="s">
        <v>5590</v>
      </c>
      <c r="N6948" t="s">
        <v>11612</v>
      </c>
    </row>
    <row r="6949" spans="1:20" x14ac:dyDescent="0.3">
      <c r="A6949" t="s">
        <v>2892</v>
      </c>
      <c r="B6949" t="s">
        <v>5569</v>
      </c>
      <c r="C6949" s="10">
        <v>45094</v>
      </c>
      <c r="D6949" s="10">
        <v>45087</v>
      </c>
      <c r="E6949" s="10">
        <v>45087</v>
      </c>
      <c r="F6949" t="s">
        <v>5574</v>
      </c>
      <c r="G6949" t="s">
        <v>5574</v>
      </c>
      <c r="I6949" t="s">
        <v>5901</v>
      </c>
      <c r="J6949" t="s">
        <v>5950</v>
      </c>
      <c r="K6949" t="s">
        <v>8799</v>
      </c>
      <c r="L6949" t="s">
        <v>11447</v>
      </c>
      <c r="M6949" t="s">
        <v>5590</v>
      </c>
      <c r="N6949" t="s">
        <v>11612</v>
      </c>
    </row>
    <row r="6950" spans="1:20" x14ac:dyDescent="0.3">
      <c r="A6950" t="s">
        <v>2893</v>
      </c>
      <c r="B6950" t="s">
        <v>5569</v>
      </c>
      <c r="C6950" s="10">
        <v>45094</v>
      </c>
      <c r="D6950" s="10">
        <v>45087</v>
      </c>
      <c r="E6950" s="10">
        <v>45087</v>
      </c>
      <c r="F6950" t="s">
        <v>5574</v>
      </c>
      <c r="G6950" t="s">
        <v>5574</v>
      </c>
      <c r="I6950" t="s">
        <v>5901</v>
      </c>
      <c r="J6950" t="s">
        <v>5942</v>
      </c>
      <c r="K6950" t="s">
        <v>8800</v>
      </c>
      <c r="L6950" t="s">
        <v>11447</v>
      </c>
      <c r="N6950" t="s">
        <v>11612</v>
      </c>
      <c r="T6950" t="s">
        <v>11552</v>
      </c>
    </row>
    <row r="6951" spans="1:20" x14ac:dyDescent="0.3">
      <c r="A6951" t="s">
        <v>2894</v>
      </c>
      <c r="B6951" t="s">
        <v>5569</v>
      </c>
      <c r="C6951" s="10">
        <v>45094</v>
      </c>
      <c r="D6951" s="10">
        <v>45087</v>
      </c>
      <c r="E6951" s="10">
        <v>45087</v>
      </c>
      <c r="F6951" t="s">
        <v>5574</v>
      </c>
      <c r="G6951" t="s">
        <v>5574</v>
      </c>
      <c r="I6951" t="s">
        <v>5901</v>
      </c>
      <c r="J6951" t="s">
        <v>5942</v>
      </c>
      <c r="K6951" t="s">
        <v>8801</v>
      </c>
      <c r="L6951" t="s">
        <v>11447</v>
      </c>
      <c r="N6951" t="s">
        <v>11612</v>
      </c>
      <c r="T6951" t="s">
        <v>11552</v>
      </c>
    </row>
    <row r="6952" spans="1:20" x14ac:dyDescent="0.3">
      <c r="A6952" t="s">
        <v>2896</v>
      </c>
      <c r="D6952" s="10">
        <v>45087</v>
      </c>
      <c r="E6952" s="10">
        <v>45087</v>
      </c>
      <c r="F6952" t="s">
        <v>5575</v>
      </c>
      <c r="G6952" t="s">
        <v>5575</v>
      </c>
      <c r="H6952" t="s">
        <v>5735</v>
      </c>
      <c r="I6952" t="s">
        <v>5578</v>
      </c>
      <c r="J6952" t="s">
        <v>5914</v>
      </c>
      <c r="K6952" t="s">
        <v>8803</v>
      </c>
      <c r="L6952" t="s">
        <v>11447</v>
      </c>
      <c r="N6952" t="s">
        <v>11612</v>
      </c>
    </row>
    <row r="6953" spans="1:20" x14ac:dyDescent="0.3">
      <c r="A6953" t="s">
        <v>16500</v>
      </c>
      <c r="D6953" s="10">
        <v>45087</v>
      </c>
      <c r="E6953" s="10">
        <v>45094</v>
      </c>
      <c r="F6953" t="s">
        <v>5576</v>
      </c>
      <c r="J6953" t="s">
        <v>12732</v>
      </c>
      <c r="K6953" t="s">
        <v>16501</v>
      </c>
      <c r="L6953" t="s">
        <v>11451</v>
      </c>
      <c r="N6953" t="s">
        <v>12777</v>
      </c>
    </row>
    <row r="6954" spans="1:20" x14ac:dyDescent="0.3">
      <c r="A6954" t="s">
        <v>16502</v>
      </c>
      <c r="B6954" t="s">
        <v>5569</v>
      </c>
      <c r="C6954" s="10">
        <v>45095</v>
      </c>
      <c r="D6954" s="10">
        <v>45087</v>
      </c>
      <c r="E6954" s="10">
        <v>45090</v>
      </c>
      <c r="F6954" t="s">
        <v>5576</v>
      </c>
      <c r="J6954" t="s">
        <v>12542</v>
      </c>
      <c r="K6954" t="s">
        <v>16503</v>
      </c>
      <c r="L6954" t="s">
        <v>12547</v>
      </c>
      <c r="N6954" t="s">
        <v>11612</v>
      </c>
    </row>
    <row r="6955" spans="1:20" x14ac:dyDescent="0.3">
      <c r="A6955" t="s">
        <v>16504</v>
      </c>
      <c r="D6955" s="10">
        <v>45087</v>
      </c>
      <c r="E6955" s="10">
        <v>45101</v>
      </c>
      <c r="F6955" t="s">
        <v>5576</v>
      </c>
      <c r="J6955" t="s">
        <v>12775</v>
      </c>
      <c r="K6955" t="s">
        <v>16505</v>
      </c>
      <c r="L6955" t="s">
        <v>11451</v>
      </c>
      <c r="N6955" t="s">
        <v>11518</v>
      </c>
    </row>
    <row r="6956" spans="1:20" x14ac:dyDescent="0.3">
      <c r="A6956" t="s">
        <v>16506</v>
      </c>
      <c r="D6956" s="10">
        <v>45087</v>
      </c>
      <c r="E6956" s="10">
        <v>45121</v>
      </c>
      <c r="F6956" t="s">
        <v>5576</v>
      </c>
      <c r="J6956" t="s">
        <v>12775</v>
      </c>
      <c r="K6956" t="s">
        <v>16507</v>
      </c>
      <c r="L6956" t="s">
        <v>11451</v>
      </c>
      <c r="N6956" t="s">
        <v>11518</v>
      </c>
    </row>
    <row r="6957" spans="1:20" x14ac:dyDescent="0.3">
      <c r="A6957" t="s">
        <v>16508</v>
      </c>
      <c r="D6957" s="10">
        <v>45087</v>
      </c>
      <c r="E6957" s="10">
        <v>45094</v>
      </c>
      <c r="F6957" t="s">
        <v>5576</v>
      </c>
      <c r="J6957" t="s">
        <v>12712</v>
      </c>
      <c r="K6957" t="s">
        <v>16509</v>
      </c>
      <c r="L6957" t="s">
        <v>11451</v>
      </c>
      <c r="N6957" t="s">
        <v>11515</v>
      </c>
    </row>
    <row r="6958" spans="1:20" x14ac:dyDescent="0.3">
      <c r="A6958" t="s">
        <v>16510</v>
      </c>
      <c r="D6958" s="10">
        <v>45087</v>
      </c>
      <c r="E6958" s="10">
        <v>45101</v>
      </c>
      <c r="F6958" t="s">
        <v>5576</v>
      </c>
      <c r="J6958" t="s">
        <v>12775</v>
      </c>
      <c r="K6958" t="s">
        <v>16511</v>
      </c>
      <c r="L6958" t="s">
        <v>11451</v>
      </c>
      <c r="N6958" t="s">
        <v>11518</v>
      </c>
    </row>
    <row r="6959" spans="1:20" x14ac:dyDescent="0.3">
      <c r="A6959" t="s">
        <v>16515</v>
      </c>
      <c r="D6959" s="10">
        <v>45087</v>
      </c>
      <c r="E6959" s="10">
        <v>45093</v>
      </c>
      <c r="F6959" t="s">
        <v>5576</v>
      </c>
      <c r="J6959" t="s">
        <v>12781</v>
      </c>
      <c r="K6959" t="s">
        <v>16516</v>
      </c>
      <c r="L6959" t="s">
        <v>11451</v>
      </c>
      <c r="N6959" t="s">
        <v>11518</v>
      </c>
    </row>
    <row r="6960" spans="1:20" x14ac:dyDescent="0.3">
      <c r="A6960" t="s">
        <v>16517</v>
      </c>
      <c r="D6960" s="10">
        <v>45087</v>
      </c>
      <c r="E6960" s="10">
        <v>45088</v>
      </c>
      <c r="F6960" t="s">
        <v>5575</v>
      </c>
      <c r="H6960" t="s">
        <v>12568</v>
      </c>
      <c r="J6960" t="s">
        <v>12576</v>
      </c>
      <c r="K6960" t="s">
        <v>16518</v>
      </c>
      <c r="L6960" t="s">
        <v>5575</v>
      </c>
      <c r="N6960" t="s">
        <v>11612</v>
      </c>
    </row>
    <row r="6961" spans="1:19" x14ac:dyDescent="0.3">
      <c r="A6961" t="s">
        <v>16519</v>
      </c>
      <c r="B6961" t="s">
        <v>5569</v>
      </c>
      <c r="C6961" s="10">
        <v>45094</v>
      </c>
      <c r="D6961" s="10">
        <v>45087</v>
      </c>
      <c r="E6961" s="10">
        <v>45087</v>
      </c>
      <c r="F6961" t="s">
        <v>5576</v>
      </c>
      <c r="J6961" t="s">
        <v>12556</v>
      </c>
      <c r="K6961" t="s">
        <v>16520</v>
      </c>
      <c r="L6961" t="s">
        <v>12547</v>
      </c>
      <c r="N6961" t="s">
        <v>11612</v>
      </c>
    </row>
    <row r="6962" spans="1:19" x14ac:dyDescent="0.3">
      <c r="A6962" t="s">
        <v>16521</v>
      </c>
      <c r="B6962" t="s">
        <v>5569</v>
      </c>
      <c r="C6962" s="10">
        <v>45095</v>
      </c>
      <c r="D6962" s="10">
        <v>45087</v>
      </c>
      <c r="E6962" s="10">
        <v>45087</v>
      </c>
      <c r="F6962" t="s">
        <v>5576</v>
      </c>
      <c r="J6962" t="s">
        <v>12620</v>
      </c>
      <c r="K6962" t="s">
        <v>16522</v>
      </c>
      <c r="L6962" t="s">
        <v>12547</v>
      </c>
      <c r="N6962" t="s">
        <v>11612</v>
      </c>
    </row>
    <row r="6963" spans="1:19" x14ac:dyDescent="0.3">
      <c r="A6963" t="s">
        <v>16523</v>
      </c>
      <c r="B6963" t="s">
        <v>5569</v>
      </c>
      <c r="C6963" s="10">
        <v>45095</v>
      </c>
      <c r="D6963" s="10">
        <v>45087</v>
      </c>
      <c r="E6963" s="10">
        <v>45087</v>
      </c>
      <c r="F6963" t="s">
        <v>5576</v>
      </c>
      <c r="J6963" t="s">
        <v>12620</v>
      </c>
      <c r="K6963" t="s">
        <v>16524</v>
      </c>
      <c r="L6963" t="s">
        <v>12547</v>
      </c>
      <c r="N6963" t="s">
        <v>11612</v>
      </c>
    </row>
    <row r="6964" spans="1:19" x14ac:dyDescent="0.3">
      <c r="A6964" t="s">
        <v>16525</v>
      </c>
      <c r="B6964" t="s">
        <v>5569</v>
      </c>
      <c r="C6964" s="10">
        <v>45095</v>
      </c>
      <c r="D6964" s="10">
        <v>45087</v>
      </c>
      <c r="E6964" s="10">
        <v>45087</v>
      </c>
      <c r="F6964" t="s">
        <v>5576</v>
      </c>
      <c r="J6964" t="s">
        <v>12620</v>
      </c>
      <c r="K6964" t="s">
        <v>16526</v>
      </c>
      <c r="L6964" t="s">
        <v>12547</v>
      </c>
      <c r="N6964" t="s">
        <v>11612</v>
      </c>
    </row>
    <row r="6965" spans="1:19" x14ac:dyDescent="0.3">
      <c r="A6965" t="s">
        <v>24659</v>
      </c>
      <c r="D6965" s="10">
        <v>45087</v>
      </c>
      <c r="E6965" s="10">
        <v>45087</v>
      </c>
      <c r="F6965" t="s">
        <v>12571</v>
      </c>
      <c r="I6965" t="s">
        <v>12571</v>
      </c>
      <c r="J6965" t="s">
        <v>20459</v>
      </c>
      <c r="K6965" t="s">
        <v>24660</v>
      </c>
      <c r="L6965" t="s">
        <v>12571</v>
      </c>
    </row>
    <row r="6966" spans="1:19" x14ac:dyDescent="0.3">
      <c r="A6966" t="s">
        <v>24661</v>
      </c>
      <c r="D6966" s="10">
        <v>45087</v>
      </c>
      <c r="E6966" s="10">
        <v>45087</v>
      </c>
      <c r="F6966" t="s">
        <v>5575</v>
      </c>
      <c r="I6966" t="s">
        <v>5575</v>
      </c>
      <c r="J6966" t="s">
        <v>19935</v>
      </c>
      <c r="K6966" t="s">
        <v>24662</v>
      </c>
      <c r="L6966" t="s">
        <v>5575</v>
      </c>
    </row>
    <row r="6967" spans="1:19" x14ac:dyDescent="0.3">
      <c r="A6967" t="s">
        <v>24667</v>
      </c>
      <c r="B6967" t="s">
        <v>5569</v>
      </c>
      <c r="C6967" s="10">
        <v>45094</v>
      </c>
      <c r="D6967" s="10">
        <v>45087</v>
      </c>
      <c r="E6967" s="10">
        <v>45087</v>
      </c>
      <c r="F6967" t="s">
        <v>5580</v>
      </c>
      <c r="I6967" t="s">
        <v>5901</v>
      </c>
      <c r="J6967" t="s">
        <v>19850</v>
      </c>
      <c r="K6967" t="s">
        <v>24668</v>
      </c>
      <c r="L6967" t="s">
        <v>12547</v>
      </c>
      <c r="N6967" t="s">
        <v>11612</v>
      </c>
    </row>
    <row r="6968" spans="1:19" x14ac:dyDescent="0.3">
      <c r="A6968" t="s">
        <v>24674</v>
      </c>
      <c r="B6968" t="s">
        <v>5569</v>
      </c>
      <c r="C6968" s="10">
        <v>45096</v>
      </c>
      <c r="D6968" s="10">
        <v>45087</v>
      </c>
      <c r="E6968" s="10">
        <v>45092</v>
      </c>
      <c r="F6968" t="s">
        <v>5580</v>
      </c>
      <c r="I6968" t="s">
        <v>5901</v>
      </c>
      <c r="J6968" t="s">
        <v>19841</v>
      </c>
      <c r="K6968" t="s">
        <v>24675</v>
      </c>
      <c r="L6968" t="s">
        <v>12547</v>
      </c>
      <c r="N6968" t="s">
        <v>11612</v>
      </c>
    </row>
    <row r="6969" spans="1:19" x14ac:dyDescent="0.3">
      <c r="A6969" t="s">
        <v>24679</v>
      </c>
      <c r="B6969" t="s">
        <v>5569</v>
      </c>
      <c r="C6969" s="10">
        <v>45092</v>
      </c>
      <c r="D6969" s="10">
        <v>45087</v>
      </c>
      <c r="E6969" s="10">
        <v>45092</v>
      </c>
      <c r="F6969" t="s">
        <v>5580</v>
      </c>
      <c r="I6969" t="s">
        <v>5901</v>
      </c>
      <c r="J6969" t="s">
        <v>19829</v>
      </c>
      <c r="K6969" t="s">
        <v>24680</v>
      </c>
      <c r="L6969" t="s">
        <v>12547</v>
      </c>
      <c r="N6969" t="s">
        <v>11612</v>
      </c>
    </row>
    <row r="6970" spans="1:19" x14ac:dyDescent="0.3">
      <c r="A6970" t="s">
        <v>24681</v>
      </c>
      <c r="B6970" t="s">
        <v>5569</v>
      </c>
      <c r="C6970" s="10">
        <v>45096</v>
      </c>
      <c r="D6970" s="10">
        <v>45087</v>
      </c>
      <c r="E6970" s="10">
        <v>45093</v>
      </c>
      <c r="F6970" t="s">
        <v>5580</v>
      </c>
      <c r="I6970" t="s">
        <v>5901</v>
      </c>
      <c r="J6970" t="s">
        <v>19841</v>
      </c>
      <c r="K6970" t="s">
        <v>24682</v>
      </c>
      <c r="L6970" t="s">
        <v>12547</v>
      </c>
      <c r="N6970" t="s">
        <v>11612</v>
      </c>
    </row>
    <row r="6971" spans="1:19" x14ac:dyDescent="0.3">
      <c r="A6971" t="s">
        <v>16530</v>
      </c>
      <c r="D6971" s="10">
        <v>45087.706238425926</v>
      </c>
      <c r="E6971" s="10">
        <v>45087</v>
      </c>
      <c r="F6971" t="s">
        <v>5575</v>
      </c>
      <c r="H6971" t="s">
        <v>15178</v>
      </c>
      <c r="J6971" t="s">
        <v>12605</v>
      </c>
      <c r="K6971" t="s">
        <v>16531</v>
      </c>
      <c r="L6971" t="s">
        <v>5575</v>
      </c>
    </row>
    <row r="6972" spans="1:19" x14ac:dyDescent="0.3">
      <c r="A6972" t="s">
        <v>16532</v>
      </c>
      <c r="D6972" s="10">
        <v>45087.726504629631</v>
      </c>
      <c r="E6972" s="10">
        <v>45099</v>
      </c>
      <c r="F6972" t="s">
        <v>5575</v>
      </c>
      <c r="H6972" t="s">
        <v>12568</v>
      </c>
      <c r="J6972" t="s">
        <v>13235</v>
      </c>
      <c r="K6972" t="s">
        <v>16533</v>
      </c>
      <c r="L6972" t="s">
        <v>5575</v>
      </c>
    </row>
    <row r="6973" spans="1:19" x14ac:dyDescent="0.3">
      <c r="A6973" t="s">
        <v>24713</v>
      </c>
      <c r="D6973" s="10">
        <v>45088</v>
      </c>
      <c r="E6973" s="10">
        <v>45090</v>
      </c>
      <c r="F6973" t="s">
        <v>5580</v>
      </c>
      <c r="I6973" t="s">
        <v>5901</v>
      </c>
      <c r="J6973" t="s">
        <v>20459</v>
      </c>
      <c r="K6973" t="s">
        <v>24714</v>
      </c>
      <c r="L6973" t="s">
        <v>11451</v>
      </c>
      <c r="N6973" t="s">
        <v>11518</v>
      </c>
      <c r="S6973" s="5">
        <v>59</v>
      </c>
    </row>
    <row r="6974" spans="1:19" x14ac:dyDescent="0.3">
      <c r="A6974" t="s">
        <v>24715</v>
      </c>
      <c r="D6974" s="10">
        <v>45088</v>
      </c>
      <c r="E6974" s="10">
        <v>45090</v>
      </c>
      <c r="F6974" t="s">
        <v>5580</v>
      </c>
      <c r="I6974" t="s">
        <v>5901</v>
      </c>
      <c r="J6974" t="s">
        <v>20459</v>
      </c>
      <c r="K6974" t="s">
        <v>24716</v>
      </c>
      <c r="L6974" t="s">
        <v>11451</v>
      </c>
      <c r="N6974" t="s">
        <v>11518</v>
      </c>
      <c r="S6974" s="5">
        <v>59</v>
      </c>
    </row>
    <row r="6975" spans="1:19" x14ac:dyDescent="0.3">
      <c r="A6975" t="s">
        <v>24717</v>
      </c>
      <c r="D6975" s="10">
        <v>45088</v>
      </c>
      <c r="E6975" s="10">
        <v>45090</v>
      </c>
      <c r="F6975" t="s">
        <v>5580</v>
      </c>
      <c r="I6975" t="s">
        <v>5901</v>
      </c>
      <c r="J6975" t="s">
        <v>20459</v>
      </c>
      <c r="K6975" t="s">
        <v>24718</v>
      </c>
      <c r="L6975" t="s">
        <v>11451</v>
      </c>
      <c r="N6975" t="s">
        <v>11518</v>
      </c>
      <c r="S6975" s="5">
        <v>59</v>
      </c>
    </row>
    <row r="6976" spans="1:19" x14ac:dyDescent="0.3">
      <c r="A6976" t="s">
        <v>24719</v>
      </c>
      <c r="D6976" s="10">
        <v>45088</v>
      </c>
      <c r="E6976" s="10">
        <v>45090</v>
      </c>
      <c r="F6976" t="s">
        <v>5580</v>
      </c>
      <c r="I6976" t="s">
        <v>5901</v>
      </c>
      <c r="J6976" t="s">
        <v>20459</v>
      </c>
      <c r="K6976" t="s">
        <v>24720</v>
      </c>
      <c r="L6976" t="s">
        <v>11451</v>
      </c>
      <c r="N6976" t="s">
        <v>11518</v>
      </c>
      <c r="S6976" s="5">
        <v>59</v>
      </c>
    </row>
    <row r="6977" spans="1:20" x14ac:dyDescent="0.3">
      <c r="A6977" t="s">
        <v>24721</v>
      </c>
      <c r="D6977" s="10">
        <v>45088</v>
      </c>
      <c r="E6977" s="10">
        <v>45090</v>
      </c>
      <c r="F6977" t="s">
        <v>5580</v>
      </c>
      <c r="I6977" t="s">
        <v>5901</v>
      </c>
      <c r="J6977" t="s">
        <v>20459</v>
      </c>
      <c r="K6977" t="s">
        <v>24722</v>
      </c>
      <c r="L6977" t="s">
        <v>11451</v>
      </c>
      <c r="N6977" t="s">
        <v>11518</v>
      </c>
      <c r="S6977" s="5">
        <v>59</v>
      </c>
    </row>
    <row r="6978" spans="1:20" x14ac:dyDescent="0.3">
      <c r="A6978" t="s">
        <v>24737</v>
      </c>
      <c r="D6978" s="10">
        <v>45088</v>
      </c>
      <c r="E6978" s="10">
        <v>45094</v>
      </c>
      <c r="F6978" t="s">
        <v>5580</v>
      </c>
      <c r="I6978" t="s">
        <v>5901</v>
      </c>
      <c r="J6978" t="s">
        <v>19874</v>
      </c>
      <c r="K6978" t="s">
        <v>24738</v>
      </c>
      <c r="L6978" t="s">
        <v>11451</v>
      </c>
      <c r="N6978" t="s">
        <v>11612</v>
      </c>
      <c r="S6978" s="5">
        <v>130</v>
      </c>
      <c r="T6978" t="s">
        <v>24739</v>
      </c>
    </row>
    <row r="6979" spans="1:20" x14ac:dyDescent="0.3">
      <c r="A6979" t="s">
        <v>24740</v>
      </c>
      <c r="B6979" t="s">
        <v>5569</v>
      </c>
      <c r="C6979" s="10">
        <v>45093</v>
      </c>
      <c r="D6979" s="10">
        <v>45088</v>
      </c>
      <c r="E6979" s="10">
        <v>45097</v>
      </c>
      <c r="F6979" t="s">
        <v>5580</v>
      </c>
      <c r="I6979" t="s">
        <v>5901</v>
      </c>
      <c r="J6979" t="s">
        <v>20459</v>
      </c>
      <c r="K6979" t="s">
        <v>24741</v>
      </c>
      <c r="L6979" t="s">
        <v>12547</v>
      </c>
      <c r="N6979" t="s">
        <v>11612</v>
      </c>
      <c r="S6979" s="5">
        <v>228</v>
      </c>
      <c r="T6979" t="s">
        <v>24742</v>
      </c>
    </row>
    <row r="6980" spans="1:20" x14ac:dyDescent="0.3">
      <c r="A6980" t="s">
        <v>24746</v>
      </c>
      <c r="B6980" t="s">
        <v>5569</v>
      </c>
      <c r="C6980" s="10">
        <v>45095</v>
      </c>
      <c r="D6980" s="10">
        <v>45088</v>
      </c>
      <c r="E6980" s="10">
        <v>45097</v>
      </c>
      <c r="F6980" t="s">
        <v>5580</v>
      </c>
      <c r="I6980" t="s">
        <v>5901</v>
      </c>
      <c r="J6980" t="s">
        <v>19901</v>
      </c>
      <c r="K6980" t="s">
        <v>24747</v>
      </c>
      <c r="L6980" t="s">
        <v>12547</v>
      </c>
      <c r="N6980" t="s">
        <v>11612</v>
      </c>
      <c r="S6980" s="5">
        <v>308</v>
      </c>
      <c r="T6980" t="s">
        <v>24748</v>
      </c>
    </row>
    <row r="6981" spans="1:20" x14ac:dyDescent="0.3">
      <c r="A6981" t="s">
        <v>24743</v>
      </c>
      <c r="D6981" s="10">
        <v>45088</v>
      </c>
      <c r="E6981" s="10">
        <v>45096</v>
      </c>
      <c r="F6981" t="s">
        <v>5580</v>
      </c>
      <c r="I6981" t="s">
        <v>5901</v>
      </c>
      <c r="J6981" t="s">
        <v>19821</v>
      </c>
      <c r="K6981" t="s">
        <v>24744</v>
      </c>
      <c r="L6981" t="s">
        <v>11451</v>
      </c>
      <c r="N6981" t="s">
        <v>11612</v>
      </c>
      <c r="S6981" s="5">
        <v>313</v>
      </c>
      <c r="T6981" t="s">
        <v>24745</v>
      </c>
    </row>
    <row r="6982" spans="1:20" x14ac:dyDescent="0.3">
      <c r="A6982" t="s">
        <v>24731</v>
      </c>
      <c r="D6982" s="10">
        <v>45088</v>
      </c>
      <c r="E6982" s="10">
        <v>45094</v>
      </c>
      <c r="F6982" t="s">
        <v>5580</v>
      </c>
      <c r="I6982" t="s">
        <v>5901</v>
      </c>
      <c r="J6982" t="s">
        <v>20459</v>
      </c>
      <c r="K6982" t="s">
        <v>24732</v>
      </c>
      <c r="L6982" t="s">
        <v>11451</v>
      </c>
      <c r="N6982" t="s">
        <v>11518</v>
      </c>
      <c r="S6982" s="5">
        <v>375.06</v>
      </c>
    </row>
    <row r="6983" spans="1:20" x14ac:dyDescent="0.3">
      <c r="A6983" t="s">
        <v>2898</v>
      </c>
      <c r="B6983" t="s">
        <v>5569</v>
      </c>
      <c r="C6983" s="10">
        <v>45095</v>
      </c>
      <c r="D6983" s="10">
        <v>45088</v>
      </c>
      <c r="E6983" s="10">
        <v>45088</v>
      </c>
      <c r="F6983" t="s">
        <v>5574</v>
      </c>
      <c r="G6983" t="s">
        <v>5574</v>
      </c>
      <c r="I6983" t="s">
        <v>5901</v>
      </c>
      <c r="J6983" t="s">
        <v>5954</v>
      </c>
      <c r="K6983" t="s">
        <v>8805</v>
      </c>
      <c r="L6983" t="s">
        <v>11447</v>
      </c>
      <c r="N6983" t="s">
        <v>11612</v>
      </c>
    </row>
    <row r="6984" spans="1:20" x14ac:dyDescent="0.3">
      <c r="A6984" t="s">
        <v>2899</v>
      </c>
      <c r="B6984" t="s">
        <v>5569</v>
      </c>
      <c r="C6984" s="10">
        <v>45095</v>
      </c>
      <c r="D6984" s="10">
        <v>45088</v>
      </c>
      <c r="E6984" s="10">
        <v>45088</v>
      </c>
      <c r="F6984" t="s">
        <v>5574</v>
      </c>
      <c r="G6984" t="s">
        <v>5574</v>
      </c>
      <c r="I6984" t="s">
        <v>5901</v>
      </c>
      <c r="J6984" t="s">
        <v>5917</v>
      </c>
      <c r="K6984" t="s">
        <v>8806</v>
      </c>
      <c r="L6984" t="s">
        <v>11447</v>
      </c>
      <c r="N6984" t="s">
        <v>11612</v>
      </c>
    </row>
    <row r="6985" spans="1:20" x14ac:dyDescent="0.3">
      <c r="A6985" t="s">
        <v>2900</v>
      </c>
      <c r="B6985" t="s">
        <v>5569</v>
      </c>
      <c r="C6985" s="10">
        <v>45095</v>
      </c>
      <c r="D6985" s="10">
        <v>45088</v>
      </c>
      <c r="E6985" s="10">
        <v>45088</v>
      </c>
      <c r="F6985" t="s">
        <v>5574</v>
      </c>
      <c r="G6985" t="s">
        <v>5574</v>
      </c>
      <c r="I6985" t="s">
        <v>5901</v>
      </c>
      <c r="J6985" t="s">
        <v>5917</v>
      </c>
      <c r="K6985" t="s">
        <v>8807</v>
      </c>
      <c r="L6985" t="s">
        <v>11447</v>
      </c>
      <c r="N6985" t="s">
        <v>11612</v>
      </c>
    </row>
    <row r="6986" spans="1:20" x14ac:dyDescent="0.3">
      <c r="A6986" t="s">
        <v>2901</v>
      </c>
      <c r="B6986" t="s">
        <v>5569</v>
      </c>
      <c r="C6986" s="10">
        <v>45095</v>
      </c>
      <c r="D6986" s="10">
        <v>45088</v>
      </c>
      <c r="E6986" s="10">
        <v>45092</v>
      </c>
      <c r="F6986" t="s">
        <v>5574</v>
      </c>
      <c r="G6986" t="s">
        <v>5574</v>
      </c>
      <c r="I6986" t="s">
        <v>5901</v>
      </c>
      <c r="J6986" t="s">
        <v>5923</v>
      </c>
      <c r="K6986" t="s">
        <v>8808</v>
      </c>
      <c r="L6986" t="s">
        <v>11447</v>
      </c>
      <c r="N6986" t="s">
        <v>11612</v>
      </c>
      <c r="T6986" t="s">
        <v>12018</v>
      </c>
    </row>
    <row r="6987" spans="1:20" x14ac:dyDescent="0.3">
      <c r="A6987" t="s">
        <v>2902</v>
      </c>
      <c r="D6987" s="10">
        <v>45088</v>
      </c>
      <c r="E6987" s="10">
        <v>45089</v>
      </c>
      <c r="F6987" t="s">
        <v>5574</v>
      </c>
      <c r="G6987" t="s">
        <v>5574</v>
      </c>
      <c r="I6987" t="s">
        <v>5901</v>
      </c>
      <c r="J6987" t="s">
        <v>5919</v>
      </c>
      <c r="K6987" t="s">
        <v>8809</v>
      </c>
      <c r="L6987" t="s">
        <v>11450</v>
      </c>
      <c r="N6987" t="s">
        <v>11515</v>
      </c>
    </row>
    <row r="6988" spans="1:20" x14ac:dyDescent="0.3">
      <c r="A6988" t="s">
        <v>2903</v>
      </c>
      <c r="D6988" s="10">
        <v>45088</v>
      </c>
      <c r="E6988" s="10">
        <v>45089</v>
      </c>
      <c r="F6988" t="s">
        <v>5574</v>
      </c>
      <c r="G6988" t="s">
        <v>5574</v>
      </c>
      <c r="I6988" t="s">
        <v>5901</v>
      </c>
      <c r="J6988" t="s">
        <v>5919</v>
      </c>
      <c r="K6988" t="s">
        <v>8810</v>
      </c>
      <c r="L6988" t="s">
        <v>11446</v>
      </c>
      <c r="N6988" t="s">
        <v>11515</v>
      </c>
    </row>
    <row r="6989" spans="1:20" x14ac:dyDescent="0.3">
      <c r="A6989" t="s">
        <v>2904</v>
      </c>
      <c r="D6989" s="10">
        <v>45088</v>
      </c>
      <c r="E6989" s="10">
        <v>45089</v>
      </c>
      <c r="F6989" t="s">
        <v>5575</v>
      </c>
      <c r="G6989" t="s">
        <v>5575</v>
      </c>
      <c r="H6989" t="s">
        <v>5736</v>
      </c>
      <c r="I6989" t="s">
        <v>5578</v>
      </c>
      <c r="J6989" t="s">
        <v>5919</v>
      </c>
      <c r="K6989" t="s">
        <v>8811</v>
      </c>
      <c r="L6989" t="s">
        <v>11446</v>
      </c>
      <c r="N6989" t="s">
        <v>11515</v>
      </c>
    </row>
    <row r="6990" spans="1:20" x14ac:dyDescent="0.3">
      <c r="A6990" t="s">
        <v>2905</v>
      </c>
      <c r="B6990" t="s">
        <v>5569</v>
      </c>
      <c r="C6990" s="10">
        <v>45096</v>
      </c>
      <c r="D6990" s="10">
        <v>45088</v>
      </c>
      <c r="E6990" s="10">
        <v>45089</v>
      </c>
      <c r="F6990" t="s">
        <v>5574</v>
      </c>
      <c r="G6990" t="s">
        <v>5574</v>
      </c>
      <c r="I6990" t="s">
        <v>5901</v>
      </c>
      <c r="J6990" t="s">
        <v>5956</v>
      </c>
      <c r="K6990" t="s">
        <v>8812</v>
      </c>
      <c r="L6990" t="s">
        <v>11447</v>
      </c>
      <c r="N6990" t="s">
        <v>11612</v>
      </c>
    </row>
    <row r="6991" spans="1:20" x14ac:dyDescent="0.3">
      <c r="A6991" t="s">
        <v>2906</v>
      </c>
      <c r="B6991" t="s">
        <v>5569</v>
      </c>
      <c r="C6991" s="10">
        <v>45095</v>
      </c>
      <c r="D6991" s="10">
        <v>45088</v>
      </c>
      <c r="E6991" s="10">
        <v>45088</v>
      </c>
      <c r="F6991" t="s">
        <v>5574</v>
      </c>
      <c r="G6991" t="s">
        <v>5574</v>
      </c>
      <c r="I6991" t="s">
        <v>5901</v>
      </c>
      <c r="J6991" t="s">
        <v>5952</v>
      </c>
      <c r="K6991" t="s">
        <v>8813</v>
      </c>
      <c r="L6991" t="s">
        <v>11447</v>
      </c>
      <c r="N6991" t="s">
        <v>11612</v>
      </c>
    </row>
    <row r="6992" spans="1:20" x14ac:dyDescent="0.3">
      <c r="A6992" t="s">
        <v>2907</v>
      </c>
      <c r="B6992" t="s">
        <v>5569</v>
      </c>
      <c r="C6992" s="10">
        <v>45095</v>
      </c>
      <c r="D6992" s="10">
        <v>45088</v>
      </c>
      <c r="E6992" s="10">
        <v>45092</v>
      </c>
      <c r="F6992" t="s">
        <v>5574</v>
      </c>
      <c r="G6992" t="s">
        <v>5574</v>
      </c>
      <c r="I6992" t="s">
        <v>5901</v>
      </c>
      <c r="J6992" t="s">
        <v>5962</v>
      </c>
      <c r="K6992" t="s">
        <v>8814</v>
      </c>
      <c r="L6992" t="s">
        <v>11447</v>
      </c>
      <c r="N6992" t="s">
        <v>11612</v>
      </c>
      <c r="T6992" t="s">
        <v>12019</v>
      </c>
    </row>
    <row r="6993" spans="1:20" x14ac:dyDescent="0.3">
      <c r="A6993" t="s">
        <v>2908</v>
      </c>
      <c r="B6993" t="s">
        <v>5569</v>
      </c>
      <c r="C6993" s="10">
        <v>45095</v>
      </c>
      <c r="D6993" s="10">
        <v>45088</v>
      </c>
      <c r="E6993" s="10">
        <v>45088</v>
      </c>
      <c r="F6993" t="s">
        <v>5574</v>
      </c>
      <c r="G6993" t="s">
        <v>5574</v>
      </c>
      <c r="I6993" t="s">
        <v>5901</v>
      </c>
      <c r="J6993" t="s">
        <v>5920</v>
      </c>
      <c r="K6993" t="s">
        <v>8815</v>
      </c>
      <c r="L6993" t="s">
        <v>11447</v>
      </c>
      <c r="N6993" t="s">
        <v>11612</v>
      </c>
    </row>
    <row r="6994" spans="1:20" x14ac:dyDescent="0.3">
      <c r="A6994" t="s">
        <v>2909</v>
      </c>
      <c r="B6994" t="s">
        <v>5569</v>
      </c>
      <c r="C6994" s="10">
        <v>45095</v>
      </c>
      <c r="D6994" s="10">
        <v>45088</v>
      </c>
      <c r="E6994" s="10">
        <v>45088</v>
      </c>
      <c r="F6994" t="s">
        <v>5574</v>
      </c>
      <c r="G6994" t="s">
        <v>5574</v>
      </c>
      <c r="I6994" t="s">
        <v>5901</v>
      </c>
      <c r="J6994" t="s">
        <v>5920</v>
      </c>
      <c r="K6994" t="s">
        <v>8816</v>
      </c>
      <c r="L6994" t="s">
        <v>11447</v>
      </c>
      <c r="N6994" t="s">
        <v>11612</v>
      </c>
      <c r="T6994" t="s">
        <v>11552</v>
      </c>
    </row>
    <row r="6995" spans="1:20" x14ac:dyDescent="0.3">
      <c r="A6995" t="s">
        <v>2910</v>
      </c>
      <c r="B6995" t="s">
        <v>5569</v>
      </c>
      <c r="C6995" s="10">
        <v>45095</v>
      </c>
      <c r="D6995" s="10">
        <v>45088</v>
      </c>
      <c r="E6995" s="10">
        <v>45088</v>
      </c>
      <c r="F6995" t="s">
        <v>5574</v>
      </c>
      <c r="G6995" t="s">
        <v>5574</v>
      </c>
      <c r="I6995" t="s">
        <v>5901</v>
      </c>
      <c r="J6995" t="s">
        <v>5932</v>
      </c>
      <c r="K6995" t="s">
        <v>8817</v>
      </c>
      <c r="L6995" t="s">
        <v>11447</v>
      </c>
      <c r="N6995" t="s">
        <v>11612</v>
      </c>
    </row>
    <row r="6996" spans="1:20" x14ac:dyDescent="0.3">
      <c r="A6996" t="s">
        <v>2911</v>
      </c>
      <c r="B6996" t="s">
        <v>5569</v>
      </c>
      <c r="C6996" s="10">
        <v>45095</v>
      </c>
      <c r="D6996" s="10">
        <v>45088</v>
      </c>
      <c r="E6996" s="10">
        <v>45088</v>
      </c>
      <c r="F6996" t="s">
        <v>5574</v>
      </c>
      <c r="G6996" t="s">
        <v>5574</v>
      </c>
      <c r="I6996" t="s">
        <v>5901</v>
      </c>
      <c r="J6996" t="s">
        <v>5932</v>
      </c>
      <c r="K6996" t="s">
        <v>8818</v>
      </c>
      <c r="L6996" t="s">
        <v>11447</v>
      </c>
      <c r="N6996" t="s">
        <v>11612</v>
      </c>
    </row>
    <row r="6997" spans="1:20" x14ac:dyDescent="0.3">
      <c r="A6997" t="s">
        <v>2916</v>
      </c>
      <c r="D6997" s="10">
        <v>45088</v>
      </c>
      <c r="E6997" s="10">
        <v>45092</v>
      </c>
      <c r="F6997" t="s">
        <v>5575</v>
      </c>
      <c r="G6997" t="s">
        <v>5575</v>
      </c>
      <c r="H6997" t="s">
        <v>5737</v>
      </c>
      <c r="I6997" t="s">
        <v>5903</v>
      </c>
      <c r="J6997" t="s">
        <v>5962</v>
      </c>
      <c r="K6997" t="s">
        <v>8822</v>
      </c>
      <c r="L6997" t="s">
        <v>11450</v>
      </c>
      <c r="N6997" t="s">
        <v>11612</v>
      </c>
    </row>
    <row r="6998" spans="1:20" x14ac:dyDescent="0.3">
      <c r="A6998" t="s">
        <v>24687</v>
      </c>
      <c r="D6998" s="10">
        <v>45088</v>
      </c>
      <c r="E6998" s="10">
        <v>45088</v>
      </c>
      <c r="F6998" t="s">
        <v>5580</v>
      </c>
      <c r="I6998" t="s">
        <v>5901</v>
      </c>
      <c r="J6998" t="s">
        <v>20459</v>
      </c>
      <c r="K6998" t="s">
        <v>24688</v>
      </c>
      <c r="L6998" t="s">
        <v>11451</v>
      </c>
      <c r="N6998" t="s">
        <v>11515</v>
      </c>
    </row>
    <row r="6999" spans="1:20" x14ac:dyDescent="0.3">
      <c r="A6999" t="s">
        <v>24689</v>
      </c>
      <c r="B6999" t="s">
        <v>5569</v>
      </c>
      <c r="C6999" s="10">
        <v>45095</v>
      </c>
      <c r="D6999" s="10">
        <v>45088</v>
      </c>
      <c r="E6999" s="10">
        <v>45088</v>
      </c>
      <c r="F6999" t="s">
        <v>5580</v>
      </c>
      <c r="I6999" t="s">
        <v>5901</v>
      </c>
      <c r="J6999" t="s">
        <v>20259</v>
      </c>
      <c r="K6999" t="s">
        <v>24690</v>
      </c>
      <c r="L6999" t="s">
        <v>12547</v>
      </c>
      <c r="N6999" t="s">
        <v>11612</v>
      </c>
    </row>
    <row r="7000" spans="1:20" x14ac:dyDescent="0.3">
      <c r="A7000" t="s">
        <v>24691</v>
      </c>
      <c r="B7000" t="s">
        <v>5569</v>
      </c>
      <c r="C7000" s="10">
        <v>45095</v>
      </c>
      <c r="D7000" s="10">
        <v>45088</v>
      </c>
      <c r="E7000" s="10">
        <v>45088</v>
      </c>
      <c r="F7000" t="s">
        <v>5580</v>
      </c>
      <c r="I7000" t="s">
        <v>5901</v>
      </c>
      <c r="J7000" t="s">
        <v>20259</v>
      </c>
      <c r="K7000" t="s">
        <v>24692</v>
      </c>
      <c r="L7000" t="s">
        <v>12547</v>
      </c>
      <c r="N7000" t="s">
        <v>11612</v>
      </c>
    </row>
    <row r="7001" spans="1:20" x14ac:dyDescent="0.3">
      <c r="A7001" t="s">
        <v>24693</v>
      </c>
      <c r="B7001" t="s">
        <v>5569</v>
      </c>
      <c r="C7001" s="10">
        <v>45095</v>
      </c>
      <c r="D7001" s="10">
        <v>45088</v>
      </c>
      <c r="E7001" s="10">
        <v>45088</v>
      </c>
      <c r="F7001" t="s">
        <v>5580</v>
      </c>
      <c r="I7001" t="s">
        <v>5901</v>
      </c>
      <c r="J7001" t="s">
        <v>20259</v>
      </c>
      <c r="K7001" t="s">
        <v>24694</v>
      </c>
      <c r="L7001" t="s">
        <v>12547</v>
      </c>
      <c r="N7001" t="s">
        <v>11612</v>
      </c>
    </row>
    <row r="7002" spans="1:20" x14ac:dyDescent="0.3">
      <c r="A7002" t="s">
        <v>24695</v>
      </c>
      <c r="B7002" t="s">
        <v>5569</v>
      </c>
      <c r="C7002" s="10">
        <v>45095</v>
      </c>
      <c r="D7002" s="10">
        <v>45088</v>
      </c>
      <c r="E7002" s="10">
        <v>45088</v>
      </c>
      <c r="F7002" t="s">
        <v>5580</v>
      </c>
      <c r="I7002" t="s">
        <v>5901</v>
      </c>
      <c r="J7002" t="s">
        <v>20325</v>
      </c>
      <c r="K7002" t="s">
        <v>24696</v>
      </c>
      <c r="L7002" t="s">
        <v>12547</v>
      </c>
      <c r="N7002" t="s">
        <v>11612</v>
      </c>
    </row>
    <row r="7003" spans="1:20" x14ac:dyDescent="0.3">
      <c r="A7003" t="s">
        <v>24697</v>
      </c>
      <c r="B7003" t="s">
        <v>5569</v>
      </c>
      <c r="C7003" s="10">
        <v>45095</v>
      </c>
      <c r="D7003" s="10">
        <v>45088</v>
      </c>
      <c r="E7003" s="10">
        <v>45088</v>
      </c>
      <c r="F7003" t="s">
        <v>5580</v>
      </c>
      <c r="I7003" t="s">
        <v>5901</v>
      </c>
      <c r="J7003" t="s">
        <v>20259</v>
      </c>
      <c r="K7003" t="s">
        <v>24698</v>
      </c>
      <c r="L7003" t="s">
        <v>12547</v>
      </c>
      <c r="N7003" t="s">
        <v>11612</v>
      </c>
    </row>
    <row r="7004" spans="1:20" x14ac:dyDescent="0.3">
      <c r="A7004" t="s">
        <v>24699</v>
      </c>
      <c r="B7004" t="s">
        <v>5569</v>
      </c>
      <c r="C7004" s="10">
        <v>45095</v>
      </c>
      <c r="D7004" s="10">
        <v>45088</v>
      </c>
      <c r="E7004" s="10">
        <v>45088</v>
      </c>
      <c r="F7004" t="s">
        <v>5580</v>
      </c>
      <c r="I7004" t="s">
        <v>5901</v>
      </c>
      <c r="J7004" t="s">
        <v>20259</v>
      </c>
      <c r="K7004" t="s">
        <v>24700</v>
      </c>
      <c r="L7004" t="s">
        <v>12547</v>
      </c>
      <c r="N7004" t="s">
        <v>11612</v>
      </c>
    </row>
    <row r="7005" spans="1:20" x14ac:dyDescent="0.3">
      <c r="A7005" t="s">
        <v>24701</v>
      </c>
      <c r="B7005" t="s">
        <v>5569</v>
      </c>
      <c r="C7005" s="10">
        <v>45095</v>
      </c>
      <c r="D7005" s="10">
        <v>45088</v>
      </c>
      <c r="E7005" s="10">
        <v>45088</v>
      </c>
      <c r="F7005" t="s">
        <v>5580</v>
      </c>
      <c r="I7005" t="s">
        <v>5901</v>
      </c>
      <c r="J7005" t="s">
        <v>19878</v>
      </c>
      <c r="K7005" t="s">
        <v>24702</v>
      </c>
      <c r="L7005" t="s">
        <v>12547</v>
      </c>
      <c r="N7005" t="s">
        <v>11612</v>
      </c>
    </row>
    <row r="7006" spans="1:20" x14ac:dyDescent="0.3">
      <c r="A7006" t="s">
        <v>24703</v>
      </c>
      <c r="B7006" t="s">
        <v>5569</v>
      </c>
      <c r="C7006" s="10">
        <v>45095</v>
      </c>
      <c r="D7006" s="10">
        <v>45088</v>
      </c>
      <c r="E7006" s="10">
        <v>45088</v>
      </c>
      <c r="F7006" t="s">
        <v>5580</v>
      </c>
      <c r="I7006" t="s">
        <v>5901</v>
      </c>
      <c r="J7006" t="s">
        <v>20325</v>
      </c>
      <c r="K7006" t="s">
        <v>24704</v>
      </c>
      <c r="L7006" t="s">
        <v>12547</v>
      </c>
      <c r="N7006" t="s">
        <v>11612</v>
      </c>
    </row>
    <row r="7007" spans="1:20" x14ac:dyDescent="0.3">
      <c r="A7007" t="s">
        <v>24705</v>
      </c>
      <c r="B7007" t="s">
        <v>5569</v>
      </c>
      <c r="C7007" s="10">
        <v>45095</v>
      </c>
      <c r="D7007" s="10">
        <v>45088</v>
      </c>
      <c r="E7007" s="10">
        <v>45088</v>
      </c>
      <c r="F7007" t="s">
        <v>5580</v>
      </c>
      <c r="I7007" t="s">
        <v>5901</v>
      </c>
      <c r="J7007" t="s">
        <v>20325</v>
      </c>
      <c r="K7007" t="s">
        <v>24706</v>
      </c>
      <c r="L7007" t="s">
        <v>12547</v>
      </c>
      <c r="N7007" t="s">
        <v>11612</v>
      </c>
    </row>
    <row r="7008" spans="1:20" x14ac:dyDescent="0.3">
      <c r="A7008" t="s">
        <v>24707</v>
      </c>
      <c r="B7008" t="s">
        <v>5569</v>
      </c>
      <c r="C7008" s="10">
        <v>45092</v>
      </c>
      <c r="D7008" s="10">
        <v>45088</v>
      </c>
      <c r="E7008" s="10">
        <v>45089</v>
      </c>
      <c r="F7008" t="s">
        <v>5580</v>
      </c>
      <c r="I7008" t="s">
        <v>5901</v>
      </c>
      <c r="J7008" t="s">
        <v>20459</v>
      </c>
      <c r="K7008" t="s">
        <v>24708</v>
      </c>
      <c r="L7008" t="s">
        <v>12547</v>
      </c>
      <c r="N7008" t="s">
        <v>11612</v>
      </c>
    </row>
    <row r="7009" spans="1:20" x14ac:dyDescent="0.3">
      <c r="A7009" t="s">
        <v>24709</v>
      </c>
      <c r="B7009" t="s">
        <v>5569</v>
      </c>
      <c r="C7009" s="10">
        <v>45096</v>
      </c>
      <c r="D7009" s="10">
        <v>45088</v>
      </c>
      <c r="E7009" s="10">
        <v>45089</v>
      </c>
      <c r="F7009" t="s">
        <v>5580</v>
      </c>
      <c r="I7009" t="s">
        <v>5901</v>
      </c>
      <c r="J7009" t="s">
        <v>19901</v>
      </c>
      <c r="K7009" t="s">
        <v>24710</v>
      </c>
      <c r="L7009" t="s">
        <v>12547</v>
      </c>
      <c r="N7009" t="s">
        <v>11612</v>
      </c>
    </row>
    <row r="7010" spans="1:20" x14ac:dyDescent="0.3">
      <c r="A7010" t="s">
        <v>24711</v>
      </c>
      <c r="B7010" t="s">
        <v>12551</v>
      </c>
      <c r="C7010" s="10">
        <v>45092</v>
      </c>
      <c r="D7010" s="10">
        <v>45088</v>
      </c>
      <c r="E7010" s="10">
        <v>45089</v>
      </c>
      <c r="F7010" t="s">
        <v>5580</v>
      </c>
      <c r="I7010" t="s">
        <v>5901</v>
      </c>
      <c r="J7010" t="s">
        <v>19855</v>
      </c>
      <c r="K7010" t="s">
        <v>24712</v>
      </c>
      <c r="L7010" t="s">
        <v>12547</v>
      </c>
      <c r="N7010" t="s">
        <v>11612</v>
      </c>
    </row>
    <row r="7011" spans="1:20" x14ac:dyDescent="0.3">
      <c r="A7011" t="s">
        <v>24723</v>
      </c>
      <c r="B7011" t="s">
        <v>5569</v>
      </c>
      <c r="C7011" s="10">
        <v>45092</v>
      </c>
      <c r="D7011" s="10">
        <v>45088</v>
      </c>
      <c r="E7011" s="10">
        <v>45092</v>
      </c>
      <c r="F7011" t="s">
        <v>5580</v>
      </c>
      <c r="I7011" t="s">
        <v>5901</v>
      </c>
      <c r="J7011" t="s">
        <v>20459</v>
      </c>
      <c r="K7011" t="s">
        <v>24724</v>
      </c>
      <c r="L7011" t="s">
        <v>12547</v>
      </c>
      <c r="N7011" t="s">
        <v>11612</v>
      </c>
    </row>
    <row r="7012" spans="1:20" x14ac:dyDescent="0.3">
      <c r="A7012" t="s">
        <v>24725</v>
      </c>
      <c r="D7012" s="10">
        <v>45088</v>
      </c>
      <c r="E7012" s="10">
        <v>45092</v>
      </c>
      <c r="F7012" t="s">
        <v>5580</v>
      </c>
      <c r="I7012" t="s">
        <v>5901</v>
      </c>
      <c r="J7012" t="s">
        <v>20648</v>
      </c>
      <c r="K7012" t="s">
        <v>24726</v>
      </c>
      <c r="L7012" t="s">
        <v>11451</v>
      </c>
      <c r="N7012" t="s">
        <v>19869</v>
      </c>
    </row>
    <row r="7013" spans="1:20" x14ac:dyDescent="0.3">
      <c r="A7013" t="s">
        <v>24727</v>
      </c>
      <c r="B7013" t="s">
        <v>5569</v>
      </c>
      <c r="C7013" s="10">
        <v>45092</v>
      </c>
      <c r="D7013" s="10">
        <v>45088</v>
      </c>
      <c r="E7013" s="10">
        <v>45092</v>
      </c>
      <c r="F7013" t="s">
        <v>5580</v>
      </c>
      <c r="I7013" t="s">
        <v>5901</v>
      </c>
      <c r="J7013" t="s">
        <v>20459</v>
      </c>
      <c r="K7013" t="s">
        <v>24728</v>
      </c>
      <c r="L7013" t="s">
        <v>12547</v>
      </c>
      <c r="N7013" t="s">
        <v>11612</v>
      </c>
    </row>
    <row r="7014" spans="1:20" x14ac:dyDescent="0.3">
      <c r="A7014" t="s">
        <v>24729</v>
      </c>
      <c r="B7014" t="s">
        <v>5569</v>
      </c>
      <c r="C7014" s="10">
        <v>45094</v>
      </c>
      <c r="D7014" s="10">
        <v>45088</v>
      </c>
      <c r="E7014" s="10">
        <v>45093</v>
      </c>
      <c r="F7014" t="s">
        <v>5580</v>
      </c>
      <c r="I7014" t="s">
        <v>5901</v>
      </c>
      <c r="J7014" t="s">
        <v>19850</v>
      </c>
      <c r="K7014" t="s">
        <v>24730</v>
      </c>
      <c r="L7014" t="s">
        <v>12547</v>
      </c>
      <c r="N7014" t="s">
        <v>11612</v>
      </c>
    </row>
    <row r="7015" spans="1:20" x14ac:dyDescent="0.3">
      <c r="A7015" t="s">
        <v>24733</v>
      </c>
      <c r="B7015" t="s">
        <v>5569</v>
      </c>
      <c r="C7015" s="10">
        <v>45095</v>
      </c>
      <c r="D7015" s="10">
        <v>45088</v>
      </c>
      <c r="E7015" s="10">
        <v>45094</v>
      </c>
      <c r="F7015" t="s">
        <v>5580</v>
      </c>
      <c r="I7015" t="s">
        <v>5901</v>
      </c>
      <c r="J7015" t="s">
        <v>19878</v>
      </c>
      <c r="K7015" t="s">
        <v>24734</v>
      </c>
      <c r="L7015" t="s">
        <v>12547</v>
      </c>
      <c r="N7015" t="s">
        <v>11612</v>
      </c>
    </row>
    <row r="7016" spans="1:20" x14ac:dyDescent="0.3">
      <c r="A7016" t="s">
        <v>24735</v>
      </c>
      <c r="B7016" t="s">
        <v>5569</v>
      </c>
      <c r="C7016" s="10">
        <v>45095</v>
      </c>
      <c r="D7016" s="10">
        <v>45088</v>
      </c>
      <c r="E7016" s="10">
        <v>45094</v>
      </c>
      <c r="F7016" t="s">
        <v>5580</v>
      </c>
      <c r="I7016" t="s">
        <v>5901</v>
      </c>
      <c r="J7016" t="s">
        <v>19878</v>
      </c>
      <c r="K7016" t="s">
        <v>24736</v>
      </c>
      <c r="L7016" t="s">
        <v>12547</v>
      </c>
      <c r="N7016" t="s">
        <v>11612</v>
      </c>
    </row>
    <row r="7017" spans="1:20" x14ac:dyDescent="0.3">
      <c r="A7017" t="s">
        <v>16534</v>
      </c>
      <c r="D7017" s="10">
        <v>45088.425879629627</v>
      </c>
      <c r="E7017" s="10">
        <v>45114</v>
      </c>
      <c r="F7017" t="s">
        <v>5576</v>
      </c>
      <c r="J7017" t="s">
        <v>13264</v>
      </c>
      <c r="K7017" t="s">
        <v>16535</v>
      </c>
      <c r="L7017" t="s">
        <v>11446</v>
      </c>
      <c r="M7017" t="s">
        <v>14676</v>
      </c>
      <c r="N7017" t="s">
        <v>11518</v>
      </c>
    </row>
    <row r="7018" spans="1:20" x14ac:dyDescent="0.3">
      <c r="A7018" t="s">
        <v>16536</v>
      </c>
      <c r="D7018" s="10">
        <v>45088.484918981485</v>
      </c>
      <c r="E7018" s="10">
        <v>45113</v>
      </c>
      <c r="F7018" t="s">
        <v>5576</v>
      </c>
      <c r="J7018" t="s">
        <v>12605</v>
      </c>
      <c r="K7018" t="s">
        <v>16537</v>
      </c>
      <c r="L7018" t="s">
        <v>12547</v>
      </c>
      <c r="M7018" t="s">
        <v>14676</v>
      </c>
      <c r="N7018" t="s">
        <v>11612</v>
      </c>
      <c r="S7018" s="5">
        <v>485</v>
      </c>
      <c r="T7018" t="s">
        <v>16538</v>
      </c>
    </row>
    <row r="7019" spans="1:20" x14ac:dyDescent="0.3">
      <c r="A7019" t="s">
        <v>16539</v>
      </c>
      <c r="D7019" s="10">
        <v>45088.485636574071</v>
      </c>
      <c r="E7019" s="10">
        <v>45113</v>
      </c>
      <c r="F7019" t="s">
        <v>5576</v>
      </c>
      <c r="J7019" t="s">
        <v>12605</v>
      </c>
      <c r="K7019" t="s">
        <v>16540</v>
      </c>
      <c r="L7019" t="s">
        <v>12547</v>
      </c>
      <c r="M7019" t="s">
        <v>16541</v>
      </c>
      <c r="N7019" t="s">
        <v>11612</v>
      </c>
      <c r="S7019" s="5">
        <v>475</v>
      </c>
      <c r="T7019" t="s">
        <v>16542</v>
      </c>
    </row>
    <row r="7020" spans="1:20" x14ac:dyDescent="0.3">
      <c r="A7020" t="s">
        <v>16543</v>
      </c>
      <c r="D7020" s="10">
        <v>45088.715810185182</v>
      </c>
      <c r="E7020" s="10">
        <v>45090</v>
      </c>
      <c r="F7020" t="s">
        <v>5576</v>
      </c>
      <c r="J7020" t="s">
        <v>12542</v>
      </c>
      <c r="K7020" t="s">
        <v>16544</v>
      </c>
      <c r="L7020" t="s">
        <v>11446</v>
      </c>
      <c r="N7020" t="s">
        <v>11612</v>
      </c>
      <c r="S7020" s="5">
        <v>809.5</v>
      </c>
      <c r="T7020" t="s">
        <v>16545</v>
      </c>
    </row>
    <row r="7021" spans="1:20" x14ac:dyDescent="0.3">
      <c r="A7021" t="s">
        <v>16546</v>
      </c>
      <c r="B7021" t="s">
        <v>12686</v>
      </c>
      <c r="C7021" s="10">
        <v>45102</v>
      </c>
      <c r="D7021" s="10">
        <v>45088.744537037041</v>
      </c>
      <c r="E7021" s="10">
        <v>45095</v>
      </c>
      <c r="F7021" t="s">
        <v>5576</v>
      </c>
      <c r="J7021" t="s">
        <v>12847</v>
      </c>
      <c r="K7021" t="s">
        <v>16547</v>
      </c>
      <c r="L7021" t="s">
        <v>11447</v>
      </c>
      <c r="N7021" t="s">
        <v>11612</v>
      </c>
      <c r="S7021" s="5">
        <v>1005</v>
      </c>
      <c r="T7021" t="s">
        <v>16548</v>
      </c>
    </row>
    <row r="7022" spans="1:20" x14ac:dyDescent="0.3">
      <c r="A7022" t="s">
        <v>16549</v>
      </c>
      <c r="B7022" t="s">
        <v>12686</v>
      </c>
      <c r="C7022" s="10">
        <v>45102</v>
      </c>
      <c r="D7022" s="10">
        <v>45088.74554398148</v>
      </c>
      <c r="E7022" s="10">
        <v>45092</v>
      </c>
      <c r="F7022" t="s">
        <v>5576</v>
      </c>
      <c r="J7022" t="s">
        <v>12847</v>
      </c>
      <c r="K7022" t="s">
        <v>16550</v>
      </c>
      <c r="L7022" t="s">
        <v>11447</v>
      </c>
      <c r="N7022" t="s">
        <v>11612</v>
      </c>
      <c r="S7022" s="5">
        <v>116</v>
      </c>
      <c r="T7022" t="s">
        <v>16551</v>
      </c>
    </row>
    <row r="7023" spans="1:20" x14ac:dyDescent="0.3">
      <c r="A7023" t="s">
        <v>2928</v>
      </c>
      <c r="D7023" s="10">
        <v>45089</v>
      </c>
      <c r="E7023" s="10">
        <v>45093</v>
      </c>
      <c r="F7023" t="s">
        <v>5574</v>
      </c>
      <c r="G7023" t="s">
        <v>5574</v>
      </c>
      <c r="I7023" t="s">
        <v>5901</v>
      </c>
      <c r="J7023" t="s">
        <v>5920</v>
      </c>
      <c r="K7023" t="s">
        <v>8834</v>
      </c>
      <c r="L7023" t="s">
        <v>11450</v>
      </c>
      <c r="N7023" t="s">
        <v>11612</v>
      </c>
      <c r="P7023">
        <v>111.01</v>
      </c>
      <c r="S7023" s="5">
        <v>111.01</v>
      </c>
      <c r="T7023" t="s">
        <v>11555</v>
      </c>
    </row>
    <row r="7024" spans="1:20" x14ac:dyDescent="0.3">
      <c r="A7024" t="s">
        <v>24775</v>
      </c>
      <c r="D7024" s="10">
        <v>45089</v>
      </c>
      <c r="E7024" s="10">
        <v>45089</v>
      </c>
      <c r="F7024" t="s">
        <v>5580</v>
      </c>
      <c r="I7024" t="s">
        <v>5901</v>
      </c>
      <c r="J7024" t="s">
        <v>21042</v>
      </c>
      <c r="K7024" t="s">
        <v>24776</v>
      </c>
      <c r="L7024" t="s">
        <v>11451</v>
      </c>
      <c r="N7024" t="s">
        <v>11612</v>
      </c>
      <c r="S7024" s="5">
        <v>124</v>
      </c>
      <c r="T7024" t="s">
        <v>24777</v>
      </c>
    </row>
    <row r="7025" spans="1:20" x14ac:dyDescent="0.3">
      <c r="A7025" t="s">
        <v>2915</v>
      </c>
      <c r="D7025" s="10">
        <v>45089</v>
      </c>
      <c r="E7025" s="10">
        <v>45097</v>
      </c>
      <c r="F7025" t="s">
        <v>5574</v>
      </c>
      <c r="G7025" t="s">
        <v>5574</v>
      </c>
      <c r="I7025" t="s">
        <v>5901</v>
      </c>
      <c r="J7025" t="s">
        <v>5955</v>
      </c>
      <c r="K7025" t="s">
        <v>8821</v>
      </c>
      <c r="L7025" t="s">
        <v>11448</v>
      </c>
      <c r="N7025" t="s">
        <v>11521</v>
      </c>
      <c r="P7025">
        <v>274</v>
      </c>
      <c r="S7025" s="5">
        <v>274</v>
      </c>
    </row>
    <row r="7026" spans="1:20" x14ac:dyDescent="0.3">
      <c r="A7026" t="s">
        <v>2919</v>
      </c>
      <c r="D7026" s="10">
        <v>45089</v>
      </c>
      <c r="E7026" s="10">
        <v>45097</v>
      </c>
      <c r="F7026" t="s">
        <v>5574</v>
      </c>
      <c r="G7026" t="s">
        <v>5574</v>
      </c>
      <c r="I7026" t="s">
        <v>5901</v>
      </c>
      <c r="J7026" t="s">
        <v>5928</v>
      </c>
      <c r="K7026" t="s">
        <v>8825</v>
      </c>
      <c r="L7026" t="s">
        <v>11450</v>
      </c>
      <c r="N7026" t="s">
        <v>11521</v>
      </c>
      <c r="P7026">
        <v>300.89999999999998</v>
      </c>
      <c r="S7026" s="5">
        <v>300.89999999999998</v>
      </c>
    </row>
    <row r="7027" spans="1:20" x14ac:dyDescent="0.3">
      <c r="A7027" t="s">
        <v>2920</v>
      </c>
      <c r="D7027" s="10">
        <v>45089</v>
      </c>
      <c r="E7027" s="10">
        <v>45097</v>
      </c>
      <c r="F7027" t="s">
        <v>5574</v>
      </c>
      <c r="G7027" t="s">
        <v>5574</v>
      </c>
      <c r="I7027" t="s">
        <v>5901</v>
      </c>
      <c r="J7027" t="s">
        <v>5920</v>
      </c>
      <c r="K7027" t="s">
        <v>8826</v>
      </c>
      <c r="L7027" t="s">
        <v>11450</v>
      </c>
      <c r="N7027" t="s">
        <v>11521</v>
      </c>
      <c r="P7027">
        <v>300.89999999999998</v>
      </c>
      <c r="S7027" s="5">
        <v>300.89999999999998</v>
      </c>
    </row>
    <row r="7028" spans="1:20" x14ac:dyDescent="0.3">
      <c r="A7028" t="s">
        <v>2923</v>
      </c>
      <c r="D7028" s="10">
        <v>45089</v>
      </c>
      <c r="E7028" s="10">
        <v>45093</v>
      </c>
      <c r="F7028" t="s">
        <v>5574</v>
      </c>
      <c r="G7028" t="s">
        <v>5574</v>
      </c>
      <c r="I7028" t="s">
        <v>5901</v>
      </c>
      <c r="J7028" t="s">
        <v>5945</v>
      </c>
      <c r="K7028" t="s">
        <v>8829</v>
      </c>
      <c r="L7028" t="s">
        <v>11450</v>
      </c>
      <c r="N7028" t="s">
        <v>11521</v>
      </c>
      <c r="P7028">
        <v>300.89999999999998</v>
      </c>
      <c r="S7028" s="5">
        <v>300.89999999999998</v>
      </c>
    </row>
    <row r="7029" spans="1:20" x14ac:dyDescent="0.3">
      <c r="A7029" t="s">
        <v>16556</v>
      </c>
      <c r="D7029" s="10">
        <v>45089</v>
      </c>
      <c r="E7029" s="10">
        <v>45111</v>
      </c>
      <c r="F7029" t="s">
        <v>5576</v>
      </c>
      <c r="J7029" t="s">
        <v>12847</v>
      </c>
      <c r="K7029" t="s">
        <v>16557</v>
      </c>
      <c r="L7029" t="s">
        <v>11446</v>
      </c>
      <c r="N7029" t="s">
        <v>11612</v>
      </c>
      <c r="S7029" s="5">
        <v>330</v>
      </c>
      <c r="T7029" t="s">
        <v>16558</v>
      </c>
    </row>
    <row r="7030" spans="1:20" x14ac:dyDescent="0.3">
      <c r="A7030" t="s">
        <v>2921</v>
      </c>
      <c r="D7030" s="10">
        <v>45089</v>
      </c>
      <c r="E7030" s="10">
        <v>45097</v>
      </c>
      <c r="F7030" t="s">
        <v>5574</v>
      </c>
      <c r="G7030" t="s">
        <v>5574</v>
      </c>
      <c r="I7030" t="s">
        <v>5901</v>
      </c>
      <c r="J7030" t="s">
        <v>5962</v>
      </c>
      <c r="K7030" t="s">
        <v>8827</v>
      </c>
      <c r="L7030" t="s">
        <v>11450</v>
      </c>
      <c r="N7030" t="s">
        <v>11521</v>
      </c>
      <c r="P7030">
        <v>354</v>
      </c>
      <c r="S7030" s="5">
        <v>354</v>
      </c>
    </row>
    <row r="7031" spans="1:20" x14ac:dyDescent="0.3">
      <c r="A7031" t="s">
        <v>2922</v>
      </c>
      <c r="D7031" s="10">
        <v>45089</v>
      </c>
      <c r="E7031" s="10">
        <v>45099</v>
      </c>
      <c r="F7031" t="s">
        <v>5574</v>
      </c>
      <c r="G7031" t="s">
        <v>5574</v>
      </c>
      <c r="I7031" t="s">
        <v>5901</v>
      </c>
      <c r="J7031" t="s">
        <v>5954</v>
      </c>
      <c r="K7031" t="s">
        <v>8828</v>
      </c>
      <c r="L7031" t="s">
        <v>11450</v>
      </c>
      <c r="N7031" t="s">
        <v>11521</v>
      </c>
      <c r="P7031">
        <v>354</v>
      </c>
      <c r="S7031" s="5">
        <v>354</v>
      </c>
    </row>
    <row r="7032" spans="1:20" x14ac:dyDescent="0.3">
      <c r="A7032" t="s">
        <v>2937</v>
      </c>
      <c r="D7032" s="10">
        <v>45089</v>
      </c>
      <c r="E7032" s="10">
        <v>45101</v>
      </c>
      <c r="F7032" t="s">
        <v>5574</v>
      </c>
      <c r="G7032" t="s">
        <v>5574</v>
      </c>
      <c r="I7032" t="s">
        <v>5901</v>
      </c>
      <c r="J7032" t="s">
        <v>5915</v>
      </c>
      <c r="K7032" t="s">
        <v>8843</v>
      </c>
      <c r="L7032" t="s">
        <v>11446</v>
      </c>
      <c r="N7032" t="s">
        <v>11514</v>
      </c>
      <c r="P7032">
        <v>724.35</v>
      </c>
      <c r="S7032" s="5">
        <v>724.35</v>
      </c>
    </row>
    <row r="7033" spans="1:20" x14ac:dyDescent="0.3">
      <c r="A7033" t="s">
        <v>2913</v>
      </c>
      <c r="D7033" s="10">
        <v>45089</v>
      </c>
      <c r="E7033" s="10">
        <v>45107</v>
      </c>
      <c r="F7033" t="s">
        <v>5574</v>
      </c>
      <c r="G7033" t="s">
        <v>5574</v>
      </c>
      <c r="I7033" t="s">
        <v>5901</v>
      </c>
      <c r="J7033" t="s">
        <v>5963</v>
      </c>
      <c r="K7033" t="s">
        <v>8820</v>
      </c>
      <c r="L7033" t="s">
        <v>11448</v>
      </c>
      <c r="N7033" t="s">
        <v>11521</v>
      </c>
      <c r="P7033">
        <v>851.96</v>
      </c>
      <c r="S7033" s="5">
        <v>851.96</v>
      </c>
    </row>
    <row r="7034" spans="1:20" x14ac:dyDescent="0.3">
      <c r="A7034" t="s">
        <v>2914</v>
      </c>
      <c r="D7034" s="10">
        <v>45089</v>
      </c>
      <c r="E7034" s="10">
        <v>45114</v>
      </c>
      <c r="F7034" t="s">
        <v>5574</v>
      </c>
      <c r="G7034" t="s">
        <v>5574</v>
      </c>
      <c r="I7034" t="s">
        <v>5901</v>
      </c>
      <c r="J7034" t="s">
        <v>5928</v>
      </c>
      <c r="K7034" t="s">
        <v>8819</v>
      </c>
      <c r="L7034" t="s">
        <v>11448</v>
      </c>
      <c r="N7034" t="s">
        <v>11521</v>
      </c>
      <c r="P7034">
        <v>932.2</v>
      </c>
      <c r="S7034" s="5">
        <v>932.2</v>
      </c>
    </row>
    <row r="7035" spans="1:20" x14ac:dyDescent="0.3">
      <c r="A7035" t="s">
        <v>24769</v>
      </c>
      <c r="D7035" s="10">
        <v>45089</v>
      </c>
      <c r="E7035" s="10">
        <v>45090</v>
      </c>
      <c r="F7035" t="s">
        <v>5580</v>
      </c>
      <c r="I7035" t="s">
        <v>5901</v>
      </c>
      <c r="J7035" t="s">
        <v>19878</v>
      </c>
      <c r="K7035" t="s">
        <v>24770</v>
      </c>
      <c r="L7035" t="s">
        <v>11451</v>
      </c>
      <c r="N7035" t="s">
        <v>11526</v>
      </c>
      <c r="S7035" s="5">
        <v>944</v>
      </c>
    </row>
    <row r="7036" spans="1:20" x14ac:dyDescent="0.3">
      <c r="A7036" t="s">
        <v>2912</v>
      </c>
      <c r="D7036" s="10">
        <v>45089</v>
      </c>
      <c r="E7036" s="10">
        <v>45107</v>
      </c>
      <c r="F7036" t="s">
        <v>5574</v>
      </c>
      <c r="G7036" t="s">
        <v>5574</v>
      </c>
      <c r="I7036" t="s">
        <v>5901</v>
      </c>
      <c r="J7036" t="s">
        <v>5914</v>
      </c>
      <c r="K7036" t="s">
        <v>8819</v>
      </c>
      <c r="L7036" t="s">
        <v>11448</v>
      </c>
      <c r="N7036" t="s">
        <v>11521</v>
      </c>
      <c r="P7036">
        <v>1066.72</v>
      </c>
      <c r="S7036" s="5">
        <v>1066.72</v>
      </c>
    </row>
    <row r="7037" spans="1:20" x14ac:dyDescent="0.3">
      <c r="A7037" t="s">
        <v>2926</v>
      </c>
      <c r="D7037" s="10">
        <v>45089</v>
      </c>
      <c r="E7037" s="10">
        <v>45113</v>
      </c>
      <c r="F7037" t="s">
        <v>5574</v>
      </c>
      <c r="G7037" t="s">
        <v>5574</v>
      </c>
      <c r="I7037" t="s">
        <v>5901</v>
      </c>
      <c r="J7037" t="s">
        <v>5926</v>
      </c>
      <c r="K7037" t="s">
        <v>8832</v>
      </c>
      <c r="L7037" t="s">
        <v>11450</v>
      </c>
      <c r="N7037" t="s">
        <v>11612</v>
      </c>
      <c r="P7037">
        <v>3152</v>
      </c>
      <c r="S7037" s="5">
        <v>3152</v>
      </c>
      <c r="T7037" t="s">
        <v>12021</v>
      </c>
    </row>
    <row r="7038" spans="1:20" x14ac:dyDescent="0.3">
      <c r="A7038" t="s">
        <v>2917</v>
      </c>
      <c r="B7038" t="s">
        <v>5569</v>
      </c>
      <c r="C7038" s="10">
        <v>45093</v>
      </c>
      <c r="D7038" s="10">
        <v>45089</v>
      </c>
      <c r="E7038" s="10">
        <v>45106</v>
      </c>
      <c r="F7038" t="s">
        <v>5574</v>
      </c>
      <c r="G7038" t="s">
        <v>5574</v>
      </c>
      <c r="I7038" t="s">
        <v>5901</v>
      </c>
      <c r="J7038" t="s">
        <v>5916</v>
      </c>
      <c r="K7038" t="s">
        <v>8823</v>
      </c>
      <c r="L7038" t="s">
        <v>11447</v>
      </c>
      <c r="M7038" t="s">
        <v>11495</v>
      </c>
      <c r="N7038" t="s">
        <v>11612</v>
      </c>
      <c r="T7038" t="s">
        <v>12020</v>
      </c>
    </row>
    <row r="7039" spans="1:20" x14ac:dyDescent="0.3">
      <c r="A7039" t="s">
        <v>2918</v>
      </c>
      <c r="D7039" s="10">
        <v>45089</v>
      </c>
      <c r="E7039" s="10">
        <v>45089</v>
      </c>
      <c r="F7039" t="s">
        <v>5575</v>
      </c>
      <c r="G7039" t="s">
        <v>5575</v>
      </c>
      <c r="H7039" t="s">
        <v>5718</v>
      </c>
      <c r="I7039" t="s">
        <v>5578</v>
      </c>
      <c r="J7039" t="s">
        <v>5932</v>
      </c>
      <c r="K7039" t="s">
        <v>8824</v>
      </c>
      <c r="L7039" t="s">
        <v>11450</v>
      </c>
      <c r="N7039" t="s">
        <v>11518</v>
      </c>
    </row>
    <row r="7040" spans="1:20" x14ac:dyDescent="0.3">
      <c r="A7040" t="s">
        <v>2924</v>
      </c>
      <c r="B7040" t="s">
        <v>5566</v>
      </c>
      <c r="C7040" s="10">
        <v>45096</v>
      </c>
      <c r="D7040" s="10">
        <v>45089</v>
      </c>
      <c r="E7040" s="10">
        <v>45089</v>
      </c>
      <c r="F7040" t="s">
        <v>5574</v>
      </c>
      <c r="G7040" t="s">
        <v>5574</v>
      </c>
      <c r="I7040" t="s">
        <v>5901</v>
      </c>
      <c r="J7040" t="s">
        <v>5940</v>
      </c>
      <c r="K7040" t="s">
        <v>8830</v>
      </c>
      <c r="L7040" t="s">
        <v>11447</v>
      </c>
      <c r="N7040" t="s">
        <v>11612</v>
      </c>
    </row>
    <row r="7041" spans="1:20" x14ac:dyDescent="0.3">
      <c r="A7041" t="s">
        <v>2925</v>
      </c>
      <c r="B7041" t="s">
        <v>5570</v>
      </c>
      <c r="C7041" s="10">
        <v>45099</v>
      </c>
      <c r="D7041" s="10">
        <v>45089</v>
      </c>
      <c r="E7041" s="10">
        <v>45095</v>
      </c>
      <c r="F7041" t="s">
        <v>5574</v>
      </c>
      <c r="G7041" t="s">
        <v>5574</v>
      </c>
      <c r="I7041" t="s">
        <v>5901</v>
      </c>
      <c r="J7041" t="s">
        <v>5945</v>
      </c>
      <c r="K7041" t="s">
        <v>8831</v>
      </c>
      <c r="L7041" t="s">
        <v>11447</v>
      </c>
      <c r="N7041" t="s">
        <v>11612</v>
      </c>
      <c r="T7041" t="s">
        <v>11552</v>
      </c>
    </row>
    <row r="7042" spans="1:20" x14ac:dyDescent="0.3">
      <c r="A7042" t="s">
        <v>2927</v>
      </c>
      <c r="B7042" t="s">
        <v>5570</v>
      </c>
      <c r="C7042" s="10">
        <v>45099</v>
      </c>
      <c r="D7042" s="10">
        <v>45089</v>
      </c>
      <c r="E7042" s="10">
        <v>45106</v>
      </c>
      <c r="F7042" t="s">
        <v>5574</v>
      </c>
      <c r="G7042" t="s">
        <v>5574</v>
      </c>
      <c r="I7042" t="s">
        <v>5901</v>
      </c>
      <c r="J7042" t="s">
        <v>5938</v>
      </c>
      <c r="K7042" t="s">
        <v>8833</v>
      </c>
      <c r="L7042" t="s">
        <v>11447</v>
      </c>
      <c r="M7042" t="s">
        <v>11496</v>
      </c>
      <c r="N7042" t="s">
        <v>11612</v>
      </c>
      <c r="T7042" t="s">
        <v>12022</v>
      </c>
    </row>
    <row r="7043" spans="1:20" x14ac:dyDescent="0.3">
      <c r="A7043" t="s">
        <v>2929</v>
      </c>
      <c r="B7043" t="s">
        <v>5566</v>
      </c>
      <c r="C7043" s="10">
        <v>45096</v>
      </c>
      <c r="D7043" s="10">
        <v>45089</v>
      </c>
      <c r="E7043" s="10">
        <v>45089</v>
      </c>
      <c r="F7043" t="s">
        <v>5574</v>
      </c>
      <c r="G7043" t="s">
        <v>5574</v>
      </c>
      <c r="I7043" t="s">
        <v>5901</v>
      </c>
      <c r="J7043" t="s">
        <v>5924</v>
      </c>
      <c r="K7043" t="s">
        <v>8835</v>
      </c>
      <c r="L7043" t="s">
        <v>11447</v>
      </c>
      <c r="N7043" t="s">
        <v>11612</v>
      </c>
      <c r="T7043" t="s">
        <v>11552</v>
      </c>
    </row>
    <row r="7044" spans="1:20" x14ac:dyDescent="0.3">
      <c r="A7044" t="s">
        <v>2930</v>
      </c>
      <c r="B7044" t="s">
        <v>5566</v>
      </c>
      <c r="C7044" s="10">
        <v>45096</v>
      </c>
      <c r="D7044" s="10">
        <v>45089</v>
      </c>
      <c r="E7044" s="10">
        <v>45089</v>
      </c>
      <c r="F7044" t="s">
        <v>5574</v>
      </c>
      <c r="G7044" t="s">
        <v>5574</v>
      </c>
      <c r="I7044" t="s">
        <v>5901</v>
      </c>
      <c r="J7044" t="s">
        <v>5924</v>
      </c>
      <c r="K7044" t="s">
        <v>8836</v>
      </c>
      <c r="L7044" t="s">
        <v>11447</v>
      </c>
      <c r="N7044" t="s">
        <v>11612</v>
      </c>
      <c r="T7044" t="s">
        <v>11552</v>
      </c>
    </row>
    <row r="7045" spans="1:20" x14ac:dyDescent="0.3">
      <c r="A7045" t="s">
        <v>2931</v>
      </c>
      <c r="B7045" t="s">
        <v>5566</v>
      </c>
      <c r="C7045" s="10">
        <v>45096</v>
      </c>
      <c r="D7045" s="10">
        <v>45089</v>
      </c>
      <c r="E7045" s="10">
        <v>45089</v>
      </c>
      <c r="F7045" t="s">
        <v>5574</v>
      </c>
      <c r="G7045" t="s">
        <v>5574</v>
      </c>
      <c r="I7045" t="s">
        <v>5901</v>
      </c>
      <c r="J7045" t="s">
        <v>5941</v>
      </c>
      <c r="K7045" t="s">
        <v>8837</v>
      </c>
      <c r="L7045" t="s">
        <v>11447</v>
      </c>
      <c r="N7045" t="s">
        <v>11612</v>
      </c>
    </row>
    <row r="7046" spans="1:20" x14ac:dyDescent="0.3">
      <c r="A7046" t="s">
        <v>2932</v>
      </c>
      <c r="B7046" t="s">
        <v>5566</v>
      </c>
      <c r="C7046" s="10">
        <v>45096</v>
      </c>
      <c r="D7046" s="10">
        <v>45089</v>
      </c>
      <c r="E7046" s="10">
        <v>45089</v>
      </c>
      <c r="F7046" t="s">
        <v>5574</v>
      </c>
      <c r="G7046" t="s">
        <v>5574</v>
      </c>
      <c r="I7046" t="s">
        <v>5901</v>
      </c>
      <c r="J7046" t="s">
        <v>5941</v>
      </c>
      <c r="K7046" t="s">
        <v>8838</v>
      </c>
      <c r="L7046" t="s">
        <v>11447</v>
      </c>
      <c r="N7046" t="s">
        <v>11612</v>
      </c>
      <c r="T7046" t="s">
        <v>11552</v>
      </c>
    </row>
    <row r="7047" spans="1:20" x14ac:dyDescent="0.3">
      <c r="A7047" t="s">
        <v>2933</v>
      </c>
      <c r="B7047" t="s">
        <v>5566</v>
      </c>
      <c r="C7047" s="10">
        <v>45096</v>
      </c>
      <c r="D7047" s="10">
        <v>45089</v>
      </c>
      <c r="E7047" s="10">
        <v>45089</v>
      </c>
      <c r="F7047" t="s">
        <v>5574</v>
      </c>
      <c r="G7047" t="s">
        <v>5574</v>
      </c>
      <c r="I7047" t="s">
        <v>5901</v>
      </c>
      <c r="J7047" t="s">
        <v>5963</v>
      </c>
      <c r="K7047" t="s">
        <v>8839</v>
      </c>
      <c r="L7047" t="s">
        <v>11447</v>
      </c>
      <c r="N7047" t="s">
        <v>11612</v>
      </c>
      <c r="T7047" t="s">
        <v>11552</v>
      </c>
    </row>
    <row r="7048" spans="1:20" x14ac:dyDescent="0.3">
      <c r="A7048" t="s">
        <v>2934</v>
      </c>
      <c r="B7048" t="s">
        <v>5566</v>
      </c>
      <c r="C7048" s="10">
        <v>45096</v>
      </c>
      <c r="D7048" s="10">
        <v>45089</v>
      </c>
      <c r="E7048" s="10">
        <v>45089</v>
      </c>
      <c r="F7048" t="s">
        <v>5574</v>
      </c>
      <c r="G7048" t="s">
        <v>5574</v>
      </c>
      <c r="I7048" t="s">
        <v>5901</v>
      </c>
      <c r="J7048" t="s">
        <v>5963</v>
      </c>
      <c r="K7048" t="s">
        <v>8840</v>
      </c>
      <c r="L7048" t="s">
        <v>11447</v>
      </c>
      <c r="N7048" t="s">
        <v>11612</v>
      </c>
      <c r="T7048" t="s">
        <v>11552</v>
      </c>
    </row>
    <row r="7049" spans="1:20" x14ac:dyDescent="0.3">
      <c r="A7049" t="s">
        <v>2935</v>
      </c>
      <c r="B7049" t="s">
        <v>5569</v>
      </c>
      <c r="C7049" s="10">
        <v>45096</v>
      </c>
      <c r="D7049" s="10">
        <v>45089</v>
      </c>
      <c r="E7049" s="10">
        <v>45094</v>
      </c>
      <c r="F7049" t="s">
        <v>5574</v>
      </c>
      <c r="G7049" t="s">
        <v>5574</v>
      </c>
      <c r="I7049" t="s">
        <v>5901</v>
      </c>
      <c r="J7049" t="s">
        <v>5915</v>
      </c>
      <c r="K7049" t="s">
        <v>8841</v>
      </c>
      <c r="L7049" t="s">
        <v>11447</v>
      </c>
      <c r="N7049" t="s">
        <v>11612</v>
      </c>
      <c r="T7049" t="s">
        <v>11552</v>
      </c>
    </row>
    <row r="7050" spans="1:20" x14ac:dyDescent="0.3">
      <c r="A7050" t="s">
        <v>2936</v>
      </c>
      <c r="B7050" t="s">
        <v>5569</v>
      </c>
      <c r="C7050" s="10">
        <v>45096</v>
      </c>
      <c r="D7050" s="10">
        <v>45089</v>
      </c>
      <c r="E7050" s="10">
        <v>45094</v>
      </c>
      <c r="F7050" t="s">
        <v>5574</v>
      </c>
      <c r="G7050" t="s">
        <v>5574</v>
      </c>
      <c r="I7050" t="s">
        <v>5901</v>
      </c>
      <c r="J7050" t="s">
        <v>5915</v>
      </c>
      <c r="K7050" t="s">
        <v>8842</v>
      </c>
      <c r="L7050" t="s">
        <v>11447</v>
      </c>
      <c r="N7050" t="s">
        <v>11612</v>
      </c>
      <c r="T7050" t="s">
        <v>11552</v>
      </c>
    </row>
    <row r="7051" spans="1:20" x14ac:dyDescent="0.3">
      <c r="A7051" t="s">
        <v>2954</v>
      </c>
      <c r="D7051" s="10">
        <v>45089</v>
      </c>
      <c r="E7051" s="10">
        <v>45092</v>
      </c>
      <c r="F7051" t="s">
        <v>5575</v>
      </c>
      <c r="G7051" t="s">
        <v>5575</v>
      </c>
      <c r="H7051" t="s">
        <v>5738</v>
      </c>
      <c r="I7051" t="s">
        <v>5578</v>
      </c>
      <c r="J7051" t="s">
        <v>5915</v>
      </c>
      <c r="K7051" t="s">
        <v>8860</v>
      </c>
      <c r="L7051" t="s">
        <v>11447</v>
      </c>
      <c r="N7051" t="s">
        <v>11612</v>
      </c>
    </row>
    <row r="7052" spans="1:20" x14ac:dyDescent="0.3">
      <c r="A7052" t="s">
        <v>16552</v>
      </c>
      <c r="B7052" t="s">
        <v>5569</v>
      </c>
      <c r="C7052" s="10">
        <v>45094</v>
      </c>
      <c r="D7052" s="10">
        <v>45089</v>
      </c>
      <c r="E7052" s="10">
        <v>45090</v>
      </c>
      <c r="F7052" t="s">
        <v>5576</v>
      </c>
      <c r="J7052" t="s">
        <v>12840</v>
      </c>
      <c r="K7052" t="s">
        <v>16553</v>
      </c>
      <c r="L7052" t="s">
        <v>11447</v>
      </c>
      <c r="N7052" t="s">
        <v>11612</v>
      </c>
    </row>
    <row r="7053" spans="1:20" x14ac:dyDescent="0.3">
      <c r="A7053" t="s">
        <v>16554</v>
      </c>
      <c r="D7053" s="10">
        <v>45089</v>
      </c>
      <c r="E7053" s="10">
        <v>45095</v>
      </c>
      <c r="F7053" t="s">
        <v>5576</v>
      </c>
      <c r="J7053" t="s">
        <v>12775</v>
      </c>
      <c r="K7053" t="s">
        <v>16555</v>
      </c>
      <c r="L7053" t="s">
        <v>11446</v>
      </c>
      <c r="N7053" t="s">
        <v>11524</v>
      </c>
    </row>
    <row r="7054" spans="1:20" x14ac:dyDescent="0.3">
      <c r="A7054" t="s">
        <v>24749</v>
      </c>
      <c r="B7054" t="s">
        <v>5569</v>
      </c>
      <c r="C7054" s="10">
        <v>45096</v>
      </c>
      <c r="D7054" s="10">
        <v>45089</v>
      </c>
      <c r="E7054" s="10">
        <v>45089</v>
      </c>
      <c r="F7054" t="s">
        <v>5580</v>
      </c>
      <c r="I7054" t="s">
        <v>5901</v>
      </c>
      <c r="J7054" t="s">
        <v>19841</v>
      </c>
      <c r="K7054" t="s">
        <v>24750</v>
      </c>
      <c r="L7054" t="s">
        <v>12547</v>
      </c>
      <c r="N7054" t="s">
        <v>11612</v>
      </c>
    </row>
    <row r="7055" spans="1:20" x14ac:dyDescent="0.3">
      <c r="A7055" t="s">
        <v>24751</v>
      </c>
      <c r="B7055" t="s">
        <v>5569</v>
      </c>
      <c r="C7055" s="10">
        <v>45096</v>
      </c>
      <c r="D7055" s="10">
        <v>45089</v>
      </c>
      <c r="E7055" s="10">
        <v>45089</v>
      </c>
      <c r="F7055" t="s">
        <v>5580</v>
      </c>
      <c r="I7055" t="s">
        <v>5901</v>
      </c>
      <c r="J7055" t="s">
        <v>19841</v>
      </c>
      <c r="K7055" t="s">
        <v>24752</v>
      </c>
      <c r="L7055" t="s">
        <v>12547</v>
      </c>
      <c r="N7055" t="s">
        <v>11612</v>
      </c>
    </row>
    <row r="7056" spans="1:20" x14ac:dyDescent="0.3">
      <c r="A7056" t="s">
        <v>24753</v>
      </c>
      <c r="B7056" t="s">
        <v>5569</v>
      </c>
      <c r="C7056" s="10">
        <v>45096</v>
      </c>
      <c r="D7056" s="10">
        <v>45089</v>
      </c>
      <c r="E7056" s="10">
        <v>45089</v>
      </c>
      <c r="F7056" t="s">
        <v>5580</v>
      </c>
      <c r="I7056" t="s">
        <v>5901</v>
      </c>
      <c r="J7056" t="s">
        <v>19841</v>
      </c>
      <c r="K7056" t="s">
        <v>24754</v>
      </c>
      <c r="L7056" t="s">
        <v>12547</v>
      </c>
      <c r="N7056" t="s">
        <v>11612</v>
      </c>
    </row>
    <row r="7057" spans="1:20" x14ac:dyDescent="0.3">
      <c r="A7057" t="s">
        <v>24755</v>
      </c>
      <c r="B7057" t="s">
        <v>5569</v>
      </c>
      <c r="C7057" s="10">
        <v>45096</v>
      </c>
      <c r="D7057" s="10">
        <v>45089</v>
      </c>
      <c r="E7057" s="10">
        <v>45089</v>
      </c>
      <c r="F7057" t="s">
        <v>5580</v>
      </c>
      <c r="I7057" t="s">
        <v>5901</v>
      </c>
      <c r="J7057" t="s">
        <v>19901</v>
      </c>
      <c r="K7057" t="s">
        <v>24756</v>
      </c>
      <c r="L7057" t="s">
        <v>12547</v>
      </c>
      <c r="N7057" t="s">
        <v>11612</v>
      </c>
    </row>
    <row r="7058" spans="1:20" x14ac:dyDescent="0.3">
      <c r="A7058" t="s">
        <v>24757</v>
      </c>
      <c r="B7058" t="s">
        <v>5569</v>
      </c>
      <c r="C7058" s="10">
        <v>45096</v>
      </c>
      <c r="D7058" s="10">
        <v>45089</v>
      </c>
      <c r="E7058" s="10">
        <v>45089</v>
      </c>
      <c r="F7058" t="s">
        <v>5580</v>
      </c>
      <c r="I7058" t="s">
        <v>5901</v>
      </c>
      <c r="J7058" t="s">
        <v>19901</v>
      </c>
      <c r="K7058" t="s">
        <v>24758</v>
      </c>
      <c r="L7058" t="s">
        <v>12547</v>
      </c>
      <c r="N7058" t="s">
        <v>11612</v>
      </c>
    </row>
    <row r="7059" spans="1:20" x14ac:dyDescent="0.3">
      <c r="A7059" t="s">
        <v>24759</v>
      </c>
      <c r="B7059" t="s">
        <v>5569</v>
      </c>
      <c r="C7059" s="10">
        <v>45096</v>
      </c>
      <c r="D7059" s="10">
        <v>45089</v>
      </c>
      <c r="E7059" s="10">
        <v>45089</v>
      </c>
      <c r="F7059" t="s">
        <v>5580</v>
      </c>
      <c r="I7059" t="s">
        <v>5901</v>
      </c>
      <c r="J7059" t="s">
        <v>19901</v>
      </c>
      <c r="K7059" t="s">
        <v>24760</v>
      </c>
      <c r="L7059" t="s">
        <v>12547</v>
      </c>
      <c r="N7059" t="s">
        <v>11612</v>
      </c>
    </row>
    <row r="7060" spans="1:20" x14ac:dyDescent="0.3">
      <c r="A7060" t="s">
        <v>24761</v>
      </c>
      <c r="B7060" t="s">
        <v>5569</v>
      </c>
      <c r="C7060" s="10">
        <v>45096</v>
      </c>
      <c r="D7060" s="10">
        <v>45089</v>
      </c>
      <c r="E7060" s="10">
        <v>45089</v>
      </c>
      <c r="F7060" t="s">
        <v>5580</v>
      </c>
      <c r="I7060" t="s">
        <v>5901</v>
      </c>
      <c r="J7060" t="s">
        <v>19901</v>
      </c>
      <c r="K7060" t="s">
        <v>24762</v>
      </c>
      <c r="L7060" t="s">
        <v>12547</v>
      </c>
      <c r="N7060" t="s">
        <v>11612</v>
      </c>
    </row>
    <row r="7061" spans="1:20" x14ac:dyDescent="0.3">
      <c r="A7061" t="s">
        <v>24763</v>
      </c>
      <c r="B7061" t="s">
        <v>5569</v>
      </c>
      <c r="C7061" s="10">
        <v>45096</v>
      </c>
      <c r="D7061" s="10">
        <v>45089</v>
      </c>
      <c r="E7061" s="10">
        <v>45089</v>
      </c>
      <c r="F7061" t="s">
        <v>5580</v>
      </c>
      <c r="I7061" t="s">
        <v>5901</v>
      </c>
      <c r="J7061" t="s">
        <v>19983</v>
      </c>
      <c r="K7061" t="s">
        <v>24764</v>
      </c>
      <c r="L7061" t="s">
        <v>12547</v>
      </c>
      <c r="N7061" t="s">
        <v>11612</v>
      </c>
    </row>
    <row r="7062" spans="1:20" x14ac:dyDescent="0.3">
      <c r="A7062" t="s">
        <v>24765</v>
      </c>
      <c r="B7062" t="s">
        <v>5569</v>
      </c>
      <c r="C7062" s="10">
        <v>45096</v>
      </c>
      <c r="D7062" s="10">
        <v>45089</v>
      </c>
      <c r="E7062" s="10">
        <v>45089</v>
      </c>
      <c r="F7062" t="s">
        <v>5580</v>
      </c>
      <c r="I7062" t="s">
        <v>5901</v>
      </c>
      <c r="J7062" t="s">
        <v>19983</v>
      </c>
      <c r="K7062" t="s">
        <v>24766</v>
      </c>
      <c r="L7062" t="s">
        <v>12547</v>
      </c>
      <c r="N7062" t="s">
        <v>11612</v>
      </c>
    </row>
    <row r="7063" spans="1:20" x14ac:dyDescent="0.3">
      <c r="A7063" t="s">
        <v>24767</v>
      </c>
      <c r="B7063" t="s">
        <v>5569</v>
      </c>
      <c r="C7063" s="10">
        <v>45096</v>
      </c>
      <c r="D7063" s="10">
        <v>45089</v>
      </c>
      <c r="E7063" s="10">
        <v>45089</v>
      </c>
      <c r="F7063" t="s">
        <v>5580</v>
      </c>
      <c r="I7063" t="s">
        <v>5901</v>
      </c>
      <c r="J7063" t="s">
        <v>19841</v>
      </c>
      <c r="K7063" t="s">
        <v>24768</v>
      </c>
      <c r="L7063" t="s">
        <v>12547</v>
      </c>
      <c r="N7063" t="s">
        <v>11612</v>
      </c>
    </row>
    <row r="7064" spans="1:20" x14ac:dyDescent="0.3">
      <c r="A7064" t="s">
        <v>24771</v>
      </c>
      <c r="D7064" s="10">
        <v>45089</v>
      </c>
      <c r="E7064" s="10">
        <v>45093</v>
      </c>
      <c r="F7064" t="s">
        <v>5580</v>
      </c>
      <c r="I7064" t="s">
        <v>5901</v>
      </c>
      <c r="J7064" t="s">
        <v>19844</v>
      </c>
      <c r="K7064" t="s">
        <v>24772</v>
      </c>
      <c r="L7064" t="s">
        <v>11451</v>
      </c>
      <c r="N7064" t="s">
        <v>19869</v>
      </c>
    </row>
    <row r="7065" spans="1:20" x14ac:dyDescent="0.3">
      <c r="A7065" t="s">
        <v>24773</v>
      </c>
      <c r="D7065" s="10">
        <v>45089</v>
      </c>
      <c r="E7065" s="10">
        <v>45095</v>
      </c>
      <c r="F7065" t="s">
        <v>5580</v>
      </c>
      <c r="I7065" t="s">
        <v>5901</v>
      </c>
      <c r="J7065" t="s">
        <v>19811</v>
      </c>
      <c r="K7065" t="s">
        <v>24774</v>
      </c>
      <c r="L7065" t="s">
        <v>11451</v>
      </c>
      <c r="N7065" t="s">
        <v>11612</v>
      </c>
    </row>
    <row r="7066" spans="1:20" x14ac:dyDescent="0.3">
      <c r="A7066" t="s">
        <v>24775</v>
      </c>
      <c r="D7066" s="10">
        <v>45089</v>
      </c>
      <c r="E7066" s="10">
        <v>45137</v>
      </c>
      <c r="F7066" t="s">
        <v>5580</v>
      </c>
      <c r="I7066" t="s">
        <v>5901</v>
      </c>
      <c r="J7066" t="s">
        <v>21042</v>
      </c>
      <c r="K7066" t="s">
        <v>24776</v>
      </c>
      <c r="L7066" t="s">
        <v>5902</v>
      </c>
      <c r="N7066" t="s">
        <v>5902</v>
      </c>
    </row>
    <row r="7067" spans="1:20" x14ac:dyDescent="0.3">
      <c r="A7067" t="s">
        <v>16559</v>
      </c>
      <c r="B7067" t="s">
        <v>5569</v>
      </c>
      <c r="C7067" s="10">
        <v>45093</v>
      </c>
      <c r="D7067" s="10">
        <v>45089.513842592591</v>
      </c>
      <c r="E7067" s="10">
        <v>45093</v>
      </c>
      <c r="F7067" t="s">
        <v>5576</v>
      </c>
      <c r="J7067" t="s">
        <v>12538</v>
      </c>
      <c r="K7067" t="s">
        <v>16560</v>
      </c>
      <c r="L7067" t="s">
        <v>11447</v>
      </c>
      <c r="N7067" t="s">
        <v>11612</v>
      </c>
    </row>
    <row r="7068" spans="1:20" x14ac:dyDescent="0.3">
      <c r="A7068" t="s">
        <v>16561</v>
      </c>
      <c r="D7068" s="10">
        <v>45089.570127314815</v>
      </c>
      <c r="E7068" s="10">
        <v>45095</v>
      </c>
      <c r="F7068" t="s">
        <v>5576</v>
      </c>
      <c r="J7068" t="s">
        <v>12580</v>
      </c>
      <c r="K7068" t="s">
        <v>16562</v>
      </c>
      <c r="L7068" t="s">
        <v>11446</v>
      </c>
      <c r="N7068" t="s">
        <v>12777</v>
      </c>
    </row>
    <row r="7069" spans="1:20" x14ac:dyDescent="0.3">
      <c r="A7069" t="s">
        <v>16563</v>
      </c>
      <c r="B7069" t="s">
        <v>5569</v>
      </c>
      <c r="C7069" s="10">
        <v>45095</v>
      </c>
      <c r="D7069" s="10">
        <v>45089.57236111111</v>
      </c>
      <c r="E7069" s="10">
        <v>45094</v>
      </c>
      <c r="F7069" t="s">
        <v>5576</v>
      </c>
      <c r="J7069" t="s">
        <v>12580</v>
      </c>
      <c r="K7069" t="s">
        <v>16564</v>
      </c>
      <c r="L7069" t="s">
        <v>11447</v>
      </c>
      <c r="N7069" t="s">
        <v>11612</v>
      </c>
      <c r="S7069" s="5">
        <v>161</v>
      </c>
      <c r="T7069" t="s">
        <v>16565</v>
      </c>
    </row>
    <row r="7070" spans="1:20" x14ac:dyDescent="0.3">
      <c r="A7070" t="s">
        <v>16566</v>
      </c>
      <c r="D7070" s="10">
        <v>45089.65966435185</v>
      </c>
      <c r="E7070" s="10">
        <v>45095</v>
      </c>
      <c r="F7070" t="s">
        <v>5576</v>
      </c>
      <c r="J7070" t="s">
        <v>13087</v>
      </c>
      <c r="K7070" t="s">
        <v>16567</v>
      </c>
      <c r="L7070" t="s">
        <v>11448</v>
      </c>
      <c r="N7070" t="s">
        <v>11527</v>
      </c>
    </row>
    <row r="7071" spans="1:20" x14ac:dyDescent="0.3">
      <c r="A7071" t="s">
        <v>16568</v>
      </c>
      <c r="D7071" s="10">
        <v>45089.681203703702</v>
      </c>
      <c r="E7071" s="10">
        <v>45103</v>
      </c>
      <c r="F7071" t="s">
        <v>5576</v>
      </c>
      <c r="J7071" t="s">
        <v>12561</v>
      </c>
      <c r="K7071" t="s">
        <v>16569</v>
      </c>
      <c r="L7071" t="s">
        <v>12547</v>
      </c>
      <c r="M7071" t="s">
        <v>13880</v>
      </c>
      <c r="N7071" t="s">
        <v>11612</v>
      </c>
    </row>
    <row r="7072" spans="1:20" x14ac:dyDescent="0.3">
      <c r="A7072" t="s">
        <v>16570</v>
      </c>
      <c r="D7072" s="10">
        <v>45089.683379629627</v>
      </c>
      <c r="E7072" s="10">
        <v>45101</v>
      </c>
      <c r="F7072" t="s">
        <v>5576</v>
      </c>
      <c r="J7072" t="s">
        <v>12561</v>
      </c>
      <c r="K7072" t="s">
        <v>16571</v>
      </c>
      <c r="L7072" t="s">
        <v>11446</v>
      </c>
      <c r="N7072" t="s">
        <v>12777</v>
      </c>
    </row>
    <row r="7073" spans="1:24" x14ac:dyDescent="0.3">
      <c r="A7073" t="s">
        <v>16572</v>
      </c>
      <c r="D7073" s="10">
        <v>45089.77716435185</v>
      </c>
      <c r="E7073" s="10">
        <v>45097</v>
      </c>
      <c r="F7073" t="s">
        <v>5576</v>
      </c>
      <c r="J7073" t="s">
        <v>12552</v>
      </c>
      <c r="K7073" t="s">
        <v>16573</v>
      </c>
      <c r="L7073" t="s">
        <v>11446</v>
      </c>
      <c r="N7073" t="s">
        <v>11612</v>
      </c>
      <c r="S7073" s="5">
        <v>409</v>
      </c>
      <c r="T7073" t="s">
        <v>16574</v>
      </c>
    </row>
    <row r="7074" spans="1:24" x14ac:dyDescent="0.3">
      <c r="A7074" t="s">
        <v>16575</v>
      </c>
      <c r="B7074" t="s">
        <v>12686</v>
      </c>
      <c r="C7074" s="10">
        <v>45099</v>
      </c>
      <c r="D7074" s="10">
        <v>45089.778784722221</v>
      </c>
      <c r="E7074" s="10">
        <v>45114</v>
      </c>
      <c r="F7074" t="s">
        <v>5576</v>
      </c>
      <c r="J7074" t="s">
        <v>12552</v>
      </c>
      <c r="K7074" t="s">
        <v>16576</v>
      </c>
      <c r="L7074" t="s">
        <v>12547</v>
      </c>
      <c r="M7074" t="s">
        <v>14676</v>
      </c>
      <c r="N7074" t="s">
        <v>11612</v>
      </c>
      <c r="S7074" s="5">
        <v>275</v>
      </c>
      <c r="T7074" t="s">
        <v>16577</v>
      </c>
    </row>
    <row r="7075" spans="1:24" x14ac:dyDescent="0.3">
      <c r="A7075" t="s">
        <v>2938</v>
      </c>
      <c r="D7075" s="10">
        <v>45090</v>
      </c>
      <c r="E7075" s="10">
        <v>45092</v>
      </c>
      <c r="F7075" t="s">
        <v>5574</v>
      </c>
      <c r="G7075" t="s">
        <v>5574</v>
      </c>
      <c r="I7075" t="s">
        <v>5901</v>
      </c>
      <c r="J7075" t="s">
        <v>5947</v>
      </c>
      <c r="K7075" t="s">
        <v>8844</v>
      </c>
      <c r="L7075" t="s">
        <v>11446</v>
      </c>
      <c r="N7075" t="s">
        <v>11515</v>
      </c>
    </row>
    <row r="7076" spans="1:24" x14ac:dyDescent="0.3">
      <c r="A7076" t="s">
        <v>16578</v>
      </c>
      <c r="D7076" s="10">
        <v>45090.493506944447</v>
      </c>
      <c r="E7076" s="10">
        <v>45117</v>
      </c>
      <c r="F7076" t="s">
        <v>5576</v>
      </c>
      <c r="J7076" t="s">
        <v>12552</v>
      </c>
      <c r="K7076" t="s">
        <v>16579</v>
      </c>
      <c r="L7076" t="s">
        <v>11446</v>
      </c>
      <c r="M7076" t="s">
        <v>5913</v>
      </c>
      <c r="N7076" t="s">
        <v>11515</v>
      </c>
    </row>
    <row r="7077" spans="1:24" x14ac:dyDescent="0.3">
      <c r="A7077" t="s">
        <v>2939</v>
      </c>
      <c r="D7077" s="10">
        <v>45091</v>
      </c>
      <c r="E7077" s="10">
        <v>45097</v>
      </c>
      <c r="F7077" t="s">
        <v>5574</v>
      </c>
      <c r="G7077" t="s">
        <v>5574</v>
      </c>
      <c r="I7077" t="s">
        <v>5901</v>
      </c>
      <c r="J7077" t="s">
        <v>5973</v>
      </c>
      <c r="K7077" t="s">
        <v>8845</v>
      </c>
      <c r="L7077" t="s">
        <v>11446</v>
      </c>
      <c r="N7077" t="s">
        <v>11612</v>
      </c>
      <c r="P7077">
        <v>369.83</v>
      </c>
      <c r="S7077" s="5">
        <v>369.83</v>
      </c>
    </row>
    <row r="7078" spans="1:24" x14ac:dyDescent="0.3">
      <c r="A7078" t="s">
        <v>24808</v>
      </c>
      <c r="D7078" s="10">
        <v>45092</v>
      </c>
      <c r="E7078" s="10">
        <v>45093</v>
      </c>
      <c r="F7078" t="s">
        <v>5580</v>
      </c>
      <c r="I7078" t="s">
        <v>5901</v>
      </c>
      <c r="J7078" t="s">
        <v>19850</v>
      </c>
      <c r="K7078" t="s">
        <v>24809</v>
      </c>
      <c r="L7078" t="s">
        <v>11451</v>
      </c>
      <c r="N7078" t="s">
        <v>11518</v>
      </c>
      <c r="S7078" s="5">
        <v>0</v>
      </c>
    </row>
    <row r="7079" spans="1:24" x14ac:dyDescent="0.3">
      <c r="A7079" t="s">
        <v>2971</v>
      </c>
      <c r="B7079" t="s">
        <v>5572</v>
      </c>
      <c r="C7079" s="10">
        <v>45102</v>
      </c>
      <c r="D7079" s="10">
        <v>45092</v>
      </c>
      <c r="E7079" s="10">
        <v>45101</v>
      </c>
      <c r="F7079" t="s">
        <v>5574</v>
      </c>
      <c r="G7079" t="s">
        <v>5574</v>
      </c>
      <c r="I7079" t="s">
        <v>5901</v>
      </c>
      <c r="J7079" t="s">
        <v>5917</v>
      </c>
      <c r="K7079" t="s">
        <v>8875</v>
      </c>
      <c r="L7079" t="s">
        <v>11446</v>
      </c>
      <c r="M7079" t="s">
        <v>5590</v>
      </c>
      <c r="N7079" t="s">
        <v>11524</v>
      </c>
      <c r="P7079">
        <v>23.6</v>
      </c>
      <c r="S7079" s="5">
        <v>23.6</v>
      </c>
      <c r="X7079" t="s">
        <v>11500</v>
      </c>
    </row>
    <row r="7080" spans="1:24" x14ac:dyDescent="0.3">
      <c r="A7080" t="s">
        <v>2969</v>
      </c>
      <c r="D7080" s="10">
        <v>45092</v>
      </c>
      <c r="E7080" s="10">
        <v>45094</v>
      </c>
      <c r="F7080" t="s">
        <v>5574</v>
      </c>
      <c r="G7080" t="s">
        <v>5574</v>
      </c>
      <c r="I7080" t="s">
        <v>5901</v>
      </c>
      <c r="J7080" t="s">
        <v>5965</v>
      </c>
      <c r="K7080" t="s">
        <v>8873</v>
      </c>
      <c r="L7080" t="s">
        <v>11450</v>
      </c>
      <c r="N7080" t="s">
        <v>11516</v>
      </c>
      <c r="P7080">
        <v>53.1</v>
      </c>
      <c r="S7080" s="5">
        <v>53.1</v>
      </c>
    </row>
    <row r="7081" spans="1:24" x14ac:dyDescent="0.3">
      <c r="A7081" t="s">
        <v>2940</v>
      </c>
      <c r="D7081" s="10">
        <v>45092</v>
      </c>
      <c r="E7081" s="10">
        <v>45096</v>
      </c>
      <c r="F7081" t="s">
        <v>5574</v>
      </c>
      <c r="G7081" t="s">
        <v>5574</v>
      </c>
      <c r="I7081" t="s">
        <v>5901</v>
      </c>
      <c r="J7081" t="s">
        <v>5938</v>
      </c>
      <c r="K7081" t="s">
        <v>8846</v>
      </c>
      <c r="L7081" t="s">
        <v>11446</v>
      </c>
      <c r="N7081" t="s">
        <v>11518</v>
      </c>
      <c r="P7081">
        <v>59</v>
      </c>
      <c r="S7081" s="5">
        <v>59</v>
      </c>
    </row>
    <row r="7082" spans="1:24" x14ac:dyDescent="0.3">
      <c r="A7082" t="s">
        <v>2941</v>
      </c>
      <c r="D7082" s="10">
        <v>45092</v>
      </c>
      <c r="E7082" s="10">
        <v>45096</v>
      </c>
      <c r="F7082" t="s">
        <v>5574</v>
      </c>
      <c r="G7082" t="s">
        <v>5574</v>
      </c>
      <c r="I7082" t="s">
        <v>5901</v>
      </c>
      <c r="J7082" t="s">
        <v>5938</v>
      </c>
      <c r="K7082" t="s">
        <v>8847</v>
      </c>
      <c r="L7082" t="s">
        <v>11446</v>
      </c>
      <c r="N7082" t="s">
        <v>11518</v>
      </c>
      <c r="P7082">
        <v>59</v>
      </c>
      <c r="S7082" s="5">
        <v>59</v>
      </c>
    </row>
    <row r="7083" spans="1:24" x14ac:dyDescent="0.3">
      <c r="A7083" t="s">
        <v>2943</v>
      </c>
      <c r="D7083" s="10">
        <v>45092</v>
      </c>
      <c r="E7083" s="10">
        <v>45096</v>
      </c>
      <c r="F7083" t="s">
        <v>5574</v>
      </c>
      <c r="G7083" t="s">
        <v>5574</v>
      </c>
      <c r="I7083" t="s">
        <v>5901</v>
      </c>
      <c r="J7083" t="s">
        <v>5960</v>
      </c>
      <c r="K7083" t="s">
        <v>8849</v>
      </c>
      <c r="L7083" t="s">
        <v>11446</v>
      </c>
      <c r="N7083" t="s">
        <v>11518</v>
      </c>
      <c r="P7083">
        <v>59</v>
      </c>
      <c r="S7083" s="5">
        <v>59</v>
      </c>
    </row>
    <row r="7084" spans="1:24" x14ac:dyDescent="0.3">
      <c r="A7084" t="s">
        <v>24788</v>
      </c>
      <c r="D7084" s="10">
        <v>45092</v>
      </c>
      <c r="E7084" s="10">
        <v>45092</v>
      </c>
      <c r="F7084" t="s">
        <v>5580</v>
      </c>
      <c r="I7084" t="s">
        <v>5901</v>
      </c>
      <c r="J7084" t="s">
        <v>19850</v>
      </c>
      <c r="K7084" t="s">
        <v>24789</v>
      </c>
      <c r="L7084" t="s">
        <v>11451</v>
      </c>
      <c r="N7084" t="s">
        <v>11533</v>
      </c>
      <c r="S7084" s="5">
        <v>188.8</v>
      </c>
    </row>
    <row r="7085" spans="1:24" x14ac:dyDescent="0.3">
      <c r="A7085" t="s">
        <v>2966</v>
      </c>
      <c r="D7085" s="10">
        <v>45092</v>
      </c>
      <c r="E7085" s="10">
        <v>45096</v>
      </c>
      <c r="F7085" t="s">
        <v>5574</v>
      </c>
      <c r="G7085" t="s">
        <v>5574</v>
      </c>
      <c r="I7085" t="s">
        <v>5901</v>
      </c>
      <c r="J7085" t="s">
        <v>5954</v>
      </c>
      <c r="K7085" t="s">
        <v>8870</v>
      </c>
      <c r="L7085" t="s">
        <v>11446</v>
      </c>
      <c r="N7085" t="s">
        <v>11514</v>
      </c>
      <c r="P7085">
        <v>282.25</v>
      </c>
      <c r="S7085" s="5">
        <v>282.25</v>
      </c>
      <c r="X7085" t="s">
        <v>11570</v>
      </c>
    </row>
    <row r="7086" spans="1:24" x14ac:dyDescent="0.3">
      <c r="A7086" t="s">
        <v>24813</v>
      </c>
      <c r="D7086" s="10">
        <v>45092</v>
      </c>
      <c r="E7086" s="10">
        <v>45094</v>
      </c>
      <c r="F7086" t="s">
        <v>5580</v>
      </c>
      <c r="I7086" t="s">
        <v>5901</v>
      </c>
      <c r="J7086" t="s">
        <v>19855</v>
      </c>
      <c r="K7086" t="s">
        <v>24814</v>
      </c>
      <c r="L7086" t="s">
        <v>11451</v>
      </c>
      <c r="N7086" t="s">
        <v>11533</v>
      </c>
      <c r="S7086" s="5">
        <v>377.6</v>
      </c>
    </row>
    <row r="7087" spans="1:24" x14ac:dyDescent="0.3">
      <c r="A7087" t="s">
        <v>2944</v>
      </c>
      <c r="D7087" s="10">
        <v>45092</v>
      </c>
      <c r="E7087" s="10">
        <v>45100</v>
      </c>
      <c r="F7087" t="s">
        <v>5574</v>
      </c>
      <c r="G7087" t="s">
        <v>5574</v>
      </c>
      <c r="I7087" t="s">
        <v>5901</v>
      </c>
      <c r="J7087" t="s">
        <v>5960</v>
      </c>
      <c r="K7087" t="s">
        <v>8850</v>
      </c>
      <c r="L7087" t="s">
        <v>11446</v>
      </c>
      <c r="N7087" t="s">
        <v>11518</v>
      </c>
      <c r="P7087">
        <v>387.98</v>
      </c>
      <c r="S7087" s="5">
        <v>387.98</v>
      </c>
    </row>
    <row r="7088" spans="1:24" x14ac:dyDescent="0.3">
      <c r="A7088" t="s">
        <v>24810</v>
      </c>
      <c r="D7088" s="10">
        <v>45092</v>
      </c>
      <c r="E7088" s="10">
        <v>45093</v>
      </c>
      <c r="F7088" t="s">
        <v>5580</v>
      </c>
      <c r="I7088" t="s">
        <v>5901</v>
      </c>
      <c r="J7088" t="s">
        <v>19997</v>
      </c>
      <c r="K7088" t="s">
        <v>24811</v>
      </c>
      <c r="L7088" t="s">
        <v>11451</v>
      </c>
      <c r="N7088" t="s">
        <v>11612</v>
      </c>
      <c r="S7088" s="5">
        <v>474</v>
      </c>
      <c r="T7088" t="s">
        <v>24812</v>
      </c>
    </row>
    <row r="7089" spans="1:24" x14ac:dyDescent="0.3">
      <c r="A7089" t="s">
        <v>16592</v>
      </c>
      <c r="D7089" s="10">
        <v>45092</v>
      </c>
      <c r="E7089" s="10">
        <v>45114</v>
      </c>
      <c r="F7089" t="s">
        <v>5576</v>
      </c>
      <c r="J7089" t="s">
        <v>12569</v>
      </c>
      <c r="K7089" t="s">
        <v>16593</v>
      </c>
      <c r="L7089" t="s">
        <v>11446</v>
      </c>
      <c r="N7089" t="s">
        <v>11612</v>
      </c>
      <c r="S7089" s="5">
        <v>481.5</v>
      </c>
      <c r="T7089" t="s">
        <v>16594</v>
      </c>
    </row>
    <row r="7090" spans="1:24" x14ac:dyDescent="0.3">
      <c r="A7090" t="s">
        <v>24823</v>
      </c>
      <c r="D7090" s="10">
        <v>45092</v>
      </c>
      <c r="E7090" s="10">
        <v>45097</v>
      </c>
      <c r="F7090" t="s">
        <v>5580</v>
      </c>
      <c r="I7090" t="s">
        <v>5901</v>
      </c>
      <c r="J7090" t="s">
        <v>19821</v>
      </c>
      <c r="K7090" t="s">
        <v>24824</v>
      </c>
      <c r="L7090" t="s">
        <v>11452</v>
      </c>
      <c r="N7090" t="s">
        <v>11536</v>
      </c>
      <c r="S7090" s="5">
        <v>514.48</v>
      </c>
    </row>
    <row r="7091" spans="1:24" x14ac:dyDescent="0.3">
      <c r="A7091" t="s">
        <v>2963</v>
      </c>
      <c r="D7091" s="10">
        <v>45092</v>
      </c>
      <c r="E7091" s="10">
        <v>45111</v>
      </c>
      <c r="F7091" t="s">
        <v>5574</v>
      </c>
      <c r="G7091" t="s">
        <v>5574</v>
      </c>
      <c r="I7091" t="s">
        <v>5901</v>
      </c>
      <c r="J7091" t="s">
        <v>5949</v>
      </c>
      <c r="K7091" t="s">
        <v>8867</v>
      </c>
      <c r="L7091" t="s">
        <v>11448</v>
      </c>
      <c r="N7091" t="s">
        <v>11521</v>
      </c>
      <c r="P7091">
        <v>566.4</v>
      </c>
      <c r="S7091" s="5">
        <v>566.4</v>
      </c>
    </row>
    <row r="7092" spans="1:24" x14ac:dyDescent="0.3">
      <c r="A7092" t="s">
        <v>2958</v>
      </c>
      <c r="D7092" s="10">
        <v>45092</v>
      </c>
      <c r="E7092" s="10">
        <v>45107</v>
      </c>
      <c r="F7092" t="s">
        <v>5574</v>
      </c>
      <c r="G7092" t="s">
        <v>5574</v>
      </c>
      <c r="I7092" t="s">
        <v>5901</v>
      </c>
      <c r="J7092" t="s">
        <v>5958</v>
      </c>
      <c r="K7092" t="s">
        <v>8863</v>
      </c>
      <c r="L7092" t="s">
        <v>11448</v>
      </c>
      <c r="N7092" t="s">
        <v>11521</v>
      </c>
      <c r="P7092">
        <v>651.36</v>
      </c>
      <c r="S7092" s="5">
        <v>651.36</v>
      </c>
    </row>
    <row r="7093" spans="1:24" x14ac:dyDescent="0.3">
      <c r="A7093" t="s">
        <v>2961</v>
      </c>
      <c r="D7093" s="10">
        <v>45092</v>
      </c>
      <c r="E7093" s="10">
        <v>45107</v>
      </c>
      <c r="F7093" t="s">
        <v>5574</v>
      </c>
      <c r="G7093" t="s">
        <v>5574</v>
      </c>
      <c r="I7093" t="s">
        <v>5901</v>
      </c>
      <c r="J7093" t="s">
        <v>5921</v>
      </c>
      <c r="K7093" t="s">
        <v>8865</v>
      </c>
      <c r="L7093" t="s">
        <v>11448</v>
      </c>
      <c r="N7093" t="s">
        <v>11521</v>
      </c>
      <c r="P7093">
        <v>660.8</v>
      </c>
      <c r="S7093" s="5">
        <v>660.8</v>
      </c>
    </row>
    <row r="7094" spans="1:24" x14ac:dyDescent="0.3">
      <c r="A7094" t="s">
        <v>24820</v>
      </c>
      <c r="D7094" s="10">
        <v>45092</v>
      </c>
      <c r="E7094" s="10">
        <v>45099</v>
      </c>
      <c r="F7094" t="s">
        <v>5580</v>
      </c>
      <c r="I7094" t="s">
        <v>5901</v>
      </c>
      <c r="J7094" t="s">
        <v>21042</v>
      </c>
      <c r="K7094" t="s">
        <v>24821</v>
      </c>
      <c r="L7094" t="s">
        <v>11451</v>
      </c>
      <c r="N7094" t="s">
        <v>11612</v>
      </c>
      <c r="S7094" s="5">
        <v>777.3</v>
      </c>
      <c r="T7094" t="s">
        <v>24822</v>
      </c>
    </row>
    <row r="7095" spans="1:24" x14ac:dyDescent="0.3">
      <c r="A7095" t="s">
        <v>2960</v>
      </c>
      <c r="D7095" s="10">
        <v>45092</v>
      </c>
      <c r="E7095" s="10">
        <v>45107</v>
      </c>
      <c r="F7095" t="s">
        <v>5574</v>
      </c>
      <c r="G7095" t="s">
        <v>5574</v>
      </c>
      <c r="I7095" t="s">
        <v>5901</v>
      </c>
      <c r="J7095" t="s">
        <v>5956</v>
      </c>
      <c r="K7095" t="s">
        <v>8865</v>
      </c>
      <c r="L7095" t="s">
        <v>11448</v>
      </c>
      <c r="N7095" t="s">
        <v>11521</v>
      </c>
      <c r="P7095">
        <v>781.16</v>
      </c>
      <c r="S7095" s="5">
        <v>781.16</v>
      </c>
    </row>
    <row r="7096" spans="1:24" x14ac:dyDescent="0.3">
      <c r="A7096" t="s">
        <v>2962</v>
      </c>
      <c r="D7096" s="10">
        <v>45092</v>
      </c>
      <c r="E7096" s="10">
        <v>45107</v>
      </c>
      <c r="F7096" t="s">
        <v>5574</v>
      </c>
      <c r="G7096" t="s">
        <v>5574</v>
      </c>
      <c r="I7096" t="s">
        <v>5901</v>
      </c>
      <c r="J7096" t="s">
        <v>5935</v>
      </c>
      <c r="K7096" t="s">
        <v>8866</v>
      </c>
      <c r="L7096" t="s">
        <v>11448</v>
      </c>
      <c r="N7096" t="s">
        <v>11521</v>
      </c>
      <c r="P7096">
        <v>821.28</v>
      </c>
      <c r="S7096" s="5">
        <v>821.28</v>
      </c>
    </row>
    <row r="7097" spans="1:24" x14ac:dyDescent="0.3">
      <c r="A7097" t="s">
        <v>2959</v>
      </c>
      <c r="D7097" s="10">
        <v>45092</v>
      </c>
      <c r="E7097" s="10">
        <v>45107</v>
      </c>
      <c r="F7097" t="s">
        <v>5574</v>
      </c>
      <c r="G7097" t="s">
        <v>5574</v>
      </c>
      <c r="I7097" t="s">
        <v>5901</v>
      </c>
      <c r="J7097" t="s">
        <v>5916</v>
      </c>
      <c r="K7097" t="s">
        <v>8864</v>
      </c>
      <c r="L7097" t="s">
        <v>11448</v>
      </c>
      <c r="N7097" t="s">
        <v>11521</v>
      </c>
      <c r="P7097">
        <v>892.67</v>
      </c>
      <c r="S7097" s="5">
        <v>892.67</v>
      </c>
    </row>
    <row r="7098" spans="1:24" x14ac:dyDescent="0.3">
      <c r="A7098" t="s">
        <v>24815</v>
      </c>
      <c r="B7098" t="s">
        <v>5570</v>
      </c>
      <c r="C7098" s="10">
        <v>45099</v>
      </c>
      <c r="D7098" s="10">
        <v>45092</v>
      </c>
      <c r="E7098" s="10">
        <v>45095</v>
      </c>
      <c r="F7098" t="s">
        <v>5580</v>
      </c>
      <c r="I7098" t="s">
        <v>5901</v>
      </c>
      <c r="J7098" t="s">
        <v>19829</v>
      </c>
      <c r="K7098" t="s">
        <v>24816</v>
      </c>
      <c r="L7098" t="s">
        <v>12547</v>
      </c>
      <c r="N7098" t="s">
        <v>11612</v>
      </c>
      <c r="S7098" s="5">
        <v>983</v>
      </c>
      <c r="T7098" t="s">
        <v>24817</v>
      </c>
    </row>
    <row r="7099" spans="1:24" x14ac:dyDescent="0.3">
      <c r="A7099" t="s">
        <v>2957</v>
      </c>
      <c r="D7099" s="10">
        <v>45092</v>
      </c>
      <c r="E7099" s="10">
        <v>45107</v>
      </c>
      <c r="F7099" t="s">
        <v>5574</v>
      </c>
      <c r="G7099" t="s">
        <v>5574</v>
      </c>
      <c r="I7099" t="s">
        <v>5901</v>
      </c>
      <c r="J7099" t="s">
        <v>5952</v>
      </c>
      <c r="K7099" t="s">
        <v>8862</v>
      </c>
      <c r="L7099" t="s">
        <v>11448</v>
      </c>
      <c r="N7099" t="s">
        <v>11521</v>
      </c>
      <c r="P7099">
        <v>1087.96</v>
      </c>
      <c r="S7099" s="5">
        <v>1087.96</v>
      </c>
    </row>
    <row r="7100" spans="1:24" x14ac:dyDescent="0.3">
      <c r="A7100" t="s">
        <v>24818</v>
      </c>
      <c r="D7100" s="10">
        <v>45092</v>
      </c>
      <c r="E7100" s="10">
        <v>45097</v>
      </c>
      <c r="F7100" t="s">
        <v>5580</v>
      </c>
      <c r="I7100" t="s">
        <v>5901</v>
      </c>
      <c r="J7100" t="s">
        <v>19909</v>
      </c>
      <c r="K7100" t="s">
        <v>24819</v>
      </c>
      <c r="L7100" t="s">
        <v>11452</v>
      </c>
      <c r="N7100" t="s">
        <v>11521</v>
      </c>
      <c r="S7100" s="5">
        <v>1214.22</v>
      </c>
    </row>
    <row r="7101" spans="1:24" x14ac:dyDescent="0.3">
      <c r="A7101" t="s">
        <v>2965</v>
      </c>
      <c r="D7101" s="10">
        <v>45092</v>
      </c>
      <c r="E7101" s="10">
        <v>45101</v>
      </c>
      <c r="F7101" t="s">
        <v>5574</v>
      </c>
      <c r="G7101" t="s">
        <v>5574</v>
      </c>
      <c r="I7101" t="s">
        <v>5901</v>
      </c>
      <c r="J7101" t="s">
        <v>5921</v>
      </c>
      <c r="K7101" t="s">
        <v>8869</v>
      </c>
      <c r="L7101" t="s">
        <v>11446</v>
      </c>
      <c r="N7101" t="s">
        <v>11514</v>
      </c>
      <c r="P7101">
        <v>1556.37</v>
      </c>
      <c r="S7101" s="5">
        <v>1556.37</v>
      </c>
      <c r="X7101" t="s">
        <v>11570</v>
      </c>
    </row>
    <row r="7102" spans="1:24" x14ac:dyDescent="0.3">
      <c r="A7102" t="s">
        <v>2956</v>
      </c>
      <c r="D7102" s="10">
        <v>45092</v>
      </c>
      <c r="E7102" s="10">
        <v>45107</v>
      </c>
      <c r="F7102" t="s">
        <v>5574</v>
      </c>
      <c r="G7102" t="s">
        <v>5574</v>
      </c>
      <c r="I7102" t="s">
        <v>5901</v>
      </c>
      <c r="J7102" t="s">
        <v>5925</v>
      </c>
      <c r="K7102" t="s">
        <v>8861</v>
      </c>
      <c r="L7102" t="s">
        <v>11448</v>
      </c>
      <c r="N7102" t="s">
        <v>11521</v>
      </c>
      <c r="P7102">
        <v>1736.96</v>
      </c>
      <c r="S7102" s="5">
        <v>1736.96</v>
      </c>
    </row>
    <row r="7103" spans="1:24" x14ac:dyDescent="0.3">
      <c r="A7103" t="s">
        <v>2964</v>
      </c>
      <c r="D7103" s="10">
        <v>45092</v>
      </c>
      <c r="E7103" s="10">
        <v>45107</v>
      </c>
      <c r="F7103" t="s">
        <v>5574</v>
      </c>
      <c r="G7103" t="s">
        <v>5574</v>
      </c>
      <c r="I7103" t="s">
        <v>5901</v>
      </c>
      <c r="J7103" t="s">
        <v>5962</v>
      </c>
      <c r="K7103" t="s">
        <v>8868</v>
      </c>
      <c r="L7103" t="s">
        <v>11448</v>
      </c>
      <c r="N7103" t="s">
        <v>11521</v>
      </c>
      <c r="P7103">
        <v>1741.68</v>
      </c>
      <c r="S7103" s="5">
        <v>1741.68</v>
      </c>
    </row>
    <row r="7104" spans="1:24" x14ac:dyDescent="0.3">
      <c r="A7104" t="s">
        <v>2955</v>
      </c>
      <c r="D7104" s="10">
        <v>45092</v>
      </c>
      <c r="E7104" s="10">
        <v>45107</v>
      </c>
      <c r="F7104" t="s">
        <v>5574</v>
      </c>
      <c r="G7104" t="s">
        <v>5574</v>
      </c>
      <c r="I7104" t="s">
        <v>5901</v>
      </c>
      <c r="J7104" t="s">
        <v>5954</v>
      </c>
      <c r="K7104" t="s">
        <v>8861</v>
      </c>
      <c r="L7104" t="s">
        <v>11448</v>
      </c>
      <c r="N7104" t="s">
        <v>11521</v>
      </c>
      <c r="P7104">
        <v>2272.6799999999998</v>
      </c>
      <c r="S7104" s="5">
        <v>2272.6799999999998</v>
      </c>
    </row>
    <row r="7105" spans="1:20" x14ac:dyDescent="0.3">
      <c r="A7105" t="s">
        <v>2942</v>
      </c>
      <c r="D7105" s="10">
        <v>45092</v>
      </c>
      <c r="E7105" s="10">
        <v>45093</v>
      </c>
      <c r="F7105" t="s">
        <v>5574</v>
      </c>
      <c r="G7105" t="s">
        <v>5574</v>
      </c>
      <c r="I7105" t="s">
        <v>5901</v>
      </c>
      <c r="J7105" t="s">
        <v>5960</v>
      </c>
      <c r="K7105" t="s">
        <v>8848</v>
      </c>
      <c r="L7105" t="s">
        <v>11446</v>
      </c>
      <c r="N7105" t="s">
        <v>11515</v>
      </c>
    </row>
    <row r="7106" spans="1:20" x14ac:dyDescent="0.3">
      <c r="A7106" t="s">
        <v>2945</v>
      </c>
      <c r="B7106" t="s">
        <v>5570</v>
      </c>
      <c r="C7106" s="10">
        <v>45099</v>
      </c>
      <c r="D7106" s="10">
        <v>45092</v>
      </c>
      <c r="E7106" s="10">
        <v>45092</v>
      </c>
      <c r="F7106" t="s">
        <v>5574</v>
      </c>
      <c r="G7106" t="s">
        <v>5574</v>
      </c>
      <c r="I7106" t="s">
        <v>5901</v>
      </c>
      <c r="J7106" t="s">
        <v>5938</v>
      </c>
      <c r="K7106" t="s">
        <v>8851</v>
      </c>
      <c r="L7106" t="s">
        <v>11447</v>
      </c>
      <c r="N7106" t="s">
        <v>11612</v>
      </c>
      <c r="T7106" t="s">
        <v>11552</v>
      </c>
    </row>
    <row r="7107" spans="1:20" x14ac:dyDescent="0.3">
      <c r="A7107" t="s">
        <v>2946</v>
      </c>
      <c r="B7107" t="s">
        <v>5570</v>
      </c>
      <c r="C7107" s="10">
        <v>45099</v>
      </c>
      <c r="D7107" s="10">
        <v>45092</v>
      </c>
      <c r="E7107" s="10">
        <v>45092</v>
      </c>
      <c r="F7107" t="s">
        <v>5574</v>
      </c>
      <c r="G7107" t="s">
        <v>5574</v>
      </c>
      <c r="I7107" t="s">
        <v>5901</v>
      </c>
      <c r="J7107" t="s">
        <v>5938</v>
      </c>
      <c r="K7107" t="s">
        <v>8852</v>
      </c>
      <c r="L7107" t="s">
        <v>11447</v>
      </c>
      <c r="N7107" t="s">
        <v>11612</v>
      </c>
    </row>
    <row r="7108" spans="1:20" x14ac:dyDescent="0.3">
      <c r="A7108" t="s">
        <v>2947</v>
      </c>
      <c r="B7108" t="s">
        <v>5570</v>
      </c>
      <c r="C7108" s="10">
        <v>45099</v>
      </c>
      <c r="D7108" s="10">
        <v>45092</v>
      </c>
      <c r="E7108" s="10">
        <v>45092</v>
      </c>
      <c r="F7108" t="s">
        <v>5574</v>
      </c>
      <c r="G7108" t="s">
        <v>5574</v>
      </c>
      <c r="I7108" t="s">
        <v>5901</v>
      </c>
      <c r="J7108" t="s">
        <v>5960</v>
      </c>
      <c r="K7108" t="s">
        <v>8853</v>
      </c>
      <c r="L7108" t="s">
        <v>11447</v>
      </c>
      <c r="N7108" t="s">
        <v>11612</v>
      </c>
      <c r="T7108" t="s">
        <v>11552</v>
      </c>
    </row>
    <row r="7109" spans="1:20" x14ac:dyDescent="0.3">
      <c r="A7109" t="s">
        <v>2948</v>
      </c>
      <c r="B7109" t="s">
        <v>5570</v>
      </c>
      <c r="C7109" s="10">
        <v>45099</v>
      </c>
      <c r="D7109" s="10">
        <v>45092</v>
      </c>
      <c r="E7109" s="10">
        <v>45092</v>
      </c>
      <c r="F7109" t="s">
        <v>5574</v>
      </c>
      <c r="G7109" t="s">
        <v>5574</v>
      </c>
      <c r="I7109" t="s">
        <v>5901</v>
      </c>
      <c r="J7109" t="s">
        <v>5960</v>
      </c>
      <c r="K7109" t="s">
        <v>8854</v>
      </c>
      <c r="L7109" t="s">
        <v>11447</v>
      </c>
      <c r="N7109" t="s">
        <v>11612</v>
      </c>
      <c r="T7109" t="s">
        <v>11552</v>
      </c>
    </row>
    <row r="7110" spans="1:20" x14ac:dyDescent="0.3">
      <c r="A7110" t="s">
        <v>2949</v>
      </c>
      <c r="B7110" t="s">
        <v>5570</v>
      </c>
      <c r="C7110" s="10">
        <v>45099</v>
      </c>
      <c r="D7110" s="10">
        <v>45092</v>
      </c>
      <c r="E7110" s="10">
        <v>45092</v>
      </c>
      <c r="F7110" t="s">
        <v>5574</v>
      </c>
      <c r="G7110" t="s">
        <v>5574</v>
      </c>
      <c r="I7110" t="s">
        <v>5901</v>
      </c>
      <c r="J7110" t="s">
        <v>5960</v>
      </c>
      <c r="K7110" t="s">
        <v>8855</v>
      </c>
      <c r="L7110" t="s">
        <v>11447</v>
      </c>
      <c r="N7110" t="s">
        <v>11612</v>
      </c>
      <c r="T7110" t="s">
        <v>11552</v>
      </c>
    </row>
    <row r="7111" spans="1:20" x14ac:dyDescent="0.3">
      <c r="A7111" t="s">
        <v>2950</v>
      </c>
      <c r="B7111" t="s">
        <v>5570</v>
      </c>
      <c r="C7111" s="10">
        <v>45099</v>
      </c>
      <c r="D7111" s="10">
        <v>45092</v>
      </c>
      <c r="E7111" s="10">
        <v>45092</v>
      </c>
      <c r="F7111" t="s">
        <v>5574</v>
      </c>
      <c r="G7111" t="s">
        <v>5574</v>
      </c>
      <c r="I7111" t="s">
        <v>5901</v>
      </c>
      <c r="J7111" t="s">
        <v>5960</v>
      </c>
      <c r="K7111" t="s">
        <v>8856</v>
      </c>
      <c r="L7111" t="s">
        <v>11447</v>
      </c>
      <c r="N7111" t="s">
        <v>11612</v>
      </c>
      <c r="T7111" t="s">
        <v>11552</v>
      </c>
    </row>
    <row r="7112" spans="1:20" x14ac:dyDescent="0.3">
      <c r="A7112" t="s">
        <v>2951</v>
      </c>
      <c r="B7112" t="s">
        <v>5570</v>
      </c>
      <c r="C7112" s="10">
        <v>45099</v>
      </c>
      <c r="D7112" s="10">
        <v>45092</v>
      </c>
      <c r="E7112" s="10">
        <v>45092</v>
      </c>
      <c r="F7112" t="s">
        <v>5574</v>
      </c>
      <c r="G7112" t="s">
        <v>5574</v>
      </c>
      <c r="I7112" t="s">
        <v>5901</v>
      </c>
      <c r="J7112" t="s">
        <v>5960</v>
      </c>
      <c r="K7112" t="s">
        <v>8857</v>
      </c>
      <c r="L7112" t="s">
        <v>11447</v>
      </c>
      <c r="N7112" t="s">
        <v>11612</v>
      </c>
      <c r="T7112" t="s">
        <v>11552</v>
      </c>
    </row>
    <row r="7113" spans="1:20" x14ac:dyDescent="0.3">
      <c r="A7113" t="s">
        <v>2952</v>
      </c>
      <c r="B7113" t="s">
        <v>5570</v>
      </c>
      <c r="C7113" s="10">
        <v>45099</v>
      </c>
      <c r="D7113" s="10">
        <v>45092</v>
      </c>
      <c r="E7113" s="10">
        <v>45092</v>
      </c>
      <c r="F7113" t="s">
        <v>5574</v>
      </c>
      <c r="G7113" t="s">
        <v>5574</v>
      </c>
      <c r="I7113" t="s">
        <v>5901</v>
      </c>
      <c r="J7113" t="s">
        <v>5919</v>
      </c>
      <c r="K7113" t="s">
        <v>8858</v>
      </c>
      <c r="L7113" t="s">
        <v>11447</v>
      </c>
      <c r="N7113" t="s">
        <v>11612</v>
      </c>
      <c r="T7113" t="s">
        <v>11552</v>
      </c>
    </row>
    <row r="7114" spans="1:20" x14ac:dyDescent="0.3">
      <c r="A7114" t="s">
        <v>2953</v>
      </c>
      <c r="B7114" t="s">
        <v>5570</v>
      </c>
      <c r="C7114" s="10">
        <v>45099</v>
      </c>
      <c r="D7114" s="10">
        <v>45092</v>
      </c>
      <c r="E7114" s="10">
        <v>45092</v>
      </c>
      <c r="F7114" t="s">
        <v>5574</v>
      </c>
      <c r="G7114" t="s">
        <v>5574</v>
      </c>
      <c r="I7114" t="s">
        <v>5901</v>
      </c>
      <c r="J7114" t="s">
        <v>5919</v>
      </c>
      <c r="K7114" t="s">
        <v>8859</v>
      </c>
      <c r="L7114" t="s">
        <v>11447</v>
      </c>
      <c r="N7114" t="s">
        <v>11612</v>
      </c>
      <c r="T7114" t="s">
        <v>11552</v>
      </c>
    </row>
    <row r="7115" spans="1:20" x14ac:dyDescent="0.3">
      <c r="A7115" t="s">
        <v>2967</v>
      </c>
      <c r="B7115" t="s">
        <v>5572</v>
      </c>
      <c r="C7115" s="10">
        <v>45101</v>
      </c>
      <c r="D7115" s="10">
        <v>45092</v>
      </c>
      <c r="E7115" s="10">
        <v>45094</v>
      </c>
      <c r="F7115" t="s">
        <v>5574</v>
      </c>
      <c r="G7115" t="s">
        <v>5574</v>
      </c>
      <c r="I7115" t="s">
        <v>5901</v>
      </c>
      <c r="J7115" t="s">
        <v>5965</v>
      </c>
      <c r="K7115" t="s">
        <v>8871</v>
      </c>
      <c r="L7115" t="s">
        <v>11447</v>
      </c>
      <c r="N7115" t="s">
        <v>11612</v>
      </c>
    </row>
    <row r="7116" spans="1:20" x14ac:dyDescent="0.3">
      <c r="A7116" t="s">
        <v>2968</v>
      </c>
      <c r="B7116" t="s">
        <v>5572</v>
      </c>
      <c r="C7116" s="10">
        <v>45101</v>
      </c>
      <c r="D7116" s="10">
        <v>45092</v>
      </c>
      <c r="E7116" s="10">
        <v>45094</v>
      </c>
      <c r="F7116" t="s">
        <v>5574</v>
      </c>
      <c r="G7116" t="s">
        <v>5574</v>
      </c>
      <c r="I7116" t="s">
        <v>5901</v>
      </c>
      <c r="J7116" t="s">
        <v>5965</v>
      </c>
      <c r="K7116" t="s">
        <v>8872</v>
      </c>
      <c r="L7116" t="s">
        <v>11447</v>
      </c>
      <c r="N7116" t="s">
        <v>11612</v>
      </c>
    </row>
    <row r="7117" spans="1:20" x14ac:dyDescent="0.3">
      <c r="A7117" t="s">
        <v>2970</v>
      </c>
      <c r="D7117" s="10">
        <v>45092</v>
      </c>
      <c r="E7117" s="10">
        <v>45096</v>
      </c>
      <c r="F7117" t="s">
        <v>5575</v>
      </c>
      <c r="G7117" t="s">
        <v>5575</v>
      </c>
      <c r="H7117" t="s">
        <v>5739</v>
      </c>
      <c r="I7117" t="s">
        <v>5904</v>
      </c>
      <c r="J7117" t="s">
        <v>5965</v>
      </c>
      <c r="K7117" t="s">
        <v>8874</v>
      </c>
      <c r="L7117" t="s">
        <v>11447</v>
      </c>
      <c r="N7117" t="s">
        <v>11612</v>
      </c>
    </row>
    <row r="7118" spans="1:20" x14ac:dyDescent="0.3">
      <c r="A7118" t="s">
        <v>2971</v>
      </c>
      <c r="B7118" t="s">
        <v>5572</v>
      </c>
      <c r="C7118" s="10">
        <v>45102</v>
      </c>
      <c r="D7118" s="10">
        <v>45092</v>
      </c>
      <c r="E7118" s="10">
        <v>45101</v>
      </c>
      <c r="F7118" t="s">
        <v>5574</v>
      </c>
      <c r="G7118" t="s">
        <v>5574</v>
      </c>
      <c r="I7118" t="s">
        <v>5901</v>
      </c>
      <c r="J7118" t="s">
        <v>5917</v>
      </c>
      <c r="K7118" t="s">
        <v>8875</v>
      </c>
      <c r="L7118" t="s">
        <v>11447</v>
      </c>
      <c r="M7118" t="s">
        <v>5590</v>
      </c>
      <c r="N7118" t="s">
        <v>11612</v>
      </c>
      <c r="T7118" t="s">
        <v>12023</v>
      </c>
    </row>
    <row r="7119" spans="1:20" x14ac:dyDescent="0.3">
      <c r="A7119" t="s">
        <v>2972</v>
      </c>
      <c r="B7119" t="s">
        <v>5570</v>
      </c>
      <c r="C7119" s="10">
        <v>45102</v>
      </c>
      <c r="D7119" s="10">
        <v>45092</v>
      </c>
      <c r="E7119" s="10">
        <v>45100</v>
      </c>
      <c r="F7119" t="s">
        <v>5574</v>
      </c>
      <c r="G7119" t="s">
        <v>5574</v>
      </c>
      <c r="I7119" t="s">
        <v>5901</v>
      </c>
      <c r="J7119" t="s">
        <v>5962</v>
      </c>
      <c r="K7119" t="s">
        <v>8876</v>
      </c>
      <c r="L7119" t="s">
        <v>11447</v>
      </c>
      <c r="N7119" t="s">
        <v>11612</v>
      </c>
      <c r="T7119" t="s">
        <v>12024</v>
      </c>
    </row>
    <row r="7120" spans="1:20" x14ac:dyDescent="0.3">
      <c r="A7120" t="s">
        <v>2973</v>
      </c>
      <c r="B7120" t="s">
        <v>5570</v>
      </c>
      <c r="C7120" s="10">
        <v>45102</v>
      </c>
      <c r="D7120" s="10">
        <v>45092</v>
      </c>
      <c r="E7120" s="10">
        <v>45100</v>
      </c>
      <c r="F7120" t="s">
        <v>5574</v>
      </c>
      <c r="G7120" t="s">
        <v>5574</v>
      </c>
      <c r="I7120" t="s">
        <v>5901</v>
      </c>
      <c r="J7120" t="s">
        <v>5962</v>
      </c>
      <c r="K7120" t="s">
        <v>8877</v>
      </c>
      <c r="L7120" t="s">
        <v>11447</v>
      </c>
      <c r="N7120" t="s">
        <v>11612</v>
      </c>
      <c r="T7120" t="s">
        <v>12025</v>
      </c>
    </row>
    <row r="7121" spans="1:20" x14ac:dyDescent="0.3">
      <c r="A7121" t="s">
        <v>2974</v>
      </c>
      <c r="B7121" t="s">
        <v>5570</v>
      </c>
      <c r="C7121" s="10">
        <v>45102</v>
      </c>
      <c r="D7121" s="10">
        <v>45092</v>
      </c>
      <c r="E7121" s="10">
        <v>45100</v>
      </c>
      <c r="F7121" t="s">
        <v>5574</v>
      </c>
      <c r="G7121" t="s">
        <v>5574</v>
      </c>
      <c r="I7121" t="s">
        <v>5901</v>
      </c>
      <c r="J7121" t="s">
        <v>5962</v>
      </c>
      <c r="K7121" t="s">
        <v>8878</v>
      </c>
      <c r="L7121" t="s">
        <v>11447</v>
      </c>
      <c r="N7121" t="s">
        <v>11612</v>
      </c>
      <c r="T7121" t="s">
        <v>12026</v>
      </c>
    </row>
    <row r="7122" spans="1:20" x14ac:dyDescent="0.3">
      <c r="A7122" t="s">
        <v>2975</v>
      </c>
      <c r="B7122" t="s">
        <v>5570</v>
      </c>
      <c r="C7122" s="10">
        <v>45102</v>
      </c>
      <c r="D7122" s="10">
        <v>45092</v>
      </c>
      <c r="E7122" s="10">
        <v>45100</v>
      </c>
      <c r="F7122" t="s">
        <v>5574</v>
      </c>
      <c r="G7122" t="s">
        <v>5574</v>
      </c>
      <c r="I7122" t="s">
        <v>5901</v>
      </c>
      <c r="J7122" t="s">
        <v>5962</v>
      </c>
      <c r="K7122" t="s">
        <v>8879</v>
      </c>
      <c r="L7122" t="s">
        <v>11447</v>
      </c>
      <c r="N7122" t="s">
        <v>11612</v>
      </c>
      <c r="T7122" t="s">
        <v>12027</v>
      </c>
    </row>
    <row r="7123" spans="1:20" x14ac:dyDescent="0.3">
      <c r="A7123" t="s">
        <v>2976</v>
      </c>
      <c r="B7123" t="s">
        <v>5572</v>
      </c>
      <c r="C7123" s="10">
        <v>45102</v>
      </c>
      <c r="D7123" s="10">
        <v>45092</v>
      </c>
      <c r="E7123" s="10">
        <v>45100</v>
      </c>
      <c r="F7123" t="s">
        <v>5574</v>
      </c>
      <c r="G7123" t="s">
        <v>5574</v>
      </c>
      <c r="I7123" t="s">
        <v>5901</v>
      </c>
      <c r="J7123" t="s">
        <v>5962</v>
      </c>
      <c r="K7123" t="s">
        <v>8880</v>
      </c>
      <c r="L7123" t="s">
        <v>11447</v>
      </c>
      <c r="N7123" t="s">
        <v>11612</v>
      </c>
      <c r="T7123" t="s">
        <v>12028</v>
      </c>
    </row>
    <row r="7124" spans="1:20" x14ac:dyDescent="0.3">
      <c r="A7124" t="s">
        <v>16580</v>
      </c>
      <c r="D7124" s="10">
        <v>45092</v>
      </c>
      <c r="E7124" s="10">
        <v>45095</v>
      </c>
      <c r="F7124" t="s">
        <v>5575</v>
      </c>
      <c r="H7124" t="s">
        <v>12568</v>
      </c>
      <c r="J7124" t="s">
        <v>12647</v>
      </c>
      <c r="K7124" t="s">
        <v>16581</v>
      </c>
      <c r="L7124" t="s">
        <v>5575</v>
      </c>
      <c r="N7124" t="s">
        <v>11612</v>
      </c>
    </row>
    <row r="7125" spans="1:20" x14ac:dyDescent="0.3">
      <c r="A7125" t="s">
        <v>16582</v>
      </c>
      <c r="B7125" t="s">
        <v>5570</v>
      </c>
      <c r="C7125" s="10">
        <v>45099</v>
      </c>
      <c r="D7125" s="10">
        <v>45092</v>
      </c>
      <c r="E7125" s="10">
        <v>45092</v>
      </c>
      <c r="F7125" t="s">
        <v>5576</v>
      </c>
      <c r="J7125" t="s">
        <v>12545</v>
      </c>
      <c r="K7125" t="s">
        <v>16583</v>
      </c>
      <c r="L7125" t="s">
        <v>11447</v>
      </c>
      <c r="N7125" t="s">
        <v>11612</v>
      </c>
    </row>
    <row r="7126" spans="1:20" x14ac:dyDescent="0.3">
      <c r="A7126" t="s">
        <v>16584</v>
      </c>
      <c r="B7126" t="s">
        <v>5570</v>
      </c>
      <c r="C7126" s="10">
        <v>45099</v>
      </c>
      <c r="D7126" s="10">
        <v>45092</v>
      </c>
      <c r="E7126" s="10">
        <v>45092</v>
      </c>
      <c r="F7126" t="s">
        <v>5576</v>
      </c>
      <c r="J7126" t="s">
        <v>12545</v>
      </c>
      <c r="K7126" t="s">
        <v>16585</v>
      </c>
      <c r="L7126" t="s">
        <v>11447</v>
      </c>
      <c r="N7126" t="s">
        <v>11612</v>
      </c>
    </row>
    <row r="7127" spans="1:20" x14ac:dyDescent="0.3">
      <c r="A7127" t="s">
        <v>16586</v>
      </c>
      <c r="B7127" t="s">
        <v>5570</v>
      </c>
      <c r="C7127" s="10">
        <v>45099</v>
      </c>
      <c r="D7127" s="10">
        <v>45092</v>
      </c>
      <c r="E7127" s="10">
        <v>45092</v>
      </c>
      <c r="F7127" t="s">
        <v>5576</v>
      </c>
      <c r="J7127" t="s">
        <v>12545</v>
      </c>
      <c r="K7127" t="s">
        <v>16587</v>
      </c>
      <c r="L7127" t="s">
        <v>11447</v>
      </c>
      <c r="N7127" t="s">
        <v>11612</v>
      </c>
    </row>
    <row r="7128" spans="1:20" x14ac:dyDescent="0.3">
      <c r="A7128" t="s">
        <v>16588</v>
      </c>
      <c r="B7128" t="s">
        <v>5569</v>
      </c>
      <c r="C7128" s="10">
        <v>45096</v>
      </c>
      <c r="D7128" s="10">
        <v>45092</v>
      </c>
      <c r="E7128" s="10">
        <v>45092</v>
      </c>
      <c r="F7128" t="s">
        <v>5576</v>
      </c>
      <c r="J7128" t="s">
        <v>15610</v>
      </c>
      <c r="K7128" t="s">
        <v>16589</v>
      </c>
      <c r="L7128" t="s">
        <v>11447</v>
      </c>
      <c r="N7128" t="s">
        <v>11612</v>
      </c>
    </row>
    <row r="7129" spans="1:20" x14ac:dyDescent="0.3">
      <c r="A7129" t="s">
        <v>16590</v>
      </c>
      <c r="B7129" t="s">
        <v>5570</v>
      </c>
      <c r="C7129" s="10">
        <v>45102</v>
      </c>
      <c r="D7129" s="10">
        <v>45092</v>
      </c>
      <c r="E7129" s="10">
        <v>45092</v>
      </c>
      <c r="F7129" t="s">
        <v>5576</v>
      </c>
      <c r="J7129" t="s">
        <v>12542</v>
      </c>
      <c r="K7129" t="s">
        <v>16591</v>
      </c>
      <c r="L7129" t="s">
        <v>11447</v>
      </c>
      <c r="N7129" t="s">
        <v>11612</v>
      </c>
    </row>
    <row r="7130" spans="1:20" x14ac:dyDescent="0.3">
      <c r="A7130" t="s">
        <v>16595</v>
      </c>
      <c r="D7130" s="10">
        <v>45092</v>
      </c>
      <c r="E7130" s="10">
        <v>45095</v>
      </c>
      <c r="F7130" t="s">
        <v>5576</v>
      </c>
      <c r="J7130" t="s">
        <v>12569</v>
      </c>
      <c r="K7130" t="s">
        <v>16596</v>
      </c>
      <c r="L7130" t="s">
        <v>11446</v>
      </c>
      <c r="N7130" t="s">
        <v>12777</v>
      </c>
    </row>
    <row r="7131" spans="1:20" x14ac:dyDescent="0.3">
      <c r="A7131" t="s">
        <v>16597</v>
      </c>
      <c r="D7131" s="10">
        <v>45092</v>
      </c>
      <c r="E7131" s="10">
        <v>45094</v>
      </c>
      <c r="F7131" t="s">
        <v>5576</v>
      </c>
      <c r="J7131" t="s">
        <v>12569</v>
      </c>
      <c r="K7131" t="s">
        <v>16598</v>
      </c>
      <c r="L7131" t="s">
        <v>11446</v>
      </c>
      <c r="N7131" t="s">
        <v>12777</v>
      </c>
    </row>
    <row r="7132" spans="1:20" x14ac:dyDescent="0.3">
      <c r="A7132" t="s">
        <v>24778</v>
      </c>
      <c r="D7132" s="10">
        <v>45092</v>
      </c>
      <c r="E7132" s="10">
        <v>45092</v>
      </c>
      <c r="F7132" t="s">
        <v>5575</v>
      </c>
      <c r="I7132" t="s">
        <v>5575</v>
      </c>
      <c r="J7132" t="s">
        <v>19909</v>
      </c>
      <c r="K7132" t="s">
        <v>24779</v>
      </c>
      <c r="L7132" t="s">
        <v>5575</v>
      </c>
    </row>
    <row r="7133" spans="1:20" x14ac:dyDescent="0.3">
      <c r="A7133" t="s">
        <v>24780</v>
      </c>
      <c r="D7133" s="10">
        <v>45092</v>
      </c>
      <c r="E7133" s="10">
        <v>45092</v>
      </c>
      <c r="F7133" t="s">
        <v>5575</v>
      </c>
      <c r="I7133" t="s">
        <v>5575</v>
      </c>
      <c r="J7133" t="s">
        <v>19850</v>
      </c>
      <c r="K7133" t="s">
        <v>24781</v>
      </c>
      <c r="L7133" t="s">
        <v>5575</v>
      </c>
    </row>
    <row r="7134" spans="1:20" x14ac:dyDescent="0.3">
      <c r="A7134" t="s">
        <v>24782</v>
      </c>
      <c r="D7134" s="10">
        <v>45092</v>
      </c>
      <c r="E7134" s="10">
        <v>45092</v>
      </c>
      <c r="F7134" t="s">
        <v>5575</v>
      </c>
      <c r="I7134" t="s">
        <v>5575</v>
      </c>
      <c r="J7134" t="s">
        <v>19855</v>
      </c>
      <c r="K7134" t="s">
        <v>24783</v>
      </c>
      <c r="L7134" t="s">
        <v>5575</v>
      </c>
    </row>
    <row r="7135" spans="1:20" x14ac:dyDescent="0.3">
      <c r="A7135" t="s">
        <v>24784</v>
      </c>
      <c r="D7135" s="10">
        <v>45092</v>
      </c>
      <c r="E7135" s="10">
        <v>45093</v>
      </c>
      <c r="F7135" t="s">
        <v>12571</v>
      </c>
      <c r="I7135" t="s">
        <v>12571</v>
      </c>
      <c r="J7135" t="s">
        <v>19821</v>
      </c>
      <c r="K7135" t="s">
        <v>24785</v>
      </c>
      <c r="L7135" t="s">
        <v>12571</v>
      </c>
    </row>
    <row r="7136" spans="1:20" x14ac:dyDescent="0.3">
      <c r="A7136" t="s">
        <v>24786</v>
      </c>
      <c r="D7136" s="10">
        <v>45092</v>
      </c>
      <c r="E7136" s="10">
        <v>45093</v>
      </c>
      <c r="F7136" t="s">
        <v>12571</v>
      </c>
      <c r="I7136" t="s">
        <v>12571</v>
      </c>
      <c r="J7136" t="s">
        <v>19821</v>
      </c>
      <c r="K7136" t="s">
        <v>24787</v>
      </c>
      <c r="L7136" t="s">
        <v>12571</v>
      </c>
    </row>
    <row r="7137" spans="1:24" x14ac:dyDescent="0.3">
      <c r="A7137" t="s">
        <v>24790</v>
      </c>
      <c r="B7137" t="s">
        <v>5570</v>
      </c>
      <c r="C7137" s="10">
        <v>45099</v>
      </c>
      <c r="D7137" s="10">
        <v>45092</v>
      </c>
      <c r="E7137" s="10">
        <v>45092</v>
      </c>
      <c r="F7137" t="s">
        <v>5580</v>
      </c>
      <c r="I7137" t="s">
        <v>5901</v>
      </c>
      <c r="J7137" t="s">
        <v>20459</v>
      </c>
      <c r="K7137" t="s">
        <v>24791</v>
      </c>
      <c r="L7137" t="s">
        <v>12547</v>
      </c>
      <c r="N7137" t="s">
        <v>11612</v>
      </c>
    </row>
    <row r="7138" spans="1:24" x14ac:dyDescent="0.3">
      <c r="A7138" t="s">
        <v>24792</v>
      </c>
      <c r="B7138" t="s">
        <v>5570</v>
      </c>
      <c r="C7138" s="10">
        <v>45099</v>
      </c>
      <c r="D7138" s="10">
        <v>45092</v>
      </c>
      <c r="E7138" s="10">
        <v>45092</v>
      </c>
      <c r="F7138" t="s">
        <v>5580</v>
      </c>
      <c r="I7138" t="s">
        <v>5901</v>
      </c>
      <c r="J7138" t="s">
        <v>20459</v>
      </c>
      <c r="K7138" t="s">
        <v>24793</v>
      </c>
      <c r="L7138" t="s">
        <v>12547</v>
      </c>
      <c r="N7138" t="s">
        <v>11612</v>
      </c>
    </row>
    <row r="7139" spans="1:24" x14ac:dyDescent="0.3">
      <c r="A7139" t="s">
        <v>24794</v>
      </c>
      <c r="B7139" t="s">
        <v>5570</v>
      </c>
      <c r="C7139" s="10">
        <v>45099</v>
      </c>
      <c r="D7139" s="10">
        <v>45092</v>
      </c>
      <c r="E7139" s="10">
        <v>45092</v>
      </c>
      <c r="F7139" t="s">
        <v>5580</v>
      </c>
      <c r="I7139" t="s">
        <v>5901</v>
      </c>
      <c r="J7139" t="s">
        <v>20207</v>
      </c>
      <c r="K7139" t="s">
        <v>24795</v>
      </c>
      <c r="L7139" t="s">
        <v>12547</v>
      </c>
      <c r="N7139" t="s">
        <v>11612</v>
      </c>
    </row>
    <row r="7140" spans="1:24" x14ac:dyDescent="0.3">
      <c r="A7140" t="s">
        <v>24796</v>
      </c>
      <c r="B7140" t="s">
        <v>5570</v>
      </c>
      <c r="C7140" s="10">
        <v>45099</v>
      </c>
      <c r="D7140" s="10">
        <v>45092</v>
      </c>
      <c r="E7140" s="10">
        <v>45092</v>
      </c>
      <c r="F7140" t="s">
        <v>5580</v>
      </c>
      <c r="I7140" t="s">
        <v>5901</v>
      </c>
      <c r="J7140" t="s">
        <v>20207</v>
      </c>
      <c r="K7140" t="s">
        <v>24797</v>
      </c>
      <c r="L7140" t="s">
        <v>12547</v>
      </c>
      <c r="N7140" t="s">
        <v>11612</v>
      </c>
    </row>
    <row r="7141" spans="1:24" x14ac:dyDescent="0.3">
      <c r="A7141" t="s">
        <v>24798</v>
      </c>
      <c r="B7141" t="s">
        <v>5570</v>
      </c>
      <c r="C7141" s="10">
        <v>45099</v>
      </c>
      <c r="D7141" s="10">
        <v>45092</v>
      </c>
      <c r="E7141" s="10">
        <v>45092</v>
      </c>
      <c r="F7141" t="s">
        <v>5580</v>
      </c>
      <c r="I7141" t="s">
        <v>5901</v>
      </c>
      <c r="J7141" t="s">
        <v>19829</v>
      </c>
      <c r="K7141" t="s">
        <v>24799</v>
      </c>
      <c r="L7141" t="s">
        <v>12547</v>
      </c>
      <c r="N7141" t="s">
        <v>11612</v>
      </c>
    </row>
    <row r="7142" spans="1:24" x14ac:dyDescent="0.3">
      <c r="A7142" t="s">
        <v>24800</v>
      </c>
      <c r="B7142" t="s">
        <v>5570</v>
      </c>
      <c r="C7142" s="10">
        <v>45099</v>
      </c>
      <c r="D7142" s="10">
        <v>45092</v>
      </c>
      <c r="E7142" s="10">
        <v>45092</v>
      </c>
      <c r="F7142" t="s">
        <v>5580</v>
      </c>
      <c r="I7142" t="s">
        <v>5901</v>
      </c>
      <c r="J7142" t="s">
        <v>19829</v>
      </c>
      <c r="K7142" t="s">
        <v>24801</v>
      </c>
      <c r="L7142" t="s">
        <v>12547</v>
      </c>
      <c r="N7142" t="s">
        <v>11612</v>
      </c>
    </row>
    <row r="7143" spans="1:24" x14ac:dyDescent="0.3">
      <c r="A7143" t="s">
        <v>24802</v>
      </c>
      <c r="B7143" t="s">
        <v>5570</v>
      </c>
      <c r="C7143" s="10">
        <v>45099</v>
      </c>
      <c r="D7143" s="10">
        <v>45092</v>
      </c>
      <c r="E7143" s="10">
        <v>45092</v>
      </c>
      <c r="F7143" t="s">
        <v>5580</v>
      </c>
      <c r="I7143" t="s">
        <v>5901</v>
      </c>
      <c r="J7143" t="s">
        <v>19829</v>
      </c>
      <c r="K7143" t="s">
        <v>24803</v>
      </c>
      <c r="L7143" t="s">
        <v>12547</v>
      </c>
      <c r="N7143" t="s">
        <v>11612</v>
      </c>
    </row>
    <row r="7144" spans="1:24" x14ac:dyDescent="0.3">
      <c r="A7144" t="s">
        <v>24804</v>
      </c>
      <c r="B7144" t="s">
        <v>5570</v>
      </c>
      <c r="C7144" s="10">
        <v>45099</v>
      </c>
      <c r="D7144" s="10">
        <v>45092</v>
      </c>
      <c r="E7144" s="10">
        <v>45092</v>
      </c>
      <c r="F7144" t="s">
        <v>5580</v>
      </c>
      <c r="I7144" t="s">
        <v>5901</v>
      </c>
      <c r="J7144" t="s">
        <v>19829</v>
      </c>
      <c r="K7144" t="s">
        <v>24805</v>
      </c>
      <c r="L7144" t="s">
        <v>12547</v>
      </c>
      <c r="N7144" t="s">
        <v>11612</v>
      </c>
    </row>
    <row r="7145" spans="1:24" x14ac:dyDescent="0.3">
      <c r="A7145" t="s">
        <v>24806</v>
      </c>
      <c r="D7145" s="10">
        <v>45092</v>
      </c>
      <c r="E7145" s="10">
        <v>45093</v>
      </c>
      <c r="F7145" t="s">
        <v>5580</v>
      </c>
      <c r="I7145" t="s">
        <v>5901</v>
      </c>
      <c r="J7145" t="s">
        <v>19940</v>
      </c>
      <c r="K7145" t="s">
        <v>24807</v>
      </c>
      <c r="L7145" t="s">
        <v>11451</v>
      </c>
      <c r="N7145" t="s">
        <v>11517</v>
      </c>
    </row>
    <row r="7146" spans="1:24" x14ac:dyDescent="0.3">
      <c r="A7146" t="s">
        <v>16599</v>
      </c>
      <c r="D7146" s="10">
        <v>45092.493506944447</v>
      </c>
      <c r="E7146" s="10">
        <v>45097</v>
      </c>
      <c r="F7146" t="s">
        <v>5576</v>
      </c>
      <c r="J7146" t="s">
        <v>13235</v>
      </c>
      <c r="K7146" t="s">
        <v>16600</v>
      </c>
      <c r="L7146" t="s">
        <v>11448</v>
      </c>
      <c r="N7146" t="s">
        <v>11527</v>
      </c>
    </row>
    <row r="7147" spans="1:24" x14ac:dyDescent="0.3">
      <c r="A7147" t="s">
        <v>24861</v>
      </c>
      <c r="D7147" s="10">
        <v>45093</v>
      </c>
      <c r="E7147" s="10">
        <v>45097</v>
      </c>
      <c r="F7147" t="s">
        <v>5580</v>
      </c>
      <c r="I7147" t="s">
        <v>5901</v>
      </c>
      <c r="J7147" t="s">
        <v>19885</v>
      </c>
      <c r="K7147" t="s">
        <v>24862</v>
      </c>
      <c r="L7147" t="s">
        <v>11451</v>
      </c>
      <c r="N7147" t="s">
        <v>11517</v>
      </c>
      <c r="S7147" s="5">
        <v>0</v>
      </c>
    </row>
    <row r="7148" spans="1:24" x14ac:dyDescent="0.3">
      <c r="A7148" t="s">
        <v>24841</v>
      </c>
      <c r="B7148" t="s">
        <v>5570</v>
      </c>
      <c r="C7148" s="10">
        <v>45101</v>
      </c>
      <c r="D7148" s="10">
        <v>45093</v>
      </c>
      <c r="E7148" s="10">
        <v>45093</v>
      </c>
      <c r="F7148" t="s">
        <v>5580</v>
      </c>
      <c r="I7148" t="s">
        <v>5901</v>
      </c>
      <c r="J7148" t="s">
        <v>19850</v>
      </c>
      <c r="K7148" t="s">
        <v>24842</v>
      </c>
      <c r="L7148" t="s">
        <v>12547</v>
      </c>
      <c r="N7148" t="s">
        <v>11612</v>
      </c>
      <c r="S7148" s="5">
        <v>10.45</v>
      </c>
    </row>
    <row r="7149" spans="1:24" x14ac:dyDescent="0.3">
      <c r="A7149" t="s">
        <v>24853</v>
      </c>
      <c r="D7149" s="10">
        <v>45093</v>
      </c>
      <c r="E7149" s="10">
        <v>45095</v>
      </c>
      <c r="F7149" t="s">
        <v>5580</v>
      </c>
      <c r="I7149" t="s">
        <v>5901</v>
      </c>
      <c r="J7149" t="s">
        <v>20648</v>
      </c>
      <c r="K7149" t="s">
        <v>24854</v>
      </c>
      <c r="L7149" t="s">
        <v>11451</v>
      </c>
      <c r="N7149" t="s">
        <v>11518</v>
      </c>
      <c r="S7149" s="5">
        <v>59</v>
      </c>
    </row>
    <row r="7150" spans="1:24" x14ac:dyDescent="0.3">
      <c r="A7150" t="s">
        <v>24855</v>
      </c>
      <c r="D7150" s="10">
        <v>45093</v>
      </c>
      <c r="E7150" s="10">
        <v>45095</v>
      </c>
      <c r="F7150" t="s">
        <v>5580</v>
      </c>
      <c r="I7150" t="s">
        <v>5901</v>
      </c>
      <c r="J7150" t="s">
        <v>19844</v>
      </c>
      <c r="K7150" t="s">
        <v>24856</v>
      </c>
      <c r="L7150" t="s">
        <v>11451</v>
      </c>
      <c r="N7150" t="s">
        <v>11518</v>
      </c>
      <c r="S7150" s="5">
        <v>59</v>
      </c>
    </row>
    <row r="7151" spans="1:24" x14ac:dyDescent="0.3">
      <c r="A7151" t="s">
        <v>24863</v>
      </c>
      <c r="D7151" s="10">
        <v>45093</v>
      </c>
      <c r="E7151" s="10">
        <v>45096</v>
      </c>
      <c r="F7151" t="s">
        <v>5580</v>
      </c>
      <c r="I7151" t="s">
        <v>5901</v>
      </c>
      <c r="J7151" t="s">
        <v>20325</v>
      </c>
      <c r="K7151" t="s">
        <v>24864</v>
      </c>
      <c r="L7151" t="s">
        <v>11451</v>
      </c>
      <c r="N7151" t="s">
        <v>11518</v>
      </c>
      <c r="S7151" s="5">
        <v>59</v>
      </c>
    </row>
    <row r="7152" spans="1:24" x14ac:dyDescent="0.3">
      <c r="A7152" t="s">
        <v>2993</v>
      </c>
      <c r="D7152" s="10">
        <v>45093</v>
      </c>
      <c r="E7152" s="10">
        <v>45101</v>
      </c>
      <c r="F7152" t="s">
        <v>5574</v>
      </c>
      <c r="G7152" t="s">
        <v>5574</v>
      </c>
      <c r="I7152" t="s">
        <v>5901</v>
      </c>
      <c r="J7152" t="s">
        <v>5951</v>
      </c>
      <c r="K7152" t="s">
        <v>8897</v>
      </c>
      <c r="L7152" t="s">
        <v>11450</v>
      </c>
      <c r="N7152" t="s">
        <v>11514</v>
      </c>
      <c r="P7152">
        <v>337.4</v>
      </c>
      <c r="S7152" s="5">
        <v>337.4</v>
      </c>
      <c r="X7152" t="s">
        <v>11570</v>
      </c>
    </row>
    <row r="7153" spans="1:20" x14ac:dyDescent="0.3">
      <c r="A7153" t="s">
        <v>24857</v>
      </c>
      <c r="D7153" s="10">
        <v>45093</v>
      </c>
      <c r="E7153" s="10">
        <v>45107</v>
      </c>
      <c r="F7153" t="s">
        <v>5580</v>
      </c>
      <c r="I7153" t="s">
        <v>5901</v>
      </c>
      <c r="J7153" t="s">
        <v>19829</v>
      </c>
      <c r="K7153" t="s">
        <v>24858</v>
      </c>
      <c r="L7153" t="s">
        <v>11452</v>
      </c>
      <c r="N7153" t="s">
        <v>11521</v>
      </c>
      <c r="S7153" s="5">
        <v>542.79999999999995</v>
      </c>
    </row>
    <row r="7154" spans="1:20" x14ac:dyDescent="0.3">
      <c r="A7154" t="s">
        <v>24859</v>
      </c>
      <c r="D7154" s="10">
        <v>45093</v>
      </c>
      <c r="E7154" s="10">
        <v>45100</v>
      </c>
      <c r="F7154" t="s">
        <v>5580</v>
      </c>
      <c r="I7154" t="s">
        <v>5901</v>
      </c>
      <c r="J7154" t="s">
        <v>20648</v>
      </c>
      <c r="K7154" t="s">
        <v>24860</v>
      </c>
      <c r="L7154" t="s">
        <v>11451</v>
      </c>
      <c r="N7154" t="s">
        <v>11518</v>
      </c>
      <c r="S7154" s="5">
        <v>1059.17</v>
      </c>
    </row>
    <row r="7155" spans="1:20" x14ac:dyDescent="0.3">
      <c r="A7155" t="s">
        <v>2977</v>
      </c>
      <c r="B7155" t="s">
        <v>5572</v>
      </c>
      <c r="C7155" s="10">
        <v>45100</v>
      </c>
      <c r="D7155" s="10">
        <v>45093</v>
      </c>
      <c r="E7155" s="10">
        <v>45093</v>
      </c>
      <c r="F7155" t="s">
        <v>5574</v>
      </c>
      <c r="G7155" t="s">
        <v>5574</v>
      </c>
      <c r="I7155" t="s">
        <v>5901</v>
      </c>
      <c r="J7155" t="s">
        <v>5934</v>
      </c>
      <c r="K7155" t="s">
        <v>8881</v>
      </c>
      <c r="L7155" t="s">
        <v>11447</v>
      </c>
      <c r="N7155" t="s">
        <v>11612</v>
      </c>
      <c r="T7155" t="s">
        <v>11552</v>
      </c>
    </row>
    <row r="7156" spans="1:20" x14ac:dyDescent="0.3">
      <c r="A7156" t="s">
        <v>2978</v>
      </c>
      <c r="B7156" t="s">
        <v>5572</v>
      </c>
      <c r="C7156" s="10">
        <v>45100</v>
      </c>
      <c r="D7156" s="10">
        <v>45093</v>
      </c>
      <c r="E7156" s="10">
        <v>45093</v>
      </c>
      <c r="F7156" t="s">
        <v>5574</v>
      </c>
      <c r="G7156" t="s">
        <v>5574</v>
      </c>
      <c r="I7156" t="s">
        <v>5901</v>
      </c>
      <c r="J7156" t="s">
        <v>5934</v>
      </c>
      <c r="K7156" t="s">
        <v>8882</v>
      </c>
      <c r="L7156" t="s">
        <v>11447</v>
      </c>
      <c r="N7156" t="s">
        <v>11612</v>
      </c>
      <c r="T7156" t="s">
        <v>11552</v>
      </c>
    </row>
    <row r="7157" spans="1:20" x14ac:dyDescent="0.3">
      <c r="A7157" t="s">
        <v>2979</v>
      </c>
      <c r="B7157" t="s">
        <v>5572</v>
      </c>
      <c r="C7157" s="10">
        <v>45100</v>
      </c>
      <c r="D7157" s="10">
        <v>45093</v>
      </c>
      <c r="E7157" s="10">
        <v>45093</v>
      </c>
      <c r="F7157" t="s">
        <v>5574</v>
      </c>
      <c r="G7157" t="s">
        <v>5574</v>
      </c>
      <c r="I7157" t="s">
        <v>5901</v>
      </c>
      <c r="J7157" t="s">
        <v>5934</v>
      </c>
      <c r="K7157" t="s">
        <v>8883</v>
      </c>
      <c r="L7157" t="s">
        <v>11447</v>
      </c>
      <c r="N7157" t="s">
        <v>11612</v>
      </c>
      <c r="T7157" t="s">
        <v>11552</v>
      </c>
    </row>
    <row r="7158" spans="1:20" x14ac:dyDescent="0.3">
      <c r="A7158" t="s">
        <v>2980</v>
      </c>
      <c r="B7158" t="s">
        <v>5572</v>
      </c>
      <c r="C7158" s="10">
        <v>45100</v>
      </c>
      <c r="D7158" s="10">
        <v>45093</v>
      </c>
      <c r="E7158" s="10">
        <v>45093</v>
      </c>
      <c r="F7158" t="s">
        <v>5574</v>
      </c>
      <c r="G7158" t="s">
        <v>5574</v>
      </c>
      <c r="I7158" t="s">
        <v>5901</v>
      </c>
      <c r="J7158" t="s">
        <v>5934</v>
      </c>
      <c r="K7158" t="s">
        <v>8884</v>
      </c>
      <c r="L7158" t="s">
        <v>11447</v>
      </c>
      <c r="N7158" t="s">
        <v>11612</v>
      </c>
    </row>
    <row r="7159" spans="1:20" x14ac:dyDescent="0.3">
      <c r="A7159" t="s">
        <v>2981</v>
      </c>
      <c r="B7159" t="s">
        <v>5572</v>
      </c>
      <c r="C7159" s="10">
        <v>45100</v>
      </c>
      <c r="D7159" s="10">
        <v>45093</v>
      </c>
      <c r="E7159" s="10">
        <v>45093</v>
      </c>
      <c r="F7159" t="s">
        <v>5574</v>
      </c>
      <c r="G7159" t="s">
        <v>5574</v>
      </c>
      <c r="I7159" t="s">
        <v>5901</v>
      </c>
      <c r="J7159" t="s">
        <v>5935</v>
      </c>
      <c r="K7159" t="s">
        <v>8885</v>
      </c>
      <c r="L7159" t="s">
        <v>11447</v>
      </c>
      <c r="N7159" t="s">
        <v>11612</v>
      </c>
      <c r="T7159" t="s">
        <v>11552</v>
      </c>
    </row>
    <row r="7160" spans="1:20" x14ac:dyDescent="0.3">
      <c r="A7160" t="s">
        <v>2982</v>
      </c>
      <c r="B7160" t="s">
        <v>5572</v>
      </c>
      <c r="C7160" s="10">
        <v>45100</v>
      </c>
      <c r="D7160" s="10">
        <v>45093</v>
      </c>
      <c r="E7160" s="10">
        <v>45093</v>
      </c>
      <c r="F7160" t="s">
        <v>5574</v>
      </c>
      <c r="G7160" t="s">
        <v>5574</v>
      </c>
      <c r="I7160" t="s">
        <v>5901</v>
      </c>
      <c r="J7160" t="s">
        <v>5935</v>
      </c>
      <c r="K7160" t="s">
        <v>8886</v>
      </c>
      <c r="L7160" t="s">
        <v>11447</v>
      </c>
      <c r="N7160" t="s">
        <v>11612</v>
      </c>
      <c r="T7160" t="s">
        <v>11552</v>
      </c>
    </row>
    <row r="7161" spans="1:20" x14ac:dyDescent="0.3">
      <c r="A7161" t="s">
        <v>2983</v>
      </c>
      <c r="B7161" t="s">
        <v>5572</v>
      </c>
      <c r="C7161" s="10">
        <v>45100</v>
      </c>
      <c r="D7161" s="10">
        <v>45093</v>
      </c>
      <c r="E7161" s="10">
        <v>45093</v>
      </c>
      <c r="F7161" t="s">
        <v>5574</v>
      </c>
      <c r="G7161" t="s">
        <v>5574</v>
      </c>
      <c r="I7161" t="s">
        <v>5901</v>
      </c>
      <c r="J7161" t="s">
        <v>5925</v>
      </c>
      <c r="K7161" t="s">
        <v>8887</v>
      </c>
      <c r="L7161" t="s">
        <v>11447</v>
      </c>
      <c r="N7161" t="s">
        <v>11612</v>
      </c>
      <c r="T7161" t="s">
        <v>11552</v>
      </c>
    </row>
    <row r="7162" spans="1:20" x14ac:dyDescent="0.3">
      <c r="A7162" t="s">
        <v>2984</v>
      </c>
      <c r="B7162" t="s">
        <v>5572</v>
      </c>
      <c r="C7162" s="10">
        <v>45100</v>
      </c>
      <c r="D7162" s="10">
        <v>45093</v>
      </c>
      <c r="E7162" s="10">
        <v>45093</v>
      </c>
      <c r="F7162" t="s">
        <v>5574</v>
      </c>
      <c r="G7162" t="s">
        <v>5574</v>
      </c>
      <c r="I7162" t="s">
        <v>5901</v>
      </c>
      <c r="J7162" t="s">
        <v>5925</v>
      </c>
      <c r="K7162" t="s">
        <v>8888</v>
      </c>
      <c r="L7162" t="s">
        <v>11447</v>
      </c>
      <c r="N7162" t="s">
        <v>11612</v>
      </c>
      <c r="T7162" t="s">
        <v>11552</v>
      </c>
    </row>
    <row r="7163" spans="1:20" x14ac:dyDescent="0.3">
      <c r="A7163" t="s">
        <v>2985</v>
      </c>
      <c r="B7163" t="s">
        <v>5572</v>
      </c>
      <c r="C7163" s="10">
        <v>45100</v>
      </c>
      <c r="D7163" s="10">
        <v>45093</v>
      </c>
      <c r="E7163" s="10">
        <v>45093</v>
      </c>
      <c r="F7163" t="s">
        <v>5574</v>
      </c>
      <c r="G7163" t="s">
        <v>5574</v>
      </c>
      <c r="I7163" t="s">
        <v>5901</v>
      </c>
      <c r="J7163" t="s">
        <v>5921</v>
      </c>
      <c r="K7163" t="s">
        <v>8889</v>
      </c>
      <c r="L7163" t="s">
        <v>11447</v>
      </c>
      <c r="N7163" t="s">
        <v>11612</v>
      </c>
      <c r="T7163" t="s">
        <v>11552</v>
      </c>
    </row>
    <row r="7164" spans="1:20" x14ac:dyDescent="0.3">
      <c r="A7164" t="s">
        <v>2986</v>
      </c>
      <c r="B7164" t="s">
        <v>5572</v>
      </c>
      <c r="C7164" s="10">
        <v>45100</v>
      </c>
      <c r="D7164" s="10">
        <v>45093</v>
      </c>
      <c r="E7164" s="10">
        <v>45093</v>
      </c>
      <c r="F7164" t="s">
        <v>5574</v>
      </c>
      <c r="G7164" t="s">
        <v>5574</v>
      </c>
      <c r="I7164" t="s">
        <v>5901</v>
      </c>
      <c r="J7164" t="s">
        <v>5921</v>
      </c>
      <c r="K7164" t="s">
        <v>8890</v>
      </c>
      <c r="L7164" t="s">
        <v>11447</v>
      </c>
      <c r="N7164" t="s">
        <v>11612</v>
      </c>
      <c r="T7164" t="s">
        <v>11552</v>
      </c>
    </row>
    <row r="7165" spans="1:20" x14ac:dyDescent="0.3">
      <c r="A7165" t="s">
        <v>2987</v>
      </c>
      <c r="B7165" t="s">
        <v>5572</v>
      </c>
      <c r="C7165" s="10">
        <v>45100</v>
      </c>
      <c r="D7165" s="10">
        <v>45093</v>
      </c>
      <c r="E7165" s="10">
        <v>45099</v>
      </c>
      <c r="F7165" t="s">
        <v>5574</v>
      </c>
      <c r="G7165" t="s">
        <v>5574</v>
      </c>
      <c r="I7165" t="s">
        <v>5901</v>
      </c>
      <c r="J7165" t="s">
        <v>5960</v>
      </c>
      <c r="K7165" t="s">
        <v>8891</v>
      </c>
      <c r="L7165" t="s">
        <v>11447</v>
      </c>
      <c r="N7165" t="s">
        <v>11612</v>
      </c>
      <c r="T7165" t="s">
        <v>12029</v>
      </c>
    </row>
    <row r="7166" spans="1:20" x14ac:dyDescent="0.3">
      <c r="A7166" t="s">
        <v>2988</v>
      </c>
      <c r="B7166" t="s">
        <v>5572</v>
      </c>
      <c r="C7166" s="10">
        <v>45100</v>
      </c>
      <c r="D7166" s="10">
        <v>45093</v>
      </c>
      <c r="E7166" s="10">
        <v>45093</v>
      </c>
      <c r="F7166" t="s">
        <v>5574</v>
      </c>
      <c r="G7166" t="s">
        <v>5574</v>
      </c>
      <c r="I7166" t="s">
        <v>5901</v>
      </c>
      <c r="J7166" t="s">
        <v>5914</v>
      </c>
      <c r="K7166" t="s">
        <v>8892</v>
      </c>
      <c r="L7166" t="s">
        <v>11447</v>
      </c>
      <c r="N7166" t="s">
        <v>11612</v>
      </c>
    </row>
    <row r="7167" spans="1:20" x14ac:dyDescent="0.3">
      <c r="A7167" t="s">
        <v>2989</v>
      </c>
      <c r="B7167" t="s">
        <v>5570</v>
      </c>
      <c r="C7167" s="10">
        <v>45100</v>
      </c>
      <c r="D7167" s="10">
        <v>45093</v>
      </c>
      <c r="E7167" s="10">
        <v>45100</v>
      </c>
      <c r="F7167" t="s">
        <v>5574</v>
      </c>
      <c r="G7167" t="s">
        <v>5574</v>
      </c>
      <c r="I7167" t="s">
        <v>5901</v>
      </c>
      <c r="J7167" t="s">
        <v>5921</v>
      </c>
      <c r="K7167" t="s">
        <v>8893</v>
      </c>
      <c r="L7167" t="s">
        <v>11447</v>
      </c>
      <c r="N7167" t="s">
        <v>11612</v>
      </c>
    </row>
    <row r="7168" spans="1:20" x14ac:dyDescent="0.3">
      <c r="A7168" t="s">
        <v>2990</v>
      </c>
      <c r="B7168" t="s">
        <v>5570</v>
      </c>
      <c r="C7168" s="10">
        <v>45101</v>
      </c>
      <c r="D7168" s="10">
        <v>45093</v>
      </c>
      <c r="E7168" s="10">
        <v>45096</v>
      </c>
      <c r="F7168" t="s">
        <v>5574</v>
      </c>
      <c r="G7168" t="s">
        <v>5574</v>
      </c>
      <c r="I7168" t="s">
        <v>5901</v>
      </c>
      <c r="J7168" t="s">
        <v>5942</v>
      </c>
      <c r="K7168" t="s">
        <v>8894</v>
      </c>
      <c r="L7168" t="s">
        <v>11447</v>
      </c>
      <c r="N7168" t="s">
        <v>11612</v>
      </c>
      <c r="T7168" t="s">
        <v>12030</v>
      </c>
    </row>
    <row r="7169" spans="1:20" x14ac:dyDescent="0.3">
      <c r="A7169" t="s">
        <v>2991</v>
      </c>
      <c r="B7169" t="s">
        <v>5570</v>
      </c>
      <c r="C7169" s="10">
        <v>45101</v>
      </c>
      <c r="D7169" s="10">
        <v>45093</v>
      </c>
      <c r="E7169" s="10">
        <v>45096</v>
      </c>
      <c r="F7169" t="s">
        <v>5574</v>
      </c>
      <c r="G7169" t="s">
        <v>5574</v>
      </c>
      <c r="I7169" t="s">
        <v>5901</v>
      </c>
      <c r="J7169" t="s">
        <v>5942</v>
      </c>
      <c r="K7169" t="s">
        <v>8895</v>
      </c>
      <c r="L7169" t="s">
        <v>11447</v>
      </c>
      <c r="N7169" t="s">
        <v>11612</v>
      </c>
      <c r="T7169" t="s">
        <v>12031</v>
      </c>
    </row>
    <row r="7170" spans="1:20" x14ac:dyDescent="0.3">
      <c r="A7170" t="s">
        <v>2992</v>
      </c>
      <c r="B7170" t="s">
        <v>5570</v>
      </c>
      <c r="C7170" s="10">
        <v>45101</v>
      </c>
      <c r="D7170" s="10">
        <v>45093</v>
      </c>
      <c r="E7170" s="10">
        <v>45096</v>
      </c>
      <c r="F7170" t="s">
        <v>5574</v>
      </c>
      <c r="G7170" t="s">
        <v>5574</v>
      </c>
      <c r="I7170" t="s">
        <v>5901</v>
      </c>
      <c r="J7170" t="s">
        <v>5942</v>
      </c>
      <c r="K7170" t="s">
        <v>8896</v>
      </c>
      <c r="L7170" t="s">
        <v>11447</v>
      </c>
      <c r="N7170" t="s">
        <v>11612</v>
      </c>
      <c r="T7170" t="s">
        <v>12032</v>
      </c>
    </row>
    <row r="7171" spans="1:20" x14ac:dyDescent="0.3">
      <c r="A7171" t="s">
        <v>16601</v>
      </c>
      <c r="B7171" t="s">
        <v>5570</v>
      </c>
      <c r="C7171" s="10">
        <v>45101</v>
      </c>
      <c r="D7171" s="10">
        <v>45093</v>
      </c>
      <c r="E7171" s="10">
        <v>45095</v>
      </c>
      <c r="F7171" t="s">
        <v>5576</v>
      </c>
      <c r="J7171" t="s">
        <v>12556</v>
      </c>
      <c r="K7171" t="s">
        <v>16602</v>
      </c>
      <c r="L7171" t="s">
        <v>11447</v>
      </c>
      <c r="N7171" t="s">
        <v>11612</v>
      </c>
    </row>
    <row r="7172" spans="1:20" x14ac:dyDescent="0.3">
      <c r="A7172" t="s">
        <v>24825</v>
      </c>
      <c r="D7172" s="10">
        <v>45093</v>
      </c>
      <c r="E7172" s="10">
        <v>45093</v>
      </c>
      <c r="F7172" t="s">
        <v>12571</v>
      </c>
      <c r="I7172" t="s">
        <v>12571</v>
      </c>
      <c r="J7172" t="s">
        <v>20207</v>
      </c>
      <c r="K7172" t="s">
        <v>24826</v>
      </c>
      <c r="L7172" t="s">
        <v>12571</v>
      </c>
    </row>
    <row r="7173" spans="1:20" x14ac:dyDescent="0.3">
      <c r="A7173" t="s">
        <v>24827</v>
      </c>
      <c r="D7173" s="10">
        <v>45093</v>
      </c>
      <c r="E7173" s="10">
        <v>45093</v>
      </c>
      <c r="F7173" t="s">
        <v>12571</v>
      </c>
      <c r="I7173" t="s">
        <v>12571</v>
      </c>
      <c r="J7173" t="s">
        <v>20648</v>
      </c>
      <c r="K7173" t="s">
        <v>24828</v>
      </c>
      <c r="L7173" t="s">
        <v>12571</v>
      </c>
    </row>
    <row r="7174" spans="1:20" x14ac:dyDescent="0.3">
      <c r="A7174" t="s">
        <v>24829</v>
      </c>
      <c r="D7174" s="10">
        <v>45093</v>
      </c>
      <c r="E7174" s="10">
        <v>45093</v>
      </c>
      <c r="F7174" t="s">
        <v>12571</v>
      </c>
      <c r="I7174" t="s">
        <v>12571</v>
      </c>
      <c r="J7174" t="s">
        <v>19841</v>
      </c>
      <c r="K7174" t="s">
        <v>24830</v>
      </c>
      <c r="L7174" t="s">
        <v>12571</v>
      </c>
    </row>
    <row r="7175" spans="1:20" x14ac:dyDescent="0.3">
      <c r="A7175" t="s">
        <v>24831</v>
      </c>
      <c r="D7175" s="10">
        <v>45093</v>
      </c>
      <c r="E7175" s="10">
        <v>45093</v>
      </c>
      <c r="F7175" t="s">
        <v>5575</v>
      </c>
      <c r="I7175" t="s">
        <v>5575</v>
      </c>
      <c r="J7175" t="s">
        <v>20218</v>
      </c>
      <c r="K7175" t="s">
        <v>24832</v>
      </c>
      <c r="L7175" t="s">
        <v>12571</v>
      </c>
    </row>
    <row r="7176" spans="1:20" x14ac:dyDescent="0.3">
      <c r="A7176" t="s">
        <v>24833</v>
      </c>
      <c r="D7176" s="10">
        <v>45093</v>
      </c>
      <c r="E7176" s="10">
        <v>45093</v>
      </c>
      <c r="F7176" t="s">
        <v>5575</v>
      </c>
      <c r="I7176" t="s">
        <v>5575</v>
      </c>
      <c r="J7176" t="s">
        <v>20218</v>
      </c>
      <c r="K7176" t="s">
        <v>24834</v>
      </c>
      <c r="L7176" t="s">
        <v>12571</v>
      </c>
    </row>
    <row r="7177" spans="1:20" x14ac:dyDescent="0.3">
      <c r="A7177" t="s">
        <v>24835</v>
      </c>
      <c r="D7177" s="10">
        <v>45093</v>
      </c>
      <c r="E7177" s="10">
        <v>45093</v>
      </c>
      <c r="F7177" t="s">
        <v>5575</v>
      </c>
      <c r="I7177" t="s">
        <v>5575</v>
      </c>
      <c r="J7177" t="s">
        <v>20218</v>
      </c>
      <c r="K7177" t="s">
        <v>24836</v>
      </c>
      <c r="L7177" t="s">
        <v>12571</v>
      </c>
    </row>
    <row r="7178" spans="1:20" x14ac:dyDescent="0.3">
      <c r="A7178" t="s">
        <v>24837</v>
      </c>
      <c r="D7178" s="10">
        <v>45093</v>
      </c>
      <c r="E7178" s="10">
        <v>45093</v>
      </c>
      <c r="F7178" t="s">
        <v>12571</v>
      </c>
      <c r="I7178" t="s">
        <v>12571</v>
      </c>
      <c r="J7178" t="s">
        <v>20325</v>
      </c>
      <c r="K7178" t="s">
        <v>24838</v>
      </c>
      <c r="L7178" t="s">
        <v>12571</v>
      </c>
    </row>
    <row r="7179" spans="1:20" x14ac:dyDescent="0.3">
      <c r="A7179" t="s">
        <v>24839</v>
      </c>
      <c r="D7179" s="10">
        <v>45093</v>
      </c>
      <c r="E7179" s="10">
        <v>45101</v>
      </c>
      <c r="F7179" t="s">
        <v>5575</v>
      </c>
      <c r="I7179" t="s">
        <v>5575</v>
      </c>
      <c r="J7179" t="s">
        <v>20218</v>
      </c>
      <c r="K7179" t="s">
        <v>24840</v>
      </c>
      <c r="L7179" t="s">
        <v>5575</v>
      </c>
      <c r="M7179" t="s">
        <v>5575</v>
      </c>
      <c r="N7179" t="s">
        <v>11518</v>
      </c>
    </row>
    <row r="7180" spans="1:20" x14ac:dyDescent="0.3">
      <c r="A7180" t="s">
        <v>24843</v>
      </c>
      <c r="B7180" t="s">
        <v>5570</v>
      </c>
      <c r="C7180" s="10">
        <v>45099</v>
      </c>
      <c r="D7180" s="10">
        <v>45093</v>
      </c>
      <c r="E7180" s="10">
        <v>45093</v>
      </c>
      <c r="F7180" t="s">
        <v>5580</v>
      </c>
      <c r="I7180" t="s">
        <v>5901</v>
      </c>
      <c r="J7180" t="s">
        <v>19909</v>
      </c>
      <c r="K7180" t="s">
        <v>24844</v>
      </c>
      <c r="L7180" t="s">
        <v>12547</v>
      </c>
      <c r="N7180" t="s">
        <v>11612</v>
      </c>
    </row>
    <row r="7181" spans="1:20" x14ac:dyDescent="0.3">
      <c r="A7181" t="s">
        <v>24845</v>
      </c>
      <c r="B7181" t="s">
        <v>5570</v>
      </c>
      <c r="C7181" s="10">
        <v>45099</v>
      </c>
      <c r="D7181" s="10">
        <v>45093</v>
      </c>
      <c r="E7181" s="10">
        <v>45093</v>
      </c>
      <c r="F7181" t="s">
        <v>5580</v>
      </c>
      <c r="I7181" t="s">
        <v>5901</v>
      </c>
      <c r="J7181" t="s">
        <v>19909</v>
      </c>
      <c r="K7181" t="s">
        <v>24846</v>
      </c>
      <c r="L7181" t="s">
        <v>12547</v>
      </c>
      <c r="N7181" t="s">
        <v>11612</v>
      </c>
    </row>
    <row r="7182" spans="1:20" x14ac:dyDescent="0.3">
      <c r="A7182" t="s">
        <v>24847</v>
      </c>
      <c r="B7182" t="s">
        <v>5570</v>
      </c>
      <c r="C7182" s="10">
        <v>45099</v>
      </c>
      <c r="D7182" s="10">
        <v>45093</v>
      </c>
      <c r="E7182" s="10">
        <v>45093</v>
      </c>
      <c r="F7182" t="s">
        <v>5580</v>
      </c>
      <c r="I7182" t="s">
        <v>5901</v>
      </c>
      <c r="J7182" t="s">
        <v>19909</v>
      </c>
      <c r="K7182" t="s">
        <v>24848</v>
      </c>
      <c r="L7182" t="s">
        <v>12547</v>
      </c>
      <c r="N7182" t="s">
        <v>11612</v>
      </c>
    </row>
    <row r="7183" spans="1:20" x14ac:dyDescent="0.3">
      <c r="A7183" t="s">
        <v>24849</v>
      </c>
      <c r="B7183" t="s">
        <v>5570</v>
      </c>
      <c r="C7183" s="10">
        <v>45099</v>
      </c>
      <c r="D7183" s="10">
        <v>45093</v>
      </c>
      <c r="E7183" s="10">
        <v>45093</v>
      </c>
      <c r="F7183" t="s">
        <v>5580</v>
      </c>
      <c r="I7183" t="s">
        <v>5901</v>
      </c>
      <c r="J7183" t="s">
        <v>19909</v>
      </c>
      <c r="K7183" t="s">
        <v>24850</v>
      </c>
      <c r="L7183" t="s">
        <v>12547</v>
      </c>
      <c r="N7183" t="s">
        <v>11612</v>
      </c>
    </row>
    <row r="7184" spans="1:20" x14ac:dyDescent="0.3">
      <c r="A7184" t="s">
        <v>24851</v>
      </c>
      <c r="B7184" t="s">
        <v>5569</v>
      </c>
      <c r="C7184" s="10">
        <v>45095</v>
      </c>
      <c r="D7184" s="10">
        <v>45093</v>
      </c>
      <c r="E7184" s="10">
        <v>45094</v>
      </c>
      <c r="F7184" t="s">
        <v>5580</v>
      </c>
      <c r="I7184" t="s">
        <v>5901</v>
      </c>
      <c r="J7184" t="s">
        <v>20325</v>
      </c>
      <c r="K7184" t="s">
        <v>24852</v>
      </c>
      <c r="L7184" t="s">
        <v>12547</v>
      </c>
      <c r="N7184" t="s">
        <v>11612</v>
      </c>
    </row>
    <row r="7185" spans="1:20" x14ac:dyDescent="0.3">
      <c r="A7185" t="s">
        <v>16603</v>
      </c>
      <c r="D7185" s="10">
        <v>45093.458541666667</v>
      </c>
      <c r="E7185" s="10">
        <v>45115</v>
      </c>
      <c r="F7185" t="s">
        <v>5576</v>
      </c>
      <c r="J7185" t="s">
        <v>12840</v>
      </c>
      <c r="K7185" t="s">
        <v>16604</v>
      </c>
      <c r="L7185" t="s">
        <v>11446</v>
      </c>
      <c r="N7185" t="s">
        <v>11518</v>
      </c>
    </row>
    <row r="7186" spans="1:20" x14ac:dyDescent="0.3">
      <c r="A7186" t="s">
        <v>16605</v>
      </c>
      <c r="B7186" t="s">
        <v>5570</v>
      </c>
      <c r="C7186" s="10">
        <v>45101</v>
      </c>
      <c r="D7186" s="10">
        <v>45093.471296296295</v>
      </c>
      <c r="E7186" s="10">
        <v>45064</v>
      </c>
      <c r="F7186" t="s">
        <v>5576</v>
      </c>
      <c r="J7186" t="s">
        <v>12712</v>
      </c>
      <c r="K7186" t="s">
        <v>16606</v>
      </c>
      <c r="L7186" t="s">
        <v>12547</v>
      </c>
      <c r="N7186" t="s">
        <v>11612</v>
      </c>
    </row>
    <row r="7187" spans="1:20" x14ac:dyDescent="0.3">
      <c r="A7187" t="s">
        <v>16607</v>
      </c>
      <c r="D7187" s="10">
        <v>45093.475752314815</v>
      </c>
      <c r="E7187" s="10">
        <v>45110</v>
      </c>
      <c r="F7187" t="s">
        <v>5576</v>
      </c>
      <c r="J7187" t="s">
        <v>12569</v>
      </c>
      <c r="K7187" t="s">
        <v>16608</v>
      </c>
      <c r="L7187" t="s">
        <v>12547</v>
      </c>
      <c r="M7187" t="s">
        <v>16049</v>
      </c>
      <c r="N7187" t="s">
        <v>11612</v>
      </c>
      <c r="S7187" s="5">
        <v>152.5</v>
      </c>
      <c r="T7187" t="s">
        <v>16609</v>
      </c>
    </row>
    <row r="7188" spans="1:20" x14ac:dyDescent="0.3">
      <c r="A7188" t="s">
        <v>16610</v>
      </c>
      <c r="D7188" s="10">
        <v>45093.487361111111</v>
      </c>
      <c r="E7188" s="10">
        <v>45099</v>
      </c>
      <c r="F7188" t="s">
        <v>5576</v>
      </c>
      <c r="J7188" t="s">
        <v>12545</v>
      </c>
      <c r="K7188" t="s">
        <v>16611</v>
      </c>
      <c r="L7188" t="s">
        <v>11446</v>
      </c>
      <c r="N7188" t="s">
        <v>11612</v>
      </c>
      <c r="S7188" s="5">
        <v>794</v>
      </c>
      <c r="T7188" t="s">
        <v>16612</v>
      </c>
    </row>
    <row r="7189" spans="1:20" x14ac:dyDescent="0.3">
      <c r="A7189" t="s">
        <v>16613</v>
      </c>
      <c r="D7189" s="10">
        <v>45093.599224537036</v>
      </c>
      <c r="E7189" s="10">
        <v>45096</v>
      </c>
      <c r="F7189" t="s">
        <v>5576</v>
      </c>
      <c r="J7189" t="s">
        <v>12620</v>
      </c>
      <c r="K7189" t="s">
        <v>16614</v>
      </c>
      <c r="L7189" t="s">
        <v>11448</v>
      </c>
      <c r="N7189" t="s">
        <v>11527</v>
      </c>
    </row>
    <row r="7190" spans="1:20" x14ac:dyDescent="0.3">
      <c r="A7190" t="s">
        <v>16615</v>
      </c>
      <c r="B7190" t="s">
        <v>12686</v>
      </c>
      <c r="C7190" s="10">
        <v>45107</v>
      </c>
      <c r="D7190" s="10">
        <v>45093.710648148146</v>
      </c>
      <c r="E7190" s="10">
        <v>45103</v>
      </c>
      <c r="F7190" t="s">
        <v>5576</v>
      </c>
      <c r="J7190" t="s">
        <v>12924</v>
      </c>
      <c r="K7190" t="s">
        <v>16616</v>
      </c>
      <c r="L7190" t="s">
        <v>12547</v>
      </c>
      <c r="N7190" t="s">
        <v>11612</v>
      </c>
      <c r="S7190" s="5">
        <v>421.5</v>
      </c>
      <c r="T7190" t="s">
        <v>16617</v>
      </c>
    </row>
    <row r="7191" spans="1:20" x14ac:dyDescent="0.3">
      <c r="A7191" t="s">
        <v>16618</v>
      </c>
      <c r="B7191" t="s">
        <v>12686</v>
      </c>
      <c r="C7191" s="10">
        <v>45099</v>
      </c>
      <c r="D7191" s="10">
        <v>45093.733877314815</v>
      </c>
      <c r="E7191" s="10">
        <v>45099</v>
      </c>
      <c r="F7191" t="s">
        <v>5576</v>
      </c>
      <c r="J7191" t="s">
        <v>12781</v>
      </c>
      <c r="K7191" t="s">
        <v>16619</v>
      </c>
      <c r="L7191" t="s">
        <v>12547</v>
      </c>
      <c r="N7191" t="s">
        <v>11612</v>
      </c>
      <c r="S7191" s="5">
        <v>732</v>
      </c>
      <c r="T7191" t="s">
        <v>16620</v>
      </c>
    </row>
    <row r="7192" spans="1:20" x14ac:dyDescent="0.3">
      <c r="A7192" t="s">
        <v>16621</v>
      </c>
      <c r="D7192" s="10">
        <v>45093.749722222223</v>
      </c>
      <c r="E7192" s="10">
        <v>45103</v>
      </c>
      <c r="F7192" t="s">
        <v>5576</v>
      </c>
      <c r="J7192" t="s">
        <v>12569</v>
      </c>
      <c r="K7192" t="s">
        <v>16622</v>
      </c>
      <c r="L7192" t="s">
        <v>11448</v>
      </c>
      <c r="N7192" t="s">
        <v>11527</v>
      </c>
    </row>
    <row r="7193" spans="1:20" x14ac:dyDescent="0.3">
      <c r="A7193" t="s">
        <v>16623</v>
      </c>
      <c r="B7193" t="s">
        <v>12551</v>
      </c>
      <c r="C7193" s="10">
        <v>45120</v>
      </c>
      <c r="D7193" s="10">
        <v>45093.767384259256</v>
      </c>
      <c r="E7193" s="10">
        <v>45104</v>
      </c>
      <c r="F7193" t="s">
        <v>5576</v>
      </c>
      <c r="J7193" t="s">
        <v>12576</v>
      </c>
      <c r="K7193" t="s">
        <v>16624</v>
      </c>
      <c r="L7193" t="s">
        <v>12547</v>
      </c>
      <c r="N7193" t="s">
        <v>11612</v>
      </c>
      <c r="S7193" s="5">
        <v>291</v>
      </c>
      <c r="T7193" t="s">
        <v>16625</v>
      </c>
    </row>
    <row r="7194" spans="1:20" x14ac:dyDescent="0.3">
      <c r="A7194" t="s">
        <v>16626</v>
      </c>
      <c r="B7194" t="s">
        <v>12551</v>
      </c>
      <c r="C7194" s="10">
        <v>45120</v>
      </c>
      <c r="D7194" s="10">
        <v>45093.77003472222</v>
      </c>
      <c r="E7194" s="10">
        <v>45104</v>
      </c>
      <c r="F7194" t="s">
        <v>5576</v>
      </c>
      <c r="J7194" t="s">
        <v>12576</v>
      </c>
      <c r="K7194" t="s">
        <v>16627</v>
      </c>
      <c r="L7194" t="s">
        <v>12547</v>
      </c>
      <c r="N7194" t="s">
        <v>11612</v>
      </c>
      <c r="S7194" s="5">
        <v>782.5</v>
      </c>
      <c r="T7194" t="s">
        <v>16628</v>
      </c>
    </row>
    <row r="7195" spans="1:20" x14ac:dyDescent="0.3">
      <c r="A7195" t="s">
        <v>24869</v>
      </c>
      <c r="D7195" s="10">
        <v>45094</v>
      </c>
      <c r="E7195" s="10">
        <v>45094</v>
      </c>
      <c r="F7195" t="s">
        <v>5580</v>
      </c>
      <c r="I7195" t="s">
        <v>5901</v>
      </c>
      <c r="J7195" t="s">
        <v>21042</v>
      </c>
      <c r="K7195" t="s">
        <v>24870</v>
      </c>
      <c r="L7195" t="s">
        <v>11451</v>
      </c>
      <c r="N7195" t="s">
        <v>11515</v>
      </c>
      <c r="S7195" s="5">
        <v>0</v>
      </c>
    </row>
    <row r="7196" spans="1:20" x14ac:dyDescent="0.3">
      <c r="A7196" t="s">
        <v>24891</v>
      </c>
      <c r="D7196" s="10">
        <v>45094</v>
      </c>
      <c r="E7196" s="10">
        <v>45095</v>
      </c>
      <c r="F7196" t="s">
        <v>5580</v>
      </c>
      <c r="I7196" t="s">
        <v>5901</v>
      </c>
      <c r="J7196" t="s">
        <v>19940</v>
      </c>
      <c r="K7196" t="s">
        <v>24892</v>
      </c>
      <c r="L7196" t="s">
        <v>11451</v>
      </c>
      <c r="N7196" t="s">
        <v>11518</v>
      </c>
      <c r="S7196" s="5">
        <v>0</v>
      </c>
    </row>
    <row r="7197" spans="1:20" x14ac:dyDescent="0.3">
      <c r="A7197" t="s">
        <v>24893</v>
      </c>
      <c r="B7197" t="s">
        <v>5570</v>
      </c>
      <c r="C7197" s="10">
        <v>45101</v>
      </c>
      <c r="D7197" s="10">
        <v>45094</v>
      </c>
      <c r="E7197" s="10">
        <v>45095</v>
      </c>
      <c r="F7197" t="s">
        <v>5580</v>
      </c>
      <c r="I7197" t="s">
        <v>5901</v>
      </c>
      <c r="J7197" t="s">
        <v>19874</v>
      </c>
      <c r="K7197" t="s">
        <v>24894</v>
      </c>
      <c r="L7197" t="s">
        <v>12547</v>
      </c>
      <c r="N7197" t="s">
        <v>11612</v>
      </c>
      <c r="S7197" s="5">
        <v>0</v>
      </c>
    </row>
    <row r="7198" spans="1:20" x14ac:dyDescent="0.3">
      <c r="A7198" t="s">
        <v>24898</v>
      </c>
      <c r="D7198" s="10">
        <v>45094</v>
      </c>
      <c r="E7198" s="10">
        <v>45100</v>
      </c>
      <c r="F7198" t="s">
        <v>5580</v>
      </c>
      <c r="I7198" t="s">
        <v>5901</v>
      </c>
      <c r="J7198" t="s">
        <v>20648</v>
      </c>
      <c r="K7198" t="s">
        <v>24899</v>
      </c>
      <c r="L7198" t="s">
        <v>11451</v>
      </c>
      <c r="N7198" t="s">
        <v>11518</v>
      </c>
      <c r="S7198" s="5">
        <v>119.18</v>
      </c>
    </row>
    <row r="7199" spans="1:20" x14ac:dyDescent="0.3">
      <c r="A7199" t="s">
        <v>3000</v>
      </c>
      <c r="D7199" s="10">
        <v>45094</v>
      </c>
      <c r="E7199" s="10">
        <v>45096</v>
      </c>
      <c r="F7199" t="s">
        <v>5574</v>
      </c>
      <c r="G7199" t="s">
        <v>5574</v>
      </c>
      <c r="I7199" t="s">
        <v>5901</v>
      </c>
      <c r="J7199" t="s">
        <v>5919</v>
      </c>
      <c r="K7199" t="s">
        <v>8904</v>
      </c>
      <c r="L7199" t="s">
        <v>11450</v>
      </c>
      <c r="N7199" t="s">
        <v>11533</v>
      </c>
      <c r="P7199">
        <v>123.9</v>
      </c>
      <c r="S7199" s="5">
        <v>123.9</v>
      </c>
    </row>
    <row r="7200" spans="1:20" x14ac:dyDescent="0.3">
      <c r="A7200" t="s">
        <v>24895</v>
      </c>
      <c r="D7200" s="10">
        <v>45094</v>
      </c>
      <c r="E7200" s="10">
        <v>45095</v>
      </c>
      <c r="F7200" t="s">
        <v>5580</v>
      </c>
      <c r="G7200" t="s">
        <v>22023</v>
      </c>
      <c r="I7200" t="s">
        <v>5901</v>
      </c>
      <c r="J7200" t="s">
        <v>19874</v>
      </c>
      <c r="K7200" t="s">
        <v>24896</v>
      </c>
      <c r="L7200" t="s">
        <v>11451</v>
      </c>
      <c r="N7200" t="s">
        <v>11612</v>
      </c>
      <c r="S7200" s="5">
        <v>130</v>
      </c>
      <c r="T7200" t="s">
        <v>24897</v>
      </c>
    </row>
    <row r="7201" spans="1:20" x14ac:dyDescent="0.3">
      <c r="A7201" t="s">
        <v>2994</v>
      </c>
      <c r="D7201" s="10">
        <v>45094</v>
      </c>
      <c r="E7201" s="10">
        <v>45099</v>
      </c>
      <c r="F7201" t="s">
        <v>5574</v>
      </c>
      <c r="G7201" t="s">
        <v>5574</v>
      </c>
      <c r="I7201" t="s">
        <v>5901</v>
      </c>
      <c r="J7201" t="s">
        <v>5951</v>
      </c>
      <c r="K7201" t="s">
        <v>8898</v>
      </c>
      <c r="L7201" t="s">
        <v>11450</v>
      </c>
      <c r="N7201" t="s">
        <v>11612</v>
      </c>
      <c r="P7201">
        <v>158.59</v>
      </c>
      <c r="S7201" s="5">
        <v>158.59</v>
      </c>
      <c r="T7201" t="s">
        <v>12033</v>
      </c>
    </row>
    <row r="7202" spans="1:20" x14ac:dyDescent="0.3">
      <c r="A7202" t="s">
        <v>3004</v>
      </c>
      <c r="D7202" s="10">
        <v>45094</v>
      </c>
      <c r="E7202" s="10">
        <v>45096</v>
      </c>
      <c r="F7202" t="s">
        <v>5574</v>
      </c>
      <c r="G7202" t="s">
        <v>5574</v>
      </c>
      <c r="I7202" t="s">
        <v>5901</v>
      </c>
      <c r="J7202" t="s">
        <v>5916</v>
      </c>
      <c r="K7202" t="s">
        <v>8908</v>
      </c>
      <c r="L7202" t="s">
        <v>11450</v>
      </c>
      <c r="N7202" t="s">
        <v>11533</v>
      </c>
      <c r="P7202">
        <v>202.96</v>
      </c>
      <c r="S7202" s="5">
        <v>202.96</v>
      </c>
    </row>
    <row r="7203" spans="1:20" x14ac:dyDescent="0.3">
      <c r="A7203" t="s">
        <v>24887</v>
      </c>
      <c r="D7203" s="10">
        <v>45094</v>
      </c>
      <c r="E7203" s="10">
        <v>45095</v>
      </c>
      <c r="F7203" t="s">
        <v>5580</v>
      </c>
      <c r="I7203" t="s">
        <v>5901</v>
      </c>
      <c r="J7203" t="s">
        <v>19835</v>
      </c>
      <c r="K7203" t="s">
        <v>24888</v>
      </c>
      <c r="L7203" t="s">
        <v>11451</v>
      </c>
      <c r="N7203" t="s">
        <v>11533</v>
      </c>
      <c r="S7203" s="5">
        <v>253.7</v>
      </c>
    </row>
    <row r="7204" spans="1:20" x14ac:dyDescent="0.3">
      <c r="A7204" t="s">
        <v>24889</v>
      </c>
      <c r="D7204" s="10">
        <v>45094</v>
      </c>
      <c r="E7204" s="10">
        <v>45107</v>
      </c>
      <c r="F7204" t="s">
        <v>5580</v>
      </c>
      <c r="I7204" t="s">
        <v>5901</v>
      </c>
      <c r="J7204" t="s">
        <v>19832</v>
      </c>
      <c r="K7204" t="s">
        <v>24890</v>
      </c>
      <c r="L7204" t="s">
        <v>11452</v>
      </c>
      <c r="N7204" t="s">
        <v>11521</v>
      </c>
      <c r="S7204" s="5">
        <v>1675.6</v>
      </c>
    </row>
    <row r="7205" spans="1:20" x14ac:dyDescent="0.3">
      <c r="A7205" t="s">
        <v>2996</v>
      </c>
      <c r="D7205" s="10">
        <v>45094</v>
      </c>
      <c r="E7205" s="10">
        <v>45120</v>
      </c>
      <c r="F7205" t="s">
        <v>5574</v>
      </c>
      <c r="G7205" t="s">
        <v>5574</v>
      </c>
      <c r="I7205" t="s">
        <v>5901</v>
      </c>
      <c r="J7205" t="s">
        <v>5934</v>
      </c>
      <c r="K7205" t="s">
        <v>8900</v>
      </c>
      <c r="L7205" t="s">
        <v>11450</v>
      </c>
      <c r="N7205" t="s">
        <v>11529</v>
      </c>
      <c r="P7205">
        <v>129989</v>
      </c>
      <c r="S7205" s="5">
        <v>129989</v>
      </c>
    </row>
    <row r="7206" spans="1:20" x14ac:dyDescent="0.3">
      <c r="A7206" t="s">
        <v>2995</v>
      </c>
      <c r="D7206" s="10">
        <v>45094</v>
      </c>
      <c r="E7206" s="10">
        <v>45095</v>
      </c>
      <c r="F7206" t="s">
        <v>5574</v>
      </c>
      <c r="G7206" t="s">
        <v>5574</v>
      </c>
      <c r="I7206" t="s">
        <v>5901</v>
      </c>
      <c r="J7206" t="s">
        <v>5919</v>
      </c>
      <c r="K7206" t="s">
        <v>8899</v>
      </c>
      <c r="L7206" t="s">
        <v>11450</v>
      </c>
      <c r="N7206" t="s">
        <v>11517</v>
      </c>
    </row>
    <row r="7207" spans="1:20" x14ac:dyDescent="0.3">
      <c r="A7207" t="s">
        <v>2997</v>
      </c>
      <c r="D7207" s="10">
        <v>45094</v>
      </c>
      <c r="E7207" s="10">
        <v>45094</v>
      </c>
      <c r="F7207" t="s">
        <v>5575</v>
      </c>
      <c r="G7207" t="s">
        <v>5575</v>
      </c>
      <c r="H7207" t="s">
        <v>5740</v>
      </c>
      <c r="I7207" t="s">
        <v>5578</v>
      </c>
      <c r="J7207" t="s">
        <v>5951</v>
      </c>
      <c r="K7207" t="s">
        <v>8901</v>
      </c>
      <c r="L7207" t="s">
        <v>11447</v>
      </c>
      <c r="N7207" t="s">
        <v>11612</v>
      </c>
    </row>
    <row r="7208" spans="1:20" x14ac:dyDescent="0.3">
      <c r="A7208" t="s">
        <v>2998</v>
      </c>
      <c r="B7208" t="s">
        <v>5570</v>
      </c>
      <c r="C7208" s="10">
        <v>45101</v>
      </c>
      <c r="D7208" s="10">
        <v>45094</v>
      </c>
      <c r="E7208" s="10">
        <v>45094</v>
      </c>
      <c r="F7208" t="s">
        <v>5574</v>
      </c>
      <c r="G7208" t="s">
        <v>5574</v>
      </c>
      <c r="I7208" t="s">
        <v>5901</v>
      </c>
      <c r="J7208" t="s">
        <v>5958</v>
      </c>
      <c r="K7208" t="s">
        <v>8902</v>
      </c>
      <c r="L7208" t="s">
        <v>11447</v>
      </c>
      <c r="N7208" t="s">
        <v>11612</v>
      </c>
      <c r="T7208" t="s">
        <v>11552</v>
      </c>
    </row>
    <row r="7209" spans="1:20" x14ac:dyDescent="0.3">
      <c r="A7209" t="s">
        <v>2999</v>
      </c>
      <c r="B7209" t="s">
        <v>5570</v>
      </c>
      <c r="C7209" s="10">
        <v>45101</v>
      </c>
      <c r="D7209" s="10">
        <v>45094</v>
      </c>
      <c r="E7209" s="10">
        <v>45094</v>
      </c>
      <c r="F7209" t="s">
        <v>5574</v>
      </c>
      <c r="G7209" t="s">
        <v>5574</v>
      </c>
      <c r="I7209" t="s">
        <v>5901</v>
      </c>
      <c r="J7209" t="s">
        <v>5958</v>
      </c>
      <c r="K7209" t="s">
        <v>8903</v>
      </c>
      <c r="L7209" t="s">
        <v>11447</v>
      </c>
      <c r="N7209" t="s">
        <v>11612</v>
      </c>
      <c r="T7209" t="s">
        <v>11552</v>
      </c>
    </row>
    <row r="7210" spans="1:20" x14ac:dyDescent="0.3">
      <c r="A7210" t="s">
        <v>3001</v>
      </c>
      <c r="B7210" t="s">
        <v>5572</v>
      </c>
      <c r="C7210" s="10">
        <v>45103</v>
      </c>
      <c r="D7210" s="10">
        <v>45094</v>
      </c>
      <c r="E7210" s="10">
        <v>45100</v>
      </c>
      <c r="F7210" t="s">
        <v>5574</v>
      </c>
      <c r="G7210" t="s">
        <v>5574</v>
      </c>
      <c r="I7210" t="s">
        <v>5901</v>
      </c>
      <c r="J7210" t="s">
        <v>5963</v>
      </c>
      <c r="K7210" t="s">
        <v>8905</v>
      </c>
      <c r="L7210" t="s">
        <v>11447</v>
      </c>
      <c r="N7210" t="s">
        <v>11612</v>
      </c>
      <c r="T7210" t="s">
        <v>12034</v>
      </c>
    </row>
    <row r="7211" spans="1:20" x14ac:dyDescent="0.3">
      <c r="A7211" t="s">
        <v>3002</v>
      </c>
      <c r="B7211" t="s">
        <v>5570</v>
      </c>
      <c r="C7211" s="10">
        <v>45102</v>
      </c>
      <c r="D7211" s="10">
        <v>45094</v>
      </c>
      <c r="E7211" s="10">
        <v>45095</v>
      </c>
      <c r="F7211" t="s">
        <v>5574</v>
      </c>
      <c r="G7211" t="s">
        <v>5574</v>
      </c>
      <c r="I7211" t="s">
        <v>5901</v>
      </c>
      <c r="J7211" t="s">
        <v>5950</v>
      </c>
      <c r="K7211" t="s">
        <v>8906</v>
      </c>
      <c r="L7211" t="s">
        <v>11447</v>
      </c>
      <c r="N7211" t="s">
        <v>11612</v>
      </c>
      <c r="T7211" t="s">
        <v>11552</v>
      </c>
    </row>
    <row r="7212" spans="1:20" x14ac:dyDescent="0.3">
      <c r="A7212" t="s">
        <v>3003</v>
      </c>
      <c r="B7212" t="s">
        <v>5572</v>
      </c>
      <c r="C7212" s="10">
        <v>45100</v>
      </c>
      <c r="D7212" s="10">
        <v>45094</v>
      </c>
      <c r="E7212" s="10">
        <v>45101</v>
      </c>
      <c r="F7212" t="s">
        <v>5574</v>
      </c>
      <c r="G7212" t="s">
        <v>5574</v>
      </c>
      <c r="I7212" t="s">
        <v>5901</v>
      </c>
      <c r="J7212" t="s">
        <v>5916</v>
      </c>
      <c r="K7212" t="s">
        <v>8907</v>
      </c>
      <c r="L7212" t="s">
        <v>11447</v>
      </c>
      <c r="N7212" t="s">
        <v>11612</v>
      </c>
      <c r="T7212" t="s">
        <v>11552</v>
      </c>
    </row>
    <row r="7213" spans="1:20" x14ac:dyDescent="0.3">
      <c r="A7213" t="s">
        <v>3005</v>
      </c>
      <c r="D7213" s="10">
        <v>45094</v>
      </c>
      <c r="E7213" s="10">
        <v>45113</v>
      </c>
      <c r="F7213" t="s">
        <v>5575</v>
      </c>
      <c r="G7213" t="s">
        <v>5575</v>
      </c>
      <c r="H7213" t="s">
        <v>5741</v>
      </c>
      <c r="I7213" t="s">
        <v>5904</v>
      </c>
      <c r="J7213" t="s">
        <v>5915</v>
      </c>
      <c r="K7213" t="s">
        <v>8909</v>
      </c>
      <c r="L7213" t="s">
        <v>11450</v>
      </c>
      <c r="N7213" t="s">
        <v>11612</v>
      </c>
      <c r="T7213" t="s">
        <v>12035</v>
      </c>
    </row>
    <row r="7214" spans="1:20" x14ac:dyDescent="0.3">
      <c r="A7214" t="s">
        <v>3006</v>
      </c>
      <c r="B7214" t="s">
        <v>5570</v>
      </c>
      <c r="C7214" s="10">
        <v>45102</v>
      </c>
      <c r="D7214" s="10">
        <v>45094</v>
      </c>
      <c r="E7214" s="10">
        <v>45106</v>
      </c>
      <c r="F7214" t="s">
        <v>5574</v>
      </c>
      <c r="G7214" t="s">
        <v>5574</v>
      </c>
      <c r="I7214" t="s">
        <v>5901</v>
      </c>
      <c r="J7214" t="s">
        <v>5920</v>
      </c>
      <c r="K7214" t="s">
        <v>8910</v>
      </c>
      <c r="L7214" t="s">
        <v>11447</v>
      </c>
      <c r="M7214" t="s">
        <v>5590</v>
      </c>
      <c r="N7214" t="s">
        <v>11612</v>
      </c>
      <c r="T7214" t="s">
        <v>12036</v>
      </c>
    </row>
    <row r="7215" spans="1:20" x14ac:dyDescent="0.3">
      <c r="A7215" t="s">
        <v>3007</v>
      </c>
      <c r="D7215" s="10">
        <v>45094</v>
      </c>
      <c r="E7215" s="10">
        <v>45095</v>
      </c>
      <c r="F7215" t="s">
        <v>5575</v>
      </c>
      <c r="G7215" t="s">
        <v>5575</v>
      </c>
      <c r="H7215" t="s">
        <v>5718</v>
      </c>
      <c r="I7215" t="s">
        <v>5578</v>
      </c>
      <c r="J7215" t="s">
        <v>5920</v>
      </c>
      <c r="K7215" t="s">
        <v>8911</v>
      </c>
      <c r="L7215" t="s">
        <v>11450</v>
      </c>
      <c r="N7215" t="s">
        <v>11518</v>
      </c>
    </row>
    <row r="7216" spans="1:20" x14ac:dyDescent="0.3">
      <c r="A7216" t="s">
        <v>24865</v>
      </c>
      <c r="D7216" s="10">
        <v>45094</v>
      </c>
      <c r="E7216" s="10">
        <v>45094</v>
      </c>
      <c r="F7216" t="s">
        <v>12571</v>
      </c>
      <c r="I7216" t="s">
        <v>12571</v>
      </c>
      <c r="J7216" t="s">
        <v>19850</v>
      </c>
      <c r="K7216" t="s">
        <v>24866</v>
      </c>
      <c r="L7216" t="s">
        <v>12571</v>
      </c>
    </row>
    <row r="7217" spans="1:20" x14ac:dyDescent="0.3">
      <c r="A7217" t="s">
        <v>24867</v>
      </c>
      <c r="B7217" t="s">
        <v>5570</v>
      </c>
      <c r="C7217" s="10">
        <v>45099</v>
      </c>
      <c r="D7217" s="10">
        <v>45094</v>
      </c>
      <c r="E7217" s="10">
        <v>45094</v>
      </c>
      <c r="F7217" t="s">
        <v>5580</v>
      </c>
      <c r="I7217" t="s">
        <v>5901</v>
      </c>
      <c r="J7217" t="s">
        <v>19829</v>
      </c>
      <c r="K7217" t="s">
        <v>24868</v>
      </c>
      <c r="L7217" t="s">
        <v>12547</v>
      </c>
      <c r="N7217" t="s">
        <v>11612</v>
      </c>
    </row>
    <row r="7218" spans="1:20" x14ac:dyDescent="0.3">
      <c r="A7218" t="s">
        <v>24871</v>
      </c>
      <c r="B7218" t="s">
        <v>5570</v>
      </c>
      <c r="C7218" s="10">
        <v>45100</v>
      </c>
      <c r="D7218" s="10">
        <v>45094</v>
      </c>
      <c r="E7218" s="10">
        <v>45094</v>
      </c>
      <c r="F7218" t="s">
        <v>5580</v>
      </c>
      <c r="I7218" t="s">
        <v>5901</v>
      </c>
      <c r="J7218" t="s">
        <v>19940</v>
      </c>
      <c r="K7218" t="s">
        <v>24872</v>
      </c>
      <c r="L7218" t="s">
        <v>12547</v>
      </c>
      <c r="N7218" t="s">
        <v>11612</v>
      </c>
    </row>
    <row r="7219" spans="1:20" x14ac:dyDescent="0.3">
      <c r="A7219" t="s">
        <v>24873</v>
      </c>
      <c r="B7219" t="s">
        <v>5570</v>
      </c>
      <c r="C7219" s="10">
        <v>45100</v>
      </c>
      <c r="D7219" s="10">
        <v>45094</v>
      </c>
      <c r="E7219" s="10">
        <v>45094</v>
      </c>
      <c r="F7219" t="s">
        <v>5580</v>
      </c>
      <c r="I7219" t="s">
        <v>5901</v>
      </c>
      <c r="J7219" t="s">
        <v>19940</v>
      </c>
      <c r="K7219" t="s">
        <v>24874</v>
      </c>
      <c r="L7219" t="s">
        <v>12547</v>
      </c>
      <c r="N7219" t="s">
        <v>11612</v>
      </c>
    </row>
    <row r="7220" spans="1:20" x14ac:dyDescent="0.3">
      <c r="A7220" t="s">
        <v>24875</v>
      </c>
      <c r="B7220" t="s">
        <v>5570</v>
      </c>
      <c r="C7220" s="10">
        <v>45100</v>
      </c>
      <c r="D7220" s="10">
        <v>45094</v>
      </c>
      <c r="E7220" s="10">
        <v>45094</v>
      </c>
      <c r="F7220" t="s">
        <v>5580</v>
      </c>
      <c r="I7220" t="s">
        <v>5901</v>
      </c>
      <c r="J7220" t="s">
        <v>19940</v>
      </c>
      <c r="K7220" t="s">
        <v>24876</v>
      </c>
      <c r="L7220" t="s">
        <v>12547</v>
      </c>
      <c r="N7220" t="s">
        <v>11612</v>
      </c>
    </row>
    <row r="7221" spans="1:20" x14ac:dyDescent="0.3">
      <c r="A7221" t="s">
        <v>24877</v>
      </c>
      <c r="B7221" t="s">
        <v>5570</v>
      </c>
      <c r="C7221" s="10">
        <v>45100</v>
      </c>
      <c r="D7221" s="10">
        <v>45094</v>
      </c>
      <c r="E7221" s="10">
        <v>45094</v>
      </c>
      <c r="F7221" t="s">
        <v>5580</v>
      </c>
      <c r="I7221" t="s">
        <v>5901</v>
      </c>
      <c r="J7221" t="s">
        <v>19940</v>
      </c>
      <c r="K7221" t="s">
        <v>24878</v>
      </c>
      <c r="L7221" t="s">
        <v>12547</v>
      </c>
      <c r="N7221" t="s">
        <v>11612</v>
      </c>
    </row>
    <row r="7222" spans="1:20" x14ac:dyDescent="0.3">
      <c r="A7222" t="s">
        <v>24879</v>
      </c>
      <c r="B7222" t="s">
        <v>5570</v>
      </c>
      <c r="C7222" s="10">
        <v>45100</v>
      </c>
      <c r="D7222" s="10">
        <v>45094</v>
      </c>
      <c r="E7222" s="10">
        <v>45094</v>
      </c>
      <c r="F7222" t="s">
        <v>5580</v>
      </c>
      <c r="I7222" t="s">
        <v>5901</v>
      </c>
      <c r="J7222" t="s">
        <v>19940</v>
      </c>
      <c r="K7222" t="s">
        <v>24880</v>
      </c>
      <c r="L7222" t="s">
        <v>12547</v>
      </c>
      <c r="N7222" t="s">
        <v>11612</v>
      </c>
    </row>
    <row r="7223" spans="1:20" x14ac:dyDescent="0.3">
      <c r="A7223" t="s">
        <v>24881</v>
      </c>
      <c r="B7223" t="s">
        <v>5570</v>
      </c>
      <c r="C7223" s="10">
        <v>45100</v>
      </c>
      <c r="D7223" s="10">
        <v>45094</v>
      </c>
      <c r="E7223" s="10">
        <v>45094</v>
      </c>
      <c r="F7223" t="s">
        <v>5580</v>
      </c>
      <c r="I7223" t="s">
        <v>5901</v>
      </c>
      <c r="J7223" t="s">
        <v>20325</v>
      </c>
      <c r="K7223" t="s">
        <v>24882</v>
      </c>
      <c r="L7223" t="s">
        <v>12547</v>
      </c>
      <c r="N7223" t="s">
        <v>11612</v>
      </c>
    </row>
    <row r="7224" spans="1:20" x14ac:dyDescent="0.3">
      <c r="A7224" t="s">
        <v>24883</v>
      </c>
      <c r="B7224" t="s">
        <v>5570</v>
      </c>
      <c r="C7224" s="10">
        <v>45100</v>
      </c>
      <c r="D7224" s="10">
        <v>45094</v>
      </c>
      <c r="E7224" s="10">
        <v>45094</v>
      </c>
      <c r="F7224" t="s">
        <v>5580</v>
      </c>
      <c r="I7224" t="s">
        <v>5901</v>
      </c>
      <c r="J7224" t="s">
        <v>20325</v>
      </c>
      <c r="K7224" t="s">
        <v>24884</v>
      </c>
      <c r="L7224" t="s">
        <v>12547</v>
      </c>
      <c r="N7224" t="s">
        <v>11612</v>
      </c>
    </row>
    <row r="7225" spans="1:20" x14ac:dyDescent="0.3">
      <c r="A7225" t="s">
        <v>24885</v>
      </c>
      <c r="B7225" t="s">
        <v>5570</v>
      </c>
      <c r="C7225" s="10">
        <v>45100</v>
      </c>
      <c r="D7225" s="10">
        <v>45094</v>
      </c>
      <c r="E7225" s="10">
        <v>45094</v>
      </c>
      <c r="F7225" t="s">
        <v>5580</v>
      </c>
      <c r="I7225" t="s">
        <v>5901</v>
      </c>
      <c r="J7225" t="s">
        <v>19940</v>
      </c>
      <c r="K7225" t="s">
        <v>24886</v>
      </c>
      <c r="L7225" t="s">
        <v>12547</v>
      </c>
      <c r="N7225" t="s">
        <v>11612</v>
      </c>
    </row>
    <row r="7226" spans="1:20" x14ac:dyDescent="0.3">
      <c r="A7226" t="s">
        <v>16629</v>
      </c>
      <c r="B7226" t="s">
        <v>5570</v>
      </c>
      <c r="C7226" s="10">
        <v>45101</v>
      </c>
      <c r="D7226" s="10">
        <v>45094.452013888891</v>
      </c>
      <c r="E7226" s="10">
        <v>45095</v>
      </c>
      <c r="F7226" t="s">
        <v>5576</v>
      </c>
      <c r="J7226" t="s">
        <v>12712</v>
      </c>
      <c r="K7226" t="s">
        <v>16630</v>
      </c>
      <c r="L7226" t="s">
        <v>11447</v>
      </c>
      <c r="N7226" t="s">
        <v>11612</v>
      </c>
    </row>
    <row r="7227" spans="1:20" x14ac:dyDescent="0.3">
      <c r="A7227" t="s">
        <v>16631</v>
      </c>
      <c r="B7227" t="s">
        <v>12686</v>
      </c>
      <c r="C7227" s="10">
        <v>45107</v>
      </c>
      <c r="D7227" s="10">
        <v>45094.539571759262</v>
      </c>
      <c r="E7227" s="10">
        <v>45102</v>
      </c>
      <c r="F7227" t="s">
        <v>5576</v>
      </c>
      <c r="J7227" t="s">
        <v>12924</v>
      </c>
      <c r="K7227" t="s">
        <v>16632</v>
      </c>
      <c r="L7227" t="s">
        <v>12547</v>
      </c>
      <c r="N7227" t="s">
        <v>11612</v>
      </c>
      <c r="S7227" s="5">
        <v>719</v>
      </c>
      <c r="T7227" t="s">
        <v>16633</v>
      </c>
    </row>
    <row r="7228" spans="1:20" x14ac:dyDescent="0.3">
      <c r="A7228" t="s">
        <v>16634</v>
      </c>
      <c r="B7228" t="s">
        <v>12686</v>
      </c>
      <c r="C7228" s="10">
        <v>45099</v>
      </c>
      <c r="D7228" s="10">
        <v>45094.58253472222</v>
      </c>
      <c r="E7228" s="10">
        <v>45099</v>
      </c>
      <c r="F7228" t="s">
        <v>5576</v>
      </c>
      <c r="J7228" t="s">
        <v>12732</v>
      </c>
      <c r="K7228" t="s">
        <v>16635</v>
      </c>
      <c r="L7228" t="s">
        <v>12547</v>
      </c>
      <c r="N7228" t="s">
        <v>11612</v>
      </c>
      <c r="S7228" s="5">
        <v>118</v>
      </c>
      <c r="T7228" t="s">
        <v>16636</v>
      </c>
    </row>
    <row r="7229" spans="1:20" x14ac:dyDescent="0.3">
      <c r="A7229" t="s">
        <v>16637</v>
      </c>
      <c r="B7229" t="s">
        <v>12686</v>
      </c>
      <c r="C7229" s="10">
        <v>45099</v>
      </c>
      <c r="D7229" s="10">
        <v>45094.584085648145</v>
      </c>
      <c r="E7229" s="10">
        <v>45099</v>
      </c>
      <c r="F7229" t="s">
        <v>5576</v>
      </c>
      <c r="J7229" t="s">
        <v>12732</v>
      </c>
      <c r="K7229" t="s">
        <v>16638</v>
      </c>
      <c r="L7229" t="s">
        <v>12547</v>
      </c>
      <c r="N7229" t="s">
        <v>11612</v>
      </c>
      <c r="S7229" s="5">
        <v>575</v>
      </c>
      <c r="T7229" t="s">
        <v>16639</v>
      </c>
    </row>
    <row r="7230" spans="1:20" x14ac:dyDescent="0.3">
      <c r="A7230" t="s">
        <v>16640</v>
      </c>
      <c r="D7230" s="10">
        <v>45094.713680555556</v>
      </c>
      <c r="E7230" s="10">
        <v>45096</v>
      </c>
      <c r="F7230" t="s">
        <v>5576</v>
      </c>
      <c r="J7230" t="s">
        <v>12545</v>
      </c>
      <c r="K7230" t="s">
        <v>16641</v>
      </c>
      <c r="L7230" t="s">
        <v>11446</v>
      </c>
      <c r="N7230" t="s">
        <v>11527</v>
      </c>
    </row>
    <row r="7231" spans="1:20" x14ac:dyDescent="0.3">
      <c r="A7231" t="s">
        <v>16642</v>
      </c>
      <c r="D7231" s="10">
        <v>45094.714479166665</v>
      </c>
      <c r="E7231" s="10">
        <v>45096</v>
      </c>
      <c r="F7231" t="s">
        <v>5576</v>
      </c>
      <c r="J7231" t="s">
        <v>12630</v>
      </c>
      <c r="K7231" t="s">
        <v>16643</v>
      </c>
      <c r="L7231" t="s">
        <v>11446</v>
      </c>
      <c r="N7231" t="s">
        <v>11527</v>
      </c>
    </row>
    <row r="7232" spans="1:20" x14ac:dyDescent="0.3">
      <c r="A7232" t="s">
        <v>16644</v>
      </c>
      <c r="B7232" t="s">
        <v>5570</v>
      </c>
      <c r="C7232" s="10">
        <v>45100</v>
      </c>
      <c r="D7232" s="10">
        <v>45094.754189814812</v>
      </c>
      <c r="E7232" s="10">
        <v>45095</v>
      </c>
      <c r="F7232" t="s">
        <v>5576</v>
      </c>
      <c r="J7232" t="s">
        <v>12590</v>
      </c>
      <c r="K7232" t="s">
        <v>16645</v>
      </c>
      <c r="L7232" t="s">
        <v>12547</v>
      </c>
      <c r="N7232" t="s">
        <v>11612</v>
      </c>
      <c r="S7232" s="5">
        <v>298.2</v>
      </c>
      <c r="T7232" t="s">
        <v>16646</v>
      </c>
    </row>
    <row r="7233" spans="1:24" x14ac:dyDescent="0.3">
      <c r="A7233" t="s">
        <v>24902</v>
      </c>
      <c r="D7233" s="10">
        <v>45095</v>
      </c>
      <c r="E7233" s="10">
        <v>45095</v>
      </c>
      <c r="F7233" t="s">
        <v>5580</v>
      </c>
      <c r="I7233" t="s">
        <v>5901</v>
      </c>
      <c r="J7233" t="s">
        <v>19829</v>
      </c>
      <c r="K7233" t="s">
        <v>24903</v>
      </c>
      <c r="L7233" t="s">
        <v>11451</v>
      </c>
      <c r="N7233" t="s">
        <v>11515</v>
      </c>
      <c r="S7233" s="5">
        <v>0</v>
      </c>
    </row>
    <row r="7234" spans="1:24" x14ac:dyDescent="0.3">
      <c r="A7234" t="s">
        <v>24909</v>
      </c>
      <c r="D7234" s="10">
        <v>45095</v>
      </c>
      <c r="E7234" s="10">
        <v>45099</v>
      </c>
      <c r="F7234" t="s">
        <v>5580</v>
      </c>
      <c r="I7234" t="s">
        <v>5901</v>
      </c>
      <c r="J7234" t="s">
        <v>19932</v>
      </c>
      <c r="K7234" t="s">
        <v>24910</v>
      </c>
      <c r="L7234" t="s">
        <v>11451</v>
      </c>
      <c r="N7234" t="s">
        <v>11518</v>
      </c>
      <c r="S7234" s="5">
        <v>0</v>
      </c>
    </row>
    <row r="7235" spans="1:24" x14ac:dyDescent="0.3">
      <c r="A7235" t="s">
        <v>24911</v>
      </c>
      <c r="D7235" s="10">
        <v>45095</v>
      </c>
      <c r="E7235" s="10">
        <v>45097</v>
      </c>
      <c r="F7235" t="s">
        <v>5580</v>
      </c>
      <c r="I7235" t="s">
        <v>5901</v>
      </c>
      <c r="J7235" t="s">
        <v>20459</v>
      </c>
      <c r="K7235" t="s">
        <v>24912</v>
      </c>
      <c r="L7235" t="s">
        <v>11451</v>
      </c>
      <c r="N7235" t="s">
        <v>11518</v>
      </c>
      <c r="S7235" s="5">
        <v>0</v>
      </c>
    </row>
    <row r="7236" spans="1:24" x14ac:dyDescent="0.3">
      <c r="A7236" t="s">
        <v>24913</v>
      </c>
      <c r="D7236" s="10">
        <v>45095</v>
      </c>
      <c r="E7236" s="10">
        <v>45097</v>
      </c>
      <c r="F7236" t="s">
        <v>5580</v>
      </c>
      <c r="I7236" t="s">
        <v>5901</v>
      </c>
      <c r="J7236" t="s">
        <v>20459</v>
      </c>
      <c r="K7236" t="s">
        <v>24914</v>
      </c>
      <c r="L7236" t="s">
        <v>11451</v>
      </c>
      <c r="N7236" t="s">
        <v>11518</v>
      </c>
      <c r="S7236" s="5">
        <v>0</v>
      </c>
    </row>
    <row r="7237" spans="1:24" x14ac:dyDescent="0.3">
      <c r="A7237" t="s">
        <v>24919</v>
      </c>
      <c r="D7237" s="10">
        <v>45095</v>
      </c>
      <c r="E7237" s="10">
        <v>45100</v>
      </c>
      <c r="F7237" t="s">
        <v>5580</v>
      </c>
      <c r="I7237" t="s">
        <v>5901</v>
      </c>
      <c r="J7237" t="s">
        <v>20325</v>
      </c>
      <c r="K7237" t="s">
        <v>24920</v>
      </c>
      <c r="L7237" t="s">
        <v>11451</v>
      </c>
      <c r="N7237" t="s">
        <v>11518</v>
      </c>
      <c r="S7237" s="5">
        <v>0</v>
      </c>
    </row>
    <row r="7238" spans="1:24" x14ac:dyDescent="0.3">
      <c r="A7238" t="s">
        <v>24923</v>
      </c>
      <c r="D7238" s="10">
        <v>45095</v>
      </c>
      <c r="E7238" s="10">
        <v>45099</v>
      </c>
      <c r="F7238" t="s">
        <v>5580</v>
      </c>
      <c r="I7238" t="s">
        <v>5901</v>
      </c>
      <c r="J7238" t="s">
        <v>20240</v>
      </c>
      <c r="K7238" t="s">
        <v>24924</v>
      </c>
      <c r="L7238" t="s">
        <v>11451</v>
      </c>
      <c r="N7238" t="s">
        <v>11533</v>
      </c>
      <c r="S7238" s="5">
        <v>0</v>
      </c>
    </row>
    <row r="7239" spans="1:24" x14ac:dyDescent="0.3">
      <c r="A7239" t="s">
        <v>3026</v>
      </c>
      <c r="B7239" t="s">
        <v>5572</v>
      </c>
      <c r="C7239" s="10">
        <v>45099</v>
      </c>
      <c r="D7239" s="10">
        <v>45095</v>
      </c>
      <c r="E7239" s="10">
        <v>45101</v>
      </c>
      <c r="F7239" t="s">
        <v>5574</v>
      </c>
      <c r="G7239" t="s">
        <v>5574</v>
      </c>
      <c r="I7239" t="s">
        <v>5901</v>
      </c>
      <c r="J7239" t="s">
        <v>5938</v>
      </c>
      <c r="K7239" t="s">
        <v>8930</v>
      </c>
      <c r="L7239" t="s">
        <v>11446</v>
      </c>
      <c r="M7239" t="s">
        <v>5590</v>
      </c>
      <c r="N7239" t="s">
        <v>11524</v>
      </c>
      <c r="P7239">
        <v>11.8</v>
      </c>
      <c r="S7239" s="5">
        <v>11.8</v>
      </c>
    </row>
    <row r="7240" spans="1:24" x14ac:dyDescent="0.3">
      <c r="A7240" t="s">
        <v>3022</v>
      </c>
      <c r="B7240" t="s">
        <v>5570</v>
      </c>
      <c r="C7240" s="10">
        <v>45102</v>
      </c>
      <c r="D7240" s="10">
        <v>45095</v>
      </c>
      <c r="E7240" s="10">
        <v>45095</v>
      </c>
      <c r="F7240" t="s">
        <v>5574</v>
      </c>
      <c r="G7240" t="s">
        <v>5574</v>
      </c>
      <c r="I7240" t="s">
        <v>5901</v>
      </c>
      <c r="J7240" t="s">
        <v>5923</v>
      </c>
      <c r="K7240" t="s">
        <v>8926</v>
      </c>
      <c r="L7240" t="s">
        <v>11446</v>
      </c>
      <c r="M7240" t="s">
        <v>5590</v>
      </c>
      <c r="N7240" t="s">
        <v>11524</v>
      </c>
      <c r="P7240">
        <v>23.6</v>
      </c>
      <c r="S7240" s="5">
        <v>23.6</v>
      </c>
      <c r="X7240" t="s">
        <v>11500</v>
      </c>
    </row>
    <row r="7241" spans="1:24" x14ac:dyDescent="0.3">
      <c r="A7241" t="s">
        <v>3019</v>
      </c>
      <c r="D7241" s="10">
        <v>45095</v>
      </c>
      <c r="E7241" s="10">
        <v>45107</v>
      </c>
      <c r="F7241" t="s">
        <v>5574</v>
      </c>
      <c r="G7241" t="s">
        <v>5574</v>
      </c>
      <c r="I7241" t="s">
        <v>5901</v>
      </c>
      <c r="J7241" t="s">
        <v>5915</v>
      </c>
      <c r="K7241" t="s">
        <v>8923</v>
      </c>
      <c r="L7241" t="s">
        <v>11450</v>
      </c>
      <c r="N7241" t="s">
        <v>11518</v>
      </c>
      <c r="P7241">
        <v>120.07</v>
      </c>
      <c r="S7241" s="5">
        <v>120.07</v>
      </c>
    </row>
    <row r="7242" spans="1:24" x14ac:dyDescent="0.3">
      <c r="A7242" t="s">
        <v>24906</v>
      </c>
      <c r="B7242" t="s">
        <v>5570</v>
      </c>
      <c r="C7242" s="10">
        <v>45099</v>
      </c>
      <c r="D7242" s="10">
        <v>45095</v>
      </c>
      <c r="E7242" s="10">
        <v>45095</v>
      </c>
      <c r="F7242" t="s">
        <v>5580</v>
      </c>
      <c r="I7242" t="s">
        <v>5901</v>
      </c>
      <c r="J7242" t="s">
        <v>19935</v>
      </c>
      <c r="K7242" t="s">
        <v>24907</v>
      </c>
      <c r="L7242" t="s">
        <v>12547</v>
      </c>
      <c r="N7242" t="s">
        <v>11612</v>
      </c>
      <c r="S7242" s="5">
        <v>235</v>
      </c>
      <c r="T7242" t="s">
        <v>24908</v>
      </c>
    </row>
    <row r="7243" spans="1:24" x14ac:dyDescent="0.3">
      <c r="A7243" t="s">
        <v>3027</v>
      </c>
      <c r="D7243" s="10">
        <v>45095</v>
      </c>
      <c r="E7243" s="10">
        <v>45103</v>
      </c>
      <c r="F7243" t="s">
        <v>5574</v>
      </c>
      <c r="G7243" t="s">
        <v>5574</v>
      </c>
      <c r="I7243" t="s">
        <v>5901</v>
      </c>
      <c r="J7243" t="s">
        <v>5938</v>
      </c>
      <c r="K7243" t="s">
        <v>8931</v>
      </c>
      <c r="L7243" t="s">
        <v>11446</v>
      </c>
      <c r="N7243" t="s">
        <v>11612</v>
      </c>
      <c r="P7243">
        <v>356.83</v>
      </c>
      <c r="S7243" s="5">
        <v>356.83</v>
      </c>
      <c r="T7243" t="s">
        <v>12038</v>
      </c>
    </row>
    <row r="7244" spans="1:24" x14ac:dyDescent="0.3">
      <c r="A7244" t="s">
        <v>3029</v>
      </c>
      <c r="D7244" s="10">
        <v>45095</v>
      </c>
      <c r="E7244" s="10">
        <v>45108</v>
      </c>
      <c r="F7244" t="s">
        <v>5574</v>
      </c>
      <c r="G7244" t="s">
        <v>5574</v>
      </c>
      <c r="I7244" t="s">
        <v>5901</v>
      </c>
      <c r="J7244" t="s">
        <v>5919</v>
      </c>
      <c r="K7244" t="s">
        <v>8933</v>
      </c>
      <c r="L7244" t="s">
        <v>11448</v>
      </c>
      <c r="N7244" t="s">
        <v>11521</v>
      </c>
      <c r="P7244">
        <v>826</v>
      </c>
      <c r="S7244" s="5">
        <v>826</v>
      </c>
    </row>
    <row r="7245" spans="1:24" x14ac:dyDescent="0.3">
      <c r="A7245" t="s">
        <v>3028</v>
      </c>
      <c r="D7245" s="10">
        <v>45095</v>
      </c>
      <c r="E7245" s="10">
        <v>45107</v>
      </c>
      <c r="F7245" t="s">
        <v>5574</v>
      </c>
      <c r="G7245" t="s">
        <v>5574</v>
      </c>
      <c r="I7245" t="s">
        <v>5901</v>
      </c>
      <c r="J7245" t="s">
        <v>5949</v>
      </c>
      <c r="K7245" t="s">
        <v>8932</v>
      </c>
      <c r="L7245" t="s">
        <v>11448</v>
      </c>
      <c r="N7245" t="s">
        <v>11521</v>
      </c>
      <c r="P7245">
        <v>1486.8</v>
      </c>
      <c r="S7245" s="5">
        <v>1486.8</v>
      </c>
    </row>
    <row r="7246" spans="1:24" x14ac:dyDescent="0.3">
      <c r="A7246" t="s">
        <v>3008</v>
      </c>
      <c r="B7246" t="s">
        <v>5570</v>
      </c>
      <c r="C7246" s="10">
        <v>45102</v>
      </c>
      <c r="D7246" s="10">
        <v>45095</v>
      </c>
      <c r="E7246" s="10">
        <v>45095</v>
      </c>
      <c r="F7246" t="s">
        <v>5574</v>
      </c>
      <c r="G7246" t="s">
        <v>5574</v>
      </c>
      <c r="I7246" t="s">
        <v>5901</v>
      </c>
      <c r="J7246" t="s">
        <v>5955</v>
      </c>
      <c r="K7246" t="s">
        <v>8912</v>
      </c>
      <c r="L7246" t="s">
        <v>11447</v>
      </c>
      <c r="N7246" t="s">
        <v>11612</v>
      </c>
    </row>
    <row r="7247" spans="1:24" x14ac:dyDescent="0.3">
      <c r="A7247" t="s">
        <v>3009</v>
      </c>
      <c r="B7247" t="s">
        <v>5570</v>
      </c>
      <c r="C7247" s="10">
        <v>45102</v>
      </c>
      <c r="D7247" s="10">
        <v>45095</v>
      </c>
      <c r="E7247" s="10">
        <v>45095</v>
      </c>
      <c r="F7247" t="s">
        <v>5574</v>
      </c>
      <c r="G7247" t="s">
        <v>5574</v>
      </c>
      <c r="I7247" t="s">
        <v>5901</v>
      </c>
      <c r="J7247" t="s">
        <v>5962</v>
      </c>
      <c r="K7247" t="s">
        <v>8913</v>
      </c>
      <c r="L7247" t="s">
        <v>11447</v>
      </c>
      <c r="N7247" t="s">
        <v>11612</v>
      </c>
      <c r="T7247" t="s">
        <v>11552</v>
      </c>
    </row>
    <row r="7248" spans="1:24" x14ac:dyDescent="0.3">
      <c r="A7248" t="s">
        <v>3010</v>
      </c>
      <c r="B7248" t="s">
        <v>5570</v>
      </c>
      <c r="C7248" s="10">
        <v>45102</v>
      </c>
      <c r="D7248" s="10">
        <v>45095</v>
      </c>
      <c r="E7248" s="10">
        <v>45095</v>
      </c>
      <c r="F7248" t="s">
        <v>5574</v>
      </c>
      <c r="G7248" t="s">
        <v>5574</v>
      </c>
      <c r="I7248" t="s">
        <v>5901</v>
      </c>
      <c r="J7248" t="s">
        <v>5962</v>
      </c>
      <c r="K7248" t="s">
        <v>8914</v>
      </c>
      <c r="L7248" t="s">
        <v>11447</v>
      </c>
      <c r="N7248" t="s">
        <v>11612</v>
      </c>
      <c r="T7248" t="s">
        <v>11552</v>
      </c>
    </row>
    <row r="7249" spans="1:20" x14ac:dyDescent="0.3">
      <c r="A7249" t="s">
        <v>3011</v>
      </c>
      <c r="B7249" t="s">
        <v>5570</v>
      </c>
      <c r="C7249" s="10">
        <v>45102</v>
      </c>
      <c r="D7249" s="10">
        <v>45095</v>
      </c>
      <c r="E7249" s="10">
        <v>45095</v>
      </c>
      <c r="F7249" t="s">
        <v>5574</v>
      </c>
      <c r="G7249" t="s">
        <v>5574</v>
      </c>
      <c r="I7249" t="s">
        <v>5901</v>
      </c>
      <c r="J7249" t="s">
        <v>5932</v>
      </c>
      <c r="K7249" t="s">
        <v>8915</v>
      </c>
      <c r="L7249" t="s">
        <v>11447</v>
      </c>
      <c r="N7249" t="s">
        <v>11612</v>
      </c>
      <c r="T7249" t="s">
        <v>11552</v>
      </c>
    </row>
    <row r="7250" spans="1:20" x14ac:dyDescent="0.3">
      <c r="A7250" t="s">
        <v>3012</v>
      </c>
      <c r="B7250" t="s">
        <v>5570</v>
      </c>
      <c r="C7250" s="10">
        <v>45102</v>
      </c>
      <c r="D7250" s="10">
        <v>45095</v>
      </c>
      <c r="E7250" s="10">
        <v>45095</v>
      </c>
      <c r="F7250" t="s">
        <v>5574</v>
      </c>
      <c r="G7250" t="s">
        <v>5574</v>
      </c>
      <c r="I7250" t="s">
        <v>5901</v>
      </c>
      <c r="J7250" t="s">
        <v>5932</v>
      </c>
      <c r="K7250" t="s">
        <v>8916</v>
      </c>
      <c r="L7250" t="s">
        <v>11447</v>
      </c>
      <c r="N7250" t="s">
        <v>11612</v>
      </c>
      <c r="T7250" t="s">
        <v>11552</v>
      </c>
    </row>
    <row r="7251" spans="1:20" x14ac:dyDescent="0.3">
      <c r="A7251" t="s">
        <v>3013</v>
      </c>
      <c r="B7251" t="s">
        <v>5570</v>
      </c>
      <c r="C7251" s="10">
        <v>45102</v>
      </c>
      <c r="D7251" s="10">
        <v>45095</v>
      </c>
      <c r="E7251" s="10">
        <v>45095</v>
      </c>
      <c r="F7251" t="s">
        <v>5574</v>
      </c>
      <c r="G7251" t="s">
        <v>5574</v>
      </c>
      <c r="I7251" t="s">
        <v>5901</v>
      </c>
      <c r="J7251" t="s">
        <v>5932</v>
      </c>
      <c r="K7251" t="s">
        <v>8917</v>
      </c>
      <c r="L7251" t="s">
        <v>11447</v>
      </c>
      <c r="N7251" t="s">
        <v>11612</v>
      </c>
      <c r="T7251" t="s">
        <v>11552</v>
      </c>
    </row>
    <row r="7252" spans="1:20" x14ac:dyDescent="0.3">
      <c r="A7252" t="s">
        <v>3014</v>
      </c>
      <c r="B7252" t="s">
        <v>5570</v>
      </c>
      <c r="C7252" s="10">
        <v>45102</v>
      </c>
      <c r="D7252" s="10">
        <v>45095</v>
      </c>
      <c r="E7252" s="10">
        <v>45095</v>
      </c>
      <c r="F7252" t="s">
        <v>5574</v>
      </c>
      <c r="G7252" t="s">
        <v>5574</v>
      </c>
      <c r="I7252" t="s">
        <v>5901</v>
      </c>
      <c r="J7252" t="s">
        <v>5954</v>
      </c>
      <c r="K7252" t="s">
        <v>8918</v>
      </c>
      <c r="L7252" t="s">
        <v>11447</v>
      </c>
      <c r="N7252" t="s">
        <v>11612</v>
      </c>
      <c r="T7252" t="s">
        <v>11552</v>
      </c>
    </row>
    <row r="7253" spans="1:20" x14ac:dyDescent="0.3">
      <c r="A7253" t="s">
        <v>3015</v>
      </c>
      <c r="B7253" t="s">
        <v>5570</v>
      </c>
      <c r="C7253" s="10">
        <v>45102</v>
      </c>
      <c r="D7253" s="10">
        <v>45095</v>
      </c>
      <c r="E7253" s="10">
        <v>45095</v>
      </c>
      <c r="F7253" t="s">
        <v>5574</v>
      </c>
      <c r="G7253" t="s">
        <v>5574</v>
      </c>
      <c r="I7253" t="s">
        <v>5901</v>
      </c>
      <c r="J7253" t="s">
        <v>5954</v>
      </c>
      <c r="K7253" t="s">
        <v>8919</v>
      </c>
      <c r="L7253" t="s">
        <v>11447</v>
      </c>
      <c r="N7253" t="s">
        <v>11612</v>
      </c>
      <c r="T7253" t="s">
        <v>11552</v>
      </c>
    </row>
    <row r="7254" spans="1:20" x14ac:dyDescent="0.3">
      <c r="A7254" t="s">
        <v>3016</v>
      </c>
      <c r="B7254" t="s">
        <v>5570</v>
      </c>
      <c r="C7254" s="10">
        <v>45102</v>
      </c>
      <c r="D7254" s="10">
        <v>45095</v>
      </c>
      <c r="E7254" s="10">
        <v>45095</v>
      </c>
      <c r="F7254" t="s">
        <v>5574</v>
      </c>
      <c r="G7254" t="s">
        <v>5574</v>
      </c>
      <c r="I7254" t="s">
        <v>5901</v>
      </c>
      <c r="J7254" t="s">
        <v>5954</v>
      </c>
      <c r="K7254" t="s">
        <v>8920</v>
      </c>
      <c r="L7254" t="s">
        <v>11447</v>
      </c>
      <c r="N7254" t="s">
        <v>11612</v>
      </c>
      <c r="T7254" t="s">
        <v>11552</v>
      </c>
    </row>
    <row r="7255" spans="1:20" x14ac:dyDescent="0.3">
      <c r="A7255" t="s">
        <v>3017</v>
      </c>
      <c r="B7255" t="s">
        <v>5570</v>
      </c>
      <c r="C7255" s="10">
        <v>45102</v>
      </c>
      <c r="D7255" s="10">
        <v>45095</v>
      </c>
      <c r="E7255" s="10">
        <v>45095</v>
      </c>
      <c r="F7255" t="s">
        <v>5574</v>
      </c>
      <c r="G7255" t="s">
        <v>5574</v>
      </c>
      <c r="I7255" t="s">
        <v>5901</v>
      </c>
      <c r="J7255" t="s">
        <v>5954</v>
      </c>
      <c r="K7255" t="s">
        <v>8921</v>
      </c>
      <c r="L7255" t="s">
        <v>11447</v>
      </c>
      <c r="N7255" t="s">
        <v>11612</v>
      </c>
      <c r="T7255" t="s">
        <v>11552</v>
      </c>
    </row>
    <row r="7256" spans="1:20" x14ac:dyDescent="0.3">
      <c r="A7256" t="s">
        <v>3018</v>
      </c>
      <c r="B7256" t="s">
        <v>5570</v>
      </c>
      <c r="C7256" s="10">
        <v>45102</v>
      </c>
      <c r="D7256" s="10">
        <v>45095</v>
      </c>
      <c r="E7256" s="10">
        <v>45095</v>
      </c>
      <c r="F7256" t="s">
        <v>5574</v>
      </c>
      <c r="G7256" t="s">
        <v>5574</v>
      </c>
      <c r="I7256" t="s">
        <v>5901</v>
      </c>
      <c r="J7256" t="s">
        <v>5954</v>
      </c>
      <c r="K7256" t="s">
        <v>8922</v>
      </c>
      <c r="L7256" t="s">
        <v>11447</v>
      </c>
      <c r="N7256" t="s">
        <v>11612</v>
      </c>
      <c r="T7256" t="s">
        <v>11552</v>
      </c>
    </row>
    <row r="7257" spans="1:20" x14ac:dyDescent="0.3">
      <c r="A7257" t="s">
        <v>3020</v>
      </c>
      <c r="B7257" t="s">
        <v>5570</v>
      </c>
      <c r="C7257" s="10">
        <v>45102</v>
      </c>
      <c r="D7257" s="10">
        <v>45095</v>
      </c>
      <c r="E7257" s="10">
        <v>45095</v>
      </c>
      <c r="F7257" t="s">
        <v>5574</v>
      </c>
      <c r="G7257" t="s">
        <v>5574</v>
      </c>
      <c r="I7257" t="s">
        <v>5901</v>
      </c>
      <c r="J7257" t="s">
        <v>5923</v>
      </c>
      <c r="K7257" t="s">
        <v>8924</v>
      </c>
      <c r="L7257" t="s">
        <v>11447</v>
      </c>
      <c r="N7257" t="s">
        <v>11612</v>
      </c>
      <c r="T7257" t="s">
        <v>11552</v>
      </c>
    </row>
    <row r="7258" spans="1:20" x14ac:dyDescent="0.3">
      <c r="A7258" t="s">
        <v>3021</v>
      </c>
      <c r="B7258" t="s">
        <v>5570</v>
      </c>
      <c r="C7258" s="10">
        <v>45102</v>
      </c>
      <c r="D7258" s="10">
        <v>45095</v>
      </c>
      <c r="E7258" s="10">
        <v>45095</v>
      </c>
      <c r="F7258" t="s">
        <v>5574</v>
      </c>
      <c r="G7258" t="s">
        <v>5574</v>
      </c>
      <c r="I7258" t="s">
        <v>5901</v>
      </c>
      <c r="J7258" t="s">
        <v>5923</v>
      </c>
      <c r="K7258" t="s">
        <v>8925</v>
      </c>
      <c r="L7258" t="s">
        <v>11447</v>
      </c>
      <c r="N7258" t="s">
        <v>11612</v>
      </c>
      <c r="T7258" t="s">
        <v>11552</v>
      </c>
    </row>
    <row r="7259" spans="1:20" x14ac:dyDescent="0.3">
      <c r="A7259" t="s">
        <v>3022</v>
      </c>
      <c r="B7259" t="s">
        <v>5570</v>
      </c>
      <c r="C7259" s="10">
        <v>45102</v>
      </c>
      <c r="D7259" s="10">
        <v>45095</v>
      </c>
      <c r="E7259" s="10">
        <v>45095</v>
      </c>
      <c r="F7259" t="s">
        <v>5574</v>
      </c>
      <c r="G7259" t="s">
        <v>5574</v>
      </c>
      <c r="I7259" t="s">
        <v>5901</v>
      </c>
      <c r="J7259" t="s">
        <v>5923</v>
      </c>
      <c r="K7259" t="s">
        <v>8926</v>
      </c>
      <c r="L7259" t="s">
        <v>11447</v>
      </c>
      <c r="M7259" t="s">
        <v>5590</v>
      </c>
      <c r="N7259" t="s">
        <v>11612</v>
      </c>
      <c r="T7259" t="s">
        <v>11552</v>
      </c>
    </row>
    <row r="7260" spans="1:20" x14ac:dyDescent="0.3">
      <c r="A7260" t="s">
        <v>3023</v>
      </c>
      <c r="B7260" t="s">
        <v>5570</v>
      </c>
      <c r="C7260" s="10">
        <v>45102</v>
      </c>
      <c r="D7260" s="10">
        <v>45095</v>
      </c>
      <c r="E7260" s="10">
        <v>45095</v>
      </c>
      <c r="F7260" t="s">
        <v>5574</v>
      </c>
      <c r="G7260" t="s">
        <v>5574</v>
      </c>
      <c r="I7260" t="s">
        <v>5901</v>
      </c>
      <c r="J7260" t="s">
        <v>5923</v>
      </c>
      <c r="K7260" t="s">
        <v>8927</v>
      </c>
      <c r="L7260" t="s">
        <v>11447</v>
      </c>
      <c r="N7260" t="s">
        <v>11612</v>
      </c>
      <c r="T7260" t="s">
        <v>11552</v>
      </c>
    </row>
    <row r="7261" spans="1:20" x14ac:dyDescent="0.3">
      <c r="A7261" t="s">
        <v>3024</v>
      </c>
      <c r="B7261" t="s">
        <v>5570</v>
      </c>
      <c r="C7261" s="10">
        <v>45102</v>
      </c>
      <c r="D7261" s="10">
        <v>45095</v>
      </c>
      <c r="E7261" s="10">
        <v>45095</v>
      </c>
      <c r="F7261" t="s">
        <v>5574</v>
      </c>
      <c r="G7261" t="s">
        <v>5574</v>
      </c>
      <c r="I7261" t="s">
        <v>5901</v>
      </c>
      <c r="J7261" t="s">
        <v>5923</v>
      </c>
      <c r="K7261" t="s">
        <v>8928</v>
      </c>
      <c r="L7261" t="s">
        <v>11447</v>
      </c>
      <c r="N7261" t="s">
        <v>11612</v>
      </c>
      <c r="T7261" t="s">
        <v>11552</v>
      </c>
    </row>
    <row r="7262" spans="1:20" x14ac:dyDescent="0.3">
      <c r="A7262" t="s">
        <v>3025</v>
      </c>
      <c r="B7262" t="s">
        <v>5570</v>
      </c>
      <c r="C7262" s="10">
        <v>45102</v>
      </c>
      <c r="D7262" s="10">
        <v>45095</v>
      </c>
      <c r="E7262" s="10">
        <v>45095</v>
      </c>
      <c r="F7262" t="s">
        <v>5574</v>
      </c>
      <c r="G7262" t="s">
        <v>5574</v>
      </c>
      <c r="I7262" t="s">
        <v>5901</v>
      </c>
      <c r="J7262" t="s">
        <v>5923</v>
      </c>
      <c r="K7262" t="s">
        <v>8929</v>
      </c>
      <c r="L7262" t="s">
        <v>11447</v>
      </c>
      <c r="N7262" t="s">
        <v>11612</v>
      </c>
      <c r="T7262" t="s">
        <v>11552</v>
      </c>
    </row>
    <row r="7263" spans="1:20" x14ac:dyDescent="0.3">
      <c r="A7263" t="s">
        <v>3026</v>
      </c>
      <c r="B7263" t="s">
        <v>5572</v>
      </c>
      <c r="C7263" s="10">
        <v>45099</v>
      </c>
      <c r="D7263" s="10">
        <v>45095</v>
      </c>
      <c r="E7263" s="10">
        <v>45101</v>
      </c>
      <c r="F7263" t="s">
        <v>5574</v>
      </c>
      <c r="G7263" t="s">
        <v>5574</v>
      </c>
      <c r="I7263" t="s">
        <v>5901</v>
      </c>
      <c r="J7263" t="s">
        <v>5938</v>
      </c>
      <c r="K7263" t="s">
        <v>8930</v>
      </c>
      <c r="L7263" t="s">
        <v>11447</v>
      </c>
      <c r="M7263" t="s">
        <v>5590</v>
      </c>
      <c r="N7263" t="s">
        <v>11612</v>
      </c>
      <c r="T7263" t="s">
        <v>12037</v>
      </c>
    </row>
    <row r="7264" spans="1:20" x14ac:dyDescent="0.3">
      <c r="A7264" t="s">
        <v>24900</v>
      </c>
      <c r="D7264" s="10">
        <v>45095</v>
      </c>
      <c r="E7264" s="10">
        <v>45095</v>
      </c>
      <c r="F7264" t="s">
        <v>5575</v>
      </c>
      <c r="I7264" t="s">
        <v>5575</v>
      </c>
      <c r="J7264" t="s">
        <v>19935</v>
      </c>
      <c r="K7264" t="s">
        <v>24901</v>
      </c>
      <c r="L7264" t="s">
        <v>5575</v>
      </c>
    </row>
    <row r="7265" spans="1:20" x14ac:dyDescent="0.3">
      <c r="A7265" t="s">
        <v>24904</v>
      </c>
      <c r="B7265" t="s">
        <v>5570</v>
      </c>
      <c r="C7265" s="10">
        <v>45102</v>
      </c>
      <c r="D7265" s="10">
        <v>45095</v>
      </c>
      <c r="E7265" s="10">
        <v>45095</v>
      </c>
      <c r="F7265" t="s">
        <v>5580</v>
      </c>
      <c r="I7265" t="s">
        <v>5901</v>
      </c>
      <c r="J7265" t="s">
        <v>20259</v>
      </c>
      <c r="K7265" t="s">
        <v>24905</v>
      </c>
      <c r="L7265" t="s">
        <v>12547</v>
      </c>
      <c r="N7265" t="s">
        <v>11612</v>
      </c>
    </row>
    <row r="7266" spans="1:20" x14ac:dyDescent="0.3">
      <c r="A7266" t="s">
        <v>24915</v>
      </c>
      <c r="B7266" t="s">
        <v>5570</v>
      </c>
      <c r="C7266" s="10">
        <v>45102</v>
      </c>
      <c r="D7266" s="10">
        <v>45095</v>
      </c>
      <c r="E7266" s="10">
        <v>45095</v>
      </c>
      <c r="F7266" t="s">
        <v>5580</v>
      </c>
      <c r="I7266" t="s">
        <v>5901</v>
      </c>
      <c r="J7266" t="s">
        <v>20259</v>
      </c>
      <c r="K7266" t="s">
        <v>24916</v>
      </c>
      <c r="L7266" t="s">
        <v>12547</v>
      </c>
      <c r="N7266" t="s">
        <v>11612</v>
      </c>
    </row>
    <row r="7267" spans="1:20" x14ac:dyDescent="0.3">
      <c r="A7267" t="s">
        <v>24917</v>
      </c>
      <c r="B7267" t="s">
        <v>5570</v>
      </c>
      <c r="C7267" s="10">
        <v>45102</v>
      </c>
      <c r="D7267" s="10">
        <v>45095</v>
      </c>
      <c r="E7267" s="10">
        <v>45095</v>
      </c>
      <c r="F7267" t="s">
        <v>5580</v>
      </c>
      <c r="I7267" t="s">
        <v>5901</v>
      </c>
      <c r="J7267" t="s">
        <v>19832</v>
      </c>
      <c r="K7267" t="s">
        <v>24918</v>
      </c>
      <c r="L7267" t="s">
        <v>12547</v>
      </c>
      <c r="N7267" t="s">
        <v>11612</v>
      </c>
    </row>
    <row r="7268" spans="1:20" x14ac:dyDescent="0.3">
      <c r="A7268" t="s">
        <v>24921</v>
      </c>
      <c r="B7268" t="s">
        <v>5570</v>
      </c>
      <c r="C7268" s="10">
        <v>45101</v>
      </c>
      <c r="D7268" s="10">
        <v>45095</v>
      </c>
      <c r="E7268" s="10">
        <v>45101</v>
      </c>
      <c r="F7268" t="s">
        <v>5580</v>
      </c>
      <c r="I7268" t="s">
        <v>5901</v>
      </c>
      <c r="J7268" t="s">
        <v>20240</v>
      </c>
      <c r="K7268" t="s">
        <v>24922</v>
      </c>
      <c r="L7268" t="s">
        <v>12547</v>
      </c>
      <c r="N7268" t="s">
        <v>11612</v>
      </c>
    </row>
    <row r="7269" spans="1:20" x14ac:dyDescent="0.3">
      <c r="A7269" t="s">
        <v>24925</v>
      </c>
      <c r="B7269" t="s">
        <v>5570</v>
      </c>
      <c r="C7269" s="10">
        <v>45101</v>
      </c>
      <c r="D7269" s="10">
        <v>45095</v>
      </c>
      <c r="E7269" s="10">
        <v>45101</v>
      </c>
      <c r="F7269" t="s">
        <v>5580</v>
      </c>
      <c r="I7269" t="s">
        <v>5901</v>
      </c>
      <c r="J7269" t="s">
        <v>20240</v>
      </c>
      <c r="K7269" t="s">
        <v>24926</v>
      </c>
      <c r="L7269" t="s">
        <v>12547</v>
      </c>
      <c r="N7269" t="s">
        <v>11612</v>
      </c>
    </row>
    <row r="7270" spans="1:20" x14ac:dyDescent="0.3">
      <c r="A7270" t="s">
        <v>16647</v>
      </c>
      <c r="B7270" t="s">
        <v>12686</v>
      </c>
      <c r="C7270" s="10">
        <v>45102</v>
      </c>
      <c r="D7270" s="10">
        <v>45095.461481481485</v>
      </c>
      <c r="E7270" s="10">
        <v>45102</v>
      </c>
      <c r="F7270" t="s">
        <v>5576</v>
      </c>
      <c r="J7270" t="s">
        <v>12847</v>
      </c>
      <c r="K7270" t="s">
        <v>16648</v>
      </c>
      <c r="L7270" t="s">
        <v>11447</v>
      </c>
      <c r="N7270" t="s">
        <v>11612</v>
      </c>
      <c r="S7270" s="5">
        <v>981</v>
      </c>
      <c r="T7270" t="s">
        <v>16649</v>
      </c>
    </row>
    <row r="7271" spans="1:20" x14ac:dyDescent="0.3">
      <c r="A7271" t="s">
        <v>16650</v>
      </c>
      <c r="B7271" t="s">
        <v>12551</v>
      </c>
      <c r="C7271" s="10">
        <v>45109</v>
      </c>
      <c r="D7271" s="10">
        <v>45095.567557870374</v>
      </c>
      <c r="E7271" s="10">
        <v>45104</v>
      </c>
      <c r="F7271" t="s">
        <v>5576</v>
      </c>
      <c r="J7271" t="s">
        <v>12594</v>
      </c>
      <c r="K7271" t="s">
        <v>16651</v>
      </c>
      <c r="L7271" t="s">
        <v>11447</v>
      </c>
      <c r="N7271" t="s">
        <v>11612</v>
      </c>
      <c r="S7271" s="5">
        <v>242</v>
      </c>
      <c r="T7271" t="s">
        <v>16652</v>
      </c>
    </row>
    <row r="7272" spans="1:20" x14ac:dyDescent="0.3">
      <c r="A7272" t="s">
        <v>16653</v>
      </c>
      <c r="B7272" t="s">
        <v>12551</v>
      </c>
      <c r="C7272" s="10">
        <v>45123</v>
      </c>
      <c r="D7272" s="10">
        <v>45095.725844907407</v>
      </c>
      <c r="E7272" s="10">
        <v>45102</v>
      </c>
      <c r="F7272" t="s">
        <v>5576</v>
      </c>
      <c r="J7272" t="s">
        <v>13264</v>
      </c>
      <c r="K7272" t="s">
        <v>16654</v>
      </c>
      <c r="L7272" t="s">
        <v>11447</v>
      </c>
      <c r="N7272" t="s">
        <v>11612</v>
      </c>
      <c r="S7272" s="5">
        <v>164.6</v>
      </c>
      <c r="T7272" t="s">
        <v>16655</v>
      </c>
    </row>
    <row r="7273" spans="1:20" x14ac:dyDescent="0.3">
      <c r="A7273" t="s">
        <v>3033</v>
      </c>
      <c r="D7273" s="10">
        <v>45096</v>
      </c>
      <c r="E7273" s="10">
        <v>45096</v>
      </c>
      <c r="F7273" t="s">
        <v>5574</v>
      </c>
      <c r="G7273" t="s">
        <v>5574</v>
      </c>
      <c r="I7273" t="s">
        <v>5901</v>
      </c>
      <c r="J7273" t="s">
        <v>5914</v>
      </c>
      <c r="K7273" t="s">
        <v>8937</v>
      </c>
      <c r="L7273" t="s">
        <v>11446</v>
      </c>
      <c r="N7273" t="s">
        <v>11612</v>
      </c>
      <c r="P7273">
        <v>79.3</v>
      </c>
      <c r="S7273" s="5">
        <v>79.3</v>
      </c>
      <c r="T7273" t="s">
        <v>11555</v>
      </c>
    </row>
    <row r="7274" spans="1:20" x14ac:dyDescent="0.3">
      <c r="A7274" t="s">
        <v>24954</v>
      </c>
      <c r="B7274" t="s">
        <v>12551</v>
      </c>
      <c r="C7274" s="10">
        <v>45109</v>
      </c>
      <c r="D7274" s="10">
        <v>45096</v>
      </c>
      <c r="E7274" s="10">
        <v>45109</v>
      </c>
      <c r="F7274" t="s">
        <v>5580</v>
      </c>
      <c r="I7274" t="s">
        <v>5901</v>
      </c>
      <c r="J7274" t="s">
        <v>19855</v>
      </c>
      <c r="K7274" t="s">
        <v>24955</v>
      </c>
      <c r="L7274" t="s">
        <v>12547</v>
      </c>
      <c r="N7274" t="s">
        <v>11612</v>
      </c>
      <c r="S7274" s="5">
        <v>145</v>
      </c>
      <c r="T7274" t="s">
        <v>24956</v>
      </c>
    </row>
    <row r="7275" spans="1:20" x14ac:dyDescent="0.3">
      <c r="A7275" t="s">
        <v>24965</v>
      </c>
      <c r="B7275" t="s">
        <v>12551</v>
      </c>
      <c r="C7275" s="10">
        <v>45118</v>
      </c>
      <c r="D7275" s="10">
        <v>45096</v>
      </c>
      <c r="E7275" s="10">
        <v>45108</v>
      </c>
      <c r="F7275" t="s">
        <v>5580</v>
      </c>
      <c r="I7275" t="s">
        <v>5901</v>
      </c>
      <c r="J7275" t="s">
        <v>21042</v>
      </c>
      <c r="K7275" t="s">
        <v>24966</v>
      </c>
      <c r="L7275" t="s">
        <v>12547</v>
      </c>
      <c r="N7275" t="s">
        <v>11612</v>
      </c>
      <c r="S7275" s="5">
        <v>155</v>
      </c>
      <c r="T7275" t="s">
        <v>24967</v>
      </c>
    </row>
    <row r="7276" spans="1:20" x14ac:dyDescent="0.3">
      <c r="A7276" t="s">
        <v>3039</v>
      </c>
      <c r="D7276" s="10">
        <v>45096</v>
      </c>
      <c r="E7276" s="10">
        <v>45101</v>
      </c>
      <c r="F7276" t="s">
        <v>5574</v>
      </c>
      <c r="G7276" t="s">
        <v>5574</v>
      </c>
      <c r="I7276" t="s">
        <v>5901</v>
      </c>
      <c r="J7276" t="s">
        <v>5934</v>
      </c>
      <c r="K7276" t="s">
        <v>8943</v>
      </c>
      <c r="L7276" t="s">
        <v>11446</v>
      </c>
      <c r="N7276" t="s">
        <v>11612</v>
      </c>
      <c r="P7276">
        <v>256.39</v>
      </c>
      <c r="S7276" s="5">
        <v>256.39</v>
      </c>
      <c r="T7276" t="s">
        <v>12041</v>
      </c>
    </row>
    <row r="7277" spans="1:20" x14ac:dyDescent="0.3">
      <c r="A7277" t="s">
        <v>24960</v>
      </c>
      <c r="B7277" t="s">
        <v>12686</v>
      </c>
      <c r="C7277" s="10">
        <v>45110</v>
      </c>
      <c r="D7277" s="10">
        <v>45096</v>
      </c>
      <c r="E7277" s="10">
        <v>45109</v>
      </c>
      <c r="F7277" t="s">
        <v>5580</v>
      </c>
      <c r="I7277" t="s">
        <v>5901</v>
      </c>
      <c r="J7277" t="s">
        <v>19855</v>
      </c>
      <c r="K7277" t="s">
        <v>24961</v>
      </c>
      <c r="L7277" t="s">
        <v>12547</v>
      </c>
      <c r="N7277" t="s">
        <v>11612</v>
      </c>
      <c r="S7277" s="5">
        <v>260</v>
      </c>
      <c r="T7277" t="s">
        <v>24962</v>
      </c>
    </row>
    <row r="7278" spans="1:20" x14ac:dyDescent="0.3">
      <c r="A7278" t="s">
        <v>24963</v>
      </c>
      <c r="D7278" s="10">
        <v>45096</v>
      </c>
      <c r="E7278" s="10">
        <v>45102</v>
      </c>
      <c r="F7278" t="s">
        <v>5580</v>
      </c>
      <c r="I7278" t="s">
        <v>5901</v>
      </c>
      <c r="J7278" t="s">
        <v>21042</v>
      </c>
      <c r="K7278" t="s">
        <v>24964</v>
      </c>
      <c r="L7278" t="s">
        <v>11451</v>
      </c>
      <c r="N7278" t="s">
        <v>11514</v>
      </c>
      <c r="S7278" s="5">
        <v>324.70999999999998</v>
      </c>
    </row>
    <row r="7279" spans="1:20" x14ac:dyDescent="0.3">
      <c r="A7279" t="s">
        <v>3039</v>
      </c>
      <c r="D7279" s="10">
        <v>45096</v>
      </c>
      <c r="E7279" s="10">
        <v>45101</v>
      </c>
      <c r="F7279" t="s">
        <v>5574</v>
      </c>
      <c r="G7279" t="s">
        <v>5574</v>
      </c>
      <c r="I7279" t="s">
        <v>5901</v>
      </c>
      <c r="J7279" t="s">
        <v>5934</v>
      </c>
      <c r="K7279" t="s">
        <v>8943</v>
      </c>
      <c r="L7279" t="s">
        <v>11446</v>
      </c>
      <c r="N7279" t="s">
        <v>11612</v>
      </c>
      <c r="P7279">
        <v>470.49</v>
      </c>
      <c r="S7279" s="5">
        <v>470.49</v>
      </c>
      <c r="T7279" t="s">
        <v>12042</v>
      </c>
    </row>
    <row r="7280" spans="1:20" x14ac:dyDescent="0.3">
      <c r="A7280" t="s">
        <v>24968</v>
      </c>
      <c r="B7280" t="s">
        <v>12686</v>
      </c>
      <c r="C7280" s="10">
        <v>45107</v>
      </c>
      <c r="D7280" s="10">
        <v>45096</v>
      </c>
      <c r="E7280" s="10">
        <v>45102</v>
      </c>
      <c r="F7280" t="s">
        <v>5580</v>
      </c>
      <c r="I7280" t="s">
        <v>5901</v>
      </c>
      <c r="J7280" t="s">
        <v>19997</v>
      </c>
      <c r="K7280" t="s">
        <v>24969</v>
      </c>
      <c r="L7280" t="s">
        <v>12547</v>
      </c>
      <c r="N7280" t="s">
        <v>11612</v>
      </c>
      <c r="S7280" s="5">
        <v>487</v>
      </c>
      <c r="T7280" t="s">
        <v>24970</v>
      </c>
    </row>
    <row r="7281" spans="1:24" x14ac:dyDescent="0.3">
      <c r="A7281" t="s">
        <v>3032</v>
      </c>
      <c r="D7281" s="10">
        <v>45096</v>
      </c>
      <c r="E7281" s="10">
        <v>45107</v>
      </c>
      <c r="F7281" t="s">
        <v>5574</v>
      </c>
      <c r="G7281" t="s">
        <v>5574</v>
      </c>
      <c r="I7281" t="s">
        <v>5901</v>
      </c>
      <c r="J7281" t="s">
        <v>5945</v>
      </c>
      <c r="K7281" t="s">
        <v>8936</v>
      </c>
      <c r="L7281" t="s">
        <v>11448</v>
      </c>
      <c r="N7281" t="s">
        <v>11521</v>
      </c>
      <c r="P7281">
        <v>769.36</v>
      </c>
      <c r="S7281" s="5">
        <v>769.36</v>
      </c>
    </row>
    <row r="7282" spans="1:24" x14ac:dyDescent="0.3">
      <c r="A7282" t="s">
        <v>3049</v>
      </c>
      <c r="D7282" s="10">
        <v>45096</v>
      </c>
      <c r="E7282" s="10">
        <v>45110</v>
      </c>
      <c r="F7282" t="s">
        <v>5574</v>
      </c>
      <c r="G7282" t="s">
        <v>5574</v>
      </c>
      <c r="I7282" t="s">
        <v>5901</v>
      </c>
      <c r="J7282" t="s">
        <v>5941</v>
      </c>
      <c r="K7282" t="s">
        <v>8953</v>
      </c>
      <c r="L7282" t="s">
        <v>11450</v>
      </c>
      <c r="N7282" t="s">
        <v>11612</v>
      </c>
      <c r="P7282">
        <v>898.69</v>
      </c>
      <c r="S7282" s="5">
        <v>898.69</v>
      </c>
      <c r="T7282" t="s">
        <v>12043</v>
      </c>
    </row>
    <row r="7283" spans="1:24" x14ac:dyDescent="0.3">
      <c r="A7283" t="s">
        <v>24952</v>
      </c>
      <c r="D7283" s="10">
        <v>45096</v>
      </c>
      <c r="E7283" s="10">
        <v>45108</v>
      </c>
      <c r="F7283" t="s">
        <v>5580</v>
      </c>
      <c r="I7283" t="s">
        <v>5901</v>
      </c>
      <c r="J7283" t="s">
        <v>19821</v>
      </c>
      <c r="K7283" t="s">
        <v>24953</v>
      </c>
      <c r="L7283" t="s">
        <v>11451</v>
      </c>
      <c r="N7283" t="s">
        <v>11534</v>
      </c>
      <c r="S7283" s="5">
        <v>926.35</v>
      </c>
    </row>
    <row r="7284" spans="1:24" x14ac:dyDescent="0.3">
      <c r="A7284" t="s">
        <v>24957</v>
      </c>
      <c r="B7284" t="s">
        <v>12686</v>
      </c>
      <c r="C7284" s="10">
        <v>45110</v>
      </c>
      <c r="D7284" s="10">
        <v>45096</v>
      </c>
      <c r="E7284" s="10">
        <v>45110</v>
      </c>
      <c r="F7284" t="s">
        <v>5580</v>
      </c>
      <c r="I7284" t="s">
        <v>5901</v>
      </c>
      <c r="J7284" t="s">
        <v>19855</v>
      </c>
      <c r="K7284" t="s">
        <v>24958</v>
      </c>
      <c r="L7284" t="s">
        <v>12547</v>
      </c>
      <c r="N7284" t="s">
        <v>11612</v>
      </c>
      <c r="S7284" s="5">
        <v>942</v>
      </c>
      <c r="T7284" t="s">
        <v>24959</v>
      </c>
    </row>
    <row r="7285" spans="1:24" x14ac:dyDescent="0.3">
      <c r="A7285" t="s">
        <v>3031</v>
      </c>
      <c r="D7285" s="10">
        <v>45096</v>
      </c>
      <c r="E7285" s="10">
        <v>45107</v>
      </c>
      <c r="F7285" t="s">
        <v>5574</v>
      </c>
      <c r="G7285" t="s">
        <v>5574</v>
      </c>
      <c r="I7285" t="s">
        <v>5901</v>
      </c>
      <c r="J7285" t="s">
        <v>5932</v>
      </c>
      <c r="K7285" t="s">
        <v>8935</v>
      </c>
      <c r="L7285" t="s">
        <v>11448</v>
      </c>
      <c r="N7285" t="s">
        <v>11521</v>
      </c>
      <c r="P7285">
        <v>1026.5999999999999</v>
      </c>
      <c r="S7285" s="5">
        <v>1026.5999999999999</v>
      </c>
    </row>
    <row r="7286" spans="1:24" x14ac:dyDescent="0.3">
      <c r="A7286" t="s">
        <v>3045</v>
      </c>
      <c r="D7286" s="10">
        <v>45096</v>
      </c>
      <c r="E7286" s="10">
        <v>45102</v>
      </c>
      <c r="F7286" t="s">
        <v>5574</v>
      </c>
      <c r="G7286" t="s">
        <v>5574</v>
      </c>
      <c r="I7286" t="s">
        <v>5901</v>
      </c>
      <c r="J7286" t="s">
        <v>5947</v>
      </c>
      <c r="K7286" t="s">
        <v>8949</v>
      </c>
      <c r="L7286" t="s">
        <v>11450</v>
      </c>
      <c r="N7286" t="s">
        <v>11518</v>
      </c>
      <c r="P7286">
        <v>1404.38</v>
      </c>
      <c r="S7286" s="5">
        <v>1404.38</v>
      </c>
    </row>
    <row r="7287" spans="1:24" x14ac:dyDescent="0.3">
      <c r="A7287" t="s">
        <v>3046</v>
      </c>
      <c r="D7287" s="10">
        <v>45096</v>
      </c>
      <c r="E7287" s="10">
        <v>45099</v>
      </c>
      <c r="F7287" t="s">
        <v>5574</v>
      </c>
      <c r="G7287" t="s">
        <v>5574</v>
      </c>
      <c r="I7287" t="s">
        <v>5901</v>
      </c>
      <c r="J7287" t="s">
        <v>5951</v>
      </c>
      <c r="K7287" t="s">
        <v>8950</v>
      </c>
      <c r="L7287" t="s">
        <v>11448</v>
      </c>
      <c r="N7287" t="s">
        <v>11536</v>
      </c>
      <c r="P7287">
        <v>1687.4</v>
      </c>
      <c r="S7287" s="5">
        <v>1687.4</v>
      </c>
    </row>
    <row r="7288" spans="1:24" x14ac:dyDescent="0.3">
      <c r="A7288" t="s">
        <v>24949</v>
      </c>
      <c r="D7288" s="10">
        <v>45096</v>
      </c>
      <c r="E7288" s="10">
        <v>45116</v>
      </c>
      <c r="F7288" t="s">
        <v>5580</v>
      </c>
      <c r="I7288" t="s">
        <v>5901</v>
      </c>
      <c r="J7288" t="s">
        <v>22729</v>
      </c>
      <c r="K7288" t="s">
        <v>24950</v>
      </c>
      <c r="L7288" t="s">
        <v>11451</v>
      </c>
      <c r="N7288" t="s">
        <v>11612</v>
      </c>
      <c r="S7288" s="5">
        <v>1965</v>
      </c>
      <c r="T7288" t="s">
        <v>24951</v>
      </c>
    </row>
    <row r="7289" spans="1:24" x14ac:dyDescent="0.3">
      <c r="A7289" t="s">
        <v>3048</v>
      </c>
      <c r="D7289" s="10">
        <v>45096</v>
      </c>
      <c r="E7289" s="10">
        <v>45111</v>
      </c>
      <c r="F7289" t="s">
        <v>5574</v>
      </c>
      <c r="G7289" t="s">
        <v>5574</v>
      </c>
      <c r="I7289" t="s">
        <v>5903</v>
      </c>
      <c r="J7289" t="s">
        <v>5938</v>
      </c>
      <c r="K7289" t="s">
        <v>8952</v>
      </c>
      <c r="L7289" t="s">
        <v>11446</v>
      </c>
      <c r="N7289" t="s">
        <v>11612</v>
      </c>
      <c r="P7289" t="s">
        <v>11546</v>
      </c>
      <c r="T7289" t="s">
        <v>11546</v>
      </c>
      <c r="X7289" t="s">
        <v>11570</v>
      </c>
    </row>
    <row r="7290" spans="1:24" x14ac:dyDescent="0.3">
      <c r="A7290" t="s">
        <v>3030</v>
      </c>
      <c r="D7290" s="10">
        <v>45096</v>
      </c>
      <c r="E7290" s="10">
        <v>45096</v>
      </c>
      <c r="F7290" t="s">
        <v>5575</v>
      </c>
      <c r="G7290" t="s">
        <v>5575</v>
      </c>
      <c r="H7290" t="s">
        <v>5742</v>
      </c>
      <c r="I7290" t="s">
        <v>5909</v>
      </c>
      <c r="J7290" t="s">
        <v>5920</v>
      </c>
      <c r="K7290" t="s">
        <v>8934</v>
      </c>
      <c r="L7290" t="s">
        <v>11447</v>
      </c>
      <c r="N7290" t="s">
        <v>11612</v>
      </c>
    </row>
    <row r="7291" spans="1:24" x14ac:dyDescent="0.3">
      <c r="A7291" t="s">
        <v>3034</v>
      </c>
      <c r="D7291" s="10">
        <v>45096</v>
      </c>
      <c r="E7291" s="10">
        <v>45096</v>
      </c>
      <c r="F7291" t="s">
        <v>5575</v>
      </c>
      <c r="G7291" t="s">
        <v>5575</v>
      </c>
      <c r="H7291" t="s">
        <v>5743</v>
      </c>
      <c r="I7291" t="s">
        <v>5578</v>
      </c>
      <c r="J7291" t="s">
        <v>5916</v>
      </c>
      <c r="K7291" t="s">
        <v>8938</v>
      </c>
      <c r="L7291" t="s">
        <v>11446</v>
      </c>
      <c r="N7291" t="s">
        <v>11518</v>
      </c>
    </row>
    <row r="7292" spans="1:24" x14ac:dyDescent="0.3">
      <c r="A7292" t="s">
        <v>3035</v>
      </c>
      <c r="B7292" t="s">
        <v>5570</v>
      </c>
      <c r="C7292" s="10">
        <v>45103</v>
      </c>
      <c r="D7292" s="10">
        <v>45096</v>
      </c>
      <c r="E7292" s="10">
        <v>45100</v>
      </c>
      <c r="F7292" t="s">
        <v>5574</v>
      </c>
      <c r="G7292" t="s">
        <v>5574</v>
      </c>
      <c r="I7292" t="s">
        <v>5901</v>
      </c>
      <c r="J7292" t="s">
        <v>5956</v>
      </c>
      <c r="K7292" t="s">
        <v>8939</v>
      </c>
      <c r="L7292" t="s">
        <v>11447</v>
      </c>
      <c r="N7292" t="s">
        <v>11612</v>
      </c>
      <c r="T7292" t="s">
        <v>12039</v>
      </c>
    </row>
    <row r="7293" spans="1:24" x14ac:dyDescent="0.3">
      <c r="A7293" t="s">
        <v>3036</v>
      </c>
      <c r="B7293" t="s">
        <v>5570</v>
      </c>
      <c r="C7293" s="10">
        <v>45103</v>
      </c>
      <c r="D7293" s="10">
        <v>45096</v>
      </c>
      <c r="E7293" s="10">
        <v>45096</v>
      </c>
      <c r="F7293" t="s">
        <v>5574</v>
      </c>
      <c r="G7293" t="s">
        <v>5574</v>
      </c>
      <c r="I7293" t="s">
        <v>5901</v>
      </c>
      <c r="J7293" t="s">
        <v>5940</v>
      </c>
      <c r="K7293" t="s">
        <v>8940</v>
      </c>
      <c r="L7293" t="s">
        <v>11447</v>
      </c>
      <c r="N7293" t="s">
        <v>11612</v>
      </c>
      <c r="T7293" t="s">
        <v>11552</v>
      </c>
    </row>
    <row r="7294" spans="1:24" x14ac:dyDescent="0.3">
      <c r="A7294" t="s">
        <v>3037</v>
      </c>
      <c r="B7294" t="s">
        <v>5570</v>
      </c>
      <c r="C7294" s="10">
        <v>45103</v>
      </c>
      <c r="D7294" s="10">
        <v>45096</v>
      </c>
      <c r="E7294" s="10">
        <v>45096</v>
      </c>
      <c r="F7294" t="s">
        <v>5574</v>
      </c>
      <c r="G7294" t="s">
        <v>5574</v>
      </c>
      <c r="I7294" t="s">
        <v>5901</v>
      </c>
      <c r="J7294" t="s">
        <v>5940</v>
      </c>
      <c r="K7294" t="s">
        <v>8941</v>
      </c>
      <c r="L7294" t="s">
        <v>11447</v>
      </c>
      <c r="N7294" t="s">
        <v>11612</v>
      </c>
    </row>
    <row r="7295" spans="1:24" x14ac:dyDescent="0.3">
      <c r="A7295" t="s">
        <v>3038</v>
      </c>
      <c r="B7295" t="s">
        <v>5570</v>
      </c>
      <c r="C7295" s="10">
        <v>45099</v>
      </c>
      <c r="D7295" s="10">
        <v>45096</v>
      </c>
      <c r="E7295" s="10">
        <v>45099</v>
      </c>
      <c r="F7295" t="s">
        <v>5574</v>
      </c>
      <c r="G7295" t="s">
        <v>5574</v>
      </c>
      <c r="I7295" t="s">
        <v>5901</v>
      </c>
      <c r="J7295" t="s">
        <v>5951</v>
      </c>
      <c r="K7295" t="s">
        <v>8942</v>
      </c>
      <c r="L7295" t="s">
        <v>11447</v>
      </c>
      <c r="N7295" t="s">
        <v>11612</v>
      </c>
      <c r="T7295" t="s">
        <v>12040</v>
      </c>
      <c r="X7295" t="s">
        <v>11570</v>
      </c>
    </row>
    <row r="7296" spans="1:24" x14ac:dyDescent="0.3">
      <c r="A7296" t="s">
        <v>3040</v>
      </c>
      <c r="D7296" s="10">
        <v>45096</v>
      </c>
      <c r="E7296" s="10">
        <v>45101</v>
      </c>
      <c r="F7296" t="s">
        <v>5575</v>
      </c>
      <c r="G7296" t="s">
        <v>5575</v>
      </c>
      <c r="H7296" t="s">
        <v>5744</v>
      </c>
      <c r="I7296" t="s">
        <v>5578</v>
      </c>
      <c r="J7296" t="s">
        <v>5935</v>
      </c>
      <c r="K7296" t="s">
        <v>8944</v>
      </c>
      <c r="L7296" t="s">
        <v>11446</v>
      </c>
      <c r="N7296" t="s">
        <v>11612</v>
      </c>
    </row>
    <row r="7297" spans="1:20" x14ac:dyDescent="0.3">
      <c r="A7297" t="s">
        <v>3041</v>
      </c>
      <c r="B7297" t="s">
        <v>5570</v>
      </c>
      <c r="C7297" s="10">
        <v>45103</v>
      </c>
      <c r="D7297" s="10">
        <v>45096</v>
      </c>
      <c r="E7297" s="10">
        <v>45096</v>
      </c>
      <c r="F7297" t="s">
        <v>5574</v>
      </c>
      <c r="G7297" t="s">
        <v>5574</v>
      </c>
      <c r="I7297" t="s">
        <v>5901</v>
      </c>
      <c r="J7297" t="s">
        <v>5924</v>
      </c>
      <c r="K7297" t="s">
        <v>8945</v>
      </c>
      <c r="L7297" t="s">
        <v>11447</v>
      </c>
      <c r="N7297" t="s">
        <v>11612</v>
      </c>
      <c r="T7297" t="s">
        <v>11552</v>
      </c>
    </row>
    <row r="7298" spans="1:20" x14ac:dyDescent="0.3">
      <c r="A7298" t="s">
        <v>3042</v>
      </c>
      <c r="B7298" t="s">
        <v>5570</v>
      </c>
      <c r="C7298" s="10">
        <v>45103</v>
      </c>
      <c r="D7298" s="10">
        <v>45096</v>
      </c>
      <c r="E7298" s="10">
        <v>45096</v>
      </c>
      <c r="F7298" t="s">
        <v>5574</v>
      </c>
      <c r="G7298" t="s">
        <v>5574</v>
      </c>
      <c r="I7298" t="s">
        <v>5901</v>
      </c>
      <c r="J7298" t="s">
        <v>5924</v>
      </c>
      <c r="K7298" t="s">
        <v>8946</v>
      </c>
      <c r="L7298" t="s">
        <v>11447</v>
      </c>
      <c r="N7298" t="s">
        <v>11612</v>
      </c>
      <c r="T7298" t="s">
        <v>11552</v>
      </c>
    </row>
    <row r="7299" spans="1:20" x14ac:dyDescent="0.3">
      <c r="A7299" t="s">
        <v>3043</v>
      </c>
      <c r="B7299" t="s">
        <v>5570</v>
      </c>
      <c r="C7299" s="10">
        <v>45103</v>
      </c>
      <c r="D7299" s="10">
        <v>45096</v>
      </c>
      <c r="E7299" s="10">
        <v>45096</v>
      </c>
      <c r="F7299" t="s">
        <v>5574</v>
      </c>
      <c r="G7299" t="s">
        <v>5574</v>
      </c>
      <c r="I7299" t="s">
        <v>5901</v>
      </c>
      <c r="J7299" t="s">
        <v>5924</v>
      </c>
      <c r="K7299" t="s">
        <v>8947</v>
      </c>
      <c r="L7299" t="s">
        <v>11447</v>
      </c>
      <c r="N7299" t="s">
        <v>11612</v>
      </c>
      <c r="T7299" t="s">
        <v>11552</v>
      </c>
    </row>
    <row r="7300" spans="1:20" x14ac:dyDescent="0.3">
      <c r="A7300" t="s">
        <v>3044</v>
      </c>
      <c r="B7300" t="s">
        <v>5570</v>
      </c>
      <c r="C7300" s="10">
        <v>45103</v>
      </c>
      <c r="D7300" s="10">
        <v>45096</v>
      </c>
      <c r="E7300" s="10">
        <v>45096</v>
      </c>
      <c r="F7300" t="s">
        <v>5574</v>
      </c>
      <c r="G7300" t="s">
        <v>5574</v>
      </c>
      <c r="I7300" t="s">
        <v>5901</v>
      </c>
      <c r="J7300" t="s">
        <v>5941</v>
      </c>
      <c r="K7300" t="s">
        <v>8948</v>
      </c>
      <c r="L7300" t="s">
        <v>11447</v>
      </c>
      <c r="N7300" t="s">
        <v>11612</v>
      </c>
      <c r="T7300" t="s">
        <v>11552</v>
      </c>
    </row>
    <row r="7301" spans="1:20" x14ac:dyDescent="0.3">
      <c r="A7301" t="s">
        <v>3047</v>
      </c>
      <c r="B7301" t="s">
        <v>5570</v>
      </c>
      <c r="C7301" s="10">
        <v>45104</v>
      </c>
      <c r="D7301" s="10">
        <v>45096</v>
      </c>
      <c r="E7301" s="10">
        <v>45099</v>
      </c>
      <c r="F7301" t="s">
        <v>5574</v>
      </c>
      <c r="G7301" t="s">
        <v>5574</v>
      </c>
      <c r="I7301" t="s">
        <v>5901</v>
      </c>
      <c r="J7301" t="s">
        <v>5947</v>
      </c>
      <c r="K7301" t="s">
        <v>8951</v>
      </c>
      <c r="L7301" t="s">
        <v>11447</v>
      </c>
      <c r="N7301" t="s">
        <v>11612</v>
      </c>
      <c r="T7301" t="s">
        <v>11552</v>
      </c>
    </row>
    <row r="7302" spans="1:20" x14ac:dyDescent="0.3">
      <c r="A7302" t="s">
        <v>3050</v>
      </c>
      <c r="D7302" s="10">
        <v>45096</v>
      </c>
      <c r="E7302" s="10">
        <v>45097</v>
      </c>
      <c r="F7302" t="s">
        <v>5574</v>
      </c>
      <c r="G7302" t="s">
        <v>5574</v>
      </c>
      <c r="I7302" t="s">
        <v>5901</v>
      </c>
      <c r="J7302" t="s">
        <v>5967</v>
      </c>
      <c r="K7302" t="s">
        <v>8954</v>
      </c>
      <c r="L7302" t="s">
        <v>11450</v>
      </c>
      <c r="N7302" t="s">
        <v>11515</v>
      </c>
    </row>
    <row r="7303" spans="1:20" x14ac:dyDescent="0.3">
      <c r="A7303" t="s">
        <v>3051</v>
      </c>
      <c r="B7303" t="s">
        <v>5567</v>
      </c>
      <c r="C7303" s="10">
        <v>45100</v>
      </c>
      <c r="D7303" s="10">
        <v>45096</v>
      </c>
      <c r="E7303" s="10">
        <v>45103</v>
      </c>
      <c r="F7303" t="s">
        <v>5574</v>
      </c>
      <c r="G7303" t="s">
        <v>5574</v>
      </c>
      <c r="I7303" t="s">
        <v>5901</v>
      </c>
      <c r="J7303" t="s">
        <v>5914</v>
      </c>
      <c r="K7303" t="s">
        <v>8955</v>
      </c>
      <c r="L7303" t="s">
        <v>11447</v>
      </c>
      <c r="N7303" t="s">
        <v>11612</v>
      </c>
      <c r="T7303" t="s">
        <v>11552</v>
      </c>
    </row>
    <row r="7304" spans="1:20" x14ac:dyDescent="0.3">
      <c r="A7304" t="s">
        <v>16656</v>
      </c>
      <c r="B7304" t="s">
        <v>5570</v>
      </c>
      <c r="C7304" s="10">
        <v>45101</v>
      </c>
      <c r="D7304" s="10">
        <v>45096</v>
      </c>
      <c r="E7304" s="10">
        <v>45096</v>
      </c>
      <c r="F7304" t="s">
        <v>5576</v>
      </c>
      <c r="J7304" t="s">
        <v>12556</v>
      </c>
      <c r="K7304" t="s">
        <v>16657</v>
      </c>
      <c r="L7304" t="s">
        <v>11447</v>
      </c>
      <c r="N7304" t="s">
        <v>11612</v>
      </c>
    </row>
    <row r="7305" spans="1:20" x14ac:dyDescent="0.3">
      <c r="A7305" t="s">
        <v>16658</v>
      </c>
      <c r="B7305" t="s">
        <v>5570</v>
      </c>
      <c r="C7305" s="10">
        <v>45102</v>
      </c>
      <c r="D7305" s="10">
        <v>45096</v>
      </c>
      <c r="E7305" s="10">
        <v>45100</v>
      </c>
      <c r="F7305" t="s">
        <v>5576</v>
      </c>
      <c r="J7305" t="s">
        <v>12799</v>
      </c>
      <c r="K7305" t="s">
        <v>16659</v>
      </c>
      <c r="L7305" t="s">
        <v>11447</v>
      </c>
      <c r="N7305" t="s">
        <v>11612</v>
      </c>
    </row>
    <row r="7306" spans="1:20" x14ac:dyDescent="0.3">
      <c r="A7306" t="s">
        <v>16660</v>
      </c>
      <c r="B7306" t="s">
        <v>5570</v>
      </c>
      <c r="C7306" s="10">
        <v>45102</v>
      </c>
      <c r="D7306" s="10">
        <v>45096</v>
      </c>
      <c r="E7306" s="10">
        <v>45100</v>
      </c>
      <c r="F7306" t="s">
        <v>5576</v>
      </c>
      <c r="J7306" t="s">
        <v>12799</v>
      </c>
      <c r="K7306" t="s">
        <v>16661</v>
      </c>
      <c r="L7306" t="s">
        <v>11447</v>
      </c>
      <c r="N7306" t="s">
        <v>11612</v>
      </c>
    </row>
    <row r="7307" spans="1:20" x14ac:dyDescent="0.3">
      <c r="A7307" t="s">
        <v>16662</v>
      </c>
      <c r="B7307" t="s">
        <v>5570</v>
      </c>
      <c r="C7307" s="10">
        <v>45102</v>
      </c>
      <c r="D7307" s="10">
        <v>45096</v>
      </c>
      <c r="E7307" s="10">
        <v>45100</v>
      </c>
      <c r="F7307" t="s">
        <v>5576</v>
      </c>
      <c r="J7307" t="s">
        <v>12799</v>
      </c>
      <c r="K7307" t="s">
        <v>16663</v>
      </c>
      <c r="L7307" t="s">
        <v>11447</v>
      </c>
      <c r="N7307" t="s">
        <v>11612</v>
      </c>
    </row>
    <row r="7308" spans="1:20" x14ac:dyDescent="0.3">
      <c r="A7308" t="s">
        <v>16664</v>
      </c>
      <c r="B7308" t="s">
        <v>5570</v>
      </c>
      <c r="C7308" s="10">
        <v>45102</v>
      </c>
      <c r="D7308" s="10">
        <v>45096</v>
      </c>
      <c r="E7308" s="10">
        <v>45096</v>
      </c>
      <c r="F7308" t="s">
        <v>5576</v>
      </c>
      <c r="J7308" t="s">
        <v>12542</v>
      </c>
      <c r="K7308" t="s">
        <v>16665</v>
      </c>
      <c r="L7308" t="s">
        <v>11447</v>
      </c>
      <c r="N7308" t="s">
        <v>11612</v>
      </c>
    </row>
    <row r="7309" spans="1:20" x14ac:dyDescent="0.3">
      <c r="A7309" t="s">
        <v>16666</v>
      </c>
      <c r="B7309" t="s">
        <v>5570</v>
      </c>
      <c r="C7309" s="10">
        <v>45102</v>
      </c>
      <c r="D7309" s="10">
        <v>45096</v>
      </c>
      <c r="E7309" s="10">
        <v>45096</v>
      </c>
      <c r="F7309" t="s">
        <v>5576</v>
      </c>
      <c r="J7309" t="s">
        <v>12542</v>
      </c>
      <c r="K7309" t="s">
        <v>16667</v>
      </c>
      <c r="L7309" t="s">
        <v>11447</v>
      </c>
      <c r="N7309" t="s">
        <v>11612</v>
      </c>
    </row>
    <row r="7310" spans="1:20" x14ac:dyDescent="0.3">
      <c r="A7310" t="s">
        <v>16668</v>
      </c>
      <c r="B7310" t="s">
        <v>5570</v>
      </c>
      <c r="C7310" s="10">
        <v>45099</v>
      </c>
      <c r="D7310" s="10">
        <v>45096</v>
      </c>
      <c r="E7310" s="10">
        <v>45096</v>
      </c>
      <c r="F7310" t="s">
        <v>5576</v>
      </c>
      <c r="J7310" t="s">
        <v>12545</v>
      </c>
      <c r="K7310" t="s">
        <v>16669</v>
      </c>
      <c r="L7310" t="s">
        <v>11447</v>
      </c>
      <c r="N7310" t="s">
        <v>11612</v>
      </c>
    </row>
    <row r="7311" spans="1:20" x14ac:dyDescent="0.3">
      <c r="A7311" t="s">
        <v>24927</v>
      </c>
      <c r="D7311" s="10">
        <v>45096</v>
      </c>
      <c r="E7311" s="10">
        <v>45096</v>
      </c>
      <c r="F7311" t="s">
        <v>5575</v>
      </c>
      <c r="I7311" t="s">
        <v>5575</v>
      </c>
      <c r="J7311" t="s">
        <v>19835</v>
      </c>
      <c r="K7311" t="s">
        <v>24928</v>
      </c>
      <c r="L7311" t="s">
        <v>5575</v>
      </c>
    </row>
    <row r="7312" spans="1:20" x14ac:dyDescent="0.3">
      <c r="A7312" t="s">
        <v>24929</v>
      </c>
      <c r="D7312" s="10">
        <v>45096</v>
      </c>
      <c r="E7312" s="10">
        <v>45097</v>
      </c>
      <c r="F7312" t="s">
        <v>5575</v>
      </c>
      <c r="I7312" t="s">
        <v>5575</v>
      </c>
      <c r="J7312" t="s">
        <v>19824</v>
      </c>
      <c r="K7312" t="s">
        <v>24930</v>
      </c>
      <c r="L7312" t="s">
        <v>5575</v>
      </c>
      <c r="N7312" t="s">
        <v>5575</v>
      </c>
    </row>
    <row r="7313" spans="1:19" x14ac:dyDescent="0.3">
      <c r="A7313" t="s">
        <v>24931</v>
      </c>
      <c r="D7313" s="10">
        <v>45096</v>
      </c>
      <c r="E7313" s="10">
        <v>45100</v>
      </c>
      <c r="F7313" t="s">
        <v>5580</v>
      </c>
      <c r="I7313" t="s">
        <v>5901</v>
      </c>
      <c r="J7313" t="s">
        <v>19847</v>
      </c>
      <c r="K7313" t="s">
        <v>24932</v>
      </c>
      <c r="L7313" t="s">
        <v>11452</v>
      </c>
      <c r="N7313" t="s">
        <v>11521</v>
      </c>
    </row>
    <row r="7314" spans="1:19" x14ac:dyDescent="0.3">
      <c r="A7314" t="s">
        <v>24933</v>
      </c>
      <c r="B7314" t="s">
        <v>5570</v>
      </c>
      <c r="C7314" s="10">
        <v>45102</v>
      </c>
      <c r="D7314" s="10">
        <v>45096</v>
      </c>
      <c r="E7314" s="10">
        <v>45096</v>
      </c>
      <c r="F7314" t="s">
        <v>5580</v>
      </c>
      <c r="I7314" t="s">
        <v>5901</v>
      </c>
      <c r="J7314" t="s">
        <v>19832</v>
      </c>
      <c r="K7314" t="s">
        <v>24934</v>
      </c>
      <c r="L7314" t="s">
        <v>12547</v>
      </c>
      <c r="N7314" t="s">
        <v>11612</v>
      </c>
    </row>
    <row r="7315" spans="1:19" x14ac:dyDescent="0.3">
      <c r="A7315" t="s">
        <v>24935</v>
      </c>
      <c r="B7315" t="s">
        <v>5570</v>
      </c>
      <c r="C7315" s="10">
        <v>45102</v>
      </c>
      <c r="D7315" s="10">
        <v>45096</v>
      </c>
      <c r="E7315" s="10">
        <v>45096</v>
      </c>
      <c r="F7315" t="s">
        <v>5580</v>
      </c>
      <c r="I7315" t="s">
        <v>5901</v>
      </c>
      <c r="J7315" t="s">
        <v>19832</v>
      </c>
      <c r="K7315" t="s">
        <v>24936</v>
      </c>
      <c r="L7315" t="s">
        <v>12547</v>
      </c>
      <c r="N7315" t="s">
        <v>11612</v>
      </c>
    </row>
    <row r="7316" spans="1:19" x14ac:dyDescent="0.3">
      <c r="A7316" t="s">
        <v>24937</v>
      </c>
      <c r="B7316" t="s">
        <v>5570</v>
      </c>
      <c r="C7316" s="10">
        <v>45102</v>
      </c>
      <c r="D7316" s="10">
        <v>45096</v>
      </c>
      <c r="E7316" s="10">
        <v>45096</v>
      </c>
      <c r="F7316" t="s">
        <v>5580</v>
      </c>
      <c r="I7316" t="s">
        <v>5901</v>
      </c>
      <c r="J7316" t="s">
        <v>19832</v>
      </c>
      <c r="K7316" t="s">
        <v>24938</v>
      </c>
      <c r="L7316" t="s">
        <v>12547</v>
      </c>
      <c r="N7316" t="s">
        <v>11612</v>
      </c>
    </row>
    <row r="7317" spans="1:19" x14ac:dyDescent="0.3">
      <c r="A7317" t="s">
        <v>24939</v>
      </c>
      <c r="B7317" t="s">
        <v>5570</v>
      </c>
      <c r="C7317" s="10">
        <v>45102</v>
      </c>
      <c r="D7317" s="10">
        <v>45096</v>
      </c>
      <c r="E7317" s="10">
        <v>45096</v>
      </c>
      <c r="F7317" t="s">
        <v>5580</v>
      </c>
      <c r="I7317" t="s">
        <v>5901</v>
      </c>
      <c r="J7317" t="s">
        <v>19832</v>
      </c>
      <c r="K7317" t="s">
        <v>24940</v>
      </c>
      <c r="L7317" t="s">
        <v>12547</v>
      </c>
      <c r="N7317" t="s">
        <v>11612</v>
      </c>
    </row>
    <row r="7318" spans="1:19" x14ac:dyDescent="0.3">
      <c r="A7318" t="s">
        <v>24941</v>
      </c>
      <c r="B7318" t="s">
        <v>5570</v>
      </c>
      <c r="C7318" s="10">
        <v>45102</v>
      </c>
      <c r="D7318" s="10">
        <v>45096</v>
      </c>
      <c r="E7318" s="10">
        <v>45096</v>
      </c>
      <c r="F7318" t="s">
        <v>5580</v>
      </c>
      <c r="I7318" t="s">
        <v>5901</v>
      </c>
      <c r="J7318" t="s">
        <v>19832</v>
      </c>
      <c r="K7318" t="s">
        <v>24942</v>
      </c>
      <c r="L7318" t="s">
        <v>12547</v>
      </c>
      <c r="N7318" t="s">
        <v>11612</v>
      </c>
    </row>
    <row r="7319" spans="1:19" x14ac:dyDescent="0.3">
      <c r="A7319" t="s">
        <v>24943</v>
      </c>
      <c r="B7319" t="s">
        <v>5570</v>
      </c>
      <c r="C7319" s="10">
        <v>45102</v>
      </c>
      <c r="D7319" s="10">
        <v>45096</v>
      </c>
      <c r="E7319" s="10">
        <v>45096</v>
      </c>
      <c r="F7319" t="s">
        <v>5580</v>
      </c>
      <c r="I7319" t="s">
        <v>5901</v>
      </c>
      <c r="J7319" t="s">
        <v>19832</v>
      </c>
      <c r="K7319" t="s">
        <v>24944</v>
      </c>
      <c r="L7319" t="s">
        <v>12547</v>
      </c>
      <c r="N7319" t="s">
        <v>11612</v>
      </c>
    </row>
    <row r="7320" spans="1:19" x14ac:dyDescent="0.3">
      <c r="A7320" t="s">
        <v>24945</v>
      </c>
      <c r="B7320" t="s">
        <v>5570</v>
      </c>
      <c r="C7320" s="10">
        <v>45102</v>
      </c>
      <c r="D7320" s="10">
        <v>45096</v>
      </c>
      <c r="E7320" s="10">
        <v>45096</v>
      </c>
      <c r="F7320" t="s">
        <v>5580</v>
      </c>
      <c r="I7320" t="s">
        <v>5901</v>
      </c>
      <c r="J7320" t="s">
        <v>19832</v>
      </c>
      <c r="K7320" t="s">
        <v>24946</v>
      </c>
      <c r="L7320" t="s">
        <v>12547</v>
      </c>
      <c r="N7320" t="s">
        <v>11612</v>
      </c>
    </row>
    <row r="7321" spans="1:19" x14ac:dyDescent="0.3">
      <c r="A7321" t="s">
        <v>24947</v>
      </c>
      <c r="B7321" t="s">
        <v>5570</v>
      </c>
      <c r="C7321" s="10">
        <v>45102</v>
      </c>
      <c r="D7321" s="10">
        <v>45096</v>
      </c>
      <c r="E7321" s="10">
        <v>45096</v>
      </c>
      <c r="F7321" t="s">
        <v>5580</v>
      </c>
      <c r="I7321" t="s">
        <v>5901</v>
      </c>
      <c r="J7321" t="s">
        <v>19832</v>
      </c>
      <c r="K7321" t="s">
        <v>24948</v>
      </c>
      <c r="L7321" t="s">
        <v>12547</v>
      </c>
      <c r="N7321" t="s">
        <v>11612</v>
      </c>
    </row>
    <row r="7322" spans="1:19" x14ac:dyDescent="0.3">
      <c r="A7322" t="s">
        <v>24975</v>
      </c>
      <c r="D7322" s="10">
        <v>45097</v>
      </c>
      <c r="E7322" s="10">
        <v>45099</v>
      </c>
      <c r="F7322" t="s">
        <v>5580</v>
      </c>
      <c r="I7322" t="s">
        <v>5901</v>
      </c>
      <c r="J7322" t="s">
        <v>19885</v>
      </c>
      <c r="K7322" t="s">
        <v>24976</v>
      </c>
      <c r="L7322" t="s">
        <v>11451</v>
      </c>
      <c r="N7322" t="s">
        <v>11515</v>
      </c>
      <c r="S7322" s="5">
        <v>0</v>
      </c>
    </row>
    <row r="7323" spans="1:19" x14ac:dyDescent="0.3">
      <c r="A7323" t="s">
        <v>24977</v>
      </c>
      <c r="D7323" s="10">
        <v>45097</v>
      </c>
      <c r="E7323" s="10">
        <v>45099</v>
      </c>
      <c r="F7323" t="s">
        <v>5580</v>
      </c>
      <c r="I7323" t="s">
        <v>5901</v>
      </c>
      <c r="J7323" t="s">
        <v>19885</v>
      </c>
      <c r="K7323" t="s">
        <v>24978</v>
      </c>
      <c r="L7323" t="s">
        <v>11451</v>
      </c>
      <c r="N7323" t="s">
        <v>11515</v>
      </c>
      <c r="S7323" s="5">
        <v>0</v>
      </c>
    </row>
    <row r="7324" spans="1:19" x14ac:dyDescent="0.3">
      <c r="A7324" t="s">
        <v>24979</v>
      </c>
      <c r="D7324" s="10">
        <v>45097</v>
      </c>
      <c r="E7324" s="10">
        <v>45099</v>
      </c>
      <c r="F7324" t="s">
        <v>5580</v>
      </c>
      <c r="I7324" t="s">
        <v>5901</v>
      </c>
      <c r="J7324" t="s">
        <v>19855</v>
      </c>
      <c r="K7324" t="s">
        <v>24980</v>
      </c>
      <c r="L7324" t="s">
        <v>11451</v>
      </c>
      <c r="N7324" t="s">
        <v>11515</v>
      </c>
      <c r="S7324" s="5">
        <v>0</v>
      </c>
    </row>
    <row r="7325" spans="1:19" x14ac:dyDescent="0.3">
      <c r="A7325" t="s">
        <v>3052</v>
      </c>
      <c r="D7325" s="10">
        <v>45097</v>
      </c>
      <c r="E7325" s="10">
        <v>45100</v>
      </c>
      <c r="F7325" t="s">
        <v>5574</v>
      </c>
      <c r="G7325" t="s">
        <v>5574</v>
      </c>
      <c r="I7325" t="s">
        <v>5901</v>
      </c>
      <c r="J7325" t="s">
        <v>5921</v>
      </c>
      <c r="K7325" t="s">
        <v>8956</v>
      </c>
      <c r="L7325" t="s">
        <v>11450</v>
      </c>
      <c r="N7325" t="s">
        <v>11515</v>
      </c>
    </row>
    <row r="7326" spans="1:19" x14ac:dyDescent="0.3">
      <c r="A7326" t="s">
        <v>24971</v>
      </c>
      <c r="D7326" s="10">
        <v>45097</v>
      </c>
      <c r="E7326" s="10">
        <v>45100</v>
      </c>
      <c r="F7326" t="s">
        <v>12571</v>
      </c>
      <c r="I7326" t="s">
        <v>12571</v>
      </c>
      <c r="J7326" t="s">
        <v>19821</v>
      </c>
      <c r="K7326" t="s">
        <v>24972</v>
      </c>
      <c r="L7326" t="s">
        <v>12571</v>
      </c>
      <c r="N7326" t="s">
        <v>12571</v>
      </c>
    </row>
    <row r="7327" spans="1:19" x14ac:dyDescent="0.3">
      <c r="A7327" t="s">
        <v>24973</v>
      </c>
      <c r="D7327" s="10">
        <v>45097</v>
      </c>
      <c r="E7327" s="10">
        <v>45097</v>
      </c>
      <c r="F7327" t="s">
        <v>5580</v>
      </c>
      <c r="I7327" t="s">
        <v>5901</v>
      </c>
      <c r="J7327" t="s">
        <v>19983</v>
      </c>
      <c r="K7327" t="s">
        <v>24974</v>
      </c>
      <c r="L7327" t="s">
        <v>11451</v>
      </c>
      <c r="N7327" t="s">
        <v>11515</v>
      </c>
    </row>
    <row r="7328" spans="1:19" x14ac:dyDescent="0.3">
      <c r="A7328" t="s">
        <v>24981</v>
      </c>
      <c r="D7328" s="10">
        <v>45098</v>
      </c>
      <c r="F7328" t="s">
        <v>5902</v>
      </c>
      <c r="I7328" t="s">
        <v>5902</v>
      </c>
      <c r="J7328" t="s">
        <v>19983</v>
      </c>
      <c r="K7328" t="s">
        <v>24982</v>
      </c>
      <c r="L7328" t="s">
        <v>11451</v>
      </c>
      <c r="N7328" t="s">
        <v>11532</v>
      </c>
      <c r="S7328" s="5">
        <v>513.77</v>
      </c>
    </row>
    <row r="7329" spans="1:24" x14ac:dyDescent="0.3">
      <c r="A7329" t="s">
        <v>25022</v>
      </c>
      <c r="B7329" t="s">
        <v>5567</v>
      </c>
      <c r="C7329" s="10">
        <v>45113</v>
      </c>
      <c r="D7329" s="10">
        <v>45099</v>
      </c>
      <c r="E7329" s="10">
        <v>45099</v>
      </c>
      <c r="F7329" t="s">
        <v>5580</v>
      </c>
      <c r="I7329" t="s">
        <v>5901</v>
      </c>
      <c r="J7329" t="s">
        <v>19953</v>
      </c>
      <c r="K7329" t="s">
        <v>25023</v>
      </c>
      <c r="L7329" t="s">
        <v>12547</v>
      </c>
      <c r="N7329" t="s">
        <v>11612</v>
      </c>
      <c r="S7329" s="5">
        <v>0</v>
      </c>
    </row>
    <row r="7330" spans="1:24" x14ac:dyDescent="0.3">
      <c r="A7330" t="s">
        <v>25024</v>
      </c>
      <c r="B7330" t="s">
        <v>5567</v>
      </c>
      <c r="C7330" s="10">
        <v>45113</v>
      </c>
      <c r="D7330" s="10">
        <v>45099</v>
      </c>
      <c r="E7330" s="10">
        <v>45099</v>
      </c>
      <c r="F7330" t="s">
        <v>5580</v>
      </c>
      <c r="I7330" t="s">
        <v>5901</v>
      </c>
      <c r="J7330" t="s">
        <v>19953</v>
      </c>
      <c r="K7330" t="s">
        <v>25025</v>
      </c>
      <c r="L7330" t="s">
        <v>12547</v>
      </c>
      <c r="N7330" t="s">
        <v>11612</v>
      </c>
      <c r="S7330" s="5">
        <v>0</v>
      </c>
    </row>
    <row r="7331" spans="1:24" x14ac:dyDescent="0.3">
      <c r="A7331" t="s">
        <v>25030</v>
      </c>
      <c r="B7331" t="s">
        <v>5567</v>
      </c>
      <c r="C7331" s="10">
        <v>45113</v>
      </c>
      <c r="D7331" s="10">
        <v>45099</v>
      </c>
      <c r="E7331" s="10">
        <v>45099</v>
      </c>
      <c r="F7331" t="s">
        <v>5580</v>
      </c>
      <c r="I7331" t="s">
        <v>5901</v>
      </c>
      <c r="J7331" t="s">
        <v>20459</v>
      </c>
      <c r="K7331" t="s">
        <v>25031</v>
      </c>
      <c r="L7331" t="s">
        <v>12547</v>
      </c>
      <c r="N7331" t="s">
        <v>11612</v>
      </c>
      <c r="S7331" s="5">
        <v>0</v>
      </c>
    </row>
    <row r="7332" spans="1:24" x14ac:dyDescent="0.3">
      <c r="A7332" t="s">
        <v>25040</v>
      </c>
      <c r="D7332" s="10">
        <v>45099</v>
      </c>
      <c r="E7332" s="10">
        <v>45101</v>
      </c>
      <c r="F7332" t="s">
        <v>5580</v>
      </c>
      <c r="I7332" t="s">
        <v>5901</v>
      </c>
      <c r="J7332" t="s">
        <v>20218</v>
      </c>
      <c r="K7332" t="s">
        <v>25041</v>
      </c>
      <c r="L7332" t="s">
        <v>11451</v>
      </c>
      <c r="N7332" t="s">
        <v>11518</v>
      </c>
      <c r="S7332" s="5">
        <v>0</v>
      </c>
    </row>
    <row r="7333" spans="1:24" x14ac:dyDescent="0.3">
      <c r="A7333" t="s">
        <v>25051</v>
      </c>
      <c r="D7333" s="10">
        <v>45099</v>
      </c>
      <c r="E7333" s="10">
        <v>45102</v>
      </c>
      <c r="F7333" t="s">
        <v>5580</v>
      </c>
      <c r="I7333" t="s">
        <v>5901</v>
      </c>
      <c r="J7333" t="s">
        <v>19977</v>
      </c>
      <c r="K7333" t="s">
        <v>25052</v>
      </c>
      <c r="L7333" t="s">
        <v>11451</v>
      </c>
      <c r="N7333" t="s">
        <v>11515</v>
      </c>
      <c r="S7333" s="5">
        <v>0</v>
      </c>
    </row>
    <row r="7334" spans="1:24" x14ac:dyDescent="0.3">
      <c r="A7334" t="s">
        <v>25053</v>
      </c>
      <c r="D7334" s="10">
        <v>45099</v>
      </c>
      <c r="E7334" s="10">
        <v>45102</v>
      </c>
      <c r="F7334" t="s">
        <v>5580</v>
      </c>
      <c r="I7334" t="s">
        <v>5901</v>
      </c>
      <c r="J7334" t="s">
        <v>19859</v>
      </c>
      <c r="K7334" t="s">
        <v>25054</v>
      </c>
      <c r="L7334" t="s">
        <v>11451</v>
      </c>
      <c r="N7334" t="s">
        <v>11515</v>
      </c>
      <c r="S7334" s="5">
        <v>0</v>
      </c>
    </row>
    <row r="7335" spans="1:24" x14ac:dyDescent="0.3">
      <c r="A7335" t="s">
        <v>25020</v>
      </c>
      <c r="B7335" t="s">
        <v>5567</v>
      </c>
      <c r="C7335" s="10">
        <v>45113</v>
      </c>
      <c r="D7335" s="10">
        <v>45099</v>
      </c>
      <c r="E7335" s="10">
        <v>45099</v>
      </c>
      <c r="F7335" t="s">
        <v>5580</v>
      </c>
      <c r="I7335" t="s">
        <v>5901</v>
      </c>
      <c r="J7335" t="s">
        <v>19953</v>
      </c>
      <c r="K7335" t="s">
        <v>25021</v>
      </c>
      <c r="L7335" t="s">
        <v>12547</v>
      </c>
      <c r="N7335" t="s">
        <v>11612</v>
      </c>
      <c r="S7335" s="5">
        <v>10.45</v>
      </c>
    </row>
    <row r="7336" spans="1:24" x14ac:dyDescent="0.3">
      <c r="A7336" t="s">
        <v>25018</v>
      </c>
      <c r="B7336" t="s">
        <v>5567</v>
      </c>
      <c r="C7336" s="10">
        <v>45113</v>
      </c>
      <c r="D7336" s="10">
        <v>45099</v>
      </c>
      <c r="E7336" s="10">
        <v>45099</v>
      </c>
      <c r="F7336" t="s">
        <v>5580</v>
      </c>
      <c r="I7336" t="s">
        <v>5901</v>
      </c>
      <c r="J7336" t="s">
        <v>19953</v>
      </c>
      <c r="K7336" t="s">
        <v>25019</v>
      </c>
      <c r="L7336" t="s">
        <v>12547</v>
      </c>
      <c r="N7336" t="s">
        <v>11612</v>
      </c>
      <c r="S7336" s="5">
        <v>15.5</v>
      </c>
    </row>
    <row r="7337" spans="1:24" x14ac:dyDescent="0.3">
      <c r="A7337" t="s">
        <v>25000</v>
      </c>
      <c r="B7337" t="s">
        <v>5567</v>
      </c>
      <c r="C7337" s="10">
        <v>45113</v>
      </c>
      <c r="D7337" s="10">
        <v>45099</v>
      </c>
      <c r="E7337" s="10">
        <v>45099</v>
      </c>
      <c r="F7337" t="s">
        <v>5580</v>
      </c>
      <c r="I7337" t="s">
        <v>5901</v>
      </c>
      <c r="J7337" t="s">
        <v>19935</v>
      </c>
      <c r="K7337" t="s">
        <v>25001</v>
      </c>
      <c r="L7337" t="s">
        <v>12547</v>
      </c>
      <c r="N7337" t="s">
        <v>11612</v>
      </c>
      <c r="S7337" s="5">
        <v>18</v>
      </c>
    </row>
    <row r="7338" spans="1:24" x14ac:dyDescent="0.3">
      <c r="A7338" t="s">
        <v>25002</v>
      </c>
      <c r="B7338" t="s">
        <v>5567</v>
      </c>
      <c r="C7338" s="10">
        <v>45113</v>
      </c>
      <c r="D7338" s="10">
        <v>45099</v>
      </c>
      <c r="E7338" s="10">
        <v>45099</v>
      </c>
      <c r="F7338" t="s">
        <v>5580</v>
      </c>
      <c r="I7338" t="s">
        <v>5901</v>
      </c>
      <c r="J7338" t="s">
        <v>19935</v>
      </c>
      <c r="K7338" t="s">
        <v>25003</v>
      </c>
      <c r="L7338" t="s">
        <v>12547</v>
      </c>
      <c r="N7338" t="s">
        <v>11612</v>
      </c>
      <c r="S7338" s="5">
        <v>18</v>
      </c>
    </row>
    <row r="7339" spans="1:24" x14ac:dyDescent="0.3">
      <c r="A7339" t="s">
        <v>25032</v>
      </c>
      <c r="B7339" t="s">
        <v>5567</v>
      </c>
      <c r="C7339" s="10">
        <v>45109</v>
      </c>
      <c r="D7339" s="10">
        <v>45099</v>
      </c>
      <c r="E7339" s="10">
        <v>45102</v>
      </c>
      <c r="F7339" t="s">
        <v>5580</v>
      </c>
      <c r="I7339" t="s">
        <v>5901</v>
      </c>
      <c r="J7339" t="s">
        <v>19885</v>
      </c>
      <c r="K7339" t="s">
        <v>25033</v>
      </c>
      <c r="L7339" t="s">
        <v>12547</v>
      </c>
      <c r="N7339" t="s">
        <v>11612</v>
      </c>
      <c r="S7339" s="5">
        <v>20.399999999999999</v>
      </c>
    </row>
    <row r="7340" spans="1:24" x14ac:dyDescent="0.3">
      <c r="A7340" t="s">
        <v>25004</v>
      </c>
      <c r="B7340" t="s">
        <v>5567</v>
      </c>
      <c r="C7340" s="10">
        <v>45113</v>
      </c>
      <c r="D7340" s="10">
        <v>45099</v>
      </c>
      <c r="E7340" s="10">
        <v>45099</v>
      </c>
      <c r="F7340" t="s">
        <v>5580</v>
      </c>
      <c r="I7340" t="s">
        <v>5901</v>
      </c>
      <c r="J7340" t="s">
        <v>19935</v>
      </c>
      <c r="K7340" t="s">
        <v>25005</v>
      </c>
      <c r="L7340" t="s">
        <v>12547</v>
      </c>
      <c r="N7340" t="s">
        <v>11612</v>
      </c>
      <c r="S7340" s="5">
        <v>21.8</v>
      </c>
    </row>
    <row r="7341" spans="1:24" x14ac:dyDescent="0.3">
      <c r="A7341" t="s">
        <v>3056</v>
      </c>
      <c r="B7341" t="s">
        <v>5567</v>
      </c>
      <c r="D7341" s="10">
        <v>45099</v>
      </c>
      <c r="E7341" s="10">
        <v>45099</v>
      </c>
      <c r="F7341" t="s">
        <v>5574</v>
      </c>
      <c r="G7341" t="s">
        <v>5574</v>
      </c>
      <c r="I7341" t="s">
        <v>5901</v>
      </c>
      <c r="J7341" t="s">
        <v>5951</v>
      </c>
      <c r="K7341" t="s">
        <v>8960</v>
      </c>
      <c r="L7341" t="s">
        <v>11446</v>
      </c>
      <c r="M7341" t="s">
        <v>5590</v>
      </c>
      <c r="N7341" t="s">
        <v>11524</v>
      </c>
      <c r="P7341">
        <v>47.2</v>
      </c>
      <c r="S7341" s="5">
        <v>47.2</v>
      </c>
    </row>
    <row r="7342" spans="1:24" x14ac:dyDescent="0.3">
      <c r="A7342" t="s">
        <v>3058</v>
      </c>
      <c r="D7342" s="10">
        <v>45099</v>
      </c>
      <c r="E7342" s="10">
        <v>45125</v>
      </c>
      <c r="F7342" t="s">
        <v>5574</v>
      </c>
      <c r="G7342" t="s">
        <v>5574</v>
      </c>
      <c r="I7342" t="s">
        <v>5901</v>
      </c>
      <c r="J7342" t="s">
        <v>5969</v>
      </c>
      <c r="K7342" t="s">
        <v>8962</v>
      </c>
      <c r="L7342" t="s">
        <v>11450</v>
      </c>
      <c r="N7342" t="s">
        <v>11612</v>
      </c>
      <c r="P7342">
        <v>52.86</v>
      </c>
      <c r="S7342" s="5">
        <v>52.86</v>
      </c>
      <c r="T7342" t="s">
        <v>11555</v>
      </c>
      <c r="X7342" t="s">
        <v>11500</v>
      </c>
    </row>
    <row r="7343" spans="1:24" x14ac:dyDescent="0.3">
      <c r="A7343" t="s">
        <v>3059</v>
      </c>
      <c r="D7343" s="10">
        <v>45099</v>
      </c>
      <c r="E7343" s="10">
        <v>45125</v>
      </c>
      <c r="F7343" t="s">
        <v>5574</v>
      </c>
      <c r="G7343" t="s">
        <v>5574</v>
      </c>
      <c r="I7343" t="s">
        <v>5901</v>
      </c>
      <c r="J7343" t="s">
        <v>5949</v>
      </c>
      <c r="K7343" t="s">
        <v>8963</v>
      </c>
      <c r="L7343" t="s">
        <v>11450</v>
      </c>
      <c r="N7343" t="s">
        <v>11612</v>
      </c>
      <c r="P7343">
        <v>52.86</v>
      </c>
      <c r="S7343" s="5">
        <v>52.86</v>
      </c>
      <c r="T7343" t="s">
        <v>11555</v>
      </c>
      <c r="X7343" t="s">
        <v>11500</v>
      </c>
    </row>
    <row r="7344" spans="1:24" x14ac:dyDescent="0.3">
      <c r="A7344" t="s">
        <v>3060</v>
      </c>
      <c r="D7344" s="10">
        <v>45099</v>
      </c>
      <c r="E7344" s="10">
        <v>45125</v>
      </c>
      <c r="F7344" t="s">
        <v>5574</v>
      </c>
      <c r="G7344" t="s">
        <v>5574</v>
      </c>
      <c r="I7344" t="s">
        <v>5901</v>
      </c>
      <c r="J7344" t="s">
        <v>5923</v>
      </c>
      <c r="K7344" t="s">
        <v>8964</v>
      </c>
      <c r="L7344" t="s">
        <v>11450</v>
      </c>
      <c r="N7344" t="s">
        <v>11612</v>
      </c>
      <c r="P7344">
        <v>52.86</v>
      </c>
      <c r="S7344" s="5">
        <v>52.86</v>
      </c>
      <c r="T7344" t="s">
        <v>11555</v>
      </c>
      <c r="X7344" t="s">
        <v>11500</v>
      </c>
    </row>
    <row r="7345" spans="1:24" x14ac:dyDescent="0.3">
      <c r="A7345" t="s">
        <v>3061</v>
      </c>
      <c r="D7345" s="10">
        <v>45099</v>
      </c>
      <c r="E7345" s="10">
        <v>45125</v>
      </c>
      <c r="F7345" t="s">
        <v>5574</v>
      </c>
      <c r="G7345" t="s">
        <v>5574</v>
      </c>
      <c r="I7345" t="s">
        <v>5901</v>
      </c>
      <c r="J7345" t="s">
        <v>5936</v>
      </c>
      <c r="K7345" t="s">
        <v>8965</v>
      </c>
      <c r="L7345" t="s">
        <v>11450</v>
      </c>
      <c r="N7345" t="s">
        <v>11612</v>
      </c>
      <c r="P7345">
        <v>52.86</v>
      </c>
      <c r="S7345" s="5">
        <v>52.86</v>
      </c>
      <c r="T7345" t="s">
        <v>11555</v>
      </c>
      <c r="X7345" t="s">
        <v>11500</v>
      </c>
    </row>
    <row r="7346" spans="1:24" x14ac:dyDescent="0.3">
      <c r="A7346" t="s">
        <v>3062</v>
      </c>
      <c r="D7346" s="10">
        <v>45099</v>
      </c>
      <c r="E7346" s="10">
        <v>45125</v>
      </c>
      <c r="F7346" t="s">
        <v>5574</v>
      </c>
      <c r="G7346" t="s">
        <v>5574</v>
      </c>
      <c r="I7346" t="s">
        <v>5901</v>
      </c>
      <c r="J7346" t="s">
        <v>5955</v>
      </c>
      <c r="K7346" t="s">
        <v>8965</v>
      </c>
      <c r="L7346" t="s">
        <v>11450</v>
      </c>
      <c r="N7346" t="s">
        <v>11612</v>
      </c>
      <c r="P7346">
        <v>52.86</v>
      </c>
      <c r="S7346" s="5">
        <v>52.86</v>
      </c>
      <c r="T7346" t="s">
        <v>11555</v>
      </c>
      <c r="X7346" t="s">
        <v>11500</v>
      </c>
    </row>
    <row r="7347" spans="1:24" x14ac:dyDescent="0.3">
      <c r="A7347" t="s">
        <v>3063</v>
      </c>
      <c r="D7347" s="10">
        <v>45099</v>
      </c>
      <c r="E7347" s="10">
        <v>45125</v>
      </c>
      <c r="F7347" t="s">
        <v>5574</v>
      </c>
      <c r="G7347" t="s">
        <v>5574</v>
      </c>
      <c r="I7347" t="s">
        <v>5901</v>
      </c>
      <c r="J7347" t="s">
        <v>5946</v>
      </c>
      <c r="K7347" t="s">
        <v>8966</v>
      </c>
      <c r="L7347" t="s">
        <v>11450</v>
      </c>
      <c r="N7347" t="s">
        <v>11612</v>
      </c>
      <c r="P7347">
        <v>52.86</v>
      </c>
      <c r="S7347" s="5">
        <v>52.86</v>
      </c>
      <c r="T7347" t="s">
        <v>11555</v>
      </c>
      <c r="X7347" t="s">
        <v>11500</v>
      </c>
    </row>
    <row r="7348" spans="1:24" x14ac:dyDescent="0.3">
      <c r="A7348" t="s">
        <v>3079</v>
      </c>
      <c r="D7348" s="10">
        <v>45099</v>
      </c>
      <c r="E7348" s="10">
        <v>45103</v>
      </c>
      <c r="F7348" t="s">
        <v>5574</v>
      </c>
      <c r="G7348" t="s">
        <v>5574</v>
      </c>
      <c r="I7348" t="s">
        <v>5901</v>
      </c>
      <c r="J7348" t="s">
        <v>5942</v>
      </c>
      <c r="K7348" t="s">
        <v>8982</v>
      </c>
      <c r="L7348" t="s">
        <v>11446</v>
      </c>
      <c r="N7348" t="s">
        <v>11518</v>
      </c>
      <c r="P7348">
        <v>59</v>
      </c>
      <c r="S7348" s="5">
        <v>59</v>
      </c>
    </row>
    <row r="7349" spans="1:24" x14ac:dyDescent="0.3">
      <c r="A7349" t="s">
        <v>25036</v>
      </c>
      <c r="D7349" s="10">
        <v>45099</v>
      </c>
      <c r="E7349" s="10">
        <v>45102</v>
      </c>
      <c r="F7349" t="s">
        <v>5580</v>
      </c>
      <c r="I7349" t="s">
        <v>5901</v>
      </c>
      <c r="J7349" t="s">
        <v>20218</v>
      </c>
      <c r="K7349" t="s">
        <v>25037</v>
      </c>
      <c r="L7349" t="s">
        <v>11451</v>
      </c>
      <c r="N7349" t="s">
        <v>11518</v>
      </c>
      <c r="S7349" s="5">
        <v>59</v>
      </c>
    </row>
    <row r="7350" spans="1:24" x14ac:dyDescent="0.3">
      <c r="A7350" t="s">
        <v>25038</v>
      </c>
      <c r="D7350" s="10">
        <v>45099</v>
      </c>
      <c r="E7350" s="10">
        <v>45102</v>
      </c>
      <c r="F7350" t="s">
        <v>5580</v>
      </c>
      <c r="I7350" t="s">
        <v>5901</v>
      </c>
      <c r="J7350" t="s">
        <v>20218</v>
      </c>
      <c r="K7350" t="s">
        <v>25039</v>
      </c>
      <c r="L7350" t="s">
        <v>11451</v>
      </c>
      <c r="N7350" t="s">
        <v>11518</v>
      </c>
      <c r="S7350" s="5">
        <v>59</v>
      </c>
    </row>
    <row r="7351" spans="1:24" x14ac:dyDescent="0.3">
      <c r="A7351" t="s">
        <v>3064</v>
      </c>
      <c r="B7351" t="s">
        <v>5567</v>
      </c>
      <c r="D7351" s="10">
        <v>45099</v>
      </c>
      <c r="E7351" s="10">
        <v>45099</v>
      </c>
      <c r="F7351" t="s">
        <v>5574</v>
      </c>
      <c r="G7351" t="s">
        <v>5574</v>
      </c>
      <c r="I7351" t="s">
        <v>5901</v>
      </c>
      <c r="J7351" t="s">
        <v>5945</v>
      </c>
      <c r="K7351" t="s">
        <v>8967</v>
      </c>
      <c r="L7351" t="s">
        <v>11446</v>
      </c>
      <c r="M7351" t="s">
        <v>5590</v>
      </c>
      <c r="N7351" t="s">
        <v>11524</v>
      </c>
      <c r="P7351">
        <v>82.6</v>
      </c>
      <c r="S7351" s="5">
        <v>82.6</v>
      </c>
      <c r="X7351" t="s">
        <v>11500</v>
      </c>
    </row>
    <row r="7352" spans="1:24" x14ac:dyDescent="0.3">
      <c r="A7352" t="s">
        <v>25026</v>
      </c>
      <c r="B7352" t="s">
        <v>5567</v>
      </c>
      <c r="C7352" s="10">
        <v>45113</v>
      </c>
      <c r="D7352" s="10">
        <v>45099</v>
      </c>
      <c r="E7352" s="10">
        <v>45099</v>
      </c>
      <c r="F7352" t="s">
        <v>5580</v>
      </c>
      <c r="I7352" t="s">
        <v>5901</v>
      </c>
      <c r="J7352" t="s">
        <v>19953</v>
      </c>
      <c r="K7352" t="s">
        <v>25027</v>
      </c>
      <c r="L7352" t="s">
        <v>12547</v>
      </c>
      <c r="N7352" t="s">
        <v>11612</v>
      </c>
      <c r="S7352" s="5">
        <v>114.5</v>
      </c>
    </row>
    <row r="7353" spans="1:24" x14ac:dyDescent="0.3">
      <c r="A7353" t="s">
        <v>25045</v>
      </c>
      <c r="D7353" s="10">
        <v>45099</v>
      </c>
      <c r="E7353" s="10">
        <v>45101</v>
      </c>
      <c r="F7353" t="s">
        <v>5580</v>
      </c>
      <c r="I7353" t="s">
        <v>5901</v>
      </c>
      <c r="J7353" t="s">
        <v>20218</v>
      </c>
      <c r="K7353" t="s">
        <v>25046</v>
      </c>
      <c r="L7353" t="s">
        <v>11451</v>
      </c>
      <c r="N7353" t="s">
        <v>11518</v>
      </c>
      <c r="S7353" s="5">
        <v>188.8</v>
      </c>
    </row>
    <row r="7354" spans="1:24" x14ac:dyDescent="0.3">
      <c r="A7354" t="s">
        <v>24998</v>
      </c>
      <c r="B7354" t="s">
        <v>5567</v>
      </c>
      <c r="C7354" s="10">
        <v>45113</v>
      </c>
      <c r="D7354" s="10">
        <v>45099</v>
      </c>
      <c r="E7354" s="10">
        <v>45099</v>
      </c>
      <c r="F7354" t="s">
        <v>5580</v>
      </c>
      <c r="I7354" t="s">
        <v>5901</v>
      </c>
      <c r="J7354" t="s">
        <v>19935</v>
      </c>
      <c r="K7354" t="s">
        <v>24999</v>
      </c>
      <c r="L7354" t="s">
        <v>12547</v>
      </c>
      <c r="N7354" t="s">
        <v>11612</v>
      </c>
      <c r="S7354" s="5">
        <v>242</v>
      </c>
    </row>
    <row r="7355" spans="1:24" x14ac:dyDescent="0.3">
      <c r="A7355" t="s">
        <v>25057</v>
      </c>
      <c r="D7355" s="10">
        <v>45099</v>
      </c>
      <c r="E7355" s="10">
        <v>45104</v>
      </c>
      <c r="F7355" t="s">
        <v>5580</v>
      </c>
      <c r="I7355" t="s">
        <v>5901</v>
      </c>
      <c r="J7355" t="s">
        <v>20109</v>
      </c>
      <c r="K7355" t="s">
        <v>25058</v>
      </c>
      <c r="L7355" t="s">
        <v>11451</v>
      </c>
      <c r="N7355" t="s">
        <v>11518</v>
      </c>
      <c r="S7355" s="5">
        <v>285.91000000000003</v>
      </c>
    </row>
    <row r="7356" spans="1:24" x14ac:dyDescent="0.3">
      <c r="A7356" t="s">
        <v>24994</v>
      </c>
      <c r="D7356" s="10">
        <v>45099</v>
      </c>
      <c r="E7356" s="10">
        <v>45103</v>
      </c>
      <c r="F7356" t="s">
        <v>5580</v>
      </c>
      <c r="I7356" t="s">
        <v>5901</v>
      </c>
      <c r="J7356" t="s">
        <v>19865</v>
      </c>
      <c r="K7356" t="s">
        <v>24995</v>
      </c>
      <c r="L7356" t="s">
        <v>11452</v>
      </c>
      <c r="N7356" t="s">
        <v>11521</v>
      </c>
      <c r="S7356" s="5">
        <v>354</v>
      </c>
    </row>
    <row r="7357" spans="1:24" x14ac:dyDescent="0.3">
      <c r="A7357" t="s">
        <v>25042</v>
      </c>
      <c r="B7357" t="s">
        <v>5567</v>
      </c>
      <c r="C7357" s="10">
        <v>45114</v>
      </c>
      <c r="D7357" s="10">
        <v>45099</v>
      </c>
      <c r="E7357" s="10">
        <v>45104</v>
      </c>
      <c r="F7357" t="s">
        <v>5580</v>
      </c>
      <c r="I7357" t="s">
        <v>5901</v>
      </c>
      <c r="J7357" t="s">
        <v>20109</v>
      </c>
      <c r="K7357" t="s">
        <v>25043</v>
      </c>
      <c r="L7357" t="s">
        <v>12547</v>
      </c>
      <c r="N7357" t="s">
        <v>11612</v>
      </c>
      <c r="S7357" s="5">
        <v>417.5</v>
      </c>
      <c r="T7357" t="s">
        <v>25044</v>
      </c>
    </row>
    <row r="7358" spans="1:24" x14ac:dyDescent="0.3">
      <c r="A7358" t="s">
        <v>24992</v>
      </c>
      <c r="D7358" s="10">
        <v>45099</v>
      </c>
      <c r="E7358" s="10">
        <v>45100</v>
      </c>
      <c r="F7358" t="s">
        <v>5580</v>
      </c>
      <c r="I7358" t="s">
        <v>5901</v>
      </c>
      <c r="J7358" t="s">
        <v>19832</v>
      </c>
      <c r="K7358" t="s">
        <v>24993</v>
      </c>
      <c r="L7358" t="s">
        <v>11451</v>
      </c>
      <c r="N7358" t="s">
        <v>11533</v>
      </c>
      <c r="S7358" s="5">
        <v>503.86</v>
      </c>
    </row>
    <row r="7359" spans="1:24" x14ac:dyDescent="0.3">
      <c r="A7359" t="s">
        <v>16670</v>
      </c>
      <c r="B7359" t="s">
        <v>5567</v>
      </c>
      <c r="C7359" s="10">
        <v>45113</v>
      </c>
      <c r="D7359" s="10">
        <v>45099</v>
      </c>
      <c r="E7359" s="10">
        <v>45099</v>
      </c>
      <c r="F7359" t="s">
        <v>5576</v>
      </c>
      <c r="J7359" t="s">
        <v>12605</v>
      </c>
      <c r="K7359" t="s">
        <v>16671</v>
      </c>
      <c r="L7359" t="s">
        <v>11447</v>
      </c>
      <c r="N7359" t="s">
        <v>11612</v>
      </c>
      <c r="S7359" s="5">
        <v>547</v>
      </c>
      <c r="T7359" t="s">
        <v>16672</v>
      </c>
    </row>
    <row r="7360" spans="1:24" x14ac:dyDescent="0.3">
      <c r="A7360" t="s">
        <v>25055</v>
      </c>
      <c r="D7360" s="10">
        <v>45099</v>
      </c>
      <c r="E7360" s="10">
        <v>45108</v>
      </c>
      <c r="F7360" t="s">
        <v>5580</v>
      </c>
      <c r="I7360" t="s">
        <v>5901</v>
      </c>
      <c r="J7360" t="s">
        <v>19811</v>
      </c>
      <c r="K7360" t="s">
        <v>25056</v>
      </c>
      <c r="L7360" t="s">
        <v>11451</v>
      </c>
      <c r="N7360" t="s">
        <v>11518</v>
      </c>
      <c r="S7360" s="5">
        <v>905.77</v>
      </c>
    </row>
    <row r="7361" spans="1:19" x14ac:dyDescent="0.3">
      <c r="A7361" t="s">
        <v>25047</v>
      </c>
      <c r="D7361" s="10">
        <v>45099</v>
      </c>
      <c r="E7361" s="10">
        <v>45104</v>
      </c>
      <c r="F7361" t="s">
        <v>5580</v>
      </c>
      <c r="I7361" t="s">
        <v>5901</v>
      </c>
      <c r="J7361" t="s">
        <v>20207</v>
      </c>
      <c r="K7361" t="s">
        <v>25048</v>
      </c>
      <c r="L7361" t="s">
        <v>11451</v>
      </c>
      <c r="N7361" t="s">
        <v>11515</v>
      </c>
      <c r="S7361" s="5">
        <v>2886.37</v>
      </c>
    </row>
    <row r="7362" spans="1:19" x14ac:dyDescent="0.3">
      <c r="A7362" t="s">
        <v>3053</v>
      </c>
      <c r="D7362" s="10">
        <v>45099</v>
      </c>
      <c r="E7362" s="10">
        <v>45099</v>
      </c>
      <c r="F7362" t="s">
        <v>5574</v>
      </c>
      <c r="G7362" t="s">
        <v>5574</v>
      </c>
      <c r="I7362" t="s">
        <v>5901</v>
      </c>
      <c r="J7362" t="s">
        <v>5951</v>
      </c>
      <c r="K7362" t="s">
        <v>8957</v>
      </c>
      <c r="L7362" t="s">
        <v>11450</v>
      </c>
      <c r="N7362" t="s">
        <v>11515</v>
      </c>
    </row>
    <row r="7363" spans="1:19" x14ac:dyDescent="0.3">
      <c r="A7363" t="s">
        <v>3054</v>
      </c>
      <c r="B7363" t="s">
        <v>5567</v>
      </c>
      <c r="C7363" s="10">
        <v>45113</v>
      </c>
      <c r="D7363" s="10">
        <v>45099</v>
      </c>
      <c r="E7363" s="10">
        <v>45099</v>
      </c>
      <c r="F7363" t="s">
        <v>5574</v>
      </c>
      <c r="G7363" t="s">
        <v>5574</v>
      </c>
      <c r="I7363" t="s">
        <v>5901</v>
      </c>
      <c r="J7363" t="s">
        <v>5951</v>
      </c>
      <c r="K7363" t="s">
        <v>8958</v>
      </c>
      <c r="L7363" t="s">
        <v>11447</v>
      </c>
      <c r="M7363" t="s">
        <v>5590</v>
      </c>
      <c r="N7363" t="s">
        <v>11612</v>
      </c>
    </row>
    <row r="7364" spans="1:19" x14ac:dyDescent="0.3">
      <c r="A7364" t="s">
        <v>3055</v>
      </c>
      <c r="B7364" t="s">
        <v>5567</v>
      </c>
      <c r="C7364" s="10">
        <v>45113</v>
      </c>
      <c r="D7364" s="10">
        <v>45099</v>
      </c>
      <c r="E7364" s="10">
        <v>45099</v>
      </c>
      <c r="F7364" t="s">
        <v>5574</v>
      </c>
      <c r="G7364" t="s">
        <v>5574</v>
      </c>
      <c r="I7364" t="s">
        <v>5901</v>
      </c>
      <c r="J7364" t="s">
        <v>5951</v>
      </c>
      <c r="K7364" t="s">
        <v>8959</v>
      </c>
      <c r="L7364" t="s">
        <v>11447</v>
      </c>
      <c r="M7364" t="s">
        <v>5590</v>
      </c>
      <c r="N7364" t="s">
        <v>11612</v>
      </c>
    </row>
    <row r="7365" spans="1:19" x14ac:dyDescent="0.3">
      <c r="A7365" t="s">
        <v>3056</v>
      </c>
      <c r="B7365" t="s">
        <v>5567</v>
      </c>
      <c r="C7365" s="10">
        <v>45113</v>
      </c>
      <c r="D7365" s="10">
        <v>45099</v>
      </c>
      <c r="E7365" s="10">
        <v>45099</v>
      </c>
      <c r="F7365" t="s">
        <v>5574</v>
      </c>
      <c r="G7365" t="s">
        <v>5574</v>
      </c>
      <c r="I7365" t="s">
        <v>5901</v>
      </c>
      <c r="J7365" t="s">
        <v>5951</v>
      </c>
      <c r="K7365" t="s">
        <v>8960</v>
      </c>
      <c r="L7365" t="s">
        <v>11447</v>
      </c>
      <c r="M7365" t="s">
        <v>5590</v>
      </c>
      <c r="N7365" t="s">
        <v>11612</v>
      </c>
    </row>
    <row r="7366" spans="1:19" x14ac:dyDescent="0.3">
      <c r="A7366" t="s">
        <v>3057</v>
      </c>
      <c r="D7366" s="10">
        <v>45099</v>
      </c>
      <c r="E7366" s="10">
        <v>45099</v>
      </c>
      <c r="F7366" t="s">
        <v>5575</v>
      </c>
      <c r="G7366" t="s">
        <v>5575</v>
      </c>
      <c r="H7366" t="s">
        <v>5718</v>
      </c>
      <c r="I7366" t="s">
        <v>5578</v>
      </c>
      <c r="J7366" t="s">
        <v>5917</v>
      </c>
      <c r="K7366" t="s">
        <v>8961</v>
      </c>
      <c r="L7366" t="s">
        <v>11450</v>
      </c>
      <c r="N7366" t="s">
        <v>11518</v>
      </c>
    </row>
    <row r="7367" spans="1:19" x14ac:dyDescent="0.3">
      <c r="A7367" t="s">
        <v>3064</v>
      </c>
      <c r="B7367" t="s">
        <v>5567</v>
      </c>
      <c r="C7367" s="10">
        <v>45113</v>
      </c>
      <c r="D7367" s="10">
        <v>45099</v>
      </c>
      <c r="E7367" s="10">
        <v>45099</v>
      </c>
      <c r="F7367" t="s">
        <v>5574</v>
      </c>
      <c r="G7367" t="s">
        <v>5574</v>
      </c>
      <c r="I7367" t="s">
        <v>5901</v>
      </c>
      <c r="J7367" t="s">
        <v>5945</v>
      </c>
      <c r="K7367" t="s">
        <v>8967</v>
      </c>
      <c r="L7367" t="s">
        <v>11447</v>
      </c>
      <c r="M7367" t="s">
        <v>5590</v>
      </c>
      <c r="N7367" t="s">
        <v>11612</v>
      </c>
    </row>
    <row r="7368" spans="1:19" x14ac:dyDescent="0.3">
      <c r="A7368" t="s">
        <v>3065</v>
      </c>
      <c r="B7368" t="s">
        <v>5567</v>
      </c>
      <c r="C7368" s="10">
        <v>45113</v>
      </c>
      <c r="D7368" s="10">
        <v>45099</v>
      </c>
      <c r="E7368" s="10">
        <v>45099</v>
      </c>
      <c r="F7368" t="s">
        <v>5574</v>
      </c>
      <c r="G7368" t="s">
        <v>5574</v>
      </c>
      <c r="I7368" t="s">
        <v>5901</v>
      </c>
      <c r="J7368" t="s">
        <v>5945</v>
      </c>
      <c r="K7368" t="s">
        <v>8968</v>
      </c>
      <c r="L7368" t="s">
        <v>11447</v>
      </c>
      <c r="N7368" t="s">
        <v>11612</v>
      </c>
    </row>
    <row r="7369" spans="1:19" x14ac:dyDescent="0.3">
      <c r="A7369" t="s">
        <v>3066</v>
      </c>
      <c r="B7369" t="s">
        <v>5573</v>
      </c>
      <c r="C7369" s="10">
        <v>45113</v>
      </c>
      <c r="D7369" s="10">
        <v>45099</v>
      </c>
      <c r="E7369" s="10">
        <v>45099</v>
      </c>
      <c r="F7369" t="s">
        <v>5574</v>
      </c>
      <c r="G7369" t="s">
        <v>5574</v>
      </c>
      <c r="I7369" t="s">
        <v>5901</v>
      </c>
      <c r="J7369" t="s">
        <v>5960</v>
      </c>
      <c r="K7369" t="s">
        <v>8969</v>
      </c>
      <c r="L7369" t="s">
        <v>11447</v>
      </c>
      <c r="N7369" t="s">
        <v>11612</v>
      </c>
    </row>
    <row r="7370" spans="1:19" x14ac:dyDescent="0.3">
      <c r="A7370" t="s">
        <v>3067</v>
      </c>
      <c r="D7370" s="10">
        <v>45099</v>
      </c>
      <c r="E7370" s="10">
        <v>45100</v>
      </c>
      <c r="F7370" t="s">
        <v>5574</v>
      </c>
      <c r="G7370" t="s">
        <v>5574</v>
      </c>
      <c r="I7370" t="s">
        <v>5901</v>
      </c>
      <c r="J7370" t="s">
        <v>5935</v>
      </c>
      <c r="K7370" t="s">
        <v>8970</v>
      </c>
      <c r="L7370" t="s">
        <v>11450</v>
      </c>
      <c r="N7370" t="s">
        <v>11515</v>
      </c>
    </row>
    <row r="7371" spans="1:19" x14ac:dyDescent="0.3">
      <c r="A7371" t="s">
        <v>3068</v>
      </c>
      <c r="D7371" s="10">
        <v>45099</v>
      </c>
      <c r="E7371" s="10">
        <v>45100</v>
      </c>
      <c r="F7371" t="s">
        <v>5574</v>
      </c>
      <c r="G7371" t="s">
        <v>5574</v>
      </c>
      <c r="I7371" t="s">
        <v>5901</v>
      </c>
      <c r="J7371" t="s">
        <v>5924</v>
      </c>
      <c r="K7371" t="s">
        <v>8971</v>
      </c>
      <c r="L7371" t="s">
        <v>11450</v>
      </c>
      <c r="N7371" t="s">
        <v>11515</v>
      </c>
    </row>
    <row r="7372" spans="1:19" x14ac:dyDescent="0.3">
      <c r="A7372" t="s">
        <v>3069</v>
      </c>
      <c r="D7372" s="10">
        <v>45099</v>
      </c>
      <c r="E7372" s="10">
        <v>45100</v>
      </c>
      <c r="F7372" t="s">
        <v>5574</v>
      </c>
      <c r="G7372" t="s">
        <v>5574</v>
      </c>
      <c r="I7372" t="s">
        <v>5901</v>
      </c>
      <c r="J7372" t="s">
        <v>5927</v>
      </c>
      <c r="K7372" t="s">
        <v>8972</v>
      </c>
      <c r="L7372" t="s">
        <v>11450</v>
      </c>
      <c r="N7372" t="s">
        <v>11515</v>
      </c>
    </row>
    <row r="7373" spans="1:19" x14ac:dyDescent="0.3">
      <c r="A7373" t="s">
        <v>3070</v>
      </c>
      <c r="D7373" s="10">
        <v>45099</v>
      </c>
      <c r="E7373" s="10">
        <v>45100</v>
      </c>
      <c r="F7373" t="s">
        <v>5574</v>
      </c>
      <c r="G7373" t="s">
        <v>5574</v>
      </c>
      <c r="I7373" t="s">
        <v>5901</v>
      </c>
      <c r="J7373" t="s">
        <v>5919</v>
      </c>
      <c r="K7373" t="s">
        <v>8973</v>
      </c>
      <c r="L7373" t="s">
        <v>11446</v>
      </c>
      <c r="N7373" t="s">
        <v>11515</v>
      </c>
    </row>
    <row r="7374" spans="1:19" x14ac:dyDescent="0.3">
      <c r="A7374" t="s">
        <v>16673</v>
      </c>
      <c r="D7374" s="10">
        <v>45099</v>
      </c>
      <c r="E7374" s="10">
        <v>45101</v>
      </c>
      <c r="F7374" t="s">
        <v>5575</v>
      </c>
      <c r="H7374" t="s">
        <v>16674</v>
      </c>
      <c r="J7374" t="s">
        <v>12647</v>
      </c>
      <c r="K7374" t="s">
        <v>16675</v>
      </c>
      <c r="L7374" t="s">
        <v>5575</v>
      </c>
      <c r="N7374" t="s">
        <v>11612</v>
      </c>
    </row>
    <row r="7375" spans="1:19" x14ac:dyDescent="0.3">
      <c r="A7375" t="s">
        <v>24983</v>
      </c>
      <c r="D7375" s="10">
        <v>45099</v>
      </c>
      <c r="E7375" s="10">
        <v>45099</v>
      </c>
      <c r="F7375" t="s">
        <v>5575</v>
      </c>
      <c r="I7375" t="s">
        <v>5575</v>
      </c>
      <c r="J7375" t="s">
        <v>19841</v>
      </c>
      <c r="K7375" t="s">
        <v>24984</v>
      </c>
      <c r="L7375" t="s">
        <v>5575</v>
      </c>
      <c r="N7375" t="s">
        <v>11518</v>
      </c>
    </row>
    <row r="7376" spans="1:19" x14ac:dyDescent="0.3">
      <c r="A7376" t="s">
        <v>24985</v>
      </c>
      <c r="D7376" s="10">
        <v>45099</v>
      </c>
      <c r="E7376" s="10">
        <v>45099</v>
      </c>
      <c r="F7376" t="s">
        <v>5575</v>
      </c>
      <c r="I7376" t="s">
        <v>5575</v>
      </c>
      <c r="J7376" t="s">
        <v>19811</v>
      </c>
      <c r="K7376" t="s">
        <v>24986</v>
      </c>
      <c r="L7376" t="s">
        <v>5575</v>
      </c>
      <c r="N7376" t="s">
        <v>11518</v>
      </c>
    </row>
    <row r="7377" spans="1:20" x14ac:dyDescent="0.3">
      <c r="A7377" t="s">
        <v>24987</v>
      </c>
      <c r="D7377" s="10">
        <v>45099</v>
      </c>
      <c r="E7377" s="10">
        <v>45100</v>
      </c>
      <c r="F7377" t="s">
        <v>12571</v>
      </c>
      <c r="I7377" t="s">
        <v>12571</v>
      </c>
      <c r="J7377" t="s">
        <v>20109</v>
      </c>
      <c r="K7377" t="s">
        <v>24988</v>
      </c>
      <c r="L7377" t="s">
        <v>12571</v>
      </c>
      <c r="N7377" t="s">
        <v>11612</v>
      </c>
    </row>
    <row r="7378" spans="1:20" x14ac:dyDescent="0.3">
      <c r="A7378" t="s">
        <v>24989</v>
      </c>
      <c r="D7378" s="10">
        <v>45099</v>
      </c>
      <c r="E7378" s="10">
        <v>45100</v>
      </c>
      <c r="F7378" t="s">
        <v>12571</v>
      </c>
      <c r="I7378" t="s">
        <v>24990</v>
      </c>
      <c r="J7378" t="s">
        <v>19997</v>
      </c>
      <c r="K7378" t="s">
        <v>24991</v>
      </c>
      <c r="L7378" t="s">
        <v>12571</v>
      </c>
    </row>
    <row r="7379" spans="1:20" x14ac:dyDescent="0.3">
      <c r="A7379" t="s">
        <v>24996</v>
      </c>
      <c r="D7379" s="10">
        <v>45099</v>
      </c>
      <c r="E7379" s="10">
        <v>45109</v>
      </c>
      <c r="F7379" t="s">
        <v>5580</v>
      </c>
      <c r="I7379" t="s">
        <v>5901</v>
      </c>
      <c r="J7379" t="s">
        <v>19865</v>
      </c>
      <c r="K7379" t="s">
        <v>24997</v>
      </c>
      <c r="L7379" t="s">
        <v>11451</v>
      </c>
      <c r="N7379" t="s">
        <v>11517</v>
      </c>
    </row>
    <row r="7380" spans="1:20" x14ac:dyDescent="0.3">
      <c r="A7380" t="s">
        <v>25006</v>
      </c>
      <c r="B7380" t="s">
        <v>5567</v>
      </c>
      <c r="C7380" s="10">
        <v>45111</v>
      </c>
      <c r="D7380" s="10">
        <v>45099</v>
      </c>
      <c r="E7380" s="10">
        <v>45099</v>
      </c>
      <c r="F7380" t="s">
        <v>5580</v>
      </c>
      <c r="I7380" t="s">
        <v>5901</v>
      </c>
      <c r="J7380" t="s">
        <v>19835</v>
      </c>
      <c r="K7380" t="s">
        <v>25007</v>
      </c>
      <c r="L7380" t="s">
        <v>12547</v>
      </c>
      <c r="N7380" t="s">
        <v>11612</v>
      </c>
    </row>
    <row r="7381" spans="1:20" x14ac:dyDescent="0.3">
      <c r="A7381" t="s">
        <v>25008</v>
      </c>
      <c r="B7381" t="s">
        <v>5567</v>
      </c>
      <c r="C7381" s="10">
        <v>45111</v>
      </c>
      <c r="D7381" s="10">
        <v>45099</v>
      </c>
      <c r="E7381" s="10">
        <v>45099</v>
      </c>
      <c r="F7381" t="s">
        <v>5580</v>
      </c>
      <c r="I7381" t="s">
        <v>5901</v>
      </c>
      <c r="J7381" t="s">
        <v>19835</v>
      </c>
      <c r="K7381" t="s">
        <v>25009</v>
      </c>
      <c r="L7381" t="s">
        <v>12547</v>
      </c>
      <c r="N7381" t="s">
        <v>11612</v>
      </c>
    </row>
    <row r="7382" spans="1:20" x14ac:dyDescent="0.3">
      <c r="A7382" t="s">
        <v>25010</v>
      </c>
      <c r="B7382" t="s">
        <v>5567</v>
      </c>
      <c r="C7382" s="10">
        <v>45111</v>
      </c>
      <c r="D7382" s="10">
        <v>45099</v>
      </c>
      <c r="E7382" s="10">
        <v>45099</v>
      </c>
      <c r="F7382" t="s">
        <v>5580</v>
      </c>
      <c r="I7382" t="s">
        <v>5901</v>
      </c>
      <c r="J7382" t="s">
        <v>19835</v>
      </c>
      <c r="K7382" t="s">
        <v>25011</v>
      </c>
      <c r="L7382" t="s">
        <v>12547</v>
      </c>
      <c r="N7382" t="s">
        <v>11612</v>
      </c>
    </row>
    <row r="7383" spans="1:20" x14ac:dyDescent="0.3">
      <c r="A7383" t="s">
        <v>25012</v>
      </c>
      <c r="B7383" t="s">
        <v>5567</v>
      </c>
      <c r="C7383" s="10">
        <v>45111</v>
      </c>
      <c r="D7383" s="10">
        <v>45099</v>
      </c>
      <c r="E7383" s="10">
        <v>45099</v>
      </c>
      <c r="F7383" t="s">
        <v>5580</v>
      </c>
      <c r="I7383" t="s">
        <v>5901</v>
      </c>
      <c r="J7383" t="s">
        <v>19835</v>
      </c>
      <c r="K7383" t="s">
        <v>25013</v>
      </c>
      <c r="L7383" t="s">
        <v>12547</v>
      </c>
      <c r="N7383" t="s">
        <v>11612</v>
      </c>
    </row>
    <row r="7384" spans="1:20" x14ac:dyDescent="0.3">
      <c r="A7384" t="s">
        <v>25014</v>
      </c>
      <c r="B7384" t="s">
        <v>5567</v>
      </c>
      <c r="C7384" s="10">
        <v>45111</v>
      </c>
      <c r="D7384" s="10">
        <v>45099</v>
      </c>
      <c r="E7384" s="10">
        <v>45099</v>
      </c>
      <c r="F7384" t="s">
        <v>5580</v>
      </c>
      <c r="I7384" t="s">
        <v>5901</v>
      </c>
      <c r="J7384" t="s">
        <v>19835</v>
      </c>
      <c r="K7384" t="s">
        <v>25015</v>
      </c>
      <c r="L7384" t="s">
        <v>12547</v>
      </c>
      <c r="N7384" t="s">
        <v>11612</v>
      </c>
    </row>
    <row r="7385" spans="1:20" x14ac:dyDescent="0.3">
      <c r="A7385" t="s">
        <v>25016</v>
      </c>
      <c r="B7385" t="s">
        <v>5567</v>
      </c>
      <c r="C7385" s="10">
        <v>45111</v>
      </c>
      <c r="D7385" s="10">
        <v>45099</v>
      </c>
      <c r="E7385" s="10">
        <v>45099</v>
      </c>
      <c r="F7385" t="s">
        <v>5580</v>
      </c>
      <c r="I7385" t="s">
        <v>5901</v>
      </c>
      <c r="J7385" t="s">
        <v>19835</v>
      </c>
      <c r="K7385" t="s">
        <v>25017</v>
      </c>
      <c r="L7385" t="s">
        <v>12547</v>
      </c>
      <c r="N7385" t="s">
        <v>11612</v>
      </c>
    </row>
    <row r="7386" spans="1:20" x14ac:dyDescent="0.3">
      <c r="A7386" t="s">
        <v>25028</v>
      </c>
      <c r="B7386" t="s">
        <v>5567</v>
      </c>
      <c r="C7386" s="10">
        <v>45111</v>
      </c>
      <c r="D7386" s="10">
        <v>45099</v>
      </c>
      <c r="E7386" s="10">
        <v>45099</v>
      </c>
      <c r="F7386" t="s">
        <v>5580</v>
      </c>
      <c r="I7386" t="s">
        <v>5901</v>
      </c>
      <c r="J7386" t="s">
        <v>19811</v>
      </c>
      <c r="K7386" t="s">
        <v>25029</v>
      </c>
      <c r="L7386" t="s">
        <v>12547</v>
      </c>
      <c r="N7386" t="s">
        <v>11612</v>
      </c>
    </row>
    <row r="7387" spans="1:20" x14ac:dyDescent="0.3">
      <c r="A7387" t="s">
        <v>25034</v>
      </c>
      <c r="D7387" s="10">
        <v>45099</v>
      </c>
      <c r="E7387" s="10">
        <v>45023</v>
      </c>
      <c r="F7387" t="s">
        <v>5580</v>
      </c>
      <c r="I7387" t="s">
        <v>5901</v>
      </c>
      <c r="J7387" t="s">
        <v>21042</v>
      </c>
      <c r="K7387" t="s">
        <v>25035</v>
      </c>
      <c r="L7387" t="s">
        <v>11451</v>
      </c>
      <c r="N7387" t="s">
        <v>11612</v>
      </c>
    </row>
    <row r="7388" spans="1:20" x14ac:dyDescent="0.3">
      <c r="A7388" t="s">
        <v>25049</v>
      </c>
      <c r="D7388" s="10">
        <v>45099</v>
      </c>
      <c r="E7388" s="10">
        <v>45101</v>
      </c>
      <c r="F7388" t="s">
        <v>5580</v>
      </c>
      <c r="I7388" t="s">
        <v>5901</v>
      </c>
      <c r="J7388" t="s">
        <v>19835</v>
      </c>
      <c r="K7388" t="s">
        <v>25050</v>
      </c>
      <c r="L7388" t="s">
        <v>11451</v>
      </c>
      <c r="N7388" t="s">
        <v>11515</v>
      </c>
    </row>
    <row r="7389" spans="1:20" x14ac:dyDescent="0.3">
      <c r="A7389" t="s">
        <v>25081</v>
      </c>
      <c r="D7389" s="10">
        <v>45100</v>
      </c>
      <c r="E7389" s="10">
        <v>45102</v>
      </c>
      <c r="F7389" t="s">
        <v>5580</v>
      </c>
      <c r="I7389" t="s">
        <v>5901</v>
      </c>
      <c r="J7389" t="s">
        <v>19935</v>
      </c>
      <c r="K7389" t="s">
        <v>25082</v>
      </c>
      <c r="L7389" t="s">
        <v>11451</v>
      </c>
      <c r="N7389" t="s">
        <v>11518</v>
      </c>
      <c r="S7389" s="5">
        <v>0</v>
      </c>
    </row>
    <row r="7390" spans="1:20" x14ac:dyDescent="0.3">
      <c r="A7390" t="s">
        <v>25079</v>
      </c>
      <c r="B7390" t="s">
        <v>5567</v>
      </c>
      <c r="C7390" s="10">
        <v>45114</v>
      </c>
      <c r="D7390" s="10">
        <v>45100</v>
      </c>
      <c r="E7390" s="10">
        <v>45100</v>
      </c>
      <c r="F7390" t="s">
        <v>5580</v>
      </c>
      <c r="I7390" t="s">
        <v>5901</v>
      </c>
      <c r="J7390" t="s">
        <v>20109</v>
      </c>
      <c r="K7390" t="s">
        <v>25080</v>
      </c>
      <c r="L7390" t="s">
        <v>12547</v>
      </c>
      <c r="N7390" t="s">
        <v>11612</v>
      </c>
      <c r="S7390" s="5">
        <v>7.55</v>
      </c>
    </row>
    <row r="7391" spans="1:20" x14ac:dyDescent="0.3">
      <c r="A7391" t="s">
        <v>25099</v>
      </c>
      <c r="B7391" t="s">
        <v>12551</v>
      </c>
      <c r="C7391" s="10">
        <v>45121</v>
      </c>
      <c r="D7391" s="10">
        <v>45100</v>
      </c>
      <c r="E7391" s="10">
        <v>45103</v>
      </c>
      <c r="F7391" t="s">
        <v>5580</v>
      </c>
      <c r="I7391" t="s">
        <v>5901</v>
      </c>
      <c r="J7391" t="s">
        <v>19997</v>
      </c>
      <c r="K7391" t="s">
        <v>25100</v>
      </c>
      <c r="L7391" t="s">
        <v>12547</v>
      </c>
      <c r="N7391" t="s">
        <v>11612</v>
      </c>
      <c r="S7391" s="5">
        <v>38</v>
      </c>
      <c r="T7391" t="s">
        <v>25101</v>
      </c>
    </row>
    <row r="7392" spans="1:20" x14ac:dyDescent="0.3">
      <c r="A7392" t="s">
        <v>25066</v>
      </c>
      <c r="D7392" s="10">
        <v>45100</v>
      </c>
      <c r="E7392" s="10">
        <v>45102</v>
      </c>
      <c r="F7392" t="s">
        <v>5580</v>
      </c>
      <c r="I7392" t="s">
        <v>5901</v>
      </c>
      <c r="J7392" t="s">
        <v>19865</v>
      </c>
      <c r="K7392" t="s">
        <v>25067</v>
      </c>
      <c r="L7392" t="s">
        <v>11451</v>
      </c>
      <c r="N7392" t="s">
        <v>11612</v>
      </c>
      <c r="S7392" s="5">
        <v>39.65</v>
      </c>
      <c r="T7392" t="s">
        <v>11555</v>
      </c>
    </row>
    <row r="7393" spans="1:24" x14ac:dyDescent="0.3">
      <c r="A7393" t="s">
        <v>3072</v>
      </c>
      <c r="D7393" s="10">
        <v>45100</v>
      </c>
      <c r="E7393" s="10">
        <v>45103</v>
      </c>
      <c r="F7393" t="s">
        <v>5574</v>
      </c>
      <c r="G7393" t="s">
        <v>5574</v>
      </c>
      <c r="I7393" t="s">
        <v>5901</v>
      </c>
      <c r="J7393" t="s">
        <v>5923</v>
      </c>
      <c r="K7393" t="s">
        <v>8975</v>
      </c>
      <c r="L7393" t="s">
        <v>11446</v>
      </c>
      <c r="N7393" t="s">
        <v>11533</v>
      </c>
      <c r="P7393">
        <v>114.46</v>
      </c>
      <c r="S7393" s="5">
        <v>114.46</v>
      </c>
    </row>
    <row r="7394" spans="1:24" x14ac:dyDescent="0.3">
      <c r="A7394" t="s">
        <v>3076</v>
      </c>
      <c r="D7394" s="10">
        <v>45100</v>
      </c>
      <c r="E7394" s="10">
        <v>45101</v>
      </c>
      <c r="F7394" t="s">
        <v>5574</v>
      </c>
      <c r="G7394" t="s">
        <v>5574</v>
      </c>
      <c r="I7394" t="s">
        <v>5901</v>
      </c>
      <c r="J7394" t="s">
        <v>5965</v>
      </c>
      <c r="K7394" t="s">
        <v>8979</v>
      </c>
      <c r="L7394" t="s">
        <v>11446</v>
      </c>
      <c r="N7394" t="s">
        <v>11514</v>
      </c>
      <c r="P7394">
        <v>129.80000000000001</v>
      </c>
      <c r="S7394" s="5">
        <v>129.80000000000001</v>
      </c>
    </row>
    <row r="7395" spans="1:24" x14ac:dyDescent="0.3">
      <c r="A7395" t="s">
        <v>25076</v>
      </c>
      <c r="D7395" s="10">
        <v>45100</v>
      </c>
      <c r="E7395" s="10">
        <v>45102</v>
      </c>
      <c r="F7395" t="s">
        <v>5580</v>
      </c>
      <c r="I7395" t="s">
        <v>5901</v>
      </c>
      <c r="J7395" t="s">
        <v>20115</v>
      </c>
      <c r="K7395" t="s">
        <v>25077</v>
      </c>
      <c r="L7395" t="s">
        <v>11451</v>
      </c>
      <c r="N7395" t="s">
        <v>11612</v>
      </c>
      <c r="S7395" s="5">
        <v>130</v>
      </c>
      <c r="T7395" t="s">
        <v>25078</v>
      </c>
    </row>
    <row r="7396" spans="1:24" x14ac:dyDescent="0.3">
      <c r="A7396" t="s">
        <v>25091</v>
      </c>
      <c r="D7396" s="10">
        <v>45100</v>
      </c>
      <c r="E7396" s="10">
        <v>45101</v>
      </c>
      <c r="F7396" t="s">
        <v>5580</v>
      </c>
      <c r="I7396" t="s">
        <v>5901</v>
      </c>
      <c r="J7396" t="s">
        <v>19874</v>
      </c>
      <c r="K7396" t="s">
        <v>25092</v>
      </c>
      <c r="L7396" t="s">
        <v>11451</v>
      </c>
      <c r="N7396" t="s">
        <v>11612</v>
      </c>
      <c r="S7396" s="5">
        <v>130</v>
      </c>
      <c r="T7396" t="s">
        <v>25093</v>
      </c>
    </row>
    <row r="7397" spans="1:24" x14ac:dyDescent="0.3">
      <c r="A7397" t="s">
        <v>3082</v>
      </c>
      <c r="D7397" s="10">
        <v>45100</v>
      </c>
      <c r="E7397" s="10">
        <v>45104</v>
      </c>
      <c r="F7397" t="s">
        <v>5574</v>
      </c>
      <c r="G7397" t="s">
        <v>5574</v>
      </c>
      <c r="I7397" t="s">
        <v>5901</v>
      </c>
      <c r="J7397" t="s">
        <v>5931</v>
      </c>
      <c r="K7397" t="s">
        <v>8985</v>
      </c>
      <c r="L7397" t="s">
        <v>11446</v>
      </c>
      <c r="N7397" t="s">
        <v>11612</v>
      </c>
      <c r="P7397">
        <v>160</v>
      </c>
      <c r="S7397" s="5">
        <v>160</v>
      </c>
      <c r="X7397" t="s">
        <v>11570</v>
      </c>
    </row>
    <row r="7398" spans="1:24" x14ac:dyDescent="0.3">
      <c r="A7398" t="s">
        <v>25094</v>
      </c>
      <c r="B7398" t="s">
        <v>12686</v>
      </c>
      <c r="C7398" s="10">
        <v>45107</v>
      </c>
      <c r="D7398" s="10">
        <v>45100</v>
      </c>
      <c r="E7398" s="10">
        <v>45104</v>
      </c>
      <c r="F7398" t="s">
        <v>5580</v>
      </c>
      <c r="I7398" t="s">
        <v>5901</v>
      </c>
      <c r="J7398" t="s">
        <v>19927</v>
      </c>
      <c r="K7398" t="s">
        <v>25095</v>
      </c>
      <c r="L7398" t="s">
        <v>12547</v>
      </c>
      <c r="N7398" t="s">
        <v>11612</v>
      </c>
      <c r="S7398" s="5">
        <v>198.25</v>
      </c>
      <c r="T7398" t="s">
        <v>25096</v>
      </c>
    </row>
    <row r="7399" spans="1:24" x14ac:dyDescent="0.3">
      <c r="A7399" t="s">
        <v>25068</v>
      </c>
      <c r="D7399" s="10">
        <v>45100</v>
      </c>
      <c r="E7399" s="10">
        <v>45102</v>
      </c>
      <c r="F7399" t="s">
        <v>5580</v>
      </c>
      <c r="I7399" t="s">
        <v>5901</v>
      </c>
      <c r="J7399" t="s">
        <v>19927</v>
      </c>
      <c r="K7399" t="s">
        <v>25069</v>
      </c>
      <c r="L7399" t="s">
        <v>11451</v>
      </c>
      <c r="N7399" t="s">
        <v>11612</v>
      </c>
      <c r="S7399" s="5">
        <v>235</v>
      </c>
      <c r="T7399" t="s">
        <v>25070</v>
      </c>
    </row>
    <row r="7400" spans="1:24" x14ac:dyDescent="0.3">
      <c r="A7400" t="s">
        <v>25071</v>
      </c>
      <c r="D7400" s="10">
        <v>45100</v>
      </c>
      <c r="E7400" s="10">
        <v>45102</v>
      </c>
      <c r="F7400" t="s">
        <v>5580</v>
      </c>
      <c r="I7400" t="s">
        <v>5901</v>
      </c>
      <c r="J7400" t="s">
        <v>21042</v>
      </c>
      <c r="K7400" t="s">
        <v>25069</v>
      </c>
      <c r="L7400" t="s">
        <v>11451</v>
      </c>
      <c r="N7400" t="s">
        <v>11612</v>
      </c>
      <c r="S7400" s="5">
        <v>235</v>
      </c>
      <c r="T7400" t="s">
        <v>25072</v>
      </c>
    </row>
    <row r="7401" spans="1:24" x14ac:dyDescent="0.3">
      <c r="A7401" t="s">
        <v>25073</v>
      </c>
      <c r="D7401" s="10">
        <v>45100</v>
      </c>
      <c r="E7401" s="10">
        <v>45121</v>
      </c>
      <c r="F7401" t="s">
        <v>5580</v>
      </c>
      <c r="I7401" t="s">
        <v>5901</v>
      </c>
      <c r="J7401" t="s">
        <v>21042</v>
      </c>
      <c r="K7401" t="s">
        <v>25074</v>
      </c>
      <c r="L7401" t="s">
        <v>11451</v>
      </c>
      <c r="N7401" t="s">
        <v>11612</v>
      </c>
      <c r="S7401" s="5">
        <v>316</v>
      </c>
      <c r="T7401" t="s">
        <v>25075</v>
      </c>
    </row>
    <row r="7402" spans="1:24" x14ac:dyDescent="0.3">
      <c r="A7402" t="s">
        <v>16686</v>
      </c>
      <c r="B7402" t="s">
        <v>12551</v>
      </c>
      <c r="C7402" s="10">
        <v>45118</v>
      </c>
      <c r="D7402" s="10">
        <v>45100</v>
      </c>
      <c r="E7402" s="10">
        <v>45117</v>
      </c>
      <c r="F7402" t="s">
        <v>5576</v>
      </c>
      <c r="J7402" t="s">
        <v>16687</v>
      </c>
      <c r="K7402" t="s">
        <v>16688</v>
      </c>
      <c r="L7402" t="s">
        <v>11447</v>
      </c>
      <c r="N7402" t="s">
        <v>11612</v>
      </c>
      <c r="S7402" s="5">
        <v>446</v>
      </c>
      <c r="T7402" t="s">
        <v>16689</v>
      </c>
    </row>
    <row r="7403" spans="1:24" x14ac:dyDescent="0.3">
      <c r="A7403" t="s">
        <v>25063</v>
      </c>
      <c r="D7403" s="10">
        <v>45100</v>
      </c>
      <c r="E7403" s="10">
        <v>45111</v>
      </c>
      <c r="F7403" t="s">
        <v>5580</v>
      </c>
      <c r="I7403" t="s">
        <v>5901</v>
      </c>
      <c r="J7403" t="s">
        <v>21042</v>
      </c>
      <c r="K7403" t="s">
        <v>25064</v>
      </c>
      <c r="L7403" t="s">
        <v>11451</v>
      </c>
      <c r="N7403" t="s">
        <v>11612</v>
      </c>
      <c r="S7403" s="5">
        <v>506.5</v>
      </c>
      <c r="T7403" t="s">
        <v>25065</v>
      </c>
    </row>
    <row r="7404" spans="1:24" x14ac:dyDescent="0.3">
      <c r="A7404" t="s">
        <v>25097</v>
      </c>
      <c r="D7404" s="10">
        <v>45100</v>
      </c>
      <c r="E7404" s="10">
        <v>45121</v>
      </c>
      <c r="F7404" t="s">
        <v>5580</v>
      </c>
      <c r="I7404" t="s">
        <v>5901</v>
      </c>
      <c r="J7404" t="s">
        <v>20278</v>
      </c>
      <c r="K7404" t="s">
        <v>25098</v>
      </c>
      <c r="L7404" t="s">
        <v>11451</v>
      </c>
      <c r="N7404" t="s">
        <v>11514</v>
      </c>
      <c r="S7404" s="5">
        <v>548.33000000000004</v>
      </c>
    </row>
    <row r="7405" spans="1:24" x14ac:dyDescent="0.3">
      <c r="A7405" t="s">
        <v>16681</v>
      </c>
      <c r="D7405" s="10">
        <v>45100</v>
      </c>
      <c r="E7405" s="10">
        <v>45106</v>
      </c>
      <c r="F7405" t="s">
        <v>5576</v>
      </c>
      <c r="J7405" t="s">
        <v>13235</v>
      </c>
      <c r="K7405" t="s">
        <v>16682</v>
      </c>
      <c r="L7405" t="s">
        <v>11446</v>
      </c>
      <c r="N7405" t="s">
        <v>11612</v>
      </c>
      <c r="S7405" s="5">
        <v>580</v>
      </c>
      <c r="T7405" t="s">
        <v>16683</v>
      </c>
    </row>
    <row r="7406" spans="1:24" x14ac:dyDescent="0.3">
      <c r="A7406" t="s">
        <v>25087</v>
      </c>
      <c r="D7406" s="10">
        <v>45100</v>
      </c>
      <c r="E7406" s="10">
        <v>45108</v>
      </c>
      <c r="F7406" t="s">
        <v>5580</v>
      </c>
      <c r="I7406" t="s">
        <v>5901</v>
      </c>
      <c r="J7406" t="s">
        <v>19935</v>
      </c>
      <c r="K7406" t="s">
        <v>25088</v>
      </c>
      <c r="L7406" t="s">
        <v>11451</v>
      </c>
      <c r="N7406" t="s">
        <v>11518</v>
      </c>
      <c r="S7406" s="5">
        <v>1059.1400000000001</v>
      </c>
    </row>
    <row r="7407" spans="1:24" x14ac:dyDescent="0.3">
      <c r="A7407" t="s">
        <v>25085</v>
      </c>
      <c r="D7407" s="10">
        <v>45100</v>
      </c>
      <c r="E7407" s="10">
        <v>45108</v>
      </c>
      <c r="F7407" t="s">
        <v>5580</v>
      </c>
      <c r="I7407" t="s">
        <v>5901</v>
      </c>
      <c r="J7407" t="s">
        <v>19935</v>
      </c>
      <c r="K7407" t="s">
        <v>25086</v>
      </c>
      <c r="L7407" t="s">
        <v>11451</v>
      </c>
      <c r="N7407" t="s">
        <v>11518</v>
      </c>
      <c r="S7407" s="5">
        <v>1059.17</v>
      </c>
    </row>
    <row r="7408" spans="1:24" x14ac:dyDescent="0.3">
      <c r="A7408" t="s">
        <v>25083</v>
      </c>
      <c r="D7408" s="10">
        <v>45100</v>
      </c>
      <c r="E7408" s="10">
        <v>45113</v>
      </c>
      <c r="F7408" t="s">
        <v>5580</v>
      </c>
      <c r="I7408" t="s">
        <v>5901</v>
      </c>
      <c r="J7408" t="s">
        <v>20648</v>
      </c>
      <c r="K7408" t="s">
        <v>25084</v>
      </c>
      <c r="L7408" t="s">
        <v>11451</v>
      </c>
      <c r="N7408" t="s">
        <v>11515</v>
      </c>
      <c r="S7408" s="5">
        <v>1076.1600000000001</v>
      </c>
    </row>
    <row r="7409" spans="1:24" x14ac:dyDescent="0.3">
      <c r="A7409" t="s">
        <v>3078</v>
      </c>
      <c r="D7409" s="10">
        <v>45100</v>
      </c>
      <c r="E7409" s="10">
        <v>45115</v>
      </c>
      <c r="F7409" t="s">
        <v>5574</v>
      </c>
      <c r="G7409" t="s">
        <v>5574</v>
      </c>
      <c r="I7409" t="s">
        <v>5901</v>
      </c>
      <c r="J7409" t="s">
        <v>5942</v>
      </c>
      <c r="K7409" t="s">
        <v>8981</v>
      </c>
      <c r="L7409" t="s">
        <v>11446</v>
      </c>
      <c r="N7409" t="s">
        <v>11612</v>
      </c>
      <c r="P7409">
        <v>1649.36</v>
      </c>
      <c r="S7409" s="5">
        <v>1649.36</v>
      </c>
      <c r="T7409" t="s">
        <v>12045</v>
      </c>
      <c r="X7409" t="s">
        <v>11570</v>
      </c>
    </row>
    <row r="7410" spans="1:24" x14ac:dyDescent="0.3">
      <c r="A7410" t="s">
        <v>25073</v>
      </c>
      <c r="D7410" s="10">
        <v>45100</v>
      </c>
      <c r="E7410" s="10">
        <v>45121</v>
      </c>
      <c r="F7410" t="s">
        <v>5580</v>
      </c>
      <c r="I7410" t="s">
        <v>5901</v>
      </c>
      <c r="J7410" t="s">
        <v>21042</v>
      </c>
      <c r="K7410" t="s">
        <v>25074</v>
      </c>
      <c r="L7410" t="s">
        <v>11451</v>
      </c>
      <c r="N7410" t="s">
        <v>19869</v>
      </c>
      <c r="S7410" s="5">
        <v>1652</v>
      </c>
    </row>
    <row r="7411" spans="1:24" x14ac:dyDescent="0.3">
      <c r="A7411" t="s">
        <v>16678</v>
      </c>
      <c r="D7411" s="10">
        <v>45100</v>
      </c>
      <c r="E7411" s="10">
        <v>45101</v>
      </c>
      <c r="F7411" t="s">
        <v>5576</v>
      </c>
      <c r="J7411" t="s">
        <v>12781</v>
      </c>
      <c r="K7411" t="s">
        <v>16679</v>
      </c>
      <c r="L7411" t="s">
        <v>11446</v>
      </c>
      <c r="N7411" t="s">
        <v>11612</v>
      </c>
      <c r="S7411" s="5">
        <v>2250</v>
      </c>
      <c r="T7411" t="s">
        <v>16680</v>
      </c>
    </row>
    <row r="7412" spans="1:24" x14ac:dyDescent="0.3">
      <c r="A7412" t="s">
        <v>3071</v>
      </c>
      <c r="B7412" t="s">
        <v>5567</v>
      </c>
      <c r="C7412" s="10">
        <v>45114</v>
      </c>
      <c r="D7412" s="10">
        <v>45100</v>
      </c>
      <c r="E7412" s="10">
        <v>45100</v>
      </c>
      <c r="F7412" t="s">
        <v>5574</v>
      </c>
      <c r="G7412" t="s">
        <v>5574</v>
      </c>
      <c r="I7412" t="s">
        <v>5901</v>
      </c>
      <c r="J7412" t="s">
        <v>5935</v>
      </c>
      <c r="K7412" t="s">
        <v>8974</v>
      </c>
      <c r="L7412" t="s">
        <v>11447</v>
      </c>
      <c r="N7412" t="s">
        <v>11612</v>
      </c>
    </row>
    <row r="7413" spans="1:24" x14ac:dyDescent="0.3">
      <c r="A7413" t="s">
        <v>3073</v>
      </c>
      <c r="D7413" s="10">
        <v>45100</v>
      </c>
      <c r="E7413" s="10">
        <v>45100</v>
      </c>
      <c r="F7413" t="s">
        <v>5575</v>
      </c>
      <c r="G7413" t="s">
        <v>5575</v>
      </c>
      <c r="H7413" t="s">
        <v>5710</v>
      </c>
      <c r="I7413" t="s">
        <v>5578</v>
      </c>
      <c r="J7413" t="s">
        <v>5944</v>
      </c>
      <c r="K7413" t="s">
        <v>8976</v>
      </c>
      <c r="L7413" t="s">
        <v>11446</v>
      </c>
      <c r="N7413" t="s">
        <v>11518</v>
      </c>
    </row>
    <row r="7414" spans="1:24" x14ac:dyDescent="0.3">
      <c r="A7414" t="s">
        <v>3074</v>
      </c>
      <c r="D7414" s="10">
        <v>45100</v>
      </c>
      <c r="E7414" s="10">
        <v>45102</v>
      </c>
      <c r="F7414" t="s">
        <v>5574</v>
      </c>
      <c r="G7414" t="s">
        <v>5574</v>
      </c>
      <c r="I7414" t="s">
        <v>5901</v>
      </c>
      <c r="J7414" t="s">
        <v>5930</v>
      </c>
      <c r="K7414" t="s">
        <v>8977</v>
      </c>
      <c r="L7414" t="s">
        <v>11446</v>
      </c>
      <c r="N7414" t="s">
        <v>11518</v>
      </c>
    </row>
    <row r="7415" spans="1:24" x14ac:dyDescent="0.3">
      <c r="A7415" t="s">
        <v>3075</v>
      </c>
      <c r="D7415" s="10">
        <v>45100</v>
      </c>
      <c r="E7415" s="10">
        <v>45100</v>
      </c>
      <c r="F7415" t="s">
        <v>5575</v>
      </c>
      <c r="G7415" t="s">
        <v>5575</v>
      </c>
      <c r="H7415" t="s">
        <v>5710</v>
      </c>
      <c r="I7415" t="s">
        <v>5578</v>
      </c>
      <c r="J7415" t="s">
        <v>5951</v>
      </c>
      <c r="K7415" t="s">
        <v>8978</v>
      </c>
      <c r="L7415" t="s">
        <v>11446</v>
      </c>
      <c r="N7415" t="s">
        <v>11518</v>
      </c>
    </row>
    <row r="7416" spans="1:24" x14ac:dyDescent="0.3">
      <c r="A7416" t="s">
        <v>3077</v>
      </c>
      <c r="B7416" t="s">
        <v>5567</v>
      </c>
      <c r="C7416" s="10">
        <v>45114</v>
      </c>
      <c r="D7416" s="10">
        <v>45100</v>
      </c>
      <c r="E7416" s="10">
        <v>45106</v>
      </c>
      <c r="F7416" t="s">
        <v>5574</v>
      </c>
      <c r="G7416" t="s">
        <v>5574</v>
      </c>
      <c r="I7416" t="s">
        <v>5901</v>
      </c>
      <c r="J7416" t="s">
        <v>5916</v>
      </c>
      <c r="K7416" t="s">
        <v>8980</v>
      </c>
      <c r="L7416" t="s">
        <v>11447</v>
      </c>
      <c r="N7416" t="s">
        <v>11612</v>
      </c>
      <c r="T7416" t="s">
        <v>12044</v>
      </c>
    </row>
    <row r="7417" spans="1:24" x14ac:dyDescent="0.3">
      <c r="A7417" t="s">
        <v>3080</v>
      </c>
      <c r="B7417" t="s">
        <v>5567</v>
      </c>
      <c r="C7417" s="10">
        <v>45109</v>
      </c>
      <c r="D7417" s="10">
        <v>45100</v>
      </c>
      <c r="E7417" s="10">
        <v>45103</v>
      </c>
      <c r="F7417" t="s">
        <v>5574</v>
      </c>
      <c r="G7417" t="s">
        <v>5574</v>
      </c>
      <c r="I7417" t="s">
        <v>5901</v>
      </c>
      <c r="J7417" t="s">
        <v>5962</v>
      </c>
      <c r="K7417" t="s">
        <v>8983</v>
      </c>
      <c r="L7417" t="s">
        <v>11447</v>
      </c>
      <c r="N7417" t="s">
        <v>11612</v>
      </c>
      <c r="T7417" t="s">
        <v>11552</v>
      </c>
    </row>
    <row r="7418" spans="1:24" x14ac:dyDescent="0.3">
      <c r="A7418" t="s">
        <v>3081</v>
      </c>
      <c r="B7418" t="s">
        <v>5570</v>
      </c>
      <c r="C7418" s="10">
        <v>45103</v>
      </c>
      <c r="D7418" s="10">
        <v>45100</v>
      </c>
      <c r="E7418" s="10">
        <v>45103</v>
      </c>
      <c r="F7418" t="s">
        <v>5574</v>
      </c>
      <c r="G7418" t="s">
        <v>5574</v>
      </c>
      <c r="I7418" t="s">
        <v>5901</v>
      </c>
      <c r="J7418" t="s">
        <v>5915</v>
      </c>
      <c r="K7418" t="s">
        <v>8984</v>
      </c>
      <c r="L7418" t="s">
        <v>11447</v>
      </c>
      <c r="N7418" t="s">
        <v>11612</v>
      </c>
      <c r="T7418" t="s">
        <v>12046</v>
      </c>
      <c r="X7418" t="s">
        <v>11570</v>
      </c>
    </row>
    <row r="7419" spans="1:24" x14ac:dyDescent="0.3">
      <c r="A7419" t="s">
        <v>16676</v>
      </c>
      <c r="D7419" s="10">
        <v>45100</v>
      </c>
      <c r="E7419" s="10">
        <v>45100</v>
      </c>
      <c r="F7419" t="s">
        <v>5576</v>
      </c>
      <c r="J7419" t="s">
        <v>12580</v>
      </c>
      <c r="K7419" t="s">
        <v>16677</v>
      </c>
      <c r="L7419" t="s">
        <v>11448</v>
      </c>
      <c r="N7419" t="s">
        <v>11527</v>
      </c>
    </row>
    <row r="7420" spans="1:24" x14ac:dyDescent="0.3">
      <c r="A7420" t="s">
        <v>16684</v>
      </c>
      <c r="B7420" t="s">
        <v>5567</v>
      </c>
      <c r="C7420" s="10">
        <v>45108</v>
      </c>
      <c r="D7420" s="10">
        <v>45100</v>
      </c>
      <c r="E7420" s="10">
        <v>45103</v>
      </c>
      <c r="F7420" t="s">
        <v>5576</v>
      </c>
      <c r="J7420" t="s">
        <v>12630</v>
      </c>
      <c r="K7420" t="s">
        <v>16685</v>
      </c>
      <c r="L7420" t="s">
        <v>12547</v>
      </c>
      <c r="N7420" t="s">
        <v>11612</v>
      </c>
    </row>
    <row r="7421" spans="1:24" x14ac:dyDescent="0.3">
      <c r="A7421" t="s">
        <v>16690</v>
      </c>
      <c r="B7421" t="s">
        <v>5567</v>
      </c>
      <c r="C7421" s="10">
        <v>45108</v>
      </c>
      <c r="D7421" s="10">
        <v>45100</v>
      </c>
      <c r="E7421" s="10">
        <v>45101</v>
      </c>
      <c r="F7421" t="s">
        <v>5576</v>
      </c>
      <c r="J7421" t="s">
        <v>12556</v>
      </c>
      <c r="K7421" t="s">
        <v>16691</v>
      </c>
      <c r="L7421" t="s">
        <v>11447</v>
      </c>
      <c r="N7421" t="s">
        <v>11612</v>
      </c>
    </row>
    <row r="7422" spans="1:24" x14ac:dyDescent="0.3">
      <c r="A7422" t="s">
        <v>16692</v>
      </c>
      <c r="B7422" t="s">
        <v>5567</v>
      </c>
      <c r="C7422" s="10">
        <v>45113</v>
      </c>
      <c r="D7422" s="10">
        <v>45100</v>
      </c>
      <c r="E7422" s="10">
        <v>45100</v>
      </c>
      <c r="F7422" t="s">
        <v>5576</v>
      </c>
      <c r="J7422" t="s">
        <v>12590</v>
      </c>
      <c r="K7422" t="s">
        <v>16693</v>
      </c>
      <c r="L7422" t="s">
        <v>11447</v>
      </c>
      <c r="N7422" t="s">
        <v>11612</v>
      </c>
    </row>
    <row r="7423" spans="1:24" x14ac:dyDescent="0.3">
      <c r="A7423" t="s">
        <v>16694</v>
      </c>
      <c r="B7423" t="s">
        <v>5567</v>
      </c>
      <c r="C7423" s="10">
        <v>45113</v>
      </c>
      <c r="D7423" s="10">
        <v>45100</v>
      </c>
      <c r="E7423" s="10">
        <v>45100</v>
      </c>
      <c r="F7423" t="s">
        <v>5576</v>
      </c>
      <c r="J7423" t="s">
        <v>12590</v>
      </c>
      <c r="K7423" t="s">
        <v>16695</v>
      </c>
      <c r="L7423" t="s">
        <v>11447</v>
      </c>
      <c r="N7423" t="s">
        <v>11612</v>
      </c>
    </row>
    <row r="7424" spans="1:24" x14ac:dyDescent="0.3">
      <c r="A7424" t="s">
        <v>25059</v>
      </c>
      <c r="D7424" s="10">
        <v>45100</v>
      </c>
      <c r="E7424" s="10">
        <v>45102</v>
      </c>
      <c r="F7424" t="s">
        <v>5575</v>
      </c>
      <c r="I7424" t="s">
        <v>5575</v>
      </c>
      <c r="J7424" t="s">
        <v>19927</v>
      </c>
      <c r="K7424" t="s">
        <v>25060</v>
      </c>
      <c r="L7424" t="s">
        <v>5575</v>
      </c>
      <c r="N7424" t="s">
        <v>5575</v>
      </c>
    </row>
    <row r="7425" spans="1:24" x14ac:dyDescent="0.3">
      <c r="A7425" t="s">
        <v>25061</v>
      </c>
      <c r="D7425" s="10">
        <v>45100</v>
      </c>
      <c r="E7425" s="10">
        <v>45108</v>
      </c>
      <c r="F7425" t="s">
        <v>5575</v>
      </c>
      <c r="I7425" t="s">
        <v>5575</v>
      </c>
      <c r="J7425" t="s">
        <v>21042</v>
      </c>
      <c r="K7425" t="s">
        <v>25062</v>
      </c>
      <c r="L7425" t="s">
        <v>5575</v>
      </c>
      <c r="M7425" t="s">
        <v>5575</v>
      </c>
      <c r="N7425" t="s">
        <v>5575</v>
      </c>
    </row>
    <row r="7426" spans="1:24" x14ac:dyDescent="0.3">
      <c r="A7426" t="s">
        <v>25089</v>
      </c>
      <c r="D7426" s="10">
        <v>45100</v>
      </c>
      <c r="E7426" s="10">
        <v>45107</v>
      </c>
      <c r="F7426" t="s">
        <v>5580</v>
      </c>
      <c r="I7426" t="s">
        <v>5901</v>
      </c>
      <c r="J7426" t="s">
        <v>19932</v>
      </c>
      <c r="K7426" t="s">
        <v>25090</v>
      </c>
      <c r="L7426" t="s">
        <v>11452</v>
      </c>
      <c r="N7426" t="s">
        <v>11521</v>
      </c>
    </row>
    <row r="7427" spans="1:24" x14ac:dyDescent="0.3">
      <c r="A7427" t="s">
        <v>25104</v>
      </c>
      <c r="D7427" s="10">
        <v>45101</v>
      </c>
      <c r="E7427" s="10">
        <v>45103</v>
      </c>
      <c r="F7427" t="s">
        <v>5580</v>
      </c>
      <c r="I7427" t="s">
        <v>5901</v>
      </c>
      <c r="J7427" t="s">
        <v>20109</v>
      </c>
      <c r="K7427" t="s">
        <v>25105</v>
      </c>
      <c r="L7427" t="s">
        <v>11451</v>
      </c>
      <c r="N7427" t="s">
        <v>11518</v>
      </c>
      <c r="S7427" s="5">
        <v>0</v>
      </c>
    </row>
    <row r="7428" spans="1:24" x14ac:dyDescent="0.3">
      <c r="A7428" t="s">
        <v>25106</v>
      </c>
      <c r="B7428" t="s">
        <v>5567</v>
      </c>
      <c r="C7428" s="10">
        <v>45109</v>
      </c>
      <c r="D7428" s="10">
        <v>45101</v>
      </c>
      <c r="E7428" s="10">
        <v>45102</v>
      </c>
      <c r="F7428" t="s">
        <v>5580</v>
      </c>
      <c r="I7428" t="s">
        <v>5901</v>
      </c>
      <c r="J7428" t="s">
        <v>19865</v>
      </c>
      <c r="K7428" t="s">
        <v>25107</v>
      </c>
      <c r="L7428" t="s">
        <v>12547</v>
      </c>
      <c r="N7428" t="s">
        <v>11612</v>
      </c>
      <c r="S7428" s="5">
        <v>0</v>
      </c>
    </row>
    <row r="7429" spans="1:24" x14ac:dyDescent="0.3">
      <c r="A7429" t="s">
        <v>25118</v>
      </c>
      <c r="B7429" t="s">
        <v>5567</v>
      </c>
      <c r="C7429" s="10">
        <v>45110</v>
      </c>
      <c r="D7429" s="10">
        <v>45101</v>
      </c>
      <c r="E7429" s="10">
        <v>45101</v>
      </c>
      <c r="F7429" t="s">
        <v>5580</v>
      </c>
      <c r="I7429" t="s">
        <v>5901</v>
      </c>
      <c r="J7429" t="s">
        <v>19835</v>
      </c>
      <c r="K7429" t="s">
        <v>25119</v>
      </c>
      <c r="L7429" t="s">
        <v>12547</v>
      </c>
      <c r="N7429" t="s">
        <v>11612</v>
      </c>
      <c r="S7429" s="5">
        <v>0</v>
      </c>
    </row>
    <row r="7430" spans="1:24" x14ac:dyDescent="0.3">
      <c r="A7430" t="s">
        <v>25120</v>
      </c>
      <c r="B7430" t="s">
        <v>5567</v>
      </c>
      <c r="C7430" s="10">
        <v>45110</v>
      </c>
      <c r="D7430" s="10">
        <v>45101</v>
      </c>
      <c r="E7430" s="10">
        <v>45101</v>
      </c>
      <c r="F7430" t="s">
        <v>5580</v>
      </c>
      <c r="I7430" t="s">
        <v>5901</v>
      </c>
      <c r="J7430" t="s">
        <v>19811</v>
      </c>
      <c r="K7430" t="s">
        <v>25121</v>
      </c>
      <c r="L7430" t="s">
        <v>12547</v>
      </c>
      <c r="N7430" t="s">
        <v>11612</v>
      </c>
      <c r="S7430" s="5">
        <v>0</v>
      </c>
    </row>
    <row r="7431" spans="1:24" x14ac:dyDescent="0.3">
      <c r="A7431" t="s">
        <v>25110</v>
      </c>
      <c r="B7431" t="s">
        <v>5567</v>
      </c>
      <c r="C7431" s="10">
        <v>45110</v>
      </c>
      <c r="D7431" s="10">
        <v>45101</v>
      </c>
      <c r="E7431" s="10">
        <v>45101</v>
      </c>
      <c r="F7431" t="s">
        <v>5580</v>
      </c>
      <c r="I7431" t="s">
        <v>5901</v>
      </c>
      <c r="J7431" t="s">
        <v>19835</v>
      </c>
      <c r="K7431" t="s">
        <v>25111</v>
      </c>
      <c r="L7431" t="s">
        <v>12547</v>
      </c>
      <c r="N7431" t="s">
        <v>11612</v>
      </c>
      <c r="S7431" s="5">
        <v>6.8</v>
      </c>
    </row>
    <row r="7432" spans="1:24" x14ac:dyDescent="0.3">
      <c r="A7432" t="s">
        <v>25108</v>
      </c>
      <c r="B7432" t="s">
        <v>5567</v>
      </c>
      <c r="C7432" s="10">
        <v>45110</v>
      </c>
      <c r="D7432" s="10">
        <v>45101</v>
      </c>
      <c r="E7432" s="10">
        <v>45101</v>
      </c>
      <c r="F7432" t="s">
        <v>5580</v>
      </c>
      <c r="I7432" t="s">
        <v>5901</v>
      </c>
      <c r="J7432" t="s">
        <v>19835</v>
      </c>
      <c r="K7432" t="s">
        <v>25109</v>
      </c>
      <c r="L7432" t="s">
        <v>12547</v>
      </c>
      <c r="N7432" t="s">
        <v>11612</v>
      </c>
      <c r="S7432" s="5">
        <v>7.55</v>
      </c>
    </row>
    <row r="7433" spans="1:24" x14ac:dyDescent="0.3">
      <c r="A7433" t="s">
        <v>25112</v>
      </c>
      <c r="B7433" t="s">
        <v>5567</v>
      </c>
      <c r="C7433" s="10">
        <v>45110</v>
      </c>
      <c r="D7433" s="10">
        <v>45101</v>
      </c>
      <c r="E7433" s="10">
        <v>45101</v>
      </c>
      <c r="F7433" t="s">
        <v>5580</v>
      </c>
      <c r="I7433" t="s">
        <v>5901</v>
      </c>
      <c r="J7433" t="s">
        <v>19835</v>
      </c>
      <c r="K7433" t="s">
        <v>25113</v>
      </c>
      <c r="L7433" t="s">
        <v>12547</v>
      </c>
      <c r="N7433" t="s">
        <v>11612</v>
      </c>
      <c r="S7433" s="5">
        <v>15.5</v>
      </c>
    </row>
    <row r="7434" spans="1:24" x14ac:dyDescent="0.3">
      <c r="A7434" t="s">
        <v>25114</v>
      </c>
      <c r="B7434" t="s">
        <v>5567</v>
      </c>
      <c r="C7434" s="10">
        <v>45110</v>
      </c>
      <c r="D7434" s="10">
        <v>45101</v>
      </c>
      <c r="E7434" s="10">
        <v>45101</v>
      </c>
      <c r="F7434" t="s">
        <v>5580</v>
      </c>
      <c r="I7434" t="s">
        <v>5901</v>
      </c>
      <c r="J7434" t="s">
        <v>19835</v>
      </c>
      <c r="K7434" t="s">
        <v>25115</v>
      </c>
      <c r="L7434" t="s">
        <v>12547</v>
      </c>
      <c r="N7434" t="s">
        <v>11612</v>
      </c>
      <c r="S7434" s="5">
        <v>15.5</v>
      </c>
    </row>
    <row r="7435" spans="1:24" x14ac:dyDescent="0.3">
      <c r="A7435" t="s">
        <v>3086</v>
      </c>
      <c r="D7435" s="10">
        <v>45101</v>
      </c>
      <c r="E7435" s="10">
        <v>45110</v>
      </c>
      <c r="F7435" t="s">
        <v>5574</v>
      </c>
      <c r="G7435" t="s">
        <v>5574</v>
      </c>
      <c r="I7435" t="s">
        <v>5901</v>
      </c>
      <c r="J7435" t="s">
        <v>5954</v>
      </c>
      <c r="K7435" t="s">
        <v>8989</v>
      </c>
      <c r="L7435" t="s">
        <v>11446</v>
      </c>
      <c r="M7435" t="s">
        <v>5590</v>
      </c>
      <c r="N7435" t="s">
        <v>11524</v>
      </c>
      <c r="P7435">
        <v>23.6</v>
      </c>
      <c r="S7435" s="5">
        <v>23.6</v>
      </c>
      <c r="X7435" t="s">
        <v>11500</v>
      </c>
    </row>
    <row r="7436" spans="1:24" x14ac:dyDescent="0.3">
      <c r="A7436" t="s">
        <v>25116</v>
      </c>
      <c r="B7436" t="s">
        <v>5567</v>
      </c>
      <c r="C7436" s="10">
        <v>45110</v>
      </c>
      <c r="D7436" s="10">
        <v>45101</v>
      </c>
      <c r="E7436" s="10">
        <v>45101</v>
      </c>
      <c r="F7436" t="s">
        <v>5580</v>
      </c>
      <c r="I7436" t="s">
        <v>5901</v>
      </c>
      <c r="J7436" t="s">
        <v>19835</v>
      </c>
      <c r="K7436" t="s">
        <v>25117</v>
      </c>
      <c r="L7436" t="s">
        <v>12547</v>
      </c>
      <c r="N7436" t="s">
        <v>11612</v>
      </c>
      <c r="S7436" s="5">
        <v>31</v>
      </c>
    </row>
    <row r="7437" spans="1:24" x14ac:dyDescent="0.3">
      <c r="A7437" t="s">
        <v>3087</v>
      </c>
      <c r="D7437" s="10">
        <v>45101</v>
      </c>
      <c r="E7437" s="10">
        <v>45102</v>
      </c>
      <c r="F7437" t="s">
        <v>5574</v>
      </c>
      <c r="G7437" t="s">
        <v>5574</v>
      </c>
      <c r="I7437" t="s">
        <v>5901</v>
      </c>
      <c r="J7437" t="s">
        <v>5951</v>
      </c>
      <c r="K7437" t="s">
        <v>8990</v>
      </c>
      <c r="L7437" t="s">
        <v>11446</v>
      </c>
      <c r="N7437" t="s">
        <v>11518</v>
      </c>
      <c r="P7437">
        <v>59</v>
      </c>
      <c r="S7437" s="5">
        <v>59</v>
      </c>
    </row>
    <row r="7438" spans="1:24" x14ac:dyDescent="0.3">
      <c r="A7438" t="s">
        <v>25102</v>
      </c>
      <c r="D7438" s="10">
        <v>45101</v>
      </c>
      <c r="E7438" s="10">
        <v>45102</v>
      </c>
      <c r="F7438" t="s">
        <v>5580</v>
      </c>
      <c r="I7438" t="s">
        <v>5901</v>
      </c>
      <c r="J7438" t="s">
        <v>19811</v>
      </c>
      <c r="K7438" t="s">
        <v>25103</v>
      </c>
      <c r="L7438" t="s">
        <v>11451</v>
      </c>
      <c r="N7438" t="s">
        <v>11533</v>
      </c>
      <c r="S7438" s="5">
        <v>279.66000000000003</v>
      </c>
    </row>
    <row r="7439" spans="1:24" x14ac:dyDescent="0.3">
      <c r="A7439" t="s">
        <v>16696</v>
      </c>
      <c r="B7439" t="s">
        <v>5567</v>
      </c>
      <c r="C7439" s="10">
        <v>45116</v>
      </c>
      <c r="D7439" s="10">
        <v>45101</v>
      </c>
      <c r="E7439" s="10">
        <v>45113</v>
      </c>
      <c r="F7439" t="s">
        <v>5576</v>
      </c>
      <c r="J7439" t="s">
        <v>12623</v>
      </c>
      <c r="K7439" t="s">
        <v>16697</v>
      </c>
      <c r="L7439" t="s">
        <v>12547</v>
      </c>
      <c r="N7439" t="s">
        <v>11612</v>
      </c>
      <c r="S7439" s="5">
        <v>352</v>
      </c>
      <c r="T7439" t="s">
        <v>16698</v>
      </c>
    </row>
    <row r="7440" spans="1:24" x14ac:dyDescent="0.3">
      <c r="A7440" t="s">
        <v>16701</v>
      </c>
      <c r="D7440" s="10">
        <v>45101</v>
      </c>
      <c r="E7440" s="10">
        <v>45131</v>
      </c>
      <c r="F7440" t="s">
        <v>5576</v>
      </c>
      <c r="J7440" t="s">
        <v>12620</v>
      </c>
      <c r="K7440" t="s">
        <v>16702</v>
      </c>
      <c r="L7440" t="s">
        <v>12547</v>
      </c>
      <c r="M7440" t="s">
        <v>12876</v>
      </c>
      <c r="N7440" t="s">
        <v>11612</v>
      </c>
      <c r="S7440" s="5">
        <v>485</v>
      </c>
      <c r="T7440" t="s">
        <v>16703</v>
      </c>
    </row>
    <row r="7441" spans="1:20" x14ac:dyDescent="0.3">
      <c r="A7441" t="s">
        <v>3088</v>
      </c>
      <c r="D7441" s="10">
        <v>45101</v>
      </c>
      <c r="E7441" s="10">
        <v>45111</v>
      </c>
      <c r="F7441" t="s">
        <v>5574</v>
      </c>
      <c r="G7441" t="s">
        <v>5574</v>
      </c>
      <c r="I7441" t="s">
        <v>5901</v>
      </c>
      <c r="J7441" t="s">
        <v>5951</v>
      </c>
      <c r="K7441" t="s">
        <v>8991</v>
      </c>
      <c r="L7441" t="s">
        <v>11446</v>
      </c>
      <c r="N7441" t="s">
        <v>11518</v>
      </c>
      <c r="P7441">
        <v>788.78</v>
      </c>
      <c r="S7441" s="5">
        <v>788.78</v>
      </c>
    </row>
    <row r="7442" spans="1:20" x14ac:dyDescent="0.3">
      <c r="A7442" t="s">
        <v>3095</v>
      </c>
      <c r="D7442" s="10">
        <v>45101</v>
      </c>
      <c r="E7442" s="10">
        <v>45134</v>
      </c>
      <c r="F7442" t="s">
        <v>5574</v>
      </c>
      <c r="G7442" t="s">
        <v>5574</v>
      </c>
      <c r="I7442" t="s">
        <v>5901</v>
      </c>
      <c r="J7442" t="s">
        <v>5962</v>
      </c>
      <c r="K7442" t="s">
        <v>8998</v>
      </c>
      <c r="L7442" t="s">
        <v>11450</v>
      </c>
      <c r="N7442" t="s">
        <v>11514</v>
      </c>
      <c r="P7442">
        <v>3436.94</v>
      </c>
      <c r="S7442" s="5">
        <v>3436.94</v>
      </c>
    </row>
    <row r="7443" spans="1:20" x14ac:dyDescent="0.3">
      <c r="A7443" t="s">
        <v>3083</v>
      </c>
      <c r="D7443" s="10">
        <v>45101</v>
      </c>
      <c r="E7443" s="10">
        <v>45102</v>
      </c>
      <c r="F7443" t="s">
        <v>5574</v>
      </c>
      <c r="G7443" t="s">
        <v>5574</v>
      </c>
      <c r="I7443" t="s">
        <v>5901</v>
      </c>
      <c r="J7443" t="s">
        <v>5953</v>
      </c>
      <c r="K7443" t="s">
        <v>8986</v>
      </c>
      <c r="L7443" t="s">
        <v>11446</v>
      </c>
      <c r="N7443" t="s">
        <v>11515</v>
      </c>
    </row>
    <row r="7444" spans="1:20" x14ac:dyDescent="0.3">
      <c r="A7444" t="s">
        <v>3084</v>
      </c>
      <c r="D7444" s="10">
        <v>45101</v>
      </c>
      <c r="E7444" s="10">
        <v>45102</v>
      </c>
      <c r="F7444" t="s">
        <v>5574</v>
      </c>
      <c r="G7444" t="s">
        <v>5574</v>
      </c>
      <c r="I7444" t="s">
        <v>5901</v>
      </c>
      <c r="J7444" t="s">
        <v>5967</v>
      </c>
      <c r="K7444" t="s">
        <v>8987</v>
      </c>
      <c r="L7444" t="s">
        <v>11446</v>
      </c>
      <c r="N7444" t="s">
        <v>11515</v>
      </c>
    </row>
    <row r="7445" spans="1:20" x14ac:dyDescent="0.3">
      <c r="A7445" t="s">
        <v>3085</v>
      </c>
      <c r="D7445" s="10">
        <v>45101</v>
      </c>
      <c r="E7445" s="10">
        <v>45101</v>
      </c>
      <c r="F7445" t="s">
        <v>5574</v>
      </c>
      <c r="G7445" t="s">
        <v>5574</v>
      </c>
      <c r="I7445" t="s">
        <v>5901</v>
      </c>
      <c r="J7445" t="s">
        <v>5926</v>
      </c>
      <c r="K7445" t="s">
        <v>8988</v>
      </c>
      <c r="L7445" t="s">
        <v>11446</v>
      </c>
      <c r="N7445" t="s">
        <v>11515</v>
      </c>
    </row>
    <row r="7446" spans="1:20" x14ac:dyDescent="0.3">
      <c r="A7446" t="s">
        <v>3086</v>
      </c>
      <c r="B7446" t="s">
        <v>5567</v>
      </c>
      <c r="C7446" s="10">
        <v>45109</v>
      </c>
      <c r="D7446" s="10">
        <v>45101</v>
      </c>
      <c r="E7446" s="10">
        <v>45110</v>
      </c>
      <c r="F7446" t="s">
        <v>5574</v>
      </c>
      <c r="G7446" t="s">
        <v>5574</v>
      </c>
      <c r="I7446" t="s">
        <v>5901</v>
      </c>
      <c r="J7446" t="s">
        <v>5954</v>
      </c>
      <c r="K7446" t="s">
        <v>8989</v>
      </c>
      <c r="L7446" t="s">
        <v>11447</v>
      </c>
      <c r="M7446" t="s">
        <v>5590</v>
      </c>
      <c r="N7446" t="s">
        <v>11612</v>
      </c>
      <c r="T7446" t="s">
        <v>12047</v>
      </c>
    </row>
    <row r="7447" spans="1:20" x14ac:dyDescent="0.3">
      <c r="A7447" t="s">
        <v>3089</v>
      </c>
      <c r="D7447" s="10">
        <v>45101</v>
      </c>
      <c r="E7447" s="10">
        <v>45101</v>
      </c>
      <c r="F7447" t="s">
        <v>5575</v>
      </c>
      <c r="G7447" t="s">
        <v>5575</v>
      </c>
      <c r="H7447" t="s">
        <v>5745</v>
      </c>
      <c r="I7447" t="s">
        <v>5904</v>
      </c>
      <c r="J7447" t="s">
        <v>5954</v>
      </c>
      <c r="K7447" t="s">
        <v>8992</v>
      </c>
      <c r="L7447" t="s">
        <v>11447</v>
      </c>
      <c r="N7447" t="s">
        <v>11612</v>
      </c>
    </row>
    <row r="7448" spans="1:20" x14ac:dyDescent="0.3">
      <c r="A7448" t="s">
        <v>3090</v>
      </c>
      <c r="D7448" s="10">
        <v>45101</v>
      </c>
      <c r="E7448" s="10">
        <v>45102</v>
      </c>
      <c r="F7448" t="s">
        <v>5574</v>
      </c>
      <c r="G7448" t="s">
        <v>5574</v>
      </c>
      <c r="I7448" t="s">
        <v>5901</v>
      </c>
      <c r="J7448" t="s">
        <v>5953</v>
      </c>
      <c r="K7448" t="s">
        <v>8993</v>
      </c>
      <c r="L7448" t="s">
        <v>11446</v>
      </c>
      <c r="N7448" t="s">
        <v>11515</v>
      </c>
    </row>
    <row r="7449" spans="1:20" x14ac:dyDescent="0.3">
      <c r="A7449" t="s">
        <v>3091</v>
      </c>
      <c r="D7449" s="10">
        <v>45101</v>
      </c>
      <c r="E7449" s="10">
        <v>45102</v>
      </c>
      <c r="F7449" t="s">
        <v>5574</v>
      </c>
      <c r="G7449" t="s">
        <v>5574</v>
      </c>
      <c r="I7449" t="s">
        <v>5901</v>
      </c>
      <c r="J7449" t="s">
        <v>5958</v>
      </c>
      <c r="K7449" t="s">
        <v>8994</v>
      </c>
      <c r="L7449" t="s">
        <v>11450</v>
      </c>
      <c r="N7449" t="s">
        <v>11515</v>
      </c>
    </row>
    <row r="7450" spans="1:20" x14ac:dyDescent="0.3">
      <c r="A7450" t="s">
        <v>3092</v>
      </c>
      <c r="D7450" s="10">
        <v>45101</v>
      </c>
      <c r="E7450" s="10">
        <v>45101</v>
      </c>
      <c r="F7450" t="s">
        <v>5574</v>
      </c>
      <c r="G7450" t="s">
        <v>5574</v>
      </c>
      <c r="I7450" t="s">
        <v>5901</v>
      </c>
      <c r="J7450" t="s">
        <v>5925</v>
      </c>
      <c r="K7450" t="s">
        <v>8995</v>
      </c>
      <c r="L7450" t="s">
        <v>11450</v>
      </c>
      <c r="N7450" t="s">
        <v>11515</v>
      </c>
    </row>
    <row r="7451" spans="1:20" x14ac:dyDescent="0.3">
      <c r="A7451" t="s">
        <v>3093</v>
      </c>
      <c r="D7451" s="10">
        <v>45101</v>
      </c>
      <c r="E7451" s="10">
        <v>45102</v>
      </c>
      <c r="F7451" t="s">
        <v>5574</v>
      </c>
      <c r="G7451" t="s">
        <v>5574</v>
      </c>
      <c r="I7451" t="s">
        <v>5901</v>
      </c>
      <c r="J7451" t="s">
        <v>5927</v>
      </c>
      <c r="K7451" t="s">
        <v>8996</v>
      </c>
      <c r="L7451" t="s">
        <v>11450</v>
      </c>
      <c r="N7451" t="s">
        <v>11515</v>
      </c>
    </row>
    <row r="7452" spans="1:20" x14ac:dyDescent="0.3">
      <c r="A7452" t="s">
        <v>3094</v>
      </c>
      <c r="B7452" t="s">
        <v>5567</v>
      </c>
      <c r="C7452" s="10">
        <v>45111</v>
      </c>
      <c r="D7452" s="10">
        <v>45101</v>
      </c>
      <c r="E7452" s="10">
        <v>45108</v>
      </c>
      <c r="F7452" t="s">
        <v>5574</v>
      </c>
      <c r="G7452" t="s">
        <v>5574</v>
      </c>
      <c r="I7452" t="s">
        <v>5901</v>
      </c>
      <c r="J7452" t="s">
        <v>5947</v>
      </c>
      <c r="K7452" t="s">
        <v>8997</v>
      </c>
      <c r="L7452" t="s">
        <v>11447</v>
      </c>
      <c r="N7452" t="s">
        <v>11612</v>
      </c>
      <c r="T7452" t="s">
        <v>12048</v>
      </c>
    </row>
    <row r="7453" spans="1:20" x14ac:dyDescent="0.3">
      <c r="A7453" t="s">
        <v>3096</v>
      </c>
      <c r="B7453" t="s">
        <v>5567</v>
      </c>
      <c r="C7453" s="10">
        <v>45108</v>
      </c>
      <c r="D7453" s="10">
        <v>45101</v>
      </c>
      <c r="E7453" s="10">
        <v>45102</v>
      </c>
      <c r="F7453" t="s">
        <v>5574</v>
      </c>
      <c r="G7453" t="s">
        <v>5574</v>
      </c>
      <c r="I7453" t="s">
        <v>5901</v>
      </c>
      <c r="J7453" t="s">
        <v>5965</v>
      </c>
      <c r="K7453" t="s">
        <v>8999</v>
      </c>
      <c r="L7453" t="s">
        <v>11447</v>
      </c>
      <c r="N7453" t="s">
        <v>11612</v>
      </c>
      <c r="T7453" t="s">
        <v>12049</v>
      </c>
    </row>
    <row r="7454" spans="1:20" x14ac:dyDescent="0.3">
      <c r="A7454" t="s">
        <v>16699</v>
      </c>
      <c r="D7454" s="10">
        <v>45101</v>
      </c>
      <c r="E7454" s="10">
        <v>45116</v>
      </c>
      <c r="F7454" t="s">
        <v>5576</v>
      </c>
      <c r="J7454" t="s">
        <v>12545</v>
      </c>
      <c r="K7454" t="s">
        <v>16700</v>
      </c>
      <c r="L7454" t="s">
        <v>11446</v>
      </c>
      <c r="N7454" t="s">
        <v>11612</v>
      </c>
    </row>
    <row r="7455" spans="1:20" x14ac:dyDescent="0.3">
      <c r="A7455" t="s">
        <v>16704</v>
      </c>
      <c r="B7455" t="s">
        <v>5567</v>
      </c>
      <c r="C7455" s="10">
        <v>45108</v>
      </c>
      <c r="D7455" s="10">
        <v>45101</v>
      </c>
      <c r="E7455" s="10">
        <v>45102</v>
      </c>
      <c r="F7455" t="s">
        <v>5576</v>
      </c>
      <c r="J7455" t="s">
        <v>12620</v>
      </c>
      <c r="K7455" t="s">
        <v>16705</v>
      </c>
      <c r="L7455" t="s">
        <v>12547</v>
      </c>
      <c r="N7455" t="s">
        <v>11612</v>
      </c>
    </row>
    <row r="7456" spans="1:20" x14ac:dyDescent="0.3">
      <c r="A7456" t="s">
        <v>16706</v>
      </c>
      <c r="B7456" t="s">
        <v>5567</v>
      </c>
      <c r="C7456" s="10">
        <v>45108</v>
      </c>
      <c r="D7456" s="10">
        <v>45101</v>
      </c>
      <c r="E7456" s="10">
        <v>45101</v>
      </c>
      <c r="F7456" t="s">
        <v>5576</v>
      </c>
      <c r="J7456" t="s">
        <v>12620</v>
      </c>
      <c r="K7456" t="s">
        <v>16707</v>
      </c>
      <c r="L7456" t="s">
        <v>12547</v>
      </c>
      <c r="N7456" t="s">
        <v>11612</v>
      </c>
    </row>
    <row r="7457" spans="1:19" x14ac:dyDescent="0.3">
      <c r="A7457" t="s">
        <v>16708</v>
      </c>
      <c r="B7457" t="s">
        <v>5567</v>
      </c>
      <c r="C7457" s="10">
        <v>45108</v>
      </c>
      <c r="D7457" s="10">
        <v>45101</v>
      </c>
      <c r="E7457" s="10">
        <v>45101</v>
      </c>
      <c r="F7457" t="s">
        <v>5576</v>
      </c>
      <c r="J7457" t="s">
        <v>12620</v>
      </c>
      <c r="K7457" t="s">
        <v>16709</v>
      </c>
      <c r="L7457" t="s">
        <v>12547</v>
      </c>
      <c r="N7457" t="s">
        <v>11612</v>
      </c>
    </row>
    <row r="7458" spans="1:19" x14ac:dyDescent="0.3">
      <c r="A7458" t="s">
        <v>16710</v>
      </c>
      <c r="B7458" t="s">
        <v>5567</v>
      </c>
      <c r="C7458" s="10">
        <v>45108</v>
      </c>
      <c r="D7458" s="10">
        <v>45101</v>
      </c>
      <c r="E7458" s="10">
        <v>45101</v>
      </c>
      <c r="F7458" t="s">
        <v>5576</v>
      </c>
      <c r="J7458" t="s">
        <v>12620</v>
      </c>
      <c r="K7458" t="s">
        <v>16711</v>
      </c>
      <c r="L7458" t="s">
        <v>12547</v>
      </c>
      <c r="N7458" t="s">
        <v>11612</v>
      </c>
    </row>
    <row r="7459" spans="1:19" x14ac:dyDescent="0.3">
      <c r="A7459" t="s">
        <v>16712</v>
      </c>
      <c r="B7459" t="s">
        <v>5567</v>
      </c>
      <c r="C7459" s="10">
        <v>45115</v>
      </c>
      <c r="D7459" s="10">
        <v>45101</v>
      </c>
      <c r="E7459" s="10">
        <v>45101</v>
      </c>
      <c r="F7459" t="s">
        <v>5576</v>
      </c>
      <c r="J7459" t="s">
        <v>12712</v>
      </c>
      <c r="K7459" t="s">
        <v>16713</v>
      </c>
      <c r="L7459" t="s">
        <v>12547</v>
      </c>
      <c r="N7459" t="s">
        <v>11612</v>
      </c>
    </row>
    <row r="7460" spans="1:19" x14ac:dyDescent="0.3">
      <c r="A7460" t="s">
        <v>16714</v>
      </c>
      <c r="B7460" t="s">
        <v>5567</v>
      </c>
      <c r="C7460" s="10">
        <v>45115</v>
      </c>
      <c r="D7460" s="10">
        <v>45101</v>
      </c>
      <c r="E7460" s="10">
        <v>45101</v>
      </c>
      <c r="F7460" t="s">
        <v>5576</v>
      </c>
      <c r="J7460" t="s">
        <v>12712</v>
      </c>
      <c r="K7460" t="s">
        <v>16715</v>
      </c>
      <c r="L7460" t="s">
        <v>12547</v>
      </c>
      <c r="N7460" t="s">
        <v>11612</v>
      </c>
    </row>
    <row r="7461" spans="1:19" x14ac:dyDescent="0.3">
      <c r="A7461" t="s">
        <v>16716</v>
      </c>
      <c r="D7461" s="10">
        <v>45101</v>
      </c>
      <c r="E7461" s="10">
        <v>45108</v>
      </c>
      <c r="F7461" t="s">
        <v>5576</v>
      </c>
      <c r="J7461" t="s">
        <v>12620</v>
      </c>
      <c r="K7461" t="s">
        <v>16717</v>
      </c>
      <c r="L7461" t="s">
        <v>11446</v>
      </c>
      <c r="N7461" t="s">
        <v>11515</v>
      </c>
    </row>
    <row r="7462" spans="1:19" x14ac:dyDescent="0.3">
      <c r="A7462" t="s">
        <v>25126</v>
      </c>
      <c r="B7462" t="s">
        <v>5567</v>
      </c>
      <c r="C7462" s="10">
        <v>45109</v>
      </c>
      <c r="D7462" s="10">
        <v>45102</v>
      </c>
      <c r="E7462" s="10">
        <v>45102</v>
      </c>
      <c r="F7462" t="s">
        <v>5580</v>
      </c>
      <c r="I7462" t="s">
        <v>5901</v>
      </c>
      <c r="J7462" t="s">
        <v>19865</v>
      </c>
      <c r="K7462" t="s">
        <v>25127</v>
      </c>
      <c r="L7462" t="s">
        <v>12547</v>
      </c>
      <c r="N7462" t="s">
        <v>11612</v>
      </c>
      <c r="S7462" s="5">
        <v>0</v>
      </c>
    </row>
    <row r="7463" spans="1:19" x14ac:dyDescent="0.3">
      <c r="A7463" t="s">
        <v>25134</v>
      </c>
      <c r="D7463" s="10">
        <v>45102</v>
      </c>
      <c r="E7463" s="10">
        <v>45103</v>
      </c>
      <c r="F7463" t="s">
        <v>5580</v>
      </c>
      <c r="I7463" t="s">
        <v>5901</v>
      </c>
      <c r="J7463" t="s">
        <v>20207</v>
      </c>
      <c r="K7463" t="s">
        <v>25135</v>
      </c>
      <c r="L7463" t="s">
        <v>11451</v>
      </c>
      <c r="N7463" t="s">
        <v>11515</v>
      </c>
      <c r="S7463" s="5">
        <v>0</v>
      </c>
    </row>
    <row r="7464" spans="1:19" x14ac:dyDescent="0.3">
      <c r="A7464" t="s">
        <v>25147</v>
      </c>
      <c r="B7464" t="s">
        <v>5567</v>
      </c>
      <c r="C7464" s="10">
        <v>45110</v>
      </c>
      <c r="D7464" s="10">
        <v>45102</v>
      </c>
      <c r="E7464" s="10">
        <v>45102</v>
      </c>
      <c r="F7464" t="s">
        <v>5580</v>
      </c>
      <c r="I7464" t="s">
        <v>5901</v>
      </c>
      <c r="J7464" t="s">
        <v>19811</v>
      </c>
      <c r="K7464" t="s">
        <v>25148</v>
      </c>
      <c r="L7464" t="s">
        <v>12547</v>
      </c>
      <c r="N7464" t="s">
        <v>11612</v>
      </c>
      <c r="S7464" s="5">
        <v>0</v>
      </c>
    </row>
    <row r="7465" spans="1:19" x14ac:dyDescent="0.3">
      <c r="A7465" t="s">
        <v>25149</v>
      </c>
      <c r="B7465" t="s">
        <v>5567</v>
      </c>
      <c r="C7465" s="10">
        <v>45110</v>
      </c>
      <c r="D7465" s="10">
        <v>45102</v>
      </c>
      <c r="E7465" s="10">
        <v>45102</v>
      </c>
      <c r="F7465" t="s">
        <v>5580</v>
      </c>
      <c r="I7465" t="s">
        <v>5901</v>
      </c>
      <c r="J7465" t="s">
        <v>19811</v>
      </c>
      <c r="K7465" t="s">
        <v>25150</v>
      </c>
      <c r="L7465" t="s">
        <v>12547</v>
      </c>
      <c r="N7465" t="s">
        <v>11612</v>
      </c>
      <c r="S7465" s="5">
        <v>0</v>
      </c>
    </row>
    <row r="7466" spans="1:19" x14ac:dyDescent="0.3">
      <c r="A7466" t="s">
        <v>25155</v>
      </c>
      <c r="B7466" t="s">
        <v>5567</v>
      </c>
      <c r="C7466" s="10">
        <v>45110</v>
      </c>
      <c r="D7466" s="10">
        <v>45102</v>
      </c>
      <c r="E7466" s="10">
        <v>45102</v>
      </c>
      <c r="F7466" t="s">
        <v>5580</v>
      </c>
      <c r="I7466" t="s">
        <v>5901</v>
      </c>
      <c r="J7466" t="s">
        <v>19811</v>
      </c>
      <c r="K7466" t="s">
        <v>25156</v>
      </c>
      <c r="L7466" t="s">
        <v>12547</v>
      </c>
      <c r="N7466" t="s">
        <v>11612</v>
      </c>
      <c r="S7466" s="5">
        <v>0</v>
      </c>
    </row>
    <row r="7467" spans="1:19" x14ac:dyDescent="0.3">
      <c r="A7467" t="s">
        <v>25157</v>
      </c>
      <c r="B7467" t="s">
        <v>5567</v>
      </c>
      <c r="C7467" s="10">
        <v>45110</v>
      </c>
      <c r="D7467" s="10">
        <v>45102</v>
      </c>
      <c r="E7467" s="10">
        <v>45102</v>
      </c>
      <c r="F7467" t="s">
        <v>5580</v>
      </c>
      <c r="I7467" t="s">
        <v>5901</v>
      </c>
      <c r="J7467" t="s">
        <v>19901</v>
      </c>
      <c r="K7467" t="s">
        <v>25158</v>
      </c>
      <c r="L7467" t="s">
        <v>12547</v>
      </c>
      <c r="N7467" t="s">
        <v>11612</v>
      </c>
      <c r="S7467" s="5">
        <v>15.5</v>
      </c>
    </row>
    <row r="7468" spans="1:19" x14ac:dyDescent="0.3">
      <c r="A7468" t="s">
        <v>25159</v>
      </c>
      <c r="B7468" t="s">
        <v>5567</v>
      </c>
      <c r="C7468" s="10">
        <v>45110</v>
      </c>
      <c r="D7468" s="10">
        <v>45102</v>
      </c>
      <c r="E7468" s="10">
        <v>45102</v>
      </c>
      <c r="F7468" t="s">
        <v>5580</v>
      </c>
      <c r="I7468" t="s">
        <v>5901</v>
      </c>
      <c r="J7468" t="s">
        <v>19901</v>
      </c>
      <c r="K7468" t="s">
        <v>25160</v>
      </c>
      <c r="L7468" t="s">
        <v>12547</v>
      </c>
      <c r="N7468" t="s">
        <v>11612</v>
      </c>
      <c r="S7468" s="5">
        <v>15.5</v>
      </c>
    </row>
    <row r="7469" spans="1:19" x14ac:dyDescent="0.3">
      <c r="A7469" t="s">
        <v>25161</v>
      </c>
      <c r="B7469" t="s">
        <v>5567</v>
      </c>
      <c r="C7469" s="10">
        <v>45110</v>
      </c>
      <c r="D7469" s="10">
        <v>45102</v>
      </c>
      <c r="E7469" s="10">
        <v>45102</v>
      </c>
      <c r="F7469" t="s">
        <v>5580</v>
      </c>
      <c r="I7469" t="s">
        <v>5901</v>
      </c>
      <c r="J7469" t="s">
        <v>19901</v>
      </c>
      <c r="K7469" t="s">
        <v>25162</v>
      </c>
      <c r="L7469" t="s">
        <v>12547</v>
      </c>
      <c r="N7469" t="s">
        <v>11612</v>
      </c>
      <c r="S7469" s="5">
        <v>15.5</v>
      </c>
    </row>
    <row r="7470" spans="1:19" x14ac:dyDescent="0.3">
      <c r="A7470" t="s">
        <v>25163</v>
      </c>
      <c r="B7470" t="s">
        <v>5567</v>
      </c>
      <c r="C7470" s="10">
        <v>45110</v>
      </c>
      <c r="D7470" s="10">
        <v>45102</v>
      </c>
      <c r="E7470" s="10">
        <v>45102</v>
      </c>
      <c r="F7470" t="s">
        <v>5580</v>
      </c>
      <c r="I7470" t="s">
        <v>5901</v>
      </c>
      <c r="J7470" t="s">
        <v>19901</v>
      </c>
      <c r="K7470" t="s">
        <v>25164</v>
      </c>
      <c r="L7470" t="s">
        <v>12547</v>
      </c>
      <c r="N7470" t="s">
        <v>11612</v>
      </c>
      <c r="S7470" s="5">
        <v>15.5</v>
      </c>
    </row>
    <row r="7471" spans="1:19" x14ac:dyDescent="0.3">
      <c r="A7471" t="s">
        <v>25145</v>
      </c>
      <c r="B7471" t="s">
        <v>5567</v>
      </c>
      <c r="C7471" s="10">
        <v>45109</v>
      </c>
      <c r="D7471" s="10">
        <v>45102</v>
      </c>
      <c r="E7471" s="10">
        <v>45102</v>
      </c>
      <c r="F7471" t="s">
        <v>5580</v>
      </c>
      <c r="I7471" t="s">
        <v>5901</v>
      </c>
      <c r="J7471" t="s">
        <v>20259</v>
      </c>
      <c r="K7471" t="s">
        <v>25146</v>
      </c>
      <c r="L7471" t="s">
        <v>12547</v>
      </c>
      <c r="N7471" t="s">
        <v>11612</v>
      </c>
      <c r="S7471" s="5">
        <v>17.5</v>
      </c>
    </row>
    <row r="7472" spans="1:19" x14ac:dyDescent="0.3">
      <c r="A7472" t="s">
        <v>25151</v>
      </c>
      <c r="B7472" t="s">
        <v>5567</v>
      </c>
      <c r="C7472" s="10">
        <v>45110</v>
      </c>
      <c r="D7472" s="10">
        <v>45102</v>
      </c>
      <c r="E7472" s="10">
        <v>45102</v>
      </c>
      <c r="F7472" t="s">
        <v>5580</v>
      </c>
      <c r="I7472" t="s">
        <v>5901</v>
      </c>
      <c r="J7472" t="s">
        <v>19811</v>
      </c>
      <c r="K7472" t="s">
        <v>25152</v>
      </c>
      <c r="L7472" t="s">
        <v>12547</v>
      </c>
      <c r="N7472" t="s">
        <v>11612</v>
      </c>
      <c r="S7472" s="5">
        <v>31</v>
      </c>
    </row>
    <row r="7473" spans="1:20" x14ac:dyDescent="0.3">
      <c r="A7473" t="s">
        <v>25153</v>
      </c>
      <c r="B7473" t="s">
        <v>5567</v>
      </c>
      <c r="C7473" s="10">
        <v>45110</v>
      </c>
      <c r="D7473" s="10">
        <v>45102</v>
      </c>
      <c r="E7473" s="10">
        <v>45102</v>
      </c>
      <c r="F7473" t="s">
        <v>5580</v>
      </c>
      <c r="I7473" t="s">
        <v>5901</v>
      </c>
      <c r="J7473" t="s">
        <v>19811</v>
      </c>
      <c r="K7473" t="s">
        <v>25154</v>
      </c>
      <c r="L7473" t="s">
        <v>12547</v>
      </c>
      <c r="N7473" t="s">
        <v>11612</v>
      </c>
      <c r="S7473" s="5">
        <v>31</v>
      </c>
    </row>
    <row r="7474" spans="1:20" x14ac:dyDescent="0.3">
      <c r="A7474" t="s">
        <v>25143</v>
      </c>
      <c r="B7474" t="s">
        <v>5567</v>
      </c>
      <c r="C7474" s="10">
        <v>45109</v>
      </c>
      <c r="D7474" s="10">
        <v>45102</v>
      </c>
      <c r="E7474" s="10">
        <v>45109</v>
      </c>
      <c r="F7474" t="s">
        <v>5580</v>
      </c>
      <c r="I7474" t="s">
        <v>5901</v>
      </c>
      <c r="J7474" t="s">
        <v>19878</v>
      </c>
      <c r="K7474" t="s">
        <v>25144</v>
      </c>
      <c r="L7474" t="s">
        <v>12547</v>
      </c>
      <c r="N7474" t="s">
        <v>11612</v>
      </c>
      <c r="S7474" s="5">
        <v>52.25</v>
      </c>
    </row>
    <row r="7475" spans="1:20" x14ac:dyDescent="0.3">
      <c r="A7475" t="s">
        <v>3100</v>
      </c>
      <c r="D7475" s="10">
        <v>45102</v>
      </c>
      <c r="E7475" s="10">
        <v>45109</v>
      </c>
      <c r="F7475" t="s">
        <v>5574</v>
      </c>
      <c r="G7475" t="s">
        <v>5574</v>
      </c>
      <c r="I7475" t="s">
        <v>5901</v>
      </c>
      <c r="J7475" t="s">
        <v>5928</v>
      </c>
      <c r="K7475" t="s">
        <v>9003</v>
      </c>
      <c r="L7475" t="s">
        <v>11450</v>
      </c>
      <c r="N7475" t="s">
        <v>11518</v>
      </c>
      <c r="P7475">
        <v>59</v>
      </c>
      <c r="S7475" s="5">
        <v>59</v>
      </c>
    </row>
    <row r="7476" spans="1:20" x14ac:dyDescent="0.3">
      <c r="A7476" t="s">
        <v>25128</v>
      </c>
      <c r="B7476" t="s">
        <v>5567</v>
      </c>
      <c r="C7476" s="10">
        <v>45113</v>
      </c>
      <c r="D7476" s="10">
        <v>45102</v>
      </c>
      <c r="E7476" s="10">
        <v>45108</v>
      </c>
      <c r="F7476" t="s">
        <v>5580</v>
      </c>
      <c r="I7476" t="s">
        <v>5901</v>
      </c>
      <c r="J7476" t="s">
        <v>19844</v>
      </c>
      <c r="K7476" t="s">
        <v>25129</v>
      </c>
      <c r="L7476" t="s">
        <v>12547</v>
      </c>
      <c r="N7476" t="s">
        <v>11612</v>
      </c>
      <c r="S7476" s="5">
        <v>104.5</v>
      </c>
    </row>
    <row r="7477" spans="1:20" x14ac:dyDescent="0.3">
      <c r="A7477" t="s">
        <v>25136</v>
      </c>
      <c r="D7477" s="10">
        <v>45102</v>
      </c>
      <c r="E7477" s="10">
        <v>45109</v>
      </c>
      <c r="F7477" t="s">
        <v>5580</v>
      </c>
      <c r="I7477" t="s">
        <v>5901</v>
      </c>
      <c r="J7477" t="s">
        <v>19874</v>
      </c>
      <c r="K7477" t="s">
        <v>25137</v>
      </c>
      <c r="L7477" t="s">
        <v>11451</v>
      </c>
      <c r="N7477" t="s">
        <v>11612</v>
      </c>
      <c r="S7477" s="5">
        <v>150</v>
      </c>
      <c r="T7477" t="s">
        <v>25138</v>
      </c>
    </row>
    <row r="7478" spans="1:20" x14ac:dyDescent="0.3">
      <c r="A7478" t="s">
        <v>3109</v>
      </c>
      <c r="D7478" s="10">
        <v>45102</v>
      </c>
      <c r="E7478" s="10">
        <v>45103</v>
      </c>
      <c r="F7478" t="s">
        <v>5574</v>
      </c>
      <c r="G7478" t="s">
        <v>5574</v>
      </c>
      <c r="I7478" t="s">
        <v>5901</v>
      </c>
      <c r="J7478" t="s">
        <v>5938</v>
      </c>
      <c r="K7478" t="s">
        <v>9012</v>
      </c>
      <c r="L7478" t="s">
        <v>11450</v>
      </c>
      <c r="N7478" t="s">
        <v>11612</v>
      </c>
      <c r="P7478">
        <v>237.89</v>
      </c>
      <c r="S7478" s="5">
        <v>237.89</v>
      </c>
      <c r="T7478" t="s">
        <v>12052</v>
      </c>
    </row>
    <row r="7479" spans="1:20" x14ac:dyDescent="0.3">
      <c r="A7479" t="s">
        <v>3098</v>
      </c>
      <c r="D7479" s="10">
        <v>45102</v>
      </c>
      <c r="E7479" s="10">
        <v>45103</v>
      </c>
      <c r="F7479" t="s">
        <v>5574</v>
      </c>
      <c r="G7479" t="s">
        <v>5574</v>
      </c>
      <c r="I7479" t="s">
        <v>5901</v>
      </c>
      <c r="J7479" t="s">
        <v>5945</v>
      </c>
      <c r="K7479" t="s">
        <v>9001</v>
      </c>
      <c r="L7479" t="s">
        <v>11446</v>
      </c>
      <c r="N7479" t="s">
        <v>11515</v>
      </c>
      <c r="P7479">
        <v>312.35000000000002</v>
      </c>
      <c r="S7479" s="5">
        <v>312.35000000000002</v>
      </c>
    </row>
    <row r="7480" spans="1:20" x14ac:dyDescent="0.3">
      <c r="A7480" t="s">
        <v>3107</v>
      </c>
      <c r="D7480" s="10">
        <v>45102</v>
      </c>
      <c r="E7480" s="10">
        <v>45111</v>
      </c>
      <c r="F7480" t="s">
        <v>5574</v>
      </c>
      <c r="G7480" t="s">
        <v>5574</v>
      </c>
      <c r="I7480" t="s">
        <v>5901</v>
      </c>
      <c r="J7480" t="s">
        <v>5914</v>
      </c>
      <c r="K7480" t="s">
        <v>9010</v>
      </c>
      <c r="L7480" t="s">
        <v>11450</v>
      </c>
      <c r="N7480" t="s">
        <v>11518</v>
      </c>
      <c r="P7480">
        <v>616.42999999999995</v>
      </c>
      <c r="S7480" s="5">
        <v>616.42999999999995</v>
      </c>
    </row>
    <row r="7481" spans="1:20" x14ac:dyDescent="0.3">
      <c r="A7481" t="s">
        <v>3101</v>
      </c>
      <c r="D7481" s="10">
        <v>45102</v>
      </c>
      <c r="E7481" s="10">
        <v>45121</v>
      </c>
      <c r="F7481" t="s">
        <v>5574</v>
      </c>
      <c r="G7481" t="s">
        <v>5574</v>
      </c>
      <c r="I7481" t="s">
        <v>5901</v>
      </c>
      <c r="J7481" t="s">
        <v>5952</v>
      </c>
      <c r="K7481" t="s">
        <v>9004</v>
      </c>
      <c r="L7481" t="s">
        <v>11450</v>
      </c>
      <c r="N7481" t="s">
        <v>11612</v>
      </c>
      <c r="P7481">
        <v>677.85</v>
      </c>
      <c r="S7481" s="5">
        <v>677.85</v>
      </c>
      <c r="T7481" t="s">
        <v>12050</v>
      </c>
    </row>
    <row r="7482" spans="1:20" x14ac:dyDescent="0.3">
      <c r="A7482" t="s">
        <v>3103</v>
      </c>
      <c r="D7482" s="10">
        <v>45102</v>
      </c>
      <c r="E7482" s="10">
        <v>45109</v>
      </c>
      <c r="F7482" t="s">
        <v>5574</v>
      </c>
      <c r="G7482" t="s">
        <v>5574</v>
      </c>
      <c r="I7482" t="s">
        <v>5901</v>
      </c>
      <c r="J7482" t="s">
        <v>5923</v>
      </c>
      <c r="K7482" t="s">
        <v>9006</v>
      </c>
      <c r="L7482" t="s">
        <v>11450</v>
      </c>
      <c r="N7482" t="s">
        <v>11518</v>
      </c>
      <c r="P7482">
        <v>1208.67</v>
      </c>
      <c r="S7482" s="5">
        <v>1208.67</v>
      </c>
    </row>
    <row r="7483" spans="1:20" x14ac:dyDescent="0.3">
      <c r="A7483" t="s">
        <v>3105</v>
      </c>
      <c r="D7483" s="10">
        <v>45102</v>
      </c>
      <c r="E7483" s="10">
        <v>45111</v>
      </c>
      <c r="F7483" t="s">
        <v>5574</v>
      </c>
      <c r="G7483" t="s">
        <v>5574</v>
      </c>
      <c r="I7483" t="s">
        <v>5901</v>
      </c>
      <c r="J7483" t="s">
        <v>5923</v>
      </c>
      <c r="K7483" t="s">
        <v>9008</v>
      </c>
      <c r="L7483" t="s">
        <v>11450</v>
      </c>
      <c r="N7483" t="s">
        <v>11518</v>
      </c>
      <c r="P7483">
        <v>2478.4699999999998</v>
      </c>
      <c r="S7483" s="5">
        <v>2478.4699999999998</v>
      </c>
    </row>
    <row r="7484" spans="1:20" x14ac:dyDescent="0.3">
      <c r="A7484" t="s">
        <v>3097</v>
      </c>
      <c r="D7484" s="10">
        <v>45102</v>
      </c>
      <c r="E7484" s="10">
        <v>45102</v>
      </c>
      <c r="F7484" t="s">
        <v>5575</v>
      </c>
      <c r="G7484" t="s">
        <v>5575</v>
      </c>
      <c r="H7484" t="s">
        <v>5746</v>
      </c>
      <c r="I7484" t="s">
        <v>5578</v>
      </c>
      <c r="J7484" t="s">
        <v>5928</v>
      </c>
      <c r="K7484" t="s">
        <v>9000</v>
      </c>
      <c r="L7484" t="s">
        <v>11446</v>
      </c>
      <c r="N7484" t="s">
        <v>11518</v>
      </c>
    </row>
    <row r="7485" spans="1:20" x14ac:dyDescent="0.3">
      <c r="A7485" t="s">
        <v>3099</v>
      </c>
      <c r="D7485" s="10">
        <v>45102</v>
      </c>
      <c r="E7485" s="10">
        <v>45102</v>
      </c>
      <c r="F7485" t="s">
        <v>5575</v>
      </c>
      <c r="G7485" t="s">
        <v>5575</v>
      </c>
      <c r="H7485" t="s">
        <v>5746</v>
      </c>
      <c r="I7485" t="s">
        <v>5578</v>
      </c>
      <c r="J7485" t="s">
        <v>5915</v>
      </c>
      <c r="K7485" t="s">
        <v>9002</v>
      </c>
      <c r="L7485" t="s">
        <v>11450</v>
      </c>
      <c r="N7485" t="s">
        <v>11518</v>
      </c>
    </row>
    <row r="7486" spans="1:20" x14ac:dyDescent="0.3">
      <c r="A7486" t="s">
        <v>3102</v>
      </c>
      <c r="B7486" t="s">
        <v>5567</v>
      </c>
      <c r="C7486" s="10">
        <v>45110</v>
      </c>
      <c r="D7486" s="10">
        <v>45102</v>
      </c>
      <c r="E7486" s="10">
        <v>45107</v>
      </c>
      <c r="F7486" t="s">
        <v>5574</v>
      </c>
      <c r="G7486" t="s">
        <v>5574</v>
      </c>
      <c r="I7486" t="s">
        <v>5901</v>
      </c>
      <c r="J7486" t="s">
        <v>5915</v>
      </c>
      <c r="K7486" t="s">
        <v>9005</v>
      </c>
      <c r="L7486" t="s">
        <v>11447</v>
      </c>
      <c r="N7486" t="s">
        <v>11612</v>
      </c>
      <c r="T7486" t="s">
        <v>12051</v>
      </c>
    </row>
    <row r="7487" spans="1:20" x14ac:dyDescent="0.3">
      <c r="A7487" t="s">
        <v>3104</v>
      </c>
      <c r="D7487" s="10">
        <v>45102</v>
      </c>
      <c r="E7487" s="10">
        <v>45104</v>
      </c>
      <c r="F7487" t="s">
        <v>5574</v>
      </c>
      <c r="G7487" t="s">
        <v>5574</v>
      </c>
      <c r="I7487" t="s">
        <v>5901</v>
      </c>
      <c r="J7487" t="s">
        <v>5923</v>
      </c>
      <c r="K7487" t="s">
        <v>9007</v>
      </c>
      <c r="L7487" t="s">
        <v>11450</v>
      </c>
      <c r="N7487" t="s">
        <v>11518</v>
      </c>
    </row>
    <row r="7488" spans="1:20" x14ac:dyDescent="0.3">
      <c r="A7488" t="s">
        <v>3106</v>
      </c>
      <c r="D7488" s="10">
        <v>45102</v>
      </c>
      <c r="E7488" s="10">
        <v>45104</v>
      </c>
      <c r="F7488" t="s">
        <v>5574</v>
      </c>
      <c r="G7488" t="s">
        <v>5574</v>
      </c>
      <c r="I7488" t="s">
        <v>5901</v>
      </c>
      <c r="J7488" t="s">
        <v>5923</v>
      </c>
      <c r="K7488" t="s">
        <v>9009</v>
      </c>
      <c r="L7488" t="s">
        <v>11450</v>
      </c>
      <c r="N7488" t="s">
        <v>11518</v>
      </c>
    </row>
    <row r="7489" spans="1:20" x14ac:dyDescent="0.3">
      <c r="A7489" t="s">
        <v>3108</v>
      </c>
      <c r="D7489" s="10">
        <v>45102</v>
      </c>
      <c r="E7489" s="10">
        <v>45104</v>
      </c>
      <c r="F7489" t="s">
        <v>5574</v>
      </c>
      <c r="G7489" t="s">
        <v>5574</v>
      </c>
      <c r="I7489" t="s">
        <v>5901</v>
      </c>
      <c r="J7489" t="s">
        <v>5915</v>
      </c>
      <c r="K7489" t="s">
        <v>9011</v>
      </c>
      <c r="L7489" t="s">
        <v>11450</v>
      </c>
      <c r="N7489" t="s">
        <v>11518</v>
      </c>
    </row>
    <row r="7490" spans="1:20" x14ac:dyDescent="0.3">
      <c r="A7490" t="s">
        <v>25122</v>
      </c>
      <c r="D7490" s="10">
        <v>45102</v>
      </c>
      <c r="E7490" s="10">
        <v>45102</v>
      </c>
      <c r="F7490" t="s">
        <v>5575</v>
      </c>
      <c r="I7490" t="s">
        <v>5575</v>
      </c>
      <c r="J7490" t="s">
        <v>20115</v>
      </c>
      <c r="K7490" t="s">
        <v>25123</v>
      </c>
      <c r="L7490" t="s">
        <v>5575</v>
      </c>
      <c r="M7490" t="s">
        <v>5575</v>
      </c>
      <c r="N7490" t="s">
        <v>5575</v>
      </c>
    </row>
    <row r="7491" spans="1:20" x14ac:dyDescent="0.3">
      <c r="A7491" t="s">
        <v>25124</v>
      </c>
      <c r="D7491" s="10">
        <v>45102</v>
      </c>
      <c r="E7491" s="10">
        <v>45102</v>
      </c>
      <c r="F7491" t="s">
        <v>5575</v>
      </c>
      <c r="I7491" t="s">
        <v>5575</v>
      </c>
      <c r="J7491" t="s">
        <v>19811</v>
      </c>
      <c r="K7491" t="s">
        <v>25125</v>
      </c>
      <c r="L7491" t="s">
        <v>5575</v>
      </c>
      <c r="N7491" t="s">
        <v>5575</v>
      </c>
    </row>
    <row r="7492" spans="1:20" x14ac:dyDescent="0.3">
      <c r="A7492" t="s">
        <v>25130</v>
      </c>
      <c r="B7492" t="s">
        <v>5567</v>
      </c>
      <c r="C7492" s="10">
        <v>45108</v>
      </c>
      <c r="D7492" s="10">
        <v>45102</v>
      </c>
      <c r="E7492" s="10">
        <v>45108</v>
      </c>
      <c r="F7492" t="s">
        <v>5580</v>
      </c>
      <c r="I7492" t="s">
        <v>5901</v>
      </c>
      <c r="J7492" t="s">
        <v>19847</v>
      </c>
      <c r="K7492" t="s">
        <v>25131</v>
      </c>
      <c r="L7492" t="s">
        <v>12547</v>
      </c>
      <c r="N7492" t="s">
        <v>11612</v>
      </c>
    </row>
    <row r="7493" spans="1:20" x14ac:dyDescent="0.3">
      <c r="A7493" t="s">
        <v>25132</v>
      </c>
      <c r="D7493" s="10">
        <v>45102</v>
      </c>
      <c r="E7493" s="10">
        <v>45103</v>
      </c>
      <c r="F7493" t="s">
        <v>5580</v>
      </c>
      <c r="I7493" t="s">
        <v>5901</v>
      </c>
      <c r="J7493" t="s">
        <v>19914</v>
      </c>
      <c r="K7493" t="s">
        <v>25133</v>
      </c>
      <c r="L7493" t="s">
        <v>11451</v>
      </c>
      <c r="N7493" t="s">
        <v>11515</v>
      </c>
    </row>
    <row r="7494" spans="1:20" x14ac:dyDescent="0.3">
      <c r="A7494" t="s">
        <v>25139</v>
      </c>
      <c r="D7494" s="10">
        <v>45102</v>
      </c>
      <c r="E7494" s="10">
        <v>45114</v>
      </c>
      <c r="F7494" t="s">
        <v>5580</v>
      </c>
      <c r="I7494" t="s">
        <v>5901</v>
      </c>
      <c r="J7494" t="s">
        <v>21042</v>
      </c>
      <c r="K7494" t="s">
        <v>25140</v>
      </c>
      <c r="L7494" t="s">
        <v>11451</v>
      </c>
      <c r="N7494" t="s">
        <v>11612</v>
      </c>
    </row>
    <row r="7495" spans="1:20" x14ac:dyDescent="0.3">
      <c r="A7495" t="s">
        <v>25141</v>
      </c>
      <c r="D7495" s="10">
        <v>45102</v>
      </c>
      <c r="E7495" s="10">
        <v>45109</v>
      </c>
      <c r="F7495" t="s">
        <v>5580</v>
      </c>
      <c r="I7495" t="s">
        <v>5901</v>
      </c>
      <c r="J7495" t="s">
        <v>19977</v>
      </c>
      <c r="K7495" t="s">
        <v>25142</v>
      </c>
      <c r="L7495" t="s">
        <v>11451</v>
      </c>
      <c r="N7495" t="s">
        <v>11514</v>
      </c>
    </row>
    <row r="7496" spans="1:20" x14ac:dyDescent="0.3">
      <c r="A7496" t="s">
        <v>16718</v>
      </c>
      <c r="B7496" t="s">
        <v>5567</v>
      </c>
      <c r="C7496" s="10">
        <v>45108</v>
      </c>
      <c r="D7496" s="10">
        <v>45102.491770833331</v>
      </c>
      <c r="E7496" s="10">
        <v>45103</v>
      </c>
      <c r="F7496" t="s">
        <v>5576</v>
      </c>
      <c r="J7496" t="s">
        <v>12556</v>
      </c>
      <c r="K7496" t="s">
        <v>16719</v>
      </c>
      <c r="L7496" t="s">
        <v>12547</v>
      </c>
      <c r="N7496" t="s">
        <v>11612</v>
      </c>
    </row>
    <row r="7497" spans="1:20" x14ac:dyDescent="0.3">
      <c r="A7497" t="s">
        <v>16720</v>
      </c>
      <c r="D7497" s="10">
        <v>45102.492025462961</v>
      </c>
      <c r="E7497" s="10">
        <v>45103</v>
      </c>
      <c r="F7497" t="s">
        <v>5576</v>
      </c>
      <c r="J7497" t="s">
        <v>12620</v>
      </c>
      <c r="K7497" t="s">
        <v>16721</v>
      </c>
      <c r="L7497" t="s">
        <v>11451</v>
      </c>
      <c r="N7497" t="s">
        <v>11524</v>
      </c>
    </row>
    <row r="7498" spans="1:20" x14ac:dyDescent="0.3">
      <c r="A7498" t="s">
        <v>16722</v>
      </c>
      <c r="D7498" s="10">
        <v>45102.530844907407</v>
      </c>
      <c r="E7498" s="10">
        <v>45117</v>
      </c>
      <c r="F7498" t="s">
        <v>5576</v>
      </c>
      <c r="J7498" t="s">
        <v>12732</v>
      </c>
      <c r="K7498" t="s">
        <v>16723</v>
      </c>
      <c r="L7498" t="s">
        <v>11451</v>
      </c>
      <c r="N7498" t="s">
        <v>12777</v>
      </c>
    </row>
    <row r="7499" spans="1:20" x14ac:dyDescent="0.3">
      <c r="A7499" t="s">
        <v>16724</v>
      </c>
      <c r="D7499" s="10">
        <v>45102.584490740737</v>
      </c>
      <c r="E7499" s="10">
        <v>45131</v>
      </c>
      <c r="F7499" t="s">
        <v>5576</v>
      </c>
      <c r="J7499" t="s">
        <v>12847</v>
      </c>
      <c r="K7499" t="s">
        <v>16725</v>
      </c>
      <c r="L7499" t="s">
        <v>11446</v>
      </c>
      <c r="M7499" t="s">
        <v>15816</v>
      </c>
      <c r="N7499" t="s">
        <v>11612</v>
      </c>
      <c r="S7499" s="5">
        <v>272.5</v>
      </c>
      <c r="T7499" t="s">
        <v>16726</v>
      </c>
    </row>
    <row r="7500" spans="1:20" x14ac:dyDescent="0.3">
      <c r="A7500" t="s">
        <v>16727</v>
      </c>
      <c r="D7500" s="10">
        <v>45102.731157407405</v>
      </c>
      <c r="E7500" s="10">
        <v>45109</v>
      </c>
      <c r="F7500" t="s">
        <v>5576</v>
      </c>
      <c r="J7500" t="s">
        <v>12781</v>
      </c>
      <c r="K7500" t="s">
        <v>16728</v>
      </c>
      <c r="L7500" t="s">
        <v>11451</v>
      </c>
      <c r="N7500" t="s">
        <v>11515</v>
      </c>
    </row>
    <row r="7501" spans="1:20" x14ac:dyDescent="0.3">
      <c r="A7501" t="s">
        <v>16729</v>
      </c>
      <c r="D7501" s="10">
        <v>45102.732407407406</v>
      </c>
      <c r="E7501" s="10">
        <v>45110</v>
      </c>
      <c r="F7501" t="s">
        <v>5576</v>
      </c>
      <c r="J7501" t="s">
        <v>12781</v>
      </c>
      <c r="K7501" t="s">
        <v>16730</v>
      </c>
      <c r="L7501" t="s">
        <v>11451</v>
      </c>
      <c r="N7501" t="s">
        <v>11515</v>
      </c>
    </row>
    <row r="7502" spans="1:20" x14ac:dyDescent="0.3">
      <c r="A7502" t="s">
        <v>16731</v>
      </c>
      <c r="B7502" t="s">
        <v>12551</v>
      </c>
      <c r="C7502" s="10">
        <v>45120</v>
      </c>
      <c r="D7502" s="10">
        <v>45102.73332175926</v>
      </c>
      <c r="E7502" s="10">
        <v>45110</v>
      </c>
      <c r="F7502" t="s">
        <v>5576</v>
      </c>
      <c r="J7502" t="s">
        <v>12781</v>
      </c>
      <c r="K7502" t="s">
        <v>16732</v>
      </c>
      <c r="L7502" t="s">
        <v>12547</v>
      </c>
      <c r="N7502" t="s">
        <v>11612</v>
      </c>
      <c r="S7502" s="5">
        <v>404</v>
      </c>
      <c r="T7502" t="s">
        <v>16733</v>
      </c>
    </row>
    <row r="7503" spans="1:20" x14ac:dyDescent="0.3">
      <c r="A7503" t="s">
        <v>16734</v>
      </c>
      <c r="D7503" s="10">
        <v>45102.734305555554</v>
      </c>
      <c r="E7503" s="10">
        <v>45109</v>
      </c>
      <c r="F7503" t="s">
        <v>5576</v>
      </c>
      <c r="J7503" t="s">
        <v>12781</v>
      </c>
      <c r="K7503" t="s">
        <v>16735</v>
      </c>
      <c r="L7503" t="s">
        <v>11451</v>
      </c>
      <c r="N7503" t="s">
        <v>11515</v>
      </c>
    </row>
    <row r="7504" spans="1:20" x14ac:dyDescent="0.3">
      <c r="A7504" t="s">
        <v>25170</v>
      </c>
      <c r="D7504" s="10">
        <v>45103</v>
      </c>
      <c r="E7504" s="10">
        <v>45104</v>
      </c>
      <c r="F7504" t="s">
        <v>5580</v>
      </c>
      <c r="I7504" t="s">
        <v>5901</v>
      </c>
      <c r="J7504" t="s">
        <v>19841</v>
      </c>
      <c r="K7504" t="s">
        <v>25171</v>
      </c>
      <c r="L7504" t="s">
        <v>11451</v>
      </c>
      <c r="N7504" t="s">
        <v>11517</v>
      </c>
      <c r="S7504" s="5">
        <v>0</v>
      </c>
    </row>
    <row r="7505" spans="1:24" x14ac:dyDescent="0.3">
      <c r="A7505" t="s">
        <v>3112</v>
      </c>
      <c r="D7505" s="10">
        <v>45103</v>
      </c>
      <c r="E7505" s="10">
        <v>45113</v>
      </c>
      <c r="F7505" t="s">
        <v>5574</v>
      </c>
      <c r="G7505" t="s">
        <v>5574</v>
      </c>
      <c r="I7505" t="s">
        <v>5901</v>
      </c>
      <c r="J7505" t="s">
        <v>5949</v>
      </c>
      <c r="K7505" t="s">
        <v>9015</v>
      </c>
      <c r="L7505" t="s">
        <v>11450</v>
      </c>
      <c r="N7505" t="s">
        <v>11524</v>
      </c>
      <c r="P7505">
        <v>18.88</v>
      </c>
      <c r="S7505" s="5">
        <v>18.88</v>
      </c>
      <c r="X7505" t="s">
        <v>11500</v>
      </c>
    </row>
    <row r="7506" spans="1:24" x14ac:dyDescent="0.3">
      <c r="A7506" t="s">
        <v>3113</v>
      </c>
      <c r="D7506" s="10">
        <v>45103</v>
      </c>
      <c r="E7506" s="10">
        <v>45109</v>
      </c>
      <c r="F7506" t="s">
        <v>5574</v>
      </c>
      <c r="G7506" t="s">
        <v>5574</v>
      </c>
      <c r="I7506" t="s">
        <v>5901</v>
      </c>
      <c r="J7506" t="s">
        <v>5920</v>
      </c>
      <c r="K7506" t="s">
        <v>9016</v>
      </c>
      <c r="L7506" t="s">
        <v>11450</v>
      </c>
      <c r="N7506" t="s">
        <v>11518</v>
      </c>
      <c r="P7506">
        <v>59</v>
      </c>
      <c r="S7506" s="5">
        <v>59</v>
      </c>
    </row>
    <row r="7507" spans="1:24" x14ac:dyDescent="0.3">
      <c r="A7507" t="s">
        <v>25167</v>
      </c>
      <c r="D7507" s="10">
        <v>45103</v>
      </c>
      <c r="E7507" s="10">
        <v>45109</v>
      </c>
      <c r="F7507" t="s">
        <v>5580</v>
      </c>
      <c r="I7507" t="s">
        <v>5901</v>
      </c>
      <c r="J7507" t="s">
        <v>19874</v>
      </c>
      <c r="K7507" t="s">
        <v>25168</v>
      </c>
      <c r="L7507" t="s">
        <v>11451</v>
      </c>
      <c r="N7507" t="s">
        <v>11612</v>
      </c>
      <c r="S7507" s="5">
        <v>150</v>
      </c>
      <c r="T7507" t="s">
        <v>25169</v>
      </c>
    </row>
    <row r="7508" spans="1:24" x14ac:dyDescent="0.3">
      <c r="A7508" t="s">
        <v>25180</v>
      </c>
      <c r="B7508" t="s">
        <v>5567</v>
      </c>
      <c r="C7508" s="10">
        <v>45110</v>
      </c>
      <c r="D7508" s="10">
        <v>45103</v>
      </c>
      <c r="E7508" s="10">
        <v>45113</v>
      </c>
      <c r="F7508" t="s">
        <v>5580</v>
      </c>
      <c r="I7508" t="s">
        <v>5901</v>
      </c>
      <c r="J7508" t="s">
        <v>19824</v>
      </c>
      <c r="K7508" t="s">
        <v>25181</v>
      </c>
      <c r="L7508" t="s">
        <v>12547</v>
      </c>
      <c r="N7508" t="s">
        <v>11612</v>
      </c>
      <c r="S7508" s="5">
        <v>294</v>
      </c>
      <c r="T7508" t="s">
        <v>25182</v>
      </c>
    </row>
    <row r="7509" spans="1:24" x14ac:dyDescent="0.3">
      <c r="A7509" t="s">
        <v>3116</v>
      </c>
      <c r="D7509" s="10">
        <v>45103</v>
      </c>
      <c r="E7509" s="10">
        <v>45113</v>
      </c>
      <c r="F7509" t="s">
        <v>5574</v>
      </c>
      <c r="G7509" t="s">
        <v>5574</v>
      </c>
      <c r="I7509" t="s">
        <v>5901</v>
      </c>
      <c r="J7509" t="s">
        <v>5949</v>
      </c>
      <c r="K7509" t="s">
        <v>9019</v>
      </c>
      <c r="L7509" t="s">
        <v>11450</v>
      </c>
      <c r="N7509" t="s">
        <v>11534</v>
      </c>
      <c r="P7509">
        <v>410.05</v>
      </c>
      <c r="S7509" s="5">
        <v>410.05</v>
      </c>
    </row>
    <row r="7510" spans="1:24" x14ac:dyDescent="0.3">
      <c r="A7510" t="s">
        <v>3110</v>
      </c>
      <c r="D7510" s="10">
        <v>45103</v>
      </c>
      <c r="E7510" s="10">
        <v>45108</v>
      </c>
      <c r="F7510" t="s">
        <v>5574</v>
      </c>
      <c r="G7510" t="s">
        <v>5574</v>
      </c>
      <c r="I7510" t="s">
        <v>5901</v>
      </c>
      <c r="J7510" t="s">
        <v>5962</v>
      </c>
      <c r="K7510" t="s">
        <v>9013</v>
      </c>
      <c r="L7510" t="s">
        <v>11450</v>
      </c>
      <c r="N7510" t="s">
        <v>11612</v>
      </c>
      <c r="P7510">
        <v>433.48</v>
      </c>
      <c r="S7510" s="5">
        <v>433.48</v>
      </c>
      <c r="T7510" t="s">
        <v>12053</v>
      </c>
    </row>
    <row r="7511" spans="1:24" x14ac:dyDescent="0.3">
      <c r="A7511" t="s">
        <v>3117</v>
      </c>
      <c r="D7511" s="10">
        <v>45103</v>
      </c>
      <c r="E7511" s="10">
        <v>45111</v>
      </c>
      <c r="F7511" t="s">
        <v>5574</v>
      </c>
      <c r="G7511" t="s">
        <v>5574</v>
      </c>
      <c r="I7511" t="s">
        <v>5901</v>
      </c>
      <c r="J7511" t="s">
        <v>5933</v>
      </c>
      <c r="K7511" t="s">
        <v>9020</v>
      </c>
      <c r="L7511" t="s">
        <v>11450</v>
      </c>
      <c r="N7511" t="s">
        <v>11534</v>
      </c>
      <c r="P7511">
        <v>489.7</v>
      </c>
      <c r="S7511" s="5">
        <v>489.7</v>
      </c>
    </row>
    <row r="7512" spans="1:24" x14ac:dyDescent="0.3">
      <c r="A7512" t="s">
        <v>25172</v>
      </c>
      <c r="D7512" s="10">
        <v>45103</v>
      </c>
      <c r="E7512" s="10">
        <v>45110</v>
      </c>
      <c r="F7512" t="s">
        <v>5580</v>
      </c>
      <c r="I7512" t="s">
        <v>5901</v>
      </c>
      <c r="J7512" t="s">
        <v>20648</v>
      </c>
      <c r="K7512" t="s">
        <v>25173</v>
      </c>
      <c r="L7512" t="s">
        <v>11451</v>
      </c>
      <c r="N7512" t="s">
        <v>11534</v>
      </c>
      <c r="S7512" s="5">
        <v>489.75</v>
      </c>
    </row>
    <row r="7513" spans="1:24" x14ac:dyDescent="0.3">
      <c r="A7513" t="s">
        <v>3121</v>
      </c>
      <c r="D7513" s="10">
        <v>45103</v>
      </c>
      <c r="E7513" s="10">
        <v>45110</v>
      </c>
      <c r="F7513" t="s">
        <v>5574</v>
      </c>
      <c r="G7513" t="s">
        <v>5574</v>
      </c>
      <c r="I7513" t="s">
        <v>5901</v>
      </c>
      <c r="J7513" t="s">
        <v>5963</v>
      </c>
      <c r="K7513" t="s">
        <v>9024</v>
      </c>
      <c r="L7513" t="s">
        <v>11446</v>
      </c>
      <c r="N7513" t="s">
        <v>11612</v>
      </c>
      <c r="P7513">
        <v>510.27</v>
      </c>
      <c r="S7513" s="5">
        <v>510.27</v>
      </c>
      <c r="T7513" t="s">
        <v>12058</v>
      </c>
    </row>
    <row r="7514" spans="1:24" x14ac:dyDescent="0.3">
      <c r="A7514" t="s">
        <v>25177</v>
      </c>
      <c r="B7514" t="s">
        <v>5567</v>
      </c>
      <c r="C7514" s="10">
        <v>45113</v>
      </c>
      <c r="D7514" s="10">
        <v>45103</v>
      </c>
      <c r="E7514" s="10">
        <v>45113</v>
      </c>
      <c r="F7514" t="s">
        <v>5580</v>
      </c>
      <c r="I7514" t="s">
        <v>5901</v>
      </c>
      <c r="J7514" t="s">
        <v>19909</v>
      </c>
      <c r="K7514" t="s">
        <v>25178</v>
      </c>
      <c r="L7514" t="s">
        <v>12547</v>
      </c>
      <c r="N7514" t="s">
        <v>11612</v>
      </c>
      <c r="S7514" s="5">
        <v>552</v>
      </c>
      <c r="T7514" t="s">
        <v>25179</v>
      </c>
    </row>
    <row r="7515" spans="1:24" x14ac:dyDescent="0.3">
      <c r="A7515" t="s">
        <v>3115</v>
      </c>
      <c r="D7515" s="10">
        <v>45103</v>
      </c>
      <c r="E7515" s="10">
        <v>45111</v>
      </c>
      <c r="F7515" t="s">
        <v>5574</v>
      </c>
      <c r="G7515" t="s">
        <v>5574</v>
      </c>
      <c r="I7515" t="s">
        <v>5901</v>
      </c>
      <c r="J7515" t="s">
        <v>5947</v>
      </c>
      <c r="K7515" t="s">
        <v>9018</v>
      </c>
      <c r="L7515" t="s">
        <v>11450</v>
      </c>
      <c r="N7515" t="s">
        <v>11534</v>
      </c>
      <c r="P7515">
        <v>649</v>
      </c>
      <c r="S7515" s="5">
        <v>649</v>
      </c>
    </row>
    <row r="7516" spans="1:24" x14ac:dyDescent="0.3">
      <c r="A7516" t="s">
        <v>3114</v>
      </c>
      <c r="D7516" s="10">
        <v>45103</v>
      </c>
      <c r="E7516" s="10">
        <v>45107</v>
      </c>
      <c r="F7516" t="s">
        <v>5574</v>
      </c>
      <c r="G7516" t="s">
        <v>5574</v>
      </c>
      <c r="I7516" t="s">
        <v>5901</v>
      </c>
      <c r="J7516" t="s">
        <v>5955</v>
      </c>
      <c r="K7516" t="s">
        <v>9017</v>
      </c>
      <c r="L7516" t="s">
        <v>11448</v>
      </c>
      <c r="N7516" t="s">
        <v>11521</v>
      </c>
      <c r="P7516">
        <v>651.36</v>
      </c>
      <c r="S7516" s="5">
        <v>651.36</v>
      </c>
    </row>
    <row r="7517" spans="1:24" x14ac:dyDescent="0.3">
      <c r="A7517" t="s">
        <v>3112</v>
      </c>
      <c r="D7517" s="10">
        <v>45103</v>
      </c>
      <c r="E7517" s="10">
        <v>45113</v>
      </c>
      <c r="F7517" t="s">
        <v>5574</v>
      </c>
      <c r="G7517" t="s">
        <v>5574</v>
      </c>
      <c r="I7517" t="s">
        <v>5901</v>
      </c>
      <c r="J7517" t="s">
        <v>5949</v>
      </c>
      <c r="K7517" t="s">
        <v>9015</v>
      </c>
      <c r="L7517" t="s">
        <v>11450</v>
      </c>
      <c r="N7517" t="s">
        <v>11612</v>
      </c>
      <c r="P7517">
        <v>909.26</v>
      </c>
      <c r="S7517" s="5">
        <v>909.26</v>
      </c>
      <c r="T7517" t="s">
        <v>12055</v>
      </c>
    </row>
    <row r="7518" spans="1:24" x14ac:dyDescent="0.3">
      <c r="A7518" t="s">
        <v>25176</v>
      </c>
      <c r="D7518" s="10">
        <v>45103</v>
      </c>
      <c r="E7518" s="10">
        <v>45107</v>
      </c>
      <c r="F7518" t="s">
        <v>5580</v>
      </c>
      <c r="I7518" t="s">
        <v>5901</v>
      </c>
      <c r="J7518" t="s">
        <v>19949</v>
      </c>
      <c r="K7518" t="s">
        <v>25175</v>
      </c>
      <c r="L7518" t="s">
        <v>11452</v>
      </c>
      <c r="N7518" t="s">
        <v>11536</v>
      </c>
      <c r="S7518" s="5">
        <v>3469.2</v>
      </c>
    </row>
    <row r="7519" spans="1:24" x14ac:dyDescent="0.3">
      <c r="A7519" t="s">
        <v>3111</v>
      </c>
      <c r="B7519" t="s">
        <v>5573</v>
      </c>
      <c r="C7519" s="10">
        <v>45111</v>
      </c>
      <c r="D7519" s="10">
        <v>45103</v>
      </c>
      <c r="E7519" s="10">
        <v>45121</v>
      </c>
      <c r="F7519" t="s">
        <v>5574</v>
      </c>
      <c r="G7519" t="s">
        <v>5574</v>
      </c>
      <c r="I7519" t="s">
        <v>5901</v>
      </c>
      <c r="J7519" t="s">
        <v>5949</v>
      </c>
      <c r="K7519" t="s">
        <v>9014</v>
      </c>
      <c r="L7519" t="s">
        <v>11447</v>
      </c>
      <c r="M7519" t="s">
        <v>11497</v>
      </c>
      <c r="N7519" t="s">
        <v>11612</v>
      </c>
      <c r="T7519" t="s">
        <v>12054</v>
      </c>
    </row>
    <row r="7520" spans="1:24" x14ac:dyDescent="0.3">
      <c r="A7520" t="s">
        <v>3118</v>
      </c>
      <c r="B7520" t="s">
        <v>5567</v>
      </c>
      <c r="C7520" s="10">
        <v>45109</v>
      </c>
      <c r="D7520" s="10">
        <v>45103</v>
      </c>
      <c r="E7520" s="10">
        <v>45108</v>
      </c>
      <c r="F7520" t="s">
        <v>5574</v>
      </c>
      <c r="G7520" t="s">
        <v>5574</v>
      </c>
      <c r="I7520" t="s">
        <v>5901</v>
      </c>
      <c r="J7520" t="s">
        <v>5920</v>
      </c>
      <c r="K7520" t="s">
        <v>9021</v>
      </c>
      <c r="L7520" t="s">
        <v>11447</v>
      </c>
      <c r="N7520" t="s">
        <v>11612</v>
      </c>
      <c r="T7520" t="s">
        <v>12056</v>
      </c>
    </row>
    <row r="7521" spans="1:20" x14ac:dyDescent="0.3">
      <c r="A7521" t="s">
        <v>3119</v>
      </c>
      <c r="B7521" t="s">
        <v>5567</v>
      </c>
      <c r="C7521" s="10">
        <v>45109</v>
      </c>
      <c r="D7521" s="10">
        <v>45103</v>
      </c>
      <c r="E7521" s="10">
        <v>45107</v>
      </c>
      <c r="F7521" t="s">
        <v>5574</v>
      </c>
      <c r="G7521" t="s">
        <v>5574</v>
      </c>
      <c r="I7521" t="s">
        <v>5901</v>
      </c>
      <c r="J7521" t="s">
        <v>5920</v>
      </c>
      <c r="K7521" t="s">
        <v>9022</v>
      </c>
      <c r="L7521" t="s">
        <v>11447</v>
      </c>
      <c r="N7521" t="s">
        <v>11612</v>
      </c>
      <c r="T7521" t="s">
        <v>11559</v>
      </c>
    </row>
    <row r="7522" spans="1:20" x14ac:dyDescent="0.3">
      <c r="A7522" t="s">
        <v>3120</v>
      </c>
      <c r="B7522" t="s">
        <v>5567</v>
      </c>
      <c r="C7522" s="10">
        <v>45109</v>
      </c>
      <c r="D7522" s="10">
        <v>45103</v>
      </c>
      <c r="E7522" s="10">
        <v>45108</v>
      </c>
      <c r="F7522" t="s">
        <v>5574</v>
      </c>
      <c r="G7522" t="s">
        <v>5574</v>
      </c>
      <c r="I7522" t="s">
        <v>5901</v>
      </c>
      <c r="J7522" t="s">
        <v>5920</v>
      </c>
      <c r="K7522" t="s">
        <v>9023</v>
      </c>
      <c r="L7522" t="s">
        <v>11447</v>
      </c>
      <c r="N7522" t="s">
        <v>11612</v>
      </c>
      <c r="T7522" t="s">
        <v>12057</v>
      </c>
    </row>
    <row r="7523" spans="1:20" x14ac:dyDescent="0.3">
      <c r="A7523" t="s">
        <v>3122</v>
      </c>
      <c r="B7523" t="s">
        <v>5567</v>
      </c>
      <c r="C7523" s="10">
        <v>45110</v>
      </c>
      <c r="D7523" s="10">
        <v>45103</v>
      </c>
      <c r="E7523" s="10">
        <v>45113</v>
      </c>
      <c r="F7523" t="s">
        <v>5574</v>
      </c>
      <c r="G7523" t="s">
        <v>5574</v>
      </c>
      <c r="I7523" t="s">
        <v>5901</v>
      </c>
      <c r="J7523" t="s">
        <v>5940</v>
      </c>
      <c r="K7523" t="s">
        <v>9025</v>
      </c>
      <c r="L7523" t="s">
        <v>11447</v>
      </c>
      <c r="N7523" t="s">
        <v>11612</v>
      </c>
      <c r="T7523" t="s">
        <v>12059</v>
      </c>
    </row>
    <row r="7524" spans="1:20" x14ac:dyDescent="0.3">
      <c r="A7524" t="s">
        <v>3123</v>
      </c>
      <c r="D7524" s="10">
        <v>45103</v>
      </c>
      <c r="E7524" s="10">
        <v>45107</v>
      </c>
      <c r="F7524" t="s">
        <v>5574</v>
      </c>
      <c r="G7524" t="s">
        <v>5574</v>
      </c>
      <c r="I7524" t="s">
        <v>5901</v>
      </c>
      <c r="J7524" t="s">
        <v>5933</v>
      </c>
      <c r="K7524" t="s">
        <v>9026</v>
      </c>
      <c r="L7524" t="s">
        <v>11446</v>
      </c>
      <c r="N7524" t="s">
        <v>11515</v>
      </c>
    </row>
    <row r="7525" spans="1:20" x14ac:dyDescent="0.3">
      <c r="A7525" t="s">
        <v>16736</v>
      </c>
      <c r="D7525" s="10">
        <v>45103</v>
      </c>
      <c r="E7525" s="10">
        <v>45104</v>
      </c>
      <c r="F7525" t="s">
        <v>5576</v>
      </c>
      <c r="J7525" t="s">
        <v>12545</v>
      </c>
      <c r="K7525" t="s">
        <v>16737</v>
      </c>
      <c r="L7525" t="s">
        <v>11448</v>
      </c>
      <c r="N7525" t="s">
        <v>11527</v>
      </c>
    </row>
    <row r="7526" spans="1:20" x14ac:dyDescent="0.3">
      <c r="A7526" t="s">
        <v>16738</v>
      </c>
      <c r="B7526" t="s">
        <v>5567</v>
      </c>
      <c r="C7526" s="10">
        <v>45108</v>
      </c>
      <c r="D7526" s="10">
        <v>45103</v>
      </c>
      <c r="E7526" s="10">
        <v>45103</v>
      </c>
      <c r="F7526" t="s">
        <v>5576</v>
      </c>
      <c r="J7526" t="s">
        <v>12556</v>
      </c>
      <c r="K7526" t="s">
        <v>16739</v>
      </c>
      <c r="L7526" t="s">
        <v>12547</v>
      </c>
      <c r="N7526" t="s">
        <v>11612</v>
      </c>
    </row>
    <row r="7527" spans="1:20" x14ac:dyDescent="0.3">
      <c r="A7527" t="s">
        <v>16740</v>
      </c>
      <c r="B7527" t="s">
        <v>5567</v>
      </c>
      <c r="C7527" s="10">
        <v>45108</v>
      </c>
      <c r="D7527" s="10">
        <v>45103</v>
      </c>
      <c r="E7527" s="10">
        <v>45103</v>
      </c>
      <c r="F7527" t="s">
        <v>5576</v>
      </c>
      <c r="J7527" t="s">
        <v>12556</v>
      </c>
      <c r="K7527" t="s">
        <v>16741</v>
      </c>
      <c r="L7527" t="s">
        <v>12547</v>
      </c>
      <c r="N7527" t="s">
        <v>11612</v>
      </c>
    </row>
    <row r="7528" spans="1:20" x14ac:dyDescent="0.3">
      <c r="A7528" t="s">
        <v>25165</v>
      </c>
      <c r="D7528" s="10">
        <v>45103</v>
      </c>
      <c r="E7528" s="10">
        <v>45103</v>
      </c>
      <c r="F7528" t="s">
        <v>5575</v>
      </c>
      <c r="I7528" t="s">
        <v>5575</v>
      </c>
      <c r="J7528" t="s">
        <v>19977</v>
      </c>
      <c r="K7528" t="s">
        <v>25166</v>
      </c>
      <c r="L7528" t="s">
        <v>5575</v>
      </c>
      <c r="N7528" t="s">
        <v>5575</v>
      </c>
    </row>
    <row r="7529" spans="1:20" x14ac:dyDescent="0.3">
      <c r="A7529" t="s">
        <v>25174</v>
      </c>
      <c r="D7529" s="10">
        <v>45103</v>
      </c>
      <c r="E7529" s="10">
        <v>45114</v>
      </c>
      <c r="F7529" t="s">
        <v>5580</v>
      </c>
      <c r="I7529" t="s">
        <v>5901</v>
      </c>
      <c r="J7529" t="s">
        <v>19953</v>
      </c>
      <c r="K7529" t="s">
        <v>25175</v>
      </c>
      <c r="L7529" t="s">
        <v>11452</v>
      </c>
      <c r="N7529" t="s">
        <v>11521</v>
      </c>
    </row>
    <row r="7530" spans="1:20" x14ac:dyDescent="0.3">
      <c r="A7530" t="s">
        <v>16742</v>
      </c>
      <c r="D7530" s="10">
        <v>45103.406631944446</v>
      </c>
      <c r="E7530" s="10">
        <v>45113</v>
      </c>
      <c r="F7530" t="s">
        <v>5576</v>
      </c>
      <c r="J7530" t="s">
        <v>12907</v>
      </c>
      <c r="K7530" t="s">
        <v>16743</v>
      </c>
      <c r="L7530" t="s">
        <v>11446</v>
      </c>
      <c r="N7530" t="s">
        <v>11612</v>
      </c>
    </row>
    <row r="7531" spans="1:20" x14ac:dyDescent="0.3">
      <c r="A7531" t="s">
        <v>16744</v>
      </c>
      <c r="B7531" t="s">
        <v>12686</v>
      </c>
      <c r="C7531" s="10">
        <v>45120</v>
      </c>
      <c r="D7531" s="10">
        <v>45103.407986111109</v>
      </c>
      <c r="E7531" s="10">
        <v>45109</v>
      </c>
      <c r="F7531" t="s">
        <v>5576</v>
      </c>
      <c r="J7531" t="s">
        <v>12907</v>
      </c>
      <c r="K7531" t="s">
        <v>16745</v>
      </c>
      <c r="L7531" t="s">
        <v>12547</v>
      </c>
      <c r="N7531" t="s">
        <v>11612</v>
      </c>
      <c r="S7531" s="5">
        <v>985</v>
      </c>
      <c r="T7531" t="s">
        <v>16746</v>
      </c>
    </row>
    <row r="7532" spans="1:20" x14ac:dyDescent="0.3">
      <c r="A7532" t="s">
        <v>16747</v>
      </c>
      <c r="B7532" t="s">
        <v>12686</v>
      </c>
      <c r="C7532" s="10">
        <v>45120</v>
      </c>
      <c r="D7532" s="10">
        <v>45103.408900462964</v>
      </c>
      <c r="E7532" s="10">
        <v>45109</v>
      </c>
      <c r="F7532" t="s">
        <v>5576</v>
      </c>
      <c r="J7532" t="s">
        <v>12907</v>
      </c>
      <c r="K7532" t="s">
        <v>16748</v>
      </c>
      <c r="L7532" t="s">
        <v>12547</v>
      </c>
      <c r="N7532" t="s">
        <v>11612</v>
      </c>
      <c r="S7532" s="5">
        <v>644</v>
      </c>
      <c r="T7532" t="s">
        <v>16749</v>
      </c>
    </row>
    <row r="7533" spans="1:20" x14ac:dyDescent="0.3">
      <c r="A7533" t="s">
        <v>16750</v>
      </c>
      <c r="D7533" s="10">
        <v>45103.605150462965</v>
      </c>
      <c r="E7533" s="10">
        <v>45118</v>
      </c>
      <c r="F7533" t="s">
        <v>5576</v>
      </c>
      <c r="J7533" t="s">
        <v>12732</v>
      </c>
      <c r="K7533" t="s">
        <v>16751</v>
      </c>
      <c r="L7533" t="s">
        <v>11446</v>
      </c>
      <c r="N7533" t="s">
        <v>11518</v>
      </c>
    </row>
    <row r="7534" spans="1:20" x14ac:dyDescent="0.3">
      <c r="A7534" t="s">
        <v>16752</v>
      </c>
      <c r="D7534" s="10">
        <v>45103.732627314814</v>
      </c>
      <c r="E7534" s="10">
        <v>45115</v>
      </c>
      <c r="F7534" t="s">
        <v>5575</v>
      </c>
      <c r="H7534" t="s">
        <v>16753</v>
      </c>
      <c r="J7534" t="s">
        <v>12605</v>
      </c>
      <c r="K7534" t="s">
        <v>16754</v>
      </c>
      <c r="L7534" t="s">
        <v>5575</v>
      </c>
      <c r="N7534" t="s">
        <v>11612</v>
      </c>
    </row>
    <row r="7535" spans="1:20" x14ac:dyDescent="0.3">
      <c r="A7535" t="s">
        <v>16755</v>
      </c>
      <c r="D7535" s="10">
        <v>45103.742418981485</v>
      </c>
      <c r="E7535" s="10">
        <v>45118</v>
      </c>
      <c r="F7535" t="s">
        <v>5576</v>
      </c>
      <c r="J7535" t="s">
        <v>12732</v>
      </c>
      <c r="K7535" t="s">
        <v>16756</v>
      </c>
      <c r="L7535" t="s">
        <v>11446</v>
      </c>
      <c r="N7535" t="s">
        <v>11518</v>
      </c>
      <c r="P7535">
        <v>59</v>
      </c>
    </row>
    <row r="7536" spans="1:20" x14ac:dyDescent="0.3">
      <c r="A7536" t="s">
        <v>25183</v>
      </c>
      <c r="D7536" s="10">
        <v>45105</v>
      </c>
      <c r="E7536" s="10">
        <v>45107</v>
      </c>
      <c r="F7536" t="s">
        <v>5580</v>
      </c>
      <c r="I7536" t="s">
        <v>5901</v>
      </c>
      <c r="J7536" t="s">
        <v>19850</v>
      </c>
      <c r="K7536" t="s">
        <v>25184</v>
      </c>
      <c r="L7536" t="s">
        <v>11451</v>
      </c>
      <c r="N7536" t="s">
        <v>11517</v>
      </c>
    </row>
    <row r="7537" spans="1:20" x14ac:dyDescent="0.3">
      <c r="A7537" t="s">
        <v>25185</v>
      </c>
      <c r="D7537" s="10">
        <v>45105</v>
      </c>
      <c r="E7537" s="10">
        <v>45114</v>
      </c>
      <c r="F7537" t="s">
        <v>5580</v>
      </c>
      <c r="I7537" t="s">
        <v>5901</v>
      </c>
      <c r="J7537" t="s">
        <v>19997</v>
      </c>
      <c r="K7537" t="s">
        <v>25186</v>
      </c>
      <c r="L7537" t="s">
        <v>11452</v>
      </c>
      <c r="N7537" t="s">
        <v>11536</v>
      </c>
    </row>
    <row r="7538" spans="1:20" x14ac:dyDescent="0.3">
      <c r="A7538" t="s">
        <v>25187</v>
      </c>
      <c r="D7538" s="10">
        <v>45106</v>
      </c>
      <c r="E7538" s="10">
        <v>45114</v>
      </c>
      <c r="F7538" t="s">
        <v>5580</v>
      </c>
      <c r="I7538" t="s">
        <v>5901</v>
      </c>
      <c r="J7538" t="s">
        <v>19859</v>
      </c>
      <c r="K7538" t="s">
        <v>25188</v>
      </c>
      <c r="L7538" t="s">
        <v>11452</v>
      </c>
      <c r="N7538" t="s">
        <v>11521</v>
      </c>
    </row>
    <row r="7539" spans="1:20" x14ac:dyDescent="0.3">
      <c r="A7539" t="s">
        <v>25201</v>
      </c>
      <c r="D7539" s="10">
        <v>45107</v>
      </c>
      <c r="E7539" s="10">
        <v>45109</v>
      </c>
      <c r="F7539" t="s">
        <v>5580</v>
      </c>
      <c r="I7539" t="s">
        <v>5901</v>
      </c>
      <c r="J7539" t="s">
        <v>20459</v>
      </c>
      <c r="K7539" t="s">
        <v>25202</v>
      </c>
      <c r="L7539" t="s">
        <v>11451</v>
      </c>
      <c r="N7539" t="s">
        <v>11518</v>
      </c>
      <c r="S7539" s="5">
        <v>0</v>
      </c>
    </row>
    <row r="7540" spans="1:20" x14ac:dyDescent="0.3">
      <c r="A7540" t="s">
        <v>16759</v>
      </c>
      <c r="D7540" s="10">
        <v>45107</v>
      </c>
      <c r="E7540" s="10">
        <v>45110</v>
      </c>
      <c r="F7540" t="s">
        <v>5576</v>
      </c>
      <c r="J7540" t="s">
        <v>12792</v>
      </c>
      <c r="K7540" t="s">
        <v>16760</v>
      </c>
      <c r="L7540" t="s">
        <v>11446</v>
      </c>
      <c r="N7540" t="s">
        <v>11612</v>
      </c>
      <c r="S7540" s="5">
        <v>109.8</v>
      </c>
      <c r="T7540" t="s">
        <v>16761</v>
      </c>
    </row>
    <row r="7541" spans="1:20" x14ac:dyDescent="0.3">
      <c r="A7541" t="s">
        <v>3127</v>
      </c>
      <c r="D7541" s="10">
        <v>45107</v>
      </c>
      <c r="E7541" s="10">
        <v>45110</v>
      </c>
      <c r="F7541" t="s">
        <v>5574</v>
      </c>
      <c r="G7541" t="s">
        <v>5574</v>
      </c>
      <c r="I7541" t="s">
        <v>5901</v>
      </c>
      <c r="J7541" t="s">
        <v>5931</v>
      </c>
      <c r="K7541" t="s">
        <v>9030</v>
      </c>
      <c r="L7541" t="s">
        <v>11446</v>
      </c>
      <c r="N7541" t="s">
        <v>11612</v>
      </c>
      <c r="P7541">
        <v>138.77000000000001</v>
      </c>
      <c r="S7541" s="5">
        <v>138.77000000000001</v>
      </c>
      <c r="T7541" t="s">
        <v>11555</v>
      </c>
    </row>
    <row r="7542" spans="1:20" x14ac:dyDescent="0.3">
      <c r="A7542" t="s">
        <v>16762</v>
      </c>
      <c r="D7542" s="10">
        <v>45107</v>
      </c>
      <c r="E7542" s="10">
        <v>45111</v>
      </c>
      <c r="F7542" t="s">
        <v>5576</v>
      </c>
      <c r="J7542" t="s">
        <v>12775</v>
      </c>
      <c r="K7542" t="s">
        <v>16763</v>
      </c>
      <c r="L7542" t="s">
        <v>11446</v>
      </c>
      <c r="N7542" t="s">
        <v>11612</v>
      </c>
      <c r="S7542" s="5">
        <v>176</v>
      </c>
      <c r="T7542" t="s">
        <v>16764</v>
      </c>
    </row>
    <row r="7543" spans="1:20" x14ac:dyDescent="0.3">
      <c r="A7543" t="s">
        <v>3128</v>
      </c>
      <c r="D7543" s="10">
        <v>45107</v>
      </c>
      <c r="E7543" s="10">
        <v>45109</v>
      </c>
      <c r="F7543" t="s">
        <v>5574</v>
      </c>
      <c r="G7543" t="s">
        <v>5574</v>
      </c>
      <c r="I7543" t="s">
        <v>5901</v>
      </c>
      <c r="J7543" t="s">
        <v>5923</v>
      </c>
      <c r="K7543" t="s">
        <v>9031</v>
      </c>
      <c r="L7543" t="s">
        <v>11446</v>
      </c>
      <c r="N7543" t="s">
        <v>11532</v>
      </c>
      <c r="P7543">
        <v>237.89</v>
      </c>
      <c r="S7543" s="5">
        <v>237.89</v>
      </c>
    </row>
    <row r="7544" spans="1:20" x14ac:dyDescent="0.3">
      <c r="A7544" t="s">
        <v>3129</v>
      </c>
      <c r="D7544" s="10">
        <v>45107</v>
      </c>
      <c r="E7544" s="10">
        <v>45136</v>
      </c>
      <c r="F7544" t="s">
        <v>5574</v>
      </c>
      <c r="G7544" t="s">
        <v>5574</v>
      </c>
      <c r="I7544" t="s">
        <v>5901</v>
      </c>
      <c r="J7544" t="s">
        <v>5952</v>
      </c>
      <c r="K7544" t="s">
        <v>9032</v>
      </c>
      <c r="L7544" t="s">
        <v>11450</v>
      </c>
      <c r="N7544" t="s">
        <v>11520</v>
      </c>
      <c r="P7544">
        <v>271.64</v>
      </c>
      <c r="S7544" s="5">
        <v>271.64</v>
      </c>
    </row>
    <row r="7545" spans="1:20" x14ac:dyDescent="0.3">
      <c r="A7545" t="s">
        <v>25197</v>
      </c>
      <c r="D7545" s="10">
        <v>45107</v>
      </c>
      <c r="E7545" s="10">
        <v>45108</v>
      </c>
      <c r="F7545" t="s">
        <v>5580</v>
      </c>
      <c r="I7545" t="s">
        <v>5901</v>
      </c>
      <c r="J7545" t="s">
        <v>19841</v>
      </c>
      <c r="K7545" t="s">
        <v>25198</v>
      </c>
      <c r="L7545" t="s">
        <v>11451</v>
      </c>
      <c r="N7545" t="s">
        <v>11533</v>
      </c>
      <c r="S7545" s="5">
        <v>324.5</v>
      </c>
    </row>
    <row r="7546" spans="1:20" x14ac:dyDescent="0.3">
      <c r="A7546" t="s">
        <v>25205</v>
      </c>
      <c r="B7546" t="s">
        <v>12551</v>
      </c>
      <c r="C7546" s="10">
        <v>45122</v>
      </c>
      <c r="D7546" s="10">
        <v>45107</v>
      </c>
      <c r="E7546" s="10">
        <v>45109</v>
      </c>
      <c r="F7546" t="s">
        <v>5580</v>
      </c>
      <c r="I7546" t="s">
        <v>5901</v>
      </c>
      <c r="J7546" t="s">
        <v>19855</v>
      </c>
      <c r="K7546" t="s">
        <v>25206</v>
      </c>
      <c r="L7546" t="s">
        <v>12547</v>
      </c>
      <c r="N7546" t="s">
        <v>11612</v>
      </c>
      <c r="S7546" s="5">
        <v>326</v>
      </c>
      <c r="T7546" t="s">
        <v>25207</v>
      </c>
    </row>
    <row r="7547" spans="1:20" x14ac:dyDescent="0.3">
      <c r="A7547" t="s">
        <v>3125</v>
      </c>
      <c r="D7547" s="10">
        <v>45107</v>
      </c>
      <c r="E7547" s="10">
        <v>45115</v>
      </c>
      <c r="F7547" t="s">
        <v>5574</v>
      </c>
      <c r="G7547" t="s">
        <v>5574</v>
      </c>
      <c r="I7547" t="s">
        <v>5901</v>
      </c>
      <c r="J7547" t="s">
        <v>5940</v>
      </c>
      <c r="K7547" t="s">
        <v>9028</v>
      </c>
      <c r="L7547" t="s">
        <v>11450</v>
      </c>
      <c r="N7547" t="s">
        <v>11514</v>
      </c>
      <c r="P7547">
        <v>408.82</v>
      </c>
      <c r="S7547" s="5">
        <v>408.82</v>
      </c>
    </row>
    <row r="7548" spans="1:20" x14ac:dyDescent="0.3">
      <c r="A7548" t="s">
        <v>25208</v>
      </c>
      <c r="B7548" t="s">
        <v>12551</v>
      </c>
      <c r="C7548" s="10">
        <v>45122</v>
      </c>
      <c r="D7548" s="10">
        <v>45107</v>
      </c>
      <c r="E7548" s="10">
        <v>45120</v>
      </c>
      <c r="F7548" t="s">
        <v>5580</v>
      </c>
      <c r="I7548" t="s">
        <v>5901</v>
      </c>
      <c r="J7548" t="s">
        <v>19821</v>
      </c>
      <c r="K7548" t="s">
        <v>25209</v>
      </c>
      <c r="L7548" t="s">
        <v>12547</v>
      </c>
      <c r="N7548" t="s">
        <v>11612</v>
      </c>
      <c r="S7548" s="5">
        <v>481</v>
      </c>
      <c r="T7548" t="s">
        <v>25210</v>
      </c>
    </row>
    <row r="7549" spans="1:20" x14ac:dyDescent="0.3">
      <c r="A7549" t="s">
        <v>16770</v>
      </c>
      <c r="B7549" t="s">
        <v>12551</v>
      </c>
      <c r="C7549" s="10">
        <v>45124</v>
      </c>
      <c r="D7549" s="10">
        <v>45107</v>
      </c>
      <c r="E7549" s="10">
        <v>45121</v>
      </c>
      <c r="F7549" t="s">
        <v>5576</v>
      </c>
      <c r="J7549" t="s">
        <v>12998</v>
      </c>
      <c r="K7549" t="s">
        <v>16771</v>
      </c>
      <c r="L7549" t="s">
        <v>11447</v>
      </c>
      <c r="N7549" t="s">
        <v>11612</v>
      </c>
      <c r="S7549" s="5">
        <v>636</v>
      </c>
      <c r="T7549" t="s">
        <v>16772</v>
      </c>
    </row>
    <row r="7550" spans="1:20" x14ac:dyDescent="0.3">
      <c r="A7550" t="s">
        <v>25199</v>
      </c>
      <c r="D7550" s="10">
        <v>45107</v>
      </c>
      <c r="E7550" s="10">
        <v>45108</v>
      </c>
      <c r="F7550" t="s">
        <v>5580</v>
      </c>
      <c r="I7550" t="s">
        <v>5901</v>
      </c>
      <c r="J7550" t="s">
        <v>19821</v>
      </c>
      <c r="K7550" t="s">
        <v>25200</v>
      </c>
      <c r="L7550" t="s">
        <v>11451</v>
      </c>
      <c r="N7550" t="s">
        <v>11533</v>
      </c>
      <c r="S7550" s="5">
        <v>716.26</v>
      </c>
    </row>
    <row r="7551" spans="1:20" x14ac:dyDescent="0.3">
      <c r="A7551" t="s">
        <v>16767</v>
      </c>
      <c r="B7551" t="s">
        <v>12551</v>
      </c>
      <c r="C7551" s="10">
        <v>45124</v>
      </c>
      <c r="D7551" s="10">
        <v>45107</v>
      </c>
      <c r="E7551" s="10">
        <v>45116</v>
      </c>
      <c r="F7551" t="s">
        <v>5576</v>
      </c>
      <c r="J7551" t="s">
        <v>12998</v>
      </c>
      <c r="K7551" t="s">
        <v>16768</v>
      </c>
      <c r="L7551" t="s">
        <v>11447</v>
      </c>
      <c r="N7551" t="s">
        <v>11612</v>
      </c>
      <c r="S7551" s="5">
        <v>719.5</v>
      </c>
      <c r="T7551" t="s">
        <v>16769</v>
      </c>
    </row>
    <row r="7552" spans="1:20" x14ac:dyDescent="0.3">
      <c r="A7552" t="s">
        <v>3124</v>
      </c>
      <c r="D7552" s="10">
        <v>45107</v>
      </c>
      <c r="E7552" s="10">
        <v>45107</v>
      </c>
      <c r="F7552" t="s">
        <v>5574</v>
      </c>
      <c r="G7552" t="s">
        <v>5574</v>
      </c>
      <c r="I7552" t="s">
        <v>5901</v>
      </c>
      <c r="J7552" t="s">
        <v>5919</v>
      </c>
      <c r="K7552" t="s">
        <v>9027</v>
      </c>
      <c r="L7552" t="s">
        <v>11450</v>
      </c>
      <c r="N7552" t="s">
        <v>11515</v>
      </c>
    </row>
    <row r="7553" spans="1:20" x14ac:dyDescent="0.3">
      <c r="A7553" t="s">
        <v>3126</v>
      </c>
      <c r="B7553" t="s">
        <v>5571</v>
      </c>
      <c r="C7553" s="10">
        <v>45117</v>
      </c>
      <c r="D7553" s="10">
        <v>45107</v>
      </c>
      <c r="E7553" s="10">
        <v>45115</v>
      </c>
      <c r="F7553" t="s">
        <v>5574</v>
      </c>
      <c r="G7553" t="s">
        <v>5574</v>
      </c>
      <c r="I7553" t="s">
        <v>5901</v>
      </c>
      <c r="J7553" t="s">
        <v>5954</v>
      </c>
      <c r="K7553" t="s">
        <v>9029</v>
      </c>
      <c r="L7553" t="s">
        <v>11447</v>
      </c>
      <c r="N7553" t="s">
        <v>11612</v>
      </c>
      <c r="T7553" t="s">
        <v>12060</v>
      </c>
    </row>
    <row r="7554" spans="1:20" x14ac:dyDescent="0.3">
      <c r="A7554" t="s">
        <v>16757</v>
      </c>
      <c r="D7554" s="10">
        <v>45107</v>
      </c>
      <c r="E7554" s="10">
        <v>45116</v>
      </c>
      <c r="F7554" t="s">
        <v>5576</v>
      </c>
      <c r="J7554" t="s">
        <v>12542</v>
      </c>
      <c r="K7554" t="s">
        <v>16758</v>
      </c>
      <c r="L7554" t="s">
        <v>11446</v>
      </c>
      <c r="N7554" t="s">
        <v>11518</v>
      </c>
    </row>
    <row r="7555" spans="1:20" x14ac:dyDescent="0.3">
      <c r="A7555" t="s">
        <v>16765</v>
      </c>
      <c r="B7555" t="s">
        <v>5567</v>
      </c>
      <c r="C7555" s="10">
        <v>45113</v>
      </c>
      <c r="D7555" s="10">
        <v>45107</v>
      </c>
      <c r="E7555" s="10">
        <v>45108</v>
      </c>
      <c r="F7555" t="s">
        <v>5576</v>
      </c>
      <c r="J7555" t="s">
        <v>12960</v>
      </c>
      <c r="K7555" t="s">
        <v>16766</v>
      </c>
      <c r="L7555" t="s">
        <v>11447</v>
      </c>
      <c r="N7555" t="s">
        <v>11612</v>
      </c>
    </row>
    <row r="7556" spans="1:20" x14ac:dyDescent="0.3">
      <c r="A7556" t="s">
        <v>25189</v>
      </c>
      <c r="D7556" s="10">
        <v>45107</v>
      </c>
      <c r="E7556" s="10">
        <v>45107</v>
      </c>
      <c r="F7556" t="s">
        <v>12571</v>
      </c>
      <c r="I7556" t="s">
        <v>12571</v>
      </c>
      <c r="J7556" t="s">
        <v>20259</v>
      </c>
      <c r="K7556" t="s">
        <v>25190</v>
      </c>
      <c r="L7556" t="s">
        <v>12571</v>
      </c>
      <c r="N7556" t="s">
        <v>12571</v>
      </c>
    </row>
    <row r="7557" spans="1:20" x14ac:dyDescent="0.3">
      <c r="A7557" t="s">
        <v>25191</v>
      </c>
      <c r="D7557" s="10">
        <v>45107</v>
      </c>
      <c r="E7557" s="10">
        <v>45107</v>
      </c>
      <c r="F7557" t="s">
        <v>12571</v>
      </c>
      <c r="I7557" t="s">
        <v>12571</v>
      </c>
      <c r="J7557" t="s">
        <v>20648</v>
      </c>
      <c r="K7557" t="s">
        <v>25192</v>
      </c>
      <c r="L7557" t="s">
        <v>12571</v>
      </c>
      <c r="N7557" t="s">
        <v>12571</v>
      </c>
    </row>
    <row r="7558" spans="1:20" x14ac:dyDescent="0.3">
      <c r="A7558" t="s">
        <v>25193</v>
      </c>
      <c r="D7558" s="10">
        <v>45107</v>
      </c>
      <c r="E7558" s="10">
        <v>45107</v>
      </c>
      <c r="F7558" t="s">
        <v>5575</v>
      </c>
      <c r="I7558" t="s">
        <v>5575</v>
      </c>
      <c r="J7558" t="s">
        <v>19850</v>
      </c>
      <c r="K7558" t="s">
        <v>25194</v>
      </c>
      <c r="L7558" t="s">
        <v>5575</v>
      </c>
      <c r="N7558" t="s">
        <v>5575</v>
      </c>
    </row>
    <row r="7559" spans="1:20" x14ac:dyDescent="0.3">
      <c r="A7559" t="s">
        <v>25195</v>
      </c>
      <c r="D7559" s="10">
        <v>45107</v>
      </c>
      <c r="E7559" s="10">
        <v>45110</v>
      </c>
      <c r="F7559" t="s">
        <v>5575</v>
      </c>
      <c r="I7559" t="s">
        <v>5575</v>
      </c>
      <c r="J7559" t="s">
        <v>20109</v>
      </c>
      <c r="K7559" t="s">
        <v>25196</v>
      </c>
      <c r="L7559" t="s">
        <v>5575</v>
      </c>
      <c r="M7559" t="s">
        <v>5575</v>
      </c>
      <c r="N7559" t="s">
        <v>5575</v>
      </c>
    </row>
    <row r="7560" spans="1:20" x14ac:dyDescent="0.3">
      <c r="A7560" t="s">
        <v>25203</v>
      </c>
      <c r="D7560" s="10">
        <v>45107</v>
      </c>
      <c r="E7560" s="10">
        <v>45109</v>
      </c>
      <c r="F7560" t="s">
        <v>5580</v>
      </c>
      <c r="I7560" t="s">
        <v>5901</v>
      </c>
      <c r="J7560" t="s">
        <v>20218</v>
      </c>
      <c r="K7560" t="s">
        <v>25204</v>
      </c>
      <c r="L7560" t="s">
        <v>11451</v>
      </c>
      <c r="N7560" t="s">
        <v>11612</v>
      </c>
    </row>
    <row r="7561" spans="1:20" x14ac:dyDescent="0.3">
      <c r="A7561" t="s">
        <v>25216</v>
      </c>
      <c r="D7561" s="10">
        <v>45108</v>
      </c>
      <c r="E7561" s="10">
        <v>45111</v>
      </c>
      <c r="F7561" t="s">
        <v>5580</v>
      </c>
      <c r="I7561" t="s">
        <v>5901</v>
      </c>
      <c r="J7561" t="s">
        <v>20259</v>
      </c>
      <c r="K7561" t="s">
        <v>25217</v>
      </c>
      <c r="L7561" t="s">
        <v>11451</v>
      </c>
      <c r="N7561" t="s">
        <v>11518</v>
      </c>
      <c r="S7561" s="5">
        <v>119.18</v>
      </c>
    </row>
    <row r="7562" spans="1:20" x14ac:dyDescent="0.3">
      <c r="A7562" t="s">
        <v>3139</v>
      </c>
      <c r="D7562" s="10">
        <v>45108</v>
      </c>
      <c r="E7562" s="10">
        <v>45110</v>
      </c>
      <c r="F7562" t="s">
        <v>5574</v>
      </c>
      <c r="G7562" t="s">
        <v>5574</v>
      </c>
      <c r="I7562" t="s">
        <v>5901</v>
      </c>
      <c r="J7562" t="s">
        <v>5943</v>
      </c>
      <c r="K7562" t="s">
        <v>9042</v>
      </c>
      <c r="L7562" t="s">
        <v>11446</v>
      </c>
      <c r="N7562" t="s">
        <v>11612</v>
      </c>
      <c r="P7562">
        <v>132.16</v>
      </c>
      <c r="S7562" s="5">
        <v>132.16</v>
      </c>
      <c r="T7562" t="s">
        <v>11546</v>
      </c>
    </row>
    <row r="7563" spans="1:20" x14ac:dyDescent="0.3">
      <c r="A7563" t="s">
        <v>3135</v>
      </c>
      <c r="D7563" s="10">
        <v>45108</v>
      </c>
      <c r="E7563" s="10">
        <v>45110</v>
      </c>
      <c r="F7563" t="s">
        <v>5574</v>
      </c>
      <c r="G7563" t="s">
        <v>5574</v>
      </c>
      <c r="I7563" t="s">
        <v>5901</v>
      </c>
      <c r="J7563" t="s">
        <v>5931</v>
      </c>
      <c r="K7563" t="s">
        <v>9038</v>
      </c>
      <c r="L7563" t="s">
        <v>11446</v>
      </c>
      <c r="N7563" t="s">
        <v>11612</v>
      </c>
      <c r="P7563">
        <v>138.77000000000001</v>
      </c>
      <c r="S7563" s="5">
        <v>138.77000000000001</v>
      </c>
      <c r="T7563" t="s">
        <v>11555</v>
      </c>
    </row>
    <row r="7564" spans="1:20" x14ac:dyDescent="0.3">
      <c r="A7564" t="s">
        <v>3142</v>
      </c>
      <c r="D7564" s="10">
        <v>45108</v>
      </c>
      <c r="E7564" s="10">
        <v>45114</v>
      </c>
      <c r="F7564" t="s">
        <v>5574</v>
      </c>
      <c r="G7564" t="s">
        <v>5574</v>
      </c>
      <c r="I7564" t="s">
        <v>5901</v>
      </c>
      <c r="J7564" t="s">
        <v>5942</v>
      </c>
      <c r="K7564" t="s">
        <v>9045</v>
      </c>
      <c r="L7564" t="s">
        <v>11450</v>
      </c>
      <c r="N7564" t="s">
        <v>11518</v>
      </c>
      <c r="P7564">
        <v>171.34</v>
      </c>
      <c r="S7564" s="5">
        <v>171.34</v>
      </c>
    </row>
    <row r="7565" spans="1:20" x14ac:dyDescent="0.3">
      <c r="A7565" t="s">
        <v>25211</v>
      </c>
      <c r="B7565" t="s">
        <v>5568</v>
      </c>
      <c r="C7565" s="10">
        <v>45115</v>
      </c>
      <c r="D7565" s="10">
        <v>45108</v>
      </c>
      <c r="E7565" s="10">
        <v>45113</v>
      </c>
      <c r="F7565" t="s">
        <v>5580</v>
      </c>
      <c r="I7565" t="s">
        <v>5901</v>
      </c>
      <c r="J7565" t="s">
        <v>19850</v>
      </c>
      <c r="K7565" t="s">
        <v>25212</v>
      </c>
      <c r="L7565" t="s">
        <v>12547</v>
      </c>
      <c r="N7565" t="s">
        <v>11612</v>
      </c>
      <c r="S7565" s="5">
        <v>185</v>
      </c>
      <c r="T7565" t="s">
        <v>25213</v>
      </c>
    </row>
    <row r="7566" spans="1:20" x14ac:dyDescent="0.3">
      <c r="A7566" t="s">
        <v>3141</v>
      </c>
      <c r="D7566" s="10">
        <v>45108</v>
      </c>
      <c r="E7566" s="10">
        <v>45137</v>
      </c>
      <c r="F7566" t="s">
        <v>5574</v>
      </c>
      <c r="G7566" t="s">
        <v>5574</v>
      </c>
      <c r="I7566" t="s">
        <v>5901</v>
      </c>
      <c r="J7566" t="s">
        <v>5932</v>
      </c>
      <c r="K7566" t="s">
        <v>9044</v>
      </c>
      <c r="L7566" t="s">
        <v>11450</v>
      </c>
      <c r="N7566" t="s">
        <v>11612</v>
      </c>
      <c r="P7566">
        <v>317.18</v>
      </c>
      <c r="S7566" s="5">
        <v>317.18</v>
      </c>
      <c r="T7566" t="s">
        <v>12062</v>
      </c>
    </row>
    <row r="7567" spans="1:20" x14ac:dyDescent="0.3">
      <c r="A7567" t="s">
        <v>25222</v>
      </c>
      <c r="B7567" t="s">
        <v>5568</v>
      </c>
      <c r="C7567" s="10">
        <v>45117</v>
      </c>
      <c r="D7567" s="10">
        <v>45108</v>
      </c>
      <c r="E7567" s="10">
        <v>45113</v>
      </c>
      <c r="F7567" t="s">
        <v>5580</v>
      </c>
      <c r="I7567" t="s">
        <v>5901</v>
      </c>
      <c r="J7567" t="s">
        <v>19824</v>
      </c>
      <c r="K7567" t="s">
        <v>25223</v>
      </c>
      <c r="L7567" t="s">
        <v>12547</v>
      </c>
      <c r="N7567" t="s">
        <v>11612</v>
      </c>
      <c r="S7567" s="5">
        <v>365</v>
      </c>
      <c r="T7567" t="s">
        <v>25224</v>
      </c>
    </row>
    <row r="7568" spans="1:20" x14ac:dyDescent="0.3">
      <c r="A7568" t="s">
        <v>16773</v>
      </c>
      <c r="D7568" s="10">
        <v>45108</v>
      </c>
      <c r="E7568" s="10">
        <v>45128</v>
      </c>
      <c r="F7568" t="s">
        <v>5576</v>
      </c>
      <c r="J7568" t="s">
        <v>12817</v>
      </c>
      <c r="K7568" t="s">
        <v>16774</v>
      </c>
      <c r="L7568" t="s">
        <v>12547</v>
      </c>
      <c r="M7568" t="s">
        <v>5911</v>
      </c>
      <c r="N7568" t="s">
        <v>11612</v>
      </c>
      <c r="S7568" s="5">
        <v>375</v>
      </c>
      <c r="T7568" t="s">
        <v>16775</v>
      </c>
    </row>
    <row r="7569" spans="1:20" x14ac:dyDescent="0.3">
      <c r="A7569" t="s">
        <v>25218</v>
      </c>
      <c r="D7569" s="10">
        <v>45108</v>
      </c>
      <c r="E7569" s="10">
        <v>45114</v>
      </c>
      <c r="F7569" t="s">
        <v>5580</v>
      </c>
      <c r="I7569" t="s">
        <v>5901</v>
      </c>
      <c r="J7569" t="s">
        <v>20648</v>
      </c>
      <c r="K7569" t="s">
        <v>25219</v>
      </c>
      <c r="L7569" t="s">
        <v>11451</v>
      </c>
      <c r="N7569" t="s">
        <v>11518</v>
      </c>
      <c r="S7569" s="5">
        <v>1120.23</v>
      </c>
    </row>
    <row r="7570" spans="1:20" x14ac:dyDescent="0.3">
      <c r="A7570" t="s">
        <v>25220</v>
      </c>
      <c r="D7570" s="10">
        <v>45108</v>
      </c>
      <c r="E7570" s="10">
        <v>45118</v>
      </c>
      <c r="F7570" t="s">
        <v>5580</v>
      </c>
      <c r="I7570" t="s">
        <v>5901</v>
      </c>
      <c r="J7570" t="s">
        <v>19811</v>
      </c>
      <c r="K7570" t="s">
        <v>25221</v>
      </c>
      <c r="L7570" t="s">
        <v>11451</v>
      </c>
      <c r="N7570" t="s">
        <v>11518</v>
      </c>
      <c r="S7570" s="5">
        <v>2088.13</v>
      </c>
    </row>
    <row r="7571" spans="1:20" x14ac:dyDescent="0.3">
      <c r="A7571" t="s">
        <v>3145</v>
      </c>
      <c r="D7571" s="10">
        <v>45108</v>
      </c>
      <c r="E7571" s="10">
        <v>45116</v>
      </c>
      <c r="F7571" t="s">
        <v>5574</v>
      </c>
      <c r="G7571" t="s">
        <v>5574</v>
      </c>
      <c r="I7571" t="s">
        <v>5901</v>
      </c>
      <c r="J7571" t="s">
        <v>5952</v>
      </c>
      <c r="K7571" t="s">
        <v>9048</v>
      </c>
      <c r="L7571" t="s">
        <v>11446</v>
      </c>
      <c r="N7571" t="s">
        <v>11612</v>
      </c>
      <c r="P7571" t="s">
        <v>11546</v>
      </c>
      <c r="T7571" t="s">
        <v>11546</v>
      </c>
    </row>
    <row r="7572" spans="1:20" x14ac:dyDescent="0.3">
      <c r="A7572" t="s">
        <v>3130</v>
      </c>
      <c r="D7572" s="10">
        <v>45108</v>
      </c>
      <c r="E7572" s="10">
        <v>45108</v>
      </c>
      <c r="F7572" t="s">
        <v>5575</v>
      </c>
      <c r="G7572" t="s">
        <v>5575</v>
      </c>
      <c r="H7572" t="s">
        <v>5747</v>
      </c>
      <c r="I7572" t="s">
        <v>5578</v>
      </c>
      <c r="J7572" t="s">
        <v>5921</v>
      </c>
      <c r="K7572" t="s">
        <v>9033</v>
      </c>
      <c r="L7572" t="s">
        <v>11450</v>
      </c>
      <c r="N7572" t="s">
        <v>11518</v>
      </c>
    </row>
    <row r="7573" spans="1:20" x14ac:dyDescent="0.3">
      <c r="A7573" t="s">
        <v>3131</v>
      </c>
      <c r="D7573" s="10">
        <v>45108</v>
      </c>
      <c r="E7573" s="10">
        <v>45108</v>
      </c>
      <c r="F7573" t="s">
        <v>5574</v>
      </c>
      <c r="G7573" t="s">
        <v>5574</v>
      </c>
      <c r="I7573" t="s">
        <v>5901</v>
      </c>
      <c r="J7573" t="s">
        <v>5921</v>
      </c>
      <c r="K7573" t="s">
        <v>9034</v>
      </c>
      <c r="L7573" t="s">
        <v>11450</v>
      </c>
      <c r="N7573" t="s">
        <v>11518</v>
      </c>
    </row>
    <row r="7574" spans="1:20" x14ac:dyDescent="0.3">
      <c r="A7574" t="s">
        <v>3132</v>
      </c>
      <c r="D7574" s="10">
        <v>45108</v>
      </c>
      <c r="E7574" s="10">
        <v>45115</v>
      </c>
      <c r="F7574" t="s">
        <v>5574</v>
      </c>
      <c r="G7574" t="s">
        <v>5574</v>
      </c>
      <c r="I7574" t="s">
        <v>5901</v>
      </c>
      <c r="J7574" t="s">
        <v>5921</v>
      </c>
      <c r="K7574" t="s">
        <v>9035</v>
      </c>
      <c r="L7574" t="s">
        <v>11450</v>
      </c>
      <c r="N7574" t="s">
        <v>11518</v>
      </c>
    </row>
    <row r="7575" spans="1:20" x14ac:dyDescent="0.3">
      <c r="A7575" t="s">
        <v>3133</v>
      </c>
      <c r="D7575" s="10">
        <v>45108</v>
      </c>
      <c r="E7575" s="10">
        <v>45115</v>
      </c>
      <c r="F7575" t="s">
        <v>5574</v>
      </c>
      <c r="G7575" t="s">
        <v>5574</v>
      </c>
      <c r="I7575" t="s">
        <v>5901</v>
      </c>
      <c r="J7575" t="s">
        <v>5921</v>
      </c>
      <c r="K7575" t="s">
        <v>9036</v>
      </c>
      <c r="L7575" t="s">
        <v>11446</v>
      </c>
      <c r="N7575" t="s">
        <v>11518</v>
      </c>
    </row>
    <row r="7576" spans="1:20" x14ac:dyDescent="0.3">
      <c r="A7576" t="s">
        <v>3134</v>
      </c>
      <c r="D7576" s="10">
        <v>45108</v>
      </c>
      <c r="E7576" s="10">
        <v>45114</v>
      </c>
      <c r="F7576" t="s">
        <v>5574</v>
      </c>
      <c r="G7576" t="s">
        <v>5574</v>
      </c>
      <c r="I7576" t="s">
        <v>5901</v>
      </c>
      <c r="J7576" t="s">
        <v>5921</v>
      </c>
      <c r="K7576" t="s">
        <v>9037</v>
      </c>
      <c r="L7576" t="s">
        <v>11446</v>
      </c>
      <c r="N7576" t="s">
        <v>11518</v>
      </c>
    </row>
    <row r="7577" spans="1:20" x14ac:dyDescent="0.3">
      <c r="A7577" t="s">
        <v>3136</v>
      </c>
      <c r="D7577" s="10">
        <v>45108</v>
      </c>
      <c r="E7577" s="10">
        <v>45120</v>
      </c>
      <c r="F7577" t="s">
        <v>5575</v>
      </c>
      <c r="G7577" t="s">
        <v>5575</v>
      </c>
      <c r="H7577" t="s">
        <v>5748</v>
      </c>
      <c r="I7577" t="s">
        <v>5578</v>
      </c>
      <c r="J7577" t="s">
        <v>5942</v>
      </c>
      <c r="K7577" t="s">
        <v>9039</v>
      </c>
      <c r="L7577" t="s">
        <v>11446</v>
      </c>
      <c r="N7577" t="s">
        <v>11518</v>
      </c>
    </row>
    <row r="7578" spans="1:20" x14ac:dyDescent="0.3">
      <c r="A7578" t="s">
        <v>3137</v>
      </c>
      <c r="D7578" s="10">
        <v>45108</v>
      </c>
      <c r="E7578" s="10">
        <v>45109</v>
      </c>
      <c r="F7578" t="s">
        <v>5574</v>
      </c>
      <c r="G7578" t="s">
        <v>5574</v>
      </c>
      <c r="I7578" t="s">
        <v>5901</v>
      </c>
      <c r="J7578" t="s">
        <v>5963</v>
      </c>
      <c r="K7578" t="s">
        <v>9040</v>
      </c>
      <c r="L7578" t="s">
        <v>11446</v>
      </c>
      <c r="N7578" t="s">
        <v>11515</v>
      </c>
    </row>
    <row r="7579" spans="1:20" x14ac:dyDescent="0.3">
      <c r="A7579" t="s">
        <v>3138</v>
      </c>
      <c r="D7579" s="10">
        <v>45108</v>
      </c>
      <c r="E7579" s="10">
        <v>45109</v>
      </c>
      <c r="F7579" t="s">
        <v>5575</v>
      </c>
      <c r="G7579" t="s">
        <v>5575</v>
      </c>
      <c r="H7579" t="s">
        <v>5731</v>
      </c>
      <c r="I7579" t="s">
        <v>5908</v>
      </c>
      <c r="J7579" t="s">
        <v>5963</v>
      </c>
      <c r="K7579" t="s">
        <v>9041</v>
      </c>
      <c r="L7579" t="s">
        <v>11447</v>
      </c>
      <c r="N7579" t="s">
        <v>11612</v>
      </c>
    </row>
    <row r="7580" spans="1:20" x14ac:dyDescent="0.3">
      <c r="A7580" t="s">
        <v>3140</v>
      </c>
      <c r="B7580" t="s">
        <v>5571</v>
      </c>
      <c r="C7580" s="10">
        <v>45118</v>
      </c>
      <c r="D7580" s="10">
        <v>45108</v>
      </c>
      <c r="E7580" s="10">
        <v>45114</v>
      </c>
      <c r="F7580" t="s">
        <v>5574</v>
      </c>
      <c r="G7580" t="s">
        <v>5574</v>
      </c>
      <c r="I7580" t="s">
        <v>5901</v>
      </c>
      <c r="J7580" t="s">
        <v>5947</v>
      </c>
      <c r="K7580" t="s">
        <v>9043</v>
      </c>
      <c r="L7580" t="s">
        <v>11450</v>
      </c>
      <c r="N7580" t="s">
        <v>11612</v>
      </c>
      <c r="T7580" t="s">
        <v>12061</v>
      </c>
    </row>
    <row r="7581" spans="1:20" x14ac:dyDescent="0.3">
      <c r="A7581" t="s">
        <v>3143</v>
      </c>
      <c r="D7581" s="10">
        <v>45108</v>
      </c>
      <c r="E7581" s="10">
        <v>45108</v>
      </c>
      <c r="F7581" t="s">
        <v>5575</v>
      </c>
      <c r="G7581" t="s">
        <v>5575</v>
      </c>
      <c r="H7581" t="s">
        <v>5749</v>
      </c>
      <c r="I7581" t="s">
        <v>5578</v>
      </c>
      <c r="J7581" t="s">
        <v>5934</v>
      </c>
      <c r="K7581" t="s">
        <v>9046</v>
      </c>
      <c r="L7581" t="s">
        <v>11450</v>
      </c>
      <c r="N7581" t="s">
        <v>11518</v>
      </c>
    </row>
    <row r="7582" spans="1:20" x14ac:dyDescent="0.3">
      <c r="A7582" t="s">
        <v>3144</v>
      </c>
      <c r="B7582" t="s">
        <v>5571</v>
      </c>
      <c r="C7582" s="10">
        <v>45118</v>
      </c>
      <c r="D7582" s="10">
        <v>45108</v>
      </c>
      <c r="E7582" s="10">
        <v>45115</v>
      </c>
      <c r="F7582" t="s">
        <v>5574</v>
      </c>
      <c r="G7582" t="s">
        <v>5574</v>
      </c>
      <c r="I7582" t="s">
        <v>5901</v>
      </c>
      <c r="J7582" t="s">
        <v>5952</v>
      </c>
      <c r="K7582" t="s">
        <v>9047</v>
      </c>
      <c r="L7582" t="s">
        <v>11447</v>
      </c>
      <c r="N7582" t="s">
        <v>11612</v>
      </c>
      <c r="T7582" t="s">
        <v>12063</v>
      </c>
    </row>
    <row r="7583" spans="1:20" x14ac:dyDescent="0.3">
      <c r="A7583" t="s">
        <v>3146</v>
      </c>
      <c r="D7583" s="10">
        <v>45108</v>
      </c>
      <c r="E7583" s="10">
        <v>45110</v>
      </c>
      <c r="F7583" t="s">
        <v>5574</v>
      </c>
      <c r="G7583" t="s">
        <v>5574</v>
      </c>
      <c r="I7583" t="s">
        <v>5901</v>
      </c>
      <c r="J7583" t="s">
        <v>5933</v>
      </c>
      <c r="K7583" t="s">
        <v>9049</v>
      </c>
      <c r="L7583" t="s">
        <v>11446</v>
      </c>
      <c r="N7583" t="s">
        <v>11518</v>
      </c>
    </row>
    <row r="7584" spans="1:20" x14ac:dyDescent="0.3">
      <c r="A7584" t="s">
        <v>3147</v>
      </c>
      <c r="D7584" s="10">
        <v>45108</v>
      </c>
      <c r="E7584" s="10">
        <v>45110</v>
      </c>
      <c r="F7584" t="s">
        <v>5574</v>
      </c>
      <c r="G7584" t="s">
        <v>5574</v>
      </c>
      <c r="I7584" t="s">
        <v>5901</v>
      </c>
      <c r="J7584" t="s">
        <v>5933</v>
      </c>
      <c r="K7584" t="s">
        <v>9050</v>
      </c>
      <c r="L7584" t="s">
        <v>11446</v>
      </c>
      <c r="N7584" t="s">
        <v>11518</v>
      </c>
    </row>
    <row r="7585" spans="1:16" x14ac:dyDescent="0.3">
      <c r="A7585" t="s">
        <v>16776</v>
      </c>
      <c r="B7585" t="s">
        <v>5567</v>
      </c>
      <c r="C7585" s="10">
        <v>45113</v>
      </c>
      <c r="D7585" s="10">
        <v>45108</v>
      </c>
      <c r="E7585" s="10">
        <v>45110</v>
      </c>
      <c r="F7585" t="s">
        <v>5576</v>
      </c>
      <c r="J7585" t="s">
        <v>12840</v>
      </c>
      <c r="K7585" t="s">
        <v>16777</v>
      </c>
      <c r="L7585" t="s">
        <v>11447</v>
      </c>
      <c r="N7585" t="s">
        <v>11612</v>
      </c>
    </row>
    <row r="7586" spans="1:16" x14ac:dyDescent="0.3">
      <c r="A7586" t="s">
        <v>16778</v>
      </c>
      <c r="D7586" s="10">
        <v>45108</v>
      </c>
      <c r="E7586" s="10">
        <v>45124</v>
      </c>
      <c r="F7586" t="s">
        <v>5576</v>
      </c>
      <c r="J7586" t="s">
        <v>12545</v>
      </c>
      <c r="K7586" t="s">
        <v>16779</v>
      </c>
      <c r="L7586" t="s">
        <v>11446</v>
      </c>
      <c r="N7586" t="s">
        <v>11518</v>
      </c>
    </row>
    <row r="7587" spans="1:16" x14ac:dyDescent="0.3">
      <c r="A7587" t="s">
        <v>25214</v>
      </c>
      <c r="D7587" s="10">
        <v>45108</v>
      </c>
      <c r="E7587" s="10">
        <v>45114</v>
      </c>
      <c r="F7587" t="s">
        <v>5580</v>
      </c>
      <c r="I7587" t="s">
        <v>5901</v>
      </c>
      <c r="J7587" t="s">
        <v>19932</v>
      </c>
      <c r="K7587" t="s">
        <v>25215</v>
      </c>
      <c r="L7587" t="s">
        <v>11451</v>
      </c>
      <c r="N7587" t="s">
        <v>11518</v>
      </c>
    </row>
    <row r="7588" spans="1:16" x14ac:dyDescent="0.3">
      <c r="A7588" t="s">
        <v>25225</v>
      </c>
      <c r="B7588" t="s">
        <v>5568</v>
      </c>
      <c r="C7588" s="10">
        <v>45115</v>
      </c>
      <c r="D7588" s="10">
        <v>45108</v>
      </c>
      <c r="E7588" s="10">
        <v>45108</v>
      </c>
      <c r="F7588" t="s">
        <v>5580</v>
      </c>
      <c r="I7588" t="s">
        <v>5901</v>
      </c>
      <c r="J7588" t="s">
        <v>20240</v>
      </c>
      <c r="K7588" t="s">
        <v>25226</v>
      </c>
      <c r="L7588" t="s">
        <v>12547</v>
      </c>
      <c r="N7588" t="s">
        <v>11612</v>
      </c>
    </row>
    <row r="7589" spans="1:16" x14ac:dyDescent="0.3">
      <c r="A7589" t="s">
        <v>25227</v>
      </c>
      <c r="B7589" t="s">
        <v>5568</v>
      </c>
      <c r="C7589" s="10">
        <v>45115</v>
      </c>
      <c r="D7589" s="10">
        <v>45108</v>
      </c>
      <c r="E7589" s="10">
        <v>45108</v>
      </c>
      <c r="F7589" t="s">
        <v>5580</v>
      </c>
      <c r="I7589" t="s">
        <v>5901</v>
      </c>
      <c r="J7589" t="s">
        <v>19850</v>
      </c>
      <c r="K7589" t="s">
        <v>25228</v>
      </c>
      <c r="L7589" t="s">
        <v>12547</v>
      </c>
      <c r="N7589" t="s">
        <v>11612</v>
      </c>
    </row>
    <row r="7590" spans="1:16" x14ac:dyDescent="0.3">
      <c r="A7590" t="s">
        <v>25229</v>
      </c>
      <c r="B7590" t="s">
        <v>5568</v>
      </c>
      <c r="C7590" s="10">
        <v>45115</v>
      </c>
      <c r="D7590" s="10">
        <v>45108</v>
      </c>
      <c r="E7590" s="10">
        <v>45108</v>
      </c>
      <c r="F7590" t="s">
        <v>5580</v>
      </c>
      <c r="I7590" t="s">
        <v>5901</v>
      </c>
      <c r="J7590" t="s">
        <v>19850</v>
      </c>
      <c r="K7590" t="s">
        <v>25230</v>
      </c>
      <c r="L7590" t="s">
        <v>12547</v>
      </c>
      <c r="N7590" t="s">
        <v>11612</v>
      </c>
    </row>
    <row r="7591" spans="1:16" x14ac:dyDescent="0.3">
      <c r="A7591" t="s">
        <v>25231</v>
      </c>
      <c r="B7591" t="s">
        <v>5568</v>
      </c>
      <c r="C7591" s="10">
        <v>45115</v>
      </c>
      <c r="D7591" s="10">
        <v>45108</v>
      </c>
      <c r="E7591" s="10">
        <v>45108</v>
      </c>
      <c r="F7591" t="s">
        <v>5580</v>
      </c>
      <c r="I7591" t="s">
        <v>5901</v>
      </c>
      <c r="J7591" t="s">
        <v>19850</v>
      </c>
      <c r="K7591" t="s">
        <v>25232</v>
      </c>
      <c r="L7591" t="s">
        <v>12547</v>
      </c>
      <c r="N7591" t="s">
        <v>11612</v>
      </c>
    </row>
    <row r="7592" spans="1:16" x14ac:dyDescent="0.3">
      <c r="A7592" t="s">
        <v>25233</v>
      </c>
      <c r="B7592" t="s">
        <v>5568</v>
      </c>
      <c r="C7592" s="10">
        <v>45115</v>
      </c>
      <c r="D7592" s="10">
        <v>45108</v>
      </c>
      <c r="E7592" s="10">
        <v>45108</v>
      </c>
      <c r="F7592" t="s">
        <v>5580</v>
      </c>
      <c r="I7592" t="s">
        <v>5901</v>
      </c>
      <c r="J7592" t="s">
        <v>19850</v>
      </c>
      <c r="K7592" t="s">
        <v>25234</v>
      </c>
      <c r="L7592" t="s">
        <v>12547</v>
      </c>
      <c r="N7592" t="s">
        <v>11612</v>
      </c>
    </row>
    <row r="7593" spans="1:16" x14ac:dyDescent="0.3">
      <c r="A7593" t="s">
        <v>25235</v>
      </c>
      <c r="B7593" t="s">
        <v>5568</v>
      </c>
      <c r="C7593" s="10">
        <v>45115</v>
      </c>
      <c r="D7593" s="10">
        <v>45108</v>
      </c>
      <c r="E7593" s="10">
        <v>45108</v>
      </c>
      <c r="F7593" t="s">
        <v>5580</v>
      </c>
      <c r="I7593" t="s">
        <v>5901</v>
      </c>
      <c r="J7593" t="s">
        <v>19850</v>
      </c>
      <c r="K7593" t="s">
        <v>25236</v>
      </c>
      <c r="L7593" t="s">
        <v>12547</v>
      </c>
      <c r="N7593" t="s">
        <v>11612</v>
      </c>
    </row>
    <row r="7594" spans="1:16" x14ac:dyDescent="0.3">
      <c r="A7594" t="s">
        <v>25237</v>
      </c>
      <c r="B7594" t="s">
        <v>5568</v>
      </c>
      <c r="C7594" s="10">
        <v>45115</v>
      </c>
      <c r="D7594" s="10">
        <v>45108</v>
      </c>
      <c r="E7594" s="10">
        <v>45108</v>
      </c>
      <c r="F7594" t="s">
        <v>5580</v>
      </c>
      <c r="I7594" t="s">
        <v>5901</v>
      </c>
      <c r="J7594" t="s">
        <v>19850</v>
      </c>
      <c r="K7594" t="s">
        <v>25238</v>
      </c>
      <c r="L7594" t="s">
        <v>12547</v>
      </c>
      <c r="N7594" t="s">
        <v>11612</v>
      </c>
    </row>
    <row r="7595" spans="1:16" x14ac:dyDescent="0.3">
      <c r="A7595" t="s">
        <v>25239</v>
      </c>
      <c r="B7595" t="s">
        <v>5568</v>
      </c>
      <c r="C7595" s="10">
        <v>45115</v>
      </c>
      <c r="D7595" s="10">
        <v>45108</v>
      </c>
      <c r="E7595" s="10">
        <v>45108</v>
      </c>
      <c r="F7595" t="s">
        <v>5580</v>
      </c>
      <c r="I7595" t="s">
        <v>5901</v>
      </c>
      <c r="J7595" t="s">
        <v>19850</v>
      </c>
      <c r="K7595" t="s">
        <v>25240</v>
      </c>
      <c r="L7595" t="s">
        <v>12547</v>
      </c>
      <c r="N7595" t="s">
        <v>11612</v>
      </c>
    </row>
    <row r="7596" spans="1:16" x14ac:dyDescent="0.3">
      <c r="A7596" t="s">
        <v>25241</v>
      </c>
      <c r="B7596" t="s">
        <v>5568</v>
      </c>
      <c r="C7596" s="10">
        <v>45115</v>
      </c>
      <c r="D7596" s="10">
        <v>45108</v>
      </c>
      <c r="E7596" s="10">
        <v>45108</v>
      </c>
      <c r="F7596" t="s">
        <v>5580</v>
      </c>
      <c r="I7596" t="s">
        <v>5901</v>
      </c>
      <c r="J7596" t="s">
        <v>19850</v>
      </c>
      <c r="K7596" t="s">
        <v>25242</v>
      </c>
      <c r="L7596" t="s">
        <v>12547</v>
      </c>
      <c r="N7596" t="s">
        <v>11612</v>
      </c>
    </row>
    <row r="7597" spans="1:16" x14ac:dyDescent="0.3">
      <c r="A7597" t="s">
        <v>25243</v>
      </c>
      <c r="B7597" t="s">
        <v>5567</v>
      </c>
      <c r="C7597" s="10">
        <v>45113</v>
      </c>
      <c r="D7597" s="10">
        <v>45108</v>
      </c>
      <c r="E7597" s="10">
        <v>45108</v>
      </c>
      <c r="F7597" t="s">
        <v>5580</v>
      </c>
      <c r="I7597" t="s">
        <v>5901</v>
      </c>
      <c r="J7597" t="s">
        <v>19844</v>
      </c>
      <c r="K7597" t="s">
        <v>25244</v>
      </c>
      <c r="L7597" t="s">
        <v>12547</v>
      </c>
      <c r="N7597" t="s">
        <v>11612</v>
      </c>
    </row>
    <row r="7598" spans="1:16" x14ac:dyDescent="0.3">
      <c r="A7598" t="s">
        <v>25245</v>
      </c>
      <c r="B7598" t="s">
        <v>5567</v>
      </c>
      <c r="C7598" s="10">
        <v>45113</v>
      </c>
      <c r="D7598" s="10">
        <v>45108</v>
      </c>
      <c r="E7598" s="10">
        <v>45108</v>
      </c>
      <c r="F7598" t="s">
        <v>5580</v>
      </c>
      <c r="I7598" t="s">
        <v>5901</v>
      </c>
      <c r="J7598" t="s">
        <v>19844</v>
      </c>
      <c r="K7598" t="s">
        <v>25246</v>
      </c>
      <c r="L7598" t="s">
        <v>12547</v>
      </c>
      <c r="N7598" t="s">
        <v>11612</v>
      </c>
    </row>
    <row r="7599" spans="1:16" x14ac:dyDescent="0.3">
      <c r="A7599" t="s">
        <v>16780</v>
      </c>
      <c r="D7599" s="10">
        <v>45108.717939814815</v>
      </c>
      <c r="E7599" s="10">
        <v>45115</v>
      </c>
      <c r="F7599" t="s">
        <v>5576</v>
      </c>
      <c r="J7599" t="s">
        <v>12542</v>
      </c>
      <c r="K7599" t="s">
        <v>16781</v>
      </c>
      <c r="L7599" t="s">
        <v>11446</v>
      </c>
      <c r="N7599" t="s">
        <v>11518</v>
      </c>
    </row>
    <row r="7600" spans="1:16" x14ac:dyDescent="0.3">
      <c r="A7600" t="s">
        <v>16782</v>
      </c>
      <c r="D7600" s="10">
        <v>45108.723865740743</v>
      </c>
      <c r="E7600" s="10">
        <v>45123</v>
      </c>
      <c r="F7600" t="s">
        <v>5576</v>
      </c>
      <c r="J7600" t="s">
        <v>12620</v>
      </c>
      <c r="K7600" t="s">
        <v>16783</v>
      </c>
      <c r="L7600" t="s">
        <v>11446</v>
      </c>
      <c r="N7600" t="s">
        <v>11524</v>
      </c>
      <c r="P7600">
        <v>967.6</v>
      </c>
    </row>
    <row r="7601" spans="1:24" x14ac:dyDescent="0.3">
      <c r="A7601" t="s">
        <v>25263</v>
      </c>
      <c r="D7601" s="10">
        <v>45109</v>
      </c>
      <c r="E7601" s="10">
        <v>45111</v>
      </c>
      <c r="F7601" t="s">
        <v>5580</v>
      </c>
      <c r="I7601" t="s">
        <v>5901</v>
      </c>
      <c r="J7601" t="s">
        <v>19835</v>
      </c>
      <c r="K7601" t="s">
        <v>25264</v>
      </c>
      <c r="L7601" t="s">
        <v>11451</v>
      </c>
      <c r="N7601" t="s">
        <v>11518</v>
      </c>
      <c r="S7601" s="5">
        <v>0</v>
      </c>
    </row>
    <row r="7602" spans="1:24" x14ac:dyDescent="0.3">
      <c r="A7602" t="s">
        <v>25276</v>
      </c>
      <c r="B7602" t="s">
        <v>5568</v>
      </c>
      <c r="C7602" s="10">
        <v>45116</v>
      </c>
      <c r="D7602" s="10">
        <v>45109</v>
      </c>
      <c r="E7602" s="10">
        <v>45109</v>
      </c>
      <c r="F7602" t="s">
        <v>5580</v>
      </c>
      <c r="I7602" t="s">
        <v>5901</v>
      </c>
      <c r="J7602" t="s">
        <v>19865</v>
      </c>
      <c r="K7602" t="s">
        <v>25277</v>
      </c>
      <c r="L7602" t="s">
        <v>12547</v>
      </c>
      <c r="N7602" t="s">
        <v>11612</v>
      </c>
      <c r="S7602" s="5">
        <v>0</v>
      </c>
    </row>
    <row r="7603" spans="1:24" x14ac:dyDescent="0.3">
      <c r="A7603" t="s">
        <v>25278</v>
      </c>
      <c r="B7603" t="s">
        <v>5568</v>
      </c>
      <c r="C7603" s="10">
        <v>45116</v>
      </c>
      <c r="D7603" s="10">
        <v>45109</v>
      </c>
      <c r="E7603" s="10">
        <v>45109</v>
      </c>
      <c r="F7603" t="s">
        <v>5580</v>
      </c>
      <c r="I7603" t="s">
        <v>5901</v>
      </c>
      <c r="J7603" t="s">
        <v>19865</v>
      </c>
      <c r="K7603" t="s">
        <v>25279</v>
      </c>
      <c r="L7603" t="s">
        <v>12547</v>
      </c>
      <c r="N7603" t="s">
        <v>11612</v>
      </c>
      <c r="S7603" s="5">
        <v>0</v>
      </c>
    </row>
    <row r="7604" spans="1:24" x14ac:dyDescent="0.3">
      <c r="A7604" t="s">
        <v>25280</v>
      </c>
      <c r="B7604" t="s">
        <v>5568</v>
      </c>
      <c r="C7604" s="10">
        <v>45116</v>
      </c>
      <c r="D7604" s="10">
        <v>45109</v>
      </c>
      <c r="E7604" s="10">
        <v>45109</v>
      </c>
      <c r="F7604" t="s">
        <v>5580</v>
      </c>
      <c r="I7604" t="s">
        <v>5901</v>
      </c>
      <c r="J7604" t="s">
        <v>20259</v>
      </c>
      <c r="K7604" t="s">
        <v>25281</v>
      </c>
      <c r="L7604" t="s">
        <v>12547</v>
      </c>
      <c r="N7604" t="s">
        <v>11612</v>
      </c>
      <c r="S7604" s="5">
        <v>0</v>
      </c>
    </row>
    <row r="7605" spans="1:24" x14ac:dyDescent="0.3">
      <c r="A7605" t="s">
        <v>25282</v>
      </c>
      <c r="B7605" t="s">
        <v>5568</v>
      </c>
      <c r="C7605" s="10">
        <v>45116</v>
      </c>
      <c r="D7605" s="10">
        <v>45109</v>
      </c>
      <c r="E7605" s="10">
        <v>45109</v>
      </c>
      <c r="F7605" t="s">
        <v>5580</v>
      </c>
      <c r="I7605" t="s">
        <v>5901</v>
      </c>
      <c r="J7605" t="s">
        <v>19865</v>
      </c>
      <c r="K7605" t="s">
        <v>25283</v>
      </c>
      <c r="L7605" t="s">
        <v>12547</v>
      </c>
      <c r="N7605" t="s">
        <v>11612</v>
      </c>
      <c r="S7605" s="5">
        <v>0</v>
      </c>
    </row>
    <row r="7606" spans="1:24" x14ac:dyDescent="0.3">
      <c r="A7606" t="s">
        <v>25284</v>
      </c>
      <c r="B7606" t="s">
        <v>5567</v>
      </c>
      <c r="C7606" s="10">
        <v>45113</v>
      </c>
      <c r="D7606" s="10">
        <v>45109</v>
      </c>
      <c r="E7606" s="10">
        <v>45109</v>
      </c>
      <c r="F7606" t="s">
        <v>5580</v>
      </c>
      <c r="I7606" t="s">
        <v>5901</v>
      </c>
      <c r="J7606" t="s">
        <v>19829</v>
      </c>
      <c r="K7606" t="s">
        <v>25285</v>
      </c>
      <c r="L7606" t="s">
        <v>12547</v>
      </c>
      <c r="N7606" t="s">
        <v>11612</v>
      </c>
      <c r="S7606" s="5">
        <v>0</v>
      </c>
    </row>
    <row r="7607" spans="1:24" x14ac:dyDescent="0.3">
      <c r="A7607" t="s">
        <v>25270</v>
      </c>
      <c r="B7607" t="s">
        <v>5568</v>
      </c>
      <c r="C7607" s="10">
        <v>45115</v>
      </c>
      <c r="D7607" s="10">
        <v>45109</v>
      </c>
      <c r="E7607" s="10">
        <v>45115</v>
      </c>
      <c r="F7607" t="s">
        <v>5580</v>
      </c>
      <c r="I7607" t="s">
        <v>5901</v>
      </c>
      <c r="J7607" t="s">
        <v>20648</v>
      </c>
      <c r="K7607" t="s">
        <v>25271</v>
      </c>
      <c r="L7607" t="s">
        <v>12547</v>
      </c>
      <c r="N7607" t="s">
        <v>11612</v>
      </c>
      <c r="S7607" s="5">
        <v>10</v>
      </c>
    </row>
    <row r="7608" spans="1:24" x14ac:dyDescent="0.3">
      <c r="A7608" t="s">
        <v>3151</v>
      </c>
      <c r="D7608" s="10">
        <v>45109</v>
      </c>
      <c r="E7608" s="10">
        <v>45115</v>
      </c>
      <c r="F7608" t="s">
        <v>5574</v>
      </c>
      <c r="G7608" t="s">
        <v>5574</v>
      </c>
      <c r="I7608" t="s">
        <v>5901</v>
      </c>
      <c r="J7608" t="s">
        <v>5923</v>
      </c>
      <c r="K7608" t="s">
        <v>9054</v>
      </c>
      <c r="L7608" t="s">
        <v>11446</v>
      </c>
      <c r="M7608" t="s">
        <v>5590</v>
      </c>
      <c r="N7608" t="s">
        <v>11524</v>
      </c>
      <c r="P7608">
        <v>18.88</v>
      </c>
      <c r="S7608" s="5">
        <v>18.88</v>
      </c>
      <c r="X7608" t="s">
        <v>11500</v>
      </c>
    </row>
    <row r="7609" spans="1:24" x14ac:dyDescent="0.3">
      <c r="A7609" t="s">
        <v>25288</v>
      </c>
      <c r="B7609" t="s">
        <v>5568</v>
      </c>
      <c r="C7609" s="10">
        <v>45113</v>
      </c>
      <c r="D7609" s="10">
        <v>45109</v>
      </c>
      <c r="F7609" t="s">
        <v>5580</v>
      </c>
      <c r="I7609" t="s">
        <v>5901</v>
      </c>
      <c r="J7609" t="s">
        <v>19953</v>
      </c>
      <c r="K7609" t="s">
        <v>25289</v>
      </c>
      <c r="L7609" t="s">
        <v>25290</v>
      </c>
      <c r="N7609" t="s">
        <v>11612</v>
      </c>
      <c r="S7609" s="5">
        <v>21.8</v>
      </c>
    </row>
    <row r="7610" spans="1:24" x14ac:dyDescent="0.3">
      <c r="A7610" t="s">
        <v>25265</v>
      </c>
      <c r="D7610" s="10">
        <v>45109</v>
      </c>
      <c r="E7610" s="10">
        <v>45111</v>
      </c>
      <c r="F7610" t="s">
        <v>5580</v>
      </c>
      <c r="I7610" t="s">
        <v>5901</v>
      </c>
      <c r="J7610" t="s">
        <v>19932</v>
      </c>
      <c r="K7610" t="s">
        <v>25266</v>
      </c>
      <c r="L7610" t="s">
        <v>11451</v>
      </c>
      <c r="N7610" t="s">
        <v>11518</v>
      </c>
      <c r="S7610" s="5">
        <v>59</v>
      </c>
    </row>
    <row r="7611" spans="1:24" x14ac:dyDescent="0.3">
      <c r="A7611" t="s">
        <v>25272</v>
      </c>
      <c r="B7611" t="s">
        <v>5568</v>
      </c>
      <c r="C7611" s="10">
        <v>45115</v>
      </c>
      <c r="D7611" s="10">
        <v>45109</v>
      </c>
      <c r="E7611" s="10">
        <v>45115</v>
      </c>
      <c r="F7611" t="s">
        <v>5580</v>
      </c>
      <c r="I7611" t="s">
        <v>5901</v>
      </c>
      <c r="J7611" t="s">
        <v>20648</v>
      </c>
      <c r="K7611" t="s">
        <v>25273</v>
      </c>
      <c r="L7611" t="s">
        <v>12547</v>
      </c>
      <c r="N7611" t="s">
        <v>11612</v>
      </c>
      <c r="S7611" s="5">
        <v>93</v>
      </c>
    </row>
    <row r="7612" spans="1:24" x14ac:dyDescent="0.3">
      <c r="A7612" t="s">
        <v>25286</v>
      </c>
      <c r="B7612" t="s">
        <v>5568</v>
      </c>
      <c r="C7612" s="10">
        <v>45115</v>
      </c>
      <c r="D7612" s="10">
        <v>45109</v>
      </c>
      <c r="E7612" s="10">
        <v>45115</v>
      </c>
      <c r="F7612" t="s">
        <v>5580</v>
      </c>
      <c r="G7612" t="s">
        <v>5901</v>
      </c>
      <c r="H7612" t="s">
        <v>22912</v>
      </c>
      <c r="I7612" t="s">
        <v>5901</v>
      </c>
      <c r="J7612" t="s">
        <v>20648</v>
      </c>
      <c r="K7612" t="s">
        <v>25287</v>
      </c>
      <c r="L7612" t="s">
        <v>12547</v>
      </c>
      <c r="N7612" t="s">
        <v>11612</v>
      </c>
      <c r="S7612" s="5">
        <v>104.5</v>
      </c>
    </row>
    <row r="7613" spans="1:24" x14ac:dyDescent="0.3">
      <c r="A7613" t="s">
        <v>3164</v>
      </c>
      <c r="D7613" s="10">
        <v>45109</v>
      </c>
      <c r="E7613" s="10">
        <v>45121</v>
      </c>
      <c r="F7613" t="s">
        <v>5574</v>
      </c>
      <c r="G7613" t="s">
        <v>5574</v>
      </c>
      <c r="I7613" t="s">
        <v>5901</v>
      </c>
      <c r="J7613" t="s">
        <v>5950</v>
      </c>
      <c r="K7613" t="s">
        <v>9067</v>
      </c>
      <c r="L7613" t="s">
        <v>11450</v>
      </c>
      <c r="N7613" t="s">
        <v>11612</v>
      </c>
      <c r="P7613">
        <v>138.77000000000001</v>
      </c>
      <c r="S7613" s="5">
        <v>138.77000000000001</v>
      </c>
      <c r="T7613" t="s">
        <v>12069</v>
      </c>
    </row>
    <row r="7614" spans="1:24" x14ac:dyDescent="0.3">
      <c r="A7614" t="s">
        <v>3167</v>
      </c>
      <c r="D7614" s="10">
        <v>45109</v>
      </c>
      <c r="E7614" s="10">
        <v>45113</v>
      </c>
      <c r="F7614" t="s">
        <v>5574</v>
      </c>
      <c r="G7614" t="s">
        <v>5574</v>
      </c>
      <c r="I7614" t="s">
        <v>5901</v>
      </c>
      <c r="J7614" t="s">
        <v>5943</v>
      </c>
      <c r="K7614" t="s">
        <v>9070</v>
      </c>
      <c r="L7614" t="s">
        <v>11446</v>
      </c>
      <c r="N7614" t="s">
        <v>11612</v>
      </c>
      <c r="P7614">
        <v>138.77000000000001</v>
      </c>
      <c r="S7614" s="5">
        <v>138.77000000000001</v>
      </c>
      <c r="T7614" t="s">
        <v>11555</v>
      </c>
    </row>
    <row r="7615" spans="1:24" x14ac:dyDescent="0.3">
      <c r="A7615" t="s">
        <v>3177</v>
      </c>
      <c r="D7615" s="10">
        <v>45109</v>
      </c>
      <c r="E7615" s="10">
        <v>45115</v>
      </c>
      <c r="F7615" t="s">
        <v>5574</v>
      </c>
      <c r="G7615" t="s">
        <v>5574</v>
      </c>
      <c r="I7615" t="s">
        <v>5901</v>
      </c>
      <c r="J7615" t="s">
        <v>5942</v>
      </c>
      <c r="K7615" t="s">
        <v>9080</v>
      </c>
      <c r="L7615" t="s">
        <v>11446</v>
      </c>
      <c r="N7615" t="s">
        <v>11612</v>
      </c>
      <c r="P7615">
        <v>138.77000000000001</v>
      </c>
      <c r="S7615" s="5">
        <v>138.77000000000001</v>
      </c>
      <c r="T7615" t="s">
        <v>11555</v>
      </c>
    </row>
    <row r="7616" spans="1:24" x14ac:dyDescent="0.3">
      <c r="A7616" t="s">
        <v>25267</v>
      </c>
      <c r="B7616" t="s">
        <v>5568</v>
      </c>
      <c r="C7616" s="10">
        <v>45115</v>
      </c>
      <c r="D7616" s="10">
        <v>45109</v>
      </c>
      <c r="E7616" s="10">
        <v>45110</v>
      </c>
      <c r="F7616" t="s">
        <v>5580</v>
      </c>
      <c r="I7616" t="s">
        <v>5901</v>
      </c>
      <c r="J7616" t="s">
        <v>19847</v>
      </c>
      <c r="K7616" t="s">
        <v>25268</v>
      </c>
      <c r="L7616" t="s">
        <v>12547</v>
      </c>
      <c r="N7616" t="s">
        <v>11612</v>
      </c>
      <c r="S7616" s="5">
        <v>140</v>
      </c>
      <c r="T7616" t="s">
        <v>25269</v>
      </c>
    </row>
    <row r="7617" spans="1:20" x14ac:dyDescent="0.3">
      <c r="A7617" t="s">
        <v>3165</v>
      </c>
      <c r="D7617" s="10">
        <v>45109</v>
      </c>
      <c r="E7617" s="10">
        <v>45121</v>
      </c>
      <c r="F7617" t="s">
        <v>5574</v>
      </c>
      <c r="G7617" t="s">
        <v>5574</v>
      </c>
      <c r="I7617" t="s">
        <v>5901</v>
      </c>
      <c r="J7617" t="s">
        <v>5952</v>
      </c>
      <c r="K7617" t="s">
        <v>9068</v>
      </c>
      <c r="L7617" t="s">
        <v>11450</v>
      </c>
      <c r="N7617" t="s">
        <v>11612</v>
      </c>
      <c r="P7617">
        <v>211.46</v>
      </c>
      <c r="S7617" s="5">
        <v>211.46</v>
      </c>
      <c r="T7617" t="s">
        <v>12070</v>
      </c>
    </row>
    <row r="7618" spans="1:20" x14ac:dyDescent="0.3">
      <c r="A7618" t="s">
        <v>25274</v>
      </c>
      <c r="D7618" s="10">
        <v>45109</v>
      </c>
      <c r="E7618" s="10">
        <v>45118</v>
      </c>
      <c r="F7618" t="s">
        <v>5580</v>
      </c>
      <c r="I7618" t="s">
        <v>5901</v>
      </c>
      <c r="J7618" t="s">
        <v>19932</v>
      </c>
      <c r="K7618" t="s">
        <v>25275</v>
      </c>
      <c r="L7618" t="s">
        <v>11451</v>
      </c>
      <c r="N7618" t="s">
        <v>11518</v>
      </c>
      <c r="S7618" s="5">
        <v>355.42</v>
      </c>
    </row>
    <row r="7619" spans="1:20" x14ac:dyDescent="0.3">
      <c r="A7619" t="s">
        <v>25259</v>
      </c>
      <c r="D7619" s="10">
        <v>45109</v>
      </c>
      <c r="E7619" s="10">
        <v>45110</v>
      </c>
      <c r="F7619" t="s">
        <v>5580</v>
      </c>
      <c r="I7619" t="s">
        <v>5901</v>
      </c>
      <c r="J7619" t="s">
        <v>19949</v>
      </c>
      <c r="K7619" t="s">
        <v>25291</v>
      </c>
      <c r="L7619" t="s">
        <v>11451</v>
      </c>
      <c r="N7619" t="s">
        <v>11612</v>
      </c>
      <c r="S7619" s="5">
        <v>658</v>
      </c>
      <c r="T7619" t="s">
        <v>25292</v>
      </c>
    </row>
    <row r="7620" spans="1:20" x14ac:dyDescent="0.3">
      <c r="A7620" t="s">
        <v>3154</v>
      </c>
      <c r="D7620" s="10">
        <v>45109</v>
      </c>
      <c r="E7620" s="10">
        <v>45127</v>
      </c>
      <c r="F7620" t="s">
        <v>5574</v>
      </c>
      <c r="G7620" t="s">
        <v>5574</v>
      </c>
      <c r="I7620" t="s">
        <v>5901</v>
      </c>
      <c r="J7620" t="s">
        <v>5945</v>
      </c>
      <c r="K7620" t="s">
        <v>9057</v>
      </c>
      <c r="L7620" t="s">
        <v>11448</v>
      </c>
      <c r="N7620" t="s">
        <v>11521</v>
      </c>
      <c r="P7620">
        <v>792.96</v>
      </c>
      <c r="S7620" s="5">
        <v>792.96</v>
      </c>
    </row>
    <row r="7621" spans="1:20" x14ac:dyDescent="0.3">
      <c r="A7621" t="s">
        <v>3153</v>
      </c>
      <c r="D7621" s="10">
        <v>45109</v>
      </c>
      <c r="E7621" s="10">
        <v>45127</v>
      </c>
      <c r="F7621" t="s">
        <v>5574</v>
      </c>
      <c r="G7621" t="s">
        <v>5574</v>
      </c>
      <c r="I7621" t="s">
        <v>5901</v>
      </c>
      <c r="J7621" t="s">
        <v>5919</v>
      </c>
      <c r="K7621" t="s">
        <v>9056</v>
      </c>
      <c r="L7621" t="s">
        <v>11448</v>
      </c>
      <c r="N7621" t="s">
        <v>11521</v>
      </c>
      <c r="P7621">
        <v>826</v>
      </c>
      <c r="S7621" s="5">
        <v>826</v>
      </c>
    </row>
    <row r="7622" spans="1:20" x14ac:dyDescent="0.3">
      <c r="A7622" t="s">
        <v>3160</v>
      </c>
      <c r="D7622" s="10">
        <v>45109</v>
      </c>
      <c r="E7622" s="10">
        <v>45114</v>
      </c>
      <c r="F7622" t="s">
        <v>5574</v>
      </c>
      <c r="G7622" t="s">
        <v>5574</v>
      </c>
      <c r="I7622" t="s">
        <v>5901</v>
      </c>
      <c r="J7622" t="s">
        <v>5942</v>
      </c>
      <c r="K7622" t="s">
        <v>9063</v>
      </c>
      <c r="L7622" t="s">
        <v>11446</v>
      </c>
      <c r="N7622" t="s">
        <v>11518</v>
      </c>
      <c r="P7622">
        <v>967.13</v>
      </c>
      <c r="S7622" s="5">
        <v>967.13</v>
      </c>
    </row>
    <row r="7623" spans="1:20" x14ac:dyDescent="0.3">
      <c r="A7623" t="s">
        <v>25261</v>
      </c>
      <c r="D7623" s="10">
        <v>45109</v>
      </c>
      <c r="E7623" s="10">
        <v>45127</v>
      </c>
      <c r="F7623" t="s">
        <v>5580</v>
      </c>
      <c r="I7623" t="s">
        <v>5901</v>
      </c>
      <c r="J7623" t="s">
        <v>21042</v>
      </c>
      <c r="K7623" t="s">
        <v>25262</v>
      </c>
      <c r="L7623" t="s">
        <v>11451</v>
      </c>
      <c r="N7623" t="s">
        <v>11515</v>
      </c>
      <c r="S7623" s="5">
        <v>1373.5</v>
      </c>
    </row>
    <row r="7624" spans="1:20" x14ac:dyDescent="0.3">
      <c r="A7624" t="s">
        <v>3148</v>
      </c>
      <c r="D7624" s="10">
        <v>45109</v>
      </c>
      <c r="E7624" s="10">
        <v>45109</v>
      </c>
      <c r="F7624" t="s">
        <v>5575</v>
      </c>
      <c r="G7624" t="s">
        <v>5575</v>
      </c>
      <c r="H7624" t="s">
        <v>5733</v>
      </c>
      <c r="I7624" t="s">
        <v>5578</v>
      </c>
      <c r="J7624" t="s">
        <v>5956</v>
      </c>
      <c r="K7624" t="s">
        <v>9051</v>
      </c>
      <c r="L7624" t="s">
        <v>11450</v>
      </c>
      <c r="N7624" t="s">
        <v>11518</v>
      </c>
    </row>
    <row r="7625" spans="1:20" x14ac:dyDescent="0.3">
      <c r="A7625" t="s">
        <v>3149</v>
      </c>
      <c r="B7625" t="s">
        <v>5571</v>
      </c>
      <c r="C7625" s="10">
        <v>45117</v>
      </c>
      <c r="D7625" s="10">
        <v>45109</v>
      </c>
      <c r="E7625" s="10">
        <v>45117</v>
      </c>
      <c r="F7625" t="s">
        <v>5574</v>
      </c>
      <c r="G7625" t="s">
        <v>5574</v>
      </c>
      <c r="I7625" t="s">
        <v>5901</v>
      </c>
      <c r="J7625" t="s">
        <v>5956</v>
      </c>
      <c r="K7625" t="s">
        <v>9052</v>
      </c>
      <c r="L7625" t="s">
        <v>11447</v>
      </c>
      <c r="N7625" t="s">
        <v>11612</v>
      </c>
      <c r="T7625" t="s">
        <v>12064</v>
      </c>
    </row>
    <row r="7626" spans="1:20" x14ac:dyDescent="0.3">
      <c r="A7626" t="s">
        <v>3150</v>
      </c>
      <c r="B7626" t="s">
        <v>5568</v>
      </c>
      <c r="C7626" s="10">
        <v>45116</v>
      </c>
      <c r="D7626" s="10">
        <v>45109</v>
      </c>
      <c r="E7626" s="10">
        <v>45116</v>
      </c>
      <c r="F7626" t="s">
        <v>5574</v>
      </c>
      <c r="G7626" t="s">
        <v>5574</v>
      </c>
      <c r="I7626" t="s">
        <v>5901</v>
      </c>
      <c r="J7626" t="s">
        <v>5923</v>
      </c>
      <c r="K7626" t="s">
        <v>9053</v>
      </c>
      <c r="L7626" t="s">
        <v>11447</v>
      </c>
      <c r="N7626" t="s">
        <v>11612</v>
      </c>
      <c r="T7626" t="s">
        <v>12065</v>
      </c>
    </row>
    <row r="7627" spans="1:20" x14ac:dyDescent="0.3">
      <c r="A7627" t="s">
        <v>3151</v>
      </c>
      <c r="B7627" t="s">
        <v>5571</v>
      </c>
      <c r="C7627" s="10">
        <v>45116</v>
      </c>
      <c r="D7627" s="10">
        <v>45109</v>
      </c>
      <c r="E7627" s="10">
        <v>45115</v>
      </c>
      <c r="F7627" t="s">
        <v>5574</v>
      </c>
      <c r="G7627" t="s">
        <v>5574</v>
      </c>
      <c r="I7627" t="s">
        <v>5901</v>
      </c>
      <c r="J7627" t="s">
        <v>5923</v>
      </c>
      <c r="K7627" t="s">
        <v>9054</v>
      </c>
      <c r="L7627" t="s">
        <v>11447</v>
      </c>
      <c r="M7627" t="s">
        <v>5590</v>
      </c>
      <c r="N7627" t="s">
        <v>11612</v>
      </c>
      <c r="T7627" t="s">
        <v>11547</v>
      </c>
    </row>
    <row r="7628" spans="1:20" x14ac:dyDescent="0.3">
      <c r="A7628" t="s">
        <v>3152</v>
      </c>
      <c r="D7628" s="10">
        <v>45109</v>
      </c>
      <c r="E7628" s="10">
        <v>45110</v>
      </c>
      <c r="F7628" t="s">
        <v>5574</v>
      </c>
      <c r="G7628" t="s">
        <v>5574</v>
      </c>
      <c r="I7628" t="s">
        <v>5901</v>
      </c>
      <c r="J7628" t="s">
        <v>5923</v>
      </c>
      <c r="K7628" t="s">
        <v>9055</v>
      </c>
      <c r="L7628" t="s">
        <v>11450</v>
      </c>
      <c r="N7628" t="s">
        <v>11515</v>
      </c>
    </row>
    <row r="7629" spans="1:20" x14ac:dyDescent="0.3">
      <c r="A7629" t="s">
        <v>3155</v>
      </c>
      <c r="B7629" t="s">
        <v>5571</v>
      </c>
      <c r="C7629" s="10">
        <v>45116</v>
      </c>
      <c r="D7629" s="10">
        <v>45109</v>
      </c>
      <c r="E7629" s="10">
        <v>45120</v>
      </c>
      <c r="F7629" t="s">
        <v>5574</v>
      </c>
      <c r="G7629" t="s">
        <v>5574</v>
      </c>
      <c r="I7629" t="s">
        <v>5901</v>
      </c>
      <c r="J7629" t="s">
        <v>5928</v>
      </c>
      <c r="K7629" t="s">
        <v>9058</v>
      </c>
      <c r="L7629" t="s">
        <v>11447</v>
      </c>
      <c r="M7629" t="s">
        <v>11497</v>
      </c>
      <c r="N7629" t="s">
        <v>11612</v>
      </c>
      <c r="T7629" t="s">
        <v>12066</v>
      </c>
    </row>
    <row r="7630" spans="1:20" x14ac:dyDescent="0.3">
      <c r="A7630" t="s">
        <v>3156</v>
      </c>
      <c r="B7630" t="s">
        <v>5568</v>
      </c>
      <c r="C7630" s="10">
        <v>45116</v>
      </c>
      <c r="D7630" s="10">
        <v>45109</v>
      </c>
      <c r="E7630" s="10">
        <v>45122</v>
      </c>
      <c r="F7630" t="s">
        <v>5574</v>
      </c>
      <c r="G7630" t="s">
        <v>5574</v>
      </c>
      <c r="I7630" t="s">
        <v>5901</v>
      </c>
      <c r="J7630" t="s">
        <v>5962</v>
      </c>
      <c r="K7630" t="s">
        <v>9059</v>
      </c>
      <c r="L7630" t="s">
        <v>11447</v>
      </c>
      <c r="N7630" t="s">
        <v>11612</v>
      </c>
      <c r="T7630" t="s">
        <v>12067</v>
      </c>
    </row>
    <row r="7631" spans="1:20" x14ac:dyDescent="0.3">
      <c r="A7631" t="s">
        <v>3157</v>
      </c>
      <c r="B7631" t="s">
        <v>5571</v>
      </c>
      <c r="C7631" s="10">
        <v>45116</v>
      </c>
      <c r="D7631" s="10">
        <v>45109</v>
      </c>
      <c r="E7631" s="10">
        <v>45115</v>
      </c>
      <c r="F7631" t="s">
        <v>5574</v>
      </c>
      <c r="G7631" t="s">
        <v>5574</v>
      </c>
      <c r="I7631" t="s">
        <v>5901</v>
      </c>
      <c r="J7631" t="s">
        <v>5928</v>
      </c>
      <c r="K7631" t="s">
        <v>9060</v>
      </c>
      <c r="L7631" t="s">
        <v>11447</v>
      </c>
      <c r="N7631" t="s">
        <v>11612</v>
      </c>
      <c r="T7631" t="s">
        <v>12068</v>
      </c>
    </row>
    <row r="7632" spans="1:20" x14ac:dyDescent="0.3">
      <c r="A7632" t="s">
        <v>3158</v>
      </c>
      <c r="B7632" t="s">
        <v>5568</v>
      </c>
      <c r="C7632" s="10">
        <v>45116</v>
      </c>
      <c r="D7632" s="10">
        <v>45109</v>
      </c>
      <c r="E7632" s="10">
        <v>45109</v>
      </c>
      <c r="F7632" t="s">
        <v>5574</v>
      </c>
      <c r="G7632" t="s">
        <v>5574</v>
      </c>
      <c r="I7632" t="s">
        <v>5901</v>
      </c>
      <c r="J7632" t="s">
        <v>5920</v>
      </c>
      <c r="K7632" t="s">
        <v>9061</v>
      </c>
      <c r="L7632" t="s">
        <v>11447</v>
      </c>
      <c r="N7632" t="s">
        <v>11612</v>
      </c>
      <c r="T7632" t="s">
        <v>11549</v>
      </c>
    </row>
    <row r="7633" spans="1:20" x14ac:dyDescent="0.3">
      <c r="A7633" t="s">
        <v>3159</v>
      </c>
      <c r="B7633" t="s">
        <v>5568</v>
      </c>
      <c r="C7633" s="10">
        <v>45116</v>
      </c>
      <c r="D7633" s="10">
        <v>45109</v>
      </c>
      <c r="E7633" s="10">
        <v>45109</v>
      </c>
      <c r="F7633" t="s">
        <v>5574</v>
      </c>
      <c r="G7633" t="s">
        <v>5574</v>
      </c>
      <c r="I7633" t="s">
        <v>5901</v>
      </c>
      <c r="J7633" t="s">
        <v>5920</v>
      </c>
      <c r="K7633" t="s">
        <v>9062</v>
      </c>
      <c r="L7633" t="s">
        <v>11447</v>
      </c>
      <c r="N7633" t="s">
        <v>11612</v>
      </c>
      <c r="T7633" t="s">
        <v>11552</v>
      </c>
    </row>
    <row r="7634" spans="1:20" x14ac:dyDescent="0.3">
      <c r="A7634" t="s">
        <v>3161</v>
      </c>
      <c r="B7634" t="s">
        <v>5568</v>
      </c>
      <c r="C7634" s="10">
        <v>45117</v>
      </c>
      <c r="D7634" s="10">
        <v>45109</v>
      </c>
      <c r="E7634" s="10">
        <v>45110</v>
      </c>
      <c r="F7634" t="s">
        <v>5574</v>
      </c>
      <c r="G7634" t="s">
        <v>5574</v>
      </c>
      <c r="I7634" t="s">
        <v>5901</v>
      </c>
      <c r="J7634" t="s">
        <v>5915</v>
      </c>
      <c r="K7634" t="s">
        <v>9064</v>
      </c>
      <c r="L7634" t="s">
        <v>11447</v>
      </c>
      <c r="N7634" t="s">
        <v>11612</v>
      </c>
      <c r="T7634" t="s">
        <v>11552</v>
      </c>
    </row>
    <row r="7635" spans="1:20" x14ac:dyDescent="0.3">
      <c r="A7635" t="s">
        <v>3162</v>
      </c>
      <c r="B7635" t="s">
        <v>5571</v>
      </c>
      <c r="C7635" s="10">
        <v>45117</v>
      </c>
      <c r="D7635" s="10">
        <v>45109</v>
      </c>
      <c r="E7635" s="10">
        <v>45117</v>
      </c>
      <c r="F7635" t="s">
        <v>5574</v>
      </c>
      <c r="G7635" t="s">
        <v>5574</v>
      </c>
      <c r="I7635" t="s">
        <v>5901</v>
      </c>
      <c r="J7635" t="s">
        <v>5915</v>
      </c>
      <c r="K7635" t="s">
        <v>9065</v>
      </c>
      <c r="L7635" t="s">
        <v>11447</v>
      </c>
      <c r="N7635" t="s">
        <v>11612</v>
      </c>
      <c r="T7635" t="s">
        <v>11547</v>
      </c>
    </row>
    <row r="7636" spans="1:20" x14ac:dyDescent="0.3">
      <c r="A7636" t="s">
        <v>3163</v>
      </c>
      <c r="D7636" s="10">
        <v>45109</v>
      </c>
      <c r="E7636" s="10">
        <v>45109</v>
      </c>
      <c r="F7636" t="s">
        <v>5575</v>
      </c>
      <c r="G7636" t="s">
        <v>5575</v>
      </c>
      <c r="H7636" t="s">
        <v>5750</v>
      </c>
      <c r="I7636" t="s">
        <v>5578</v>
      </c>
      <c r="J7636" t="s">
        <v>5923</v>
      </c>
      <c r="K7636" t="s">
        <v>9066</v>
      </c>
      <c r="L7636" t="s">
        <v>11450</v>
      </c>
      <c r="N7636" t="s">
        <v>11612</v>
      </c>
    </row>
    <row r="7637" spans="1:20" x14ac:dyDescent="0.3">
      <c r="A7637" t="s">
        <v>3166</v>
      </c>
      <c r="B7637" t="s">
        <v>5571</v>
      </c>
      <c r="C7637" s="10">
        <v>45117</v>
      </c>
      <c r="D7637" s="10">
        <v>45109</v>
      </c>
      <c r="E7637" s="10">
        <v>45114</v>
      </c>
      <c r="F7637" t="s">
        <v>5574</v>
      </c>
      <c r="G7637" t="s">
        <v>5574</v>
      </c>
      <c r="I7637" t="s">
        <v>5901</v>
      </c>
      <c r="J7637" t="s">
        <v>5939</v>
      </c>
      <c r="K7637" t="s">
        <v>9069</v>
      </c>
      <c r="L7637" t="s">
        <v>11447</v>
      </c>
      <c r="N7637" t="s">
        <v>11612</v>
      </c>
      <c r="T7637" t="s">
        <v>12071</v>
      </c>
    </row>
    <row r="7638" spans="1:20" x14ac:dyDescent="0.3">
      <c r="A7638" t="s">
        <v>25247</v>
      </c>
      <c r="D7638" s="10">
        <v>45109</v>
      </c>
      <c r="E7638" s="10">
        <v>45110</v>
      </c>
      <c r="F7638" t="s">
        <v>5575</v>
      </c>
      <c r="I7638" t="s">
        <v>5575</v>
      </c>
      <c r="J7638" t="s">
        <v>20648</v>
      </c>
      <c r="K7638" t="s">
        <v>25248</v>
      </c>
      <c r="L7638" t="s">
        <v>5575</v>
      </c>
      <c r="M7638" t="s">
        <v>5575</v>
      </c>
      <c r="N7638" t="s">
        <v>5575</v>
      </c>
    </row>
    <row r="7639" spans="1:20" x14ac:dyDescent="0.3">
      <c r="A7639" t="s">
        <v>25249</v>
      </c>
      <c r="B7639" t="s">
        <v>5568</v>
      </c>
      <c r="C7639" s="10">
        <v>45087</v>
      </c>
      <c r="D7639" s="10">
        <v>45109</v>
      </c>
      <c r="E7639" s="10">
        <v>45110</v>
      </c>
      <c r="F7639" t="s">
        <v>5575</v>
      </c>
      <c r="I7639" t="s">
        <v>5575</v>
      </c>
      <c r="J7639" t="s">
        <v>19835</v>
      </c>
      <c r="K7639" t="s">
        <v>25250</v>
      </c>
      <c r="L7639" t="s">
        <v>5575</v>
      </c>
      <c r="M7639" t="s">
        <v>5575</v>
      </c>
      <c r="N7639" t="s">
        <v>5575</v>
      </c>
    </row>
    <row r="7640" spans="1:20" x14ac:dyDescent="0.3">
      <c r="A7640" t="s">
        <v>25251</v>
      </c>
      <c r="D7640" s="10">
        <v>45109</v>
      </c>
      <c r="E7640" s="10">
        <v>45114</v>
      </c>
      <c r="F7640" t="s">
        <v>5580</v>
      </c>
      <c r="I7640" t="s">
        <v>5901</v>
      </c>
      <c r="J7640" t="s">
        <v>19824</v>
      </c>
      <c r="K7640" t="s">
        <v>25252</v>
      </c>
      <c r="L7640" t="s">
        <v>11452</v>
      </c>
      <c r="N7640" t="s">
        <v>11536</v>
      </c>
    </row>
    <row r="7641" spans="1:20" x14ac:dyDescent="0.3">
      <c r="A7641" t="s">
        <v>25253</v>
      </c>
      <c r="D7641" s="10">
        <v>45109</v>
      </c>
      <c r="E7641" s="10">
        <v>45114</v>
      </c>
      <c r="F7641" t="s">
        <v>5580</v>
      </c>
      <c r="I7641" t="s">
        <v>5901</v>
      </c>
      <c r="J7641" t="s">
        <v>19832</v>
      </c>
      <c r="K7641" t="s">
        <v>25254</v>
      </c>
      <c r="L7641" t="s">
        <v>11452</v>
      </c>
      <c r="N7641" t="s">
        <v>11521</v>
      </c>
    </row>
    <row r="7642" spans="1:20" x14ac:dyDescent="0.3">
      <c r="A7642" t="s">
        <v>25255</v>
      </c>
      <c r="D7642" s="10">
        <v>45109</v>
      </c>
      <c r="E7642" s="10">
        <v>45114</v>
      </c>
      <c r="F7642" t="s">
        <v>5580</v>
      </c>
      <c r="I7642" t="s">
        <v>5901</v>
      </c>
      <c r="J7642" t="s">
        <v>19878</v>
      </c>
      <c r="K7642" t="s">
        <v>25256</v>
      </c>
      <c r="L7642" t="s">
        <v>11452</v>
      </c>
      <c r="N7642" t="s">
        <v>11521</v>
      </c>
    </row>
    <row r="7643" spans="1:20" x14ac:dyDescent="0.3">
      <c r="A7643" t="s">
        <v>25257</v>
      </c>
      <c r="D7643" s="10">
        <v>45109</v>
      </c>
      <c r="E7643" s="10">
        <v>45114</v>
      </c>
      <c r="F7643" t="s">
        <v>5580</v>
      </c>
      <c r="I7643" t="s">
        <v>5901</v>
      </c>
      <c r="J7643" t="s">
        <v>19977</v>
      </c>
      <c r="K7643" t="s">
        <v>25258</v>
      </c>
      <c r="L7643" t="s">
        <v>11452</v>
      </c>
      <c r="N7643" t="s">
        <v>11536</v>
      </c>
    </row>
    <row r="7644" spans="1:20" x14ac:dyDescent="0.3">
      <c r="A7644" t="s">
        <v>25259</v>
      </c>
      <c r="D7644" s="10">
        <v>45109</v>
      </c>
      <c r="E7644" s="10">
        <v>45114</v>
      </c>
      <c r="F7644" t="s">
        <v>5580</v>
      </c>
      <c r="I7644" t="s">
        <v>5901</v>
      </c>
      <c r="J7644" t="s">
        <v>19949</v>
      </c>
      <c r="K7644" t="s">
        <v>25260</v>
      </c>
      <c r="L7644" t="s">
        <v>11452</v>
      </c>
      <c r="N7644" t="s">
        <v>11536</v>
      </c>
    </row>
    <row r="7645" spans="1:20" x14ac:dyDescent="0.3">
      <c r="A7645" t="s">
        <v>16784</v>
      </c>
      <c r="B7645" t="s">
        <v>5567</v>
      </c>
      <c r="C7645" s="10">
        <v>45115</v>
      </c>
      <c r="D7645" s="10">
        <v>45109.419050925928</v>
      </c>
      <c r="E7645" s="10">
        <v>45110</v>
      </c>
      <c r="F7645" t="s">
        <v>5576</v>
      </c>
      <c r="J7645" t="s">
        <v>13235</v>
      </c>
      <c r="K7645" t="s">
        <v>16785</v>
      </c>
      <c r="L7645" t="s">
        <v>11447</v>
      </c>
      <c r="N7645" t="s">
        <v>11612</v>
      </c>
      <c r="S7645" s="5">
        <v>97.5</v>
      </c>
      <c r="T7645" t="s">
        <v>16786</v>
      </c>
    </row>
    <row r="7646" spans="1:20" x14ac:dyDescent="0.3">
      <c r="A7646" t="s">
        <v>16787</v>
      </c>
      <c r="B7646" t="s">
        <v>12551</v>
      </c>
      <c r="C7646" s="10">
        <v>45124</v>
      </c>
      <c r="D7646" s="10">
        <v>45109.497523148151</v>
      </c>
      <c r="E7646" s="10">
        <v>45115</v>
      </c>
      <c r="F7646" t="s">
        <v>5576</v>
      </c>
      <c r="J7646" t="s">
        <v>12647</v>
      </c>
      <c r="K7646" t="s">
        <v>16788</v>
      </c>
      <c r="L7646" t="s">
        <v>11447</v>
      </c>
      <c r="N7646" t="s">
        <v>11612</v>
      </c>
      <c r="S7646" s="5">
        <v>318.2</v>
      </c>
      <c r="T7646" t="s">
        <v>16789</v>
      </c>
    </row>
    <row r="7647" spans="1:20" x14ac:dyDescent="0.3">
      <c r="A7647" t="s">
        <v>16790</v>
      </c>
      <c r="D7647" s="10">
        <v>45109.502638888887</v>
      </c>
      <c r="E7647" s="10">
        <v>45113</v>
      </c>
      <c r="F7647" t="s">
        <v>5575</v>
      </c>
      <c r="H7647" t="s">
        <v>12568</v>
      </c>
      <c r="J7647" t="s">
        <v>12630</v>
      </c>
      <c r="K7647" t="s">
        <v>16791</v>
      </c>
      <c r="L7647" t="s">
        <v>5575</v>
      </c>
      <c r="N7647" t="s">
        <v>11612</v>
      </c>
    </row>
    <row r="7648" spans="1:20" x14ac:dyDescent="0.3">
      <c r="A7648" t="s">
        <v>16792</v>
      </c>
      <c r="D7648" s="10">
        <v>45109.663599537038</v>
      </c>
      <c r="E7648" s="10">
        <v>45122</v>
      </c>
      <c r="F7648" t="s">
        <v>5576</v>
      </c>
      <c r="J7648" t="s">
        <v>12538</v>
      </c>
      <c r="K7648" t="s">
        <v>16793</v>
      </c>
      <c r="L7648" t="s">
        <v>11446</v>
      </c>
      <c r="N7648" t="s">
        <v>11516</v>
      </c>
    </row>
    <row r="7649" spans="1:20" x14ac:dyDescent="0.3">
      <c r="A7649" t="s">
        <v>16794</v>
      </c>
      <c r="B7649" t="s">
        <v>5568</v>
      </c>
      <c r="C7649" s="10">
        <v>45115</v>
      </c>
      <c r="D7649" s="10">
        <v>45109.664652777778</v>
      </c>
      <c r="E7649" s="10">
        <v>45113</v>
      </c>
      <c r="F7649" t="s">
        <v>5576</v>
      </c>
      <c r="J7649" t="s">
        <v>12538</v>
      </c>
      <c r="K7649" t="s">
        <v>16795</v>
      </c>
      <c r="L7649" t="s">
        <v>11447</v>
      </c>
      <c r="N7649" t="s">
        <v>11612</v>
      </c>
    </row>
    <row r="7650" spans="1:20" x14ac:dyDescent="0.3">
      <c r="A7650" t="s">
        <v>16796</v>
      </c>
      <c r="D7650" s="10">
        <v>45109.707546296297</v>
      </c>
      <c r="E7650" s="10">
        <v>45113</v>
      </c>
      <c r="F7650" t="s">
        <v>5576</v>
      </c>
      <c r="J7650" t="s">
        <v>12623</v>
      </c>
      <c r="K7650" t="s">
        <v>16797</v>
      </c>
      <c r="L7650" t="s">
        <v>11448</v>
      </c>
      <c r="N7650" t="s">
        <v>15752</v>
      </c>
    </row>
    <row r="7651" spans="1:20" x14ac:dyDescent="0.3">
      <c r="A7651" t="s">
        <v>16798</v>
      </c>
      <c r="D7651" s="10">
        <v>45109.729027777779</v>
      </c>
      <c r="E7651" s="10">
        <v>45113</v>
      </c>
      <c r="F7651" t="s">
        <v>5576</v>
      </c>
      <c r="J7651" t="s">
        <v>12620</v>
      </c>
      <c r="K7651" t="s">
        <v>16797</v>
      </c>
      <c r="L7651" t="s">
        <v>11448</v>
      </c>
      <c r="N7651" t="s">
        <v>15752</v>
      </c>
    </row>
    <row r="7652" spans="1:20" x14ac:dyDescent="0.3">
      <c r="A7652" t="s">
        <v>16799</v>
      </c>
      <c r="D7652" s="10">
        <v>45109.746863425928</v>
      </c>
      <c r="E7652" s="10">
        <v>45136</v>
      </c>
      <c r="F7652" t="s">
        <v>5576</v>
      </c>
      <c r="J7652" t="s">
        <v>12620</v>
      </c>
      <c r="K7652" t="s">
        <v>16800</v>
      </c>
      <c r="L7652" t="s">
        <v>11446</v>
      </c>
      <c r="N7652" t="s">
        <v>11612</v>
      </c>
    </row>
    <row r="7653" spans="1:20" x14ac:dyDescent="0.3">
      <c r="A7653" t="s">
        <v>16801</v>
      </c>
      <c r="D7653" s="10">
        <v>45109.766747685186</v>
      </c>
      <c r="E7653" s="10">
        <v>45127</v>
      </c>
      <c r="F7653" t="s">
        <v>5576</v>
      </c>
      <c r="J7653" t="s">
        <v>12620</v>
      </c>
      <c r="K7653" t="s">
        <v>16802</v>
      </c>
      <c r="L7653" t="s">
        <v>12547</v>
      </c>
      <c r="M7653" t="s">
        <v>15816</v>
      </c>
      <c r="N7653" t="s">
        <v>11612</v>
      </c>
      <c r="S7653" s="5">
        <v>1114</v>
      </c>
      <c r="T7653" t="s">
        <v>16803</v>
      </c>
    </row>
    <row r="7654" spans="1:20" x14ac:dyDescent="0.3">
      <c r="A7654" t="s">
        <v>16804</v>
      </c>
      <c r="B7654" t="s">
        <v>12551</v>
      </c>
      <c r="C7654" s="10">
        <v>45120</v>
      </c>
      <c r="D7654" s="10">
        <v>45109.77615740741</v>
      </c>
      <c r="E7654" s="10">
        <v>45110</v>
      </c>
      <c r="F7654" t="s">
        <v>5576</v>
      </c>
      <c r="J7654" t="s">
        <v>12781</v>
      </c>
      <c r="K7654" t="s">
        <v>16805</v>
      </c>
      <c r="L7654" t="s">
        <v>11447</v>
      </c>
      <c r="N7654" t="s">
        <v>11612</v>
      </c>
      <c r="S7654" s="5">
        <v>404</v>
      </c>
      <c r="T7654" t="s">
        <v>16806</v>
      </c>
    </row>
    <row r="7655" spans="1:20" x14ac:dyDescent="0.3">
      <c r="A7655" t="s">
        <v>25363</v>
      </c>
      <c r="D7655" s="10">
        <v>45110</v>
      </c>
      <c r="E7655" s="10">
        <v>45111</v>
      </c>
      <c r="F7655" t="s">
        <v>5580</v>
      </c>
      <c r="I7655" t="s">
        <v>5901</v>
      </c>
      <c r="J7655" t="s">
        <v>19953</v>
      </c>
      <c r="K7655" t="s">
        <v>25364</v>
      </c>
      <c r="L7655" t="s">
        <v>11451</v>
      </c>
      <c r="N7655" t="s">
        <v>11515</v>
      </c>
      <c r="S7655" s="5">
        <v>0</v>
      </c>
    </row>
    <row r="7656" spans="1:20" x14ac:dyDescent="0.3">
      <c r="A7656" t="s">
        <v>25359</v>
      </c>
      <c r="B7656" t="s">
        <v>5568</v>
      </c>
      <c r="C7656" s="10">
        <v>45117</v>
      </c>
      <c r="D7656" s="10">
        <v>45110</v>
      </c>
      <c r="E7656" s="10">
        <v>45113</v>
      </c>
      <c r="F7656" t="s">
        <v>5580</v>
      </c>
      <c r="I7656" t="s">
        <v>5901</v>
      </c>
      <c r="J7656" t="s">
        <v>19835</v>
      </c>
      <c r="K7656" t="s">
        <v>25360</v>
      </c>
      <c r="L7656" t="s">
        <v>12547</v>
      </c>
      <c r="N7656" t="s">
        <v>11612</v>
      </c>
      <c r="S7656" s="5">
        <v>5.8</v>
      </c>
    </row>
    <row r="7657" spans="1:20" x14ac:dyDescent="0.3">
      <c r="A7657" t="s">
        <v>25317</v>
      </c>
      <c r="B7657" t="s">
        <v>5567</v>
      </c>
      <c r="C7657" s="10">
        <v>45113</v>
      </c>
      <c r="D7657" s="10">
        <v>45110</v>
      </c>
      <c r="E7657" s="10">
        <v>45113</v>
      </c>
      <c r="F7657" t="s">
        <v>5580</v>
      </c>
      <c r="I7657" t="s">
        <v>5901</v>
      </c>
      <c r="J7657" t="s">
        <v>20207</v>
      </c>
      <c r="K7657" t="s">
        <v>25318</v>
      </c>
      <c r="L7657" t="s">
        <v>12547</v>
      </c>
      <c r="N7657" t="s">
        <v>11612</v>
      </c>
      <c r="S7657" s="5">
        <v>15.7</v>
      </c>
    </row>
    <row r="7658" spans="1:20" x14ac:dyDescent="0.3">
      <c r="A7658" t="s">
        <v>3173</v>
      </c>
      <c r="D7658" s="10">
        <v>45110</v>
      </c>
      <c r="E7658" s="10">
        <v>45113</v>
      </c>
      <c r="F7658" t="s">
        <v>5574</v>
      </c>
      <c r="G7658" t="s">
        <v>5574</v>
      </c>
      <c r="I7658" t="s">
        <v>5901</v>
      </c>
      <c r="J7658" t="s">
        <v>5951</v>
      </c>
      <c r="K7658" t="s">
        <v>9076</v>
      </c>
      <c r="L7658" t="s">
        <v>11450</v>
      </c>
      <c r="N7658" t="s">
        <v>11612</v>
      </c>
      <c r="P7658">
        <v>85.9</v>
      </c>
      <c r="S7658" s="5">
        <v>85.9</v>
      </c>
      <c r="T7658" t="s">
        <v>11555</v>
      </c>
    </row>
    <row r="7659" spans="1:20" x14ac:dyDescent="0.3">
      <c r="A7659" t="s">
        <v>3185</v>
      </c>
      <c r="D7659" s="10">
        <v>45110</v>
      </c>
      <c r="E7659" s="10">
        <v>45116</v>
      </c>
      <c r="F7659" t="s">
        <v>5574</v>
      </c>
      <c r="G7659" t="s">
        <v>5574</v>
      </c>
      <c r="I7659" t="s">
        <v>5901</v>
      </c>
      <c r="J7659" t="s">
        <v>5923</v>
      </c>
      <c r="K7659" t="s">
        <v>9088</v>
      </c>
      <c r="L7659" t="s">
        <v>11446</v>
      </c>
      <c r="N7659" t="s">
        <v>11612</v>
      </c>
      <c r="P7659">
        <v>158.59</v>
      </c>
      <c r="S7659" s="5">
        <v>158.59</v>
      </c>
      <c r="T7659" t="s">
        <v>12075</v>
      </c>
    </row>
    <row r="7660" spans="1:20" x14ac:dyDescent="0.3">
      <c r="A7660" t="s">
        <v>3186</v>
      </c>
      <c r="D7660" s="10">
        <v>45110</v>
      </c>
      <c r="E7660" s="10">
        <v>45114</v>
      </c>
      <c r="F7660" t="s">
        <v>5574</v>
      </c>
      <c r="G7660" t="s">
        <v>5574</v>
      </c>
      <c r="I7660" t="s">
        <v>5901</v>
      </c>
      <c r="J7660" t="s">
        <v>5933</v>
      </c>
      <c r="K7660" t="s">
        <v>9089</v>
      </c>
      <c r="L7660" t="s">
        <v>11446</v>
      </c>
      <c r="N7660" t="s">
        <v>11612</v>
      </c>
      <c r="P7660">
        <v>158.59</v>
      </c>
      <c r="S7660" s="5">
        <v>158.59</v>
      </c>
      <c r="T7660" t="s">
        <v>12076</v>
      </c>
    </row>
    <row r="7661" spans="1:20" x14ac:dyDescent="0.3">
      <c r="A7661" t="s">
        <v>25295</v>
      </c>
      <c r="B7661" t="s">
        <v>12551</v>
      </c>
      <c r="C7661" s="10">
        <v>45123</v>
      </c>
      <c r="D7661" s="10">
        <v>45110</v>
      </c>
      <c r="E7661" s="10">
        <v>45116</v>
      </c>
      <c r="F7661" t="s">
        <v>5580</v>
      </c>
      <c r="I7661" t="s">
        <v>5901</v>
      </c>
      <c r="J7661" t="s">
        <v>19927</v>
      </c>
      <c r="K7661" t="s">
        <v>25296</v>
      </c>
      <c r="L7661" t="s">
        <v>12547</v>
      </c>
      <c r="N7661" t="s">
        <v>11612</v>
      </c>
      <c r="S7661" s="5">
        <v>248</v>
      </c>
      <c r="T7661" t="s">
        <v>25297</v>
      </c>
    </row>
    <row r="7662" spans="1:20" x14ac:dyDescent="0.3">
      <c r="A7662" t="s">
        <v>3183</v>
      </c>
      <c r="D7662" s="10">
        <v>45110</v>
      </c>
      <c r="E7662" s="10">
        <v>45113</v>
      </c>
      <c r="F7662" t="s">
        <v>5574</v>
      </c>
      <c r="G7662" t="s">
        <v>5574</v>
      </c>
      <c r="I7662" t="s">
        <v>5901</v>
      </c>
      <c r="J7662" t="s">
        <v>5938</v>
      </c>
      <c r="K7662" t="s">
        <v>9086</v>
      </c>
      <c r="L7662" t="s">
        <v>11446</v>
      </c>
      <c r="N7662" t="s">
        <v>11516</v>
      </c>
      <c r="P7662">
        <v>259.60000000000002</v>
      </c>
      <c r="S7662" s="5">
        <v>259.60000000000002</v>
      </c>
    </row>
    <row r="7663" spans="1:20" x14ac:dyDescent="0.3">
      <c r="A7663" t="s">
        <v>25367</v>
      </c>
      <c r="B7663" t="s">
        <v>12551</v>
      </c>
      <c r="C7663" s="10">
        <v>45121</v>
      </c>
      <c r="D7663" s="10">
        <v>45110</v>
      </c>
      <c r="E7663" s="10">
        <v>45114</v>
      </c>
      <c r="F7663" t="s">
        <v>5580</v>
      </c>
      <c r="I7663" t="s">
        <v>5901</v>
      </c>
      <c r="J7663" t="s">
        <v>19838</v>
      </c>
      <c r="K7663" t="s">
        <v>25368</v>
      </c>
      <c r="L7663" t="s">
        <v>12547</v>
      </c>
      <c r="N7663" t="s">
        <v>11612</v>
      </c>
      <c r="S7663" s="5">
        <v>339.2</v>
      </c>
      <c r="T7663" t="s">
        <v>25369</v>
      </c>
    </row>
    <row r="7664" spans="1:20" x14ac:dyDescent="0.3">
      <c r="A7664" t="s">
        <v>25365</v>
      </c>
      <c r="D7664" s="10">
        <v>45110</v>
      </c>
      <c r="E7664" s="10">
        <v>45123</v>
      </c>
      <c r="F7664" t="s">
        <v>5580</v>
      </c>
      <c r="I7664" t="s">
        <v>5901</v>
      </c>
      <c r="J7664" t="s">
        <v>20648</v>
      </c>
      <c r="K7664" t="s">
        <v>25366</v>
      </c>
      <c r="L7664" t="s">
        <v>11451</v>
      </c>
      <c r="N7664" t="s">
        <v>11515</v>
      </c>
      <c r="S7664" s="5">
        <v>483.36</v>
      </c>
    </row>
    <row r="7665" spans="1:24" x14ac:dyDescent="0.3">
      <c r="A7665" t="s">
        <v>25298</v>
      </c>
      <c r="D7665" s="10">
        <v>45110</v>
      </c>
      <c r="E7665" s="10">
        <v>45115</v>
      </c>
      <c r="F7665" t="s">
        <v>5580</v>
      </c>
      <c r="I7665" t="s">
        <v>5901</v>
      </c>
      <c r="J7665" t="s">
        <v>19977</v>
      </c>
      <c r="K7665" t="s">
        <v>25299</v>
      </c>
      <c r="L7665" t="s">
        <v>11451</v>
      </c>
      <c r="N7665" t="s">
        <v>11612</v>
      </c>
      <c r="S7665" s="5">
        <v>540</v>
      </c>
      <c r="T7665" t="s">
        <v>25300</v>
      </c>
    </row>
    <row r="7666" spans="1:24" x14ac:dyDescent="0.3">
      <c r="A7666" t="s">
        <v>3171</v>
      </c>
      <c r="D7666" s="10">
        <v>45110</v>
      </c>
      <c r="E7666" s="10">
        <v>45121</v>
      </c>
      <c r="F7666" t="s">
        <v>5574</v>
      </c>
      <c r="G7666" t="s">
        <v>5574</v>
      </c>
      <c r="I7666" t="s">
        <v>5901</v>
      </c>
      <c r="J7666" t="s">
        <v>5940</v>
      </c>
      <c r="K7666" t="s">
        <v>9074</v>
      </c>
      <c r="L7666" t="s">
        <v>11446</v>
      </c>
      <c r="N7666" t="s">
        <v>11515</v>
      </c>
      <c r="P7666">
        <v>680.15</v>
      </c>
      <c r="S7666" s="5">
        <v>680.15</v>
      </c>
    </row>
    <row r="7667" spans="1:24" x14ac:dyDescent="0.3">
      <c r="A7667" t="s">
        <v>3174</v>
      </c>
      <c r="D7667" s="10">
        <v>45110</v>
      </c>
      <c r="E7667" s="10">
        <v>45122</v>
      </c>
      <c r="F7667" t="s">
        <v>5574</v>
      </c>
      <c r="G7667" t="s">
        <v>5574</v>
      </c>
      <c r="I7667" t="s">
        <v>5901</v>
      </c>
      <c r="J7667" t="s">
        <v>5963</v>
      </c>
      <c r="K7667" t="s">
        <v>9077</v>
      </c>
      <c r="L7667" t="s">
        <v>11450</v>
      </c>
      <c r="N7667" t="s">
        <v>11612</v>
      </c>
      <c r="P7667">
        <v>872.26</v>
      </c>
      <c r="S7667" s="5">
        <v>872.26</v>
      </c>
      <c r="T7667" t="s">
        <v>12074</v>
      </c>
      <c r="X7667" t="s">
        <v>11570</v>
      </c>
    </row>
    <row r="7668" spans="1:24" x14ac:dyDescent="0.3">
      <c r="A7668" t="s">
        <v>25315</v>
      </c>
      <c r="D7668" s="10">
        <v>45110</v>
      </c>
      <c r="E7668" s="10">
        <v>45117</v>
      </c>
      <c r="F7668" t="s">
        <v>5580</v>
      </c>
      <c r="I7668" t="s">
        <v>5901</v>
      </c>
      <c r="J7668" t="s">
        <v>19914</v>
      </c>
      <c r="K7668" t="s">
        <v>25316</v>
      </c>
      <c r="L7668" t="s">
        <v>11451</v>
      </c>
      <c r="N7668" t="s">
        <v>11515</v>
      </c>
      <c r="S7668" s="5">
        <v>970.53</v>
      </c>
    </row>
    <row r="7669" spans="1:24" x14ac:dyDescent="0.3">
      <c r="A7669" t="s">
        <v>25351</v>
      </c>
      <c r="D7669" s="10">
        <v>45110</v>
      </c>
      <c r="E7669" s="10">
        <v>45117</v>
      </c>
      <c r="F7669" t="s">
        <v>5580</v>
      </c>
      <c r="I7669" t="s">
        <v>5901</v>
      </c>
      <c r="J7669" t="s">
        <v>19914</v>
      </c>
      <c r="K7669" t="s">
        <v>25352</v>
      </c>
      <c r="L7669" t="s">
        <v>11451</v>
      </c>
      <c r="N7669" t="s">
        <v>11518</v>
      </c>
      <c r="S7669" s="5">
        <v>1059.17</v>
      </c>
    </row>
    <row r="7670" spans="1:24" x14ac:dyDescent="0.3">
      <c r="A7670" t="s">
        <v>25353</v>
      </c>
      <c r="D7670" s="10">
        <v>45110</v>
      </c>
      <c r="E7670" s="10">
        <v>45117</v>
      </c>
      <c r="F7670" t="s">
        <v>5580</v>
      </c>
      <c r="I7670" t="s">
        <v>5901</v>
      </c>
      <c r="J7670" t="s">
        <v>19914</v>
      </c>
      <c r="K7670" t="s">
        <v>25354</v>
      </c>
      <c r="L7670" t="s">
        <v>11451</v>
      </c>
      <c r="N7670" t="s">
        <v>11518</v>
      </c>
      <c r="S7670" s="5">
        <v>1059.17</v>
      </c>
    </row>
    <row r="7671" spans="1:24" x14ac:dyDescent="0.3">
      <c r="A7671" t="s">
        <v>25361</v>
      </c>
      <c r="D7671" s="10">
        <v>45110</v>
      </c>
      <c r="E7671" s="10">
        <v>45114</v>
      </c>
      <c r="F7671" t="s">
        <v>5580</v>
      </c>
      <c r="I7671" t="s">
        <v>5901</v>
      </c>
      <c r="J7671" t="s">
        <v>19859</v>
      </c>
      <c r="K7671" t="s">
        <v>25362</v>
      </c>
      <c r="L7671" t="s">
        <v>11451</v>
      </c>
      <c r="N7671" t="s">
        <v>11514</v>
      </c>
      <c r="S7671" s="5">
        <v>1072.8</v>
      </c>
    </row>
    <row r="7672" spans="1:24" x14ac:dyDescent="0.3">
      <c r="A7672" t="s">
        <v>25293</v>
      </c>
      <c r="D7672" s="10">
        <v>45110</v>
      </c>
      <c r="E7672" s="10">
        <v>45116</v>
      </c>
      <c r="F7672" t="s">
        <v>5580</v>
      </c>
      <c r="I7672" t="s">
        <v>5901</v>
      </c>
      <c r="J7672" t="s">
        <v>20278</v>
      </c>
      <c r="K7672" t="s">
        <v>25294</v>
      </c>
      <c r="L7672" t="s">
        <v>11451</v>
      </c>
      <c r="N7672" t="s">
        <v>11514</v>
      </c>
      <c r="S7672" s="5">
        <v>2417.17</v>
      </c>
    </row>
    <row r="7673" spans="1:24" x14ac:dyDescent="0.3">
      <c r="A7673" t="s">
        <v>25357</v>
      </c>
      <c r="D7673" s="10">
        <v>45110</v>
      </c>
      <c r="E7673" s="10">
        <v>45114</v>
      </c>
      <c r="F7673" t="s">
        <v>5580</v>
      </c>
      <c r="I7673" t="s">
        <v>5901</v>
      </c>
      <c r="J7673" t="s">
        <v>19855</v>
      </c>
      <c r="K7673" t="s">
        <v>25358</v>
      </c>
      <c r="L7673" t="s">
        <v>11451</v>
      </c>
      <c r="N7673" t="s">
        <v>11514</v>
      </c>
      <c r="S7673" s="5">
        <v>2970.47</v>
      </c>
    </row>
    <row r="7674" spans="1:24" x14ac:dyDescent="0.3">
      <c r="A7674" t="s">
        <v>3184</v>
      </c>
      <c r="D7674" s="10">
        <v>45110</v>
      </c>
      <c r="E7674" s="10">
        <v>45122</v>
      </c>
      <c r="F7674" t="s">
        <v>5574</v>
      </c>
      <c r="G7674" t="s">
        <v>5574</v>
      </c>
      <c r="I7674" t="s">
        <v>5901</v>
      </c>
      <c r="J7674" t="s">
        <v>5940</v>
      </c>
      <c r="K7674" t="s">
        <v>9087</v>
      </c>
      <c r="L7674" t="s">
        <v>11446</v>
      </c>
      <c r="N7674" t="s">
        <v>11515</v>
      </c>
      <c r="P7674" t="s">
        <v>11547</v>
      </c>
      <c r="S7674" s="5" t="s">
        <v>11547</v>
      </c>
    </row>
    <row r="7675" spans="1:24" x14ac:dyDescent="0.3">
      <c r="A7675" t="s">
        <v>25319</v>
      </c>
      <c r="D7675" s="10">
        <v>45110</v>
      </c>
      <c r="E7675" s="10">
        <v>45122</v>
      </c>
      <c r="F7675" t="s">
        <v>5580</v>
      </c>
      <c r="I7675" t="s">
        <v>5901</v>
      </c>
      <c r="J7675" t="s">
        <v>20325</v>
      </c>
      <c r="K7675" t="s">
        <v>25320</v>
      </c>
      <c r="L7675" t="s">
        <v>11451</v>
      </c>
      <c r="N7675" t="s">
        <v>11515</v>
      </c>
      <c r="S7675" s="5" t="s">
        <v>11547</v>
      </c>
    </row>
    <row r="7676" spans="1:24" x14ac:dyDescent="0.3">
      <c r="A7676" t="s">
        <v>3168</v>
      </c>
      <c r="D7676" s="10">
        <v>45110</v>
      </c>
      <c r="E7676" s="10">
        <v>45113</v>
      </c>
      <c r="F7676" t="s">
        <v>5574</v>
      </c>
      <c r="G7676" t="s">
        <v>5574</v>
      </c>
      <c r="I7676" t="s">
        <v>5901</v>
      </c>
      <c r="J7676" t="s">
        <v>5919</v>
      </c>
      <c r="K7676" t="s">
        <v>9071</v>
      </c>
      <c r="L7676" t="s">
        <v>11446</v>
      </c>
      <c r="N7676" t="s">
        <v>11515</v>
      </c>
    </row>
    <row r="7677" spans="1:24" x14ac:dyDescent="0.3">
      <c r="A7677" t="s">
        <v>3169</v>
      </c>
      <c r="D7677" s="10">
        <v>45110</v>
      </c>
      <c r="E7677" s="10">
        <v>45113</v>
      </c>
      <c r="F7677" t="s">
        <v>5574</v>
      </c>
      <c r="G7677" t="s">
        <v>5574</v>
      </c>
      <c r="I7677" t="s">
        <v>5901</v>
      </c>
      <c r="J7677" t="s">
        <v>5927</v>
      </c>
      <c r="K7677" t="s">
        <v>9072</v>
      </c>
      <c r="L7677" t="s">
        <v>11446</v>
      </c>
      <c r="N7677" t="s">
        <v>11515</v>
      </c>
    </row>
    <row r="7678" spans="1:24" x14ac:dyDescent="0.3">
      <c r="A7678" t="s">
        <v>3170</v>
      </c>
      <c r="B7678" t="s">
        <v>5568</v>
      </c>
      <c r="C7678" s="10">
        <v>45118</v>
      </c>
      <c r="D7678" s="10">
        <v>45110</v>
      </c>
      <c r="E7678" s="10">
        <v>45110</v>
      </c>
      <c r="F7678" t="s">
        <v>5574</v>
      </c>
      <c r="G7678" t="s">
        <v>5574</v>
      </c>
      <c r="I7678" t="s">
        <v>5901</v>
      </c>
      <c r="J7678" t="s">
        <v>5946</v>
      </c>
      <c r="K7678" t="s">
        <v>9073</v>
      </c>
      <c r="L7678" t="s">
        <v>11447</v>
      </c>
      <c r="N7678" t="s">
        <v>11612</v>
      </c>
      <c r="T7678" t="s">
        <v>12072</v>
      </c>
    </row>
    <row r="7679" spans="1:24" x14ac:dyDescent="0.3">
      <c r="A7679" t="s">
        <v>3172</v>
      </c>
      <c r="B7679" t="s">
        <v>5571</v>
      </c>
      <c r="C7679" s="10">
        <v>45117</v>
      </c>
      <c r="D7679" s="10">
        <v>45110</v>
      </c>
      <c r="E7679" s="10">
        <v>45115</v>
      </c>
      <c r="F7679" t="s">
        <v>5574</v>
      </c>
      <c r="G7679" t="s">
        <v>5574</v>
      </c>
      <c r="I7679" t="s">
        <v>5901</v>
      </c>
      <c r="J7679" t="s">
        <v>5940</v>
      </c>
      <c r="K7679" t="s">
        <v>9075</v>
      </c>
      <c r="L7679" t="s">
        <v>11447</v>
      </c>
      <c r="N7679" t="s">
        <v>11612</v>
      </c>
      <c r="T7679" t="s">
        <v>12073</v>
      </c>
    </row>
    <row r="7680" spans="1:24" x14ac:dyDescent="0.3">
      <c r="A7680" t="s">
        <v>3175</v>
      </c>
      <c r="B7680" t="s">
        <v>5571</v>
      </c>
      <c r="C7680" s="10">
        <v>45118</v>
      </c>
      <c r="D7680" s="10">
        <v>45110</v>
      </c>
      <c r="E7680" s="10">
        <v>45111</v>
      </c>
      <c r="F7680" t="s">
        <v>5574</v>
      </c>
      <c r="G7680" t="s">
        <v>5574</v>
      </c>
      <c r="I7680" t="s">
        <v>5901</v>
      </c>
      <c r="J7680" t="s">
        <v>5946</v>
      </c>
      <c r="K7680" t="s">
        <v>9078</v>
      </c>
      <c r="L7680" t="s">
        <v>11447</v>
      </c>
      <c r="N7680" t="s">
        <v>11612</v>
      </c>
      <c r="T7680" t="s">
        <v>11552</v>
      </c>
    </row>
    <row r="7681" spans="1:20" x14ac:dyDescent="0.3">
      <c r="A7681" t="s">
        <v>3176</v>
      </c>
      <c r="B7681" t="s">
        <v>5568</v>
      </c>
      <c r="C7681" s="10">
        <v>45117</v>
      </c>
      <c r="D7681" s="10">
        <v>45110</v>
      </c>
      <c r="E7681" s="10">
        <v>45110</v>
      </c>
      <c r="F7681" t="s">
        <v>5574</v>
      </c>
      <c r="G7681" t="s">
        <v>5574</v>
      </c>
      <c r="I7681" t="s">
        <v>5901</v>
      </c>
      <c r="J7681" t="s">
        <v>5915</v>
      </c>
      <c r="K7681" t="s">
        <v>9079</v>
      </c>
      <c r="L7681" t="s">
        <v>11447</v>
      </c>
      <c r="N7681" t="s">
        <v>11612</v>
      </c>
      <c r="T7681" t="s">
        <v>11552</v>
      </c>
    </row>
    <row r="7682" spans="1:20" x14ac:dyDescent="0.3">
      <c r="A7682" t="s">
        <v>3178</v>
      </c>
      <c r="D7682" s="10">
        <v>45110</v>
      </c>
      <c r="E7682" s="10">
        <v>45110</v>
      </c>
      <c r="F7682" t="s">
        <v>5575</v>
      </c>
      <c r="G7682" t="s">
        <v>5575</v>
      </c>
      <c r="H7682" t="s">
        <v>5751</v>
      </c>
      <c r="I7682" t="s">
        <v>5578</v>
      </c>
      <c r="J7682" t="s">
        <v>5940</v>
      </c>
      <c r="K7682" t="s">
        <v>9081</v>
      </c>
      <c r="L7682" t="s">
        <v>11450</v>
      </c>
      <c r="N7682" t="s">
        <v>11612</v>
      </c>
    </row>
    <row r="7683" spans="1:20" x14ac:dyDescent="0.3">
      <c r="A7683" t="s">
        <v>3179</v>
      </c>
      <c r="B7683" t="s">
        <v>5568</v>
      </c>
      <c r="C7683" s="10">
        <v>45117</v>
      </c>
      <c r="D7683" s="10">
        <v>45110</v>
      </c>
      <c r="E7683" s="10">
        <v>45110</v>
      </c>
      <c r="F7683" t="s">
        <v>5574</v>
      </c>
      <c r="G7683" t="s">
        <v>5574</v>
      </c>
      <c r="I7683" t="s">
        <v>5901</v>
      </c>
      <c r="J7683" t="s">
        <v>5924</v>
      </c>
      <c r="K7683" t="s">
        <v>9082</v>
      </c>
      <c r="L7683" t="s">
        <v>11447</v>
      </c>
      <c r="N7683" t="s">
        <v>11612</v>
      </c>
      <c r="T7683" t="s">
        <v>11547</v>
      </c>
    </row>
    <row r="7684" spans="1:20" x14ac:dyDescent="0.3">
      <c r="A7684" t="s">
        <v>3180</v>
      </c>
      <c r="B7684" t="s">
        <v>5568</v>
      </c>
      <c r="C7684" s="10">
        <v>45117</v>
      </c>
      <c r="D7684" s="10">
        <v>45110</v>
      </c>
      <c r="E7684" s="10">
        <v>45110</v>
      </c>
      <c r="F7684" t="s">
        <v>5574</v>
      </c>
      <c r="G7684" t="s">
        <v>5574</v>
      </c>
      <c r="I7684" t="s">
        <v>5901</v>
      </c>
      <c r="J7684" t="s">
        <v>5924</v>
      </c>
      <c r="K7684" t="s">
        <v>9083</v>
      </c>
      <c r="L7684" t="s">
        <v>11447</v>
      </c>
      <c r="N7684" t="s">
        <v>11612</v>
      </c>
      <c r="T7684" t="s">
        <v>11547</v>
      </c>
    </row>
    <row r="7685" spans="1:20" x14ac:dyDescent="0.3">
      <c r="A7685" t="s">
        <v>3181</v>
      </c>
      <c r="B7685" t="s">
        <v>5568</v>
      </c>
      <c r="C7685" s="10">
        <v>45117</v>
      </c>
      <c r="D7685" s="10">
        <v>45110</v>
      </c>
      <c r="E7685" s="10">
        <v>45110</v>
      </c>
      <c r="F7685" t="s">
        <v>5574</v>
      </c>
      <c r="G7685" t="s">
        <v>5574</v>
      </c>
      <c r="I7685" t="s">
        <v>5901</v>
      </c>
      <c r="J7685" t="s">
        <v>5941</v>
      </c>
      <c r="K7685" t="s">
        <v>9084</v>
      </c>
      <c r="L7685" t="s">
        <v>11447</v>
      </c>
      <c r="N7685" t="s">
        <v>11612</v>
      </c>
      <c r="T7685" t="s">
        <v>11547</v>
      </c>
    </row>
    <row r="7686" spans="1:20" x14ac:dyDescent="0.3">
      <c r="A7686" t="s">
        <v>3182</v>
      </c>
      <c r="B7686" t="s">
        <v>5567</v>
      </c>
      <c r="C7686" s="10">
        <v>45113</v>
      </c>
      <c r="D7686" s="10">
        <v>45110</v>
      </c>
      <c r="E7686" s="10">
        <v>45113</v>
      </c>
      <c r="F7686" t="s">
        <v>5574</v>
      </c>
      <c r="G7686" t="s">
        <v>5574</v>
      </c>
      <c r="I7686" t="s">
        <v>5901</v>
      </c>
      <c r="J7686" t="s">
        <v>5938</v>
      </c>
      <c r="K7686" t="s">
        <v>9085</v>
      </c>
      <c r="L7686" t="s">
        <v>11447</v>
      </c>
      <c r="N7686" t="s">
        <v>11612</v>
      </c>
      <c r="T7686" t="s">
        <v>11552</v>
      </c>
    </row>
    <row r="7687" spans="1:20" x14ac:dyDescent="0.3">
      <c r="A7687" t="s">
        <v>25301</v>
      </c>
      <c r="B7687" t="s">
        <v>5568</v>
      </c>
      <c r="C7687" s="10">
        <v>45117</v>
      </c>
      <c r="D7687" s="10">
        <v>45110</v>
      </c>
      <c r="E7687" s="10">
        <v>45110</v>
      </c>
      <c r="F7687" t="s">
        <v>5580</v>
      </c>
      <c r="I7687" t="s">
        <v>5901</v>
      </c>
      <c r="J7687" t="s">
        <v>19901</v>
      </c>
      <c r="K7687" t="s">
        <v>25302</v>
      </c>
      <c r="L7687" t="s">
        <v>12547</v>
      </c>
      <c r="N7687" t="s">
        <v>11612</v>
      </c>
    </row>
    <row r="7688" spans="1:20" x14ac:dyDescent="0.3">
      <c r="A7688" t="s">
        <v>25303</v>
      </c>
      <c r="B7688" t="s">
        <v>5568</v>
      </c>
      <c r="C7688" s="10">
        <v>45117</v>
      </c>
      <c r="D7688" s="10">
        <v>45110</v>
      </c>
      <c r="E7688" s="10">
        <v>45110</v>
      </c>
      <c r="F7688" t="s">
        <v>5580</v>
      </c>
      <c r="I7688" t="s">
        <v>5901</v>
      </c>
      <c r="J7688" t="s">
        <v>19901</v>
      </c>
      <c r="K7688" t="s">
        <v>25304</v>
      </c>
      <c r="L7688" t="s">
        <v>12547</v>
      </c>
      <c r="N7688" t="s">
        <v>11612</v>
      </c>
    </row>
    <row r="7689" spans="1:20" x14ac:dyDescent="0.3">
      <c r="A7689" t="s">
        <v>25305</v>
      </c>
      <c r="B7689" t="s">
        <v>5568</v>
      </c>
      <c r="C7689" s="10">
        <v>45117</v>
      </c>
      <c r="D7689" s="10">
        <v>45110</v>
      </c>
      <c r="E7689" s="10">
        <v>45110</v>
      </c>
      <c r="F7689" t="s">
        <v>5580</v>
      </c>
      <c r="I7689" t="s">
        <v>5901</v>
      </c>
      <c r="J7689" t="s">
        <v>19901</v>
      </c>
      <c r="K7689" t="s">
        <v>25306</v>
      </c>
      <c r="L7689" t="s">
        <v>12547</v>
      </c>
      <c r="N7689" t="s">
        <v>11612</v>
      </c>
    </row>
    <row r="7690" spans="1:20" x14ac:dyDescent="0.3">
      <c r="A7690" t="s">
        <v>25307</v>
      </c>
      <c r="B7690" t="s">
        <v>5568</v>
      </c>
      <c r="C7690" s="10">
        <v>45117</v>
      </c>
      <c r="D7690" s="10">
        <v>45110</v>
      </c>
      <c r="E7690" s="10">
        <v>45110</v>
      </c>
      <c r="F7690" t="s">
        <v>5580</v>
      </c>
      <c r="I7690" t="s">
        <v>5901</v>
      </c>
      <c r="J7690" t="s">
        <v>19901</v>
      </c>
      <c r="K7690" t="s">
        <v>25308</v>
      </c>
      <c r="L7690" t="s">
        <v>12547</v>
      </c>
      <c r="N7690" t="s">
        <v>11612</v>
      </c>
    </row>
    <row r="7691" spans="1:20" x14ac:dyDescent="0.3">
      <c r="A7691" t="s">
        <v>25309</v>
      </c>
      <c r="B7691" t="s">
        <v>5568</v>
      </c>
      <c r="C7691" s="10">
        <v>45117</v>
      </c>
      <c r="D7691" s="10">
        <v>45110</v>
      </c>
      <c r="E7691" s="10">
        <v>45110</v>
      </c>
      <c r="F7691" t="s">
        <v>5580</v>
      </c>
      <c r="I7691" t="s">
        <v>5901</v>
      </c>
      <c r="J7691" t="s">
        <v>19901</v>
      </c>
      <c r="K7691" t="s">
        <v>25310</v>
      </c>
      <c r="L7691" t="s">
        <v>12547</v>
      </c>
      <c r="N7691" t="s">
        <v>11612</v>
      </c>
    </row>
    <row r="7692" spans="1:20" x14ac:dyDescent="0.3">
      <c r="A7692" t="s">
        <v>25311</v>
      </c>
      <c r="B7692" t="s">
        <v>5568</v>
      </c>
      <c r="C7692" s="10">
        <v>45117</v>
      </c>
      <c r="D7692" s="10">
        <v>45110</v>
      </c>
      <c r="E7692" s="10">
        <v>45110</v>
      </c>
      <c r="F7692" t="s">
        <v>5580</v>
      </c>
      <c r="I7692" t="s">
        <v>5901</v>
      </c>
      <c r="J7692" t="s">
        <v>19901</v>
      </c>
      <c r="K7692" t="s">
        <v>25312</v>
      </c>
      <c r="L7692" t="s">
        <v>12547</v>
      </c>
      <c r="N7692" t="s">
        <v>11612</v>
      </c>
    </row>
    <row r="7693" spans="1:20" x14ac:dyDescent="0.3">
      <c r="A7693" t="s">
        <v>25313</v>
      </c>
      <c r="B7693" t="s">
        <v>5568</v>
      </c>
      <c r="C7693" s="10">
        <v>45117</v>
      </c>
      <c r="D7693" s="10">
        <v>45110</v>
      </c>
      <c r="E7693" s="10">
        <v>45110</v>
      </c>
      <c r="F7693" t="s">
        <v>5580</v>
      </c>
      <c r="I7693" t="s">
        <v>5901</v>
      </c>
      <c r="J7693" t="s">
        <v>19901</v>
      </c>
      <c r="K7693" t="s">
        <v>25314</v>
      </c>
      <c r="L7693" t="s">
        <v>12547</v>
      </c>
      <c r="N7693" t="s">
        <v>11612</v>
      </c>
    </row>
    <row r="7694" spans="1:20" x14ac:dyDescent="0.3">
      <c r="A7694" t="s">
        <v>25321</v>
      </c>
      <c r="B7694" t="s">
        <v>5568</v>
      </c>
      <c r="C7694" s="10">
        <v>45117</v>
      </c>
      <c r="D7694" s="10">
        <v>45110</v>
      </c>
      <c r="E7694" s="10">
        <v>45110</v>
      </c>
      <c r="F7694" t="s">
        <v>5580</v>
      </c>
      <c r="I7694" t="s">
        <v>5901</v>
      </c>
      <c r="J7694" t="s">
        <v>19835</v>
      </c>
      <c r="K7694" t="s">
        <v>25322</v>
      </c>
      <c r="L7694" t="s">
        <v>12547</v>
      </c>
      <c r="N7694" t="s">
        <v>11612</v>
      </c>
    </row>
    <row r="7695" spans="1:20" x14ac:dyDescent="0.3">
      <c r="A7695" t="s">
        <v>25323</v>
      </c>
      <c r="B7695" t="s">
        <v>5568</v>
      </c>
      <c r="C7695" s="10">
        <v>45117</v>
      </c>
      <c r="D7695" s="10">
        <v>45110</v>
      </c>
      <c r="E7695" s="10">
        <v>45110</v>
      </c>
      <c r="F7695" t="s">
        <v>5580</v>
      </c>
      <c r="I7695" t="s">
        <v>5901</v>
      </c>
      <c r="J7695" t="s">
        <v>19835</v>
      </c>
      <c r="K7695" t="s">
        <v>25324</v>
      </c>
      <c r="L7695" t="s">
        <v>12547</v>
      </c>
      <c r="N7695" t="s">
        <v>11612</v>
      </c>
    </row>
    <row r="7696" spans="1:20" x14ac:dyDescent="0.3">
      <c r="A7696" t="s">
        <v>25325</v>
      </c>
      <c r="B7696" t="s">
        <v>5568</v>
      </c>
      <c r="C7696" s="10">
        <v>45117</v>
      </c>
      <c r="D7696" s="10">
        <v>45110</v>
      </c>
      <c r="E7696" s="10">
        <v>45110</v>
      </c>
      <c r="F7696" t="s">
        <v>5580</v>
      </c>
      <c r="I7696" t="s">
        <v>5901</v>
      </c>
      <c r="J7696" t="s">
        <v>19835</v>
      </c>
      <c r="K7696" t="s">
        <v>24764</v>
      </c>
      <c r="L7696" t="s">
        <v>12547</v>
      </c>
      <c r="N7696" t="s">
        <v>11612</v>
      </c>
    </row>
    <row r="7697" spans="1:14" x14ac:dyDescent="0.3">
      <c r="A7697" t="s">
        <v>25326</v>
      </c>
      <c r="B7697" t="s">
        <v>5568</v>
      </c>
      <c r="C7697" s="10">
        <v>45117</v>
      </c>
      <c r="D7697" s="10">
        <v>45110</v>
      </c>
      <c r="E7697" s="10">
        <v>45110</v>
      </c>
      <c r="F7697" t="s">
        <v>5580</v>
      </c>
      <c r="I7697" t="s">
        <v>5901</v>
      </c>
      <c r="J7697" t="s">
        <v>19811</v>
      </c>
      <c r="K7697" t="s">
        <v>25327</v>
      </c>
      <c r="L7697" t="s">
        <v>12547</v>
      </c>
      <c r="N7697" t="s">
        <v>11612</v>
      </c>
    </row>
    <row r="7698" spans="1:14" x14ac:dyDescent="0.3">
      <c r="A7698" t="s">
        <v>25328</v>
      </c>
      <c r="B7698" t="s">
        <v>5568</v>
      </c>
      <c r="C7698" s="10">
        <v>45117</v>
      </c>
      <c r="D7698" s="10">
        <v>45110</v>
      </c>
      <c r="E7698" s="10">
        <v>45110</v>
      </c>
      <c r="F7698" t="s">
        <v>5580</v>
      </c>
      <c r="I7698" t="s">
        <v>5901</v>
      </c>
      <c r="J7698" t="s">
        <v>19811</v>
      </c>
      <c r="K7698" t="s">
        <v>25329</v>
      </c>
      <c r="L7698" t="s">
        <v>12547</v>
      </c>
      <c r="N7698" t="s">
        <v>11612</v>
      </c>
    </row>
    <row r="7699" spans="1:14" x14ac:dyDescent="0.3">
      <c r="A7699" t="s">
        <v>25330</v>
      </c>
      <c r="B7699" t="s">
        <v>5568</v>
      </c>
      <c r="C7699" s="10">
        <v>45117</v>
      </c>
      <c r="D7699" s="10">
        <v>45110</v>
      </c>
      <c r="E7699" s="10">
        <v>45110</v>
      </c>
      <c r="F7699" t="s">
        <v>5580</v>
      </c>
      <c r="I7699" t="s">
        <v>5901</v>
      </c>
      <c r="J7699" t="s">
        <v>19811</v>
      </c>
      <c r="K7699" t="s">
        <v>25331</v>
      </c>
      <c r="L7699" t="s">
        <v>12547</v>
      </c>
      <c r="N7699" t="s">
        <v>11612</v>
      </c>
    </row>
    <row r="7700" spans="1:14" x14ac:dyDescent="0.3">
      <c r="A7700" t="s">
        <v>25332</v>
      </c>
      <c r="B7700" t="s">
        <v>5568</v>
      </c>
      <c r="C7700" s="10">
        <v>45117</v>
      </c>
      <c r="D7700" s="10">
        <v>45110</v>
      </c>
      <c r="E7700" s="10">
        <v>45110</v>
      </c>
      <c r="F7700" t="s">
        <v>5580</v>
      </c>
      <c r="I7700" t="s">
        <v>5901</v>
      </c>
      <c r="J7700" t="s">
        <v>19811</v>
      </c>
      <c r="K7700" t="s">
        <v>25333</v>
      </c>
      <c r="L7700" t="s">
        <v>12547</v>
      </c>
      <c r="N7700" t="s">
        <v>11612</v>
      </c>
    </row>
    <row r="7701" spans="1:14" x14ac:dyDescent="0.3">
      <c r="A7701" t="s">
        <v>25334</v>
      </c>
      <c r="B7701" t="s">
        <v>5568</v>
      </c>
      <c r="C7701" s="10">
        <v>45117</v>
      </c>
      <c r="D7701" s="10">
        <v>45110</v>
      </c>
      <c r="E7701" s="10">
        <v>45110</v>
      </c>
      <c r="F7701" t="s">
        <v>5580</v>
      </c>
      <c r="I7701" t="s">
        <v>5901</v>
      </c>
      <c r="J7701" t="s">
        <v>19811</v>
      </c>
      <c r="K7701" t="s">
        <v>25335</v>
      </c>
      <c r="L7701" t="s">
        <v>12547</v>
      </c>
      <c r="N7701" t="s">
        <v>11612</v>
      </c>
    </row>
    <row r="7702" spans="1:14" x14ac:dyDescent="0.3">
      <c r="A7702" t="s">
        <v>25336</v>
      </c>
      <c r="B7702" t="s">
        <v>5568</v>
      </c>
      <c r="C7702" s="10">
        <v>45117</v>
      </c>
      <c r="D7702" s="10">
        <v>45110</v>
      </c>
      <c r="E7702" s="10">
        <v>45110</v>
      </c>
      <c r="F7702" t="s">
        <v>5580</v>
      </c>
      <c r="I7702" t="s">
        <v>5901</v>
      </c>
      <c r="J7702" t="s">
        <v>19811</v>
      </c>
      <c r="K7702" t="s">
        <v>25337</v>
      </c>
      <c r="L7702" t="s">
        <v>12547</v>
      </c>
      <c r="N7702" t="s">
        <v>11612</v>
      </c>
    </row>
    <row r="7703" spans="1:14" x14ac:dyDescent="0.3">
      <c r="A7703" t="s">
        <v>25338</v>
      </c>
      <c r="B7703" t="s">
        <v>5568</v>
      </c>
      <c r="C7703" s="10">
        <v>45117</v>
      </c>
      <c r="D7703" s="10">
        <v>45110</v>
      </c>
      <c r="E7703" s="10">
        <v>45110</v>
      </c>
      <c r="F7703" t="s">
        <v>5580</v>
      </c>
      <c r="I7703" t="s">
        <v>5901</v>
      </c>
      <c r="J7703" t="s">
        <v>19811</v>
      </c>
      <c r="K7703" t="s">
        <v>25335</v>
      </c>
      <c r="L7703" t="s">
        <v>12547</v>
      </c>
      <c r="N7703" t="s">
        <v>11612</v>
      </c>
    </row>
    <row r="7704" spans="1:14" x14ac:dyDescent="0.3">
      <c r="A7704" t="s">
        <v>25339</v>
      </c>
      <c r="B7704" t="s">
        <v>5568</v>
      </c>
      <c r="C7704" s="10">
        <v>45117</v>
      </c>
      <c r="D7704" s="10">
        <v>45110</v>
      </c>
      <c r="E7704" s="10">
        <v>45110</v>
      </c>
      <c r="F7704" t="s">
        <v>5580</v>
      </c>
      <c r="I7704" t="s">
        <v>5901</v>
      </c>
      <c r="J7704" t="s">
        <v>19811</v>
      </c>
      <c r="K7704" t="s">
        <v>25340</v>
      </c>
      <c r="L7704" t="s">
        <v>12547</v>
      </c>
      <c r="N7704" t="s">
        <v>11612</v>
      </c>
    </row>
    <row r="7705" spans="1:14" x14ac:dyDescent="0.3">
      <c r="A7705" t="s">
        <v>25341</v>
      </c>
      <c r="B7705" t="s">
        <v>5568</v>
      </c>
      <c r="C7705" s="10">
        <v>45117</v>
      </c>
      <c r="D7705" s="10">
        <v>45110</v>
      </c>
      <c r="E7705" s="10">
        <v>45110</v>
      </c>
      <c r="F7705" t="s">
        <v>5580</v>
      </c>
      <c r="I7705" t="s">
        <v>5901</v>
      </c>
      <c r="J7705" t="s">
        <v>19811</v>
      </c>
      <c r="K7705" t="s">
        <v>25342</v>
      </c>
      <c r="L7705" t="s">
        <v>12547</v>
      </c>
      <c r="N7705" t="s">
        <v>11612</v>
      </c>
    </row>
    <row r="7706" spans="1:14" x14ac:dyDescent="0.3">
      <c r="A7706" t="s">
        <v>25343</v>
      </c>
      <c r="B7706" t="s">
        <v>5568</v>
      </c>
      <c r="C7706" s="10">
        <v>45117</v>
      </c>
      <c r="D7706" s="10">
        <v>45110</v>
      </c>
      <c r="E7706" s="10">
        <v>45110</v>
      </c>
      <c r="F7706" t="s">
        <v>5580</v>
      </c>
      <c r="I7706" t="s">
        <v>5901</v>
      </c>
      <c r="J7706" t="s">
        <v>19811</v>
      </c>
      <c r="K7706" t="s">
        <v>25344</v>
      </c>
      <c r="L7706" t="s">
        <v>12547</v>
      </c>
      <c r="N7706" t="s">
        <v>11612</v>
      </c>
    </row>
    <row r="7707" spans="1:14" x14ac:dyDescent="0.3">
      <c r="A7707" t="s">
        <v>25345</v>
      </c>
      <c r="B7707" t="s">
        <v>5568</v>
      </c>
      <c r="C7707" s="10">
        <v>45117</v>
      </c>
      <c r="D7707" s="10">
        <v>45110</v>
      </c>
      <c r="E7707" s="10">
        <v>45110</v>
      </c>
      <c r="F7707" t="s">
        <v>5580</v>
      </c>
      <c r="I7707" t="s">
        <v>5901</v>
      </c>
      <c r="J7707" t="s">
        <v>19811</v>
      </c>
      <c r="K7707" t="s">
        <v>25346</v>
      </c>
      <c r="L7707" t="s">
        <v>12547</v>
      </c>
      <c r="N7707" t="s">
        <v>11612</v>
      </c>
    </row>
    <row r="7708" spans="1:14" x14ac:dyDescent="0.3">
      <c r="A7708" t="s">
        <v>25347</v>
      </c>
      <c r="B7708" t="s">
        <v>5568</v>
      </c>
      <c r="C7708" s="10">
        <v>45117</v>
      </c>
      <c r="D7708" s="10">
        <v>45110</v>
      </c>
      <c r="E7708" s="10">
        <v>45110</v>
      </c>
      <c r="F7708" t="s">
        <v>5580</v>
      </c>
      <c r="I7708" t="s">
        <v>5901</v>
      </c>
      <c r="J7708" t="s">
        <v>19811</v>
      </c>
      <c r="K7708" t="s">
        <v>25348</v>
      </c>
      <c r="L7708" t="s">
        <v>12547</v>
      </c>
      <c r="N7708" t="s">
        <v>11612</v>
      </c>
    </row>
    <row r="7709" spans="1:14" x14ac:dyDescent="0.3">
      <c r="A7709" t="s">
        <v>25349</v>
      </c>
      <c r="B7709" t="s">
        <v>5568</v>
      </c>
      <c r="C7709" s="10">
        <v>45117</v>
      </c>
      <c r="D7709" s="10">
        <v>45110</v>
      </c>
      <c r="E7709" s="10">
        <v>45110</v>
      </c>
      <c r="F7709" t="s">
        <v>5580</v>
      </c>
      <c r="I7709" t="s">
        <v>5901</v>
      </c>
      <c r="J7709" t="s">
        <v>19811</v>
      </c>
      <c r="K7709" t="s">
        <v>25350</v>
      </c>
      <c r="L7709" t="s">
        <v>12547</v>
      </c>
      <c r="N7709" t="s">
        <v>11612</v>
      </c>
    </row>
    <row r="7710" spans="1:14" x14ac:dyDescent="0.3">
      <c r="A7710" t="s">
        <v>25355</v>
      </c>
      <c r="D7710" s="10">
        <v>45110</v>
      </c>
      <c r="E7710" s="10">
        <v>45114</v>
      </c>
      <c r="F7710" t="s">
        <v>5580</v>
      </c>
      <c r="I7710" t="s">
        <v>5901</v>
      </c>
      <c r="J7710" t="s">
        <v>19847</v>
      </c>
      <c r="K7710" t="s">
        <v>25356</v>
      </c>
      <c r="L7710" t="s">
        <v>11451</v>
      </c>
      <c r="N7710" t="s">
        <v>11531</v>
      </c>
    </row>
    <row r="7711" spans="1:14" x14ac:dyDescent="0.3">
      <c r="A7711" t="s">
        <v>16807</v>
      </c>
      <c r="D7711" s="10">
        <v>45110.415439814817</v>
      </c>
      <c r="E7711" s="10">
        <v>45113</v>
      </c>
      <c r="F7711" t="s">
        <v>5576</v>
      </c>
      <c r="J7711" t="s">
        <v>13087</v>
      </c>
      <c r="K7711" t="s">
        <v>16808</v>
      </c>
      <c r="L7711" t="s">
        <v>11446</v>
      </c>
      <c r="N7711" t="s">
        <v>11518</v>
      </c>
    </row>
    <row r="7712" spans="1:14" x14ac:dyDescent="0.3">
      <c r="A7712" t="s">
        <v>16809</v>
      </c>
      <c r="D7712" s="10">
        <v>45110.430914351855</v>
      </c>
      <c r="E7712" s="10">
        <v>45130</v>
      </c>
      <c r="F7712" t="s">
        <v>5576</v>
      </c>
      <c r="J7712" t="s">
        <v>12576</v>
      </c>
      <c r="K7712" t="s">
        <v>16810</v>
      </c>
      <c r="L7712" t="s">
        <v>11446</v>
      </c>
      <c r="N7712" t="s">
        <v>11518</v>
      </c>
    </row>
    <row r="7713" spans="1:20" x14ac:dyDescent="0.3">
      <c r="A7713" t="s">
        <v>16811</v>
      </c>
      <c r="D7713" s="10">
        <v>45110.432835648149</v>
      </c>
      <c r="E7713" s="10">
        <v>45120</v>
      </c>
      <c r="F7713" t="s">
        <v>5576</v>
      </c>
      <c r="J7713" t="s">
        <v>12661</v>
      </c>
      <c r="K7713" t="s">
        <v>16812</v>
      </c>
      <c r="L7713" t="s">
        <v>12547</v>
      </c>
      <c r="M7713" t="s">
        <v>12876</v>
      </c>
      <c r="N7713" t="s">
        <v>11612</v>
      </c>
      <c r="S7713" s="5">
        <v>435</v>
      </c>
      <c r="T7713" t="s">
        <v>16813</v>
      </c>
    </row>
    <row r="7714" spans="1:20" x14ac:dyDescent="0.3">
      <c r="A7714" t="s">
        <v>16814</v>
      </c>
      <c r="B7714" t="s">
        <v>12686</v>
      </c>
      <c r="C7714" s="10">
        <v>45122</v>
      </c>
      <c r="D7714" s="10">
        <v>45110.441238425927</v>
      </c>
      <c r="E7714" s="10">
        <v>45120</v>
      </c>
      <c r="F7714" t="s">
        <v>5576</v>
      </c>
      <c r="J7714" t="s">
        <v>12661</v>
      </c>
      <c r="K7714" t="s">
        <v>16815</v>
      </c>
      <c r="L7714" t="s">
        <v>11447</v>
      </c>
      <c r="N7714" t="s">
        <v>11612</v>
      </c>
      <c r="S7714" s="5">
        <v>530</v>
      </c>
      <c r="T7714" t="s">
        <v>16816</v>
      </c>
    </row>
    <row r="7715" spans="1:20" x14ac:dyDescent="0.3">
      <c r="A7715" t="s">
        <v>16817</v>
      </c>
      <c r="B7715" t="s">
        <v>12686</v>
      </c>
      <c r="C7715" s="10">
        <v>45122</v>
      </c>
      <c r="D7715" s="10">
        <v>45110.478877314818</v>
      </c>
      <c r="E7715" s="10">
        <v>45117</v>
      </c>
      <c r="F7715" t="s">
        <v>5576</v>
      </c>
      <c r="J7715" t="s">
        <v>12661</v>
      </c>
      <c r="K7715" t="s">
        <v>16818</v>
      </c>
      <c r="L7715" t="s">
        <v>11447</v>
      </c>
      <c r="N7715" t="s">
        <v>11612</v>
      </c>
      <c r="S7715" s="5">
        <v>136.5</v>
      </c>
      <c r="T7715" t="s">
        <v>16819</v>
      </c>
    </row>
    <row r="7716" spans="1:20" x14ac:dyDescent="0.3">
      <c r="A7716" t="s">
        <v>16820</v>
      </c>
      <c r="B7716" t="s">
        <v>12686</v>
      </c>
      <c r="C7716" s="10">
        <v>45122</v>
      </c>
      <c r="D7716" s="10">
        <v>45110.489745370367</v>
      </c>
      <c r="E7716" s="10">
        <v>45117</v>
      </c>
      <c r="F7716" t="s">
        <v>5576</v>
      </c>
      <c r="J7716" t="s">
        <v>12661</v>
      </c>
      <c r="K7716" t="s">
        <v>16821</v>
      </c>
      <c r="L7716" t="s">
        <v>11447</v>
      </c>
      <c r="N7716" t="s">
        <v>11612</v>
      </c>
      <c r="S7716" s="5">
        <v>248.5</v>
      </c>
      <c r="T7716" t="s">
        <v>16822</v>
      </c>
    </row>
    <row r="7717" spans="1:20" x14ac:dyDescent="0.3">
      <c r="A7717" t="s">
        <v>16823</v>
      </c>
      <c r="D7717" s="10">
        <v>45110.490914351853</v>
      </c>
      <c r="E7717" s="10">
        <v>45118</v>
      </c>
      <c r="F7717" t="s">
        <v>5576</v>
      </c>
      <c r="J7717" t="s">
        <v>12623</v>
      </c>
      <c r="K7717" t="s">
        <v>16824</v>
      </c>
      <c r="L7717" t="s">
        <v>11446</v>
      </c>
      <c r="N7717" t="s">
        <v>11612</v>
      </c>
      <c r="S7717" s="5">
        <v>488</v>
      </c>
      <c r="T7717" t="s">
        <v>16825</v>
      </c>
    </row>
    <row r="7718" spans="1:20" x14ac:dyDescent="0.3">
      <c r="A7718" t="s">
        <v>16826</v>
      </c>
      <c r="D7718" s="10">
        <v>45110.491493055553</v>
      </c>
      <c r="E7718" s="10">
        <v>45118</v>
      </c>
      <c r="F7718" t="s">
        <v>5576</v>
      </c>
      <c r="J7718" t="s">
        <v>12620</v>
      </c>
      <c r="K7718" t="s">
        <v>16824</v>
      </c>
      <c r="L7718" t="s">
        <v>11446</v>
      </c>
      <c r="N7718" t="s">
        <v>11612</v>
      </c>
      <c r="S7718" s="5">
        <v>488</v>
      </c>
      <c r="T7718" t="s">
        <v>16827</v>
      </c>
    </row>
    <row r="7719" spans="1:20" x14ac:dyDescent="0.3">
      <c r="A7719" t="s">
        <v>16828</v>
      </c>
      <c r="B7719" t="s">
        <v>12686</v>
      </c>
      <c r="C7719" s="10">
        <v>45122</v>
      </c>
      <c r="D7719" s="10">
        <v>45110.494525462964</v>
      </c>
      <c r="E7719" s="10">
        <v>45114</v>
      </c>
      <c r="F7719" t="s">
        <v>5576</v>
      </c>
      <c r="J7719" t="s">
        <v>12661</v>
      </c>
      <c r="K7719" t="s">
        <v>16829</v>
      </c>
      <c r="L7719" t="s">
        <v>11447</v>
      </c>
      <c r="N7719" t="s">
        <v>11612</v>
      </c>
      <c r="S7719" s="5">
        <v>103</v>
      </c>
      <c r="T7719" t="s">
        <v>16830</v>
      </c>
    </row>
    <row r="7720" spans="1:20" x14ac:dyDescent="0.3">
      <c r="A7720" t="s">
        <v>16831</v>
      </c>
      <c r="B7720" t="s">
        <v>12551</v>
      </c>
      <c r="C7720" s="10">
        <v>45120</v>
      </c>
      <c r="D7720" s="10">
        <v>45110.508912037039</v>
      </c>
      <c r="E7720" s="10">
        <v>45120</v>
      </c>
      <c r="F7720" t="s">
        <v>5576</v>
      </c>
      <c r="J7720" t="s">
        <v>12732</v>
      </c>
      <c r="K7720" t="s">
        <v>16832</v>
      </c>
      <c r="L7720" t="s">
        <v>11447</v>
      </c>
      <c r="N7720" t="s">
        <v>11612</v>
      </c>
      <c r="S7720" s="5">
        <v>318.2</v>
      </c>
      <c r="T7720" t="s">
        <v>16833</v>
      </c>
    </row>
    <row r="7721" spans="1:20" x14ac:dyDescent="0.3">
      <c r="A7721" t="s">
        <v>16834</v>
      </c>
      <c r="D7721" s="10">
        <v>45110.522222222222</v>
      </c>
      <c r="E7721" s="10">
        <v>45110.590509259258</v>
      </c>
      <c r="F7721" t="s">
        <v>5575</v>
      </c>
      <c r="H7721" t="s">
        <v>15178</v>
      </c>
      <c r="J7721" t="s">
        <v>12580</v>
      </c>
      <c r="K7721" t="s">
        <v>16835</v>
      </c>
      <c r="L7721" t="s">
        <v>5575</v>
      </c>
    </row>
    <row r="7722" spans="1:20" x14ac:dyDescent="0.3">
      <c r="A7722" t="s">
        <v>16836</v>
      </c>
      <c r="D7722" s="10">
        <v>45110.57576388889</v>
      </c>
      <c r="E7722" s="10">
        <v>45136</v>
      </c>
      <c r="F7722" t="s">
        <v>5576</v>
      </c>
      <c r="J7722" t="s">
        <v>13087</v>
      </c>
      <c r="K7722" t="s">
        <v>16837</v>
      </c>
      <c r="L7722" t="s">
        <v>11446</v>
      </c>
      <c r="N7722" t="s">
        <v>11518</v>
      </c>
    </row>
    <row r="7723" spans="1:20" x14ac:dyDescent="0.3">
      <c r="A7723" t="s">
        <v>16838</v>
      </c>
      <c r="D7723" s="10">
        <v>45110.58792824074</v>
      </c>
      <c r="E7723" s="10">
        <v>45115</v>
      </c>
      <c r="F7723" t="s">
        <v>5575</v>
      </c>
      <c r="H7723" t="s">
        <v>12627</v>
      </c>
      <c r="J7723" t="s">
        <v>12561</v>
      </c>
      <c r="K7723" t="s">
        <v>16839</v>
      </c>
      <c r="L7723" t="s">
        <v>5575</v>
      </c>
      <c r="N7723" t="s">
        <v>12777</v>
      </c>
    </row>
    <row r="7724" spans="1:20" x14ac:dyDescent="0.3">
      <c r="A7724" t="s">
        <v>16840</v>
      </c>
      <c r="D7724" s="10">
        <v>45110.590509259258</v>
      </c>
      <c r="E7724" s="10">
        <v>45110.590509259258</v>
      </c>
      <c r="F7724" t="s">
        <v>5575</v>
      </c>
      <c r="H7724" t="s">
        <v>15178</v>
      </c>
      <c r="J7724" t="s">
        <v>12561</v>
      </c>
      <c r="K7724" t="s">
        <v>16841</v>
      </c>
      <c r="L7724" t="s">
        <v>5575</v>
      </c>
    </row>
    <row r="7725" spans="1:20" x14ac:dyDescent="0.3">
      <c r="A7725" t="s">
        <v>16842</v>
      </c>
      <c r="B7725" t="s">
        <v>5567</v>
      </c>
      <c r="C7725" s="10">
        <v>45115</v>
      </c>
      <c r="D7725" s="10">
        <v>45110.631493055553</v>
      </c>
      <c r="E7725" s="10">
        <v>45114</v>
      </c>
      <c r="F7725" t="s">
        <v>5576</v>
      </c>
      <c r="J7725" t="s">
        <v>12712</v>
      </c>
      <c r="K7725" t="s">
        <v>16843</v>
      </c>
      <c r="L7725" t="s">
        <v>11447</v>
      </c>
      <c r="N7725" t="s">
        <v>11612</v>
      </c>
    </row>
    <row r="7726" spans="1:20" x14ac:dyDescent="0.3">
      <c r="A7726" t="s">
        <v>16844</v>
      </c>
      <c r="D7726" s="10">
        <v>45110.667256944442</v>
      </c>
      <c r="E7726" s="10">
        <v>45114</v>
      </c>
      <c r="F7726" t="s">
        <v>5576</v>
      </c>
      <c r="J7726" t="s">
        <v>12732</v>
      </c>
      <c r="K7726" t="s">
        <v>16845</v>
      </c>
      <c r="L7726" t="s">
        <v>11446</v>
      </c>
      <c r="N7726" t="s">
        <v>11515</v>
      </c>
    </row>
    <row r="7727" spans="1:20" x14ac:dyDescent="0.3">
      <c r="A7727" t="s">
        <v>16846</v>
      </c>
      <c r="B7727" t="s">
        <v>12551</v>
      </c>
      <c r="C7727" s="10">
        <v>45121</v>
      </c>
      <c r="D7727" s="10">
        <v>45110.679976851854</v>
      </c>
      <c r="E7727" s="10">
        <v>45121</v>
      </c>
      <c r="F7727" t="s">
        <v>5576</v>
      </c>
      <c r="J7727" t="s">
        <v>12924</v>
      </c>
      <c r="K7727" t="s">
        <v>16847</v>
      </c>
      <c r="L7727" t="s">
        <v>11447</v>
      </c>
      <c r="N7727" t="s">
        <v>11612</v>
      </c>
      <c r="S7727" s="5">
        <v>327.5</v>
      </c>
      <c r="T7727" t="s">
        <v>16848</v>
      </c>
    </row>
    <row r="7728" spans="1:20" x14ac:dyDescent="0.3">
      <c r="A7728" t="s">
        <v>16849</v>
      </c>
      <c r="D7728" s="10">
        <v>45110.68341435185</v>
      </c>
      <c r="E7728" s="10">
        <v>45115</v>
      </c>
      <c r="F7728" t="s">
        <v>5576</v>
      </c>
      <c r="J7728" t="s">
        <v>12608</v>
      </c>
      <c r="K7728" t="s">
        <v>16850</v>
      </c>
      <c r="L7728" t="s">
        <v>11448</v>
      </c>
      <c r="N7728" t="s">
        <v>11527</v>
      </c>
    </row>
    <row r="7729" spans="1:19" x14ac:dyDescent="0.3">
      <c r="A7729" t="s">
        <v>16851</v>
      </c>
      <c r="D7729" s="10">
        <v>45110.752418981479</v>
      </c>
      <c r="E7729" s="10">
        <v>45131</v>
      </c>
      <c r="F7729" t="s">
        <v>5576</v>
      </c>
      <c r="J7729" t="s">
        <v>12556</v>
      </c>
      <c r="K7729" t="s">
        <v>16852</v>
      </c>
      <c r="L7729" t="s">
        <v>11446</v>
      </c>
      <c r="N7729" t="s">
        <v>11518</v>
      </c>
    </row>
    <row r="7730" spans="1:19" x14ac:dyDescent="0.3">
      <c r="A7730" t="s">
        <v>16853</v>
      </c>
      <c r="D7730" s="10">
        <v>45110.753958333335</v>
      </c>
      <c r="E7730" s="10">
        <v>45125</v>
      </c>
      <c r="F7730" t="s">
        <v>5576</v>
      </c>
      <c r="J7730" t="s">
        <v>12556</v>
      </c>
      <c r="K7730" t="s">
        <v>16854</v>
      </c>
      <c r="L7730" t="s">
        <v>11446</v>
      </c>
      <c r="N7730" t="s">
        <v>11518</v>
      </c>
    </row>
    <row r="7731" spans="1:19" x14ac:dyDescent="0.3">
      <c r="A7731" t="s">
        <v>16855</v>
      </c>
      <c r="B7731" t="s">
        <v>5568</v>
      </c>
      <c r="C7731" s="10">
        <v>45115</v>
      </c>
      <c r="D7731" s="10">
        <v>45110.770636574074</v>
      </c>
      <c r="E7731" s="10">
        <v>45113</v>
      </c>
      <c r="F7731" t="s">
        <v>5576</v>
      </c>
      <c r="J7731" t="s">
        <v>12620</v>
      </c>
      <c r="K7731" t="s">
        <v>16856</v>
      </c>
      <c r="L7731" t="s">
        <v>11447</v>
      </c>
      <c r="N7731" t="s">
        <v>11612</v>
      </c>
    </row>
    <row r="7732" spans="1:19" x14ac:dyDescent="0.3">
      <c r="A7732" t="s">
        <v>25374</v>
      </c>
      <c r="D7732" s="10">
        <v>45111</v>
      </c>
      <c r="E7732" s="10">
        <v>45114</v>
      </c>
      <c r="F7732" t="s">
        <v>5580</v>
      </c>
      <c r="I7732" t="s">
        <v>5901</v>
      </c>
      <c r="J7732" t="s">
        <v>19949</v>
      </c>
      <c r="K7732" t="s">
        <v>25375</v>
      </c>
      <c r="L7732" t="s">
        <v>11451</v>
      </c>
      <c r="N7732" t="s">
        <v>11515</v>
      </c>
      <c r="S7732" s="5">
        <v>0</v>
      </c>
    </row>
    <row r="7733" spans="1:19" x14ac:dyDescent="0.3">
      <c r="A7733" t="s">
        <v>25376</v>
      </c>
      <c r="D7733" s="10">
        <v>45111</v>
      </c>
      <c r="E7733" s="10">
        <v>45111</v>
      </c>
      <c r="F7733" t="s">
        <v>5580</v>
      </c>
      <c r="I7733" t="s">
        <v>5901</v>
      </c>
      <c r="J7733" t="s">
        <v>19949</v>
      </c>
      <c r="K7733" t="s">
        <v>25377</v>
      </c>
      <c r="L7733" t="s">
        <v>11451</v>
      </c>
      <c r="N7733" t="s">
        <v>11515</v>
      </c>
      <c r="S7733" s="5">
        <v>0</v>
      </c>
    </row>
    <row r="7734" spans="1:19" x14ac:dyDescent="0.3">
      <c r="A7734" t="s">
        <v>25378</v>
      </c>
      <c r="D7734" s="10">
        <v>45111</v>
      </c>
      <c r="E7734" s="10">
        <v>45111</v>
      </c>
      <c r="F7734" t="s">
        <v>5580</v>
      </c>
      <c r="I7734" t="s">
        <v>5901</v>
      </c>
      <c r="J7734" t="s">
        <v>20259</v>
      </c>
      <c r="K7734" t="s">
        <v>25379</v>
      </c>
      <c r="L7734" t="s">
        <v>11451</v>
      </c>
      <c r="N7734" t="s">
        <v>11515</v>
      </c>
      <c r="S7734" s="5">
        <v>0</v>
      </c>
    </row>
    <row r="7735" spans="1:19" x14ac:dyDescent="0.3">
      <c r="A7735" t="s">
        <v>25380</v>
      </c>
      <c r="D7735" s="10">
        <v>45111</v>
      </c>
      <c r="E7735" s="10">
        <v>45114</v>
      </c>
      <c r="F7735" t="s">
        <v>5580</v>
      </c>
      <c r="I7735" t="s">
        <v>5901</v>
      </c>
      <c r="J7735" t="s">
        <v>19859</v>
      </c>
      <c r="K7735" t="s">
        <v>25381</v>
      </c>
      <c r="L7735" t="s">
        <v>11451</v>
      </c>
      <c r="N7735" t="s">
        <v>11515</v>
      </c>
      <c r="S7735" s="5">
        <v>0</v>
      </c>
    </row>
    <row r="7736" spans="1:19" x14ac:dyDescent="0.3">
      <c r="A7736" t="s">
        <v>25382</v>
      </c>
      <c r="D7736" s="10">
        <v>45111</v>
      </c>
      <c r="E7736" s="10">
        <v>45113</v>
      </c>
      <c r="F7736" t="s">
        <v>5580</v>
      </c>
      <c r="I7736" t="s">
        <v>5901</v>
      </c>
      <c r="J7736" t="s">
        <v>19878</v>
      </c>
      <c r="K7736" t="s">
        <v>25383</v>
      </c>
      <c r="L7736" t="s">
        <v>11451</v>
      </c>
      <c r="N7736" t="s">
        <v>11515</v>
      </c>
      <c r="S7736" s="5">
        <v>0</v>
      </c>
    </row>
    <row r="7737" spans="1:19" x14ac:dyDescent="0.3">
      <c r="A7737" t="s">
        <v>3190</v>
      </c>
      <c r="D7737" s="10">
        <v>45111</v>
      </c>
      <c r="E7737" s="10">
        <v>45120</v>
      </c>
      <c r="F7737" t="s">
        <v>5574</v>
      </c>
      <c r="G7737" t="s">
        <v>5574</v>
      </c>
      <c r="I7737" t="s">
        <v>5901</v>
      </c>
      <c r="J7737" t="s">
        <v>5921</v>
      </c>
      <c r="K7737" t="s">
        <v>9093</v>
      </c>
      <c r="L7737" t="s">
        <v>11450</v>
      </c>
      <c r="N7737" t="s">
        <v>11532</v>
      </c>
      <c r="P7737">
        <v>343.62</v>
      </c>
      <c r="S7737" s="5">
        <v>343.62</v>
      </c>
    </row>
    <row r="7738" spans="1:19" x14ac:dyDescent="0.3">
      <c r="A7738" t="s">
        <v>25384</v>
      </c>
      <c r="D7738" s="10">
        <v>45111</v>
      </c>
      <c r="E7738" s="10">
        <v>45127</v>
      </c>
      <c r="F7738" t="s">
        <v>5580</v>
      </c>
      <c r="I7738" t="s">
        <v>5901</v>
      </c>
      <c r="J7738" t="s">
        <v>19844</v>
      </c>
      <c r="K7738" t="s">
        <v>25385</v>
      </c>
      <c r="L7738" t="s">
        <v>11452</v>
      </c>
      <c r="N7738" t="s">
        <v>11521</v>
      </c>
      <c r="S7738" s="5">
        <v>378.76</v>
      </c>
    </row>
    <row r="7739" spans="1:19" x14ac:dyDescent="0.3">
      <c r="A7739" t="s">
        <v>3189</v>
      </c>
      <c r="D7739" s="10">
        <v>45111</v>
      </c>
      <c r="E7739" s="10">
        <v>45117</v>
      </c>
      <c r="F7739" t="s">
        <v>5574</v>
      </c>
      <c r="G7739" t="s">
        <v>5574</v>
      </c>
      <c r="I7739" t="s">
        <v>5901</v>
      </c>
      <c r="J7739" t="s">
        <v>5967</v>
      </c>
      <c r="K7739" t="s">
        <v>9092</v>
      </c>
      <c r="L7739" t="s">
        <v>11450</v>
      </c>
      <c r="N7739" t="s">
        <v>11515</v>
      </c>
      <c r="P7739">
        <v>559.58000000000004</v>
      </c>
      <c r="S7739" s="5">
        <v>559.58000000000004</v>
      </c>
    </row>
    <row r="7740" spans="1:19" x14ac:dyDescent="0.3">
      <c r="A7740" t="s">
        <v>3187</v>
      </c>
      <c r="D7740" s="10">
        <v>45111</v>
      </c>
      <c r="E7740" s="10">
        <v>45113</v>
      </c>
      <c r="F7740" t="s">
        <v>5574</v>
      </c>
      <c r="G7740" t="s">
        <v>5574</v>
      </c>
      <c r="I7740" t="s">
        <v>5901</v>
      </c>
      <c r="J7740" t="s">
        <v>5927</v>
      </c>
      <c r="K7740" t="s">
        <v>9090</v>
      </c>
      <c r="L7740" t="s">
        <v>11446</v>
      </c>
      <c r="N7740" t="s">
        <v>11515</v>
      </c>
    </row>
    <row r="7741" spans="1:19" x14ac:dyDescent="0.3">
      <c r="A7741" t="s">
        <v>3188</v>
      </c>
      <c r="D7741" s="10">
        <v>45111</v>
      </c>
      <c r="E7741" s="10">
        <v>45113</v>
      </c>
      <c r="F7741" t="s">
        <v>5574</v>
      </c>
      <c r="G7741" t="s">
        <v>5574</v>
      </c>
      <c r="I7741" t="s">
        <v>5901</v>
      </c>
      <c r="J7741" t="s">
        <v>5943</v>
      </c>
      <c r="K7741" t="s">
        <v>9091</v>
      </c>
      <c r="L7741" t="s">
        <v>11446</v>
      </c>
      <c r="N7741" t="s">
        <v>11515</v>
      </c>
    </row>
    <row r="7742" spans="1:19" x14ac:dyDescent="0.3">
      <c r="A7742" t="s">
        <v>3191</v>
      </c>
      <c r="D7742" s="10">
        <v>45111</v>
      </c>
      <c r="E7742" s="10">
        <v>45113</v>
      </c>
      <c r="F7742" t="s">
        <v>5575</v>
      </c>
      <c r="G7742" t="s">
        <v>5575</v>
      </c>
      <c r="H7742" t="s">
        <v>5731</v>
      </c>
      <c r="I7742" t="s">
        <v>5578</v>
      </c>
      <c r="J7742" t="s">
        <v>5954</v>
      </c>
      <c r="K7742" t="s">
        <v>9094</v>
      </c>
      <c r="L7742" t="s">
        <v>11450</v>
      </c>
      <c r="N7742" t="s">
        <v>11612</v>
      </c>
    </row>
    <row r="7743" spans="1:19" x14ac:dyDescent="0.3">
      <c r="A7743" t="s">
        <v>25370</v>
      </c>
      <c r="D7743" s="10">
        <v>45111</v>
      </c>
      <c r="E7743" s="10">
        <v>45111</v>
      </c>
      <c r="F7743" t="s">
        <v>5575</v>
      </c>
      <c r="I7743" t="s">
        <v>5575</v>
      </c>
      <c r="J7743" t="s">
        <v>20648</v>
      </c>
      <c r="K7743" t="s">
        <v>25371</v>
      </c>
      <c r="L7743" t="s">
        <v>5575</v>
      </c>
      <c r="M7743" t="s">
        <v>5575</v>
      </c>
      <c r="N7743" t="s">
        <v>5575</v>
      </c>
    </row>
    <row r="7744" spans="1:19" x14ac:dyDescent="0.3">
      <c r="A7744" t="s">
        <v>25372</v>
      </c>
      <c r="D7744" s="10">
        <v>45111</v>
      </c>
      <c r="E7744" s="10">
        <v>45111</v>
      </c>
      <c r="F7744" t="s">
        <v>12571</v>
      </c>
      <c r="I7744" t="s">
        <v>12571</v>
      </c>
      <c r="J7744" t="s">
        <v>20325</v>
      </c>
      <c r="K7744" t="s">
        <v>25373</v>
      </c>
      <c r="L7744" t="s">
        <v>12571</v>
      </c>
      <c r="N7744" t="s">
        <v>12571</v>
      </c>
    </row>
    <row r="7745" spans="1:19" x14ac:dyDescent="0.3">
      <c r="A7745" t="s">
        <v>16857</v>
      </c>
      <c r="D7745" s="10">
        <v>45111.123749999999</v>
      </c>
      <c r="E7745" s="10">
        <v>45111.590266203704</v>
      </c>
      <c r="F7745" t="s">
        <v>5576</v>
      </c>
      <c r="J7745" t="s">
        <v>12538</v>
      </c>
      <c r="K7745" t="s">
        <v>16858</v>
      </c>
      <c r="L7745" t="s">
        <v>11446</v>
      </c>
      <c r="N7745" t="s">
        <v>11515</v>
      </c>
    </row>
    <row r="7746" spans="1:19" x14ac:dyDescent="0.3">
      <c r="A7746" t="s">
        <v>16859</v>
      </c>
      <c r="D7746" s="10">
        <v>45111.178020833337</v>
      </c>
      <c r="E7746" s="10">
        <v>45136</v>
      </c>
      <c r="F7746" t="s">
        <v>5576</v>
      </c>
      <c r="J7746" t="s">
        <v>12712</v>
      </c>
      <c r="K7746" t="s">
        <v>16860</v>
      </c>
      <c r="L7746" t="s">
        <v>11446</v>
      </c>
      <c r="N7746" t="s">
        <v>11515</v>
      </c>
    </row>
    <row r="7747" spans="1:19" x14ac:dyDescent="0.3">
      <c r="A7747" t="s">
        <v>25411</v>
      </c>
      <c r="D7747" s="10">
        <v>45113</v>
      </c>
      <c r="E7747" s="10">
        <v>45114</v>
      </c>
      <c r="F7747" t="s">
        <v>5580</v>
      </c>
      <c r="I7747" t="s">
        <v>5901</v>
      </c>
      <c r="J7747" t="s">
        <v>19855</v>
      </c>
      <c r="K7747" t="s">
        <v>25412</v>
      </c>
      <c r="L7747" t="s">
        <v>11451</v>
      </c>
      <c r="N7747" t="s">
        <v>11515</v>
      </c>
      <c r="S7747" s="5">
        <v>0</v>
      </c>
    </row>
    <row r="7748" spans="1:19" x14ac:dyDescent="0.3">
      <c r="A7748" t="s">
        <v>25413</v>
      </c>
      <c r="B7748" t="s">
        <v>5568</v>
      </c>
      <c r="C7748" s="10">
        <v>45120</v>
      </c>
      <c r="D7748" s="10">
        <v>45113</v>
      </c>
      <c r="E7748" s="10">
        <v>45113</v>
      </c>
      <c r="F7748" t="s">
        <v>5580</v>
      </c>
      <c r="I7748" t="s">
        <v>5901</v>
      </c>
      <c r="J7748" t="s">
        <v>19935</v>
      </c>
      <c r="K7748" t="s">
        <v>25414</v>
      </c>
      <c r="L7748" t="s">
        <v>12547</v>
      </c>
      <c r="N7748" t="s">
        <v>11612</v>
      </c>
      <c r="S7748" s="5">
        <v>0</v>
      </c>
    </row>
    <row r="7749" spans="1:19" x14ac:dyDescent="0.3">
      <c r="A7749" t="s">
        <v>25415</v>
      </c>
      <c r="B7749" t="s">
        <v>5568</v>
      </c>
      <c r="C7749" s="10">
        <v>45120</v>
      </c>
      <c r="D7749" s="10">
        <v>45113</v>
      </c>
      <c r="E7749" s="10">
        <v>45113</v>
      </c>
      <c r="F7749" t="s">
        <v>5580</v>
      </c>
      <c r="I7749" t="s">
        <v>5901</v>
      </c>
      <c r="J7749" t="s">
        <v>19935</v>
      </c>
      <c r="K7749" t="s">
        <v>25416</v>
      </c>
      <c r="L7749" t="s">
        <v>12547</v>
      </c>
      <c r="N7749" t="s">
        <v>11612</v>
      </c>
      <c r="S7749" s="5">
        <v>0</v>
      </c>
    </row>
    <row r="7750" spans="1:19" x14ac:dyDescent="0.3">
      <c r="A7750" t="s">
        <v>25417</v>
      </c>
      <c r="B7750" t="s">
        <v>5568</v>
      </c>
      <c r="C7750" s="10">
        <v>45120</v>
      </c>
      <c r="D7750" s="10">
        <v>45113</v>
      </c>
      <c r="E7750" s="10">
        <v>45113</v>
      </c>
      <c r="F7750" t="s">
        <v>5580</v>
      </c>
      <c r="I7750" t="s">
        <v>5901</v>
      </c>
      <c r="J7750" t="s">
        <v>19935</v>
      </c>
      <c r="K7750" t="s">
        <v>25418</v>
      </c>
      <c r="L7750" t="s">
        <v>12547</v>
      </c>
      <c r="N7750" t="s">
        <v>11612</v>
      </c>
      <c r="S7750" s="5">
        <v>0</v>
      </c>
    </row>
    <row r="7751" spans="1:19" x14ac:dyDescent="0.3">
      <c r="A7751" t="s">
        <v>25419</v>
      </c>
      <c r="B7751" t="s">
        <v>5568</v>
      </c>
      <c r="C7751" s="10">
        <v>45120</v>
      </c>
      <c r="D7751" s="10">
        <v>45113</v>
      </c>
      <c r="E7751" s="10">
        <v>45113</v>
      </c>
      <c r="F7751" t="s">
        <v>5580</v>
      </c>
      <c r="I7751" t="s">
        <v>5901</v>
      </c>
      <c r="J7751" t="s">
        <v>19935</v>
      </c>
      <c r="K7751" t="s">
        <v>25420</v>
      </c>
      <c r="L7751" t="s">
        <v>12547</v>
      </c>
      <c r="N7751" t="s">
        <v>11612</v>
      </c>
      <c r="S7751" s="5">
        <v>0</v>
      </c>
    </row>
    <row r="7752" spans="1:19" x14ac:dyDescent="0.3">
      <c r="A7752" t="s">
        <v>25423</v>
      </c>
      <c r="B7752" t="s">
        <v>5568</v>
      </c>
      <c r="C7752" s="10">
        <v>45120</v>
      </c>
      <c r="D7752" s="10">
        <v>45113</v>
      </c>
      <c r="E7752" s="10">
        <v>45113</v>
      </c>
      <c r="F7752" t="s">
        <v>5580</v>
      </c>
      <c r="I7752" t="s">
        <v>5901</v>
      </c>
      <c r="J7752" t="s">
        <v>20459</v>
      </c>
      <c r="K7752" t="s">
        <v>25424</v>
      </c>
      <c r="L7752" t="s">
        <v>12547</v>
      </c>
      <c r="N7752" t="s">
        <v>11612</v>
      </c>
      <c r="S7752" s="5">
        <v>0</v>
      </c>
    </row>
    <row r="7753" spans="1:19" x14ac:dyDescent="0.3">
      <c r="A7753" t="s">
        <v>25425</v>
      </c>
      <c r="B7753" t="s">
        <v>5568</v>
      </c>
      <c r="C7753" s="10">
        <v>45120</v>
      </c>
      <c r="D7753" s="10">
        <v>45113</v>
      </c>
      <c r="E7753" s="10">
        <v>45113</v>
      </c>
      <c r="F7753" t="s">
        <v>5580</v>
      </c>
      <c r="I7753" t="s">
        <v>5901</v>
      </c>
      <c r="J7753" t="s">
        <v>20207</v>
      </c>
      <c r="K7753" t="s">
        <v>25426</v>
      </c>
      <c r="L7753" t="s">
        <v>12547</v>
      </c>
      <c r="N7753" t="s">
        <v>11612</v>
      </c>
      <c r="S7753" s="5">
        <v>0</v>
      </c>
    </row>
    <row r="7754" spans="1:19" x14ac:dyDescent="0.3">
      <c r="A7754" t="s">
        <v>25431</v>
      </c>
      <c r="D7754" s="10">
        <v>45113</v>
      </c>
      <c r="E7754" s="10">
        <v>45114</v>
      </c>
      <c r="F7754" t="s">
        <v>5580</v>
      </c>
      <c r="I7754" t="s">
        <v>5901</v>
      </c>
      <c r="J7754" t="s">
        <v>20240</v>
      </c>
      <c r="K7754" t="s">
        <v>25432</v>
      </c>
      <c r="L7754" t="s">
        <v>11451</v>
      </c>
      <c r="N7754" t="s">
        <v>11515</v>
      </c>
      <c r="S7754" s="5">
        <v>0</v>
      </c>
    </row>
    <row r="7755" spans="1:19" x14ac:dyDescent="0.3">
      <c r="A7755" t="s">
        <v>25433</v>
      </c>
      <c r="D7755" s="10">
        <v>45113</v>
      </c>
      <c r="E7755" s="10">
        <v>45114</v>
      </c>
      <c r="F7755" t="s">
        <v>5580</v>
      </c>
      <c r="I7755" t="s">
        <v>5901</v>
      </c>
      <c r="J7755" t="s">
        <v>20240</v>
      </c>
      <c r="K7755" t="s">
        <v>25434</v>
      </c>
      <c r="L7755" t="s">
        <v>11451</v>
      </c>
      <c r="N7755" t="s">
        <v>11515</v>
      </c>
      <c r="S7755" s="5">
        <v>0</v>
      </c>
    </row>
    <row r="7756" spans="1:19" x14ac:dyDescent="0.3">
      <c r="A7756" t="s">
        <v>25421</v>
      </c>
      <c r="B7756" t="s">
        <v>5568</v>
      </c>
      <c r="C7756" s="10">
        <v>45120</v>
      </c>
      <c r="D7756" s="10">
        <v>45113</v>
      </c>
      <c r="E7756" s="10">
        <v>45113</v>
      </c>
      <c r="F7756" t="s">
        <v>5580</v>
      </c>
      <c r="I7756" t="s">
        <v>5901</v>
      </c>
      <c r="J7756" t="s">
        <v>20459</v>
      </c>
      <c r="K7756" t="s">
        <v>25422</v>
      </c>
      <c r="L7756" t="s">
        <v>12547</v>
      </c>
      <c r="N7756" t="s">
        <v>11612</v>
      </c>
      <c r="S7756" s="5">
        <v>2.4</v>
      </c>
    </row>
    <row r="7757" spans="1:19" x14ac:dyDescent="0.3">
      <c r="A7757" t="s">
        <v>25427</v>
      </c>
      <c r="B7757" t="s">
        <v>5568</v>
      </c>
      <c r="C7757" s="10">
        <v>45120</v>
      </c>
      <c r="D7757" s="10">
        <v>45113</v>
      </c>
      <c r="E7757" s="10">
        <v>45113</v>
      </c>
      <c r="F7757" t="s">
        <v>5580</v>
      </c>
      <c r="I7757" t="s">
        <v>5901</v>
      </c>
      <c r="J7757" t="s">
        <v>19953</v>
      </c>
      <c r="K7757" t="s">
        <v>25428</v>
      </c>
      <c r="L7757" t="s">
        <v>12547</v>
      </c>
      <c r="N7757" t="s">
        <v>11612</v>
      </c>
      <c r="S7757" s="5">
        <v>17.5</v>
      </c>
    </row>
    <row r="7758" spans="1:19" x14ac:dyDescent="0.3">
      <c r="A7758" t="s">
        <v>3193</v>
      </c>
      <c r="D7758" s="10">
        <v>45113</v>
      </c>
      <c r="E7758" s="10">
        <v>45120</v>
      </c>
      <c r="F7758" t="s">
        <v>5574</v>
      </c>
      <c r="G7758" t="s">
        <v>5574</v>
      </c>
      <c r="I7758" t="s">
        <v>5901</v>
      </c>
      <c r="J7758" t="s">
        <v>5919</v>
      </c>
      <c r="K7758" t="s">
        <v>9096</v>
      </c>
      <c r="L7758" t="s">
        <v>11446</v>
      </c>
      <c r="N7758" t="s">
        <v>11518</v>
      </c>
      <c r="P7758">
        <v>59</v>
      </c>
      <c r="S7758" s="5">
        <v>59</v>
      </c>
    </row>
    <row r="7759" spans="1:19" x14ac:dyDescent="0.3">
      <c r="A7759" t="s">
        <v>25435</v>
      </c>
      <c r="D7759" s="10">
        <v>45113</v>
      </c>
      <c r="E7759" s="10">
        <v>45116</v>
      </c>
      <c r="F7759" t="s">
        <v>5580</v>
      </c>
      <c r="I7759" t="s">
        <v>5901</v>
      </c>
      <c r="J7759" t="s">
        <v>19865</v>
      </c>
      <c r="K7759" t="s">
        <v>25436</v>
      </c>
      <c r="L7759" t="s">
        <v>11451</v>
      </c>
      <c r="N7759" t="s">
        <v>11524</v>
      </c>
      <c r="S7759" s="5">
        <v>118</v>
      </c>
    </row>
    <row r="7760" spans="1:19" x14ac:dyDescent="0.3">
      <c r="A7760" t="s">
        <v>25437</v>
      </c>
      <c r="D7760" s="10">
        <v>45113</v>
      </c>
      <c r="E7760" s="10">
        <v>45116</v>
      </c>
      <c r="F7760" t="s">
        <v>5580</v>
      </c>
      <c r="I7760" t="s">
        <v>5901</v>
      </c>
      <c r="J7760" t="s">
        <v>19811</v>
      </c>
      <c r="K7760" t="s">
        <v>25438</v>
      </c>
      <c r="L7760" t="s">
        <v>11451</v>
      </c>
      <c r="N7760" t="s">
        <v>11524</v>
      </c>
      <c r="S7760" s="5">
        <v>118</v>
      </c>
    </row>
    <row r="7761" spans="1:20" x14ac:dyDescent="0.3">
      <c r="A7761" t="s">
        <v>3194</v>
      </c>
      <c r="D7761" s="10">
        <v>45113</v>
      </c>
      <c r="E7761" s="10">
        <v>45113</v>
      </c>
      <c r="F7761" t="s">
        <v>5574</v>
      </c>
      <c r="G7761" t="s">
        <v>5574</v>
      </c>
      <c r="I7761" t="s">
        <v>5901</v>
      </c>
      <c r="J7761" t="s">
        <v>5914</v>
      </c>
      <c r="K7761" t="s">
        <v>9097</v>
      </c>
      <c r="L7761" t="s">
        <v>11446</v>
      </c>
      <c r="N7761" t="s">
        <v>11612</v>
      </c>
      <c r="P7761">
        <v>138.77000000000001</v>
      </c>
      <c r="S7761" s="5">
        <v>138.77000000000001</v>
      </c>
      <c r="T7761" t="s">
        <v>11546</v>
      </c>
    </row>
    <row r="7762" spans="1:20" x14ac:dyDescent="0.3">
      <c r="A7762" t="s">
        <v>3207</v>
      </c>
      <c r="D7762" s="10">
        <v>45113</v>
      </c>
      <c r="E7762" s="10">
        <v>45115</v>
      </c>
      <c r="F7762" t="s">
        <v>5574</v>
      </c>
      <c r="G7762" t="s">
        <v>5574</v>
      </c>
      <c r="I7762" t="s">
        <v>5901</v>
      </c>
      <c r="J7762" t="s">
        <v>5921</v>
      </c>
      <c r="K7762" t="s">
        <v>9110</v>
      </c>
      <c r="L7762" t="s">
        <v>11446</v>
      </c>
      <c r="N7762" t="s">
        <v>11612</v>
      </c>
      <c r="P7762">
        <v>138.77000000000001</v>
      </c>
      <c r="S7762" s="5">
        <v>138.77000000000001</v>
      </c>
      <c r="T7762" t="s">
        <v>11555</v>
      </c>
    </row>
    <row r="7763" spans="1:20" x14ac:dyDescent="0.3">
      <c r="A7763" t="s">
        <v>25402</v>
      </c>
      <c r="D7763" s="10">
        <v>45113</v>
      </c>
      <c r="E7763" s="10">
        <v>45114</v>
      </c>
      <c r="F7763" t="s">
        <v>5580</v>
      </c>
      <c r="I7763" t="s">
        <v>5901</v>
      </c>
      <c r="J7763" t="s">
        <v>19874</v>
      </c>
      <c r="K7763" t="s">
        <v>25403</v>
      </c>
      <c r="L7763" t="s">
        <v>11451</v>
      </c>
      <c r="N7763" t="s">
        <v>11612</v>
      </c>
      <c r="S7763" s="5">
        <v>150</v>
      </c>
      <c r="T7763" t="s">
        <v>25404</v>
      </c>
    </row>
    <row r="7764" spans="1:20" x14ac:dyDescent="0.3">
      <c r="A7764" t="s">
        <v>25405</v>
      </c>
      <c r="D7764" s="10">
        <v>45113</v>
      </c>
      <c r="E7764" s="10">
        <v>45124</v>
      </c>
      <c r="F7764" t="s">
        <v>5580</v>
      </c>
      <c r="I7764" t="s">
        <v>5901</v>
      </c>
      <c r="J7764" t="s">
        <v>19874</v>
      </c>
      <c r="K7764" t="s">
        <v>25406</v>
      </c>
      <c r="L7764" t="s">
        <v>11451</v>
      </c>
      <c r="N7764" t="s">
        <v>11612</v>
      </c>
      <c r="S7764" s="5">
        <v>150</v>
      </c>
      <c r="T7764" t="s">
        <v>25407</v>
      </c>
    </row>
    <row r="7765" spans="1:20" x14ac:dyDescent="0.3">
      <c r="A7765" t="s">
        <v>25408</v>
      </c>
      <c r="D7765" s="10">
        <v>45113</v>
      </c>
      <c r="E7765" s="10">
        <v>45124</v>
      </c>
      <c r="F7765" t="s">
        <v>5580</v>
      </c>
      <c r="I7765" t="s">
        <v>5901</v>
      </c>
      <c r="J7765" t="s">
        <v>19874</v>
      </c>
      <c r="K7765" t="s">
        <v>25409</v>
      </c>
      <c r="L7765" t="s">
        <v>11451</v>
      </c>
      <c r="N7765" t="s">
        <v>11612</v>
      </c>
      <c r="S7765" s="5">
        <v>150</v>
      </c>
      <c r="T7765" t="s">
        <v>25410</v>
      </c>
    </row>
    <row r="7766" spans="1:20" x14ac:dyDescent="0.3">
      <c r="A7766" t="s">
        <v>25399</v>
      </c>
      <c r="B7766" t="s">
        <v>5569</v>
      </c>
      <c r="C7766" s="10">
        <v>45120</v>
      </c>
      <c r="D7766" s="10">
        <v>45113</v>
      </c>
      <c r="E7766" s="10">
        <v>45118</v>
      </c>
      <c r="F7766" t="s">
        <v>5580</v>
      </c>
      <c r="I7766" t="s">
        <v>5901</v>
      </c>
      <c r="J7766" t="s">
        <v>19829</v>
      </c>
      <c r="K7766" t="s">
        <v>25400</v>
      </c>
      <c r="L7766" t="s">
        <v>12547</v>
      </c>
      <c r="N7766" t="s">
        <v>11612</v>
      </c>
      <c r="S7766" s="5">
        <v>232</v>
      </c>
      <c r="T7766" t="s">
        <v>25401</v>
      </c>
    </row>
    <row r="7767" spans="1:20" x14ac:dyDescent="0.3">
      <c r="A7767" t="s">
        <v>16864</v>
      </c>
      <c r="B7767" t="s">
        <v>5568</v>
      </c>
      <c r="C7767" s="10">
        <v>45123</v>
      </c>
      <c r="D7767" s="10">
        <v>45113</v>
      </c>
      <c r="E7767" s="10">
        <v>45113</v>
      </c>
      <c r="F7767" t="s">
        <v>5576</v>
      </c>
      <c r="J7767" t="s">
        <v>12569</v>
      </c>
      <c r="K7767" t="s">
        <v>16865</v>
      </c>
      <c r="L7767" t="s">
        <v>11447</v>
      </c>
      <c r="N7767" t="s">
        <v>11612</v>
      </c>
      <c r="S7767" s="5">
        <v>343</v>
      </c>
      <c r="T7767" t="s">
        <v>16866</v>
      </c>
    </row>
    <row r="7768" spans="1:20" x14ac:dyDescent="0.3">
      <c r="A7768" t="s">
        <v>16861</v>
      </c>
      <c r="B7768" t="s">
        <v>5568</v>
      </c>
      <c r="C7768" s="10">
        <v>45123</v>
      </c>
      <c r="D7768" s="10">
        <v>45113</v>
      </c>
      <c r="E7768" s="10">
        <v>45113</v>
      </c>
      <c r="F7768" t="s">
        <v>5576</v>
      </c>
      <c r="J7768" t="s">
        <v>12569</v>
      </c>
      <c r="K7768" t="s">
        <v>16862</v>
      </c>
      <c r="L7768" t="s">
        <v>11447</v>
      </c>
      <c r="N7768" t="s">
        <v>11612</v>
      </c>
      <c r="S7768" s="5">
        <v>363</v>
      </c>
      <c r="T7768" t="s">
        <v>16863</v>
      </c>
    </row>
    <row r="7769" spans="1:20" x14ac:dyDescent="0.3">
      <c r="A7769" t="s">
        <v>25396</v>
      </c>
      <c r="B7769" t="s">
        <v>5568</v>
      </c>
      <c r="C7769" s="10">
        <v>45117</v>
      </c>
      <c r="D7769" s="10">
        <v>45113</v>
      </c>
      <c r="E7769" s="10">
        <v>45117</v>
      </c>
      <c r="F7769" t="s">
        <v>5580</v>
      </c>
      <c r="I7769" t="s">
        <v>5901</v>
      </c>
      <c r="J7769" t="s">
        <v>19835</v>
      </c>
      <c r="K7769" t="s">
        <v>25397</v>
      </c>
      <c r="L7769" t="s">
        <v>12547</v>
      </c>
      <c r="N7769" t="s">
        <v>11612</v>
      </c>
      <c r="S7769" s="5">
        <v>410</v>
      </c>
      <c r="T7769" t="s">
        <v>25398</v>
      </c>
    </row>
    <row r="7770" spans="1:20" x14ac:dyDescent="0.3">
      <c r="A7770" t="s">
        <v>3208</v>
      </c>
      <c r="D7770" s="10">
        <v>45113</v>
      </c>
      <c r="E7770" s="10">
        <v>45114</v>
      </c>
      <c r="F7770" t="s">
        <v>5574</v>
      </c>
      <c r="G7770" t="s">
        <v>5574</v>
      </c>
      <c r="I7770" t="s">
        <v>5901</v>
      </c>
      <c r="J7770" t="s">
        <v>5942</v>
      </c>
      <c r="K7770" t="s">
        <v>9111</v>
      </c>
      <c r="L7770" t="s">
        <v>11446</v>
      </c>
      <c r="N7770" t="s">
        <v>11533</v>
      </c>
      <c r="P7770">
        <v>424.8</v>
      </c>
      <c r="S7770" s="5">
        <v>424.8</v>
      </c>
    </row>
    <row r="7771" spans="1:20" x14ac:dyDescent="0.3">
      <c r="A7771" t="s">
        <v>3210</v>
      </c>
      <c r="D7771" s="10">
        <v>45113</v>
      </c>
      <c r="E7771" s="10">
        <v>45131</v>
      </c>
      <c r="F7771" t="s">
        <v>5574</v>
      </c>
      <c r="G7771" t="s">
        <v>5574</v>
      </c>
      <c r="I7771" t="s">
        <v>5901</v>
      </c>
      <c r="J7771" t="s">
        <v>5934</v>
      </c>
      <c r="K7771" t="s">
        <v>9113</v>
      </c>
      <c r="L7771" t="s">
        <v>11450</v>
      </c>
      <c r="N7771" t="s">
        <v>11514</v>
      </c>
      <c r="P7771">
        <v>538.14</v>
      </c>
      <c r="S7771" s="5">
        <v>538.14</v>
      </c>
    </row>
    <row r="7772" spans="1:20" x14ac:dyDescent="0.3">
      <c r="A7772" t="s">
        <v>16869</v>
      </c>
      <c r="D7772" s="10">
        <v>45113</v>
      </c>
      <c r="E7772" s="10">
        <v>45129</v>
      </c>
      <c r="F7772" t="s">
        <v>5576</v>
      </c>
      <c r="J7772" t="s">
        <v>12623</v>
      </c>
      <c r="K7772" t="s">
        <v>16870</v>
      </c>
      <c r="L7772" t="s">
        <v>11446</v>
      </c>
      <c r="N7772" t="s">
        <v>11612</v>
      </c>
      <c r="S7772" s="5">
        <v>1150</v>
      </c>
      <c r="T7772" t="s">
        <v>16871</v>
      </c>
    </row>
    <row r="7773" spans="1:20" x14ac:dyDescent="0.3">
      <c r="A7773" t="s">
        <v>3196</v>
      </c>
      <c r="D7773" s="10">
        <v>45113</v>
      </c>
      <c r="E7773" s="10">
        <v>45127</v>
      </c>
      <c r="F7773" t="s">
        <v>5574</v>
      </c>
      <c r="G7773" t="s">
        <v>5574</v>
      </c>
      <c r="I7773" t="s">
        <v>5901</v>
      </c>
      <c r="J7773" t="s">
        <v>5951</v>
      </c>
      <c r="K7773" t="s">
        <v>9099</v>
      </c>
      <c r="L7773" t="s">
        <v>11448</v>
      </c>
      <c r="N7773" t="s">
        <v>11521</v>
      </c>
      <c r="P7773">
        <v>1254.55</v>
      </c>
      <c r="S7773" s="5">
        <v>1254.55</v>
      </c>
    </row>
    <row r="7774" spans="1:20" x14ac:dyDescent="0.3">
      <c r="A7774" t="s">
        <v>3195</v>
      </c>
      <c r="D7774" s="10">
        <v>45113</v>
      </c>
      <c r="E7774" s="10">
        <v>45127</v>
      </c>
      <c r="F7774" t="s">
        <v>5574</v>
      </c>
      <c r="G7774" t="s">
        <v>5574</v>
      </c>
      <c r="I7774" t="s">
        <v>5901</v>
      </c>
      <c r="J7774" t="s">
        <v>5949</v>
      </c>
      <c r="K7774" t="s">
        <v>9098</v>
      </c>
      <c r="L7774" t="s">
        <v>11448</v>
      </c>
      <c r="N7774" t="s">
        <v>11521</v>
      </c>
      <c r="P7774">
        <v>1486.8</v>
      </c>
      <c r="S7774" s="5">
        <v>1486.8</v>
      </c>
    </row>
    <row r="7775" spans="1:20" x14ac:dyDescent="0.3">
      <c r="A7775" t="s">
        <v>3192</v>
      </c>
      <c r="D7775" s="10">
        <v>45113</v>
      </c>
      <c r="E7775" s="10">
        <v>45114</v>
      </c>
      <c r="F7775" t="s">
        <v>5574</v>
      </c>
      <c r="G7775" t="s">
        <v>5574</v>
      </c>
      <c r="I7775" t="s">
        <v>5901</v>
      </c>
      <c r="J7775" t="s">
        <v>5962</v>
      </c>
      <c r="K7775" t="s">
        <v>9095</v>
      </c>
      <c r="L7775" t="s">
        <v>11450</v>
      </c>
      <c r="N7775" t="s">
        <v>11529</v>
      </c>
    </row>
    <row r="7776" spans="1:20" x14ac:dyDescent="0.3">
      <c r="A7776" t="s">
        <v>3197</v>
      </c>
      <c r="B7776" t="s">
        <v>5571</v>
      </c>
      <c r="C7776" s="10">
        <v>45120</v>
      </c>
      <c r="D7776" s="10">
        <v>45113</v>
      </c>
      <c r="E7776" s="10">
        <v>45113</v>
      </c>
      <c r="F7776" t="s">
        <v>5574</v>
      </c>
      <c r="G7776" t="s">
        <v>5574</v>
      </c>
      <c r="I7776" t="s">
        <v>5901</v>
      </c>
      <c r="J7776" t="s">
        <v>5969</v>
      </c>
      <c r="K7776" t="s">
        <v>9100</v>
      </c>
      <c r="L7776" t="s">
        <v>11447</v>
      </c>
      <c r="N7776" t="s">
        <v>11612</v>
      </c>
      <c r="T7776" t="s">
        <v>11552</v>
      </c>
    </row>
    <row r="7777" spans="1:20" x14ac:dyDescent="0.3">
      <c r="A7777" t="s">
        <v>3198</v>
      </c>
      <c r="B7777" t="s">
        <v>5571</v>
      </c>
      <c r="C7777" s="10">
        <v>45120</v>
      </c>
      <c r="D7777" s="10">
        <v>45113</v>
      </c>
      <c r="E7777" s="10">
        <v>45113</v>
      </c>
      <c r="F7777" t="s">
        <v>5574</v>
      </c>
      <c r="G7777" t="s">
        <v>5574</v>
      </c>
      <c r="I7777" t="s">
        <v>5901</v>
      </c>
      <c r="J7777" t="s">
        <v>5969</v>
      </c>
      <c r="K7777" t="s">
        <v>9101</v>
      </c>
      <c r="L7777" t="s">
        <v>11447</v>
      </c>
      <c r="N7777" t="s">
        <v>11612</v>
      </c>
      <c r="T7777" t="s">
        <v>11552</v>
      </c>
    </row>
    <row r="7778" spans="1:20" x14ac:dyDescent="0.3">
      <c r="A7778" t="s">
        <v>3199</v>
      </c>
      <c r="B7778" t="s">
        <v>5571</v>
      </c>
      <c r="C7778" s="10">
        <v>45120</v>
      </c>
      <c r="D7778" s="10">
        <v>45113</v>
      </c>
      <c r="E7778" s="10">
        <v>45113</v>
      </c>
      <c r="F7778" t="s">
        <v>5574</v>
      </c>
      <c r="G7778" t="s">
        <v>5574</v>
      </c>
      <c r="I7778" t="s">
        <v>5901</v>
      </c>
      <c r="J7778" t="s">
        <v>5969</v>
      </c>
      <c r="K7778" t="s">
        <v>9102</v>
      </c>
      <c r="L7778" t="s">
        <v>11447</v>
      </c>
      <c r="N7778" t="s">
        <v>11612</v>
      </c>
      <c r="T7778" t="s">
        <v>11552</v>
      </c>
    </row>
    <row r="7779" spans="1:20" x14ac:dyDescent="0.3">
      <c r="A7779" t="s">
        <v>3200</v>
      </c>
      <c r="B7779" t="s">
        <v>5571</v>
      </c>
      <c r="C7779" s="10">
        <v>45120</v>
      </c>
      <c r="D7779" s="10">
        <v>45113</v>
      </c>
      <c r="E7779" s="10">
        <v>45113</v>
      </c>
      <c r="F7779" t="s">
        <v>5574</v>
      </c>
      <c r="G7779" t="s">
        <v>5574</v>
      </c>
      <c r="I7779" t="s">
        <v>5901</v>
      </c>
      <c r="J7779" t="s">
        <v>5945</v>
      </c>
      <c r="K7779" t="s">
        <v>9103</v>
      </c>
      <c r="L7779" t="s">
        <v>11447</v>
      </c>
      <c r="N7779" t="s">
        <v>11612</v>
      </c>
      <c r="T7779" t="s">
        <v>11552</v>
      </c>
    </row>
    <row r="7780" spans="1:20" x14ac:dyDescent="0.3">
      <c r="A7780" t="s">
        <v>3201</v>
      </c>
      <c r="B7780" t="s">
        <v>5571</v>
      </c>
      <c r="C7780" s="10">
        <v>45120</v>
      </c>
      <c r="D7780" s="10">
        <v>45113</v>
      </c>
      <c r="E7780" s="10">
        <v>45113</v>
      </c>
      <c r="F7780" t="s">
        <v>5574</v>
      </c>
      <c r="G7780" t="s">
        <v>5574</v>
      </c>
      <c r="I7780" t="s">
        <v>5901</v>
      </c>
      <c r="J7780" t="s">
        <v>5945</v>
      </c>
      <c r="K7780" t="s">
        <v>9104</v>
      </c>
      <c r="L7780" t="s">
        <v>11447</v>
      </c>
      <c r="N7780" t="s">
        <v>11612</v>
      </c>
      <c r="T7780" t="s">
        <v>11552</v>
      </c>
    </row>
    <row r="7781" spans="1:20" x14ac:dyDescent="0.3">
      <c r="A7781" t="s">
        <v>3202</v>
      </c>
      <c r="B7781" t="s">
        <v>5571</v>
      </c>
      <c r="C7781" s="10">
        <v>45120</v>
      </c>
      <c r="D7781" s="10">
        <v>45113</v>
      </c>
      <c r="E7781" s="10">
        <v>45113</v>
      </c>
      <c r="F7781" t="s">
        <v>5574</v>
      </c>
      <c r="G7781" t="s">
        <v>5574</v>
      </c>
      <c r="I7781" t="s">
        <v>5901</v>
      </c>
      <c r="J7781" t="s">
        <v>5945</v>
      </c>
      <c r="K7781" t="s">
        <v>9105</v>
      </c>
      <c r="L7781" t="s">
        <v>11447</v>
      </c>
      <c r="N7781" t="s">
        <v>11612</v>
      </c>
    </row>
    <row r="7782" spans="1:20" x14ac:dyDescent="0.3">
      <c r="A7782" t="s">
        <v>3203</v>
      </c>
      <c r="B7782" t="s">
        <v>5571</v>
      </c>
      <c r="C7782" s="10">
        <v>45120</v>
      </c>
      <c r="D7782" s="10">
        <v>45113</v>
      </c>
      <c r="E7782" s="10">
        <v>45113</v>
      </c>
      <c r="F7782" t="s">
        <v>5574</v>
      </c>
      <c r="G7782" t="s">
        <v>5574</v>
      </c>
      <c r="I7782" t="s">
        <v>5901</v>
      </c>
      <c r="J7782" t="s">
        <v>5938</v>
      </c>
      <c r="K7782" t="s">
        <v>9106</v>
      </c>
      <c r="L7782" t="s">
        <v>11447</v>
      </c>
      <c r="N7782" t="s">
        <v>11612</v>
      </c>
      <c r="T7782" t="s">
        <v>11552</v>
      </c>
    </row>
    <row r="7783" spans="1:20" x14ac:dyDescent="0.3">
      <c r="A7783" t="s">
        <v>3204</v>
      </c>
      <c r="B7783" t="s">
        <v>5568</v>
      </c>
      <c r="C7783" s="10">
        <v>45116</v>
      </c>
      <c r="D7783" s="10">
        <v>45113</v>
      </c>
      <c r="E7783" s="10">
        <v>45116</v>
      </c>
      <c r="F7783" t="s">
        <v>5574</v>
      </c>
      <c r="G7783" t="s">
        <v>5574</v>
      </c>
      <c r="I7783" t="s">
        <v>5901</v>
      </c>
      <c r="J7783" t="s">
        <v>5918</v>
      </c>
      <c r="K7783" t="s">
        <v>9107</v>
      </c>
      <c r="L7783" t="s">
        <v>11447</v>
      </c>
      <c r="N7783" t="s">
        <v>11612</v>
      </c>
      <c r="T7783" t="s">
        <v>11552</v>
      </c>
    </row>
    <row r="7784" spans="1:20" x14ac:dyDescent="0.3">
      <c r="A7784" t="s">
        <v>3205</v>
      </c>
      <c r="D7784" s="10">
        <v>45113</v>
      </c>
      <c r="E7784" s="10">
        <v>45114</v>
      </c>
      <c r="F7784" t="s">
        <v>5575</v>
      </c>
      <c r="G7784" t="s">
        <v>5575</v>
      </c>
      <c r="H7784" t="s">
        <v>5752</v>
      </c>
      <c r="I7784" t="s">
        <v>5578</v>
      </c>
      <c r="J7784" t="s">
        <v>5916</v>
      </c>
      <c r="K7784" t="s">
        <v>9108</v>
      </c>
      <c r="L7784" t="s">
        <v>11446</v>
      </c>
      <c r="N7784" t="s">
        <v>11518</v>
      </c>
    </row>
    <row r="7785" spans="1:20" x14ac:dyDescent="0.3">
      <c r="A7785" t="s">
        <v>3206</v>
      </c>
      <c r="B7785" t="s">
        <v>5571</v>
      </c>
      <c r="C7785" s="10">
        <v>45121</v>
      </c>
      <c r="D7785" s="10">
        <v>45113</v>
      </c>
      <c r="E7785" s="10">
        <v>45114</v>
      </c>
      <c r="F7785" t="s">
        <v>5574</v>
      </c>
      <c r="G7785" t="s">
        <v>5574</v>
      </c>
      <c r="I7785" t="s">
        <v>5901</v>
      </c>
      <c r="J7785" t="s">
        <v>5916</v>
      </c>
      <c r="K7785" t="s">
        <v>9109</v>
      </c>
      <c r="L7785" t="s">
        <v>11447</v>
      </c>
      <c r="N7785" t="s">
        <v>11612</v>
      </c>
      <c r="T7785" t="s">
        <v>11549</v>
      </c>
    </row>
    <row r="7786" spans="1:20" x14ac:dyDescent="0.3">
      <c r="A7786" t="s">
        <v>3209</v>
      </c>
      <c r="B7786" t="s">
        <v>5568</v>
      </c>
      <c r="C7786" s="10">
        <v>45121</v>
      </c>
      <c r="D7786" s="10">
        <v>45113</v>
      </c>
      <c r="E7786" s="10">
        <v>45122</v>
      </c>
      <c r="F7786" t="s">
        <v>5574</v>
      </c>
      <c r="G7786" t="s">
        <v>5574</v>
      </c>
      <c r="I7786" t="s">
        <v>5901</v>
      </c>
      <c r="J7786" t="s">
        <v>5930</v>
      </c>
      <c r="K7786" t="s">
        <v>9112</v>
      </c>
      <c r="L7786" t="s">
        <v>11447</v>
      </c>
      <c r="N7786" t="s">
        <v>11612</v>
      </c>
      <c r="T7786" t="s">
        <v>12077</v>
      </c>
    </row>
    <row r="7787" spans="1:20" x14ac:dyDescent="0.3">
      <c r="A7787" t="s">
        <v>3262</v>
      </c>
      <c r="B7787" t="s">
        <v>5568</v>
      </c>
      <c r="C7787" s="10">
        <v>45120</v>
      </c>
      <c r="D7787" s="10">
        <v>45113</v>
      </c>
      <c r="E7787" s="10">
        <v>45117</v>
      </c>
      <c r="F7787" t="s">
        <v>5574</v>
      </c>
      <c r="G7787" t="s">
        <v>5574</v>
      </c>
      <c r="I7787" t="s">
        <v>5901</v>
      </c>
      <c r="J7787" t="s">
        <v>5919</v>
      </c>
      <c r="K7787" t="s">
        <v>9164</v>
      </c>
      <c r="L7787" t="s">
        <v>11447</v>
      </c>
      <c r="N7787" t="s">
        <v>11612</v>
      </c>
    </row>
    <row r="7788" spans="1:20" x14ac:dyDescent="0.3">
      <c r="A7788" t="s">
        <v>16867</v>
      </c>
      <c r="D7788" s="10">
        <v>45113</v>
      </c>
      <c r="E7788" s="10">
        <v>45114</v>
      </c>
      <c r="F7788" t="s">
        <v>5575</v>
      </c>
      <c r="H7788" t="s">
        <v>12568</v>
      </c>
      <c r="J7788" t="s">
        <v>12569</v>
      </c>
      <c r="K7788" t="s">
        <v>16868</v>
      </c>
      <c r="L7788" t="s">
        <v>5575</v>
      </c>
      <c r="N7788" t="s">
        <v>11612</v>
      </c>
    </row>
    <row r="7789" spans="1:20" x14ac:dyDescent="0.3">
      <c r="A7789" t="s">
        <v>16872</v>
      </c>
      <c r="D7789" s="10">
        <v>45113</v>
      </c>
      <c r="E7789" s="10">
        <v>45130</v>
      </c>
      <c r="F7789" t="s">
        <v>5575</v>
      </c>
      <c r="H7789" t="s">
        <v>12568</v>
      </c>
      <c r="J7789" t="s">
        <v>16687</v>
      </c>
      <c r="K7789" t="s">
        <v>16873</v>
      </c>
      <c r="L7789" t="s">
        <v>5575</v>
      </c>
      <c r="N7789" t="s">
        <v>11612</v>
      </c>
    </row>
    <row r="7790" spans="1:20" x14ac:dyDescent="0.3">
      <c r="A7790" t="s">
        <v>16874</v>
      </c>
      <c r="D7790" s="10">
        <v>45113</v>
      </c>
      <c r="E7790" s="10">
        <v>45114</v>
      </c>
      <c r="F7790" t="s">
        <v>5575</v>
      </c>
      <c r="H7790" t="s">
        <v>16875</v>
      </c>
      <c r="J7790" t="s">
        <v>12611</v>
      </c>
      <c r="K7790" t="s">
        <v>16876</v>
      </c>
      <c r="L7790" t="s">
        <v>5575</v>
      </c>
      <c r="N7790" t="s">
        <v>11515</v>
      </c>
    </row>
    <row r="7791" spans="1:20" x14ac:dyDescent="0.3">
      <c r="A7791" t="s">
        <v>16877</v>
      </c>
      <c r="B7791" t="s">
        <v>5569</v>
      </c>
      <c r="C7791" s="10">
        <v>45122</v>
      </c>
      <c r="D7791" s="10">
        <v>45113</v>
      </c>
      <c r="E7791" s="10">
        <v>45113</v>
      </c>
      <c r="F7791" t="s">
        <v>5576</v>
      </c>
      <c r="J7791" t="s">
        <v>12620</v>
      </c>
      <c r="K7791" t="s">
        <v>16878</v>
      </c>
      <c r="L7791" t="s">
        <v>11447</v>
      </c>
      <c r="N7791" t="s">
        <v>11612</v>
      </c>
    </row>
    <row r="7792" spans="1:20" x14ac:dyDescent="0.3">
      <c r="A7792" t="s">
        <v>16879</v>
      </c>
      <c r="B7792" t="s">
        <v>5569</v>
      </c>
      <c r="C7792" s="10">
        <v>45122</v>
      </c>
      <c r="D7792" s="10">
        <v>45113</v>
      </c>
      <c r="E7792" s="10">
        <v>45113</v>
      </c>
      <c r="F7792" t="s">
        <v>5576</v>
      </c>
      <c r="J7792" t="s">
        <v>12620</v>
      </c>
      <c r="K7792" t="s">
        <v>16880</v>
      </c>
      <c r="L7792" t="s">
        <v>11447</v>
      </c>
      <c r="N7792" t="s">
        <v>11612</v>
      </c>
    </row>
    <row r="7793" spans="1:19" x14ac:dyDescent="0.3">
      <c r="A7793" t="s">
        <v>25386</v>
      </c>
      <c r="D7793" s="10">
        <v>45113</v>
      </c>
      <c r="E7793" s="10">
        <v>45113</v>
      </c>
      <c r="F7793" t="s">
        <v>12571</v>
      </c>
      <c r="I7793" t="s">
        <v>12571</v>
      </c>
      <c r="J7793" t="s">
        <v>19835</v>
      </c>
      <c r="K7793" t="s">
        <v>25387</v>
      </c>
      <c r="L7793" t="s">
        <v>12571</v>
      </c>
      <c r="M7793" t="s">
        <v>12571</v>
      </c>
      <c r="N7793" t="s">
        <v>12571</v>
      </c>
    </row>
    <row r="7794" spans="1:19" x14ac:dyDescent="0.3">
      <c r="A7794" t="s">
        <v>25388</v>
      </c>
      <c r="D7794" s="10">
        <v>45113</v>
      </c>
      <c r="E7794" s="10">
        <v>45113</v>
      </c>
      <c r="F7794" t="s">
        <v>12571</v>
      </c>
      <c r="I7794" t="s">
        <v>12571</v>
      </c>
      <c r="J7794" t="s">
        <v>19835</v>
      </c>
      <c r="K7794" t="s">
        <v>25389</v>
      </c>
      <c r="L7794" t="s">
        <v>12571</v>
      </c>
      <c r="M7794" t="s">
        <v>12571</v>
      </c>
      <c r="N7794" t="s">
        <v>12571</v>
      </c>
    </row>
    <row r="7795" spans="1:19" x14ac:dyDescent="0.3">
      <c r="A7795" t="s">
        <v>25390</v>
      </c>
      <c r="D7795" s="10">
        <v>45113</v>
      </c>
      <c r="E7795" s="10">
        <v>45113</v>
      </c>
      <c r="F7795" t="s">
        <v>12571</v>
      </c>
      <c r="I7795" t="s">
        <v>12571</v>
      </c>
      <c r="J7795" t="s">
        <v>19977</v>
      </c>
      <c r="K7795" t="s">
        <v>25391</v>
      </c>
      <c r="L7795" t="s">
        <v>12571</v>
      </c>
      <c r="M7795" t="s">
        <v>12571</v>
      </c>
      <c r="N7795" t="s">
        <v>12571</v>
      </c>
    </row>
    <row r="7796" spans="1:19" x14ac:dyDescent="0.3">
      <c r="A7796" t="s">
        <v>25392</v>
      </c>
      <c r="D7796" s="10">
        <v>45113</v>
      </c>
      <c r="E7796" s="10">
        <v>45113</v>
      </c>
      <c r="F7796" t="s">
        <v>5575</v>
      </c>
      <c r="I7796" t="s">
        <v>5575</v>
      </c>
      <c r="J7796" t="s">
        <v>19874</v>
      </c>
      <c r="K7796" t="s">
        <v>25393</v>
      </c>
      <c r="L7796" t="s">
        <v>5575</v>
      </c>
      <c r="M7796" t="s">
        <v>5575</v>
      </c>
      <c r="N7796" t="s">
        <v>5575</v>
      </c>
    </row>
    <row r="7797" spans="1:19" x14ac:dyDescent="0.3">
      <c r="A7797" t="s">
        <v>25394</v>
      </c>
      <c r="D7797" s="10">
        <v>45113</v>
      </c>
      <c r="E7797" s="10">
        <v>45113</v>
      </c>
      <c r="F7797" t="s">
        <v>5575</v>
      </c>
      <c r="I7797" t="s">
        <v>5575</v>
      </c>
      <c r="J7797" t="s">
        <v>19914</v>
      </c>
      <c r="K7797" t="s">
        <v>25395</v>
      </c>
      <c r="L7797" t="s">
        <v>5575</v>
      </c>
      <c r="M7797" t="s">
        <v>5575</v>
      </c>
      <c r="N7797" t="s">
        <v>5575</v>
      </c>
    </row>
    <row r="7798" spans="1:19" x14ac:dyDescent="0.3">
      <c r="A7798" t="s">
        <v>25429</v>
      </c>
      <c r="D7798" s="10">
        <v>45113</v>
      </c>
      <c r="E7798" s="10">
        <v>45114</v>
      </c>
      <c r="F7798" t="s">
        <v>5580</v>
      </c>
      <c r="I7798" t="s">
        <v>5901</v>
      </c>
      <c r="J7798" t="s">
        <v>20240</v>
      </c>
      <c r="K7798" t="s">
        <v>25430</v>
      </c>
      <c r="L7798" t="s">
        <v>11451</v>
      </c>
      <c r="N7798" t="s">
        <v>11533</v>
      </c>
    </row>
    <row r="7799" spans="1:19" x14ac:dyDescent="0.3">
      <c r="A7799" t="s">
        <v>16881</v>
      </c>
      <c r="D7799" s="10">
        <v>45113.789826388886</v>
      </c>
      <c r="E7799" s="10">
        <v>45197</v>
      </c>
      <c r="F7799" t="s">
        <v>5576</v>
      </c>
      <c r="J7799" t="s">
        <v>12576</v>
      </c>
      <c r="K7799" t="s">
        <v>16882</v>
      </c>
      <c r="L7799" t="s">
        <v>11449</v>
      </c>
    </row>
    <row r="7800" spans="1:19" x14ac:dyDescent="0.3">
      <c r="A7800" t="s">
        <v>25452</v>
      </c>
      <c r="B7800" t="s">
        <v>5568</v>
      </c>
      <c r="C7800" s="10">
        <v>45121</v>
      </c>
      <c r="D7800" s="10">
        <v>45114</v>
      </c>
      <c r="E7800" s="10">
        <v>45114</v>
      </c>
      <c r="F7800" t="s">
        <v>5580</v>
      </c>
      <c r="I7800" t="s">
        <v>5901</v>
      </c>
      <c r="J7800" t="s">
        <v>20109</v>
      </c>
      <c r="K7800" t="s">
        <v>25453</v>
      </c>
      <c r="L7800" t="s">
        <v>12547</v>
      </c>
      <c r="N7800" t="s">
        <v>11612</v>
      </c>
      <c r="S7800" s="5">
        <v>0</v>
      </c>
    </row>
    <row r="7801" spans="1:19" x14ac:dyDescent="0.3">
      <c r="A7801" t="s">
        <v>25458</v>
      </c>
      <c r="B7801" t="s">
        <v>5568</v>
      </c>
      <c r="C7801" s="10">
        <v>45121</v>
      </c>
      <c r="D7801" s="10">
        <v>45114</v>
      </c>
      <c r="E7801" s="10">
        <v>45114</v>
      </c>
      <c r="F7801" t="s">
        <v>5580</v>
      </c>
      <c r="I7801" t="s">
        <v>5901</v>
      </c>
      <c r="J7801" t="s">
        <v>19914</v>
      </c>
      <c r="K7801" t="s">
        <v>25459</v>
      </c>
      <c r="L7801" t="s">
        <v>12547</v>
      </c>
      <c r="N7801" t="s">
        <v>11612</v>
      </c>
      <c r="S7801" s="5">
        <v>0</v>
      </c>
    </row>
    <row r="7802" spans="1:19" x14ac:dyDescent="0.3">
      <c r="A7802" t="s">
        <v>25466</v>
      </c>
      <c r="B7802" t="s">
        <v>5568</v>
      </c>
      <c r="C7802" s="10">
        <v>45117</v>
      </c>
      <c r="D7802" s="10">
        <v>45114</v>
      </c>
      <c r="E7802" s="10">
        <v>45114</v>
      </c>
      <c r="F7802" t="s">
        <v>5580</v>
      </c>
      <c r="I7802" t="s">
        <v>5901</v>
      </c>
      <c r="J7802" t="s">
        <v>19901</v>
      </c>
      <c r="K7802" t="s">
        <v>25467</v>
      </c>
      <c r="L7802" t="s">
        <v>12547</v>
      </c>
      <c r="N7802" t="s">
        <v>11612</v>
      </c>
      <c r="S7802" s="5">
        <v>0</v>
      </c>
    </row>
    <row r="7803" spans="1:19" x14ac:dyDescent="0.3">
      <c r="A7803" t="s">
        <v>25470</v>
      </c>
      <c r="D7803" s="10">
        <v>45114</v>
      </c>
      <c r="E7803" s="10">
        <v>45117</v>
      </c>
      <c r="F7803" t="s">
        <v>5580</v>
      </c>
      <c r="I7803" t="s">
        <v>5901</v>
      </c>
      <c r="J7803" t="s">
        <v>19914</v>
      </c>
      <c r="K7803" t="s">
        <v>25471</v>
      </c>
      <c r="L7803" t="s">
        <v>11451</v>
      </c>
      <c r="N7803" t="s">
        <v>11518</v>
      </c>
      <c r="S7803" s="5">
        <v>0</v>
      </c>
    </row>
    <row r="7804" spans="1:19" x14ac:dyDescent="0.3">
      <c r="A7804" t="s">
        <v>25472</v>
      </c>
      <c r="D7804" s="10">
        <v>45114</v>
      </c>
      <c r="E7804" s="10">
        <v>45115</v>
      </c>
      <c r="F7804" t="s">
        <v>5580</v>
      </c>
      <c r="I7804" t="s">
        <v>5901</v>
      </c>
      <c r="J7804" t="s">
        <v>19832</v>
      </c>
      <c r="K7804" t="s">
        <v>25473</v>
      </c>
      <c r="L7804" t="s">
        <v>11451</v>
      </c>
      <c r="N7804" t="s">
        <v>11515</v>
      </c>
      <c r="S7804" s="5">
        <v>0</v>
      </c>
    </row>
    <row r="7805" spans="1:19" x14ac:dyDescent="0.3">
      <c r="A7805" t="s">
        <v>25464</v>
      </c>
      <c r="B7805" t="s">
        <v>5568</v>
      </c>
      <c r="C7805" s="10">
        <v>45121</v>
      </c>
      <c r="D7805" s="10">
        <v>45114</v>
      </c>
      <c r="E7805" s="10">
        <v>45114</v>
      </c>
      <c r="F7805" t="s">
        <v>5580</v>
      </c>
      <c r="I7805" t="s">
        <v>5901</v>
      </c>
      <c r="J7805" t="s">
        <v>19940</v>
      </c>
      <c r="K7805" t="s">
        <v>25465</v>
      </c>
      <c r="L7805" t="s">
        <v>12547</v>
      </c>
      <c r="N7805" t="s">
        <v>11612</v>
      </c>
      <c r="S7805" s="5">
        <v>2</v>
      </c>
    </row>
    <row r="7806" spans="1:19" x14ac:dyDescent="0.3">
      <c r="A7806" t="s">
        <v>25445</v>
      </c>
      <c r="B7806" t="s">
        <v>5568</v>
      </c>
      <c r="C7806" s="10">
        <v>45121</v>
      </c>
      <c r="D7806" s="10">
        <v>45114</v>
      </c>
      <c r="E7806" s="10">
        <v>45114</v>
      </c>
      <c r="F7806" t="s">
        <v>5580</v>
      </c>
      <c r="I7806" t="s">
        <v>5901</v>
      </c>
      <c r="J7806" t="s">
        <v>19940</v>
      </c>
      <c r="K7806" t="s">
        <v>25446</v>
      </c>
      <c r="L7806" t="s">
        <v>12547</v>
      </c>
      <c r="N7806" t="s">
        <v>11612</v>
      </c>
      <c r="S7806" s="5">
        <v>4.2</v>
      </c>
    </row>
    <row r="7807" spans="1:19" x14ac:dyDescent="0.3">
      <c r="A7807" t="s">
        <v>25462</v>
      </c>
      <c r="B7807" t="s">
        <v>5568</v>
      </c>
      <c r="C7807" s="10">
        <v>45121</v>
      </c>
      <c r="D7807" s="10">
        <v>45114</v>
      </c>
      <c r="E7807" s="10">
        <v>45114</v>
      </c>
      <c r="F7807" t="s">
        <v>5580</v>
      </c>
      <c r="I7807" t="s">
        <v>5901</v>
      </c>
      <c r="J7807" t="s">
        <v>19914</v>
      </c>
      <c r="K7807" t="s">
        <v>25463</v>
      </c>
      <c r="L7807" t="s">
        <v>12547</v>
      </c>
      <c r="N7807" t="s">
        <v>11612</v>
      </c>
      <c r="S7807" s="5">
        <v>4.2</v>
      </c>
    </row>
    <row r="7808" spans="1:19" x14ac:dyDescent="0.3">
      <c r="A7808" t="s">
        <v>25456</v>
      </c>
      <c r="B7808" t="s">
        <v>5568</v>
      </c>
      <c r="C7808" s="10">
        <v>45121</v>
      </c>
      <c r="D7808" s="10">
        <v>45114</v>
      </c>
      <c r="E7808" s="10">
        <v>45114</v>
      </c>
      <c r="F7808" t="s">
        <v>5580</v>
      </c>
      <c r="I7808" t="s">
        <v>5901</v>
      </c>
      <c r="J7808" t="s">
        <v>20109</v>
      </c>
      <c r="K7808" t="s">
        <v>25457</v>
      </c>
      <c r="L7808" t="s">
        <v>12547</v>
      </c>
      <c r="N7808" t="s">
        <v>11612</v>
      </c>
      <c r="S7808" s="5">
        <v>8.1999999999999993</v>
      </c>
    </row>
    <row r="7809" spans="1:24" x14ac:dyDescent="0.3">
      <c r="A7809" t="s">
        <v>25447</v>
      </c>
      <c r="B7809" t="s">
        <v>5568</v>
      </c>
      <c r="C7809" s="10">
        <v>45115</v>
      </c>
      <c r="D7809" s="10">
        <v>45114</v>
      </c>
      <c r="E7809" s="10">
        <v>45115</v>
      </c>
      <c r="F7809" t="s">
        <v>5580</v>
      </c>
      <c r="I7809" t="s">
        <v>5901</v>
      </c>
      <c r="J7809" t="s">
        <v>19850</v>
      </c>
      <c r="K7809" t="s">
        <v>25448</v>
      </c>
      <c r="L7809" t="s">
        <v>12547</v>
      </c>
      <c r="N7809" t="s">
        <v>11612</v>
      </c>
      <c r="S7809" s="5">
        <v>10</v>
      </c>
    </row>
    <row r="7810" spans="1:24" x14ac:dyDescent="0.3">
      <c r="A7810" t="s">
        <v>25460</v>
      </c>
      <c r="B7810" t="s">
        <v>5568</v>
      </c>
      <c r="C7810" s="10">
        <v>45121</v>
      </c>
      <c r="D7810" s="10">
        <v>45114</v>
      </c>
      <c r="E7810" s="10">
        <v>45114</v>
      </c>
      <c r="F7810" t="s">
        <v>5580</v>
      </c>
      <c r="I7810" t="s">
        <v>5901</v>
      </c>
      <c r="J7810" t="s">
        <v>19914</v>
      </c>
      <c r="K7810" t="s">
        <v>25461</v>
      </c>
      <c r="L7810" t="s">
        <v>12547</v>
      </c>
      <c r="N7810" t="s">
        <v>11612</v>
      </c>
      <c r="S7810" s="5">
        <v>20.100000000000001</v>
      </c>
    </row>
    <row r="7811" spans="1:24" x14ac:dyDescent="0.3">
      <c r="A7811" t="s">
        <v>3221</v>
      </c>
      <c r="D7811" s="10">
        <v>45114</v>
      </c>
      <c r="E7811" s="10">
        <v>45137</v>
      </c>
      <c r="F7811" t="s">
        <v>5574</v>
      </c>
      <c r="I7811" t="s">
        <v>5901</v>
      </c>
      <c r="J7811" t="s">
        <v>5923</v>
      </c>
      <c r="K7811" t="s">
        <v>9123</v>
      </c>
      <c r="L7811" t="s">
        <v>11450</v>
      </c>
      <c r="N7811" t="s">
        <v>11524</v>
      </c>
      <c r="P7811">
        <v>21.24</v>
      </c>
      <c r="S7811" s="5">
        <v>21.24</v>
      </c>
    </row>
    <row r="7812" spans="1:24" x14ac:dyDescent="0.3">
      <c r="A7812" t="s">
        <v>25454</v>
      </c>
      <c r="B7812" t="s">
        <v>5568</v>
      </c>
      <c r="C7812" s="10">
        <v>45121</v>
      </c>
      <c r="D7812" s="10">
        <v>45114</v>
      </c>
      <c r="E7812" s="10">
        <v>45114</v>
      </c>
      <c r="F7812" t="s">
        <v>5580</v>
      </c>
      <c r="I7812" t="s">
        <v>5901</v>
      </c>
      <c r="J7812" t="s">
        <v>20109</v>
      </c>
      <c r="K7812" t="s">
        <v>25455</v>
      </c>
      <c r="L7812" t="s">
        <v>12547</v>
      </c>
      <c r="N7812" t="s">
        <v>11612</v>
      </c>
      <c r="S7812" s="5">
        <v>29.5</v>
      </c>
    </row>
    <row r="7813" spans="1:24" x14ac:dyDescent="0.3">
      <c r="A7813" t="s">
        <v>25468</v>
      </c>
      <c r="B7813" t="s">
        <v>5568</v>
      </c>
      <c r="C7813" s="10">
        <v>45120</v>
      </c>
      <c r="D7813" s="10">
        <v>45114</v>
      </c>
      <c r="E7813" s="10">
        <v>45114</v>
      </c>
      <c r="F7813" t="s">
        <v>5580</v>
      </c>
      <c r="I7813" t="s">
        <v>5901</v>
      </c>
      <c r="J7813" t="s">
        <v>19844</v>
      </c>
      <c r="K7813" t="s">
        <v>25469</v>
      </c>
      <c r="L7813" t="s">
        <v>12547</v>
      </c>
      <c r="N7813" t="s">
        <v>11612</v>
      </c>
      <c r="S7813" s="5">
        <v>31.8</v>
      </c>
    </row>
    <row r="7814" spans="1:24" x14ac:dyDescent="0.3">
      <c r="A7814" t="s">
        <v>3220</v>
      </c>
      <c r="D7814" s="10">
        <v>45114</v>
      </c>
      <c r="E7814" s="10">
        <v>45124</v>
      </c>
      <c r="F7814" t="s">
        <v>5574</v>
      </c>
      <c r="G7814" t="s">
        <v>5574</v>
      </c>
      <c r="I7814" t="s">
        <v>5901</v>
      </c>
      <c r="J7814" t="s">
        <v>5936</v>
      </c>
      <c r="K7814" t="s">
        <v>9122</v>
      </c>
      <c r="L7814" t="s">
        <v>11446</v>
      </c>
      <c r="N7814" t="s">
        <v>11612</v>
      </c>
      <c r="P7814">
        <v>52.86</v>
      </c>
      <c r="S7814" s="5">
        <v>52.86</v>
      </c>
      <c r="T7814" t="s">
        <v>11555</v>
      </c>
      <c r="X7814" t="s">
        <v>11500</v>
      </c>
    </row>
    <row r="7815" spans="1:24" x14ac:dyDescent="0.3">
      <c r="A7815" t="s">
        <v>3224</v>
      </c>
      <c r="D7815" s="10">
        <v>45114</v>
      </c>
      <c r="E7815" s="10">
        <v>45115</v>
      </c>
      <c r="F7815" t="s">
        <v>5574</v>
      </c>
      <c r="G7815" t="s">
        <v>5574</v>
      </c>
      <c r="I7815" t="s">
        <v>5901</v>
      </c>
      <c r="J7815" t="s">
        <v>5968</v>
      </c>
      <c r="K7815" t="s">
        <v>9126</v>
      </c>
      <c r="L7815" t="s">
        <v>11446</v>
      </c>
      <c r="N7815" t="s">
        <v>11612</v>
      </c>
      <c r="P7815">
        <v>112.34</v>
      </c>
      <c r="S7815" s="5">
        <v>112.34</v>
      </c>
      <c r="T7815" t="s">
        <v>11555</v>
      </c>
    </row>
    <row r="7816" spans="1:24" x14ac:dyDescent="0.3">
      <c r="A7816" t="s">
        <v>16891</v>
      </c>
      <c r="D7816" s="10">
        <v>45114</v>
      </c>
      <c r="E7816" s="10">
        <v>45137</v>
      </c>
      <c r="F7816" t="s">
        <v>5576</v>
      </c>
      <c r="J7816" t="s">
        <v>12840</v>
      </c>
      <c r="K7816" t="s">
        <v>16892</v>
      </c>
      <c r="L7816" t="s">
        <v>12547</v>
      </c>
      <c r="M7816" t="s">
        <v>12876</v>
      </c>
      <c r="N7816" t="s">
        <v>11612</v>
      </c>
      <c r="S7816" s="5">
        <v>259.75</v>
      </c>
      <c r="T7816" t="s">
        <v>16893</v>
      </c>
    </row>
    <row r="7817" spans="1:24" x14ac:dyDescent="0.3">
      <c r="A7817" t="s">
        <v>3216</v>
      </c>
      <c r="D7817" s="10">
        <v>45114</v>
      </c>
      <c r="E7817" s="10">
        <v>45120</v>
      </c>
      <c r="F7817" t="s">
        <v>5574</v>
      </c>
      <c r="G7817" t="s">
        <v>5574</v>
      </c>
      <c r="I7817" t="s">
        <v>5901</v>
      </c>
      <c r="J7817" t="s">
        <v>5964</v>
      </c>
      <c r="K7817" t="s">
        <v>9119</v>
      </c>
      <c r="L7817" t="s">
        <v>11450</v>
      </c>
      <c r="N7817" t="s">
        <v>11612</v>
      </c>
      <c r="P7817">
        <v>514.76</v>
      </c>
      <c r="S7817" s="5">
        <v>514.76</v>
      </c>
      <c r="T7817" t="s">
        <v>12079</v>
      </c>
    </row>
    <row r="7818" spans="1:24" x14ac:dyDescent="0.3">
      <c r="A7818" t="s">
        <v>3212</v>
      </c>
      <c r="D7818" s="10">
        <v>45114</v>
      </c>
      <c r="E7818" s="10">
        <v>45120</v>
      </c>
      <c r="F7818" t="s">
        <v>5574</v>
      </c>
      <c r="G7818" t="s">
        <v>5574</v>
      </c>
      <c r="I7818" t="s">
        <v>5901</v>
      </c>
      <c r="J7818" t="s">
        <v>5944</v>
      </c>
      <c r="K7818" t="s">
        <v>9115</v>
      </c>
      <c r="L7818" t="s">
        <v>11450</v>
      </c>
      <c r="N7818" t="s">
        <v>11533</v>
      </c>
      <c r="P7818">
        <v>525.1</v>
      </c>
      <c r="S7818" s="5">
        <v>525.1</v>
      </c>
    </row>
    <row r="7819" spans="1:24" x14ac:dyDescent="0.3">
      <c r="A7819" t="s">
        <v>3222</v>
      </c>
      <c r="D7819" s="10">
        <v>45114</v>
      </c>
      <c r="E7819" s="10">
        <v>45127</v>
      </c>
      <c r="F7819" t="s">
        <v>5574</v>
      </c>
      <c r="G7819" t="s">
        <v>5574</v>
      </c>
      <c r="I7819" t="s">
        <v>5901</v>
      </c>
      <c r="J7819" t="s">
        <v>5949</v>
      </c>
      <c r="K7819" t="s">
        <v>9124</v>
      </c>
      <c r="L7819" t="s">
        <v>11448</v>
      </c>
      <c r="N7819" t="s">
        <v>11521</v>
      </c>
      <c r="P7819">
        <v>566.4</v>
      </c>
      <c r="S7819" s="5">
        <v>566.4</v>
      </c>
    </row>
    <row r="7820" spans="1:24" x14ac:dyDescent="0.3">
      <c r="A7820" t="s">
        <v>25449</v>
      </c>
      <c r="D7820" s="10">
        <v>45114</v>
      </c>
      <c r="E7820" s="10">
        <v>45120</v>
      </c>
      <c r="F7820" t="s">
        <v>5580</v>
      </c>
      <c r="I7820" t="s">
        <v>5901</v>
      </c>
      <c r="J7820" t="s">
        <v>20459</v>
      </c>
      <c r="K7820" t="s">
        <v>25450</v>
      </c>
      <c r="L7820" t="s">
        <v>11451</v>
      </c>
      <c r="N7820" t="s">
        <v>11612</v>
      </c>
      <c r="S7820" s="5">
        <v>739</v>
      </c>
      <c r="T7820" t="s">
        <v>25451</v>
      </c>
    </row>
    <row r="7821" spans="1:24" x14ac:dyDescent="0.3">
      <c r="A7821" t="s">
        <v>3223</v>
      </c>
      <c r="D7821" s="10">
        <v>45114</v>
      </c>
      <c r="E7821" s="10">
        <v>45129</v>
      </c>
      <c r="F7821" t="s">
        <v>5574</v>
      </c>
      <c r="G7821" t="s">
        <v>5574</v>
      </c>
      <c r="I7821" t="s">
        <v>5901</v>
      </c>
      <c r="J7821" t="s">
        <v>5956</v>
      </c>
      <c r="K7821" t="s">
        <v>9125</v>
      </c>
      <c r="L7821" t="s">
        <v>11450</v>
      </c>
      <c r="N7821" t="s">
        <v>11612</v>
      </c>
      <c r="P7821">
        <v>1067.8499999999999</v>
      </c>
      <c r="S7821" s="5">
        <v>1067.8499999999999</v>
      </c>
      <c r="T7821" t="s">
        <v>12083</v>
      </c>
    </row>
    <row r="7822" spans="1:24" x14ac:dyDescent="0.3">
      <c r="A7822" t="s">
        <v>3217</v>
      </c>
      <c r="D7822" s="10">
        <v>45114</v>
      </c>
      <c r="E7822" s="10">
        <v>45121</v>
      </c>
      <c r="F7822" t="s">
        <v>5574</v>
      </c>
      <c r="G7822" t="s">
        <v>5574</v>
      </c>
      <c r="I7822" t="s">
        <v>5901</v>
      </c>
      <c r="J7822" t="s">
        <v>5963</v>
      </c>
      <c r="K7822" t="s">
        <v>9120</v>
      </c>
      <c r="L7822" t="s">
        <v>11450</v>
      </c>
      <c r="N7822" t="s">
        <v>11612</v>
      </c>
      <c r="P7822">
        <v>1354.64</v>
      </c>
      <c r="S7822" s="5">
        <v>1354.64</v>
      </c>
      <c r="T7822" t="s">
        <v>12080</v>
      </c>
    </row>
    <row r="7823" spans="1:24" x14ac:dyDescent="0.3">
      <c r="A7823" t="s">
        <v>3218</v>
      </c>
      <c r="D7823" s="10">
        <v>45114</v>
      </c>
      <c r="E7823" s="10">
        <v>45117</v>
      </c>
      <c r="F7823" t="s">
        <v>5574</v>
      </c>
      <c r="G7823" t="s">
        <v>5574</v>
      </c>
      <c r="I7823" t="s">
        <v>5901</v>
      </c>
      <c r="J7823" t="s">
        <v>5956</v>
      </c>
      <c r="K7823" t="s">
        <v>9120</v>
      </c>
      <c r="L7823" t="s">
        <v>11450</v>
      </c>
      <c r="N7823" t="s">
        <v>11612</v>
      </c>
      <c r="P7823">
        <v>1354.64</v>
      </c>
      <c r="S7823" s="5">
        <v>1354.64</v>
      </c>
      <c r="T7823" t="s">
        <v>12081</v>
      </c>
    </row>
    <row r="7824" spans="1:24" x14ac:dyDescent="0.3">
      <c r="A7824" t="s">
        <v>3221</v>
      </c>
      <c r="D7824" s="10">
        <v>45114</v>
      </c>
      <c r="E7824" s="10">
        <v>45122</v>
      </c>
      <c r="F7824" t="s">
        <v>5574</v>
      </c>
      <c r="I7824" t="s">
        <v>5901</v>
      </c>
      <c r="J7824" t="s">
        <v>5923</v>
      </c>
      <c r="K7824" t="s">
        <v>9123</v>
      </c>
      <c r="L7824" t="s">
        <v>11449</v>
      </c>
      <c r="N7824" t="s">
        <v>11532</v>
      </c>
      <c r="P7824">
        <v>5443.74</v>
      </c>
      <c r="S7824" s="5">
        <v>5443.74</v>
      </c>
      <c r="X7824" t="s">
        <v>5902</v>
      </c>
    </row>
    <row r="7825" spans="1:20" x14ac:dyDescent="0.3">
      <c r="A7825" t="s">
        <v>3211</v>
      </c>
      <c r="B7825" t="s">
        <v>5571</v>
      </c>
      <c r="C7825" s="10">
        <v>45121</v>
      </c>
      <c r="D7825" s="10">
        <v>45114</v>
      </c>
      <c r="E7825" s="10">
        <v>45114</v>
      </c>
      <c r="F7825" t="s">
        <v>5574</v>
      </c>
      <c r="G7825" t="s">
        <v>5574</v>
      </c>
      <c r="I7825" t="s">
        <v>5901</v>
      </c>
      <c r="J7825" t="s">
        <v>5927</v>
      </c>
      <c r="K7825" t="s">
        <v>9114</v>
      </c>
      <c r="L7825" t="s">
        <v>11447</v>
      </c>
      <c r="N7825" t="s">
        <v>11612</v>
      </c>
      <c r="T7825" t="s">
        <v>12078</v>
      </c>
    </row>
    <row r="7826" spans="1:20" x14ac:dyDescent="0.3">
      <c r="A7826" t="s">
        <v>3213</v>
      </c>
      <c r="B7826" t="s">
        <v>5571</v>
      </c>
      <c r="C7826" s="10">
        <v>45121</v>
      </c>
      <c r="D7826" s="10">
        <v>45114</v>
      </c>
      <c r="E7826" s="10">
        <v>45114</v>
      </c>
      <c r="F7826" t="s">
        <v>5574</v>
      </c>
      <c r="G7826" t="s">
        <v>5574</v>
      </c>
      <c r="I7826" t="s">
        <v>5901</v>
      </c>
      <c r="J7826" t="s">
        <v>5914</v>
      </c>
      <c r="K7826" t="s">
        <v>9116</v>
      </c>
      <c r="L7826" t="s">
        <v>11447</v>
      </c>
      <c r="N7826" t="s">
        <v>11612</v>
      </c>
      <c r="T7826" t="s">
        <v>11547</v>
      </c>
    </row>
    <row r="7827" spans="1:20" x14ac:dyDescent="0.3">
      <c r="A7827" t="s">
        <v>3214</v>
      </c>
      <c r="B7827" t="s">
        <v>5571</v>
      </c>
      <c r="C7827" s="10">
        <v>45121</v>
      </c>
      <c r="D7827" s="10">
        <v>45114</v>
      </c>
      <c r="E7827" s="10">
        <v>45114</v>
      </c>
      <c r="F7827" t="s">
        <v>5574</v>
      </c>
      <c r="G7827" t="s">
        <v>5574</v>
      </c>
      <c r="I7827" t="s">
        <v>5901</v>
      </c>
      <c r="J7827" t="s">
        <v>5914</v>
      </c>
      <c r="K7827" t="s">
        <v>9117</v>
      </c>
      <c r="L7827" t="s">
        <v>11447</v>
      </c>
      <c r="N7827" t="s">
        <v>11612</v>
      </c>
      <c r="T7827" t="s">
        <v>11547</v>
      </c>
    </row>
    <row r="7828" spans="1:20" x14ac:dyDescent="0.3">
      <c r="A7828" t="s">
        <v>3215</v>
      </c>
      <c r="B7828" t="s">
        <v>5571</v>
      </c>
      <c r="C7828" s="10">
        <v>45121</v>
      </c>
      <c r="D7828" s="10">
        <v>45114</v>
      </c>
      <c r="E7828" s="10">
        <v>45114</v>
      </c>
      <c r="F7828" t="s">
        <v>5574</v>
      </c>
      <c r="G7828" t="s">
        <v>5574</v>
      </c>
      <c r="I7828" t="s">
        <v>5901</v>
      </c>
      <c r="J7828" t="s">
        <v>5916</v>
      </c>
      <c r="K7828" t="s">
        <v>9118</v>
      </c>
      <c r="L7828" t="s">
        <v>11447</v>
      </c>
      <c r="N7828" t="s">
        <v>11612</v>
      </c>
      <c r="T7828" t="s">
        <v>11547</v>
      </c>
    </row>
    <row r="7829" spans="1:20" x14ac:dyDescent="0.3">
      <c r="A7829" t="s">
        <v>3219</v>
      </c>
      <c r="B7829" t="s">
        <v>5568</v>
      </c>
      <c r="C7829" s="10">
        <v>45121</v>
      </c>
      <c r="D7829" s="10">
        <v>45114</v>
      </c>
      <c r="E7829" s="10">
        <v>45120</v>
      </c>
      <c r="F7829" t="s">
        <v>5574</v>
      </c>
      <c r="G7829" t="s">
        <v>5574</v>
      </c>
      <c r="I7829" t="s">
        <v>5901</v>
      </c>
      <c r="J7829" t="s">
        <v>5939</v>
      </c>
      <c r="K7829" t="s">
        <v>9121</v>
      </c>
      <c r="L7829" t="s">
        <v>11447</v>
      </c>
      <c r="N7829" t="s">
        <v>11612</v>
      </c>
      <c r="T7829" t="s">
        <v>12082</v>
      </c>
    </row>
    <row r="7830" spans="1:20" x14ac:dyDescent="0.3">
      <c r="A7830" t="s">
        <v>3221</v>
      </c>
      <c r="D7830" s="10">
        <v>45114</v>
      </c>
      <c r="E7830" s="10">
        <v>45122</v>
      </c>
      <c r="F7830" t="s">
        <v>5574</v>
      </c>
      <c r="I7830" t="s">
        <v>5901</v>
      </c>
      <c r="J7830" t="s">
        <v>5923</v>
      </c>
      <c r="K7830" t="s">
        <v>9123</v>
      </c>
      <c r="L7830" t="s">
        <v>11449</v>
      </c>
      <c r="N7830" t="s">
        <v>11612</v>
      </c>
      <c r="T7830" t="s">
        <v>11547</v>
      </c>
    </row>
    <row r="7831" spans="1:20" x14ac:dyDescent="0.3">
      <c r="A7831" t="s">
        <v>3225</v>
      </c>
      <c r="B7831" t="s">
        <v>5568</v>
      </c>
      <c r="C7831" s="10">
        <v>45122</v>
      </c>
      <c r="D7831" s="10">
        <v>45114</v>
      </c>
      <c r="E7831" s="10">
        <v>45115</v>
      </c>
      <c r="F7831" t="s">
        <v>5574</v>
      </c>
      <c r="G7831" t="s">
        <v>5574</v>
      </c>
      <c r="I7831" t="s">
        <v>5901</v>
      </c>
      <c r="J7831" t="s">
        <v>5944</v>
      </c>
      <c r="K7831" t="s">
        <v>9127</v>
      </c>
      <c r="L7831" t="s">
        <v>11447</v>
      </c>
      <c r="N7831" t="s">
        <v>11612</v>
      </c>
      <c r="T7831" t="s">
        <v>11547</v>
      </c>
    </row>
    <row r="7832" spans="1:20" x14ac:dyDescent="0.3">
      <c r="A7832" t="s">
        <v>16883</v>
      </c>
      <c r="D7832" s="10">
        <v>45114</v>
      </c>
      <c r="E7832" s="10">
        <v>45132</v>
      </c>
      <c r="F7832" t="s">
        <v>5576</v>
      </c>
      <c r="J7832" t="s">
        <v>12590</v>
      </c>
      <c r="K7832" t="s">
        <v>16884</v>
      </c>
      <c r="L7832" t="s">
        <v>11446</v>
      </c>
      <c r="N7832" t="s">
        <v>11518</v>
      </c>
    </row>
    <row r="7833" spans="1:20" x14ac:dyDescent="0.3">
      <c r="A7833" t="s">
        <v>16885</v>
      </c>
      <c r="D7833" s="10">
        <v>45114</v>
      </c>
      <c r="E7833" s="10">
        <v>45115</v>
      </c>
      <c r="F7833" t="s">
        <v>5575</v>
      </c>
      <c r="H7833" t="s">
        <v>12627</v>
      </c>
      <c r="J7833" t="s">
        <v>12781</v>
      </c>
      <c r="K7833" t="s">
        <v>16886</v>
      </c>
      <c r="L7833" t="s">
        <v>5575</v>
      </c>
      <c r="N7833" t="s">
        <v>11516</v>
      </c>
    </row>
    <row r="7834" spans="1:20" x14ac:dyDescent="0.3">
      <c r="A7834" t="s">
        <v>16887</v>
      </c>
      <c r="B7834" t="s">
        <v>5569</v>
      </c>
      <c r="C7834" s="10">
        <v>45122</v>
      </c>
      <c r="D7834" s="10">
        <v>45114</v>
      </c>
      <c r="E7834" s="10">
        <v>45114</v>
      </c>
      <c r="F7834" t="s">
        <v>5576</v>
      </c>
      <c r="J7834" t="s">
        <v>12580</v>
      </c>
      <c r="K7834" t="s">
        <v>16888</v>
      </c>
      <c r="L7834" t="s">
        <v>11447</v>
      </c>
      <c r="N7834" t="s">
        <v>11612</v>
      </c>
    </row>
    <row r="7835" spans="1:20" x14ac:dyDescent="0.3">
      <c r="A7835" t="s">
        <v>16889</v>
      </c>
      <c r="D7835" s="10">
        <v>45114</v>
      </c>
      <c r="E7835" s="10">
        <v>45115</v>
      </c>
      <c r="F7835" t="s">
        <v>5576</v>
      </c>
      <c r="J7835" t="s">
        <v>13264</v>
      </c>
      <c r="K7835" t="s">
        <v>16890</v>
      </c>
      <c r="L7835" t="s">
        <v>11446</v>
      </c>
      <c r="N7835" t="s">
        <v>11515</v>
      </c>
    </row>
    <row r="7836" spans="1:20" x14ac:dyDescent="0.3">
      <c r="A7836" t="s">
        <v>16894</v>
      </c>
      <c r="D7836" s="10">
        <v>45114</v>
      </c>
      <c r="E7836" s="10">
        <v>45129</v>
      </c>
      <c r="F7836" t="s">
        <v>5576</v>
      </c>
      <c r="J7836" t="s">
        <v>12545</v>
      </c>
      <c r="K7836" t="s">
        <v>16895</v>
      </c>
      <c r="L7836" t="s">
        <v>11446</v>
      </c>
      <c r="N7836" t="s">
        <v>11527</v>
      </c>
    </row>
    <row r="7837" spans="1:20" x14ac:dyDescent="0.3">
      <c r="A7837" t="s">
        <v>16896</v>
      </c>
      <c r="D7837" s="10">
        <v>45114</v>
      </c>
      <c r="E7837" s="10">
        <v>45129</v>
      </c>
      <c r="F7837" t="s">
        <v>5576</v>
      </c>
      <c r="J7837" t="s">
        <v>12712</v>
      </c>
      <c r="K7837" t="s">
        <v>16897</v>
      </c>
      <c r="L7837" t="s">
        <v>11448</v>
      </c>
      <c r="N7837" t="s">
        <v>11527</v>
      </c>
    </row>
    <row r="7838" spans="1:20" x14ac:dyDescent="0.3">
      <c r="A7838" t="s">
        <v>16898</v>
      </c>
      <c r="D7838" s="10">
        <v>45114</v>
      </c>
      <c r="E7838" s="10">
        <v>45115</v>
      </c>
      <c r="F7838" t="s">
        <v>5576</v>
      </c>
      <c r="J7838" t="s">
        <v>12608</v>
      </c>
      <c r="K7838" t="s">
        <v>16897</v>
      </c>
      <c r="L7838" t="s">
        <v>11448</v>
      </c>
      <c r="N7838" t="s">
        <v>11527</v>
      </c>
    </row>
    <row r="7839" spans="1:20" x14ac:dyDescent="0.3">
      <c r="A7839" t="s">
        <v>25439</v>
      </c>
      <c r="D7839" s="10">
        <v>45114</v>
      </c>
      <c r="E7839" s="10">
        <v>45115</v>
      </c>
      <c r="F7839" t="s">
        <v>5575</v>
      </c>
      <c r="I7839" t="s">
        <v>5575</v>
      </c>
      <c r="J7839" t="s">
        <v>20648</v>
      </c>
      <c r="K7839" t="s">
        <v>25440</v>
      </c>
      <c r="L7839" t="s">
        <v>5575</v>
      </c>
      <c r="M7839" t="s">
        <v>5575</v>
      </c>
      <c r="N7839" t="s">
        <v>5575</v>
      </c>
    </row>
    <row r="7840" spans="1:20" x14ac:dyDescent="0.3">
      <c r="A7840" t="s">
        <v>25441</v>
      </c>
      <c r="D7840" s="10">
        <v>45114</v>
      </c>
      <c r="E7840" s="10">
        <v>45116</v>
      </c>
      <c r="F7840" t="s">
        <v>5575</v>
      </c>
      <c r="I7840" t="s">
        <v>5575</v>
      </c>
      <c r="J7840" t="s">
        <v>19940</v>
      </c>
      <c r="K7840" t="s">
        <v>25442</v>
      </c>
      <c r="L7840" t="s">
        <v>5575</v>
      </c>
      <c r="N7840" t="s">
        <v>5575</v>
      </c>
    </row>
    <row r="7841" spans="1:20" x14ac:dyDescent="0.3">
      <c r="A7841" t="s">
        <v>25443</v>
      </c>
      <c r="D7841" s="10">
        <v>45114</v>
      </c>
      <c r="E7841" s="10">
        <v>45115</v>
      </c>
      <c r="F7841" t="s">
        <v>5580</v>
      </c>
      <c r="I7841" t="s">
        <v>5901</v>
      </c>
      <c r="J7841" t="s">
        <v>19811</v>
      </c>
      <c r="K7841" t="s">
        <v>25444</v>
      </c>
      <c r="L7841" t="s">
        <v>11451</v>
      </c>
      <c r="N7841" t="s">
        <v>11533</v>
      </c>
    </row>
    <row r="7842" spans="1:20" x14ac:dyDescent="0.3">
      <c r="A7842" t="s">
        <v>16899</v>
      </c>
      <c r="D7842" s="10">
        <v>45114.121805555558</v>
      </c>
      <c r="E7842" s="10">
        <v>45114</v>
      </c>
      <c r="F7842" t="s">
        <v>5576</v>
      </c>
      <c r="J7842" t="s">
        <v>12611</v>
      </c>
      <c r="K7842" t="s">
        <v>16900</v>
      </c>
      <c r="L7842" t="s">
        <v>11446</v>
      </c>
      <c r="N7842" t="s">
        <v>11515</v>
      </c>
    </row>
    <row r="7843" spans="1:20" x14ac:dyDescent="0.3">
      <c r="A7843" t="s">
        <v>16901</v>
      </c>
      <c r="B7843" t="s">
        <v>5569</v>
      </c>
      <c r="C7843" s="10">
        <v>45122</v>
      </c>
      <c r="D7843" s="10">
        <v>45114.121805555558</v>
      </c>
      <c r="E7843" s="10">
        <v>45114</v>
      </c>
      <c r="F7843" t="s">
        <v>5576</v>
      </c>
      <c r="J7843" t="s">
        <v>12556</v>
      </c>
      <c r="K7843" t="s">
        <v>16902</v>
      </c>
      <c r="L7843" t="s">
        <v>11447</v>
      </c>
      <c r="N7843" t="s">
        <v>11612</v>
      </c>
    </row>
    <row r="7844" spans="1:20" x14ac:dyDescent="0.3">
      <c r="A7844" t="s">
        <v>16903</v>
      </c>
      <c r="D7844" s="10">
        <v>45114.717083333337</v>
      </c>
      <c r="E7844" s="10">
        <v>45114.717083333337</v>
      </c>
      <c r="F7844" t="s">
        <v>5575</v>
      </c>
      <c r="H7844" t="s">
        <v>15178</v>
      </c>
      <c r="J7844" t="s">
        <v>12623</v>
      </c>
      <c r="K7844" t="s">
        <v>16904</v>
      </c>
      <c r="L7844" t="s">
        <v>5575</v>
      </c>
      <c r="N7844" t="s">
        <v>11518</v>
      </c>
    </row>
    <row r="7845" spans="1:20" x14ac:dyDescent="0.3">
      <c r="A7845" t="s">
        <v>16905</v>
      </c>
      <c r="D7845" s="10">
        <v>45114.754027777781</v>
      </c>
      <c r="E7845" s="10">
        <v>45144</v>
      </c>
      <c r="F7845" t="s">
        <v>5576</v>
      </c>
      <c r="J7845" t="s">
        <v>12561</v>
      </c>
      <c r="K7845" t="s">
        <v>16906</v>
      </c>
      <c r="L7845" t="s">
        <v>11451</v>
      </c>
      <c r="N7845" t="s">
        <v>12777</v>
      </c>
    </row>
    <row r="7846" spans="1:20" x14ac:dyDescent="0.3">
      <c r="A7846" t="s">
        <v>16907</v>
      </c>
      <c r="D7846" s="10">
        <v>45114.774212962962</v>
      </c>
      <c r="E7846" s="10">
        <v>45129</v>
      </c>
      <c r="F7846" t="s">
        <v>5576</v>
      </c>
      <c r="J7846" t="s">
        <v>12817</v>
      </c>
      <c r="K7846" t="s">
        <v>16908</v>
      </c>
      <c r="L7846" t="s">
        <v>11451</v>
      </c>
      <c r="N7846" t="s">
        <v>11524</v>
      </c>
    </row>
    <row r="7847" spans="1:20" x14ac:dyDescent="0.3">
      <c r="A7847" t="s">
        <v>16909</v>
      </c>
      <c r="D7847" s="10">
        <v>45114.775011574071</v>
      </c>
      <c r="E7847" s="10">
        <v>45129</v>
      </c>
      <c r="F7847" t="s">
        <v>5576</v>
      </c>
      <c r="J7847" t="s">
        <v>12620</v>
      </c>
      <c r="K7847" t="s">
        <v>16910</v>
      </c>
      <c r="L7847" t="s">
        <v>11451</v>
      </c>
      <c r="N7847" t="s">
        <v>11524</v>
      </c>
    </row>
    <row r="7848" spans="1:20" x14ac:dyDescent="0.3">
      <c r="A7848" t="s">
        <v>16911</v>
      </c>
      <c r="B7848" t="s">
        <v>5568</v>
      </c>
      <c r="C7848" s="10">
        <v>45122</v>
      </c>
      <c r="D7848" s="10">
        <v>45114.777002314811</v>
      </c>
      <c r="E7848" s="10">
        <v>45115</v>
      </c>
      <c r="F7848" t="s">
        <v>5576</v>
      </c>
      <c r="J7848" t="s">
        <v>12712</v>
      </c>
      <c r="K7848" t="s">
        <v>16912</v>
      </c>
      <c r="L7848" t="s">
        <v>11447</v>
      </c>
      <c r="N7848" t="s">
        <v>11612</v>
      </c>
    </row>
    <row r="7849" spans="1:20" x14ac:dyDescent="0.3">
      <c r="A7849" t="s">
        <v>25483</v>
      </c>
      <c r="D7849" s="10">
        <v>45115</v>
      </c>
      <c r="E7849" s="10">
        <v>45116</v>
      </c>
      <c r="F7849" t="s">
        <v>5580</v>
      </c>
      <c r="I7849" t="s">
        <v>5901</v>
      </c>
      <c r="J7849" t="s">
        <v>19821</v>
      </c>
      <c r="K7849" t="s">
        <v>25484</v>
      </c>
      <c r="L7849" t="s">
        <v>11451</v>
      </c>
      <c r="N7849" t="s">
        <v>11514</v>
      </c>
      <c r="S7849" s="5">
        <v>0</v>
      </c>
    </row>
    <row r="7850" spans="1:20" x14ac:dyDescent="0.3">
      <c r="A7850" t="s">
        <v>25492</v>
      </c>
      <c r="B7850" t="s">
        <v>5569</v>
      </c>
      <c r="C7850" s="10">
        <v>45122</v>
      </c>
      <c r="D7850" s="10">
        <v>45115</v>
      </c>
      <c r="E7850" s="10">
        <v>45115</v>
      </c>
      <c r="F7850" t="s">
        <v>5580</v>
      </c>
      <c r="I7850" t="s">
        <v>5901</v>
      </c>
      <c r="J7850" t="s">
        <v>19850</v>
      </c>
      <c r="K7850" t="s">
        <v>25493</v>
      </c>
      <c r="L7850" t="s">
        <v>12547</v>
      </c>
      <c r="N7850" t="s">
        <v>11612</v>
      </c>
      <c r="S7850" s="5">
        <v>0</v>
      </c>
    </row>
    <row r="7851" spans="1:20" x14ac:dyDescent="0.3">
      <c r="A7851" t="s">
        <v>25490</v>
      </c>
      <c r="B7851" t="s">
        <v>5569</v>
      </c>
      <c r="C7851" s="10">
        <v>45122</v>
      </c>
      <c r="D7851" s="10">
        <v>45115</v>
      </c>
      <c r="E7851" s="10">
        <v>45115</v>
      </c>
      <c r="F7851" t="s">
        <v>5580</v>
      </c>
      <c r="I7851" t="s">
        <v>5901</v>
      </c>
      <c r="J7851" t="s">
        <v>19850</v>
      </c>
      <c r="K7851" t="s">
        <v>25491</v>
      </c>
      <c r="L7851" t="s">
        <v>12547</v>
      </c>
      <c r="N7851" t="s">
        <v>11612</v>
      </c>
      <c r="S7851" s="5">
        <v>15.5</v>
      </c>
    </row>
    <row r="7852" spans="1:20" x14ac:dyDescent="0.3">
      <c r="A7852" t="s">
        <v>3241</v>
      </c>
      <c r="D7852" s="10">
        <v>45115</v>
      </c>
      <c r="E7852" s="10">
        <v>45115</v>
      </c>
      <c r="F7852" t="s">
        <v>5574</v>
      </c>
      <c r="I7852" t="s">
        <v>5901</v>
      </c>
      <c r="J7852" t="s">
        <v>5915</v>
      </c>
      <c r="K7852" t="s">
        <v>9143</v>
      </c>
      <c r="L7852" t="s">
        <v>11446</v>
      </c>
      <c r="N7852" t="s">
        <v>11524</v>
      </c>
      <c r="P7852">
        <v>21.24</v>
      </c>
      <c r="S7852" s="5">
        <v>21.24</v>
      </c>
      <c r="T7852" t="s">
        <v>11547</v>
      </c>
    </row>
    <row r="7853" spans="1:20" x14ac:dyDescent="0.3">
      <c r="A7853" t="s">
        <v>3242</v>
      </c>
      <c r="D7853" s="10">
        <v>45115</v>
      </c>
      <c r="E7853" s="10">
        <v>45116</v>
      </c>
      <c r="F7853" t="s">
        <v>5574</v>
      </c>
      <c r="G7853" t="s">
        <v>5574</v>
      </c>
      <c r="I7853" t="s">
        <v>5901</v>
      </c>
      <c r="J7853" t="s">
        <v>5938</v>
      </c>
      <c r="K7853" t="s">
        <v>9144</v>
      </c>
      <c r="L7853" t="s">
        <v>11446</v>
      </c>
      <c r="N7853" t="s">
        <v>11516</v>
      </c>
      <c r="P7853">
        <v>59</v>
      </c>
      <c r="S7853" s="5">
        <v>59</v>
      </c>
    </row>
    <row r="7854" spans="1:20" x14ac:dyDescent="0.3">
      <c r="A7854" t="s">
        <v>3247</v>
      </c>
      <c r="D7854" s="10">
        <v>45115</v>
      </c>
      <c r="E7854" s="10">
        <v>45117</v>
      </c>
      <c r="F7854" t="s">
        <v>5574</v>
      </c>
      <c r="G7854" t="s">
        <v>5574</v>
      </c>
      <c r="I7854" t="s">
        <v>5901</v>
      </c>
      <c r="J7854" t="s">
        <v>5917</v>
      </c>
      <c r="K7854" t="s">
        <v>9149</v>
      </c>
      <c r="L7854" t="s">
        <v>11446</v>
      </c>
      <c r="N7854" t="s">
        <v>11518</v>
      </c>
      <c r="P7854">
        <v>59</v>
      </c>
      <c r="S7854" s="5">
        <v>59</v>
      </c>
    </row>
    <row r="7855" spans="1:20" x14ac:dyDescent="0.3">
      <c r="A7855" t="s">
        <v>25501</v>
      </c>
      <c r="D7855" s="10">
        <v>45115</v>
      </c>
      <c r="E7855" s="10">
        <v>45121</v>
      </c>
      <c r="F7855" t="s">
        <v>5580</v>
      </c>
      <c r="I7855" t="s">
        <v>5901</v>
      </c>
      <c r="J7855" t="s">
        <v>19874</v>
      </c>
      <c r="K7855" t="s">
        <v>25502</v>
      </c>
      <c r="L7855" t="s">
        <v>11451</v>
      </c>
      <c r="N7855" t="s">
        <v>11612</v>
      </c>
      <c r="S7855" s="5">
        <v>80</v>
      </c>
      <c r="T7855" t="s">
        <v>25503</v>
      </c>
    </row>
    <row r="7856" spans="1:20" x14ac:dyDescent="0.3">
      <c r="A7856" t="s">
        <v>3226</v>
      </c>
      <c r="D7856" s="10">
        <v>45115</v>
      </c>
      <c r="E7856" s="10">
        <v>45138</v>
      </c>
      <c r="F7856" t="s">
        <v>5574</v>
      </c>
      <c r="G7856" t="s">
        <v>5574</v>
      </c>
      <c r="I7856" t="s">
        <v>5901</v>
      </c>
      <c r="J7856" t="s">
        <v>5939</v>
      </c>
      <c r="K7856" t="s">
        <v>9128</v>
      </c>
      <c r="L7856" t="s">
        <v>11446</v>
      </c>
      <c r="N7856" t="s">
        <v>11524</v>
      </c>
      <c r="P7856">
        <v>82.6</v>
      </c>
      <c r="S7856" s="5">
        <v>82.6</v>
      </c>
    </row>
    <row r="7857" spans="1:24" x14ac:dyDescent="0.3">
      <c r="A7857" t="s">
        <v>3248</v>
      </c>
      <c r="D7857" s="10">
        <v>45115</v>
      </c>
      <c r="E7857" s="10">
        <v>45121</v>
      </c>
      <c r="F7857" t="s">
        <v>5574</v>
      </c>
      <c r="G7857" t="s">
        <v>5574</v>
      </c>
      <c r="I7857" t="s">
        <v>5901</v>
      </c>
      <c r="J7857" t="s">
        <v>5918</v>
      </c>
      <c r="K7857" t="s">
        <v>9150</v>
      </c>
      <c r="L7857" t="s">
        <v>11446</v>
      </c>
      <c r="N7857" t="s">
        <v>11524</v>
      </c>
      <c r="P7857">
        <v>94.4</v>
      </c>
      <c r="S7857" s="5">
        <v>94.4</v>
      </c>
    </row>
    <row r="7858" spans="1:24" x14ac:dyDescent="0.3">
      <c r="A7858" t="s">
        <v>25498</v>
      </c>
      <c r="D7858" s="10">
        <v>45115</v>
      </c>
      <c r="E7858" s="10">
        <v>45121</v>
      </c>
      <c r="F7858" t="s">
        <v>5580</v>
      </c>
      <c r="I7858" t="s">
        <v>5901</v>
      </c>
      <c r="J7858" t="s">
        <v>19874</v>
      </c>
      <c r="K7858" t="s">
        <v>25499</v>
      </c>
      <c r="L7858" t="s">
        <v>11451</v>
      </c>
      <c r="N7858" t="s">
        <v>11612</v>
      </c>
      <c r="S7858" s="5">
        <v>150</v>
      </c>
      <c r="T7858" t="s">
        <v>25500</v>
      </c>
    </row>
    <row r="7859" spans="1:24" x14ac:dyDescent="0.3">
      <c r="A7859" t="s">
        <v>16913</v>
      </c>
      <c r="B7859" t="s">
        <v>12686</v>
      </c>
      <c r="C7859" s="10">
        <v>45124</v>
      </c>
      <c r="D7859" s="10">
        <v>45115</v>
      </c>
      <c r="E7859" s="10">
        <v>45121</v>
      </c>
      <c r="F7859" t="s">
        <v>5576</v>
      </c>
      <c r="J7859" t="s">
        <v>12594</v>
      </c>
      <c r="K7859" t="s">
        <v>16914</v>
      </c>
      <c r="L7859" t="s">
        <v>12547</v>
      </c>
      <c r="N7859" t="s">
        <v>11612</v>
      </c>
      <c r="S7859" s="5">
        <v>193.5</v>
      </c>
      <c r="T7859" t="s">
        <v>16915</v>
      </c>
    </row>
    <row r="7860" spans="1:24" x14ac:dyDescent="0.3">
      <c r="A7860" t="s">
        <v>25480</v>
      </c>
      <c r="D7860" s="10">
        <v>45115</v>
      </c>
      <c r="E7860" s="10">
        <v>45131</v>
      </c>
      <c r="F7860" t="s">
        <v>5580</v>
      </c>
      <c r="I7860" t="s">
        <v>5901</v>
      </c>
      <c r="J7860" t="s">
        <v>19832</v>
      </c>
      <c r="K7860" t="s">
        <v>25481</v>
      </c>
      <c r="L7860" t="s">
        <v>11451</v>
      </c>
      <c r="N7860" t="s">
        <v>11612</v>
      </c>
      <c r="S7860" s="5">
        <v>250</v>
      </c>
      <c r="T7860" t="s">
        <v>25482</v>
      </c>
    </row>
    <row r="7861" spans="1:24" x14ac:dyDescent="0.3">
      <c r="A7861" t="s">
        <v>3244</v>
      </c>
      <c r="D7861" s="10">
        <v>45115</v>
      </c>
      <c r="E7861" s="10">
        <v>45115</v>
      </c>
      <c r="F7861" t="s">
        <v>5574</v>
      </c>
      <c r="G7861" t="s">
        <v>5574</v>
      </c>
      <c r="I7861" t="s">
        <v>5901</v>
      </c>
      <c r="J7861" t="s">
        <v>5951</v>
      </c>
      <c r="K7861" t="s">
        <v>9146</v>
      </c>
      <c r="L7861" t="s">
        <v>11446</v>
      </c>
      <c r="N7861" t="s">
        <v>11514</v>
      </c>
      <c r="P7861">
        <v>343.63</v>
      </c>
      <c r="S7861" s="5">
        <v>343.63</v>
      </c>
      <c r="X7861" t="s">
        <v>11570</v>
      </c>
    </row>
    <row r="7862" spans="1:24" x14ac:dyDescent="0.3">
      <c r="A7862" t="s">
        <v>3246</v>
      </c>
      <c r="D7862" s="10">
        <v>45115</v>
      </c>
      <c r="E7862" s="10">
        <v>45123</v>
      </c>
      <c r="F7862" t="s">
        <v>5574</v>
      </c>
      <c r="G7862" t="s">
        <v>5574</v>
      </c>
      <c r="I7862" t="s">
        <v>5901</v>
      </c>
      <c r="J7862" t="s">
        <v>5967</v>
      </c>
      <c r="K7862" t="s">
        <v>9148</v>
      </c>
      <c r="L7862" t="s">
        <v>11446</v>
      </c>
      <c r="N7862" t="s">
        <v>11612</v>
      </c>
      <c r="P7862">
        <v>354.19</v>
      </c>
      <c r="S7862" s="5">
        <v>354.19</v>
      </c>
      <c r="T7862" t="s">
        <v>12085</v>
      </c>
    </row>
    <row r="7863" spans="1:24" x14ac:dyDescent="0.3">
      <c r="A7863" t="s">
        <v>25485</v>
      </c>
      <c r="B7863" t="s">
        <v>12551</v>
      </c>
      <c r="C7863" s="10">
        <v>45124</v>
      </c>
      <c r="D7863" s="10">
        <v>45115</v>
      </c>
      <c r="E7863" s="10">
        <v>45117</v>
      </c>
      <c r="F7863" t="s">
        <v>5580</v>
      </c>
      <c r="I7863" t="s">
        <v>5901</v>
      </c>
      <c r="J7863" t="s">
        <v>19855</v>
      </c>
      <c r="K7863" t="s">
        <v>25486</v>
      </c>
      <c r="L7863" t="s">
        <v>25290</v>
      </c>
      <c r="N7863" t="s">
        <v>11612</v>
      </c>
      <c r="S7863" s="5">
        <v>458</v>
      </c>
      <c r="T7863" t="s">
        <v>25487</v>
      </c>
    </row>
    <row r="7864" spans="1:24" x14ac:dyDescent="0.3">
      <c r="A7864" t="s">
        <v>4399</v>
      </c>
      <c r="D7864" s="10">
        <v>45115</v>
      </c>
      <c r="E7864" s="10">
        <v>45194</v>
      </c>
      <c r="F7864" t="s">
        <v>5574</v>
      </c>
      <c r="I7864" t="s">
        <v>5904</v>
      </c>
      <c r="J7864" t="s">
        <v>5950</v>
      </c>
      <c r="K7864" t="s">
        <v>10285</v>
      </c>
      <c r="L7864" t="s">
        <v>11449</v>
      </c>
      <c r="N7864" t="s">
        <v>11516</v>
      </c>
      <c r="P7864">
        <v>481.44</v>
      </c>
      <c r="S7864" s="5">
        <v>481.44</v>
      </c>
    </row>
    <row r="7865" spans="1:24" x14ac:dyDescent="0.3">
      <c r="A7865" t="s">
        <v>3243</v>
      </c>
      <c r="D7865" s="10">
        <v>45115</v>
      </c>
      <c r="E7865" s="10">
        <v>45123</v>
      </c>
      <c r="F7865" t="s">
        <v>5574</v>
      </c>
      <c r="G7865" t="s">
        <v>5574</v>
      </c>
      <c r="I7865" t="s">
        <v>5901</v>
      </c>
      <c r="J7865" t="s">
        <v>5923</v>
      </c>
      <c r="K7865" t="s">
        <v>9145</v>
      </c>
      <c r="L7865" t="s">
        <v>11446</v>
      </c>
      <c r="N7865" t="s">
        <v>11532</v>
      </c>
      <c r="P7865">
        <v>555.07000000000005</v>
      </c>
      <c r="S7865" s="5">
        <v>555.07000000000005</v>
      </c>
    </row>
    <row r="7866" spans="1:24" x14ac:dyDescent="0.3">
      <c r="A7866" t="s">
        <v>25496</v>
      </c>
      <c r="D7866" s="10">
        <v>45115</v>
      </c>
      <c r="E7866" s="10">
        <v>45137</v>
      </c>
      <c r="F7866" t="s">
        <v>5580</v>
      </c>
      <c r="I7866" t="s">
        <v>5901</v>
      </c>
      <c r="J7866" t="s">
        <v>19829</v>
      </c>
      <c r="K7866" t="s">
        <v>25497</v>
      </c>
      <c r="L7866" t="s">
        <v>11452</v>
      </c>
      <c r="N7866" t="s">
        <v>11521</v>
      </c>
      <c r="S7866" s="5">
        <v>570.22</v>
      </c>
    </row>
    <row r="7867" spans="1:24" x14ac:dyDescent="0.3">
      <c r="A7867" t="s">
        <v>3251</v>
      </c>
      <c r="D7867" s="10">
        <v>45115</v>
      </c>
      <c r="E7867" s="10">
        <v>45122</v>
      </c>
      <c r="F7867" t="s">
        <v>5574</v>
      </c>
      <c r="G7867" t="s">
        <v>5574</v>
      </c>
      <c r="I7867" t="s">
        <v>5901</v>
      </c>
      <c r="J7867" t="s">
        <v>5944</v>
      </c>
      <c r="K7867" t="s">
        <v>9153</v>
      </c>
      <c r="L7867" t="s">
        <v>11446</v>
      </c>
      <c r="N7867" t="s">
        <v>11518</v>
      </c>
      <c r="P7867">
        <v>600.62</v>
      </c>
      <c r="S7867" s="5">
        <v>600.62</v>
      </c>
    </row>
    <row r="7868" spans="1:24" x14ac:dyDescent="0.3">
      <c r="A7868" t="s">
        <v>3245</v>
      </c>
      <c r="D7868" s="10">
        <v>45115</v>
      </c>
      <c r="E7868" s="10">
        <v>45127</v>
      </c>
      <c r="F7868" t="s">
        <v>5574</v>
      </c>
      <c r="G7868" t="s">
        <v>5574</v>
      </c>
      <c r="I7868" t="s">
        <v>5901</v>
      </c>
      <c r="J7868" t="s">
        <v>5930</v>
      </c>
      <c r="K7868" t="s">
        <v>9147</v>
      </c>
      <c r="L7868" t="s">
        <v>11448</v>
      </c>
      <c r="N7868" t="s">
        <v>11521</v>
      </c>
      <c r="P7868">
        <v>648.29</v>
      </c>
      <c r="S7868" s="5">
        <v>648.29</v>
      </c>
    </row>
    <row r="7869" spans="1:24" x14ac:dyDescent="0.3">
      <c r="A7869" t="s">
        <v>25488</v>
      </c>
      <c r="D7869" s="10">
        <v>45115</v>
      </c>
      <c r="E7869" s="10">
        <v>45127</v>
      </c>
      <c r="F7869" t="s">
        <v>5580</v>
      </c>
      <c r="I7869" t="s">
        <v>5901</v>
      </c>
      <c r="J7869" t="s">
        <v>19865</v>
      </c>
      <c r="K7869" t="s">
        <v>25489</v>
      </c>
      <c r="L7869" t="s">
        <v>11452</v>
      </c>
      <c r="N7869" t="s">
        <v>11521</v>
      </c>
      <c r="S7869" s="5">
        <v>768.32</v>
      </c>
    </row>
    <row r="7870" spans="1:24" x14ac:dyDescent="0.3">
      <c r="A7870" t="s">
        <v>25494</v>
      </c>
      <c r="D7870" s="10">
        <v>45115</v>
      </c>
      <c r="E7870" s="10">
        <v>45127</v>
      </c>
      <c r="F7870" t="s">
        <v>5580</v>
      </c>
      <c r="I7870" t="s">
        <v>5901</v>
      </c>
      <c r="J7870" t="s">
        <v>19949</v>
      </c>
      <c r="K7870" t="s">
        <v>25495</v>
      </c>
      <c r="L7870" t="s">
        <v>11452</v>
      </c>
      <c r="N7870" t="s">
        <v>11536</v>
      </c>
      <c r="S7870" s="5">
        <v>3469.2</v>
      </c>
    </row>
    <row r="7871" spans="1:24" x14ac:dyDescent="0.3">
      <c r="A7871" t="s">
        <v>3240</v>
      </c>
      <c r="D7871" s="10">
        <v>45115</v>
      </c>
      <c r="E7871" s="10">
        <v>45130</v>
      </c>
      <c r="F7871" t="s">
        <v>5574</v>
      </c>
      <c r="G7871" t="s">
        <v>5574</v>
      </c>
      <c r="I7871" t="s">
        <v>5901</v>
      </c>
      <c r="J7871" t="s">
        <v>5917</v>
      </c>
      <c r="K7871" t="s">
        <v>9142</v>
      </c>
      <c r="L7871" t="s">
        <v>11450</v>
      </c>
      <c r="N7871" t="s">
        <v>11612</v>
      </c>
      <c r="P7871" t="s">
        <v>11546</v>
      </c>
      <c r="T7871" t="s">
        <v>11555</v>
      </c>
    </row>
    <row r="7872" spans="1:24" x14ac:dyDescent="0.3">
      <c r="A7872" t="s">
        <v>3227</v>
      </c>
      <c r="D7872" s="10">
        <v>45115</v>
      </c>
      <c r="E7872" s="10">
        <v>45115</v>
      </c>
      <c r="F7872" t="s">
        <v>5575</v>
      </c>
      <c r="G7872" t="s">
        <v>5575</v>
      </c>
      <c r="H7872" t="s">
        <v>5749</v>
      </c>
      <c r="I7872" t="s">
        <v>5578</v>
      </c>
      <c r="J7872" t="s">
        <v>5944</v>
      </c>
      <c r="K7872" t="s">
        <v>9129</v>
      </c>
      <c r="L7872" t="s">
        <v>11446</v>
      </c>
      <c r="N7872" t="s">
        <v>11518</v>
      </c>
    </row>
    <row r="7873" spans="1:20" x14ac:dyDescent="0.3">
      <c r="A7873" t="s">
        <v>3228</v>
      </c>
      <c r="D7873" s="10">
        <v>45115</v>
      </c>
      <c r="E7873" s="10">
        <v>45115</v>
      </c>
      <c r="F7873" t="s">
        <v>5575</v>
      </c>
      <c r="G7873" t="s">
        <v>5575</v>
      </c>
      <c r="H7873" t="s">
        <v>5749</v>
      </c>
      <c r="I7873" t="s">
        <v>5578</v>
      </c>
      <c r="J7873" t="s">
        <v>5917</v>
      </c>
      <c r="K7873" t="s">
        <v>9130</v>
      </c>
      <c r="L7873" t="s">
        <v>11446</v>
      </c>
      <c r="N7873" t="s">
        <v>11518</v>
      </c>
    </row>
    <row r="7874" spans="1:20" x14ac:dyDescent="0.3">
      <c r="A7874" t="s">
        <v>3229</v>
      </c>
      <c r="D7874" s="10">
        <v>45115</v>
      </c>
      <c r="E7874" s="10">
        <v>45115</v>
      </c>
      <c r="F7874" t="s">
        <v>5575</v>
      </c>
      <c r="G7874" t="s">
        <v>5575</v>
      </c>
      <c r="H7874" t="s">
        <v>5749</v>
      </c>
      <c r="I7874" t="s">
        <v>5578</v>
      </c>
      <c r="J7874" t="s">
        <v>5917</v>
      </c>
      <c r="K7874" t="s">
        <v>9131</v>
      </c>
      <c r="L7874" t="s">
        <v>11446</v>
      </c>
      <c r="N7874" t="s">
        <v>11518</v>
      </c>
    </row>
    <row r="7875" spans="1:20" x14ac:dyDescent="0.3">
      <c r="A7875" t="s">
        <v>3230</v>
      </c>
      <c r="D7875" s="10">
        <v>45115</v>
      </c>
      <c r="E7875" s="10">
        <v>45117</v>
      </c>
      <c r="F7875" t="s">
        <v>5574</v>
      </c>
      <c r="G7875" t="s">
        <v>5574</v>
      </c>
      <c r="I7875" t="s">
        <v>5901</v>
      </c>
      <c r="J7875" t="s">
        <v>5944</v>
      </c>
      <c r="K7875" t="s">
        <v>9132</v>
      </c>
      <c r="L7875" t="s">
        <v>11446</v>
      </c>
      <c r="N7875" t="s">
        <v>11517</v>
      </c>
    </row>
    <row r="7876" spans="1:20" x14ac:dyDescent="0.3">
      <c r="A7876" t="s">
        <v>3231</v>
      </c>
      <c r="D7876" s="10">
        <v>45115</v>
      </c>
      <c r="E7876" s="10">
        <v>45115</v>
      </c>
      <c r="F7876" t="s">
        <v>5575</v>
      </c>
      <c r="G7876" t="s">
        <v>5575</v>
      </c>
      <c r="H7876" t="s">
        <v>5749</v>
      </c>
      <c r="I7876" t="s">
        <v>5578</v>
      </c>
      <c r="J7876" t="s">
        <v>5944</v>
      </c>
      <c r="K7876" t="s">
        <v>9133</v>
      </c>
      <c r="L7876" t="s">
        <v>11446</v>
      </c>
      <c r="N7876" t="s">
        <v>11518</v>
      </c>
    </row>
    <row r="7877" spans="1:20" x14ac:dyDescent="0.3">
      <c r="A7877" t="s">
        <v>3232</v>
      </c>
      <c r="D7877" s="10">
        <v>45115</v>
      </c>
      <c r="E7877" s="10">
        <v>45115</v>
      </c>
      <c r="F7877" t="s">
        <v>5575</v>
      </c>
      <c r="G7877" t="s">
        <v>5575</v>
      </c>
      <c r="H7877" t="s">
        <v>5749</v>
      </c>
      <c r="I7877" t="s">
        <v>5578</v>
      </c>
      <c r="J7877" t="s">
        <v>5917</v>
      </c>
      <c r="K7877" t="s">
        <v>9134</v>
      </c>
      <c r="L7877" t="s">
        <v>11446</v>
      </c>
      <c r="N7877" t="s">
        <v>11518</v>
      </c>
    </row>
    <row r="7878" spans="1:20" x14ac:dyDescent="0.3">
      <c r="A7878" t="s">
        <v>3233</v>
      </c>
      <c r="D7878" s="10">
        <v>45115</v>
      </c>
      <c r="E7878" s="10">
        <v>45115</v>
      </c>
      <c r="F7878" t="s">
        <v>5575</v>
      </c>
      <c r="G7878" t="s">
        <v>5575</v>
      </c>
      <c r="H7878" t="s">
        <v>5749</v>
      </c>
      <c r="I7878" t="s">
        <v>5578</v>
      </c>
      <c r="J7878" t="s">
        <v>5944</v>
      </c>
      <c r="K7878" t="s">
        <v>9135</v>
      </c>
      <c r="L7878" t="s">
        <v>11446</v>
      </c>
      <c r="N7878" t="s">
        <v>11518</v>
      </c>
    </row>
    <row r="7879" spans="1:20" x14ac:dyDescent="0.3">
      <c r="A7879" t="s">
        <v>3234</v>
      </c>
      <c r="D7879" s="10">
        <v>45115</v>
      </c>
      <c r="E7879" s="10">
        <v>45115</v>
      </c>
      <c r="F7879" t="s">
        <v>5575</v>
      </c>
      <c r="G7879" t="s">
        <v>5575</v>
      </c>
      <c r="H7879" t="s">
        <v>5749</v>
      </c>
      <c r="I7879" t="s">
        <v>5578</v>
      </c>
      <c r="J7879" t="s">
        <v>5944</v>
      </c>
      <c r="K7879" t="s">
        <v>9136</v>
      </c>
      <c r="L7879" t="s">
        <v>11446</v>
      </c>
      <c r="N7879" t="s">
        <v>11518</v>
      </c>
    </row>
    <row r="7880" spans="1:20" x14ac:dyDescent="0.3">
      <c r="A7880" t="s">
        <v>3235</v>
      </c>
      <c r="B7880" t="s">
        <v>5569</v>
      </c>
      <c r="C7880" s="10">
        <v>45122</v>
      </c>
      <c r="D7880" s="10">
        <v>45115</v>
      </c>
      <c r="E7880" s="10">
        <v>45117</v>
      </c>
      <c r="F7880" t="s">
        <v>5574</v>
      </c>
      <c r="G7880" t="s">
        <v>5574</v>
      </c>
      <c r="I7880" t="s">
        <v>5901</v>
      </c>
      <c r="J7880" t="s">
        <v>5950</v>
      </c>
      <c r="K7880" t="s">
        <v>9137</v>
      </c>
      <c r="L7880" t="s">
        <v>11447</v>
      </c>
      <c r="N7880" t="s">
        <v>11612</v>
      </c>
      <c r="T7880" t="s">
        <v>12084</v>
      </c>
    </row>
    <row r="7881" spans="1:20" x14ac:dyDescent="0.3">
      <c r="A7881" t="s">
        <v>3236</v>
      </c>
      <c r="B7881" t="s">
        <v>5571</v>
      </c>
      <c r="C7881" s="10">
        <v>45122</v>
      </c>
      <c r="D7881" s="10">
        <v>45115</v>
      </c>
      <c r="E7881" s="10">
        <v>45115</v>
      </c>
      <c r="F7881" t="s">
        <v>5574</v>
      </c>
      <c r="G7881" t="s">
        <v>5574</v>
      </c>
      <c r="I7881" t="s">
        <v>5901</v>
      </c>
      <c r="J7881" t="s">
        <v>5942</v>
      </c>
      <c r="K7881" t="s">
        <v>9138</v>
      </c>
      <c r="L7881" t="s">
        <v>11447</v>
      </c>
      <c r="N7881" t="s">
        <v>11612</v>
      </c>
      <c r="T7881" t="s">
        <v>11559</v>
      </c>
    </row>
    <row r="7882" spans="1:20" x14ac:dyDescent="0.3">
      <c r="A7882" t="s">
        <v>3237</v>
      </c>
      <c r="B7882" t="s">
        <v>5571</v>
      </c>
      <c r="C7882" s="10">
        <v>45122</v>
      </c>
      <c r="D7882" s="10">
        <v>45115</v>
      </c>
      <c r="E7882" s="10">
        <v>45115</v>
      </c>
      <c r="F7882" t="s">
        <v>5574</v>
      </c>
      <c r="G7882" t="s">
        <v>5574</v>
      </c>
      <c r="I7882" t="s">
        <v>5901</v>
      </c>
      <c r="J7882" t="s">
        <v>5942</v>
      </c>
      <c r="K7882" t="s">
        <v>9139</v>
      </c>
      <c r="L7882" t="s">
        <v>11447</v>
      </c>
      <c r="N7882" t="s">
        <v>11612</v>
      </c>
      <c r="T7882" t="s">
        <v>11559</v>
      </c>
    </row>
    <row r="7883" spans="1:20" x14ac:dyDescent="0.3">
      <c r="A7883" t="s">
        <v>3238</v>
      </c>
      <c r="B7883" t="s">
        <v>5571</v>
      </c>
      <c r="C7883" s="10">
        <v>45122</v>
      </c>
      <c r="D7883" s="10">
        <v>45115</v>
      </c>
      <c r="E7883" s="10">
        <v>45115</v>
      </c>
      <c r="F7883" t="s">
        <v>5574</v>
      </c>
      <c r="G7883" t="s">
        <v>5574</v>
      </c>
      <c r="I7883" t="s">
        <v>5901</v>
      </c>
      <c r="J7883" t="s">
        <v>5942</v>
      </c>
      <c r="K7883" t="s">
        <v>9140</v>
      </c>
      <c r="L7883" t="s">
        <v>11447</v>
      </c>
      <c r="N7883" t="s">
        <v>11612</v>
      </c>
      <c r="T7883" t="s">
        <v>11559</v>
      </c>
    </row>
    <row r="7884" spans="1:20" x14ac:dyDescent="0.3">
      <c r="A7884" t="s">
        <v>3239</v>
      </c>
      <c r="B7884" t="s">
        <v>5571</v>
      </c>
      <c r="C7884" s="10">
        <v>45122</v>
      </c>
      <c r="D7884" s="10">
        <v>45115</v>
      </c>
      <c r="E7884" s="10">
        <v>45115</v>
      </c>
      <c r="F7884" t="s">
        <v>5574</v>
      </c>
      <c r="G7884" t="s">
        <v>5574</v>
      </c>
      <c r="I7884" t="s">
        <v>5901</v>
      </c>
      <c r="J7884" t="s">
        <v>5942</v>
      </c>
      <c r="K7884" t="s">
        <v>9141</v>
      </c>
      <c r="L7884" t="s">
        <v>11447</v>
      </c>
      <c r="N7884" t="s">
        <v>11612</v>
      </c>
      <c r="T7884" t="s">
        <v>11559</v>
      </c>
    </row>
    <row r="7885" spans="1:20" x14ac:dyDescent="0.3">
      <c r="A7885" t="s">
        <v>3241</v>
      </c>
      <c r="D7885" s="10">
        <v>45115</v>
      </c>
      <c r="E7885" s="10">
        <v>45115</v>
      </c>
      <c r="F7885" t="s">
        <v>5574</v>
      </c>
      <c r="I7885" t="s">
        <v>5901</v>
      </c>
      <c r="J7885" t="s">
        <v>5915</v>
      </c>
      <c r="K7885" t="s">
        <v>9143</v>
      </c>
      <c r="L7885" t="s">
        <v>11449</v>
      </c>
      <c r="N7885" t="s">
        <v>11612</v>
      </c>
      <c r="T7885" t="s">
        <v>11555</v>
      </c>
    </row>
    <row r="7886" spans="1:20" x14ac:dyDescent="0.3">
      <c r="A7886" t="s">
        <v>16916</v>
      </c>
      <c r="D7886" s="10">
        <v>45115</v>
      </c>
      <c r="E7886" s="10">
        <v>45120</v>
      </c>
      <c r="F7886" t="s">
        <v>5576</v>
      </c>
      <c r="J7886" t="s">
        <v>12623</v>
      </c>
      <c r="K7886" t="s">
        <v>16897</v>
      </c>
      <c r="L7886" t="s">
        <v>11448</v>
      </c>
      <c r="N7886" t="s">
        <v>15752</v>
      </c>
    </row>
    <row r="7887" spans="1:20" x14ac:dyDescent="0.3">
      <c r="A7887" t="s">
        <v>16917</v>
      </c>
      <c r="B7887" t="s">
        <v>5569</v>
      </c>
      <c r="C7887" s="10">
        <v>45122</v>
      </c>
      <c r="D7887" s="10">
        <v>45115</v>
      </c>
      <c r="E7887" s="10">
        <v>45117</v>
      </c>
      <c r="F7887" t="s">
        <v>5576</v>
      </c>
      <c r="J7887" t="s">
        <v>12620</v>
      </c>
      <c r="K7887" t="s">
        <v>16918</v>
      </c>
      <c r="L7887" t="s">
        <v>12547</v>
      </c>
      <c r="N7887" t="s">
        <v>11612</v>
      </c>
    </row>
    <row r="7888" spans="1:20" x14ac:dyDescent="0.3">
      <c r="A7888" t="s">
        <v>16919</v>
      </c>
      <c r="B7888" t="s">
        <v>5569</v>
      </c>
      <c r="C7888" s="10">
        <v>45122</v>
      </c>
      <c r="D7888" s="10">
        <v>45115</v>
      </c>
      <c r="E7888" s="10">
        <v>45115</v>
      </c>
      <c r="F7888" t="s">
        <v>5576</v>
      </c>
      <c r="J7888" t="s">
        <v>12580</v>
      </c>
      <c r="K7888" t="s">
        <v>16920</v>
      </c>
      <c r="L7888" t="s">
        <v>12547</v>
      </c>
      <c r="N7888" t="s">
        <v>11612</v>
      </c>
    </row>
    <row r="7889" spans="1:20" x14ac:dyDescent="0.3">
      <c r="A7889" t="s">
        <v>16921</v>
      </c>
      <c r="B7889" t="s">
        <v>5569</v>
      </c>
      <c r="C7889" s="10">
        <v>45122</v>
      </c>
      <c r="D7889" s="10">
        <v>45115</v>
      </c>
      <c r="E7889" s="10">
        <v>45115</v>
      </c>
      <c r="F7889" t="s">
        <v>5576</v>
      </c>
      <c r="J7889" t="s">
        <v>12580</v>
      </c>
      <c r="K7889" t="s">
        <v>16922</v>
      </c>
      <c r="L7889" t="s">
        <v>12547</v>
      </c>
      <c r="N7889" t="s">
        <v>11612</v>
      </c>
    </row>
    <row r="7890" spans="1:20" x14ac:dyDescent="0.3">
      <c r="A7890" t="s">
        <v>25474</v>
      </c>
      <c r="D7890" s="10">
        <v>45115</v>
      </c>
      <c r="E7890" s="10">
        <v>45115</v>
      </c>
      <c r="F7890" t="s">
        <v>5575</v>
      </c>
      <c r="I7890" t="s">
        <v>5575</v>
      </c>
      <c r="J7890" t="s">
        <v>19841</v>
      </c>
      <c r="K7890" t="s">
        <v>25475</v>
      </c>
      <c r="L7890" t="s">
        <v>5575</v>
      </c>
      <c r="M7890" t="s">
        <v>5575</v>
      </c>
      <c r="N7890" t="s">
        <v>5575</v>
      </c>
    </row>
    <row r="7891" spans="1:20" x14ac:dyDescent="0.3">
      <c r="A7891" t="s">
        <v>25476</v>
      </c>
      <c r="B7891" t="s">
        <v>5569</v>
      </c>
      <c r="C7891" s="10">
        <v>45123</v>
      </c>
      <c r="D7891" s="10">
        <v>45115</v>
      </c>
      <c r="E7891" s="10">
        <v>45116</v>
      </c>
      <c r="F7891" t="s">
        <v>5580</v>
      </c>
      <c r="I7891" t="s">
        <v>5901</v>
      </c>
      <c r="J7891" t="s">
        <v>19832</v>
      </c>
      <c r="K7891" t="s">
        <v>25477</v>
      </c>
      <c r="L7891" t="s">
        <v>12547</v>
      </c>
      <c r="N7891" t="s">
        <v>11612</v>
      </c>
    </row>
    <row r="7892" spans="1:20" x14ac:dyDescent="0.3">
      <c r="A7892" t="s">
        <v>25478</v>
      </c>
      <c r="B7892" t="s">
        <v>5569</v>
      </c>
      <c r="C7892" s="10">
        <v>45123</v>
      </c>
      <c r="D7892" s="10">
        <v>45115</v>
      </c>
      <c r="E7892" s="10">
        <v>45116</v>
      </c>
      <c r="F7892" t="s">
        <v>5580</v>
      </c>
      <c r="I7892" t="s">
        <v>5901</v>
      </c>
      <c r="J7892" t="s">
        <v>19832</v>
      </c>
      <c r="K7892" t="s">
        <v>25479</v>
      </c>
      <c r="L7892" t="s">
        <v>12547</v>
      </c>
      <c r="N7892" t="s">
        <v>11612</v>
      </c>
    </row>
    <row r="7893" spans="1:20" x14ac:dyDescent="0.3">
      <c r="A7893" t="s">
        <v>16923</v>
      </c>
      <c r="D7893" s="10">
        <v>45115.508055555554</v>
      </c>
      <c r="E7893" s="10">
        <v>45121</v>
      </c>
      <c r="F7893" t="s">
        <v>5576</v>
      </c>
      <c r="J7893" t="s">
        <v>12580</v>
      </c>
      <c r="K7893" t="s">
        <v>16924</v>
      </c>
      <c r="L7893" t="s">
        <v>11446</v>
      </c>
      <c r="N7893" t="s">
        <v>11612</v>
      </c>
      <c r="S7893" s="5">
        <v>251</v>
      </c>
      <c r="T7893" t="s">
        <v>16925</v>
      </c>
    </row>
    <row r="7894" spans="1:20" x14ac:dyDescent="0.3">
      <c r="A7894" t="s">
        <v>16926</v>
      </c>
      <c r="D7894" s="10">
        <v>45115.576435185183</v>
      </c>
      <c r="E7894" s="10">
        <v>45142</v>
      </c>
      <c r="F7894" t="s">
        <v>5576</v>
      </c>
      <c r="J7894" t="s">
        <v>13277</v>
      </c>
      <c r="K7894" t="s">
        <v>16927</v>
      </c>
      <c r="L7894" t="s">
        <v>11446</v>
      </c>
      <c r="N7894" t="s">
        <v>11515</v>
      </c>
    </row>
    <row r="7895" spans="1:20" x14ac:dyDescent="0.3">
      <c r="A7895" t="s">
        <v>16928</v>
      </c>
      <c r="B7895" t="s">
        <v>12551</v>
      </c>
      <c r="C7895" s="10">
        <v>45121</v>
      </c>
      <c r="D7895" s="10">
        <v>45115.592569444445</v>
      </c>
      <c r="E7895" s="10">
        <v>45123</v>
      </c>
      <c r="F7895" t="s">
        <v>5576</v>
      </c>
      <c r="J7895" t="s">
        <v>12924</v>
      </c>
      <c r="K7895" t="s">
        <v>16929</v>
      </c>
      <c r="L7895" t="s">
        <v>12547</v>
      </c>
      <c r="N7895" t="s">
        <v>11612</v>
      </c>
      <c r="S7895" s="5">
        <v>370.5</v>
      </c>
      <c r="T7895" t="s">
        <v>16930</v>
      </c>
    </row>
    <row r="7896" spans="1:20" x14ac:dyDescent="0.3">
      <c r="A7896" t="s">
        <v>16931</v>
      </c>
      <c r="D7896" s="10">
        <v>45115.603333333333</v>
      </c>
      <c r="E7896" s="10">
        <v>45128</v>
      </c>
      <c r="F7896" t="s">
        <v>5575</v>
      </c>
      <c r="H7896" t="s">
        <v>16233</v>
      </c>
      <c r="J7896" t="s">
        <v>12924</v>
      </c>
      <c r="K7896" t="s">
        <v>16932</v>
      </c>
      <c r="L7896" t="s">
        <v>5575</v>
      </c>
      <c r="N7896" t="s">
        <v>11612</v>
      </c>
    </row>
    <row r="7897" spans="1:20" x14ac:dyDescent="0.3">
      <c r="A7897" t="s">
        <v>16933</v>
      </c>
      <c r="D7897" s="10">
        <v>45115.70820601852</v>
      </c>
      <c r="E7897" s="10">
        <v>45130</v>
      </c>
      <c r="F7897" t="s">
        <v>5576</v>
      </c>
      <c r="J7897" t="s">
        <v>12623</v>
      </c>
      <c r="K7897" t="s">
        <v>16934</v>
      </c>
      <c r="L7897" t="s">
        <v>11446</v>
      </c>
      <c r="N7897" t="s">
        <v>11518</v>
      </c>
    </row>
    <row r="7898" spans="1:20" x14ac:dyDescent="0.3">
      <c r="A7898" t="s">
        <v>16935</v>
      </c>
      <c r="D7898" s="10">
        <v>45115.710509259261</v>
      </c>
      <c r="E7898" s="10">
        <v>45132</v>
      </c>
      <c r="F7898" t="s">
        <v>5576</v>
      </c>
      <c r="J7898" t="s">
        <v>12623</v>
      </c>
      <c r="K7898" t="s">
        <v>16936</v>
      </c>
      <c r="L7898" t="s">
        <v>11446</v>
      </c>
      <c r="N7898" t="s">
        <v>11518</v>
      </c>
    </row>
    <row r="7899" spans="1:20" x14ac:dyDescent="0.3">
      <c r="A7899" t="s">
        <v>25519</v>
      </c>
      <c r="B7899" t="s">
        <v>5569</v>
      </c>
      <c r="C7899" s="10">
        <v>45123</v>
      </c>
      <c r="D7899" s="10">
        <v>45116</v>
      </c>
      <c r="E7899" s="10">
        <v>45118</v>
      </c>
      <c r="F7899" t="s">
        <v>5580</v>
      </c>
      <c r="I7899" t="s">
        <v>5901</v>
      </c>
      <c r="J7899" t="s">
        <v>19832</v>
      </c>
      <c r="K7899" t="s">
        <v>25520</v>
      </c>
      <c r="L7899" t="s">
        <v>12547</v>
      </c>
      <c r="N7899" t="s">
        <v>11612</v>
      </c>
      <c r="S7899" s="5">
        <v>0</v>
      </c>
    </row>
    <row r="7900" spans="1:20" x14ac:dyDescent="0.3">
      <c r="A7900" t="s">
        <v>25521</v>
      </c>
      <c r="B7900" t="s">
        <v>5569</v>
      </c>
      <c r="C7900" s="10">
        <v>45123</v>
      </c>
      <c r="D7900" s="10">
        <v>45116</v>
      </c>
      <c r="E7900" s="10">
        <v>45118</v>
      </c>
      <c r="F7900" t="s">
        <v>5580</v>
      </c>
      <c r="I7900" t="s">
        <v>5901</v>
      </c>
      <c r="J7900" t="s">
        <v>19832</v>
      </c>
      <c r="K7900" t="s">
        <v>25522</v>
      </c>
      <c r="L7900" t="s">
        <v>12547</v>
      </c>
      <c r="N7900" t="s">
        <v>11612</v>
      </c>
      <c r="S7900" s="5">
        <v>0</v>
      </c>
    </row>
    <row r="7901" spans="1:20" x14ac:dyDescent="0.3">
      <c r="A7901" t="s">
        <v>25537</v>
      </c>
      <c r="B7901" t="s">
        <v>5569</v>
      </c>
      <c r="C7901" s="10">
        <v>45123</v>
      </c>
      <c r="D7901" s="10">
        <v>45116</v>
      </c>
      <c r="E7901" s="10">
        <v>45121</v>
      </c>
      <c r="F7901" t="s">
        <v>5580</v>
      </c>
      <c r="I7901" t="s">
        <v>5901</v>
      </c>
      <c r="J7901" t="s">
        <v>19832</v>
      </c>
      <c r="K7901" t="s">
        <v>25538</v>
      </c>
      <c r="L7901" t="s">
        <v>12547</v>
      </c>
      <c r="N7901" t="s">
        <v>11612</v>
      </c>
      <c r="S7901" s="5">
        <v>5.24</v>
      </c>
    </row>
    <row r="7902" spans="1:20" x14ac:dyDescent="0.3">
      <c r="A7902" t="s">
        <v>25508</v>
      </c>
      <c r="B7902" t="s">
        <v>5569</v>
      </c>
      <c r="C7902" s="10">
        <v>45124</v>
      </c>
      <c r="D7902" s="10">
        <v>45116</v>
      </c>
      <c r="E7902" s="10">
        <v>45118</v>
      </c>
      <c r="F7902" t="s">
        <v>5580</v>
      </c>
      <c r="I7902" t="s">
        <v>5901</v>
      </c>
      <c r="J7902" t="s">
        <v>19901</v>
      </c>
      <c r="K7902" t="s">
        <v>25509</v>
      </c>
      <c r="L7902" t="s">
        <v>12547</v>
      </c>
      <c r="N7902" t="s">
        <v>11612</v>
      </c>
      <c r="S7902" s="5">
        <v>80</v>
      </c>
      <c r="T7902" t="s">
        <v>25510</v>
      </c>
    </row>
    <row r="7903" spans="1:20" x14ac:dyDescent="0.3">
      <c r="A7903" t="s">
        <v>25523</v>
      </c>
      <c r="B7903" t="s">
        <v>5569</v>
      </c>
      <c r="C7903" s="10">
        <v>45123</v>
      </c>
      <c r="D7903" s="10">
        <v>45116</v>
      </c>
      <c r="E7903" s="10">
        <v>45122</v>
      </c>
      <c r="F7903" t="s">
        <v>5580</v>
      </c>
      <c r="I7903" t="s">
        <v>5901</v>
      </c>
      <c r="J7903" t="s">
        <v>19832</v>
      </c>
      <c r="K7903" t="s">
        <v>25524</v>
      </c>
      <c r="L7903" t="s">
        <v>12547</v>
      </c>
      <c r="N7903" t="s">
        <v>11612</v>
      </c>
      <c r="S7903" s="5">
        <v>90</v>
      </c>
      <c r="T7903" t="s">
        <v>25525</v>
      </c>
    </row>
    <row r="7904" spans="1:20" x14ac:dyDescent="0.3">
      <c r="A7904" t="s">
        <v>25516</v>
      </c>
      <c r="B7904" t="s">
        <v>5569</v>
      </c>
      <c r="C7904" s="10">
        <v>45123</v>
      </c>
      <c r="D7904" s="10">
        <v>45116</v>
      </c>
      <c r="E7904" s="10">
        <v>45121</v>
      </c>
      <c r="F7904" t="s">
        <v>5580</v>
      </c>
      <c r="I7904" t="s">
        <v>5901</v>
      </c>
      <c r="J7904" t="s">
        <v>19832</v>
      </c>
      <c r="K7904" t="s">
        <v>25517</v>
      </c>
      <c r="L7904" t="s">
        <v>12547</v>
      </c>
      <c r="N7904" t="s">
        <v>11612</v>
      </c>
      <c r="S7904" s="5">
        <v>155</v>
      </c>
      <c r="T7904" t="s">
        <v>25518</v>
      </c>
    </row>
    <row r="7905" spans="1:24" x14ac:dyDescent="0.3">
      <c r="A7905" t="s">
        <v>3254</v>
      </c>
      <c r="D7905" s="10">
        <v>45116</v>
      </c>
      <c r="E7905" s="10">
        <v>45120</v>
      </c>
      <c r="F7905" t="s">
        <v>5574</v>
      </c>
      <c r="G7905" t="s">
        <v>5574</v>
      </c>
      <c r="I7905" t="s">
        <v>5901</v>
      </c>
      <c r="J7905" t="s">
        <v>5944</v>
      </c>
      <c r="K7905" t="s">
        <v>9156</v>
      </c>
      <c r="L7905" t="s">
        <v>11446</v>
      </c>
      <c r="N7905" t="s">
        <v>11612</v>
      </c>
      <c r="P7905">
        <v>158.59</v>
      </c>
      <c r="S7905" s="5">
        <v>158.59</v>
      </c>
      <c r="T7905" t="s">
        <v>12087</v>
      </c>
    </row>
    <row r="7906" spans="1:24" x14ac:dyDescent="0.3">
      <c r="A7906" t="s">
        <v>3252</v>
      </c>
      <c r="D7906" s="10">
        <v>45116</v>
      </c>
      <c r="E7906" s="10">
        <v>45123</v>
      </c>
      <c r="F7906" t="s">
        <v>5574</v>
      </c>
      <c r="G7906" t="s">
        <v>5574</v>
      </c>
      <c r="I7906" t="s">
        <v>5901</v>
      </c>
      <c r="J7906" t="s">
        <v>5928</v>
      </c>
      <c r="K7906" t="s">
        <v>9154</v>
      </c>
      <c r="L7906" t="s">
        <v>11446</v>
      </c>
      <c r="N7906" t="s">
        <v>11514</v>
      </c>
      <c r="P7906">
        <v>188.42</v>
      </c>
      <c r="S7906" s="5">
        <v>188.42</v>
      </c>
      <c r="X7906" t="s">
        <v>11570</v>
      </c>
    </row>
    <row r="7907" spans="1:24" x14ac:dyDescent="0.3">
      <c r="A7907" t="s">
        <v>25511</v>
      </c>
      <c r="B7907" t="s">
        <v>5569</v>
      </c>
      <c r="C7907" s="10">
        <v>45123</v>
      </c>
      <c r="D7907" s="10">
        <v>45116</v>
      </c>
      <c r="E7907" s="10">
        <v>45122</v>
      </c>
      <c r="F7907" t="s">
        <v>5580</v>
      </c>
      <c r="I7907" t="s">
        <v>5901</v>
      </c>
      <c r="J7907" t="s">
        <v>20240</v>
      </c>
      <c r="K7907" t="s">
        <v>25512</v>
      </c>
      <c r="L7907" t="s">
        <v>12547</v>
      </c>
      <c r="N7907" t="s">
        <v>11612</v>
      </c>
      <c r="S7907" s="5">
        <v>316</v>
      </c>
      <c r="T7907" t="s">
        <v>25513</v>
      </c>
    </row>
    <row r="7908" spans="1:24" x14ac:dyDescent="0.3">
      <c r="A7908" t="s">
        <v>3258</v>
      </c>
      <c r="D7908" s="10">
        <v>45116</v>
      </c>
      <c r="E7908" s="10">
        <v>45137</v>
      </c>
      <c r="F7908" t="s">
        <v>5574</v>
      </c>
      <c r="I7908" t="s">
        <v>5901</v>
      </c>
      <c r="J7908" t="s">
        <v>5941</v>
      </c>
      <c r="K7908" t="s">
        <v>9160</v>
      </c>
      <c r="L7908" t="s">
        <v>11446</v>
      </c>
      <c r="N7908" t="s">
        <v>11517</v>
      </c>
      <c r="P7908">
        <v>350.46</v>
      </c>
      <c r="S7908" s="5">
        <v>350.46</v>
      </c>
    </row>
    <row r="7909" spans="1:24" x14ac:dyDescent="0.3">
      <c r="A7909" t="s">
        <v>3261</v>
      </c>
      <c r="D7909" s="10">
        <v>45116</v>
      </c>
      <c r="E7909" s="10">
        <v>45137</v>
      </c>
      <c r="F7909" t="s">
        <v>5574</v>
      </c>
      <c r="I7909" t="s">
        <v>5901</v>
      </c>
      <c r="J7909" t="s">
        <v>5926</v>
      </c>
      <c r="K7909" t="s">
        <v>9163</v>
      </c>
      <c r="L7909" t="s">
        <v>11450</v>
      </c>
      <c r="N7909" t="s">
        <v>11517</v>
      </c>
      <c r="P7909">
        <v>350.46</v>
      </c>
      <c r="S7909" s="5">
        <v>350.46</v>
      </c>
    </row>
    <row r="7910" spans="1:24" x14ac:dyDescent="0.3">
      <c r="A7910" t="s">
        <v>3250</v>
      </c>
      <c r="D7910" s="10">
        <v>45116</v>
      </c>
      <c r="E7910" s="10">
        <v>45127</v>
      </c>
      <c r="F7910" t="s">
        <v>5574</v>
      </c>
      <c r="G7910" t="s">
        <v>5574</v>
      </c>
      <c r="I7910" t="s">
        <v>5901</v>
      </c>
      <c r="J7910" t="s">
        <v>5963</v>
      </c>
      <c r="K7910" t="s">
        <v>9152</v>
      </c>
      <c r="L7910" t="s">
        <v>11448</v>
      </c>
      <c r="N7910" t="s">
        <v>11521</v>
      </c>
      <c r="P7910">
        <v>359.55</v>
      </c>
      <c r="S7910" s="5">
        <v>359.55</v>
      </c>
    </row>
    <row r="7911" spans="1:24" x14ac:dyDescent="0.3">
      <c r="A7911" t="s">
        <v>3249</v>
      </c>
      <c r="D7911" s="10">
        <v>45116</v>
      </c>
      <c r="E7911" s="10">
        <v>45127</v>
      </c>
      <c r="F7911" t="s">
        <v>5574</v>
      </c>
      <c r="G7911" t="s">
        <v>5574</v>
      </c>
      <c r="I7911" t="s">
        <v>5901</v>
      </c>
      <c r="J7911" t="s">
        <v>5950</v>
      </c>
      <c r="K7911" t="s">
        <v>9151</v>
      </c>
      <c r="L7911" t="s">
        <v>11446</v>
      </c>
      <c r="N7911" t="s">
        <v>11612</v>
      </c>
      <c r="P7911">
        <v>455.29</v>
      </c>
      <c r="S7911" s="5">
        <v>455.29</v>
      </c>
      <c r="T7911" t="s">
        <v>12086</v>
      </c>
    </row>
    <row r="7912" spans="1:24" x14ac:dyDescent="0.3">
      <c r="A7912" t="s">
        <v>25543</v>
      </c>
      <c r="D7912" s="10">
        <v>45116</v>
      </c>
      <c r="E7912" s="10">
        <v>45127</v>
      </c>
      <c r="F7912" t="s">
        <v>5580</v>
      </c>
      <c r="I7912" t="s">
        <v>5901</v>
      </c>
      <c r="J7912" t="s">
        <v>19932</v>
      </c>
      <c r="K7912" t="s">
        <v>25544</v>
      </c>
      <c r="L7912" t="s">
        <v>11452</v>
      </c>
      <c r="N7912" t="s">
        <v>11521</v>
      </c>
      <c r="S7912" s="5">
        <v>480.01</v>
      </c>
    </row>
    <row r="7913" spans="1:24" x14ac:dyDescent="0.3">
      <c r="A7913" t="s">
        <v>25506</v>
      </c>
      <c r="B7913" t="s">
        <v>5569</v>
      </c>
      <c r="C7913" s="10">
        <v>45124</v>
      </c>
      <c r="D7913" s="10">
        <v>45116</v>
      </c>
      <c r="E7913" s="10">
        <v>45118</v>
      </c>
      <c r="F7913" t="s">
        <v>5580</v>
      </c>
      <c r="I7913" t="s">
        <v>5901</v>
      </c>
      <c r="J7913" t="s">
        <v>19901</v>
      </c>
      <c r="K7913" t="s">
        <v>25507</v>
      </c>
      <c r="L7913" t="s">
        <v>12547</v>
      </c>
      <c r="N7913" t="s">
        <v>11612</v>
      </c>
      <c r="S7913" s="5">
        <v>484</v>
      </c>
    </row>
    <row r="7914" spans="1:24" x14ac:dyDescent="0.3">
      <c r="A7914" t="s">
        <v>25530</v>
      </c>
      <c r="D7914" s="10">
        <v>45116</v>
      </c>
      <c r="E7914" s="10">
        <v>45128</v>
      </c>
      <c r="F7914" t="s">
        <v>5580</v>
      </c>
      <c r="I7914" t="s">
        <v>5901</v>
      </c>
      <c r="J7914" t="s">
        <v>19927</v>
      </c>
      <c r="K7914" t="s">
        <v>25531</v>
      </c>
      <c r="L7914" t="s">
        <v>11451</v>
      </c>
      <c r="N7914" t="s">
        <v>11518</v>
      </c>
      <c r="S7914" s="5">
        <v>608.03</v>
      </c>
    </row>
    <row r="7915" spans="1:24" x14ac:dyDescent="0.3">
      <c r="A7915" t="s">
        <v>25532</v>
      </c>
      <c r="B7915" t="s">
        <v>12551</v>
      </c>
      <c r="C7915" s="10">
        <v>45134</v>
      </c>
      <c r="D7915" s="10">
        <v>45116</v>
      </c>
      <c r="E7915" s="10">
        <v>45128</v>
      </c>
      <c r="F7915" t="s">
        <v>5580</v>
      </c>
      <c r="I7915" t="s">
        <v>5901</v>
      </c>
      <c r="J7915" t="s">
        <v>19927</v>
      </c>
      <c r="K7915" t="s">
        <v>25533</v>
      </c>
      <c r="L7915" t="s">
        <v>12547</v>
      </c>
      <c r="N7915" t="s">
        <v>11612</v>
      </c>
      <c r="S7915" s="5">
        <v>611.91</v>
      </c>
      <c r="T7915" t="s">
        <v>25534</v>
      </c>
    </row>
    <row r="7916" spans="1:24" x14ac:dyDescent="0.3">
      <c r="A7916" t="s">
        <v>25528</v>
      </c>
      <c r="D7916" s="10">
        <v>45116</v>
      </c>
      <c r="E7916" s="10">
        <v>45128</v>
      </c>
      <c r="F7916" t="s">
        <v>5580</v>
      </c>
      <c r="I7916" t="s">
        <v>5901</v>
      </c>
      <c r="J7916" t="s">
        <v>19927</v>
      </c>
      <c r="K7916" t="s">
        <v>25529</v>
      </c>
      <c r="L7916" t="s">
        <v>11451</v>
      </c>
      <c r="N7916" t="s">
        <v>11518</v>
      </c>
      <c r="S7916" s="5">
        <v>646.52</v>
      </c>
    </row>
    <row r="7917" spans="1:24" x14ac:dyDescent="0.3">
      <c r="A7917" t="s">
        <v>3293</v>
      </c>
      <c r="D7917" s="10">
        <v>45116</v>
      </c>
      <c r="E7917" s="10">
        <v>45124</v>
      </c>
      <c r="F7917" t="s">
        <v>5574</v>
      </c>
      <c r="G7917" t="s">
        <v>5574</v>
      </c>
      <c r="I7917" t="s">
        <v>5901</v>
      </c>
      <c r="J7917" t="s">
        <v>5947</v>
      </c>
      <c r="K7917" t="s">
        <v>9195</v>
      </c>
      <c r="L7917" t="s">
        <v>11446</v>
      </c>
      <c r="N7917" t="s">
        <v>11514</v>
      </c>
      <c r="P7917">
        <v>655.91</v>
      </c>
      <c r="S7917" s="5">
        <v>655.91</v>
      </c>
    </row>
    <row r="7918" spans="1:24" x14ac:dyDescent="0.3">
      <c r="A7918" t="s">
        <v>3260</v>
      </c>
      <c r="D7918" s="10">
        <v>45116</v>
      </c>
      <c r="E7918" s="10">
        <v>45137</v>
      </c>
      <c r="F7918" t="s">
        <v>5574</v>
      </c>
      <c r="I7918" t="s">
        <v>5901</v>
      </c>
      <c r="J7918" t="s">
        <v>5963</v>
      </c>
      <c r="K7918" t="s">
        <v>9162</v>
      </c>
      <c r="L7918" t="s">
        <v>11450</v>
      </c>
      <c r="N7918" t="s">
        <v>11517</v>
      </c>
      <c r="P7918">
        <v>739.86</v>
      </c>
      <c r="S7918" s="5">
        <v>739.86</v>
      </c>
    </row>
    <row r="7919" spans="1:24" x14ac:dyDescent="0.3">
      <c r="A7919" t="s">
        <v>25539</v>
      </c>
      <c r="D7919" s="10">
        <v>45116</v>
      </c>
      <c r="E7919" s="10">
        <v>45127</v>
      </c>
      <c r="F7919" t="s">
        <v>5580</v>
      </c>
      <c r="I7919" t="s">
        <v>5901</v>
      </c>
      <c r="J7919" t="s">
        <v>19859</v>
      </c>
      <c r="K7919" t="s">
        <v>25540</v>
      </c>
      <c r="L7919" t="s">
        <v>11452</v>
      </c>
      <c r="N7919" t="s">
        <v>11521</v>
      </c>
      <c r="S7919" s="5">
        <v>901.52</v>
      </c>
    </row>
    <row r="7920" spans="1:24" x14ac:dyDescent="0.3">
      <c r="A7920" t="s">
        <v>3259</v>
      </c>
      <c r="D7920" s="10">
        <v>45116</v>
      </c>
      <c r="E7920" s="10">
        <v>45137</v>
      </c>
      <c r="F7920" t="s">
        <v>5574</v>
      </c>
      <c r="I7920" t="s">
        <v>5901</v>
      </c>
      <c r="J7920" t="s">
        <v>5931</v>
      </c>
      <c r="K7920" t="s">
        <v>9161</v>
      </c>
      <c r="L7920" t="s">
        <v>11450</v>
      </c>
      <c r="N7920" t="s">
        <v>11517</v>
      </c>
      <c r="P7920">
        <v>1046.6600000000001</v>
      </c>
      <c r="S7920" s="5">
        <v>1046.6600000000001</v>
      </c>
    </row>
    <row r="7921" spans="1:20" x14ac:dyDescent="0.3">
      <c r="A7921" t="s">
        <v>25526</v>
      </c>
      <c r="D7921" s="10">
        <v>45116</v>
      </c>
      <c r="E7921" s="10">
        <v>45128</v>
      </c>
      <c r="F7921" t="s">
        <v>5580</v>
      </c>
      <c r="I7921" t="s">
        <v>5901</v>
      </c>
      <c r="J7921" t="s">
        <v>19927</v>
      </c>
      <c r="K7921" t="s">
        <v>25527</v>
      </c>
      <c r="L7921" t="s">
        <v>11451</v>
      </c>
      <c r="N7921" t="s">
        <v>11518</v>
      </c>
      <c r="S7921" s="5">
        <v>1483.43</v>
      </c>
    </row>
    <row r="7922" spans="1:20" x14ac:dyDescent="0.3">
      <c r="A7922" t="s">
        <v>25541</v>
      </c>
      <c r="D7922" s="10">
        <v>45116</v>
      </c>
      <c r="E7922" s="10">
        <v>45127</v>
      </c>
      <c r="F7922" t="s">
        <v>5580</v>
      </c>
      <c r="I7922" t="s">
        <v>5901</v>
      </c>
      <c r="J7922" t="s">
        <v>20718</v>
      </c>
      <c r="K7922" t="s">
        <v>25542</v>
      </c>
      <c r="L7922" t="s">
        <v>11452</v>
      </c>
      <c r="N7922" t="s">
        <v>11521</v>
      </c>
      <c r="S7922" s="5">
        <v>1652</v>
      </c>
    </row>
    <row r="7923" spans="1:20" x14ac:dyDescent="0.3">
      <c r="A7923" t="s">
        <v>25535</v>
      </c>
      <c r="D7923" s="10">
        <v>45116</v>
      </c>
      <c r="E7923" s="10">
        <v>45127</v>
      </c>
      <c r="F7923" t="s">
        <v>5580</v>
      </c>
      <c r="I7923" t="s">
        <v>5901</v>
      </c>
      <c r="J7923" t="s">
        <v>19977</v>
      </c>
      <c r="K7923" t="s">
        <v>25536</v>
      </c>
      <c r="L7923" t="s">
        <v>11452</v>
      </c>
      <c r="N7923" t="s">
        <v>11521</v>
      </c>
      <c r="S7923" s="5">
        <v>2655.35</v>
      </c>
    </row>
    <row r="7924" spans="1:20" x14ac:dyDescent="0.3">
      <c r="A7924" t="s">
        <v>25514</v>
      </c>
      <c r="D7924" s="10">
        <v>45116</v>
      </c>
      <c r="E7924" s="10">
        <v>45123</v>
      </c>
      <c r="F7924" t="s">
        <v>5580</v>
      </c>
      <c r="I7924" t="s">
        <v>5901</v>
      </c>
      <c r="J7924" t="s">
        <v>19811</v>
      </c>
      <c r="K7924" t="s">
        <v>25515</v>
      </c>
      <c r="L7924" t="s">
        <v>11451</v>
      </c>
      <c r="N7924" t="s">
        <v>11517</v>
      </c>
      <c r="S7924" s="5" t="s">
        <v>11547</v>
      </c>
    </row>
    <row r="7925" spans="1:20" x14ac:dyDescent="0.3">
      <c r="A7925" t="s">
        <v>3253</v>
      </c>
      <c r="B7925" t="s">
        <v>5566</v>
      </c>
      <c r="C7925" s="10">
        <v>45124</v>
      </c>
      <c r="D7925" s="10">
        <v>45116</v>
      </c>
      <c r="E7925" s="10">
        <v>45117</v>
      </c>
      <c r="F7925" t="s">
        <v>5574</v>
      </c>
      <c r="G7925" t="s">
        <v>5574</v>
      </c>
      <c r="I7925" t="s">
        <v>5901</v>
      </c>
      <c r="J7925" t="s">
        <v>5956</v>
      </c>
      <c r="K7925" t="s">
        <v>9155</v>
      </c>
      <c r="L7925" t="s">
        <v>11447</v>
      </c>
      <c r="N7925" t="s">
        <v>11612</v>
      </c>
      <c r="T7925" t="s">
        <v>11546</v>
      </c>
    </row>
    <row r="7926" spans="1:20" x14ac:dyDescent="0.3">
      <c r="A7926" t="s">
        <v>3255</v>
      </c>
      <c r="B7926" t="s">
        <v>5569</v>
      </c>
      <c r="C7926" s="10">
        <v>45123</v>
      </c>
      <c r="D7926" s="10">
        <v>45116</v>
      </c>
      <c r="E7926" s="10">
        <v>45116</v>
      </c>
      <c r="F7926" t="s">
        <v>5574</v>
      </c>
      <c r="G7926" t="s">
        <v>5574</v>
      </c>
      <c r="I7926" t="s">
        <v>5901</v>
      </c>
      <c r="J7926" t="s">
        <v>5920</v>
      </c>
      <c r="K7926" t="s">
        <v>9157</v>
      </c>
      <c r="L7926" t="s">
        <v>11447</v>
      </c>
      <c r="N7926" t="s">
        <v>11612</v>
      </c>
      <c r="T7926" t="s">
        <v>11559</v>
      </c>
    </row>
    <row r="7927" spans="1:20" x14ac:dyDescent="0.3">
      <c r="A7927" t="s">
        <v>3256</v>
      </c>
      <c r="B7927" t="s">
        <v>5569</v>
      </c>
      <c r="C7927" s="10">
        <v>45123</v>
      </c>
      <c r="D7927" s="10">
        <v>45116</v>
      </c>
      <c r="E7927" s="10">
        <v>45116</v>
      </c>
      <c r="F7927" t="s">
        <v>5574</v>
      </c>
      <c r="G7927" t="s">
        <v>5574</v>
      </c>
      <c r="I7927" t="s">
        <v>5901</v>
      </c>
      <c r="J7927" t="s">
        <v>5920</v>
      </c>
      <c r="K7927" t="s">
        <v>9158</v>
      </c>
      <c r="L7927" t="s">
        <v>11447</v>
      </c>
      <c r="N7927" t="s">
        <v>11612</v>
      </c>
      <c r="T7927" t="s">
        <v>11559</v>
      </c>
    </row>
    <row r="7928" spans="1:20" x14ac:dyDescent="0.3">
      <c r="A7928" t="s">
        <v>3257</v>
      </c>
      <c r="B7928" t="s">
        <v>5569</v>
      </c>
      <c r="C7928" s="10">
        <v>45123</v>
      </c>
      <c r="D7928" s="10">
        <v>45116</v>
      </c>
      <c r="E7928" s="10">
        <v>45116</v>
      </c>
      <c r="F7928" t="s">
        <v>5574</v>
      </c>
      <c r="G7928" t="s">
        <v>5574</v>
      </c>
      <c r="I7928" t="s">
        <v>5901</v>
      </c>
      <c r="J7928" t="s">
        <v>5920</v>
      </c>
      <c r="K7928" t="s">
        <v>9159</v>
      </c>
      <c r="L7928" t="s">
        <v>11447</v>
      </c>
      <c r="N7928" t="s">
        <v>11612</v>
      </c>
    </row>
    <row r="7929" spans="1:20" x14ac:dyDescent="0.3">
      <c r="A7929" t="s">
        <v>3270</v>
      </c>
      <c r="B7929" t="s">
        <v>5569</v>
      </c>
      <c r="C7929" s="10">
        <v>45123</v>
      </c>
      <c r="D7929" s="10">
        <v>45116</v>
      </c>
      <c r="E7929" s="10">
        <v>45120</v>
      </c>
      <c r="F7929" t="s">
        <v>5574</v>
      </c>
      <c r="G7929" t="s">
        <v>5574</v>
      </c>
      <c r="I7929" t="s">
        <v>5901</v>
      </c>
      <c r="J7929" t="s">
        <v>5917</v>
      </c>
      <c r="K7929" t="s">
        <v>9172</v>
      </c>
      <c r="L7929" t="s">
        <v>11447</v>
      </c>
      <c r="N7929" t="s">
        <v>11612</v>
      </c>
      <c r="T7929" t="s">
        <v>12088</v>
      </c>
    </row>
    <row r="7930" spans="1:20" x14ac:dyDescent="0.3">
      <c r="A7930" t="s">
        <v>3271</v>
      </c>
      <c r="B7930" t="s">
        <v>5569</v>
      </c>
      <c r="C7930" s="10">
        <v>45123</v>
      </c>
      <c r="D7930" s="10">
        <v>45116</v>
      </c>
      <c r="E7930" s="10">
        <v>45120</v>
      </c>
      <c r="F7930" t="s">
        <v>5574</v>
      </c>
      <c r="G7930" t="s">
        <v>5574</v>
      </c>
      <c r="I7930" t="s">
        <v>5901</v>
      </c>
      <c r="J7930" t="s">
        <v>5917</v>
      </c>
      <c r="K7930" t="s">
        <v>9173</v>
      </c>
      <c r="L7930" t="s">
        <v>11447</v>
      </c>
      <c r="N7930" t="s">
        <v>11612</v>
      </c>
      <c r="T7930" t="s">
        <v>12089</v>
      </c>
    </row>
    <row r="7931" spans="1:20" x14ac:dyDescent="0.3">
      <c r="A7931" t="s">
        <v>16937</v>
      </c>
      <c r="D7931" s="10">
        <v>45116</v>
      </c>
      <c r="E7931" s="10">
        <v>45132</v>
      </c>
      <c r="F7931" t="s">
        <v>5576</v>
      </c>
      <c r="J7931" t="s">
        <v>12576</v>
      </c>
      <c r="K7931" t="s">
        <v>16938</v>
      </c>
      <c r="L7931" t="s">
        <v>11446</v>
      </c>
      <c r="N7931" t="s">
        <v>11518</v>
      </c>
    </row>
    <row r="7932" spans="1:20" x14ac:dyDescent="0.3">
      <c r="A7932" t="s">
        <v>16939</v>
      </c>
      <c r="D7932" s="10">
        <v>45116</v>
      </c>
      <c r="E7932" s="10">
        <v>45120</v>
      </c>
      <c r="F7932" t="s">
        <v>5576</v>
      </c>
      <c r="J7932" t="s">
        <v>13277</v>
      </c>
      <c r="K7932" t="s">
        <v>16895</v>
      </c>
      <c r="L7932" t="s">
        <v>11446</v>
      </c>
      <c r="N7932" t="s">
        <v>15752</v>
      </c>
    </row>
    <row r="7933" spans="1:20" x14ac:dyDescent="0.3">
      <c r="A7933" t="s">
        <v>16940</v>
      </c>
      <c r="D7933" s="10">
        <v>45116</v>
      </c>
      <c r="E7933" s="10">
        <v>45129</v>
      </c>
      <c r="F7933" t="s">
        <v>5576</v>
      </c>
      <c r="J7933" t="s">
        <v>12556</v>
      </c>
      <c r="K7933" t="s">
        <v>16941</v>
      </c>
      <c r="L7933" t="s">
        <v>11446</v>
      </c>
      <c r="N7933" t="s">
        <v>11527</v>
      </c>
    </row>
    <row r="7934" spans="1:20" x14ac:dyDescent="0.3">
      <c r="A7934" t="s">
        <v>16942</v>
      </c>
      <c r="B7934" t="s">
        <v>5569</v>
      </c>
      <c r="C7934" s="10">
        <v>45124</v>
      </c>
      <c r="D7934" s="10">
        <v>45116</v>
      </c>
      <c r="E7934" s="10">
        <v>45117</v>
      </c>
      <c r="F7934" t="s">
        <v>5576</v>
      </c>
      <c r="J7934" t="s">
        <v>13140</v>
      </c>
      <c r="K7934" t="s">
        <v>16943</v>
      </c>
      <c r="L7934" t="s">
        <v>12547</v>
      </c>
      <c r="N7934" t="s">
        <v>11612</v>
      </c>
    </row>
    <row r="7935" spans="1:20" x14ac:dyDescent="0.3">
      <c r="A7935" t="s">
        <v>16944</v>
      </c>
      <c r="B7935" t="s">
        <v>5569</v>
      </c>
      <c r="C7935" s="10">
        <v>45122</v>
      </c>
      <c r="D7935" s="10">
        <v>45116</v>
      </c>
      <c r="E7935" s="10">
        <v>45116</v>
      </c>
      <c r="F7935" t="s">
        <v>5576</v>
      </c>
      <c r="J7935" t="s">
        <v>12620</v>
      </c>
      <c r="K7935" t="s">
        <v>16945</v>
      </c>
      <c r="L7935" t="s">
        <v>12547</v>
      </c>
      <c r="N7935" t="s">
        <v>11612</v>
      </c>
    </row>
    <row r="7936" spans="1:20" x14ac:dyDescent="0.3">
      <c r="A7936" t="s">
        <v>16946</v>
      </c>
      <c r="B7936" t="s">
        <v>5569</v>
      </c>
      <c r="C7936" s="10">
        <v>45122</v>
      </c>
      <c r="D7936" s="10">
        <v>45116</v>
      </c>
      <c r="E7936" s="10">
        <v>45116</v>
      </c>
      <c r="F7936" t="s">
        <v>5576</v>
      </c>
      <c r="J7936" t="s">
        <v>12620</v>
      </c>
      <c r="K7936" t="s">
        <v>16947</v>
      </c>
      <c r="L7936" t="s">
        <v>12547</v>
      </c>
      <c r="N7936" t="s">
        <v>11612</v>
      </c>
    </row>
    <row r="7937" spans="1:24" x14ac:dyDescent="0.3">
      <c r="A7937" t="s">
        <v>16948</v>
      </c>
      <c r="B7937" t="s">
        <v>5569</v>
      </c>
      <c r="C7937" s="10">
        <v>45122</v>
      </c>
      <c r="D7937" s="10">
        <v>45116</v>
      </c>
      <c r="E7937" s="10">
        <v>45116</v>
      </c>
      <c r="F7937" t="s">
        <v>5576</v>
      </c>
      <c r="J7937" t="s">
        <v>12620</v>
      </c>
      <c r="K7937" t="s">
        <v>16949</v>
      </c>
      <c r="L7937" t="s">
        <v>12547</v>
      </c>
      <c r="N7937" t="s">
        <v>11612</v>
      </c>
    </row>
    <row r="7938" spans="1:24" x14ac:dyDescent="0.3">
      <c r="A7938" t="s">
        <v>16950</v>
      </c>
      <c r="B7938" t="s">
        <v>5569</v>
      </c>
      <c r="C7938" s="10">
        <v>45122</v>
      </c>
      <c r="D7938" s="10">
        <v>45116</v>
      </c>
      <c r="E7938" s="10">
        <v>45116</v>
      </c>
      <c r="F7938" t="s">
        <v>5576</v>
      </c>
      <c r="J7938" t="s">
        <v>12630</v>
      </c>
      <c r="K7938" t="s">
        <v>16951</v>
      </c>
      <c r="L7938" t="s">
        <v>12547</v>
      </c>
      <c r="N7938" t="s">
        <v>11612</v>
      </c>
    </row>
    <row r="7939" spans="1:24" x14ac:dyDescent="0.3">
      <c r="A7939" t="s">
        <v>16952</v>
      </c>
      <c r="B7939" t="s">
        <v>5569</v>
      </c>
      <c r="C7939" s="10">
        <v>45122</v>
      </c>
      <c r="D7939" s="10">
        <v>45116</v>
      </c>
      <c r="E7939" s="10">
        <v>45116</v>
      </c>
      <c r="F7939" t="s">
        <v>5576</v>
      </c>
      <c r="J7939" t="s">
        <v>12630</v>
      </c>
      <c r="K7939" t="s">
        <v>16953</v>
      </c>
      <c r="L7939" t="s">
        <v>12547</v>
      </c>
      <c r="N7939" t="s">
        <v>11612</v>
      </c>
    </row>
    <row r="7940" spans="1:24" x14ac:dyDescent="0.3">
      <c r="A7940" t="s">
        <v>16954</v>
      </c>
      <c r="B7940" t="s">
        <v>5569</v>
      </c>
      <c r="C7940" s="10">
        <v>45122</v>
      </c>
      <c r="D7940" s="10">
        <v>45116</v>
      </c>
      <c r="E7940" s="10">
        <v>45116</v>
      </c>
      <c r="F7940" t="s">
        <v>5576</v>
      </c>
      <c r="J7940" t="s">
        <v>12630</v>
      </c>
      <c r="K7940" t="s">
        <v>16955</v>
      </c>
      <c r="L7940" t="s">
        <v>12547</v>
      </c>
      <c r="N7940" t="s">
        <v>11612</v>
      </c>
    </row>
    <row r="7941" spans="1:24" x14ac:dyDescent="0.3">
      <c r="A7941" t="s">
        <v>16956</v>
      </c>
      <c r="B7941" t="s">
        <v>5569</v>
      </c>
      <c r="C7941" s="10">
        <v>45123</v>
      </c>
      <c r="D7941" s="10">
        <v>45116</v>
      </c>
      <c r="E7941" s="10">
        <v>45116</v>
      </c>
      <c r="F7941" t="s">
        <v>5576</v>
      </c>
      <c r="J7941" t="s">
        <v>12623</v>
      </c>
      <c r="K7941" t="s">
        <v>16957</v>
      </c>
      <c r="L7941" t="s">
        <v>12547</v>
      </c>
      <c r="N7941" t="s">
        <v>11612</v>
      </c>
    </row>
    <row r="7942" spans="1:24" x14ac:dyDescent="0.3">
      <c r="A7942" t="s">
        <v>25504</v>
      </c>
      <c r="B7942" t="s">
        <v>5569</v>
      </c>
      <c r="C7942" s="10">
        <v>45123</v>
      </c>
      <c r="D7942" s="10">
        <v>45116</v>
      </c>
      <c r="E7942" s="10">
        <v>45116</v>
      </c>
      <c r="F7942" t="s">
        <v>5580</v>
      </c>
      <c r="I7942" t="s">
        <v>5901</v>
      </c>
      <c r="J7942" t="s">
        <v>19878</v>
      </c>
      <c r="K7942" t="s">
        <v>25505</v>
      </c>
      <c r="L7942" t="s">
        <v>12547</v>
      </c>
      <c r="N7942" t="s">
        <v>11612</v>
      </c>
    </row>
    <row r="7943" spans="1:24" x14ac:dyDescent="0.3">
      <c r="A7943" t="s">
        <v>25553</v>
      </c>
      <c r="D7943" s="10">
        <v>45117</v>
      </c>
      <c r="E7943" s="10">
        <v>45118</v>
      </c>
      <c r="F7943" t="s">
        <v>5580</v>
      </c>
      <c r="I7943" t="s">
        <v>5901</v>
      </c>
      <c r="J7943" t="s">
        <v>19983</v>
      </c>
      <c r="K7943" t="s">
        <v>25554</v>
      </c>
      <c r="L7943" t="s">
        <v>11451</v>
      </c>
      <c r="N7943" t="s">
        <v>11515</v>
      </c>
      <c r="S7943" s="5">
        <v>0</v>
      </c>
    </row>
    <row r="7944" spans="1:24" x14ac:dyDescent="0.3">
      <c r="A7944" t="s">
        <v>25555</v>
      </c>
      <c r="B7944" t="s">
        <v>5569</v>
      </c>
      <c r="C7944" s="10">
        <v>45124</v>
      </c>
      <c r="D7944" s="10">
        <v>45117</v>
      </c>
      <c r="E7944" s="10">
        <v>45118</v>
      </c>
      <c r="F7944" t="s">
        <v>5580</v>
      </c>
      <c r="I7944" t="s">
        <v>5901</v>
      </c>
      <c r="J7944" t="s">
        <v>19901</v>
      </c>
      <c r="K7944" t="s">
        <v>25556</v>
      </c>
      <c r="L7944" t="s">
        <v>12547</v>
      </c>
      <c r="N7944" t="s">
        <v>11612</v>
      </c>
      <c r="S7944" s="5">
        <v>0</v>
      </c>
    </row>
    <row r="7945" spans="1:24" x14ac:dyDescent="0.3">
      <c r="A7945" t="s">
        <v>25559</v>
      </c>
      <c r="B7945" t="s">
        <v>5569</v>
      </c>
      <c r="C7945" s="10">
        <v>45124</v>
      </c>
      <c r="D7945" s="10">
        <v>45117</v>
      </c>
      <c r="E7945" s="10">
        <v>45118</v>
      </c>
      <c r="F7945" t="s">
        <v>5580</v>
      </c>
      <c r="I7945" t="s">
        <v>5901</v>
      </c>
      <c r="J7945" t="s">
        <v>20196</v>
      </c>
      <c r="K7945" t="s">
        <v>25560</v>
      </c>
      <c r="L7945" t="s">
        <v>12547</v>
      </c>
      <c r="N7945" t="s">
        <v>11612</v>
      </c>
      <c r="S7945" s="5">
        <v>52</v>
      </c>
    </row>
    <row r="7946" spans="1:24" x14ac:dyDescent="0.3">
      <c r="A7946" t="s">
        <v>3275</v>
      </c>
      <c r="D7946" s="10">
        <v>45117</v>
      </c>
      <c r="E7946" s="10">
        <v>45123</v>
      </c>
      <c r="F7946" t="s">
        <v>5574</v>
      </c>
      <c r="G7946" t="s">
        <v>5574</v>
      </c>
      <c r="I7946" t="s">
        <v>5901</v>
      </c>
      <c r="J7946" t="s">
        <v>5944</v>
      </c>
      <c r="K7946" t="s">
        <v>9177</v>
      </c>
      <c r="L7946" t="s">
        <v>11446</v>
      </c>
      <c r="N7946" t="s">
        <v>11518</v>
      </c>
      <c r="P7946">
        <v>59</v>
      </c>
      <c r="S7946" s="5">
        <v>59</v>
      </c>
    </row>
    <row r="7947" spans="1:24" x14ac:dyDescent="0.3">
      <c r="A7947" t="s">
        <v>3281</v>
      </c>
      <c r="D7947" s="10">
        <v>45117</v>
      </c>
      <c r="E7947" s="10">
        <v>45142</v>
      </c>
      <c r="F7947" t="s">
        <v>5574</v>
      </c>
      <c r="G7947" t="s">
        <v>5574</v>
      </c>
      <c r="I7947" t="s">
        <v>5901</v>
      </c>
      <c r="J7947" t="s">
        <v>5942</v>
      </c>
      <c r="K7947" t="s">
        <v>9183</v>
      </c>
      <c r="L7947" t="s">
        <v>11446</v>
      </c>
      <c r="N7947" t="s">
        <v>11524</v>
      </c>
      <c r="P7947">
        <v>70.8</v>
      </c>
      <c r="S7947" s="5">
        <v>70.8</v>
      </c>
    </row>
    <row r="7948" spans="1:24" x14ac:dyDescent="0.3">
      <c r="A7948" t="s">
        <v>3292</v>
      </c>
      <c r="D7948" s="10">
        <v>45117</v>
      </c>
      <c r="E7948" s="10">
        <v>45125</v>
      </c>
      <c r="F7948" t="s">
        <v>5574</v>
      </c>
      <c r="G7948" t="s">
        <v>5574</v>
      </c>
      <c r="I7948" t="s">
        <v>5901</v>
      </c>
      <c r="J7948" t="s">
        <v>5969</v>
      </c>
      <c r="K7948" t="s">
        <v>9194</v>
      </c>
      <c r="L7948" t="s">
        <v>11446</v>
      </c>
      <c r="N7948" t="s">
        <v>11612</v>
      </c>
      <c r="P7948">
        <v>158.59</v>
      </c>
      <c r="S7948" s="5">
        <v>158.59</v>
      </c>
      <c r="T7948" t="s">
        <v>12092</v>
      </c>
      <c r="X7948" t="s">
        <v>11506</v>
      </c>
    </row>
    <row r="7949" spans="1:24" x14ac:dyDescent="0.3">
      <c r="A7949" t="s">
        <v>25565</v>
      </c>
      <c r="D7949" s="10">
        <v>45117</v>
      </c>
      <c r="E7949" s="10">
        <v>45124</v>
      </c>
      <c r="F7949" t="s">
        <v>5580</v>
      </c>
      <c r="I7949" t="s">
        <v>5901</v>
      </c>
      <c r="J7949" t="s">
        <v>19850</v>
      </c>
      <c r="K7949" t="s">
        <v>25566</v>
      </c>
      <c r="L7949" t="s">
        <v>11451</v>
      </c>
      <c r="N7949" t="s">
        <v>11518</v>
      </c>
      <c r="S7949" s="5">
        <v>176.88</v>
      </c>
    </row>
    <row r="7950" spans="1:24" x14ac:dyDescent="0.3">
      <c r="A7950" t="s">
        <v>25567</v>
      </c>
      <c r="D7950" s="10">
        <v>45117</v>
      </c>
      <c r="E7950" s="10">
        <v>45130</v>
      </c>
      <c r="F7950" t="s">
        <v>5580</v>
      </c>
      <c r="I7950" t="s">
        <v>5901</v>
      </c>
      <c r="J7950" t="s">
        <v>19850</v>
      </c>
      <c r="K7950" t="s">
        <v>25568</v>
      </c>
      <c r="L7950" t="s">
        <v>11451</v>
      </c>
      <c r="N7950" t="s">
        <v>11518</v>
      </c>
      <c r="S7950" s="5">
        <v>176.88</v>
      </c>
    </row>
    <row r="7951" spans="1:24" x14ac:dyDescent="0.3">
      <c r="A7951" t="s">
        <v>3279</v>
      </c>
      <c r="D7951" s="10">
        <v>45117</v>
      </c>
      <c r="E7951" s="10">
        <v>45120</v>
      </c>
      <c r="F7951" t="s">
        <v>5574</v>
      </c>
      <c r="G7951" t="s">
        <v>5574</v>
      </c>
      <c r="I7951" t="s">
        <v>5901</v>
      </c>
      <c r="J7951" t="s">
        <v>5921</v>
      </c>
      <c r="K7951" t="s">
        <v>9181</v>
      </c>
      <c r="L7951" t="s">
        <v>11446</v>
      </c>
      <c r="N7951" t="s">
        <v>11612</v>
      </c>
      <c r="P7951">
        <v>251.1</v>
      </c>
      <c r="S7951" s="5">
        <v>251.1</v>
      </c>
      <c r="T7951" t="s">
        <v>12090</v>
      </c>
    </row>
    <row r="7952" spans="1:24" x14ac:dyDescent="0.3">
      <c r="A7952" t="s">
        <v>3267</v>
      </c>
      <c r="D7952" s="10">
        <v>45117</v>
      </c>
      <c r="E7952" s="10">
        <v>45123</v>
      </c>
      <c r="F7952" t="s">
        <v>5574</v>
      </c>
      <c r="G7952" t="s">
        <v>5574</v>
      </c>
      <c r="I7952" t="s">
        <v>5901</v>
      </c>
      <c r="J7952" t="s">
        <v>5968</v>
      </c>
      <c r="K7952" t="s">
        <v>9169</v>
      </c>
      <c r="L7952" t="s">
        <v>11450</v>
      </c>
      <c r="N7952" t="s">
        <v>11515</v>
      </c>
      <c r="P7952">
        <v>312.35000000000002</v>
      </c>
      <c r="S7952" s="5">
        <v>312.35000000000002</v>
      </c>
    </row>
    <row r="7953" spans="1:19" x14ac:dyDescent="0.3">
      <c r="A7953" t="s">
        <v>3272</v>
      </c>
      <c r="D7953" s="10">
        <v>45117</v>
      </c>
      <c r="E7953" s="10">
        <v>45120</v>
      </c>
      <c r="F7953" t="s">
        <v>5574</v>
      </c>
      <c r="G7953" t="s">
        <v>5574</v>
      </c>
      <c r="I7953" t="s">
        <v>5901</v>
      </c>
      <c r="J7953" t="s">
        <v>5915</v>
      </c>
      <c r="K7953" t="s">
        <v>9174</v>
      </c>
      <c r="L7953" t="s">
        <v>11450</v>
      </c>
      <c r="N7953" t="s">
        <v>11515</v>
      </c>
      <c r="P7953">
        <v>312.35000000000002</v>
      </c>
      <c r="S7953" s="5">
        <v>312.35000000000002</v>
      </c>
    </row>
    <row r="7954" spans="1:19" x14ac:dyDescent="0.3">
      <c r="A7954" t="s">
        <v>3282</v>
      </c>
      <c r="D7954" s="10">
        <v>45117</v>
      </c>
      <c r="E7954" s="10">
        <v>45122</v>
      </c>
      <c r="F7954" t="s">
        <v>5574</v>
      </c>
      <c r="G7954" t="s">
        <v>5574</v>
      </c>
      <c r="I7954" t="s">
        <v>5901</v>
      </c>
      <c r="J7954" t="s">
        <v>5944</v>
      </c>
      <c r="K7954" t="s">
        <v>9184</v>
      </c>
      <c r="L7954" t="s">
        <v>11446</v>
      </c>
      <c r="N7954" t="s">
        <v>11518</v>
      </c>
      <c r="P7954">
        <v>333.11</v>
      </c>
      <c r="S7954" s="5">
        <v>333.11</v>
      </c>
    </row>
    <row r="7955" spans="1:19" x14ac:dyDescent="0.3">
      <c r="A7955" t="s">
        <v>25563</v>
      </c>
      <c r="D7955" s="10">
        <v>45117</v>
      </c>
      <c r="E7955" s="10">
        <v>45124</v>
      </c>
      <c r="F7955" t="s">
        <v>5580</v>
      </c>
      <c r="I7955" t="s">
        <v>5901</v>
      </c>
      <c r="J7955" t="s">
        <v>19850</v>
      </c>
      <c r="K7955" t="s">
        <v>25564</v>
      </c>
      <c r="L7955" t="s">
        <v>11451</v>
      </c>
      <c r="N7955" t="s">
        <v>11518</v>
      </c>
      <c r="S7955" s="5">
        <v>401.55</v>
      </c>
    </row>
    <row r="7956" spans="1:19" x14ac:dyDescent="0.3">
      <c r="A7956" t="s">
        <v>25557</v>
      </c>
      <c r="B7956" t="s">
        <v>5569</v>
      </c>
      <c r="C7956" s="10">
        <v>45124</v>
      </c>
      <c r="D7956" s="10">
        <v>45117</v>
      </c>
      <c r="E7956" s="10">
        <v>45124</v>
      </c>
      <c r="F7956" t="s">
        <v>5580</v>
      </c>
      <c r="I7956" t="s">
        <v>5901</v>
      </c>
      <c r="J7956" t="s">
        <v>19901</v>
      </c>
      <c r="K7956" t="s">
        <v>25558</v>
      </c>
      <c r="L7956" t="s">
        <v>12547</v>
      </c>
      <c r="N7956" t="s">
        <v>11612</v>
      </c>
      <c r="S7956" s="5">
        <v>484</v>
      </c>
    </row>
    <row r="7957" spans="1:19" x14ac:dyDescent="0.3">
      <c r="A7957" t="s">
        <v>25561</v>
      </c>
      <c r="D7957" s="10">
        <v>45117</v>
      </c>
      <c r="E7957" s="10">
        <v>45130</v>
      </c>
      <c r="F7957" t="s">
        <v>5580</v>
      </c>
      <c r="I7957" t="s">
        <v>5901</v>
      </c>
      <c r="J7957" t="s">
        <v>19850</v>
      </c>
      <c r="K7957" t="s">
        <v>25562</v>
      </c>
      <c r="L7957" t="s">
        <v>11451</v>
      </c>
      <c r="N7957" t="s">
        <v>11518</v>
      </c>
      <c r="S7957" s="5">
        <v>505.87</v>
      </c>
    </row>
    <row r="7958" spans="1:19" x14ac:dyDescent="0.3">
      <c r="A7958" t="s">
        <v>3295</v>
      </c>
      <c r="D7958" s="10">
        <v>45117</v>
      </c>
      <c r="E7958" s="10">
        <v>45124</v>
      </c>
      <c r="F7958" t="s">
        <v>5574</v>
      </c>
      <c r="G7958" t="s">
        <v>5574</v>
      </c>
      <c r="I7958" t="s">
        <v>5901</v>
      </c>
      <c r="J7958" t="s">
        <v>5938</v>
      </c>
      <c r="K7958" t="s">
        <v>9197</v>
      </c>
      <c r="L7958" t="s">
        <v>11446</v>
      </c>
      <c r="N7958" t="s">
        <v>11518</v>
      </c>
      <c r="P7958">
        <v>652.66</v>
      </c>
      <c r="S7958" s="5">
        <v>652.66</v>
      </c>
    </row>
    <row r="7959" spans="1:19" x14ac:dyDescent="0.3">
      <c r="A7959" t="s">
        <v>3278</v>
      </c>
      <c r="D7959" s="10">
        <v>45117</v>
      </c>
      <c r="E7959" s="10">
        <v>45127</v>
      </c>
      <c r="F7959" t="s">
        <v>5574</v>
      </c>
      <c r="G7959" t="s">
        <v>5574</v>
      </c>
      <c r="I7959" t="s">
        <v>5901</v>
      </c>
      <c r="J7959" t="s">
        <v>5964</v>
      </c>
      <c r="K7959" t="s">
        <v>9180</v>
      </c>
      <c r="L7959" t="s">
        <v>11448</v>
      </c>
      <c r="N7959" t="s">
        <v>11521</v>
      </c>
      <c r="P7959">
        <v>701.49</v>
      </c>
      <c r="S7959" s="5">
        <v>701.49</v>
      </c>
    </row>
    <row r="7960" spans="1:19" x14ac:dyDescent="0.3">
      <c r="A7960" t="s">
        <v>3289</v>
      </c>
      <c r="D7960" s="10">
        <v>45117</v>
      </c>
      <c r="E7960" s="10">
        <v>45128</v>
      </c>
      <c r="F7960" t="s">
        <v>5574</v>
      </c>
      <c r="G7960" t="s">
        <v>5574</v>
      </c>
      <c r="I7960" t="s">
        <v>5901</v>
      </c>
      <c r="J7960" t="s">
        <v>5933</v>
      </c>
      <c r="K7960" t="s">
        <v>9191</v>
      </c>
      <c r="L7960" t="s">
        <v>11450</v>
      </c>
      <c r="N7960" t="s">
        <v>11514</v>
      </c>
      <c r="P7960">
        <v>707.64</v>
      </c>
      <c r="S7960" s="5">
        <v>707.64</v>
      </c>
    </row>
    <row r="7961" spans="1:19" x14ac:dyDescent="0.3">
      <c r="A7961" t="s">
        <v>3281</v>
      </c>
      <c r="D7961" s="10">
        <v>45117</v>
      </c>
      <c r="E7961" s="10">
        <v>45148</v>
      </c>
      <c r="F7961" t="s">
        <v>5574</v>
      </c>
      <c r="G7961" t="s">
        <v>5574</v>
      </c>
      <c r="I7961" t="s">
        <v>5901</v>
      </c>
      <c r="J7961" t="s">
        <v>5942</v>
      </c>
      <c r="K7961" t="s">
        <v>9183</v>
      </c>
      <c r="L7961" t="s">
        <v>11446</v>
      </c>
      <c r="N7961" t="s">
        <v>11514</v>
      </c>
      <c r="P7961">
        <v>768.37</v>
      </c>
      <c r="S7961" s="5">
        <v>768.37</v>
      </c>
    </row>
    <row r="7962" spans="1:19" x14ac:dyDescent="0.3">
      <c r="A7962" t="s">
        <v>3283</v>
      </c>
      <c r="D7962" s="10">
        <v>45117</v>
      </c>
      <c r="E7962" s="10">
        <v>45128</v>
      </c>
      <c r="F7962" t="s">
        <v>5574</v>
      </c>
      <c r="G7962" t="s">
        <v>5574</v>
      </c>
      <c r="I7962" t="s">
        <v>5901</v>
      </c>
      <c r="J7962" t="s">
        <v>5937</v>
      </c>
      <c r="K7962" t="s">
        <v>9185</v>
      </c>
      <c r="L7962" t="s">
        <v>11446</v>
      </c>
      <c r="N7962" t="s">
        <v>11536</v>
      </c>
      <c r="P7962">
        <v>788.48</v>
      </c>
      <c r="S7962" s="5">
        <v>788.48</v>
      </c>
    </row>
    <row r="7963" spans="1:19" x14ac:dyDescent="0.3">
      <c r="A7963" t="s">
        <v>3277</v>
      </c>
      <c r="D7963" s="10">
        <v>45117</v>
      </c>
      <c r="E7963" s="10">
        <v>45124</v>
      </c>
      <c r="F7963" t="s">
        <v>5574</v>
      </c>
      <c r="G7963" t="s">
        <v>5574</v>
      </c>
      <c r="I7963" t="s">
        <v>5901</v>
      </c>
      <c r="J7963" t="s">
        <v>5944</v>
      </c>
      <c r="K7963" t="s">
        <v>9179</v>
      </c>
      <c r="L7963" t="s">
        <v>11446</v>
      </c>
      <c r="N7963" t="s">
        <v>11518</v>
      </c>
      <c r="P7963">
        <v>1380.31</v>
      </c>
      <c r="S7963" s="5">
        <v>1380.31</v>
      </c>
    </row>
    <row r="7964" spans="1:19" x14ac:dyDescent="0.3">
      <c r="A7964" t="s">
        <v>3296</v>
      </c>
      <c r="D7964" s="10">
        <v>45117</v>
      </c>
      <c r="E7964" s="10">
        <v>45144</v>
      </c>
      <c r="F7964" t="s">
        <v>5574</v>
      </c>
      <c r="G7964" t="s">
        <v>5574</v>
      </c>
      <c r="I7964" t="s">
        <v>5901</v>
      </c>
      <c r="J7964" t="s">
        <v>5964</v>
      </c>
      <c r="K7964" t="s">
        <v>9198</v>
      </c>
      <c r="L7964" t="s">
        <v>11446</v>
      </c>
      <c r="N7964" t="s">
        <v>11514</v>
      </c>
      <c r="P7964">
        <v>1915.98</v>
      </c>
      <c r="S7964" s="5">
        <v>1915.98</v>
      </c>
    </row>
    <row r="7965" spans="1:19" x14ac:dyDescent="0.3">
      <c r="A7965" t="s">
        <v>3269</v>
      </c>
      <c r="D7965" s="10">
        <v>45117</v>
      </c>
      <c r="E7965" s="10">
        <v>45142</v>
      </c>
      <c r="F7965" t="s">
        <v>5574</v>
      </c>
      <c r="G7965" t="s">
        <v>5574</v>
      </c>
      <c r="I7965" t="s">
        <v>5901</v>
      </c>
      <c r="J7965" t="s">
        <v>5956</v>
      </c>
      <c r="K7965" t="s">
        <v>9171</v>
      </c>
      <c r="L7965" t="s">
        <v>11450</v>
      </c>
      <c r="N7965" t="s">
        <v>11514</v>
      </c>
      <c r="P7965">
        <v>1989.76</v>
      </c>
      <c r="S7965" s="5">
        <v>1989.76</v>
      </c>
    </row>
    <row r="7966" spans="1:19" x14ac:dyDescent="0.3">
      <c r="A7966" t="s">
        <v>25569</v>
      </c>
      <c r="D7966" s="10">
        <v>45117</v>
      </c>
      <c r="E7966" s="10">
        <v>45127</v>
      </c>
      <c r="F7966" t="s">
        <v>5580</v>
      </c>
      <c r="I7966" t="s">
        <v>5901</v>
      </c>
      <c r="J7966" t="s">
        <v>19949</v>
      </c>
      <c r="K7966" t="s">
        <v>25570</v>
      </c>
      <c r="L7966" t="s">
        <v>11452</v>
      </c>
      <c r="N7966" t="s">
        <v>11521</v>
      </c>
      <c r="S7966" s="5">
        <v>3048.74</v>
      </c>
    </row>
    <row r="7967" spans="1:19" x14ac:dyDescent="0.3">
      <c r="A7967" t="s">
        <v>25571</v>
      </c>
      <c r="D7967" s="10">
        <v>45117</v>
      </c>
      <c r="E7967" s="10">
        <v>45127</v>
      </c>
      <c r="F7967" t="s">
        <v>5580</v>
      </c>
      <c r="I7967" t="s">
        <v>5901</v>
      </c>
      <c r="J7967" t="s">
        <v>19855</v>
      </c>
      <c r="K7967" t="s">
        <v>25572</v>
      </c>
      <c r="L7967" t="s">
        <v>11452</v>
      </c>
      <c r="N7967" t="s">
        <v>11521</v>
      </c>
      <c r="S7967" s="5">
        <v>5252.96</v>
      </c>
    </row>
    <row r="7968" spans="1:19" x14ac:dyDescent="0.3">
      <c r="A7968" t="s">
        <v>3274</v>
      </c>
      <c r="D7968" s="10">
        <v>45117</v>
      </c>
      <c r="E7968" s="10">
        <v>45120</v>
      </c>
      <c r="F7968" t="s">
        <v>5574</v>
      </c>
      <c r="G7968" t="s">
        <v>5574</v>
      </c>
      <c r="I7968" t="s">
        <v>5901</v>
      </c>
      <c r="J7968" t="s">
        <v>5917</v>
      </c>
      <c r="K7968" t="s">
        <v>9176</v>
      </c>
      <c r="L7968" t="s">
        <v>11450</v>
      </c>
      <c r="N7968" t="s">
        <v>11514</v>
      </c>
      <c r="P7968" t="s">
        <v>11547</v>
      </c>
      <c r="S7968" s="5" t="s">
        <v>11547</v>
      </c>
    </row>
    <row r="7969" spans="1:20" x14ac:dyDescent="0.3">
      <c r="A7969" t="s">
        <v>3268</v>
      </c>
      <c r="D7969" s="10">
        <v>45117</v>
      </c>
      <c r="E7969" s="10">
        <v>45122</v>
      </c>
      <c r="F7969" t="s">
        <v>5575</v>
      </c>
      <c r="G7969" t="s">
        <v>5575</v>
      </c>
      <c r="H7969" t="s">
        <v>5753</v>
      </c>
      <c r="I7969" t="s">
        <v>5578</v>
      </c>
      <c r="J7969" t="s">
        <v>5950</v>
      </c>
      <c r="K7969" t="s">
        <v>9170</v>
      </c>
      <c r="L7969" t="s">
        <v>11450</v>
      </c>
      <c r="N7969" t="s">
        <v>11514</v>
      </c>
      <c r="P7969" t="s">
        <v>11548</v>
      </c>
      <c r="S7969" s="5" t="s">
        <v>11547</v>
      </c>
    </row>
    <row r="7970" spans="1:20" x14ac:dyDescent="0.3">
      <c r="A7970" t="s">
        <v>3263</v>
      </c>
      <c r="B7970" t="s">
        <v>5569</v>
      </c>
      <c r="C7970" s="10">
        <v>45123</v>
      </c>
      <c r="D7970" s="10">
        <v>45117</v>
      </c>
      <c r="E7970" s="10">
        <v>45117</v>
      </c>
      <c r="F7970" t="s">
        <v>5574</v>
      </c>
      <c r="G7970" t="s">
        <v>5574</v>
      </c>
      <c r="I7970" t="s">
        <v>5901</v>
      </c>
      <c r="J7970" t="s">
        <v>5932</v>
      </c>
      <c r="K7970" t="s">
        <v>9165</v>
      </c>
      <c r="L7970" t="s">
        <v>11447</v>
      </c>
      <c r="N7970" t="s">
        <v>11612</v>
      </c>
      <c r="T7970" t="s">
        <v>11552</v>
      </c>
    </row>
    <row r="7971" spans="1:20" x14ac:dyDescent="0.3">
      <c r="A7971" t="s">
        <v>3264</v>
      </c>
      <c r="B7971" t="s">
        <v>5569</v>
      </c>
      <c r="C7971" s="10">
        <v>45123</v>
      </c>
      <c r="D7971" s="10">
        <v>45117</v>
      </c>
      <c r="E7971" s="10">
        <v>45117</v>
      </c>
      <c r="F7971" t="s">
        <v>5574</v>
      </c>
      <c r="G7971" t="s">
        <v>5574</v>
      </c>
      <c r="I7971" t="s">
        <v>5901</v>
      </c>
      <c r="J7971" t="s">
        <v>5932</v>
      </c>
      <c r="K7971" t="s">
        <v>9166</v>
      </c>
      <c r="L7971" t="s">
        <v>11447</v>
      </c>
      <c r="N7971" t="s">
        <v>11612</v>
      </c>
      <c r="T7971" t="s">
        <v>11552</v>
      </c>
    </row>
    <row r="7972" spans="1:20" x14ac:dyDescent="0.3">
      <c r="A7972" t="s">
        <v>3265</v>
      </c>
      <c r="B7972" t="s">
        <v>5569</v>
      </c>
      <c r="C7972" s="10">
        <v>45123</v>
      </c>
      <c r="D7972" s="10">
        <v>45117</v>
      </c>
      <c r="E7972" s="10">
        <v>45117</v>
      </c>
      <c r="F7972" t="s">
        <v>5574</v>
      </c>
      <c r="G7972" t="s">
        <v>5574</v>
      </c>
      <c r="I7972" t="s">
        <v>5901</v>
      </c>
      <c r="J7972" t="s">
        <v>5918</v>
      </c>
      <c r="K7972" t="s">
        <v>9167</v>
      </c>
      <c r="L7972" t="s">
        <v>11447</v>
      </c>
      <c r="N7972" t="s">
        <v>11612</v>
      </c>
      <c r="T7972" t="s">
        <v>11552</v>
      </c>
    </row>
    <row r="7973" spans="1:20" x14ac:dyDescent="0.3">
      <c r="A7973" t="s">
        <v>3266</v>
      </c>
      <c r="B7973" t="s">
        <v>5569</v>
      </c>
      <c r="C7973" s="10">
        <v>45123</v>
      </c>
      <c r="D7973" s="10">
        <v>45117</v>
      </c>
      <c r="E7973" s="10">
        <v>45117</v>
      </c>
      <c r="F7973" t="s">
        <v>5574</v>
      </c>
      <c r="G7973" t="s">
        <v>5574</v>
      </c>
      <c r="I7973" t="s">
        <v>5901</v>
      </c>
      <c r="J7973" t="s">
        <v>5918</v>
      </c>
      <c r="K7973" t="s">
        <v>9168</v>
      </c>
      <c r="L7973" t="s">
        <v>11447</v>
      </c>
      <c r="N7973" t="s">
        <v>11612</v>
      </c>
      <c r="T7973" t="s">
        <v>11552</v>
      </c>
    </row>
    <row r="7974" spans="1:20" x14ac:dyDescent="0.3">
      <c r="A7974" t="s">
        <v>3273</v>
      </c>
      <c r="B7974" t="s">
        <v>5566</v>
      </c>
      <c r="C7974" s="10">
        <v>45124</v>
      </c>
      <c r="D7974" s="10">
        <v>45117</v>
      </c>
      <c r="E7974" s="10">
        <v>45117</v>
      </c>
      <c r="F7974" t="s">
        <v>5574</v>
      </c>
      <c r="G7974" t="s">
        <v>5574</v>
      </c>
      <c r="I7974" t="s">
        <v>5901</v>
      </c>
      <c r="J7974" t="s">
        <v>5956</v>
      </c>
      <c r="K7974" t="s">
        <v>9175</v>
      </c>
      <c r="L7974" t="s">
        <v>11447</v>
      </c>
      <c r="N7974" t="s">
        <v>11612</v>
      </c>
    </row>
    <row r="7975" spans="1:20" x14ac:dyDescent="0.3">
      <c r="A7975" t="s">
        <v>3276</v>
      </c>
      <c r="D7975" s="10">
        <v>45117</v>
      </c>
      <c r="E7975" s="10">
        <v>45120</v>
      </c>
      <c r="F7975" t="s">
        <v>5575</v>
      </c>
      <c r="G7975" t="s">
        <v>5575</v>
      </c>
      <c r="H7975" t="s">
        <v>5754</v>
      </c>
      <c r="I7975" t="s">
        <v>5578</v>
      </c>
      <c r="J7975" t="s">
        <v>5944</v>
      </c>
      <c r="K7975" t="s">
        <v>9178</v>
      </c>
      <c r="L7975" t="s">
        <v>11446</v>
      </c>
      <c r="N7975" t="s">
        <v>11518</v>
      </c>
    </row>
    <row r="7976" spans="1:20" x14ac:dyDescent="0.3">
      <c r="A7976" t="s">
        <v>3280</v>
      </c>
      <c r="B7976" t="s">
        <v>5569</v>
      </c>
      <c r="C7976" s="10">
        <v>45122</v>
      </c>
      <c r="D7976" s="10">
        <v>45117</v>
      </c>
      <c r="E7976" s="10">
        <v>45122</v>
      </c>
      <c r="F7976" t="s">
        <v>5574</v>
      </c>
      <c r="G7976" t="s">
        <v>5574</v>
      </c>
      <c r="I7976" t="s">
        <v>5901</v>
      </c>
      <c r="J7976" t="s">
        <v>5942</v>
      </c>
      <c r="K7976" t="s">
        <v>9182</v>
      </c>
      <c r="L7976" t="s">
        <v>11447</v>
      </c>
      <c r="N7976" t="s">
        <v>11612</v>
      </c>
      <c r="T7976" t="s">
        <v>12091</v>
      </c>
    </row>
    <row r="7977" spans="1:20" x14ac:dyDescent="0.3">
      <c r="A7977" t="s">
        <v>3284</v>
      </c>
      <c r="B7977" t="s">
        <v>5566</v>
      </c>
      <c r="C7977" s="10">
        <v>45124</v>
      </c>
      <c r="D7977" s="10">
        <v>45117</v>
      </c>
      <c r="E7977" s="10">
        <v>45117</v>
      </c>
      <c r="F7977" t="s">
        <v>5574</v>
      </c>
      <c r="G7977" t="s">
        <v>5574</v>
      </c>
      <c r="I7977" t="s">
        <v>5901</v>
      </c>
      <c r="J7977" t="s">
        <v>5940</v>
      </c>
      <c r="K7977" t="s">
        <v>9186</v>
      </c>
      <c r="L7977" t="s">
        <v>11447</v>
      </c>
      <c r="N7977" t="s">
        <v>11612</v>
      </c>
      <c r="T7977" t="s">
        <v>11549</v>
      </c>
    </row>
    <row r="7978" spans="1:20" x14ac:dyDescent="0.3">
      <c r="A7978" t="s">
        <v>3285</v>
      </c>
      <c r="B7978" t="s">
        <v>5566</v>
      </c>
      <c r="C7978" s="10">
        <v>45124</v>
      </c>
      <c r="D7978" s="10">
        <v>45117</v>
      </c>
      <c r="E7978" s="10">
        <v>45117</v>
      </c>
      <c r="F7978" t="s">
        <v>5574</v>
      </c>
      <c r="G7978" t="s">
        <v>5574</v>
      </c>
      <c r="I7978" t="s">
        <v>5901</v>
      </c>
      <c r="J7978" t="s">
        <v>5940</v>
      </c>
      <c r="K7978" t="s">
        <v>9187</v>
      </c>
      <c r="L7978" t="s">
        <v>11447</v>
      </c>
      <c r="N7978" t="s">
        <v>11612</v>
      </c>
      <c r="T7978" t="s">
        <v>11549</v>
      </c>
    </row>
    <row r="7979" spans="1:20" x14ac:dyDescent="0.3">
      <c r="A7979" t="s">
        <v>3286</v>
      </c>
      <c r="B7979" t="s">
        <v>5566</v>
      </c>
      <c r="C7979" s="10">
        <v>45124</v>
      </c>
      <c r="D7979" s="10">
        <v>45117</v>
      </c>
      <c r="E7979" s="10">
        <v>45117</v>
      </c>
      <c r="F7979" t="s">
        <v>5574</v>
      </c>
      <c r="G7979" t="s">
        <v>5574</v>
      </c>
      <c r="I7979" t="s">
        <v>5901</v>
      </c>
      <c r="J7979" t="s">
        <v>5941</v>
      </c>
      <c r="K7979" t="s">
        <v>9188</v>
      </c>
      <c r="L7979" t="s">
        <v>11447</v>
      </c>
      <c r="N7979" t="s">
        <v>11612</v>
      </c>
      <c r="T7979" t="s">
        <v>11552</v>
      </c>
    </row>
    <row r="7980" spans="1:20" x14ac:dyDescent="0.3">
      <c r="A7980" t="s">
        <v>3287</v>
      </c>
      <c r="B7980" t="s">
        <v>5566</v>
      </c>
      <c r="C7980" s="10">
        <v>45124</v>
      </c>
      <c r="D7980" s="10">
        <v>45117</v>
      </c>
      <c r="E7980" s="10">
        <v>45117</v>
      </c>
      <c r="F7980" t="s">
        <v>5574</v>
      </c>
      <c r="G7980" t="s">
        <v>5574</v>
      </c>
      <c r="I7980" t="s">
        <v>5901</v>
      </c>
      <c r="J7980" t="s">
        <v>5941</v>
      </c>
      <c r="K7980" t="s">
        <v>9189</v>
      </c>
      <c r="L7980" t="s">
        <v>11447</v>
      </c>
      <c r="N7980" t="s">
        <v>11612</v>
      </c>
      <c r="T7980" t="s">
        <v>11552</v>
      </c>
    </row>
    <row r="7981" spans="1:20" x14ac:dyDescent="0.3">
      <c r="A7981" t="s">
        <v>3288</v>
      </c>
      <c r="D7981" s="10">
        <v>45117</v>
      </c>
      <c r="E7981" s="10">
        <v>45117</v>
      </c>
      <c r="F7981" t="s">
        <v>5574</v>
      </c>
      <c r="G7981" t="s">
        <v>5574</v>
      </c>
      <c r="I7981" t="s">
        <v>5901</v>
      </c>
      <c r="J7981" t="s">
        <v>5969</v>
      </c>
      <c r="K7981" t="s">
        <v>9190</v>
      </c>
      <c r="L7981" t="s">
        <v>11450</v>
      </c>
      <c r="N7981" t="s">
        <v>11515</v>
      </c>
    </row>
    <row r="7982" spans="1:20" x14ac:dyDescent="0.3">
      <c r="A7982" t="s">
        <v>3290</v>
      </c>
      <c r="B7982" t="s">
        <v>5568</v>
      </c>
      <c r="C7982" s="10">
        <v>45120</v>
      </c>
      <c r="D7982" s="10">
        <v>45117</v>
      </c>
      <c r="E7982" s="10">
        <v>45120</v>
      </c>
      <c r="F7982" t="s">
        <v>5574</v>
      </c>
      <c r="G7982" t="s">
        <v>5574</v>
      </c>
      <c r="I7982" t="s">
        <v>5901</v>
      </c>
      <c r="J7982" t="s">
        <v>5919</v>
      </c>
      <c r="K7982" t="s">
        <v>9192</v>
      </c>
      <c r="L7982" t="s">
        <v>11447</v>
      </c>
      <c r="N7982" t="s">
        <v>11612</v>
      </c>
      <c r="T7982" t="s">
        <v>11559</v>
      </c>
    </row>
    <row r="7983" spans="1:20" x14ac:dyDescent="0.3">
      <c r="A7983" t="s">
        <v>3291</v>
      </c>
      <c r="D7983" s="10">
        <v>45117</v>
      </c>
      <c r="E7983" s="10">
        <v>45117</v>
      </c>
      <c r="F7983" t="s">
        <v>5575</v>
      </c>
      <c r="G7983" t="s">
        <v>5575</v>
      </c>
      <c r="H7983" t="s">
        <v>5755</v>
      </c>
      <c r="I7983" t="s">
        <v>5904</v>
      </c>
      <c r="J7983" t="s">
        <v>5969</v>
      </c>
      <c r="K7983" t="s">
        <v>9193</v>
      </c>
      <c r="L7983" t="s">
        <v>11446</v>
      </c>
      <c r="N7983" t="s">
        <v>11612</v>
      </c>
    </row>
    <row r="7984" spans="1:20" x14ac:dyDescent="0.3">
      <c r="A7984" t="s">
        <v>3294</v>
      </c>
      <c r="B7984" t="s">
        <v>5569</v>
      </c>
      <c r="C7984" s="10">
        <v>45124</v>
      </c>
      <c r="D7984" s="10">
        <v>45117</v>
      </c>
      <c r="E7984" s="10">
        <v>45124</v>
      </c>
      <c r="F7984" t="s">
        <v>5574</v>
      </c>
      <c r="G7984" t="s">
        <v>5574</v>
      </c>
      <c r="I7984" t="s">
        <v>5901</v>
      </c>
      <c r="J7984" t="s">
        <v>5963</v>
      </c>
      <c r="K7984" t="s">
        <v>9196</v>
      </c>
      <c r="L7984" t="s">
        <v>11447</v>
      </c>
      <c r="N7984" t="s">
        <v>11612</v>
      </c>
      <c r="T7984" t="s">
        <v>11552</v>
      </c>
    </row>
    <row r="7985" spans="1:20" x14ac:dyDescent="0.3">
      <c r="A7985" t="s">
        <v>3297</v>
      </c>
      <c r="B7985" t="s">
        <v>5569</v>
      </c>
      <c r="C7985" s="10">
        <v>45123</v>
      </c>
      <c r="D7985" s="10">
        <v>45117</v>
      </c>
      <c r="E7985" s="10">
        <v>45123</v>
      </c>
      <c r="F7985" t="s">
        <v>5574</v>
      </c>
      <c r="G7985" t="s">
        <v>5574</v>
      </c>
      <c r="I7985" t="s">
        <v>5901</v>
      </c>
      <c r="J7985" t="s">
        <v>5962</v>
      </c>
      <c r="K7985" t="s">
        <v>9199</v>
      </c>
      <c r="L7985" t="s">
        <v>11447</v>
      </c>
      <c r="N7985" t="s">
        <v>11612</v>
      </c>
      <c r="T7985" t="s">
        <v>11552</v>
      </c>
    </row>
    <row r="7986" spans="1:20" x14ac:dyDescent="0.3">
      <c r="A7986" t="s">
        <v>25545</v>
      </c>
      <c r="B7986" t="s">
        <v>5569</v>
      </c>
      <c r="C7986" s="10">
        <v>45124</v>
      </c>
      <c r="D7986" s="10">
        <v>45117</v>
      </c>
      <c r="E7986" s="10">
        <v>45117</v>
      </c>
      <c r="F7986" t="s">
        <v>5575</v>
      </c>
      <c r="I7986" t="s">
        <v>5575</v>
      </c>
      <c r="J7986" t="s">
        <v>20196</v>
      </c>
      <c r="K7986" t="s">
        <v>25546</v>
      </c>
      <c r="L7986" t="s">
        <v>5575</v>
      </c>
      <c r="M7986" t="s">
        <v>5575</v>
      </c>
      <c r="N7986" t="s">
        <v>5575</v>
      </c>
    </row>
    <row r="7987" spans="1:20" x14ac:dyDescent="0.3">
      <c r="A7987" t="s">
        <v>25547</v>
      </c>
      <c r="D7987" s="10">
        <v>45117</v>
      </c>
      <c r="E7987" s="10">
        <v>45117</v>
      </c>
      <c r="F7987" t="s">
        <v>5575</v>
      </c>
      <c r="I7987" t="s">
        <v>5575</v>
      </c>
      <c r="J7987" t="s">
        <v>19940</v>
      </c>
      <c r="K7987" t="s">
        <v>25548</v>
      </c>
      <c r="L7987" t="s">
        <v>12571</v>
      </c>
      <c r="N7987" t="s">
        <v>12571</v>
      </c>
    </row>
    <row r="7988" spans="1:20" x14ac:dyDescent="0.3">
      <c r="A7988" t="s">
        <v>25549</v>
      </c>
      <c r="D7988" s="10">
        <v>45117</v>
      </c>
      <c r="E7988" s="10">
        <v>45117</v>
      </c>
      <c r="F7988" t="s">
        <v>12571</v>
      </c>
      <c r="I7988" t="s">
        <v>12571</v>
      </c>
      <c r="J7988" t="s">
        <v>19940</v>
      </c>
      <c r="K7988" t="s">
        <v>25550</v>
      </c>
      <c r="L7988" t="s">
        <v>12571</v>
      </c>
      <c r="M7988" t="s">
        <v>12571</v>
      </c>
      <c r="N7988" t="s">
        <v>12571</v>
      </c>
    </row>
    <row r="7989" spans="1:20" x14ac:dyDescent="0.3">
      <c r="A7989" t="s">
        <v>25551</v>
      </c>
      <c r="D7989" s="10">
        <v>45117</v>
      </c>
      <c r="E7989" s="10">
        <v>45118</v>
      </c>
      <c r="F7989" t="s">
        <v>5575</v>
      </c>
      <c r="I7989" t="s">
        <v>5575</v>
      </c>
      <c r="J7989" t="s">
        <v>22729</v>
      </c>
      <c r="K7989" t="s">
        <v>25552</v>
      </c>
      <c r="L7989" t="s">
        <v>5575</v>
      </c>
      <c r="N7989" t="s">
        <v>5575</v>
      </c>
    </row>
    <row r="7990" spans="1:20" x14ac:dyDescent="0.3">
      <c r="A7990" t="s">
        <v>16958</v>
      </c>
      <c r="D7990" s="10">
        <v>45117.015127314815</v>
      </c>
      <c r="E7990" s="10">
        <v>45120</v>
      </c>
      <c r="F7990" t="s">
        <v>5576</v>
      </c>
      <c r="J7990" t="s">
        <v>12569</v>
      </c>
      <c r="K7990" t="s">
        <v>16959</v>
      </c>
      <c r="L7990" t="s">
        <v>11446</v>
      </c>
      <c r="N7990" t="s">
        <v>15752</v>
      </c>
      <c r="P7990">
        <v>1733.42</v>
      </c>
    </row>
    <row r="7991" spans="1:20" x14ac:dyDescent="0.3">
      <c r="A7991" t="s">
        <v>16960</v>
      </c>
      <c r="D7991" s="10">
        <v>45117.022511574076</v>
      </c>
      <c r="E7991" s="10">
        <v>45120</v>
      </c>
      <c r="F7991" t="s">
        <v>5576</v>
      </c>
      <c r="J7991" t="s">
        <v>12569</v>
      </c>
      <c r="K7991" t="s">
        <v>16961</v>
      </c>
      <c r="L7991" t="s">
        <v>11450</v>
      </c>
      <c r="N7991" t="s">
        <v>15752</v>
      </c>
      <c r="P7991">
        <v>2000.1</v>
      </c>
    </row>
    <row r="7992" spans="1:20" x14ac:dyDescent="0.3">
      <c r="A7992" t="s">
        <v>16962</v>
      </c>
      <c r="D7992" s="10">
        <v>45117.145381944443</v>
      </c>
      <c r="E7992" s="10">
        <v>45124</v>
      </c>
      <c r="F7992" t="s">
        <v>5576</v>
      </c>
      <c r="J7992" t="s">
        <v>12623</v>
      </c>
      <c r="K7992" t="s">
        <v>16963</v>
      </c>
      <c r="L7992" t="s">
        <v>11446</v>
      </c>
      <c r="N7992" t="s">
        <v>11515</v>
      </c>
      <c r="P7992" t="s">
        <v>11547</v>
      </c>
    </row>
    <row r="7993" spans="1:20" x14ac:dyDescent="0.3">
      <c r="A7993" t="s">
        <v>16964</v>
      </c>
      <c r="B7993" t="s">
        <v>12686</v>
      </c>
      <c r="C7993" s="10">
        <v>45138</v>
      </c>
      <c r="D7993" s="10">
        <v>45117.554768518516</v>
      </c>
      <c r="E7993" s="10">
        <v>45129</v>
      </c>
      <c r="F7993" t="s">
        <v>5576</v>
      </c>
      <c r="J7993" t="s">
        <v>12998</v>
      </c>
      <c r="K7993" t="s">
        <v>16965</v>
      </c>
      <c r="L7993" t="s">
        <v>11447</v>
      </c>
      <c r="N7993" t="s">
        <v>11612</v>
      </c>
      <c r="S7993" s="5">
        <v>110</v>
      </c>
      <c r="T7993" t="s">
        <v>16966</v>
      </c>
    </row>
    <row r="7994" spans="1:20" x14ac:dyDescent="0.3">
      <c r="A7994" t="s">
        <v>16967</v>
      </c>
      <c r="D7994" s="10">
        <v>45117.654583333337</v>
      </c>
      <c r="E7994" s="10">
        <v>45132</v>
      </c>
      <c r="F7994" t="s">
        <v>5576</v>
      </c>
      <c r="J7994" t="s">
        <v>13264</v>
      </c>
      <c r="K7994" t="s">
        <v>16968</v>
      </c>
      <c r="L7994" t="s">
        <v>11446</v>
      </c>
      <c r="N7994" t="s">
        <v>11518</v>
      </c>
    </row>
    <row r="7995" spans="1:20" x14ac:dyDescent="0.3">
      <c r="A7995" t="s">
        <v>16969</v>
      </c>
      <c r="D7995" s="10">
        <v>45117.65693287037</v>
      </c>
      <c r="E7995" s="10">
        <v>45132</v>
      </c>
      <c r="F7995" t="s">
        <v>5576</v>
      </c>
      <c r="J7995" t="s">
        <v>13264</v>
      </c>
      <c r="K7995" t="s">
        <v>16970</v>
      </c>
      <c r="L7995" t="s">
        <v>11446</v>
      </c>
      <c r="N7995" t="s">
        <v>11518</v>
      </c>
    </row>
    <row r="7996" spans="1:20" x14ac:dyDescent="0.3">
      <c r="A7996" t="s">
        <v>16971</v>
      </c>
      <c r="B7996" t="s">
        <v>5568</v>
      </c>
      <c r="C7996" s="10">
        <v>45123</v>
      </c>
      <c r="D7996" s="10">
        <v>45117.747939814813</v>
      </c>
      <c r="E7996" s="10">
        <v>45127</v>
      </c>
      <c r="F7996" t="s">
        <v>5576</v>
      </c>
      <c r="J7996" t="s">
        <v>12569</v>
      </c>
      <c r="K7996" t="s">
        <v>16972</v>
      </c>
      <c r="L7996" t="s">
        <v>12547</v>
      </c>
      <c r="M7996" t="s">
        <v>15816</v>
      </c>
      <c r="N7996" t="s">
        <v>11612</v>
      </c>
    </row>
    <row r="7997" spans="1:20" x14ac:dyDescent="0.3">
      <c r="A7997" t="s">
        <v>16973</v>
      </c>
      <c r="D7997" s="10">
        <v>45117.758946759262</v>
      </c>
      <c r="E7997" s="10">
        <v>45117.758946759262</v>
      </c>
      <c r="F7997" t="s">
        <v>5575</v>
      </c>
      <c r="H7997" t="s">
        <v>15178</v>
      </c>
      <c r="J7997" t="s">
        <v>12594</v>
      </c>
      <c r="K7997" t="s">
        <v>16974</v>
      </c>
      <c r="L7997" t="s">
        <v>5575</v>
      </c>
    </row>
    <row r="7998" spans="1:20" x14ac:dyDescent="0.3">
      <c r="A7998" t="s">
        <v>25581</v>
      </c>
      <c r="B7998" t="s">
        <v>5569</v>
      </c>
      <c r="C7998" s="10">
        <v>45123</v>
      </c>
      <c r="D7998" s="10">
        <v>45118</v>
      </c>
      <c r="E7998" s="10">
        <v>45118</v>
      </c>
      <c r="F7998" t="s">
        <v>5580</v>
      </c>
      <c r="I7998" t="s">
        <v>5901</v>
      </c>
      <c r="J7998" t="s">
        <v>19878</v>
      </c>
      <c r="K7998" t="s">
        <v>25582</v>
      </c>
      <c r="L7998" t="s">
        <v>12547</v>
      </c>
      <c r="N7998" t="s">
        <v>11612</v>
      </c>
      <c r="S7998" s="5">
        <v>0</v>
      </c>
    </row>
    <row r="7999" spans="1:20" x14ac:dyDescent="0.3">
      <c r="A7999" t="s">
        <v>25583</v>
      </c>
      <c r="B7999" t="s">
        <v>5569</v>
      </c>
      <c r="C7999" s="10">
        <v>45123</v>
      </c>
      <c r="D7999" s="10">
        <v>45118</v>
      </c>
      <c r="E7999" s="10">
        <v>45118</v>
      </c>
      <c r="F7999" t="s">
        <v>5580</v>
      </c>
      <c r="I7999" t="s">
        <v>5901</v>
      </c>
      <c r="J7999" t="s">
        <v>19878</v>
      </c>
      <c r="K7999" t="s">
        <v>25584</v>
      </c>
      <c r="L7999" t="s">
        <v>12547</v>
      </c>
      <c r="N7999" t="s">
        <v>11612</v>
      </c>
      <c r="S7999" s="5">
        <v>0</v>
      </c>
    </row>
    <row r="8000" spans="1:20" x14ac:dyDescent="0.3">
      <c r="A8000" t="s">
        <v>25585</v>
      </c>
      <c r="B8000" t="s">
        <v>5569</v>
      </c>
      <c r="C8000" s="10">
        <v>45123</v>
      </c>
      <c r="D8000" s="10">
        <v>45118</v>
      </c>
      <c r="E8000" s="10">
        <v>45118</v>
      </c>
      <c r="F8000" t="s">
        <v>5580</v>
      </c>
      <c r="I8000" t="s">
        <v>5901</v>
      </c>
      <c r="J8000" t="s">
        <v>19878</v>
      </c>
      <c r="K8000" t="s">
        <v>25586</v>
      </c>
      <c r="L8000" t="s">
        <v>12547</v>
      </c>
      <c r="N8000" t="s">
        <v>11612</v>
      </c>
      <c r="S8000" s="5">
        <v>0</v>
      </c>
    </row>
    <row r="8001" spans="1:20" x14ac:dyDescent="0.3">
      <c r="A8001" t="s">
        <v>25591</v>
      </c>
      <c r="D8001" s="10">
        <v>45118</v>
      </c>
      <c r="E8001" s="10">
        <v>45120</v>
      </c>
      <c r="F8001" t="s">
        <v>5580</v>
      </c>
      <c r="I8001" t="s">
        <v>5901</v>
      </c>
      <c r="J8001" t="s">
        <v>19844</v>
      </c>
      <c r="K8001" t="s">
        <v>25592</v>
      </c>
      <c r="L8001" t="s">
        <v>11451</v>
      </c>
      <c r="N8001" t="s">
        <v>11515</v>
      </c>
      <c r="S8001" s="5">
        <v>0</v>
      </c>
    </row>
    <row r="8002" spans="1:20" x14ac:dyDescent="0.3">
      <c r="A8002" t="s">
        <v>25593</v>
      </c>
      <c r="D8002" s="10">
        <v>45118</v>
      </c>
      <c r="E8002" s="10">
        <v>45120</v>
      </c>
      <c r="F8002" t="s">
        <v>5580</v>
      </c>
      <c r="I8002" t="s">
        <v>5901</v>
      </c>
      <c r="J8002" t="s">
        <v>19844</v>
      </c>
      <c r="K8002" t="s">
        <v>25594</v>
      </c>
      <c r="L8002" t="s">
        <v>11451</v>
      </c>
      <c r="N8002" t="s">
        <v>11515</v>
      </c>
      <c r="S8002" s="5">
        <v>0</v>
      </c>
    </row>
    <row r="8003" spans="1:20" x14ac:dyDescent="0.3">
      <c r="A8003" t="s">
        <v>25577</v>
      </c>
      <c r="B8003" t="s">
        <v>5569</v>
      </c>
      <c r="C8003" s="10">
        <v>45124</v>
      </c>
      <c r="D8003" s="10">
        <v>45118</v>
      </c>
      <c r="E8003" s="10">
        <v>45118</v>
      </c>
      <c r="F8003" t="s">
        <v>5580</v>
      </c>
      <c r="I8003" t="s">
        <v>5901</v>
      </c>
      <c r="J8003" t="s">
        <v>19901</v>
      </c>
      <c r="K8003" t="s">
        <v>25578</v>
      </c>
      <c r="L8003" t="s">
        <v>12547</v>
      </c>
      <c r="N8003" t="s">
        <v>11612</v>
      </c>
      <c r="S8003" s="5">
        <v>6.7</v>
      </c>
    </row>
    <row r="8004" spans="1:20" x14ac:dyDescent="0.3">
      <c r="A8004" t="s">
        <v>25579</v>
      </c>
      <c r="B8004" t="s">
        <v>5569</v>
      </c>
      <c r="C8004" s="10">
        <v>45124</v>
      </c>
      <c r="D8004" s="10">
        <v>45118</v>
      </c>
      <c r="E8004" s="10">
        <v>45118</v>
      </c>
      <c r="F8004" t="s">
        <v>5580</v>
      </c>
      <c r="I8004" t="s">
        <v>5901</v>
      </c>
      <c r="J8004" t="s">
        <v>19901</v>
      </c>
      <c r="K8004" t="s">
        <v>25580</v>
      </c>
      <c r="L8004" t="s">
        <v>12547</v>
      </c>
      <c r="N8004" t="s">
        <v>11612</v>
      </c>
      <c r="S8004" s="5">
        <v>31</v>
      </c>
    </row>
    <row r="8005" spans="1:20" x14ac:dyDescent="0.3">
      <c r="A8005" t="s">
        <v>25587</v>
      </c>
      <c r="B8005" t="s">
        <v>5569</v>
      </c>
      <c r="C8005" s="10">
        <v>45123</v>
      </c>
      <c r="D8005" s="10">
        <v>45118</v>
      </c>
      <c r="E8005" s="10">
        <v>45118</v>
      </c>
      <c r="F8005" t="s">
        <v>5580</v>
      </c>
      <c r="I8005" t="s">
        <v>5901</v>
      </c>
      <c r="J8005" t="s">
        <v>19878</v>
      </c>
      <c r="K8005" t="s">
        <v>25588</v>
      </c>
      <c r="L8005" t="s">
        <v>12547</v>
      </c>
      <c r="N8005" t="s">
        <v>11612</v>
      </c>
      <c r="S8005" s="5">
        <v>43</v>
      </c>
    </row>
    <row r="8006" spans="1:20" x14ac:dyDescent="0.3">
      <c r="A8006" t="s">
        <v>25575</v>
      </c>
      <c r="D8006" s="10">
        <v>45118</v>
      </c>
      <c r="E8006" s="10">
        <v>45127</v>
      </c>
      <c r="F8006" t="s">
        <v>5580</v>
      </c>
      <c r="I8006" t="s">
        <v>5901</v>
      </c>
      <c r="J8006" t="s">
        <v>20109</v>
      </c>
      <c r="K8006" t="s">
        <v>25576</v>
      </c>
      <c r="L8006" t="s">
        <v>11452</v>
      </c>
      <c r="N8006" t="s">
        <v>11521</v>
      </c>
      <c r="S8006" s="5">
        <v>854.15</v>
      </c>
    </row>
    <row r="8007" spans="1:20" x14ac:dyDescent="0.3">
      <c r="A8007" t="s">
        <v>25589</v>
      </c>
      <c r="D8007" s="10">
        <v>45118</v>
      </c>
      <c r="E8007" s="10">
        <v>45128</v>
      </c>
      <c r="F8007" t="s">
        <v>5580</v>
      </c>
      <c r="I8007" t="s">
        <v>5901</v>
      </c>
      <c r="J8007" t="s">
        <v>19927</v>
      </c>
      <c r="K8007" t="s">
        <v>25590</v>
      </c>
      <c r="L8007" t="s">
        <v>11451</v>
      </c>
      <c r="N8007" t="s">
        <v>11518</v>
      </c>
      <c r="S8007" s="5">
        <v>1777.47</v>
      </c>
    </row>
    <row r="8008" spans="1:20" x14ac:dyDescent="0.3">
      <c r="A8008" t="s">
        <v>25573</v>
      </c>
      <c r="D8008" s="10">
        <v>45118</v>
      </c>
      <c r="E8008" s="10">
        <v>45118</v>
      </c>
      <c r="F8008" t="s">
        <v>12571</v>
      </c>
      <c r="I8008" t="s">
        <v>12571</v>
      </c>
      <c r="J8008" t="s">
        <v>19844</v>
      </c>
      <c r="K8008" t="s">
        <v>25574</v>
      </c>
      <c r="L8008" t="s">
        <v>12571</v>
      </c>
      <c r="N8008" t="s">
        <v>5575</v>
      </c>
    </row>
    <row r="8009" spans="1:20" x14ac:dyDescent="0.3">
      <c r="A8009" t="s">
        <v>3307</v>
      </c>
      <c r="D8009" s="10">
        <v>45119</v>
      </c>
      <c r="E8009" s="10">
        <v>45121</v>
      </c>
      <c r="F8009" t="s">
        <v>5574</v>
      </c>
      <c r="G8009" t="s">
        <v>5574</v>
      </c>
      <c r="I8009" t="s">
        <v>5901</v>
      </c>
      <c r="J8009" t="s">
        <v>5948</v>
      </c>
      <c r="K8009" t="s">
        <v>9209</v>
      </c>
      <c r="L8009" t="s">
        <v>11450</v>
      </c>
      <c r="N8009" t="s">
        <v>11612</v>
      </c>
      <c r="P8009">
        <v>82.6</v>
      </c>
      <c r="S8009" s="5">
        <v>82.6</v>
      </c>
    </row>
    <row r="8010" spans="1:20" x14ac:dyDescent="0.3">
      <c r="A8010" t="s">
        <v>3309</v>
      </c>
      <c r="D8010" s="10">
        <v>45119</v>
      </c>
      <c r="E8010" s="10">
        <v>45130</v>
      </c>
      <c r="F8010" t="s">
        <v>5574</v>
      </c>
      <c r="G8010" t="s">
        <v>5574</v>
      </c>
      <c r="I8010" t="s">
        <v>5901</v>
      </c>
      <c r="J8010" t="s">
        <v>5948</v>
      </c>
      <c r="K8010" t="s">
        <v>9211</v>
      </c>
      <c r="L8010" t="s">
        <v>11450</v>
      </c>
      <c r="N8010" t="s">
        <v>11612</v>
      </c>
      <c r="P8010">
        <v>145.38</v>
      </c>
      <c r="S8010" s="5">
        <v>145.38</v>
      </c>
      <c r="T8010" t="s">
        <v>11555</v>
      </c>
    </row>
    <row r="8011" spans="1:20" x14ac:dyDescent="0.3">
      <c r="A8011" t="s">
        <v>3308</v>
      </c>
      <c r="D8011" s="10">
        <v>45119</v>
      </c>
      <c r="E8011" s="10">
        <v>45122</v>
      </c>
      <c r="F8011" t="s">
        <v>5574</v>
      </c>
      <c r="G8011" t="s">
        <v>5574</v>
      </c>
      <c r="I8011" t="s">
        <v>5901</v>
      </c>
      <c r="J8011" t="s">
        <v>5948</v>
      </c>
      <c r="K8011" t="s">
        <v>9210</v>
      </c>
      <c r="L8011" t="s">
        <v>11450</v>
      </c>
      <c r="N8011" t="s">
        <v>11524</v>
      </c>
      <c r="P8011">
        <v>236</v>
      </c>
      <c r="S8011" s="5">
        <v>236</v>
      </c>
    </row>
    <row r="8012" spans="1:20" x14ac:dyDescent="0.3">
      <c r="A8012" t="s">
        <v>3306</v>
      </c>
      <c r="D8012" s="10">
        <v>45119</v>
      </c>
      <c r="E8012" s="10">
        <v>45122</v>
      </c>
      <c r="F8012" t="s">
        <v>5574</v>
      </c>
      <c r="G8012" t="s">
        <v>5574</v>
      </c>
      <c r="I8012" t="s">
        <v>5901</v>
      </c>
      <c r="J8012" t="s">
        <v>5948</v>
      </c>
      <c r="K8012" t="s">
        <v>9208</v>
      </c>
      <c r="L8012" t="s">
        <v>11446</v>
      </c>
      <c r="N8012" t="s">
        <v>11542</v>
      </c>
      <c r="P8012">
        <v>587.32000000000005</v>
      </c>
      <c r="S8012" s="5">
        <v>587.32000000000005</v>
      </c>
    </row>
    <row r="8013" spans="1:20" x14ac:dyDescent="0.3">
      <c r="A8013" t="s">
        <v>3298</v>
      </c>
      <c r="D8013" s="10">
        <v>45119</v>
      </c>
      <c r="E8013" s="10">
        <v>45127</v>
      </c>
      <c r="F8013" t="s">
        <v>5574</v>
      </c>
      <c r="G8013" t="s">
        <v>5574</v>
      </c>
      <c r="I8013" t="s">
        <v>5901</v>
      </c>
      <c r="J8013" t="s">
        <v>5923</v>
      </c>
      <c r="K8013" t="s">
        <v>9200</v>
      </c>
      <c r="L8013" t="s">
        <v>11448</v>
      </c>
      <c r="N8013" t="s">
        <v>11521</v>
      </c>
      <c r="P8013">
        <v>717.44</v>
      </c>
      <c r="S8013" s="5">
        <v>717.44</v>
      </c>
    </row>
    <row r="8014" spans="1:20" x14ac:dyDescent="0.3">
      <c r="A8014" t="s">
        <v>25595</v>
      </c>
      <c r="D8014" s="10">
        <v>45119</v>
      </c>
      <c r="E8014" s="10">
        <v>45127</v>
      </c>
      <c r="F8014" t="s">
        <v>5580</v>
      </c>
      <c r="I8014" t="s">
        <v>5901</v>
      </c>
      <c r="J8014" t="s">
        <v>19844</v>
      </c>
      <c r="K8014" t="s">
        <v>25596</v>
      </c>
      <c r="L8014" t="s">
        <v>11452</v>
      </c>
      <c r="N8014" t="s">
        <v>11521</v>
      </c>
      <c r="S8014" s="5">
        <v>883.25</v>
      </c>
    </row>
    <row r="8015" spans="1:20" x14ac:dyDescent="0.3">
      <c r="A8015" t="s">
        <v>3299</v>
      </c>
      <c r="D8015" s="10">
        <v>45119</v>
      </c>
      <c r="E8015" s="10">
        <v>45137</v>
      </c>
      <c r="F8015" t="s">
        <v>5574</v>
      </c>
      <c r="G8015" t="s">
        <v>5574</v>
      </c>
      <c r="I8015" t="s">
        <v>5901</v>
      </c>
      <c r="J8015" t="s">
        <v>5939</v>
      </c>
      <c r="K8015" t="s">
        <v>9201</v>
      </c>
      <c r="L8015" t="s">
        <v>11448</v>
      </c>
      <c r="N8015" t="s">
        <v>11521</v>
      </c>
      <c r="P8015">
        <v>1128.08</v>
      </c>
      <c r="S8015" s="5">
        <v>1128.08</v>
      </c>
    </row>
    <row r="8016" spans="1:20" x14ac:dyDescent="0.3">
      <c r="A8016" t="s">
        <v>16975</v>
      </c>
      <c r="D8016" s="10">
        <v>45119.09002314815</v>
      </c>
      <c r="E8016" s="10">
        <v>45131</v>
      </c>
      <c r="F8016" t="s">
        <v>5576</v>
      </c>
      <c r="J8016" t="s">
        <v>13342</v>
      </c>
      <c r="K8016" t="s">
        <v>16976</v>
      </c>
      <c r="L8016" t="s">
        <v>11446</v>
      </c>
      <c r="N8016" t="s">
        <v>11515</v>
      </c>
    </row>
    <row r="8017" spans="1:20" x14ac:dyDescent="0.3">
      <c r="A8017" t="s">
        <v>25656</v>
      </c>
      <c r="B8017" t="s">
        <v>5569</v>
      </c>
      <c r="C8017" s="10">
        <v>45127</v>
      </c>
      <c r="D8017" s="10">
        <v>45120</v>
      </c>
      <c r="E8017" s="10">
        <v>45121</v>
      </c>
      <c r="F8017" t="s">
        <v>5580</v>
      </c>
      <c r="I8017" t="s">
        <v>5901</v>
      </c>
      <c r="J8017" t="s">
        <v>19935</v>
      </c>
      <c r="K8017" t="s">
        <v>25657</v>
      </c>
      <c r="L8017" t="s">
        <v>12547</v>
      </c>
      <c r="N8017" t="s">
        <v>11612</v>
      </c>
      <c r="S8017" s="5">
        <v>15.5</v>
      </c>
    </row>
    <row r="8018" spans="1:20" x14ac:dyDescent="0.3">
      <c r="A8018" t="s">
        <v>25658</v>
      </c>
      <c r="B8018" t="s">
        <v>5569</v>
      </c>
      <c r="C8018" s="10">
        <v>45127</v>
      </c>
      <c r="D8018" s="10">
        <v>45120</v>
      </c>
      <c r="E8018" s="10">
        <v>45121</v>
      </c>
      <c r="F8018" t="s">
        <v>5580</v>
      </c>
      <c r="I8018" t="s">
        <v>5901</v>
      </c>
      <c r="J8018" t="s">
        <v>19935</v>
      </c>
      <c r="K8018" t="s">
        <v>25659</v>
      </c>
      <c r="L8018" t="s">
        <v>12547</v>
      </c>
      <c r="N8018" t="s">
        <v>11612</v>
      </c>
      <c r="S8018" s="5">
        <v>15.5</v>
      </c>
    </row>
    <row r="8019" spans="1:20" x14ac:dyDescent="0.3">
      <c r="A8019" t="s">
        <v>25662</v>
      </c>
      <c r="B8019" t="s">
        <v>5569</v>
      </c>
      <c r="C8019" s="10">
        <v>45127</v>
      </c>
      <c r="D8019" s="10">
        <v>45120</v>
      </c>
      <c r="E8019" s="10">
        <v>45121</v>
      </c>
      <c r="F8019" t="s">
        <v>5580</v>
      </c>
      <c r="I8019" t="s">
        <v>5901</v>
      </c>
      <c r="J8019" t="s">
        <v>19935</v>
      </c>
      <c r="K8019" t="s">
        <v>25663</v>
      </c>
      <c r="L8019" t="s">
        <v>12547</v>
      </c>
      <c r="N8019" t="s">
        <v>11612</v>
      </c>
      <c r="S8019" s="5">
        <v>15.5</v>
      </c>
    </row>
    <row r="8020" spans="1:20" x14ac:dyDescent="0.3">
      <c r="A8020" t="s">
        <v>25664</v>
      </c>
      <c r="B8020" t="s">
        <v>5569</v>
      </c>
      <c r="C8020" s="10">
        <v>45127</v>
      </c>
      <c r="D8020" s="10">
        <v>45120</v>
      </c>
      <c r="E8020" s="10">
        <v>45121</v>
      </c>
      <c r="F8020" t="s">
        <v>5580</v>
      </c>
      <c r="I8020" t="s">
        <v>5901</v>
      </c>
      <c r="J8020" t="s">
        <v>19935</v>
      </c>
      <c r="K8020" t="s">
        <v>25665</v>
      </c>
      <c r="L8020" t="s">
        <v>12547</v>
      </c>
      <c r="N8020" t="s">
        <v>11612</v>
      </c>
      <c r="S8020" s="5">
        <v>15.5</v>
      </c>
    </row>
    <row r="8021" spans="1:20" x14ac:dyDescent="0.3">
      <c r="A8021" t="s">
        <v>25668</v>
      </c>
      <c r="B8021" t="s">
        <v>5569</v>
      </c>
      <c r="C8021" s="10">
        <v>45127</v>
      </c>
      <c r="D8021" s="10">
        <v>45120</v>
      </c>
      <c r="E8021" s="10">
        <v>45121</v>
      </c>
      <c r="F8021" t="s">
        <v>5580</v>
      </c>
      <c r="I8021" t="s">
        <v>5901</v>
      </c>
      <c r="J8021" t="s">
        <v>20459</v>
      </c>
      <c r="K8021" t="s">
        <v>25669</v>
      </c>
      <c r="L8021" t="s">
        <v>12547</v>
      </c>
      <c r="N8021" t="s">
        <v>11612</v>
      </c>
      <c r="S8021" s="5">
        <v>15.5</v>
      </c>
    </row>
    <row r="8022" spans="1:20" x14ac:dyDescent="0.3">
      <c r="A8022" t="s">
        <v>25670</v>
      </c>
      <c r="B8022" t="s">
        <v>5569</v>
      </c>
      <c r="C8022" s="10">
        <v>45127</v>
      </c>
      <c r="D8022" s="10">
        <v>45120</v>
      </c>
      <c r="E8022" s="10">
        <v>45121</v>
      </c>
      <c r="F8022" t="s">
        <v>5580</v>
      </c>
      <c r="I8022" t="s">
        <v>5901</v>
      </c>
      <c r="J8022" t="s">
        <v>20459</v>
      </c>
      <c r="K8022" t="s">
        <v>25671</v>
      </c>
      <c r="L8022" t="s">
        <v>12547</v>
      </c>
      <c r="N8022" t="s">
        <v>11612</v>
      </c>
      <c r="S8022" s="5">
        <v>21.8</v>
      </c>
    </row>
    <row r="8023" spans="1:20" x14ac:dyDescent="0.3">
      <c r="A8023" t="s">
        <v>25654</v>
      </c>
      <c r="B8023" t="s">
        <v>5569</v>
      </c>
      <c r="C8023" s="10">
        <v>45127</v>
      </c>
      <c r="D8023" s="10">
        <v>45120</v>
      </c>
      <c r="E8023" s="10">
        <v>45121</v>
      </c>
      <c r="F8023" t="s">
        <v>5580</v>
      </c>
      <c r="I8023" t="s">
        <v>5901</v>
      </c>
      <c r="J8023" t="s">
        <v>19935</v>
      </c>
      <c r="K8023" t="s">
        <v>25655</v>
      </c>
      <c r="L8023" t="s">
        <v>12547</v>
      </c>
      <c r="N8023" t="s">
        <v>11612</v>
      </c>
      <c r="S8023" s="5">
        <v>31</v>
      </c>
    </row>
    <row r="8024" spans="1:20" x14ac:dyDescent="0.3">
      <c r="A8024" t="s">
        <v>25648</v>
      </c>
      <c r="B8024" t="s">
        <v>5569</v>
      </c>
      <c r="C8024" s="10">
        <v>45127</v>
      </c>
      <c r="D8024" s="10">
        <v>45120</v>
      </c>
      <c r="E8024" s="10">
        <v>45121</v>
      </c>
      <c r="F8024" t="s">
        <v>5580</v>
      </c>
      <c r="I8024" t="s">
        <v>5901</v>
      </c>
      <c r="J8024" t="s">
        <v>19935</v>
      </c>
      <c r="K8024" t="s">
        <v>25649</v>
      </c>
      <c r="L8024" t="s">
        <v>12547</v>
      </c>
      <c r="N8024" t="s">
        <v>11612</v>
      </c>
      <c r="S8024" s="5">
        <v>31.35</v>
      </c>
    </row>
    <row r="8025" spans="1:20" x14ac:dyDescent="0.3">
      <c r="A8025" t="s">
        <v>25650</v>
      </c>
      <c r="B8025" t="s">
        <v>5569</v>
      </c>
      <c r="C8025" s="10">
        <v>45127</v>
      </c>
      <c r="D8025" s="10">
        <v>45120</v>
      </c>
      <c r="E8025" s="10">
        <v>45121</v>
      </c>
      <c r="F8025" t="s">
        <v>5580</v>
      </c>
      <c r="I8025" t="s">
        <v>5901</v>
      </c>
      <c r="J8025" t="s">
        <v>19935</v>
      </c>
      <c r="K8025" t="s">
        <v>25651</v>
      </c>
      <c r="L8025" t="s">
        <v>12547</v>
      </c>
      <c r="N8025" t="s">
        <v>11612</v>
      </c>
      <c r="S8025" s="5">
        <v>31.35</v>
      </c>
    </row>
    <row r="8026" spans="1:20" x14ac:dyDescent="0.3">
      <c r="A8026" t="s">
        <v>25652</v>
      </c>
      <c r="B8026" t="s">
        <v>5569</v>
      </c>
      <c r="C8026" s="10">
        <v>45127</v>
      </c>
      <c r="D8026" s="10">
        <v>45120</v>
      </c>
      <c r="E8026" s="10">
        <v>45121</v>
      </c>
      <c r="F8026" t="s">
        <v>5580</v>
      </c>
      <c r="I8026" t="s">
        <v>5901</v>
      </c>
      <c r="J8026" t="s">
        <v>19935</v>
      </c>
      <c r="K8026" t="s">
        <v>25653</v>
      </c>
      <c r="L8026" t="s">
        <v>12547</v>
      </c>
      <c r="N8026" t="s">
        <v>11612</v>
      </c>
      <c r="S8026" s="5">
        <v>41.8</v>
      </c>
    </row>
    <row r="8027" spans="1:20" x14ac:dyDescent="0.3">
      <c r="A8027" t="s">
        <v>25636</v>
      </c>
      <c r="D8027" s="10">
        <v>45120</v>
      </c>
      <c r="E8027" s="10">
        <v>45124</v>
      </c>
      <c r="F8027" t="s">
        <v>5580</v>
      </c>
      <c r="I8027" t="s">
        <v>5901</v>
      </c>
      <c r="J8027" t="s">
        <v>19940</v>
      </c>
      <c r="K8027" t="s">
        <v>25637</v>
      </c>
      <c r="L8027" t="s">
        <v>11451</v>
      </c>
      <c r="N8027" t="s">
        <v>11518</v>
      </c>
      <c r="S8027" s="5">
        <v>59</v>
      </c>
    </row>
    <row r="8028" spans="1:20" x14ac:dyDescent="0.3">
      <c r="A8028" t="s">
        <v>25666</v>
      </c>
      <c r="B8028" t="s">
        <v>5569</v>
      </c>
      <c r="C8028" s="10">
        <v>45127</v>
      </c>
      <c r="D8028" s="10">
        <v>45120</v>
      </c>
      <c r="E8028" s="10">
        <v>45121</v>
      </c>
      <c r="F8028" t="s">
        <v>5580</v>
      </c>
      <c r="I8028" t="s">
        <v>5901</v>
      </c>
      <c r="J8028" t="s">
        <v>20459</v>
      </c>
      <c r="K8028" t="s">
        <v>25667</v>
      </c>
      <c r="L8028" t="s">
        <v>12547</v>
      </c>
      <c r="N8028" t="s">
        <v>11612</v>
      </c>
      <c r="S8028" s="5">
        <v>131</v>
      </c>
    </row>
    <row r="8029" spans="1:20" x14ac:dyDescent="0.3">
      <c r="A8029" t="s">
        <v>16992</v>
      </c>
      <c r="B8029" t="s">
        <v>12686</v>
      </c>
      <c r="C8029" s="10">
        <v>45138</v>
      </c>
      <c r="D8029" s="10">
        <v>45120</v>
      </c>
      <c r="E8029" s="10">
        <v>45128</v>
      </c>
      <c r="F8029" t="s">
        <v>5576</v>
      </c>
      <c r="J8029" t="s">
        <v>12775</v>
      </c>
      <c r="K8029" t="s">
        <v>16993</v>
      </c>
      <c r="L8029" t="s">
        <v>11447</v>
      </c>
      <c r="N8029" t="s">
        <v>11612</v>
      </c>
      <c r="S8029" s="5">
        <v>155</v>
      </c>
      <c r="T8029" t="s">
        <v>16994</v>
      </c>
    </row>
    <row r="8030" spans="1:20" x14ac:dyDescent="0.3">
      <c r="A8030" t="s">
        <v>25620</v>
      </c>
      <c r="B8030" t="s">
        <v>5570</v>
      </c>
      <c r="C8030" s="10">
        <v>45131</v>
      </c>
      <c r="D8030" s="10">
        <v>45120</v>
      </c>
      <c r="E8030" s="10">
        <v>45130</v>
      </c>
      <c r="F8030" t="s">
        <v>5580</v>
      </c>
      <c r="I8030" t="s">
        <v>5901</v>
      </c>
      <c r="J8030" t="s">
        <v>19816</v>
      </c>
      <c r="K8030" t="s">
        <v>25621</v>
      </c>
      <c r="L8030" t="s">
        <v>12547</v>
      </c>
      <c r="N8030" t="s">
        <v>11612</v>
      </c>
      <c r="S8030" s="5">
        <v>167.9</v>
      </c>
      <c r="T8030" t="s">
        <v>25622</v>
      </c>
    </row>
    <row r="8031" spans="1:20" x14ac:dyDescent="0.3">
      <c r="A8031" t="s">
        <v>3313</v>
      </c>
      <c r="D8031" s="10">
        <v>45120</v>
      </c>
      <c r="E8031" s="10">
        <v>45131</v>
      </c>
      <c r="F8031" t="s">
        <v>5574</v>
      </c>
      <c r="G8031" t="s">
        <v>5574</v>
      </c>
      <c r="I8031" t="s">
        <v>5901</v>
      </c>
      <c r="J8031" t="s">
        <v>5933</v>
      </c>
      <c r="K8031" t="s">
        <v>9215</v>
      </c>
      <c r="L8031" t="s">
        <v>11450</v>
      </c>
      <c r="N8031" t="s">
        <v>11523</v>
      </c>
      <c r="P8031">
        <v>180</v>
      </c>
      <c r="S8031" s="5">
        <v>180</v>
      </c>
    </row>
    <row r="8032" spans="1:20" x14ac:dyDescent="0.3">
      <c r="A8032" t="s">
        <v>16979</v>
      </c>
      <c r="B8032" t="s">
        <v>12686</v>
      </c>
      <c r="C8032" s="10">
        <v>45134</v>
      </c>
      <c r="D8032" s="10">
        <v>45120</v>
      </c>
      <c r="E8032" s="10">
        <v>45122</v>
      </c>
      <c r="F8032" t="s">
        <v>5576</v>
      </c>
      <c r="J8032" t="s">
        <v>13277</v>
      </c>
      <c r="K8032" t="s">
        <v>16980</v>
      </c>
      <c r="L8032" t="s">
        <v>11447</v>
      </c>
      <c r="N8032" t="s">
        <v>11612</v>
      </c>
      <c r="S8032" s="5">
        <v>200</v>
      </c>
      <c r="T8032" t="s">
        <v>16981</v>
      </c>
    </row>
    <row r="8033" spans="1:20" x14ac:dyDescent="0.3">
      <c r="A8033" t="s">
        <v>25623</v>
      </c>
      <c r="B8033" t="s">
        <v>5570</v>
      </c>
      <c r="C8033" s="10">
        <v>45132</v>
      </c>
      <c r="D8033" s="10">
        <v>45120</v>
      </c>
      <c r="E8033" s="10">
        <v>45127</v>
      </c>
      <c r="F8033" t="s">
        <v>5580</v>
      </c>
      <c r="I8033" t="s">
        <v>5901</v>
      </c>
      <c r="J8033" t="s">
        <v>19816</v>
      </c>
      <c r="K8033" t="s">
        <v>25624</v>
      </c>
      <c r="L8033" t="s">
        <v>12547</v>
      </c>
      <c r="N8033" t="s">
        <v>11612</v>
      </c>
      <c r="S8033" s="5">
        <v>214</v>
      </c>
      <c r="T8033" t="s">
        <v>25625</v>
      </c>
    </row>
    <row r="8034" spans="1:20" x14ac:dyDescent="0.3">
      <c r="A8034" t="s">
        <v>25614</v>
      </c>
      <c r="B8034" t="s">
        <v>5570</v>
      </c>
      <c r="C8034" s="10">
        <v>45131</v>
      </c>
      <c r="D8034" s="10">
        <v>45120</v>
      </c>
      <c r="E8034" s="10">
        <v>45130</v>
      </c>
      <c r="F8034" t="s">
        <v>5580</v>
      </c>
      <c r="I8034" t="s">
        <v>5901</v>
      </c>
      <c r="J8034" t="s">
        <v>19816</v>
      </c>
      <c r="K8034" t="s">
        <v>25615</v>
      </c>
      <c r="L8034" t="s">
        <v>12547</v>
      </c>
      <c r="N8034" t="s">
        <v>11612</v>
      </c>
      <c r="S8034" s="5">
        <v>248</v>
      </c>
      <c r="T8034" t="s">
        <v>25616</v>
      </c>
    </row>
    <row r="8035" spans="1:20" x14ac:dyDescent="0.3">
      <c r="A8035" t="s">
        <v>25611</v>
      </c>
      <c r="B8035" t="s">
        <v>5570</v>
      </c>
      <c r="C8035" s="10">
        <v>45130</v>
      </c>
      <c r="D8035" s="10">
        <v>45120</v>
      </c>
      <c r="E8035" s="10">
        <v>45130</v>
      </c>
      <c r="F8035" t="s">
        <v>5580</v>
      </c>
      <c r="I8035" t="s">
        <v>5901</v>
      </c>
      <c r="J8035" t="s">
        <v>19816</v>
      </c>
      <c r="K8035" t="s">
        <v>25612</v>
      </c>
      <c r="L8035" t="s">
        <v>12547</v>
      </c>
      <c r="N8035" t="s">
        <v>11612</v>
      </c>
      <c r="S8035" s="5">
        <v>254</v>
      </c>
      <c r="T8035" t="s">
        <v>25613</v>
      </c>
    </row>
    <row r="8036" spans="1:20" x14ac:dyDescent="0.3">
      <c r="A8036" t="s">
        <v>25601</v>
      </c>
      <c r="D8036" s="10">
        <v>45120</v>
      </c>
      <c r="E8036" s="10">
        <v>45121</v>
      </c>
      <c r="F8036" t="s">
        <v>5580</v>
      </c>
      <c r="I8036" t="s">
        <v>5901</v>
      </c>
      <c r="J8036" t="s">
        <v>19901</v>
      </c>
      <c r="K8036" t="s">
        <v>25602</v>
      </c>
      <c r="L8036" t="s">
        <v>11451</v>
      </c>
      <c r="N8036" t="s">
        <v>11533</v>
      </c>
      <c r="S8036" s="5">
        <v>265.5</v>
      </c>
    </row>
    <row r="8037" spans="1:20" x14ac:dyDescent="0.3">
      <c r="A8037" t="s">
        <v>3326</v>
      </c>
      <c r="D8037" s="10">
        <v>45120</v>
      </c>
      <c r="E8037" s="10">
        <v>45125</v>
      </c>
      <c r="F8037" t="s">
        <v>5574</v>
      </c>
      <c r="G8037" t="s">
        <v>5574</v>
      </c>
      <c r="I8037" t="s">
        <v>5901</v>
      </c>
      <c r="J8037" t="s">
        <v>5973</v>
      </c>
      <c r="K8037" t="s">
        <v>9228</v>
      </c>
      <c r="L8037" t="s">
        <v>11446</v>
      </c>
      <c r="N8037" t="s">
        <v>11612</v>
      </c>
      <c r="P8037">
        <v>300</v>
      </c>
      <c r="S8037" s="5">
        <v>300</v>
      </c>
      <c r="T8037" t="s">
        <v>12097</v>
      </c>
    </row>
    <row r="8038" spans="1:20" x14ac:dyDescent="0.3">
      <c r="A8038" t="s">
        <v>25617</v>
      </c>
      <c r="B8038" t="s">
        <v>5570</v>
      </c>
      <c r="C8038" s="10">
        <v>45131</v>
      </c>
      <c r="D8038" s="10">
        <v>45120</v>
      </c>
      <c r="E8038" s="10">
        <v>45130</v>
      </c>
      <c r="F8038" t="s">
        <v>5580</v>
      </c>
      <c r="I8038" t="s">
        <v>5901</v>
      </c>
      <c r="J8038" t="s">
        <v>19816</v>
      </c>
      <c r="K8038" t="s">
        <v>25618</v>
      </c>
      <c r="L8038" t="s">
        <v>12547</v>
      </c>
      <c r="N8038" t="s">
        <v>11612</v>
      </c>
      <c r="S8038" s="5">
        <v>340</v>
      </c>
      <c r="T8038" t="s">
        <v>25619</v>
      </c>
    </row>
    <row r="8039" spans="1:20" x14ac:dyDescent="0.3">
      <c r="A8039" t="s">
        <v>3324</v>
      </c>
      <c r="D8039" s="10">
        <v>45120</v>
      </c>
      <c r="E8039" s="10">
        <v>45130</v>
      </c>
      <c r="F8039" t="s">
        <v>5574</v>
      </c>
      <c r="G8039" t="s">
        <v>5574</v>
      </c>
      <c r="I8039" t="s">
        <v>5901</v>
      </c>
      <c r="J8039" t="s">
        <v>5969</v>
      </c>
      <c r="K8039" t="s">
        <v>9226</v>
      </c>
      <c r="L8039" t="s">
        <v>11446</v>
      </c>
      <c r="N8039" t="s">
        <v>11518</v>
      </c>
      <c r="P8039">
        <v>387.98</v>
      </c>
      <c r="S8039" s="5">
        <v>387.98</v>
      </c>
    </row>
    <row r="8040" spans="1:20" x14ac:dyDescent="0.3">
      <c r="A8040" t="s">
        <v>25626</v>
      </c>
      <c r="D8040" s="10">
        <v>45120</v>
      </c>
      <c r="E8040" s="10">
        <v>45134</v>
      </c>
      <c r="F8040" t="s">
        <v>5580</v>
      </c>
      <c r="I8040" t="s">
        <v>5901</v>
      </c>
      <c r="J8040" t="s">
        <v>19816</v>
      </c>
      <c r="K8040" t="s">
        <v>25627</v>
      </c>
      <c r="L8040" t="s">
        <v>11451</v>
      </c>
      <c r="N8040" t="s">
        <v>11612</v>
      </c>
      <c r="S8040" s="5">
        <v>394.2</v>
      </c>
      <c r="T8040" t="s">
        <v>25628</v>
      </c>
    </row>
    <row r="8041" spans="1:20" x14ac:dyDescent="0.3">
      <c r="A8041" t="s">
        <v>25631</v>
      </c>
      <c r="D8041" s="10">
        <v>45120</v>
      </c>
      <c r="E8041" s="10">
        <v>45127</v>
      </c>
      <c r="F8041" t="s">
        <v>5580</v>
      </c>
      <c r="I8041" t="s">
        <v>5901</v>
      </c>
      <c r="J8041" t="s">
        <v>20218</v>
      </c>
      <c r="K8041" t="s">
        <v>25632</v>
      </c>
      <c r="L8041" t="s">
        <v>11451</v>
      </c>
      <c r="N8041" t="s">
        <v>11612</v>
      </c>
      <c r="S8041" s="5">
        <v>440</v>
      </c>
      <c r="T8041" t="s">
        <v>25633</v>
      </c>
    </row>
    <row r="8042" spans="1:20" x14ac:dyDescent="0.3">
      <c r="A8042" t="s">
        <v>25629</v>
      </c>
      <c r="D8042" s="10">
        <v>45120</v>
      </c>
      <c r="E8042" s="10">
        <v>45121</v>
      </c>
      <c r="F8042" t="s">
        <v>5580</v>
      </c>
      <c r="I8042" t="s">
        <v>5901</v>
      </c>
      <c r="J8042" t="s">
        <v>19841</v>
      </c>
      <c r="K8042" t="s">
        <v>25630</v>
      </c>
      <c r="L8042" t="s">
        <v>11451</v>
      </c>
      <c r="N8042" t="s">
        <v>11515</v>
      </c>
      <c r="S8042" s="5">
        <v>449.88</v>
      </c>
    </row>
    <row r="8043" spans="1:20" x14ac:dyDescent="0.3">
      <c r="A8043" t="s">
        <v>3304</v>
      </c>
      <c r="D8043" s="10">
        <v>45120</v>
      </c>
      <c r="E8043" s="10">
        <v>45124</v>
      </c>
      <c r="F8043" t="s">
        <v>5574</v>
      </c>
      <c r="G8043" t="s">
        <v>5574</v>
      </c>
      <c r="I8043" t="s">
        <v>5901</v>
      </c>
      <c r="J8043" t="s">
        <v>5938</v>
      </c>
      <c r="K8043" t="s">
        <v>9206</v>
      </c>
      <c r="L8043" t="s">
        <v>11446</v>
      </c>
      <c r="N8043" t="s">
        <v>11612</v>
      </c>
      <c r="P8043">
        <v>549.79</v>
      </c>
      <c r="S8043" s="5">
        <v>549.79</v>
      </c>
      <c r="T8043" t="s">
        <v>12094</v>
      </c>
    </row>
    <row r="8044" spans="1:20" x14ac:dyDescent="0.3">
      <c r="A8044" t="s">
        <v>16984</v>
      </c>
      <c r="D8044" s="10">
        <v>45120</v>
      </c>
      <c r="E8044" s="10">
        <v>45129</v>
      </c>
      <c r="F8044" t="s">
        <v>5576</v>
      </c>
      <c r="J8044" t="s">
        <v>12924</v>
      </c>
      <c r="K8044" t="s">
        <v>16985</v>
      </c>
      <c r="L8044" t="s">
        <v>11446</v>
      </c>
      <c r="N8044" t="s">
        <v>11612</v>
      </c>
      <c r="S8044" s="5">
        <v>581.25</v>
      </c>
      <c r="T8044" t="s">
        <v>16986</v>
      </c>
    </row>
    <row r="8045" spans="1:20" x14ac:dyDescent="0.3">
      <c r="A8045" t="s">
        <v>3322</v>
      </c>
      <c r="D8045" s="10">
        <v>45120</v>
      </c>
      <c r="E8045" s="10">
        <v>45128</v>
      </c>
      <c r="F8045" t="s">
        <v>5574</v>
      </c>
      <c r="G8045" t="s">
        <v>5574</v>
      </c>
      <c r="I8045" t="s">
        <v>5901</v>
      </c>
      <c r="J8045" t="s">
        <v>5934</v>
      </c>
      <c r="K8045" t="s">
        <v>9224</v>
      </c>
      <c r="L8045" t="s">
        <v>11450</v>
      </c>
      <c r="N8045" t="s">
        <v>11529</v>
      </c>
      <c r="P8045">
        <v>584.1</v>
      </c>
      <c r="S8045" s="5">
        <v>584.1</v>
      </c>
    </row>
    <row r="8046" spans="1:20" x14ac:dyDescent="0.3">
      <c r="A8046" t="s">
        <v>25638</v>
      </c>
      <c r="D8046" s="10">
        <v>45120</v>
      </c>
      <c r="E8046" s="10">
        <v>45128</v>
      </c>
      <c r="F8046" t="s">
        <v>5580</v>
      </c>
      <c r="I8046" t="s">
        <v>5901</v>
      </c>
      <c r="J8046" t="s">
        <v>19909</v>
      </c>
      <c r="K8046" t="s">
        <v>25639</v>
      </c>
      <c r="L8046" t="s">
        <v>11451</v>
      </c>
      <c r="N8046" t="s">
        <v>11518</v>
      </c>
      <c r="S8046" s="5">
        <v>734.37</v>
      </c>
    </row>
    <row r="8047" spans="1:20" x14ac:dyDescent="0.3">
      <c r="A8047" t="s">
        <v>25609</v>
      </c>
      <c r="D8047" s="10">
        <v>45120</v>
      </c>
      <c r="E8047" s="10">
        <v>45127</v>
      </c>
      <c r="F8047" t="s">
        <v>5580</v>
      </c>
      <c r="I8047" t="s">
        <v>5901</v>
      </c>
      <c r="J8047" t="s">
        <v>19850</v>
      </c>
      <c r="K8047" t="s">
        <v>25610</v>
      </c>
      <c r="L8047" t="s">
        <v>11452</v>
      </c>
      <c r="N8047" t="s">
        <v>11521</v>
      </c>
      <c r="S8047" s="5">
        <v>821.28</v>
      </c>
    </row>
    <row r="8048" spans="1:20" x14ac:dyDescent="0.3">
      <c r="A8048" t="s">
        <v>25605</v>
      </c>
      <c r="D8048" s="10">
        <v>45120</v>
      </c>
      <c r="E8048" s="10">
        <v>45127</v>
      </c>
      <c r="F8048" t="s">
        <v>5580</v>
      </c>
      <c r="I8048" t="s">
        <v>5901</v>
      </c>
      <c r="J8048" t="s">
        <v>19859</v>
      </c>
      <c r="K8048" t="s">
        <v>25606</v>
      </c>
      <c r="L8048" t="s">
        <v>11452</v>
      </c>
      <c r="N8048" t="s">
        <v>11536</v>
      </c>
      <c r="S8048" s="5">
        <v>1224.8399999999999</v>
      </c>
    </row>
    <row r="8049" spans="1:20" x14ac:dyDescent="0.3">
      <c r="A8049" t="s">
        <v>16987</v>
      </c>
      <c r="D8049" s="10">
        <v>45120</v>
      </c>
      <c r="E8049" s="10">
        <v>45128</v>
      </c>
      <c r="F8049" t="s">
        <v>5576</v>
      </c>
      <c r="J8049" t="s">
        <v>12552</v>
      </c>
      <c r="K8049" t="s">
        <v>16988</v>
      </c>
      <c r="L8049" t="s">
        <v>11448</v>
      </c>
      <c r="N8049" t="s">
        <v>11612</v>
      </c>
      <c r="S8049" s="5">
        <v>1250</v>
      </c>
      <c r="T8049" t="s">
        <v>16989</v>
      </c>
    </row>
    <row r="8050" spans="1:20" x14ac:dyDescent="0.3">
      <c r="A8050" t="s">
        <v>25607</v>
      </c>
      <c r="D8050" s="10">
        <v>45120</v>
      </c>
      <c r="E8050" s="10">
        <v>45127</v>
      </c>
      <c r="F8050" t="s">
        <v>5580</v>
      </c>
      <c r="I8050" t="s">
        <v>5901</v>
      </c>
      <c r="J8050" t="s">
        <v>19821</v>
      </c>
      <c r="K8050" t="s">
        <v>25608</v>
      </c>
      <c r="L8050" t="s">
        <v>11452</v>
      </c>
      <c r="N8050" t="s">
        <v>11536</v>
      </c>
      <c r="S8050" s="5">
        <v>1472.64</v>
      </c>
    </row>
    <row r="8051" spans="1:20" x14ac:dyDescent="0.3">
      <c r="A8051" t="s">
        <v>25640</v>
      </c>
      <c r="D8051" s="10">
        <v>45120</v>
      </c>
      <c r="E8051" s="10">
        <v>45128</v>
      </c>
      <c r="F8051" t="s">
        <v>5580</v>
      </c>
      <c r="I8051" t="s">
        <v>5901</v>
      </c>
      <c r="J8051" t="s">
        <v>19909</v>
      </c>
      <c r="K8051" t="s">
        <v>25641</v>
      </c>
      <c r="L8051" t="s">
        <v>11451</v>
      </c>
      <c r="N8051" t="s">
        <v>11518</v>
      </c>
      <c r="S8051" s="5">
        <v>1633.5</v>
      </c>
    </row>
    <row r="8052" spans="1:20" x14ac:dyDescent="0.3">
      <c r="A8052" t="s">
        <v>3305</v>
      </c>
      <c r="D8052" s="10">
        <v>45120</v>
      </c>
      <c r="E8052" s="10">
        <v>45124</v>
      </c>
      <c r="F8052" t="s">
        <v>5574</v>
      </c>
      <c r="G8052" t="s">
        <v>5574</v>
      </c>
      <c r="I8052" t="s">
        <v>5901</v>
      </c>
      <c r="J8052" t="s">
        <v>5933</v>
      </c>
      <c r="K8052" t="s">
        <v>9207</v>
      </c>
      <c r="L8052" t="s">
        <v>11446</v>
      </c>
      <c r="N8052" t="s">
        <v>11527</v>
      </c>
      <c r="P8052" t="s">
        <v>11547</v>
      </c>
      <c r="S8052" s="5" t="s">
        <v>11547</v>
      </c>
    </row>
    <row r="8053" spans="1:20" x14ac:dyDescent="0.3">
      <c r="A8053" t="s">
        <v>3327</v>
      </c>
      <c r="D8053" s="10">
        <v>45120</v>
      </c>
      <c r="E8053" s="10">
        <v>45122</v>
      </c>
      <c r="F8053" t="s">
        <v>5574</v>
      </c>
      <c r="G8053" t="s">
        <v>5574</v>
      </c>
      <c r="I8053" t="s">
        <v>5901</v>
      </c>
      <c r="J8053" t="s">
        <v>5973</v>
      </c>
      <c r="K8053" t="s">
        <v>9229</v>
      </c>
      <c r="L8053" t="s">
        <v>11446</v>
      </c>
      <c r="N8053" t="s">
        <v>11527</v>
      </c>
      <c r="P8053" t="s">
        <v>11547</v>
      </c>
      <c r="S8053" s="5" t="s">
        <v>11547</v>
      </c>
    </row>
    <row r="8054" spans="1:20" x14ac:dyDescent="0.3">
      <c r="A8054" t="s">
        <v>25603</v>
      </c>
      <c r="D8054" s="10">
        <v>45120</v>
      </c>
      <c r="E8054" s="10">
        <v>45124</v>
      </c>
      <c r="F8054" t="s">
        <v>5580</v>
      </c>
      <c r="I8054" t="s">
        <v>5901</v>
      </c>
      <c r="J8054" t="s">
        <v>19838</v>
      </c>
      <c r="K8054" t="s">
        <v>25604</v>
      </c>
      <c r="L8054" t="s">
        <v>11451</v>
      </c>
      <c r="N8054" t="s">
        <v>11515</v>
      </c>
      <c r="S8054" s="5" t="s">
        <v>11547</v>
      </c>
    </row>
    <row r="8055" spans="1:20" x14ac:dyDescent="0.3">
      <c r="A8055" t="s">
        <v>25634</v>
      </c>
      <c r="D8055" s="10">
        <v>45120</v>
      </c>
      <c r="E8055" s="10">
        <v>45124</v>
      </c>
      <c r="F8055" t="s">
        <v>5580</v>
      </c>
      <c r="I8055" t="s">
        <v>5901</v>
      </c>
      <c r="J8055" t="s">
        <v>19940</v>
      </c>
      <c r="K8055" t="s">
        <v>25635</v>
      </c>
      <c r="L8055" t="s">
        <v>11451</v>
      </c>
      <c r="N8055" t="s">
        <v>11518</v>
      </c>
      <c r="S8055" s="5" t="s">
        <v>11547</v>
      </c>
    </row>
    <row r="8056" spans="1:20" x14ac:dyDescent="0.3">
      <c r="A8056" t="s">
        <v>25642</v>
      </c>
      <c r="D8056" s="10">
        <v>45120</v>
      </c>
      <c r="E8056" s="10">
        <v>45121</v>
      </c>
      <c r="F8056" t="s">
        <v>5580</v>
      </c>
      <c r="I8056" t="s">
        <v>5901</v>
      </c>
      <c r="J8056" t="s">
        <v>19901</v>
      </c>
      <c r="K8056" t="s">
        <v>25643</v>
      </c>
      <c r="L8056" t="s">
        <v>11451</v>
      </c>
      <c r="N8056" t="s">
        <v>11515</v>
      </c>
      <c r="S8056" s="5" t="s">
        <v>11547</v>
      </c>
    </row>
    <row r="8057" spans="1:20" x14ac:dyDescent="0.3">
      <c r="A8057" t="s">
        <v>25644</v>
      </c>
      <c r="D8057" s="10">
        <v>45120</v>
      </c>
      <c r="E8057" s="10">
        <v>45121</v>
      </c>
      <c r="F8057" t="s">
        <v>5580</v>
      </c>
      <c r="I8057" t="s">
        <v>5901</v>
      </c>
      <c r="J8057" t="s">
        <v>19835</v>
      </c>
      <c r="K8057" t="s">
        <v>25645</v>
      </c>
      <c r="L8057" t="s">
        <v>11451</v>
      </c>
      <c r="N8057" t="s">
        <v>11515</v>
      </c>
      <c r="S8057" s="5" t="s">
        <v>11547</v>
      </c>
    </row>
    <row r="8058" spans="1:20" x14ac:dyDescent="0.3">
      <c r="A8058" t="s">
        <v>25646</v>
      </c>
      <c r="D8058" s="10">
        <v>45120</v>
      </c>
      <c r="E8058" s="10">
        <v>45121</v>
      </c>
      <c r="F8058" t="s">
        <v>5580</v>
      </c>
      <c r="I8058" t="s">
        <v>5901</v>
      </c>
      <c r="J8058" t="s">
        <v>19901</v>
      </c>
      <c r="K8058" t="s">
        <v>25647</v>
      </c>
      <c r="L8058" t="s">
        <v>11451</v>
      </c>
      <c r="N8058" t="s">
        <v>11515</v>
      </c>
      <c r="S8058" s="5" t="s">
        <v>11547</v>
      </c>
    </row>
    <row r="8059" spans="1:20" x14ac:dyDescent="0.3">
      <c r="A8059" t="s">
        <v>25660</v>
      </c>
      <c r="B8059" t="s">
        <v>5569</v>
      </c>
      <c r="C8059" s="10">
        <v>45127</v>
      </c>
      <c r="D8059" s="10">
        <v>45120</v>
      </c>
      <c r="E8059" s="10">
        <v>45121</v>
      </c>
      <c r="F8059" t="s">
        <v>5580</v>
      </c>
      <c r="I8059" t="s">
        <v>5901</v>
      </c>
      <c r="J8059" t="s">
        <v>19935</v>
      </c>
      <c r="K8059" t="s">
        <v>25661</v>
      </c>
      <c r="L8059" t="s">
        <v>12547</v>
      </c>
      <c r="N8059" t="s">
        <v>11612</v>
      </c>
      <c r="S8059" s="5" t="s">
        <v>11547</v>
      </c>
    </row>
    <row r="8060" spans="1:20" x14ac:dyDescent="0.3">
      <c r="A8060" t="s">
        <v>3300</v>
      </c>
      <c r="B8060" t="s">
        <v>5569</v>
      </c>
      <c r="C8060" s="10">
        <v>45123</v>
      </c>
      <c r="D8060" s="10">
        <v>45120</v>
      </c>
      <c r="E8060" s="10">
        <v>45122</v>
      </c>
      <c r="F8060" t="s">
        <v>5574</v>
      </c>
      <c r="G8060" t="s">
        <v>5574</v>
      </c>
      <c r="I8060" t="s">
        <v>5901</v>
      </c>
      <c r="J8060" t="s">
        <v>5932</v>
      </c>
      <c r="K8060" t="s">
        <v>9202</v>
      </c>
      <c r="L8060" t="s">
        <v>11447</v>
      </c>
      <c r="N8060" t="s">
        <v>11612</v>
      </c>
      <c r="T8060" t="s">
        <v>12093</v>
      </c>
    </row>
    <row r="8061" spans="1:20" x14ac:dyDescent="0.3">
      <c r="A8061" t="s">
        <v>3301</v>
      </c>
      <c r="D8061" s="10">
        <v>45120</v>
      </c>
      <c r="E8061" s="10">
        <v>45120</v>
      </c>
      <c r="F8061" t="s">
        <v>5575</v>
      </c>
      <c r="G8061" t="s">
        <v>5575</v>
      </c>
      <c r="H8061" t="s">
        <v>5756</v>
      </c>
      <c r="I8061" t="s">
        <v>5578</v>
      </c>
      <c r="J8061" t="s">
        <v>5964</v>
      </c>
      <c r="K8061" t="s">
        <v>9203</v>
      </c>
      <c r="L8061" t="s">
        <v>11447</v>
      </c>
      <c r="N8061" t="s">
        <v>11612</v>
      </c>
    </row>
    <row r="8062" spans="1:20" x14ac:dyDescent="0.3">
      <c r="A8062" t="s">
        <v>3302</v>
      </c>
      <c r="B8062" t="s">
        <v>5569</v>
      </c>
      <c r="C8062" s="10">
        <v>45127</v>
      </c>
      <c r="D8062" s="10">
        <v>45120</v>
      </c>
      <c r="E8062" s="10">
        <v>45120</v>
      </c>
      <c r="F8062" t="s">
        <v>5574</v>
      </c>
      <c r="G8062" t="s">
        <v>5574</v>
      </c>
      <c r="I8062" t="s">
        <v>5901</v>
      </c>
      <c r="J8062" t="s">
        <v>5938</v>
      </c>
      <c r="K8062" t="s">
        <v>9204</v>
      </c>
      <c r="L8062" t="s">
        <v>11447</v>
      </c>
      <c r="N8062" t="s">
        <v>11612</v>
      </c>
      <c r="T8062" t="s">
        <v>11559</v>
      </c>
    </row>
    <row r="8063" spans="1:20" x14ac:dyDescent="0.3">
      <c r="A8063" t="s">
        <v>3303</v>
      </c>
      <c r="B8063" t="s">
        <v>5569</v>
      </c>
      <c r="C8063" s="10">
        <v>45127</v>
      </c>
      <c r="D8063" s="10">
        <v>45120</v>
      </c>
      <c r="E8063" s="10">
        <v>45120</v>
      </c>
      <c r="F8063" t="s">
        <v>5574</v>
      </c>
      <c r="G8063" t="s">
        <v>5574</v>
      </c>
      <c r="I8063" t="s">
        <v>5901</v>
      </c>
      <c r="J8063" t="s">
        <v>5938</v>
      </c>
      <c r="K8063" t="s">
        <v>9205</v>
      </c>
      <c r="L8063" t="s">
        <v>11447</v>
      </c>
      <c r="N8063" t="s">
        <v>11612</v>
      </c>
      <c r="T8063" t="s">
        <v>11559</v>
      </c>
    </row>
    <row r="8064" spans="1:20" x14ac:dyDescent="0.3">
      <c r="A8064" t="s">
        <v>3310</v>
      </c>
      <c r="B8064" t="s">
        <v>5566</v>
      </c>
      <c r="C8064" s="10">
        <v>45125</v>
      </c>
      <c r="D8064" s="10">
        <v>45120</v>
      </c>
      <c r="E8064" s="10">
        <v>45125</v>
      </c>
      <c r="F8064" t="s">
        <v>5574</v>
      </c>
      <c r="G8064" t="s">
        <v>5574</v>
      </c>
      <c r="I8064" t="s">
        <v>5901</v>
      </c>
      <c r="J8064" t="s">
        <v>5952</v>
      </c>
      <c r="K8064" t="s">
        <v>9212</v>
      </c>
      <c r="L8064" t="s">
        <v>11447</v>
      </c>
      <c r="N8064" t="s">
        <v>11612</v>
      </c>
      <c r="T8064" t="s">
        <v>11552</v>
      </c>
    </row>
    <row r="8065" spans="1:20" x14ac:dyDescent="0.3">
      <c r="A8065" t="s">
        <v>3311</v>
      </c>
      <c r="B8065" t="s">
        <v>5569</v>
      </c>
      <c r="C8065" s="10">
        <v>45125</v>
      </c>
      <c r="D8065" s="10">
        <v>45120</v>
      </c>
      <c r="E8065" s="10">
        <v>45122</v>
      </c>
      <c r="F8065" t="s">
        <v>5574</v>
      </c>
      <c r="G8065" t="s">
        <v>5574</v>
      </c>
      <c r="I8065" t="s">
        <v>5901</v>
      </c>
      <c r="J8065" t="s">
        <v>5955</v>
      </c>
      <c r="K8065" t="s">
        <v>9213</v>
      </c>
      <c r="L8065" t="s">
        <v>11447</v>
      </c>
      <c r="N8065" t="s">
        <v>11612</v>
      </c>
      <c r="T8065" t="s">
        <v>12095</v>
      </c>
    </row>
    <row r="8066" spans="1:20" x14ac:dyDescent="0.3">
      <c r="A8066" t="s">
        <v>3312</v>
      </c>
      <c r="B8066" t="s">
        <v>5566</v>
      </c>
      <c r="C8066" s="10">
        <v>45125</v>
      </c>
      <c r="D8066" s="10">
        <v>45120</v>
      </c>
      <c r="E8066" s="10">
        <v>45125</v>
      </c>
      <c r="F8066" t="s">
        <v>5574</v>
      </c>
      <c r="G8066" t="s">
        <v>5574</v>
      </c>
      <c r="I8066" t="s">
        <v>5901</v>
      </c>
      <c r="J8066" t="s">
        <v>5955</v>
      </c>
      <c r="K8066" t="s">
        <v>9214</v>
      </c>
      <c r="L8066" t="s">
        <v>11447</v>
      </c>
      <c r="N8066" t="s">
        <v>11612</v>
      </c>
      <c r="T8066" t="s">
        <v>12096</v>
      </c>
    </row>
    <row r="8067" spans="1:20" x14ac:dyDescent="0.3">
      <c r="A8067" t="s">
        <v>3313</v>
      </c>
      <c r="B8067" t="s">
        <v>5572</v>
      </c>
      <c r="C8067" s="10">
        <v>45125</v>
      </c>
      <c r="D8067" s="10">
        <v>45120</v>
      </c>
      <c r="E8067" s="10">
        <v>45132</v>
      </c>
      <c r="F8067" t="s">
        <v>5574</v>
      </c>
      <c r="G8067" t="s">
        <v>5574</v>
      </c>
      <c r="I8067" t="s">
        <v>5901</v>
      </c>
      <c r="J8067" t="s">
        <v>5933</v>
      </c>
      <c r="K8067" t="s">
        <v>9215</v>
      </c>
      <c r="L8067" t="s">
        <v>11447</v>
      </c>
      <c r="M8067" t="s">
        <v>5590</v>
      </c>
      <c r="N8067" t="s">
        <v>11612</v>
      </c>
      <c r="O8067" t="s">
        <v>11545</v>
      </c>
    </row>
    <row r="8068" spans="1:20" x14ac:dyDescent="0.3">
      <c r="A8068" t="s">
        <v>3314</v>
      </c>
      <c r="B8068" t="s">
        <v>5569</v>
      </c>
      <c r="C8068" s="10">
        <v>45127</v>
      </c>
      <c r="D8068" s="10">
        <v>45120</v>
      </c>
      <c r="E8068" s="10">
        <v>45120</v>
      </c>
      <c r="F8068" t="s">
        <v>5574</v>
      </c>
      <c r="G8068" t="s">
        <v>5574</v>
      </c>
      <c r="I8068" t="s">
        <v>5901</v>
      </c>
      <c r="J8068" t="s">
        <v>5919</v>
      </c>
      <c r="K8068" t="s">
        <v>9216</v>
      </c>
      <c r="L8068" t="s">
        <v>11447</v>
      </c>
      <c r="N8068" t="s">
        <v>11612</v>
      </c>
    </row>
    <row r="8069" spans="1:20" x14ac:dyDescent="0.3">
      <c r="A8069" t="s">
        <v>3315</v>
      </c>
      <c r="B8069" t="s">
        <v>5569</v>
      </c>
      <c r="C8069" s="10">
        <v>45127</v>
      </c>
      <c r="D8069" s="10">
        <v>45120</v>
      </c>
      <c r="E8069" s="10">
        <v>45120</v>
      </c>
      <c r="F8069" t="s">
        <v>5574</v>
      </c>
      <c r="G8069" t="s">
        <v>5574</v>
      </c>
      <c r="I8069" t="s">
        <v>5901</v>
      </c>
      <c r="J8069" t="s">
        <v>5919</v>
      </c>
      <c r="K8069" t="s">
        <v>9217</v>
      </c>
      <c r="L8069" t="s">
        <v>11447</v>
      </c>
      <c r="N8069" t="s">
        <v>11612</v>
      </c>
      <c r="T8069" t="s">
        <v>11552</v>
      </c>
    </row>
    <row r="8070" spans="1:20" x14ac:dyDescent="0.3">
      <c r="A8070" t="s">
        <v>3316</v>
      </c>
      <c r="B8070" t="s">
        <v>5569</v>
      </c>
      <c r="C8070" s="10">
        <v>45127</v>
      </c>
      <c r="D8070" s="10">
        <v>45120</v>
      </c>
      <c r="E8070" s="10">
        <v>45120</v>
      </c>
      <c r="F8070" t="s">
        <v>5574</v>
      </c>
      <c r="G8070" t="s">
        <v>5574</v>
      </c>
      <c r="I8070" t="s">
        <v>5901</v>
      </c>
      <c r="J8070" t="s">
        <v>5969</v>
      </c>
      <c r="K8070" t="s">
        <v>9218</v>
      </c>
      <c r="L8070" t="s">
        <v>11447</v>
      </c>
      <c r="N8070" t="s">
        <v>11612</v>
      </c>
      <c r="T8070" t="s">
        <v>11552</v>
      </c>
    </row>
    <row r="8071" spans="1:20" x14ac:dyDescent="0.3">
      <c r="A8071" t="s">
        <v>3317</v>
      </c>
      <c r="B8071" t="s">
        <v>5569</v>
      </c>
      <c r="C8071" s="10">
        <v>45127</v>
      </c>
      <c r="D8071" s="10">
        <v>45120</v>
      </c>
      <c r="E8071" s="10">
        <v>45120</v>
      </c>
      <c r="F8071" t="s">
        <v>5574</v>
      </c>
      <c r="G8071" t="s">
        <v>5574</v>
      </c>
      <c r="I8071" t="s">
        <v>5901</v>
      </c>
      <c r="J8071" t="s">
        <v>5969</v>
      </c>
      <c r="K8071" t="s">
        <v>9219</v>
      </c>
      <c r="L8071" t="s">
        <v>11447</v>
      </c>
      <c r="N8071" t="s">
        <v>11612</v>
      </c>
      <c r="T8071" t="s">
        <v>11552</v>
      </c>
    </row>
    <row r="8072" spans="1:20" x14ac:dyDescent="0.3">
      <c r="A8072" t="s">
        <v>3318</v>
      </c>
      <c r="B8072" t="s">
        <v>5569</v>
      </c>
      <c r="C8072" s="10">
        <v>45127</v>
      </c>
      <c r="D8072" s="10">
        <v>45120</v>
      </c>
      <c r="E8072" s="10">
        <v>45120</v>
      </c>
      <c r="F8072" t="s">
        <v>5574</v>
      </c>
      <c r="G8072" t="s">
        <v>5574</v>
      </c>
      <c r="I8072" t="s">
        <v>5901</v>
      </c>
      <c r="J8072" t="s">
        <v>5969</v>
      </c>
      <c r="K8072" t="s">
        <v>9220</v>
      </c>
      <c r="L8072" t="s">
        <v>11447</v>
      </c>
      <c r="N8072" t="s">
        <v>11612</v>
      </c>
      <c r="T8072" t="s">
        <v>11552</v>
      </c>
    </row>
    <row r="8073" spans="1:20" x14ac:dyDescent="0.3">
      <c r="A8073" t="s">
        <v>3319</v>
      </c>
      <c r="B8073" t="s">
        <v>5569</v>
      </c>
      <c r="C8073" s="10">
        <v>45127</v>
      </c>
      <c r="D8073" s="10">
        <v>45120</v>
      </c>
      <c r="E8073" s="10">
        <v>45120</v>
      </c>
      <c r="F8073" t="s">
        <v>5574</v>
      </c>
      <c r="G8073" t="s">
        <v>5574</v>
      </c>
      <c r="I8073" t="s">
        <v>5901</v>
      </c>
      <c r="J8073" t="s">
        <v>5969</v>
      </c>
      <c r="K8073" t="s">
        <v>9221</v>
      </c>
      <c r="L8073" t="s">
        <v>11447</v>
      </c>
      <c r="N8073" t="s">
        <v>11612</v>
      </c>
    </row>
    <row r="8074" spans="1:20" x14ac:dyDescent="0.3">
      <c r="A8074" t="s">
        <v>3320</v>
      </c>
      <c r="B8074" t="s">
        <v>5569</v>
      </c>
      <c r="C8074" s="10">
        <v>45127</v>
      </c>
      <c r="D8074" s="10">
        <v>45120</v>
      </c>
      <c r="E8074" s="10">
        <v>45120</v>
      </c>
      <c r="F8074" t="s">
        <v>5574</v>
      </c>
      <c r="G8074" t="s">
        <v>5574</v>
      </c>
      <c r="I8074" t="s">
        <v>5901</v>
      </c>
      <c r="J8074" t="s">
        <v>5969</v>
      </c>
      <c r="K8074" t="s">
        <v>9222</v>
      </c>
      <c r="L8074" t="s">
        <v>11447</v>
      </c>
      <c r="N8074" t="s">
        <v>11612</v>
      </c>
    </row>
    <row r="8075" spans="1:20" x14ac:dyDescent="0.3">
      <c r="A8075" t="s">
        <v>3321</v>
      </c>
      <c r="D8075" s="10">
        <v>45120</v>
      </c>
      <c r="E8075" s="10">
        <v>45125</v>
      </c>
      <c r="F8075" t="s">
        <v>5574</v>
      </c>
      <c r="I8075" t="s">
        <v>5904</v>
      </c>
      <c r="J8075" t="s">
        <v>5947</v>
      </c>
      <c r="K8075" t="s">
        <v>9223</v>
      </c>
      <c r="L8075" t="s">
        <v>11449</v>
      </c>
      <c r="N8075" t="s">
        <v>11612</v>
      </c>
      <c r="T8075" t="s">
        <v>11547</v>
      </c>
    </row>
    <row r="8076" spans="1:20" x14ac:dyDescent="0.3">
      <c r="A8076" t="s">
        <v>3323</v>
      </c>
      <c r="B8076" t="s">
        <v>5566</v>
      </c>
      <c r="C8076" s="10">
        <v>45125</v>
      </c>
      <c r="D8076" s="10">
        <v>45120</v>
      </c>
      <c r="E8076" s="10">
        <v>45122</v>
      </c>
      <c r="F8076" t="s">
        <v>5574</v>
      </c>
      <c r="G8076" t="s">
        <v>5574</v>
      </c>
      <c r="I8076" t="s">
        <v>5901</v>
      </c>
      <c r="J8076" t="s">
        <v>5933</v>
      </c>
      <c r="K8076" t="s">
        <v>9225</v>
      </c>
      <c r="L8076" t="s">
        <v>11447</v>
      </c>
      <c r="N8076" t="s">
        <v>11612</v>
      </c>
      <c r="T8076" t="s">
        <v>11547</v>
      </c>
    </row>
    <row r="8077" spans="1:20" x14ac:dyDescent="0.3">
      <c r="A8077" t="s">
        <v>3328</v>
      </c>
      <c r="B8077" t="s">
        <v>5569</v>
      </c>
      <c r="C8077" s="10">
        <v>45124</v>
      </c>
      <c r="D8077" s="10">
        <v>45120</v>
      </c>
      <c r="E8077" s="10">
        <v>45124</v>
      </c>
      <c r="F8077" t="s">
        <v>5574</v>
      </c>
      <c r="G8077" t="s">
        <v>5574</v>
      </c>
      <c r="I8077" t="s">
        <v>5901</v>
      </c>
      <c r="J8077" t="s">
        <v>5956</v>
      </c>
      <c r="K8077" t="s">
        <v>9230</v>
      </c>
      <c r="L8077" t="s">
        <v>11447</v>
      </c>
      <c r="M8077" t="s">
        <v>5590</v>
      </c>
      <c r="N8077" t="s">
        <v>11612</v>
      </c>
      <c r="T8077" t="s">
        <v>11547</v>
      </c>
    </row>
    <row r="8078" spans="1:20" x14ac:dyDescent="0.3">
      <c r="A8078" t="s">
        <v>16977</v>
      </c>
      <c r="D8078" s="10">
        <v>45120</v>
      </c>
      <c r="E8078" s="10">
        <v>45145</v>
      </c>
      <c r="F8078" t="s">
        <v>5576</v>
      </c>
      <c r="J8078" t="s">
        <v>12647</v>
      </c>
      <c r="K8078" t="s">
        <v>16978</v>
      </c>
      <c r="L8078" t="s">
        <v>11446</v>
      </c>
      <c r="N8078" t="s">
        <v>12777</v>
      </c>
    </row>
    <row r="8079" spans="1:20" x14ac:dyDescent="0.3">
      <c r="A8079" t="s">
        <v>16982</v>
      </c>
      <c r="B8079" t="s">
        <v>5570</v>
      </c>
      <c r="C8079" s="10">
        <v>45129</v>
      </c>
      <c r="D8079" s="10">
        <v>45120</v>
      </c>
      <c r="E8079" s="10">
        <v>45128</v>
      </c>
      <c r="F8079" t="s">
        <v>5576</v>
      </c>
      <c r="J8079" t="s">
        <v>12556</v>
      </c>
      <c r="K8079" t="s">
        <v>16983</v>
      </c>
      <c r="L8079" t="s">
        <v>11447</v>
      </c>
      <c r="N8079" t="s">
        <v>11612</v>
      </c>
    </row>
    <row r="8080" spans="1:20" x14ac:dyDescent="0.3">
      <c r="A8080" t="s">
        <v>16990</v>
      </c>
      <c r="D8080" s="10">
        <v>45120</v>
      </c>
      <c r="E8080" s="10">
        <v>45129</v>
      </c>
      <c r="F8080" t="s">
        <v>5576</v>
      </c>
      <c r="J8080" t="s">
        <v>12538</v>
      </c>
      <c r="K8080" t="s">
        <v>16991</v>
      </c>
      <c r="L8080" t="s">
        <v>11446</v>
      </c>
      <c r="N8080" t="s">
        <v>11527</v>
      </c>
    </row>
    <row r="8081" spans="1:20" x14ac:dyDescent="0.3">
      <c r="A8081" t="s">
        <v>25597</v>
      </c>
      <c r="D8081" s="10">
        <v>45120</v>
      </c>
      <c r="E8081" s="10">
        <v>45121</v>
      </c>
      <c r="F8081" t="s">
        <v>5575</v>
      </c>
      <c r="I8081" t="s">
        <v>5575</v>
      </c>
      <c r="J8081" t="s">
        <v>19816</v>
      </c>
      <c r="K8081" t="s">
        <v>25598</v>
      </c>
      <c r="L8081" t="s">
        <v>5575</v>
      </c>
      <c r="N8081" t="s">
        <v>5575</v>
      </c>
    </row>
    <row r="8082" spans="1:20" x14ac:dyDescent="0.3">
      <c r="A8082" t="s">
        <v>25599</v>
      </c>
      <c r="D8082" s="10">
        <v>45120</v>
      </c>
      <c r="E8082" s="10">
        <v>45122</v>
      </c>
      <c r="F8082" t="s">
        <v>5575</v>
      </c>
      <c r="I8082" t="s">
        <v>5575</v>
      </c>
      <c r="J8082" t="s">
        <v>19850</v>
      </c>
      <c r="K8082" t="s">
        <v>25600</v>
      </c>
      <c r="L8082" t="s">
        <v>5575</v>
      </c>
      <c r="N8082" t="s">
        <v>5575</v>
      </c>
    </row>
    <row r="8083" spans="1:20" x14ac:dyDescent="0.3">
      <c r="A8083" t="s">
        <v>16995</v>
      </c>
      <c r="D8083" s="10">
        <v>45120.769849537035</v>
      </c>
      <c r="E8083" s="10">
        <v>45155</v>
      </c>
      <c r="F8083" t="s">
        <v>5576</v>
      </c>
      <c r="J8083" t="s">
        <v>12569</v>
      </c>
      <c r="K8083" t="s">
        <v>16996</v>
      </c>
      <c r="L8083" t="s">
        <v>11446</v>
      </c>
      <c r="M8083" t="s">
        <v>16997</v>
      </c>
      <c r="N8083" t="s">
        <v>12777</v>
      </c>
    </row>
    <row r="8084" spans="1:20" x14ac:dyDescent="0.3">
      <c r="A8084" t="s">
        <v>16998</v>
      </c>
      <c r="D8084" s="10">
        <v>45120.794803240744</v>
      </c>
      <c r="E8084" s="10">
        <v>45130</v>
      </c>
      <c r="F8084" t="s">
        <v>5576</v>
      </c>
      <c r="J8084" t="s">
        <v>12732</v>
      </c>
      <c r="K8084" t="s">
        <v>16999</v>
      </c>
      <c r="L8084" t="s">
        <v>11446</v>
      </c>
      <c r="N8084" t="s">
        <v>11514</v>
      </c>
    </row>
    <row r="8085" spans="1:20" x14ac:dyDescent="0.3">
      <c r="A8085" t="s">
        <v>17000</v>
      </c>
      <c r="D8085" s="10">
        <v>45120.795335648145</v>
      </c>
      <c r="E8085" s="10">
        <v>45121.795335648145</v>
      </c>
      <c r="F8085" t="s">
        <v>5576</v>
      </c>
      <c r="J8085" t="s">
        <v>12924</v>
      </c>
      <c r="K8085" t="s">
        <v>17001</v>
      </c>
      <c r="L8085" t="s">
        <v>11446</v>
      </c>
      <c r="N8085" t="s">
        <v>11612</v>
      </c>
      <c r="S8085" s="5">
        <v>686</v>
      </c>
      <c r="T8085" t="s">
        <v>17002</v>
      </c>
    </row>
    <row r="8086" spans="1:20" x14ac:dyDescent="0.3">
      <c r="A8086" t="s">
        <v>25682</v>
      </c>
      <c r="B8086" t="s">
        <v>5569</v>
      </c>
      <c r="C8086" s="10">
        <v>45127</v>
      </c>
      <c r="D8086" s="10">
        <v>45121</v>
      </c>
      <c r="E8086" s="10">
        <v>45121</v>
      </c>
      <c r="F8086" t="s">
        <v>5580</v>
      </c>
      <c r="I8086" t="s">
        <v>5901</v>
      </c>
      <c r="J8086" t="s">
        <v>19935</v>
      </c>
      <c r="K8086" t="s">
        <v>25683</v>
      </c>
      <c r="L8086" t="s">
        <v>12547</v>
      </c>
      <c r="N8086" t="s">
        <v>11612</v>
      </c>
      <c r="S8086" s="5">
        <v>46.5</v>
      </c>
    </row>
    <row r="8087" spans="1:20" x14ac:dyDescent="0.3">
      <c r="A8087" t="s">
        <v>3336</v>
      </c>
      <c r="D8087" s="10">
        <v>45121</v>
      </c>
      <c r="E8087" s="10">
        <v>45124</v>
      </c>
      <c r="F8087" t="s">
        <v>5574</v>
      </c>
      <c r="G8087" t="s">
        <v>5574</v>
      </c>
      <c r="I8087" t="s">
        <v>5901</v>
      </c>
      <c r="J8087" t="s">
        <v>5941</v>
      </c>
      <c r="K8087" t="s">
        <v>9238</v>
      </c>
      <c r="L8087" t="s">
        <v>11450</v>
      </c>
      <c r="N8087" t="s">
        <v>11518</v>
      </c>
      <c r="P8087">
        <v>59</v>
      </c>
      <c r="S8087" s="5">
        <v>59</v>
      </c>
    </row>
    <row r="8088" spans="1:20" x14ac:dyDescent="0.3">
      <c r="A8088" t="s">
        <v>3340</v>
      </c>
      <c r="D8088" s="10">
        <v>45121</v>
      </c>
      <c r="E8088" s="10">
        <v>45123</v>
      </c>
      <c r="F8088" t="s">
        <v>5574</v>
      </c>
      <c r="G8088" t="s">
        <v>5574</v>
      </c>
      <c r="I8088" t="s">
        <v>5901</v>
      </c>
      <c r="J8088" t="s">
        <v>5958</v>
      </c>
      <c r="K8088" t="s">
        <v>9242</v>
      </c>
      <c r="L8088" t="s">
        <v>11446</v>
      </c>
      <c r="N8088" t="s">
        <v>11533</v>
      </c>
      <c r="P8088">
        <v>135.69999999999999</v>
      </c>
      <c r="S8088" s="5">
        <v>135.69999999999999</v>
      </c>
    </row>
    <row r="8089" spans="1:20" x14ac:dyDescent="0.3">
      <c r="A8089" t="s">
        <v>17027</v>
      </c>
      <c r="D8089" s="10">
        <v>45121</v>
      </c>
      <c r="E8089" s="10">
        <v>45132</v>
      </c>
      <c r="F8089" t="s">
        <v>5576</v>
      </c>
      <c r="J8089" t="s">
        <v>12850</v>
      </c>
      <c r="K8089" t="s">
        <v>17028</v>
      </c>
      <c r="L8089" t="s">
        <v>11446</v>
      </c>
      <c r="N8089" t="s">
        <v>11612</v>
      </c>
      <c r="S8089" s="5">
        <v>220</v>
      </c>
      <c r="T8089" t="s">
        <v>17029</v>
      </c>
    </row>
    <row r="8090" spans="1:20" x14ac:dyDescent="0.3">
      <c r="A8090" t="s">
        <v>17024</v>
      </c>
      <c r="B8090" t="s">
        <v>12686</v>
      </c>
      <c r="C8090" s="10">
        <v>45134</v>
      </c>
      <c r="D8090" s="10">
        <v>45121</v>
      </c>
      <c r="E8090" s="10">
        <v>45121</v>
      </c>
      <c r="F8090" t="s">
        <v>5576</v>
      </c>
      <c r="J8090" t="s">
        <v>12576</v>
      </c>
      <c r="K8090" t="s">
        <v>17025</v>
      </c>
      <c r="L8090" t="s">
        <v>11447</v>
      </c>
      <c r="N8090" t="s">
        <v>11612</v>
      </c>
      <c r="S8090" s="5">
        <v>247.6</v>
      </c>
      <c r="T8090" t="s">
        <v>17026</v>
      </c>
    </row>
    <row r="8091" spans="1:20" x14ac:dyDescent="0.3">
      <c r="A8091" t="s">
        <v>3338</v>
      </c>
      <c r="D8091" s="10">
        <v>45121</v>
      </c>
      <c r="E8091" s="10">
        <v>45121</v>
      </c>
      <c r="F8091" t="s">
        <v>5574</v>
      </c>
      <c r="G8091" t="s">
        <v>5574</v>
      </c>
      <c r="I8091" t="s">
        <v>5901</v>
      </c>
      <c r="J8091" t="s">
        <v>5963</v>
      </c>
      <c r="K8091" t="s">
        <v>9240</v>
      </c>
      <c r="L8091" t="s">
        <v>11446</v>
      </c>
      <c r="N8091" t="s">
        <v>11533</v>
      </c>
      <c r="P8091">
        <v>263.14</v>
      </c>
      <c r="S8091" s="5">
        <v>263.14</v>
      </c>
    </row>
    <row r="8092" spans="1:20" x14ac:dyDescent="0.3">
      <c r="A8092" t="s">
        <v>3337</v>
      </c>
      <c r="D8092" s="10">
        <v>45121</v>
      </c>
      <c r="E8092" s="10">
        <v>45123</v>
      </c>
      <c r="F8092" t="s">
        <v>5574</v>
      </c>
      <c r="I8092" t="s">
        <v>5901</v>
      </c>
      <c r="J8092" t="s">
        <v>5921</v>
      </c>
      <c r="K8092" t="s">
        <v>9239</v>
      </c>
      <c r="L8092" t="s">
        <v>11450</v>
      </c>
      <c r="N8092" t="s">
        <v>11612</v>
      </c>
      <c r="P8092">
        <v>272.25</v>
      </c>
      <c r="S8092" s="5">
        <v>272.25</v>
      </c>
      <c r="T8092" t="s">
        <v>12098</v>
      </c>
    </row>
    <row r="8093" spans="1:20" x14ac:dyDescent="0.3">
      <c r="A8093" t="s">
        <v>17008</v>
      </c>
      <c r="B8093" t="s">
        <v>12686</v>
      </c>
      <c r="C8093" s="10">
        <v>45137</v>
      </c>
      <c r="D8093" s="10">
        <v>45121</v>
      </c>
      <c r="E8093" s="10">
        <v>45129</v>
      </c>
      <c r="F8093" t="s">
        <v>5576</v>
      </c>
      <c r="J8093" t="s">
        <v>12924</v>
      </c>
      <c r="K8093" t="s">
        <v>17009</v>
      </c>
      <c r="L8093" t="s">
        <v>11447</v>
      </c>
      <c r="N8093" t="s">
        <v>11612</v>
      </c>
      <c r="S8093" s="5">
        <v>317</v>
      </c>
      <c r="T8093" t="s">
        <v>17010</v>
      </c>
    </row>
    <row r="8094" spans="1:20" x14ac:dyDescent="0.3">
      <c r="A8094" t="s">
        <v>17011</v>
      </c>
      <c r="B8094" t="s">
        <v>12686</v>
      </c>
      <c r="C8094" s="10">
        <v>45137</v>
      </c>
      <c r="D8094" s="10">
        <v>45121</v>
      </c>
      <c r="E8094" s="10">
        <v>45134</v>
      </c>
      <c r="F8094" t="s">
        <v>5576</v>
      </c>
      <c r="J8094" t="s">
        <v>12924</v>
      </c>
      <c r="K8094" t="s">
        <v>17012</v>
      </c>
      <c r="L8094" t="s">
        <v>11447</v>
      </c>
      <c r="N8094" t="s">
        <v>11612</v>
      </c>
      <c r="S8094" s="5">
        <v>402</v>
      </c>
      <c r="T8094" t="s">
        <v>17013</v>
      </c>
    </row>
    <row r="8095" spans="1:20" x14ac:dyDescent="0.3">
      <c r="A8095" t="s">
        <v>25686</v>
      </c>
      <c r="D8095" s="10">
        <v>45121</v>
      </c>
      <c r="E8095" s="10">
        <v>45130</v>
      </c>
      <c r="F8095" t="s">
        <v>5580</v>
      </c>
      <c r="I8095" t="s">
        <v>5901</v>
      </c>
      <c r="J8095" t="s">
        <v>19935</v>
      </c>
      <c r="K8095" t="s">
        <v>25687</v>
      </c>
      <c r="L8095" t="s">
        <v>11451</v>
      </c>
      <c r="N8095" t="s">
        <v>11518</v>
      </c>
      <c r="S8095" s="5">
        <v>409.46</v>
      </c>
    </row>
    <row r="8096" spans="1:20" x14ac:dyDescent="0.3">
      <c r="A8096" t="s">
        <v>25684</v>
      </c>
      <c r="D8096" s="10">
        <v>45121</v>
      </c>
      <c r="E8096" s="10">
        <v>45127</v>
      </c>
      <c r="F8096" t="s">
        <v>5580</v>
      </c>
      <c r="I8096" t="s">
        <v>5901</v>
      </c>
      <c r="J8096" t="s">
        <v>20259</v>
      </c>
      <c r="K8096" t="s">
        <v>25685</v>
      </c>
      <c r="L8096" t="s">
        <v>11452</v>
      </c>
      <c r="N8096" t="s">
        <v>11521</v>
      </c>
      <c r="S8096" s="5">
        <v>869.71</v>
      </c>
    </row>
    <row r="8097" spans="1:20" x14ac:dyDescent="0.3">
      <c r="A8097" t="s">
        <v>3342</v>
      </c>
      <c r="D8097" s="10">
        <v>45121</v>
      </c>
      <c r="E8097" s="10">
        <v>45137</v>
      </c>
      <c r="F8097" t="s">
        <v>5574</v>
      </c>
      <c r="G8097" t="s">
        <v>5574</v>
      </c>
      <c r="I8097" t="s">
        <v>5901</v>
      </c>
      <c r="J8097" t="s">
        <v>5942</v>
      </c>
      <c r="K8097" t="s">
        <v>9243</v>
      </c>
      <c r="L8097" t="s">
        <v>11448</v>
      </c>
      <c r="N8097" t="s">
        <v>11521</v>
      </c>
      <c r="P8097">
        <v>904.12</v>
      </c>
      <c r="S8097" s="5">
        <v>904.12</v>
      </c>
    </row>
    <row r="8098" spans="1:20" x14ac:dyDescent="0.3">
      <c r="A8098" t="s">
        <v>3341</v>
      </c>
      <c r="D8098" s="10">
        <v>45121</v>
      </c>
      <c r="E8098" s="10">
        <v>45137</v>
      </c>
      <c r="F8098" t="s">
        <v>5574</v>
      </c>
      <c r="G8098" t="s">
        <v>5574</v>
      </c>
      <c r="I8098" t="s">
        <v>5901</v>
      </c>
      <c r="J8098" t="s">
        <v>5954</v>
      </c>
      <c r="K8098" t="s">
        <v>9243</v>
      </c>
      <c r="L8098" t="s">
        <v>11448</v>
      </c>
      <c r="N8098" t="s">
        <v>11521</v>
      </c>
      <c r="P8098">
        <v>2272.87</v>
      </c>
      <c r="S8098" s="5">
        <v>2272.87</v>
      </c>
    </row>
    <row r="8099" spans="1:20" x14ac:dyDescent="0.3">
      <c r="A8099" t="s">
        <v>25678</v>
      </c>
      <c r="D8099" s="10">
        <v>45121</v>
      </c>
      <c r="E8099" s="10">
        <v>45122</v>
      </c>
      <c r="F8099" t="s">
        <v>5580</v>
      </c>
      <c r="I8099" t="s">
        <v>5901</v>
      </c>
      <c r="J8099" t="s">
        <v>20109</v>
      </c>
      <c r="K8099" t="s">
        <v>25679</v>
      </c>
      <c r="L8099" t="s">
        <v>11451</v>
      </c>
      <c r="N8099" t="s">
        <v>11518</v>
      </c>
      <c r="S8099" s="5" t="s">
        <v>11547</v>
      </c>
    </row>
    <row r="8100" spans="1:20" x14ac:dyDescent="0.3">
      <c r="A8100" t="s">
        <v>25680</v>
      </c>
      <c r="D8100" s="10">
        <v>45121</v>
      </c>
      <c r="E8100" s="10">
        <v>45121</v>
      </c>
      <c r="F8100" t="s">
        <v>5580</v>
      </c>
      <c r="I8100" t="s">
        <v>5901</v>
      </c>
      <c r="J8100" t="s">
        <v>19983</v>
      </c>
      <c r="K8100" t="s">
        <v>25681</v>
      </c>
      <c r="L8100" t="s">
        <v>11451</v>
      </c>
      <c r="N8100" t="s">
        <v>11515</v>
      </c>
      <c r="S8100" s="5" t="s">
        <v>11547</v>
      </c>
    </row>
    <row r="8101" spans="1:20" x14ac:dyDescent="0.3">
      <c r="A8101" t="s">
        <v>25688</v>
      </c>
      <c r="B8101" t="s">
        <v>5570</v>
      </c>
      <c r="C8101" s="10">
        <v>45129</v>
      </c>
      <c r="D8101" s="10">
        <v>45121</v>
      </c>
      <c r="E8101" s="10">
        <v>45123</v>
      </c>
      <c r="F8101" t="s">
        <v>5580</v>
      </c>
      <c r="I8101" t="s">
        <v>5901</v>
      </c>
      <c r="J8101" t="s">
        <v>19847</v>
      </c>
      <c r="K8101" t="s">
        <v>25689</v>
      </c>
      <c r="L8101" t="s">
        <v>12547</v>
      </c>
      <c r="N8101" t="s">
        <v>11612</v>
      </c>
      <c r="S8101" s="5" t="s">
        <v>11547</v>
      </c>
    </row>
    <row r="8102" spans="1:20" x14ac:dyDescent="0.3">
      <c r="A8102" t="s">
        <v>25696</v>
      </c>
      <c r="B8102" t="s">
        <v>5570</v>
      </c>
      <c r="C8102" s="10">
        <v>45129</v>
      </c>
      <c r="D8102" s="10">
        <v>45121</v>
      </c>
      <c r="E8102" s="10">
        <v>45121</v>
      </c>
      <c r="F8102" t="s">
        <v>5580</v>
      </c>
      <c r="I8102" t="s">
        <v>5901</v>
      </c>
      <c r="J8102" t="s">
        <v>19847</v>
      </c>
      <c r="K8102" t="s">
        <v>25697</v>
      </c>
      <c r="L8102" t="s">
        <v>12547</v>
      </c>
      <c r="N8102" t="s">
        <v>11612</v>
      </c>
      <c r="S8102" s="5" t="s">
        <v>11547</v>
      </c>
    </row>
    <row r="8103" spans="1:20" x14ac:dyDescent="0.3">
      <c r="A8103" t="s">
        <v>3325</v>
      </c>
      <c r="D8103" s="10">
        <v>45121</v>
      </c>
      <c r="E8103" s="10">
        <v>45124</v>
      </c>
      <c r="F8103" t="s">
        <v>5574</v>
      </c>
      <c r="G8103" t="s">
        <v>5574</v>
      </c>
      <c r="I8103" t="s">
        <v>5901</v>
      </c>
      <c r="J8103" t="s">
        <v>5967</v>
      </c>
      <c r="K8103" t="s">
        <v>9227</v>
      </c>
      <c r="L8103" t="s">
        <v>11446</v>
      </c>
      <c r="N8103" t="s">
        <v>11515</v>
      </c>
      <c r="T8103" t="s">
        <v>11547</v>
      </c>
    </row>
    <row r="8104" spans="1:20" x14ac:dyDescent="0.3">
      <c r="A8104" t="s">
        <v>3329</v>
      </c>
      <c r="B8104" t="s">
        <v>5566</v>
      </c>
      <c r="C8104" s="10">
        <v>45128</v>
      </c>
      <c r="D8104" s="10">
        <v>45121</v>
      </c>
      <c r="E8104" s="10">
        <v>45121</v>
      </c>
      <c r="F8104" t="s">
        <v>5574</v>
      </c>
      <c r="G8104" t="s">
        <v>5574</v>
      </c>
      <c r="I8104" t="s">
        <v>5901</v>
      </c>
      <c r="J8104" t="s">
        <v>5934</v>
      </c>
      <c r="K8104" t="s">
        <v>9231</v>
      </c>
      <c r="L8104" t="s">
        <v>11447</v>
      </c>
      <c r="N8104" t="s">
        <v>11612</v>
      </c>
      <c r="T8104" t="s">
        <v>11559</v>
      </c>
    </row>
    <row r="8105" spans="1:20" x14ac:dyDescent="0.3">
      <c r="A8105" t="s">
        <v>3330</v>
      </c>
      <c r="B8105" t="s">
        <v>5566</v>
      </c>
      <c r="C8105" s="10">
        <v>45128</v>
      </c>
      <c r="D8105" s="10">
        <v>45121</v>
      </c>
      <c r="E8105" s="10">
        <v>45121</v>
      </c>
      <c r="F8105" t="s">
        <v>5574</v>
      </c>
      <c r="G8105" t="s">
        <v>5574</v>
      </c>
      <c r="I8105" t="s">
        <v>5901</v>
      </c>
      <c r="J8105" t="s">
        <v>5914</v>
      </c>
      <c r="K8105" t="s">
        <v>9232</v>
      </c>
      <c r="L8105" t="s">
        <v>11447</v>
      </c>
      <c r="N8105" t="s">
        <v>11612</v>
      </c>
      <c r="T8105" t="s">
        <v>11559</v>
      </c>
    </row>
    <row r="8106" spans="1:20" x14ac:dyDescent="0.3">
      <c r="A8106" t="s">
        <v>3331</v>
      </c>
      <c r="B8106" t="s">
        <v>5566</v>
      </c>
      <c r="C8106" s="10">
        <v>45128</v>
      </c>
      <c r="D8106" s="10">
        <v>45121</v>
      </c>
      <c r="E8106" s="10">
        <v>45121</v>
      </c>
      <c r="F8106" t="s">
        <v>5574</v>
      </c>
      <c r="G8106" t="s">
        <v>5574</v>
      </c>
      <c r="I8106" t="s">
        <v>5901</v>
      </c>
      <c r="J8106" t="s">
        <v>5914</v>
      </c>
      <c r="K8106" t="s">
        <v>9233</v>
      </c>
      <c r="L8106" t="s">
        <v>11447</v>
      </c>
      <c r="N8106" t="s">
        <v>11612</v>
      </c>
    </row>
    <row r="8107" spans="1:20" x14ac:dyDescent="0.3">
      <c r="A8107" t="s">
        <v>3332</v>
      </c>
      <c r="B8107" t="s">
        <v>5566</v>
      </c>
      <c r="C8107" s="10">
        <v>45128</v>
      </c>
      <c r="D8107" s="10">
        <v>45121</v>
      </c>
      <c r="E8107" s="10">
        <v>45121</v>
      </c>
      <c r="F8107" t="s">
        <v>5574</v>
      </c>
      <c r="G8107" t="s">
        <v>5574</v>
      </c>
      <c r="I8107" t="s">
        <v>5901</v>
      </c>
      <c r="J8107" t="s">
        <v>5914</v>
      </c>
      <c r="K8107" t="s">
        <v>9234</v>
      </c>
      <c r="L8107" t="s">
        <v>11447</v>
      </c>
      <c r="N8107" t="s">
        <v>11612</v>
      </c>
      <c r="T8107" t="s">
        <v>11559</v>
      </c>
    </row>
    <row r="8108" spans="1:20" x14ac:dyDescent="0.3">
      <c r="A8108" t="s">
        <v>3333</v>
      </c>
      <c r="B8108" t="s">
        <v>5566</v>
      </c>
      <c r="C8108" s="10">
        <v>45128</v>
      </c>
      <c r="D8108" s="10">
        <v>45121</v>
      </c>
      <c r="E8108" s="10">
        <v>45121</v>
      </c>
      <c r="F8108" t="s">
        <v>5574</v>
      </c>
      <c r="G8108" t="s">
        <v>5574</v>
      </c>
      <c r="I8108" t="s">
        <v>5901</v>
      </c>
      <c r="J8108" t="s">
        <v>5935</v>
      </c>
      <c r="K8108" t="s">
        <v>9235</v>
      </c>
      <c r="L8108" t="s">
        <v>11447</v>
      </c>
      <c r="N8108" t="s">
        <v>11612</v>
      </c>
      <c r="T8108" t="s">
        <v>11559</v>
      </c>
    </row>
    <row r="8109" spans="1:20" x14ac:dyDescent="0.3">
      <c r="A8109" t="s">
        <v>3334</v>
      </c>
      <c r="B8109" t="s">
        <v>5566</v>
      </c>
      <c r="C8109" s="10">
        <v>45128</v>
      </c>
      <c r="D8109" s="10">
        <v>45121</v>
      </c>
      <c r="E8109" s="10">
        <v>45121</v>
      </c>
      <c r="F8109" t="s">
        <v>5574</v>
      </c>
      <c r="G8109" t="s">
        <v>5574</v>
      </c>
      <c r="I8109" t="s">
        <v>5901</v>
      </c>
      <c r="J8109" t="s">
        <v>5916</v>
      </c>
      <c r="K8109" t="s">
        <v>9236</v>
      </c>
      <c r="L8109" t="s">
        <v>11447</v>
      </c>
      <c r="N8109" t="s">
        <v>11612</v>
      </c>
      <c r="T8109" t="s">
        <v>11559</v>
      </c>
    </row>
    <row r="8110" spans="1:20" x14ac:dyDescent="0.3">
      <c r="A8110" t="s">
        <v>3335</v>
      </c>
      <c r="D8110" s="10">
        <v>45121</v>
      </c>
      <c r="E8110" s="10">
        <v>45124</v>
      </c>
      <c r="F8110" t="s">
        <v>5574</v>
      </c>
      <c r="G8110" t="s">
        <v>5574</v>
      </c>
      <c r="I8110" t="s">
        <v>5901</v>
      </c>
      <c r="J8110" t="s">
        <v>5915</v>
      </c>
      <c r="K8110" t="s">
        <v>9237</v>
      </c>
      <c r="L8110" t="s">
        <v>11450</v>
      </c>
      <c r="N8110" t="s">
        <v>11518</v>
      </c>
    </row>
    <row r="8111" spans="1:20" x14ac:dyDescent="0.3">
      <c r="A8111" t="s">
        <v>3339</v>
      </c>
      <c r="B8111" t="s">
        <v>5569</v>
      </c>
      <c r="C8111" s="10">
        <v>45128</v>
      </c>
      <c r="D8111" s="10">
        <v>45121</v>
      </c>
      <c r="E8111" s="10">
        <v>45121</v>
      </c>
      <c r="F8111" t="s">
        <v>5574</v>
      </c>
      <c r="G8111" t="s">
        <v>5574</v>
      </c>
      <c r="I8111" t="s">
        <v>5901</v>
      </c>
      <c r="J8111" t="s">
        <v>5921</v>
      </c>
      <c r="K8111" t="s">
        <v>9241</v>
      </c>
      <c r="L8111" t="s">
        <v>11447</v>
      </c>
      <c r="N8111" t="s">
        <v>11612</v>
      </c>
      <c r="T8111" t="s">
        <v>11552</v>
      </c>
    </row>
    <row r="8112" spans="1:20" x14ac:dyDescent="0.3">
      <c r="A8112" t="s">
        <v>17003</v>
      </c>
      <c r="D8112" s="10">
        <v>45121</v>
      </c>
      <c r="E8112" s="10">
        <v>45148</v>
      </c>
      <c r="F8112" t="s">
        <v>5576</v>
      </c>
      <c r="J8112" t="s">
        <v>12661</v>
      </c>
      <c r="K8112" t="s">
        <v>17004</v>
      </c>
      <c r="L8112" t="s">
        <v>11446</v>
      </c>
      <c r="M8112" t="s">
        <v>17005</v>
      </c>
      <c r="N8112" t="s">
        <v>11524</v>
      </c>
    </row>
    <row r="8113" spans="1:20" x14ac:dyDescent="0.3">
      <c r="A8113" t="s">
        <v>17006</v>
      </c>
      <c r="D8113" s="10">
        <v>45121</v>
      </c>
      <c r="E8113" s="10">
        <v>45131</v>
      </c>
      <c r="F8113" t="s">
        <v>5576</v>
      </c>
      <c r="J8113" t="s">
        <v>12893</v>
      </c>
      <c r="K8113" t="s">
        <v>17007</v>
      </c>
      <c r="L8113" t="s">
        <v>11446</v>
      </c>
      <c r="N8113" t="s">
        <v>11524</v>
      </c>
    </row>
    <row r="8114" spans="1:20" x14ac:dyDescent="0.3">
      <c r="A8114" t="s">
        <v>17014</v>
      </c>
      <c r="B8114" t="s">
        <v>5570</v>
      </c>
      <c r="C8114" s="10">
        <v>45129</v>
      </c>
      <c r="D8114" s="10">
        <v>45121</v>
      </c>
      <c r="E8114" s="10">
        <v>45121</v>
      </c>
      <c r="F8114" t="s">
        <v>5576</v>
      </c>
      <c r="J8114" t="s">
        <v>12620</v>
      </c>
      <c r="K8114" t="s">
        <v>17015</v>
      </c>
      <c r="L8114" t="s">
        <v>11447</v>
      </c>
      <c r="N8114" t="s">
        <v>11612</v>
      </c>
    </row>
    <row r="8115" spans="1:20" x14ac:dyDescent="0.3">
      <c r="A8115" t="s">
        <v>17016</v>
      </c>
      <c r="B8115" t="s">
        <v>5570</v>
      </c>
      <c r="C8115" s="10">
        <v>45129</v>
      </c>
      <c r="D8115" s="10">
        <v>45121</v>
      </c>
      <c r="E8115" s="10">
        <v>45121</v>
      </c>
      <c r="F8115" t="s">
        <v>5576</v>
      </c>
      <c r="J8115" t="s">
        <v>12620</v>
      </c>
      <c r="K8115" t="s">
        <v>17017</v>
      </c>
      <c r="L8115" t="s">
        <v>11447</v>
      </c>
      <c r="N8115" t="s">
        <v>11612</v>
      </c>
    </row>
    <row r="8116" spans="1:20" x14ac:dyDescent="0.3">
      <c r="A8116" t="s">
        <v>17018</v>
      </c>
      <c r="B8116" t="s">
        <v>5570</v>
      </c>
      <c r="C8116" s="10">
        <v>45129</v>
      </c>
      <c r="D8116" s="10">
        <v>45121</v>
      </c>
      <c r="E8116" s="10">
        <v>45121</v>
      </c>
      <c r="F8116" t="s">
        <v>5576</v>
      </c>
      <c r="J8116" t="s">
        <v>12620</v>
      </c>
      <c r="K8116" t="s">
        <v>17019</v>
      </c>
      <c r="L8116" t="s">
        <v>11447</v>
      </c>
      <c r="N8116" t="s">
        <v>11612</v>
      </c>
    </row>
    <row r="8117" spans="1:20" x14ac:dyDescent="0.3">
      <c r="A8117" t="s">
        <v>17020</v>
      </c>
      <c r="B8117" t="s">
        <v>5570</v>
      </c>
      <c r="C8117" s="10">
        <v>45129</v>
      </c>
      <c r="D8117" s="10">
        <v>45121</v>
      </c>
      <c r="E8117" s="10">
        <v>45121</v>
      </c>
      <c r="F8117" t="s">
        <v>5576</v>
      </c>
      <c r="J8117" t="s">
        <v>12556</v>
      </c>
      <c r="K8117" t="s">
        <v>17021</v>
      </c>
      <c r="L8117" t="s">
        <v>11447</v>
      </c>
      <c r="N8117" t="s">
        <v>11612</v>
      </c>
    </row>
    <row r="8118" spans="1:20" x14ac:dyDescent="0.3">
      <c r="A8118" t="s">
        <v>17022</v>
      </c>
      <c r="D8118" s="10">
        <v>45121</v>
      </c>
      <c r="E8118" s="10">
        <v>45129</v>
      </c>
      <c r="F8118" t="s">
        <v>5576</v>
      </c>
      <c r="J8118" t="s">
        <v>12580</v>
      </c>
      <c r="K8118" t="s">
        <v>17023</v>
      </c>
      <c r="L8118" t="s">
        <v>11448</v>
      </c>
      <c r="N8118" t="s">
        <v>11527</v>
      </c>
    </row>
    <row r="8119" spans="1:20" x14ac:dyDescent="0.3">
      <c r="A8119" t="s">
        <v>25672</v>
      </c>
      <c r="D8119" s="10">
        <v>45121</v>
      </c>
      <c r="E8119" s="10">
        <v>45121</v>
      </c>
      <c r="F8119" t="s">
        <v>5575</v>
      </c>
      <c r="G8119" t="s">
        <v>5575</v>
      </c>
      <c r="H8119" t="s">
        <v>5575</v>
      </c>
      <c r="I8119" t="s">
        <v>5575</v>
      </c>
      <c r="J8119" t="s">
        <v>19850</v>
      </c>
      <c r="K8119" t="s">
        <v>25673</v>
      </c>
      <c r="L8119" t="s">
        <v>12571</v>
      </c>
      <c r="M8119" t="s">
        <v>12571</v>
      </c>
      <c r="N8119" t="s">
        <v>12571</v>
      </c>
    </row>
    <row r="8120" spans="1:20" x14ac:dyDescent="0.3">
      <c r="A8120" t="s">
        <v>25674</v>
      </c>
      <c r="D8120" s="10">
        <v>45121</v>
      </c>
      <c r="E8120" s="10">
        <v>45122</v>
      </c>
      <c r="F8120" t="s">
        <v>5575</v>
      </c>
      <c r="I8120" t="s">
        <v>5575</v>
      </c>
      <c r="J8120" t="s">
        <v>19909</v>
      </c>
      <c r="K8120" t="s">
        <v>25675</v>
      </c>
      <c r="L8120" t="s">
        <v>5575</v>
      </c>
      <c r="N8120" t="s">
        <v>5575</v>
      </c>
    </row>
    <row r="8121" spans="1:20" x14ac:dyDescent="0.3">
      <c r="A8121" t="s">
        <v>25676</v>
      </c>
      <c r="D8121" s="10">
        <v>45121</v>
      </c>
      <c r="E8121" s="10">
        <v>45122</v>
      </c>
      <c r="F8121" t="s">
        <v>5575</v>
      </c>
      <c r="I8121" t="s">
        <v>5575</v>
      </c>
      <c r="J8121" t="s">
        <v>19824</v>
      </c>
      <c r="K8121" t="s">
        <v>25677</v>
      </c>
      <c r="L8121" t="s">
        <v>5575</v>
      </c>
      <c r="M8121" t="s">
        <v>5575</v>
      </c>
      <c r="N8121" t="s">
        <v>5575</v>
      </c>
    </row>
    <row r="8122" spans="1:20" x14ac:dyDescent="0.3">
      <c r="A8122" t="s">
        <v>25690</v>
      </c>
      <c r="B8122" t="s">
        <v>5569</v>
      </c>
      <c r="C8122" s="10">
        <v>45128</v>
      </c>
      <c r="D8122" s="10">
        <v>45121</v>
      </c>
      <c r="E8122" s="10">
        <v>45121</v>
      </c>
      <c r="F8122" t="s">
        <v>5580</v>
      </c>
      <c r="I8122" t="s">
        <v>5901</v>
      </c>
      <c r="J8122" t="s">
        <v>19940</v>
      </c>
      <c r="K8122" t="s">
        <v>25691</v>
      </c>
      <c r="L8122" t="s">
        <v>12547</v>
      </c>
      <c r="N8122" t="s">
        <v>11612</v>
      </c>
    </row>
    <row r="8123" spans="1:20" x14ac:dyDescent="0.3">
      <c r="A8123" t="s">
        <v>25692</v>
      </c>
      <c r="B8123" t="s">
        <v>5569</v>
      </c>
      <c r="C8123" s="10">
        <v>45128</v>
      </c>
      <c r="D8123" s="10">
        <v>45121</v>
      </c>
      <c r="E8123" s="10">
        <v>45121</v>
      </c>
      <c r="F8123" t="s">
        <v>5580</v>
      </c>
      <c r="I8123" t="s">
        <v>5901</v>
      </c>
      <c r="J8123" t="s">
        <v>19914</v>
      </c>
      <c r="K8123" t="s">
        <v>25693</v>
      </c>
      <c r="L8123" t="s">
        <v>12547</v>
      </c>
      <c r="N8123" t="s">
        <v>11612</v>
      </c>
    </row>
    <row r="8124" spans="1:20" x14ac:dyDescent="0.3">
      <c r="A8124" t="s">
        <v>25694</v>
      </c>
      <c r="B8124" t="s">
        <v>5569</v>
      </c>
      <c r="C8124" s="10">
        <v>45128</v>
      </c>
      <c r="D8124" s="10">
        <v>45121</v>
      </c>
      <c r="E8124" s="10">
        <v>45121</v>
      </c>
      <c r="F8124" t="s">
        <v>5580</v>
      </c>
      <c r="I8124" t="s">
        <v>5901</v>
      </c>
      <c r="J8124" t="s">
        <v>19914</v>
      </c>
      <c r="K8124" t="s">
        <v>25695</v>
      </c>
      <c r="L8124" t="s">
        <v>12547</v>
      </c>
      <c r="N8124" t="s">
        <v>11612</v>
      </c>
    </row>
    <row r="8125" spans="1:20" x14ac:dyDescent="0.3">
      <c r="A8125" t="s">
        <v>17030</v>
      </c>
      <c r="D8125" s="10">
        <v>45121.043773148151</v>
      </c>
      <c r="E8125" s="10">
        <v>45121.043773148151</v>
      </c>
      <c r="F8125" t="s">
        <v>5576</v>
      </c>
      <c r="J8125" t="s">
        <v>12998</v>
      </c>
      <c r="K8125" t="s">
        <v>17031</v>
      </c>
      <c r="L8125" t="s">
        <v>11446</v>
      </c>
      <c r="N8125" t="s">
        <v>11612</v>
      </c>
      <c r="S8125" s="5">
        <v>522</v>
      </c>
      <c r="T8125" t="s">
        <v>17032</v>
      </c>
    </row>
    <row r="8126" spans="1:20" x14ac:dyDescent="0.3">
      <c r="A8126" t="s">
        <v>17033</v>
      </c>
      <c r="D8126" s="10">
        <v>45121.048437500001</v>
      </c>
      <c r="E8126" s="10">
        <v>45125</v>
      </c>
      <c r="F8126" t="s">
        <v>5576</v>
      </c>
      <c r="J8126" t="s">
        <v>12538</v>
      </c>
      <c r="K8126" t="s">
        <v>17034</v>
      </c>
      <c r="L8126" t="s">
        <v>11446</v>
      </c>
      <c r="N8126" t="s">
        <v>11515</v>
      </c>
    </row>
    <row r="8127" spans="1:20" x14ac:dyDescent="0.3">
      <c r="A8127" t="s">
        <v>17035</v>
      </c>
      <c r="B8127" t="s">
        <v>5570</v>
      </c>
      <c r="C8127" s="10">
        <v>45129</v>
      </c>
      <c r="D8127" s="10">
        <v>45121.131377314814</v>
      </c>
      <c r="E8127" s="10">
        <v>45128</v>
      </c>
      <c r="F8127" t="s">
        <v>5576</v>
      </c>
      <c r="J8127" t="s">
        <v>12556</v>
      </c>
      <c r="K8127" t="s">
        <v>17036</v>
      </c>
      <c r="L8127" t="s">
        <v>11447</v>
      </c>
      <c r="N8127" t="s">
        <v>11612</v>
      </c>
    </row>
    <row r="8128" spans="1:20" x14ac:dyDescent="0.3">
      <c r="A8128" t="s">
        <v>25734</v>
      </c>
      <c r="D8128" s="10">
        <v>45122</v>
      </c>
      <c r="E8128" s="10">
        <v>45131</v>
      </c>
      <c r="F8128" t="s">
        <v>5580</v>
      </c>
      <c r="I8128" t="s">
        <v>5901</v>
      </c>
      <c r="J8128" t="s">
        <v>19977</v>
      </c>
      <c r="K8128" t="s">
        <v>25735</v>
      </c>
      <c r="L8128" t="s">
        <v>11451</v>
      </c>
      <c r="N8128" t="s">
        <v>11612</v>
      </c>
      <c r="S8128" s="5">
        <v>120</v>
      </c>
      <c r="T8128" t="s">
        <v>25736</v>
      </c>
    </row>
    <row r="8129" spans="1:20" x14ac:dyDescent="0.3">
      <c r="A8129" t="s">
        <v>25730</v>
      </c>
      <c r="D8129" s="10">
        <v>45122</v>
      </c>
      <c r="E8129" s="10">
        <v>45130</v>
      </c>
      <c r="F8129" t="s">
        <v>5580</v>
      </c>
      <c r="I8129" t="s">
        <v>5901</v>
      </c>
      <c r="J8129" t="s">
        <v>19935</v>
      </c>
      <c r="K8129" t="s">
        <v>25731</v>
      </c>
      <c r="L8129" t="s">
        <v>11451</v>
      </c>
      <c r="N8129" t="s">
        <v>11518</v>
      </c>
      <c r="S8129" s="5">
        <v>143.25</v>
      </c>
    </row>
    <row r="8130" spans="1:20" x14ac:dyDescent="0.3">
      <c r="A8130" t="s">
        <v>25706</v>
      </c>
      <c r="D8130" s="10">
        <v>45122</v>
      </c>
      <c r="E8130" s="10">
        <v>45124</v>
      </c>
      <c r="F8130" t="s">
        <v>5580</v>
      </c>
      <c r="I8130" t="s">
        <v>5901</v>
      </c>
      <c r="J8130" t="s">
        <v>19874</v>
      </c>
      <c r="K8130" t="s">
        <v>25707</v>
      </c>
      <c r="L8130" t="s">
        <v>11451</v>
      </c>
      <c r="N8130" t="s">
        <v>11612</v>
      </c>
      <c r="S8130" s="5">
        <v>150</v>
      </c>
      <c r="T8130" t="s">
        <v>25708</v>
      </c>
    </row>
    <row r="8131" spans="1:20" x14ac:dyDescent="0.3">
      <c r="A8131" t="s">
        <v>3345</v>
      </c>
      <c r="D8131" s="10">
        <v>45122</v>
      </c>
      <c r="E8131" s="10">
        <v>45127</v>
      </c>
      <c r="F8131" t="s">
        <v>5574</v>
      </c>
      <c r="G8131" t="s">
        <v>5574</v>
      </c>
      <c r="I8131" t="s">
        <v>5901</v>
      </c>
      <c r="J8131" t="s">
        <v>5933</v>
      </c>
      <c r="K8131" t="s">
        <v>9246</v>
      </c>
      <c r="L8131" t="s">
        <v>11446</v>
      </c>
      <c r="N8131" t="s">
        <v>11612</v>
      </c>
      <c r="P8131">
        <v>158.59</v>
      </c>
      <c r="S8131" s="5">
        <v>158.59</v>
      </c>
      <c r="T8131" t="s">
        <v>12099</v>
      </c>
    </row>
    <row r="8132" spans="1:20" x14ac:dyDescent="0.3">
      <c r="A8132" t="s">
        <v>25732</v>
      </c>
      <c r="D8132" s="10">
        <v>45122</v>
      </c>
      <c r="E8132" s="10">
        <v>45130</v>
      </c>
      <c r="F8132" t="s">
        <v>5580</v>
      </c>
      <c r="I8132" t="s">
        <v>5901</v>
      </c>
      <c r="J8132" t="s">
        <v>19935</v>
      </c>
      <c r="K8132" t="s">
        <v>25733</v>
      </c>
      <c r="L8132" t="s">
        <v>11451</v>
      </c>
      <c r="N8132" t="s">
        <v>11518</v>
      </c>
      <c r="S8132" s="5">
        <v>325.56</v>
      </c>
    </row>
    <row r="8133" spans="1:20" x14ac:dyDescent="0.3">
      <c r="A8133" t="s">
        <v>3346</v>
      </c>
      <c r="D8133" s="10">
        <v>45122</v>
      </c>
      <c r="E8133" s="10">
        <v>45141</v>
      </c>
      <c r="F8133" t="s">
        <v>5574</v>
      </c>
      <c r="G8133" t="s">
        <v>5574</v>
      </c>
      <c r="I8133" t="s">
        <v>5901</v>
      </c>
      <c r="J8133" t="s">
        <v>5940</v>
      </c>
      <c r="K8133" t="s">
        <v>9247</v>
      </c>
      <c r="L8133" t="s">
        <v>11448</v>
      </c>
      <c r="N8133" t="s">
        <v>11521</v>
      </c>
      <c r="P8133">
        <v>542.79999999999995</v>
      </c>
      <c r="S8133" s="5">
        <v>542.79999999999995</v>
      </c>
    </row>
    <row r="8134" spans="1:20" x14ac:dyDescent="0.3">
      <c r="A8134" t="s">
        <v>25711</v>
      </c>
      <c r="D8134" s="10">
        <v>45122</v>
      </c>
      <c r="E8134" s="10">
        <v>45127</v>
      </c>
      <c r="F8134" t="s">
        <v>5580</v>
      </c>
      <c r="I8134" t="s">
        <v>5901</v>
      </c>
      <c r="J8134" t="s">
        <v>19885</v>
      </c>
      <c r="K8134" t="s">
        <v>25712</v>
      </c>
      <c r="L8134" t="s">
        <v>11451</v>
      </c>
      <c r="N8134" t="s">
        <v>11612</v>
      </c>
      <c r="S8134" s="5">
        <v>795</v>
      </c>
      <c r="T8134" t="s">
        <v>25713</v>
      </c>
    </row>
    <row r="8135" spans="1:20" x14ac:dyDescent="0.3">
      <c r="A8135" t="s">
        <v>17039</v>
      </c>
      <c r="D8135" s="10">
        <v>45122</v>
      </c>
      <c r="E8135" s="10">
        <v>45149</v>
      </c>
      <c r="F8135" t="s">
        <v>5576</v>
      </c>
      <c r="J8135" t="s">
        <v>12775</v>
      </c>
      <c r="K8135" t="s">
        <v>17040</v>
      </c>
      <c r="L8135" t="s">
        <v>11446</v>
      </c>
      <c r="N8135" t="s">
        <v>11612</v>
      </c>
      <c r="S8135" s="5">
        <v>1214</v>
      </c>
      <c r="T8135" t="s">
        <v>17041</v>
      </c>
    </row>
    <row r="8136" spans="1:20" x14ac:dyDescent="0.3">
      <c r="A8136" t="s">
        <v>3347</v>
      </c>
      <c r="D8136" s="10">
        <v>45122</v>
      </c>
      <c r="E8136" s="10">
        <v>45141</v>
      </c>
      <c r="F8136" t="s">
        <v>5574</v>
      </c>
      <c r="G8136" t="s">
        <v>5574</v>
      </c>
      <c r="I8136" t="s">
        <v>5901</v>
      </c>
      <c r="J8136" t="s">
        <v>5938</v>
      </c>
      <c r="K8136" t="s">
        <v>9247</v>
      </c>
      <c r="L8136" t="s">
        <v>11448</v>
      </c>
      <c r="N8136" t="s">
        <v>11521</v>
      </c>
      <c r="P8136">
        <v>1382.96</v>
      </c>
      <c r="S8136" s="5">
        <v>1382.96</v>
      </c>
    </row>
    <row r="8137" spans="1:20" x14ac:dyDescent="0.3">
      <c r="A8137" t="s">
        <v>17048</v>
      </c>
      <c r="D8137" s="10">
        <v>45122</v>
      </c>
      <c r="E8137" s="10">
        <v>45131</v>
      </c>
      <c r="F8137" t="s">
        <v>5576</v>
      </c>
      <c r="J8137" t="s">
        <v>13264</v>
      </c>
      <c r="K8137" t="s">
        <v>17040</v>
      </c>
      <c r="L8137" t="s">
        <v>11446</v>
      </c>
      <c r="N8137" t="s">
        <v>11612</v>
      </c>
      <c r="S8137" s="5">
        <v>1788.8</v>
      </c>
      <c r="T8137" t="s">
        <v>17049</v>
      </c>
    </row>
    <row r="8138" spans="1:20" x14ac:dyDescent="0.3">
      <c r="A8138" t="s">
        <v>25716</v>
      </c>
      <c r="D8138" s="10">
        <v>45122</v>
      </c>
      <c r="E8138" s="10">
        <v>45137</v>
      </c>
      <c r="F8138" t="s">
        <v>5580</v>
      </c>
      <c r="I8138" t="s">
        <v>5901</v>
      </c>
      <c r="J8138" t="s">
        <v>19847</v>
      </c>
      <c r="K8138" t="s">
        <v>25717</v>
      </c>
      <c r="L8138" t="s">
        <v>11452</v>
      </c>
      <c r="N8138" t="s">
        <v>11521</v>
      </c>
      <c r="S8138" s="5">
        <v>2552.86</v>
      </c>
    </row>
    <row r="8139" spans="1:20" x14ac:dyDescent="0.3">
      <c r="A8139" t="s">
        <v>3344</v>
      </c>
      <c r="D8139" s="10">
        <v>45122</v>
      </c>
      <c r="E8139" s="10">
        <v>45124</v>
      </c>
      <c r="F8139" t="s">
        <v>5574</v>
      </c>
      <c r="G8139" t="s">
        <v>5574</v>
      </c>
      <c r="I8139" t="s">
        <v>5901</v>
      </c>
      <c r="J8139" t="s">
        <v>5969</v>
      </c>
      <c r="K8139" t="s">
        <v>9245</v>
      </c>
      <c r="L8139" t="s">
        <v>11446</v>
      </c>
      <c r="N8139" t="s">
        <v>11514</v>
      </c>
      <c r="P8139" t="s">
        <v>11547</v>
      </c>
      <c r="S8139" s="5" t="s">
        <v>11547</v>
      </c>
    </row>
    <row r="8140" spans="1:20" x14ac:dyDescent="0.3">
      <c r="A8140" t="s">
        <v>25709</v>
      </c>
      <c r="B8140" t="s">
        <v>5570</v>
      </c>
      <c r="C8140" s="10">
        <v>45130</v>
      </c>
      <c r="D8140" s="10">
        <v>45122</v>
      </c>
      <c r="E8140" s="10">
        <v>45123</v>
      </c>
      <c r="F8140" t="s">
        <v>5580</v>
      </c>
      <c r="I8140" t="s">
        <v>5901</v>
      </c>
      <c r="J8140" t="s">
        <v>20259</v>
      </c>
      <c r="K8140" t="s">
        <v>25710</v>
      </c>
      <c r="L8140" t="s">
        <v>12547</v>
      </c>
      <c r="N8140" t="s">
        <v>11612</v>
      </c>
      <c r="S8140" s="5" t="s">
        <v>11547</v>
      </c>
    </row>
    <row r="8141" spans="1:20" x14ac:dyDescent="0.3">
      <c r="A8141" t="s">
        <v>25734</v>
      </c>
      <c r="D8141" s="10">
        <v>45122</v>
      </c>
      <c r="E8141" s="10">
        <v>45131</v>
      </c>
      <c r="F8141" t="s">
        <v>5580</v>
      </c>
      <c r="I8141" t="s">
        <v>5901</v>
      </c>
      <c r="J8141" t="s">
        <v>19977</v>
      </c>
      <c r="K8141" t="s">
        <v>25735</v>
      </c>
      <c r="L8141" t="s">
        <v>11451</v>
      </c>
      <c r="N8141" t="s">
        <v>11515</v>
      </c>
      <c r="S8141" s="5" t="s">
        <v>11547</v>
      </c>
    </row>
    <row r="8142" spans="1:20" x14ac:dyDescent="0.3">
      <c r="A8142" t="s">
        <v>25737</v>
      </c>
      <c r="B8142" t="s">
        <v>5570</v>
      </c>
      <c r="C8142" s="10">
        <v>45130</v>
      </c>
      <c r="D8142" s="10">
        <v>45122</v>
      </c>
      <c r="E8142" s="10">
        <v>45123</v>
      </c>
      <c r="F8142" t="s">
        <v>5580</v>
      </c>
      <c r="I8142" t="s">
        <v>5901</v>
      </c>
      <c r="J8142" t="s">
        <v>19865</v>
      </c>
      <c r="K8142" t="s">
        <v>25738</v>
      </c>
      <c r="L8142" t="s">
        <v>12547</v>
      </c>
      <c r="N8142" t="s">
        <v>11612</v>
      </c>
      <c r="S8142" s="5" t="s">
        <v>11547</v>
      </c>
    </row>
    <row r="8143" spans="1:20" x14ac:dyDescent="0.3">
      <c r="A8143" t="s">
        <v>25739</v>
      </c>
      <c r="B8143" t="s">
        <v>12686</v>
      </c>
      <c r="C8143" s="10">
        <v>45137</v>
      </c>
      <c r="D8143" s="10">
        <v>45122</v>
      </c>
      <c r="E8143" s="10">
        <v>45124</v>
      </c>
      <c r="F8143" t="s">
        <v>5580</v>
      </c>
      <c r="I8143" t="s">
        <v>5901</v>
      </c>
      <c r="J8143" t="s">
        <v>19855</v>
      </c>
      <c r="K8143" t="s">
        <v>25740</v>
      </c>
      <c r="L8143" t="s">
        <v>12547</v>
      </c>
      <c r="N8143" t="s">
        <v>11612</v>
      </c>
      <c r="S8143" s="5" t="s">
        <v>11547</v>
      </c>
    </row>
    <row r="8144" spans="1:20" x14ac:dyDescent="0.3">
      <c r="A8144" t="s">
        <v>25714</v>
      </c>
      <c r="B8144" t="s">
        <v>5570</v>
      </c>
      <c r="C8144" s="10">
        <v>45131</v>
      </c>
      <c r="D8144" s="10">
        <v>45122</v>
      </c>
      <c r="E8144" s="10">
        <v>45124</v>
      </c>
      <c r="F8144" t="s">
        <v>5580</v>
      </c>
      <c r="I8144" t="s">
        <v>5901</v>
      </c>
      <c r="J8144" t="s">
        <v>19835</v>
      </c>
      <c r="K8144" t="s">
        <v>25715</v>
      </c>
      <c r="L8144" t="s">
        <v>12547</v>
      </c>
      <c r="N8144" t="s">
        <v>11612</v>
      </c>
      <c r="S8144" s="5" t="s">
        <v>11547</v>
      </c>
    </row>
    <row r="8145" spans="1:20" x14ac:dyDescent="0.3">
      <c r="A8145" t="s">
        <v>3343</v>
      </c>
      <c r="B8145" t="s">
        <v>5569</v>
      </c>
      <c r="C8145" s="10">
        <v>45129</v>
      </c>
      <c r="D8145" s="10">
        <v>45122</v>
      </c>
      <c r="E8145" s="10">
        <v>45122</v>
      </c>
      <c r="F8145" t="s">
        <v>5574</v>
      </c>
      <c r="G8145" t="s">
        <v>5574</v>
      </c>
      <c r="I8145" t="s">
        <v>5901</v>
      </c>
      <c r="J8145" t="s">
        <v>5950</v>
      </c>
      <c r="K8145" t="s">
        <v>9244</v>
      </c>
      <c r="L8145" t="s">
        <v>11447</v>
      </c>
      <c r="N8145" t="s">
        <v>11612</v>
      </c>
      <c r="T8145" t="s">
        <v>11552</v>
      </c>
    </row>
    <row r="8146" spans="1:20" x14ac:dyDescent="0.3">
      <c r="A8146" t="s">
        <v>17037</v>
      </c>
      <c r="D8146" s="10">
        <v>45122</v>
      </c>
      <c r="E8146" s="10">
        <v>45122</v>
      </c>
      <c r="F8146" t="s">
        <v>5576</v>
      </c>
      <c r="J8146" t="s">
        <v>12732</v>
      </c>
      <c r="K8146" t="s">
        <v>17038</v>
      </c>
      <c r="L8146" t="s">
        <v>11446</v>
      </c>
      <c r="N8146" t="s">
        <v>11515</v>
      </c>
    </row>
    <row r="8147" spans="1:20" x14ac:dyDescent="0.3">
      <c r="A8147" t="s">
        <v>17042</v>
      </c>
      <c r="D8147" s="10">
        <v>45122</v>
      </c>
      <c r="E8147" s="10">
        <v>45143</v>
      </c>
      <c r="F8147" t="s">
        <v>5576</v>
      </c>
      <c r="J8147" t="s">
        <v>12556</v>
      </c>
      <c r="K8147" t="s">
        <v>17043</v>
      </c>
      <c r="L8147" t="s">
        <v>11446</v>
      </c>
      <c r="N8147" t="s">
        <v>11518</v>
      </c>
    </row>
    <row r="8148" spans="1:20" x14ac:dyDescent="0.3">
      <c r="A8148" t="s">
        <v>17044</v>
      </c>
      <c r="B8148" t="s">
        <v>5570</v>
      </c>
      <c r="C8148" s="10">
        <v>45129</v>
      </c>
      <c r="D8148" s="10">
        <v>45122</v>
      </c>
      <c r="E8148" s="10">
        <v>45122</v>
      </c>
      <c r="F8148" t="s">
        <v>5576</v>
      </c>
      <c r="J8148" t="s">
        <v>12580</v>
      </c>
      <c r="K8148" t="s">
        <v>17045</v>
      </c>
      <c r="L8148" t="s">
        <v>11447</v>
      </c>
      <c r="N8148" t="s">
        <v>11612</v>
      </c>
    </row>
    <row r="8149" spans="1:20" x14ac:dyDescent="0.3">
      <c r="A8149" t="s">
        <v>17046</v>
      </c>
      <c r="B8149" t="s">
        <v>5569</v>
      </c>
      <c r="C8149" s="10">
        <v>45127</v>
      </c>
      <c r="D8149" s="10">
        <v>45122</v>
      </c>
      <c r="E8149" s="10">
        <v>45122</v>
      </c>
      <c r="F8149" t="s">
        <v>5576</v>
      </c>
      <c r="J8149" t="s">
        <v>12590</v>
      </c>
      <c r="K8149" t="s">
        <v>17047</v>
      </c>
      <c r="L8149" t="s">
        <v>11447</v>
      </c>
      <c r="N8149" t="s">
        <v>11612</v>
      </c>
    </row>
    <row r="8150" spans="1:20" x14ac:dyDescent="0.3">
      <c r="A8150" t="s">
        <v>17050</v>
      </c>
      <c r="D8150" s="10">
        <v>45122</v>
      </c>
      <c r="E8150" s="10">
        <v>45130</v>
      </c>
      <c r="F8150" t="s">
        <v>5576</v>
      </c>
      <c r="J8150" t="s">
        <v>12647</v>
      </c>
      <c r="K8150" t="s">
        <v>17051</v>
      </c>
      <c r="L8150" t="s">
        <v>11446</v>
      </c>
      <c r="N8150" t="s">
        <v>11515</v>
      </c>
    </row>
    <row r="8151" spans="1:20" x14ac:dyDescent="0.3">
      <c r="A8151" t="s">
        <v>17052</v>
      </c>
      <c r="B8151" t="s">
        <v>5570</v>
      </c>
      <c r="C8151" s="10">
        <v>45130</v>
      </c>
      <c r="D8151" s="10">
        <v>45122</v>
      </c>
      <c r="E8151" s="10">
        <v>45122</v>
      </c>
      <c r="F8151" t="s">
        <v>5576</v>
      </c>
      <c r="J8151" t="s">
        <v>12799</v>
      </c>
      <c r="K8151" t="s">
        <v>17053</v>
      </c>
      <c r="L8151" t="s">
        <v>11447</v>
      </c>
      <c r="N8151" t="s">
        <v>11612</v>
      </c>
    </row>
    <row r="8152" spans="1:20" x14ac:dyDescent="0.3">
      <c r="A8152" t="s">
        <v>17054</v>
      </c>
      <c r="B8152" t="s">
        <v>5570</v>
      </c>
      <c r="C8152" s="10">
        <v>45129</v>
      </c>
      <c r="D8152" s="10">
        <v>45122</v>
      </c>
      <c r="E8152" s="10">
        <v>45122</v>
      </c>
      <c r="F8152" t="s">
        <v>5576</v>
      </c>
      <c r="J8152" t="s">
        <v>12556</v>
      </c>
      <c r="K8152" t="s">
        <v>17055</v>
      </c>
      <c r="L8152" t="s">
        <v>11447</v>
      </c>
      <c r="N8152" t="s">
        <v>11612</v>
      </c>
    </row>
    <row r="8153" spans="1:20" x14ac:dyDescent="0.3">
      <c r="A8153" t="s">
        <v>25698</v>
      </c>
      <c r="D8153" s="10">
        <v>45122</v>
      </c>
      <c r="E8153" s="10">
        <v>45124</v>
      </c>
      <c r="F8153" t="s">
        <v>5575</v>
      </c>
      <c r="I8153" t="s">
        <v>5575</v>
      </c>
      <c r="J8153" t="s">
        <v>19997</v>
      </c>
      <c r="K8153" t="s">
        <v>25699</v>
      </c>
      <c r="L8153" t="s">
        <v>5575</v>
      </c>
      <c r="M8153" t="s">
        <v>5575</v>
      </c>
      <c r="N8153" t="s">
        <v>5575</v>
      </c>
    </row>
    <row r="8154" spans="1:20" x14ac:dyDescent="0.3">
      <c r="A8154" t="s">
        <v>25700</v>
      </c>
      <c r="D8154" s="10">
        <v>45122</v>
      </c>
      <c r="E8154" s="10">
        <v>45124</v>
      </c>
      <c r="F8154" t="s">
        <v>5575</v>
      </c>
      <c r="I8154" t="s">
        <v>5575</v>
      </c>
      <c r="J8154" t="s">
        <v>19909</v>
      </c>
      <c r="K8154" t="s">
        <v>25701</v>
      </c>
      <c r="L8154" t="s">
        <v>5575</v>
      </c>
      <c r="M8154" t="s">
        <v>5575</v>
      </c>
      <c r="N8154" t="s">
        <v>5575</v>
      </c>
    </row>
    <row r="8155" spans="1:20" x14ac:dyDescent="0.3">
      <c r="A8155" t="s">
        <v>25702</v>
      </c>
      <c r="D8155" s="10">
        <v>45122</v>
      </c>
      <c r="E8155" s="10">
        <v>45127</v>
      </c>
      <c r="F8155" t="s">
        <v>5575</v>
      </c>
      <c r="I8155" t="s">
        <v>5575</v>
      </c>
      <c r="J8155" t="s">
        <v>19885</v>
      </c>
      <c r="K8155" t="s">
        <v>25703</v>
      </c>
      <c r="L8155" t="s">
        <v>5575</v>
      </c>
      <c r="N8155" t="s">
        <v>5575</v>
      </c>
    </row>
    <row r="8156" spans="1:20" x14ac:dyDescent="0.3">
      <c r="A8156" t="s">
        <v>25704</v>
      </c>
      <c r="D8156" s="10">
        <v>45122</v>
      </c>
      <c r="E8156" s="10">
        <v>45128</v>
      </c>
      <c r="F8156" t="s">
        <v>5575</v>
      </c>
      <c r="I8156" t="s">
        <v>5575</v>
      </c>
      <c r="J8156" t="s">
        <v>19811</v>
      </c>
      <c r="K8156" t="s">
        <v>25705</v>
      </c>
      <c r="L8156" t="s">
        <v>5575</v>
      </c>
      <c r="M8156" t="s">
        <v>5575</v>
      </c>
      <c r="N8156" t="s">
        <v>5575</v>
      </c>
    </row>
    <row r="8157" spans="1:20" x14ac:dyDescent="0.3">
      <c r="A8157" t="s">
        <v>25718</v>
      </c>
      <c r="B8157" t="s">
        <v>5570</v>
      </c>
      <c r="C8157" s="10">
        <v>45129</v>
      </c>
      <c r="D8157" s="10">
        <v>45122</v>
      </c>
      <c r="E8157" s="10">
        <v>45122</v>
      </c>
      <c r="F8157" t="s">
        <v>5580</v>
      </c>
      <c r="I8157" t="s">
        <v>5901</v>
      </c>
      <c r="J8157" t="s">
        <v>20158</v>
      </c>
      <c r="K8157" t="s">
        <v>25719</v>
      </c>
      <c r="L8157" t="s">
        <v>12547</v>
      </c>
      <c r="N8157" t="s">
        <v>11612</v>
      </c>
    </row>
    <row r="8158" spans="1:20" x14ac:dyDescent="0.3">
      <c r="A8158" t="s">
        <v>25720</v>
      </c>
      <c r="B8158" t="s">
        <v>5570</v>
      </c>
      <c r="C8158" s="10">
        <v>45129</v>
      </c>
      <c r="D8158" s="10">
        <v>45122</v>
      </c>
      <c r="E8158" s="10">
        <v>45122</v>
      </c>
      <c r="F8158" t="s">
        <v>5580</v>
      </c>
      <c r="I8158" t="s">
        <v>5901</v>
      </c>
      <c r="J8158" t="s">
        <v>20158</v>
      </c>
      <c r="K8158" t="s">
        <v>25721</v>
      </c>
      <c r="L8158" t="s">
        <v>12547</v>
      </c>
      <c r="N8158" t="s">
        <v>11612</v>
      </c>
    </row>
    <row r="8159" spans="1:20" x14ac:dyDescent="0.3">
      <c r="A8159" t="s">
        <v>25722</v>
      </c>
      <c r="B8159" t="s">
        <v>5570</v>
      </c>
      <c r="C8159" s="10">
        <v>45129</v>
      </c>
      <c r="D8159" s="10">
        <v>45122</v>
      </c>
      <c r="E8159" s="10">
        <v>45122</v>
      </c>
      <c r="F8159" t="s">
        <v>5580</v>
      </c>
      <c r="I8159" t="s">
        <v>5901</v>
      </c>
      <c r="J8159" t="s">
        <v>20158</v>
      </c>
      <c r="K8159" t="s">
        <v>25723</v>
      </c>
      <c r="L8159" t="s">
        <v>12547</v>
      </c>
      <c r="N8159" t="s">
        <v>11612</v>
      </c>
    </row>
    <row r="8160" spans="1:20" x14ac:dyDescent="0.3">
      <c r="A8160" t="s">
        <v>25724</v>
      </c>
      <c r="B8160" t="s">
        <v>5570</v>
      </c>
      <c r="C8160" s="10">
        <v>45129</v>
      </c>
      <c r="D8160" s="10">
        <v>45122</v>
      </c>
      <c r="E8160" s="10">
        <v>45122</v>
      </c>
      <c r="F8160" t="s">
        <v>5580</v>
      </c>
      <c r="I8160" t="s">
        <v>5901</v>
      </c>
      <c r="J8160" t="s">
        <v>20158</v>
      </c>
      <c r="K8160" t="s">
        <v>25725</v>
      </c>
      <c r="L8160" t="s">
        <v>12547</v>
      </c>
      <c r="N8160" t="s">
        <v>11612</v>
      </c>
    </row>
    <row r="8161" spans="1:20" x14ac:dyDescent="0.3">
      <c r="A8161" t="s">
        <v>25726</v>
      </c>
      <c r="B8161" t="s">
        <v>5570</v>
      </c>
      <c r="C8161" s="10">
        <v>45129</v>
      </c>
      <c r="D8161" s="10">
        <v>45122</v>
      </c>
      <c r="E8161" s="10">
        <v>45122</v>
      </c>
      <c r="F8161" t="s">
        <v>5580</v>
      </c>
      <c r="I8161" t="s">
        <v>5901</v>
      </c>
      <c r="J8161" t="s">
        <v>20240</v>
      </c>
      <c r="K8161" t="s">
        <v>25727</v>
      </c>
      <c r="L8161" t="s">
        <v>12547</v>
      </c>
      <c r="N8161" t="s">
        <v>11612</v>
      </c>
    </row>
    <row r="8162" spans="1:20" x14ac:dyDescent="0.3">
      <c r="A8162" t="s">
        <v>25728</v>
      </c>
      <c r="B8162" t="s">
        <v>5570</v>
      </c>
      <c r="C8162" s="10">
        <v>45129</v>
      </c>
      <c r="D8162" s="10">
        <v>45122</v>
      </c>
      <c r="E8162" s="10">
        <v>45122</v>
      </c>
      <c r="F8162" t="s">
        <v>5580</v>
      </c>
      <c r="I8162" t="s">
        <v>5901</v>
      </c>
      <c r="J8162" t="s">
        <v>20240</v>
      </c>
      <c r="K8162" t="s">
        <v>25729</v>
      </c>
      <c r="L8162" t="s">
        <v>12547</v>
      </c>
      <c r="N8162" t="s">
        <v>11612</v>
      </c>
    </row>
    <row r="8163" spans="1:20" x14ac:dyDescent="0.3">
      <c r="A8163" t="s">
        <v>17056</v>
      </c>
      <c r="D8163" s="10">
        <v>45122.680231481485</v>
      </c>
      <c r="E8163" s="10">
        <v>45134</v>
      </c>
      <c r="F8163" t="s">
        <v>5576</v>
      </c>
      <c r="J8163" t="s">
        <v>12590</v>
      </c>
      <c r="K8163" t="s">
        <v>17057</v>
      </c>
      <c r="L8163" t="s">
        <v>11446</v>
      </c>
      <c r="N8163" t="s">
        <v>11518</v>
      </c>
    </row>
    <row r="8164" spans="1:20" x14ac:dyDescent="0.3">
      <c r="A8164" t="s">
        <v>17058</v>
      </c>
      <c r="D8164" s="10">
        <v>45122.682083333333</v>
      </c>
      <c r="E8164" s="10">
        <v>45148</v>
      </c>
      <c r="F8164" t="s">
        <v>5576</v>
      </c>
      <c r="J8164" t="s">
        <v>12732</v>
      </c>
      <c r="K8164" t="s">
        <v>17059</v>
      </c>
      <c r="L8164" t="s">
        <v>11446</v>
      </c>
      <c r="N8164" t="s">
        <v>11612</v>
      </c>
      <c r="S8164" s="5">
        <v>170</v>
      </c>
      <c r="T8164" t="s">
        <v>17060</v>
      </c>
    </row>
    <row r="8165" spans="1:20" x14ac:dyDescent="0.3">
      <c r="A8165" t="s">
        <v>17061</v>
      </c>
      <c r="D8165" s="10">
        <v>45122.688506944447</v>
      </c>
      <c r="E8165" s="10">
        <v>45148</v>
      </c>
      <c r="F8165" t="s">
        <v>5576</v>
      </c>
      <c r="J8165" t="s">
        <v>12594</v>
      </c>
      <c r="K8165" t="s">
        <v>17062</v>
      </c>
      <c r="L8165" t="s">
        <v>11446</v>
      </c>
      <c r="N8165" t="s">
        <v>11612</v>
      </c>
      <c r="S8165" s="5">
        <v>170</v>
      </c>
      <c r="T8165" t="s">
        <v>17063</v>
      </c>
    </row>
    <row r="8166" spans="1:20" x14ac:dyDescent="0.3">
      <c r="A8166" t="s">
        <v>17064</v>
      </c>
      <c r="D8166" s="10">
        <v>45122.720706018517</v>
      </c>
      <c r="E8166" s="10">
        <v>45148</v>
      </c>
      <c r="F8166" t="s">
        <v>5576</v>
      </c>
      <c r="J8166" t="s">
        <v>12545</v>
      </c>
      <c r="K8166" t="s">
        <v>17065</v>
      </c>
      <c r="L8166" t="s">
        <v>11446</v>
      </c>
      <c r="N8166" t="s">
        <v>11612</v>
      </c>
      <c r="S8166" s="5">
        <v>170</v>
      </c>
      <c r="T8166" t="s">
        <v>17066</v>
      </c>
    </row>
    <row r="8167" spans="1:20" x14ac:dyDescent="0.3">
      <c r="A8167" t="s">
        <v>17067</v>
      </c>
      <c r="D8167" s="10">
        <v>45122.730034722219</v>
      </c>
      <c r="E8167" s="10">
        <v>45138</v>
      </c>
      <c r="F8167" t="s">
        <v>5576</v>
      </c>
      <c r="J8167" t="s">
        <v>12620</v>
      </c>
      <c r="K8167" t="s">
        <v>17068</v>
      </c>
      <c r="L8167" t="s">
        <v>11446</v>
      </c>
      <c r="N8167" t="s">
        <v>11524</v>
      </c>
    </row>
    <row r="8168" spans="1:20" x14ac:dyDescent="0.3">
      <c r="A8168" t="s">
        <v>17067</v>
      </c>
      <c r="D8168" s="10">
        <v>45122.730034722219</v>
      </c>
      <c r="E8168" s="10">
        <v>45138</v>
      </c>
      <c r="F8168" t="s">
        <v>5576</v>
      </c>
      <c r="J8168" t="s">
        <v>12620</v>
      </c>
      <c r="K8168" t="s">
        <v>17068</v>
      </c>
      <c r="L8168" t="s">
        <v>12547</v>
      </c>
      <c r="M8168" t="s">
        <v>12876</v>
      </c>
      <c r="N8168" t="s">
        <v>11612</v>
      </c>
    </row>
    <row r="8169" spans="1:20" x14ac:dyDescent="0.3">
      <c r="A8169" t="s">
        <v>17069</v>
      </c>
      <c r="B8169" t="s">
        <v>5570</v>
      </c>
      <c r="C8169" s="10">
        <v>45129</v>
      </c>
      <c r="D8169" s="10">
        <v>45122.730810185189</v>
      </c>
      <c r="E8169" s="10">
        <v>45127</v>
      </c>
      <c r="F8169" t="s">
        <v>5576</v>
      </c>
      <c r="J8169" t="s">
        <v>12620</v>
      </c>
      <c r="K8169" t="s">
        <v>17070</v>
      </c>
      <c r="L8169" t="s">
        <v>11447</v>
      </c>
      <c r="N8169" t="s">
        <v>11612</v>
      </c>
    </row>
    <row r="8170" spans="1:20" x14ac:dyDescent="0.3">
      <c r="A8170" t="s">
        <v>17071</v>
      </c>
      <c r="B8170" t="s">
        <v>5570</v>
      </c>
      <c r="C8170" s="10">
        <v>45129</v>
      </c>
      <c r="D8170" s="10">
        <v>45122.732233796298</v>
      </c>
      <c r="E8170" s="10">
        <v>45127</v>
      </c>
      <c r="F8170" t="s">
        <v>5576</v>
      </c>
      <c r="J8170" t="s">
        <v>12620</v>
      </c>
      <c r="K8170" t="s">
        <v>17072</v>
      </c>
      <c r="L8170" t="s">
        <v>11447</v>
      </c>
      <c r="N8170" t="s">
        <v>11612</v>
      </c>
    </row>
    <row r="8171" spans="1:20" x14ac:dyDescent="0.3">
      <c r="A8171" t="s">
        <v>17073</v>
      </c>
      <c r="B8171" t="s">
        <v>5570</v>
      </c>
      <c r="C8171" s="10">
        <v>45129</v>
      </c>
      <c r="D8171" s="10">
        <v>45122.732870370368</v>
      </c>
      <c r="E8171" s="10">
        <v>45127</v>
      </c>
      <c r="F8171" t="s">
        <v>5576</v>
      </c>
      <c r="J8171" t="s">
        <v>12620</v>
      </c>
      <c r="K8171" t="s">
        <v>17074</v>
      </c>
      <c r="L8171" t="s">
        <v>11447</v>
      </c>
      <c r="N8171" t="s">
        <v>11612</v>
      </c>
    </row>
    <row r="8172" spans="1:20" x14ac:dyDescent="0.3">
      <c r="A8172" t="s">
        <v>17075</v>
      </c>
      <c r="B8172" t="s">
        <v>12686</v>
      </c>
      <c r="C8172" s="10">
        <v>45134</v>
      </c>
      <c r="D8172" s="10">
        <v>45122.734849537039</v>
      </c>
      <c r="E8172" s="10">
        <v>45123.734849537039</v>
      </c>
      <c r="F8172" t="s">
        <v>5576</v>
      </c>
      <c r="J8172" t="s">
        <v>12732</v>
      </c>
      <c r="K8172" t="s">
        <v>17076</v>
      </c>
      <c r="L8172" t="s">
        <v>11447</v>
      </c>
      <c r="N8172" t="s">
        <v>11612</v>
      </c>
      <c r="S8172" s="5">
        <v>231.75</v>
      </c>
      <c r="T8172" t="s">
        <v>17077</v>
      </c>
    </row>
    <row r="8173" spans="1:20" x14ac:dyDescent="0.3">
      <c r="A8173" t="s">
        <v>17078</v>
      </c>
      <c r="B8173" t="s">
        <v>12686</v>
      </c>
      <c r="C8173" s="10">
        <v>45134</v>
      </c>
      <c r="D8173" s="10">
        <v>45122.737615740742</v>
      </c>
      <c r="E8173" s="10">
        <v>45123.734849537039</v>
      </c>
      <c r="F8173" t="s">
        <v>5576</v>
      </c>
      <c r="J8173" t="s">
        <v>12732</v>
      </c>
      <c r="K8173" t="s">
        <v>17079</v>
      </c>
      <c r="L8173" t="s">
        <v>11447</v>
      </c>
      <c r="N8173" t="s">
        <v>11612</v>
      </c>
      <c r="S8173" s="5">
        <v>205</v>
      </c>
      <c r="T8173" t="s">
        <v>17080</v>
      </c>
    </row>
    <row r="8174" spans="1:20" x14ac:dyDescent="0.3">
      <c r="A8174" t="s">
        <v>17081</v>
      </c>
      <c r="B8174" t="s">
        <v>12686</v>
      </c>
      <c r="C8174" s="10">
        <v>45134</v>
      </c>
      <c r="D8174" s="10">
        <v>45122.738379629627</v>
      </c>
      <c r="E8174" s="10">
        <v>45123.734849537039</v>
      </c>
      <c r="F8174" t="s">
        <v>5576</v>
      </c>
      <c r="J8174" t="s">
        <v>12732</v>
      </c>
      <c r="K8174" t="s">
        <v>17082</v>
      </c>
      <c r="L8174" t="s">
        <v>11447</v>
      </c>
      <c r="N8174" t="s">
        <v>11612</v>
      </c>
    </row>
    <row r="8175" spans="1:20" x14ac:dyDescent="0.3">
      <c r="A8175" t="s">
        <v>17083</v>
      </c>
      <c r="B8175" t="s">
        <v>12551</v>
      </c>
      <c r="C8175" s="10">
        <v>45152</v>
      </c>
      <c r="D8175" s="10">
        <v>45122.746504629627</v>
      </c>
      <c r="E8175" s="10">
        <v>45131</v>
      </c>
      <c r="F8175" t="s">
        <v>5576</v>
      </c>
      <c r="J8175" t="s">
        <v>12732</v>
      </c>
      <c r="K8175" t="s">
        <v>17084</v>
      </c>
      <c r="L8175" t="s">
        <v>11447</v>
      </c>
      <c r="N8175" t="s">
        <v>11612</v>
      </c>
      <c r="S8175" s="5">
        <v>145.5</v>
      </c>
      <c r="T8175" t="s">
        <v>17085</v>
      </c>
    </row>
    <row r="8176" spans="1:20" x14ac:dyDescent="0.3">
      <c r="A8176" t="s">
        <v>3351</v>
      </c>
      <c r="D8176" s="10">
        <v>45123</v>
      </c>
      <c r="E8176" s="10">
        <v>45137</v>
      </c>
      <c r="F8176" t="s">
        <v>5574</v>
      </c>
      <c r="G8176" t="s">
        <v>5574</v>
      </c>
      <c r="I8176" t="s">
        <v>5901</v>
      </c>
      <c r="J8176" t="s">
        <v>5950</v>
      </c>
      <c r="K8176" t="s">
        <v>9251</v>
      </c>
      <c r="L8176" t="s">
        <v>11446</v>
      </c>
      <c r="N8176" t="s">
        <v>11524</v>
      </c>
      <c r="P8176">
        <v>47.2</v>
      </c>
      <c r="S8176" s="5">
        <v>47.2</v>
      </c>
    </row>
    <row r="8177" spans="1:24" x14ac:dyDescent="0.3">
      <c r="A8177" t="s">
        <v>3348</v>
      </c>
      <c r="D8177" s="10">
        <v>45123</v>
      </c>
      <c r="E8177" s="10">
        <v>45124</v>
      </c>
      <c r="F8177" t="s">
        <v>5574</v>
      </c>
      <c r="G8177" t="s">
        <v>5574</v>
      </c>
      <c r="I8177" t="s">
        <v>5901</v>
      </c>
      <c r="J8177" t="s">
        <v>5923</v>
      </c>
      <c r="K8177" t="s">
        <v>9248</v>
      </c>
      <c r="L8177" t="s">
        <v>11446</v>
      </c>
      <c r="N8177" t="s">
        <v>11518</v>
      </c>
      <c r="P8177">
        <v>59</v>
      </c>
      <c r="S8177" s="5">
        <v>59</v>
      </c>
    </row>
    <row r="8178" spans="1:24" x14ac:dyDescent="0.3">
      <c r="A8178" t="s">
        <v>25760</v>
      </c>
      <c r="B8178" t="s">
        <v>5570</v>
      </c>
      <c r="C8178" s="10">
        <v>45134</v>
      </c>
      <c r="D8178" s="10">
        <v>45123</v>
      </c>
      <c r="E8178" s="10">
        <v>45128</v>
      </c>
      <c r="F8178" t="s">
        <v>5580</v>
      </c>
      <c r="I8178" t="s">
        <v>5901</v>
      </c>
      <c r="J8178" t="s">
        <v>19844</v>
      </c>
      <c r="K8178" t="s">
        <v>25761</v>
      </c>
      <c r="L8178" t="s">
        <v>12547</v>
      </c>
      <c r="N8178" t="s">
        <v>11612</v>
      </c>
      <c r="S8178" s="5">
        <v>100</v>
      </c>
      <c r="T8178" t="s">
        <v>25762</v>
      </c>
    </row>
    <row r="8179" spans="1:24" x14ac:dyDescent="0.3">
      <c r="A8179" t="s">
        <v>25745</v>
      </c>
      <c r="D8179" s="10">
        <v>45123</v>
      </c>
      <c r="E8179" s="10">
        <v>45124</v>
      </c>
      <c r="F8179" t="s">
        <v>5580</v>
      </c>
      <c r="I8179" t="s">
        <v>5901</v>
      </c>
      <c r="J8179" t="s">
        <v>19901</v>
      </c>
      <c r="K8179" t="s">
        <v>25746</v>
      </c>
      <c r="L8179" t="s">
        <v>11451</v>
      </c>
      <c r="S8179" s="5">
        <v>112.1</v>
      </c>
    </row>
    <row r="8180" spans="1:24" x14ac:dyDescent="0.3">
      <c r="A8180" t="s">
        <v>3354</v>
      </c>
      <c r="D8180" s="10">
        <v>45123</v>
      </c>
      <c r="E8180" s="10">
        <v>45124</v>
      </c>
      <c r="F8180" t="s">
        <v>5574</v>
      </c>
      <c r="G8180" t="s">
        <v>5574</v>
      </c>
      <c r="I8180" t="s">
        <v>5901</v>
      </c>
      <c r="J8180" t="s">
        <v>5956</v>
      </c>
      <c r="K8180" t="s">
        <v>9254</v>
      </c>
      <c r="L8180" t="s">
        <v>11446</v>
      </c>
      <c r="N8180" t="s">
        <v>11524</v>
      </c>
      <c r="P8180">
        <v>177</v>
      </c>
      <c r="S8180" s="5">
        <v>177</v>
      </c>
    </row>
    <row r="8181" spans="1:24" x14ac:dyDescent="0.3">
      <c r="A8181" t="s">
        <v>3352</v>
      </c>
      <c r="D8181" s="10">
        <v>45123</v>
      </c>
      <c r="E8181" s="10">
        <v>45124</v>
      </c>
      <c r="F8181" t="s">
        <v>5574</v>
      </c>
      <c r="G8181" t="s">
        <v>5574</v>
      </c>
      <c r="I8181" t="s">
        <v>5901</v>
      </c>
      <c r="J8181" t="s">
        <v>5946</v>
      </c>
      <c r="K8181" t="s">
        <v>9252</v>
      </c>
      <c r="L8181" t="s">
        <v>11448</v>
      </c>
      <c r="N8181" t="s">
        <v>11612</v>
      </c>
      <c r="P8181">
        <v>244.5</v>
      </c>
      <c r="S8181" s="5">
        <v>244.5</v>
      </c>
      <c r="T8181" t="s">
        <v>12102</v>
      </c>
      <c r="X8181" t="s">
        <v>11610</v>
      </c>
    </row>
    <row r="8182" spans="1:24" x14ac:dyDescent="0.3">
      <c r="A8182" t="s">
        <v>3349</v>
      </c>
      <c r="D8182" s="10">
        <v>45123</v>
      </c>
      <c r="E8182" s="10">
        <v>45127</v>
      </c>
      <c r="F8182" t="s">
        <v>5574</v>
      </c>
      <c r="G8182" t="s">
        <v>5574</v>
      </c>
      <c r="I8182" t="s">
        <v>5901</v>
      </c>
      <c r="J8182" t="s">
        <v>5944</v>
      </c>
      <c r="K8182" t="s">
        <v>9249</v>
      </c>
      <c r="L8182" t="s">
        <v>11446</v>
      </c>
      <c r="N8182" t="s">
        <v>11516</v>
      </c>
      <c r="P8182">
        <v>259.60000000000002</v>
      </c>
      <c r="S8182" s="5">
        <v>259.60000000000002</v>
      </c>
    </row>
    <row r="8183" spans="1:24" x14ac:dyDescent="0.3">
      <c r="A8183" t="s">
        <v>25756</v>
      </c>
      <c r="D8183" s="10">
        <v>45123</v>
      </c>
      <c r="E8183" s="10">
        <v>45131</v>
      </c>
      <c r="F8183" t="s">
        <v>5580</v>
      </c>
      <c r="I8183" t="s">
        <v>5901</v>
      </c>
      <c r="J8183" t="s">
        <v>20240</v>
      </c>
      <c r="K8183" t="s">
        <v>25757</v>
      </c>
      <c r="L8183" t="s">
        <v>11451</v>
      </c>
      <c r="N8183" t="s">
        <v>11518</v>
      </c>
      <c r="S8183" s="5">
        <v>325.56</v>
      </c>
    </row>
    <row r="8184" spans="1:24" x14ac:dyDescent="0.3">
      <c r="A8184" t="s">
        <v>25758</v>
      </c>
      <c r="D8184" s="10">
        <v>45123</v>
      </c>
      <c r="E8184" s="10">
        <v>45131</v>
      </c>
      <c r="F8184" t="s">
        <v>5580</v>
      </c>
      <c r="I8184" t="s">
        <v>5901</v>
      </c>
      <c r="J8184" t="s">
        <v>20240</v>
      </c>
      <c r="K8184" t="s">
        <v>25759</v>
      </c>
      <c r="L8184" t="s">
        <v>11451</v>
      </c>
      <c r="N8184" t="s">
        <v>11518</v>
      </c>
      <c r="S8184" s="5">
        <v>325.56</v>
      </c>
    </row>
    <row r="8185" spans="1:24" x14ac:dyDescent="0.3">
      <c r="A8185" t="s">
        <v>3363</v>
      </c>
      <c r="D8185" s="10">
        <v>45123</v>
      </c>
      <c r="E8185" s="10">
        <v>45149</v>
      </c>
      <c r="F8185" t="s">
        <v>5574</v>
      </c>
      <c r="G8185" t="s">
        <v>5574</v>
      </c>
      <c r="I8185" t="s">
        <v>5901</v>
      </c>
      <c r="J8185" t="s">
        <v>5923</v>
      </c>
      <c r="K8185" t="s">
        <v>9263</v>
      </c>
      <c r="L8185" t="s">
        <v>11446</v>
      </c>
      <c r="N8185" t="s">
        <v>11514</v>
      </c>
      <c r="P8185">
        <v>333.48</v>
      </c>
      <c r="S8185" s="5">
        <v>333.48</v>
      </c>
    </row>
    <row r="8186" spans="1:24" x14ac:dyDescent="0.3">
      <c r="A8186" t="s">
        <v>25750</v>
      </c>
      <c r="D8186" s="10">
        <v>45123</v>
      </c>
      <c r="E8186" s="10">
        <v>45129</v>
      </c>
      <c r="F8186" t="s">
        <v>5580</v>
      </c>
      <c r="I8186" t="s">
        <v>5901</v>
      </c>
      <c r="J8186" t="s">
        <v>20278</v>
      </c>
      <c r="K8186" t="s">
        <v>25751</v>
      </c>
      <c r="L8186" t="s">
        <v>11451</v>
      </c>
      <c r="N8186" t="s">
        <v>11514</v>
      </c>
      <c r="S8186" s="5">
        <v>548.33000000000004</v>
      </c>
    </row>
    <row r="8187" spans="1:24" x14ac:dyDescent="0.3">
      <c r="A8187" t="s">
        <v>25747</v>
      </c>
      <c r="D8187" s="10">
        <v>45123</v>
      </c>
      <c r="E8187" s="10">
        <v>45142</v>
      </c>
      <c r="F8187" t="s">
        <v>5580</v>
      </c>
      <c r="I8187" t="s">
        <v>5901</v>
      </c>
      <c r="J8187" t="s">
        <v>19977</v>
      </c>
      <c r="K8187" t="s">
        <v>25748</v>
      </c>
      <c r="L8187" t="s">
        <v>11451</v>
      </c>
      <c r="N8187" t="s">
        <v>11612</v>
      </c>
      <c r="S8187" s="5">
        <v>1135</v>
      </c>
      <c r="T8187" t="s">
        <v>25749</v>
      </c>
    </row>
    <row r="8188" spans="1:24" x14ac:dyDescent="0.3">
      <c r="A8188" t="s">
        <v>25754</v>
      </c>
      <c r="D8188" s="10">
        <v>45123</v>
      </c>
      <c r="E8188" s="10">
        <v>45127</v>
      </c>
      <c r="F8188" t="s">
        <v>5580</v>
      </c>
      <c r="I8188" t="s">
        <v>5901</v>
      </c>
      <c r="J8188" t="s">
        <v>19949</v>
      </c>
      <c r="K8188" t="s">
        <v>25755</v>
      </c>
      <c r="L8188" t="s">
        <v>11452</v>
      </c>
      <c r="N8188" t="s">
        <v>11536</v>
      </c>
      <c r="S8188" s="5">
        <v>3469.2</v>
      </c>
    </row>
    <row r="8189" spans="1:24" x14ac:dyDescent="0.3">
      <c r="A8189" t="s">
        <v>25743</v>
      </c>
      <c r="D8189" s="10">
        <v>45123</v>
      </c>
      <c r="E8189" s="10">
        <v>45123</v>
      </c>
      <c r="F8189" t="s">
        <v>5580</v>
      </c>
      <c r="I8189" t="s">
        <v>5901</v>
      </c>
      <c r="J8189" t="s">
        <v>19901</v>
      </c>
      <c r="K8189" t="s">
        <v>25744</v>
      </c>
      <c r="L8189" t="s">
        <v>11451</v>
      </c>
      <c r="N8189" t="s">
        <v>11515</v>
      </c>
      <c r="S8189" s="5" t="s">
        <v>11547</v>
      </c>
    </row>
    <row r="8190" spans="1:24" x14ac:dyDescent="0.3">
      <c r="A8190" t="s">
        <v>3350</v>
      </c>
      <c r="B8190" t="s">
        <v>5572</v>
      </c>
      <c r="C8190" s="10">
        <v>45129</v>
      </c>
      <c r="D8190" s="10">
        <v>45123</v>
      </c>
      <c r="E8190" s="10">
        <v>45134</v>
      </c>
      <c r="F8190" t="s">
        <v>5574</v>
      </c>
      <c r="G8190" t="s">
        <v>5574</v>
      </c>
      <c r="I8190" t="s">
        <v>5901</v>
      </c>
      <c r="J8190" t="s">
        <v>5944</v>
      </c>
      <c r="K8190" t="s">
        <v>9250</v>
      </c>
      <c r="L8190" t="s">
        <v>11447</v>
      </c>
      <c r="M8190" t="s">
        <v>11498</v>
      </c>
      <c r="N8190" t="s">
        <v>11612</v>
      </c>
      <c r="T8190" t="s">
        <v>12100</v>
      </c>
    </row>
    <row r="8191" spans="1:24" x14ac:dyDescent="0.3">
      <c r="A8191" t="s">
        <v>3351</v>
      </c>
      <c r="B8191" t="s">
        <v>5572</v>
      </c>
      <c r="C8191" s="10">
        <v>45129</v>
      </c>
      <c r="D8191" s="10">
        <v>45123</v>
      </c>
      <c r="E8191" s="10">
        <v>45141</v>
      </c>
      <c r="F8191" t="s">
        <v>5574</v>
      </c>
      <c r="G8191" t="s">
        <v>5574</v>
      </c>
      <c r="I8191" t="s">
        <v>5901</v>
      </c>
      <c r="J8191" t="s">
        <v>5950</v>
      </c>
      <c r="K8191" t="s">
        <v>9251</v>
      </c>
      <c r="L8191" t="s">
        <v>11447</v>
      </c>
      <c r="M8191" t="s">
        <v>5590</v>
      </c>
      <c r="N8191" t="s">
        <v>11612</v>
      </c>
      <c r="T8191" t="s">
        <v>12101</v>
      </c>
    </row>
    <row r="8192" spans="1:24" x14ac:dyDescent="0.3">
      <c r="A8192" t="s">
        <v>3353</v>
      </c>
      <c r="B8192" t="s">
        <v>5570</v>
      </c>
      <c r="C8192" s="10">
        <v>45129</v>
      </c>
      <c r="D8192" s="10">
        <v>45123</v>
      </c>
      <c r="E8192" s="10">
        <v>45132</v>
      </c>
      <c r="F8192" t="s">
        <v>5574</v>
      </c>
      <c r="G8192" t="s">
        <v>5574</v>
      </c>
      <c r="I8192" t="s">
        <v>5901</v>
      </c>
      <c r="J8192" t="s">
        <v>5944</v>
      </c>
      <c r="K8192" t="s">
        <v>9253</v>
      </c>
      <c r="L8192" t="s">
        <v>11447</v>
      </c>
      <c r="M8192" t="s">
        <v>11499</v>
      </c>
      <c r="N8192" t="s">
        <v>11612</v>
      </c>
      <c r="T8192" t="s">
        <v>12103</v>
      </c>
    </row>
    <row r="8193" spans="1:20" x14ac:dyDescent="0.3">
      <c r="A8193" t="s">
        <v>3355</v>
      </c>
      <c r="B8193" t="s">
        <v>5570</v>
      </c>
      <c r="C8193" s="10">
        <v>45130</v>
      </c>
      <c r="D8193" s="10">
        <v>45123</v>
      </c>
      <c r="E8193" s="10">
        <v>45123</v>
      </c>
      <c r="F8193" t="s">
        <v>5574</v>
      </c>
      <c r="G8193" t="s">
        <v>5574</v>
      </c>
      <c r="I8193" t="s">
        <v>5901</v>
      </c>
      <c r="J8193" t="s">
        <v>5962</v>
      </c>
      <c r="K8193" t="s">
        <v>9255</v>
      </c>
      <c r="L8193" t="s">
        <v>11447</v>
      </c>
      <c r="N8193" t="s">
        <v>11612</v>
      </c>
      <c r="T8193" t="s">
        <v>11552</v>
      </c>
    </row>
    <row r="8194" spans="1:20" x14ac:dyDescent="0.3">
      <c r="A8194" t="s">
        <v>3356</v>
      </c>
      <c r="B8194" t="s">
        <v>5572</v>
      </c>
      <c r="C8194" s="10">
        <v>45130</v>
      </c>
      <c r="D8194" s="10">
        <v>45123</v>
      </c>
      <c r="E8194" s="10">
        <v>45130</v>
      </c>
      <c r="F8194" t="s">
        <v>5574</v>
      </c>
      <c r="G8194" t="s">
        <v>5574</v>
      </c>
      <c r="I8194" t="s">
        <v>5901</v>
      </c>
      <c r="J8194" t="s">
        <v>5923</v>
      </c>
      <c r="K8194" t="s">
        <v>9256</v>
      </c>
      <c r="L8194" t="s">
        <v>11447</v>
      </c>
      <c r="N8194" t="s">
        <v>11612</v>
      </c>
      <c r="T8194" t="s">
        <v>11552</v>
      </c>
    </row>
    <row r="8195" spans="1:20" x14ac:dyDescent="0.3">
      <c r="A8195" t="s">
        <v>3357</v>
      </c>
      <c r="B8195" t="s">
        <v>5572</v>
      </c>
      <c r="C8195" s="10">
        <v>45130</v>
      </c>
      <c r="D8195" s="10">
        <v>45123</v>
      </c>
      <c r="E8195" s="10">
        <v>45130</v>
      </c>
      <c r="F8195" t="s">
        <v>5574</v>
      </c>
      <c r="G8195" t="s">
        <v>5574</v>
      </c>
      <c r="I8195" t="s">
        <v>5901</v>
      </c>
      <c r="J8195" t="s">
        <v>5923</v>
      </c>
      <c r="K8195" t="s">
        <v>9257</v>
      </c>
      <c r="L8195" t="s">
        <v>11447</v>
      </c>
      <c r="N8195" t="s">
        <v>11612</v>
      </c>
      <c r="T8195" t="s">
        <v>11552</v>
      </c>
    </row>
    <row r="8196" spans="1:20" x14ac:dyDescent="0.3">
      <c r="A8196" t="s">
        <v>3358</v>
      </c>
      <c r="B8196" t="s">
        <v>5570</v>
      </c>
      <c r="C8196" s="10">
        <v>45130</v>
      </c>
      <c r="D8196" s="10">
        <v>45123</v>
      </c>
      <c r="E8196" s="10">
        <v>45123</v>
      </c>
      <c r="F8196" t="s">
        <v>5574</v>
      </c>
      <c r="G8196" t="s">
        <v>5574</v>
      </c>
      <c r="I8196" t="s">
        <v>5901</v>
      </c>
      <c r="J8196" t="s">
        <v>5943</v>
      </c>
      <c r="K8196" t="s">
        <v>9258</v>
      </c>
      <c r="L8196" t="s">
        <v>11447</v>
      </c>
      <c r="N8196" t="s">
        <v>11612</v>
      </c>
      <c r="T8196" t="s">
        <v>11547</v>
      </c>
    </row>
    <row r="8197" spans="1:20" x14ac:dyDescent="0.3">
      <c r="A8197" t="s">
        <v>3359</v>
      </c>
      <c r="B8197" t="s">
        <v>5570</v>
      </c>
      <c r="C8197" s="10">
        <v>45130</v>
      </c>
      <c r="D8197" s="10">
        <v>45123</v>
      </c>
      <c r="E8197" s="10">
        <v>45123</v>
      </c>
      <c r="F8197" t="s">
        <v>5574</v>
      </c>
      <c r="G8197" t="s">
        <v>5574</v>
      </c>
      <c r="I8197" t="s">
        <v>5901</v>
      </c>
      <c r="J8197" t="s">
        <v>5920</v>
      </c>
      <c r="K8197" t="s">
        <v>9259</v>
      </c>
      <c r="L8197" t="s">
        <v>11447</v>
      </c>
      <c r="N8197" t="s">
        <v>11612</v>
      </c>
      <c r="T8197" t="s">
        <v>11552</v>
      </c>
    </row>
    <row r="8198" spans="1:20" x14ac:dyDescent="0.3">
      <c r="A8198" t="s">
        <v>3360</v>
      </c>
      <c r="B8198" t="s">
        <v>5570</v>
      </c>
      <c r="C8198" s="10">
        <v>45130</v>
      </c>
      <c r="D8198" s="10">
        <v>45123</v>
      </c>
      <c r="E8198" s="10">
        <v>45123</v>
      </c>
      <c r="F8198" t="s">
        <v>5574</v>
      </c>
      <c r="G8198" t="s">
        <v>5574</v>
      </c>
      <c r="I8198" t="s">
        <v>5901</v>
      </c>
      <c r="J8198" t="s">
        <v>5920</v>
      </c>
      <c r="K8198" t="s">
        <v>9260</v>
      </c>
      <c r="L8198" t="s">
        <v>11447</v>
      </c>
      <c r="N8198" t="s">
        <v>11612</v>
      </c>
      <c r="T8198" t="s">
        <v>11552</v>
      </c>
    </row>
    <row r="8199" spans="1:20" x14ac:dyDescent="0.3">
      <c r="A8199" t="s">
        <v>3361</v>
      </c>
      <c r="B8199" t="s">
        <v>5570</v>
      </c>
      <c r="C8199" s="10">
        <v>45130</v>
      </c>
      <c r="D8199" s="10">
        <v>45123</v>
      </c>
      <c r="E8199" s="10">
        <v>45123</v>
      </c>
      <c r="F8199" t="s">
        <v>5574</v>
      </c>
      <c r="G8199" t="s">
        <v>5574</v>
      </c>
      <c r="I8199" t="s">
        <v>5901</v>
      </c>
      <c r="J8199" t="s">
        <v>5920</v>
      </c>
      <c r="K8199" t="s">
        <v>9261</v>
      </c>
      <c r="L8199" t="s">
        <v>11447</v>
      </c>
      <c r="N8199" t="s">
        <v>11612</v>
      </c>
      <c r="T8199" t="s">
        <v>11552</v>
      </c>
    </row>
    <row r="8200" spans="1:20" x14ac:dyDescent="0.3">
      <c r="A8200" t="s">
        <v>3362</v>
      </c>
      <c r="B8200" t="s">
        <v>5570</v>
      </c>
      <c r="C8200" s="10">
        <v>45130</v>
      </c>
      <c r="D8200" s="10">
        <v>45123</v>
      </c>
      <c r="E8200" s="10">
        <v>45123</v>
      </c>
      <c r="F8200" t="s">
        <v>5574</v>
      </c>
      <c r="G8200" t="s">
        <v>5574</v>
      </c>
      <c r="I8200" t="s">
        <v>5901</v>
      </c>
      <c r="J8200" t="s">
        <v>5920</v>
      </c>
      <c r="K8200" t="s">
        <v>9262</v>
      </c>
      <c r="L8200" t="s">
        <v>11447</v>
      </c>
      <c r="N8200" t="s">
        <v>11612</v>
      </c>
      <c r="T8200" t="s">
        <v>11547</v>
      </c>
    </row>
    <row r="8201" spans="1:20" x14ac:dyDescent="0.3">
      <c r="A8201" t="s">
        <v>3364</v>
      </c>
      <c r="D8201" s="10">
        <v>45123</v>
      </c>
      <c r="E8201" s="10">
        <v>45128</v>
      </c>
      <c r="F8201" t="s">
        <v>5575</v>
      </c>
      <c r="G8201" t="s">
        <v>5575</v>
      </c>
      <c r="H8201" t="s">
        <v>5757</v>
      </c>
      <c r="I8201" t="s">
        <v>5908</v>
      </c>
      <c r="J8201" t="s">
        <v>5938</v>
      </c>
      <c r="K8201" t="s">
        <v>9264</v>
      </c>
      <c r="L8201" t="s">
        <v>11446</v>
      </c>
      <c r="N8201" t="s">
        <v>11533</v>
      </c>
    </row>
    <row r="8202" spans="1:20" x14ac:dyDescent="0.3">
      <c r="A8202" t="s">
        <v>4400</v>
      </c>
      <c r="D8202" s="10">
        <v>45123</v>
      </c>
      <c r="E8202" s="10">
        <v>45194</v>
      </c>
      <c r="F8202" t="s">
        <v>5574</v>
      </c>
      <c r="I8202" t="s">
        <v>5904</v>
      </c>
      <c r="J8202" t="s">
        <v>5969</v>
      </c>
      <c r="K8202" t="s">
        <v>10285</v>
      </c>
      <c r="L8202" t="s">
        <v>11449</v>
      </c>
      <c r="N8202" t="s">
        <v>11612</v>
      </c>
    </row>
    <row r="8203" spans="1:20" x14ac:dyDescent="0.3">
      <c r="A8203" t="s">
        <v>17086</v>
      </c>
      <c r="B8203" t="s">
        <v>5569</v>
      </c>
      <c r="C8203" s="10">
        <v>45130</v>
      </c>
      <c r="D8203" s="10">
        <v>45123</v>
      </c>
      <c r="E8203" s="10">
        <v>45123</v>
      </c>
      <c r="F8203" t="s">
        <v>5576</v>
      </c>
      <c r="J8203" t="s">
        <v>12542</v>
      </c>
      <c r="K8203" t="s">
        <v>17087</v>
      </c>
      <c r="L8203" t="s">
        <v>11447</v>
      </c>
      <c r="N8203" t="s">
        <v>11612</v>
      </c>
    </row>
    <row r="8204" spans="1:20" x14ac:dyDescent="0.3">
      <c r="A8204" t="s">
        <v>17088</v>
      </c>
      <c r="B8204" t="s">
        <v>5569</v>
      </c>
      <c r="C8204" s="10">
        <v>45130</v>
      </c>
      <c r="D8204" s="10">
        <v>45123</v>
      </c>
      <c r="E8204" s="10">
        <v>45123</v>
      </c>
      <c r="F8204" t="s">
        <v>5576</v>
      </c>
      <c r="J8204" t="s">
        <v>12542</v>
      </c>
      <c r="K8204" t="s">
        <v>17089</v>
      </c>
      <c r="L8204" t="s">
        <v>11447</v>
      </c>
      <c r="N8204" t="s">
        <v>11612</v>
      </c>
    </row>
    <row r="8205" spans="1:20" x14ac:dyDescent="0.3">
      <c r="A8205" t="s">
        <v>25741</v>
      </c>
      <c r="D8205" s="10">
        <v>45123</v>
      </c>
      <c r="E8205" s="10">
        <v>45123</v>
      </c>
      <c r="F8205" t="s">
        <v>5575</v>
      </c>
      <c r="G8205" t="s">
        <v>5575</v>
      </c>
      <c r="H8205" t="s">
        <v>5575</v>
      </c>
      <c r="I8205" t="s">
        <v>5575</v>
      </c>
      <c r="J8205" t="s">
        <v>19874</v>
      </c>
      <c r="K8205" t="s">
        <v>25742</v>
      </c>
      <c r="L8205" t="s">
        <v>5575</v>
      </c>
      <c r="M8205" t="s">
        <v>5575</v>
      </c>
      <c r="N8205" t="s">
        <v>5575</v>
      </c>
    </row>
    <row r="8206" spans="1:20" x14ac:dyDescent="0.3">
      <c r="A8206" t="s">
        <v>25752</v>
      </c>
      <c r="B8206" t="s">
        <v>5570</v>
      </c>
      <c r="C8206" s="10">
        <v>45130</v>
      </c>
      <c r="D8206" s="10">
        <v>45123</v>
      </c>
      <c r="E8206" s="10">
        <v>45124</v>
      </c>
      <c r="F8206" t="s">
        <v>5580</v>
      </c>
      <c r="I8206" t="s">
        <v>5901</v>
      </c>
      <c r="J8206" t="s">
        <v>19832</v>
      </c>
      <c r="K8206" t="s">
        <v>25753</v>
      </c>
      <c r="L8206" t="s">
        <v>12547</v>
      </c>
      <c r="N8206" t="s">
        <v>11612</v>
      </c>
    </row>
    <row r="8207" spans="1:20" x14ac:dyDescent="0.3">
      <c r="A8207" t="s">
        <v>17090</v>
      </c>
      <c r="B8207" t="s">
        <v>5570</v>
      </c>
      <c r="C8207" s="10">
        <v>45129</v>
      </c>
      <c r="D8207" s="10">
        <v>45123.395104166666</v>
      </c>
      <c r="E8207" s="10">
        <v>45128</v>
      </c>
      <c r="F8207" t="s">
        <v>5576</v>
      </c>
      <c r="J8207" t="s">
        <v>12556</v>
      </c>
      <c r="K8207" t="s">
        <v>17091</v>
      </c>
      <c r="L8207" t="s">
        <v>11447</v>
      </c>
      <c r="N8207" t="s">
        <v>11612</v>
      </c>
    </row>
    <row r="8208" spans="1:20" x14ac:dyDescent="0.3">
      <c r="A8208" t="s">
        <v>17092</v>
      </c>
      <c r="D8208" s="10">
        <v>45123.412488425929</v>
      </c>
      <c r="E8208" s="10">
        <v>45136</v>
      </c>
      <c r="F8208" t="s">
        <v>5576</v>
      </c>
      <c r="J8208" t="s">
        <v>12542</v>
      </c>
      <c r="K8208" t="s">
        <v>17093</v>
      </c>
      <c r="L8208" t="s">
        <v>11446</v>
      </c>
      <c r="N8208" t="s">
        <v>11518</v>
      </c>
    </row>
    <row r="8209" spans="1:20" x14ac:dyDescent="0.3">
      <c r="A8209" t="s">
        <v>17094</v>
      </c>
      <c r="B8209" t="s">
        <v>5569</v>
      </c>
      <c r="C8209" s="10">
        <v>45129</v>
      </c>
      <c r="D8209" s="10">
        <v>45123.505949074075</v>
      </c>
      <c r="E8209" s="10">
        <v>45127</v>
      </c>
      <c r="F8209" t="s">
        <v>5576</v>
      </c>
      <c r="J8209" t="s">
        <v>12712</v>
      </c>
      <c r="K8209" t="s">
        <v>17095</v>
      </c>
      <c r="L8209" t="s">
        <v>12547</v>
      </c>
      <c r="N8209" t="s">
        <v>11612</v>
      </c>
    </row>
    <row r="8210" spans="1:20" x14ac:dyDescent="0.3">
      <c r="A8210" t="s">
        <v>17096</v>
      </c>
      <c r="D8210" s="10">
        <v>45123.508946759262</v>
      </c>
      <c r="E8210" s="10">
        <v>45128</v>
      </c>
      <c r="F8210" t="s">
        <v>5576</v>
      </c>
      <c r="J8210" t="s">
        <v>12712</v>
      </c>
      <c r="K8210" t="s">
        <v>17097</v>
      </c>
      <c r="L8210" t="s">
        <v>11446</v>
      </c>
      <c r="N8210" t="s">
        <v>11518</v>
      </c>
    </row>
    <row r="8211" spans="1:20" x14ac:dyDescent="0.3">
      <c r="A8211" t="s">
        <v>17098</v>
      </c>
      <c r="B8211" t="s">
        <v>5569</v>
      </c>
      <c r="C8211" s="10">
        <v>45129</v>
      </c>
      <c r="D8211" s="10">
        <v>45123.510439814818</v>
      </c>
      <c r="E8211" s="10">
        <v>45128</v>
      </c>
      <c r="F8211" t="s">
        <v>5576</v>
      </c>
      <c r="J8211" t="s">
        <v>12712</v>
      </c>
      <c r="K8211" t="s">
        <v>17099</v>
      </c>
      <c r="L8211" t="s">
        <v>11447</v>
      </c>
      <c r="N8211" t="s">
        <v>11612</v>
      </c>
    </row>
    <row r="8212" spans="1:20" x14ac:dyDescent="0.3">
      <c r="A8212" t="s">
        <v>3375</v>
      </c>
      <c r="D8212" s="10">
        <v>45124</v>
      </c>
      <c r="E8212" s="10">
        <v>45132</v>
      </c>
      <c r="F8212" t="s">
        <v>5574</v>
      </c>
      <c r="G8212" t="s">
        <v>5574</v>
      </c>
      <c r="I8212" t="s">
        <v>5901</v>
      </c>
      <c r="J8212" t="s">
        <v>5941</v>
      </c>
      <c r="K8212" t="s">
        <v>9275</v>
      </c>
      <c r="L8212" t="s">
        <v>11446</v>
      </c>
      <c r="N8212" t="s">
        <v>11524</v>
      </c>
      <c r="P8212">
        <v>14.16</v>
      </c>
      <c r="S8212" s="5">
        <v>14.16</v>
      </c>
    </row>
    <row r="8213" spans="1:20" x14ac:dyDescent="0.3">
      <c r="A8213" t="s">
        <v>3387</v>
      </c>
      <c r="D8213" s="10">
        <v>45124</v>
      </c>
      <c r="E8213" s="10">
        <v>45130</v>
      </c>
      <c r="F8213" t="s">
        <v>5574</v>
      </c>
      <c r="G8213" t="s">
        <v>5574</v>
      </c>
      <c r="I8213" t="s">
        <v>5901</v>
      </c>
      <c r="J8213" t="s">
        <v>5952</v>
      </c>
      <c r="K8213" t="s">
        <v>9287</v>
      </c>
      <c r="L8213" t="s">
        <v>11446</v>
      </c>
      <c r="N8213" t="s">
        <v>11518</v>
      </c>
      <c r="P8213">
        <v>59</v>
      </c>
      <c r="S8213" s="5">
        <v>59</v>
      </c>
    </row>
    <row r="8214" spans="1:20" x14ac:dyDescent="0.3">
      <c r="A8214" t="s">
        <v>3377</v>
      </c>
      <c r="D8214" s="10">
        <v>45124</v>
      </c>
      <c r="E8214" s="10">
        <v>45138</v>
      </c>
      <c r="F8214" t="s">
        <v>5574</v>
      </c>
      <c r="G8214" t="s">
        <v>5574</v>
      </c>
      <c r="I8214" t="s">
        <v>5901</v>
      </c>
      <c r="J8214" t="s">
        <v>5923</v>
      </c>
      <c r="K8214" t="s">
        <v>9277</v>
      </c>
      <c r="L8214" t="s">
        <v>11446</v>
      </c>
      <c r="N8214" t="s">
        <v>11524</v>
      </c>
      <c r="P8214">
        <v>94.4</v>
      </c>
      <c r="S8214" s="5">
        <v>94.4</v>
      </c>
    </row>
    <row r="8215" spans="1:20" x14ac:dyDescent="0.3">
      <c r="A8215" t="s">
        <v>3386</v>
      </c>
      <c r="D8215" s="10">
        <v>45124</v>
      </c>
      <c r="E8215" s="10">
        <v>45131</v>
      </c>
      <c r="F8215" t="s">
        <v>5574</v>
      </c>
      <c r="G8215" t="s">
        <v>5574</v>
      </c>
      <c r="I8215" t="s">
        <v>5901</v>
      </c>
      <c r="J8215" t="s">
        <v>5952</v>
      </c>
      <c r="K8215" t="s">
        <v>9286</v>
      </c>
      <c r="L8215" t="s">
        <v>11446</v>
      </c>
      <c r="N8215" t="s">
        <v>11518</v>
      </c>
      <c r="P8215">
        <v>120.07</v>
      </c>
      <c r="S8215" s="5">
        <v>120.07</v>
      </c>
    </row>
    <row r="8216" spans="1:20" x14ac:dyDescent="0.3">
      <c r="A8216" t="s">
        <v>3384</v>
      </c>
      <c r="D8216" s="10">
        <v>45124</v>
      </c>
      <c r="E8216" s="10">
        <v>45130</v>
      </c>
      <c r="F8216" t="s">
        <v>5574</v>
      </c>
      <c r="G8216" t="s">
        <v>5574</v>
      </c>
      <c r="I8216" t="s">
        <v>5901</v>
      </c>
      <c r="J8216" t="s">
        <v>5916</v>
      </c>
      <c r="K8216" t="s">
        <v>9284</v>
      </c>
      <c r="L8216" t="s">
        <v>11446</v>
      </c>
      <c r="N8216" t="s">
        <v>11516</v>
      </c>
      <c r="P8216">
        <v>171.1</v>
      </c>
      <c r="S8216" s="5">
        <v>171.1</v>
      </c>
    </row>
    <row r="8217" spans="1:20" x14ac:dyDescent="0.3">
      <c r="A8217" t="s">
        <v>3382</v>
      </c>
      <c r="D8217" s="10">
        <v>45124</v>
      </c>
      <c r="E8217" s="10">
        <v>45124</v>
      </c>
      <c r="F8217" t="s">
        <v>5574</v>
      </c>
      <c r="I8217" t="s">
        <v>5901</v>
      </c>
      <c r="J8217" t="s">
        <v>5971</v>
      </c>
      <c r="K8217" t="s">
        <v>9282</v>
      </c>
      <c r="L8217" t="s">
        <v>11446</v>
      </c>
      <c r="N8217" t="s">
        <v>11514</v>
      </c>
      <c r="P8217">
        <v>209.56</v>
      </c>
      <c r="S8217" s="5">
        <v>209.56</v>
      </c>
    </row>
    <row r="8218" spans="1:20" x14ac:dyDescent="0.3">
      <c r="A8218" t="s">
        <v>25765</v>
      </c>
      <c r="D8218" s="10">
        <v>45124</v>
      </c>
      <c r="E8218" s="10">
        <v>45124</v>
      </c>
      <c r="F8218" t="s">
        <v>5580</v>
      </c>
      <c r="I8218" t="s">
        <v>5901</v>
      </c>
      <c r="J8218" t="s">
        <v>19841</v>
      </c>
      <c r="K8218" t="s">
        <v>25766</v>
      </c>
      <c r="L8218" t="s">
        <v>11451</v>
      </c>
      <c r="N8218" t="s">
        <v>11533</v>
      </c>
      <c r="S8218" s="5">
        <v>348.1</v>
      </c>
    </row>
    <row r="8219" spans="1:20" x14ac:dyDescent="0.3">
      <c r="A8219" t="s">
        <v>3372</v>
      </c>
      <c r="D8219" s="10">
        <v>45124</v>
      </c>
      <c r="E8219" s="10">
        <v>45136</v>
      </c>
      <c r="F8219" t="s">
        <v>5574</v>
      </c>
      <c r="G8219" t="s">
        <v>5574</v>
      </c>
      <c r="I8219" t="s">
        <v>5901</v>
      </c>
      <c r="J8219" t="s">
        <v>5930</v>
      </c>
      <c r="K8219" t="s">
        <v>9272</v>
      </c>
      <c r="L8219" t="s">
        <v>11446</v>
      </c>
      <c r="N8219" t="s">
        <v>11536</v>
      </c>
      <c r="P8219">
        <v>536.9</v>
      </c>
      <c r="S8219" s="5">
        <v>536.9</v>
      </c>
    </row>
    <row r="8220" spans="1:20" x14ac:dyDescent="0.3">
      <c r="A8220" t="s">
        <v>3377</v>
      </c>
      <c r="D8220" s="10">
        <v>45124</v>
      </c>
      <c r="E8220" s="10">
        <v>45145</v>
      </c>
      <c r="F8220" t="s">
        <v>5574</v>
      </c>
      <c r="G8220" t="s">
        <v>5574</v>
      </c>
      <c r="I8220" t="s">
        <v>5901</v>
      </c>
      <c r="J8220" t="s">
        <v>5923</v>
      </c>
      <c r="K8220" t="s">
        <v>9277</v>
      </c>
      <c r="L8220" t="s">
        <v>11446</v>
      </c>
      <c r="N8220" t="s">
        <v>11514</v>
      </c>
      <c r="P8220">
        <v>768.37</v>
      </c>
      <c r="S8220" s="5">
        <v>768.37</v>
      </c>
    </row>
    <row r="8221" spans="1:20" x14ac:dyDescent="0.3">
      <c r="A8221" t="s">
        <v>3380</v>
      </c>
      <c r="D8221" s="10">
        <v>45124</v>
      </c>
      <c r="E8221" s="10">
        <v>45141</v>
      </c>
      <c r="F8221" t="s">
        <v>5574</v>
      </c>
      <c r="G8221" t="s">
        <v>5574</v>
      </c>
      <c r="I8221" t="s">
        <v>5901</v>
      </c>
      <c r="J8221" t="s">
        <v>5963</v>
      </c>
      <c r="K8221" t="s">
        <v>9280</v>
      </c>
      <c r="L8221" t="s">
        <v>11448</v>
      </c>
      <c r="N8221" t="s">
        <v>11521</v>
      </c>
      <c r="P8221">
        <v>851.96</v>
      </c>
      <c r="S8221" s="5">
        <v>851.96</v>
      </c>
    </row>
    <row r="8222" spans="1:20" x14ac:dyDescent="0.3">
      <c r="A8222" t="s">
        <v>3379</v>
      </c>
      <c r="D8222" s="10">
        <v>45124</v>
      </c>
      <c r="E8222" s="10">
        <v>45152</v>
      </c>
      <c r="F8222" t="s">
        <v>5574</v>
      </c>
      <c r="G8222" t="s">
        <v>5574</v>
      </c>
      <c r="I8222" t="s">
        <v>5901</v>
      </c>
      <c r="J8222" t="s">
        <v>5930</v>
      </c>
      <c r="K8222" t="s">
        <v>9279</v>
      </c>
      <c r="L8222" t="s">
        <v>11446</v>
      </c>
      <c r="N8222" t="s">
        <v>11612</v>
      </c>
      <c r="P8222">
        <v>972.7</v>
      </c>
      <c r="S8222" s="5">
        <v>972.7</v>
      </c>
      <c r="T8222" t="s">
        <v>12105</v>
      </c>
    </row>
    <row r="8223" spans="1:20" x14ac:dyDescent="0.3">
      <c r="A8223" t="s">
        <v>3383</v>
      </c>
      <c r="D8223" s="10">
        <v>45124</v>
      </c>
      <c r="E8223" s="10">
        <v>45142</v>
      </c>
      <c r="F8223" t="s">
        <v>5574</v>
      </c>
      <c r="G8223" t="s">
        <v>5574</v>
      </c>
      <c r="I8223" t="s">
        <v>5901</v>
      </c>
      <c r="J8223" t="s">
        <v>5916</v>
      </c>
      <c r="K8223" t="s">
        <v>9283</v>
      </c>
      <c r="L8223" t="s">
        <v>11446</v>
      </c>
      <c r="N8223" t="s">
        <v>11612</v>
      </c>
      <c r="P8223">
        <v>1006.79</v>
      </c>
      <c r="S8223" s="5">
        <v>1006.79</v>
      </c>
      <c r="T8223" t="s">
        <v>12106</v>
      </c>
    </row>
    <row r="8224" spans="1:20" x14ac:dyDescent="0.3">
      <c r="A8224" t="s">
        <v>3381</v>
      </c>
      <c r="D8224" s="10">
        <v>45124</v>
      </c>
      <c r="E8224" s="10">
        <v>45141</v>
      </c>
      <c r="F8224" t="s">
        <v>5574</v>
      </c>
      <c r="G8224" t="s">
        <v>5574</v>
      </c>
      <c r="I8224" t="s">
        <v>5901</v>
      </c>
      <c r="J8224" t="s">
        <v>5949</v>
      </c>
      <c r="K8224" t="s">
        <v>9281</v>
      </c>
      <c r="L8224" t="s">
        <v>11448</v>
      </c>
      <c r="N8224" t="s">
        <v>11521</v>
      </c>
      <c r="P8224">
        <v>1486.8</v>
      </c>
      <c r="S8224" s="5">
        <v>1486.8</v>
      </c>
    </row>
    <row r="8225" spans="1:20" x14ac:dyDescent="0.3">
      <c r="A8225" t="s">
        <v>3370</v>
      </c>
      <c r="D8225" s="10">
        <v>45124</v>
      </c>
      <c r="E8225" s="10">
        <v>45128</v>
      </c>
      <c r="F8225" t="s">
        <v>5574</v>
      </c>
      <c r="G8225" t="s">
        <v>5574</v>
      </c>
      <c r="I8225" t="s">
        <v>5901</v>
      </c>
      <c r="J8225" t="s">
        <v>5941</v>
      </c>
      <c r="K8225" t="s">
        <v>9270</v>
      </c>
      <c r="L8225" t="s">
        <v>11446</v>
      </c>
      <c r="N8225" t="s">
        <v>11518</v>
      </c>
      <c r="P8225" t="s">
        <v>11547</v>
      </c>
      <c r="S8225" s="5" t="s">
        <v>11547</v>
      </c>
    </row>
    <row r="8226" spans="1:20" x14ac:dyDescent="0.3">
      <c r="A8226" t="s">
        <v>25769</v>
      </c>
      <c r="B8226" t="s">
        <v>5570</v>
      </c>
      <c r="C8226" s="10">
        <v>45129</v>
      </c>
      <c r="D8226" s="10">
        <v>45124</v>
      </c>
      <c r="E8226" s="10">
        <v>45129</v>
      </c>
      <c r="F8226" t="s">
        <v>5580</v>
      </c>
      <c r="I8226" t="s">
        <v>5901</v>
      </c>
      <c r="J8226" t="s">
        <v>20115</v>
      </c>
      <c r="K8226" t="s">
        <v>25770</v>
      </c>
      <c r="L8226" t="s">
        <v>12547</v>
      </c>
      <c r="N8226" t="s">
        <v>11612</v>
      </c>
      <c r="S8226" s="5" t="s">
        <v>11547</v>
      </c>
    </row>
    <row r="8227" spans="1:20" x14ac:dyDescent="0.3">
      <c r="A8227" t="s">
        <v>25763</v>
      </c>
      <c r="B8227" t="s">
        <v>5570</v>
      </c>
      <c r="C8227" s="10">
        <v>45129</v>
      </c>
      <c r="D8227" s="10">
        <v>45124</v>
      </c>
      <c r="E8227" s="10">
        <v>45127</v>
      </c>
      <c r="F8227" t="s">
        <v>5580</v>
      </c>
      <c r="I8227" t="s">
        <v>5901</v>
      </c>
      <c r="J8227" t="s">
        <v>20526</v>
      </c>
      <c r="K8227" t="s">
        <v>25764</v>
      </c>
      <c r="L8227" t="s">
        <v>12547</v>
      </c>
      <c r="N8227" t="s">
        <v>11612</v>
      </c>
      <c r="S8227" s="5" t="s">
        <v>11547</v>
      </c>
    </row>
    <row r="8228" spans="1:20" x14ac:dyDescent="0.3">
      <c r="A8228" t="s">
        <v>3365</v>
      </c>
      <c r="B8228" t="s">
        <v>5572</v>
      </c>
      <c r="C8228" s="10">
        <v>45131</v>
      </c>
      <c r="D8228" s="10">
        <v>45124</v>
      </c>
      <c r="E8228" s="10">
        <v>45124</v>
      </c>
      <c r="F8228" t="s">
        <v>5574</v>
      </c>
      <c r="G8228" t="s">
        <v>5574</v>
      </c>
      <c r="I8228" t="s">
        <v>5901</v>
      </c>
      <c r="J8228" t="s">
        <v>5924</v>
      </c>
      <c r="K8228" t="s">
        <v>9265</v>
      </c>
      <c r="L8228" t="s">
        <v>11447</v>
      </c>
      <c r="N8228" t="s">
        <v>11612</v>
      </c>
      <c r="T8228" t="s">
        <v>11547</v>
      </c>
    </row>
    <row r="8229" spans="1:20" x14ac:dyDescent="0.3">
      <c r="A8229" t="s">
        <v>3366</v>
      </c>
      <c r="B8229" t="s">
        <v>5572</v>
      </c>
      <c r="C8229" s="10">
        <v>45131</v>
      </c>
      <c r="D8229" s="10">
        <v>45124</v>
      </c>
      <c r="E8229" s="10">
        <v>45124</v>
      </c>
      <c r="F8229" t="s">
        <v>5574</v>
      </c>
      <c r="G8229" t="s">
        <v>5574</v>
      </c>
      <c r="I8229" t="s">
        <v>5901</v>
      </c>
      <c r="J8229" t="s">
        <v>5956</v>
      </c>
      <c r="K8229" t="s">
        <v>9266</v>
      </c>
      <c r="L8229" t="s">
        <v>11447</v>
      </c>
      <c r="N8229" t="s">
        <v>11612</v>
      </c>
      <c r="T8229" t="s">
        <v>11552</v>
      </c>
    </row>
    <row r="8230" spans="1:20" x14ac:dyDescent="0.3">
      <c r="A8230" t="s">
        <v>3367</v>
      </c>
      <c r="B8230" t="s">
        <v>5572</v>
      </c>
      <c r="C8230" s="10">
        <v>45131</v>
      </c>
      <c r="D8230" s="10">
        <v>45124</v>
      </c>
      <c r="E8230" s="10">
        <v>45124</v>
      </c>
      <c r="F8230" t="s">
        <v>5574</v>
      </c>
      <c r="G8230" t="s">
        <v>5574</v>
      </c>
      <c r="I8230" t="s">
        <v>5901</v>
      </c>
      <c r="J8230" t="s">
        <v>5956</v>
      </c>
      <c r="K8230" t="s">
        <v>9267</v>
      </c>
      <c r="L8230" t="s">
        <v>11447</v>
      </c>
      <c r="N8230" t="s">
        <v>11612</v>
      </c>
    </row>
    <row r="8231" spans="1:20" x14ac:dyDescent="0.3">
      <c r="A8231" t="s">
        <v>3368</v>
      </c>
      <c r="B8231" t="s">
        <v>5572</v>
      </c>
      <c r="C8231" s="10">
        <v>45131</v>
      </c>
      <c r="D8231" s="10">
        <v>45124</v>
      </c>
      <c r="E8231" s="10">
        <v>45124</v>
      </c>
      <c r="F8231" t="s">
        <v>5574</v>
      </c>
      <c r="G8231" t="s">
        <v>5574</v>
      </c>
      <c r="I8231" t="s">
        <v>5901</v>
      </c>
      <c r="J8231" t="s">
        <v>5956</v>
      </c>
      <c r="K8231" t="s">
        <v>9268</v>
      </c>
      <c r="L8231" t="s">
        <v>11447</v>
      </c>
      <c r="N8231" t="s">
        <v>11612</v>
      </c>
    </row>
    <row r="8232" spans="1:20" x14ac:dyDescent="0.3">
      <c r="A8232" t="s">
        <v>3369</v>
      </c>
      <c r="B8232" t="s">
        <v>5572</v>
      </c>
      <c r="C8232" s="10">
        <v>45131</v>
      </c>
      <c r="D8232" s="10">
        <v>45124</v>
      </c>
      <c r="E8232" s="10">
        <v>45124</v>
      </c>
      <c r="F8232" t="s">
        <v>5574</v>
      </c>
      <c r="G8232" t="s">
        <v>5574</v>
      </c>
      <c r="I8232" t="s">
        <v>5901</v>
      </c>
      <c r="J8232" t="s">
        <v>5924</v>
      </c>
      <c r="K8232" t="s">
        <v>9269</v>
      </c>
      <c r="L8232" t="s">
        <v>11447</v>
      </c>
      <c r="N8232" t="s">
        <v>11612</v>
      </c>
      <c r="T8232" t="s">
        <v>11547</v>
      </c>
    </row>
    <row r="8233" spans="1:20" x14ac:dyDescent="0.3">
      <c r="A8233" t="s">
        <v>3371</v>
      </c>
      <c r="B8233" t="s">
        <v>5572</v>
      </c>
      <c r="C8233" s="10">
        <v>45131</v>
      </c>
      <c r="D8233" s="10">
        <v>45124</v>
      </c>
      <c r="E8233" s="10">
        <v>45124</v>
      </c>
      <c r="F8233" t="s">
        <v>5574</v>
      </c>
      <c r="G8233" t="s">
        <v>5574</v>
      </c>
      <c r="I8233" t="s">
        <v>5901</v>
      </c>
      <c r="J8233" t="s">
        <v>5940</v>
      </c>
      <c r="K8233" t="s">
        <v>9271</v>
      </c>
      <c r="L8233" t="s">
        <v>11447</v>
      </c>
      <c r="N8233" t="s">
        <v>11612</v>
      </c>
    </row>
    <row r="8234" spans="1:20" x14ac:dyDescent="0.3">
      <c r="A8234" t="s">
        <v>3373</v>
      </c>
      <c r="B8234" t="s">
        <v>5572</v>
      </c>
      <c r="C8234" s="10">
        <v>45131</v>
      </c>
      <c r="D8234" s="10">
        <v>45124</v>
      </c>
      <c r="E8234" s="10">
        <v>45124</v>
      </c>
      <c r="F8234" t="s">
        <v>5574</v>
      </c>
      <c r="G8234" t="s">
        <v>5574</v>
      </c>
      <c r="I8234" t="s">
        <v>5901</v>
      </c>
      <c r="J8234" t="s">
        <v>5924</v>
      </c>
      <c r="K8234" t="s">
        <v>9273</v>
      </c>
      <c r="L8234" t="s">
        <v>11447</v>
      </c>
      <c r="N8234" t="s">
        <v>11612</v>
      </c>
      <c r="T8234" t="s">
        <v>11552</v>
      </c>
    </row>
    <row r="8235" spans="1:20" x14ac:dyDescent="0.3">
      <c r="A8235" t="s">
        <v>3374</v>
      </c>
      <c r="B8235" t="s">
        <v>5572</v>
      </c>
      <c r="C8235" s="10">
        <v>45131</v>
      </c>
      <c r="D8235" s="10">
        <v>45124</v>
      </c>
      <c r="E8235" s="10">
        <v>45124</v>
      </c>
      <c r="F8235" t="s">
        <v>5574</v>
      </c>
      <c r="G8235" t="s">
        <v>5574</v>
      </c>
      <c r="I8235" t="s">
        <v>5901</v>
      </c>
      <c r="J8235" t="s">
        <v>5922</v>
      </c>
      <c r="K8235" t="s">
        <v>9274</v>
      </c>
      <c r="L8235" t="s">
        <v>11447</v>
      </c>
      <c r="N8235" t="s">
        <v>11612</v>
      </c>
      <c r="T8235" t="s">
        <v>11552</v>
      </c>
    </row>
    <row r="8236" spans="1:20" x14ac:dyDescent="0.3">
      <c r="A8236" t="s">
        <v>3375</v>
      </c>
      <c r="B8236" t="s">
        <v>5570</v>
      </c>
      <c r="C8236" s="10">
        <v>45131</v>
      </c>
      <c r="D8236" s="10">
        <v>45124</v>
      </c>
      <c r="E8236" s="10">
        <v>45132</v>
      </c>
      <c r="F8236" t="s">
        <v>5574</v>
      </c>
      <c r="G8236" t="s">
        <v>5574</v>
      </c>
      <c r="I8236" t="s">
        <v>5901</v>
      </c>
      <c r="J8236" t="s">
        <v>5941</v>
      </c>
      <c r="K8236" t="s">
        <v>9275</v>
      </c>
      <c r="L8236" t="s">
        <v>11447</v>
      </c>
      <c r="M8236" t="s">
        <v>5590</v>
      </c>
      <c r="N8236" t="s">
        <v>11612</v>
      </c>
      <c r="T8236" t="s">
        <v>11547</v>
      </c>
    </row>
    <row r="8237" spans="1:20" x14ac:dyDescent="0.3">
      <c r="A8237" t="s">
        <v>3376</v>
      </c>
      <c r="B8237" t="s">
        <v>5572</v>
      </c>
      <c r="C8237" s="10">
        <v>45131</v>
      </c>
      <c r="D8237" s="10">
        <v>45124</v>
      </c>
      <c r="E8237" s="10">
        <v>45138</v>
      </c>
      <c r="F8237" t="s">
        <v>5574</v>
      </c>
      <c r="G8237" t="s">
        <v>5574</v>
      </c>
      <c r="I8237" t="s">
        <v>5901</v>
      </c>
      <c r="J8237" t="s">
        <v>5940</v>
      </c>
      <c r="K8237" t="s">
        <v>9276</v>
      </c>
      <c r="L8237" t="s">
        <v>11447</v>
      </c>
      <c r="N8237" t="s">
        <v>11612</v>
      </c>
      <c r="T8237" t="s">
        <v>11552</v>
      </c>
    </row>
    <row r="8238" spans="1:20" x14ac:dyDescent="0.3">
      <c r="A8238" t="s">
        <v>3378</v>
      </c>
      <c r="B8238" t="s">
        <v>5570</v>
      </c>
      <c r="C8238" s="10">
        <v>45131</v>
      </c>
      <c r="D8238" s="10">
        <v>45124</v>
      </c>
      <c r="E8238" s="10">
        <v>45138</v>
      </c>
      <c r="F8238" t="s">
        <v>5574</v>
      </c>
      <c r="G8238" t="s">
        <v>5574</v>
      </c>
      <c r="I8238" t="s">
        <v>5901</v>
      </c>
      <c r="J8238" t="s">
        <v>5941</v>
      </c>
      <c r="K8238" t="s">
        <v>9278</v>
      </c>
      <c r="L8238" t="s">
        <v>11447</v>
      </c>
      <c r="N8238" t="s">
        <v>11612</v>
      </c>
      <c r="T8238" t="s">
        <v>12104</v>
      </c>
    </row>
    <row r="8239" spans="1:20" x14ac:dyDescent="0.3">
      <c r="A8239" t="s">
        <v>3385</v>
      </c>
      <c r="B8239" t="s">
        <v>5570</v>
      </c>
      <c r="C8239" s="10">
        <v>45128</v>
      </c>
      <c r="D8239" s="10">
        <v>45124</v>
      </c>
      <c r="E8239" s="10">
        <v>45134</v>
      </c>
      <c r="F8239" t="s">
        <v>5574</v>
      </c>
      <c r="G8239" t="s">
        <v>5574</v>
      </c>
      <c r="I8239" t="s">
        <v>5901</v>
      </c>
      <c r="J8239" t="s">
        <v>5916</v>
      </c>
      <c r="K8239" t="s">
        <v>9285</v>
      </c>
      <c r="L8239" t="s">
        <v>11447</v>
      </c>
      <c r="M8239" t="s">
        <v>11465</v>
      </c>
      <c r="N8239" t="s">
        <v>11612</v>
      </c>
      <c r="T8239" t="s">
        <v>12107</v>
      </c>
    </row>
    <row r="8240" spans="1:20" x14ac:dyDescent="0.3">
      <c r="A8240" t="s">
        <v>25767</v>
      </c>
      <c r="B8240" t="s">
        <v>12686</v>
      </c>
      <c r="C8240" s="10">
        <v>45137</v>
      </c>
      <c r="D8240" s="10">
        <v>45124</v>
      </c>
      <c r="E8240" s="10">
        <v>45127</v>
      </c>
      <c r="F8240" t="s">
        <v>5580</v>
      </c>
      <c r="I8240" t="s">
        <v>5901</v>
      </c>
      <c r="J8240" t="s">
        <v>19927</v>
      </c>
      <c r="K8240" t="s">
        <v>25768</v>
      </c>
      <c r="L8240" t="s">
        <v>12547</v>
      </c>
      <c r="N8240" t="s">
        <v>11612</v>
      </c>
    </row>
    <row r="8241" spans="1:14" x14ac:dyDescent="0.3">
      <c r="A8241" t="s">
        <v>25771</v>
      </c>
      <c r="B8241" t="s">
        <v>5569</v>
      </c>
      <c r="C8241" s="10">
        <v>45127</v>
      </c>
      <c r="D8241" s="10">
        <v>45124</v>
      </c>
      <c r="E8241" s="10">
        <v>45127</v>
      </c>
      <c r="F8241" t="s">
        <v>5580</v>
      </c>
      <c r="I8241" t="s">
        <v>5901</v>
      </c>
      <c r="J8241" t="s">
        <v>19844</v>
      </c>
      <c r="K8241" t="s">
        <v>25772</v>
      </c>
      <c r="L8241" t="s">
        <v>12547</v>
      </c>
      <c r="N8241" t="s">
        <v>11612</v>
      </c>
    </row>
    <row r="8242" spans="1:14" x14ac:dyDescent="0.3">
      <c r="A8242" t="s">
        <v>25773</v>
      </c>
      <c r="B8242" t="s">
        <v>5570</v>
      </c>
      <c r="C8242" s="10">
        <v>45130</v>
      </c>
      <c r="D8242" s="10">
        <v>45124</v>
      </c>
      <c r="E8242" s="10">
        <v>45124</v>
      </c>
      <c r="F8242" t="s">
        <v>5580</v>
      </c>
      <c r="I8242" t="s">
        <v>5901</v>
      </c>
      <c r="J8242" t="s">
        <v>20259</v>
      </c>
      <c r="K8242" t="s">
        <v>25774</v>
      </c>
      <c r="L8242" t="s">
        <v>12547</v>
      </c>
      <c r="N8242" t="s">
        <v>11612</v>
      </c>
    </row>
    <row r="8243" spans="1:14" x14ac:dyDescent="0.3">
      <c r="A8243" t="s">
        <v>25775</v>
      </c>
      <c r="B8243" t="s">
        <v>5570</v>
      </c>
      <c r="C8243" s="10">
        <v>45130</v>
      </c>
      <c r="D8243" s="10">
        <v>45124</v>
      </c>
      <c r="E8243" s="10">
        <v>45124</v>
      </c>
      <c r="F8243" t="s">
        <v>5580</v>
      </c>
      <c r="I8243" t="s">
        <v>5901</v>
      </c>
      <c r="J8243" t="s">
        <v>20259</v>
      </c>
      <c r="K8243" t="s">
        <v>25776</v>
      </c>
      <c r="L8243" t="s">
        <v>12547</v>
      </c>
      <c r="N8243" t="s">
        <v>11612</v>
      </c>
    </row>
    <row r="8244" spans="1:14" x14ac:dyDescent="0.3">
      <c r="A8244" t="s">
        <v>25777</v>
      </c>
      <c r="B8244" t="s">
        <v>5570</v>
      </c>
      <c r="C8244" s="10">
        <v>45130</v>
      </c>
      <c r="D8244" s="10">
        <v>45124</v>
      </c>
      <c r="E8244" s="10">
        <v>45124</v>
      </c>
      <c r="F8244" t="s">
        <v>5580</v>
      </c>
      <c r="I8244" t="s">
        <v>5901</v>
      </c>
      <c r="J8244" t="s">
        <v>19865</v>
      </c>
      <c r="K8244" t="s">
        <v>25778</v>
      </c>
      <c r="L8244" t="s">
        <v>12547</v>
      </c>
      <c r="N8244" t="s">
        <v>11612</v>
      </c>
    </row>
    <row r="8245" spans="1:14" x14ac:dyDescent="0.3">
      <c r="A8245" t="s">
        <v>25779</v>
      </c>
      <c r="B8245" t="s">
        <v>5570</v>
      </c>
      <c r="C8245" s="10">
        <v>45131</v>
      </c>
      <c r="D8245" s="10">
        <v>45124</v>
      </c>
      <c r="E8245" s="10">
        <v>45124</v>
      </c>
      <c r="F8245" t="s">
        <v>5580</v>
      </c>
      <c r="I8245" t="s">
        <v>5901</v>
      </c>
      <c r="J8245" t="s">
        <v>19835</v>
      </c>
      <c r="K8245" t="s">
        <v>25780</v>
      </c>
      <c r="L8245" t="s">
        <v>12547</v>
      </c>
      <c r="N8245" t="s">
        <v>11612</v>
      </c>
    </row>
    <row r="8246" spans="1:14" x14ac:dyDescent="0.3">
      <c r="A8246" t="s">
        <v>25781</v>
      </c>
      <c r="B8246" t="s">
        <v>5570</v>
      </c>
      <c r="C8246" s="10">
        <v>45131</v>
      </c>
      <c r="D8246" s="10">
        <v>45124</v>
      </c>
      <c r="E8246" s="10">
        <v>45124</v>
      </c>
      <c r="F8246" t="s">
        <v>5580</v>
      </c>
      <c r="I8246" t="s">
        <v>5901</v>
      </c>
      <c r="J8246" t="s">
        <v>19835</v>
      </c>
      <c r="K8246" t="s">
        <v>25782</v>
      </c>
      <c r="L8246" t="s">
        <v>12547</v>
      </c>
      <c r="N8246" t="s">
        <v>11612</v>
      </c>
    </row>
    <row r="8247" spans="1:14" x14ac:dyDescent="0.3">
      <c r="A8247" t="s">
        <v>25783</v>
      </c>
      <c r="B8247" t="s">
        <v>5570</v>
      </c>
      <c r="C8247" s="10">
        <v>45131</v>
      </c>
      <c r="D8247" s="10">
        <v>45124</v>
      </c>
      <c r="E8247" s="10">
        <v>45124</v>
      </c>
      <c r="F8247" t="s">
        <v>5580</v>
      </c>
      <c r="I8247" t="s">
        <v>5901</v>
      </c>
      <c r="J8247" t="s">
        <v>19835</v>
      </c>
      <c r="K8247" t="s">
        <v>25784</v>
      </c>
      <c r="L8247" t="s">
        <v>12547</v>
      </c>
      <c r="N8247" t="s">
        <v>11612</v>
      </c>
    </row>
    <row r="8248" spans="1:14" x14ac:dyDescent="0.3">
      <c r="A8248" t="s">
        <v>25785</v>
      </c>
      <c r="B8248" t="s">
        <v>5570</v>
      </c>
      <c r="C8248" s="10">
        <v>45131</v>
      </c>
      <c r="D8248" s="10">
        <v>45124</v>
      </c>
      <c r="E8248" s="10">
        <v>45124</v>
      </c>
      <c r="F8248" t="s">
        <v>5580</v>
      </c>
      <c r="I8248" t="s">
        <v>5901</v>
      </c>
      <c r="J8248" t="s">
        <v>19835</v>
      </c>
      <c r="K8248" t="s">
        <v>25786</v>
      </c>
      <c r="L8248" t="s">
        <v>12547</v>
      </c>
      <c r="N8248" t="s">
        <v>11612</v>
      </c>
    </row>
    <row r="8249" spans="1:14" x14ac:dyDescent="0.3">
      <c r="A8249" t="s">
        <v>25787</v>
      </c>
      <c r="B8249" t="s">
        <v>5570</v>
      </c>
      <c r="C8249" s="10">
        <v>45131</v>
      </c>
      <c r="D8249" s="10">
        <v>45124</v>
      </c>
      <c r="E8249" s="10">
        <v>45124</v>
      </c>
      <c r="F8249" t="s">
        <v>5580</v>
      </c>
      <c r="I8249" t="s">
        <v>5901</v>
      </c>
      <c r="J8249" t="s">
        <v>19835</v>
      </c>
      <c r="K8249" t="s">
        <v>25788</v>
      </c>
      <c r="L8249" t="s">
        <v>12547</v>
      </c>
      <c r="N8249" t="s">
        <v>11612</v>
      </c>
    </row>
    <row r="8250" spans="1:14" x14ac:dyDescent="0.3">
      <c r="A8250" t="s">
        <v>25789</v>
      </c>
      <c r="B8250" t="s">
        <v>5570</v>
      </c>
      <c r="C8250" s="10">
        <v>45131</v>
      </c>
      <c r="D8250" s="10">
        <v>45124</v>
      </c>
      <c r="E8250" s="10">
        <v>45124</v>
      </c>
      <c r="F8250" t="s">
        <v>5580</v>
      </c>
      <c r="I8250" t="s">
        <v>5901</v>
      </c>
      <c r="J8250" t="s">
        <v>19835</v>
      </c>
      <c r="K8250" t="s">
        <v>25790</v>
      </c>
      <c r="L8250" t="s">
        <v>12547</v>
      </c>
      <c r="N8250" t="s">
        <v>11612</v>
      </c>
    </row>
    <row r="8251" spans="1:14" x14ac:dyDescent="0.3">
      <c r="A8251" t="s">
        <v>25791</v>
      </c>
      <c r="B8251" t="s">
        <v>5570</v>
      </c>
      <c r="C8251" s="10">
        <v>45131</v>
      </c>
      <c r="D8251" s="10">
        <v>45124</v>
      </c>
      <c r="E8251" s="10">
        <v>45124</v>
      </c>
      <c r="F8251" t="s">
        <v>5580</v>
      </c>
      <c r="I8251" t="s">
        <v>5901</v>
      </c>
      <c r="J8251" t="s">
        <v>19835</v>
      </c>
      <c r="K8251" t="s">
        <v>25792</v>
      </c>
      <c r="L8251" t="s">
        <v>12547</v>
      </c>
      <c r="N8251" t="s">
        <v>11612</v>
      </c>
    </row>
    <row r="8252" spans="1:14" x14ac:dyDescent="0.3">
      <c r="A8252" t="s">
        <v>17100</v>
      </c>
      <c r="D8252" s="10">
        <v>45124.514618055553</v>
      </c>
      <c r="E8252" s="10">
        <v>45136</v>
      </c>
      <c r="F8252" t="s">
        <v>5576</v>
      </c>
      <c r="J8252" t="s">
        <v>12620</v>
      </c>
      <c r="K8252" t="s">
        <v>17101</v>
      </c>
      <c r="L8252" t="s">
        <v>11451</v>
      </c>
      <c r="N8252" t="s">
        <v>11518</v>
      </c>
    </row>
    <row r="8253" spans="1:14" x14ac:dyDescent="0.3">
      <c r="A8253" t="s">
        <v>17102</v>
      </c>
      <c r="D8253" s="10">
        <v>45124.539166666669</v>
      </c>
      <c r="E8253" s="10">
        <v>45148</v>
      </c>
      <c r="F8253" t="s">
        <v>5576</v>
      </c>
      <c r="J8253" t="s">
        <v>12620</v>
      </c>
      <c r="K8253" t="s">
        <v>17103</v>
      </c>
      <c r="L8253" t="s">
        <v>11451</v>
      </c>
      <c r="N8253" t="s">
        <v>11518</v>
      </c>
    </row>
    <row r="8254" spans="1:14" x14ac:dyDescent="0.3">
      <c r="A8254" t="s">
        <v>17104</v>
      </c>
      <c r="D8254" s="10">
        <v>45124.53979166667</v>
      </c>
      <c r="E8254" s="10">
        <v>45148</v>
      </c>
      <c r="F8254" t="s">
        <v>5576</v>
      </c>
      <c r="J8254" t="s">
        <v>12620</v>
      </c>
      <c r="K8254" t="s">
        <v>17105</v>
      </c>
      <c r="L8254" t="s">
        <v>11451</v>
      </c>
      <c r="N8254" t="s">
        <v>11518</v>
      </c>
    </row>
    <row r="8255" spans="1:14" x14ac:dyDescent="0.3">
      <c r="A8255" t="s">
        <v>17106</v>
      </c>
      <c r="D8255" s="10">
        <v>45124.541817129626</v>
      </c>
      <c r="E8255" s="10">
        <v>45143</v>
      </c>
      <c r="F8255" t="s">
        <v>5576</v>
      </c>
      <c r="J8255" t="s">
        <v>12620</v>
      </c>
      <c r="K8255" t="s">
        <v>17107</v>
      </c>
      <c r="L8255" t="s">
        <v>11451</v>
      </c>
      <c r="N8255" t="s">
        <v>11518</v>
      </c>
    </row>
    <row r="8256" spans="1:14" x14ac:dyDescent="0.3">
      <c r="A8256" t="s">
        <v>17108</v>
      </c>
      <c r="D8256" s="10">
        <v>45124.542569444442</v>
      </c>
      <c r="E8256" s="10">
        <v>45143</v>
      </c>
      <c r="F8256" t="s">
        <v>5576</v>
      </c>
      <c r="J8256" t="s">
        <v>12620</v>
      </c>
      <c r="K8256" t="s">
        <v>17109</v>
      </c>
      <c r="L8256" t="s">
        <v>11451</v>
      </c>
      <c r="N8256" t="s">
        <v>11518</v>
      </c>
    </row>
    <row r="8257" spans="1:20" x14ac:dyDescent="0.3">
      <c r="A8257" t="s">
        <v>17110</v>
      </c>
      <c r="D8257" s="10">
        <v>45124.664907407408</v>
      </c>
      <c r="E8257" s="10">
        <v>45136</v>
      </c>
      <c r="F8257" t="s">
        <v>5576</v>
      </c>
      <c r="J8257" t="s">
        <v>12907</v>
      </c>
      <c r="K8257" t="s">
        <v>17111</v>
      </c>
      <c r="L8257" t="s">
        <v>11451</v>
      </c>
      <c r="N8257" t="s">
        <v>11612</v>
      </c>
      <c r="S8257" s="5">
        <v>252.5</v>
      </c>
      <c r="T8257" t="s">
        <v>17112</v>
      </c>
    </row>
    <row r="8258" spans="1:20" x14ac:dyDescent="0.3">
      <c r="A8258" t="s">
        <v>3388</v>
      </c>
      <c r="D8258" s="10">
        <v>45125</v>
      </c>
      <c r="E8258" s="10">
        <v>45137</v>
      </c>
      <c r="F8258" t="s">
        <v>5574</v>
      </c>
      <c r="G8258" t="s">
        <v>5574</v>
      </c>
      <c r="I8258" t="s">
        <v>5901</v>
      </c>
      <c r="J8258" t="s">
        <v>5957</v>
      </c>
      <c r="K8258" t="s">
        <v>9288</v>
      </c>
      <c r="L8258" t="s">
        <v>11446</v>
      </c>
      <c r="N8258" t="s">
        <v>11612</v>
      </c>
      <c r="P8258">
        <v>337.01</v>
      </c>
      <c r="S8258" s="5">
        <v>337.01</v>
      </c>
      <c r="T8258" t="s">
        <v>12108</v>
      </c>
    </row>
    <row r="8259" spans="1:20" x14ac:dyDescent="0.3">
      <c r="A8259" t="s">
        <v>17113</v>
      </c>
      <c r="D8259" s="10">
        <v>45125.510381944441</v>
      </c>
      <c r="E8259" s="10">
        <v>45148</v>
      </c>
      <c r="F8259" t="s">
        <v>5576</v>
      </c>
      <c r="J8259" t="s">
        <v>12893</v>
      </c>
      <c r="K8259" t="s">
        <v>17114</v>
      </c>
      <c r="L8259" t="s">
        <v>11451</v>
      </c>
      <c r="N8259" t="s">
        <v>11612</v>
      </c>
      <c r="S8259" s="5">
        <v>370.8</v>
      </c>
      <c r="T8259" t="s">
        <v>17115</v>
      </c>
    </row>
    <row r="8260" spans="1:20" x14ac:dyDescent="0.3">
      <c r="A8260" t="s">
        <v>25819</v>
      </c>
      <c r="B8260" t="s">
        <v>5570</v>
      </c>
      <c r="C8260" s="10">
        <v>45131</v>
      </c>
      <c r="D8260" s="10">
        <v>45127</v>
      </c>
      <c r="E8260" s="10">
        <v>45127</v>
      </c>
      <c r="F8260" t="s">
        <v>5580</v>
      </c>
      <c r="I8260" t="s">
        <v>5901</v>
      </c>
      <c r="J8260" t="s">
        <v>19835</v>
      </c>
      <c r="K8260" t="s">
        <v>25820</v>
      </c>
      <c r="L8260" t="s">
        <v>12547</v>
      </c>
      <c r="N8260" t="s">
        <v>11612</v>
      </c>
      <c r="S8260" s="5">
        <v>20.9</v>
      </c>
    </row>
    <row r="8261" spans="1:20" x14ac:dyDescent="0.3">
      <c r="A8261" t="s">
        <v>25817</v>
      </c>
      <c r="B8261" t="s">
        <v>5570</v>
      </c>
      <c r="C8261" s="10">
        <v>45131</v>
      </c>
      <c r="D8261" s="10">
        <v>45127</v>
      </c>
      <c r="E8261" s="10">
        <v>45127</v>
      </c>
      <c r="F8261" t="s">
        <v>5580</v>
      </c>
      <c r="I8261" t="s">
        <v>5901</v>
      </c>
      <c r="J8261" t="s">
        <v>19835</v>
      </c>
      <c r="K8261" t="s">
        <v>25818</v>
      </c>
      <c r="L8261" t="s">
        <v>12547</v>
      </c>
      <c r="N8261" t="s">
        <v>11612</v>
      </c>
      <c r="S8261" s="5">
        <v>31.35</v>
      </c>
    </row>
    <row r="8262" spans="1:20" x14ac:dyDescent="0.3">
      <c r="A8262" t="s">
        <v>3392</v>
      </c>
      <c r="D8262" s="10">
        <v>45127</v>
      </c>
      <c r="E8262" s="10">
        <v>45137</v>
      </c>
      <c r="F8262" t="s">
        <v>5574</v>
      </c>
      <c r="G8262" t="s">
        <v>5574</v>
      </c>
      <c r="I8262" t="s">
        <v>5901</v>
      </c>
      <c r="J8262" t="s">
        <v>5947</v>
      </c>
      <c r="K8262" t="s">
        <v>9292</v>
      </c>
      <c r="L8262" t="s">
        <v>11446</v>
      </c>
      <c r="N8262" t="s">
        <v>11524</v>
      </c>
      <c r="P8262">
        <v>63.72</v>
      </c>
      <c r="S8262" s="5">
        <v>63.72</v>
      </c>
    </row>
    <row r="8263" spans="1:20" x14ac:dyDescent="0.3">
      <c r="A8263" t="s">
        <v>3400</v>
      </c>
      <c r="D8263" s="10">
        <v>45127</v>
      </c>
      <c r="E8263" s="10">
        <v>45139</v>
      </c>
      <c r="F8263" t="s">
        <v>5574</v>
      </c>
      <c r="G8263" t="s">
        <v>5574</v>
      </c>
      <c r="I8263" t="s">
        <v>5901</v>
      </c>
      <c r="J8263" t="s">
        <v>5934</v>
      </c>
      <c r="K8263" t="s">
        <v>9300</v>
      </c>
      <c r="L8263" t="s">
        <v>11450</v>
      </c>
      <c r="N8263" t="s">
        <v>11518</v>
      </c>
      <c r="P8263">
        <v>105.73</v>
      </c>
      <c r="S8263" s="5">
        <v>105.73</v>
      </c>
    </row>
    <row r="8264" spans="1:20" x14ac:dyDescent="0.3">
      <c r="A8264" t="s">
        <v>17121</v>
      </c>
      <c r="D8264" s="10">
        <v>45127</v>
      </c>
      <c r="E8264" s="10">
        <v>45134</v>
      </c>
      <c r="F8264" t="s">
        <v>5576</v>
      </c>
      <c r="J8264" t="s">
        <v>12792</v>
      </c>
      <c r="K8264" t="s">
        <v>17122</v>
      </c>
      <c r="L8264" t="s">
        <v>11446</v>
      </c>
      <c r="N8264" t="s">
        <v>11612</v>
      </c>
      <c r="S8264" s="5">
        <v>112.2</v>
      </c>
      <c r="T8264" t="s">
        <v>17123</v>
      </c>
    </row>
    <row r="8265" spans="1:20" x14ac:dyDescent="0.3">
      <c r="A8265" t="s">
        <v>3396</v>
      </c>
      <c r="D8265" s="10">
        <v>45127</v>
      </c>
      <c r="E8265" s="10">
        <v>45128</v>
      </c>
      <c r="F8265" t="s">
        <v>5574</v>
      </c>
      <c r="G8265" t="s">
        <v>5574</v>
      </c>
      <c r="I8265" t="s">
        <v>5901</v>
      </c>
      <c r="J8265" t="s">
        <v>5942</v>
      </c>
      <c r="K8265" t="s">
        <v>9296</v>
      </c>
      <c r="L8265" t="s">
        <v>11450</v>
      </c>
      <c r="N8265" t="s">
        <v>11533</v>
      </c>
      <c r="P8265">
        <v>135.69999999999999</v>
      </c>
      <c r="S8265" s="5">
        <v>135.69999999999999</v>
      </c>
    </row>
    <row r="8266" spans="1:20" x14ac:dyDescent="0.3">
      <c r="A8266" t="s">
        <v>25832</v>
      </c>
      <c r="D8266" s="10">
        <v>45127</v>
      </c>
      <c r="E8266" s="10">
        <v>45129</v>
      </c>
      <c r="F8266" t="s">
        <v>5580</v>
      </c>
      <c r="I8266" t="s">
        <v>5901</v>
      </c>
      <c r="J8266" t="s">
        <v>19874</v>
      </c>
      <c r="K8266" t="s">
        <v>25833</v>
      </c>
      <c r="L8266" t="s">
        <v>11451</v>
      </c>
      <c r="N8266" t="s">
        <v>11612</v>
      </c>
      <c r="S8266" s="5">
        <v>150</v>
      </c>
      <c r="T8266" t="s">
        <v>25834</v>
      </c>
    </row>
    <row r="8267" spans="1:20" x14ac:dyDescent="0.3">
      <c r="A8267" t="s">
        <v>3391</v>
      </c>
      <c r="D8267" s="10">
        <v>45127</v>
      </c>
      <c r="E8267" s="10">
        <v>45131</v>
      </c>
      <c r="F8267" t="s">
        <v>5574</v>
      </c>
      <c r="G8267" t="s">
        <v>5574</v>
      </c>
      <c r="I8267" t="s">
        <v>5901</v>
      </c>
      <c r="J8267" t="s">
        <v>5949</v>
      </c>
      <c r="K8267" t="s">
        <v>9291</v>
      </c>
      <c r="L8267" t="s">
        <v>11450</v>
      </c>
      <c r="N8267" t="s">
        <v>11514</v>
      </c>
      <c r="P8267">
        <v>242.01</v>
      </c>
      <c r="S8267" s="5">
        <v>242.01</v>
      </c>
    </row>
    <row r="8268" spans="1:20" x14ac:dyDescent="0.3">
      <c r="A8268" t="s">
        <v>25810</v>
      </c>
      <c r="B8268" t="s">
        <v>12686</v>
      </c>
      <c r="C8268" s="10">
        <v>45138</v>
      </c>
      <c r="D8268" s="10">
        <v>45127</v>
      </c>
      <c r="E8268" s="10">
        <v>45131</v>
      </c>
      <c r="F8268" t="s">
        <v>5580</v>
      </c>
      <c r="I8268" t="s">
        <v>5901</v>
      </c>
      <c r="J8268" t="s">
        <v>21042</v>
      </c>
      <c r="K8268" t="s">
        <v>25811</v>
      </c>
      <c r="L8268" t="s">
        <v>12547</v>
      </c>
      <c r="N8268" t="s">
        <v>11612</v>
      </c>
      <c r="S8268" s="5">
        <v>264</v>
      </c>
      <c r="T8268" t="s">
        <v>25812</v>
      </c>
    </row>
    <row r="8269" spans="1:20" x14ac:dyDescent="0.3">
      <c r="A8269" t="s">
        <v>25829</v>
      </c>
      <c r="B8269" t="s">
        <v>12686</v>
      </c>
      <c r="C8269" s="10">
        <v>45138</v>
      </c>
      <c r="D8269" s="10">
        <v>45127</v>
      </c>
      <c r="E8269" s="10">
        <v>45131</v>
      </c>
      <c r="F8269" t="s">
        <v>5580</v>
      </c>
      <c r="I8269" t="s">
        <v>5901</v>
      </c>
      <c r="J8269" t="s">
        <v>21042</v>
      </c>
      <c r="K8269" t="s">
        <v>25830</v>
      </c>
      <c r="L8269" t="s">
        <v>12547</v>
      </c>
      <c r="N8269" t="s">
        <v>11612</v>
      </c>
      <c r="S8269" s="5">
        <v>264</v>
      </c>
      <c r="T8269" t="s">
        <v>25831</v>
      </c>
    </row>
    <row r="8270" spans="1:20" x14ac:dyDescent="0.3">
      <c r="A8270" t="s">
        <v>17116</v>
      </c>
      <c r="D8270" s="10">
        <v>45127</v>
      </c>
      <c r="E8270" s="10">
        <v>45148</v>
      </c>
      <c r="F8270" t="s">
        <v>5576</v>
      </c>
      <c r="J8270" t="s">
        <v>12893</v>
      </c>
      <c r="K8270" t="s">
        <v>17117</v>
      </c>
      <c r="L8270" t="s">
        <v>11446</v>
      </c>
      <c r="N8270" t="s">
        <v>11612</v>
      </c>
      <c r="S8270" s="5">
        <v>475</v>
      </c>
      <c r="T8270" t="s">
        <v>17118</v>
      </c>
    </row>
    <row r="8271" spans="1:20" x14ac:dyDescent="0.3">
      <c r="A8271" t="s">
        <v>3402</v>
      </c>
      <c r="D8271" s="10">
        <v>45127</v>
      </c>
      <c r="E8271" s="10">
        <v>45141</v>
      </c>
      <c r="F8271" t="s">
        <v>5574</v>
      </c>
      <c r="G8271" t="s">
        <v>5574</v>
      </c>
      <c r="I8271" t="s">
        <v>5901</v>
      </c>
      <c r="J8271" t="s">
        <v>5923</v>
      </c>
      <c r="K8271" t="s">
        <v>9302</v>
      </c>
      <c r="L8271" t="s">
        <v>11448</v>
      </c>
      <c r="N8271" t="s">
        <v>11521</v>
      </c>
      <c r="P8271">
        <v>717.44</v>
      </c>
      <c r="S8271" s="5">
        <v>717.44</v>
      </c>
    </row>
    <row r="8272" spans="1:20" x14ac:dyDescent="0.3">
      <c r="A8272" t="s">
        <v>3403</v>
      </c>
      <c r="D8272" s="10">
        <v>45127</v>
      </c>
      <c r="E8272" s="10">
        <v>45141</v>
      </c>
      <c r="F8272" t="s">
        <v>5574</v>
      </c>
      <c r="G8272" t="s">
        <v>5574</v>
      </c>
      <c r="I8272" t="s">
        <v>5901</v>
      </c>
      <c r="J8272" t="s">
        <v>5917</v>
      </c>
      <c r="K8272" t="s">
        <v>9302</v>
      </c>
      <c r="L8272" t="s">
        <v>11448</v>
      </c>
      <c r="N8272" t="s">
        <v>11521</v>
      </c>
      <c r="P8272">
        <v>973.19</v>
      </c>
      <c r="S8272" s="5">
        <v>973.19</v>
      </c>
    </row>
    <row r="8273" spans="1:20" x14ac:dyDescent="0.3">
      <c r="A8273" t="s">
        <v>3404</v>
      </c>
      <c r="D8273" s="10">
        <v>45127</v>
      </c>
      <c r="E8273" s="10">
        <v>45141</v>
      </c>
      <c r="F8273" t="s">
        <v>5574</v>
      </c>
      <c r="G8273" t="s">
        <v>5574</v>
      </c>
      <c r="I8273" t="s">
        <v>5901</v>
      </c>
      <c r="J8273" t="s">
        <v>5938</v>
      </c>
      <c r="K8273" t="s">
        <v>9303</v>
      </c>
      <c r="L8273" t="s">
        <v>11448</v>
      </c>
      <c r="N8273" t="s">
        <v>11521</v>
      </c>
      <c r="P8273">
        <v>1382.96</v>
      </c>
      <c r="S8273" s="5">
        <v>1382.96</v>
      </c>
    </row>
    <row r="8274" spans="1:20" x14ac:dyDescent="0.3">
      <c r="A8274" t="s">
        <v>25827</v>
      </c>
      <c r="D8274" s="10">
        <v>45127</v>
      </c>
      <c r="E8274" s="10">
        <v>45131</v>
      </c>
      <c r="F8274" t="s">
        <v>5580</v>
      </c>
      <c r="I8274" t="s">
        <v>5901</v>
      </c>
      <c r="J8274" t="s">
        <v>20259</v>
      </c>
      <c r="K8274" t="s">
        <v>25828</v>
      </c>
      <c r="L8274" t="s">
        <v>11452</v>
      </c>
      <c r="N8274" t="s">
        <v>25809</v>
      </c>
      <c r="S8274" s="5">
        <v>1534</v>
      </c>
    </row>
    <row r="8275" spans="1:20" x14ac:dyDescent="0.3">
      <c r="A8275" t="s">
        <v>25807</v>
      </c>
      <c r="D8275" s="10">
        <v>45127</v>
      </c>
      <c r="E8275" s="10">
        <v>45137</v>
      </c>
      <c r="F8275" t="s">
        <v>5580</v>
      </c>
      <c r="I8275" t="s">
        <v>5901</v>
      </c>
      <c r="J8275" t="s">
        <v>19847</v>
      </c>
      <c r="K8275" t="s">
        <v>25808</v>
      </c>
      <c r="L8275" t="s">
        <v>11452</v>
      </c>
      <c r="N8275" t="s">
        <v>25809</v>
      </c>
      <c r="S8275" s="5">
        <v>1870.3</v>
      </c>
    </row>
    <row r="8276" spans="1:20" x14ac:dyDescent="0.3">
      <c r="A8276" t="s">
        <v>25801</v>
      </c>
      <c r="D8276" s="10">
        <v>45127</v>
      </c>
      <c r="E8276" s="10">
        <v>45136</v>
      </c>
      <c r="F8276" t="s">
        <v>5580</v>
      </c>
      <c r="I8276" t="s">
        <v>5901</v>
      </c>
      <c r="J8276" t="s">
        <v>19940</v>
      </c>
      <c r="K8276" t="s">
        <v>25802</v>
      </c>
      <c r="L8276" t="s">
        <v>11451</v>
      </c>
      <c r="N8276" t="s">
        <v>11515</v>
      </c>
      <c r="S8276" s="5">
        <v>2467.7600000000002</v>
      </c>
    </row>
    <row r="8277" spans="1:20" x14ac:dyDescent="0.3">
      <c r="A8277" t="s">
        <v>25803</v>
      </c>
      <c r="D8277" s="10">
        <v>45127</v>
      </c>
      <c r="E8277" s="10">
        <v>45127</v>
      </c>
      <c r="F8277" t="s">
        <v>5580</v>
      </c>
      <c r="I8277" t="s">
        <v>5901</v>
      </c>
      <c r="J8277" t="s">
        <v>19844</v>
      </c>
      <c r="K8277" t="s">
        <v>25804</v>
      </c>
      <c r="L8277" t="s">
        <v>11451</v>
      </c>
      <c r="N8277" t="s">
        <v>11515</v>
      </c>
      <c r="S8277" s="5" t="s">
        <v>11547</v>
      </c>
    </row>
    <row r="8278" spans="1:20" x14ac:dyDescent="0.3">
      <c r="A8278" t="s">
        <v>25805</v>
      </c>
      <c r="D8278" s="10">
        <v>45127</v>
      </c>
      <c r="E8278" s="10">
        <v>45127</v>
      </c>
      <c r="F8278" t="s">
        <v>5580</v>
      </c>
      <c r="I8278" t="s">
        <v>5901</v>
      </c>
      <c r="J8278" t="s">
        <v>20325</v>
      </c>
      <c r="K8278" t="s">
        <v>25806</v>
      </c>
      <c r="L8278" t="s">
        <v>11451</v>
      </c>
      <c r="N8278" t="s">
        <v>11515</v>
      </c>
      <c r="S8278" s="5" t="s">
        <v>11547</v>
      </c>
    </row>
    <row r="8279" spans="1:20" x14ac:dyDescent="0.3">
      <c r="A8279" t="s">
        <v>25813</v>
      </c>
      <c r="B8279" t="s">
        <v>5570</v>
      </c>
      <c r="C8279" s="10">
        <v>45134</v>
      </c>
      <c r="D8279" s="10">
        <v>45127</v>
      </c>
      <c r="E8279" s="10">
        <v>45127</v>
      </c>
      <c r="F8279" t="s">
        <v>5580</v>
      </c>
      <c r="I8279" t="s">
        <v>5901</v>
      </c>
      <c r="J8279" t="s">
        <v>19935</v>
      </c>
      <c r="K8279" t="s">
        <v>25814</v>
      </c>
      <c r="L8279" t="s">
        <v>12547</v>
      </c>
      <c r="N8279" t="s">
        <v>11612</v>
      </c>
      <c r="S8279" s="5" t="s">
        <v>11547</v>
      </c>
    </row>
    <row r="8280" spans="1:20" x14ac:dyDescent="0.3">
      <c r="A8280" t="s">
        <v>25815</v>
      </c>
      <c r="B8280" t="s">
        <v>5570</v>
      </c>
      <c r="C8280" s="10">
        <v>45134</v>
      </c>
      <c r="D8280" s="10">
        <v>45127</v>
      </c>
      <c r="E8280" s="10">
        <v>45127</v>
      </c>
      <c r="F8280" t="s">
        <v>5580</v>
      </c>
      <c r="I8280" t="s">
        <v>5901</v>
      </c>
      <c r="J8280" t="s">
        <v>19935</v>
      </c>
      <c r="K8280" t="s">
        <v>25816</v>
      </c>
      <c r="L8280" t="s">
        <v>12547</v>
      </c>
      <c r="N8280" t="s">
        <v>11612</v>
      </c>
      <c r="S8280" s="5" t="s">
        <v>11547</v>
      </c>
    </row>
    <row r="8281" spans="1:20" x14ac:dyDescent="0.3">
      <c r="A8281" t="s">
        <v>25821</v>
      </c>
      <c r="B8281" t="s">
        <v>5570</v>
      </c>
      <c r="C8281" s="10">
        <v>45131</v>
      </c>
      <c r="D8281" s="10">
        <v>45127</v>
      </c>
      <c r="E8281" s="10">
        <v>45127</v>
      </c>
      <c r="F8281" t="s">
        <v>5580</v>
      </c>
      <c r="I8281" t="s">
        <v>5901</v>
      </c>
      <c r="J8281" t="s">
        <v>19835</v>
      </c>
      <c r="K8281" t="s">
        <v>25822</v>
      </c>
      <c r="L8281" t="s">
        <v>12547</v>
      </c>
      <c r="N8281" t="s">
        <v>11612</v>
      </c>
      <c r="S8281" s="5" t="s">
        <v>11547</v>
      </c>
    </row>
    <row r="8282" spans="1:20" x14ac:dyDescent="0.3">
      <c r="A8282" t="s">
        <v>25825</v>
      </c>
      <c r="B8282" t="s">
        <v>5570</v>
      </c>
      <c r="C8282" s="10">
        <v>45130</v>
      </c>
      <c r="D8282" s="10">
        <v>45127</v>
      </c>
      <c r="E8282" s="10">
        <v>45128</v>
      </c>
      <c r="F8282" t="s">
        <v>5580</v>
      </c>
      <c r="I8282" t="s">
        <v>5901</v>
      </c>
      <c r="J8282" t="s">
        <v>20325</v>
      </c>
      <c r="K8282" t="s">
        <v>25826</v>
      </c>
      <c r="L8282" t="s">
        <v>12547</v>
      </c>
      <c r="N8282" t="s">
        <v>11612</v>
      </c>
      <c r="S8282" s="5" t="s">
        <v>11547</v>
      </c>
    </row>
    <row r="8283" spans="1:20" x14ac:dyDescent="0.3">
      <c r="A8283" t="s">
        <v>3389</v>
      </c>
      <c r="D8283" s="10">
        <v>45127</v>
      </c>
      <c r="E8283" s="10">
        <v>45127</v>
      </c>
      <c r="F8283" t="s">
        <v>5574</v>
      </c>
      <c r="G8283" t="s">
        <v>5574</v>
      </c>
      <c r="I8283" t="s">
        <v>5901</v>
      </c>
      <c r="J8283" t="s">
        <v>5952</v>
      </c>
      <c r="K8283" t="s">
        <v>9289</v>
      </c>
      <c r="L8283" t="s">
        <v>11450</v>
      </c>
      <c r="N8283" t="s">
        <v>11515</v>
      </c>
    </row>
    <row r="8284" spans="1:20" x14ac:dyDescent="0.3">
      <c r="A8284" t="s">
        <v>3390</v>
      </c>
      <c r="D8284" s="10">
        <v>45127</v>
      </c>
      <c r="E8284" s="10">
        <v>45127</v>
      </c>
      <c r="F8284" t="s">
        <v>5574</v>
      </c>
      <c r="G8284" t="s">
        <v>5574</v>
      </c>
      <c r="I8284" t="s">
        <v>5901</v>
      </c>
      <c r="J8284" t="s">
        <v>5948</v>
      </c>
      <c r="K8284" t="s">
        <v>9290</v>
      </c>
      <c r="L8284" t="s">
        <v>11450</v>
      </c>
      <c r="N8284" t="s">
        <v>11515</v>
      </c>
    </row>
    <row r="8285" spans="1:20" x14ac:dyDescent="0.3">
      <c r="A8285" t="s">
        <v>3392</v>
      </c>
      <c r="B8285" t="s">
        <v>5570</v>
      </c>
      <c r="C8285" s="10">
        <v>45132</v>
      </c>
      <c r="D8285" s="10">
        <v>45127</v>
      </c>
      <c r="E8285" s="10">
        <v>45139</v>
      </c>
      <c r="F8285" t="s">
        <v>5574</v>
      </c>
      <c r="G8285" t="s">
        <v>5574</v>
      </c>
      <c r="I8285" t="s">
        <v>5901</v>
      </c>
      <c r="J8285" t="s">
        <v>5947</v>
      </c>
      <c r="K8285" t="s">
        <v>9292</v>
      </c>
      <c r="L8285" t="s">
        <v>11447</v>
      </c>
      <c r="M8285" t="s">
        <v>5590</v>
      </c>
      <c r="N8285" t="s">
        <v>11612</v>
      </c>
      <c r="T8285" t="s">
        <v>12109</v>
      </c>
    </row>
    <row r="8286" spans="1:20" x14ac:dyDescent="0.3">
      <c r="A8286" t="s">
        <v>3393</v>
      </c>
      <c r="B8286" t="s">
        <v>5572</v>
      </c>
      <c r="C8286" s="10">
        <v>45134</v>
      </c>
      <c r="D8286" s="10">
        <v>45127</v>
      </c>
      <c r="E8286" s="10">
        <v>45127</v>
      </c>
      <c r="F8286" t="s">
        <v>5574</v>
      </c>
      <c r="G8286" t="s">
        <v>5574</v>
      </c>
      <c r="I8286" t="s">
        <v>5901</v>
      </c>
      <c r="J8286" t="s">
        <v>5938</v>
      </c>
      <c r="K8286" t="s">
        <v>9293</v>
      </c>
      <c r="L8286" t="s">
        <v>11447</v>
      </c>
      <c r="N8286" t="s">
        <v>11612</v>
      </c>
      <c r="T8286" t="s">
        <v>11552</v>
      </c>
    </row>
    <row r="8287" spans="1:20" x14ac:dyDescent="0.3">
      <c r="A8287" t="s">
        <v>3394</v>
      </c>
      <c r="B8287" t="s">
        <v>5572</v>
      </c>
      <c r="C8287" s="10">
        <v>45134</v>
      </c>
      <c r="D8287" s="10">
        <v>45127</v>
      </c>
      <c r="E8287" s="10">
        <v>45127</v>
      </c>
      <c r="F8287" t="s">
        <v>5574</v>
      </c>
      <c r="G8287" t="s">
        <v>5574</v>
      </c>
      <c r="I8287" t="s">
        <v>5901</v>
      </c>
      <c r="J8287" t="s">
        <v>5938</v>
      </c>
      <c r="K8287" t="s">
        <v>9294</v>
      </c>
      <c r="L8287" t="s">
        <v>11447</v>
      </c>
      <c r="N8287" t="s">
        <v>11612</v>
      </c>
      <c r="T8287" t="s">
        <v>11552</v>
      </c>
    </row>
    <row r="8288" spans="1:20" x14ac:dyDescent="0.3">
      <c r="A8288" t="s">
        <v>3395</v>
      </c>
      <c r="B8288" t="s">
        <v>5572</v>
      </c>
      <c r="C8288" s="10">
        <v>45134</v>
      </c>
      <c r="D8288" s="10">
        <v>45127</v>
      </c>
      <c r="E8288" s="10">
        <v>45127</v>
      </c>
      <c r="F8288" t="s">
        <v>5574</v>
      </c>
      <c r="G8288" t="s">
        <v>5574</v>
      </c>
      <c r="I8288" t="s">
        <v>5901</v>
      </c>
      <c r="J8288" t="s">
        <v>5938</v>
      </c>
      <c r="K8288" t="s">
        <v>9295</v>
      </c>
      <c r="L8288" t="s">
        <v>11447</v>
      </c>
      <c r="N8288" t="s">
        <v>11612</v>
      </c>
      <c r="T8288" t="s">
        <v>11552</v>
      </c>
    </row>
    <row r="8289" spans="1:20" x14ac:dyDescent="0.3">
      <c r="A8289" t="s">
        <v>3397</v>
      </c>
      <c r="B8289" t="s">
        <v>5572</v>
      </c>
      <c r="C8289" s="10">
        <v>45134</v>
      </c>
      <c r="D8289" s="10">
        <v>45127</v>
      </c>
      <c r="E8289" s="10">
        <v>45127</v>
      </c>
      <c r="F8289" t="s">
        <v>5574</v>
      </c>
      <c r="G8289" t="s">
        <v>5574</v>
      </c>
      <c r="I8289" t="s">
        <v>5901</v>
      </c>
      <c r="J8289" t="s">
        <v>5951</v>
      </c>
      <c r="K8289" t="s">
        <v>9297</v>
      </c>
      <c r="L8289" t="s">
        <v>11447</v>
      </c>
      <c r="N8289" t="s">
        <v>11612</v>
      </c>
      <c r="T8289" t="s">
        <v>11552</v>
      </c>
    </row>
    <row r="8290" spans="1:20" x14ac:dyDescent="0.3">
      <c r="A8290" t="s">
        <v>3398</v>
      </c>
      <c r="B8290" t="s">
        <v>5572</v>
      </c>
      <c r="C8290" s="10">
        <v>45134</v>
      </c>
      <c r="D8290" s="10">
        <v>45127</v>
      </c>
      <c r="E8290" s="10">
        <v>45127</v>
      </c>
      <c r="F8290" t="s">
        <v>5574</v>
      </c>
      <c r="G8290" t="s">
        <v>5574</v>
      </c>
      <c r="I8290" t="s">
        <v>5901</v>
      </c>
      <c r="J8290" t="s">
        <v>5951</v>
      </c>
      <c r="K8290" t="s">
        <v>9298</v>
      </c>
      <c r="L8290" t="s">
        <v>11447</v>
      </c>
      <c r="N8290" t="s">
        <v>11612</v>
      </c>
      <c r="T8290" t="s">
        <v>11552</v>
      </c>
    </row>
    <row r="8291" spans="1:20" x14ac:dyDescent="0.3">
      <c r="A8291" t="s">
        <v>3399</v>
      </c>
      <c r="B8291" t="s">
        <v>5572</v>
      </c>
      <c r="C8291" s="10">
        <v>45134</v>
      </c>
      <c r="D8291" s="10">
        <v>45127</v>
      </c>
      <c r="E8291" s="10">
        <v>45127</v>
      </c>
      <c r="F8291" t="s">
        <v>5574</v>
      </c>
      <c r="G8291" t="s">
        <v>5574</v>
      </c>
      <c r="I8291" t="s">
        <v>5901</v>
      </c>
      <c r="J8291" t="s">
        <v>5951</v>
      </c>
      <c r="K8291" t="s">
        <v>9299</v>
      </c>
      <c r="L8291" t="s">
        <v>11447</v>
      </c>
      <c r="N8291" t="s">
        <v>11612</v>
      </c>
      <c r="T8291" t="s">
        <v>11552</v>
      </c>
    </row>
    <row r="8292" spans="1:20" x14ac:dyDescent="0.3">
      <c r="A8292" t="s">
        <v>3401</v>
      </c>
      <c r="B8292" t="s">
        <v>5572</v>
      </c>
      <c r="C8292" s="10">
        <v>45131</v>
      </c>
      <c r="D8292" s="10">
        <v>45127</v>
      </c>
      <c r="E8292" s="10">
        <v>45131</v>
      </c>
      <c r="F8292" t="s">
        <v>5575</v>
      </c>
      <c r="G8292" t="s">
        <v>5575</v>
      </c>
      <c r="H8292" t="s">
        <v>5758</v>
      </c>
      <c r="I8292" t="s">
        <v>5904</v>
      </c>
      <c r="J8292" t="s">
        <v>5956</v>
      </c>
      <c r="K8292" t="s">
        <v>9301</v>
      </c>
      <c r="L8292" t="s">
        <v>11447</v>
      </c>
      <c r="N8292" t="s">
        <v>11612</v>
      </c>
    </row>
    <row r="8293" spans="1:20" x14ac:dyDescent="0.3">
      <c r="A8293" t="s">
        <v>3405</v>
      </c>
      <c r="B8293" t="s">
        <v>5570</v>
      </c>
      <c r="C8293" s="10">
        <v>45134</v>
      </c>
      <c r="D8293" s="10">
        <v>45127</v>
      </c>
      <c r="E8293" s="10">
        <v>45127</v>
      </c>
      <c r="F8293" t="s">
        <v>5574</v>
      </c>
      <c r="G8293" t="s">
        <v>5574</v>
      </c>
      <c r="I8293" t="s">
        <v>5901</v>
      </c>
      <c r="J8293" t="s">
        <v>5969</v>
      </c>
      <c r="K8293" t="s">
        <v>9304</v>
      </c>
      <c r="L8293" t="s">
        <v>11447</v>
      </c>
      <c r="N8293" t="s">
        <v>11612</v>
      </c>
    </row>
    <row r="8294" spans="1:20" x14ac:dyDescent="0.3">
      <c r="A8294" t="s">
        <v>3406</v>
      </c>
      <c r="B8294" t="s">
        <v>5570</v>
      </c>
      <c r="C8294" s="10">
        <v>45134</v>
      </c>
      <c r="D8294" s="10">
        <v>45127</v>
      </c>
      <c r="E8294" s="10">
        <v>45127</v>
      </c>
      <c r="F8294" t="s">
        <v>5574</v>
      </c>
      <c r="G8294" t="s">
        <v>5574</v>
      </c>
      <c r="I8294" t="s">
        <v>5901</v>
      </c>
      <c r="J8294" t="s">
        <v>5969</v>
      </c>
      <c r="K8294" t="s">
        <v>9305</v>
      </c>
      <c r="L8294" t="s">
        <v>11447</v>
      </c>
      <c r="N8294" t="s">
        <v>11612</v>
      </c>
      <c r="T8294" t="s">
        <v>11552</v>
      </c>
    </row>
    <row r="8295" spans="1:20" x14ac:dyDescent="0.3">
      <c r="A8295" t="s">
        <v>3407</v>
      </c>
      <c r="B8295" t="s">
        <v>5570</v>
      </c>
      <c r="C8295" s="10">
        <v>45134</v>
      </c>
      <c r="D8295" s="10">
        <v>45127</v>
      </c>
      <c r="E8295" s="10">
        <v>45127</v>
      </c>
      <c r="F8295" t="s">
        <v>5574</v>
      </c>
      <c r="G8295" t="s">
        <v>5574</v>
      </c>
      <c r="I8295" t="s">
        <v>5901</v>
      </c>
      <c r="J8295" t="s">
        <v>5969</v>
      </c>
      <c r="K8295" t="s">
        <v>9306</v>
      </c>
      <c r="L8295" t="s">
        <v>11447</v>
      </c>
      <c r="N8295" t="s">
        <v>11612</v>
      </c>
      <c r="T8295" t="s">
        <v>11552</v>
      </c>
    </row>
    <row r="8296" spans="1:20" x14ac:dyDescent="0.3">
      <c r="A8296" t="s">
        <v>3408</v>
      </c>
      <c r="B8296" t="s">
        <v>5570</v>
      </c>
      <c r="C8296" s="10">
        <v>45134</v>
      </c>
      <c r="D8296" s="10">
        <v>45127</v>
      </c>
      <c r="E8296" s="10">
        <v>45127</v>
      </c>
      <c r="F8296" t="s">
        <v>5574</v>
      </c>
      <c r="G8296" t="s">
        <v>5574</v>
      </c>
      <c r="I8296" t="s">
        <v>5901</v>
      </c>
      <c r="J8296" t="s">
        <v>5945</v>
      </c>
      <c r="K8296" t="s">
        <v>9307</v>
      </c>
      <c r="L8296" t="s">
        <v>11447</v>
      </c>
      <c r="N8296" t="s">
        <v>11612</v>
      </c>
    </row>
    <row r="8297" spans="1:20" x14ac:dyDescent="0.3">
      <c r="A8297" t="s">
        <v>3409</v>
      </c>
      <c r="B8297" t="s">
        <v>5570</v>
      </c>
      <c r="C8297" s="10">
        <v>45134</v>
      </c>
      <c r="D8297" s="10">
        <v>45127</v>
      </c>
      <c r="E8297" s="10">
        <v>45127</v>
      </c>
      <c r="F8297" t="s">
        <v>5574</v>
      </c>
      <c r="G8297" t="s">
        <v>5574</v>
      </c>
      <c r="I8297" t="s">
        <v>5901</v>
      </c>
      <c r="J8297" t="s">
        <v>5919</v>
      </c>
      <c r="K8297" t="s">
        <v>9308</v>
      </c>
      <c r="L8297" t="s">
        <v>11447</v>
      </c>
      <c r="N8297" t="s">
        <v>11612</v>
      </c>
      <c r="T8297" t="s">
        <v>11547</v>
      </c>
    </row>
    <row r="8298" spans="1:20" x14ac:dyDescent="0.3">
      <c r="A8298" t="s">
        <v>3410</v>
      </c>
      <c r="D8298" s="10">
        <v>45127</v>
      </c>
      <c r="E8298" s="10">
        <v>45129</v>
      </c>
      <c r="F8298" t="s">
        <v>5575</v>
      </c>
      <c r="G8298" t="s">
        <v>5575</v>
      </c>
      <c r="H8298" t="s">
        <v>5759</v>
      </c>
      <c r="I8298" t="s">
        <v>5578</v>
      </c>
      <c r="J8298" t="s">
        <v>5947</v>
      </c>
      <c r="K8298" t="s">
        <v>9309</v>
      </c>
      <c r="L8298" t="s">
        <v>11446</v>
      </c>
      <c r="N8298" t="s">
        <v>11516</v>
      </c>
    </row>
    <row r="8299" spans="1:20" x14ac:dyDescent="0.3">
      <c r="A8299" t="s">
        <v>3411</v>
      </c>
      <c r="B8299" t="s">
        <v>5572</v>
      </c>
      <c r="C8299" s="10">
        <v>45134</v>
      </c>
      <c r="D8299" s="10">
        <v>45127</v>
      </c>
      <c r="E8299" s="10">
        <v>45130</v>
      </c>
      <c r="F8299" t="s">
        <v>5574</v>
      </c>
      <c r="G8299" t="s">
        <v>5574</v>
      </c>
      <c r="I8299" t="s">
        <v>5901</v>
      </c>
      <c r="J8299" t="s">
        <v>5969</v>
      </c>
      <c r="K8299" t="s">
        <v>9310</v>
      </c>
      <c r="L8299" t="s">
        <v>11447</v>
      </c>
      <c r="N8299" t="s">
        <v>11612</v>
      </c>
      <c r="T8299" t="s">
        <v>12110</v>
      </c>
    </row>
    <row r="8300" spans="1:20" x14ac:dyDescent="0.3">
      <c r="A8300" t="s">
        <v>3412</v>
      </c>
      <c r="B8300" t="s">
        <v>5572</v>
      </c>
      <c r="C8300" s="10">
        <v>45134</v>
      </c>
      <c r="D8300" s="10">
        <v>45127</v>
      </c>
      <c r="E8300" s="10">
        <v>45129</v>
      </c>
      <c r="F8300" t="s">
        <v>5574</v>
      </c>
      <c r="G8300" t="s">
        <v>5574</v>
      </c>
      <c r="I8300" t="s">
        <v>5901</v>
      </c>
      <c r="J8300" t="s">
        <v>5969</v>
      </c>
      <c r="K8300" t="s">
        <v>9311</v>
      </c>
      <c r="L8300" t="s">
        <v>11447</v>
      </c>
      <c r="N8300" t="s">
        <v>11612</v>
      </c>
      <c r="T8300" t="s">
        <v>12111</v>
      </c>
    </row>
    <row r="8301" spans="1:20" x14ac:dyDescent="0.3">
      <c r="A8301" t="s">
        <v>3413</v>
      </c>
      <c r="B8301" t="s">
        <v>5572</v>
      </c>
      <c r="C8301" s="10">
        <v>45134</v>
      </c>
      <c r="D8301" s="10">
        <v>45127</v>
      </c>
      <c r="E8301" s="10">
        <v>45129</v>
      </c>
      <c r="F8301" t="s">
        <v>5574</v>
      </c>
      <c r="G8301" t="s">
        <v>5574</v>
      </c>
      <c r="I8301" t="s">
        <v>5901</v>
      </c>
      <c r="J8301" t="s">
        <v>5969</v>
      </c>
      <c r="K8301" t="s">
        <v>9312</v>
      </c>
      <c r="L8301" t="s">
        <v>11447</v>
      </c>
      <c r="N8301" t="s">
        <v>11612</v>
      </c>
      <c r="T8301" t="s">
        <v>12112</v>
      </c>
    </row>
    <row r="8302" spans="1:20" x14ac:dyDescent="0.3">
      <c r="A8302" t="s">
        <v>17119</v>
      </c>
      <c r="B8302" t="s">
        <v>5567</v>
      </c>
      <c r="C8302" s="10">
        <v>45143</v>
      </c>
      <c r="D8302" s="10">
        <v>45127</v>
      </c>
      <c r="E8302" s="10">
        <v>45128</v>
      </c>
      <c r="F8302" t="s">
        <v>5576</v>
      </c>
      <c r="J8302" t="s">
        <v>12580</v>
      </c>
      <c r="K8302" t="s">
        <v>17120</v>
      </c>
      <c r="L8302" t="s">
        <v>12547</v>
      </c>
      <c r="N8302" t="s">
        <v>11612</v>
      </c>
    </row>
    <row r="8303" spans="1:20" x14ac:dyDescent="0.3">
      <c r="A8303" t="s">
        <v>17124</v>
      </c>
      <c r="B8303" t="s">
        <v>5567</v>
      </c>
      <c r="C8303" s="10">
        <v>45141</v>
      </c>
      <c r="D8303" s="10">
        <v>45127</v>
      </c>
      <c r="E8303" s="10">
        <v>45127</v>
      </c>
      <c r="F8303" t="s">
        <v>5576</v>
      </c>
      <c r="J8303" t="s">
        <v>12590</v>
      </c>
      <c r="K8303" t="s">
        <v>17125</v>
      </c>
      <c r="L8303" t="s">
        <v>12547</v>
      </c>
      <c r="N8303" t="s">
        <v>11612</v>
      </c>
    </row>
    <row r="8304" spans="1:20" x14ac:dyDescent="0.3">
      <c r="A8304" t="s">
        <v>17126</v>
      </c>
      <c r="B8304" t="s">
        <v>5567</v>
      </c>
      <c r="C8304" s="10">
        <v>45141</v>
      </c>
      <c r="D8304" s="10">
        <v>45127</v>
      </c>
      <c r="E8304" s="10">
        <v>45127</v>
      </c>
      <c r="F8304" t="s">
        <v>5576</v>
      </c>
      <c r="J8304" t="s">
        <v>12590</v>
      </c>
      <c r="K8304" t="s">
        <v>17127</v>
      </c>
      <c r="L8304" t="s">
        <v>12547</v>
      </c>
      <c r="N8304" t="s">
        <v>11612</v>
      </c>
    </row>
    <row r="8305" spans="1:20" x14ac:dyDescent="0.3">
      <c r="A8305" t="s">
        <v>17128</v>
      </c>
      <c r="B8305" t="s">
        <v>5567</v>
      </c>
      <c r="C8305" s="10">
        <v>45143</v>
      </c>
      <c r="D8305" s="10">
        <v>45127</v>
      </c>
      <c r="E8305" s="10">
        <v>45127</v>
      </c>
      <c r="F8305" t="s">
        <v>5576</v>
      </c>
      <c r="J8305" t="s">
        <v>12620</v>
      </c>
      <c r="K8305" t="s">
        <v>17129</v>
      </c>
      <c r="L8305" t="s">
        <v>12547</v>
      </c>
      <c r="N8305" t="s">
        <v>11612</v>
      </c>
    </row>
    <row r="8306" spans="1:20" x14ac:dyDescent="0.3">
      <c r="A8306" t="s">
        <v>17130</v>
      </c>
      <c r="B8306" t="s">
        <v>5567</v>
      </c>
      <c r="C8306" s="10">
        <v>45143</v>
      </c>
      <c r="D8306" s="10">
        <v>45127</v>
      </c>
      <c r="E8306" s="10">
        <v>45127</v>
      </c>
      <c r="F8306" t="s">
        <v>5576</v>
      </c>
      <c r="J8306" t="s">
        <v>12620</v>
      </c>
      <c r="K8306" t="s">
        <v>17131</v>
      </c>
      <c r="L8306" t="s">
        <v>12547</v>
      </c>
      <c r="N8306" t="s">
        <v>11612</v>
      </c>
    </row>
    <row r="8307" spans="1:20" x14ac:dyDescent="0.3">
      <c r="A8307" t="s">
        <v>17132</v>
      </c>
      <c r="B8307" t="s">
        <v>5567</v>
      </c>
      <c r="C8307" s="10">
        <v>45143</v>
      </c>
      <c r="D8307" s="10">
        <v>45127</v>
      </c>
      <c r="E8307" s="10">
        <v>45127</v>
      </c>
      <c r="F8307" t="s">
        <v>5576</v>
      </c>
      <c r="J8307" t="s">
        <v>12561</v>
      </c>
      <c r="K8307" t="s">
        <v>17133</v>
      </c>
      <c r="L8307" t="s">
        <v>12547</v>
      </c>
      <c r="N8307" t="s">
        <v>11612</v>
      </c>
    </row>
    <row r="8308" spans="1:20" x14ac:dyDescent="0.3">
      <c r="A8308" t="s">
        <v>25793</v>
      </c>
      <c r="D8308" s="10">
        <v>45127</v>
      </c>
      <c r="E8308" s="10">
        <v>45127</v>
      </c>
      <c r="F8308" t="s">
        <v>5575</v>
      </c>
      <c r="I8308" t="s">
        <v>5575</v>
      </c>
      <c r="J8308" t="s">
        <v>20109</v>
      </c>
      <c r="K8308" t="s">
        <v>25794</v>
      </c>
      <c r="L8308" t="s">
        <v>5575</v>
      </c>
      <c r="N8308" t="s">
        <v>5575</v>
      </c>
    </row>
    <row r="8309" spans="1:20" x14ac:dyDescent="0.3">
      <c r="A8309" t="s">
        <v>25795</v>
      </c>
      <c r="D8309" s="10">
        <v>45127</v>
      </c>
      <c r="E8309" s="10">
        <v>45128</v>
      </c>
      <c r="F8309" t="s">
        <v>5575</v>
      </c>
      <c r="I8309" t="s">
        <v>5575</v>
      </c>
      <c r="J8309" t="s">
        <v>19878</v>
      </c>
      <c r="K8309" t="s">
        <v>25796</v>
      </c>
      <c r="L8309" t="s">
        <v>5575</v>
      </c>
      <c r="N8309" t="s">
        <v>5575</v>
      </c>
    </row>
    <row r="8310" spans="1:20" x14ac:dyDescent="0.3">
      <c r="A8310" t="s">
        <v>25797</v>
      </c>
      <c r="D8310" s="10">
        <v>45127</v>
      </c>
      <c r="E8310" s="10">
        <v>45128</v>
      </c>
      <c r="F8310" t="s">
        <v>5575</v>
      </c>
      <c r="I8310" t="s">
        <v>5575</v>
      </c>
      <c r="J8310" t="s">
        <v>19816</v>
      </c>
      <c r="K8310" t="s">
        <v>25798</v>
      </c>
      <c r="L8310" t="s">
        <v>5575</v>
      </c>
      <c r="N8310" t="s">
        <v>5575</v>
      </c>
    </row>
    <row r="8311" spans="1:20" x14ac:dyDescent="0.3">
      <c r="A8311" t="s">
        <v>25799</v>
      </c>
      <c r="D8311" s="10">
        <v>45127</v>
      </c>
      <c r="E8311" s="10">
        <v>45128</v>
      </c>
      <c r="F8311" t="s">
        <v>5575</v>
      </c>
      <c r="I8311" t="s">
        <v>5575</v>
      </c>
      <c r="J8311" t="s">
        <v>20325</v>
      </c>
      <c r="K8311" t="s">
        <v>25800</v>
      </c>
      <c r="L8311" t="s">
        <v>5575</v>
      </c>
      <c r="M8311" t="s">
        <v>5575</v>
      </c>
      <c r="N8311" t="s">
        <v>5575</v>
      </c>
    </row>
    <row r="8312" spans="1:20" x14ac:dyDescent="0.3">
      <c r="A8312" t="s">
        <v>25823</v>
      </c>
      <c r="B8312" t="s">
        <v>5570</v>
      </c>
      <c r="C8312" s="10">
        <v>45134</v>
      </c>
      <c r="D8312" s="10">
        <v>45127</v>
      </c>
      <c r="E8312" s="10">
        <v>45127</v>
      </c>
      <c r="F8312" t="s">
        <v>5580</v>
      </c>
      <c r="I8312" t="s">
        <v>5901</v>
      </c>
      <c r="J8312" t="s">
        <v>20648</v>
      </c>
      <c r="K8312" t="s">
        <v>25824</v>
      </c>
      <c r="L8312" t="s">
        <v>12547</v>
      </c>
      <c r="N8312" t="s">
        <v>11612</v>
      </c>
    </row>
    <row r="8313" spans="1:20" x14ac:dyDescent="0.3">
      <c r="A8313" t="s">
        <v>17134</v>
      </c>
      <c r="D8313" s="10">
        <v>45127.036203703705</v>
      </c>
      <c r="E8313" s="10">
        <v>45139</v>
      </c>
      <c r="F8313" t="s">
        <v>5576</v>
      </c>
      <c r="J8313" t="s">
        <v>12542</v>
      </c>
      <c r="K8313" t="s">
        <v>17135</v>
      </c>
      <c r="L8313" t="s">
        <v>11451</v>
      </c>
      <c r="N8313" t="s">
        <v>11515</v>
      </c>
    </row>
    <row r="8314" spans="1:20" x14ac:dyDescent="0.3">
      <c r="A8314" t="s">
        <v>17136</v>
      </c>
      <c r="D8314" s="10">
        <v>45127.036203703705</v>
      </c>
      <c r="E8314" s="10">
        <v>45128</v>
      </c>
      <c r="F8314" t="s">
        <v>5575</v>
      </c>
      <c r="H8314" t="s">
        <v>12568</v>
      </c>
      <c r="J8314" t="s">
        <v>12893</v>
      </c>
      <c r="K8314" t="s">
        <v>17137</v>
      </c>
      <c r="L8314" t="s">
        <v>5575</v>
      </c>
      <c r="N8314" t="s">
        <v>11612</v>
      </c>
    </row>
    <row r="8315" spans="1:20" x14ac:dyDescent="0.3">
      <c r="A8315" t="s">
        <v>17138</v>
      </c>
      <c r="D8315" s="10">
        <v>45127.498831018522</v>
      </c>
      <c r="E8315" s="10">
        <v>45149</v>
      </c>
      <c r="F8315" t="s">
        <v>5576</v>
      </c>
      <c r="J8315" t="s">
        <v>13264</v>
      </c>
      <c r="K8315" t="s">
        <v>17139</v>
      </c>
      <c r="L8315" t="s">
        <v>12547</v>
      </c>
      <c r="M8315" t="s">
        <v>14749</v>
      </c>
      <c r="N8315" t="s">
        <v>11612</v>
      </c>
      <c r="S8315" s="5">
        <v>227</v>
      </c>
      <c r="T8315" t="s">
        <v>17140</v>
      </c>
    </row>
    <row r="8316" spans="1:20" x14ac:dyDescent="0.3">
      <c r="A8316" t="s">
        <v>17138</v>
      </c>
      <c r="D8316" s="10">
        <v>45127.498831018522</v>
      </c>
      <c r="E8316" s="10">
        <v>45145</v>
      </c>
      <c r="F8316" t="s">
        <v>5576</v>
      </c>
      <c r="J8316" t="s">
        <v>13264</v>
      </c>
      <c r="K8316" t="s">
        <v>17139</v>
      </c>
      <c r="L8316" t="s">
        <v>11446</v>
      </c>
      <c r="N8316" t="s">
        <v>12777</v>
      </c>
    </row>
    <row r="8317" spans="1:20" x14ac:dyDescent="0.3">
      <c r="A8317" t="s">
        <v>17141</v>
      </c>
      <c r="D8317" s="10">
        <v>45127.567465277774</v>
      </c>
      <c r="E8317" s="10">
        <v>45142</v>
      </c>
      <c r="F8317" t="s">
        <v>5576</v>
      </c>
      <c r="J8317" t="s">
        <v>13264</v>
      </c>
      <c r="K8317" t="s">
        <v>17142</v>
      </c>
      <c r="L8317" t="s">
        <v>11446</v>
      </c>
      <c r="N8317" t="s">
        <v>11527</v>
      </c>
    </row>
    <row r="8318" spans="1:20" x14ac:dyDescent="0.3">
      <c r="A8318" t="s">
        <v>17143</v>
      </c>
      <c r="D8318" s="10">
        <v>45127.568171296298</v>
      </c>
      <c r="E8318" s="10">
        <v>45132</v>
      </c>
      <c r="F8318" t="s">
        <v>5576</v>
      </c>
      <c r="J8318" t="s">
        <v>12775</v>
      </c>
      <c r="K8318" t="s">
        <v>17142</v>
      </c>
      <c r="L8318" t="s">
        <v>11448</v>
      </c>
      <c r="N8318" t="s">
        <v>11612</v>
      </c>
      <c r="S8318" s="5">
        <v>862.65</v>
      </c>
      <c r="T8318" t="s">
        <v>17144</v>
      </c>
    </row>
    <row r="8319" spans="1:20" x14ac:dyDescent="0.3">
      <c r="A8319" t="s">
        <v>17145</v>
      </c>
      <c r="D8319" s="10">
        <v>45127.568599537037</v>
      </c>
      <c r="E8319" s="10">
        <v>45149</v>
      </c>
      <c r="F8319" t="s">
        <v>5576</v>
      </c>
      <c r="J8319" t="s">
        <v>12552</v>
      </c>
      <c r="K8319" t="s">
        <v>17142</v>
      </c>
      <c r="L8319" t="s">
        <v>11448</v>
      </c>
      <c r="N8319" t="s">
        <v>11612</v>
      </c>
      <c r="S8319" s="5">
        <v>1250</v>
      </c>
      <c r="T8319" t="s">
        <v>17146</v>
      </c>
    </row>
    <row r="8320" spans="1:20" x14ac:dyDescent="0.3">
      <c r="A8320" t="s">
        <v>17147</v>
      </c>
      <c r="D8320" s="10">
        <v>45127.579097222224</v>
      </c>
      <c r="E8320" s="10">
        <v>45149</v>
      </c>
      <c r="F8320" t="s">
        <v>5576</v>
      </c>
      <c r="J8320" t="s">
        <v>12552</v>
      </c>
      <c r="K8320" t="s">
        <v>17148</v>
      </c>
      <c r="L8320" t="s">
        <v>11448</v>
      </c>
      <c r="N8320" t="s">
        <v>11612</v>
      </c>
      <c r="S8320" s="5">
        <v>590</v>
      </c>
      <c r="T8320" t="s">
        <v>17149</v>
      </c>
    </row>
    <row r="8321" spans="1:20" x14ac:dyDescent="0.3">
      <c r="A8321" t="s">
        <v>17150</v>
      </c>
      <c r="D8321" s="10">
        <v>45127.748819444445</v>
      </c>
      <c r="E8321" s="10">
        <v>45131</v>
      </c>
      <c r="F8321" t="s">
        <v>5576</v>
      </c>
      <c r="J8321" t="s">
        <v>12594</v>
      </c>
      <c r="K8321" t="s">
        <v>17151</v>
      </c>
      <c r="L8321" t="s">
        <v>11446</v>
      </c>
      <c r="N8321" t="s">
        <v>11518</v>
      </c>
    </row>
    <row r="8322" spans="1:20" x14ac:dyDescent="0.3">
      <c r="A8322" t="s">
        <v>17152</v>
      </c>
      <c r="D8322" s="10">
        <v>45127.7497337963</v>
      </c>
      <c r="E8322" s="10">
        <v>45143</v>
      </c>
      <c r="F8322" t="s">
        <v>5576</v>
      </c>
      <c r="J8322" t="s">
        <v>12594</v>
      </c>
      <c r="K8322" t="s">
        <v>17153</v>
      </c>
      <c r="L8322" t="s">
        <v>11446</v>
      </c>
      <c r="N8322" t="s">
        <v>11518</v>
      </c>
    </row>
    <row r="8323" spans="1:20" x14ac:dyDescent="0.3">
      <c r="A8323" t="s">
        <v>3442</v>
      </c>
      <c r="D8323" s="10">
        <v>45128</v>
      </c>
      <c r="E8323" s="10">
        <v>45137</v>
      </c>
      <c r="F8323" t="s">
        <v>5574</v>
      </c>
      <c r="I8323" t="s">
        <v>5901</v>
      </c>
      <c r="J8323" t="s">
        <v>5971</v>
      </c>
      <c r="K8323" t="s">
        <v>9341</v>
      </c>
      <c r="L8323" t="s">
        <v>5902</v>
      </c>
      <c r="N8323" t="s">
        <v>11524</v>
      </c>
      <c r="P8323">
        <v>21.24</v>
      </c>
      <c r="S8323" s="5">
        <v>21.24</v>
      </c>
    </row>
    <row r="8324" spans="1:20" x14ac:dyDescent="0.3">
      <c r="A8324" t="s">
        <v>25875</v>
      </c>
      <c r="B8324" t="s">
        <v>5570</v>
      </c>
      <c r="C8324" s="10">
        <v>45135</v>
      </c>
      <c r="D8324" s="10">
        <v>45128</v>
      </c>
      <c r="E8324" s="10">
        <v>45129</v>
      </c>
      <c r="F8324" t="s">
        <v>5580</v>
      </c>
      <c r="I8324" t="s">
        <v>5901</v>
      </c>
      <c r="J8324" t="s">
        <v>19940</v>
      </c>
      <c r="K8324" t="s">
        <v>25876</v>
      </c>
      <c r="L8324" t="s">
        <v>12547</v>
      </c>
      <c r="N8324" t="s">
        <v>11612</v>
      </c>
      <c r="S8324" s="5">
        <v>33</v>
      </c>
    </row>
    <row r="8325" spans="1:20" x14ac:dyDescent="0.3">
      <c r="A8325" t="s">
        <v>25873</v>
      </c>
      <c r="B8325" t="s">
        <v>5570</v>
      </c>
      <c r="C8325" s="10">
        <v>45134</v>
      </c>
      <c r="D8325" s="10">
        <v>45128</v>
      </c>
      <c r="E8325" s="10">
        <v>45130</v>
      </c>
      <c r="F8325" t="s">
        <v>5580</v>
      </c>
      <c r="I8325" t="s">
        <v>5901</v>
      </c>
      <c r="J8325" t="s">
        <v>19953</v>
      </c>
      <c r="K8325" t="s">
        <v>25874</v>
      </c>
      <c r="L8325" t="s">
        <v>12547</v>
      </c>
      <c r="N8325" t="s">
        <v>11612</v>
      </c>
      <c r="S8325" s="5">
        <v>46.5</v>
      </c>
    </row>
    <row r="8326" spans="1:20" x14ac:dyDescent="0.3">
      <c r="A8326" t="s">
        <v>3424</v>
      </c>
      <c r="D8326" s="10">
        <v>45128</v>
      </c>
      <c r="E8326" s="10">
        <v>45129</v>
      </c>
      <c r="F8326" t="s">
        <v>5574</v>
      </c>
      <c r="G8326" t="s">
        <v>5574</v>
      </c>
      <c r="I8326" t="s">
        <v>5901</v>
      </c>
      <c r="J8326" t="s">
        <v>5962</v>
      </c>
      <c r="K8326" t="s">
        <v>9323</v>
      </c>
      <c r="L8326" t="s">
        <v>11446</v>
      </c>
      <c r="N8326" t="s">
        <v>11514</v>
      </c>
      <c r="P8326">
        <v>54.28</v>
      </c>
      <c r="S8326" s="5">
        <v>54.28</v>
      </c>
    </row>
    <row r="8327" spans="1:20" x14ac:dyDescent="0.3">
      <c r="A8327" t="s">
        <v>3436</v>
      </c>
      <c r="D8327" s="10">
        <v>45128</v>
      </c>
      <c r="E8327" s="10">
        <v>45131</v>
      </c>
      <c r="F8327" t="s">
        <v>5574</v>
      </c>
      <c r="G8327" t="s">
        <v>5574</v>
      </c>
      <c r="I8327" t="s">
        <v>5901</v>
      </c>
      <c r="J8327" t="s">
        <v>5923</v>
      </c>
      <c r="K8327" t="s">
        <v>9335</v>
      </c>
      <c r="L8327" t="s">
        <v>11446</v>
      </c>
      <c r="N8327" t="s">
        <v>11518</v>
      </c>
      <c r="P8327">
        <v>59</v>
      </c>
      <c r="S8327" s="5">
        <v>59</v>
      </c>
    </row>
    <row r="8328" spans="1:20" x14ac:dyDescent="0.3">
      <c r="A8328" t="s">
        <v>25868</v>
      </c>
      <c r="B8328" t="s">
        <v>5570</v>
      </c>
      <c r="C8328" s="10">
        <v>45131</v>
      </c>
      <c r="D8328" s="10">
        <v>45128</v>
      </c>
      <c r="E8328" s="10">
        <v>45130</v>
      </c>
      <c r="F8328" t="s">
        <v>5580</v>
      </c>
      <c r="I8328" t="s">
        <v>5901</v>
      </c>
      <c r="J8328" t="s">
        <v>19816</v>
      </c>
      <c r="K8328" t="s">
        <v>25869</v>
      </c>
      <c r="L8328" t="s">
        <v>12547</v>
      </c>
      <c r="N8328" t="s">
        <v>11612</v>
      </c>
      <c r="S8328" s="5">
        <v>100</v>
      </c>
      <c r="T8328" t="s">
        <v>25870</v>
      </c>
    </row>
    <row r="8329" spans="1:20" x14ac:dyDescent="0.3">
      <c r="A8329" t="s">
        <v>25882</v>
      </c>
      <c r="B8329" t="s">
        <v>12686</v>
      </c>
      <c r="C8329" s="10">
        <v>45138</v>
      </c>
      <c r="D8329" s="10">
        <v>45128</v>
      </c>
      <c r="E8329" s="10">
        <v>45134</v>
      </c>
      <c r="F8329" t="s">
        <v>5580</v>
      </c>
      <c r="I8329" t="s">
        <v>5901</v>
      </c>
      <c r="J8329" t="s">
        <v>19821</v>
      </c>
      <c r="K8329" t="s">
        <v>25883</v>
      </c>
      <c r="L8329" t="s">
        <v>12547</v>
      </c>
      <c r="N8329" t="s">
        <v>11612</v>
      </c>
      <c r="S8329" s="5">
        <v>105</v>
      </c>
      <c r="T8329" t="s">
        <v>25884</v>
      </c>
    </row>
    <row r="8330" spans="1:20" x14ac:dyDescent="0.3">
      <c r="A8330" t="s">
        <v>25850</v>
      </c>
      <c r="B8330" t="s">
        <v>5570</v>
      </c>
      <c r="C8330" s="10">
        <v>45134</v>
      </c>
      <c r="D8330" s="10">
        <v>45128</v>
      </c>
      <c r="E8330" s="10">
        <v>45130</v>
      </c>
      <c r="F8330" t="s">
        <v>5580</v>
      </c>
      <c r="I8330" t="s">
        <v>5901</v>
      </c>
      <c r="J8330" t="s">
        <v>19953</v>
      </c>
      <c r="K8330" t="s">
        <v>25851</v>
      </c>
      <c r="L8330" t="s">
        <v>12547</v>
      </c>
      <c r="N8330" t="s">
        <v>11612</v>
      </c>
      <c r="S8330" s="5">
        <v>142</v>
      </c>
    </row>
    <row r="8331" spans="1:20" x14ac:dyDescent="0.3">
      <c r="A8331" t="s">
        <v>3437</v>
      </c>
      <c r="D8331" s="10">
        <v>45128</v>
      </c>
      <c r="E8331" s="10">
        <v>45152</v>
      </c>
      <c r="F8331" t="s">
        <v>5574</v>
      </c>
      <c r="G8331" t="s">
        <v>5574</v>
      </c>
      <c r="I8331" t="s">
        <v>5901</v>
      </c>
      <c r="J8331" t="s">
        <v>5923</v>
      </c>
      <c r="K8331" t="s">
        <v>9336</v>
      </c>
      <c r="L8331" t="s">
        <v>11446</v>
      </c>
      <c r="N8331" t="s">
        <v>11514</v>
      </c>
      <c r="P8331">
        <v>162.84</v>
      </c>
      <c r="S8331" s="5">
        <v>162.84</v>
      </c>
    </row>
    <row r="8332" spans="1:20" x14ac:dyDescent="0.3">
      <c r="A8332" t="s">
        <v>25858</v>
      </c>
      <c r="B8332" t="s">
        <v>5570</v>
      </c>
      <c r="C8332" s="10">
        <v>45131</v>
      </c>
      <c r="D8332" s="10">
        <v>45128</v>
      </c>
      <c r="E8332" s="10">
        <v>45128</v>
      </c>
      <c r="F8332" t="s">
        <v>5580</v>
      </c>
      <c r="I8332" t="s">
        <v>5901</v>
      </c>
      <c r="J8332" t="s">
        <v>20325</v>
      </c>
      <c r="K8332" t="s">
        <v>25859</v>
      </c>
      <c r="L8332" t="s">
        <v>12547</v>
      </c>
      <c r="N8332" t="s">
        <v>11612</v>
      </c>
      <c r="S8332" s="5">
        <v>190</v>
      </c>
      <c r="T8332" t="s">
        <v>25860</v>
      </c>
    </row>
    <row r="8333" spans="1:20" x14ac:dyDescent="0.3">
      <c r="A8333" t="s">
        <v>3420</v>
      </c>
      <c r="D8333" s="10">
        <v>45128</v>
      </c>
      <c r="E8333" s="10">
        <v>45128</v>
      </c>
      <c r="F8333" t="s">
        <v>5574</v>
      </c>
      <c r="G8333" t="s">
        <v>5574</v>
      </c>
      <c r="I8333" t="s">
        <v>5901</v>
      </c>
      <c r="J8333" t="s">
        <v>5969</v>
      </c>
      <c r="K8333" t="s">
        <v>9319</v>
      </c>
      <c r="L8333" t="s">
        <v>11446</v>
      </c>
      <c r="N8333" t="s">
        <v>11514</v>
      </c>
      <c r="P8333">
        <v>209.56</v>
      </c>
      <c r="S8333" s="5">
        <v>209.56</v>
      </c>
    </row>
    <row r="8334" spans="1:20" x14ac:dyDescent="0.3">
      <c r="A8334" t="s">
        <v>3418</v>
      </c>
      <c r="D8334" s="10">
        <v>45128</v>
      </c>
      <c r="E8334" s="10">
        <v>45136</v>
      </c>
      <c r="F8334" t="s">
        <v>5574</v>
      </c>
      <c r="G8334" t="s">
        <v>5574</v>
      </c>
      <c r="I8334" t="s">
        <v>5901</v>
      </c>
      <c r="J8334" t="s">
        <v>5940</v>
      </c>
      <c r="K8334" t="s">
        <v>9317</v>
      </c>
      <c r="L8334" t="s">
        <v>11446</v>
      </c>
      <c r="N8334" t="s">
        <v>11518</v>
      </c>
      <c r="P8334">
        <v>245.91</v>
      </c>
      <c r="S8334" s="5">
        <v>245.91</v>
      </c>
    </row>
    <row r="8335" spans="1:20" x14ac:dyDescent="0.3">
      <c r="A8335" t="s">
        <v>25877</v>
      </c>
      <c r="B8335" t="s">
        <v>12686</v>
      </c>
      <c r="C8335" s="10">
        <v>45138</v>
      </c>
      <c r="D8335" s="10">
        <v>45128</v>
      </c>
      <c r="E8335" s="10">
        <v>45134</v>
      </c>
      <c r="F8335" t="s">
        <v>5580</v>
      </c>
      <c r="I8335" t="s">
        <v>5901</v>
      </c>
      <c r="J8335" t="s">
        <v>19859</v>
      </c>
      <c r="K8335" t="s">
        <v>25878</v>
      </c>
      <c r="L8335" t="s">
        <v>12547</v>
      </c>
      <c r="N8335" t="s">
        <v>11612</v>
      </c>
      <c r="S8335" s="5">
        <v>250</v>
      </c>
      <c r="T8335" t="s">
        <v>25879</v>
      </c>
    </row>
    <row r="8336" spans="1:20" x14ac:dyDescent="0.3">
      <c r="A8336" t="s">
        <v>25865</v>
      </c>
      <c r="D8336" s="10">
        <v>45128</v>
      </c>
      <c r="E8336" s="10">
        <v>45137</v>
      </c>
      <c r="F8336" t="s">
        <v>5580</v>
      </c>
      <c r="I8336" t="s">
        <v>5901</v>
      </c>
      <c r="J8336" t="s">
        <v>25866</v>
      </c>
      <c r="K8336" t="s">
        <v>25867</v>
      </c>
      <c r="L8336" t="s">
        <v>11452</v>
      </c>
      <c r="N8336" t="s">
        <v>11521</v>
      </c>
      <c r="S8336" s="5">
        <v>352.65</v>
      </c>
    </row>
    <row r="8337" spans="1:20" x14ac:dyDescent="0.3">
      <c r="A8337" t="s">
        <v>3441</v>
      </c>
      <c r="D8337" s="10">
        <v>45128</v>
      </c>
      <c r="E8337" s="10">
        <v>45138</v>
      </c>
      <c r="F8337" t="s">
        <v>5574</v>
      </c>
      <c r="G8337" t="s">
        <v>5574</v>
      </c>
      <c r="I8337" t="s">
        <v>5901</v>
      </c>
      <c r="J8337" t="s">
        <v>5961</v>
      </c>
      <c r="K8337" t="s">
        <v>9340</v>
      </c>
      <c r="L8337" t="s">
        <v>11450</v>
      </c>
      <c r="N8337" t="s">
        <v>11514</v>
      </c>
      <c r="P8337">
        <v>430.22</v>
      </c>
      <c r="S8337" s="5">
        <v>430.22</v>
      </c>
    </row>
    <row r="8338" spans="1:20" x14ac:dyDescent="0.3">
      <c r="A8338" t="s">
        <v>3435</v>
      </c>
      <c r="D8338" s="10">
        <v>45128</v>
      </c>
      <c r="E8338" s="10">
        <v>45141</v>
      </c>
      <c r="F8338" t="s">
        <v>5574</v>
      </c>
      <c r="G8338" t="s">
        <v>5574</v>
      </c>
      <c r="I8338" t="s">
        <v>5901</v>
      </c>
      <c r="J8338" t="s">
        <v>5914</v>
      </c>
      <c r="K8338" t="s">
        <v>9334</v>
      </c>
      <c r="L8338" t="s">
        <v>11446</v>
      </c>
      <c r="N8338" t="s">
        <v>11514</v>
      </c>
      <c r="P8338">
        <v>791.21</v>
      </c>
      <c r="S8338" s="5">
        <v>791.21</v>
      </c>
    </row>
    <row r="8339" spans="1:20" x14ac:dyDescent="0.3">
      <c r="A8339" t="s">
        <v>25861</v>
      </c>
      <c r="D8339" s="10">
        <v>45128</v>
      </c>
      <c r="E8339" s="10">
        <v>45131</v>
      </c>
      <c r="F8339" t="s">
        <v>5580</v>
      </c>
      <c r="I8339" t="s">
        <v>5901</v>
      </c>
      <c r="J8339" t="s">
        <v>19983</v>
      </c>
      <c r="K8339" t="s">
        <v>25862</v>
      </c>
      <c r="L8339" t="s">
        <v>11451</v>
      </c>
      <c r="N8339" t="s">
        <v>19869</v>
      </c>
      <c r="S8339" s="5">
        <v>807.71</v>
      </c>
    </row>
    <row r="8340" spans="1:20" x14ac:dyDescent="0.3">
      <c r="A8340" t="s">
        <v>3444</v>
      </c>
      <c r="D8340" s="10">
        <v>45128</v>
      </c>
      <c r="E8340" s="10">
        <v>45149</v>
      </c>
      <c r="F8340" t="s">
        <v>5574</v>
      </c>
      <c r="G8340" t="s">
        <v>5574</v>
      </c>
      <c r="I8340" t="s">
        <v>5901</v>
      </c>
      <c r="J8340" t="s">
        <v>5963</v>
      </c>
      <c r="K8340" t="s">
        <v>9344</v>
      </c>
      <c r="L8340" t="s">
        <v>11448</v>
      </c>
      <c r="N8340" t="s">
        <v>11521</v>
      </c>
      <c r="P8340">
        <v>851.96</v>
      </c>
      <c r="S8340" s="5">
        <v>851.96</v>
      </c>
    </row>
    <row r="8341" spans="1:20" x14ac:dyDescent="0.3">
      <c r="A8341" t="s">
        <v>25847</v>
      </c>
      <c r="D8341" s="10">
        <v>45128</v>
      </c>
      <c r="E8341" s="10">
        <v>45130</v>
      </c>
      <c r="F8341" t="s">
        <v>5580</v>
      </c>
      <c r="I8341" t="s">
        <v>5901</v>
      </c>
      <c r="J8341" t="s">
        <v>19821</v>
      </c>
      <c r="K8341" t="s">
        <v>25848</v>
      </c>
      <c r="L8341" t="s">
        <v>11451</v>
      </c>
      <c r="N8341" t="s">
        <v>11612</v>
      </c>
      <c r="S8341" s="5">
        <v>955</v>
      </c>
      <c r="T8341" t="s">
        <v>25849</v>
      </c>
    </row>
    <row r="8342" spans="1:20" x14ac:dyDescent="0.3">
      <c r="A8342" t="s">
        <v>3437</v>
      </c>
      <c r="D8342" s="10">
        <v>45128</v>
      </c>
      <c r="E8342" s="10">
        <v>45155</v>
      </c>
      <c r="F8342" t="s">
        <v>5574</v>
      </c>
      <c r="G8342" t="s">
        <v>5574</v>
      </c>
      <c r="I8342" t="s">
        <v>5901</v>
      </c>
      <c r="J8342" t="s">
        <v>5923</v>
      </c>
      <c r="K8342" t="s">
        <v>9336</v>
      </c>
      <c r="L8342" t="s">
        <v>11446</v>
      </c>
      <c r="N8342" t="s">
        <v>11514</v>
      </c>
      <c r="P8342">
        <v>1729.47</v>
      </c>
      <c r="S8342" s="5">
        <v>1729.47</v>
      </c>
    </row>
    <row r="8343" spans="1:20" x14ac:dyDescent="0.3">
      <c r="A8343" t="s">
        <v>25871</v>
      </c>
      <c r="D8343" s="10">
        <v>45128</v>
      </c>
      <c r="E8343" s="10">
        <v>45137</v>
      </c>
      <c r="F8343" t="s">
        <v>5580</v>
      </c>
      <c r="I8343" t="s">
        <v>5901</v>
      </c>
      <c r="J8343" t="s">
        <v>19977</v>
      </c>
      <c r="K8343" t="s">
        <v>25872</v>
      </c>
      <c r="L8343" t="s">
        <v>11452</v>
      </c>
      <c r="N8343" t="s">
        <v>11536</v>
      </c>
      <c r="S8343" s="5">
        <v>2208.96</v>
      </c>
    </row>
    <row r="8344" spans="1:20" x14ac:dyDescent="0.3">
      <c r="A8344" t="s">
        <v>3442</v>
      </c>
      <c r="D8344" s="10">
        <v>45128</v>
      </c>
      <c r="E8344" s="10">
        <v>45194</v>
      </c>
      <c r="F8344" t="s">
        <v>5574</v>
      </c>
      <c r="I8344" t="s">
        <v>5904</v>
      </c>
      <c r="J8344" t="s">
        <v>5971</v>
      </c>
      <c r="K8344" t="s">
        <v>9342</v>
      </c>
      <c r="L8344" t="s">
        <v>5902</v>
      </c>
      <c r="N8344" t="s">
        <v>11532</v>
      </c>
      <c r="P8344">
        <v>4338.28</v>
      </c>
      <c r="S8344" s="5">
        <v>4338.28</v>
      </c>
    </row>
    <row r="8345" spans="1:20" x14ac:dyDescent="0.3">
      <c r="A8345" t="s">
        <v>25852</v>
      </c>
      <c r="D8345" s="10">
        <v>45128</v>
      </c>
      <c r="E8345" s="10">
        <v>45130</v>
      </c>
      <c r="F8345" t="s">
        <v>5580</v>
      </c>
      <c r="I8345" t="s">
        <v>5901</v>
      </c>
      <c r="J8345" t="s">
        <v>19953</v>
      </c>
      <c r="K8345" t="s">
        <v>25853</v>
      </c>
      <c r="L8345" t="s">
        <v>11451</v>
      </c>
      <c r="N8345" t="s">
        <v>11518</v>
      </c>
      <c r="S8345" s="5" t="s">
        <v>11547</v>
      </c>
    </row>
    <row r="8346" spans="1:20" x14ac:dyDescent="0.3">
      <c r="A8346" t="s">
        <v>25856</v>
      </c>
      <c r="D8346" s="10">
        <v>45128</v>
      </c>
      <c r="E8346" s="10">
        <v>45130</v>
      </c>
      <c r="F8346" t="s">
        <v>5580</v>
      </c>
      <c r="I8346" t="s">
        <v>5901</v>
      </c>
      <c r="J8346" t="s">
        <v>20325</v>
      </c>
      <c r="K8346" t="s">
        <v>25857</v>
      </c>
      <c r="L8346" t="s">
        <v>11451</v>
      </c>
      <c r="N8346" t="s">
        <v>11514</v>
      </c>
      <c r="S8346" s="5" t="s">
        <v>11547</v>
      </c>
    </row>
    <row r="8347" spans="1:20" x14ac:dyDescent="0.3">
      <c r="A8347" t="s">
        <v>25863</v>
      </c>
      <c r="B8347" t="s">
        <v>5570</v>
      </c>
      <c r="C8347" s="10">
        <v>45137</v>
      </c>
      <c r="D8347" s="10">
        <v>45128</v>
      </c>
      <c r="E8347" s="10">
        <v>45136</v>
      </c>
      <c r="F8347" t="s">
        <v>5580</v>
      </c>
      <c r="I8347" t="s">
        <v>5901</v>
      </c>
      <c r="J8347" t="s">
        <v>19832</v>
      </c>
      <c r="K8347" t="s">
        <v>25864</v>
      </c>
      <c r="L8347" t="s">
        <v>12547</v>
      </c>
      <c r="N8347" t="s">
        <v>11612</v>
      </c>
      <c r="S8347" s="5" t="s">
        <v>11547</v>
      </c>
    </row>
    <row r="8348" spans="1:20" x14ac:dyDescent="0.3">
      <c r="A8348" t="s">
        <v>25880</v>
      </c>
      <c r="B8348" t="s">
        <v>5570</v>
      </c>
      <c r="C8348" s="10">
        <v>45135</v>
      </c>
      <c r="D8348" s="10">
        <v>45128</v>
      </c>
      <c r="E8348" s="10">
        <v>45128</v>
      </c>
      <c r="F8348" t="s">
        <v>5580</v>
      </c>
      <c r="I8348" t="s">
        <v>5901</v>
      </c>
      <c r="J8348" t="s">
        <v>19914</v>
      </c>
      <c r="K8348" t="s">
        <v>25881</v>
      </c>
      <c r="L8348" t="s">
        <v>12547</v>
      </c>
      <c r="N8348" t="s">
        <v>11612</v>
      </c>
      <c r="S8348" s="5" t="s">
        <v>11547</v>
      </c>
    </row>
    <row r="8349" spans="1:20" x14ac:dyDescent="0.3">
      <c r="A8349" t="s">
        <v>3414</v>
      </c>
      <c r="D8349" s="10">
        <v>45128</v>
      </c>
      <c r="E8349" s="10">
        <v>45128</v>
      </c>
      <c r="F8349" t="s">
        <v>5575</v>
      </c>
      <c r="G8349" t="s">
        <v>5575</v>
      </c>
      <c r="H8349" t="s">
        <v>5749</v>
      </c>
      <c r="I8349" t="s">
        <v>5578</v>
      </c>
      <c r="J8349" t="s">
        <v>5955</v>
      </c>
      <c r="K8349" t="s">
        <v>9313</v>
      </c>
      <c r="L8349" t="s">
        <v>11446</v>
      </c>
      <c r="N8349" t="s">
        <v>11518</v>
      </c>
    </row>
    <row r="8350" spans="1:20" x14ac:dyDescent="0.3">
      <c r="A8350" t="s">
        <v>3415</v>
      </c>
      <c r="D8350" s="10">
        <v>45128</v>
      </c>
      <c r="E8350" s="10">
        <v>45129</v>
      </c>
      <c r="F8350" t="s">
        <v>5575</v>
      </c>
      <c r="G8350" t="s">
        <v>5575</v>
      </c>
      <c r="H8350" t="s">
        <v>5760</v>
      </c>
      <c r="I8350" t="s">
        <v>5908</v>
      </c>
      <c r="J8350" t="s">
        <v>5955</v>
      </c>
      <c r="K8350" t="s">
        <v>9314</v>
      </c>
      <c r="L8350" t="s">
        <v>11447</v>
      </c>
      <c r="N8350" t="s">
        <v>11612</v>
      </c>
    </row>
    <row r="8351" spans="1:20" x14ac:dyDescent="0.3">
      <c r="A8351" t="s">
        <v>3416</v>
      </c>
      <c r="D8351" s="10">
        <v>45128</v>
      </c>
      <c r="E8351" s="10">
        <v>45130</v>
      </c>
      <c r="F8351" t="s">
        <v>5574</v>
      </c>
      <c r="G8351" t="s">
        <v>5574</v>
      </c>
      <c r="I8351" t="s">
        <v>5901</v>
      </c>
      <c r="J8351" t="s">
        <v>5923</v>
      </c>
      <c r="K8351" t="s">
        <v>9315</v>
      </c>
      <c r="L8351" t="s">
        <v>11446</v>
      </c>
      <c r="N8351" t="s">
        <v>11518</v>
      </c>
    </row>
    <row r="8352" spans="1:20" x14ac:dyDescent="0.3">
      <c r="A8352" t="s">
        <v>3417</v>
      </c>
      <c r="B8352" t="s">
        <v>5570</v>
      </c>
      <c r="C8352" s="10">
        <v>45130</v>
      </c>
      <c r="D8352" s="10">
        <v>45128</v>
      </c>
      <c r="E8352" s="10">
        <v>45130</v>
      </c>
      <c r="F8352" t="s">
        <v>5574</v>
      </c>
      <c r="G8352" t="s">
        <v>5574</v>
      </c>
      <c r="I8352" t="s">
        <v>5901</v>
      </c>
      <c r="J8352" t="s">
        <v>5923</v>
      </c>
      <c r="K8352" t="s">
        <v>9316</v>
      </c>
      <c r="L8352" t="s">
        <v>11447</v>
      </c>
      <c r="N8352" t="s">
        <v>11612</v>
      </c>
      <c r="T8352" t="s">
        <v>11547</v>
      </c>
    </row>
    <row r="8353" spans="1:20" x14ac:dyDescent="0.3">
      <c r="A8353" t="s">
        <v>3419</v>
      </c>
      <c r="B8353" t="s">
        <v>5572</v>
      </c>
      <c r="C8353" s="10">
        <v>45131</v>
      </c>
      <c r="D8353" s="10">
        <v>45128</v>
      </c>
      <c r="E8353" s="10">
        <v>45131</v>
      </c>
      <c r="F8353" t="s">
        <v>5574</v>
      </c>
      <c r="G8353" t="s">
        <v>5574</v>
      </c>
      <c r="I8353" t="s">
        <v>5901</v>
      </c>
      <c r="J8353" t="s">
        <v>5940</v>
      </c>
      <c r="K8353" t="s">
        <v>9318</v>
      </c>
      <c r="L8353" t="s">
        <v>11447</v>
      </c>
      <c r="N8353" t="s">
        <v>11612</v>
      </c>
    </row>
    <row r="8354" spans="1:20" x14ac:dyDescent="0.3">
      <c r="A8354" t="s">
        <v>3421</v>
      </c>
      <c r="B8354" t="s">
        <v>5570</v>
      </c>
      <c r="C8354" s="10">
        <v>45137</v>
      </c>
      <c r="D8354" s="10">
        <v>45128</v>
      </c>
      <c r="E8354" s="10">
        <v>45128</v>
      </c>
      <c r="F8354" t="s">
        <v>5574</v>
      </c>
      <c r="G8354" t="s">
        <v>5574</v>
      </c>
      <c r="I8354" t="s">
        <v>5901</v>
      </c>
      <c r="J8354" t="s">
        <v>5914</v>
      </c>
      <c r="K8354" t="s">
        <v>9320</v>
      </c>
      <c r="L8354" t="s">
        <v>11447</v>
      </c>
      <c r="N8354" t="s">
        <v>11612</v>
      </c>
      <c r="T8354" t="s">
        <v>11552</v>
      </c>
    </row>
    <row r="8355" spans="1:20" x14ac:dyDescent="0.3">
      <c r="A8355" t="s">
        <v>3422</v>
      </c>
      <c r="B8355" t="s">
        <v>5570</v>
      </c>
      <c r="C8355" s="10">
        <v>45137</v>
      </c>
      <c r="D8355" s="10">
        <v>45128</v>
      </c>
      <c r="E8355" s="10">
        <v>45128</v>
      </c>
      <c r="F8355" t="s">
        <v>5574</v>
      </c>
      <c r="G8355" t="s">
        <v>5574</v>
      </c>
      <c r="I8355" t="s">
        <v>5901</v>
      </c>
      <c r="J8355" t="s">
        <v>5935</v>
      </c>
      <c r="K8355" t="s">
        <v>9321</v>
      </c>
      <c r="L8355" t="s">
        <v>11447</v>
      </c>
      <c r="N8355" t="s">
        <v>11612</v>
      </c>
      <c r="T8355" t="s">
        <v>11552</v>
      </c>
    </row>
    <row r="8356" spans="1:20" x14ac:dyDescent="0.3">
      <c r="A8356" t="s">
        <v>3423</v>
      </c>
      <c r="B8356" t="s">
        <v>5570</v>
      </c>
      <c r="C8356" s="10">
        <v>45137</v>
      </c>
      <c r="D8356" s="10">
        <v>45128</v>
      </c>
      <c r="E8356" s="10">
        <v>45141</v>
      </c>
      <c r="F8356" t="s">
        <v>5574</v>
      </c>
      <c r="G8356" t="s">
        <v>5574</v>
      </c>
      <c r="I8356" t="s">
        <v>5901</v>
      </c>
      <c r="J8356" t="s">
        <v>5968</v>
      </c>
      <c r="K8356" t="s">
        <v>9322</v>
      </c>
      <c r="L8356" t="s">
        <v>11447</v>
      </c>
      <c r="N8356" t="s">
        <v>11612</v>
      </c>
      <c r="T8356" t="s">
        <v>12113</v>
      </c>
    </row>
    <row r="8357" spans="1:20" x14ac:dyDescent="0.3">
      <c r="A8357" t="s">
        <v>3425</v>
      </c>
      <c r="B8357" t="s">
        <v>5570</v>
      </c>
      <c r="C8357" s="10">
        <v>45132</v>
      </c>
      <c r="D8357" s="10">
        <v>45128</v>
      </c>
      <c r="E8357" s="10">
        <v>45131</v>
      </c>
      <c r="F8357" t="s">
        <v>5574</v>
      </c>
      <c r="G8357" t="s">
        <v>5574</v>
      </c>
      <c r="I8357" t="s">
        <v>5901</v>
      </c>
      <c r="J8357" t="s">
        <v>5947</v>
      </c>
      <c r="K8357" t="s">
        <v>9324</v>
      </c>
      <c r="L8357" t="s">
        <v>11447</v>
      </c>
      <c r="N8357" t="s">
        <v>11612</v>
      </c>
      <c r="T8357" t="s">
        <v>11552</v>
      </c>
    </row>
    <row r="8358" spans="1:20" x14ac:dyDescent="0.3">
      <c r="A8358" t="s">
        <v>3426</v>
      </c>
      <c r="B8358" t="s">
        <v>5570</v>
      </c>
      <c r="C8358" s="10">
        <v>45137</v>
      </c>
      <c r="D8358" s="10">
        <v>45128</v>
      </c>
      <c r="E8358" s="10">
        <v>45128</v>
      </c>
      <c r="F8358" t="s">
        <v>5574</v>
      </c>
      <c r="G8358" t="s">
        <v>5574</v>
      </c>
      <c r="I8358" t="s">
        <v>5901</v>
      </c>
      <c r="J8358" t="s">
        <v>5934</v>
      </c>
      <c r="K8358" t="s">
        <v>9325</v>
      </c>
      <c r="L8358" t="s">
        <v>11447</v>
      </c>
      <c r="N8358" t="s">
        <v>11612</v>
      </c>
    </row>
    <row r="8359" spans="1:20" x14ac:dyDescent="0.3">
      <c r="A8359" t="s">
        <v>3427</v>
      </c>
      <c r="B8359" t="s">
        <v>5570</v>
      </c>
      <c r="C8359" s="10">
        <v>45137</v>
      </c>
      <c r="D8359" s="10">
        <v>45128</v>
      </c>
      <c r="E8359" s="10">
        <v>45128</v>
      </c>
      <c r="F8359" t="s">
        <v>5574</v>
      </c>
      <c r="G8359" t="s">
        <v>5574</v>
      </c>
      <c r="I8359" t="s">
        <v>5901</v>
      </c>
      <c r="J8359" t="s">
        <v>5930</v>
      </c>
      <c r="K8359" t="s">
        <v>9326</v>
      </c>
      <c r="L8359" t="s">
        <v>11447</v>
      </c>
      <c r="N8359" t="s">
        <v>11612</v>
      </c>
      <c r="T8359" t="s">
        <v>11547</v>
      </c>
    </row>
    <row r="8360" spans="1:20" x14ac:dyDescent="0.3">
      <c r="A8360" t="s">
        <v>3428</v>
      </c>
      <c r="B8360" t="s">
        <v>5570</v>
      </c>
      <c r="C8360" s="10">
        <v>45137</v>
      </c>
      <c r="D8360" s="10">
        <v>45128</v>
      </c>
      <c r="E8360" s="10">
        <v>45128</v>
      </c>
      <c r="F8360" t="s">
        <v>5574</v>
      </c>
      <c r="G8360" t="s">
        <v>5574</v>
      </c>
      <c r="I8360" t="s">
        <v>5901</v>
      </c>
      <c r="J8360" t="s">
        <v>5930</v>
      </c>
      <c r="K8360" t="s">
        <v>9327</v>
      </c>
      <c r="L8360" t="s">
        <v>11447</v>
      </c>
      <c r="N8360" t="s">
        <v>11612</v>
      </c>
      <c r="T8360" t="s">
        <v>11547</v>
      </c>
    </row>
    <row r="8361" spans="1:20" x14ac:dyDescent="0.3">
      <c r="A8361" t="s">
        <v>3429</v>
      </c>
      <c r="B8361" t="s">
        <v>5570</v>
      </c>
      <c r="C8361" s="10">
        <v>45137</v>
      </c>
      <c r="D8361" s="10">
        <v>45128</v>
      </c>
      <c r="E8361" s="10">
        <v>45128</v>
      </c>
      <c r="F8361" t="s">
        <v>5574</v>
      </c>
      <c r="G8361" t="s">
        <v>5574</v>
      </c>
      <c r="I8361" t="s">
        <v>5901</v>
      </c>
      <c r="J8361" t="s">
        <v>5914</v>
      </c>
      <c r="K8361" t="s">
        <v>9328</v>
      </c>
      <c r="L8361" t="s">
        <v>11447</v>
      </c>
      <c r="N8361" t="s">
        <v>11612</v>
      </c>
      <c r="T8361" t="s">
        <v>11552</v>
      </c>
    </row>
    <row r="8362" spans="1:20" x14ac:dyDescent="0.3">
      <c r="A8362" t="s">
        <v>3430</v>
      </c>
      <c r="B8362" t="s">
        <v>5570</v>
      </c>
      <c r="C8362" s="10">
        <v>45137</v>
      </c>
      <c r="D8362" s="10">
        <v>45128</v>
      </c>
      <c r="E8362" s="10">
        <v>45128</v>
      </c>
      <c r="F8362" t="s">
        <v>5574</v>
      </c>
      <c r="G8362" t="s">
        <v>5574</v>
      </c>
      <c r="I8362" t="s">
        <v>5901</v>
      </c>
      <c r="J8362" t="s">
        <v>5914</v>
      </c>
      <c r="K8362" t="s">
        <v>9329</v>
      </c>
      <c r="L8362" t="s">
        <v>11447</v>
      </c>
      <c r="N8362" t="s">
        <v>11612</v>
      </c>
      <c r="T8362" t="s">
        <v>11547</v>
      </c>
    </row>
    <row r="8363" spans="1:20" x14ac:dyDescent="0.3">
      <c r="A8363" t="s">
        <v>3431</v>
      </c>
      <c r="B8363" t="s">
        <v>5570</v>
      </c>
      <c r="C8363" s="10">
        <v>45137</v>
      </c>
      <c r="D8363" s="10">
        <v>45128</v>
      </c>
      <c r="E8363" s="10">
        <v>45128</v>
      </c>
      <c r="F8363" t="s">
        <v>5574</v>
      </c>
      <c r="G8363" t="s">
        <v>5574</v>
      </c>
      <c r="I8363" t="s">
        <v>5901</v>
      </c>
      <c r="J8363" t="s">
        <v>5914</v>
      </c>
      <c r="K8363" t="s">
        <v>9330</v>
      </c>
      <c r="L8363" t="s">
        <v>11447</v>
      </c>
      <c r="N8363" t="s">
        <v>11612</v>
      </c>
      <c r="T8363" t="s">
        <v>11547</v>
      </c>
    </row>
    <row r="8364" spans="1:20" x14ac:dyDescent="0.3">
      <c r="A8364" t="s">
        <v>3432</v>
      </c>
      <c r="B8364" t="s">
        <v>5570</v>
      </c>
      <c r="C8364" s="10">
        <v>45137</v>
      </c>
      <c r="D8364" s="10">
        <v>45128</v>
      </c>
      <c r="E8364" s="10">
        <v>45128</v>
      </c>
      <c r="F8364" t="s">
        <v>5574</v>
      </c>
      <c r="G8364" t="s">
        <v>5574</v>
      </c>
      <c r="I8364" t="s">
        <v>5901</v>
      </c>
      <c r="J8364" t="s">
        <v>5914</v>
      </c>
      <c r="K8364" t="s">
        <v>9331</v>
      </c>
      <c r="L8364" t="s">
        <v>11447</v>
      </c>
      <c r="N8364" t="s">
        <v>11612</v>
      </c>
      <c r="T8364" t="s">
        <v>11547</v>
      </c>
    </row>
    <row r="8365" spans="1:20" x14ac:dyDescent="0.3">
      <c r="A8365" t="s">
        <v>3433</v>
      </c>
      <c r="B8365" t="s">
        <v>5570</v>
      </c>
      <c r="C8365" s="10">
        <v>45137</v>
      </c>
      <c r="D8365" s="10">
        <v>45128</v>
      </c>
      <c r="E8365" s="10">
        <v>45128</v>
      </c>
      <c r="F8365" t="s">
        <v>5574</v>
      </c>
      <c r="G8365" t="s">
        <v>5574</v>
      </c>
      <c r="I8365" t="s">
        <v>5901</v>
      </c>
      <c r="J8365" t="s">
        <v>5914</v>
      </c>
      <c r="K8365" t="s">
        <v>9332</v>
      </c>
      <c r="L8365" t="s">
        <v>11447</v>
      </c>
      <c r="N8365" t="s">
        <v>11612</v>
      </c>
      <c r="T8365" t="s">
        <v>11547</v>
      </c>
    </row>
    <row r="8366" spans="1:20" x14ac:dyDescent="0.3">
      <c r="A8366" t="s">
        <v>3434</v>
      </c>
      <c r="B8366" t="s">
        <v>5570</v>
      </c>
      <c r="C8366" s="10">
        <v>45137</v>
      </c>
      <c r="D8366" s="10">
        <v>45128</v>
      </c>
      <c r="E8366" s="10">
        <v>45128</v>
      </c>
      <c r="F8366" t="s">
        <v>5574</v>
      </c>
      <c r="G8366" t="s">
        <v>5574</v>
      </c>
      <c r="I8366" t="s">
        <v>5901</v>
      </c>
      <c r="J8366" t="s">
        <v>5914</v>
      </c>
      <c r="K8366" t="s">
        <v>9333</v>
      </c>
      <c r="L8366" t="s">
        <v>11447</v>
      </c>
      <c r="N8366" t="s">
        <v>11612</v>
      </c>
    </row>
    <row r="8367" spans="1:20" x14ac:dyDescent="0.3">
      <c r="A8367" t="s">
        <v>3438</v>
      </c>
      <c r="B8367" t="s">
        <v>5570</v>
      </c>
      <c r="C8367" s="10">
        <v>45137</v>
      </c>
      <c r="D8367" s="10">
        <v>45128</v>
      </c>
      <c r="E8367" s="10">
        <v>45136</v>
      </c>
      <c r="F8367" t="s">
        <v>5574</v>
      </c>
      <c r="G8367" t="s">
        <v>5574</v>
      </c>
      <c r="I8367" t="s">
        <v>5901</v>
      </c>
      <c r="J8367" t="s">
        <v>5921</v>
      </c>
      <c r="K8367" t="s">
        <v>9337</v>
      </c>
      <c r="L8367" t="s">
        <v>11447</v>
      </c>
      <c r="N8367" t="s">
        <v>11612</v>
      </c>
      <c r="T8367" t="s">
        <v>12114</v>
      </c>
    </row>
    <row r="8368" spans="1:20" x14ac:dyDescent="0.3">
      <c r="A8368" t="s">
        <v>3439</v>
      </c>
      <c r="B8368" t="s">
        <v>5570</v>
      </c>
      <c r="C8368" s="10">
        <v>45132</v>
      </c>
      <c r="D8368" s="10">
        <v>45128</v>
      </c>
      <c r="E8368" s="10">
        <v>45130</v>
      </c>
      <c r="F8368" t="s">
        <v>5574</v>
      </c>
      <c r="G8368" t="s">
        <v>5574</v>
      </c>
      <c r="I8368" t="s">
        <v>5901</v>
      </c>
      <c r="J8368" t="s">
        <v>5952</v>
      </c>
      <c r="K8368" t="s">
        <v>9338</v>
      </c>
      <c r="L8368" t="s">
        <v>11447</v>
      </c>
      <c r="N8368" t="s">
        <v>11612</v>
      </c>
      <c r="T8368" t="s">
        <v>12115</v>
      </c>
    </row>
    <row r="8369" spans="1:20" x14ac:dyDescent="0.3">
      <c r="A8369" t="s">
        <v>3440</v>
      </c>
      <c r="D8369" s="10">
        <v>45128</v>
      </c>
      <c r="E8369" s="10">
        <v>45137</v>
      </c>
      <c r="F8369" t="s">
        <v>5575</v>
      </c>
      <c r="G8369" t="s">
        <v>5575</v>
      </c>
      <c r="H8369" t="s">
        <v>5761</v>
      </c>
      <c r="I8369" t="s">
        <v>5904</v>
      </c>
      <c r="J8369" t="s">
        <v>5953</v>
      </c>
      <c r="K8369" t="s">
        <v>9339</v>
      </c>
      <c r="L8369" t="s">
        <v>11450</v>
      </c>
      <c r="N8369" t="s">
        <v>11514</v>
      </c>
    </row>
    <row r="8370" spans="1:20" x14ac:dyDescent="0.3">
      <c r="A8370" t="s">
        <v>3443</v>
      </c>
      <c r="B8370" t="s">
        <v>5570</v>
      </c>
      <c r="C8370" s="10">
        <v>45137</v>
      </c>
      <c r="D8370" s="10">
        <v>45128</v>
      </c>
      <c r="E8370" s="10">
        <v>45128</v>
      </c>
      <c r="F8370" t="s">
        <v>5574</v>
      </c>
      <c r="G8370" t="s">
        <v>5574</v>
      </c>
      <c r="I8370" t="s">
        <v>5901</v>
      </c>
      <c r="J8370" t="s">
        <v>5916</v>
      </c>
      <c r="K8370" t="s">
        <v>9343</v>
      </c>
      <c r="L8370" t="s">
        <v>11447</v>
      </c>
      <c r="N8370" t="s">
        <v>11612</v>
      </c>
      <c r="T8370" t="s">
        <v>11547</v>
      </c>
    </row>
    <row r="8371" spans="1:20" x14ac:dyDescent="0.3">
      <c r="A8371" t="s">
        <v>25835</v>
      </c>
      <c r="D8371" s="10">
        <v>45128</v>
      </c>
      <c r="E8371" s="10">
        <v>45128</v>
      </c>
      <c r="F8371" t="s">
        <v>5575</v>
      </c>
      <c r="I8371" t="s">
        <v>5575</v>
      </c>
      <c r="J8371" t="s">
        <v>19824</v>
      </c>
      <c r="K8371" t="s">
        <v>25836</v>
      </c>
      <c r="L8371" t="s">
        <v>5575</v>
      </c>
      <c r="M8371" t="s">
        <v>5575</v>
      </c>
      <c r="N8371" t="s">
        <v>5575</v>
      </c>
    </row>
    <row r="8372" spans="1:20" x14ac:dyDescent="0.3">
      <c r="A8372" t="s">
        <v>25837</v>
      </c>
      <c r="D8372" s="10">
        <v>45128</v>
      </c>
      <c r="E8372" s="10">
        <v>45128</v>
      </c>
      <c r="F8372" t="s">
        <v>5575</v>
      </c>
      <c r="I8372" t="s">
        <v>5575</v>
      </c>
      <c r="J8372" t="s">
        <v>19859</v>
      </c>
      <c r="K8372" t="s">
        <v>25838</v>
      </c>
      <c r="L8372" t="s">
        <v>5575</v>
      </c>
      <c r="M8372" t="s">
        <v>5575</v>
      </c>
      <c r="N8372" t="s">
        <v>5575</v>
      </c>
    </row>
    <row r="8373" spans="1:20" x14ac:dyDescent="0.3">
      <c r="A8373" t="s">
        <v>25839</v>
      </c>
      <c r="D8373" s="10">
        <v>45128</v>
      </c>
      <c r="E8373" s="10">
        <v>45129</v>
      </c>
      <c r="F8373" t="s">
        <v>5575</v>
      </c>
      <c r="I8373" t="s">
        <v>5575</v>
      </c>
      <c r="J8373" t="s">
        <v>20325</v>
      </c>
      <c r="K8373" t="s">
        <v>25840</v>
      </c>
      <c r="L8373" t="s">
        <v>5575</v>
      </c>
      <c r="N8373" t="s">
        <v>5575</v>
      </c>
    </row>
    <row r="8374" spans="1:20" x14ac:dyDescent="0.3">
      <c r="A8374" t="s">
        <v>25841</v>
      </c>
      <c r="D8374" s="10">
        <v>45128</v>
      </c>
      <c r="E8374" s="10">
        <v>45129</v>
      </c>
      <c r="F8374" t="s">
        <v>5575</v>
      </c>
      <c r="I8374" t="s">
        <v>5575</v>
      </c>
      <c r="J8374" t="s">
        <v>22729</v>
      </c>
      <c r="K8374" t="s">
        <v>25842</v>
      </c>
      <c r="L8374" t="s">
        <v>5575</v>
      </c>
      <c r="M8374" t="s">
        <v>5575</v>
      </c>
      <c r="N8374" t="s">
        <v>5575</v>
      </c>
    </row>
    <row r="8375" spans="1:20" x14ac:dyDescent="0.3">
      <c r="A8375" t="s">
        <v>25843</v>
      </c>
      <c r="D8375" s="10">
        <v>45128</v>
      </c>
      <c r="E8375" s="10">
        <v>45129</v>
      </c>
      <c r="F8375" t="s">
        <v>5575</v>
      </c>
      <c r="I8375" t="s">
        <v>5575</v>
      </c>
      <c r="J8375" t="s">
        <v>19816</v>
      </c>
      <c r="K8375" t="s">
        <v>25844</v>
      </c>
      <c r="L8375" t="s">
        <v>5575</v>
      </c>
      <c r="N8375" t="s">
        <v>5575</v>
      </c>
    </row>
    <row r="8376" spans="1:20" x14ac:dyDescent="0.3">
      <c r="A8376" t="s">
        <v>25845</v>
      </c>
      <c r="D8376" s="10">
        <v>45128</v>
      </c>
      <c r="E8376" s="10">
        <v>45129</v>
      </c>
      <c r="F8376" t="s">
        <v>5575</v>
      </c>
      <c r="I8376" t="s">
        <v>5575</v>
      </c>
      <c r="J8376" t="s">
        <v>19835</v>
      </c>
      <c r="K8376" t="s">
        <v>25846</v>
      </c>
      <c r="L8376" t="s">
        <v>5575</v>
      </c>
      <c r="M8376" t="s">
        <v>5575</v>
      </c>
      <c r="N8376" t="s">
        <v>5575</v>
      </c>
    </row>
    <row r="8377" spans="1:20" x14ac:dyDescent="0.3">
      <c r="A8377" t="s">
        <v>25854</v>
      </c>
      <c r="B8377" t="s">
        <v>5570</v>
      </c>
      <c r="C8377" s="10">
        <v>45130</v>
      </c>
      <c r="D8377" s="10">
        <v>45128</v>
      </c>
      <c r="E8377" s="10">
        <v>45130</v>
      </c>
      <c r="F8377" t="s">
        <v>5580</v>
      </c>
      <c r="I8377" t="s">
        <v>5901</v>
      </c>
      <c r="J8377" t="s">
        <v>20325</v>
      </c>
      <c r="K8377" t="s">
        <v>25855</v>
      </c>
      <c r="L8377" t="s">
        <v>12547</v>
      </c>
      <c r="N8377" t="s">
        <v>11612</v>
      </c>
    </row>
    <row r="8378" spans="1:20" x14ac:dyDescent="0.3">
      <c r="A8378" t="s">
        <v>17154</v>
      </c>
      <c r="B8378" t="s">
        <v>5567</v>
      </c>
      <c r="C8378" s="10">
        <v>45141</v>
      </c>
      <c r="D8378" s="10">
        <v>45128.406817129631</v>
      </c>
      <c r="E8378" s="10">
        <v>45129</v>
      </c>
      <c r="F8378" t="s">
        <v>5576</v>
      </c>
      <c r="J8378" t="s">
        <v>12840</v>
      </c>
      <c r="K8378" t="s">
        <v>17155</v>
      </c>
      <c r="L8378" t="s">
        <v>11447</v>
      </c>
      <c r="N8378" t="s">
        <v>11612</v>
      </c>
    </row>
    <row r="8379" spans="1:20" x14ac:dyDescent="0.3">
      <c r="A8379" t="s">
        <v>17156</v>
      </c>
      <c r="B8379" t="s">
        <v>5567</v>
      </c>
      <c r="C8379" s="10">
        <v>45141</v>
      </c>
      <c r="D8379" s="10">
        <v>45128.498460648145</v>
      </c>
      <c r="E8379" s="10">
        <v>45141</v>
      </c>
      <c r="F8379" t="s">
        <v>5576</v>
      </c>
      <c r="J8379" t="s">
        <v>12605</v>
      </c>
      <c r="K8379" t="s">
        <v>17157</v>
      </c>
      <c r="L8379" t="s">
        <v>12547</v>
      </c>
      <c r="N8379" t="s">
        <v>11612</v>
      </c>
      <c r="S8379" s="5">
        <v>466.27</v>
      </c>
      <c r="T8379" t="s">
        <v>17158</v>
      </c>
    </row>
    <row r="8380" spans="1:20" x14ac:dyDescent="0.3">
      <c r="A8380" t="s">
        <v>17159</v>
      </c>
      <c r="B8380" t="s">
        <v>5567</v>
      </c>
      <c r="C8380" s="10">
        <v>45141</v>
      </c>
      <c r="D8380" s="10">
        <v>45128.498912037037</v>
      </c>
      <c r="E8380" s="10">
        <v>45141</v>
      </c>
      <c r="F8380" t="s">
        <v>5576</v>
      </c>
      <c r="J8380" t="s">
        <v>12605</v>
      </c>
      <c r="K8380" t="s">
        <v>17160</v>
      </c>
      <c r="L8380" t="s">
        <v>12547</v>
      </c>
      <c r="N8380" t="s">
        <v>11612</v>
      </c>
      <c r="S8380" s="5">
        <v>466.27</v>
      </c>
      <c r="T8380" t="s">
        <v>17161</v>
      </c>
    </row>
    <row r="8381" spans="1:20" x14ac:dyDescent="0.3">
      <c r="A8381" t="s">
        <v>17162</v>
      </c>
      <c r="B8381" t="s">
        <v>5567</v>
      </c>
      <c r="C8381" s="10">
        <v>45141</v>
      </c>
      <c r="D8381" s="10">
        <v>45128.631689814814</v>
      </c>
      <c r="E8381" s="10">
        <v>45129</v>
      </c>
      <c r="F8381" t="s">
        <v>5576</v>
      </c>
      <c r="J8381" t="s">
        <v>12545</v>
      </c>
      <c r="K8381" t="s">
        <v>17163</v>
      </c>
      <c r="L8381" t="s">
        <v>12547</v>
      </c>
      <c r="N8381" t="s">
        <v>11612</v>
      </c>
    </row>
    <row r="8382" spans="1:20" x14ac:dyDescent="0.3">
      <c r="A8382" t="s">
        <v>17164</v>
      </c>
      <c r="B8382" t="s">
        <v>5567</v>
      </c>
      <c r="C8382" s="10">
        <v>45144</v>
      </c>
      <c r="D8382" s="10">
        <v>45128.649745370371</v>
      </c>
      <c r="E8382" s="10">
        <v>45129</v>
      </c>
      <c r="F8382" t="s">
        <v>5576</v>
      </c>
      <c r="J8382" t="s">
        <v>12623</v>
      </c>
      <c r="K8382" t="s">
        <v>17165</v>
      </c>
      <c r="L8382" t="s">
        <v>12547</v>
      </c>
      <c r="N8382" t="s">
        <v>11612</v>
      </c>
    </row>
    <row r="8383" spans="1:20" x14ac:dyDescent="0.3">
      <c r="A8383" t="s">
        <v>17166</v>
      </c>
      <c r="D8383" s="10">
        <v>45128.656168981484</v>
      </c>
      <c r="E8383" s="10">
        <v>45145</v>
      </c>
      <c r="F8383" t="s">
        <v>5576</v>
      </c>
      <c r="J8383" t="s">
        <v>12623</v>
      </c>
      <c r="K8383" t="s">
        <v>17167</v>
      </c>
      <c r="L8383" t="s">
        <v>11446</v>
      </c>
      <c r="N8383" t="s">
        <v>12777</v>
      </c>
    </row>
    <row r="8384" spans="1:20" x14ac:dyDescent="0.3">
      <c r="A8384" t="s">
        <v>17168</v>
      </c>
      <c r="B8384" t="s">
        <v>12551</v>
      </c>
      <c r="C8384" s="10">
        <v>45149</v>
      </c>
      <c r="D8384" s="10">
        <v>45128.70521990741</v>
      </c>
      <c r="E8384" s="10">
        <v>45144</v>
      </c>
      <c r="F8384" t="s">
        <v>5576</v>
      </c>
      <c r="J8384" t="s">
        <v>12924</v>
      </c>
      <c r="K8384" t="s">
        <v>17169</v>
      </c>
      <c r="L8384" t="s">
        <v>12547</v>
      </c>
      <c r="N8384" t="s">
        <v>11612</v>
      </c>
      <c r="S8384" s="5">
        <v>440.5</v>
      </c>
      <c r="T8384" t="s">
        <v>17170</v>
      </c>
    </row>
    <row r="8385" spans="1:20" x14ac:dyDescent="0.3">
      <c r="A8385" t="s">
        <v>17171</v>
      </c>
      <c r="B8385" t="s">
        <v>5567</v>
      </c>
      <c r="C8385" s="10">
        <v>45141</v>
      </c>
      <c r="D8385" s="10">
        <v>45128.733784722222</v>
      </c>
      <c r="E8385" s="10">
        <v>45129</v>
      </c>
      <c r="F8385" t="s">
        <v>5576</v>
      </c>
      <c r="J8385" t="s">
        <v>12590</v>
      </c>
      <c r="K8385" t="s">
        <v>17172</v>
      </c>
      <c r="L8385" t="s">
        <v>12547</v>
      </c>
      <c r="N8385" t="s">
        <v>11612</v>
      </c>
    </row>
    <row r="8386" spans="1:20" x14ac:dyDescent="0.3">
      <c r="A8386" t="s">
        <v>17173</v>
      </c>
      <c r="D8386" s="10">
        <v>45128.734282407408</v>
      </c>
      <c r="E8386" s="10">
        <v>45142</v>
      </c>
      <c r="F8386" t="s">
        <v>5576</v>
      </c>
      <c r="J8386" t="s">
        <v>12732</v>
      </c>
      <c r="K8386" t="s">
        <v>17174</v>
      </c>
      <c r="L8386" t="s">
        <v>11446</v>
      </c>
      <c r="N8386" t="s">
        <v>11527</v>
      </c>
    </row>
    <row r="8387" spans="1:20" x14ac:dyDescent="0.3">
      <c r="A8387" t="s">
        <v>17175</v>
      </c>
      <c r="B8387" t="s">
        <v>5567</v>
      </c>
      <c r="C8387" s="10">
        <v>45143</v>
      </c>
      <c r="D8387" s="10">
        <v>45128.749525462961</v>
      </c>
      <c r="E8387" s="10">
        <v>45129</v>
      </c>
      <c r="F8387" t="s">
        <v>5576</v>
      </c>
      <c r="J8387" t="s">
        <v>12556</v>
      </c>
      <c r="K8387" t="s">
        <v>17176</v>
      </c>
      <c r="L8387" t="s">
        <v>12547</v>
      </c>
      <c r="N8387" t="s">
        <v>11612</v>
      </c>
    </row>
    <row r="8388" spans="1:20" x14ac:dyDescent="0.3">
      <c r="A8388" t="s">
        <v>17177</v>
      </c>
      <c r="D8388" s="10">
        <v>45128.847094907411</v>
      </c>
      <c r="E8388" s="10">
        <v>45141</v>
      </c>
      <c r="F8388" t="s">
        <v>5576</v>
      </c>
      <c r="J8388" t="s">
        <v>13235</v>
      </c>
      <c r="K8388" t="s">
        <v>17178</v>
      </c>
      <c r="L8388" t="s">
        <v>11446</v>
      </c>
      <c r="N8388" t="s">
        <v>11515</v>
      </c>
    </row>
    <row r="8389" spans="1:20" x14ac:dyDescent="0.3">
      <c r="A8389" t="s">
        <v>17179</v>
      </c>
      <c r="D8389" s="10">
        <v>45128.848541666666</v>
      </c>
      <c r="E8389" s="10">
        <v>45141</v>
      </c>
      <c r="F8389" t="s">
        <v>5576</v>
      </c>
      <c r="J8389" t="s">
        <v>13235</v>
      </c>
      <c r="K8389" t="s">
        <v>17180</v>
      </c>
      <c r="L8389" t="s">
        <v>11446</v>
      </c>
      <c r="N8389" t="s">
        <v>11515</v>
      </c>
    </row>
    <row r="8390" spans="1:20" x14ac:dyDescent="0.3">
      <c r="A8390" t="s">
        <v>25926</v>
      </c>
      <c r="B8390" t="s">
        <v>5570</v>
      </c>
      <c r="C8390" s="10">
        <v>45135</v>
      </c>
      <c r="D8390" s="10">
        <v>45129</v>
      </c>
      <c r="E8390" s="10">
        <v>45132</v>
      </c>
      <c r="F8390" t="s">
        <v>5580</v>
      </c>
      <c r="I8390" t="s">
        <v>5901</v>
      </c>
      <c r="J8390" t="s">
        <v>19940</v>
      </c>
      <c r="K8390" t="s">
        <v>25927</v>
      </c>
      <c r="L8390" t="s">
        <v>12547</v>
      </c>
      <c r="N8390" t="s">
        <v>11612</v>
      </c>
      <c r="S8390" s="5">
        <v>7.2</v>
      </c>
    </row>
    <row r="8391" spans="1:20" x14ac:dyDescent="0.3">
      <c r="A8391" t="s">
        <v>3446</v>
      </c>
      <c r="B8391" t="s">
        <v>5573</v>
      </c>
      <c r="C8391" s="10">
        <v>45146</v>
      </c>
      <c r="D8391" s="10">
        <v>45129</v>
      </c>
      <c r="E8391" s="10">
        <v>45145</v>
      </c>
      <c r="F8391" t="s">
        <v>5574</v>
      </c>
      <c r="G8391" t="s">
        <v>5574</v>
      </c>
      <c r="I8391" t="s">
        <v>5901</v>
      </c>
      <c r="J8391" t="s">
        <v>5952</v>
      </c>
      <c r="K8391" t="s">
        <v>9346</v>
      </c>
      <c r="L8391" t="s">
        <v>11446</v>
      </c>
      <c r="M8391" t="s">
        <v>11500</v>
      </c>
      <c r="N8391" t="s">
        <v>11524</v>
      </c>
      <c r="P8391">
        <v>11.8</v>
      </c>
      <c r="S8391" s="5">
        <v>11.8</v>
      </c>
    </row>
    <row r="8392" spans="1:20" x14ac:dyDescent="0.3">
      <c r="A8392" t="s">
        <v>25900</v>
      </c>
      <c r="B8392" t="s">
        <v>12686</v>
      </c>
      <c r="C8392" s="10">
        <v>45138</v>
      </c>
      <c r="D8392" s="10">
        <v>45129</v>
      </c>
      <c r="E8392" s="10">
        <v>45131</v>
      </c>
      <c r="F8392" t="s">
        <v>5580</v>
      </c>
      <c r="I8392" t="s">
        <v>5901</v>
      </c>
      <c r="J8392" t="s">
        <v>19949</v>
      </c>
      <c r="K8392" t="s">
        <v>25901</v>
      </c>
      <c r="L8392" t="s">
        <v>12547</v>
      </c>
      <c r="N8392" t="s">
        <v>11612</v>
      </c>
      <c r="S8392" s="5">
        <v>195</v>
      </c>
      <c r="T8392" t="s">
        <v>25902</v>
      </c>
    </row>
    <row r="8393" spans="1:20" x14ac:dyDescent="0.3">
      <c r="A8393" t="s">
        <v>25895</v>
      </c>
      <c r="B8393" t="s">
        <v>12686</v>
      </c>
      <c r="C8393" s="10">
        <v>45138</v>
      </c>
      <c r="D8393" s="10">
        <v>45129</v>
      </c>
      <c r="E8393" s="10">
        <v>45131</v>
      </c>
      <c r="F8393" t="s">
        <v>5580</v>
      </c>
      <c r="I8393" t="s">
        <v>5901</v>
      </c>
      <c r="J8393" t="s">
        <v>19949</v>
      </c>
      <c r="K8393" t="s">
        <v>25896</v>
      </c>
      <c r="L8393" t="s">
        <v>12547</v>
      </c>
      <c r="N8393" t="s">
        <v>11612</v>
      </c>
      <c r="S8393" s="5">
        <v>200</v>
      </c>
      <c r="T8393" t="s">
        <v>25897</v>
      </c>
    </row>
    <row r="8394" spans="1:20" x14ac:dyDescent="0.3">
      <c r="A8394" t="s">
        <v>25889</v>
      </c>
      <c r="B8394" t="s">
        <v>12686</v>
      </c>
      <c r="C8394" s="10">
        <v>45138</v>
      </c>
      <c r="D8394" s="10">
        <v>45129</v>
      </c>
      <c r="E8394" s="10">
        <v>45131</v>
      </c>
      <c r="F8394" t="s">
        <v>5580</v>
      </c>
      <c r="I8394" t="s">
        <v>5901</v>
      </c>
      <c r="J8394" t="s">
        <v>19949</v>
      </c>
      <c r="K8394" t="s">
        <v>25890</v>
      </c>
      <c r="L8394" t="s">
        <v>12547</v>
      </c>
      <c r="N8394" t="s">
        <v>11612</v>
      </c>
      <c r="S8394" s="5">
        <v>265</v>
      </c>
      <c r="T8394" t="s">
        <v>25891</v>
      </c>
    </row>
    <row r="8395" spans="1:20" x14ac:dyDescent="0.3">
      <c r="A8395" t="s">
        <v>3456</v>
      </c>
      <c r="D8395" s="10">
        <v>45129</v>
      </c>
      <c r="E8395" s="10">
        <v>45149</v>
      </c>
      <c r="F8395" t="s">
        <v>5574</v>
      </c>
      <c r="G8395" t="s">
        <v>5574</v>
      </c>
      <c r="I8395" t="s">
        <v>5901</v>
      </c>
      <c r="J8395" t="s">
        <v>5964</v>
      </c>
      <c r="K8395" t="s">
        <v>9356</v>
      </c>
      <c r="L8395" t="s">
        <v>11448</v>
      </c>
      <c r="N8395" t="s">
        <v>11521</v>
      </c>
      <c r="P8395">
        <v>701.49</v>
      </c>
      <c r="S8395" s="5">
        <v>701.49</v>
      </c>
    </row>
    <row r="8396" spans="1:20" x14ac:dyDescent="0.3">
      <c r="A8396" t="s">
        <v>25892</v>
      </c>
      <c r="D8396" s="10">
        <v>45129</v>
      </c>
      <c r="E8396" s="10">
        <v>45134</v>
      </c>
      <c r="F8396" t="s">
        <v>5580</v>
      </c>
      <c r="I8396" t="s">
        <v>5901</v>
      </c>
      <c r="J8396" t="s">
        <v>19855</v>
      </c>
      <c r="K8396" t="s">
        <v>25893</v>
      </c>
      <c r="L8396" t="s">
        <v>11451</v>
      </c>
      <c r="N8396" t="s">
        <v>11612</v>
      </c>
      <c r="S8396" s="5">
        <v>740</v>
      </c>
      <c r="T8396" t="s">
        <v>25894</v>
      </c>
    </row>
    <row r="8397" spans="1:20" x14ac:dyDescent="0.3">
      <c r="A8397" t="s">
        <v>25887</v>
      </c>
      <c r="B8397" t="s">
        <v>5570</v>
      </c>
      <c r="C8397" s="10">
        <v>45137</v>
      </c>
      <c r="D8397" s="10">
        <v>45129</v>
      </c>
      <c r="E8397" s="10">
        <v>45136</v>
      </c>
      <c r="F8397" t="s">
        <v>5580</v>
      </c>
      <c r="I8397" t="s">
        <v>5901</v>
      </c>
      <c r="J8397" t="s">
        <v>20325</v>
      </c>
      <c r="K8397" t="s">
        <v>25888</v>
      </c>
      <c r="L8397" t="s">
        <v>12547</v>
      </c>
      <c r="N8397" t="s">
        <v>11612</v>
      </c>
      <c r="S8397" s="5">
        <v>872.8</v>
      </c>
    </row>
    <row r="8398" spans="1:20" x14ac:dyDescent="0.3">
      <c r="A8398" t="s">
        <v>3457</v>
      </c>
      <c r="D8398" s="10">
        <v>45129</v>
      </c>
      <c r="E8398" s="10">
        <v>45149</v>
      </c>
      <c r="F8398" t="s">
        <v>5574</v>
      </c>
      <c r="G8398" t="s">
        <v>5574</v>
      </c>
      <c r="I8398" t="s">
        <v>5901</v>
      </c>
      <c r="J8398" t="s">
        <v>5928</v>
      </c>
      <c r="K8398" t="s">
        <v>9357</v>
      </c>
      <c r="L8398" t="s">
        <v>11448</v>
      </c>
      <c r="N8398" t="s">
        <v>11521</v>
      </c>
      <c r="P8398">
        <v>932.9</v>
      </c>
      <c r="S8398" s="5">
        <v>932.9</v>
      </c>
    </row>
    <row r="8399" spans="1:20" x14ac:dyDescent="0.3">
      <c r="A8399" t="s">
        <v>25923</v>
      </c>
      <c r="D8399" s="10">
        <v>45129</v>
      </c>
      <c r="E8399" s="10">
        <v>45131</v>
      </c>
      <c r="F8399" t="s">
        <v>5580</v>
      </c>
      <c r="I8399" t="s">
        <v>5901</v>
      </c>
      <c r="J8399" t="s">
        <v>19859</v>
      </c>
      <c r="K8399" t="s">
        <v>25924</v>
      </c>
      <c r="L8399" t="s">
        <v>11451</v>
      </c>
      <c r="N8399" t="s">
        <v>11612</v>
      </c>
      <c r="S8399" s="5">
        <v>1145</v>
      </c>
      <c r="T8399" t="s">
        <v>25925</v>
      </c>
    </row>
    <row r="8400" spans="1:20" x14ac:dyDescent="0.3">
      <c r="A8400" t="s">
        <v>25928</v>
      </c>
      <c r="D8400" s="10">
        <v>45129</v>
      </c>
      <c r="E8400" s="10">
        <v>45137</v>
      </c>
      <c r="F8400" t="s">
        <v>5580</v>
      </c>
      <c r="I8400" t="s">
        <v>5901</v>
      </c>
      <c r="J8400" t="s">
        <v>19824</v>
      </c>
      <c r="K8400" t="s">
        <v>25929</v>
      </c>
      <c r="L8400" t="s">
        <v>11452</v>
      </c>
      <c r="N8400" t="s">
        <v>11536</v>
      </c>
      <c r="S8400" s="5">
        <v>1224.8399999999999</v>
      </c>
    </row>
    <row r="8401" spans="1:20" x14ac:dyDescent="0.3">
      <c r="A8401" t="s">
        <v>25898</v>
      </c>
      <c r="D8401" s="10">
        <v>45129</v>
      </c>
      <c r="E8401" s="10">
        <v>45155</v>
      </c>
      <c r="F8401" t="s">
        <v>5580</v>
      </c>
      <c r="I8401" t="s">
        <v>5901</v>
      </c>
      <c r="J8401" t="s">
        <v>19940</v>
      </c>
      <c r="K8401" t="s">
        <v>25899</v>
      </c>
      <c r="L8401" t="s">
        <v>11451</v>
      </c>
      <c r="N8401" t="s">
        <v>11514</v>
      </c>
      <c r="S8401" s="5">
        <v>3006.07</v>
      </c>
    </row>
    <row r="8402" spans="1:20" x14ac:dyDescent="0.3">
      <c r="A8402" t="s">
        <v>3449</v>
      </c>
      <c r="D8402" s="10">
        <v>45129</v>
      </c>
      <c r="E8402" s="10">
        <v>45130</v>
      </c>
      <c r="F8402" t="s">
        <v>5574</v>
      </c>
      <c r="G8402" t="s">
        <v>5574</v>
      </c>
      <c r="I8402" t="s">
        <v>5901</v>
      </c>
      <c r="J8402" t="s">
        <v>5917</v>
      </c>
      <c r="K8402" t="s">
        <v>9349</v>
      </c>
      <c r="L8402" t="s">
        <v>11450</v>
      </c>
      <c r="N8402" t="s">
        <v>11518</v>
      </c>
      <c r="P8402" t="s">
        <v>11547</v>
      </c>
      <c r="S8402" s="5" t="s">
        <v>11547</v>
      </c>
    </row>
    <row r="8403" spans="1:20" x14ac:dyDescent="0.3">
      <c r="A8403" t="s">
        <v>25911</v>
      </c>
      <c r="B8403" t="s">
        <v>5570</v>
      </c>
      <c r="C8403" s="10">
        <v>45135</v>
      </c>
      <c r="D8403" s="10">
        <v>45129</v>
      </c>
      <c r="E8403" s="10">
        <v>45129</v>
      </c>
      <c r="F8403" t="s">
        <v>5580</v>
      </c>
      <c r="I8403" t="s">
        <v>5901</v>
      </c>
      <c r="J8403" t="s">
        <v>19940</v>
      </c>
      <c r="K8403" t="s">
        <v>25912</v>
      </c>
      <c r="L8403" t="s">
        <v>12547</v>
      </c>
      <c r="N8403" t="s">
        <v>11612</v>
      </c>
      <c r="S8403" s="5" t="s">
        <v>11547</v>
      </c>
    </row>
    <row r="8404" spans="1:20" x14ac:dyDescent="0.3">
      <c r="A8404" t="s">
        <v>25913</v>
      </c>
      <c r="B8404" t="s">
        <v>5570</v>
      </c>
      <c r="C8404" s="10">
        <v>45135</v>
      </c>
      <c r="D8404" s="10">
        <v>45129</v>
      </c>
      <c r="E8404" s="10">
        <v>45129</v>
      </c>
      <c r="F8404" t="s">
        <v>5580</v>
      </c>
      <c r="I8404" t="s">
        <v>5901</v>
      </c>
      <c r="J8404" t="s">
        <v>19940</v>
      </c>
      <c r="K8404" t="s">
        <v>25914</v>
      </c>
      <c r="L8404" t="s">
        <v>12547</v>
      </c>
      <c r="N8404" t="s">
        <v>11612</v>
      </c>
      <c r="S8404" s="5" t="s">
        <v>11547</v>
      </c>
    </row>
    <row r="8405" spans="1:20" x14ac:dyDescent="0.3">
      <c r="A8405" t="s">
        <v>25915</v>
      </c>
      <c r="B8405" t="s">
        <v>5570</v>
      </c>
      <c r="C8405" s="10">
        <v>45135</v>
      </c>
      <c r="D8405" s="10">
        <v>45129</v>
      </c>
      <c r="E8405" s="10">
        <v>45129</v>
      </c>
      <c r="F8405" t="s">
        <v>5580</v>
      </c>
      <c r="I8405" t="s">
        <v>5901</v>
      </c>
      <c r="J8405" t="s">
        <v>19940</v>
      </c>
      <c r="K8405" t="s">
        <v>25916</v>
      </c>
      <c r="L8405" t="s">
        <v>12547</v>
      </c>
      <c r="N8405" t="s">
        <v>11612</v>
      </c>
      <c r="S8405" s="5" t="s">
        <v>11547</v>
      </c>
    </row>
    <row r="8406" spans="1:20" x14ac:dyDescent="0.3">
      <c r="A8406" t="s">
        <v>25917</v>
      </c>
      <c r="B8406" t="s">
        <v>5570</v>
      </c>
      <c r="C8406" s="10">
        <v>45135</v>
      </c>
      <c r="D8406" s="10">
        <v>45129</v>
      </c>
      <c r="E8406" s="10">
        <v>45129</v>
      </c>
      <c r="F8406" t="s">
        <v>5580</v>
      </c>
      <c r="I8406" t="s">
        <v>5901</v>
      </c>
      <c r="J8406" t="s">
        <v>19940</v>
      </c>
      <c r="K8406" t="s">
        <v>25918</v>
      </c>
      <c r="L8406" t="s">
        <v>12547</v>
      </c>
      <c r="N8406" t="s">
        <v>11612</v>
      </c>
      <c r="S8406" s="5" t="s">
        <v>11547</v>
      </c>
    </row>
    <row r="8407" spans="1:20" x14ac:dyDescent="0.3">
      <c r="A8407" t="s">
        <v>25919</v>
      </c>
      <c r="D8407" s="10">
        <v>45129</v>
      </c>
      <c r="E8407" s="10">
        <v>45130</v>
      </c>
      <c r="F8407" t="s">
        <v>5580</v>
      </c>
      <c r="I8407" t="s">
        <v>5901</v>
      </c>
      <c r="J8407" t="s">
        <v>19821</v>
      </c>
      <c r="K8407" t="s">
        <v>25920</v>
      </c>
      <c r="L8407" t="s">
        <v>11451</v>
      </c>
      <c r="N8407" t="s">
        <v>11515</v>
      </c>
      <c r="S8407" s="5" t="s">
        <v>11547</v>
      </c>
    </row>
    <row r="8408" spans="1:20" x14ac:dyDescent="0.3">
      <c r="A8408" t="s">
        <v>25921</v>
      </c>
      <c r="D8408" s="10">
        <v>45129</v>
      </c>
      <c r="E8408" s="10">
        <v>45130</v>
      </c>
      <c r="F8408" t="s">
        <v>5580</v>
      </c>
      <c r="I8408" t="s">
        <v>5901</v>
      </c>
      <c r="J8408" t="s">
        <v>20115</v>
      </c>
      <c r="K8408" t="s">
        <v>25922</v>
      </c>
      <c r="L8408" t="s">
        <v>11451</v>
      </c>
      <c r="N8408" t="s">
        <v>11515</v>
      </c>
      <c r="S8408" s="5" t="s">
        <v>11547</v>
      </c>
    </row>
    <row r="8409" spans="1:20" x14ac:dyDescent="0.3">
      <c r="A8409" t="s">
        <v>3445</v>
      </c>
      <c r="B8409" t="s">
        <v>5573</v>
      </c>
      <c r="C8409" s="10">
        <v>45143</v>
      </c>
      <c r="D8409" s="10">
        <v>45129</v>
      </c>
      <c r="E8409" s="10">
        <v>45129</v>
      </c>
      <c r="F8409" t="s">
        <v>5574</v>
      </c>
      <c r="G8409" t="s">
        <v>5574</v>
      </c>
      <c r="I8409" t="s">
        <v>5901</v>
      </c>
      <c r="J8409" t="s">
        <v>5942</v>
      </c>
      <c r="K8409" t="s">
        <v>9345</v>
      </c>
      <c r="L8409" t="s">
        <v>11447</v>
      </c>
      <c r="N8409" t="s">
        <v>11612</v>
      </c>
      <c r="T8409" t="s">
        <v>11552</v>
      </c>
    </row>
    <row r="8410" spans="1:20" x14ac:dyDescent="0.3">
      <c r="A8410" t="s">
        <v>3446</v>
      </c>
      <c r="B8410" t="s">
        <v>5573</v>
      </c>
      <c r="C8410" s="10">
        <v>45146</v>
      </c>
      <c r="D8410" s="10">
        <v>45129</v>
      </c>
      <c r="E8410" s="10">
        <v>45142</v>
      </c>
      <c r="F8410" t="s">
        <v>5574</v>
      </c>
      <c r="G8410" t="s">
        <v>5574</v>
      </c>
      <c r="I8410" t="s">
        <v>5901</v>
      </c>
      <c r="J8410" t="s">
        <v>5952</v>
      </c>
      <c r="K8410" t="s">
        <v>9346</v>
      </c>
      <c r="L8410" t="s">
        <v>11447</v>
      </c>
      <c r="M8410" t="s">
        <v>5590</v>
      </c>
      <c r="N8410" t="s">
        <v>11612</v>
      </c>
      <c r="T8410" t="s">
        <v>12116</v>
      </c>
    </row>
    <row r="8411" spans="1:20" x14ac:dyDescent="0.3">
      <c r="A8411" t="s">
        <v>3447</v>
      </c>
      <c r="B8411" t="s">
        <v>5573</v>
      </c>
      <c r="C8411" s="10">
        <v>45143</v>
      </c>
      <c r="D8411" s="10">
        <v>45129</v>
      </c>
      <c r="E8411" s="10">
        <v>45129</v>
      </c>
      <c r="F8411" t="s">
        <v>5574</v>
      </c>
      <c r="G8411" t="s">
        <v>5574</v>
      </c>
      <c r="I8411" t="s">
        <v>5901</v>
      </c>
      <c r="J8411" t="s">
        <v>5944</v>
      </c>
      <c r="K8411" t="s">
        <v>9347</v>
      </c>
      <c r="L8411" t="s">
        <v>11447</v>
      </c>
      <c r="N8411" t="s">
        <v>11612</v>
      </c>
      <c r="T8411" t="s">
        <v>11552</v>
      </c>
    </row>
    <row r="8412" spans="1:20" x14ac:dyDescent="0.3">
      <c r="A8412" t="s">
        <v>3448</v>
      </c>
      <c r="D8412" s="10">
        <v>45129</v>
      </c>
      <c r="E8412" s="10">
        <v>45130</v>
      </c>
      <c r="F8412" t="s">
        <v>5575</v>
      </c>
      <c r="G8412" t="s">
        <v>5575</v>
      </c>
      <c r="H8412" t="s">
        <v>5762</v>
      </c>
      <c r="I8412" t="s">
        <v>5578</v>
      </c>
      <c r="J8412" t="s">
        <v>5917</v>
      </c>
      <c r="K8412" t="s">
        <v>9348</v>
      </c>
      <c r="L8412" t="s">
        <v>11446</v>
      </c>
      <c r="N8412" t="s">
        <v>11518</v>
      </c>
    </row>
    <row r="8413" spans="1:20" x14ac:dyDescent="0.3">
      <c r="A8413" t="s">
        <v>3450</v>
      </c>
      <c r="D8413" s="10">
        <v>45129</v>
      </c>
      <c r="E8413" s="10">
        <v>45129</v>
      </c>
      <c r="F8413" t="s">
        <v>5575</v>
      </c>
      <c r="G8413" t="s">
        <v>5575</v>
      </c>
      <c r="H8413" t="s">
        <v>5749</v>
      </c>
      <c r="I8413" t="s">
        <v>5578</v>
      </c>
      <c r="J8413" t="s">
        <v>5938</v>
      </c>
      <c r="K8413" t="s">
        <v>9350</v>
      </c>
      <c r="L8413" t="s">
        <v>11450</v>
      </c>
      <c r="N8413" t="s">
        <v>11518</v>
      </c>
    </row>
    <row r="8414" spans="1:20" x14ac:dyDescent="0.3">
      <c r="A8414" t="s">
        <v>3451</v>
      </c>
      <c r="B8414" t="s">
        <v>5573</v>
      </c>
      <c r="C8414" s="10">
        <v>45143</v>
      </c>
      <c r="D8414" s="10">
        <v>45129</v>
      </c>
      <c r="E8414" s="10">
        <v>45129</v>
      </c>
      <c r="F8414" t="s">
        <v>5574</v>
      </c>
      <c r="G8414" t="s">
        <v>5574</v>
      </c>
      <c r="I8414" t="s">
        <v>5901</v>
      </c>
      <c r="J8414" t="s">
        <v>5931</v>
      </c>
      <c r="K8414" t="s">
        <v>9351</v>
      </c>
      <c r="L8414" t="s">
        <v>11447</v>
      </c>
      <c r="N8414" t="s">
        <v>11612</v>
      </c>
      <c r="T8414" t="s">
        <v>11552</v>
      </c>
    </row>
    <row r="8415" spans="1:20" x14ac:dyDescent="0.3">
      <c r="A8415" t="s">
        <v>3452</v>
      </c>
      <c r="B8415" t="s">
        <v>5573</v>
      </c>
      <c r="C8415" s="10">
        <v>45143</v>
      </c>
      <c r="D8415" s="10">
        <v>45129</v>
      </c>
      <c r="E8415" s="10">
        <v>45129</v>
      </c>
      <c r="F8415" t="s">
        <v>5574</v>
      </c>
      <c r="G8415" t="s">
        <v>5574</v>
      </c>
      <c r="I8415" t="s">
        <v>5901</v>
      </c>
      <c r="J8415" t="s">
        <v>5950</v>
      </c>
      <c r="K8415" t="s">
        <v>9352</v>
      </c>
      <c r="L8415" t="s">
        <v>11447</v>
      </c>
      <c r="N8415" t="s">
        <v>11612</v>
      </c>
      <c r="T8415" t="s">
        <v>11552</v>
      </c>
    </row>
    <row r="8416" spans="1:20" x14ac:dyDescent="0.3">
      <c r="A8416" t="s">
        <v>3453</v>
      </c>
      <c r="B8416" t="s">
        <v>5573</v>
      </c>
      <c r="C8416" s="10">
        <v>45143</v>
      </c>
      <c r="D8416" s="10">
        <v>45129</v>
      </c>
      <c r="E8416" s="10">
        <v>45129</v>
      </c>
      <c r="F8416" t="s">
        <v>5574</v>
      </c>
      <c r="G8416" t="s">
        <v>5574</v>
      </c>
      <c r="I8416" t="s">
        <v>5901</v>
      </c>
      <c r="J8416" t="s">
        <v>5950</v>
      </c>
      <c r="K8416" t="s">
        <v>9353</v>
      </c>
      <c r="L8416" t="s">
        <v>11447</v>
      </c>
      <c r="N8416" t="s">
        <v>11612</v>
      </c>
      <c r="T8416" t="s">
        <v>11547</v>
      </c>
    </row>
    <row r="8417" spans="1:21" x14ac:dyDescent="0.3">
      <c r="A8417" t="s">
        <v>3454</v>
      </c>
      <c r="B8417" t="s">
        <v>5570</v>
      </c>
      <c r="C8417" s="10">
        <v>45137</v>
      </c>
      <c r="D8417" s="10">
        <v>45129</v>
      </c>
      <c r="E8417" s="10">
        <v>45138</v>
      </c>
      <c r="F8417" t="s">
        <v>5574</v>
      </c>
      <c r="G8417" t="s">
        <v>5574</v>
      </c>
      <c r="I8417" t="s">
        <v>5901</v>
      </c>
      <c r="J8417" t="s">
        <v>5930</v>
      </c>
      <c r="K8417" t="s">
        <v>9354</v>
      </c>
      <c r="L8417" t="s">
        <v>11447</v>
      </c>
      <c r="M8417" t="s">
        <v>11501</v>
      </c>
      <c r="N8417" t="s">
        <v>11612</v>
      </c>
      <c r="T8417" t="s">
        <v>12117</v>
      </c>
    </row>
    <row r="8418" spans="1:21" x14ac:dyDescent="0.3">
      <c r="A8418" t="s">
        <v>3455</v>
      </c>
      <c r="B8418" t="s">
        <v>5570</v>
      </c>
      <c r="C8418" s="10">
        <v>45137</v>
      </c>
      <c r="D8418" s="10">
        <v>45129</v>
      </c>
      <c r="E8418" s="10">
        <v>45141</v>
      </c>
      <c r="F8418" t="s">
        <v>5574</v>
      </c>
      <c r="G8418" t="s">
        <v>5574</v>
      </c>
      <c r="I8418" t="s">
        <v>5904</v>
      </c>
      <c r="J8418" t="s">
        <v>5934</v>
      </c>
      <c r="K8418" t="s">
        <v>9355</v>
      </c>
      <c r="L8418" t="s">
        <v>11447</v>
      </c>
      <c r="M8418" t="s">
        <v>11502</v>
      </c>
      <c r="N8418" t="s">
        <v>11612</v>
      </c>
      <c r="T8418" t="s">
        <v>12118</v>
      </c>
      <c r="U8418" t="s">
        <v>11546</v>
      </c>
    </row>
    <row r="8419" spans="1:21" x14ac:dyDescent="0.3">
      <c r="A8419" t="s">
        <v>25885</v>
      </c>
      <c r="D8419" s="10">
        <v>45129</v>
      </c>
      <c r="E8419" s="10">
        <v>45130</v>
      </c>
      <c r="F8419" t="s">
        <v>5575</v>
      </c>
      <c r="I8419" t="s">
        <v>5575</v>
      </c>
      <c r="J8419" t="s">
        <v>19885</v>
      </c>
      <c r="K8419" t="s">
        <v>25886</v>
      </c>
      <c r="L8419" t="s">
        <v>5575</v>
      </c>
      <c r="M8419" t="s">
        <v>5575</v>
      </c>
      <c r="N8419" t="s">
        <v>5575</v>
      </c>
    </row>
    <row r="8420" spans="1:21" x14ac:dyDescent="0.3">
      <c r="A8420" t="s">
        <v>25903</v>
      </c>
      <c r="B8420" t="s">
        <v>5570</v>
      </c>
      <c r="C8420" s="10">
        <v>45136</v>
      </c>
      <c r="D8420" s="10">
        <v>45129</v>
      </c>
      <c r="E8420" s="10">
        <v>45129</v>
      </c>
      <c r="F8420" t="s">
        <v>5580</v>
      </c>
      <c r="I8420" t="s">
        <v>5901</v>
      </c>
      <c r="J8420" t="s">
        <v>20240</v>
      </c>
      <c r="K8420" t="s">
        <v>25904</v>
      </c>
      <c r="L8420" t="s">
        <v>12547</v>
      </c>
      <c r="N8420" t="s">
        <v>11612</v>
      </c>
    </row>
    <row r="8421" spans="1:21" x14ac:dyDescent="0.3">
      <c r="A8421" t="s">
        <v>25905</v>
      </c>
      <c r="B8421" t="s">
        <v>5570</v>
      </c>
      <c r="C8421" s="10">
        <v>45136</v>
      </c>
      <c r="D8421" s="10">
        <v>45129</v>
      </c>
      <c r="E8421" s="10">
        <v>45129</v>
      </c>
      <c r="F8421" t="s">
        <v>5580</v>
      </c>
      <c r="I8421" t="s">
        <v>5901</v>
      </c>
      <c r="J8421" t="s">
        <v>20240</v>
      </c>
      <c r="K8421" t="s">
        <v>25906</v>
      </c>
      <c r="L8421" t="s">
        <v>12547</v>
      </c>
      <c r="N8421" t="s">
        <v>11612</v>
      </c>
    </row>
    <row r="8422" spans="1:21" x14ac:dyDescent="0.3">
      <c r="A8422" t="s">
        <v>25907</v>
      </c>
      <c r="B8422" t="s">
        <v>5570</v>
      </c>
      <c r="C8422" s="10">
        <v>45136</v>
      </c>
      <c r="D8422" s="10">
        <v>45129</v>
      </c>
      <c r="E8422" s="10">
        <v>45129</v>
      </c>
      <c r="F8422" t="s">
        <v>5580</v>
      </c>
      <c r="I8422" t="s">
        <v>5901</v>
      </c>
      <c r="J8422" t="s">
        <v>20240</v>
      </c>
      <c r="K8422" t="s">
        <v>25908</v>
      </c>
      <c r="L8422" t="s">
        <v>12547</v>
      </c>
      <c r="N8422" t="s">
        <v>11612</v>
      </c>
    </row>
    <row r="8423" spans="1:21" x14ac:dyDescent="0.3">
      <c r="A8423" t="s">
        <v>25909</v>
      </c>
      <c r="B8423" t="s">
        <v>5570</v>
      </c>
      <c r="C8423" s="10">
        <v>45136</v>
      </c>
      <c r="D8423" s="10">
        <v>45129</v>
      </c>
      <c r="E8423" s="10">
        <v>45129</v>
      </c>
      <c r="F8423" t="s">
        <v>5580</v>
      </c>
      <c r="I8423" t="s">
        <v>5901</v>
      </c>
      <c r="J8423" t="s">
        <v>20240</v>
      </c>
      <c r="K8423" t="s">
        <v>25910</v>
      </c>
      <c r="L8423" t="s">
        <v>12547</v>
      </c>
      <c r="N8423" t="s">
        <v>11612</v>
      </c>
    </row>
    <row r="8424" spans="1:21" x14ac:dyDescent="0.3">
      <c r="A8424" t="s">
        <v>17181</v>
      </c>
      <c r="D8424" s="10">
        <v>45129.604224537034</v>
      </c>
      <c r="E8424" s="10">
        <v>45141</v>
      </c>
      <c r="F8424" t="s">
        <v>5576</v>
      </c>
      <c r="J8424" t="s">
        <v>12732</v>
      </c>
      <c r="K8424" t="s">
        <v>17182</v>
      </c>
      <c r="L8424" t="s">
        <v>11446</v>
      </c>
      <c r="N8424" t="s">
        <v>11518</v>
      </c>
    </row>
    <row r="8425" spans="1:21" x14ac:dyDescent="0.3">
      <c r="A8425" t="s">
        <v>17183</v>
      </c>
      <c r="B8425" t="s">
        <v>5567</v>
      </c>
      <c r="C8425" s="10">
        <v>45143</v>
      </c>
      <c r="D8425" s="10">
        <v>45129.624664351853</v>
      </c>
      <c r="E8425" s="10">
        <v>45130</v>
      </c>
      <c r="F8425" t="s">
        <v>5576</v>
      </c>
      <c r="J8425" t="s">
        <v>12620</v>
      </c>
      <c r="K8425" t="s">
        <v>17184</v>
      </c>
      <c r="L8425" t="s">
        <v>11447</v>
      </c>
      <c r="N8425" t="s">
        <v>11612</v>
      </c>
    </row>
    <row r="8426" spans="1:21" x14ac:dyDescent="0.3">
      <c r="A8426" t="s">
        <v>17185</v>
      </c>
      <c r="B8426" t="s">
        <v>12551</v>
      </c>
      <c r="C8426" s="10">
        <v>45145</v>
      </c>
      <c r="D8426" s="10">
        <v>45129.767337962963</v>
      </c>
      <c r="E8426" s="10">
        <v>45131</v>
      </c>
      <c r="F8426" t="s">
        <v>5576</v>
      </c>
      <c r="J8426" t="s">
        <v>12647</v>
      </c>
      <c r="K8426" t="s">
        <v>17186</v>
      </c>
      <c r="L8426" t="s">
        <v>11447</v>
      </c>
      <c r="N8426" t="s">
        <v>11612</v>
      </c>
      <c r="S8426" s="5">
        <v>164</v>
      </c>
      <c r="T8426" t="s">
        <v>17187</v>
      </c>
    </row>
    <row r="8427" spans="1:21" x14ac:dyDescent="0.3">
      <c r="A8427" t="s">
        <v>17188</v>
      </c>
      <c r="B8427" t="s">
        <v>12551</v>
      </c>
      <c r="C8427" s="10">
        <v>45145</v>
      </c>
      <c r="D8427" s="10">
        <v>45129.768252314818</v>
      </c>
      <c r="E8427" s="10">
        <v>45131</v>
      </c>
      <c r="F8427" t="s">
        <v>5576</v>
      </c>
      <c r="J8427" t="s">
        <v>12647</v>
      </c>
      <c r="K8427" t="s">
        <v>17189</v>
      </c>
      <c r="L8427" t="s">
        <v>11447</v>
      </c>
      <c r="N8427" t="s">
        <v>11612</v>
      </c>
      <c r="S8427" s="5">
        <v>269</v>
      </c>
      <c r="T8427" t="s">
        <v>17190</v>
      </c>
    </row>
    <row r="8428" spans="1:21" x14ac:dyDescent="0.3">
      <c r="A8428" t="s">
        <v>17191</v>
      </c>
      <c r="B8428" t="s">
        <v>12551</v>
      </c>
      <c r="C8428" s="10">
        <v>45151</v>
      </c>
      <c r="D8428" s="10">
        <v>45129.77270833333</v>
      </c>
      <c r="E8428" s="10">
        <v>45136</v>
      </c>
      <c r="F8428" t="s">
        <v>5576</v>
      </c>
      <c r="J8428" t="s">
        <v>12594</v>
      </c>
      <c r="K8428" t="s">
        <v>17192</v>
      </c>
      <c r="L8428" t="s">
        <v>11447</v>
      </c>
      <c r="N8428" t="s">
        <v>11612</v>
      </c>
      <c r="S8428" s="5">
        <v>328.5</v>
      </c>
      <c r="T8428" t="s">
        <v>17193</v>
      </c>
    </row>
    <row r="8429" spans="1:21" x14ac:dyDescent="0.3">
      <c r="A8429" t="s">
        <v>17194</v>
      </c>
      <c r="B8429" t="s">
        <v>12551</v>
      </c>
      <c r="C8429" s="10">
        <v>45143</v>
      </c>
      <c r="D8429" s="10">
        <v>45129.776979166665</v>
      </c>
      <c r="E8429" s="10">
        <v>45136</v>
      </c>
      <c r="F8429" t="s">
        <v>5576</v>
      </c>
      <c r="J8429" t="s">
        <v>12661</v>
      </c>
      <c r="K8429" t="s">
        <v>17195</v>
      </c>
      <c r="L8429" t="s">
        <v>11447</v>
      </c>
      <c r="N8429" t="s">
        <v>11612</v>
      </c>
      <c r="S8429" s="5">
        <v>670</v>
      </c>
      <c r="T8429" t="s">
        <v>17196</v>
      </c>
    </row>
    <row r="8430" spans="1:21" x14ac:dyDescent="0.3">
      <c r="A8430" t="s">
        <v>17197</v>
      </c>
      <c r="B8430" t="s">
        <v>12551</v>
      </c>
      <c r="C8430" s="10">
        <v>45149</v>
      </c>
      <c r="D8430" s="10">
        <v>45129.792847222219</v>
      </c>
      <c r="E8430" s="10">
        <v>45137</v>
      </c>
      <c r="F8430" t="s">
        <v>5576</v>
      </c>
      <c r="J8430" t="s">
        <v>12924</v>
      </c>
      <c r="K8430" t="s">
        <v>17198</v>
      </c>
      <c r="L8430" t="s">
        <v>11447</v>
      </c>
      <c r="N8430" t="s">
        <v>11612</v>
      </c>
      <c r="S8430" s="5">
        <v>275.5</v>
      </c>
      <c r="T8430" t="s">
        <v>17199</v>
      </c>
    </row>
    <row r="8431" spans="1:21" x14ac:dyDescent="0.3">
      <c r="A8431" t="s">
        <v>17200</v>
      </c>
      <c r="B8431" t="s">
        <v>12551</v>
      </c>
      <c r="C8431" s="10">
        <v>45149</v>
      </c>
      <c r="D8431" s="10">
        <v>45129.793749999997</v>
      </c>
      <c r="E8431" s="10">
        <v>45137</v>
      </c>
      <c r="F8431" t="s">
        <v>5576</v>
      </c>
      <c r="J8431" t="s">
        <v>12924</v>
      </c>
      <c r="K8431" t="s">
        <v>17201</v>
      </c>
      <c r="L8431" t="s">
        <v>11447</v>
      </c>
      <c r="N8431" t="s">
        <v>11612</v>
      </c>
      <c r="S8431" s="5">
        <v>446.5</v>
      </c>
      <c r="T8431" t="s">
        <v>17202</v>
      </c>
    </row>
    <row r="8432" spans="1:21" x14ac:dyDescent="0.3">
      <c r="A8432" t="s">
        <v>17203</v>
      </c>
      <c r="B8432" t="s">
        <v>5567</v>
      </c>
      <c r="C8432" s="10">
        <v>45143</v>
      </c>
      <c r="D8432" s="10">
        <v>45129.817141203705</v>
      </c>
      <c r="E8432" s="10">
        <v>45136</v>
      </c>
      <c r="F8432" t="s">
        <v>5576</v>
      </c>
      <c r="J8432" t="s">
        <v>12630</v>
      </c>
      <c r="K8432" t="s">
        <v>17204</v>
      </c>
      <c r="L8432" t="s">
        <v>11447</v>
      </c>
      <c r="N8432" t="s">
        <v>11612</v>
      </c>
    </row>
    <row r="8433" spans="1:20" x14ac:dyDescent="0.3">
      <c r="A8433" t="s">
        <v>25947</v>
      </c>
      <c r="B8433" t="s">
        <v>5570</v>
      </c>
      <c r="C8433" s="10">
        <v>45137</v>
      </c>
      <c r="D8433" s="10">
        <v>45130</v>
      </c>
      <c r="E8433" s="10">
        <v>45131</v>
      </c>
      <c r="F8433" t="s">
        <v>5580</v>
      </c>
      <c r="I8433" t="s">
        <v>5901</v>
      </c>
      <c r="J8433" t="s">
        <v>19878</v>
      </c>
      <c r="K8433" t="s">
        <v>25948</v>
      </c>
      <c r="L8433" t="s">
        <v>12547</v>
      </c>
      <c r="N8433" t="s">
        <v>11612</v>
      </c>
      <c r="S8433" s="5">
        <v>9.6</v>
      </c>
    </row>
    <row r="8434" spans="1:20" x14ac:dyDescent="0.3">
      <c r="A8434" t="s">
        <v>25957</v>
      </c>
      <c r="B8434" t="s">
        <v>5570</v>
      </c>
      <c r="C8434" s="10">
        <v>45136</v>
      </c>
      <c r="D8434" s="10">
        <v>45130</v>
      </c>
      <c r="E8434" s="10">
        <v>45130</v>
      </c>
      <c r="F8434" t="s">
        <v>5580</v>
      </c>
      <c r="I8434" t="s">
        <v>5901</v>
      </c>
      <c r="J8434" t="s">
        <v>19850</v>
      </c>
      <c r="K8434" t="s">
        <v>25958</v>
      </c>
      <c r="L8434" t="s">
        <v>12547</v>
      </c>
      <c r="N8434" t="s">
        <v>11612</v>
      </c>
      <c r="S8434" s="5">
        <v>18</v>
      </c>
    </row>
    <row r="8435" spans="1:20" x14ac:dyDescent="0.3">
      <c r="A8435" t="s">
        <v>25984</v>
      </c>
      <c r="B8435" t="s">
        <v>5570</v>
      </c>
      <c r="C8435" s="10">
        <v>45134</v>
      </c>
      <c r="D8435" s="10">
        <v>45130</v>
      </c>
      <c r="E8435" s="10">
        <v>45134</v>
      </c>
      <c r="F8435" t="s">
        <v>5580</v>
      </c>
      <c r="I8435" t="s">
        <v>5901</v>
      </c>
      <c r="J8435" t="s">
        <v>19909</v>
      </c>
      <c r="K8435" t="s">
        <v>25985</v>
      </c>
      <c r="L8435" t="s">
        <v>12547</v>
      </c>
      <c r="N8435" t="s">
        <v>11612</v>
      </c>
      <c r="S8435" s="5">
        <v>28.4</v>
      </c>
    </row>
    <row r="8436" spans="1:20" x14ac:dyDescent="0.3">
      <c r="A8436" t="s">
        <v>25949</v>
      </c>
      <c r="B8436" t="s">
        <v>12686</v>
      </c>
      <c r="C8436" s="10">
        <v>45138</v>
      </c>
      <c r="D8436" s="10">
        <v>45130</v>
      </c>
      <c r="E8436" s="10">
        <v>45136</v>
      </c>
      <c r="F8436" t="s">
        <v>5580</v>
      </c>
      <c r="I8436" t="s">
        <v>5901</v>
      </c>
      <c r="J8436" t="s">
        <v>19816</v>
      </c>
      <c r="K8436" t="s">
        <v>25950</v>
      </c>
      <c r="L8436" t="s">
        <v>12547</v>
      </c>
      <c r="N8436" t="s">
        <v>11612</v>
      </c>
      <c r="S8436" s="5">
        <v>50</v>
      </c>
      <c r="T8436" t="s">
        <v>25951</v>
      </c>
    </row>
    <row r="8437" spans="1:20" x14ac:dyDescent="0.3">
      <c r="A8437" t="s">
        <v>3480</v>
      </c>
      <c r="D8437" s="10">
        <v>45130</v>
      </c>
      <c r="E8437" s="10">
        <v>45134</v>
      </c>
      <c r="F8437" t="s">
        <v>5574</v>
      </c>
      <c r="G8437" t="s">
        <v>5574</v>
      </c>
      <c r="I8437" t="s">
        <v>5901</v>
      </c>
      <c r="J8437" t="s">
        <v>5934</v>
      </c>
      <c r="K8437" t="s">
        <v>9380</v>
      </c>
      <c r="L8437" t="s">
        <v>11446</v>
      </c>
      <c r="N8437" t="s">
        <v>11516</v>
      </c>
      <c r="P8437">
        <v>76.7</v>
      </c>
      <c r="S8437" s="5">
        <v>76.7</v>
      </c>
    </row>
    <row r="8438" spans="1:20" x14ac:dyDescent="0.3">
      <c r="A8438" t="s">
        <v>25982</v>
      </c>
      <c r="D8438" s="10">
        <v>45130</v>
      </c>
      <c r="E8438" s="10">
        <v>45138</v>
      </c>
      <c r="F8438" t="s">
        <v>5580</v>
      </c>
      <c r="I8438" t="s">
        <v>5901</v>
      </c>
      <c r="J8438" t="s">
        <v>19841</v>
      </c>
      <c r="K8438" t="s">
        <v>25983</v>
      </c>
      <c r="L8438" t="s">
        <v>11451</v>
      </c>
      <c r="N8438" t="s">
        <v>19869</v>
      </c>
      <c r="S8438" s="5">
        <v>82.6</v>
      </c>
    </row>
    <row r="8439" spans="1:20" x14ac:dyDescent="0.3">
      <c r="A8439" t="s">
        <v>25986</v>
      </c>
      <c r="B8439" t="s">
        <v>5570</v>
      </c>
      <c r="C8439" s="10">
        <v>45134</v>
      </c>
      <c r="D8439" s="10">
        <v>45130</v>
      </c>
      <c r="E8439" s="10">
        <v>45134</v>
      </c>
      <c r="F8439" t="s">
        <v>5580</v>
      </c>
      <c r="I8439" t="s">
        <v>5901</v>
      </c>
      <c r="J8439" t="s">
        <v>19844</v>
      </c>
      <c r="K8439" t="s">
        <v>25987</v>
      </c>
      <c r="L8439" t="s">
        <v>12547</v>
      </c>
      <c r="N8439" t="s">
        <v>11612</v>
      </c>
      <c r="S8439" s="5">
        <v>94.5</v>
      </c>
    </row>
    <row r="8440" spans="1:20" x14ac:dyDescent="0.3">
      <c r="A8440" t="s">
        <v>3484</v>
      </c>
      <c r="D8440" s="10">
        <v>45130</v>
      </c>
      <c r="E8440" s="10">
        <v>45141</v>
      </c>
      <c r="F8440" t="s">
        <v>5574</v>
      </c>
      <c r="G8440" t="s">
        <v>5574</v>
      </c>
      <c r="I8440" t="s">
        <v>5901</v>
      </c>
      <c r="J8440" t="s">
        <v>5955</v>
      </c>
      <c r="K8440" t="s">
        <v>9384</v>
      </c>
      <c r="L8440" t="s">
        <v>11446</v>
      </c>
      <c r="N8440" t="s">
        <v>11518</v>
      </c>
      <c r="P8440">
        <v>120.07</v>
      </c>
      <c r="S8440" s="5">
        <v>120.07</v>
      </c>
    </row>
    <row r="8441" spans="1:20" x14ac:dyDescent="0.3">
      <c r="A8441" t="s">
        <v>25952</v>
      </c>
      <c r="D8441" s="10">
        <v>45130</v>
      </c>
      <c r="E8441" s="10">
        <v>45134</v>
      </c>
      <c r="F8441" t="s">
        <v>5580</v>
      </c>
      <c r="I8441" t="s">
        <v>5901</v>
      </c>
      <c r="J8441" t="s">
        <v>19927</v>
      </c>
      <c r="K8441" t="s">
        <v>25953</v>
      </c>
      <c r="L8441" t="s">
        <v>11451</v>
      </c>
      <c r="N8441" t="s">
        <v>11612</v>
      </c>
      <c r="S8441" s="5">
        <v>148.5</v>
      </c>
      <c r="T8441" t="s">
        <v>25954</v>
      </c>
    </row>
    <row r="8442" spans="1:20" x14ac:dyDescent="0.3">
      <c r="A8442" t="s">
        <v>25979</v>
      </c>
      <c r="D8442" s="10">
        <v>45130</v>
      </c>
      <c r="E8442" s="10">
        <v>45137</v>
      </c>
      <c r="F8442" t="s">
        <v>5580</v>
      </c>
      <c r="I8442" t="s">
        <v>5901</v>
      </c>
      <c r="J8442" t="s">
        <v>19874</v>
      </c>
      <c r="K8442" t="s">
        <v>25980</v>
      </c>
      <c r="L8442" t="s">
        <v>11451</v>
      </c>
      <c r="N8442" t="s">
        <v>11612</v>
      </c>
      <c r="S8442" s="5">
        <v>150</v>
      </c>
      <c r="T8442" t="s">
        <v>25981</v>
      </c>
    </row>
    <row r="8443" spans="1:20" x14ac:dyDescent="0.3">
      <c r="A8443" t="s">
        <v>3487</v>
      </c>
      <c r="D8443" s="10">
        <v>45130</v>
      </c>
      <c r="E8443" s="10">
        <v>45134</v>
      </c>
      <c r="F8443" t="s">
        <v>5574</v>
      </c>
      <c r="G8443" t="s">
        <v>5574</v>
      </c>
      <c r="I8443" t="s">
        <v>5901</v>
      </c>
      <c r="J8443" t="s">
        <v>5949</v>
      </c>
      <c r="K8443" t="s">
        <v>9387</v>
      </c>
      <c r="L8443" t="s">
        <v>11446</v>
      </c>
      <c r="N8443" t="s">
        <v>11612</v>
      </c>
      <c r="P8443">
        <v>274.89</v>
      </c>
      <c r="S8443" s="5">
        <v>274.89</v>
      </c>
      <c r="T8443" t="s">
        <v>12122</v>
      </c>
    </row>
    <row r="8444" spans="1:20" x14ac:dyDescent="0.3">
      <c r="A8444" t="s">
        <v>25943</v>
      </c>
      <c r="D8444" s="10">
        <v>45130</v>
      </c>
      <c r="E8444" s="10">
        <v>45131</v>
      </c>
      <c r="F8444" t="s">
        <v>5580</v>
      </c>
      <c r="I8444" t="s">
        <v>5901</v>
      </c>
      <c r="J8444" t="s">
        <v>19909</v>
      </c>
      <c r="K8444" t="s">
        <v>25944</v>
      </c>
      <c r="L8444" t="s">
        <v>11451</v>
      </c>
      <c r="N8444" t="s">
        <v>11533</v>
      </c>
      <c r="S8444" s="5">
        <v>277.3</v>
      </c>
    </row>
    <row r="8445" spans="1:20" x14ac:dyDescent="0.3">
      <c r="A8445" t="s">
        <v>3479</v>
      </c>
      <c r="D8445" s="10">
        <v>45130</v>
      </c>
      <c r="E8445" s="10">
        <v>45146</v>
      </c>
      <c r="F8445" t="s">
        <v>5574</v>
      </c>
      <c r="G8445" t="s">
        <v>5574</v>
      </c>
      <c r="I8445" t="s">
        <v>5901</v>
      </c>
      <c r="J8445" t="s">
        <v>5915</v>
      </c>
      <c r="K8445" t="s">
        <v>9379</v>
      </c>
      <c r="L8445" t="s">
        <v>11446</v>
      </c>
      <c r="N8445" t="s">
        <v>11518</v>
      </c>
      <c r="P8445">
        <v>444.51</v>
      </c>
      <c r="S8445" s="5">
        <v>444.51</v>
      </c>
    </row>
    <row r="8446" spans="1:20" x14ac:dyDescent="0.3">
      <c r="A8446" t="s">
        <v>25971</v>
      </c>
      <c r="D8446" s="10">
        <v>45130</v>
      </c>
      <c r="E8446" s="10">
        <v>45131</v>
      </c>
      <c r="F8446" t="s">
        <v>5580</v>
      </c>
      <c r="I8446" t="s">
        <v>5901</v>
      </c>
      <c r="J8446" t="s">
        <v>19940</v>
      </c>
      <c r="K8446" t="s">
        <v>25972</v>
      </c>
      <c r="L8446" t="s">
        <v>11451</v>
      </c>
      <c r="N8446" t="s">
        <v>11515</v>
      </c>
      <c r="S8446" s="5">
        <v>449.84</v>
      </c>
    </row>
    <row r="8447" spans="1:20" x14ac:dyDescent="0.3">
      <c r="A8447" t="s">
        <v>3477</v>
      </c>
      <c r="D8447" s="10">
        <v>45130</v>
      </c>
      <c r="E8447" s="10">
        <v>45144</v>
      </c>
      <c r="F8447" t="s">
        <v>5574</v>
      </c>
      <c r="G8447" t="s">
        <v>5574</v>
      </c>
      <c r="I8447" t="s">
        <v>5901</v>
      </c>
      <c r="J8447" t="s">
        <v>5955</v>
      </c>
      <c r="K8447" t="s">
        <v>9377</v>
      </c>
      <c r="L8447" t="s">
        <v>11446</v>
      </c>
      <c r="N8447" t="s">
        <v>11514</v>
      </c>
      <c r="P8447">
        <v>726.65</v>
      </c>
      <c r="S8447" s="5">
        <v>726.65</v>
      </c>
    </row>
    <row r="8448" spans="1:20" x14ac:dyDescent="0.3">
      <c r="A8448" t="s">
        <v>3459</v>
      </c>
      <c r="D8448" s="10">
        <v>45130</v>
      </c>
      <c r="E8448" s="10">
        <v>45150</v>
      </c>
      <c r="F8448" t="s">
        <v>5574</v>
      </c>
      <c r="G8448" t="s">
        <v>5574</v>
      </c>
      <c r="I8448" t="s">
        <v>5901</v>
      </c>
      <c r="J8448" t="s">
        <v>5969</v>
      </c>
      <c r="K8448" t="s">
        <v>9359</v>
      </c>
      <c r="L8448" t="s">
        <v>11450</v>
      </c>
      <c r="N8448" t="s">
        <v>11514</v>
      </c>
      <c r="P8448">
        <v>854.34</v>
      </c>
      <c r="S8448" s="5">
        <v>854.34</v>
      </c>
    </row>
    <row r="8449" spans="1:20" x14ac:dyDescent="0.3">
      <c r="A8449" t="s">
        <v>25969</v>
      </c>
      <c r="D8449" s="10">
        <v>45130</v>
      </c>
      <c r="E8449" s="10">
        <v>45148</v>
      </c>
      <c r="F8449" t="s">
        <v>5580</v>
      </c>
      <c r="I8449" t="s">
        <v>5901</v>
      </c>
      <c r="J8449" t="s">
        <v>19821</v>
      </c>
      <c r="K8449" t="s">
        <v>25970</v>
      </c>
      <c r="L8449" t="s">
        <v>11451</v>
      </c>
      <c r="N8449" t="s">
        <v>11514</v>
      </c>
      <c r="S8449" s="5">
        <v>1387.56</v>
      </c>
    </row>
    <row r="8450" spans="1:20" x14ac:dyDescent="0.3">
      <c r="A8450" t="s">
        <v>3464</v>
      </c>
      <c r="D8450" s="10">
        <v>45130</v>
      </c>
      <c r="E8450" s="10">
        <v>45130</v>
      </c>
      <c r="F8450" t="s">
        <v>5574</v>
      </c>
      <c r="G8450" t="s">
        <v>5574</v>
      </c>
      <c r="I8450" t="s">
        <v>5901</v>
      </c>
      <c r="J8450" t="s">
        <v>5952</v>
      </c>
      <c r="K8450" t="s">
        <v>9364</v>
      </c>
      <c r="L8450" t="s">
        <v>11450</v>
      </c>
      <c r="N8450" t="s">
        <v>11515</v>
      </c>
      <c r="P8450" t="s">
        <v>11547</v>
      </c>
      <c r="S8450" s="5" t="s">
        <v>11547</v>
      </c>
    </row>
    <row r="8451" spans="1:20" x14ac:dyDescent="0.3">
      <c r="A8451" t="s">
        <v>25941</v>
      </c>
      <c r="B8451" t="s">
        <v>5570</v>
      </c>
      <c r="C8451" s="10">
        <v>45137</v>
      </c>
      <c r="D8451" s="10">
        <v>45130</v>
      </c>
      <c r="E8451" s="10">
        <v>45131</v>
      </c>
      <c r="F8451" t="s">
        <v>5580</v>
      </c>
      <c r="I8451" t="s">
        <v>5901</v>
      </c>
      <c r="J8451" t="s">
        <v>19841</v>
      </c>
      <c r="K8451" t="s">
        <v>25942</v>
      </c>
      <c r="L8451" t="s">
        <v>12547</v>
      </c>
      <c r="N8451" t="s">
        <v>11612</v>
      </c>
      <c r="S8451" s="5" t="s">
        <v>11547</v>
      </c>
    </row>
    <row r="8452" spans="1:20" x14ac:dyDescent="0.3">
      <c r="A8452" t="s">
        <v>25955</v>
      </c>
      <c r="B8452" t="s">
        <v>5570</v>
      </c>
      <c r="C8452" s="10">
        <v>45137</v>
      </c>
      <c r="D8452" s="10">
        <v>45130</v>
      </c>
      <c r="E8452" s="10">
        <v>45130</v>
      </c>
      <c r="F8452" t="s">
        <v>5580</v>
      </c>
      <c r="I8452" t="s">
        <v>5901</v>
      </c>
      <c r="J8452" t="s">
        <v>19865</v>
      </c>
      <c r="K8452" t="s">
        <v>25956</v>
      </c>
      <c r="L8452" t="s">
        <v>12547</v>
      </c>
      <c r="N8452" t="s">
        <v>11612</v>
      </c>
      <c r="S8452" s="5" t="s">
        <v>11547</v>
      </c>
    </row>
    <row r="8453" spans="1:20" x14ac:dyDescent="0.3">
      <c r="A8453" t="s">
        <v>25959</v>
      </c>
      <c r="B8453" t="s">
        <v>5570</v>
      </c>
      <c r="C8453" s="10">
        <v>45137</v>
      </c>
      <c r="D8453" s="10">
        <v>45130</v>
      </c>
      <c r="E8453" s="10">
        <v>45130</v>
      </c>
      <c r="F8453" t="s">
        <v>5580</v>
      </c>
      <c r="I8453" t="s">
        <v>5901</v>
      </c>
      <c r="J8453" t="s">
        <v>20325</v>
      </c>
      <c r="K8453" t="s">
        <v>25960</v>
      </c>
      <c r="L8453" t="s">
        <v>12547</v>
      </c>
      <c r="N8453" t="s">
        <v>11612</v>
      </c>
      <c r="S8453" s="5" t="s">
        <v>11547</v>
      </c>
    </row>
    <row r="8454" spans="1:20" x14ac:dyDescent="0.3">
      <c r="A8454" t="s">
        <v>25973</v>
      </c>
      <c r="B8454" t="s">
        <v>5570</v>
      </c>
      <c r="C8454" s="10">
        <v>45138</v>
      </c>
      <c r="D8454" s="10">
        <v>45130</v>
      </c>
      <c r="E8454" s="10">
        <v>45131</v>
      </c>
      <c r="F8454" t="s">
        <v>5580</v>
      </c>
      <c r="I8454" t="s">
        <v>5901</v>
      </c>
      <c r="J8454" t="s">
        <v>20196</v>
      </c>
      <c r="K8454" t="s">
        <v>25974</v>
      </c>
      <c r="L8454" t="s">
        <v>12547</v>
      </c>
      <c r="N8454" t="s">
        <v>11612</v>
      </c>
      <c r="S8454" s="5" t="s">
        <v>11547</v>
      </c>
    </row>
    <row r="8455" spans="1:20" x14ac:dyDescent="0.3">
      <c r="A8455" t="s">
        <v>25975</v>
      </c>
      <c r="D8455" s="10">
        <v>45130</v>
      </c>
      <c r="E8455" s="10">
        <v>45131</v>
      </c>
      <c r="F8455" t="s">
        <v>5580</v>
      </c>
      <c r="I8455" t="s">
        <v>5901</v>
      </c>
      <c r="J8455" t="s">
        <v>19940</v>
      </c>
      <c r="K8455" t="s">
        <v>25976</v>
      </c>
      <c r="L8455" t="s">
        <v>11451</v>
      </c>
      <c r="N8455" t="s">
        <v>11515</v>
      </c>
      <c r="S8455" s="5" t="s">
        <v>11547</v>
      </c>
    </row>
    <row r="8456" spans="1:20" x14ac:dyDescent="0.3">
      <c r="A8456" t="s">
        <v>25977</v>
      </c>
      <c r="B8456" t="s">
        <v>5570</v>
      </c>
      <c r="C8456" s="10">
        <v>45138</v>
      </c>
      <c r="D8456" s="10">
        <v>45130</v>
      </c>
      <c r="E8456" s="10">
        <v>45131</v>
      </c>
      <c r="F8456" t="s">
        <v>5580</v>
      </c>
      <c r="I8456" t="s">
        <v>5901</v>
      </c>
      <c r="J8456" t="s">
        <v>20196</v>
      </c>
      <c r="K8456" t="s">
        <v>25978</v>
      </c>
      <c r="L8456" t="s">
        <v>12547</v>
      </c>
      <c r="N8456" t="s">
        <v>11612</v>
      </c>
      <c r="S8456" s="5" t="s">
        <v>11547</v>
      </c>
    </row>
    <row r="8457" spans="1:20" x14ac:dyDescent="0.3">
      <c r="A8457" t="s">
        <v>3458</v>
      </c>
      <c r="B8457" t="s">
        <v>5572</v>
      </c>
      <c r="C8457" s="10">
        <v>45134</v>
      </c>
      <c r="D8457" s="10">
        <v>45130</v>
      </c>
      <c r="E8457" s="10">
        <v>45134</v>
      </c>
      <c r="F8457" t="s">
        <v>5574</v>
      </c>
      <c r="G8457" t="s">
        <v>5574</v>
      </c>
      <c r="I8457" t="s">
        <v>5901</v>
      </c>
      <c r="J8457" t="s">
        <v>5919</v>
      </c>
      <c r="K8457" t="s">
        <v>9358</v>
      </c>
      <c r="L8457" t="s">
        <v>11447</v>
      </c>
      <c r="N8457" t="s">
        <v>11612</v>
      </c>
      <c r="T8457" t="s">
        <v>11552</v>
      </c>
    </row>
    <row r="8458" spans="1:20" x14ac:dyDescent="0.3">
      <c r="A8458" t="s">
        <v>3460</v>
      </c>
      <c r="D8458" s="10">
        <v>45130</v>
      </c>
      <c r="E8458" s="10">
        <v>45131</v>
      </c>
      <c r="F8458" t="s">
        <v>5575</v>
      </c>
      <c r="G8458" t="s">
        <v>5575</v>
      </c>
      <c r="H8458" t="s">
        <v>5763</v>
      </c>
      <c r="I8458" t="s">
        <v>5909</v>
      </c>
      <c r="J8458" t="s">
        <v>5915</v>
      </c>
      <c r="K8458" t="s">
        <v>9360</v>
      </c>
      <c r="L8458" t="s">
        <v>11447</v>
      </c>
      <c r="N8458" t="s">
        <v>11612</v>
      </c>
    </row>
    <row r="8459" spans="1:20" x14ac:dyDescent="0.3">
      <c r="A8459" t="s">
        <v>3461</v>
      </c>
      <c r="B8459" t="s">
        <v>5573</v>
      </c>
      <c r="C8459" s="10">
        <v>45141</v>
      </c>
      <c r="D8459" s="10">
        <v>45130</v>
      </c>
      <c r="E8459" s="10">
        <v>45137</v>
      </c>
      <c r="F8459" t="s">
        <v>5574</v>
      </c>
      <c r="G8459" t="s">
        <v>5574</v>
      </c>
      <c r="I8459" t="s">
        <v>5901</v>
      </c>
      <c r="J8459" t="s">
        <v>5969</v>
      </c>
      <c r="K8459" t="s">
        <v>9361</v>
      </c>
      <c r="L8459" t="s">
        <v>11447</v>
      </c>
      <c r="N8459" t="s">
        <v>11612</v>
      </c>
      <c r="T8459" t="s">
        <v>12119</v>
      </c>
    </row>
    <row r="8460" spans="1:20" x14ac:dyDescent="0.3">
      <c r="A8460" t="s">
        <v>3462</v>
      </c>
      <c r="B8460" t="s">
        <v>5567</v>
      </c>
      <c r="C8460" s="10">
        <v>45144</v>
      </c>
      <c r="D8460" s="10">
        <v>45130</v>
      </c>
      <c r="E8460" s="10">
        <v>45137</v>
      </c>
      <c r="F8460" t="s">
        <v>5574</v>
      </c>
      <c r="G8460" t="s">
        <v>5574</v>
      </c>
      <c r="I8460" t="s">
        <v>5901</v>
      </c>
      <c r="J8460" t="s">
        <v>5954</v>
      </c>
      <c r="K8460" t="s">
        <v>9362</v>
      </c>
      <c r="L8460" t="s">
        <v>11447</v>
      </c>
      <c r="N8460" t="s">
        <v>11612</v>
      </c>
      <c r="T8460" t="s">
        <v>11547</v>
      </c>
    </row>
    <row r="8461" spans="1:20" x14ac:dyDescent="0.3">
      <c r="A8461" t="s">
        <v>3463</v>
      </c>
      <c r="B8461" t="s">
        <v>5567</v>
      </c>
      <c r="C8461" s="10">
        <v>45146</v>
      </c>
      <c r="D8461" s="10">
        <v>45130</v>
      </c>
      <c r="E8461" s="10">
        <v>45132</v>
      </c>
      <c r="F8461" t="s">
        <v>5574</v>
      </c>
      <c r="G8461" t="s">
        <v>5574</v>
      </c>
      <c r="I8461" t="s">
        <v>5901</v>
      </c>
      <c r="J8461" t="s">
        <v>5933</v>
      </c>
      <c r="K8461" t="s">
        <v>9363</v>
      </c>
      <c r="L8461" t="s">
        <v>11447</v>
      </c>
      <c r="N8461" t="s">
        <v>11612</v>
      </c>
      <c r="T8461" t="s">
        <v>12120</v>
      </c>
    </row>
    <row r="8462" spans="1:20" x14ac:dyDescent="0.3">
      <c r="A8462" t="s">
        <v>3465</v>
      </c>
      <c r="B8462" t="s">
        <v>5573</v>
      </c>
      <c r="C8462" s="10">
        <v>45144</v>
      </c>
      <c r="D8462" s="10">
        <v>45130</v>
      </c>
      <c r="E8462" s="10">
        <v>45130</v>
      </c>
      <c r="F8462" t="s">
        <v>5574</v>
      </c>
      <c r="G8462" t="s">
        <v>5574</v>
      </c>
      <c r="I8462" t="s">
        <v>5901</v>
      </c>
      <c r="J8462" t="s">
        <v>5923</v>
      </c>
      <c r="K8462" t="s">
        <v>9365</v>
      </c>
      <c r="L8462" t="s">
        <v>11447</v>
      </c>
      <c r="N8462" t="s">
        <v>11612</v>
      </c>
      <c r="T8462" t="s">
        <v>11552</v>
      </c>
    </row>
    <row r="8463" spans="1:20" x14ac:dyDescent="0.3">
      <c r="A8463" t="s">
        <v>3466</v>
      </c>
      <c r="B8463" t="s">
        <v>5573</v>
      </c>
      <c r="C8463" s="10">
        <v>45144</v>
      </c>
      <c r="D8463" s="10">
        <v>45130</v>
      </c>
      <c r="E8463" s="10">
        <v>45130</v>
      </c>
      <c r="F8463" t="s">
        <v>5574</v>
      </c>
      <c r="G8463" t="s">
        <v>5574</v>
      </c>
      <c r="I8463" t="s">
        <v>5901</v>
      </c>
      <c r="J8463" t="s">
        <v>5923</v>
      </c>
      <c r="K8463" t="s">
        <v>9366</v>
      </c>
      <c r="L8463" t="s">
        <v>11447</v>
      </c>
      <c r="N8463" t="s">
        <v>11612</v>
      </c>
      <c r="T8463" t="s">
        <v>11547</v>
      </c>
    </row>
    <row r="8464" spans="1:20" x14ac:dyDescent="0.3">
      <c r="A8464" t="s">
        <v>3467</v>
      </c>
      <c r="B8464" t="s">
        <v>5573</v>
      </c>
      <c r="C8464" s="10">
        <v>45144</v>
      </c>
      <c r="D8464" s="10">
        <v>45130</v>
      </c>
      <c r="E8464" s="10">
        <v>45130</v>
      </c>
      <c r="F8464" t="s">
        <v>5574</v>
      </c>
      <c r="G8464" t="s">
        <v>5574</v>
      </c>
      <c r="I8464" t="s">
        <v>5901</v>
      </c>
      <c r="J8464" t="s">
        <v>5923</v>
      </c>
      <c r="K8464" t="s">
        <v>9367</v>
      </c>
      <c r="L8464" t="s">
        <v>11447</v>
      </c>
      <c r="N8464" t="s">
        <v>11612</v>
      </c>
      <c r="T8464" t="s">
        <v>11547</v>
      </c>
    </row>
    <row r="8465" spans="1:20" x14ac:dyDescent="0.3">
      <c r="A8465" t="s">
        <v>3468</v>
      </c>
      <c r="B8465" t="s">
        <v>5573</v>
      </c>
      <c r="C8465" s="10">
        <v>45144</v>
      </c>
      <c r="D8465" s="10">
        <v>45130</v>
      </c>
      <c r="E8465" s="10">
        <v>45130</v>
      </c>
      <c r="F8465" t="s">
        <v>5574</v>
      </c>
      <c r="G8465" t="s">
        <v>5574</v>
      </c>
      <c r="I8465" t="s">
        <v>5901</v>
      </c>
      <c r="J8465" t="s">
        <v>5962</v>
      </c>
      <c r="K8465" t="s">
        <v>9368</v>
      </c>
      <c r="L8465" t="s">
        <v>11447</v>
      </c>
      <c r="N8465" t="s">
        <v>11612</v>
      </c>
    </row>
    <row r="8466" spans="1:20" x14ac:dyDescent="0.3">
      <c r="A8466" t="s">
        <v>3469</v>
      </c>
      <c r="B8466" t="s">
        <v>5573</v>
      </c>
      <c r="C8466" s="10">
        <v>45144</v>
      </c>
      <c r="D8466" s="10">
        <v>45130</v>
      </c>
      <c r="E8466" s="10">
        <v>45130</v>
      </c>
      <c r="F8466" t="s">
        <v>5574</v>
      </c>
      <c r="G8466" t="s">
        <v>5574</v>
      </c>
      <c r="I8466" t="s">
        <v>5901</v>
      </c>
      <c r="J8466" t="s">
        <v>5962</v>
      </c>
      <c r="K8466" t="s">
        <v>9369</v>
      </c>
      <c r="L8466" t="s">
        <v>11447</v>
      </c>
      <c r="N8466" t="s">
        <v>11612</v>
      </c>
      <c r="T8466" t="s">
        <v>11546</v>
      </c>
    </row>
    <row r="8467" spans="1:20" x14ac:dyDescent="0.3">
      <c r="A8467" t="s">
        <v>3470</v>
      </c>
      <c r="B8467" t="s">
        <v>5573</v>
      </c>
      <c r="C8467" s="10">
        <v>45144</v>
      </c>
      <c r="D8467" s="10">
        <v>45130</v>
      </c>
      <c r="E8467" s="10">
        <v>45130</v>
      </c>
      <c r="F8467" t="s">
        <v>5574</v>
      </c>
      <c r="G8467" t="s">
        <v>5574</v>
      </c>
      <c r="I8467" t="s">
        <v>5901</v>
      </c>
      <c r="J8467" t="s">
        <v>5962</v>
      </c>
      <c r="K8467" t="s">
        <v>9370</v>
      </c>
      <c r="L8467" t="s">
        <v>11447</v>
      </c>
      <c r="N8467" t="s">
        <v>11612</v>
      </c>
      <c r="T8467" t="s">
        <v>11546</v>
      </c>
    </row>
    <row r="8468" spans="1:20" x14ac:dyDescent="0.3">
      <c r="A8468" t="s">
        <v>3471</v>
      </c>
      <c r="B8468" t="s">
        <v>5573</v>
      </c>
      <c r="C8468" s="10">
        <v>45144</v>
      </c>
      <c r="D8468" s="10">
        <v>45130</v>
      </c>
      <c r="E8468" s="10">
        <v>45130</v>
      </c>
      <c r="F8468" t="s">
        <v>5574</v>
      </c>
      <c r="G8468" t="s">
        <v>5574</v>
      </c>
      <c r="I8468" t="s">
        <v>5901</v>
      </c>
      <c r="J8468" t="s">
        <v>5962</v>
      </c>
      <c r="K8468" t="s">
        <v>9371</v>
      </c>
      <c r="L8468" t="s">
        <v>11447</v>
      </c>
      <c r="N8468" t="s">
        <v>11612</v>
      </c>
      <c r="T8468" t="s">
        <v>11546</v>
      </c>
    </row>
    <row r="8469" spans="1:20" x14ac:dyDescent="0.3">
      <c r="A8469" t="s">
        <v>3472</v>
      </c>
      <c r="B8469" t="s">
        <v>5573</v>
      </c>
      <c r="C8469" s="10">
        <v>45144</v>
      </c>
      <c r="D8469" s="10">
        <v>45130</v>
      </c>
      <c r="E8469" s="10">
        <v>45130</v>
      </c>
      <c r="F8469" t="s">
        <v>5574</v>
      </c>
      <c r="G8469" t="s">
        <v>5574</v>
      </c>
      <c r="I8469" t="s">
        <v>5901</v>
      </c>
      <c r="J8469" t="s">
        <v>5962</v>
      </c>
      <c r="K8469" t="s">
        <v>9372</v>
      </c>
      <c r="L8469" t="s">
        <v>11447</v>
      </c>
      <c r="N8469" t="s">
        <v>11612</v>
      </c>
    </row>
    <row r="8470" spans="1:20" x14ac:dyDescent="0.3">
      <c r="A8470" t="s">
        <v>3473</v>
      </c>
      <c r="B8470" t="s">
        <v>5573</v>
      </c>
      <c r="C8470" s="10">
        <v>45144</v>
      </c>
      <c r="D8470" s="10">
        <v>45130</v>
      </c>
      <c r="E8470" s="10">
        <v>45130</v>
      </c>
      <c r="F8470" t="s">
        <v>5574</v>
      </c>
      <c r="G8470" t="s">
        <v>5574</v>
      </c>
      <c r="I8470" t="s">
        <v>5901</v>
      </c>
      <c r="J8470" t="s">
        <v>5962</v>
      </c>
      <c r="K8470" t="s">
        <v>9373</v>
      </c>
      <c r="L8470" t="s">
        <v>11447</v>
      </c>
      <c r="N8470" t="s">
        <v>11612</v>
      </c>
    </row>
    <row r="8471" spans="1:20" x14ac:dyDescent="0.3">
      <c r="A8471" t="s">
        <v>3474</v>
      </c>
      <c r="B8471" t="s">
        <v>5573</v>
      </c>
      <c r="C8471" s="10">
        <v>45144</v>
      </c>
      <c r="D8471" s="10">
        <v>45130</v>
      </c>
      <c r="E8471" s="10">
        <v>45130</v>
      </c>
      <c r="F8471" t="s">
        <v>5574</v>
      </c>
      <c r="G8471" t="s">
        <v>5574</v>
      </c>
      <c r="I8471" t="s">
        <v>5901</v>
      </c>
      <c r="J8471" t="s">
        <v>5962</v>
      </c>
      <c r="K8471" t="s">
        <v>9374</v>
      </c>
      <c r="L8471" t="s">
        <v>11447</v>
      </c>
      <c r="N8471" t="s">
        <v>11612</v>
      </c>
      <c r="T8471" t="s">
        <v>11546</v>
      </c>
    </row>
    <row r="8472" spans="1:20" x14ac:dyDescent="0.3">
      <c r="A8472" t="s">
        <v>3475</v>
      </c>
      <c r="B8472" t="s">
        <v>5573</v>
      </c>
      <c r="C8472" s="10">
        <v>45144</v>
      </c>
      <c r="D8472" s="10">
        <v>45130</v>
      </c>
      <c r="E8472" s="10">
        <v>45130</v>
      </c>
      <c r="F8472" t="s">
        <v>5574</v>
      </c>
      <c r="G8472" t="s">
        <v>5574</v>
      </c>
      <c r="I8472" t="s">
        <v>5901</v>
      </c>
      <c r="J8472" t="s">
        <v>5962</v>
      </c>
      <c r="K8472" t="s">
        <v>9375</v>
      </c>
      <c r="L8472" t="s">
        <v>11447</v>
      </c>
      <c r="N8472" t="s">
        <v>11612</v>
      </c>
      <c r="T8472" t="s">
        <v>11546</v>
      </c>
    </row>
    <row r="8473" spans="1:20" x14ac:dyDescent="0.3">
      <c r="A8473" t="s">
        <v>3476</v>
      </c>
      <c r="D8473" s="10">
        <v>45130</v>
      </c>
      <c r="E8473" s="10">
        <v>45131</v>
      </c>
      <c r="F8473" t="s">
        <v>5575</v>
      </c>
      <c r="G8473" t="s">
        <v>5575</v>
      </c>
      <c r="H8473" t="s">
        <v>5764</v>
      </c>
      <c r="I8473" t="s">
        <v>5901</v>
      </c>
      <c r="J8473" t="s">
        <v>5921</v>
      </c>
      <c r="K8473" t="s">
        <v>9376</v>
      </c>
      <c r="L8473" t="s">
        <v>11446</v>
      </c>
      <c r="N8473" t="s">
        <v>11612</v>
      </c>
    </row>
    <row r="8474" spans="1:20" x14ac:dyDescent="0.3">
      <c r="A8474" t="s">
        <v>3478</v>
      </c>
      <c r="D8474" s="10">
        <v>45130</v>
      </c>
      <c r="E8474" s="10">
        <v>45134</v>
      </c>
      <c r="F8474" t="s">
        <v>5574</v>
      </c>
      <c r="G8474" t="s">
        <v>5574</v>
      </c>
      <c r="I8474" t="s">
        <v>5901</v>
      </c>
      <c r="J8474" t="s">
        <v>5940</v>
      </c>
      <c r="K8474" t="s">
        <v>9378</v>
      </c>
      <c r="L8474" t="s">
        <v>11446</v>
      </c>
      <c r="N8474" t="s">
        <v>11518</v>
      </c>
    </row>
    <row r="8475" spans="1:20" x14ac:dyDescent="0.3">
      <c r="A8475" t="s">
        <v>3481</v>
      </c>
      <c r="B8475" t="s">
        <v>5572</v>
      </c>
      <c r="C8475" s="10">
        <v>45137</v>
      </c>
      <c r="D8475" s="10">
        <v>45130</v>
      </c>
      <c r="E8475" s="10">
        <v>45136</v>
      </c>
      <c r="F8475" t="s">
        <v>5574</v>
      </c>
      <c r="G8475" t="s">
        <v>5574</v>
      </c>
      <c r="I8475" t="s">
        <v>5901</v>
      </c>
      <c r="J8475" t="s">
        <v>5934</v>
      </c>
      <c r="K8475" t="s">
        <v>9381</v>
      </c>
      <c r="L8475" t="s">
        <v>11447</v>
      </c>
      <c r="N8475" t="s">
        <v>11612</v>
      </c>
      <c r="T8475" t="s">
        <v>11552</v>
      </c>
    </row>
    <row r="8476" spans="1:20" x14ac:dyDescent="0.3">
      <c r="A8476" t="s">
        <v>3482</v>
      </c>
      <c r="D8476" s="10">
        <v>45130</v>
      </c>
      <c r="E8476" s="10">
        <v>45134</v>
      </c>
      <c r="F8476" t="s">
        <v>5575</v>
      </c>
      <c r="G8476" t="s">
        <v>5575</v>
      </c>
      <c r="H8476" t="s">
        <v>5765</v>
      </c>
      <c r="I8476" t="s">
        <v>5904</v>
      </c>
      <c r="J8476" t="s">
        <v>5934</v>
      </c>
      <c r="K8476" t="s">
        <v>9382</v>
      </c>
      <c r="L8476" t="s">
        <v>11447</v>
      </c>
      <c r="N8476" t="s">
        <v>11612</v>
      </c>
    </row>
    <row r="8477" spans="1:20" x14ac:dyDescent="0.3">
      <c r="A8477" t="s">
        <v>3483</v>
      </c>
      <c r="B8477" t="s">
        <v>5572</v>
      </c>
      <c r="C8477" s="10">
        <v>45137</v>
      </c>
      <c r="D8477" s="10">
        <v>45130</v>
      </c>
      <c r="E8477" s="10">
        <v>45136</v>
      </c>
      <c r="F8477" t="s">
        <v>5574</v>
      </c>
      <c r="G8477" t="s">
        <v>5574</v>
      </c>
      <c r="I8477" t="s">
        <v>5901</v>
      </c>
      <c r="J8477" t="s">
        <v>5934</v>
      </c>
      <c r="K8477" t="s">
        <v>9383</v>
      </c>
      <c r="L8477" t="s">
        <v>11447</v>
      </c>
      <c r="N8477" t="s">
        <v>11612</v>
      </c>
      <c r="T8477" t="s">
        <v>11547</v>
      </c>
    </row>
    <row r="8478" spans="1:20" x14ac:dyDescent="0.3">
      <c r="A8478" t="s">
        <v>3485</v>
      </c>
      <c r="B8478" t="s">
        <v>5567</v>
      </c>
      <c r="C8478" s="10">
        <v>45141</v>
      </c>
      <c r="D8478" s="10">
        <v>45130</v>
      </c>
      <c r="E8478" s="10">
        <v>45137</v>
      </c>
      <c r="F8478" t="s">
        <v>5574</v>
      </c>
      <c r="G8478" t="s">
        <v>5574</v>
      </c>
      <c r="I8478" t="s">
        <v>5901</v>
      </c>
      <c r="J8478" t="s">
        <v>5969</v>
      </c>
      <c r="K8478" t="s">
        <v>9385</v>
      </c>
      <c r="L8478" t="s">
        <v>11447</v>
      </c>
      <c r="N8478" t="s">
        <v>11612</v>
      </c>
      <c r="T8478" t="s">
        <v>12121</v>
      </c>
    </row>
    <row r="8479" spans="1:20" x14ac:dyDescent="0.3">
      <c r="A8479" t="s">
        <v>3486</v>
      </c>
      <c r="B8479" t="s">
        <v>5572</v>
      </c>
      <c r="C8479" s="10">
        <v>45137</v>
      </c>
      <c r="D8479" s="10">
        <v>45130</v>
      </c>
      <c r="E8479" s="10">
        <v>45136</v>
      </c>
      <c r="F8479" t="s">
        <v>5574</v>
      </c>
      <c r="G8479" t="s">
        <v>5574</v>
      </c>
      <c r="I8479" t="s">
        <v>5901</v>
      </c>
      <c r="J8479" t="s">
        <v>5934</v>
      </c>
      <c r="K8479" t="s">
        <v>9386</v>
      </c>
      <c r="L8479" t="s">
        <v>11447</v>
      </c>
      <c r="N8479" t="s">
        <v>11612</v>
      </c>
      <c r="T8479" t="s">
        <v>11547</v>
      </c>
    </row>
    <row r="8480" spans="1:20" x14ac:dyDescent="0.3">
      <c r="A8480" t="s">
        <v>25930</v>
      </c>
      <c r="D8480" s="10">
        <v>45130</v>
      </c>
      <c r="E8480" s="10">
        <v>45131</v>
      </c>
      <c r="F8480" t="s">
        <v>5575</v>
      </c>
      <c r="G8480" t="s">
        <v>5575</v>
      </c>
      <c r="H8480" t="s">
        <v>5575</v>
      </c>
      <c r="I8480" t="s">
        <v>5575</v>
      </c>
      <c r="J8480" t="s">
        <v>20718</v>
      </c>
      <c r="K8480" t="s">
        <v>25931</v>
      </c>
      <c r="L8480" t="s">
        <v>5575</v>
      </c>
      <c r="M8480" t="s">
        <v>5575</v>
      </c>
      <c r="N8480" t="s">
        <v>5575</v>
      </c>
    </row>
    <row r="8481" spans="1:20" x14ac:dyDescent="0.3">
      <c r="A8481" t="s">
        <v>25932</v>
      </c>
      <c r="D8481" s="10">
        <v>45130</v>
      </c>
      <c r="E8481" s="10">
        <v>45131</v>
      </c>
      <c r="F8481" t="s">
        <v>5575</v>
      </c>
      <c r="G8481" t="s">
        <v>5575</v>
      </c>
      <c r="H8481" t="s">
        <v>5575</v>
      </c>
      <c r="I8481" t="s">
        <v>5575</v>
      </c>
      <c r="J8481" t="s">
        <v>25933</v>
      </c>
      <c r="K8481" t="s">
        <v>25934</v>
      </c>
      <c r="L8481" t="s">
        <v>5575</v>
      </c>
      <c r="M8481" t="s">
        <v>5575</v>
      </c>
      <c r="N8481" t="s">
        <v>5575</v>
      </c>
    </row>
    <row r="8482" spans="1:20" x14ac:dyDescent="0.3">
      <c r="A8482" t="s">
        <v>25935</v>
      </c>
      <c r="D8482" s="10">
        <v>45130</v>
      </c>
      <c r="E8482" s="10">
        <v>45131</v>
      </c>
      <c r="F8482" t="s">
        <v>5575</v>
      </c>
      <c r="G8482" t="s">
        <v>5575</v>
      </c>
      <c r="H8482" t="s">
        <v>5575</v>
      </c>
      <c r="I8482" t="s">
        <v>5575</v>
      </c>
      <c r="J8482" t="s">
        <v>19847</v>
      </c>
      <c r="K8482" t="s">
        <v>25936</v>
      </c>
      <c r="L8482" t="s">
        <v>5575</v>
      </c>
      <c r="M8482" t="s">
        <v>5575</v>
      </c>
      <c r="N8482" t="s">
        <v>5575</v>
      </c>
    </row>
    <row r="8483" spans="1:20" x14ac:dyDescent="0.3">
      <c r="A8483" t="s">
        <v>25937</v>
      </c>
      <c r="D8483" s="10">
        <v>45130</v>
      </c>
      <c r="E8483" s="10">
        <v>45131</v>
      </c>
      <c r="F8483" t="s">
        <v>5575</v>
      </c>
      <c r="G8483" t="s">
        <v>5575</v>
      </c>
      <c r="H8483" t="s">
        <v>5575</v>
      </c>
      <c r="I8483" t="s">
        <v>5575</v>
      </c>
      <c r="J8483" t="s">
        <v>19874</v>
      </c>
      <c r="K8483" t="s">
        <v>25938</v>
      </c>
      <c r="L8483" t="s">
        <v>5575</v>
      </c>
      <c r="M8483" t="s">
        <v>5575</v>
      </c>
      <c r="N8483" t="s">
        <v>5575</v>
      </c>
    </row>
    <row r="8484" spans="1:20" x14ac:dyDescent="0.3">
      <c r="A8484" t="s">
        <v>25939</v>
      </c>
      <c r="D8484" s="10">
        <v>45130</v>
      </c>
      <c r="E8484" s="10">
        <v>45131</v>
      </c>
      <c r="F8484" t="s">
        <v>5575</v>
      </c>
      <c r="G8484" t="s">
        <v>5575</v>
      </c>
      <c r="H8484" t="s">
        <v>5575</v>
      </c>
      <c r="I8484" t="s">
        <v>5575</v>
      </c>
      <c r="J8484" t="s">
        <v>19940</v>
      </c>
      <c r="K8484" t="s">
        <v>25940</v>
      </c>
      <c r="L8484" t="s">
        <v>5575</v>
      </c>
      <c r="M8484" t="s">
        <v>5575</v>
      </c>
      <c r="N8484" t="s">
        <v>5575</v>
      </c>
    </row>
    <row r="8485" spans="1:20" x14ac:dyDescent="0.3">
      <c r="A8485" t="s">
        <v>25945</v>
      </c>
      <c r="B8485" t="s">
        <v>5570</v>
      </c>
      <c r="C8485" s="10">
        <v>45138</v>
      </c>
      <c r="D8485" s="10">
        <v>45130</v>
      </c>
      <c r="E8485" s="10">
        <v>45130</v>
      </c>
      <c r="F8485" t="s">
        <v>5580</v>
      </c>
      <c r="I8485" t="s">
        <v>5901</v>
      </c>
      <c r="J8485" t="s">
        <v>19841</v>
      </c>
      <c r="K8485" t="s">
        <v>25946</v>
      </c>
      <c r="L8485" t="s">
        <v>12547</v>
      </c>
      <c r="N8485" t="s">
        <v>11612</v>
      </c>
    </row>
    <row r="8486" spans="1:20" x14ac:dyDescent="0.3">
      <c r="A8486" t="s">
        <v>25961</v>
      </c>
      <c r="B8486" t="s">
        <v>5570</v>
      </c>
      <c r="C8486" s="10">
        <v>45137</v>
      </c>
      <c r="D8486" s="10">
        <v>45130</v>
      </c>
      <c r="E8486" s="10">
        <v>45130</v>
      </c>
      <c r="F8486" t="s">
        <v>5580</v>
      </c>
      <c r="I8486" t="s">
        <v>5901</v>
      </c>
      <c r="J8486" t="s">
        <v>20325</v>
      </c>
      <c r="K8486" t="s">
        <v>25962</v>
      </c>
      <c r="L8486" t="s">
        <v>12547</v>
      </c>
      <c r="N8486" t="s">
        <v>11612</v>
      </c>
    </row>
    <row r="8487" spans="1:20" x14ac:dyDescent="0.3">
      <c r="A8487" t="s">
        <v>25963</v>
      </c>
      <c r="B8487" t="s">
        <v>5570</v>
      </c>
      <c r="C8487" s="10">
        <v>45137</v>
      </c>
      <c r="D8487" s="10">
        <v>45130</v>
      </c>
      <c r="E8487" s="10">
        <v>45130</v>
      </c>
      <c r="F8487" t="s">
        <v>5580</v>
      </c>
      <c r="I8487" t="s">
        <v>5901</v>
      </c>
      <c r="J8487" t="s">
        <v>20325</v>
      </c>
      <c r="K8487" t="s">
        <v>25964</v>
      </c>
      <c r="L8487" t="s">
        <v>12547</v>
      </c>
      <c r="N8487" t="s">
        <v>11612</v>
      </c>
    </row>
    <row r="8488" spans="1:20" x14ac:dyDescent="0.3">
      <c r="A8488" t="s">
        <v>25965</v>
      </c>
      <c r="B8488" t="s">
        <v>5570</v>
      </c>
      <c r="C8488" s="10">
        <v>45137</v>
      </c>
      <c r="D8488" s="10">
        <v>45130</v>
      </c>
      <c r="E8488" s="10">
        <v>45130</v>
      </c>
      <c r="F8488" t="s">
        <v>5580</v>
      </c>
      <c r="I8488" t="s">
        <v>5901</v>
      </c>
      <c r="J8488" t="s">
        <v>20325</v>
      </c>
      <c r="K8488" t="s">
        <v>25966</v>
      </c>
      <c r="L8488" t="s">
        <v>12547</v>
      </c>
      <c r="N8488" t="s">
        <v>11612</v>
      </c>
    </row>
    <row r="8489" spans="1:20" x14ac:dyDescent="0.3">
      <c r="A8489" t="s">
        <v>25967</v>
      </c>
      <c r="B8489" t="s">
        <v>5570</v>
      </c>
      <c r="C8489" s="10">
        <v>45137</v>
      </c>
      <c r="D8489" s="10">
        <v>45130</v>
      </c>
      <c r="E8489" s="10">
        <v>45130</v>
      </c>
      <c r="F8489" t="s">
        <v>5580</v>
      </c>
      <c r="I8489" t="s">
        <v>5901</v>
      </c>
      <c r="J8489" t="s">
        <v>20325</v>
      </c>
      <c r="K8489" t="s">
        <v>25968</v>
      </c>
      <c r="L8489" t="s">
        <v>12547</v>
      </c>
      <c r="N8489" t="s">
        <v>11612</v>
      </c>
    </row>
    <row r="8490" spans="1:20" x14ac:dyDescent="0.3">
      <c r="A8490" t="s">
        <v>17205</v>
      </c>
      <c r="D8490" s="10">
        <v>45130.380069444444</v>
      </c>
      <c r="E8490" s="10">
        <v>45148</v>
      </c>
      <c r="F8490" t="s">
        <v>5576</v>
      </c>
      <c r="J8490" t="s">
        <v>12620</v>
      </c>
      <c r="K8490" t="s">
        <v>17206</v>
      </c>
      <c r="L8490" t="s">
        <v>12547</v>
      </c>
      <c r="M8490" t="s">
        <v>17207</v>
      </c>
      <c r="N8490" t="s">
        <v>11612</v>
      </c>
      <c r="S8490" s="5">
        <v>899.72</v>
      </c>
      <c r="T8490" t="s">
        <v>17208</v>
      </c>
    </row>
    <row r="8491" spans="1:20" x14ac:dyDescent="0.3">
      <c r="A8491" t="s">
        <v>17209</v>
      </c>
      <c r="B8491" t="s">
        <v>5567</v>
      </c>
      <c r="C8491" s="10">
        <v>45143</v>
      </c>
      <c r="D8491" s="10">
        <v>45130.39162037037</v>
      </c>
      <c r="E8491" s="10">
        <v>45131</v>
      </c>
      <c r="F8491" t="s">
        <v>5576</v>
      </c>
      <c r="J8491" t="s">
        <v>12556</v>
      </c>
      <c r="K8491" t="s">
        <v>17210</v>
      </c>
      <c r="L8491" t="s">
        <v>11447</v>
      </c>
      <c r="N8491" t="s">
        <v>11612</v>
      </c>
    </row>
    <row r="8492" spans="1:20" x14ac:dyDescent="0.3">
      <c r="A8492" t="s">
        <v>17211</v>
      </c>
      <c r="D8492" s="10">
        <v>45130.411446759259</v>
      </c>
      <c r="E8492" s="10">
        <v>45142</v>
      </c>
      <c r="F8492" t="s">
        <v>5575</v>
      </c>
      <c r="H8492" t="s">
        <v>12568</v>
      </c>
      <c r="J8492" t="s">
        <v>12840</v>
      </c>
      <c r="K8492" t="s">
        <v>17212</v>
      </c>
      <c r="L8492" t="s">
        <v>5575</v>
      </c>
      <c r="N8492" t="s">
        <v>11612</v>
      </c>
    </row>
    <row r="8493" spans="1:20" x14ac:dyDescent="0.3">
      <c r="A8493" t="s">
        <v>17213</v>
      </c>
      <c r="D8493" s="10">
        <v>45130.414456018516</v>
      </c>
      <c r="E8493" s="10">
        <v>45150</v>
      </c>
      <c r="F8493" t="s">
        <v>5576</v>
      </c>
      <c r="J8493" t="s">
        <v>12840</v>
      </c>
      <c r="K8493" t="s">
        <v>17214</v>
      </c>
      <c r="L8493" t="s">
        <v>11446</v>
      </c>
      <c r="N8493" t="s">
        <v>11518</v>
      </c>
    </row>
    <row r="8494" spans="1:20" x14ac:dyDescent="0.3">
      <c r="A8494" t="s">
        <v>17215</v>
      </c>
      <c r="D8494" s="10">
        <v>45130.525208333333</v>
      </c>
      <c r="E8494" s="10">
        <v>45142</v>
      </c>
      <c r="F8494" t="s">
        <v>5576</v>
      </c>
      <c r="J8494" t="s">
        <v>12630</v>
      </c>
      <c r="K8494" t="s">
        <v>17142</v>
      </c>
      <c r="L8494" t="s">
        <v>11446</v>
      </c>
      <c r="N8494" t="s">
        <v>11527</v>
      </c>
    </row>
    <row r="8495" spans="1:20" x14ac:dyDescent="0.3">
      <c r="A8495" t="s">
        <v>17216</v>
      </c>
      <c r="D8495" s="10">
        <v>45130.526030092595</v>
      </c>
      <c r="E8495" s="10">
        <v>45132</v>
      </c>
      <c r="F8495" t="s">
        <v>5575</v>
      </c>
      <c r="H8495" t="s">
        <v>12568</v>
      </c>
      <c r="J8495" t="s">
        <v>12893</v>
      </c>
      <c r="K8495" t="s">
        <v>17217</v>
      </c>
      <c r="L8495" t="s">
        <v>5575</v>
      </c>
      <c r="N8495" t="s">
        <v>11612</v>
      </c>
    </row>
    <row r="8496" spans="1:20" x14ac:dyDescent="0.3">
      <c r="A8496" t="s">
        <v>17218</v>
      </c>
      <c r="D8496" s="10">
        <v>45130.536828703705</v>
      </c>
      <c r="E8496" s="10">
        <v>45143</v>
      </c>
      <c r="F8496" t="s">
        <v>5576</v>
      </c>
      <c r="J8496" t="s">
        <v>12623</v>
      </c>
      <c r="K8496" t="s">
        <v>17219</v>
      </c>
      <c r="L8496" t="s">
        <v>11446</v>
      </c>
      <c r="N8496" t="s">
        <v>11518</v>
      </c>
    </row>
    <row r="8497" spans="1:20" x14ac:dyDescent="0.3">
      <c r="A8497" t="s">
        <v>17220</v>
      </c>
      <c r="D8497" s="10">
        <v>45130.557083333333</v>
      </c>
      <c r="E8497" s="10">
        <v>45138</v>
      </c>
      <c r="F8497" t="s">
        <v>5576</v>
      </c>
      <c r="J8497" t="s">
        <v>13087</v>
      </c>
      <c r="K8497" t="s">
        <v>17221</v>
      </c>
      <c r="L8497" t="s">
        <v>11446</v>
      </c>
      <c r="N8497" t="s">
        <v>11612</v>
      </c>
      <c r="S8497" s="5">
        <v>491.8</v>
      </c>
      <c r="T8497" t="s">
        <v>17222</v>
      </c>
    </row>
    <row r="8498" spans="1:20" x14ac:dyDescent="0.3">
      <c r="A8498" t="s">
        <v>17223</v>
      </c>
      <c r="B8498" t="s">
        <v>12551</v>
      </c>
      <c r="C8498" s="10">
        <v>45145</v>
      </c>
      <c r="D8498" s="10">
        <v>45130.691967592589</v>
      </c>
      <c r="E8498" s="10">
        <v>45142</v>
      </c>
      <c r="F8498" t="s">
        <v>5576</v>
      </c>
      <c r="J8498" t="s">
        <v>12647</v>
      </c>
      <c r="K8498" t="s">
        <v>17224</v>
      </c>
      <c r="L8498" t="s">
        <v>11447</v>
      </c>
      <c r="N8498" t="s">
        <v>11612</v>
      </c>
      <c r="S8498" s="5">
        <v>294.10000000000002</v>
      </c>
      <c r="T8498" t="s">
        <v>17225</v>
      </c>
    </row>
    <row r="8499" spans="1:20" x14ac:dyDescent="0.3">
      <c r="A8499" t="s">
        <v>17226</v>
      </c>
      <c r="D8499" s="10">
        <v>45130.69363425926</v>
      </c>
      <c r="E8499" s="10">
        <v>45152</v>
      </c>
      <c r="F8499" t="s">
        <v>5576</v>
      </c>
      <c r="J8499" t="s">
        <v>12647</v>
      </c>
      <c r="K8499" t="s">
        <v>17227</v>
      </c>
      <c r="L8499" t="s">
        <v>12547</v>
      </c>
      <c r="M8499" t="s">
        <v>5911</v>
      </c>
      <c r="N8499" t="s">
        <v>11612</v>
      </c>
      <c r="S8499" s="5">
        <v>216</v>
      </c>
      <c r="T8499" t="s">
        <v>17228</v>
      </c>
    </row>
    <row r="8500" spans="1:20" x14ac:dyDescent="0.3">
      <c r="A8500" t="s">
        <v>17229</v>
      </c>
      <c r="D8500" s="10">
        <v>45130.694328703707</v>
      </c>
      <c r="E8500" s="10">
        <v>45151</v>
      </c>
      <c r="F8500" t="s">
        <v>5576</v>
      </c>
      <c r="J8500" t="s">
        <v>12556</v>
      </c>
      <c r="K8500" t="s">
        <v>17230</v>
      </c>
      <c r="L8500" t="s">
        <v>11449</v>
      </c>
      <c r="N8500" t="s">
        <v>11612</v>
      </c>
    </row>
    <row r="8501" spans="1:20" x14ac:dyDescent="0.3">
      <c r="A8501" t="s">
        <v>17231</v>
      </c>
      <c r="B8501" t="s">
        <v>12551</v>
      </c>
      <c r="C8501" s="10">
        <v>45145</v>
      </c>
      <c r="D8501" s="10">
        <v>45130.704201388886</v>
      </c>
      <c r="E8501" s="10">
        <v>45141</v>
      </c>
      <c r="F8501" t="s">
        <v>5576</v>
      </c>
      <c r="J8501" t="s">
        <v>12647</v>
      </c>
      <c r="K8501" t="s">
        <v>17232</v>
      </c>
      <c r="L8501" t="s">
        <v>11447</v>
      </c>
      <c r="N8501" t="s">
        <v>11612</v>
      </c>
      <c r="S8501" s="5">
        <v>324.89999999999998</v>
      </c>
      <c r="T8501" t="s">
        <v>17233</v>
      </c>
    </row>
    <row r="8502" spans="1:20" x14ac:dyDescent="0.3">
      <c r="A8502" t="s">
        <v>26012</v>
      </c>
      <c r="B8502" t="s">
        <v>5570</v>
      </c>
      <c r="C8502" s="10">
        <v>45137</v>
      </c>
      <c r="D8502" s="10">
        <v>45131</v>
      </c>
      <c r="E8502" s="10">
        <v>45131</v>
      </c>
      <c r="F8502" t="s">
        <v>5580</v>
      </c>
      <c r="I8502" t="s">
        <v>5901</v>
      </c>
      <c r="J8502" t="s">
        <v>19878</v>
      </c>
      <c r="K8502" t="s">
        <v>26013</v>
      </c>
      <c r="L8502" t="s">
        <v>12547</v>
      </c>
      <c r="N8502" t="s">
        <v>11612</v>
      </c>
      <c r="S8502" s="5">
        <v>19.2</v>
      </c>
    </row>
    <row r="8503" spans="1:20" x14ac:dyDescent="0.3">
      <c r="A8503" t="s">
        <v>3490</v>
      </c>
      <c r="D8503" s="10">
        <v>45131</v>
      </c>
      <c r="E8503" s="10">
        <v>45136</v>
      </c>
      <c r="F8503" t="s">
        <v>5574</v>
      </c>
      <c r="G8503" t="s">
        <v>5574</v>
      </c>
      <c r="I8503" t="s">
        <v>5901</v>
      </c>
      <c r="J8503" t="s">
        <v>5923</v>
      </c>
      <c r="K8503" t="s">
        <v>9390</v>
      </c>
      <c r="L8503" t="s">
        <v>11446</v>
      </c>
      <c r="N8503" t="s">
        <v>11518</v>
      </c>
      <c r="P8503">
        <v>59</v>
      </c>
      <c r="S8503" s="5">
        <v>59</v>
      </c>
    </row>
    <row r="8504" spans="1:20" x14ac:dyDescent="0.3">
      <c r="A8504" t="s">
        <v>26041</v>
      </c>
      <c r="B8504" t="s">
        <v>12686</v>
      </c>
      <c r="C8504" s="10">
        <v>45138</v>
      </c>
      <c r="D8504" s="10">
        <v>45131</v>
      </c>
      <c r="E8504" s="10">
        <v>45136</v>
      </c>
      <c r="F8504" t="s">
        <v>5580</v>
      </c>
      <c r="I8504" t="s">
        <v>5901</v>
      </c>
      <c r="J8504" t="s">
        <v>19821</v>
      </c>
      <c r="K8504" t="s">
        <v>26042</v>
      </c>
      <c r="L8504" t="s">
        <v>12547</v>
      </c>
      <c r="N8504" t="s">
        <v>11612</v>
      </c>
      <c r="S8504" s="5">
        <v>94</v>
      </c>
      <c r="T8504" t="s">
        <v>26043</v>
      </c>
    </row>
    <row r="8505" spans="1:20" x14ac:dyDescent="0.3">
      <c r="A8505" t="s">
        <v>3494</v>
      </c>
      <c r="D8505" s="10">
        <v>45131</v>
      </c>
      <c r="E8505" s="10">
        <v>45138</v>
      </c>
      <c r="F8505" t="s">
        <v>5574</v>
      </c>
      <c r="G8505" t="s">
        <v>5574</v>
      </c>
      <c r="I8505" t="s">
        <v>5901</v>
      </c>
      <c r="J8505" t="s">
        <v>5935</v>
      </c>
      <c r="K8505" t="s">
        <v>9393</v>
      </c>
      <c r="L8505" t="s">
        <v>11446</v>
      </c>
      <c r="N8505" t="s">
        <v>11612</v>
      </c>
      <c r="P8505">
        <v>158.59</v>
      </c>
      <c r="S8505" s="5">
        <v>158.59</v>
      </c>
      <c r="T8505" t="s">
        <v>12123</v>
      </c>
    </row>
    <row r="8506" spans="1:20" x14ac:dyDescent="0.3">
      <c r="A8506" t="s">
        <v>26046</v>
      </c>
      <c r="D8506" s="10">
        <v>45131</v>
      </c>
      <c r="E8506" s="10">
        <v>45139</v>
      </c>
      <c r="F8506" t="s">
        <v>5580</v>
      </c>
      <c r="I8506" t="s">
        <v>5901</v>
      </c>
      <c r="J8506" t="s">
        <v>19940</v>
      </c>
      <c r="K8506" t="s">
        <v>26047</v>
      </c>
      <c r="L8506" t="s">
        <v>11451</v>
      </c>
      <c r="N8506" t="s">
        <v>11518</v>
      </c>
      <c r="S8506" s="5">
        <v>166.09</v>
      </c>
    </row>
    <row r="8507" spans="1:20" x14ac:dyDescent="0.3">
      <c r="A8507" t="s">
        <v>26044</v>
      </c>
      <c r="D8507" s="10">
        <v>45131</v>
      </c>
      <c r="E8507" s="10">
        <v>45139</v>
      </c>
      <c r="F8507" t="s">
        <v>5580</v>
      </c>
      <c r="I8507" t="s">
        <v>5901</v>
      </c>
      <c r="J8507" t="s">
        <v>19940</v>
      </c>
      <c r="K8507" t="s">
        <v>26045</v>
      </c>
      <c r="L8507" t="s">
        <v>11451</v>
      </c>
      <c r="N8507" t="s">
        <v>11518</v>
      </c>
      <c r="S8507" s="5">
        <v>169.09</v>
      </c>
    </row>
    <row r="8508" spans="1:20" x14ac:dyDescent="0.3">
      <c r="A8508" t="s">
        <v>26016</v>
      </c>
      <c r="D8508" s="10">
        <v>45131</v>
      </c>
      <c r="E8508" s="10">
        <v>45137</v>
      </c>
      <c r="F8508" t="s">
        <v>5580</v>
      </c>
      <c r="I8508" t="s">
        <v>5901</v>
      </c>
      <c r="J8508" t="s">
        <v>20718</v>
      </c>
      <c r="K8508" t="s">
        <v>26017</v>
      </c>
      <c r="L8508" t="s">
        <v>11451</v>
      </c>
      <c r="N8508" t="s">
        <v>11612</v>
      </c>
      <c r="S8508" s="5">
        <v>236</v>
      </c>
      <c r="T8508" t="s">
        <v>26018</v>
      </c>
    </row>
    <row r="8509" spans="1:20" x14ac:dyDescent="0.3">
      <c r="A8509" t="s">
        <v>26051</v>
      </c>
      <c r="D8509" s="10">
        <v>45131</v>
      </c>
      <c r="E8509" s="10">
        <v>45137</v>
      </c>
      <c r="F8509" t="s">
        <v>5580</v>
      </c>
      <c r="I8509" t="s">
        <v>5901</v>
      </c>
      <c r="J8509" t="s">
        <v>26052</v>
      </c>
      <c r="K8509" t="s">
        <v>26053</v>
      </c>
      <c r="L8509" t="s">
        <v>11451</v>
      </c>
      <c r="N8509" t="s">
        <v>11612</v>
      </c>
      <c r="S8509" s="5">
        <v>260</v>
      </c>
      <c r="T8509" t="s">
        <v>26054</v>
      </c>
    </row>
    <row r="8510" spans="1:20" x14ac:dyDescent="0.3">
      <c r="A8510" t="s">
        <v>3491</v>
      </c>
      <c r="D8510" s="10">
        <v>45131</v>
      </c>
      <c r="E8510" s="10">
        <v>45132</v>
      </c>
      <c r="F8510" t="s">
        <v>5574</v>
      </c>
      <c r="G8510" t="s">
        <v>5574</v>
      </c>
      <c r="I8510" t="s">
        <v>5901</v>
      </c>
      <c r="J8510" t="s">
        <v>5921</v>
      </c>
      <c r="K8510" t="s">
        <v>9391</v>
      </c>
      <c r="L8510" t="s">
        <v>11450</v>
      </c>
      <c r="N8510" t="s">
        <v>11532</v>
      </c>
      <c r="P8510">
        <v>343.62</v>
      </c>
      <c r="S8510" s="5">
        <v>343.62</v>
      </c>
    </row>
    <row r="8511" spans="1:20" x14ac:dyDescent="0.3">
      <c r="A8511" t="s">
        <v>3502</v>
      </c>
      <c r="D8511" s="10">
        <v>45131</v>
      </c>
      <c r="E8511" s="10">
        <v>45148</v>
      </c>
      <c r="F8511" t="s">
        <v>5574</v>
      </c>
      <c r="G8511" t="s">
        <v>5574</v>
      </c>
      <c r="I8511" t="s">
        <v>5901</v>
      </c>
      <c r="J8511" t="s">
        <v>5941</v>
      </c>
      <c r="K8511" t="s">
        <v>9401</v>
      </c>
      <c r="L8511" t="s">
        <v>11450</v>
      </c>
      <c r="N8511" t="s">
        <v>11514</v>
      </c>
      <c r="P8511">
        <v>363.34</v>
      </c>
      <c r="S8511" s="5">
        <v>363.34</v>
      </c>
    </row>
    <row r="8512" spans="1:20" x14ac:dyDescent="0.3">
      <c r="A8512" t="s">
        <v>26048</v>
      </c>
      <c r="D8512" s="10">
        <v>45131</v>
      </c>
      <c r="E8512" s="10">
        <v>45136</v>
      </c>
      <c r="F8512" t="s">
        <v>5580</v>
      </c>
      <c r="I8512" t="s">
        <v>5901</v>
      </c>
      <c r="J8512" t="s">
        <v>19949</v>
      </c>
      <c r="K8512" t="s">
        <v>26049</v>
      </c>
      <c r="L8512" t="s">
        <v>11451</v>
      </c>
      <c r="N8512" t="s">
        <v>11612</v>
      </c>
      <c r="S8512" s="5">
        <v>390</v>
      </c>
      <c r="T8512" t="s">
        <v>26050</v>
      </c>
    </row>
    <row r="8513" spans="1:20" x14ac:dyDescent="0.3">
      <c r="A8513" t="s">
        <v>3488</v>
      </c>
      <c r="D8513" s="10">
        <v>45131</v>
      </c>
      <c r="E8513" s="10">
        <v>45150</v>
      </c>
      <c r="F8513" t="s">
        <v>5574</v>
      </c>
      <c r="G8513" t="s">
        <v>5574</v>
      </c>
      <c r="I8513" t="s">
        <v>5901</v>
      </c>
      <c r="J8513" t="s">
        <v>5919</v>
      </c>
      <c r="K8513" t="s">
        <v>9388</v>
      </c>
      <c r="L8513" t="s">
        <v>11446</v>
      </c>
      <c r="N8513" t="s">
        <v>11514</v>
      </c>
      <c r="P8513">
        <v>394.26</v>
      </c>
      <c r="S8513" s="5">
        <v>394.26</v>
      </c>
    </row>
    <row r="8514" spans="1:20" x14ac:dyDescent="0.3">
      <c r="A8514" t="s">
        <v>26038</v>
      </c>
      <c r="B8514" t="s">
        <v>5567</v>
      </c>
      <c r="C8514" s="10">
        <v>45141</v>
      </c>
      <c r="D8514" s="10">
        <v>45131</v>
      </c>
      <c r="E8514" s="10">
        <v>45141</v>
      </c>
      <c r="F8514" t="s">
        <v>5580</v>
      </c>
      <c r="I8514" t="s">
        <v>5901</v>
      </c>
      <c r="J8514" t="s">
        <v>19909</v>
      </c>
      <c r="K8514" t="s">
        <v>26039</v>
      </c>
      <c r="L8514" t="s">
        <v>12547</v>
      </c>
      <c r="N8514" t="s">
        <v>11612</v>
      </c>
      <c r="S8514" s="5">
        <v>592.6</v>
      </c>
      <c r="T8514" t="s">
        <v>26040</v>
      </c>
    </row>
    <row r="8515" spans="1:20" x14ac:dyDescent="0.3">
      <c r="A8515" t="s">
        <v>3493</v>
      </c>
      <c r="D8515" s="10">
        <v>45131</v>
      </c>
      <c r="E8515" s="10">
        <v>45149</v>
      </c>
      <c r="F8515" t="s">
        <v>5574</v>
      </c>
      <c r="G8515" t="s">
        <v>5574</v>
      </c>
      <c r="I8515" t="s">
        <v>5901</v>
      </c>
      <c r="J8515" t="s">
        <v>5936</v>
      </c>
      <c r="K8515" t="s">
        <v>9357</v>
      </c>
      <c r="L8515" t="s">
        <v>11448</v>
      </c>
      <c r="N8515" t="s">
        <v>11521</v>
      </c>
      <c r="P8515">
        <v>665.52</v>
      </c>
      <c r="S8515" s="5">
        <v>665.52</v>
      </c>
    </row>
    <row r="8516" spans="1:20" x14ac:dyDescent="0.3">
      <c r="A8516" t="s">
        <v>26029</v>
      </c>
      <c r="D8516" s="10">
        <v>45131</v>
      </c>
      <c r="E8516" s="10">
        <v>45141</v>
      </c>
      <c r="F8516" t="s">
        <v>5580</v>
      </c>
      <c r="I8516" t="s">
        <v>5901</v>
      </c>
      <c r="J8516" t="s">
        <v>19914</v>
      </c>
      <c r="K8516" t="s">
        <v>26030</v>
      </c>
      <c r="L8516" t="s">
        <v>11452</v>
      </c>
      <c r="N8516" t="s">
        <v>25809</v>
      </c>
      <c r="S8516" s="5">
        <v>708</v>
      </c>
    </row>
    <row r="8517" spans="1:20" x14ac:dyDescent="0.3">
      <c r="A8517" t="s">
        <v>26033</v>
      </c>
      <c r="D8517" s="10">
        <v>45131</v>
      </c>
      <c r="E8517" s="10">
        <v>45141</v>
      </c>
      <c r="F8517" t="s">
        <v>5580</v>
      </c>
      <c r="I8517" t="s">
        <v>5901</v>
      </c>
      <c r="J8517" t="s">
        <v>19901</v>
      </c>
      <c r="K8517" t="s">
        <v>26034</v>
      </c>
      <c r="L8517" t="s">
        <v>11452</v>
      </c>
      <c r="N8517" t="s">
        <v>25809</v>
      </c>
      <c r="S8517" s="5">
        <v>708</v>
      </c>
    </row>
    <row r="8518" spans="1:20" x14ac:dyDescent="0.3">
      <c r="A8518" t="s">
        <v>26035</v>
      </c>
      <c r="B8518" t="s">
        <v>5567</v>
      </c>
      <c r="C8518" s="10">
        <v>45144</v>
      </c>
      <c r="D8518" s="10">
        <v>45131</v>
      </c>
      <c r="E8518" s="10">
        <v>45144</v>
      </c>
      <c r="F8518" t="s">
        <v>5580</v>
      </c>
      <c r="I8518" t="s">
        <v>5901</v>
      </c>
      <c r="J8518" t="s">
        <v>19832</v>
      </c>
      <c r="K8518" t="s">
        <v>26036</v>
      </c>
      <c r="L8518" t="s">
        <v>12547</v>
      </c>
      <c r="N8518" t="s">
        <v>11612</v>
      </c>
      <c r="S8518" s="5">
        <v>855</v>
      </c>
      <c r="T8518" t="s">
        <v>26037</v>
      </c>
    </row>
    <row r="8519" spans="1:20" x14ac:dyDescent="0.3">
      <c r="A8519" t="s">
        <v>26023</v>
      </c>
      <c r="D8519" s="10">
        <v>45131</v>
      </c>
      <c r="E8519" s="10">
        <v>45141</v>
      </c>
      <c r="F8519" t="s">
        <v>5580</v>
      </c>
      <c r="I8519" t="s">
        <v>5901</v>
      </c>
      <c r="J8519" t="s">
        <v>19816</v>
      </c>
      <c r="K8519" t="s">
        <v>26024</v>
      </c>
      <c r="L8519" t="s">
        <v>11452</v>
      </c>
      <c r="N8519" t="s">
        <v>11536</v>
      </c>
      <c r="S8519" s="5">
        <v>991.2</v>
      </c>
    </row>
    <row r="8520" spans="1:20" x14ac:dyDescent="0.3">
      <c r="A8520" t="s">
        <v>26031</v>
      </c>
      <c r="D8520" s="10">
        <v>45131</v>
      </c>
      <c r="E8520" s="10">
        <v>45141</v>
      </c>
      <c r="F8520" t="s">
        <v>5580</v>
      </c>
      <c r="I8520" t="s">
        <v>5901</v>
      </c>
      <c r="J8520" t="s">
        <v>19935</v>
      </c>
      <c r="K8520" t="s">
        <v>26032</v>
      </c>
      <c r="L8520" t="s">
        <v>11452</v>
      </c>
      <c r="N8520" t="s">
        <v>25809</v>
      </c>
      <c r="S8520" s="5">
        <v>1062.01</v>
      </c>
    </row>
    <row r="8521" spans="1:20" x14ac:dyDescent="0.3">
      <c r="A8521" t="s">
        <v>26002</v>
      </c>
      <c r="D8521" s="10">
        <v>45131</v>
      </c>
      <c r="E8521" s="10">
        <v>45152</v>
      </c>
      <c r="F8521" t="s">
        <v>5580</v>
      </c>
      <c r="I8521" t="s">
        <v>5901</v>
      </c>
      <c r="J8521" t="s">
        <v>19832</v>
      </c>
      <c r="K8521" t="s">
        <v>26003</v>
      </c>
      <c r="L8521" t="s">
        <v>11451</v>
      </c>
      <c r="N8521" t="s">
        <v>11612</v>
      </c>
      <c r="S8521" s="5">
        <v>1136.96</v>
      </c>
      <c r="T8521" t="s">
        <v>26004</v>
      </c>
    </row>
    <row r="8522" spans="1:20" x14ac:dyDescent="0.3">
      <c r="A8522" t="s">
        <v>26055</v>
      </c>
      <c r="B8522" t="s">
        <v>12551</v>
      </c>
      <c r="C8522" s="10">
        <v>45153</v>
      </c>
      <c r="D8522" s="10">
        <v>45131</v>
      </c>
      <c r="E8522" s="10">
        <v>45152</v>
      </c>
      <c r="F8522" t="s">
        <v>5580</v>
      </c>
      <c r="I8522" t="s">
        <v>5901</v>
      </c>
      <c r="J8522" t="s">
        <v>19997</v>
      </c>
      <c r="K8522" t="s">
        <v>26056</v>
      </c>
      <c r="L8522" t="s">
        <v>11451</v>
      </c>
      <c r="N8522" t="s">
        <v>11612</v>
      </c>
      <c r="S8522" s="5">
        <v>1299.4000000000001</v>
      </c>
      <c r="T8522" t="s">
        <v>26057</v>
      </c>
    </row>
    <row r="8523" spans="1:20" x14ac:dyDescent="0.3">
      <c r="A8523" t="s">
        <v>3492</v>
      </c>
      <c r="D8523" s="10">
        <v>45131</v>
      </c>
      <c r="E8523" s="10">
        <v>45141</v>
      </c>
      <c r="F8523" t="s">
        <v>5574</v>
      </c>
      <c r="G8523" t="s">
        <v>5574</v>
      </c>
      <c r="I8523" t="s">
        <v>5901</v>
      </c>
      <c r="J8523" t="s">
        <v>5956</v>
      </c>
      <c r="K8523" t="s">
        <v>9392</v>
      </c>
      <c r="L8523" t="s">
        <v>11446</v>
      </c>
      <c r="N8523" t="s">
        <v>11514</v>
      </c>
      <c r="P8523">
        <v>1530.64</v>
      </c>
      <c r="S8523" s="5">
        <v>1530.64</v>
      </c>
    </row>
    <row r="8524" spans="1:20" x14ac:dyDescent="0.3">
      <c r="A8524" t="s">
        <v>26025</v>
      </c>
      <c r="D8524" s="10">
        <v>45131</v>
      </c>
      <c r="E8524" s="10">
        <v>45141</v>
      </c>
      <c r="F8524" t="s">
        <v>5580</v>
      </c>
      <c r="I8524" t="s">
        <v>5901</v>
      </c>
      <c r="J8524" t="s">
        <v>19855</v>
      </c>
      <c r="K8524" t="s">
        <v>26026</v>
      </c>
      <c r="L8524" t="s">
        <v>11452</v>
      </c>
      <c r="N8524" t="s">
        <v>11536</v>
      </c>
      <c r="S8524" s="5">
        <v>2208.96</v>
      </c>
    </row>
    <row r="8525" spans="1:20" x14ac:dyDescent="0.3">
      <c r="A8525" t="s">
        <v>26027</v>
      </c>
      <c r="D8525" s="10">
        <v>45131</v>
      </c>
      <c r="E8525" s="10">
        <v>45141</v>
      </c>
      <c r="F8525" t="s">
        <v>5580</v>
      </c>
      <c r="I8525" t="s">
        <v>5901</v>
      </c>
      <c r="J8525" t="s">
        <v>19927</v>
      </c>
      <c r="K8525" t="s">
        <v>26028</v>
      </c>
      <c r="L8525" t="s">
        <v>11452</v>
      </c>
      <c r="N8525" t="s">
        <v>11521</v>
      </c>
      <c r="S8525" s="5">
        <v>6740.99</v>
      </c>
    </row>
    <row r="8526" spans="1:20" x14ac:dyDescent="0.3">
      <c r="A8526" t="s">
        <v>26000</v>
      </c>
      <c r="B8526" t="s">
        <v>5570</v>
      </c>
      <c r="C8526" s="10">
        <v>45137</v>
      </c>
      <c r="D8526" s="10">
        <v>45131</v>
      </c>
      <c r="E8526" s="10">
        <v>45136</v>
      </c>
      <c r="F8526" t="s">
        <v>5580</v>
      </c>
      <c r="I8526" t="s">
        <v>5901</v>
      </c>
      <c r="J8526" t="s">
        <v>19832</v>
      </c>
      <c r="K8526" t="s">
        <v>26001</v>
      </c>
      <c r="L8526" t="s">
        <v>12547</v>
      </c>
      <c r="N8526" t="s">
        <v>11612</v>
      </c>
      <c r="S8526" s="5" t="s">
        <v>11547</v>
      </c>
    </row>
    <row r="8527" spans="1:20" x14ac:dyDescent="0.3">
      <c r="A8527" t="s">
        <v>26005</v>
      </c>
      <c r="D8527" s="10">
        <v>45131</v>
      </c>
      <c r="E8527" s="10">
        <v>45131</v>
      </c>
      <c r="F8527" t="s">
        <v>5580</v>
      </c>
      <c r="I8527" t="s">
        <v>5901</v>
      </c>
      <c r="J8527" t="s">
        <v>20196</v>
      </c>
      <c r="K8527" t="s">
        <v>26006</v>
      </c>
      <c r="L8527" t="s">
        <v>11451</v>
      </c>
      <c r="N8527" t="s">
        <v>11515</v>
      </c>
      <c r="S8527" s="5" t="s">
        <v>11547</v>
      </c>
    </row>
    <row r="8528" spans="1:20" x14ac:dyDescent="0.3">
      <c r="A8528" t="s">
        <v>26007</v>
      </c>
      <c r="D8528" s="10">
        <v>45131</v>
      </c>
      <c r="E8528" s="10">
        <v>45131</v>
      </c>
      <c r="F8528" t="s">
        <v>5580</v>
      </c>
      <c r="I8528" t="s">
        <v>5901</v>
      </c>
      <c r="J8528" t="s">
        <v>19844</v>
      </c>
      <c r="K8528" t="s">
        <v>25804</v>
      </c>
      <c r="L8528" t="s">
        <v>11451</v>
      </c>
      <c r="N8528" t="s">
        <v>11515</v>
      </c>
      <c r="S8528" s="5" t="s">
        <v>11547</v>
      </c>
    </row>
    <row r="8529" spans="1:20" x14ac:dyDescent="0.3">
      <c r="A8529" t="s">
        <v>26008</v>
      </c>
      <c r="B8529" t="s">
        <v>5570</v>
      </c>
      <c r="C8529" s="10">
        <v>45137</v>
      </c>
      <c r="D8529" s="10">
        <v>45131</v>
      </c>
      <c r="E8529" s="10">
        <v>45131</v>
      </c>
      <c r="F8529" t="s">
        <v>5580</v>
      </c>
      <c r="I8529" t="s">
        <v>5901</v>
      </c>
      <c r="J8529" t="s">
        <v>20325</v>
      </c>
      <c r="K8529" t="s">
        <v>26009</v>
      </c>
      <c r="L8529" t="s">
        <v>12547</v>
      </c>
      <c r="N8529" t="s">
        <v>11612</v>
      </c>
      <c r="S8529" s="5" t="s">
        <v>11547</v>
      </c>
    </row>
    <row r="8530" spans="1:20" x14ac:dyDescent="0.3">
      <c r="A8530" t="s">
        <v>26010</v>
      </c>
      <c r="B8530" t="s">
        <v>5570</v>
      </c>
      <c r="C8530" s="10">
        <v>45137</v>
      </c>
      <c r="D8530" s="10">
        <v>45131</v>
      </c>
      <c r="E8530" s="10">
        <v>45131</v>
      </c>
      <c r="F8530" t="s">
        <v>5580</v>
      </c>
      <c r="I8530" t="s">
        <v>5901</v>
      </c>
      <c r="J8530" t="s">
        <v>19878</v>
      </c>
      <c r="K8530" t="s">
        <v>26011</v>
      </c>
      <c r="L8530" t="s">
        <v>12547</v>
      </c>
      <c r="N8530" t="s">
        <v>11612</v>
      </c>
      <c r="S8530" s="5" t="s">
        <v>11547</v>
      </c>
    </row>
    <row r="8531" spans="1:20" x14ac:dyDescent="0.3">
      <c r="A8531" t="s">
        <v>26014</v>
      </c>
      <c r="B8531" t="s">
        <v>5570</v>
      </c>
      <c r="C8531" s="10">
        <v>45137</v>
      </c>
      <c r="D8531" s="10">
        <v>45131</v>
      </c>
      <c r="E8531" s="10">
        <v>45131</v>
      </c>
      <c r="F8531" t="s">
        <v>5580</v>
      </c>
      <c r="I8531" t="s">
        <v>5901</v>
      </c>
      <c r="J8531" t="s">
        <v>19841</v>
      </c>
      <c r="K8531" t="s">
        <v>26015</v>
      </c>
      <c r="L8531" t="s">
        <v>12547</v>
      </c>
      <c r="N8531" t="s">
        <v>11612</v>
      </c>
      <c r="S8531" s="5" t="s">
        <v>11547</v>
      </c>
    </row>
    <row r="8532" spans="1:20" x14ac:dyDescent="0.3">
      <c r="A8532" t="s">
        <v>26019</v>
      </c>
      <c r="B8532" t="s">
        <v>5570</v>
      </c>
      <c r="C8532" s="10">
        <v>45136</v>
      </c>
      <c r="D8532" s="10">
        <v>45131</v>
      </c>
      <c r="E8532" s="10">
        <v>45134</v>
      </c>
      <c r="F8532" t="s">
        <v>5580</v>
      </c>
      <c r="I8532" t="s">
        <v>5901</v>
      </c>
      <c r="J8532" t="s">
        <v>19850</v>
      </c>
      <c r="K8532" t="s">
        <v>26020</v>
      </c>
      <c r="L8532" t="s">
        <v>12547</v>
      </c>
      <c r="N8532" t="s">
        <v>11612</v>
      </c>
      <c r="S8532" s="5" t="s">
        <v>11547</v>
      </c>
    </row>
    <row r="8533" spans="1:20" x14ac:dyDescent="0.3">
      <c r="A8533" t="s">
        <v>26058</v>
      </c>
      <c r="B8533" t="s">
        <v>5567</v>
      </c>
      <c r="C8533" s="10">
        <v>45141</v>
      </c>
      <c r="D8533" s="10">
        <v>45131</v>
      </c>
      <c r="E8533" s="10">
        <v>45137</v>
      </c>
      <c r="F8533" t="s">
        <v>5580</v>
      </c>
      <c r="I8533" t="s">
        <v>5901</v>
      </c>
      <c r="J8533" t="s">
        <v>19935</v>
      </c>
      <c r="K8533" t="s">
        <v>26059</v>
      </c>
      <c r="L8533" t="s">
        <v>12547</v>
      </c>
      <c r="N8533" t="s">
        <v>11612</v>
      </c>
      <c r="S8533" s="5" t="s">
        <v>11547</v>
      </c>
    </row>
    <row r="8534" spans="1:20" x14ac:dyDescent="0.3">
      <c r="A8534" t="s">
        <v>3489</v>
      </c>
      <c r="D8534" s="10">
        <v>45131</v>
      </c>
      <c r="E8534" s="10">
        <v>45131</v>
      </c>
      <c r="F8534" t="s">
        <v>5574</v>
      </c>
      <c r="G8534" t="s">
        <v>5574</v>
      </c>
      <c r="I8534" t="s">
        <v>5901</v>
      </c>
      <c r="J8534" t="s">
        <v>5961</v>
      </c>
      <c r="K8534" t="s">
        <v>9389</v>
      </c>
      <c r="L8534" t="s">
        <v>11446</v>
      </c>
      <c r="N8534" t="s">
        <v>11515</v>
      </c>
    </row>
    <row r="8535" spans="1:20" x14ac:dyDescent="0.3">
      <c r="A8535" t="s">
        <v>3495</v>
      </c>
      <c r="D8535" s="10">
        <v>45131</v>
      </c>
      <c r="E8535" s="10">
        <v>45142</v>
      </c>
      <c r="F8535" t="s">
        <v>5574</v>
      </c>
      <c r="G8535" t="s">
        <v>5574</v>
      </c>
      <c r="I8535" t="s">
        <v>5901</v>
      </c>
      <c r="J8535" t="s">
        <v>5934</v>
      </c>
      <c r="K8535" t="s">
        <v>9394</v>
      </c>
      <c r="L8535" t="s">
        <v>11446</v>
      </c>
      <c r="N8535" t="s">
        <v>11529</v>
      </c>
    </row>
    <row r="8536" spans="1:20" x14ac:dyDescent="0.3">
      <c r="A8536" t="s">
        <v>3496</v>
      </c>
      <c r="B8536" t="s">
        <v>5567</v>
      </c>
      <c r="C8536" s="10">
        <v>45145</v>
      </c>
      <c r="D8536" s="10">
        <v>45131</v>
      </c>
      <c r="E8536" s="10">
        <v>45131</v>
      </c>
      <c r="F8536" t="s">
        <v>5574</v>
      </c>
      <c r="G8536" t="s">
        <v>5574</v>
      </c>
      <c r="I8536" t="s">
        <v>5901</v>
      </c>
      <c r="J8536" t="s">
        <v>5963</v>
      </c>
      <c r="K8536" t="s">
        <v>9395</v>
      </c>
      <c r="L8536" t="s">
        <v>11447</v>
      </c>
      <c r="N8536" t="s">
        <v>11612</v>
      </c>
      <c r="T8536" t="s">
        <v>11546</v>
      </c>
    </row>
    <row r="8537" spans="1:20" x14ac:dyDescent="0.3">
      <c r="A8537" t="s">
        <v>3497</v>
      </c>
      <c r="B8537" t="s">
        <v>5567</v>
      </c>
      <c r="C8537" s="10">
        <v>45145</v>
      </c>
      <c r="D8537" s="10">
        <v>45131</v>
      </c>
      <c r="E8537" s="10">
        <v>45131</v>
      </c>
      <c r="F8537" t="s">
        <v>5574</v>
      </c>
      <c r="G8537" t="s">
        <v>5574</v>
      </c>
      <c r="I8537" t="s">
        <v>5901</v>
      </c>
      <c r="J8537" t="s">
        <v>5956</v>
      </c>
      <c r="K8537" t="s">
        <v>9396</v>
      </c>
      <c r="L8537" t="s">
        <v>11447</v>
      </c>
      <c r="N8537" t="s">
        <v>11612</v>
      </c>
      <c r="T8537" t="s">
        <v>11546</v>
      </c>
    </row>
    <row r="8538" spans="1:20" x14ac:dyDescent="0.3">
      <c r="A8538" t="s">
        <v>3498</v>
      </c>
      <c r="B8538" t="s">
        <v>5567</v>
      </c>
      <c r="C8538" s="10">
        <v>45145</v>
      </c>
      <c r="D8538" s="10">
        <v>45131</v>
      </c>
      <c r="E8538" s="10">
        <v>45131</v>
      </c>
      <c r="F8538" t="s">
        <v>5574</v>
      </c>
      <c r="G8538" t="s">
        <v>5574</v>
      </c>
      <c r="I8538" t="s">
        <v>5901</v>
      </c>
      <c r="J8538" t="s">
        <v>5956</v>
      </c>
      <c r="K8538" t="s">
        <v>9397</v>
      </c>
      <c r="L8538" t="s">
        <v>11447</v>
      </c>
      <c r="N8538" t="s">
        <v>11612</v>
      </c>
    </row>
    <row r="8539" spans="1:20" x14ac:dyDescent="0.3">
      <c r="A8539" t="s">
        <v>3499</v>
      </c>
      <c r="B8539" t="s">
        <v>5567</v>
      </c>
      <c r="C8539" s="10">
        <v>45145</v>
      </c>
      <c r="D8539" s="10">
        <v>45131</v>
      </c>
      <c r="E8539" s="10">
        <v>45131</v>
      </c>
      <c r="F8539" t="s">
        <v>5574</v>
      </c>
      <c r="G8539" t="s">
        <v>5574</v>
      </c>
      <c r="I8539" t="s">
        <v>5901</v>
      </c>
      <c r="J8539" t="s">
        <v>5956</v>
      </c>
      <c r="K8539" t="s">
        <v>9398</v>
      </c>
      <c r="L8539" t="s">
        <v>11447</v>
      </c>
      <c r="N8539" t="s">
        <v>11612</v>
      </c>
    </row>
    <row r="8540" spans="1:20" x14ac:dyDescent="0.3">
      <c r="A8540" t="s">
        <v>3500</v>
      </c>
      <c r="D8540" s="10">
        <v>45131</v>
      </c>
      <c r="E8540" s="10">
        <v>45137</v>
      </c>
      <c r="F8540" t="s">
        <v>5575</v>
      </c>
      <c r="G8540" t="s">
        <v>5575</v>
      </c>
      <c r="H8540" t="s">
        <v>5766</v>
      </c>
      <c r="I8540" t="s">
        <v>5904</v>
      </c>
      <c r="J8540" t="s">
        <v>5964</v>
      </c>
      <c r="K8540" t="s">
        <v>9399</v>
      </c>
      <c r="L8540" t="s">
        <v>11450</v>
      </c>
      <c r="N8540" t="s">
        <v>11526</v>
      </c>
    </row>
    <row r="8541" spans="1:20" x14ac:dyDescent="0.3">
      <c r="A8541" t="s">
        <v>3501</v>
      </c>
      <c r="B8541" t="s">
        <v>5573</v>
      </c>
      <c r="C8541" s="10">
        <v>45144</v>
      </c>
      <c r="D8541" s="10">
        <v>45131</v>
      </c>
      <c r="E8541" s="10">
        <v>45137</v>
      </c>
      <c r="F8541" t="s">
        <v>5574</v>
      </c>
      <c r="G8541" t="s">
        <v>5574</v>
      </c>
      <c r="I8541" t="s">
        <v>5901</v>
      </c>
      <c r="J8541" t="s">
        <v>5928</v>
      </c>
      <c r="K8541" t="s">
        <v>9400</v>
      </c>
      <c r="L8541" t="s">
        <v>11447</v>
      </c>
      <c r="N8541" t="s">
        <v>11612</v>
      </c>
      <c r="T8541" t="s">
        <v>12124</v>
      </c>
    </row>
    <row r="8542" spans="1:20" x14ac:dyDescent="0.3">
      <c r="A8542" t="s">
        <v>3503</v>
      </c>
      <c r="B8542" t="s">
        <v>5573</v>
      </c>
      <c r="C8542" s="10">
        <v>45146</v>
      </c>
      <c r="D8542" s="10">
        <v>45131</v>
      </c>
      <c r="E8542" s="10">
        <v>45137</v>
      </c>
      <c r="F8542" t="s">
        <v>5574</v>
      </c>
      <c r="G8542" t="s">
        <v>5574</v>
      </c>
      <c r="I8542" t="s">
        <v>5901</v>
      </c>
      <c r="J8542" t="s">
        <v>5936</v>
      </c>
      <c r="K8542" t="s">
        <v>9402</v>
      </c>
      <c r="L8542" t="s">
        <v>11447</v>
      </c>
      <c r="N8542" t="s">
        <v>11612</v>
      </c>
      <c r="T8542" t="s">
        <v>12125</v>
      </c>
    </row>
    <row r="8543" spans="1:20" x14ac:dyDescent="0.3">
      <c r="A8543" t="s">
        <v>3504</v>
      </c>
      <c r="B8543" t="s">
        <v>5573</v>
      </c>
      <c r="C8543" s="10">
        <v>45146</v>
      </c>
      <c r="D8543" s="10">
        <v>45131</v>
      </c>
      <c r="E8543" s="10">
        <v>45137</v>
      </c>
      <c r="F8543" t="s">
        <v>5574</v>
      </c>
      <c r="G8543" t="s">
        <v>5574</v>
      </c>
      <c r="I8543" t="s">
        <v>5901</v>
      </c>
      <c r="J8543" t="s">
        <v>5936</v>
      </c>
      <c r="K8543" t="s">
        <v>9403</v>
      </c>
      <c r="L8543" t="s">
        <v>11447</v>
      </c>
      <c r="N8543" t="s">
        <v>11612</v>
      </c>
      <c r="T8543" t="s">
        <v>12126</v>
      </c>
    </row>
    <row r="8544" spans="1:20" x14ac:dyDescent="0.3">
      <c r="A8544" t="s">
        <v>25988</v>
      </c>
      <c r="D8544" s="10">
        <v>45131</v>
      </c>
      <c r="E8544" s="10">
        <v>45131</v>
      </c>
      <c r="F8544" t="s">
        <v>5575</v>
      </c>
      <c r="I8544" t="s">
        <v>5575</v>
      </c>
      <c r="J8544" t="s">
        <v>19935</v>
      </c>
      <c r="K8544" t="s">
        <v>25989</v>
      </c>
      <c r="L8544" t="s">
        <v>5575</v>
      </c>
      <c r="M8544" t="s">
        <v>5575</v>
      </c>
      <c r="N8544" t="s">
        <v>5575</v>
      </c>
    </row>
    <row r="8545" spans="1:20" x14ac:dyDescent="0.3">
      <c r="A8545" t="s">
        <v>25990</v>
      </c>
      <c r="D8545" s="10">
        <v>45131</v>
      </c>
      <c r="E8545" s="10">
        <v>45131</v>
      </c>
      <c r="F8545" t="s">
        <v>5575</v>
      </c>
      <c r="I8545" t="s">
        <v>5575</v>
      </c>
      <c r="J8545" t="s">
        <v>19874</v>
      </c>
      <c r="K8545" t="s">
        <v>25991</v>
      </c>
      <c r="L8545" t="s">
        <v>5575</v>
      </c>
      <c r="M8545" t="s">
        <v>5575</v>
      </c>
      <c r="N8545" t="s">
        <v>5575</v>
      </c>
    </row>
    <row r="8546" spans="1:20" x14ac:dyDescent="0.3">
      <c r="A8546" t="s">
        <v>25992</v>
      </c>
      <c r="D8546" s="10">
        <v>45131</v>
      </c>
      <c r="E8546" s="10">
        <v>45132</v>
      </c>
      <c r="F8546" t="s">
        <v>5575</v>
      </c>
      <c r="I8546" t="s">
        <v>5575</v>
      </c>
      <c r="J8546" t="s">
        <v>19816</v>
      </c>
      <c r="K8546" t="s">
        <v>25993</v>
      </c>
      <c r="L8546" t="s">
        <v>5575</v>
      </c>
      <c r="N8546" t="s">
        <v>5575</v>
      </c>
    </row>
    <row r="8547" spans="1:20" x14ac:dyDescent="0.3">
      <c r="A8547" t="s">
        <v>25994</v>
      </c>
      <c r="D8547" s="10">
        <v>45131</v>
      </c>
      <c r="E8547" s="10">
        <v>45132</v>
      </c>
      <c r="F8547" t="s">
        <v>5575</v>
      </c>
      <c r="I8547" t="s">
        <v>5575</v>
      </c>
      <c r="J8547" t="s">
        <v>19816</v>
      </c>
      <c r="K8547" t="s">
        <v>25995</v>
      </c>
      <c r="L8547" t="s">
        <v>5575</v>
      </c>
      <c r="N8547" t="s">
        <v>5575</v>
      </c>
    </row>
    <row r="8548" spans="1:20" x14ac:dyDescent="0.3">
      <c r="A8548" t="s">
        <v>25996</v>
      </c>
      <c r="D8548" s="10">
        <v>45131</v>
      </c>
      <c r="E8548" s="10">
        <v>45134</v>
      </c>
      <c r="F8548" t="s">
        <v>5575</v>
      </c>
      <c r="I8548" t="s">
        <v>5575</v>
      </c>
      <c r="J8548" t="s">
        <v>19909</v>
      </c>
      <c r="K8548" t="s">
        <v>25997</v>
      </c>
      <c r="L8548" t="s">
        <v>5575</v>
      </c>
      <c r="N8548" t="s">
        <v>5575</v>
      </c>
    </row>
    <row r="8549" spans="1:20" x14ac:dyDescent="0.3">
      <c r="A8549" t="s">
        <v>25998</v>
      </c>
      <c r="D8549" s="10">
        <v>45131</v>
      </c>
      <c r="E8549" s="10">
        <v>45138</v>
      </c>
      <c r="F8549" t="s">
        <v>5575</v>
      </c>
      <c r="I8549" t="s">
        <v>5575</v>
      </c>
      <c r="J8549" t="s">
        <v>19816</v>
      </c>
      <c r="K8549" t="s">
        <v>25999</v>
      </c>
      <c r="L8549" t="s">
        <v>5575</v>
      </c>
      <c r="N8549" t="s">
        <v>5575</v>
      </c>
    </row>
    <row r="8550" spans="1:20" x14ac:dyDescent="0.3">
      <c r="A8550" t="s">
        <v>26021</v>
      </c>
      <c r="D8550" s="10">
        <v>45131</v>
      </c>
      <c r="E8550" s="10">
        <v>45145</v>
      </c>
      <c r="F8550" t="s">
        <v>5580</v>
      </c>
      <c r="I8550" t="s">
        <v>5901</v>
      </c>
      <c r="J8550" t="s">
        <v>21042</v>
      </c>
      <c r="K8550" t="s">
        <v>26022</v>
      </c>
      <c r="L8550" t="s">
        <v>11451</v>
      </c>
      <c r="N8550" t="s">
        <v>11515</v>
      </c>
    </row>
    <row r="8551" spans="1:20" x14ac:dyDescent="0.3">
      <c r="A8551" t="s">
        <v>17234</v>
      </c>
      <c r="D8551" s="10">
        <v>45131.162442129629</v>
      </c>
      <c r="E8551" s="10">
        <v>45134</v>
      </c>
      <c r="F8551" t="s">
        <v>5576</v>
      </c>
      <c r="J8551" t="s">
        <v>12712</v>
      </c>
      <c r="K8551" t="s">
        <v>17235</v>
      </c>
      <c r="L8551" t="s">
        <v>11446</v>
      </c>
      <c r="N8551" t="s">
        <v>11515</v>
      </c>
    </row>
    <row r="8552" spans="1:20" x14ac:dyDescent="0.3">
      <c r="A8552" t="s">
        <v>17236</v>
      </c>
      <c r="D8552" s="10">
        <v>45131.41909722222</v>
      </c>
      <c r="F8552" t="s">
        <v>5575</v>
      </c>
      <c r="H8552" t="s">
        <v>12568</v>
      </c>
      <c r="J8552" t="s">
        <v>12545</v>
      </c>
      <c r="K8552" t="s">
        <v>17237</v>
      </c>
      <c r="L8552" t="s">
        <v>5575</v>
      </c>
      <c r="N8552" t="s">
        <v>11612</v>
      </c>
    </row>
    <row r="8553" spans="1:20" x14ac:dyDescent="0.3">
      <c r="A8553" t="s">
        <v>17238</v>
      </c>
      <c r="D8553" s="10">
        <v>45131.424317129633</v>
      </c>
      <c r="E8553" s="10">
        <v>45136</v>
      </c>
      <c r="F8553" t="s">
        <v>5576</v>
      </c>
      <c r="J8553" t="s">
        <v>12620</v>
      </c>
      <c r="K8553" t="s">
        <v>17239</v>
      </c>
      <c r="L8553" t="s">
        <v>11446</v>
      </c>
      <c r="N8553" t="s">
        <v>11524</v>
      </c>
    </row>
    <row r="8554" spans="1:20" x14ac:dyDescent="0.3">
      <c r="A8554" t="s">
        <v>17240</v>
      </c>
      <c r="D8554" s="10">
        <v>45131.452569444446</v>
      </c>
      <c r="E8554" s="10">
        <v>45145</v>
      </c>
      <c r="F8554" t="s">
        <v>5576</v>
      </c>
      <c r="J8554" t="s">
        <v>12620</v>
      </c>
      <c r="K8554" t="s">
        <v>17241</v>
      </c>
      <c r="L8554" t="s">
        <v>12547</v>
      </c>
      <c r="M8554" t="s">
        <v>15816</v>
      </c>
      <c r="N8554" t="s">
        <v>11612</v>
      </c>
      <c r="S8554" s="5">
        <v>157.5</v>
      </c>
      <c r="T8554" t="s">
        <v>17242</v>
      </c>
    </row>
    <row r="8555" spans="1:20" x14ac:dyDescent="0.3">
      <c r="A8555" t="s">
        <v>17243</v>
      </c>
      <c r="D8555" s="10">
        <v>45131.48945601852</v>
      </c>
      <c r="E8555" s="10">
        <v>45142</v>
      </c>
      <c r="F8555" t="s">
        <v>5575</v>
      </c>
      <c r="H8555" t="s">
        <v>12568</v>
      </c>
      <c r="J8555" t="s">
        <v>12620</v>
      </c>
      <c r="K8555" t="s">
        <v>17244</v>
      </c>
      <c r="L8555" t="s">
        <v>5575</v>
      </c>
      <c r="N8555" t="s">
        <v>11612</v>
      </c>
    </row>
    <row r="8556" spans="1:20" x14ac:dyDescent="0.3">
      <c r="A8556" t="s">
        <v>17245</v>
      </c>
      <c r="D8556" s="10">
        <v>45131.62054398148</v>
      </c>
      <c r="E8556" s="10">
        <v>45134</v>
      </c>
      <c r="F8556" t="s">
        <v>5576</v>
      </c>
      <c r="J8556" t="s">
        <v>12569</v>
      </c>
      <c r="K8556" t="s">
        <v>17246</v>
      </c>
      <c r="L8556" t="s">
        <v>11446</v>
      </c>
      <c r="N8556" t="s">
        <v>11612</v>
      </c>
    </row>
    <row r="8557" spans="1:20" x14ac:dyDescent="0.3">
      <c r="A8557" t="s">
        <v>3508</v>
      </c>
      <c r="D8557" s="10">
        <v>45132</v>
      </c>
      <c r="E8557" s="10">
        <v>45159</v>
      </c>
      <c r="F8557" t="s">
        <v>5574</v>
      </c>
      <c r="G8557" t="s">
        <v>5574</v>
      </c>
      <c r="I8557" t="s">
        <v>5901</v>
      </c>
      <c r="J8557" t="s">
        <v>5968</v>
      </c>
      <c r="K8557" t="s">
        <v>9407</v>
      </c>
      <c r="L8557" t="s">
        <v>11448</v>
      </c>
      <c r="N8557" t="s">
        <v>11521</v>
      </c>
      <c r="P8557">
        <v>193.52</v>
      </c>
      <c r="S8557" s="5">
        <v>193.52</v>
      </c>
    </row>
    <row r="8558" spans="1:20" x14ac:dyDescent="0.3">
      <c r="A8558" t="s">
        <v>3511</v>
      </c>
      <c r="D8558" s="10">
        <v>45132</v>
      </c>
      <c r="E8558" s="10">
        <v>45138</v>
      </c>
      <c r="F8558" t="s">
        <v>5574</v>
      </c>
      <c r="G8558" t="s">
        <v>5574</v>
      </c>
      <c r="I8558" t="s">
        <v>5901</v>
      </c>
      <c r="J8558" t="s">
        <v>5919</v>
      </c>
      <c r="K8558" t="s">
        <v>9410</v>
      </c>
      <c r="L8558" t="s">
        <v>11450</v>
      </c>
      <c r="N8558" t="s">
        <v>11515</v>
      </c>
      <c r="P8558">
        <v>627.76</v>
      </c>
      <c r="S8558" s="5">
        <v>627.76</v>
      </c>
    </row>
    <row r="8559" spans="1:20" x14ac:dyDescent="0.3">
      <c r="A8559" t="s">
        <v>3507</v>
      </c>
      <c r="D8559" s="10">
        <v>45132</v>
      </c>
      <c r="E8559" s="10">
        <v>45149</v>
      </c>
      <c r="F8559" t="s">
        <v>5574</v>
      </c>
      <c r="G8559" t="s">
        <v>5574</v>
      </c>
      <c r="I8559" t="s">
        <v>5901</v>
      </c>
      <c r="J8559" t="s">
        <v>5949</v>
      </c>
      <c r="K8559" t="s">
        <v>9406</v>
      </c>
      <c r="L8559" t="s">
        <v>11448</v>
      </c>
      <c r="N8559" t="s">
        <v>11521</v>
      </c>
      <c r="P8559">
        <v>1486.8</v>
      </c>
      <c r="S8559" s="5">
        <v>1486.8</v>
      </c>
    </row>
    <row r="8560" spans="1:20" x14ac:dyDescent="0.3">
      <c r="A8560" t="s">
        <v>3512</v>
      </c>
      <c r="D8560" s="10">
        <v>45132</v>
      </c>
      <c r="E8560" s="10">
        <v>45136</v>
      </c>
      <c r="F8560" t="s">
        <v>5574</v>
      </c>
      <c r="G8560" t="s">
        <v>5574</v>
      </c>
      <c r="I8560" t="s">
        <v>5901</v>
      </c>
      <c r="J8560" t="s">
        <v>5917</v>
      </c>
      <c r="K8560" t="s">
        <v>9411</v>
      </c>
      <c r="L8560" t="s">
        <v>11450</v>
      </c>
      <c r="N8560" t="s">
        <v>11527</v>
      </c>
      <c r="P8560" t="s">
        <v>11549</v>
      </c>
      <c r="S8560" s="5" t="s">
        <v>11547</v>
      </c>
    </row>
    <row r="8561" spans="1:20" x14ac:dyDescent="0.3">
      <c r="A8561" t="s">
        <v>3505</v>
      </c>
      <c r="B8561" t="s">
        <v>5573</v>
      </c>
      <c r="C8561" s="10">
        <v>45143</v>
      </c>
      <c r="D8561" s="10">
        <v>45132</v>
      </c>
      <c r="E8561" s="10">
        <v>45136</v>
      </c>
      <c r="F8561" t="s">
        <v>5574</v>
      </c>
      <c r="G8561" t="s">
        <v>5574</v>
      </c>
      <c r="I8561" t="s">
        <v>5901</v>
      </c>
      <c r="J8561" t="s">
        <v>5950</v>
      </c>
      <c r="K8561" t="s">
        <v>9404</v>
      </c>
      <c r="L8561" t="s">
        <v>11447</v>
      </c>
      <c r="N8561" t="s">
        <v>11612</v>
      </c>
      <c r="T8561" t="s">
        <v>11552</v>
      </c>
    </row>
    <row r="8562" spans="1:20" x14ac:dyDescent="0.3">
      <c r="A8562" t="s">
        <v>3506</v>
      </c>
      <c r="B8562" t="s">
        <v>5567</v>
      </c>
      <c r="C8562" s="10">
        <v>45143</v>
      </c>
      <c r="D8562" s="10">
        <v>45132</v>
      </c>
      <c r="E8562" s="10">
        <v>45139</v>
      </c>
      <c r="F8562" t="s">
        <v>5574</v>
      </c>
      <c r="G8562" t="s">
        <v>5574</v>
      </c>
      <c r="I8562" t="s">
        <v>5901</v>
      </c>
      <c r="J8562" t="s">
        <v>5950</v>
      </c>
      <c r="K8562" t="s">
        <v>9405</v>
      </c>
      <c r="L8562" t="s">
        <v>11447</v>
      </c>
      <c r="N8562" t="s">
        <v>11612</v>
      </c>
      <c r="T8562" t="s">
        <v>12127</v>
      </c>
    </row>
    <row r="8563" spans="1:20" x14ac:dyDescent="0.3">
      <c r="A8563" t="s">
        <v>3509</v>
      </c>
      <c r="D8563" s="10">
        <v>45132</v>
      </c>
      <c r="E8563" s="10">
        <v>45134</v>
      </c>
      <c r="F8563" t="s">
        <v>5575</v>
      </c>
      <c r="G8563" t="s">
        <v>5575</v>
      </c>
      <c r="H8563" t="s">
        <v>5767</v>
      </c>
      <c r="I8563" t="s">
        <v>5578</v>
      </c>
      <c r="J8563" t="s">
        <v>5919</v>
      </c>
      <c r="K8563" t="s">
        <v>9408</v>
      </c>
      <c r="L8563" t="s">
        <v>11450</v>
      </c>
      <c r="N8563" t="s">
        <v>11515</v>
      </c>
    </row>
    <row r="8564" spans="1:20" x14ac:dyDescent="0.3">
      <c r="A8564" t="s">
        <v>3510</v>
      </c>
      <c r="D8564" s="10">
        <v>45132</v>
      </c>
      <c r="E8564" s="10">
        <v>45142</v>
      </c>
      <c r="F8564" t="s">
        <v>5574</v>
      </c>
      <c r="G8564" t="s">
        <v>5574</v>
      </c>
      <c r="I8564" t="s">
        <v>5901</v>
      </c>
      <c r="J8564" t="s">
        <v>5941</v>
      </c>
      <c r="K8564" t="s">
        <v>9409</v>
      </c>
      <c r="L8564" t="s">
        <v>11450</v>
      </c>
      <c r="N8564" t="s">
        <v>11515</v>
      </c>
    </row>
    <row r="8565" spans="1:20" x14ac:dyDescent="0.3">
      <c r="A8565" t="s">
        <v>3511</v>
      </c>
      <c r="B8565" t="s">
        <v>5567</v>
      </c>
      <c r="C8565" s="10">
        <v>45113</v>
      </c>
      <c r="D8565" s="10">
        <v>45132</v>
      </c>
      <c r="E8565" s="10">
        <v>45138</v>
      </c>
      <c r="F8565" t="s">
        <v>5574</v>
      </c>
      <c r="G8565" t="s">
        <v>5574</v>
      </c>
      <c r="I8565" t="s">
        <v>5901</v>
      </c>
      <c r="J8565" t="s">
        <v>5919</v>
      </c>
      <c r="K8565" t="s">
        <v>9410</v>
      </c>
      <c r="L8565" t="s">
        <v>11445</v>
      </c>
      <c r="M8565" t="s">
        <v>11503</v>
      </c>
      <c r="N8565" t="s">
        <v>11612</v>
      </c>
      <c r="T8565" t="s">
        <v>12128</v>
      </c>
    </row>
    <row r="8566" spans="1:20" x14ac:dyDescent="0.3">
      <c r="A8566" t="s">
        <v>17247</v>
      </c>
      <c r="D8566" s="10">
        <v>45132.472870370373</v>
      </c>
      <c r="E8566" s="10">
        <v>45113</v>
      </c>
      <c r="F8566" t="s">
        <v>5576</v>
      </c>
      <c r="J8566" t="s">
        <v>12620</v>
      </c>
      <c r="K8566" t="s">
        <v>17248</v>
      </c>
      <c r="L8566" t="s">
        <v>11446</v>
      </c>
      <c r="N8566" t="s">
        <v>11524</v>
      </c>
    </row>
    <row r="8567" spans="1:20" x14ac:dyDescent="0.3">
      <c r="A8567" t="s">
        <v>26088</v>
      </c>
      <c r="B8567" t="s">
        <v>5567</v>
      </c>
      <c r="C8567" s="10">
        <v>45145</v>
      </c>
      <c r="D8567" s="10">
        <v>45134</v>
      </c>
      <c r="E8567" s="10">
        <v>45138</v>
      </c>
      <c r="F8567" t="s">
        <v>5580</v>
      </c>
      <c r="I8567" t="s">
        <v>5901</v>
      </c>
      <c r="J8567" t="s">
        <v>19835</v>
      </c>
      <c r="K8567" t="s">
        <v>26089</v>
      </c>
      <c r="L8567" t="s">
        <v>12547</v>
      </c>
      <c r="N8567" t="s">
        <v>11612</v>
      </c>
      <c r="S8567" s="5">
        <v>24.6</v>
      </c>
    </row>
    <row r="8568" spans="1:20" x14ac:dyDescent="0.3">
      <c r="A8568" t="s">
        <v>3518</v>
      </c>
      <c r="D8568" s="10">
        <v>45134</v>
      </c>
      <c r="E8568" s="10">
        <v>45149</v>
      </c>
      <c r="F8568" t="s">
        <v>5574</v>
      </c>
      <c r="G8568" t="s">
        <v>5574</v>
      </c>
      <c r="I8568" t="s">
        <v>5901</v>
      </c>
      <c r="J8568" t="s">
        <v>5951</v>
      </c>
      <c r="K8568" t="s">
        <v>9417</v>
      </c>
      <c r="L8568" t="s">
        <v>11446</v>
      </c>
      <c r="N8568" t="s">
        <v>11524</v>
      </c>
      <c r="P8568">
        <v>35.4</v>
      </c>
      <c r="S8568" s="5">
        <v>35.4</v>
      </c>
    </row>
    <row r="8569" spans="1:20" x14ac:dyDescent="0.3">
      <c r="A8569" t="s">
        <v>26079</v>
      </c>
      <c r="D8569" s="10">
        <v>45134</v>
      </c>
      <c r="E8569" s="10">
        <v>45137</v>
      </c>
      <c r="F8569" t="s">
        <v>5580</v>
      </c>
      <c r="I8569" t="s">
        <v>5901</v>
      </c>
      <c r="J8569" t="s">
        <v>20158</v>
      </c>
      <c r="K8569" t="s">
        <v>26080</v>
      </c>
      <c r="L8569" t="s">
        <v>11451</v>
      </c>
      <c r="N8569" t="s">
        <v>11518</v>
      </c>
      <c r="S8569" s="5">
        <v>59</v>
      </c>
    </row>
    <row r="8570" spans="1:20" x14ac:dyDescent="0.3">
      <c r="A8570" t="s">
        <v>26090</v>
      </c>
      <c r="B8570" t="s">
        <v>12551</v>
      </c>
      <c r="C8570" s="10">
        <v>45153</v>
      </c>
      <c r="D8570" s="10">
        <v>45134</v>
      </c>
      <c r="E8570" s="10">
        <v>45138</v>
      </c>
      <c r="F8570" t="s">
        <v>5580</v>
      </c>
      <c r="I8570" t="s">
        <v>5901</v>
      </c>
      <c r="J8570" t="s">
        <v>19821</v>
      </c>
      <c r="K8570" t="s">
        <v>26091</v>
      </c>
      <c r="L8570" t="s">
        <v>12547</v>
      </c>
      <c r="N8570" t="s">
        <v>11612</v>
      </c>
      <c r="S8570" s="5">
        <v>105</v>
      </c>
      <c r="T8570" t="s">
        <v>26092</v>
      </c>
    </row>
    <row r="8571" spans="1:20" x14ac:dyDescent="0.3">
      <c r="A8571" t="s">
        <v>26066</v>
      </c>
      <c r="B8571" t="s">
        <v>12551</v>
      </c>
      <c r="C8571" s="10">
        <v>45153</v>
      </c>
      <c r="D8571" s="10">
        <v>45134</v>
      </c>
      <c r="E8571" s="10">
        <v>45138</v>
      </c>
      <c r="F8571" t="s">
        <v>5580</v>
      </c>
      <c r="I8571" t="s">
        <v>5901</v>
      </c>
      <c r="J8571" t="s">
        <v>21042</v>
      </c>
      <c r="K8571" t="s">
        <v>26067</v>
      </c>
      <c r="L8571" t="s">
        <v>12547</v>
      </c>
      <c r="N8571" t="s">
        <v>11612</v>
      </c>
      <c r="S8571" s="5">
        <v>129</v>
      </c>
      <c r="T8571" t="s">
        <v>26068</v>
      </c>
    </row>
    <row r="8572" spans="1:20" x14ac:dyDescent="0.3">
      <c r="A8572" t="s">
        <v>3516</v>
      </c>
      <c r="D8572" s="10">
        <v>45134</v>
      </c>
      <c r="E8572" s="10">
        <v>45136</v>
      </c>
      <c r="F8572" t="s">
        <v>5574</v>
      </c>
      <c r="G8572" t="s">
        <v>5574</v>
      </c>
      <c r="I8572" t="s">
        <v>5901</v>
      </c>
      <c r="J8572" t="s">
        <v>5925</v>
      </c>
      <c r="K8572" t="s">
        <v>9415</v>
      </c>
      <c r="L8572" t="s">
        <v>11446</v>
      </c>
      <c r="N8572" t="s">
        <v>11514</v>
      </c>
      <c r="P8572">
        <v>209.56</v>
      </c>
      <c r="S8572" s="5">
        <v>209.56</v>
      </c>
    </row>
    <row r="8573" spans="1:20" x14ac:dyDescent="0.3">
      <c r="A8573" t="s">
        <v>26085</v>
      </c>
      <c r="B8573" t="s">
        <v>5567</v>
      </c>
      <c r="C8573" s="10">
        <v>45142</v>
      </c>
      <c r="D8573" s="10">
        <v>45134</v>
      </c>
      <c r="E8573" s="10">
        <v>45138</v>
      </c>
      <c r="F8573" t="s">
        <v>5580</v>
      </c>
      <c r="I8573" t="s">
        <v>5901</v>
      </c>
      <c r="J8573" t="s">
        <v>19940</v>
      </c>
      <c r="K8573" t="s">
        <v>26086</v>
      </c>
      <c r="L8573" t="s">
        <v>12547</v>
      </c>
      <c r="N8573" t="s">
        <v>11612</v>
      </c>
      <c r="S8573" s="5">
        <v>256</v>
      </c>
      <c r="T8573" t="s">
        <v>26087</v>
      </c>
    </row>
    <row r="8574" spans="1:20" x14ac:dyDescent="0.3">
      <c r="A8574" t="s">
        <v>3523</v>
      </c>
      <c r="D8574" s="10">
        <v>45134</v>
      </c>
      <c r="E8574" s="10">
        <v>45146</v>
      </c>
      <c r="F8574" t="s">
        <v>5574</v>
      </c>
      <c r="G8574" t="s">
        <v>5574</v>
      </c>
      <c r="I8574" t="s">
        <v>5901</v>
      </c>
      <c r="J8574" t="s">
        <v>5958</v>
      </c>
      <c r="K8574" t="s">
        <v>9422</v>
      </c>
      <c r="L8574" t="s">
        <v>11446</v>
      </c>
      <c r="N8574" t="s">
        <v>11514</v>
      </c>
      <c r="P8574">
        <v>328.06</v>
      </c>
      <c r="S8574" s="5">
        <v>328.06</v>
      </c>
    </row>
    <row r="8575" spans="1:20" x14ac:dyDescent="0.3">
      <c r="A8575" t="s">
        <v>3521</v>
      </c>
      <c r="D8575" s="10">
        <v>45134</v>
      </c>
      <c r="E8575" s="10">
        <v>45111</v>
      </c>
      <c r="F8575" t="s">
        <v>5574</v>
      </c>
      <c r="G8575" t="s">
        <v>5574</v>
      </c>
      <c r="I8575" t="s">
        <v>5901</v>
      </c>
      <c r="J8575" t="s">
        <v>5935</v>
      </c>
      <c r="K8575" t="s">
        <v>9420</v>
      </c>
      <c r="L8575" t="s">
        <v>11446</v>
      </c>
      <c r="N8575" t="s">
        <v>11612</v>
      </c>
      <c r="P8575">
        <v>581.5</v>
      </c>
      <c r="S8575" s="5">
        <v>581.5</v>
      </c>
      <c r="T8575" t="s">
        <v>12132</v>
      </c>
    </row>
    <row r="8576" spans="1:20" x14ac:dyDescent="0.3">
      <c r="A8576" t="s">
        <v>3524</v>
      </c>
      <c r="D8576" s="10">
        <v>45134</v>
      </c>
      <c r="E8576" s="10">
        <v>45143</v>
      </c>
      <c r="F8576" t="s">
        <v>5574</v>
      </c>
      <c r="G8576" t="s">
        <v>5574</v>
      </c>
      <c r="I8576" t="s">
        <v>5901</v>
      </c>
      <c r="J8576" t="s">
        <v>5946</v>
      </c>
      <c r="K8576" t="s">
        <v>9423</v>
      </c>
      <c r="L8576" t="s">
        <v>11446</v>
      </c>
      <c r="N8576" t="s">
        <v>11612</v>
      </c>
      <c r="P8576">
        <v>676.66</v>
      </c>
      <c r="S8576" s="5">
        <v>676.66</v>
      </c>
      <c r="T8576" t="s">
        <v>12134</v>
      </c>
    </row>
    <row r="8577" spans="1:20" x14ac:dyDescent="0.3">
      <c r="A8577" t="s">
        <v>26064</v>
      </c>
      <c r="D8577" s="10">
        <v>45134</v>
      </c>
      <c r="E8577" s="10">
        <v>45141</v>
      </c>
      <c r="F8577" t="s">
        <v>5580</v>
      </c>
      <c r="I8577" t="s">
        <v>5901</v>
      </c>
      <c r="J8577" t="s">
        <v>20240</v>
      </c>
      <c r="K8577" t="s">
        <v>26065</v>
      </c>
      <c r="L8577" t="s">
        <v>11452</v>
      </c>
      <c r="N8577" t="s">
        <v>25809</v>
      </c>
      <c r="S8577" s="5">
        <v>708</v>
      </c>
    </row>
    <row r="8578" spans="1:20" x14ac:dyDescent="0.3">
      <c r="A8578" t="s">
        <v>26077</v>
      </c>
      <c r="D8578" s="10">
        <v>45134</v>
      </c>
      <c r="E8578" s="10">
        <v>45141</v>
      </c>
      <c r="F8578" t="s">
        <v>5580</v>
      </c>
      <c r="I8578" t="s">
        <v>5901</v>
      </c>
      <c r="J8578" t="s">
        <v>19935</v>
      </c>
      <c r="K8578" t="s">
        <v>26078</v>
      </c>
      <c r="L8578" t="s">
        <v>11451</v>
      </c>
      <c r="N8578" t="s">
        <v>11518</v>
      </c>
      <c r="S8578" s="5">
        <v>796.97</v>
      </c>
    </row>
    <row r="8579" spans="1:20" x14ac:dyDescent="0.3">
      <c r="A8579" t="s">
        <v>26069</v>
      </c>
      <c r="D8579" s="10">
        <v>45134</v>
      </c>
      <c r="E8579" s="10">
        <v>45141</v>
      </c>
      <c r="F8579" t="s">
        <v>5580</v>
      </c>
      <c r="I8579" t="s">
        <v>5901</v>
      </c>
      <c r="J8579" t="s">
        <v>19824</v>
      </c>
      <c r="K8579" t="s">
        <v>26070</v>
      </c>
      <c r="L8579" t="s">
        <v>11452</v>
      </c>
      <c r="N8579" t="s">
        <v>11536</v>
      </c>
      <c r="S8579" s="5">
        <v>1224.8399999999999</v>
      </c>
    </row>
    <row r="8580" spans="1:20" x14ac:dyDescent="0.3">
      <c r="A8580" t="s">
        <v>26071</v>
      </c>
      <c r="B8580" t="s">
        <v>5570</v>
      </c>
      <c r="C8580" s="10">
        <v>45137</v>
      </c>
      <c r="D8580" s="10">
        <v>45134</v>
      </c>
      <c r="E8580" s="10">
        <v>45136</v>
      </c>
      <c r="F8580" t="s">
        <v>5580</v>
      </c>
      <c r="I8580" t="s">
        <v>5901</v>
      </c>
      <c r="J8580" t="s">
        <v>19832</v>
      </c>
      <c r="K8580" t="s">
        <v>26072</v>
      </c>
      <c r="L8580" t="s">
        <v>12547</v>
      </c>
      <c r="N8580" t="s">
        <v>11612</v>
      </c>
      <c r="S8580" s="5" t="s">
        <v>11547</v>
      </c>
    </row>
    <row r="8581" spans="1:20" x14ac:dyDescent="0.3">
      <c r="A8581" t="s">
        <v>26073</v>
      </c>
      <c r="B8581" t="s">
        <v>5570</v>
      </c>
      <c r="C8581" s="10">
        <v>45144</v>
      </c>
      <c r="D8581" s="10">
        <v>45134</v>
      </c>
      <c r="E8581" s="10">
        <v>45136</v>
      </c>
      <c r="F8581" t="s">
        <v>5580</v>
      </c>
      <c r="I8581" t="s">
        <v>5901</v>
      </c>
      <c r="J8581" t="s">
        <v>19865</v>
      </c>
      <c r="K8581" t="s">
        <v>26074</v>
      </c>
      <c r="L8581" t="s">
        <v>12547</v>
      </c>
      <c r="N8581" t="s">
        <v>11612</v>
      </c>
      <c r="S8581" s="5" t="s">
        <v>11547</v>
      </c>
    </row>
    <row r="8582" spans="1:20" x14ac:dyDescent="0.3">
      <c r="A8582" t="s">
        <v>26075</v>
      </c>
      <c r="D8582" s="10">
        <v>45134</v>
      </c>
      <c r="E8582" s="10">
        <v>45137</v>
      </c>
      <c r="F8582" t="s">
        <v>5580</v>
      </c>
      <c r="I8582" t="s">
        <v>5901</v>
      </c>
      <c r="J8582" t="s">
        <v>19935</v>
      </c>
      <c r="K8582" t="s">
        <v>26076</v>
      </c>
      <c r="L8582" t="s">
        <v>11451</v>
      </c>
      <c r="N8582" t="s">
        <v>11518</v>
      </c>
      <c r="S8582" s="5" t="s">
        <v>11547</v>
      </c>
    </row>
    <row r="8583" spans="1:20" x14ac:dyDescent="0.3">
      <c r="A8583" t="s">
        <v>26081</v>
      </c>
      <c r="B8583" t="s">
        <v>5567</v>
      </c>
      <c r="C8583" s="10">
        <v>45142</v>
      </c>
      <c r="D8583" s="10">
        <v>45134</v>
      </c>
      <c r="E8583" s="10">
        <v>45142</v>
      </c>
      <c r="F8583" t="s">
        <v>5580</v>
      </c>
      <c r="I8583" t="s">
        <v>5901</v>
      </c>
      <c r="J8583" t="s">
        <v>19940</v>
      </c>
      <c r="K8583" t="s">
        <v>26082</v>
      </c>
      <c r="L8583" t="s">
        <v>12547</v>
      </c>
      <c r="N8583" t="s">
        <v>11612</v>
      </c>
      <c r="S8583" s="5" t="s">
        <v>11547</v>
      </c>
    </row>
    <row r="8584" spans="1:20" x14ac:dyDescent="0.3">
      <c r="A8584" t="s">
        <v>26083</v>
      </c>
      <c r="D8584" s="10">
        <v>45134</v>
      </c>
      <c r="E8584" s="10">
        <v>45138</v>
      </c>
      <c r="F8584" t="s">
        <v>5580</v>
      </c>
      <c r="I8584" t="s">
        <v>5901</v>
      </c>
      <c r="J8584" t="s">
        <v>19940</v>
      </c>
      <c r="K8584" t="s">
        <v>26084</v>
      </c>
      <c r="L8584" t="s">
        <v>11451</v>
      </c>
      <c r="N8584" t="s">
        <v>11514</v>
      </c>
      <c r="S8584" s="5" t="s">
        <v>11547</v>
      </c>
    </row>
    <row r="8585" spans="1:20" x14ac:dyDescent="0.3">
      <c r="A8585" t="s">
        <v>26093</v>
      </c>
      <c r="D8585" s="10">
        <v>45134</v>
      </c>
      <c r="E8585" s="10">
        <v>45136</v>
      </c>
      <c r="F8585" t="s">
        <v>5580</v>
      </c>
      <c r="I8585" t="s">
        <v>5901</v>
      </c>
      <c r="J8585" t="s">
        <v>19865</v>
      </c>
      <c r="K8585" t="s">
        <v>26094</v>
      </c>
      <c r="L8585" t="s">
        <v>11451</v>
      </c>
      <c r="N8585" t="s">
        <v>11515</v>
      </c>
      <c r="S8585" s="5" t="s">
        <v>11547</v>
      </c>
    </row>
    <row r="8586" spans="1:20" x14ac:dyDescent="0.3">
      <c r="A8586" t="s">
        <v>26095</v>
      </c>
      <c r="B8586" t="s">
        <v>5567</v>
      </c>
      <c r="C8586" s="10">
        <v>45142</v>
      </c>
      <c r="D8586" s="10">
        <v>45134</v>
      </c>
      <c r="E8586" s="10">
        <v>45142</v>
      </c>
      <c r="F8586" t="s">
        <v>5580</v>
      </c>
      <c r="I8586" t="s">
        <v>5901</v>
      </c>
      <c r="J8586" t="s">
        <v>19940</v>
      </c>
      <c r="K8586" t="s">
        <v>26096</v>
      </c>
      <c r="L8586" t="s">
        <v>12547</v>
      </c>
      <c r="N8586" t="s">
        <v>11612</v>
      </c>
      <c r="S8586" s="5" t="s">
        <v>11547</v>
      </c>
    </row>
    <row r="8587" spans="1:20" x14ac:dyDescent="0.3">
      <c r="A8587" t="s">
        <v>3513</v>
      </c>
      <c r="D8587" s="10">
        <v>45134</v>
      </c>
      <c r="E8587" s="10">
        <v>45134</v>
      </c>
      <c r="F8587" t="s">
        <v>5575</v>
      </c>
      <c r="G8587" t="s">
        <v>5575</v>
      </c>
      <c r="H8587" t="s">
        <v>5768</v>
      </c>
      <c r="I8587" t="s">
        <v>5908</v>
      </c>
      <c r="J8587" t="s">
        <v>5915</v>
      </c>
      <c r="K8587" t="s">
        <v>9412</v>
      </c>
      <c r="L8587" t="s">
        <v>11450</v>
      </c>
      <c r="N8587" t="s">
        <v>11518</v>
      </c>
    </row>
    <row r="8588" spans="1:20" x14ac:dyDescent="0.3">
      <c r="A8588" t="s">
        <v>3514</v>
      </c>
      <c r="B8588" t="s">
        <v>5567</v>
      </c>
      <c r="C8588" s="10">
        <v>45145</v>
      </c>
      <c r="D8588" s="10">
        <v>45134</v>
      </c>
      <c r="E8588" s="10">
        <v>45138</v>
      </c>
      <c r="F8588" t="s">
        <v>5574</v>
      </c>
      <c r="G8588" t="s">
        <v>5574</v>
      </c>
      <c r="I8588" t="s">
        <v>5901</v>
      </c>
      <c r="J8588" t="s">
        <v>5956</v>
      </c>
      <c r="K8588" t="s">
        <v>9413</v>
      </c>
      <c r="L8588" t="s">
        <v>11447</v>
      </c>
      <c r="N8588" t="s">
        <v>11612</v>
      </c>
      <c r="T8588" t="s">
        <v>11552</v>
      </c>
    </row>
    <row r="8589" spans="1:20" x14ac:dyDescent="0.3">
      <c r="A8589" t="s">
        <v>3515</v>
      </c>
      <c r="B8589" t="s">
        <v>5567</v>
      </c>
      <c r="C8589" s="10">
        <v>45143</v>
      </c>
      <c r="D8589" s="10">
        <v>45134</v>
      </c>
      <c r="E8589" s="10">
        <v>45139</v>
      </c>
      <c r="F8589" t="s">
        <v>5574</v>
      </c>
      <c r="G8589" t="s">
        <v>5574</v>
      </c>
      <c r="I8589" t="s">
        <v>5901</v>
      </c>
      <c r="J8589" t="s">
        <v>5942</v>
      </c>
      <c r="K8589" t="s">
        <v>9414</v>
      </c>
      <c r="L8589" t="s">
        <v>11447</v>
      </c>
      <c r="N8589" t="s">
        <v>11612</v>
      </c>
      <c r="T8589" t="s">
        <v>12129</v>
      </c>
    </row>
    <row r="8590" spans="1:20" x14ac:dyDescent="0.3">
      <c r="A8590" t="s">
        <v>3517</v>
      </c>
      <c r="D8590" s="10">
        <v>45134</v>
      </c>
      <c r="E8590" s="10">
        <v>45142</v>
      </c>
      <c r="F8590" t="s">
        <v>5574</v>
      </c>
      <c r="G8590" t="s">
        <v>5574</v>
      </c>
      <c r="I8590" t="s">
        <v>5901</v>
      </c>
      <c r="J8590" t="s">
        <v>5950</v>
      </c>
      <c r="K8590" t="s">
        <v>9416</v>
      </c>
      <c r="L8590" t="s">
        <v>11446</v>
      </c>
      <c r="N8590" t="s">
        <v>11612</v>
      </c>
      <c r="T8590" t="s">
        <v>12130</v>
      </c>
    </row>
    <row r="8591" spans="1:20" x14ac:dyDescent="0.3">
      <c r="A8591" t="s">
        <v>3518</v>
      </c>
      <c r="B8591" t="s">
        <v>5567</v>
      </c>
      <c r="C8591" s="10">
        <v>45141</v>
      </c>
      <c r="D8591" s="10">
        <v>45134</v>
      </c>
      <c r="E8591" s="10">
        <v>45134</v>
      </c>
      <c r="F8591" t="s">
        <v>5574</v>
      </c>
      <c r="G8591" t="s">
        <v>5574</v>
      </c>
      <c r="I8591" t="s">
        <v>5901</v>
      </c>
      <c r="J8591" t="s">
        <v>5951</v>
      </c>
      <c r="K8591" t="s">
        <v>9417</v>
      </c>
      <c r="L8591" t="s">
        <v>11447</v>
      </c>
      <c r="N8591" t="s">
        <v>11612</v>
      </c>
      <c r="T8591" t="s">
        <v>11547</v>
      </c>
    </row>
    <row r="8592" spans="1:20" x14ac:dyDescent="0.3">
      <c r="A8592" t="s">
        <v>3519</v>
      </c>
      <c r="B8592" t="s">
        <v>5567</v>
      </c>
      <c r="C8592" s="10">
        <v>45142</v>
      </c>
      <c r="D8592" s="10">
        <v>45134</v>
      </c>
      <c r="E8592" s="10">
        <v>45141</v>
      </c>
      <c r="F8592" t="s">
        <v>5574</v>
      </c>
      <c r="G8592" t="s">
        <v>5574</v>
      </c>
      <c r="I8592" t="s">
        <v>5901</v>
      </c>
      <c r="J8592" t="s">
        <v>5930</v>
      </c>
      <c r="K8592" t="s">
        <v>9418</v>
      </c>
      <c r="L8592" t="s">
        <v>11447</v>
      </c>
      <c r="N8592" t="s">
        <v>11612</v>
      </c>
      <c r="T8592" t="s">
        <v>12131</v>
      </c>
    </row>
    <row r="8593" spans="1:20" x14ac:dyDescent="0.3">
      <c r="A8593" t="s">
        <v>3520</v>
      </c>
      <c r="B8593" t="s">
        <v>5567</v>
      </c>
      <c r="C8593" s="10">
        <v>45141</v>
      </c>
      <c r="D8593" s="10">
        <v>45134</v>
      </c>
      <c r="E8593" s="10">
        <v>45134</v>
      </c>
      <c r="F8593" t="s">
        <v>5574</v>
      </c>
      <c r="G8593" t="s">
        <v>5574</v>
      </c>
      <c r="I8593" t="s">
        <v>5901</v>
      </c>
      <c r="J8593" t="s">
        <v>5919</v>
      </c>
      <c r="K8593" t="s">
        <v>9419</v>
      </c>
      <c r="L8593" t="s">
        <v>11447</v>
      </c>
      <c r="N8593" t="s">
        <v>11612</v>
      </c>
      <c r="T8593" t="s">
        <v>11552</v>
      </c>
    </row>
    <row r="8594" spans="1:20" x14ac:dyDescent="0.3">
      <c r="A8594" t="s">
        <v>3522</v>
      </c>
      <c r="B8594" t="s">
        <v>5567</v>
      </c>
      <c r="C8594" s="10">
        <v>45145</v>
      </c>
      <c r="D8594" s="10">
        <v>45134</v>
      </c>
      <c r="E8594" s="10">
        <v>45148</v>
      </c>
      <c r="F8594" t="s">
        <v>5574</v>
      </c>
      <c r="G8594" t="s">
        <v>5574</v>
      </c>
      <c r="I8594" t="s">
        <v>5904</v>
      </c>
      <c r="J8594" t="s">
        <v>5915</v>
      </c>
      <c r="K8594" t="s">
        <v>9421</v>
      </c>
      <c r="L8594" t="s">
        <v>11447</v>
      </c>
      <c r="N8594" t="s">
        <v>11612</v>
      </c>
      <c r="T8594" t="s">
        <v>12133</v>
      </c>
    </row>
    <row r="8595" spans="1:20" x14ac:dyDescent="0.3">
      <c r="A8595" t="s">
        <v>26060</v>
      </c>
      <c r="D8595" s="10">
        <v>45134</v>
      </c>
      <c r="E8595" s="10">
        <v>45136</v>
      </c>
      <c r="F8595" t="s">
        <v>5575</v>
      </c>
      <c r="I8595" t="s">
        <v>5575</v>
      </c>
      <c r="J8595" t="s">
        <v>19940</v>
      </c>
      <c r="K8595" t="s">
        <v>26061</v>
      </c>
      <c r="L8595" t="s">
        <v>5575</v>
      </c>
      <c r="M8595" t="s">
        <v>5575</v>
      </c>
      <c r="N8595" t="s">
        <v>5575</v>
      </c>
    </row>
    <row r="8596" spans="1:20" x14ac:dyDescent="0.3">
      <c r="A8596" t="s">
        <v>26062</v>
      </c>
      <c r="D8596" s="10">
        <v>45134</v>
      </c>
      <c r="E8596" s="10">
        <v>45136</v>
      </c>
      <c r="F8596" t="s">
        <v>5575</v>
      </c>
      <c r="I8596" t="s">
        <v>5575</v>
      </c>
      <c r="J8596" t="s">
        <v>19953</v>
      </c>
      <c r="K8596" t="s">
        <v>26063</v>
      </c>
      <c r="L8596" t="s">
        <v>5575</v>
      </c>
      <c r="M8596" t="s">
        <v>5575</v>
      </c>
      <c r="N8596" t="s">
        <v>5575</v>
      </c>
    </row>
    <row r="8597" spans="1:20" x14ac:dyDescent="0.3">
      <c r="A8597" t="s">
        <v>17249</v>
      </c>
      <c r="D8597" s="10">
        <v>45134.404409722221</v>
      </c>
      <c r="E8597" s="10">
        <v>45153</v>
      </c>
      <c r="F8597" t="s">
        <v>5576</v>
      </c>
      <c r="J8597" t="s">
        <v>12647</v>
      </c>
      <c r="K8597" t="s">
        <v>17250</v>
      </c>
      <c r="L8597" t="s">
        <v>11446</v>
      </c>
      <c r="N8597" t="s">
        <v>11518</v>
      </c>
    </row>
    <row r="8598" spans="1:20" x14ac:dyDescent="0.3">
      <c r="A8598" t="s">
        <v>17251</v>
      </c>
      <c r="D8598" s="10">
        <v>45134.405509259261</v>
      </c>
      <c r="E8598" s="10">
        <v>45144</v>
      </c>
      <c r="F8598" t="s">
        <v>5576</v>
      </c>
      <c r="J8598" t="s">
        <v>12647</v>
      </c>
      <c r="K8598" t="s">
        <v>17252</v>
      </c>
      <c r="L8598" t="s">
        <v>11446</v>
      </c>
      <c r="N8598" t="s">
        <v>11518</v>
      </c>
    </row>
    <row r="8599" spans="1:20" x14ac:dyDescent="0.3">
      <c r="A8599" t="s">
        <v>17253</v>
      </c>
      <c r="D8599" s="10">
        <v>45134.406064814815</v>
      </c>
      <c r="E8599" s="10">
        <v>45054</v>
      </c>
      <c r="F8599" t="s">
        <v>5576</v>
      </c>
      <c r="J8599" t="s">
        <v>12647</v>
      </c>
      <c r="K8599" t="s">
        <v>17254</v>
      </c>
      <c r="L8599" t="s">
        <v>11446</v>
      </c>
      <c r="N8599" t="s">
        <v>11518</v>
      </c>
    </row>
    <row r="8600" spans="1:20" x14ac:dyDescent="0.3">
      <c r="A8600" t="s">
        <v>17255</v>
      </c>
      <c r="D8600" s="10">
        <v>45134.406631944446</v>
      </c>
      <c r="E8600" s="10">
        <v>45142</v>
      </c>
      <c r="F8600" t="s">
        <v>5576</v>
      </c>
      <c r="J8600" t="s">
        <v>12647</v>
      </c>
      <c r="K8600" t="s">
        <v>17256</v>
      </c>
      <c r="L8600" t="s">
        <v>11446</v>
      </c>
      <c r="N8600" t="s">
        <v>11518</v>
      </c>
    </row>
    <row r="8601" spans="1:20" x14ac:dyDescent="0.3">
      <c r="A8601" t="s">
        <v>17257</v>
      </c>
      <c r="D8601" s="10">
        <v>45134.407152777778</v>
      </c>
      <c r="E8601" s="10">
        <v>45153</v>
      </c>
      <c r="F8601" t="s">
        <v>5576</v>
      </c>
      <c r="J8601" t="s">
        <v>12647</v>
      </c>
      <c r="K8601" t="s">
        <v>17258</v>
      </c>
      <c r="L8601" t="s">
        <v>11446</v>
      </c>
      <c r="N8601" t="s">
        <v>11518</v>
      </c>
    </row>
    <row r="8602" spans="1:20" x14ac:dyDescent="0.3">
      <c r="A8602" t="s">
        <v>17259</v>
      </c>
      <c r="D8602" s="10">
        <v>45134.428182870368</v>
      </c>
      <c r="F8602" t="s">
        <v>5575</v>
      </c>
      <c r="H8602" t="s">
        <v>12568</v>
      </c>
      <c r="J8602" t="s">
        <v>12647</v>
      </c>
      <c r="K8602" t="s">
        <v>17260</v>
      </c>
      <c r="L8602" t="s">
        <v>5575</v>
      </c>
    </row>
    <row r="8603" spans="1:20" x14ac:dyDescent="0.3">
      <c r="A8603" t="s">
        <v>17261</v>
      </c>
      <c r="D8603" s="10">
        <v>45134.428738425922</v>
      </c>
      <c r="F8603" t="s">
        <v>5575</v>
      </c>
      <c r="H8603" t="s">
        <v>12568</v>
      </c>
      <c r="J8603" t="s">
        <v>12647</v>
      </c>
      <c r="K8603" t="s">
        <v>17262</v>
      </c>
      <c r="L8603" t="s">
        <v>5575</v>
      </c>
    </row>
    <row r="8604" spans="1:20" x14ac:dyDescent="0.3">
      <c r="A8604" t="s">
        <v>17263</v>
      </c>
      <c r="D8604" s="10">
        <v>45134.443726851852</v>
      </c>
      <c r="E8604" s="10">
        <v>45160</v>
      </c>
      <c r="F8604" t="s">
        <v>5576</v>
      </c>
      <c r="J8604" t="s">
        <v>12781</v>
      </c>
      <c r="K8604" t="s">
        <v>17264</v>
      </c>
      <c r="L8604" t="s">
        <v>11446</v>
      </c>
      <c r="N8604" t="s">
        <v>12777</v>
      </c>
    </row>
    <row r="8605" spans="1:20" x14ac:dyDescent="0.3">
      <c r="A8605" t="s">
        <v>17265</v>
      </c>
      <c r="D8605" s="10">
        <v>45134.445706018516</v>
      </c>
      <c r="E8605" s="10">
        <v>45145</v>
      </c>
      <c r="F8605" t="s">
        <v>5576</v>
      </c>
      <c r="J8605" t="s">
        <v>12781</v>
      </c>
      <c r="K8605" t="s">
        <v>17266</v>
      </c>
      <c r="L8605" t="s">
        <v>11446</v>
      </c>
      <c r="N8605" t="s">
        <v>12777</v>
      </c>
    </row>
    <row r="8606" spans="1:20" x14ac:dyDescent="0.3">
      <c r="A8606" t="s">
        <v>17267</v>
      </c>
      <c r="D8606" s="10">
        <v>45134.448344907411</v>
      </c>
      <c r="E8606" s="10">
        <v>45145</v>
      </c>
      <c r="F8606" t="s">
        <v>5576</v>
      </c>
      <c r="J8606" t="s">
        <v>12781</v>
      </c>
      <c r="K8606" t="s">
        <v>17268</v>
      </c>
      <c r="L8606" t="s">
        <v>11446</v>
      </c>
      <c r="N8606" t="s">
        <v>12777</v>
      </c>
    </row>
    <row r="8607" spans="1:20" x14ac:dyDescent="0.3">
      <c r="A8607" t="s">
        <v>17269</v>
      </c>
      <c r="B8607" t="s">
        <v>12551</v>
      </c>
      <c r="C8607" s="10">
        <v>45144</v>
      </c>
      <c r="D8607" s="10">
        <v>45134.454571759263</v>
      </c>
      <c r="E8607" s="10">
        <v>45143</v>
      </c>
      <c r="F8607" t="s">
        <v>5576</v>
      </c>
      <c r="J8607" t="s">
        <v>13264</v>
      </c>
      <c r="K8607" t="s">
        <v>17270</v>
      </c>
      <c r="L8607" t="s">
        <v>11447</v>
      </c>
      <c r="N8607" t="s">
        <v>11612</v>
      </c>
      <c r="S8607" s="5">
        <v>133</v>
      </c>
      <c r="T8607" t="s">
        <v>17271</v>
      </c>
    </row>
    <row r="8608" spans="1:20" x14ac:dyDescent="0.3">
      <c r="A8608" t="s">
        <v>17272</v>
      </c>
      <c r="D8608" s="10">
        <v>45134.455081018517</v>
      </c>
      <c r="E8608" s="10">
        <v>45138</v>
      </c>
      <c r="F8608" t="s">
        <v>5576</v>
      </c>
      <c r="J8608" t="s">
        <v>12620</v>
      </c>
      <c r="K8608" t="s">
        <v>17273</v>
      </c>
      <c r="L8608" t="s">
        <v>11446</v>
      </c>
      <c r="N8608" t="s">
        <v>11527</v>
      </c>
    </row>
    <row r="8609" spans="1:20" x14ac:dyDescent="0.3">
      <c r="A8609" t="s">
        <v>17274</v>
      </c>
      <c r="D8609" s="10">
        <v>45134.455555555556</v>
      </c>
      <c r="E8609" s="10">
        <v>45141</v>
      </c>
      <c r="F8609" t="s">
        <v>5576</v>
      </c>
      <c r="J8609" t="s">
        <v>12576</v>
      </c>
      <c r="K8609" t="s">
        <v>17275</v>
      </c>
      <c r="L8609" t="s">
        <v>11448</v>
      </c>
      <c r="N8609" t="s">
        <v>11612</v>
      </c>
      <c r="S8609" s="5">
        <v>1300</v>
      </c>
      <c r="T8609" t="s">
        <v>17276</v>
      </c>
    </row>
    <row r="8610" spans="1:20" x14ac:dyDescent="0.3">
      <c r="A8610" t="s">
        <v>17277</v>
      </c>
      <c r="D8610" s="10">
        <v>45134.45585648148</v>
      </c>
      <c r="E8610" s="10">
        <v>45148</v>
      </c>
      <c r="F8610" t="s">
        <v>5576</v>
      </c>
      <c r="J8610" t="s">
        <v>12732</v>
      </c>
      <c r="K8610" t="s">
        <v>17275</v>
      </c>
      <c r="L8610" t="s">
        <v>11446</v>
      </c>
      <c r="N8610" t="s">
        <v>11527</v>
      </c>
    </row>
    <row r="8611" spans="1:20" x14ac:dyDescent="0.3">
      <c r="A8611" t="s">
        <v>17278</v>
      </c>
      <c r="B8611" t="s">
        <v>12551</v>
      </c>
      <c r="C8611" s="10">
        <v>45149</v>
      </c>
      <c r="D8611" s="10">
        <v>45134.46947916667</v>
      </c>
      <c r="E8611" s="10">
        <v>45145</v>
      </c>
      <c r="F8611" t="s">
        <v>5576</v>
      </c>
      <c r="J8611" t="s">
        <v>12924</v>
      </c>
      <c r="K8611" t="s">
        <v>17279</v>
      </c>
      <c r="L8611" t="s">
        <v>11447</v>
      </c>
      <c r="N8611" t="s">
        <v>11612</v>
      </c>
      <c r="S8611" s="5">
        <v>212</v>
      </c>
      <c r="T8611" t="s">
        <v>17280</v>
      </c>
    </row>
    <row r="8612" spans="1:20" x14ac:dyDescent="0.3">
      <c r="A8612" t="s">
        <v>17281</v>
      </c>
      <c r="D8612" s="10">
        <v>45134.508067129631</v>
      </c>
      <c r="E8612" s="10">
        <v>45138</v>
      </c>
      <c r="F8612" t="s">
        <v>5576</v>
      </c>
      <c r="J8612" t="s">
        <v>12545</v>
      </c>
      <c r="K8612" t="s">
        <v>17282</v>
      </c>
      <c r="L8612" t="s">
        <v>11446</v>
      </c>
      <c r="N8612" t="s">
        <v>11515</v>
      </c>
    </row>
    <row r="8613" spans="1:20" x14ac:dyDescent="0.3">
      <c r="A8613" t="s">
        <v>17283</v>
      </c>
      <c r="D8613" s="10">
        <v>45134.573819444442</v>
      </c>
      <c r="E8613" s="10">
        <v>45142</v>
      </c>
      <c r="F8613" t="s">
        <v>5576</v>
      </c>
      <c r="J8613" t="s">
        <v>12647</v>
      </c>
      <c r="K8613" t="s">
        <v>17275</v>
      </c>
      <c r="L8613" t="s">
        <v>11446</v>
      </c>
      <c r="N8613" t="s">
        <v>11527</v>
      </c>
    </row>
    <row r="8614" spans="1:20" x14ac:dyDescent="0.3">
      <c r="A8614" t="s">
        <v>17284</v>
      </c>
      <c r="D8614" s="10">
        <v>45134.574421296296</v>
      </c>
      <c r="E8614" s="10">
        <v>45142</v>
      </c>
      <c r="F8614" t="s">
        <v>5576</v>
      </c>
      <c r="J8614" t="s">
        <v>13235</v>
      </c>
      <c r="K8614" t="s">
        <v>17275</v>
      </c>
      <c r="L8614" t="s">
        <v>11448</v>
      </c>
      <c r="N8614" t="s">
        <v>11612</v>
      </c>
      <c r="S8614" s="5">
        <v>1300</v>
      </c>
      <c r="T8614" t="s">
        <v>17285</v>
      </c>
    </row>
    <row r="8615" spans="1:20" x14ac:dyDescent="0.3">
      <c r="A8615" t="s">
        <v>17286</v>
      </c>
      <c r="D8615" s="10">
        <v>45134.640810185185</v>
      </c>
      <c r="E8615" s="10">
        <v>45141</v>
      </c>
      <c r="F8615" t="s">
        <v>5576</v>
      </c>
      <c r="J8615" t="s">
        <v>12924</v>
      </c>
      <c r="K8615" t="s">
        <v>17275</v>
      </c>
      <c r="L8615" t="s">
        <v>11448</v>
      </c>
      <c r="N8615" t="s">
        <v>11612</v>
      </c>
      <c r="S8615" s="5">
        <v>14000</v>
      </c>
      <c r="T8615" t="s">
        <v>17287</v>
      </c>
    </row>
    <row r="8616" spans="1:20" x14ac:dyDescent="0.3">
      <c r="A8616" t="s">
        <v>17288</v>
      </c>
      <c r="D8616" s="10">
        <v>45134.804247685184</v>
      </c>
      <c r="E8616" s="10">
        <v>45169</v>
      </c>
      <c r="F8616" t="s">
        <v>5576</v>
      </c>
      <c r="J8616" t="s">
        <v>12924</v>
      </c>
      <c r="K8616" t="s">
        <v>17289</v>
      </c>
      <c r="L8616" t="s">
        <v>11446</v>
      </c>
      <c r="M8616" t="s">
        <v>12876</v>
      </c>
      <c r="N8616" t="s">
        <v>11514</v>
      </c>
    </row>
    <row r="8617" spans="1:20" x14ac:dyDescent="0.3">
      <c r="A8617" t="s">
        <v>26103</v>
      </c>
      <c r="B8617" t="s">
        <v>5567</v>
      </c>
      <c r="C8617" s="10">
        <v>45141</v>
      </c>
      <c r="D8617" s="10">
        <v>45135</v>
      </c>
      <c r="E8617" s="10">
        <v>45137</v>
      </c>
      <c r="F8617" t="s">
        <v>5580</v>
      </c>
      <c r="I8617" t="s">
        <v>5901</v>
      </c>
      <c r="J8617" t="s">
        <v>19829</v>
      </c>
      <c r="K8617" t="s">
        <v>26104</v>
      </c>
      <c r="L8617" t="s">
        <v>12547</v>
      </c>
      <c r="N8617" t="s">
        <v>11612</v>
      </c>
      <c r="S8617" s="5">
        <v>200</v>
      </c>
      <c r="T8617" t="s">
        <v>26105</v>
      </c>
    </row>
    <row r="8618" spans="1:20" x14ac:dyDescent="0.3">
      <c r="A8618" t="s">
        <v>26106</v>
      </c>
      <c r="D8618" s="10">
        <v>45135</v>
      </c>
      <c r="E8618" s="10">
        <v>45141</v>
      </c>
      <c r="F8618" t="s">
        <v>5580</v>
      </c>
      <c r="I8618" t="s">
        <v>5901</v>
      </c>
      <c r="J8618" t="s">
        <v>19878</v>
      </c>
      <c r="K8618" t="s">
        <v>26107</v>
      </c>
      <c r="L8618" t="s">
        <v>11452</v>
      </c>
      <c r="N8618" t="s">
        <v>25809</v>
      </c>
      <c r="S8618" s="5">
        <v>708</v>
      </c>
    </row>
    <row r="8619" spans="1:20" x14ac:dyDescent="0.3">
      <c r="A8619" t="s">
        <v>26101</v>
      </c>
      <c r="D8619" s="10">
        <v>45135</v>
      </c>
      <c r="E8619" s="10">
        <v>45141</v>
      </c>
      <c r="F8619" t="s">
        <v>5580</v>
      </c>
      <c r="I8619" t="s">
        <v>5901</v>
      </c>
      <c r="J8619" t="s">
        <v>19935</v>
      </c>
      <c r="K8619" t="s">
        <v>26102</v>
      </c>
      <c r="L8619" t="s">
        <v>11452</v>
      </c>
      <c r="N8619" t="s">
        <v>25809</v>
      </c>
      <c r="S8619" s="5">
        <v>1062.01</v>
      </c>
    </row>
    <row r="8620" spans="1:20" x14ac:dyDescent="0.3">
      <c r="A8620" t="s">
        <v>26097</v>
      </c>
      <c r="D8620" s="10">
        <v>45135</v>
      </c>
      <c r="E8620" s="10">
        <v>45136</v>
      </c>
      <c r="F8620" t="s">
        <v>5580</v>
      </c>
      <c r="I8620" t="s">
        <v>5901</v>
      </c>
      <c r="J8620" t="s">
        <v>19844</v>
      </c>
      <c r="K8620" t="s">
        <v>26098</v>
      </c>
      <c r="L8620" t="s">
        <v>11451</v>
      </c>
      <c r="N8620" t="s">
        <v>11515</v>
      </c>
      <c r="S8620" s="5" t="s">
        <v>11547</v>
      </c>
    </row>
    <row r="8621" spans="1:20" x14ac:dyDescent="0.3">
      <c r="A8621" t="s">
        <v>26099</v>
      </c>
      <c r="D8621" s="10">
        <v>45135</v>
      </c>
      <c r="E8621" s="10">
        <v>45136</v>
      </c>
      <c r="F8621" t="s">
        <v>5580</v>
      </c>
      <c r="I8621" t="s">
        <v>5901</v>
      </c>
      <c r="J8621" t="s">
        <v>20196</v>
      </c>
      <c r="K8621" t="s">
        <v>26100</v>
      </c>
      <c r="L8621" t="s">
        <v>11451</v>
      </c>
      <c r="N8621" t="s">
        <v>11515</v>
      </c>
      <c r="S8621" s="5" t="s">
        <v>11547</v>
      </c>
    </row>
    <row r="8622" spans="1:20" x14ac:dyDescent="0.3">
      <c r="A8622" t="s">
        <v>3525</v>
      </c>
      <c r="D8622" s="10">
        <v>45135</v>
      </c>
      <c r="E8622" s="10">
        <v>45136</v>
      </c>
      <c r="F8622" t="s">
        <v>5574</v>
      </c>
      <c r="G8622" t="s">
        <v>5574</v>
      </c>
      <c r="I8622" t="s">
        <v>5901</v>
      </c>
      <c r="J8622" t="s">
        <v>5961</v>
      </c>
      <c r="K8622" t="s">
        <v>9424</v>
      </c>
      <c r="L8622" t="s">
        <v>11446</v>
      </c>
      <c r="N8622" t="s">
        <v>11515</v>
      </c>
    </row>
    <row r="8623" spans="1:20" x14ac:dyDescent="0.3">
      <c r="A8623" t="s">
        <v>17290</v>
      </c>
      <c r="D8623" s="10">
        <v>45135.043773148151</v>
      </c>
      <c r="E8623" s="10">
        <v>45136</v>
      </c>
      <c r="F8623" t="s">
        <v>5576</v>
      </c>
      <c r="J8623" t="s">
        <v>12893</v>
      </c>
      <c r="K8623" t="s">
        <v>17291</v>
      </c>
      <c r="L8623" t="s">
        <v>11446</v>
      </c>
      <c r="N8623" t="s">
        <v>11515</v>
      </c>
      <c r="S8623" s="5" t="s">
        <v>11547</v>
      </c>
    </row>
    <row r="8624" spans="1:20" x14ac:dyDescent="0.3">
      <c r="A8624" t="s">
        <v>17292</v>
      </c>
      <c r="D8624" s="10">
        <v>45135.418263888889</v>
      </c>
      <c r="E8624" s="10">
        <v>45136</v>
      </c>
      <c r="F8624" t="s">
        <v>5576</v>
      </c>
      <c r="J8624" t="s">
        <v>12712</v>
      </c>
      <c r="K8624" t="s">
        <v>17293</v>
      </c>
      <c r="L8624" t="s">
        <v>11446</v>
      </c>
      <c r="N8624" t="s">
        <v>11515</v>
      </c>
      <c r="S8624" s="5" t="s">
        <v>11547</v>
      </c>
    </row>
    <row r="8625" spans="1:20" x14ac:dyDescent="0.3">
      <c r="A8625" t="s">
        <v>17294</v>
      </c>
      <c r="D8625" s="10">
        <v>45135.453599537039</v>
      </c>
      <c r="E8625" s="10">
        <v>45136</v>
      </c>
      <c r="F8625" t="s">
        <v>5576</v>
      </c>
      <c r="J8625" t="s">
        <v>12893</v>
      </c>
      <c r="K8625" t="s">
        <v>17295</v>
      </c>
      <c r="L8625" t="s">
        <v>11446</v>
      </c>
      <c r="N8625" t="s">
        <v>11515</v>
      </c>
      <c r="S8625" s="5" t="s">
        <v>11547</v>
      </c>
    </row>
    <row r="8626" spans="1:20" x14ac:dyDescent="0.3">
      <c r="A8626" t="s">
        <v>26117</v>
      </c>
      <c r="B8626" t="s">
        <v>5567</v>
      </c>
      <c r="C8626" s="10">
        <v>45143</v>
      </c>
      <c r="D8626" s="10">
        <v>45136</v>
      </c>
      <c r="E8626" s="10">
        <v>45137</v>
      </c>
      <c r="F8626" t="s">
        <v>5580</v>
      </c>
      <c r="I8626" t="s">
        <v>5901</v>
      </c>
      <c r="J8626" t="s">
        <v>19850</v>
      </c>
      <c r="K8626" t="s">
        <v>26118</v>
      </c>
      <c r="L8626" t="s">
        <v>12547</v>
      </c>
      <c r="N8626" t="s">
        <v>11612</v>
      </c>
      <c r="S8626" s="5">
        <v>15.5</v>
      </c>
    </row>
    <row r="8627" spans="1:20" x14ac:dyDescent="0.3">
      <c r="A8627" t="s">
        <v>26119</v>
      </c>
      <c r="B8627" t="s">
        <v>5570</v>
      </c>
      <c r="C8627" s="10">
        <v>45144</v>
      </c>
      <c r="D8627" s="10">
        <v>45136</v>
      </c>
      <c r="E8627" s="10">
        <v>45136</v>
      </c>
      <c r="F8627" t="s">
        <v>5580</v>
      </c>
      <c r="I8627" t="s">
        <v>5901</v>
      </c>
      <c r="J8627" t="s">
        <v>19865</v>
      </c>
      <c r="K8627" t="s">
        <v>26120</v>
      </c>
      <c r="L8627" t="s">
        <v>12547</v>
      </c>
      <c r="N8627" t="s">
        <v>11612</v>
      </c>
      <c r="S8627" s="5">
        <v>21.8</v>
      </c>
    </row>
    <row r="8628" spans="1:20" x14ac:dyDescent="0.3">
      <c r="A8628" t="s">
        <v>3539</v>
      </c>
      <c r="D8628" s="10">
        <v>45136</v>
      </c>
      <c r="E8628" s="10">
        <v>45138</v>
      </c>
      <c r="F8628" t="s">
        <v>5574</v>
      </c>
      <c r="G8628" t="s">
        <v>5574</v>
      </c>
      <c r="I8628" t="s">
        <v>5901</v>
      </c>
      <c r="J8628" t="s">
        <v>5926</v>
      </c>
      <c r="K8628" t="s">
        <v>9437</v>
      </c>
      <c r="L8628" t="s">
        <v>11446</v>
      </c>
      <c r="N8628" t="s">
        <v>11524</v>
      </c>
      <c r="P8628">
        <v>35.4</v>
      </c>
      <c r="S8628" s="5">
        <v>35.4</v>
      </c>
    </row>
    <row r="8629" spans="1:20" x14ac:dyDescent="0.3">
      <c r="A8629" t="s">
        <v>3538</v>
      </c>
      <c r="D8629" s="10">
        <v>45136</v>
      </c>
      <c r="E8629" s="10">
        <v>45138</v>
      </c>
      <c r="F8629" t="s">
        <v>5574</v>
      </c>
      <c r="G8629" t="s">
        <v>5574</v>
      </c>
      <c r="I8629" t="s">
        <v>5901</v>
      </c>
      <c r="J8629" t="s">
        <v>5922</v>
      </c>
      <c r="K8629" t="s">
        <v>9436</v>
      </c>
      <c r="L8629" t="s">
        <v>11446</v>
      </c>
      <c r="N8629" t="s">
        <v>11524</v>
      </c>
      <c r="P8629">
        <v>47.2</v>
      </c>
      <c r="S8629" s="5">
        <v>47.2</v>
      </c>
    </row>
    <row r="8630" spans="1:20" x14ac:dyDescent="0.3">
      <c r="A8630" t="s">
        <v>3533</v>
      </c>
      <c r="D8630" s="10">
        <v>45136</v>
      </c>
      <c r="E8630" s="10">
        <v>45141</v>
      </c>
      <c r="F8630" t="s">
        <v>5574</v>
      </c>
      <c r="G8630" t="s">
        <v>5574</v>
      </c>
      <c r="I8630" t="s">
        <v>5901</v>
      </c>
      <c r="J8630" t="s">
        <v>5915</v>
      </c>
      <c r="K8630" t="s">
        <v>9431</v>
      </c>
      <c r="L8630" t="s">
        <v>11446</v>
      </c>
      <c r="N8630" t="s">
        <v>11612</v>
      </c>
      <c r="P8630">
        <v>52.86</v>
      </c>
      <c r="S8630" s="5">
        <v>52.86</v>
      </c>
      <c r="T8630" t="s">
        <v>11555</v>
      </c>
    </row>
    <row r="8631" spans="1:20" x14ac:dyDescent="0.3">
      <c r="A8631" t="s">
        <v>26121</v>
      </c>
      <c r="D8631" s="10">
        <v>45136</v>
      </c>
      <c r="E8631" s="10">
        <v>45138</v>
      </c>
      <c r="F8631" t="s">
        <v>5580</v>
      </c>
      <c r="I8631" t="s">
        <v>5901</v>
      </c>
      <c r="J8631" t="s">
        <v>19953</v>
      </c>
      <c r="K8631" t="s">
        <v>26122</v>
      </c>
      <c r="L8631" t="s">
        <v>11451</v>
      </c>
      <c r="N8631" t="s">
        <v>11518</v>
      </c>
      <c r="S8631" s="5">
        <v>59</v>
      </c>
    </row>
    <row r="8632" spans="1:20" x14ac:dyDescent="0.3">
      <c r="A8632" t="s">
        <v>26126</v>
      </c>
      <c r="D8632" s="10">
        <v>45136</v>
      </c>
      <c r="E8632" s="10">
        <v>45138</v>
      </c>
      <c r="F8632" t="s">
        <v>5580</v>
      </c>
      <c r="I8632" t="s">
        <v>5901</v>
      </c>
      <c r="J8632" t="s">
        <v>19953</v>
      </c>
      <c r="K8632" t="s">
        <v>26127</v>
      </c>
      <c r="L8632" t="s">
        <v>11451</v>
      </c>
      <c r="N8632" t="s">
        <v>11518</v>
      </c>
      <c r="S8632" s="5">
        <v>59</v>
      </c>
    </row>
    <row r="8633" spans="1:20" x14ac:dyDescent="0.3">
      <c r="A8633" t="s">
        <v>3526</v>
      </c>
      <c r="D8633" s="10">
        <v>45136</v>
      </c>
      <c r="E8633" s="10">
        <v>45141</v>
      </c>
      <c r="F8633" t="s">
        <v>5574</v>
      </c>
      <c r="G8633" t="s">
        <v>5574</v>
      </c>
      <c r="I8633" t="s">
        <v>5901</v>
      </c>
      <c r="J8633" t="s">
        <v>5964</v>
      </c>
      <c r="K8633" t="s">
        <v>9425</v>
      </c>
      <c r="L8633" t="s">
        <v>11446</v>
      </c>
      <c r="N8633" t="s">
        <v>11612</v>
      </c>
      <c r="P8633">
        <v>66.08</v>
      </c>
      <c r="S8633" s="5">
        <v>66.08</v>
      </c>
      <c r="T8633" t="s">
        <v>12135</v>
      </c>
    </row>
    <row r="8634" spans="1:20" x14ac:dyDescent="0.3">
      <c r="A8634" t="s">
        <v>3544</v>
      </c>
      <c r="D8634" s="10">
        <v>45136</v>
      </c>
      <c r="E8634" s="10">
        <v>45149</v>
      </c>
      <c r="F8634" t="s">
        <v>5574</v>
      </c>
      <c r="G8634" t="s">
        <v>5574</v>
      </c>
      <c r="I8634" t="s">
        <v>5901</v>
      </c>
      <c r="J8634" t="s">
        <v>5958</v>
      </c>
      <c r="K8634" t="s">
        <v>9442</v>
      </c>
      <c r="L8634" t="s">
        <v>11446</v>
      </c>
      <c r="N8634" t="s">
        <v>11516</v>
      </c>
      <c r="P8634">
        <v>76.7</v>
      </c>
      <c r="S8634" s="5">
        <v>76.7</v>
      </c>
    </row>
    <row r="8635" spans="1:20" x14ac:dyDescent="0.3">
      <c r="A8635" t="s">
        <v>3531</v>
      </c>
      <c r="D8635" s="10">
        <v>45136</v>
      </c>
      <c r="E8635" s="10">
        <v>45137</v>
      </c>
      <c r="F8635" t="s">
        <v>5574</v>
      </c>
      <c r="G8635" t="s">
        <v>5574</v>
      </c>
      <c r="I8635" t="s">
        <v>5901</v>
      </c>
      <c r="J8635" t="s">
        <v>5958</v>
      </c>
      <c r="K8635" t="s">
        <v>9429</v>
      </c>
      <c r="L8635" t="s">
        <v>11446</v>
      </c>
      <c r="N8635" t="s">
        <v>11516</v>
      </c>
      <c r="P8635">
        <v>112.1</v>
      </c>
      <c r="S8635" s="5">
        <v>112.1</v>
      </c>
    </row>
    <row r="8636" spans="1:20" x14ac:dyDescent="0.3">
      <c r="A8636" t="s">
        <v>3540</v>
      </c>
      <c r="D8636" s="10">
        <v>45136</v>
      </c>
      <c r="E8636" s="10">
        <v>45138</v>
      </c>
      <c r="F8636" t="s">
        <v>5574</v>
      </c>
      <c r="G8636" t="s">
        <v>5574</v>
      </c>
      <c r="I8636" t="s">
        <v>5901</v>
      </c>
      <c r="J8636" t="s">
        <v>5926</v>
      </c>
      <c r="K8636" t="s">
        <v>9438</v>
      </c>
      <c r="L8636" t="s">
        <v>11446</v>
      </c>
      <c r="N8636" t="s">
        <v>11524</v>
      </c>
      <c r="P8636">
        <v>129.80000000000001</v>
      </c>
      <c r="S8636" s="5">
        <v>129.80000000000001</v>
      </c>
    </row>
    <row r="8637" spans="1:20" x14ac:dyDescent="0.3">
      <c r="A8637" t="s">
        <v>3537</v>
      </c>
      <c r="D8637" s="10">
        <v>45136</v>
      </c>
      <c r="E8637" s="10">
        <v>45138</v>
      </c>
      <c r="F8637" t="s">
        <v>5574</v>
      </c>
      <c r="G8637" t="s">
        <v>5574</v>
      </c>
      <c r="I8637" t="s">
        <v>5901</v>
      </c>
      <c r="J8637" t="s">
        <v>5922</v>
      </c>
      <c r="K8637" t="s">
        <v>9435</v>
      </c>
      <c r="L8637" t="s">
        <v>11446</v>
      </c>
      <c r="N8637" t="s">
        <v>11524</v>
      </c>
      <c r="P8637">
        <v>141.6</v>
      </c>
      <c r="S8637" s="5">
        <v>141.6</v>
      </c>
    </row>
    <row r="8638" spans="1:20" x14ac:dyDescent="0.3">
      <c r="A8638" t="s">
        <v>3527</v>
      </c>
      <c r="D8638" s="10">
        <v>45136</v>
      </c>
      <c r="E8638" s="10">
        <v>45138</v>
      </c>
      <c r="F8638" t="s">
        <v>5574</v>
      </c>
      <c r="G8638" t="s">
        <v>5574</v>
      </c>
      <c r="I8638" t="s">
        <v>5901</v>
      </c>
      <c r="J8638" t="s">
        <v>5934</v>
      </c>
      <c r="K8638" t="s">
        <v>9426</v>
      </c>
      <c r="L8638" t="s">
        <v>11446</v>
      </c>
      <c r="N8638" t="s">
        <v>11612</v>
      </c>
      <c r="P8638">
        <v>272.25</v>
      </c>
      <c r="S8638" s="5">
        <v>272.25</v>
      </c>
      <c r="T8638" t="s">
        <v>12136</v>
      </c>
    </row>
    <row r="8639" spans="1:20" x14ac:dyDescent="0.3">
      <c r="A8639" t="s">
        <v>3532</v>
      </c>
      <c r="D8639" s="10">
        <v>45136</v>
      </c>
      <c r="E8639" s="10">
        <v>45141</v>
      </c>
      <c r="F8639" t="s">
        <v>5574</v>
      </c>
      <c r="G8639" t="s">
        <v>5574</v>
      </c>
      <c r="I8639" t="s">
        <v>5901</v>
      </c>
      <c r="J8639" t="s">
        <v>5956</v>
      </c>
      <c r="K8639" t="s">
        <v>9430</v>
      </c>
      <c r="L8639" t="s">
        <v>11446</v>
      </c>
      <c r="N8639" t="s">
        <v>11514</v>
      </c>
      <c r="P8639">
        <v>311.47000000000003</v>
      </c>
      <c r="S8639" s="5">
        <v>311.47000000000003</v>
      </c>
    </row>
    <row r="8640" spans="1:20" x14ac:dyDescent="0.3">
      <c r="A8640" t="s">
        <v>26123</v>
      </c>
      <c r="D8640" s="10">
        <v>45136</v>
      </c>
      <c r="E8640" s="10">
        <v>45151</v>
      </c>
      <c r="F8640" t="s">
        <v>5580</v>
      </c>
      <c r="I8640" t="s">
        <v>5901</v>
      </c>
      <c r="J8640" t="s">
        <v>19927</v>
      </c>
      <c r="K8640" t="s">
        <v>26124</v>
      </c>
      <c r="L8640" t="s">
        <v>11451</v>
      </c>
      <c r="N8640" t="s">
        <v>11612</v>
      </c>
      <c r="S8640" s="5">
        <v>416.5</v>
      </c>
      <c r="T8640" t="s">
        <v>26125</v>
      </c>
    </row>
    <row r="8641" spans="1:20" x14ac:dyDescent="0.3">
      <c r="A8641" t="s">
        <v>26128</v>
      </c>
      <c r="B8641" t="s">
        <v>5567</v>
      </c>
      <c r="C8641" s="10">
        <v>45144</v>
      </c>
      <c r="D8641" s="10">
        <v>45136</v>
      </c>
      <c r="E8641" s="10">
        <v>45141</v>
      </c>
      <c r="F8641" t="s">
        <v>5580</v>
      </c>
      <c r="I8641" t="s">
        <v>5901</v>
      </c>
      <c r="J8641" t="s">
        <v>20259</v>
      </c>
      <c r="K8641" t="s">
        <v>26129</v>
      </c>
      <c r="L8641" t="s">
        <v>12547</v>
      </c>
      <c r="N8641" t="s">
        <v>11612</v>
      </c>
      <c r="S8641" s="5">
        <v>483</v>
      </c>
      <c r="T8641" t="s">
        <v>26130</v>
      </c>
    </row>
    <row r="8642" spans="1:20" x14ac:dyDescent="0.3">
      <c r="A8642" t="s">
        <v>3530</v>
      </c>
      <c r="D8642" s="10">
        <v>45136</v>
      </c>
      <c r="E8642" s="10">
        <v>45149</v>
      </c>
      <c r="F8642" t="s">
        <v>5574</v>
      </c>
      <c r="G8642" t="s">
        <v>5574</v>
      </c>
      <c r="I8642" t="s">
        <v>5901</v>
      </c>
      <c r="J8642" t="s">
        <v>5916</v>
      </c>
      <c r="K8642" t="s">
        <v>9428</v>
      </c>
      <c r="L8642" t="s">
        <v>11448</v>
      </c>
      <c r="N8642" t="s">
        <v>11521</v>
      </c>
      <c r="P8642">
        <v>826</v>
      </c>
      <c r="S8642" s="5">
        <v>826</v>
      </c>
    </row>
    <row r="8643" spans="1:20" x14ac:dyDescent="0.3">
      <c r="A8643" t="s">
        <v>3536</v>
      </c>
      <c r="D8643" s="10">
        <v>45136</v>
      </c>
      <c r="E8643" s="10">
        <v>45141</v>
      </c>
      <c r="F8643" t="s">
        <v>5574</v>
      </c>
      <c r="G8643" t="s">
        <v>5574</v>
      </c>
      <c r="I8643" t="s">
        <v>5901</v>
      </c>
      <c r="J8643" t="s">
        <v>5922</v>
      </c>
      <c r="K8643" t="s">
        <v>9434</v>
      </c>
      <c r="L8643" t="s">
        <v>11446</v>
      </c>
      <c r="N8643" t="s">
        <v>11522</v>
      </c>
      <c r="P8643">
        <v>988.23</v>
      </c>
      <c r="S8643" s="5">
        <v>988.23</v>
      </c>
    </row>
    <row r="8644" spans="1:20" x14ac:dyDescent="0.3">
      <c r="A8644" t="s">
        <v>26131</v>
      </c>
      <c r="D8644" s="10">
        <v>45136</v>
      </c>
      <c r="E8644" s="10">
        <v>45151</v>
      </c>
      <c r="F8644" t="s">
        <v>5580</v>
      </c>
      <c r="I8644" t="s">
        <v>5901</v>
      </c>
      <c r="J8644" t="s">
        <v>19953</v>
      </c>
      <c r="K8644" t="s">
        <v>26132</v>
      </c>
      <c r="L8644" t="s">
        <v>11451</v>
      </c>
      <c r="N8644" t="s">
        <v>11518</v>
      </c>
      <c r="S8644" s="5">
        <v>1183.8599999999999</v>
      </c>
    </row>
    <row r="8645" spans="1:20" x14ac:dyDescent="0.3">
      <c r="A8645" t="s">
        <v>3529</v>
      </c>
      <c r="D8645" s="10">
        <v>45136</v>
      </c>
      <c r="E8645" s="10">
        <v>45149</v>
      </c>
      <c r="F8645" t="s">
        <v>5574</v>
      </c>
      <c r="G8645" t="s">
        <v>5574</v>
      </c>
      <c r="I8645" t="s">
        <v>5901</v>
      </c>
      <c r="J8645" t="s">
        <v>5916</v>
      </c>
      <c r="K8645" t="s">
        <v>9428</v>
      </c>
      <c r="L8645" t="s">
        <v>11448</v>
      </c>
      <c r="N8645" t="s">
        <v>11521</v>
      </c>
      <c r="P8645">
        <v>2419</v>
      </c>
      <c r="S8645" s="5">
        <v>2419</v>
      </c>
    </row>
    <row r="8646" spans="1:20" x14ac:dyDescent="0.3">
      <c r="A8646" t="s">
        <v>26133</v>
      </c>
      <c r="D8646" s="10">
        <v>45136</v>
      </c>
      <c r="E8646" s="10">
        <v>45155</v>
      </c>
      <c r="F8646" t="s">
        <v>5580</v>
      </c>
      <c r="I8646" t="s">
        <v>5901</v>
      </c>
      <c r="J8646" t="s">
        <v>19855</v>
      </c>
      <c r="K8646" t="s">
        <v>26134</v>
      </c>
      <c r="L8646" t="s">
        <v>11451</v>
      </c>
      <c r="N8646" t="s">
        <v>11612</v>
      </c>
      <c r="S8646" s="5">
        <v>3060</v>
      </c>
      <c r="T8646" t="s">
        <v>26135</v>
      </c>
    </row>
    <row r="8647" spans="1:20" x14ac:dyDescent="0.3">
      <c r="A8647" t="s">
        <v>3528</v>
      </c>
      <c r="D8647" s="10">
        <v>45136</v>
      </c>
      <c r="E8647" s="10">
        <v>45136</v>
      </c>
      <c r="F8647" t="s">
        <v>5574</v>
      </c>
      <c r="G8647" t="s">
        <v>5574</v>
      </c>
      <c r="I8647" t="s">
        <v>5901</v>
      </c>
      <c r="J8647" t="s">
        <v>5956</v>
      </c>
      <c r="K8647" t="s">
        <v>9427</v>
      </c>
      <c r="L8647" t="s">
        <v>11446</v>
      </c>
      <c r="N8647" t="s">
        <v>11514</v>
      </c>
    </row>
    <row r="8648" spans="1:20" x14ac:dyDescent="0.3">
      <c r="A8648" t="s">
        <v>3534</v>
      </c>
      <c r="D8648" s="10">
        <v>45136</v>
      </c>
      <c r="E8648" s="10">
        <v>45136</v>
      </c>
      <c r="F8648" t="s">
        <v>5575</v>
      </c>
      <c r="G8648" t="s">
        <v>5575</v>
      </c>
      <c r="H8648" t="s">
        <v>5747</v>
      </c>
      <c r="I8648" t="s">
        <v>5578</v>
      </c>
      <c r="J8648" t="s">
        <v>5934</v>
      </c>
      <c r="K8648" t="s">
        <v>9432</v>
      </c>
      <c r="L8648" t="s">
        <v>11447</v>
      </c>
      <c r="N8648" t="s">
        <v>11612</v>
      </c>
    </row>
    <row r="8649" spans="1:20" x14ac:dyDescent="0.3">
      <c r="A8649" t="s">
        <v>3535</v>
      </c>
      <c r="B8649" t="s">
        <v>5573</v>
      </c>
      <c r="C8649" s="10">
        <v>45142</v>
      </c>
      <c r="D8649" s="10">
        <v>45136</v>
      </c>
      <c r="E8649" s="10">
        <v>45138</v>
      </c>
      <c r="F8649" t="s">
        <v>5574</v>
      </c>
      <c r="G8649" t="s">
        <v>5574</v>
      </c>
      <c r="I8649" t="s">
        <v>5901</v>
      </c>
      <c r="J8649" t="s">
        <v>5934</v>
      </c>
      <c r="K8649" t="s">
        <v>9433</v>
      </c>
      <c r="L8649" t="s">
        <v>11447</v>
      </c>
      <c r="M8649" t="s">
        <v>11454</v>
      </c>
      <c r="N8649" t="s">
        <v>11612</v>
      </c>
      <c r="T8649" t="s">
        <v>12137</v>
      </c>
    </row>
    <row r="8650" spans="1:20" x14ac:dyDescent="0.3">
      <c r="A8650" t="s">
        <v>3541</v>
      </c>
      <c r="B8650" t="s">
        <v>5567</v>
      </c>
      <c r="C8650" s="10">
        <v>45146</v>
      </c>
      <c r="D8650" s="10">
        <v>45136</v>
      </c>
      <c r="E8650" s="10">
        <v>45138</v>
      </c>
      <c r="F8650" t="s">
        <v>5574</v>
      </c>
      <c r="G8650" t="s">
        <v>5574</v>
      </c>
      <c r="I8650" t="s">
        <v>5901</v>
      </c>
      <c r="J8650" t="s">
        <v>5952</v>
      </c>
      <c r="K8650" t="s">
        <v>9439</v>
      </c>
      <c r="L8650" t="s">
        <v>11447</v>
      </c>
      <c r="N8650" t="s">
        <v>11612</v>
      </c>
      <c r="T8650" t="s">
        <v>11552</v>
      </c>
    </row>
    <row r="8651" spans="1:20" x14ac:dyDescent="0.3">
      <c r="A8651" t="s">
        <v>3542</v>
      </c>
      <c r="D8651" s="10">
        <v>45136</v>
      </c>
      <c r="E8651" s="10">
        <v>45137</v>
      </c>
      <c r="F8651" t="s">
        <v>5575</v>
      </c>
      <c r="G8651" t="s">
        <v>5575</v>
      </c>
      <c r="H8651" t="s">
        <v>5769</v>
      </c>
      <c r="I8651" t="s">
        <v>5578</v>
      </c>
      <c r="J8651" t="s">
        <v>5958</v>
      </c>
      <c r="K8651" t="s">
        <v>9440</v>
      </c>
      <c r="L8651" t="s">
        <v>11447</v>
      </c>
      <c r="N8651" t="s">
        <v>11612</v>
      </c>
    </row>
    <row r="8652" spans="1:20" x14ac:dyDescent="0.3">
      <c r="A8652" t="s">
        <v>3543</v>
      </c>
      <c r="D8652" s="10">
        <v>45136</v>
      </c>
      <c r="E8652" s="10">
        <v>45137</v>
      </c>
      <c r="F8652" t="s">
        <v>5575</v>
      </c>
      <c r="G8652" t="s">
        <v>5575</v>
      </c>
      <c r="H8652" t="s">
        <v>5770</v>
      </c>
      <c r="I8652" t="s">
        <v>5578</v>
      </c>
      <c r="J8652" t="s">
        <v>5958</v>
      </c>
      <c r="K8652" t="s">
        <v>9441</v>
      </c>
      <c r="L8652" t="s">
        <v>11446</v>
      </c>
      <c r="N8652" t="s">
        <v>11516</v>
      </c>
    </row>
    <row r="8653" spans="1:20" x14ac:dyDescent="0.3">
      <c r="A8653" t="s">
        <v>26108</v>
      </c>
      <c r="D8653" s="10">
        <v>45136</v>
      </c>
      <c r="E8653" s="10">
        <v>45137</v>
      </c>
      <c r="F8653" t="s">
        <v>5575</v>
      </c>
      <c r="I8653" t="s">
        <v>5575</v>
      </c>
      <c r="J8653" t="s">
        <v>19859</v>
      </c>
      <c r="K8653" t="s">
        <v>26109</v>
      </c>
      <c r="L8653" t="s">
        <v>5575</v>
      </c>
      <c r="N8653" t="s">
        <v>11612</v>
      </c>
    </row>
    <row r="8654" spans="1:20" x14ac:dyDescent="0.3">
      <c r="A8654" t="s">
        <v>26110</v>
      </c>
      <c r="D8654" s="10">
        <v>45136</v>
      </c>
      <c r="E8654" s="10">
        <v>45137</v>
      </c>
      <c r="F8654" t="s">
        <v>5575</v>
      </c>
      <c r="I8654" t="s">
        <v>5575</v>
      </c>
      <c r="J8654" t="s">
        <v>19835</v>
      </c>
      <c r="K8654" t="s">
        <v>26111</v>
      </c>
      <c r="L8654" t="s">
        <v>5575</v>
      </c>
      <c r="N8654" t="s">
        <v>5575</v>
      </c>
    </row>
    <row r="8655" spans="1:20" x14ac:dyDescent="0.3">
      <c r="A8655" t="s">
        <v>26112</v>
      </c>
      <c r="D8655" s="10">
        <v>45136</v>
      </c>
      <c r="E8655" s="10">
        <v>45137</v>
      </c>
      <c r="F8655" t="s">
        <v>5575</v>
      </c>
      <c r="I8655" t="s">
        <v>5575</v>
      </c>
      <c r="J8655" t="s">
        <v>19835</v>
      </c>
      <c r="K8655" t="s">
        <v>26113</v>
      </c>
      <c r="L8655" t="s">
        <v>5575</v>
      </c>
      <c r="N8655" t="s">
        <v>5575</v>
      </c>
    </row>
    <row r="8656" spans="1:20" x14ac:dyDescent="0.3">
      <c r="A8656" t="s">
        <v>26114</v>
      </c>
      <c r="D8656" s="10">
        <v>45136</v>
      </c>
      <c r="E8656" s="10">
        <v>45136</v>
      </c>
      <c r="F8656" t="s">
        <v>5575</v>
      </c>
      <c r="H8656" t="s">
        <v>26115</v>
      </c>
      <c r="I8656" t="s">
        <v>5575</v>
      </c>
      <c r="J8656" t="s">
        <v>19850</v>
      </c>
      <c r="K8656" t="s">
        <v>26116</v>
      </c>
      <c r="L8656" t="s">
        <v>5575</v>
      </c>
      <c r="M8656" t="s">
        <v>5575</v>
      </c>
      <c r="N8656" t="s">
        <v>5575</v>
      </c>
    </row>
    <row r="8657" spans="1:20" x14ac:dyDescent="0.3">
      <c r="A8657" t="s">
        <v>17296</v>
      </c>
      <c r="B8657" t="s">
        <v>12551</v>
      </c>
      <c r="C8657" s="10">
        <v>45155</v>
      </c>
      <c r="D8657" s="10">
        <v>45136.43445601852</v>
      </c>
      <c r="E8657" s="10">
        <v>45143</v>
      </c>
      <c r="F8657" t="s">
        <v>5576</v>
      </c>
      <c r="J8657" t="s">
        <v>13277</v>
      </c>
      <c r="K8657" t="s">
        <v>17297</v>
      </c>
      <c r="L8657" t="s">
        <v>12547</v>
      </c>
      <c r="N8657" t="s">
        <v>11612</v>
      </c>
      <c r="S8657" s="5">
        <v>152.5</v>
      </c>
      <c r="T8657" t="s">
        <v>17298</v>
      </c>
    </row>
    <row r="8658" spans="1:20" x14ac:dyDescent="0.3">
      <c r="A8658" t="s">
        <v>17299</v>
      </c>
      <c r="D8658" s="10">
        <v>45136.47824074074</v>
      </c>
      <c r="E8658" s="10">
        <v>45159</v>
      </c>
      <c r="F8658" t="s">
        <v>5576</v>
      </c>
      <c r="J8658" t="s">
        <v>12605</v>
      </c>
      <c r="K8658" t="s">
        <v>17273</v>
      </c>
      <c r="L8658" t="s">
        <v>11451</v>
      </c>
      <c r="N8658" t="s">
        <v>11527</v>
      </c>
    </row>
    <row r="8659" spans="1:20" x14ac:dyDescent="0.3">
      <c r="A8659" t="s">
        <v>17300</v>
      </c>
      <c r="D8659" s="10">
        <v>45136.491643518515</v>
      </c>
      <c r="E8659" s="10">
        <v>45138</v>
      </c>
      <c r="F8659" t="s">
        <v>5575</v>
      </c>
      <c r="H8659" t="s">
        <v>15178</v>
      </c>
      <c r="J8659" t="s">
        <v>12594</v>
      </c>
      <c r="K8659" t="s">
        <v>17301</v>
      </c>
      <c r="L8659" t="s">
        <v>5575</v>
      </c>
    </row>
    <row r="8660" spans="1:20" x14ac:dyDescent="0.3">
      <c r="A8660" t="s">
        <v>17302</v>
      </c>
      <c r="D8660" s="10">
        <v>45136.493356481478</v>
      </c>
      <c r="E8660" s="10">
        <v>45138</v>
      </c>
      <c r="F8660" t="s">
        <v>5575</v>
      </c>
      <c r="H8660" t="s">
        <v>15178</v>
      </c>
      <c r="J8660" t="s">
        <v>12594</v>
      </c>
      <c r="K8660" t="s">
        <v>17303</v>
      </c>
      <c r="L8660" t="s">
        <v>5575</v>
      </c>
    </row>
    <row r="8661" spans="1:20" x14ac:dyDescent="0.3">
      <c r="A8661" t="s">
        <v>17304</v>
      </c>
      <c r="D8661" s="10">
        <v>45136.49722222222</v>
      </c>
      <c r="E8661" s="10">
        <v>45149</v>
      </c>
      <c r="F8661" t="s">
        <v>5576</v>
      </c>
      <c r="J8661" t="s">
        <v>13264</v>
      </c>
      <c r="K8661" t="s">
        <v>17305</v>
      </c>
      <c r="L8661" t="s">
        <v>11451</v>
      </c>
      <c r="N8661" t="s">
        <v>12777</v>
      </c>
    </row>
    <row r="8662" spans="1:20" x14ac:dyDescent="0.3">
      <c r="A8662" t="s">
        <v>17306</v>
      </c>
      <c r="D8662" s="10">
        <v>45136.515034722222</v>
      </c>
      <c r="E8662" s="10">
        <v>45136.515034722222</v>
      </c>
      <c r="F8662" t="s">
        <v>5575</v>
      </c>
      <c r="H8662" t="s">
        <v>15178</v>
      </c>
      <c r="J8662" t="s">
        <v>12647</v>
      </c>
      <c r="K8662" t="s">
        <v>17307</v>
      </c>
      <c r="L8662" t="s">
        <v>5575</v>
      </c>
    </row>
    <row r="8663" spans="1:20" x14ac:dyDescent="0.3">
      <c r="A8663" t="s">
        <v>17308</v>
      </c>
      <c r="D8663" s="10">
        <v>45136.515590277777</v>
      </c>
      <c r="E8663" s="10">
        <v>45136.515590277777</v>
      </c>
      <c r="F8663" t="s">
        <v>5575</v>
      </c>
      <c r="H8663" t="s">
        <v>15178</v>
      </c>
      <c r="J8663" t="s">
        <v>12647</v>
      </c>
      <c r="K8663" t="s">
        <v>17309</v>
      </c>
      <c r="L8663" t="s">
        <v>5575</v>
      </c>
    </row>
    <row r="8664" spans="1:20" x14ac:dyDescent="0.3">
      <c r="A8664" t="s">
        <v>17310</v>
      </c>
      <c r="D8664" s="10">
        <v>45136.516168981485</v>
      </c>
      <c r="E8664" s="10">
        <v>45136.516168981485</v>
      </c>
      <c r="F8664" t="s">
        <v>5575</v>
      </c>
      <c r="H8664" t="s">
        <v>15178</v>
      </c>
      <c r="J8664" t="s">
        <v>12647</v>
      </c>
      <c r="K8664" t="s">
        <v>17311</v>
      </c>
      <c r="L8664" t="s">
        <v>5575</v>
      </c>
    </row>
    <row r="8665" spans="1:20" x14ac:dyDescent="0.3">
      <c r="A8665" t="s">
        <v>17312</v>
      </c>
      <c r="D8665" s="10">
        <v>45136.516643518517</v>
      </c>
      <c r="E8665" s="10">
        <v>45136.516643518517</v>
      </c>
      <c r="F8665" t="s">
        <v>5575</v>
      </c>
      <c r="H8665" t="s">
        <v>15178</v>
      </c>
      <c r="J8665" t="s">
        <v>12647</v>
      </c>
      <c r="K8665" t="s">
        <v>17313</v>
      </c>
      <c r="L8665" t="s">
        <v>5575</v>
      </c>
    </row>
    <row r="8666" spans="1:20" x14ac:dyDescent="0.3">
      <c r="A8666" t="s">
        <v>17314</v>
      </c>
      <c r="D8666" s="10">
        <v>45136.517083333332</v>
      </c>
      <c r="E8666" s="10">
        <v>45136.517083333332</v>
      </c>
      <c r="F8666" t="s">
        <v>5575</v>
      </c>
      <c r="H8666" t="s">
        <v>15178</v>
      </c>
      <c r="J8666" t="s">
        <v>12647</v>
      </c>
      <c r="K8666" t="s">
        <v>17315</v>
      </c>
      <c r="L8666" t="s">
        <v>5575</v>
      </c>
    </row>
    <row r="8667" spans="1:20" x14ac:dyDescent="0.3">
      <c r="A8667" t="s">
        <v>17316</v>
      </c>
      <c r="D8667" s="10">
        <v>45136.520462962966</v>
      </c>
      <c r="E8667" s="10">
        <v>45142</v>
      </c>
      <c r="F8667" t="s">
        <v>5576</v>
      </c>
      <c r="J8667" t="s">
        <v>12611</v>
      </c>
      <c r="K8667" t="s">
        <v>17317</v>
      </c>
      <c r="L8667" t="s">
        <v>11451</v>
      </c>
      <c r="N8667" t="s">
        <v>11612</v>
      </c>
      <c r="S8667" s="5">
        <v>140.5</v>
      </c>
      <c r="T8667" t="s">
        <v>17318</v>
      </c>
    </row>
    <row r="8668" spans="1:20" x14ac:dyDescent="0.3">
      <c r="A8668" t="s">
        <v>17319</v>
      </c>
      <c r="D8668" s="10">
        <v>45136.521099537036</v>
      </c>
      <c r="E8668" s="10">
        <v>45137</v>
      </c>
      <c r="F8668" t="s">
        <v>5575</v>
      </c>
      <c r="H8668" t="s">
        <v>17320</v>
      </c>
      <c r="J8668" t="s">
        <v>12611</v>
      </c>
      <c r="K8668" t="s">
        <v>17321</v>
      </c>
      <c r="L8668" t="s">
        <v>5575</v>
      </c>
    </row>
    <row r="8669" spans="1:20" x14ac:dyDescent="0.3">
      <c r="A8669" t="s">
        <v>17322</v>
      </c>
      <c r="D8669" s="10">
        <v>45136.697835648149</v>
      </c>
      <c r="E8669" s="10">
        <v>45137</v>
      </c>
      <c r="F8669" t="s">
        <v>5576</v>
      </c>
      <c r="J8669" t="s">
        <v>12545</v>
      </c>
      <c r="K8669" t="s">
        <v>17323</v>
      </c>
      <c r="L8669" t="s">
        <v>11451</v>
      </c>
      <c r="N8669" t="s">
        <v>11515</v>
      </c>
      <c r="S8669" s="5" t="s">
        <v>11547</v>
      </c>
    </row>
    <row r="8670" spans="1:20" x14ac:dyDescent="0.3">
      <c r="A8670" t="s">
        <v>17324</v>
      </c>
      <c r="D8670" s="10">
        <v>45136.74386574074</v>
      </c>
      <c r="E8670" s="10">
        <v>45158</v>
      </c>
      <c r="F8670" t="s">
        <v>5576</v>
      </c>
      <c r="J8670" t="s">
        <v>12594</v>
      </c>
      <c r="K8670" t="s">
        <v>17273</v>
      </c>
      <c r="L8670" t="s">
        <v>11451</v>
      </c>
      <c r="N8670" t="s">
        <v>11527</v>
      </c>
    </row>
    <row r="8671" spans="1:20" x14ac:dyDescent="0.3">
      <c r="A8671" t="s">
        <v>17325</v>
      </c>
      <c r="D8671" s="10">
        <v>45136.744201388887</v>
      </c>
      <c r="E8671" s="10">
        <v>45159</v>
      </c>
      <c r="F8671" t="s">
        <v>5576</v>
      </c>
      <c r="J8671" t="s">
        <v>12661</v>
      </c>
      <c r="K8671" t="s">
        <v>17273</v>
      </c>
      <c r="L8671" t="s">
        <v>11451</v>
      </c>
      <c r="N8671" t="s">
        <v>11527</v>
      </c>
    </row>
    <row r="8672" spans="1:20" x14ac:dyDescent="0.3">
      <c r="A8672" t="s">
        <v>17326</v>
      </c>
      <c r="D8672" s="10">
        <v>45136.744571759256</v>
      </c>
      <c r="E8672" s="10">
        <v>45159</v>
      </c>
      <c r="F8672" t="s">
        <v>5576</v>
      </c>
      <c r="J8672" t="s">
        <v>12893</v>
      </c>
      <c r="K8672" t="s">
        <v>17273</v>
      </c>
      <c r="L8672" t="s">
        <v>11451</v>
      </c>
      <c r="N8672" t="s">
        <v>11527</v>
      </c>
    </row>
    <row r="8673" spans="1:26" x14ac:dyDescent="0.3">
      <c r="A8673" t="s">
        <v>17327</v>
      </c>
      <c r="D8673" s="10">
        <v>45136.744884259257</v>
      </c>
      <c r="E8673" s="10">
        <v>45142</v>
      </c>
      <c r="F8673" t="s">
        <v>5576</v>
      </c>
      <c r="J8673" t="s">
        <v>12781</v>
      </c>
      <c r="K8673" t="s">
        <v>17273</v>
      </c>
      <c r="L8673" t="s">
        <v>11448</v>
      </c>
      <c r="N8673" t="s">
        <v>11612</v>
      </c>
    </row>
    <row r="8674" spans="1:26" x14ac:dyDescent="0.3">
      <c r="A8674" t="s">
        <v>17328</v>
      </c>
      <c r="D8674" s="10">
        <v>45136.745347222219</v>
      </c>
      <c r="E8674" s="10">
        <v>45159</v>
      </c>
      <c r="F8674" t="s">
        <v>5576</v>
      </c>
      <c r="J8674" t="s">
        <v>12732</v>
      </c>
      <c r="K8674" t="s">
        <v>17329</v>
      </c>
      <c r="L8674" t="s">
        <v>11451</v>
      </c>
      <c r="N8674" t="s">
        <v>11527</v>
      </c>
    </row>
    <row r="8675" spans="1:26" x14ac:dyDescent="0.3">
      <c r="A8675" t="s">
        <v>26149</v>
      </c>
      <c r="B8675" t="s">
        <v>5567</v>
      </c>
      <c r="C8675" s="10">
        <v>45145</v>
      </c>
      <c r="D8675" s="10">
        <v>45137</v>
      </c>
      <c r="E8675" s="10">
        <v>45138</v>
      </c>
      <c r="F8675" t="s">
        <v>5580</v>
      </c>
      <c r="I8675" t="s">
        <v>5901</v>
      </c>
      <c r="J8675" t="s">
        <v>19835</v>
      </c>
      <c r="K8675" t="s">
        <v>26150</v>
      </c>
      <c r="L8675" t="s">
        <v>12547</v>
      </c>
      <c r="N8675" t="s">
        <v>11612</v>
      </c>
      <c r="S8675" s="5">
        <v>5.8</v>
      </c>
    </row>
    <row r="8676" spans="1:26" x14ac:dyDescent="0.3">
      <c r="A8676" t="s">
        <v>3551</v>
      </c>
      <c r="D8676" s="10">
        <v>45137</v>
      </c>
      <c r="E8676" s="10">
        <v>45137</v>
      </c>
      <c r="F8676" t="s">
        <v>5574</v>
      </c>
      <c r="I8676" t="s">
        <v>5901</v>
      </c>
      <c r="J8676" t="s">
        <v>5954</v>
      </c>
      <c r="K8676" t="s">
        <v>9449</v>
      </c>
      <c r="L8676" t="s">
        <v>11449</v>
      </c>
      <c r="N8676" t="s">
        <v>11524</v>
      </c>
      <c r="P8676">
        <v>21.24</v>
      </c>
      <c r="S8676" s="5">
        <v>21.24</v>
      </c>
    </row>
    <row r="8677" spans="1:26" x14ac:dyDescent="0.3">
      <c r="A8677" t="s">
        <v>3552</v>
      </c>
      <c r="D8677" s="10">
        <v>45137</v>
      </c>
      <c r="E8677" s="10">
        <v>45137</v>
      </c>
      <c r="F8677" t="s">
        <v>5574</v>
      </c>
      <c r="I8677" t="s">
        <v>5901</v>
      </c>
      <c r="J8677" t="s">
        <v>5951</v>
      </c>
      <c r="K8677" t="s">
        <v>9449</v>
      </c>
      <c r="L8677" t="s">
        <v>11446</v>
      </c>
      <c r="N8677" t="s">
        <v>11524</v>
      </c>
      <c r="P8677">
        <v>21.24</v>
      </c>
      <c r="S8677" s="5">
        <v>21.24</v>
      </c>
    </row>
    <row r="8678" spans="1:26" x14ac:dyDescent="0.3">
      <c r="A8678" t="s">
        <v>3554</v>
      </c>
      <c r="D8678" s="10">
        <v>45137</v>
      </c>
      <c r="E8678" s="10">
        <v>45137</v>
      </c>
      <c r="F8678" t="s">
        <v>5574</v>
      </c>
      <c r="I8678" t="s">
        <v>5901</v>
      </c>
      <c r="J8678" t="s">
        <v>5943</v>
      </c>
      <c r="K8678" t="s">
        <v>9449</v>
      </c>
      <c r="L8678" t="s">
        <v>11446</v>
      </c>
      <c r="N8678" t="s">
        <v>11524</v>
      </c>
      <c r="P8678">
        <v>21.24</v>
      </c>
      <c r="S8678" s="5">
        <v>21.24</v>
      </c>
      <c r="Z8678">
        <v>3000114094</v>
      </c>
    </row>
    <row r="8679" spans="1:26" x14ac:dyDescent="0.3">
      <c r="A8679" t="s">
        <v>3555</v>
      </c>
      <c r="D8679" s="10">
        <v>45137</v>
      </c>
      <c r="E8679" s="10">
        <v>45137</v>
      </c>
      <c r="F8679" t="s">
        <v>5574</v>
      </c>
      <c r="I8679" t="s">
        <v>5901</v>
      </c>
      <c r="J8679" t="s">
        <v>5939</v>
      </c>
      <c r="K8679" t="s">
        <v>9449</v>
      </c>
      <c r="L8679" t="s">
        <v>11446</v>
      </c>
      <c r="N8679" t="s">
        <v>11524</v>
      </c>
      <c r="P8679">
        <v>21.24</v>
      </c>
      <c r="S8679" s="5">
        <v>21.24</v>
      </c>
    </row>
    <row r="8680" spans="1:26" x14ac:dyDescent="0.3">
      <c r="A8680" t="s">
        <v>3556</v>
      </c>
      <c r="D8680" s="10">
        <v>45137</v>
      </c>
      <c r="E8680" s="10">
        <v>45137</v>
      </c>
      <c r="F8680" t="s">
        <v>5574</v>
      </c>
      <c r="I8680" t="s">
        <v>5901</v>
      </c>
      <c r="J8680" t="s">
        <v>5921</v>
      </c>
      <c r="K8680" t="s">
        <v>9449</v>
      </c>
      <c r="L8680" t="s">
        <v>11446</v>
      </c>
      <c r="N8680" t="s">
        <v>11524</v>
      </c>
      <c r="P8680">
        <v>21.24</v>
      </c>
      <c r="S8680" s="5">
        <v>21.24</v>
      </c>
    </row>
    <row r="8681" spans="1:26" x14ac:dyDescent="0.3">
      <c r="A8681" t="s">
        <v>3552</v>
      </c>
      <c r="D8681" s="10">
        <v>45137</v>
      </c>
      <c r="E8681" s="10">
        <v>45166</v>
      </c>
      <c r="F8681" t="s">
        <v>5574</v>
      </c>
      <c r="I8681" t="s">
        <v>5901</v>
      </c>
      <c r="J8681" t="s">
        <v>5951</v>
      </c>
      <c r="K8681" t="s">
        <v>9449</v>
      </c>
      <c r="L8681" t="s">
        <v>11446</v>
      </c>
      <c r="N8681" t="s">
        <v>11524</v>
      </c>
      <c r="P8681">
        <v>24.78</v>
      </c>
      <c r="S8681" s="5">
        <v>24.78</v>
      </c>
    </row>
    <row r="8682" spans="1:26" x14ac:dyDescent="0.3">
      <c r="A8682" t="s">
        <v>3554</v>
      </c>
      <c r="D8682" s="10">
        <v>45137</v>
      </c>
      <c r="E8682" s="10">
        <v>45185</v>
      </c>
      <c r="F8682" t="s">
        <v>5574</v>
      </c>
      <c r="I8682" t="s">
        <v>5901</v>
      </c>
      <c r="J8682" t="s">
        <v>5943</v>
      </c>
      <c r="K8682" t="s">
        <v>9449</v>
      </c>
      <c r="L8682" t="s">
        <v>11446</v>
      </c>
      <c r="N8682" t="s">
        <v>11524</v>
      </c>
      <c r="P8682">
        <v>35.4</v>
      </c>
      <c r="S8682" s="5">
        <v>35.4</v>
      </c>
      <c r="Z8682">
        <v>3000114094</v>
      </c>
    </row>
    <row r="8683" spans="1:26" x14ac:dyDescent="0.3">
      <c r="A8683" t="s">
        <v>3563</v>
      </c>
      <c r="D8683" s="10">
        <v>45137</v>
      </c>
      <c r="E8683" s="10">
        <v>45139</v>
      </c>
      <c r="F8683" t="s">
        <v>5574</v>
      </c>
      <c r="G8683" t="s">
        <v>5574</v>
      </c>
      <c r="I8683" t="s">
        <v>5901</v>
      </c>
      <c r="J8683" t="s">
        <v>5958</v>
      </c>
      <c r="K8683" t="s">
        <v>9457</v>
      </c>
      <c r="L8683" t="s">
        <v>11450</v>
      </c>
      <c r="N8683" t="s">
        <v>11524</v>
      </c>
      <c r="P8683">
        <v>35.4</v>
      </c>
      <c r="S8683" s="5">
        <v>35.4</v>
      </c>
    </row>
    <row r="8684" spans="1:26" x14ac:dyDescent="0.3">
      <c r="A8684" t="s">
        <v>3554</v>
      </c>
      <c r="D8684" s="10">
        <v>45137</v>
      </c>
      <c r="E8684" s="10">
        <v>45177</v>
      </c>
      <c r="F8684" t="s">
        <v>5574</v>
      </c>
      <c r="I8684" t="s">
        <v>5901</v>
      </c>
      <c r="J8684" t="s">
        <v>5943</v>
      </c>
      <c r="K8684" t="s">
        <v>9449</v>
      </c>
      <c r="L8684" t="s">
        <v>11446</v>
      </c>
      <c r="N8684" t="s">
        <v>11524</v>
      </c>
      <c r="P8684">
        <v>47.2</v>
      </c>
      <c r="S8684" s="5">
        <v>47.2</v>
      </c>
      <c r="Z8684">
        <v>3000114094</v>
      </c>
    </row>
    <row r="8685" spans="1:26" x14ac:dyDescent="0.3">
      <c r="A8685" t="s">
        <v>3549</v>
      </c>
      <c r="D8685" s="10">
        <v>45137</v>
      </c>
      <c r="E8685" s="10">
        <v>45141</v>
      </c>
      <c r="F8685" t="s">
        <v>5574</v>
      </c>
      <c r="G8685" t="s">
        <v>5574</v>
      </c>
      <c r="I8685" t="s">
        <v>5901</v>
      </c>
      <c r="J8685" t="s">
        <v>5941</v>
      </c>
      <c r="K8685" t="s">
        <v>9447</v>
      </c>
      <c r="L8685" t="s">
        <v>11446</v>
      </c>
      <c r="N8685" t="s">
        <v>11518</v>
      </c>
      <c r="P8685">
        <v>59</v>
      </c>
      <c r="S8685" s="5">
        <v>59</v>
      </c>
    </row>
    <row r="8686" spans="1:26" x14ac:dyDescent="0.3">
      <c r="A8686" t="s">
        <v>3551</v>
      </c>
      <c r="D8686" s="10">
        <v>45137</v>
      </c>
      <c r="E8686" s="10">
        <v>45159</v>
      </c>
      <c r="F8686" t="s">
        <v>5574</v>
      </c>
      <c r="I8686" t="s">
        <v>5901</v>
      </c>
      <c r="J8686" t="s">
        <v>5954</v>
      </c>
      <c r="K8686" t="s">
        <v>9449</v>
      </c>
      <c r="L8686" t="s">
        <v>11449</v>
      </c>
      <c r="N8686" t="s">
        <v>11524</v>
      </c>
      <c r="P8686">
        <v>75.52</v>
      </c>
      <c r="S8686" s="5">
        <v>75.52</v>
      </c>
    </row>
    <row r="8687" spans="1:26" x14ac:dyDescent="0.3">
      <c r="A8687" t="s">
        <v>26181</v>
      </c>
      <c r="D8687" s="10">
        <v>45137</v>
      </c>
      <c r="E8687" s="10">
        <v>45141</v>
      </c>
      <c r="F8687" t="s">
        <v>5580</v>
      </c>
      <c r="I8687" t="s">
        <v>5901</v>
      </c>
      <c r="J8687" t="s">
        <v>19874</v>
      </c>
      <c r="K8687" t="s">
        <v>26182</v>
      </c>
      <c r="L8687" t="s">
        <v>11451</v>
      </c>
      <c r="N8687" t="s">
        <v>11612</v>
      </c>
      <c r="S8687" s="5">
        <v>150</v>
      </c>
      <c r="T8687" t="s">
        <v>26183</v>
      </c>
    </row>
    <row r="8688" spans="1:26" x14ac:dyDescent="0.3">
      <c r="A8688" t="s">
        <v>3545</v>
      </c>
      <c r="D8688" s="10">
        <v>45137</v>
      </c>
      <c r="E8688" s="10">
        <v>45138</v>
      </c>
      <c r="F8688" t="s">
        <v>5574</v>
      </c>
      <c r="G8688" t="s">
        <v>5574</v>
      </c>
      <c r="I8688" t="s">
        <v>5901</v>
      </c>
      <c r="J8688" t="s">
        <v>5953</v>
      </c>
      <c r="K8688" t="s">
        <v>9443</v>
      </c>
      <c r="L8688" t="s">
        <v>11446</v>
      </c>
      <c r="N8688" t="s">
        <v>11533</v>
      </c>
      <c r="P8688">
        <v>212.4</v>
      </c>
      <c r="S8688" s="5">
        <v>212.4</v>
      </c>
    </row>
    <row r="8689" spans="1:20" x14ac:dyDescent="0.3">
      <c r="A8689" t="s">
        <v>26151</v>
      </c>
      <c r="B8689" t="s">
        <v>12551</v>
      </c>
      <c r="C8689" s="10">
        <v>45153</v>
      </c>
      <c r="D8689" s="10">
        <v>45137</v>
      </c>
      <c r="E8689" s="10">
        <v>45138</v>
      </c>
      <c r="F8689" t="s">
        <v>5580</v>
      </c>
      <c r="I8689" t="s">
        <v>5901</v>
      </c>
      <c r="J8689" t="s">
        <v>20718</v>
      </c>
      <c r="K8689" t="s">
        <v>26152</v>
      </c>
      <c r="L8689" t="s">
        <v>12547</v>
      </c>
      <c r="N8689" t="s">
        <v>11612</v>
      </c>
      <c r="S8689" s="5">
        <v>245</v>
      </c>
      <c r="T8689" t="s">
        <v>26153</v>
      </c>
    </row>
    <row r="8690" spans="1:20" x14ac:dyDescent="0.3">
      <c r="A8690" t="s">
        <v>26156</v>
      </c>
      <c r="D8690" s="10">
        <v>45137</v>
      </c>
      <c r="E8690" s="10">
        <v>45148</v>
      </c>
      <c r="F8690" t="s">
        <v>5580</v>
      </c>
      <c r="I8690" t="s">
        <v>5901</v>
      </c>
      <c r="J8690" t="s">
        <v>19949</v>
      </c>
      <c r="K8690" t="s">
        <v>26157</v>
      </c>
      <c r="L8690" t="s">
        <v>11451</v>
      </c>
      <c r="N8690" t="s">
        <v>11612</v>
      </c>
      <c r="S8690" s="5">
        <v>253</v>
      </c>
      <c r="T8690" t="s">
        <v>26158</v>
      </c>
    </row>
    <row r="8691" spans="1:20" x14ac:dyDescent="0.3">
      <c r="A8691" t="s">
        <v>3577</v>
      </c>
      <c r="D8691" s="10">
        <v>45137</v>
      </c>
      <c r="E8691" s="10">
        <v>45150</v>
      </c>
      <c r="F8691" t="s">
        <v>5574</v>
      </c>
      <c r="G8691" t="s">
        <v>5574</v>
      </c>
      <c r="I8691" t="s">
        <v>5901</v>
      </c>
      <c r="J8691" t="s">
        <v>5939</v>
      </c>
      <c r="K8691" t="s">
        <v>9472</v>
      </c>
      <c r="L8691" t="s">
        <v>11446</v>
      </c>
      <c r="N8691" t="s">
        <v>11612</v>
      </c>
      <c r="P8691">
        <v>358.18</v>
      </c>
      <c r="S8691" s="5">
        <v>358.18</v>
      </c>
      <c r="T8691" t="s">
        <v>12148</v>
      </c>
    </row>
    <row r="8692" spans="1:20" x14ac:dyDescent="0.3">
      <c r="A8692" t="s">
        <v>26144</v>
      </c>
      <c r="B8692" t="s">
        <v>12551</v>
      </c>
      <c r="C8692" s="10">
        <v>45153</v>
      </c>
      <c r="D8692" s="10">
        <v>45137</v>
      </c>
      <c r="E8692" s="10">
        <v>45141</v>
      </c>
      <c r="F8692" t="s">
        <v>5580</v>
      </c>
      <c r="I8692" t="s">
        <v>5901</v>
      </c>
      <c r="J8692" t="s">
        <v>19859</v>
      </c>
      <c r="K8692" t="s">
        <v>26145</v>
      </c>
      <c r="L8692" t="s">
        <v>12547</v>
      </c>
      <c r="N8692" t="s">
        <v>11612</v>
      </c>
      <c r="S8692" s="5">
        <v>415</v>
      </c>
      <c r="T8692" t="s">
        <v>26146</v>
      </c>
    </row>
    <row r="8693" spans="1:20" x14ac:dyDescent="0.3">
      <c r="A8693" t="s">
        <v>26142</v>
      </c>
      <c r="D8693" s="10">
        <v>45137</v>
      </c>
      <c r="E8693" s="10">
        <v>45152</v>
      </c>
      <c r="F8693" t="s">
        <v>5580</v>
      </c>
      <c r="I8693" t="s">
        <v>5901</v>
      </c>
      <c r="J8693" t="s">
        <v>20278</v>
      </c>
      <c r="K8693" t="s">
        <v>26143</v>
      </c>
      <c r="L8693" t="s">
        <v>11451</v>
      </c>
      <c r="N8693" t="s">
        <v>11514</v>
      </c>
      <c r="S8693" s="5">
        <v>607.33000000000004</v>
      </c>
    </row>
    <row r="8694" spans="1:20" x14ac:dyDescent="0.3">
      <c r="A8694" t="s">
        <v>3568</v>
      </c>
      <c r="D8694" s="10">
        <v>45137</v>
      </c>
      <c r="E8694" s="10">
        <v>45145</v>
      </c>
      <c r="F8694" t="s">
        <v>5574</v>
      </c>
      <c r="G8694" t="s">
        <v>5574</v>
      </c>
      <c r="I8694" t="s">
        <v>5901</v>
      </c>
      <c r="J8694" t="s">
        <v>5962</v>
      </c>
      <c r="K8694" t="s">
        <v>9463</v>
      </c>
      <c r="L8694" t="s">
        <v>11446</v>
      </c>
      <c r="N8694" t="s">
        <v>11514</v>
      </c>
      <c r="P8694">
        <v>638.15</v>
      </c>
      <c r="S8694" s="5">
        <v>638.15</v>
      </c>
    </row>
    <row r="8695" spans="1:20" x14ac:dyDescent="0.3">
      <c r="A8695" t="s">
        <v>26159</v>
      </c>
      <c r="D8695" s="10">
        <v>45137</v>
      </c>
      <c r="E8695" s="10">
        <v>45141</v>
      </c>
      <c r="F8695" t="s">
        <v>5580</v>
      </c>
      <c r="I8695" t="s">
        <v>5901</v>
      </c>
      <c r="J8695" t="s">
        <v>19824</v>
      </c>
      <c r="K8695" t="s">
        <v>26160</v>
      </c>
      <c r="L8695" t="s">
        <v>11452</v>
      </c>
      <c r="N8695" t="s">
        <v>11536</v>
      </c>
      <c r="S8695" s="5">
        <v>1224.8499999999999</v>
      </c>
    </row>
    <row r="8696" spans="1:20" x14ac:dyDescent="0.3">
      <c r="A8696" t="s">
        <v>26163</v>
      </c>
      <c r="D8696" s="10">
        <v>45137</v>
      </c>
      <c r="E8696" s="10">
        <v>45141</v>
      </c>
      <c r="F8696" t="s">
        <v>5580</v>
      </c>
      <c r="I8696" t="s">
        <v>5901</v>
      </c>
      <c r="J8696" t="s">
        <v>22729</v>
      </c>
      <c r="K8696" t="s">
        <v>26164</v>
      </c>
      <c r="L8696" t="s">
        <v>11452</v>
      </c>
      <c r="N8696" t="s">
        <v>11536</v>
      </c>
      <c r="S8696" s="5">
        <v>1472.64</v>
      </c>
    </row>
    <row r="8697" spans="1:20" x14ac:dyDescent="0.3">
      <c r="A8697" t="s">
        <v>26165</v>
      </c>
      <c r="D8697" s="10">
        <v>45137</v>
      </c>
      <c r="E8697" s="10">
        <v>45141</v>
      </c>
      <c r="F8697" t="s">
        <v>5580</v>
      </c>
      <c r="I8697" t="s">
        <v>5901</v>
      </c>
      <c r="J8697" t="s">
        <v>19838</v>
      </c>
      <c r="K8697" t="s">
        <v>26166</v>
      </c>
      <c r="L8697" t="s">
        <v>11452</v>
      </c>
      <c r="N8697" t="s">
        <v>11536</v>
      </c>
      <c r="S8697" s="5">
        <v>1472.64</v>
      </c>
    </row>
    <row r="8698" spans="1:20" x14ac:dyDescent="0.3">
      <c r="A8698" t="s">
        <v>26167</v>
      </c>
      <c r="D8698" s="10">
        <v>45137</v>
      </c>
      <c r="E8698" s="10">
        <v>45149</v>
      </c>
      <c r="F8698" t="s">
        <v>5580</v>
      </c>
      <c r="I8698" t="s">
        <v>5901</v>
      </c>
      <c r="J8698" t="s">
        <v>19997</v>
      </c>
      <c r="K8698" t="s">
        <v>26168</v>
      </c>
      <c r="L8698" t="s">
        <v>11452</v>
      </c>
      <c r="N8698" t="s">
        <v>11536</v>
      </c>
      <c r="S8698" s="5">
        <v>1472.64</v>
      </c>
    </row>
    <row r="8699" spans="1:20" x14ac:dyDescent="0.3">
      <c r="A8699" t="s">
        <v>26161</v>
      </c>
      <c r="D8699" s="10">
        <v>45137</v>
      </c>
      <c r="E8699" s="10">
        <v>45141</v>
      </c>
      <c r="F8699" t="s">
        <v>5580</v>
      </c>
      <c r="I8699" t="s">
        <v>5901</v>
      </c>
      <c r="J8699" t="s">
        <v>19855</v>
      </c>
      <c r="K8699" t="s">
        <v>26162</v>
      </c>
      <c r="L8699" t="s">
        <v>11452</v>
      </c>
      <c r="N8699" t="s">
        <v>11536</v>
      </c>
      <c r="S8699" s="5">
        <v>2208.96</v>
      </c>
    </row>
    <row r="8700" spans="1:20" x14ac:dyDescent="0.3">
      <c r="A8700" t="s">
        <v>3552</v>
      </c>
      <c r="D8700" s="10">
        <v>45137</v>
      </c>
      <c r="E8700" s="10">
        <v>45137</v>
      </c>
      <c r="F8700" t="s">
        <v>5574</v>
      </c>
      <c r="I8700" t="s">
        <v>5901</v>
      </c>
      <c r="J8700" t="s">
        <v>5951</v>
      </c>
      <c r="K8700" t="s">
        <v>9449</v>
      </c>
      <c r="L8700" t="s">
        <v>11446</v>
      </c>
      <c r="N8700" t="s">
        <v>11516</v>
      </c>
      <c r="P8700">
        <v>2646.15</v>
      </c>
      <c r="S8700" s="5">
        <v>2646.15</v>
      </c>
    </row>
    <row r="8701" spans="1:20" x14ac:dyDescent="0.3">
      <c r="A8701" t="s">
        <v>26179</v>
      </c>
      <c r="D8701" s="10">
        <v>45137</v>
      </c>
      <c r="E8701" s="10">
        <v>45137</v>
      </c>
      <c r="F8701" t="s">
        <v>5580</v>
      </c>
      <c r="I8701" t="s">
        <v>5901</v>
      </c>
      <c r="J8701" t="s">
        <v>21443</v>
      </c>
      <c r="K8701" t="s">
        <v>26180</v>
      </c>
      <c r="L8701" t="s">
        <v>5902</v>
      </c>
      <c r="N8701" t="s">
        <v>11532</v>
      </c>
      <c r="S8701" s="5">
        <v>5112.28</v>
      </c>
    </row>
    <row r="8702" spans="1:20" x14ac:dyDescent="0.3">
      <c r="A8702" t="s">
        <v>3551</v>
      </c>
      <c r="D8702" s="10">
        <v>45137</v>
      </c>
      <c r="E8702" s="10">
        <v>45137</v>
      </c>
      <c r="F8702" t="s">
        <v>5574</v>
      </c>
      <c r="I8702" t="s">
        <v>5901</v>
      </c>
      <c r="J8702" t="s">
        <v>5954</v>
      </c>
      <c r="K8702" t="s">
        <v>9449</v>
      </c>
      <c r="L8702" t="s">
        <v>11449</v>
      </c>
      <c r="N8702" t="s">
        <v>11532</v>
      </c>
      <c r="P8702">
        <v>8303.35</v>
      </c>
      <c r="S8702" s="5">
        <v>8303.35</v>
      </c>
    </row>
    <row r="8703" spans="1:20" x14ac:dyDescent="0.3">
      <c r="A8703" t="s">
        <v>26140</v>
      </c>
      <c r="B8703" t="s">
        <v>5567</v>
      </c>
      <c r="C8703" s="10">
        <v>45141</v>
      </c>
      <c r="D8703" s="10">
        <v>45137</v>
      </c>
      <c r="E8703" s="10">
        <v>45137</v>
      </c>
      <c r="F8703" t="s">
        <v>5580</v>
      </c>
      <c r="I8703" t="s">
        <v>5901</v>
      </c>
      <c r="J8703" t="s">
        <v>19935</v>
      </c>
      <c r="K8703" t="s">
        <v>26141</v>
      </c>
      <c r="L8703" t="s">
        <v>12547</v>
      </c>
      <c r="N8703" t="s">
        <v>11612</v>
      </c>
      <c r="S8703" s="5" t="s">
        <v>11547</v>
      </c>
    </row>
    <row r="8704" spans="1:20" x14ac:dyDescent="0.3">
      <c r="A8704" t="s">
        <v>26147</v>
      </c>
      <c r="D8704" s="10">
        <v>45137</v>
      </c>
      <c r="E8704" s="10">
        <v>45137</v>
      </c>
      <c r="F8704" t="s">
        <v>5580</v>
      </c>
      <c r="I8704" t="s">
        <v>5901</v>
      </c>
      <c r="J8704" t="s">
        <v>19949</v>
      </c>
      <c r="K8704" t="s">
        <v>26148</v>
      </c>
      <c r="L8704" t="s">
        <v>11451</v>
      </c>
      <c r="N8704" t="s">
        <v>11515</v>
      </c>
      <c r="S8704" s="5" t="s">
        <v>11547</v>
      </c>
    </row>
    <row r="8705" spans="1:20" x14ac:dyDescent="0.3">
      <c r="A8705" t="s">
        <v>26154</v>
      </c>
      <c r="D8705" s="10">
        <v>45137</v>
      </c>
      <c r="E8705" s="10">
        <v>45138</v>
      </c>
      <c r="F8705" t="s">
        <v>5580</v>
      </c>
      <c r="I8705" t="s">
        <v>5901</v>
      </c>
      <c r="J8705" t="s">
        <v>20648</v>
      </c>
      <c r="K8705" t="s">
        <v>26155</v>
      </c>
      <c r="L8705" t="s">
        <v>11451</v>
      </c>
      <c r="N8705" t="s">
        <v>11515</v>
      </c>
      <c r="S8705" s="5" t="s">
        <v>11547</v>
      </c>
    </row>
    <row r="8706" spans="1:20" x14ac:dyDescent="0.3">
      <c r="A8706" t="s">
        <v>26169</v>
      </c>
      <c r="B8706" t="s">
        <v>5567</v>
      </c>
      <c r="C8706" s="10">
        <v>45144</v>
      </c>
      <c r="D8706" s="10">
        <v>45137</v>
      </c>
      <c r="E8706" s="10">
        <v>45137</v>
      </c>
      <c r="F8706" t="s">
        <v>5580</v>
      </c>
      <c r="I8706" t="s">
        <v>5901</v>
      </c>
      <c r="J8706" t="s">
        <v>20325</v>
      </c>
      <c r="K8706" t="s">
        <v>26170</v>
      </c>
      <c r="L8706" t="s">
        <v>12547</v>
      </c>
      <c r="S8706" s="5" t="s">
        <v>11547</v>
      </c>
    </row>
    <row r="8707" spans="1:20" x14ac:dyDescent="0.3">
      <c r="A8707" t="s">
        <v>3546</v>
      </c>
      <c r="B8707" t="s">
        <v>5567</v>
      </c>
      <c r="C8707" s="10">
        <v>45142</v>
      </c>
      <c r="D8707" s="10">
        <v>45137</v>
      </c>
      <c r="E8707" s="10">
        <v>45139</v>
      </c>
      <c r="F8707" t="s">
        <v>5574</v>
      </c>
      <c r="G8707" t="s">
        <v>5574</v>
      </c>
      <c r="I8707" t="s">
        <v>5901</v>
      </c>
      <c r="J8707" t="s">
        <v>5925</v>
      </c>
      <c r="K8707" t="s">
        <v>9444</v>
      </c>
      <c r="L8707" t="s">
        <v>11447</v>
      </c>
      <c r="N8707" t="s">
        <v>11612</v>
      </c>
      <c r="T8707" t="s">
        <v>12138</v>
      </c>
    </row>
    <row r="8708" spans="1:20" x14ac:dyDescent="0.3">
      <c r="A8708" t="s">
        <v>3547</v>
      </c>
      <c r="D8708" s="10">
        <v>45137</v>
      </c>
      <c r="E8708" s="10">
        <v>45141</v>
      </c>
      <c r="F8708" t="s">
        <v>5575</v>
      </c>
      <c r="G8708" t="s">
        <v>5575</v>
      </c>
      <c r="H8708" t="s">
        <v>5771</v>
      </c>
      <c r="I8708" t="s">
        <v>5901</v>
      </c>
      <c r="J8708" t="s">
        <v>5919</v>
      </c>
      <c r="K8708" t="s">
        <v>9445</v>
      </c>
      <c r="L8708" t="s">
        <v>11446</v>
      </c>
      <c r="N8708" t="s">
        <v>11514</v>
      </c>
    </row>
    <row r="8709" spans="1:20" x14ac:dyDescent="0.3">
      <c r="A8709" t="s">
        <v>3548</v>
      </c>
      <c r="B8709" t="s">
        <v>5567</v>
      </c>
      <c r="C8709" s="10">
        <v>45143</v>
      </c>
      <c r="D8709" s="10">
        <v>45137</v>
      </c>
      <c r="E8709" s="10">
        <v>45143</v>
      </c>
      <c r="F8709" t="s">
        <v>5574</v>
      </c>
      <c r="G8709" t="s">
        <v>5574</v>
      </c>
      <c r="I8709" t="s">
        <v>5901</v>
      </c>
      <c r="J8709" t="s">
        <v>5944</v>
      </c>
      <c r="K8709" t="s">
        <v>9446</v>
      </c>
      <c r="L8709" t="s">
        <v>11447</v>
      </c>
      <c r="N8709" t="s">
        <v>11612</v>
      </c>
      <c r="T8709" t="s">
        <v>12139</v>
      </c>
    </row>
    <row r="8710" spans="1:20" x14ac:dyDescent="0.3">
      <c r="A8710" t="s">
        <v>3550</v>
      </c>
      <c r="B8710" t="s">
        <v>5567</v>
      </c>
      <c r="C8710" s="10">
        <v>45145</v>
      </c>
      <c r="D8710" s="10">
        <v>45137</v>
      </c>
      <c r="E8710" s="10">
        <v>45141</v>
      </c>
      <c r="F8710" t="s">
        <v>5574</v>
      </c>
      <c r="G8710" t="s">
        <v>5574</v>
      </c>
      <c r="I8710" t="s">
        <v>5901</v>
      </c>
      <c r="J8710" t="s">
        <v>5941</v>
      </c>
      <c r="K8710" t="s">
        <v>9448</v>
      </c>
      <c r="L8710" t="s">
        <v>11447</v>
      </c>
      <c r="N8710" t="s">
        <v>11612</v>
      </c>
      <c r="T8710" t="s">
        <v>12140</v>
      </c>
    </row>
    <row r="8711" spans="1:20" x14ac:dyDescent="0.3">
      <c r="A8711" t="s">
        <v>3557</v>
      </c>
      <c r="B8711" t="s">
        <v>5573</v>
      </c>
      <c r="C8711" s="10">
        <v>45142</v>
      </c>
      <c r="D8711" s="10">
        <v>45137</v>
      </c>
      <c r="E8711" s="10">
        <v>45145</v>
      </c>
      <c r="F8711" t="s">
        <v>5574</v>
      </c>
      <c r="G8711" t="s">
        <v>5574</v>
      </c>
      <c r="I8711" t="s">
        <v>5901</v>
      </c>
      <c r="J8711" t="s">
        <v>5914</v>
      </c>
      <c r="K8711" t="s">
        <v>9451</v>
      </c>
      <c r="L8711" t="s">
        <v>11447</v>
      </c>
      <c r="N8711" t="s">
        <v>11612</v>
      </c>
      <c r="T8711" t="s">
        <v>12141</v>
      </c>
    </row>
    <row r="8712" spans="1:20" x14ac:dyDescent="0.3">
      <c r="A8712" t="s">
        <v>3558</v>
      </c>
      <c r="B8712" t="s">
        <v>5567</v>
      </c>
      <c r="C8712" s="10">
        <v>45142</v>
      </c>
      <c r="D8712" s="10">
        <v>45137</v>
      </c>
      <c r="E8712" s="10">
        <v>45137</v>
      </c>
      <c r="F8712" t="s">
        <v>5574</v>
      </c>
      <c r="G8712" t="s">
        <v>5574</v>
      </c>
      <c r="I8712" t="s">
        <v>5901</v>
      </c>
      <c r="J8712" t="s">
        <v>5921</v>
      </c>
      <c r="K8712" t="s">
        <v>9452</v>
      </c>
      <c r="L8712" t="s">
        <v>11447</v>
      </c>
      <c r="N8712" t="s">
        <v>11612</v>
      </c>
      <c r="T8712" t="s">
        <v>11547</v>
      </c>
    </row>
    <row r="8713" spans="1:20" x14ac:dyDescent="0.3">
      <c r="A8713" t="s">
        <v>3559</v>
      </c>
      <c r="B8713" t="s">
        <v>5567</v>
      </c>
      <c r="C8713" s="10">
        <v>45142</v>
      </c>
      <c r="D8713" s="10">
        <v>45137</v>
      </c>
      <c r="E8713" s="10">
        <v>45137</v>
      </c>
      <c r="F8713" t="s">
        <v>5574</v>
      </c>
      <c r="G8713" t="s">
        <v>5574</v>
      </c>
      <c r="I8713" t="s">
        <v>5901</v>
      </c>
      <c r="J8713" t="s">
        <v>5921</v>
      </c>
      <c r="K8713" t="s">
        <v>9453</v>
      </c>
      <c r="L8713" t="s">
        <v>11447</v>
      </c>
      <c r="N8713" t="s">
        <v>11612</v>
      </c>
      <c r="T8713" t="s">
        <v>11547</v>
      </c>
    </row>
    <row r="8714" spans="1:20" x14ac:dyDescent="0.3">
      <c r="A8714" t="s">
        <v>3560</v>
      </c>
      <c r="B8714" t="s">
        <v>5567</v>
      </c>
      <c r="C8714" s="10">
        <v>45142</v>
      </c>
      <c r="D8714" s="10">
        <v>45137</v>
      </c>
      <c r="E8714" s="10">
        <v>45137</v>
      </c>
      <c r="F8714" t="s">
        <v>5574</v>
      </c>
      <c r="G8714" t="s">
        <v>5574</v>
      </c>
      <c r="I8714" t="s">
        <v>5901</v>
      </c>
      <c r="J8714" t="s">
        <v>5921</v>
      </c>
      <c r="K8714" t="s">
        <v>9454</v>
      </c>
      <c r="L8714" t="s">
        <v>11447</v>
      </c>
      <c r="N8714" t="s">
        <v>11612</v>
      </c>
      <c r="T8714" t="s">
        <v>11547</v>
      </c>
    </row>
    <row r="8715" spans="1:20" x14ac:dyDescent="0.3">
      <c r="A8715" t="s">
        <v>3561</v>
      </c>
      <c r="B8715" t="s">
        <v>5573</v>
      </c>
      <c r="C8715" s="10">
        <v>45146</v>
      </c>
      <c r="D8715" s="10">
        <v>45137</v>
      </c>
      <c r="E8715" s="10">
        <v>45138</v>
      </c>
      <c r="F8715" t="s">
        <v>5574</v>
      </c>
      <c r="G8715" t="s">
        <v>5574</v>
      </c>
      <c r="I8715" t="s">
        <v>5901</v>
      </c>
      <c r="J8715" t="s">
        <v>5936</v>
      </c>
      <c r="K8715" t="s">
        <v>9455</v>
      </c>
      <c r="L8715" t="s">
        <v>11447</v>
      </c>
      <c r="N8715" t="s">
        <v>11612</v>
      </c>
      <c r="T8715" t="s">
        <v>12142</v>
      </c>
    </row>
    <row r="8716" spans="1:20" x14ac:dyDescent="0.3">
      <c r="A8716" t="s">
        <v>3562</v>
      </c>
      <c r="D8716" s="10">
        <v>45137</v>
      </c>
      <c r="E8716" s="10">
        <v>45143</v>
      </c>
      <c r="F8716" t="s">
        <v>5574</v>
      </c>
      <c r="G8716" t="s">
        <v>5574</v>
      </c>
      <c r="I8716" t="s">
        <v>5901</v>
      </c>
      <c r="J8716" t="s">
        <v>5943</v>
      </c>
      <c r="K8716" t="s">
        <v>9456</v>
      </c>
      <c r="L8716" t="s">
        <v>11446</v>
      </c>
      <c r="N8716" t="s">
        <v>11515</v>
      </c>
    </row>
    <row r="8717" spans="1:20" x14ac:dyDescent="0.3">
      <c r="A8717" t="s">
        <v>3563</v>
      </c>
      <c r="B8717" t="s">
        <v>5567</v>
      </c>
      <c r="C8717" s="10">
        <v>45143</v>
      </c>
      <c r="D8717" s="10">
        <v>45137</v>
      </c>
      <c r="E8717" s="10">
        <v>45143</v>
      </c>
      <c r="F8717" t="s">
        <v>5574</v>
      </c>
      <c r="G8717" t="s">
        <v>5574</v>
      </c>
      <c r="I8717" t="s">
        <v>5901</v>
      </c>
      <c r="J8717" t="s">
        <v>5958</v>
      </c>
      <c r="K8717" t="s">
        <v>9458</v>
      </c>
      <c r="L8717" t="s">
        <v>11447</v>
      </c>
      <c r="M8717" t="s">
        <v>5590</v>
      </c>
      <c r="N8717" t="s">
        <v>11612</v>
      </c>
      <c r="T8717" t="s">
        <v>11547</v>
      </c>
    </row>
    <row r="8718" spans="1:20" x14ac:dyDescent="0.3">
      <c r="A8718" t="s">
        <v>3564</v>
      </c>
      <c r="B8718" t="s">
        <v>5573</v>
      </c>
      <c r="C8718" s="10">
        <v>45143</v>
      </c>
      <c r="D8718" s="10">
        <v>45137</v>
      </c>
      <c r="E8718" s="10">
        <v>45138</v>
      </c>
      <c r="F8718" t="s">
        <v>5574</v>
      </c>
      <c r="G8718" t="s">
        <v>5574</v>
      </c>
      <c r="I8718" t="s">
        <v>5901</v>
      </c>
      <c r="J8718" t="s">
        <v>5958</v>
      </c>
      <c r="K8718" t="s">
        <v>9459</v>
      </c>
      <c r="L8718" t="s">
        <v>11447</v>
      </c>
      <c r="N8718" t="s">
        <v>11612</v>
      </c>
      <c r="T8718" t="s">
        <v>12143</v>
      </c>
    </row>
    <row r="8719" spans="1:20" x14ac:dyDescent="0.3">
      <c r="A8719" t="s">
        <v>3565</v>
      </c>
      <c r="B8719" t="s">
        <v>5573</v>
      </c>
      <c r="C8719" s="10">
        <v>45146</v>
      </c>
      <c r="D8719" s="10">
        <v>45137</v>
      </c>
      <c r="E8719" s="10">
        <v>45149</v>
      </c>
      <c r="F8719" t="s">
        <v>5574</v>
      </c>
      <c r="G8719" t="s">
        <v>5574</v>
      </c>
      <c r="I8719" t="s">
        <v>5901</v>
      </c>
      <c r="J8719" t="s">
        <v>5955</v>
      </c>
      <c r="K8719" t="s">
        <v>9460</v>
      </c>
      <c r="L8719" t="s">
        <v>11447</v>
      </c>
      <c r="N8719" t="s">
        <v>11612</v>
      </c>
      <c r="T8719" t="s">
        <v>12144</v>
      </c>
    </row>
    <row r="8720" spans="1:20" x14ac:dyDescent="0.3">
      <c r="A8720" t="s">
        <v>3566</v>
      </c>
      <c r="D8720" s="10">
        <v>45137</v>
      </c>
      <c r="E8720" s="10">
        <v>45137</v>
      </c>
      <c r="F8720" t="s">
        <v>5575</v>
      </c>
      <c r="G8720" t="s">
        <v>5575</v>
      </c>
      <c r="H8720" t="s">
        <v>5772</v>
      </c>
      <c r="I8720" t="s">
        <v>5578</v>
      </c>
      <c r="J8720" t="s">
        <v>5955</v>
      </c>
      <c r="K8720" t="s">
        <v>9461</v>
      </c>
      <c r="L8720" t="s">
        <v>11446</v>
      </c>
      <c r="N8720" t="s">
        <v>11612</v>
      </c>
    </row>
    <row r="8721" spans="1:20" x14ac:dyDescent="0.3">
      <c r="A8721" t="s">
        <v>3567</v>
      </c>
      <c r="B8721" t="s">
        <v>5567</v>
      </c>
      <c r="C8721" s="10">
        <v>45143</v>
      </c>
      <c r="D8721" s="10">
        <v>45137</v>
      </c>
      <c r="E8721" s="10">
        <v>45143</v>
      </c>
      <c r="F8721" t="s">
        <v>5574</v>
      </c>
      <c r="G8721" t="s">
        <v>5574</v>
      </c>
      <c r="I8721" t="s">
        <v>5901</v>
      </c>
      <c r="J8721" t="s">
        <v>5958</v>
      </c>
      <c r="K8721" t="s">
        <v>9462</v>
      </c>
      <c r="L8721" t="s">
        <v>11447</v>
      </c>
      <c r="N8721" t="s">
        <v>11612</v>
      </c>
      <c r="T8721" t="s">
        <v>11552</v>
      </c>
    </row>
    <row r="8722" spans="1:20" x14ac:dyDescent="0.3">
      <c r="A8722" t="s">
        <v>3569</v>
      </c>
      <c r="D8722" s="10">
        <v>45137</v>
      </c>
      <c r="E8722" s="10">
        <v>45138</v>
      </c>
      <c r="F8722" t="s">
        <v>5574</v>
      </c>
      <c r="G8722" t="s">
        <v>5574</v>
      </c>
      <c r="I8722" t="s">
        <v>5901</v>
      </c>
      <c r="J8722" t="s">
        <v>5946</v>
      </c>
      <c r="K8722" t="s">
        <v>9464</v>
      </c>
      <c r="L8722" t="s">
        <v>11446</v>
      </c>
      <c r="N8722" t="s">
        <v>11515</v>
      </c>
    </row>
    <row r="8723" spans="1:20" x14ac:dyDescent="0.3">
      <c r="A8723" t="s">
        <v>3570</v>
      </c>
      <c r="D8723" s="10">
        <v>45137</v>
      </c>
      <c r="E8723" s="10">
        <v>45143</v>
      </c>
      <c r="F8723" t="s">
        <v>5575</v>
      </c>
      <c r="G8723" t="s">
        <v>5575</v>
      </c>
      <c r="H8723" t="s">
        <v>5773</v>
      </c>
      <c r="I8723" t="s">
        <v>5578</v>
      </c>
      <c r="J8723" t="s">
        <v>5939</v>
      </c>
      <c r="K8723" t="s">
        <v>9465</v>
      </c>
      <c r="L8723" t="s">
        <v>11447</v>
      </c>
      <c r="N8723" t="s">
        <v>11523</v>
      </c>
    </row>
    <row r="8724" spans="1:20" x14ac:dyDescent="0.3">
      <c r="A8724" t="s">
        <v>3571</v>
      </c>
      <c r="D8724" s="10">
        <v>45137</v>
      </c>
      <c r="E8724" s="10">
        <v>45138</v>
      </c>
      <c r="F8724" t="s">
        <v>5575</v>
      </c>
      <c r="G8724" t="s">
        <v>5575</v>
      </c>
      <c r="H8724" t="s">
        <v>5774</v>
      </c>
      <c r="I8724" t="s">
        <v>5578</v>
      </c>
      <c r="J8724" t="s">
        <v>5939</v>
      </c>
      <c r="K8724" t="s">
        <v>9466</v>
      </c>
      <c r="L8724" t="s">
        <v>11446</v>
      </c>
      <c r="N8724" t="s">
        <v>11518</v>
      </c>
    </row>
    <row r="8725" spans="1:20" x14ac:dyDescent="0.3">
      <c r="A8725" t="s">
        <v>3572</v>
      </c>
      <c r="B8725" t="s">
        <v>5567</v>
      </c>
      <c r="C8725" s="10">
        <v>45142</v>
      </c>
      <c r="D8725" s="10">
        <v>45137</v>
      </c>
      <c r="E8725" s="10">
        <v>45148</v>
      </c>
      <c r="F8725" t="s">
        <v>5574</v>
      </c>
      <c r="G8725" t="s">
        <v>5574</v>
      </c>
      <c r="I8725" t="s">
        <v>5901</v>
      </c>
      <c r="J8725" t="s">
        <v>5939</v>
      </c>
      <c r="K8725" t="s">
        <v>9467</v>
      </c>
      <c r="L8725" t="s">
        <v>11447</v>
      </c>
      <c r="N8725" t="s">
        <v>11612</v>
      </c>
      <c r="T8725" t="s">
        <v>12145</v>
      </c>
    </row>
    <row r="8726" spans="1:20" x14ac:dyDescent="0.3">
      <c r="A8726" t="s">
        <v>3573</v>
      </c>
      <c r="B8726" t="s">
        <v>5567</v>
      </c>
      <c r="C8726" s="10">
        <v>45142</v>
      </c>
      <c r="D8726" s="10">
        <v>45137</v>
      </c>
      <c r="E8726" s="10">
        <v>45143</v>
      </c>
      <c r="F8726" t="s">
        <v>5574</v>
      </c>
      <c r="G8726" t="s">
        <v>5574</v>
      </c>
      <c r="I8726" t="s">
        <v>5901</v>
      </c>
      <c r="J8726" t="s">
        <v>5939</v>
      </c>
      <c r="K8726" t="s">
        <v>9468</v>
      </c>
      <c r="L8726" t="s">
        <v>11447</v>
      </c>
      <c r="N8726" t="s">
        <v>11612</v>
      </c>
      <c r="T8726" t="s">
        <v>12146</v>
      </c>
    </row>
    <row r="8727" spans="1:20" x14ac:dyDescent="0.3">
      <c r="A8727" t="s">
        <v>3574</v>
      </c>
      <c r="B8727" t="s">
        <v>5567</v>
      </c>
      <c r="C8727" s="10">
        <v>45142</v>
      </c>
      <c r="D8727" s="10">
        <v>45137</v>
      </c>
      <c r="E8727" s="10">
        <v>45142</v>
      </c>
      <c r="F8727" t="s">
        <v>5574</v>
      </c>
      <c r="G8727" t="s">
        <v>5574</v>
      </c>
      <c r="I8727" t="s">
        <v>5901</v>
      </c>
      <c r="J8727" t="s">
        <v>5921</v>
      </c>
      <c r="K8727" t="s">
        <v>9469</v>
      </c>
      <c r="L8727" t="s">
        <v>11447</v>
      </c>
      <c r="N8727" t="s">
        <v>11612</v>
      </c>
      <c r="T8727" t="s">
        <v>12147</v>
      </c>
    </row>
    <row r="8728" spans="1:20" x14ac:dyDescent="0.3">
      <c r="A8728" t="s">
        <v>3575</v>
      </c>
      <c r="B8728" t="s">
        <v>5567</v>
      </c>
      <c r="C8728" s="10">
        <v>45142</v>
      </c>
      <c r="D8728" s="10">
        <v>45137</v>
      </c>
      <c r="E8728" s="10">
        <v>45143</v>
      </c>
      <c r="F8728" t="s">
        <v>5574</v>
      </c>
      <c r="G8728" t="s">
        <v>5574</v>
      </c>
      <c r="I8728" t="s">
        <v>5901</v>
      </c>
      <c r="J8728" t="s">
        <v>5925</v>
      </c>
      <c r="K8728" t="s">
        <v>9470</v>
      </c>
      <c r="L8728" t="s">
        <v>11447</v>
      </c>
      <c r="N8728" t="s">
        <v>11612</v>
      </c>
      <c r="T8728" t="s">
        <v>11552</v>
      </c>
    </row>
    <row r="8729" spans="1:20" x14ac:dyDescent="0.3">
      <c r="A8729" t="s">
        <v>26136</v>
      </c>
      <c r="D8729" s="10">
        <v>45137</v>
      </c>
      <c r="E8729" s="10">
        <v>45138</v>
      </c>
      <c r="F8729" t="s">
        <v>5575</v>
      </c>
      <c r="I8729" t="s">
        <v>5575</v>
      </c>
      <c r="J8729" t="s">
        <v>19835</v>
      </c>
      <c r="K8729" t="s">
        <v>26137</v>
      </c>
      <c r="L8729" t="s">
        <v>5575</v>
      </c>
      <c r="N8729" t="s">
        <v>5575</v>
      </c>
    </row>
    <row r="8730" spans="1:20" x14ac:dyDescent="0.3">
      <c r="A8730" t="s">
        <v>26138</v>
      </c>
      <c r="D8730" s="10">
        <v>45137</v>
      </c>
      <c r="E8730" s="10">
        <v>45138</v>
      </c>
      <c r="F8730" t="s">
        <v>5575</v>
      </c>
      <c r="I8730" t="s">
        <v>5575</v>
      </c>
      <c r="J8730" t="s">
        <v>20325</v>
      </c>
      <c r="K8730" t="s">
        <v>26139</v>
      </c>
      <c r="L8730" t="s">
        <v>5575</v>
      </c>
      <c r="M8730" t="s">
        <v>5575</v>
      </c>
      <c r="N8730" t="s">
        <v>5575</v>
      </c>
    </row>
    <row r="8731" spans="1:20" x14ac:dyDescent="0.3">
      <c r="A8731" t="s">
        <v>26171</v>
      </c>
      <c r="D8731" s="10">
        <v>45137</v>
      </c>
      <c r="E8731" s="10">
        <v>45137</v>
      </c>
      <c r="F8731" t="s">
        <v>5580</v>
      </c>
      <c r="I8731" t="s">
        <v>5901</v>
      </c>
      <c r="J8731" t="s">
        <v>19932</v>
      </c>
      <c r="K8731" t="s">
        <v>26172</v>
      </c>
      <c r="L8731" t="s">
        <v>5902</v>
      </c>
      <c r="N8731" t="s">
        <v>5902</v>
      </c>
    </row>
    <row r="8732" spans="1:20" x14ac:dyDescent="0.3">
      <c r="A8732" t="s">
        <v>26173</v>
      </c>
      <c r="D8732" s="10">
        <v>45137</v>
      </c>
      <c r="E8732" s="10">
        <v>45137</v>
      </c>
      <c r="F8732" t="s">
        <v>5580</v>
      </c>
      <c r="I8732" t="s">
        <v>5901</v>
      </c>
      <c r="J8732" t="s">
        <v>19901</v>
      </c>
      <c r="K8732" t="s">
        <v>26174</v>
      </c>
      <c r="L8732" t="s">
        <v>5902</v>
      </c>
      <c r="N8732" t="s">
        <v>5902</v>
      </c>
    </row>
    <row r="8733" spans="1:20" x14ac:dyDescent="0.3">
      <c r="A8733" t="s">
        <v>26175</v>
      </c>
      <c r="D8733" s="10">
        <v>45137</v>
      </c>
      <c r="E8733" s="10">
        <v>45137</v>
      </c>
      <c r="F8733" t="s">
        <v>5580</v>
      </c>
      <c r="I8733" t="s">
        <v>5901</v>
      </c>
      <c r="J8733" t="s">
        <v>19835</v>
      </c>
      <c r="K8733" t="s">
        <v>26176</v>
      </c>
      <c r="L8733" t="s">
        <v>5902</v>
      </c>
      <c r="N8733" t="s">
        <v>5902</v>
      </c>
    </row>
    <row r="8734" spans="1:20" x14ac:dyDescent="0.3">
      <c r="A8734" t="s">
        <v>26177</v>
      </c>
      <c r="D8734" s="10">
        <v>45137</v>
      </c>
      <c r="E8734" s="10">
        <v>45137</v>
      </c>
      <c r="F8734" t="s">
        <v>5580</v>
      </c>
      <c r="I8734" t="s">
        <v>5901</v>
      </c>
      <c r="J8734" t="s">
        <v>19992</v>
      </c>
      <c r="K8734" t="s">
        <v>26178</v>
      </c>
      <c r="L8734" t="s">
        <v>5902</v>
      </c>
      <c r="N8734" t="s">
        <v>5902</v>
      </c>
    </row>
    <row r="8735" spans="1:20" x14ac:dyDescent="0.3">
      <c r="A8735" t="s">
        <v>17330</v>
      </c>
      <c r="D8735" s="10">
        <v>45137.51326388889</v>
      </c>
      <c r="E8735" s="10">
        <v>45149</v>
      </c>
      <c r="F8735" t="s">
        <v>5576</v>
      </c>
      <c r="J8735" t="s">
        <v>13264</v>
      </c>
      <c r="K8735" t="s">
        <v>17331</v>
      </c>
      <c r="L8735" t="s">
        <v>11446</v>
      </c>
      <c r="N8735" t="s">
        <v>12777</v>
      </c>
    </row>
    <row r="8736" spans="1:20" x14ac:dyDescent="0.3">
      <c r="A8736" t="s">
        <v>17332</v>
      </c>
      <c r="D8736" s="10">
        <v>45137.572048611109</v>
      </c>
      <c r="E8736" s="10">
        <v>45158</v>
      </c>
      <c r="F8736" t="s">
        <v>5576</v>
      </c>
      <c r="J8736" t="s">
        <v>12605</v>
      </c>
      <c r="K8736" t="s">
        <v>17333</v>
      </c>
      <c r="L8736" t="s">
        <v>11446</v>
      </c>
      <c r="N8736" t="s">
        <v>11527</v>
      </c>
    </row>
    <row r="8737" spans="1:20" x14ac:dyDescent="0.3">
      <c r="A8737" t="s">
        <v>17334</v>
      </c>
      <c r="D8737" s="10">
        <v>45137.573379629626</v>
      </c>
      <c r="E8737" s="10">
        <v>45144</v>
      </c>
      <c r="F8737" t="s">
        <v>5576</v>
      </c>
      <c r="J8737" t="s">
        <v>12893</v>
      </c>
      <c r="K8737" t="s">
        <v>17335</v>
      </c>
      <c r="L8737" t="s">
        <v>11446</v>
      </c>
      <c r="N8737" t="s">
        <v>11612</v>
      </c>
      <c r="S8737" s="5">
        <v>1701</v>
      </c>
      <c r="T8737" t="s">
        <v>17336</v>
      </c>
    </row>
    <row r="8738" spans="1:20" x14ac:dyDescent="0.3">
      <c r="A8738" t="s">
        <v>17337</v>
      </c>
      <c r="B8738" t="s">
        <v>5567</v>
      </c>
      <c r="C8738" s="10">
        <v>45143</v>
      </c>
      <c r="D8738" s="10">
        <v>45137.681921296295</v>
      </c>
      <c r="E8738" s="10">
        <v>45143</v>
      </c>
      <c r="F8738" t="s">
        <v>5576</v>
      </c>
      <c r="J8738" t="s">
        <v>12620</v>
      </c>
      <c r="K8738" t="s">
        <v>17338</v>
      </c>
      <c r="L8738" t="s">
        <v>12547</v>
      </c>
      <c r="N8738" t="s">
        <v>11612</v>
      </c>
      <c r="S8738" s="5" t="s">
        <v>11547</v>
      </c>
    </row>
    <row r="8739" spans="1:20" x14ac:dyDescent="0.3">
      <c r="A8739" t="s">
        <v>17339</v>
      </c>
      <c r="D8739" s="10">
        <v>45137.729710648149</v>
      </c>
      <c r="E8739" s="10">
        <v>45163</v>
      </c>
      <c r="F8739" t="s">
        <v>5576</v>
      </c>
      <c r="J8739" t="s">
        <v>12847</v>
      </c>
      <c r="K8739" t="s">
        <v>17340</v>
      </c>
      <c r="L8739" t="s">
        <v>11446</v>
      </c>
      <c r="N8739" t="s">
        <v>11515</v>
      </c>
    </row>
    <row r="8740" spans="1:20" x14ac:dyDescent="0.3">
      <c r="A8740" t="s">
        <v>17341</v>
      </c>
      <c r="D8740" s="10">
        <v>45137.793206018519</v>
      </c>
      <c r="E8740" s="10">
        <v>45160</v>
      </c>
      <c r="F8740" t="s">
        <v>5576</v>
      </c>
      <c r="J8740" t="s">
        <v>12580</v>
      </c>
      <c r="K8740" t="s">
        <v>17342</v>
      </c>
      <c r="L8740" t="s">
        <v>11446</v>
      </c>
      <c r="N8740" t="s">
        <v>11527</v>
      </c>
    </row>
    <row r="8741" spans="1:20" x14ac:dyDescent="0.3">
      <c r="A8741" t="s">
        <v>17343</v>
      </c>
      <c r="D8741" s="10">
        <v>45137.793726851851</v>
      </c>
      <c r="E8741" s="10">
        <v>45142</v>
      </c>
      <c r="F8741" t="s">
        <v>5576</v>
      </c>
      <c r="J8741" t="s">
        <v>12556</v>
      </c>
      <c r="K8741" t="s">
        <v>17342</v>
      </c>
      <c r="L8741" t="s">
        <v>11446</v>
      </c>
      <c r="N8741" t="s">
        <v>15752</v>
      </c>
    </row>
    <row r="8742" spans="1:20" x14ac:dyDescent="0.3">
      <c r="A8742" t="s">
        <v>17344</v>
      </c>
      <c r="D8742" s="10">
        <v>45137.794363425928</v>
      </c>
      <c r="E8742" s="10">
        <v>45159</v>
      </c>
      <c r="F8742" t="s">
        <v>5576</v>
      </c>
      <c r="J8742" t="s">
        <v>12620</v>
      </c>
      <c r="K8742" t="s">
        <v>17345</v>
      </c>
      <c r="L8742" t="s">
        <v>11446</v>
      </c>
      <c r="N8742" t="s">
        <v>11527</v>
      </c>
    </row>
    <row r="8743" spans="1:20" x14ac:dyDescent="0.3">
      <c r="A8743" t="s">
        <v>3587</v>
      </c>
      <c r="D8743" s="10">
        <v>45138</v>
      </c>
      <c r="E8743" s="10">
        <v>45145</v>
      </c>
      <c r="F8743" t="s">
        <v>5574</v>
      </c>
      <c r="G8743" t="s">
        <v>5574</v>
      </c>
      <c r="I8743" t="s">
        <v>5901</v>
      </c>
      <c r="J8743" t="s">
        <v>5915</v>
      </c>
      <c r="K8743" t="s">
        <v>9481</v>
      </c>
      <c r="L8743" t="s">
        <v>11446</v>
      </c>
      <c r="M8743" t="s">
        <v>11500</v>
      </c>
      <c r="N8743" t="s">
        <v>11524</v>
      </c>
      <c r="P8743">
        <v>29.5</v>
      </c>
      <c r="S8743" s="5">
        <v>29.5</v>
      </c>
      <c r="T8743" t="s">
        <v>11547</v>
      </c>
    </row>
    <row r="8744" spans="1:20" x14ac:dyDescent="0.3">
      <c r="A8744" t="s">
        <v>3595</v>
      </c>
      <c r="D8744" s="10">
        <v>45138</v>
      </c>
      <c r="E8744" s="10">
        <v>45155</v>
      </c>
      <c r="F8744" t="s">
        <v>5574</v>
      </c>
      <c r="G8744" t="s">
        <v>5574</v>
      </c>
      <c r="I8744" t="s">
        <v>5901</v>
      </c>
      <c r="J8744" t="s">
        <v>5936</v>
      </c>
      <c r="K8744" t="s">
        <v>9489</v>
      </c>
      <c r="L8744" t="s">
        <v>11450</v>
      </c>
      <c r="M8744" t="s">
        <v>5590</v>
      </c>
      <c r="N8744" t="s">
        <v>11524</v>
      </c>
      <c r="P8744">
        <v>35.4</v>
      </c>
      <c r="S8744" s="5">
        <v>35.4</v>
      </c>
      <c r="T8744" t="s">
        <v>11547</v>
      </c>
    </row>
    <row r="8745" spans="1:20" x14ac:dyDescent="0.3">
      <c r="A8745" t="s">
        <v>26190</v>
      </c>
      <c r="B8745" t="s">
        <v>5567</v>
      </c>
      <c r="C8745" s="10">
        <v>45142</v>
      </c>
      <c r="D8745" s="10">
        <v>45138</v>
      </c>
      <c r="E8745" s="10">
        <v>45142</v>
      </c>
      <c r="F8745" t="s">
        <v>5580</v>
      </c>
      <c r="I8745" t="s">
        <v>5901</v>
      </c>
      <c r="J8745" t="s">
        <v>20109</v>
      </c>
      <c r="K8745" t="s">
        <v>26191</v>
      </c>
      <c r="L8745" t="s">
        <v>12547</v>
      </c>
      <c r="N8745" t="s">
        <v>11612</v>
      </c>
      <c r="S8745" s="5">
        <v>38.5</v>
      </c>
    </row>
    <row r="8746" spans="1:20" x14ac:dyDescent="0.3">
      <c r="A8746" t="s">
        <v>26195</v>
      </c>
      <c r="D8746" s="10">
        <v>45138</v>
      </c>
      <c r="E8746" s="10">
        <v>45143</v>
      </c>
      <c r="F8746" t="s">
        <v>5580</v>
      </c>
      <c r="I8746" t="s">
        <v>5901</v>
      </c>
      <c r="J8746" t="s">
        <v>20648</v>
      </c>
      <c r="K8746" t="s">
        <v>26196</v>
      </c>
      <c r="L8746" t="s">
        <v>11451</v>
      </c>
      <c r="N8746" t="s">
        <v>11518</v>
      </c>
      <c r="S8746" s="5">
        <v>59</v>
      </c>
    </row>
    <row r="8747" spans="1:20" x14ac:dyDescent="0.3">
      <c r="A8747" t="s">
        <v>26200</v>
      </c>
      <c r="B8747" t="s">
        <v>5567</v>
      </c>
      <c r="C8747" s="10">
        <v>45145</v>
      </c>
      <c r="D8747" s="10">
        <v>45138</v>
      </c>
      <c r="E8747" s="10">
        <v>45144</v>
      </c>
      <c r="F8747" t="s">
        <v>5580</v>
      </c>
      <c r="I8747" t="s">
        <v>5901</v>
      </c>
      <c r="J8747" t="s">
        <v>19816</v>
      </c>
      <c r="K8747" t="s">
        <v>26201</v>
      </c>
      <c r="L8747" t="s">
        <v>12547</v>
      </c>
      <c r="N8747" t="s">
        <v>11612</v>
      </c>
      <c r="S8747" s="5">
        <v>68</v>
      </c>
      <c r="T8747" t="s">
        <v>26202</v>
      </c>
    </row>
    <row r="8748" spans="1:20" x14ac:dyDescent="0.3">
      <c r="A8748" t="s">
        <v>26197</v>
      </c>
      <c r="B8748" t="s">
        <v>5567</v>
      </c>
      <c r="C8748" s="10">
        <v>45145</v>
      </c>
      <c r="D8748" s="10">
        <v>45138</v>
      </c>
      <c r="E8748" s="10">
        <v>45144</v>
      </c>
      <c r="F8748" t="s">
        <v>5580</v>
      </c>
      <c r="I8748" t="s">
        <v>5901</v>
      </c>
      <c r="J8748" t="s">
        <v>19816</v>
      </c>
      <c r="K8748" t="s">
        <v>26198</v>
      </c>
      <c r="L8748" t="s">
        <v>12547</v>
      </c>
      <c r="N8748" t="s">
        <v>11612</v>
      </c>
      <c r="S8748" s="5">
        <v>180</v>
      </c>
      <c r="T8748" t="s">
        <v>26199</v>
      </c>
    </row>
    <row r="8749" spans="1:20" x14ac:dyDescent="0.3">
      <c r="A8749" t="s">
        <v>26192</v>
      </c>
      <c r="B8749" t="s">
        <v>5567</v>
      </c>
      <c r="C8749" s="10">
        <v>45141</v>
      </c>
      <c r="D8749" s="10">
        <v>45138</v>
      </c>
      <c r="E8749" s="10">
        <v>45141</v>
      </c>
      <c r="F8749" t="s">
        <v>5580</v>
      </c>
      <c r="I8749" t="s">
        <v>5901</v>
      </c>
      <c r="J8749" t="s">
        <v>20648</v>
      </c>
      <c r="K8749" t="s">
        <v>26193</v>
      </c>
      <c r="L8749" t="s">
        <v>12547</v>
      </c>
      <c r="N8749" t="s">
        <v>11612</v>
      </c>
      <c r="S8749" s="5">
        <v>190</v>
      </c>
      <c r="T8749" t="s">
        <v>26194</v>
      </c>
    </row>
    <row r="8750" spans="1:20" x14ac:dyDescent="0.3">
      <c r="A8750" t="s">
        <v>3592</v>
      </c>
      <c r="D8750" s="10">
        <v>45138</v>
      </c>
      <c r="E8750" s="10">
        <v>45144</v>
      </c>
      <c r="F8750" t="s">
        <v>5574</v>
      </c>
      <c r="G8750" t="s">
        <v>5574</v>
      </c>
      <c r="I8750" t="s">
        <v>5901</v>
      </c>
      <c r="J8750" t="s">
        <v>5922</v>
      </c>
      <c r="K8750" t="s">
        <v>9486</v>
      </c>
      <c r="L8750" t="s">
        <v>11446</v>
      </c>
      <c r="N8750" t="s">
        <v>11516</v>
      </c>
      <c r="P8750">
        <v>283.2</v>
      </c>
      <c r="S8750" s="5">
        <v>283.2</v>
      </c>
    </row>
    <row r="8751" spans="1:20" x14ac:dyDescent="0.3">
      <c r="A8751" t="s">
        <v>3588</v>
      </c>
      <c r="D8751" s="10">
        <v>45138</v>
      </c>
      <c r="E8751" s="10">
        <v>45145</v>
      </c>
      <c r="F8751" t="s">
        <v>5574</v>
      </c>
      <c r="G8751" t="s">
        <v>5574</v>
      </c>
      <c r="I8751" t="s">
        <v>5901</v>
      </c>
      <c r="J8751" t="s">
        <v>5922</v>
      </c>
      <c r="K8751" t="s">
        <v>9482</v>
      </c>
      <c r="L8751" t="s">
        <v>11446</v>
      </c>
      <c r="N8751" t="s">
        <v>11515</v>
      </c>
      <c r="P8751">
        <v>420.91</v>
      </c>
      <c r="S8751" s="5">
        <v>420.91</v>
      </c>
    </row>
    <row r="8752" spans="1:20" x14ac:dyDescent="0.3">
      <c r="A8752" t="s">
        <v>3585</v>
      </c>
      <c r="D8752" s="10">
        <v>45138</v>
      </c>
      <c r="E8752" s="10">
        <v>45149</v>
      </c>
      <c r="F8752" t="s">
        <v>5574</v>
      </c>
      <c r="G8752" t="s">
        <v>5574</v>
      </c>
      <c r="I8752" t="s">
        <v>5901</v>
      </c>
      <c r="J8752" t="s">
        <v>5928</v>
      </c>
      <c r="K8752" t="s">
        <v>9480</v>
      </c>
      <c r="L8752" t="s">
        <v>11448</v>
      </c>
      <c r="N8752" t="s">
        <v>11521</v>
      </c>
      <c r="P8752">
        <v>932.2</v>
      </c>
      <c r="S8752" s="5">
        <v>932.2</v>
      </c>
    </row>
    <row r="8753" spans="1:20" x14ac:dyDescent="0.3">
      <c r="A8753" t="s">
        <v>3586</v>
      </c>
      <c r="D8753" s="10">
        <v>45138</v>
      </c>
      <c r="E8753" s="10">
        <v>45149</v>
      </c>
      <c r="F8753" t="s">
        <v>5574</v>
      </c>
      <c r="G8753" t="s">
        <v>5574</v>
      </c>
      <c r="I8753" t="s">
        <v>5901</v>
      </c>
      <c r="J8753" t="s">
        <v>5939</v>
      </c>
      <c r="K8753" t="s">
        <v>9480</v>
      </c>
      <c r="L8753" t="s">
        <v>11448</v>
      </c>
      <c r="N8753" t="s">
        <v>11521</v>
      </c>
      <c r="P8753">
        <v>1128.08</v>
      </c>
      <c r="S8753" s="5">
        <v>1128.08</v>
      </c>
    </row>
    <row r="8754" spans="1:20" x14ac:dyDescent="0.3">
      <c r="A8754" t="s">
        <v>26203</v>
      </c>
      <c r="D8754" s="10">
        <v>45138</v>
      </c>
      <c r="E8754" s="10">
        <v>45141</v>
      </c>
      <c r="F8754" t="s">
        <v>5580</v>
      </c>
      <c r="I8754" t="s">
        <v>5901</v>
      </c>
      <c r="J8754" t="s">
        <v>19850</v>
      </c>
      <c r="K8754" t="s">
        <v>26204</v>
      </c>
      <c r="L8754" t="s">
        <v>11451</v>
      </c>
      <c r="N8754" t="s">
        <v>11515</v>
      </c>
      <c r="S8754" s="5" t="s">
        <v>11547</v>
      </c>
    </row>
    <row r="8755" spans="1:20" x14ac:dyDescent="0.3">
      <c r="A8755" t="s">
        <v>3576</v>
      </c>
      <c r="B8755" t="s">
        <v>5567</v>
      </c>
      <c r="C8755" s="10">
        <v>45141</v>
      </c>
      <c r="D8755" s="10">
        <v>45138</v>
      </c>
      <c r="E8755" s="10">
        <v>45141</v>
      </c>
      <c r="F8755" t="s">
        <v>5574</v>
      </c>
      <c r="G8755" t="s">
        <v>5574</v>
      </c>
      <c r="I8755" t="s">
        <v>5901</v>
      </c>
      <c r="J8755" t="s">
        <v>5969</v>
      </c>
      <c r="K8755" t="s">
        <v>9471</v>
      </c>
      <c r="L8755" t="s">
        <v>11447</v>
      </c>
      <c r="N8755" t="s">
        <v>11612</v>
      </c>
      <c r="T8755" t="s">
        <v>11552</v>
      </c>
    </row>
    <row r="8756" spans="1:20" x14ac:dyDescent="0.3">
      <c r="A8756" t="s">
        <v>3578</v>
      </c>
      <c r="D8756" s="10">
        <v>45138</v>
      </c>
      <c r="E8756" s="10">
        <v>45142</v>
      </c>
      <c r="F8756" t="s">
        <v>5574</v>
      </c>
      <c r="G8756" t="s">
        <v>5574</v>
      </c>
      <c r="I8756" t="s">
        <v>5901</v>
      </c>
      <c r="J8756" t="s">
        <v>5939</v>
      </c>
      <c r="K8756" t="s">
        <v>9473</v>
      </c>
      <c r="L8756" t="s">
        <v>11446</v>
      </c>
      <c r="N8756" t="s">
        <v>11518</v>
      </c>
    </row>
    <row r="8757" spans="1:20" x14ac:dyDescent="0.3">
      <c r="A8757" t="s">
        <v>3579</v>
      </c>
      <c r="B8757" t="s">
        <v>5567</v>
      </c>
      <c r="C8757" s="10">
        <v>45144</v>
      </c>
      <c r="D8757" s="10">
        <v>45138</v>
      </c>
      <c r="E8757" s="10">
        <v>45143</v>
      </c>
      <c r="F8757" t="s">
        <v>5574</v>
      </c>
      <c r="G8757" t="s">
        <v>5574</v>
      </c>
      <c r="I8757" t="s">
        <v>5901</v>
      </c>
      <c r="J8757" t="s">
        <v>5917</v>
      </c>
      <c r="K8757" t="s">
        <v>9474</v>
      </c>
      <c r="L8757" t="s">
        <v>11447</v>
      </c>
      <c r="N8757" t="s">
        <v>11612</v>
      </c>
      <c r="T8757" t="s">
        <v>12149</v>
      </c>
    </row>
    <row r="8758" spans="1:20" x14ac:dyDescent="0.3">
      <c r="A8758" t="s">
        <v>3580</v>
      </c>
      <c r="B8758" t="s">
        <v>5567</v>
      </c>
      <c r="C8758" s="10">
        <v>45144</v>
      </c>
      <c r="D8758" s="10">
        <v>45138</v>
      </c>
      <c r="E8758" s="10">
        <v>45144</v>
      </c>
      <c r="F8758" t="s">
        <v>5574</v>
      </c>
      <c r="G8758" t="s">
        <v>5574</v>
      </c>
      <c r="I8758" t="s">
        <v>5901</v>
      </c>
      <c r="J8758" t="s">
        <v>5917</v>
      </c>
      <c r="K8758" t="s">
        <v>9475</v>
      </c>
      <c r="L8758" t="s">
        <v>11447</v>
      </c>
      <c r="M8758" t="s">
        <v>5590</v>
      </c>
      <c r="N8758" t="s">
        <v>11612</v>
      </c>
      <c r="T8758" t="s">
        <v>11547</v>
      </c>
    </row>
    <row r="8759" spans="1:20" x14ac:dyDescent="0.3">
      <c r="A8759" t="s">
        <v>3581</v>
      </c>
      <c r="B8759" t="s">
        <v>5567</v>
      </c>
      <c r="C8759" s="10">
        <v>45146</v>
      </c>
      <c r="D8759" s="10">
        <v>45138</v>
      </c>
      <c r="E8759" s="10">
        <v>45138</v>
      </c>
      <c r="F8759" t="s">
        <v>5574</v>
      </c>
      <c r="G8759" t="s">
        <v>5574</v>
      </c>
      <c r="I8759" t="s">
        <v>5901</v>
      </c>
      <c r="J8759" t="s">
        <v>5964</v>
      </c>
      <c r="K8759" t="s">
        <v>9476</v>
      </c>
      <c r="L8759" t="s">
        <v>11447</v>
      </c>
      <c r="N8759" t="s">
        <v>11612</v>
      </c>
    </row>
    <row r="8760" spans="1:20" x14ac:dyDescent="0.3">
      <c r="A8760" t="s">
        <v>3582</v>
      </c>
      <c r="B8760" t="s">
        <v>5567</v>
      </c>
      <c r="C8760" s="10">
        <v>45146</v>
      </c>
      <c r="D8760" s="10">
        <v>45138</v>
      </c>
      <c r="E8760" s="10">
        <v>45138</v>
      </c>
      <c r="F8760" t="s">
        <v>5574</v>
      </c>
      <c r="G8760" t="s">
        <v>5574</v>
      </c>
      <c r="I8760" t="s">
        <v>5901</v>
      </c>
      <c r="J8760" t="s">
        <v>5964</v>
      </c>
      <c r="K8760" t="s">
        <v>9477</v>
      </c>
      <c r="L8760" t="s">
        <v>11447</v>
      </c>
      <c r="N8760" t="s">
        <v>11612</v>
      </c>
    </row>
    <row r="8761" spans="1:20" x14ac:dyDescent="0.3">
      <c r="A8761" t="s">
        <v>3583</v>
      </c>
      <c r="B8761" t="s">
        <v>5567</v>
      </c>
      <c r="C8761" s="10">
        <v>45146</v>
      </c>
      <c r="D8761" s="10">
        <v>45138</v>
      </c>
      <c r="E8761" s="10">
        <v>45138</v>
      </c>
      <c r="F8761" t="s">
        <v>5574</v>
      </c>
      <c r="G8761" t="s">
        <v>5574</v>
      </c>
      <c r="I8761" t="s">
        <v>5901</v>
      </c>
      <c r="J8761" t="s">
        <v>5964</v>
      </c>
      <c r="K8761" t="s">
        <v>9478</v>
      </c>
      <c r="L8761" t="s">
        <v>11447</v>
      </c>
      <c r="N8761" t="s">
        <v>11612</v>
      </c>
    </row>
    <row r="8762" spans="1:20" x14ac:dyDescent="0.3">
      <c r="A8762" t="s">
        <v>3584</v>
      </c>
      <c r="B8762" t="s">
        <v>5567</v>
      </c>
      <c r="C8762" s="10">
        <v>45146</v>
      </c>
      <c r="D8762" s="10">
        <v>45138</v>
      </c>
      <c r="E8762" s="10">
        <v>45138</v>
      </c>
      <c r="F8762" t="s">
        <v>5574</v>
      </c>
      <c r="G8762" t="s">
        <v>5574</v>
      </c>
      <c r="I8762" t="s">
        <v>5901</v>
      </c>
      <c r="J8762" t="s">
        <v>5964</v>
      </c>
      <c r="K8762" t="s">
        <v>9479</v>
      </c>
      <c r="L8762" t="s">
        <v>11447</v>
      </c>
      <c r="N8762" t="s">
        <v>11612</v>
      </c>
      <c r="T8762" t="s">
        <v>11552</v>
      </c>
    </row>
    <row r="8763" spans="1:20" x14ac:dyDescent="0.3">
      <c r="A8763" t="s">
        <v>3587</v>
      </c>
      <c r="B8763" t="s">
        <v>5573</v>
      </c>
      <c r="C8763" s="10">
        <v>45145</v>
      </c>
      <c r="D8763" s="10">
        <v>45138</v>
      </c>
      <c r="E8763" s="10">
        <v>45145</v>
      </c>
      <c r="F8763" t="s">
        <v>5574</v>
      </c>
      <c r="G8763" t="s">
        <v>5574</v>
      </c>
      <c r="I8763" t="s">
        <v>5901</v>
      </c>
      <c r="J8763" t="s">
        <v>5915</v>
      </c>
      <c r="K8763" t="s">
        <v>9481</v>
      </c>
      <c r="L8763" t="s">
        <v>11447</v>
      </c>
      <c r="M8763" t="s">
        <v>5590</v>
      </c>
      <c r="N8763" t="s">
        <v>11612</v>
      </c>
      <c r="T8763" t="s">
        <v>11547</v>
      </c>
    </row>
    <row r="8764" spans="1:20" x14ac:dyDescent="0.3">
      <c r="A8764" t="s">
        <v>3589</v>
      </c>
      <c r="B8764" t="s">
        <v>5567</v>
      </c>
      <c r="C8764" s="10">
        <v>45145</v>
      </c>
      <c r="D8764" s="10">
        <v>45138</v>
      </c>
      <c r="E8764" s="10">
        <v>45138</v>
      </c>
      <c r="F8764" t="s">
        <v>5574</v>
      </c>
      <c r="G8764" t="s">
        <v>5574</v>
      </c>
      <c r="I8764" t="s">
        <v>5901</v>
      </c>
      <c r="J8764" t="s">
        <v>5941</v>
      </c>
      <c r="K8764" t="s">
        <v>9483</v>
      </c>
      <c r="L8764" t="s">
        <v>11447</v>
      </c>
      <c r="N8764" t="s">
        <v>11612</v>
      </c>
    </row>
    <row r="8765" spans="1:20" x14ac:dyDescent="0.3">
      <c r="A8765" t="s">
        <v>3590</v>
      </c>
      <c r="B8765" t="s">
        <v>5567</v>
      </c>
      <c r="C8765" s="10">
        <v>45146</v>
      </c>
      <c r="D8765" s="10">
        <v>45138</v>
      </c>
      <c r="E8765" s="10">
        <v>45148</v>
      </c>
      <c r="F8765" t="s">
        <v>5574</v>
      </c>
      <c r="G8765" t="s">
        <v>5574</v>
      </c>
      <c r="I8765" t="s">
        <v>5901</v>
      </c>
      <c r="J8765" t="s">
        <v>5949</v>
      </c>
      <c r="K8765" t="s">
        <v>9484</v>
      </c>
      <c r="L8765" t="s">
        <v>11447</v>
      </c>
      <c r="M8765" t="s">
        <v>11463</v>
      </c>
      <c r="N8765" t="s">
        <v>11612</v>
      </c>
      <c r="T8765" t="s">
        <v>12150</v>
      </c>
    </row>
    <row r="8766" spans="1:20" x14ac:dyDescent="0.3">
      <c r="A8766" t="s">
        <v>3593</v>
      </c>
      <c r="B8766" t="s">
        <v>5567</v>
      </c>
      <c r="C8766" s="10">
        <v>45143</v>
      </c>
      <c r="D8766" s="10">
        <v>45138</v>
      </c>
      <c r="E8766" s="10">
        <v>45143</v>
      </c>
      <c r="F8766" t="s">
        <v>5574</v>
      </c>
      <c r="G8766" t="s">
        <v>5574</v>
      </c>
      <c r="I8766" t="s">
        <v>5901</v>
      </c>
      <c r="J8766" t="s">
        <v>5942</v>
      </c>
      <c r="K8766" t="s">
        <v>9487</v>
      </c>
      <c r="L8766" t="s">
        <v>11447</v>
      </c>
      <c r="N8766" t="s">
        <v>11612</v>
      </c>
      <c r="T8766" t="s">
        <v>11552</v>
      </c>
    </row>
    <row r="8767" spans="1:20" x14ac:dyDescent="0.3">
      <c r="A8767" t="s">
        <v>3594</v>
      </c>
      <c r="B8767" t="s">
        <v>5571</v>
      </c>
      <c r="C8767" s="10">
        <v>45148</v>
      </c>
      <c r="D8767" s="10">
        <v>45138</v>
      </c>
      <c r="E8767" s="10">
        <v>45144</v>
      </c>
      <c r="F8767" t="s">
        <v>5574</v>
      </c>
      <c r="G8767" t="s">
        <v>5574</v>
      </c>
      <c r="I8767" t="s">
        <v>5901</v>
      </c>
      <c r="J8767" t="s">
        <v>5938</v>
      </c>
      <c r="K8767" t="s">
        <v>9488</v>
      </c>
      <c r="L8767" t="s">
        <v>11447</v>
      </c>
      <c r="N8767" t="s">
        <v>11612</v>
      </c>
      <c r="T8767" t="s">
        <v>12151</v>
      </c>
    </row>
    <row r="8768" spans="1:20" x14ac:dyDescent="0.3">
      <c r="A8768" t="s">
        <v>3595</v>
      </c>
      <c r="B8768" t="s">
        <v>5567</v>
      </c>
      <c r="C8768" s="10">
        <v>45146</v>
      </c>
      <c r="D8768" s="10">
        <v>45138</v>
      </c>
      <c r="E8768" s="10">
        <v>45149</v>
      </c>
      <c r="F8768" t="s">
        <v>5574</v>
      </c>
      <c r="G8768" t="s">
        <v>5574</v>
      </c>
      <c r="I8768" t="s">
        <v>5901</v>
      </c>
      <c r="J8768" t="s">
        <v>5936</v>
      </c>
      <c r="K8768" t="s">
        <v>9489</v>
      </c>
      <c r="L8768" t="s">
        <v>11447</v>
      </c>
      <c r="M8768" t="s">
        <v>5590</v>
      </c>
      <c r="N8768" t="s">
        <v>11612</v>
      </c>
      <c r="T8768" t="s">
        <v>11547</v>
      </c>
    </row>
    <row r="8769" spans="1:20" x14ac:dyDescent="0.3">
      <c r="A8769" t="s">
        <v>3596</v>
      </c>
      <c r="D8769" s="10">
        <v>45138</v>
      </c>
      <c r="E8769" s="10">
        <v>45139</v>
      </c>
      <c r="F8769" t="s">
        <v>5575</v>
      </c>
      <c r="G8769" t="s">
        <v>5575</v>
      </c>
      <c r="H8769" t="s">
        <v>5747</v>
      </c>
      <c r="I8769" t="s">
        <v>5578</v>
      </c>
      <c r="J8769" t="s">
        <v>5936</v>
      </c>
      <c r="K8769" t="s">
        <v>9490</v>
      </c>
      <c r="L8769" t="s">
        <v>11450</v>
      </c>
      <c r="N8769" t="s">
        <v>11518</v>
      </c>
    </row>
    <row r="8770" spans="1:20" x14ac:dyDescent="0.3">
      <c r="A8770" t="s">
        <v>3597</v>
      </c>
      <c r="D8770" s="10">
        <v>45138</v>
      </c>
      <c r="E8770" s="10">
        <v>45144</v>
      </c>
      <c r="F8770" t="s">
        <v>5575</v>
      </c>
      <c r="G8770" t="s">
        <v>5575</v>
      </c>
      <c r="H8770" t="s">
        <v>5775</v>
      </c>
      <c r="I8770" t="s">
        <v>5578</v>
      </c>
      <c r="J8770" t="s">
        <v>5936</v>
      </c>
      <c r="K8770" t="s">
        <v>9491</v>
      </c>
      <c r="L8770" t="s">
        <v>11447</v>
      </c>
      <c r="N8770" t="s">
        <v>11612</v>
      </c>
    </row>
    <row r="8771" spans="1:20" x14ac:dyDescent="0.3">
      <c r="A8771" t="s">
        <v>3598</v>
      </c>
      <c r="D8771" s="10">
        <v>45138</v>
      </c>
      <c r="E8771" s="10">
        <v>45141</v>
      </c>
      <c r="F8771" t="s">
        <v>5574</v>
      </c>
      <c r="G8771" t="s">
        <v>5574</v>
      </c>
      <c r="I8771" t="s">
        <v>5901</v>
      </c>
      <c r="J8771" t="s">
        <v>5950</v>
      </c>
      <c r="K8771" t="s">
        <v>9492</v>
      </c>
      <c r="L8771" t="s">
        <v>11450</v>
      </c>
      <c r="N8771" t="s">
        <v>11515</v>
      </c>
    </row>
    <row r="8772" spans="1:20" x14ac:dyDescent="0.3">
      <c r="A8772" t="s">
        <v>26184</v>
      </c>
      <c r="D8772" s="10">
        <v>45138</v>
      </c>
      <c r="E8772" s="10">
        <v>45138</v>
      </c>
      <c r="F8772" t="s">
        <v>5575</v>
      </c>
      <c r="I8772" t="s">
        <v>5575</v>
      </c>
      <c r="J8772" t="s">
        <v>19859</v>
      </c>
      <c r="K8772" t="s">
        <v>26185</v>
      </c>
      <c r="L8772" t="s">
        <v>5575</v>
      </c>
      <c r="M8772" t="s">
        <v>5575</v>
      </c>
      <c r="N8772" t="s">
        <v>5575</v>
      </c>
    </row>
    <row r="8773" spans="1:20" x14ac:dyDescent="0.3">
      <c r="A8773" t="s">
        <v>26186</v>
      </c>
      <c r="D8773" s="10">
        <v>45138</v>
      </c>
      <c r="E8773" s="10">
        <v>45138</v>
      </c>
      <c r="F8773" t="s">
        <v>5575</v>
      </c>
      <c r="I8773" t="s">
        <v>5575</v>
      </c>
      <c r="J8773" t="s">
        <v>19914</v>
      </c>
      <c r="K8773" t="s">
        <v>26187</v>
      </c>
      <c r="L8773" t="s">
        <v>5575</v>
      </c>
      <c r="M8773" t="s">
        <v>5575</v>
      </c>
      <c r="N8773" t="s">
        <v>5575</v>
      </c>
    </row>
    <row r="8774" spans="1:20" x14ac:dyDescent="0.3">
      <c r="A8774" t="s">
        <v>26188</v>
      </c>
      <c r="D8774" s="10">
        <v>45138</v>
      </c>
      <c r="E8774" s="10">
        <v>45138</v>
      </c>
      <c r="F8774" t="s">
        <v>5575</v>
      </c>
      <c r="I8774" t="s">
        <v>5575</v>
      </c>
      <c r="J8774" t="s">
        <v>19914</v>
      </c>
      <c r="K8774" t="s">
        <v>26189</v>
      </c>
      <c r="L8774" t="s">
        <v>5575</v>
      </c>
      <c r="M8774" t="s">
        <v>5575</v>
      </c>
      <c r="N8774" t="s">
        <v>5575</v>
      </c>
    </row>
    <row r="8775" spans="1:20" x14ac:dyDescent="0.3">
      <c r="A8775" t="s">
        <v>17346</v>
      </c>
      <c r="D8775" s="10">
        <v>45138.438067129631</v>
      </c>
      <c r="E8775" s="10">
        <v>45149</v>
      </c>
      <c r="F8775" t="s">
        <v>5576</v>
      </c>
      <c r="J8775" t="s">
        <v>12847</v>
      </c>
      <c r="K8775" t="s">
        <v>17347</v>
      </c>
      <c r="L8775" t="s">
        <v>11446</v>
      </c>
      <c r="N8775" t="s">
        <v>12777</v>
      </c>
    </row>
    <row r="8776" spans="1:20" x14ac:dyDescent="0.3">
      <c r="A8776" t="s">
        <v>17348</v>
      </c>
      <c r="D8776" s="10">
        <v>45138.472581018519</v>
      </c>
      <c r="E8776" s="10">
        <v>45149</v>
      </c>
      <c r="F8776" t="s">
        <v>5576</v>
      </c>
      <c r="J8776" t="s">
        <v>12594</v>
      </c>
      <c r="K8776" t="s">
        <v>17349</v>
      </c>
      <c r="L8776" t="s">
        <v>11446</v>
      </c>
      <c r="N8776" t="s">
        <v>12777</v>
      </c>
    </row>
    <row r="8777" spans="1:20" x14ac:dyDescent="0.3">
      <c r="A8777" t="s">
        <v>17350</v>
      </c>
      <c r="D8777" s="10">
        <v>45138.479548611111</v>
      </c>
      <c r="E8777" s="10">
        <v>45152</v>
      </c>
      <c r="F8777" t="s">
        <v>5576</v>
      </c>
      <c r="J8777" t="s">
        <v>12561</v>
      </c>
      <c r="K8777" t="s">
        <v>17351</v>
      </c>
      <c r="L8777" t="s">
        <v>12547</v>
      </c>
      <c r="M8777" t="s">
        <v>12886</v>
      </c>
      <c r="N8777" t="s">
        <v>11612</v>
      </c>
    </row>
    <row r="8778" spans="1:20" x14ac:dyDescent="0.3">
      <c r="A8778" t="s">
        <v>17352</v>
      </c>
      <c r="D8778" s="10">
        <v>45138.633217592593</v>
      </c>
      <c r="E8778" s="10">
        <v>45145</v>
      </c>
      <c r="F8778" t="s">
        <v>5576</v>
      </c>
      <c r="J8778" t="s">
        <v>17353</v>
      </c>
      <c r="K8778" t="s">
        <v>17354</v>
      </c>
      <c r="L8778" t="s">
        <v>11446</v>
      </c>
      <c r="N8778" t="s">
        <v>11612</v>
      </c>
      <c r="S8778" s="5">
        <v>305</v>
      </c>
      <c r="T8778" t="s">
        <v>17355</v>
      </c>
    </row>
    <row r="8779" spans="1:20" x14ac:dyDescent="0.3">
      <c r="A8779" t="s">
        <v>17356</v>
      </c>
      <c r="D8779" s="10">
        <v>45138.728298611109</v>
      </c>
      <c r="E8779" s="10">
        <v>45148</v>
      </c>
      <c r="F8779" t="s">
        <v>5576</v>
      </c>
      <c r="J8779" t="s">
        <v>12594</v>
      </c>
      <c r="K8779" t="s">
        <v>17357</v>
      </c>
      <c r="L8779" t="s">
        <v>11446</v>
      </c>
      <c r="N8779" t="s">
        <v>11518</v>
      </c>
    </row>
    <row r="8780" spans="1:20" x14ac:dyDescent="0.3">
      <c r="A8780" t="s">
        <v>17358</v>
      </c>
      <c r="D8780" s="10">
        <v>45138.760092592594</v>
      </c>
      <c r="E8780" s="10">
        <v>45148</v>
      </c>
      <c r="F8780" t="s">
        <v>5576</v>
      </c>
      <c r="J8780" t="s">
        <v>12556</v>
      </c>
      <c r="K8780" t="s">
        <v>17359</v>
      </c>
      <c r="L8780" t="s">
        <v>12547</v>
      </c>
      <c r="M8780" t="s">
        <v>15816</v>
      </c>
      <c r="N8780" t="s">
        <v>11612</v>
      </c>
      <c r="S8780" s="5">
        <v>281</v>
      </c>
      <c r="T8780" t="s">
        <v>17360</v>
      </c>
    </row>
    <row r="8781" spans="1:20" x14ac:dyDescent="0.3">
      <c r="A8781" t="s">
        <v>3591</v>
      </c>
      <c r="D8781" s="10">
        <v>45139</v>
      </c>
      <c r="E8781" s="10">
        <v>45150</v>
      </c>
      <c r="F8781" t="s">
        <v>5574</v>
      </c>
      <c r="G8781" t="s">
        <v>5574</v>
      </c>
      <c r="I8781" t="s">
        <v>5901</v>
      </c>
      <c r="J8781" t="s">
        <v>5969</v>
      </c>
      <c r="K8781" t="s">
        <v>9485</v>
      </c>
      <c r="L8781" t="s">
        <v>11446</v>
      </c>
      <c r="N8781" t="s">
        <v>11612</v>
      </c>
      <c r="P8781">
        <v>52.86</v>
      </c>
      <c r="S8781" s="5">
        <v>52.86</v>
      </c>
      <c r="T8781" t="s">
        <v>11555</v>
      </c>
    </row>
    <row r="8782" spans="1:20" x14ac:dyDescent="0.3">
      <c r="A8782" t="s">
        <v>3599</v>
      </c>
      <c r="D8782" s="10">
        <v>45139</v>
      </c>
      <c r="E8782" s="10">
        <v>45141</v>
      </c>
      <c r="F8782" t="s">
        <v>5574</v>
      </c>
      <c r="G8782" t="s">
        <v>5574</v>
      </c>
      <c r="I8782" t="s">
        <v>5901</v>
      </c>
      <c r="J8782" t="s">
        <v>5967</v>
      </c>
      <c r="K8782" t="s">
        <v>9493</v>
      </c>
      <c r="L8782" t="s">
        <v>11446</v>
      </c>
      <c r="N8782" t="s">
        <v>11612</v>
      </c>
      <c r="P8782">
        <v>277.52999999999997</v>
      </c>
      <c r="S8782" s="5">
        <v>277.52999999999997</v>
      </c>
      <c r="T8782" t="s">
        <v>12152</v>
      </c>
    </row>
    <row r="8783" spans="1:20" x14ac:dyDescent="0.3">
      <c r="A8783" t="s">
        <v>17361</v>
      </c>
      <c r="D8783" s="10">
        <v>45139</v>
      </c>
      <c r="E8783" s="10">
        <v>45142</v>
      </c>
      <c r="F8783" t="s">
        <v>5576</v>
      </c>
      <c r="J8783" t="s">
        <v>12781</v>
      </c>
      <c r="K8783" t="s">
        <v>17362</v>
      </c>
      <c r="L8783" t="s">
        <v>11448</v>
      </c>
      <c r="N8783" t="s">
        <v>11612</v>
      </c>
      <c r="S8783" s="5">
        <v>1285</v>
      </c>
      <c r="T8783" t="s">
        <v>17363</v>
      </c>
    </row>
    <row r="8784" spans="1:20" x14ac:dyDescent="0.3">
      <c r="A8784" t="s">
        <v>26207</v>
      </c>
      <c r="D8784" s="10">
        <v>45139</v>
      </c>
      <c r="E8784" s="10">
        <v>45162</v>
      </c>
      <c r="F8784" t="s">
        <v>5580</v>
      </c>
      <c r="I8784" t="s">
        <v>5901</v>
      </c>
      <c r="J8784" t="s">
        <v>19855</v>
      </c>
      <c r="K8784" t="s">
        <v>26208</v>
      </c>
      <c r="L8784" t="s">
        <v>11451</v>
      </c>
      <c r="N8784" t="s">
        <v>11612</v>
      </c>
      <c r="S8784" s="5">
        <v>1338.8</v>
      </c>
      <c r="T8784" t="s">
        <v>26209</v>
      </c>
    </row>
    <row r="8785" spans="1:20" x14ac:dyDescent="0.3">
      <c r="A8785" t="s">
        <v>26205</v>
      </c>
      <c r="D8785" s="10">
        <v>45139</v>
      </c>
      <c r="E8785" s="10">
        <v>45150</v>
      </c>
      <c r="F8785" t="s">
        <v>5580</v>
      </c>
      <c r="I8785" t="s">
        <v>5901</v>
      </c>
      <c r="J8785" t="s">
        <v>19832</v>
      </c>
      <c r="K8785" t="s">
        <v>26206</v>
      </c>
      <c r="L8785" t="s">
        <v>11451</v>
      </c>
      <c r="N8785" t="s">
        <v>11515</v>
      </c>
      <c r="S8785" s="5" t="s">
        <v>11547</v>
      </c>
    </row>
    <row r="8786" spans="1:20" x14ac:dyDescent="0.3">
      <c r="A8786" t="s">
        <v>17364</v>
      </c>
      <c r="D8786" s="10">
        <v>45139.120046296295</v>
      </c>
      <c r="E8786" s="10">
        <v>45151</v>
      </c>
      <c r="F8786" t="s">
        <v>5576</v>
      </c>
      <c r="J8786" t="s">
        <v>12538</v>
      </c>
      <c r="K8786" t="s">
        <v>17365</v>
      </c>
      <c r="L8786" t="s">
        <v>11446</v>
      </c>
      <c r="N8786" t="s">
        <v>11515</v>
      </c>
    </row>
    <row r="8787" spans="1:20" x14ac:dyDescent="0.3">
      <c r="A8787" t="s">
        <v>17366</v>
      </c>
      <c r="D8787" s="10">
        <v>45139.241400462961</v>
      </c>
      <c r="E8787" s="10">
        <v>45157</v>
      </c>
      <c r="F8787" t="s">
        <v>5576</v>
      </c>
      <c r="J8787" t="s">
        <v>12623</v>
      </c>
      <c r="K8787" t="s">
        <v>17367</v>
      </c>
      <c r="L8787" t="s">
        <v>11446</v>
      </c>
      <c r="N8787" t="s">
        <v>11515</v>
      </c>
    </row>
    <row r="8788" spans="1:20" x14ac:dyDescent="0.3">
      <c r="A8788" t="s">
        <v>17368</v>
      </c>
      <c r="D8788" s="10">
        <v>45139.45045138889</v>
      </c>
      <c r="E8788" s="10">
        <v>45148</v>
      </c>
      <c r="F8788" t="s">
        <v>5576</v>
      </c>
      <c r="J8788" t="s">
        <v>12907</v>
      </c>
      <c r="K8788" t="s">
        <v>17369</v>
      </c>
      <c r="L8788" t="s">
        <v>11446</v>
      </c>
      <c r="N8788" t="s">
        <v>11612</v>
      </c>
      <c r="S8788" s="5">
        <v>153.75</v>
      </c>
      <c r="T8788" t="s">
        <v>17370</v>
      </c>
    </row>
    <row r="8789" spans="1:20" x14ac:dyDescent="0.3">
      <c r="A8789" t="s">
        <v>17371</v>
      </c>
      <c r="D8789" s="10">
        <v>45139.459490740737</v>
      </c>
      <c r="E8789" s="10">
        <v>45160</v>
      </c>
      <c r="F8789" t="s">
        <v>5576</v>
      </c>
      <c r="J8789" t="s">
        <v>12542</v>
      </c>
      <c r="K8789" t="s">
        <v>17362</v>
      </c>
      <c r="L8789" t="s">
        <v>11446</v>
      </c>
      <c r="N8789" t="s">
        <v>11527</v>
      </c>
    </row>
    <row r="8790" spans="1:20" x14ac:dyDescent="0.3">
      <c r="A8790" t="s">
        <v>17372</v>
      </c>
      <c r="D8790" s="10">
        <v>45139.519178240742</v>
      </c>
      <c r="E8790" s="10">
        <v>45160</v>
      </c>
      <c r="F8790" t="s">
        <v>5576</v>
      </c>
      <c r="J8790" t="s">
        <v>12647</v>
      </c>
      <c r="K8790" t="s">
        <v>17373</v>
      </c>
      <c r="L8790" t="s">
        <v>11446</v>
      </c>
      <c r="N8790" t="s">
        <v>11527</v>
      </c>
    </row>
    <row r="8791" spans="1:20" x14ac:dyDescent="0.3">
      <c r="A8791" t="s">
        <v>17374</v>
      </c>
      <c r="D8791" s="10">
        <v>45139.567453703705</v>
      </c>
      <c r="E8791" s="10">
        <v>45153</v>
      </c>
      <c r="F8791" t="s">
        <v>5576</v>
      </c>
      <c r="J8791" t="s">
        <v>12775</v>
      </c>
      <c r="K8791" t="s">
        <v>17375</v>
      </c>
      <c r="L8791" t="s">
        <v>11446</v>
      </c>
      <c r="N8791" t="s">
        <v>11612</v>
      </c>
      <c r="S8791" s="5">
        <v>383</v>
      </c>
      <c r="T8791" t="s">
        <v>17376</v>
      </c>
    </row>
    <row r="8792" spans="1:20" x14ac:dyDescent="0.3">
      <c r="A8792" t="s">
        <v>3600</v>
      </c>
      <c r="D8792" s="10">
        <v>45141</v>
      </c>
      <c r="E8792" s="10">
        <v>45150</v>
      </c>
      <c r="F8792" t="s">
        <v>5574</v>
      </c>
      <c r="G8792" t="s">
        <v>5574</v>
      </c>
      <c r="I8792" t="s">
        <v>5901</v>
      </c>
      <c r="J8792" t="s">
        <v>5939</v>
      </c>
      <c r="K8792" t="s">
        <v>9494</v>
      </c>
      <c r="L8792" t="s">
        <v>11446</v>
      </c>
      <c r="N8792" t="s">
        <v>11518</v>
      </c>
      <c r="P8792">
        <v>59</v>
      </c>
      <c r="S8792" s="5">
        <v>59</v>
      </c>
    </row>
    <row r="8793" spans="1:20" x14ac:dyDescent="0.3">
      <c r="A8793" t="s">
        <v>26256</v>
      </c>
      <c r="B8793" t="s">
        <v>12551</v>
      </c>
      <c r="C8793" s="10">
        <v>45153</v>
      </c>
      <c r="D8793" s="10">
        <v>45141</v>
      </c>
      <c r="E8793" s="10">
        <v>45155</v>
      </c>
      <c r="F8793" t="s">
        <v>5580</v>
      </c>
      <c r="I8793" t="s">
        <v>5901</v>
      </c>
      <c r="J8793" t="s">
        <v>19821</v>
      </c>
      <c r="K8793" t="s">
        <v>26257</v>
      </c>
      <c r="L8793" t="s">
        <v>12547</v>
      </c>
      <c r="N8793" t="s">
        <v>11612</v>
      </c>
      <c r="R8793">
        <v>3000113809</v>
      </c>
      <c r="S8793" s="5">
        <v>95</v>
      </c>
      <c r="T8793" t="s">
        <v>26258</v>
      </c>
    </row>
    <row r="8794" spans="1:20" x14ac:dyDescent="0.3">
      <c r="A8794" t="s">
        <v>26259</v>
      </c>
      <c r="D8794" s="10">
        <v>45141</v>
      </c>
      <c r="E8794" s="10">
        <v>45148</v>
      </c>
      <c r="F8794" t="s">
        <v>5580</v>
      </c>
      <c r="I8794" t="s">
        <v>5901</v>
      </c>
      <c r="J8794" t="s">
        <v>19997</v>
      </c>
      <c r="K8794" t="s">
        <v>26260</v>
      </c>
      <c r="L8794" t="s">
        <v>11451</v>
      </c>
      <c r="N8794" t="s">
        <v>11612</v>
      </c>
      <c r="S8794" s="5">
        <v>120</v>
      </c>
      <c r="T8794" t="s">
        <v>26261</v>
      </c>
    </row>
    <row r="8795" spans="1:20" x14ac:dyDescent="0.3">
      <c r="A8795" t="s">
        <v>3623</v>
      </c>
      <c r="B8795" t="s">
        <v>5571</v>
      </c>
      <c r="C8795" s="10">
        <v>45149</v>
      </c>
      <c r="D8795" s="10">
        <v>45141</v>
      </c>
      <c r="E8795" s="10">
        <v>45145</v>
      </c>
      <c r="F8795" t="s">
        <v>5574</v>
      </c>
      <c r="G8795" t="s">
        <v>5574</v>
      </c>
      <c r="I8795" t="s">
        <v>5901</v>
      </c>
      <c r="J8795" t="s">
        <v>5939</v>
      </c>
      <c r="K8795" t="s">
        <v>9512</v>
      </c>
      <c r="L8795" t="s">
        <v>11446</v>
      </c>
      <c r="M8795" t="s">
        <v>11500</v>
      </c>
      <c r="N8795" t="s">
        <v>11524</v>
      </c>
      <c r="P8795">
        <v>141.6</v>
      </c>
      <c r="S8795" s="5">
        <v>141.6</v>
      </c>
    </row>
    <row r="8796" spans="1:20" x14ac:dyDescent="0.3">
      <c r="A8796" t="s">
        <v>26253</v>
      </c>
      <c r="B8796" t="s">
        <v>12551</v>
      </c>
      <c r="C8796" s="10">
        <v>45153</v>
      </c>
      <c r="D8796" s="10">
        <v>45141</v>
      </c>
      <c r="E8796" s="10">
        <v>45145</v>
      </c>
      <c r="F8796" t="s">
        <v>5580</v>
      </c>
      <c r="I8796" t="s">
        <v>5901</v>
      </c>
      <c r="J8796" t="s">
        <v>19821</v>
      </c>
      <c r="K8796" t="s">
        <v>26254</v>
      </c>
      <c r="L8796" t="s">
        <v>12547</v>
      </c>
      <c r="N8796" t="s">
        <v>11612</v>
      </c>
      <c r="S8796" s="5">
        <v>220</v>
      </c>
      <c r="T8796" t="s">
        <v>26255</v>
      </c>
    </row>
    <row r="8797" spans="1:20" x14ac:dyDescent="0.3">
      <c r="A8797" t="s">
        <v>3605</v>
      </c>
      <c r="D8797" s="10">
        <v>45141</v>
      </c>
      <c r="E8797" s="10">
        <v>45149</v>
      </c>
      <c r="F8797" t="s">
        <v>5574</v>
      </c>
      <c r="G8797" t="s">
        <v>5574</v>
      </c>
      <c r="I8797" t="s">
        <v>5901</v>
      </c>
      <c r="J8797" t="s">
        <v>5933</v>
      </c>
      <c r="K8797" t="s">
        <v>9497</v>
      </c>
      <c r="L8797" t="s">
        <v>11448</v>
      </c>
      <c r="N8797" t="s">
        <v>11521</v>
      </c>
      <c r="P8797">
        <v>300.43</v>
      </c>
      <c r="S8797" s="5">
        <v>300.43</v>
      </c>
    </row>
    <row r="8798" spans="1:20" x14ac:dyDescent="0.3">
      <c r="A8798" t="s">
        <v>3606</v>
      </c>
      <c r="D8798" s="10">
        <v>45141</v>
      </c>
      <c r="E8798" s="10">
        <v>45149</v>
      </c>
      <c r="F8798" t="s">
        <v>5574</v>
      </c>
      <c r="G8798" t="s">
        <v>5574</v>
      </c>
      <c r="I8798" t="s">
        <v>5901</v>
      </c>
      <c r="J8798" t="s">
        <v>5933</v>
      </c>
      <c r="K8798" t="s">
        <v>9497</v>
      </c>
      <c r="L8798" t="s">
        <v>11448</v>
      </c>
      <c r="N8798" t="s">
        <v>11521</v>
      </c>
      <c r="P8798">
        <v>303.14999999999998</v>
      </c>
      <c r="S8798" s="5">
        <v>303.14999999999998</v>
      </c>
    </row>
    <row r="8799" spans="1:20" x14ac:dyDescent="0.3">
      <c r="A8799" t="s">
        <v>26222</v>
      </c>
      <c r="D8799" s="10">
        <v>45141</v>
      </c>
      <c r="E8799" s="10">
        <v>45148</v>
      </c>
      <c r="F8799" t="s">
        <v>5580</v>
      </c>
      <c r="I8799" t="s">
        <v>5901</v>
      </c>
      <c r="J8799" t="s">
        <v>19878</v>
      </c>
      <c r="K8799" t="s">
        <v>26223</v>
      </c>
      <c r="L8799" t="s">
        <v>11451</v>
      </c>
      <c r="N8799" t="s">
        <v>11532</v>
      </c>
      <c r="S8799" s="5">
        <v>330.4</v>
      </c>
    </row>
    <row r="8800" spans="1:20" x14ac:dyDescent="0.3">
      <c r="A8800" t="s">
        <v>3609</v>
      </c>
      <c r="D8800" s="10">
        <v>45141</v>
      </c>
      <c r="E8800" s="10">
        <v>45149</v>
      </c>
      <c r="F8800" t="s">
        <v>5574</v>
      </c>
      <c r="G8800" t="s">
        <v>5574</v>
      </c>
      <c r="I8800" t="s">
        <v>5901</v>
      </c>
      <c r="J8800" t="s">
        <v>5950</v>
      </c>
      <c r="K8800" t="s">
        <v>9498</v>
      </c>
      <c r="L8800" t="s">
        <v>11448</v>
      </c>
      <c r="N8800" t="s">
        <v>11521</v>
      </c>
      <c r="P8800">
        <v>333.47</v>
      </c>
      <c r="S8800" s="5">
        <v>333.47</v>
      </c>
    </row>
    <row r="8801" spans="1:20" x14ac:dyDescent="0.3">
      <c r="A8801" t="s">
        <v>3607</v>
      </c>
      <c r="D8801" s="10">
        <v>45141</v>
      </c>
      <c r="E8801" s="10">
        <v>45149</v>
      </c>
      <c r="F8801" t="s">
        <v>5574</v>
      </c>
      <c r="G8801" t="s">
        <v>5574</v>
      </c>
      <c r="I8801" t="s">
        <v>5901</v>
      </c>
      <c r="J8801" t="s">
        <v>5933</v>
      </c>
      <c r="K8801" t="s">
        <v>9497</v>
      </c>
      <c r="L8801" t="s">
        <v>11448</v>
      </c>
      <c r="N8801" t="s">
        <v>11521</v>
      </c>
      <c r="P8801">
        <v>335.12</v>
      </c>
      <c r="S8801" s="5">
        <v>335.12</v>
      </c>
    </row>
    <row r="8802" spans="1:20" x14ac:dyDescent="0.3">
      <c r="A8802" t="s">
        <v>26230</v>
      </c>
      <c r="B8802" t="s">
        <v>5567</v>
      </c>
      <c r="C8802" s="10">
        <v>45145</v>
      </c>
      <c r="D8802" s="10">
        <v>45141</v>
      </c>
      <c r="E8802" s="10">
        <v>45142</v>
      </c>
      <c r="F8802" t="s">
        <v>5580</v>
      </c>
      <c r="I8802" t="s">
        <v>5901</v>
      </c>
      <c r="J8802" t="s">
        <v>19816</v>
      </c>
      <c r="K8802" t="s">
        <v>26231</v>
      </c>
      <c r="L8802" t="s">
        <v>12547</v>
      </c>
      <c r="N8802" t="s">
        <v>11612</v>
      </c>
      <c r="S8802" s="5">
        <v>340</v>
      </c>
      <c r="T8802" t="s">
        <v>26232</v>
      </c>
    </row>
    <row r="8803" spans="1:20" x14ac:dyDescent="0.3">
      <c r="A8803" t="s">
        <v>3608</v>
      </c>
      <c r="D8803" s="10">
        <v>45141</v>
      </c>
      <c r="E8803" s="10">
        <v>45149</v>
      </c>
      <c r="F8803" t="s">
        <v>5574</v>
      </c>
      <c r="G8803" t="s">
        <v>5574</v>
      </c>
      <c r="I8803" t="s">
        <v>5901</v>
      </c>
      <c r="J8803" t="s">
        <v>5944</v>
      </c>
      <c r="K8803" t="s">
        <v>9498</v>
      </c>
      <c r="L8803" t="s">
        <v>11448</v>
      </c>
      <c r="N8803" t="s">
        <v>11521</v>
      </c>
      <c r="P8803">
        <v>368.16</v>
      </c>
      <c r="S8803" s="5">
        <v>368.16</v>
      </c>
    </row>
    <row r="8804" spans="1:20" x14ac:dyDescent="0.3">
      <c r="A8804" t="s">
        <v>3601</v>
      </c>
      <c r="D8804" s="10">
        <v>45141</v>
      </c>
      <c r="E8804" s="10">
        <v>45142</v>
      </c>
      <c r="F8804" t="s">
        <v>5574</v>
      </c>
      <c r="G8804" t="s">
        <v>5574</v>
      </c>
      <c r="I8804" t="s">
        <v>5901</v>
      </c>
      <c r="J8804" t="s">
        <v>5964</v>
      </c>
      <c r="K8804" t="s">
        <v>9495</v>
      </c>
      <c r="L8804" t="s">
        <v>11446</v>
      </c>
      <c r="N8804" t="s">
        <v>11515</v>
      </c>
      <c r="P8804">
        <v>402.01</v>
      </c>
      <c r="S8804" s="5">
        <v>402.01</v>
      </c>
    </row>
    <row r="8805" spans="1:20" x14ac:dyDescent="0.3">
      <c r="A8805" t="s">
        <v>26218</v>
      </c>
      <c r="D8805" s="10">
        <v>45141</v>
      </c>
      <c r="E8805" s="10">
        <v>45143</v>
      </c>
      <c r="F8805" t="s">
        <v>5580</v>
      </c>
      <c r="I8805" t="s">
        <v>5901</v>
      </c>
      <c r="J8805" t="s">
        <v>19844</v>
      </c>
      <c r="K8805" t="s">
        <v>26219</v>
      </c>
      <c r="L8805" t="s">
        <v>11451</v>
      </c>
      <c r="N8805" t="s">
        <v>11526</v>
      </c>
      <c r="S8805" s="5">
        <v>472</v>
      </c>
    </row>
    <row r="8806" spans="1:20" x14ac:dyDescent="0.3">
      <c r="A8806" t="s">
        <v>26227</v>
      </c>
      <c r="B8806" t="s">
        <v>5567</v>
      </c>
      <c r="C8806" s="10">
        <v>45145</v>
      </c>
      <c r="D8806" s="10">
        <v>45141</v>
      </c>
      <c r="E8806" s="10">
        <v>45142</v>
      </c>
      <c r="F8806" t="s">
        <v>5580</v>
      </c>
      <c r="I8806" t="s">
        <v>5901</v>
      </c>
      <c r="J8806" t="s">
        <v>19816</v>
      </c>
      <c r="K8806" t="s">
        <v>26228</v>
      </c>
      <c r="L8806" t="s">
        <v>12547</v>
      </c>
      <c r="N8806" t="s">
        <v>11612</v>
      </c>
      <c r="S8806" s="5">
        <v>544</v>
      </c>
      <c r="T8806" t="s">
        <v>26229</v>
      </c>
    </row>
    <row r="8807" spans="1:20" x14ac:dyDescent="0.3">
      <c r="A8807" t="s">
        <v>26267</v>
      </c>
      <c r="D8807" s="10">
        <v>45141</v>
      </c>
      <c r="E8807" s="10">
        <v>45149</v>
      </c>
      <c r="F8807" t="s">
        <v>5580</v>
      </c>
      <c r="I8807" t="s">
        <v>5901</v>
      </c>
      <c r="J8807" t="s">
        <v>20325</v>
      </c>
      <c r="K8807" t="s">
        <v>26268</v>
      </c>
      <c r="L8807" t="s">
        <v>11452</v>
      </c>
      <c r="N8807" t="s">
        <v>25809</v>
      </c>
      <c r="S8807" s="5">
        <v>619.5</v>
      </c>
    </row>
    <row r="8808" spans="1:20" x14ac:dyDescent="0.3">
      <c r="A8808" t="s">
        <v>26265</v>
      </c>
      <c r="D8808" s="10">
        <v>45141</v>
      </c>
      <c r="E8808" s="10">
        <v>45149</v>
      </c>
      <c r="F8808" t="s">
        <v>5580</v>
      </c>
      <c r="I8808" t="s">
        <v>5901</v>
      </c>
      <c r="J8808" t="s">
        <v>19850</v>
      </c>
      <c r="K8808" t="s">
        <v>26266</v>
      </c>
      <c r="L8808" t="s">
        <v>11452</v>
      </c>
      <c r="N8808" t="s">
        <v>25809</v>
      </c>
      <c r="S8808" s="5">
        <v>708.3</v>
      </c>
    </row>
    <row r="8809" spans="1:20" x14ac:dyDescent="0.3">
      <c r="A8809" t="s">
        <v>26224</v>
      </c>
      <c r="B8809" t="s">
        <v>5568</v>
      </c>
      <c r="C8809" s="10">
        <v>45148</v>
      </c>
      <c r="D8809" s="10">
        <v>45141</v>
      </c>
      <c r="E8809" s="10">
        <v>45157</v>
      </c>
      <c r="F8809" t="s">
        <v>5580</v>
      </c>
      <c r="I8809" t="s">
        <v>5901</v>
      </c>
      <c r="J8809" t="s">
        <v>19816</v>
      </c>
      <c r="K8809" t="s">
        <v>26225</v>
      </c>
      <c r="L8809" t="s">
        <v>12547</v>
      </c>
      <c r="N8809" t="s">
        <v>11612</v>
      </c>
      <c r="S8809" s="5">
        <v>827.6</v>
      </c>
      <c r="T8809" t="s">
        <v>26226</v>
      </c>
    </row>
    <row r="8810" spans="1:20" x14ac:dyDescent="0.3">
      <c r="A8810" t="s">
        <v>3625</v>
      </c>
      <c r="D8810" s="10">
        <v>45141</v>
      </c>
      <c r="E8810" s="10">
        <v>45143</v>
      </c>
      <c r="F8810" t="s">
        <v>5574</v>
      </c>
      <c r="G8810" t="s">
        <v>5574</v>
      </c>
      <c r="I8810" t="s">
        <v>5901</v>
      </c>
      <c r="J8810" t="s">
        <v>5914</v>
      </c>
      <c r="K8810" t="s">
        <v>9514</v>
      </c>
      <c r="L8810" t="s">
        <v>11446</v>
      </c>
      <c r="N8810" t="s">
        <v>11612</v>
      </c>
      <c r="P8810">
        <v>876.35</v>
      </c>
      <c r="S8810" s="5">
        <v>876.35</v>
      </c>
      <c r="T8810" t="s">
        <v>11546</v>
      </c>
    </row>
    <row r="8811" spans="1:20" x14ac:dyDescent="0.3">
      <c r="A8811" t="s">
        <v>26262</v>
      </c>
      <c r="B8811" t="s">
        <v>12551</v>
      </c>
      <c r="C8811" s="10">
        <v>45153</v>
      </c>
      <c r="D8811" s="10">
        <v>45141</v>
      </c>
      <c r="E8811" s="10">
        <v>45148</v>
      </c>
      <c r="F8811" t="s">
        <v>5580</v>
      </c>
      <c r="I8811" t="s">
        <v>5901</v>
      </c>
      <c r="J8811" t="s">
        <v>19927</v>
      </c>
      <c r="K8811" t="s">
        <v>26263</v>
      </c>
      <c r="L8811" t="s">
        <v>12547</v>
      </c>
      <c r="N8811" t="s">
        <v>11612</v>
      </c>
      <c r="S8811" s="5">
        <v>914</v>
      </c>
      <c r="T8811" t="s">
        <v>26264</v>
      </c>
    </row>
    <row r="8812" spans="1:20" x14ac:dyDescent="0.3">
      <c r="A8812" t="s">
        <v>26216</v>
      </c>
      <c r="D8812" s="10">
        <v>45141</v>
      </c>
      <c r="E8812" s="10">
        <v>45143</v>
      </c>
      <c r="F8812" t="s">
        <v>5580</v>
      </c>
      <c r="I8812" t="s">
        <v>5901</v>
      </c>
      <c r="J8812" t="s">
        <v>19940</v>
      </c>
      <c r="K8812" t="s">
        <v>26217</v>
      </c>
      <c r="L8812" t="s">
        <v>11451</v>
      </c>
      <c r="N8812" t="s">
        <v>11526</v>
      </c>
      <c r="S8812" s="5">
        <v>944</v>
      </c>
    </row>
    <row r="8813" spans="1:20" x14ac:dyDescent="0.3">
      <c r="A8813" t="s">
        <v>3610</v>
      </c>
      <c r="D8813" s="10">
        <v>45141</v>
      </c>
      <c r="E8813" s="10">
        <v>45149</v>
      </c>
      <c r="F8813" t="s">
        <v>5574</v>
      </c>
      <c r="G8813" t="s">
        <v>5574</v>
      </c>
      <c r="I8813" t="s">
        <v>5901</v>
      </c>
      <c r="J8813" t="s">
        <v>5925</v>
      </c>
      <c r="K8813" t="s">
        <v>9499</v>
      </c>
      <c r="L8813" t="s">
        <v>11448</v>
      </c>
      <c r="N8813" t="s">
        <v>11521</v>
      </c>
      <c r="P8813">
        <v>1738.12</v>
      </c>
      <c r="S8813" s="5">
        <v>1738.12</v>
      </c>
    </row>
    <row r="8814" spans="1:20" x14ac:dyDescent="0.3">
      <c r="A8814" t="s">
        <v>3621</v>
      </c>
      <c r="D8814" s="10">
        <v>45141</v>
      </c>
      <c r="E8814" s="10">
        <v>45151</v>
      </c>
      <c r="F8814" t="s">
        <v>5574</v>
      </c>
      <c r="G8814" t="s">
        <v>5574</v>
      </c>
      <c r="I8814" t="s">
        <v>5901</v>
      </c>
      <c r="J8814" t="s">
        <v>5964</v>
      </c>
      <c r="K8814" t="s">
        <v>9510</v>
      </c>
      <c r="L8814" t="s">
        <v>11446</v>
      </c>
      <c r="N8814" t="s">
        <v>11514</v>
      </c>
      <c r="P8814">
        <v>2180.46</v>
      </c>
      <c r="S8814" s="5">
        <v>2180.46</v>
      </c>
    </row>
    <row r="8815" spans="1:20" x14ac:dyDescent="0.3">
      <c r="A8815" t="s">
        <v>26220</v>
      </c>
      <c r="B8815" t="s">
        <v>5568</v>
      </c>
      <c r="C8815" s="10">
        <v>45148</v>
      </c>
      <c r="D8815" s="10">
        <v>45141</v>
      </c>
      <c r="E8815" s="10">
        <v>45145</v>
      </c>
      <c r="F8815" t="s">
        <v>5580</v>
      </c>
      <c r="I8815" t="s">
        <v>5901</v>
      </c>
      <c r="J8815" t="s">
        <v>19909</v>
      </c>
      <c r="K8815" t="s">
        <v>26221</v>
      </c>
      <c r="L8815" t="s">
        <v>12547</v>
      </c>
      <c r="N8815" t="s">
        <v>11612</v>
      </c>
      <c r="S8815" s="5" t="s">
        <v>11547</v>
      </c>
    </row>
    <row r="8816" spans="1:20" x14ac:dyDescent="0.3">
      <c r="A8816" t="s">
        <v>3602</v>
      </c>
      <c r="B8816" t="s">
        <v>5571</v>
      </c>
      <c r="C8816" s="10">
        <v>45148</v>
      </c>
      <c r="D8816" s="10">
        <v>45141</v>
      </c>
      <c r="E8816" s="10">
        <v>45143</v>
      </c>
      <c r="F8816" t="s">
        <v>5574</v>
      </c>
      <c r="G8816" t="s">
        <v>5574</v>
      </c>
      <c r="I8816" t="s">
        <v>5901</v>
      </c>
      <c r="J8816" t="s">
        <v>5938</v>
      </c>
      <c r="K8816" t="s">
        <v>9496</v>
      </c>
      <c r="L8816" t="s">
        <v>11447</v>
      </c>
      <c r="N8816" t="s">
        <v>11612</v>
      </c>
      <c r="T8816" t="s">
        <v>12153</v>
      </c>
    </row>
    <row r="8817" spans="1:20" x14ac:dyDescent="0.3">
      <c r="A8817" t="s">
        <v>3603</v>
      </c>
      <c r="D8817" s="10">
        <v>45141</v>
      </c>
      <c r="E8817" s="10">
        <v>45144</v>
      </c>
      <c r="F8817" t="s">
        <v>5575</v>
      </c>
      <c r="G8817" t="s">
        <v>5574</v>
      </c>
      <c r="H8817" t="s">
        <v>5776</v>
      </c>
      <c r="I8817" t="s">
        <v>5578</v>
      </c>
      <c r="J8817" t="s">
        <v>5928</v>
      </c>
      <c r="K8817" t="s">
        <v>9480</v>
      </c>
      <c r="L8817" t="s">
        <v>11448</v>
      </c>
      <c r="N8817" t="s">
        <v>11521</v>
      </c>
    </row>
    <row r="8818" spans="1:20" x14ac:dyDescent="0.3">
      <c r="A8818" t="s">
        <v>3604</v>
      </c>
      <c r="D8818" s="10">
        <v>45141</v>
      </c>
      <c r="E8818" s="10">
        <v>45144</v>
      </c>
      <c r="F8818" t="s">
        <v>5575</v>
      </c>
      <c r="G8818" t="s">
        <v>5575</v>
      </c>
      <c r="H8818" t="s">
        <v>5777</v>
      </c>
      <c r="I8818" t="s">
        <v>5578</v>
      </c>
      <c r="J8818" t="s">
        <v>5939</v>
      </c>
      <c r="K8818" t="s">
        <v>9480</v>
      </c>
      <c r="L8818" t="s">
        <v>11448</v>
      </c>
      <c r="N8818" t="s">
        <v>11521</v>
      </c>
    </row>
    <row r="8819" spans="1:20" x14ac:dyDescent="0.3">
      <c r="A8819" t="s">
        <v>3611</v>
      </c>
      <c r="B8819" t="s">
        <v>5568</v>
      </c>
      <c r="C8819" s="10">
        <v>45148</v>
      </c>
      <c r="D8819" s="10">
        <v>45141</v>
      </c>
      <c r="E8819" s="10">
        <v>45141</v>
      </c>
      <c r="F8819" t="s">
        <v>5574</v>
      </c>
      <c r="G8819" t="s">
        <v>5574</v>
      </c>
      <c r="I8819" t="s">
        <v>5901</v>
      </c>
      <c r="J8819" t="s">
        <v>5945</v>
      </c>
      <c r="K8819" t="s">
        <v>9500</v>
      </c>
      <c r="L8819" t="s">
        <v>11447</v>
      </c>
      <c r="N8819" t="s">
        <v>11612</v>
      </c>
      <c r="T8819" t="s">
        <v>11552</v>
      </c>
    </row>
    <row r="8820" spans="1:20" x14ac:dyDescent="0.3">
      <c r="A8820" t="s">
        <v>3612</v>
      </c>
      <c r="B8820" t="s">
        <v>5568</v>
      </c>
      <c r="C8820" s="10">
        <v>45148</v>
      </c>
      <c r="D8820" s="10">
        <v>45141</v>
      </c>
      <c r="E8820" s="10">
        <v>45141</v>
      </c>
      <c r="F8820" t="s">
        <v>5574</v>
      </c>
      <c r="G8820" t="s">
        <v>5574</v>
      </c>
      <c r="I8820" t="s">
        <v>5901</v>
      </c>
      <c r="J8820" t="s">
        <v>5969</v>
      </c>
      <c r="K8820" t="s">
        <v>9501</v>
      </c>
      <c r="L8820" t="s">
        <v>11447</v>
      </c>
      <c r="N8820" t="s">
        <v>11612</v>
      </c>
      <c r="T8820" t="s">
        <v>11552</v>
      </c>
    </row>
    <row r="8821" spans="1:20" x14ac:dyDescent="0.3">
      <c r="A8821" t="s">
        <v>3613</v>
      </c>
      <c r="B8821" t="s">
        <v>5568</v>
      </c>
      <c r="C8821" s="10">
        <v>45148</v>
      </c>
      <c r="D8821" s="10">
        <v>45141</v>
      </c>
      <c r="E8821" s="10">
        <v>45141</v>
      </c>
      <c r="F8821" t="s">
        <v>5574</v>
      </c>
      <c r="G8821" t="s">
        <v>5574</v>
      </c>
      <c r="I8821" t="s">
        <v>5901</v>
      </c>
      <c r="J8821" t="s">
        <v>5969</v>
      </c>
      <c r="K8821" t="s">
        <v>9502</v>
      </c>
      <c r="L8821" t="s">
        <v>11447</v>
      </c>
      <c r="N8821" t="s">
        <v>11612</v>
      </c>
      <c r="T8821" t="s">
        <v>11552</v>
      </c>
    </row>
    <row r="8822" spans="1:20" x14ac:dyDescent="0.3">
      <c r="A8822" t="s">
        <v>3614</v>
      </c>
      <c r="B8822" t="s">
        <v>5568</v>
      </c>
      <c r="C8822" s="10">
        <v>45148</v>
      </c>
      <c r="D8822" s="10">
        <v>45141</v>
      </c>
      <c r="E8822" s="10">
        <v>45141</v>
      </c>
      <c r="F8822" t="s">
        <v>5574</v>
      </c>
      <c r="G8822" t="s">
        <v>5574</v>
      </c>
      <c r="I8822" t="s">
        <v>5901</v>
      </c>
      <c r="J8822" t="s">
        <v>5945</v>
      </c>
      <c r="K8822" t="s">
        <v>9503</v>
      </c>
      <c r="L8822" t="s">
        <v>11447</v>
      </c>
      <c r="N8822" t="s">
        <v>11612</v>
      </c>
      <c r="T8822" t="s">
        <v>11552</v>
      </c>
    </row>
    <row r="8823" spans="1:20" x14ac:dyDescent="0.3">
      <c r="A8823" t="s">
        <v>3615</v>
      </c>
      <c r="B8823" t="s">
        <v>5568</v>
      </c>
      <c r="C8823" s="10">
        <v>45148</v>
      </c>
      <c r="D8823" s="10">
        <v>45141</v>
      </c>
      <c r="E8823" s="10">
        <v>45141</v>
      </c>
      <c r="F8823" t="s">
        <v>5574</v>
      </c>
      <c r="G8823" t="s">
        <v>5574</v>
      </c>
      <c r="I8823" t="s">
        <v>5901</v>
      </c>
      <c r="J8823" t="s">
        <v>5974</v>
      </c>
      <c r="K8823" t="s">
        <v>9504</v>
      </c>
      <c r="L8823" t="s">
        <v>11447</v>
      </c>
      <c r="N8823" t="s">
        <v>11612</v>
      </c>
      <c r="T8823" t="s">
        <v>11552</v>
      </c>
    </row>
    <row r="8824" spans="1:20" x14ac:dyDescent="0.3">
      <c r="A8824" t="s">
        <v>3616</v>
      </c>
      <c r="B8824" t="s">
        <v>5568</v>
      </c>
      <c r="C8824" s="10">
        <v>45148</v>
      </c>
      <c r="D8824" s="10">
        <v>45141</v>
      </c>
      <c r="E8824" s="10">
        <v>45141</v>
      </c>
      <c r="F8824" t="s">
        <v>5574</v>
      </c>
      <c r="G8824" t="s">
        <v>5574</v>
      </c>
      <c r="I8824" t="s">
        <v>5901</v>
      </c>
      <c r="J8824" t="s">
        <v>5974</v>
      </c>
      <c r="K8824" t="s">
        <v>9505</v>
      </c>
      <c r="L8824" t="s">
        <v>11447</v>
      </c>
      <c r="N8824" t="s">
        <v>11612</v>
      </c>
      <c r="T8824" t="s">
        <v>11552</v>
      </c>
    </row>
    <row r="8825" spans="1:20" x14ac:dyDescent="0.3">
      <c r="A8825" t="s">
        <v>3617</v>
      </c>
      <c r="B8825" t="s">
        <v>5568</v>
      </c>
      <c r="C8825" s="10">
        <v>45148</v>
      </c>
      <c r="D8825" s="10">
        <v>45141</v>
      </c>
      <c r="E8825" s="10">
        <v>45141</v>
      </c>
      <c r="F8825" t="s">
        <v>5574</v>
      </c>
      <c r="G8825" t="s">
        <v>5574</v>
      </c>
      <c r="I8825" t="s">
        <v>5901</v>
      </c>
      <c r="J8825" t="s">
        <v>5974</v>
      </c>
      <c r="K8825" t="s">
        <v>9506</v>
      </c>
      <c r="L8825" t="s">
        <v>11447</v>
      </c>
      <c r="N8825" t="s">
        <v>11612</v>
      </c>
      <c r="T8825" t="s">
        <v>11552</v>
      </c>
    </row>
    <row r="8826" spans="1:20" x14ac:dyDescent="0.3">
      <c r="A8826" t="s">
        <v>3618</v>
      </c>
      <c r="B8826" t="s">
        <v>5568</v>
      </c>
      <c r="C8826" s="10">
        <v>45148</v>
      </c>
      <c r="D8826" s="10">
        <v>45141</v>
      </c>
      <c r="E8826" s="10">
        <v>45141</v>
      </c>
      <c r="F8826" t="s">
        <v>5574</v>
      </c>
      <c r="G8826" t="s">
        <v>5574</v>
      </c>
      <c r="I8826" t="s">
        <v>5901</v>
      </c>
      <c r="J8826" t="s">
        <v>5974</v>
      </c>
      <c r="K8826" t="s">
        <v>9507</v>
      </c>
      <c r="L8826" t="s">
        <v>11447</v>
      </c>
      <c r="N8826" t="s">
        <v>11612</v>
      </c>
      <c r="T8826" t="s">
        <v>11552</v>
      </c>
    </row>
    <row r="8827" spans="1:20" x14ac:dyDescent="0.3">
      <c r="A8827" t="s">
        <v>3619</v>
      </c>
      <c r="B8827" t="s">
        <v>5568</v>
      </c>
      <c r="C8827" s="10">
        <v>45148</v>
      </c>
      <c r="D8827" s="10">
        <v>45141</v>
      </c>
      <c r="E8827" s="10">
        <v>45141</v>
      </c>
      <c r="F8827" t="s">
        <v>5574</v>
      </c>
      <c r="G8827" t="s">
        <v>5574</v>
      </c>
      <c r="I8827" t="s">
        <v>5901</v>
      </c>
      <c r="J8827" t="s">
        <v>5974</v>
      </c>
      <c r="K8827" t="s">
        <v>9508</v>
      </c>
      <c r="L8827" t="s">
        <v>11447</v>
      </c>
      <c r="N8827" t="s">
        <v>11612</v>
      </c>
      <c r="T8827" t="s">
        <v>11552</v>
      </c>
    </row>
    <row r="8828" spans="1:20" x14ac:dyDescent="0.3">
      <c r="A8828" t="s">
        <v>3620</v>
      </c>
      <c r="B8828" t="s">
        <v>5568</v>
      </c>
      <c r="C8828" s="10">
        <v>45148</v>
      </c>
      <c r="D8828" s="10">
        <v>45141</v>
      </c>
      <c r="E8828" s="10">
        <v>45141</v>
      </c>
      <c r="F8828" t="s">
        <v>5574</v>
      </c>
      <c r="G8828" t="s">
        <v>5574</v>
      </c>
      <c r="I8828" t="s">
        <v>5901</v>
      </c>
      <c r="J8828" t="s">
        <v>5974</v>
      </c>
      <c r="K8828" t="s">
        <v>9509</v>
      </c>
      <c r="L8828" t="s">
        <v>11447</v>
      </c>
      <c r="N8828" t="s">
        <v>11612</v>
      </c>
      <c r="T8828" t="s">
        <v>11552</v>
      </c>
    </row>
    <row r="8829" spans="1:20" x14ac:dyDescent="0.3">
      <c r="A8829" t="s">
        <v>3622</v>
      </c>
      <c r="B8829" t="s">
        <v>5568</v>
      </c>
      <c r="C8829" s="10">
        <v>45148</v>
      </c>
      <c r="D8829" s="10">
        <v>45141</v>
      </c>
      <c r="E8829" s="10">
        <v>45141</v>
      </c>
      <c r="F8829" t="s">
        <v>5574</v>
      </c>
      <c r="G8829" t="s">
        <v>5574</v>
      </c>
      <c r="I8829" t="s">
        <v>5901</v>
      </c>
      <c r="J8829" t="s">
        <v>5919</v>
      </c>
      <c r="K8829" t="s">
        <v>9511</v>
      </c>
      <c r="L8829" t="s">
        <v>11447</v>
      </c>
      <c r="N8829" t="s">
        <v>11612</v>
      </c>
      <c r="T8829" t="s">
        <v>11552</v>
      </c>
    </row>
    <row r="8830" spans="1:20" x14ac:dyDescent="0.3">
      <c r="A8830" t="s">
        <v>3623</v>
      </c>
      <c r="B8830" t="s">
        <v>5571</v>
      </c>
      <c r="C8830" s="10">
        <v>45149</v>
      </c>
      <c r="D8830" s="10">
        <v>45141</v>
      </c>
      <c r="E8830" s="10">
        <v>45142</v>
      </c>
      <c r="F8830" t="s">
        <v>5574</v>
      </c>
      <c r="G8830" t="s">
        <v>5574</v>
      </c>
      <c r="I8830" t="s">
        <v>5901</v>
      </c>
      <c r="J8830" t="s">
        <v>5939</v>
      </c>
      <c r="K8830" t="s">
        <v>9512</v>
      </c>
      <c r="L8830" t="s">
        <v>11447</v>
      </c>
      <c r="M8830" t="s">
        <v>5590</v>
      </c>
      <c r="N8830" t="s">
        <v>11612</v>
      </c>
    </row>
    <row r="8831" spans="1:20" x14ac:dyDescent="0.3">
      <c r="A8831" t="s">
        <v>3624</v>
      </c>
      <c r="D8831" s="10">
        <v>45141</v>
      </c>
      <c r="E8831" s="10">
        <v>45142</v>
      </c>
      <c r="F8831" t="s">
        <v>5575</v>
      </c>
      <c r="G8831" t="s">
        <v>5575</v>
      </c>
      <c r="H8831" t="s">
        <v>5778</v>
      </c>
      <c r="I8831" t="s">
        <v>5904</v>
      </c>
      <c r="J8831" t="s">
        <v>5955</v>
      </c>
      <c r="K8831" t="s">
        <v>9513</v>
      </c>
      <c r="L8831" t="s">
        <v>11447</v>
      </c>
      <c r="M8831" t="s">
        <v>11504</v>
      </c>
      <c r="N8831" t="s">
        <v>11612</v>
      </c>
    </row>
    <row r="8832" spans="1:20" x14ac:dyDescent="0.3">
      <c r="A8832" t="s">
        <v>3626</v>
      </c>
      <c r="D8832" s="10">
        <v>45141</v>
      </c>
      <c r="E8832" s="10">
        <v>45142</v>
      </c>
      <c r="F8832" t="s">
        <v>5574</v>
      </c>
      <c r="G8832" t="s">
        <v>5574</v>
      </c>
      <c r="I8832" t="s">
        <v>5901</v>
      </c>
      <c r="J8832" t="s">
        <v>5963</v>
      </c>
      <c r="K8832" t="s">
        <v>9515</v>
      </c>
      <c r="L8832" t="s">
        <v>11446</v>
      </c>
      <c r="N8832" t="s">
        <v>11514</v>
      </c>
    </row>
    <row r="8833" spans="1:14" x14ac:dyDescent="0.3">
      <c r="A8833" t="s">
        <v>3627</v>
      </c>
      <c r="D8833" s="10">
        <v>45141</v>
      </c>
      <c r="E8833" s="10">
        <v>45142</v>
      </c>
      <c r="F8833" t="s">
        <v>5575</v>
      </c>
      <c r="G8833" t="s">
        <v>5575</v>
      </c>
      <c r="H8833" t="s">
        <v>5779</v>
      </c>
      <c r="I8833" t="s">
        <v>5578</v>
      </c>
      <c r="J8833" t="s">
        <v>5963</v>
      </c>
      <c r="K8833" t="s">
        <v>9516</v>
      </c>
      <c r="L8833" t="s">
        <v>11446</v>
      </c>
      <c r="N8833" t="s">
        <v>11518</v>
      </c>
    </row>
    <row r="8834" spans="1:14" x14ac:dyDescent="0.3">
      <c r="A8834" t="s">
        <v>26210</v>
      </c>
      <c r="D8834" s="10">
        <v>45141</v>
      </c>
      <c r="E8834" s="10">
        <v>45142</v>
      </c>
      <c r="F8834" t="s">
        <v>5575</v>
      </c>
      <c r="I8834" t="s">
        <v>5575</v>
      </c>
      <c r="J8834" t="s">
        <v>19909</v>
      </c>
      <c r="K8834" t="s">
        <v>26211</v>
      </c>
      <c r="L8834" t="s">
        <v>5575</v>
      </c>
      <c r="N8834" t="s">
        <v>12571</v>
      </c>
    </row>
    <row r="8835" spans="1:14" x14ac:dyDescent="0.3">
      <c r="A8835" t="s">
        <v>26212</v>
      </c>
      <c r="D8835" s="10">
        <v>45141</v>
      </c>
      <c r="E8835" s="10">
        <v>45143</v>
      </c>
      <c r="F8835" t="s">
        <v>5575</v>
      </c>
      <c r="I8835" t="s">
        <v>5575</v>
      </c>
      <c r="J8835" t="s">
        <v>19859</v>
      </c>
      <c r="K8835" t="s">
        <v>26213</v>
      </c>
      <c r="L8835" t="s">
        <v>5575</v>
      </c>
      <c r="N8835" t="s">
        <v>5575</v>
      </c>
    </row>
    <row r="8836" spans="1:14" x14ac:dyDescent="0.3">
      <c r="A8836" t="s">
        <v>26214</v>
      </c>
      <c r="D8836" s="10">
        <v>45141</v>
      </c>
      <c r="E8836" s="10">
        <v>45145</v>
      </c>
      <c r="F8836" t="s">
        <v>5575</v>
      </c>
      <c r="I8836" t="s">
        <v>5575</v>
      </c>
      <c r="J8836" t="s">
        <v>19940</v>
      </c>
      <c r="K8836" t="s">
        <v>26215</v>
      </c>
      <c r="L8836" t="s">
        <v>5575</v>
      </c>
      <c r="M8836" t="s">
        <v>5575</v>
      </c>
      <c r="N8836" t="s">
        <v>5575</v>
      </c>
    </row>
    <row r="8837" spans="1:14" x14ac:dyDescent="0.3">
      <c r="A8837" t="s">
        <v>26233</v>
      </c>
      <c r="B8837" t="s">
        <v>5568</v>
      </c>
      <c r="C8837" s="10">
        <v>45148</v>
      </c>
      <c r="D8837" s="10">
        <v>45141</v>
      </c>
      <c r="E8837" s="10">
        <v>45141</v>
      </c>
      <c r="F8837" t="s">
        <v>5580</v>
      </c>
      <c r="I8837" t="s">
        <v>5901</v>
      </c>
      <c r="J8837" t="s">
        <v>19829</v>
      </c>
      <c r="K8837" t="s">
        <v>26234</v>
      </c>
      <c r="L8837" t="s">
        <v>12547</v>
      </c>
      <c r="N8837" t="s">
        <v>11612</v>
      </c>
    </row>
    <row r="8838" spans="1:14" x14ac:dyDescent="0.3">
      <c r="A8838" t="s">
        <v>26235</v>
      </c>
      <c r="B8838" t="s">
        <v>5568</v>
      </c>
      <c r="C8838" s="10">
        <v>45148</v>
      </c>
      <c r="D8838" s="10">
        <v>45141</v>
      </c>
      <c r="E8838" s="10">
        <v>45141</v>
      </c>
      <c r="F8838" t="s">
        <v>5580</v>
      </c>
      <c r="I8838" t="s">
        <v>5901</v>
      </c>
      <c r="J8838" t="s">
        <v>19829</v>
      </c>
      <c r="K8838" t="s">
        <v>26236</v>
      </c>
      <c r="L8838" t="s">
        <v>12547</v>
      </c>
      <c r="N8838" t="s">
        <v>11612</v>
      </c>
    </row>
    <row r="8839" spans="1:14" x14ac:dyDescent="0.3">
      <c r="A8839" t="s">
        <v>26237</v>
      </c>
      <c r="B8839" t="s">
        <v>5568</v>
      </c>
      <c r="C8839" s="10">
        <v>45148</v>
      </c>
      <c r="D8839" s="10">
        <v>45141</v>
      </c>
      <c r="E8839" s="10">
        <v>45141</v>
      </c>
      <c r="F8839" t="s">
        <v>5580</v>
      </c>
      <c r="I8839" t="s">
        <v>5901</v>
      </c>
      <c r="J8839" t="s">
        <v>19829</v>
      </c>
      <c r="K8839" t="s">
        <v>26238</v>
      </c>
      <c r="L8839" t="s">
        <v>12547</v>
      </c>
      <c r="N8839" t="s">
        <v>11612</v>
      </c>
    </row>
    <row r="8840" spans="1:14" x14ac:dyDescent="0.3">
      <c r="A8840" t="s">
        <v>26239</v>
      </c>
      <c r="B8840" t="s">
        <v>5568</v>
      </c>
      <c r="C8840" s="10">
        <v>45148</v>
      </c>
      <c r="D8840" s="10">
        <v>45141</v>
      </c>
      <c r="E8840" s="10">
        <v>45141</v>
      </c>
      <c r="F8840" t="s">
        <v>5580</v>
      </c>
      <c r="I8840" t="s">
        <v>5901</v>
      </c>
      <c r="J8840" t="s">
        <v>19829</v>
      </c>
      <c r="K8840" t="s">
        <v>26240</v>
      </c>
      <c r="L8840" t="s">
        <v>12547</v>
      </c>
      <c r="N8840" t="s">
        <v>11612</v>
      </c>
    </row>
    <row r="8841" spans="1:14" x14ac:dyDescent="0.3">
      <c r="A8841" t="s">
        <v>26241</v>
      </c>
      <c r="B8841" t="s">
        <v>5568</v>
      </c>
      <c r="C8841" s="10">
        <v>45148</v>
      </c>
      <c r="D8841" s="10">
        <v>45141</v>
      </c>
      <c r="E8841" s="10">
        <v>45141</v>
      </c>
      <c r="F8841" t="s">
        <v>5580</v>
      </c>
      <c r="I8841" t="s">
        <v>5901</v>
      </c>
      <c r="J8841" t="s">
        <v>19829</v>
      </c>
      <c r="K8841" t="s">
        <v>26242</v>
      </c>
      <c r="L8841" t="s">
        <v>12547</v>
      </c>
      <c r="N8841" t="s">
        <v>11612</v>
      </c>
    </row>
    <row r="8842" spans="1:14" x14ac:dyDescent="0.3">
      <c r="A8842" t="s">
        <v>26243</v>
      </c>
      <c r="B8842" t="s">
        <v>5568</v>
      </c>
      <c r="C8842" s="10">
        <v>45148</v>
      </c>
      <c r="D8842" s="10">
        <v>45141</v>
      </c>
      <c r="E8842" s="10">
        <v>45141</v>
      </c>
      <c r="F8842" t="s">
        <v>5580</v>
      </c>
      <c r="I8842" t="s">
        <v>5901</v>
      </c>
      <c r="J8842" t="s">
        <v>19829</v>
      </c>
      <c r="K8842" t="s">
        <v>26244</v>
      </c>
      <c r="L8842" t="s">
        <v>12547</v>
      </c>
      <c r="N8842" t="s">
        <v>11612</v>
      </c>
    </row>
    <row r="8843" spans="1:14" x14ac:dyDescent="0.3">
      <c r="A8843" t="s">
        <v>26245</v>
      </c>
      <c r="B8843" t="s">
        <v>5568</v>
      </c>
      <c r="C8843" s="10">
        <v>45148</v>
      </c>
      <c r="D8843" s="10">
        <v>45141</v>
      </c>
      <c r="E8843" s="10">
        <v>45141</v>
      </c>
      <c r="F8843" t="s">
        <v>5580</v>
      </c>
      <c r="I8843" t="s">
        <v>5901</v>
      </c>
      <c r="J8843" t="s">
        <v>19829</v>
      </c>
      <c r="K8843" t="s">
        <v>26246</v>
      </c>
      <c r="L8843" t="s">
        <v>12547</v>
      </c>
      <c r="N8843" t="s">
        <v>11612</v>
      </c>
    </row>
    <row r="8844" spans="1:14" x14ac:dyDescent="0.3">
      <c r="A8844" t="s">
        <v>26247</v>
      </c>
      <c r="B8844" t="s">
        <v>5568</v>
      </c>
      <c r="C8844" s="10">
        <v>45148</v>
      </c>
      <c r="D8844" s="10">
        <v>45141</v>
      </c>
      <c r="E8844" s="10">
        <v>45141</v>
      </c>
      <c r="F8844" t="s">
        <v>5580</v>
      </c>
      <c r="I8844" t="s">
        <v>5901</v>
      </c>
      <c r="J8844" t="s">
        <v>19829</v>
      </c>
      <c r="K8844" t="s">
        <v>26248</v>
      </c>
      <c r="L8844" t="s">
        <v>12547</v>
      </c>
      <c r="N8844" t="s">
        <v>11612</v>
      </c>
    </row>
    <row r="8845" spans="1:14" x14ac:dyDescent="0.3">
      <c r="A8845" t="s">
        <v>26249</v>
      </c>
      <c r="B8845" t="s">
        <v>5568</v>
      </c>
      <c r="C8845" s="10">
        <v>45148</v>
      </c>
      <c r="D8845" s="10">
        <v>45141</v>
      </c>
      <c r="E8845" s="10">
        <v>45141</v>
      </c>
      <c r="F8845" t="s">
        <v>5580</v>
      </c>
      <c r="I8845" t="s">
        <v>5901</v>
      </c>
      <c r="J8845" t="s">
        <v>19909</v>
      </c>
      <c r="K8845" t="s">
        <v>26250</v>
      </c>
      <c r="L8845" t="s">
        <v>12547</v>
      </c>
      <c r="N8845" t="s">
        <v>11612</v>
      </c>
    </row>
    <row r="8846" spans="1:14" x14ac:dyDescent="0.3">
      <c r="A8846" t="s">
        <v>26251</v>
      </c>
      <c r="B8846" t="s">
        <v>5568</v>
      </c>
      <c r="C8846" s="10">
        <v>45148</v>
      </c>
      <c r="D8846" s="10">
        <v>45141</v>
      </c>
      <c r="E8846" s="10">
        <v>45141</v>
      </c>
      <c r="F8846" t="s">
        <v>5580</v>
      </c>
      <c r="I8846" t="s">
        <v>5901</v>
      </c>
      <c r="J8846" t="s">
        <v>19935</v>
      </c>
      <c r="K8846" t="s">
        <v>26252</v>
      </c>
      <c r="L8846" t="s">
        <v>12547</v>
      </c>
      <c r="N8846" t="s">
        <v>11612</v>
      </c>
    </row>
    <row r="8847" spans="1:14" x14ac:dyDescent="0.3">
      <c r="A8847" t="s">
        <v>17377</v>
      </c>
      <c r="D8847" s="10">
        <v>45141.416967592595</v>
      </c>
      <c r="E8847" s="10">
        <v>45160</v>
      </c>
      <c r="F8847" t="s">
        <v>5576</v>
      </c>
      <c r="J8847" t="s">
        <v>12924</v>
      </c>
      <c r="K8847" t="s">
        <v>17373</v>
      </c>
      <c r="L8847" t="s">
        <v>11446</v>
      </c>
      <c r="N8847" t="s">
        <v>11527</v>
      </c>
    </row>
    <row r="8848" spans="1:14" x14ac:dyDescent="0.3">
      <c r="A8848" t="s">
        <v>17378</v>
      </c>
      <c r="D8848" s="10">
        <v>45141.417534722219</v>
      </c>
      <c r="E8848" s="10">
        <v>45160</v>
      </c>
      <c r="F8848" t="s">
        <v>5576</v>
      </c>
      <c r="J8848" t="s">
        <v>12545</v>
      </c>
      <c r="K8848" t="s">
        <v>17379</v>
      </c>
      <c r="L8848" t="s">
        <v>11446</v>
      </c>
      <c r="N8848" t="s">
        <v>11527</v>
      </c>
    </row>
    <row r="8849" spans="1:20" x14ac:dyDescent="0.3">
      <c r="A8849" t="s">
        <v>17380</v>
      </c>
      <c r="D8849" s="10">
        <v>45141.421747685185</v>
      </c>
      <c r="E8849" s="10">
        <v>45160</v>
      </c>
      <c r="F8849" t="s">
        <v>5576</v>
      </c>
      <c r="J8849" t="s">
        <v>13342</v>
      </c>
      <c r="K8849" t="s">
        <v>17373</v>
      </c>
      <c r="L8849" t="s">
        <v>11446</v>
      </c>
      <c r="N8849" t="s">
        <v>11527</v>
      </c>
    </row>
    <row r="8850" spans="1:20" x14ac:dyDescent="0.3">
      <c r="A8850" t="s">
        <v>17381</v>
      </c>
      <c r="D8850" s="10">
        <v>45141.451365740744</v>
      </c>
      <c r="E8850" s="10">
        <v>45162</v>
      </c>
      <c r="F8850" t="s">
        <v>5576</v>
      </c>
      <c r="J8850" t="s">
        <v>12817</v>
      </c>
      <c r="K8850" t="s">
        <v>17382</v>
      </c>
      <c r="L8850" t="s">
        <v>12547</v>
      </c>
      <c r="M8850" t="s">
        <v>12876</v>
      </c>
      <c r="N8850" t="s">
        <v>11612</v>
      </c>
      <c r="S8850" s="5">
        <v>307.5</v>
      </c>
      <c r="T8850" t="s">
        <v>17383</v>
      </c>
    </row>
    <row r="8851" spans="1:20" x14ac:dyDescent="0.3">
      <c r="A8851" t="s">
        <v>17384</v>
      </c>
      <c r="D8851" s="10">
        <v>45141.463240740741</v>
      </c>
      <c r="E8851" s="10">
        <v>45160</v>
      </c>
      <c r="F8851" t="s">
        <v>5576</v>
      </c>
      <c r="J8851" t="s">
        <v>12620</v>
      </c>
      <c r="K8851" t="s">
        <v>17385</v>
      </c>
      <c r="L8851" t="s">
        <v>11446</v>
      </c>
      <c r="N8851" t="s">
        <v>11541</v>
      </c>
    </row>
    <row r="8852" spans="1:20" x14ac:dyDescent="0.3">
      <c r="A8852" t="s">
        <v>17386</v>
      </c>
      <c r="D8852" s="10">
        <v>45141.466770833336</v>
      </c>
      <c r="E8852" s="10">
        <v>45143</v>
      </c>
      <c r="F8852" t="s">
        <v>5575</v>
      </c>
      <c r="H8852" t="s">
        <v>12627</v>
      </c>
      <c r="J8852" t="s">
        <v>12661</v>
      </c>
      <c r="K8852" t="s">
        <v>17387</v>
      </c>
      <c r="L8852" t="s">
        <v>5575</v>
      </c>
    </row>
    <row r="8853" spans="1:20" x14ac:dyDescent="0.3">
      <c r="A8853" t="s">
        <v>17388</v>
      </c>
      <c r="D8853" s="10">
        <v>45141.593958333331</v>
      </c>
      <c r="E8853" s="10">
        <v>45150</v>
      </c>
      <c r="F8853" t="s">
        <v>5576</v>
      </c>
      <c r="J8853" t="s">
        <v>12799</v>
      </c>
      <c r="K8853" t="s">
        <v>17389</v>
      </c>
      <c r="L8853" t="s">
        <v>11446</v>
      </c>
      <c r="N8853" t="s">
        <v>11612</v>
      </c>
    </row>
    <row r="8854" spans="1:20" x14ac:dyDescent="0.3">
      <c r="A8854" t="s">
        <v>17390</v>
      </c>
      <c r="B8854" t="s">
        <v>12551</v>
      </c>
      <c r="C8854" s="10">
        <v>45145</v>
      </c>
      <c r="D8854" s="10">
        <v>45141.725104166668</v>
      </c>
      <c r="E8854" s="10">
        <v>45150</v>
      </c>
      <c r="F8854" t="s">
        <v>5576</v>
      </c>
      <c r="J8854" t="s">
        <v>12998</v>
      </c>
      <c r="K8854" t="s">
        <v>17391</v>
      </c>
      <c r="L8854" t="s">
        <v>11447</v>
      </c>
      <c r="N8854" t="s">
        <v>11612</v>
      </c>
    </row>
    <row r="8855" spans="1:20" x14ac:dyDescent="0.3">
      <c r="A8855" t="s">
        <v>3632</v>
      </c>
      <c r="D8855" s="10">
        <v>45142</v>
      </c>
      <c r="E8855" s="10">
        <v>45145</v>
      </c>
      <c r="F8855" t="s">
        <v>5574</v>
      </c>
      <c r="G8855" t="s">
        <v>5574</v>
      </c>
      <c r="I8855" t="s">
        <v>5901</v>
      </c>
      <c r="J8855" t="s">
        <v>5933</v>
      </c>
      <c r="K8855" t="s">
        <v>9521</v>
      </c>
      <c r="L8855" t="s">
        <v>11446</v>
      </c>
      <c r="M8855" t="s">
        <v>11500</v>
      </c>
      <c r="N8855" t="s">
        <v>11524</v>
      </c>
      <c r="P8855">
        <v>42.48</v>
      </c>
      <c r="S8855" s="5">
        <v>42.48</v>
      </c>
    </row>
    <row r="8856" spans="1:20" x14ac:dyDescent="0.3">
      <c r="A8856" t="s">
        <v>3631</v>
      </c>
      <c r="D8856" s="10">
        <v>45142</v>
      </c>
      <c r="E8856" s="10">
        <v>45145</v>
      </c>
      <c r="F8856" t="s">
        <v>5574</v>
      </c>
      <c r="G8856" t="s">
        <v>5574</v>
      </c>
      <c r="I8856" t="s">
        <v>5901</v>
      </c>
      <c r="J8856" t="s">
        <v>5928</v>
      </c>
      <c r="K8856" t="s">
        <v>9520</v>
      </c>
      <c r="L8856" t="s">
        <v>11446</v>
      </c>
      <c r="N8856" t="s">
        <v>11518</v>
      </c>
      <c r="P8856">
        <v>59</v>
      </c>
      <c r="S8856" s="5">
        <v>59</v>
      </c>
    </row>
    <row r="8857" spans="1:20" x14ac:dyDescent="0.3">
      <c r="A8857" t="s">
        <v>26274</v>
      </c>
      <c r="D8857" s="10">
        <v>45142</v>
      </c>
      <c r="E8857" s="10">
        <v>45144</v>
      </c>
      <c r="F8857" t="s">
        <v>5580</v>
      </c>
      <c r="I8857" t="s">
        <v>5901</v>
      </c>
      <c r="J8857" t="s">
        <v>19829</v>
      </c>
      <c r="K8857" t="s">
        <v>26275</v>
      </c>
      <c r="L8857" t="s">
        <v>11451</v>
      </c>
      <c r="N8857" t="s">
        <v>11514</v>
      </c>
      <c r="S8857" s="5">
        <v>62.42</v>
      </c>
    </row>
    <row r="8858" spans="1:20" x14ac:dyDescent="0.3">
      <c r="A8858" t="s">
        <v>3635</v>
      </c>
      <c r="D8858" s="10">
        <v>45142</v>
      </c>
      <c r="E8858" s="10">
        <v>45142</v>
      </c>
      <c r="F8858" t="s">
        <v>5574</v>
      </c>
      <c r="G8858" t="s">
        <v>5574</v>
      </c>
      <c r="I8858" t="s">
        <v>5901</v>
      </c>
      <c r="J8858" t="s">
        <v>5930</v>
      </c>
      <c r="K8858" t="s">
        <v>9524</v>
      </c>
      <c r="L8858" t="s">
        <v>11446</v>
      </c>
      <c r="N8858" t="s">
        <v>11533</v>
      </c>
      <c r="P8858">
        <v>112.1</v>
      </c>
      <c r="S8858" s="5">
        <v>112.1</v>
      </c>
    </row>
    <row r="8859" spans="1:20" x14ac:dyDescent="0.3">
      <c r="A8859" t="s">
        <v>3639</v>
      </c>
      <c r="D8859" s="10">
        <v>45142</v>
      </c>
      <c r="E8859" s="10">
        <v>45143</v>
      </c>
      <c r="F8859" t="s">
        <v>5574</v>
      </c>
      <c r="G8859" t="s">
        <v>5574</v>
      </c>
      <c r="I8859" t="s">
        <v>5901</v>
      </c>
      <c r="J8859" t="s">
        <v>5925</v>
      </c>
      <c r="K8859" t="s">
        <v>9528</v>
      </c>
      <c r="L8859" t="s">
        <v>11446</v>
      </c>
      <c r="N8859" t="s">
        <v>11533</v>
      </c>
      <c r="P8859">
        <v>112.1</v>
      </c>
      <c r="S8859" s="5">
        <v>112.1</v>
      </c>
    </row>
    <row r="8860" spans="1:20" x14ac:dyDescent="0.3">
      <c r="A8860" t="s">
        <v>3647</v>
      </c>
      <c r="D8860" s="10">
        <v>45142</v>
      </c>
      <c r="E8860" s="10">
        <v>45152</v>
      </c>
      <c r="F8860" t="s">
        <v>5574</v>
      </c>
      <c r="G8860" t="s">
        <v>5574</v>
      </c>
      <c r="I8860" t="s">
        <v>5901</v>
      </c>
      <c r="J8860" t="s">
        <v>5955</v>
      </c>
      <c r="K8860" t="s">
        <v>9536</v>
      </c>
      <c r="L8860" t="s">
        <v>11450</v>
      </c>
      <c r="N8860" t="s">
        <v>11524</v>
      </c>
      <c r="P8860">
        <v>118</v>
      </c>
      <c r="S8860" s="5">
        <v>118</v>
      </c>
    </row>
    <row r="8861" spans="1:20" x14ac:dyDescent="0.3">
      <c r="A8861" t="s">
        <v>3636</v>
      </c>
      <c r="D8861" s="10">
        <v>45142</v>
      </c>
      <c r="E8861" s="10">
        <v>45143</v>
      </c>
      <c r="F8861" t="s">
        <v>5574</v>
      </c>
      <c r="G8861" t="s">
        <v>5574</v>
      </c>
      <c r="I8861" t="s">
        <v>5901</v>
      </c>
      <c r="J8861" t="s">
        <v>5955</v>
      </c>
      <c r="K8861" t="s">
        <v>9525</v>
      </c>
      <c r="L8861" t="s">
        <v>11446</v>
      </c>
      <c r="N8861" t="s">
        <v>11612</v>
      </c>
      <c r="P8861">
        <v>158.59</v>
      </c>
      <c r="S8861" s="5">
        <v>158.59</v>
      </c>
      <c r="T8861" t="s">
        <v>12158</v>
      </c>
    </row>
    <row r="8862" spans="1:20" x14ac:dyDescent="0.3">
      <c r="A8862" t="s">
        <v>26280</v>
      </c>
      <c r="D8862" s="10">
        <v>45142</v>
      </c>
      <c r="E8862" s="10">
        <v>45148</v>
      </c>
      <c r="F8862" t="s">
        <v>5580</v>
      </c>
      <c r="I8862" t="s">
        <v>5901</v>
      </c>
      <c r="J8862" t="s">
        <v>19874</v>
      </c>
      <c r="K8862" t="s">
        <v>26281</v>
      </c>
      <c r="L8862" t="s">
        <v>11451</v>
      </c>
      <c r="N8862" t="s">
        <v>11532</v>
      </c>
      <c r="S8862" s="5">
        <v>198.24</v>
      </c>
    </row>
    <row r="8863" spans="1:20" x14ac:dyDescent="0.3">
      <c r="A8863" t="s">
        <v>3638</v>
      </c>
      <c r="D8863" s="10">
        <v>45142</v>
      </c>
      <c r="E8863" s="10">
        <v>45144</v>
      </c>
      <c r="F8863" t="s">
        <v>5574</v>
      </c>
      <c r="G8863" t="s">
        <v>5574</v>
      </c>
      <c r="I8863" t="s">
        <v>5901</v>
      </c>
      <c r="J8863" t="s">
        <v>5923</v>
      </c>
      <c r="K8863" t="s">
        <v>9527</v>
      </c>
      <c r="L8863" t="s">
        <v>11446</v>
      </c>
      <c r="N8863" t="s">
        <v>11612</v>
      </c>
      <c r="P8863">
        <v>277.54000000000002</v>
      </c>
      <c r="S8863" s="5">
        <v>277.54000000000002</v>
      </c>
      <c r="T8863" t="s">
        <v>12160</v>
      </c>
    </row>
    <row r="8864" spans="1:20" x14ac:dyDescent="0.3">
      <c r="A8864" t="s">
        <v>3632</v>
      </c>
      <c r="D8864" s="10">
        <v>45142</v>
      </c>
      <c r="E8864" s="10">
        <v>45143</v>
      </c>
      <c r="F8864" t="s">
        <v>5574</v>
      </c>
      <c r="G8864" t="s">
        <v>5574</v>
      </c>
      <c r="I8864" t="s">
        <v>5901</v>
      </c>
      <c r="J8864" t="s">
        <v>5933</v>
      </c>
      <c r="K8864" t="s">
        <v>9521</v>
      </c>
      <c r="L8864" t="s">
        <v>11446</v>
      </c>
      <c r="N8864" t="s">
        <v>11612</v>
      </c>
      <c r="P8864">
        <v>317.18</v>
      </c>
      <c r="S8864" s="5">
        <v>317.18</v>
      </c>
      <c r="T8864" t="s">
        <v>12155</v>
      </c>
    </row>
    <row r="8865" spans="1:20" x14ac:dyDescent="0.3">
      <c r="A8865" t="s">
        <v>26269</v>
      </c>
      <c r="B8865" t="s">
        <v>5567</v>
      </c>
      <c r="C8865" s="10">
        <v>45148</v>
      </c>
      <c r="D8865" s="10">
        <v>45142</v>
      </c>
      <c r="E8865" s="10">
        <v>45148</v>
      </c>
      <c r="F8865" t="s">
        <v>5580</v>
      </c>
      <c r="I8865" t="s">
        <v>5901</v>
      </c>
      <c r="J8865" t="s">
        <v>19983</v>
      </c>
      <c r="K8865" t="s">
        <v>26270</v>
      </c>
      <c r="L8865" t="s">
        <v>12547</v>
      </c>
      <c r="N8865" t="s">
        <v>11612</v>
      </c>
      <c r="S8865" s="5">
        <v>532</v>
      </c>
      <c r="T8865" t="s">
        <v>26271</v>
      </c>
    </row>
    <row r="8866" spans="1:20" x14ac:dyDescent="0.3">
      <c r="A8866" t="s">
        <v>26282</v>
      </c>
      <c r="B8866" t="s">
        <v>5568</v>
      </c>
      <c r="C8866" s="10">
        <v>45153</v>
      </c>
      <c r="D8866" s="10">
        <v>45142</v>
      </c>
      <c r="E8866" s="10">
        <v>45157</v>
      </c>
      <c r="F8866" t="s">
        <v>5580</v>
      </c>
      <c r="I8866" t="s">
        <v>5901</v>
      </c>
      <c r="J8866" t="s">
        <v>19824</v>
      </c>
      <c r="K8866" t="s">
        <v>26283</v>
      </c>
      <c r="L8866" t="s">
        <v>12547</v>
      </c>
      <c r="N8866" t="s">
        <v>11612</v>
      </c>
      <c r="S8866" s="5">
        <v>855.2</v>
      </c>
      <c r="T8866" t="s">
        <v>26284</v>
      </c>
    </row>
    <row r="8867" spans="1:20" x14ac:dyDescent="0.3">
      <c r="A8867" t="s">
        <v>26278</v>
      </c>
      <c r="D8867" s="10">
        <v>45142</v>
      </c>
      <c r="E8867" s="10">
        <v>45146</v>
      </c>
      <c r="F8867" t="s">
        <v>5580</v>
      </c>
      <c r="I8867" t="s">
        <v>5901</v>
      </c>
      <c r="J8867" t="s">
        <v>19850</v>
      </c>
      <c r="K8867" t="s">
        <v>26279</v>
      </c>
      <c r="L8867" t="s">
        <v>11451</v>
      </c>
      <c r="N8867" t="s">
        <v>11526</v>
      </c>
      <c r="S8867" s="5">
        <v>944</v>
      </c>
    </row>
    <row r="8868" spans="1:20" x14ac:dyDescent="0.3">
      <c r="A8868" t="s">
        <v>3628</v>
      </c>
      <c r="D8868" s="10">
        <v>45142</v>
      </c>
      <c r="E8868" s="10">
        <v>45159</v>
      </c>
      <c r="F8868" t="s">
        <v>5574</v>
      </c>
      <c r="G8868" t="s">
        <v>5574</v>
      </c>
      <c r="I8868" t="s">
        <v>5901</v>
      </c>
      <c r="J8868" t="s">
        <v>5920</v>
      </c>
      <c r="K8868" t="s">
        <v>9517</v>
      </c>
      <c r="L8868" t="s">
        <v>11448</v>
      </c>
      <c r="N8868" t="s">
        <v>11521</v>
      </c>
      <c r="P8868">
        <v>964.66</v>
      </c>
      <c r="S8868" s="5">
        <v>964.66</v>
      </c>
    </row>
    <row r="8869" spans="1:20" x14ac:dyDescent="0.3">
      <c r="A8869" t="s">
        <v>26285</v>
      </c>
      <c r="D8869" s="10">
        <v>45142</v>
      </c>
      <c r="E8869" s="10">
        <v>45160</v>
      </c>
      <c r="F8869" t="s">
        <v>5580</v>
      </c>
      <c r="I8869" t="s">
        <v>5901</v>
      </c>
      <c r="J8869" t="s">
        <v>19940</v>
      </c>
      <c r="K8869" t="s">
        <v>26286</v>
      </c>
      <c r="L8869" t="s">
        <v>11451</v>
      </c>
      <c r="N8869" t="s">
        <v>11612</v>
      </c>
      <c r="S8869" s="5">
        <v>2077.25</v>
      </c>
      <c r="T8869" t="s">
        <v>26287</v>
      </c>
    </row>
    <row r="8870" spans="1:20" x14ac:dyDescent="0.3">
      <c r="A8870" t="s">
        <v>3648</v>
      </c>
      <c r="D8870" s="10">
        <v>45142</v>
      </c>
      <c r="E8870" s="10">
        <v>45164</v>
      </c>
      <c r="F8870" t="s">
        <v>5574</v>
      </c>
      <c r="G8870" t="s">
        <v>5574</v>
      </c>
      <c r="I8870" t="s">
        <v>5901</v>
      </c>
      <c r="J8870" t="s">
        <v>5969</v>
      </c>
      <c r="K8870" t="s">
        <v>9537</v>
      </c>
      <c r="L8870" t="s">
        <v>11446</v>
      </c>
      <c r="N8870" t="s">
        <v>11514</v>
      </c>
      <c r="P8870">
        <v>3432.03</v>
      </c>
      <c r="S8870" s="5">
        <v>3432.03</v>
      </c>
    </row>
    <row r="8871" spans="1:20" x14ac:dyDescent="0.3">
      <c r="A8871" t="s">
        <v>26272</v>
      </c>
      <c r="B8871" t="s">
        <v>5568</v>
      </c>
      <c r="C8871" s="10">
        <v>45149</v>
      </c>
      <c r="D8871" s="10">
        <v>45142</v>
      </c>
      <c r="E8871" s="10">
        <v>45143</v>
      </c>
      <c r="F8871" t="s">
        <v>5580</v>
      </c>
      <c r="I8871" t="s">
        <v>5901</v>
      </c>
      <c r="J8871" t="s">
        <v>20158</v>
      </c>
      <c r="K8871" t="s">
        <v>26273</v>
      </c>
      <c r="L8871" t="s">
        <v>12547</v>
      </c>
      <c r="N8871" t="s">
        <v>11612</v>
      </c>
      <c r="S8871" s="5" t="s">
        <v>11547</v>
      </c>
    </row>
    <row r="8872" spans="1:20" x14ac:dyDescent="0.3">
      <c r="A8872" t="s">
        <v>26276</v>
      </c>
      <c r="B8872" t="s">
        <v>5568</v>
      </c>
      <c r="C8872" s="10">
        <v>45148</v>
      </c>
      <c r="D8872" s="10">
        <v>45142</v>
      </c>
      <c r="E8872" s="10">
        <v>45143</v>
      </c>
      <c r="F8872" t="s">
        <v>5580</v>
      </c>
      <c r="I8872" t="s">
        <v>5901</v>
      </c>
      <c r="J8872" t="s">
        <v>19909</v>
      </c>
      <c r="K8872" t="s">
        <v>26277</v>
      </c>
      <c r="L8872" t="s">
        <v>12547</v>
      </c>
      <c r="N8872" t="s">
        <v>11612</v>
      </c>
      <c r="S8872" s="5" t="s">
        <v>11547</v>
      </c>
    </row>
    <row r="8873" spans="1:20" x14ac:dyDescent="0.3">
      <c r="A8873" t="s">
        <v>3629</v>
      </c>
      <c r="B8873" t="s">
        <v>5567</v>
      </c>
      <c r="C8873" s="10">
        <v>45146</v>
      </c>
      <c r="D8873" s="10">
        <v>45142</v>
      </c>
      <c r="E8873" s="10">
        <v>45143</v>
      </c>
      <c r="F8873" t="s">
        <v>5574</v>
      </c>
      <c r="G8873" t="s">
        <v>5574</v>
      </c>
      <c r="I8873" t="s">
        <v>5901</v>
      </c>
      <c r="J8873" t="s">
        <v>5947</v>
      </c>
      <c r="K8873" t="s">
        <v>9518</v>
      </c>
      <c r="L8873" t="s">
        <v>11447</v>
      </c>
      <c r="N8873" t="s">
        <v>11612</v>
      </c>
      <c r="T8873" t="s">
        <v>12154</v>
      </c>
    </row>
    <row r="8874" spans="1:20" x14ac:dyDescent="0.3">
      <c r="A8874" t="s">
        <v>3630</v>
      </c>
      <c r="D8874" s="10">
        <v>45142</v>
      </c>
      <c r="E8874" s="10">
        <v>45142</v>
      </c>
      <c r="F8874" t="s">
        <v>5574</v>
      </c>
      <c r="G8874" t="s">
        <v>5574</v>
      </c>
      <c r="I8874" t="s">
        <v>5901</v>
      </c>
      <c r="J8874" t="s">
        <v>5928</v>
      </c>
      <c r="K8874" t="s">
        <v>9519</v>
      </c>
      <c r="L8874" t="s">
        <v>11446</v>
      </c>
      <c r="N8874" t="s">
        <v>11514</v>
      </c>
    </row>
    <row r="8875" spans="1:20" x14ac:dyDescent="0.3">
      <c r="A8875" t="s">
        <v>3633</v>
      </c>
      <c r="B8875" t="s">
        <v>5568</v>
      </c>
      <c r="C8875" s="10">
        <v>45149</v>
      </c>
      <c r="D8875" s="10">
        <v>45142</v>
      </c>
      <c r="E8875" s="10">
        <v>45144</v>
      </c>
      <c r="F8875" t="s">
        <v>5574</v>
      </c>
      <c r="G8875" t="s">
        <v>5574</v>
      </c>
      <c r="I8875" t="s">
        <v>5901</v>
      </c>
      <c r="J8875" t="s">
        <v>5930</v>
      </c>
      <c r="K8875" t="s">
        <v>9522</v>
      </c>
      <c r="L8875" t="s">
        <v>11447</v>
      </c>
      <c r="N8875" t="s">
        <v>11612</v>
      </c>
      <c r="T8875" t="s">
        <v>12156</v>
      </c>
    </row>
    <row r="8876" spans="1:20" x14ac:dyDescent="0.3">
      <c r="A8876" t="s">
        <v>3634</v>
      </c>
      <c r="B8876" t="s">
        <v>5568</v>
      </c>
      <c r="C8876" s="10">
        <v>45149</v>
      </c>
      <c r="D8876" s="10">
        <v>45142</v>
      </c>
      <c r="E8876" s="10">
        <v>45148</v>
      </c>
      <c r="F8876" t="s">
        <v>5574</v>
      </c>
      <c r="G8876" t="s">
        <v>5574</v>
      </c>
      <c r="I8876" t="s">
        <v>5901</v>
      </c>
      <c r="J8876" t="s">
        <v>5930</v>
      </c>
      <c r="K8876" t="s">
        <v>9523</v>
      </c>
      <c r="L8876" t="s">
        <v>11447</v>
      </c>
      <c r="N8876" t="s">
        <v>11612</v>
      </c>
      <c r="T8876" t="s">
        <v>12157</v>
      </c>
    </row>
    <row r="8877" spans="1:20" x14ac:dyDescent="0.3">
      <c r="A8877" t="s">
        <v>3637</v>
      </c>
      <c r="B8877" t="s">
        <v>5567</v>
      </c>
      <c r="C8877" s="10">
        <v>45144</v>
      </c>
      <c r="D8877" s="10">
        <v>45142</v>
      </c>
      <c r="E8877" s="10">
        <v>45142</v>
      </c>
      <c r="F8877" t="s">
        <v>5574</v>
      </c>
      <c r="G8877" t="s">
        <v>5574</v>
      </c>
      <c r="I8877" t="s">
        <v>5901</v>
      </c>
      <c r="J8877" t="s">
        <v>5929</v>
      </c>
      <c r="K8877" t="s">
        <v>9526</v>
      </c>
      <c r="L8877" t="s">
        <v>11447</v>
      </c>
      <c r="N8877" t="s">
        <v>11612</v>
      </c>
      <c r="T8877" t="s">
        <v>12159</v>
      </c>
    </row>
    <row r="8878" spans="1:20" x14ac:dyDescent="0.3">
      <c r="A8878" t="s">
        <v>3640</v>
      </c>
      <c r="B8878" t="s">
        <v>5567</v>
      </c>
      <c r="C8878" s="10">
        <v>45146</v>
      </c>
      <c r="D8878" s="10">
        <v>45142</v>
      </c>
      <c r="E8878" s="10">
        <v>45148</v>
      </c>
      <c r="F8878" t="s">
        <v>5574</v>
      </c>
      <c r="G8878" t="s">
        <v>5574</v>
      </c>
      <c r="I8878" t="s">
        <v>5901</v>
      </c>
      <c r="J8878" t="s">
        <v>5947</v>
      </c>
      <c r="K8878" t="s">
        <v>9529</v>
      </c>
      <c r="L8878" t="s">
        <v>11447</v>
      </c>
      <c r="N8878" t="s">
        <v>11612</v>
      </c>
      <c r="T8878" t="s">
        <v>12161</v>
      </c>
    </row>
    <row r="8879" spans="1:20" x14ac:dyDescent="0.3">
      <c r="A8879" t="s">
        <v>3641</v>
      </c>
      <c r="D8879" s="10">
        <v>45142</v>
      </c>
      <c r="E8879" s="10">
        <v>45142</v>
      </c>
      <c r="F8879" t="s">
        <v>5575</v>
      </c>
      <c r="G8879" t="s">
        <v>5575</v>
      </c>
      <c r="H8879" t="s">
        <v>5780</v>
      </c>
      <c r="I8879" t="s">
        <v>5904</v>
      </c>
      <c r="J8879" t="s">
        <v>5946</v>
      </c>
      <c r="K8879" t="s">
        <v>9530</v>
      </c>
      <c r="L8879" t="s">
        <v>11447</v>
      </c>
      <c r="N8879" t="s">
        <v>11612</v>
      </c>
    </row>
    <row r="8880" spans="1:20" x14ac:dyDescent="0.3">
      <c r="A8880" t="s">
        <v>3642</v>
      </c>
      <c r="B8880" t="s">
        <v>5567</v>
      </c>
      <c r="C8880" s="10">
        <v>45144</v>
      </c>
      <c r="D8880" s="10">
        <v>45142</v>
      </c>
      <c r="E8880" s="10">
        <v>45144</v>
      </c>
      <c r="F8880" t="s">
        <v>5574</v>
      </c>
      <c r="G8880" t="s">
        <v>5574</v>
      </c>
      <c r="I8880" t="s">
        <v>5901</v>
      </c>
      <c r="J8880" t="s">
        <v>5917</v>
      </c>
      <c r="K8880" t="s">
        <v>9531</v>
      </c>
      <c r="L8880" t="s">
        <v>11447</v>
      </c>
      <c r="N8880" t="s">
        <v>11612</v>
      </c>
      <c r="T8880" t="s">
        <v>11547</v>
      </c>
    </row>
    <row r="8881" spans="1:20" x14ac:dyDescent="0.3">
      <c r="A8881" t="s">
        <v>3643</v>
      </c>
      <c r="B8881" t="s">
        <v>5568</v>
      </c>
      <c r="C8881" s="10">
        <v>45149</v>
      </c>
      <c r="D8881" s="10">
        <v>45142</v>
      </c>
      <c r="E8881" s="10">
        <v>45142</v>
      </c>
      <c r="F8881" t="s">
        <v>5574</v>
      </c>
      <c r="G8881" t="s">
        <v>5574</v>
      </c>
      <c r="I8881" t="s">
        <v>5901</v>
      </c>
      <c r="J8881" t="s">
        <v>5916</v>
      </c>
      <c r="K8881" t="s">
        <v>9532</v>
      </c>
      <c r="L8881" t="s">
        <v>11447</v>
      </c>
      <c r="N8881" t="s">
        <v>11612</v>
      </c>
      <c r="T8881" t="s">
        <v>11547</v>
      </c>
    </row>
    <row r="8882" spans="1:20" x14ac:dyDescent="0.3">
      <c r="A8882" t="s">
        <v>3644</v>
      </c>
      <c r="B8882" t="s">
        <v>5568</v>
      </c>
      <c r="C8882" s="10">
        <v>45149</v>
      </c>
      <c r="D8882" s="10">
        <v>45142</v>
      </c>
      <c r="E8882" s="10">
        <v>45142</v>
      </c>
      <c r="F8882" t="s">
        <v>5574</v>
      </c>
      <c r="G8882" t="s">
        <v>5574</v>
      </c>
      <c r="I8882" t="s">
        <v>5901</v>
      </c>
      <c r="J8882" t="s">
        <v>5916</v>
      </c>
      <c r="K8882" t="s">
        <v>9533</v>
      </c>
      <c r="L8882" t="s">
        <v>11447</v>
      </c>
      <c r="N8882" t="s">
        <v>11612</v>
      </c>
      <c r="T8882" t="s">
        <v>11552</v>
      </c>
    </row>
    <row r="8883" spans="1:20" x14ac:dyDescent="0.3">
      <c r="A8883" t="s">
        <v>3645</v>
      </c>
      <c r="B8883" t="s">
        <v>5568</v>
      </c>
      <c r="C8883" s="10">
        <v>45149</v>
      </c>
      <c r="D8883" s="10">
        <v>45142</v>
      </c>
      <c r="E8883" s="10">
        <v>45142</v>
      </c>
      <c r="F8883" t="s">
        <v>5574</v>
      </c>
      <c r="G8883" t="s">
        <v>5574</v>
      </c>
      <c r="I8883" t="s">
        <v>5901</v>
      </c>
      <c r="J8883" t="s">
        <v>5916</v>
      </c>
      <c r="K8883" t="s">
        <v>9534</v>
      </c>
      <c r="L8883" t="s">
        <v>11447</v>
      </c>
      <c r="N8883" t="s">
        <v>11612</v>
      </c>
      <c r="T8883" t="s">
        <v>11547</v>
      </c>
    </row>
    <row r="8884" spans="1:20" x14ac:dyDescent="0.3">
      <c r="A8884" t="s">
        <v>3646</v>
      </c>
      <c r="B8884" t="s">
        <v>5568</v>
      </c>
      <c r="C8884" s="10">
        <v>45149</v>
      </c>
      <c r="D8884" s="10">
        <v>45142</v>
      </c>
      <c r="E8884" s="10">
        <v>45142</v>
      </c>
      <c r="F8884" t="s">
        <v>5574</v>
      </c>
      <c r="G8884" t="s">
        <v>5574</v>
      </c>
      <c r="I8884" t="s">
        <v>5901</v>
      </c>
      <c r="J8884" t="s">
        <v>5957</v>
      </c>
      <c r="K8884" t="s">
        <v>9535</v>
      </c>
      <c r="L8884" t="s">
        <v>11447</v>
      </c>
      <c r="N8884" t="s">
        <v>11612</v>
      </c>
      <c r="T8884" t="s">
        <v>11552</v>
      </c>
    </row>
    <row r="8885" spans="1:20" x14ac:dyDescent="0.3">
      <c r="A8885" t="s">
        <v>17392</v>
      </c>
      <c r="B8885" t="s">
        <v>12551</v>
      </c>
      <c r="C8885" s="10">
        <v>45155</v>
      </c>
      <c r="D8885" s="10">
        <v>45142.478043981479</v>
      </c>
      <c r="E8885" s="10">
        <v>45149</v>
      </c>
      <c r="F8885" t="s">
        <v>5576</v>
      </c>
      <c r="J8885" t="s">
        <v>13277</v>
      </c>
      <c r="K8885" t="s">
        <v>17393</v>
      </c>
      <c r="L8885" t="s">
        <v>11447</v>
      </c>
      <c r="N8885" t="s">
        <v>11612</v>
      </c>
      <c r="S8885" s="5">
        <v>164</v>
      </c>
      <c r="T8885" t="s">
        <v>17394</v>
      </c>
    </row>
    <row r="8886" spans="1:20" x14ac:dyDescent="0.3">
      <c r="A8886" t="s">
        <v>17395</v>
      </c>
      <c r="B8886" t="s">
        <v>12551</v>
      </c>
      <c r="C8886" s="10">
        <v>45155</v>
      </c>
      <c r="D8886" s="10">
        <v>45142.491168981483</v>
      </c>
      <c r="E8886" s="10">
        <v>45150</v>
      </c>
      <c r="F8886" t="s">
        <v>5576</v>
      </c>
      <c r="J8886" t="s">
        <v>13277</v>
      </c>
      <c r="K8886" t="s">
        <v>17396</v>
      </c>
      <c r="L8886" t="s">
        <v>11447</v>
      </c>
      <c r="N8886" t="s">
        <v>11612</v>
      </c>
      <c r="S8886" s="5">
        <v>111</v>
      </c>
      <c r="T8886" t="s">
        <v>17397</v>
      </c>
    </row>
    <row r="8887" spans="1:20" x14ac:dyDescent="0.3">
      <c r="A8887" t="s">
        <v>17398</v>
      </c>
      <c r="B8887" t="s">
        <v>12551</v>
      </c>
      <c r="C8887" s="10">
        <v>45155</v>
      </c>
      <c r="D8887" s="10">
        <v>45142.4925</v>
      </c>
      <c r="E8887" s="10">
        <v>45149</v>
      </c>
      <c r="F8887" t="s">
        <v>5576</v>
      </c>
      <c r="J8887" t="s">
        <v>13277</v>
      </c>
      <c r="K8887" t="s">
        <v>17399</v>
      </c>
      <c r="L8887" t="s">
        <v>11447</v>
      </c>
      <c r="N8887" t="s">
        <v>11612</v>
      </c>
      <c r="S8887" s="5">
        <v>114.5</v>
      </c>
      <c r="T8887" t="s">
        <v>17400</v>
      </c>
    </row>
    <row r="8888" spans="1:20" x14ac:dyDescent="0.3">
      <c r="A8888" t="s">
        <v>17401</v>
      </c>
      <c r="D8888" s="10">
        <v>45142.49659722222</v>
      </c>
      <c r="E8888" s="10">
        <v>45157</v>
      </c>
      <c r="F8888" t="s">
        <v>5576</v>
      </c>
      <c r="J8888" t="s">
        <v>13277</v>
      </c>
      <c r="K8888" t="s">
        <v>17402</v>
      </c>
      <c r="L8888" t="s">
        <v>12547</v>
      </c>
      <c r="M8888" t="s">
        <v>12886</v>
      </c>
      <c r="N8888" t="s">
        <v>11612</v>
      </c>
      <c r="S8888" s="5">
        <v>347.5</v>
      </c>
      <c r="T8888" t="s">
        <v>17403</v>
      </c>
    </row>
    <row r="8889" spans="1:20" x14ac:dyDescent="0.3">
      <c r="A8889" t="s">
        <v>17404</v>
      </c>
      <c r="D8889" s="10">
        <v>45142.582604166666</v>
      </c>
      <c r="E8889" s="10">
        <v>45171</v>
      </c>
      <c r="F8889" t="s">
        <v>5576</v>
      </c>
      <c r="J8889" t="s">
        <v>12998</v>
      </c>
      <c r="K8889" t="s">
        <v>17405</v>
      </c>
      <c r="L8889" t="s">
        <v>11446</v>
      </c>
      <c r="M8889" t="s">
        <v>15816</v>
      </c>
      <c r="N8889" t="s">
        <v>11612</v>
      </c>
    </row>
    <row r="8890" spans="1:20" x14ac:dyDescent="0.3">
      <c r="A8890" t="s">
        <v>17406</v>
      </c>
      <c r="D8890" s="10">
        <v>45142.658750000002</v>
      </c>
      <c r="E8890" s="10">
        <v>45144</v>
      </c>
      <c r="F8890" t="s">
        <v>5576</v>
      </c>
      <c r="J8890" t="s">
        <v>12998</v>
      </c>
      <c r="K8890" t="s">
        <v>17407</v>
      </c>
      <c r="L8890" t="s">
        <v>11446</v>
      </c>
      <c r="N8890" t="s">
        <v>11515</v>
      </c>
    </row>
    <row r="8891" spans="1:20" x14ac:dyDescent="0.3">
      <c r="A8891" t="s">
        <v>17408</v>
      </c>
      <c r="D8891" s="10">
        <v>45142.706030092595</v>
      </c>
      <c r="E8891" s="10">
        <v>45143</v>
      </c>
      <c r="F8891" t="s">
        <v>5576</v>
      </c>
      <c r="J8891" t="s">
        <v>12569</v>
      </c>
      <c r="K8891" t="s">
        <v>17409</v>
      </c>
      <c r="L8891" t="s">
        <v>11446</v>
      </c>
      <c r="N8891" t="s">
        <v>11515</v>
      </c>
    </row>
    <row r="8892" spans="1:20" x14ac:dyDescent="0.3">
      <c r="A8892" t="s">
        <v>17410</v>
      </c>
      <c r="D8892" s="10">
        <v>45142.776828703703</v>
      </c>
      <c r="E8892" s="10">
        <v>45158</v>
      </c>
      <c r="F8892" t="s">
        <v>5576</v>
      </c>
      <c r="J8892" t="s">
        <v>15610</v>
      </c>
      <c r="K8892" t="s">
        <v>17411</v>
      </c>
      <c r="L8892" t="s">
        <v>11446</v>
      </c>
      <c r="N8892" t="s">
        <v>11612</v>
      </c>
    </row>
    <row r="8893" spans="1:20" x14ac:dyDescent="0.3">
      <c r="A8893" t="s">
        <v>17412</v>
      </c>
      <c r="D8893" s="10">
        <v>45142.780474537038</v>
      </c>
      <c r="E8893" s="10">
        <v>45149</v>
      </c>
      <c r="F8893" t="s">
        <v>5576</v>
      </c>
      <c r="J8893" t="s">
        <v>12620</v>
      </c>
      <c r="K8893" t="s">
        <v>17413</v>
      </c>
      <c r="L8893" t="s">
        <v>11446</v>
      </c>
      <c r="N8893" t="s">
        <v>15752</v>
      </c>
    </row>
    <row r="8894" spans="1:20" x14ac:dyDescent="0.3">
      <c r="A8894" t="s">
        <v>17414</v>
      </c>
      <c r="D8894" s="10">
        <v>45142.781956018516</v>
      </c>
      <c r="E8894" s="10">
        <v>45160</v>
      </c>
      <c r="F8894" t="s">
        <v>5576</v>
      </c>
      <c r="J8894" t="s">
        <v>12924</v>
      </c>
      <c r="K8894" t="s">
        <v>17373</v>
      </c>
      <c r="L8894" t="s">
        <v>11446</v>
      </c>
      <c r="N8894" t="s">
        <v>11527</v>
      </c>
    </row>
    <row r="8895" spans="1:20" x14ac:dyDescent="0.3">
      <c r="A8895" t="s">
        <v>17415</v>
      </c>
      <c r="D8895" s="10">
        <v>45142.796712962961</v>
      </c>
      <c r="E8895" s="10">
        <v>45144</v>
      </c>
      <c r="F8895" t="s">
        <v>5575</v>
      </c>
      <c r="H8895" t="s">
        <v>12627</v>
      </c>
      <c r="J8895" t="s">
        <v>12775</v>
      </c>
      <c r="K8895" t="s">
        <v>17416</v>
      </c>
      <c r="L8895" t="s">
        <v>5575</v>
      </c>
    </row>
    <row r="8896" spans="1:20" x14ac:dyDescent="0.3">
      <c r="A8896" t="s">
        <v>17417</v>
      </c>
      <c r="D8896" s="10">
        <v>45142.797500000001</v>
      </c>
      <c r="E8896" s="10">
        <v>45144</v>
      </c>
      <c r="F8896" t="s">
        <v>5575</v>
      </c>
      <c r="H8896" t="s">
        <v>12627</v>
      </c>
      <c r="J8896" t="s">
        <v>12775</v>
      </c>
      <c r="K8896" t="s">
        <v>17418</v>
      </c>
      <c r="L8896" t="s">
        <v>5575</v>
      </c>
    </row>
    <row r="8897" spans="1:19" x14ac:dyDescent="0.3">
      <c r="A8897" t="s">
        <v>17419</v>
      </c>
      <c r="D8897" s="10">
        <v>45142.80332175926</v>
      </c>
      <c r="E8897" s="10">
        <v>45164</v>
      </c>
      <c r="F8897" t="s">
        <v>5575</v>
      </c>
      <c r="H8897" t="s">
        <v>12568</v>
      </c>
      <c r="J8897" t="s">
        <v>12556</v>
      </c>
      <c r="K8897" t="s">
        <v>17420</v>
      </c>
      <c r="L8897" t="s">
        <v>5575</v>
      </c>
      <c r="N8897" t="s">
        <v>11612</v>
      </c>
    </row>
    <row r="8898" spans="1:19" x14ac:dyDescent="0.3">
      <c r="A8898" t="s">
        <v>17421</v>
      </c>
      <c r="D8898" s="10">
        <v>45142.809907407405</v>
      </c>
      <c r="E8898" s="10">
        <v>45149</v>
      </c>
      <c r="F8898" t="s">
        <v>5576</v>
      </c>
      <c r="J8898" t="s">
        <v>12620</v>
      </c>
      <c r="K8898" t="s">
        <v>17422</v>
      </c>
      <c r="L8898" t="s">
        <v>11446</v>
      </c>
      <c r="N8898" t="s">
        <v>11524</v>
      </c>
    </row>
    <row r="8899" spans="1:19" x14ac:dyDescent="0.3">
      <c r="A8899" t="s">
        <v>3649</v>
      </c>
      <c r="D8899" s="10">
        <v>45143</v>
      </c>
      <c r="E8899" s="10">
        <v>45145</v>
      </c>
      <c r="F8899" t="s">
        <v>5574</v>
      </c>
      <c r="G8899" t="s">
        <v>5574</v>
      </c>
      <c r="I8899" t="s">
        <v>5901</v>
      </c>
      <c r="J8899" t="s">
        <v>5947</v>
      </c>
      <c r="K8899" t="s">
        <v>9538</v>
      </c>
      <c r="L8899" t="s">
        <v>11446</v>
      </c>
      <c r="N8899" t="s">
        <v>11518</v>
      </c>
      <c r="P8899">
        <v>59</v>
      </c>
      <c r="S8899" s="5">
        <v>59</v>
      </c>
    </row>
    <row r="8900" spans="1:19" x14ac:dyDescent="0.3">
      <c r="A8900" t="s">
        <v>3652</v>
      </c>
      <c r="D8900" s="10">
        <v>45143</v>
      </c>
      <c r="E8900" s="10">
        <v>45145</v>
      </c>
      <c r="F8900" t="s">
        <v>5574</v>
      </c>
      <c r="G8900" t="s">
        <v>5574</v>
      </c>
      <c r="I8900" t="s">
        <v>5901</v>
      </c>
      <c r="J8900" t="s">
        <v>5916</v>
      </c>
      <c r="K8900" t="s">
        <v>9541</v>
      </c>
      <c r="L8900" t="s">
        <v>11446</v>
      </c>
      <c r="N8900" t="s">
        <v>11518</v>
      </c>
      <c r="P8900">
        <v>59</v>
      </c>
      <c r="S8900" s="5">
        <v>59</v>
      </c>
    </row>
    <row r="8901" spans="1:19" x14ac:dyDescent="0.3">
      <c r="A8901" t="s">
        <v>3650</v>
      </c>
      <c r="D8901" s="10">
        <v>45143</v>
      </c>
      <c r="E8901" s="10">
        <v>45150</v>
      </c>
      <c r="F8901" t="s">
        <v>5574</v>
      </c>
      <c r="G8901" t="s">
        <v>5574</v>
      </c>
      <c r="I8901" t="s">
        <v>5901</v>
      </c>
      <c r="J8901" t="s">
        <v>5916</v>
      </c>
      <c r="K8901" t="s">
        <v>9539</v>
      </c>
      <c r="L8901" t="s">
        <v>11446</v>
      </c>
      <c r="N8901" t="s">
        <v>11518</v>
      </c>
      <c r="P8901">
        <v>120.07</v>
      </c>
      <c r="S8901" s="5">
        <v>120.07</v>
      </c>
    </row>
    <row r="8902" spans="1:19" x14ac:dyDescent="0.3">
      <c r="A8902" t="s">
        <v>3651</v>
      </c>
      <c r="D8902" s="10">
        <v>45143</v>
      </c>
      <c r="E8902" s="10">
        <v>45150</v>
      </c>
      <c r="F8902" t="s">
        <v>5574</v>
      </c>
      <c r="G8902" t="s">
        <v>5574</v>
      </c>
      <c r="I8902" t="s">
        <v>5901</v>
      </c>
      <c r="J8902" t="s">
        <v>5916</v>
      </c>
      <c r="K8902" t="s">
        <v>9540</v>
      </c>
      <c r="L8902" t="s">
        <v>11446</v>
      </c>
      <c r="N8902" t="s">
        <v>11518</v>
      </c>
      <c r="P8902">
        <v>120.07</v>
      </c>
      <c r="S8902" s="5">
        <v>120.07</v>
      </c>
    </row>
    <row r="8903" spans="1:19" x14ac:dyDescent="0.3">
      <c r="A8903" t="s">
        <v>3661</v>
      </c>
      <c r="D8903" s="10">
        <v>45143</v>
      </c>
      <c r="E8903" s="10">
        <v>45145</v>
      </c>
      <c r="F8903" t="s">
        <v>5574</v>
      </c>
      <c r="G8903" t="s">
        <v>5574</v>
      </c>
      <c r="I8903" t="s">
        <v>5901</v>
      </c>
      <c r="J8903" t="s">
        <v>5954</v>
      </c>
      <c r="K8903" t="s">
        <v>9550</v>
      </c>
      <c r="L8903" t="s">
        <v>11446</v>
      </c>
      <c r="N8903" t="s">
        <v>11516</v>
      </c>
      <c r="P8903">
        <v>318.60000000000002</v>
      </c>
      <c r="S8903" s="5">
        <v>318.60000000000002</v>
      </c>
    </row>
    <row r="8904" spans="1:19" x14ac:dyDescent="0.3">
      <c r="A8904" t="s">
        <v>26304</v>
      </c>
      <c r="D8904" s="10">
        <v>45143</v>
      </c>
      <c r="E8904" s="10">
        <v>45148</v>
      </c>
      <c r="F8904" t="s">
        <v>5580</v>
      </c>
      <c r="I8904" t="s">
        <v>5901</v>
      </c>
      <c r="J8904" t="s">
        <v>19909</v>
      </c>
      <c r="K8904" t="s">
        <v>26305</v>
      </c>
      <c r="L8904" t="s">
        <v>11451</v>
      </c>
      <c r="N8904" t="s">
        <v>11532</v>
      </c>
      <c r="S8904" s="5">
        <v>330.4</v>
      </c>
    </row>
    <row r="8905" spans="1:19" x14ac:dyDescent="0.3">
      <c r="A8905" t="s">
        <v>3672</v>
      </c>
      <c r="D8905" s="10">
        <v>45143</v>
      </c>
      <c r="E8905" s="10">
        <v>45151</v>
      </c>
      <c r="F8905" t="s">
        <v>5574</v>
      </c>
      <c r="G8905" t="s">
        <v>5574</v>
      </c>
      <c r="I8905" t="s">
        <v>5901</v>
      </c>
      <c r="J8905" t="s">
        <v>5956</v>
      </c>
      <c r="K8905" t="s">
        <v>9561</v>
      </c>
      <c r="L8905" t="s">
        <v>11446</v>
      </c>
      <c r="N8905" t="s">
        <v>11518</v>
      </c>
      <c r="P8905">
        <v>563.13</v>
      </c>
      <c r="S8905" s="5">
        <v>563.13</v>
      </c>
    </row>
    <row r="8906" spans="1:19" x14ac:dyDescent="0.3">
      <c r="A8906" t="s">
        <v>26292</v>
      </c>
      <c r="D8906" s="10">
        <v>45143</v>
      </c>
      <c r="E8906" s="10">
        <v>45149</v>
      </c>
      <c r="F8906" t="s">
        <v>5580</v>
      </c>
      <c r="I8906" t="s">
        <v>5901</v>
      </c>
      <c r="J8906" t="s">
        <v>20196</v>
      </c>
      <c r="K8906" t="s">
        <v>26293</v>
      </c>
      <c r="L8906" t="s">
        <v>11452</v>
      </c>
      <c r="N8906" t="s">
        <v>25809</v>
      </c>
      <c r="S8906" s="5">
        <v>619.5</v>
      </c>
    </row>
    <row r="8907" spans="1:19" x14ac:dyDescent="0.3">
      <c r="A8907" t="s">
        <v>26294</v>
      </c>
      <c r="D8907" s="10">
        <v>45143</v>
      </c>
      <c r="E8907" s="10">
        <v>45149</v>
      </c>
      <c r="F8907" t="s">
        <v>5580</v>
      </c>
      <c r="I8907" t="s">
        <v>5901</v>
      </c>
      <c r="J8907" t="s">
        <v>19878</v>
      </c>
      <c r="K8907" t="s">
        <v>26295</v>
      </c>
      <c r="L8907" t="s">
        <v>11452</v>
      </c>
      <c r="N8907" t="s">
        <v>25809</v>
      </c>
      <c r="S8907" s="5">
        <v>619.5</v>
      </c>
    </row>
    <row r="8908" spans="1:19" x14ac:dyDescent="0.3">
      <c r="A8908" t="s">
        <v>26300</v>
      </c>
      <c r="D8908" s="10">
        <v>45143</v>
      </c>
      <c r="E8908" s="10">
        <v>45159</v>
      </c>
      <c r="F8908" t="s">
        <v>5580</v>
      </c>
      <c r="I8908" t="s">
        <v>5901</v>
      </c>
      <c r="J8908" t="s">
        <v>19821</v>
      </c>
      <c r="K8908" t="s">
        <v>26301</v>
      </c>
      <c r="L8908" t="s">
        <v>11451</v>
      </c>
      <c r="N8908" t="s">
        <v>19869</v>
      </c>
      <c r="S8908" s="5">
        <v>1287.3800000000001</v>
      </c>
    </row>
    <row r="8909" spans="1:19" x14ac:dyDescent="0.3">
      <c r="A8909" t="s">
        <v>26336</v>
      </c>
      <c r="D8909" s="10">
        <v>45143</v>
      </c>
      <c r="E8909" s="10">
        <v>45149</v>
      </c>
      <c r="F8909" t="s">
        <v>5580</v>
      </c>
      <c r="I8909" t="s">
        <v>5901</v>
      </c>
      <c r="J8909" t="s">
        <v>19997</v>
      </c>
      <c r="K8909" t="s">
        <v>26337</v>
      </c>
      <c r="L8909" t="s">
        <v>11452</v>
      </c>
      <c r="N8909" t="s">
        <v>11536</v>
      </c>
      <c r="S8909" s="5">
        <v>1472.64</v>
      </c>
    </row>
    <row r="8910" spans="1:19" x14ac:dyDescent="0.3">
      <c r="A8910" t="s">
        <v>26296</v>
      </c>
      <c r="D8910" s="10">
        <v>45143</v>
      </c>
      <c r="E8910" s="10">
        <v>45165</v>
      </c>
      <c r="F8910" t="s">
        <v>5580</v>
      </c>
      <c r="I8910" t="s">
        <v>5901</v>
      </c>
      <c r="J8910" t="s">
        <v>19832</v>
      </c>
      <c r="K8910" t="s">
        <v>26297</v>
      </c>
      <c r="L8910" t="s">
        <v>11452</v>
      </c>
      <c r="N8910" t="s">
        <v>25809</v>
      </c>
      <c r="S8910" s="5">
        <v>1770</v>
      </c>
    </row>
    <row r="8911" spans="1:19" x14ac:dyDescent="0.3">
      <c r="A8911" t="s">
        <v>3671</v>
      </c>
      <c r="D8911" s="10">
        <v>45143</v>
      </c>
      <c r="E8911" s="10">
        <v>45151</v>
      </c>
      <c r="F8911" t="s">
        <v>5574</v>
      </c>
      <c r="G8911" t="s">
        <v>5574</v>
      </c>
      <c r="I8911" t="s">
        <v>5901</v>
      </c>
      <c r="J8911" t="s">
        <v>5956</v>
      </c>
      <c r="K8911" t="s">
        <v>9560</v>
      </c>
      <c r="L8911" t="s">
        <v>11446</v>
      </c>
      <c r="N8911" t="s">
        <v>11518</v>
      </c>
      <c r="P8911">
        <v>2119.4</v>
      </c>
      <c r="S8911" s="5">
        <v>2119.4</v>
      </c>
    </row>
    <row r="8912" spans="1:19" x14ac:dyDescent="0.3">
      <c r="A8912" t="s">
        <v>26334</v>
      </c>
      <c r="D8912" s="10">
        <v>45143</v>
      </c>
      <c r="E8912" s="10">
        <v>45149</v>
      </c>
      <c r="F8912" t="s">
        <v>5580</v>
      </c>
      <c r="I8912" t="s">
        <v>5901</v>
      </c>
      <c r="J8912" t="s">
        <v>19816</v>
      </c>
      <c r="K8912" t="s">
        <v>26335</v>
      </c>
      <c r="L8912" t="s">
        <v>11452</v>
      </c>
      <c r="N8912" t="s">
        <v>11536</v>
      </c>
      <c r="S8912" s="5">
        <v>2208.96</v>
      </c>
    </row>
    <row r="8913" spans="1:20" x14ac:dyDescent="0.3">
      <c r="A8913" t="s">
        <v>26338</v>
      </c>
      <c r="D8913" s="10">
        <v>45143</v>
      </c>
      <c r="E8913" s="10">
        <v>45149</v>
      </c>
      <c r="F8913" t="s">
        <v>5580</v>
      </c>
      <c r="I8913" t="s">
        <v>5901</v>
      </c>
      <c r="J8913" t="s">
        <v>19855</v>
      </c>
      <c r="K8913" t="s">
        <v>26339</v>
      </c>
      <c r="L8913" t="s">
        <v>11452</v>
      </c>
      <c r="N8913" t="s">
        <v>11536</v>
      </c>
      <c r="S8913" s="5">
        <v>2208.96</v>
      </c>
    </row>
    <row r="8914" spans="1:20" x14ac:dyDescent="0.3">
      <c r="A8914" t="s">
        <v>26298</v>
      </c>
      <c r="B8914" t="s">
        <v>5567</v>
      </c>
      <c r="C8914" s="10">
        <v>45145</v>
      </c>
      <c r="D8914" s="10">
        <v>45143</v>
      </c>
      <c r="E8914" s="10">
        <v>45143</v>
      </c>
      <c r="F8914" t="s">
        <v>5580</v>
      </c>
      <c r="I8914" t="s">
        <v>5901</v>
      </c>
      <c r="J8914" t="s">
        <v>19816</v>
      </c>
      <c r="K8914" t="s">
        <v>26299</v>
      </c>
      <c r="L8914" t="s">
        <v>12547</v>
      </c>
      <c r="N8914" t="s">
        <v>11612</v>
      </c>
      <c r="S8914" s="5" t="s">
        <v>11547</v>
      </c>
    </row>
    <row r="8915" spans="1:20" x14ac:dyDescent="0.3">
      <c r="A8915" t="s">
        <v>26302</v>
      </c>
      <c r="D8915" s="10">
        <v>45143</v>
      </c>
      <c r="E8915" s="10">
        <v>45143</v>
      </c>
      <c r="F8915" t="s">
        <v>5580</v>
      </c>
      <c r="I8915" t="s">
        <v>5901</v>
      </c>
      <c r="J8915" t="s">
        <v>19940</v>
      </c>
      <c r="K8915" t="s">
        <v>26303</v>
      </c>
      <c r="L8915" t="s">
        <v>11451</v>
      </c>
      <c r="N8915" t="s">
        <v>11515</v>
      </c>
      <c r="S8915" s="5" t="s">
        <v>11547</v>
      </c>
    </row>
    <row r="8916" spans="1:20" x14ac:dyDescent="0.3">
      <c r="A8916" t="s">
        <v>3653</v>
      </c>
      <c r="B8916" t="s">
        <v>5568</v>
      </c>
      <c r="C8916" s="10">
        <v>45150</v>
      </c>
      <c r="D8916" s="10">
        <v>45143</v>
      </c>
      <c r="E8916" s="10">
        <v>45143</v>
      </c>
      <c r="F8916" t="s">
        <v>5574</v>
      </c>
      <c r="G8916" t="s">
        <v>5574</v>
      </c>
      <c r="I8916" t="s">
        <v>5901</v>
      </c>
      <c r="J8916" t="s">
        <v>5958</v>
      </c>
      <c r="K8916" t="s">
        <v>9542</v>
      </c>
      <c r="L8916" t="s">
        <v>11447</v>
      </c>
      <c r="N8916" t="s">
        <v>11612</v>
      </c>
      <c r="T8916" t="s">
        <v>11552</v>
      </c>
    </row>
    <row r="8917" spans="1:20" x14ac:dyDescent="0.3">
      <c r="A8917" t="s">
        <v>3654</v>
      </c>
      <c r="B8917" t="s">
        <v>5568</v>
      </c>
      <c r="C8917" s="10">
        <v>45150</v>
      </c>
      <c r="D8917" s="10">
        <v>45143</v>
      </c>
      <c r="E8917" s="10">
        <v>45143</v>
      </c>
      <c r="F8917" t="s">
        <v>5574</v>
      </c>
      <c r="G8917" t="s">
        <v>5574</v>
      </c>
      <c r="I8917" t="s">
        <v>5901</v>
      </c>
      <c r="J8917" t="s">
        <v>5958</v>
      </c>
      <c r="K8917" t="s">
        <v>9543</v>
      </c>
      <c r="L8917" t="s">
        <v>11447</v>
      </c>
      <c r="N8917" t="s">
        <v>11612</v>
      </c>
      <c r="T8917" t="s">
        <v>11552</v>
      </c>
    </row>
    <row r="8918" spans="1:20" x14ac:dyDescent="0.3">
      <c r="A8918" t="s">
        <v>3655</v>
      </c>
      <c r="B8918" t="s">
        <v>5568</v>
      </c>
      <c r="C8918" s="10">
        <v>45150</v>
      </c>
      <c r="D8918" s="10">
        <v>45143</v>
      </c>
      <c r="E8918" s="10">
        <v>45143</v>
      </c>
      <c r="F8918" t="s">
        <v>5574</v>
      </c>
      <c r="G8918" t="s">
        <v>5574</v>
      </c>
      <c r="I8918" t="s">
        <v>5901</v>
      </c>
      <c r="J8918" t="s">
        <v>5958</v>
      </c>
      <c r="K8918" t="s">
        <v>9544</v>
      </c>
      <c r="L8918" t="s">
        <v>11447</v>
      </c>
      <c r="N8918" t="s">
        <v>11612</v>
      </c>
    </row>
    <row r="8919" spans="1:20" x14ac:dyDescent="0.3">
      <c r="A8919" t="s">
        <v>3656</v>
      </c>
      <c r="B8919" t="s">
        <v>5571</v>
      </c>
      <c r="C8919" s="10">
        <v>45149</v>
      </c>
      <c r="D8919" s="10">
        <v>45143</v>
      </c>
      <c r="E8919" s="10">
        <v>45149</v>
      </c>
      <c r="F8919" t="s">
        <v>5574</v>
      </c>
      <c r="G8919" t="s">
        <v>5574</v>
      </c>
      <c r="I8919" t="s">
        <v>5901</v>
      </c>
      <c r="J8919" t="s">
        <v>5914</v>
      </c>
      <c r="K8919" t="s">
        <v>9545</v>
      </c>
      <c r="L8919" t="s">
        <v>11447</v>
      </c>
      <c r="N8919" t="s">
        <v>11612</v>
      </c>
      <c r="T8919" t="s">
        <v>11547</v>
      </c>
    </row>
    <row r="8920" spans="1:20" x14ac:dyDescent="0.3">
      <c r="A8920" t="s">
        <v>3657</v>
      </c>
      <c r="B8920" t="s">
        <v>5568</v>
      </c>
      <c r="C8920" s="10">
        <v>45150</v>
      </c>
      <c r="D8920" s="10">
        <v>45143</v>
      </c>
      <c r="E8920" s="10">
        <v>45143</v>
      </c>
      <c r="F8920" t="s">
        <v>5574</v>
      </c>
      <c r="G8920" t="s">
        <v>5574</v>
      </c>
      <c r="I8920" t="s">
        <v>5901</v>
      </c>
      <c r="J8920" t="s">
        <v>5944</v>
      </c>
      <c r="K8920" t="s">
        <v>9546</v>
      </c>
      <c r="L8920" t="s">
        <v>11447</v>
      </c>
      <c r="N8920" t="s">
        <v>11612</v>
      </c>
      <c r="T8920" t="s">
        <v>11552</v>
      </c>
    </row>
    <row r="8921" spans="1:20" x14ac:dyDescent="0.3">
      <c r="A8921" t="s">
        <v>3658</v>
      </c>
      <c r="B8921" t="s">
        <v>5568</v>
      </c>
      <c r="C8921" s="10">
        <v>45150</v>
      </c>
      <c r="D8921" s="10">
        <v>45143</v>
      </c>
      <c r="E8921" s="10">
        <v>45143</v>
      </c>
      <c r="F8921" t="s">
        <v>5574</v>
      </c>
      <c r="G8921" t="s">
        <v>5574</v>
      </c>
      <c r="I8921" t="s">
        <v>5901</v>
      </c>
      <c r="J8921" t="s">
        <v>5944</v>
      </c>
      <c r="K8921" t="s">
        <v>9547</v>
      </c>
      <c r="L8921" t="s">
        <v>11447</v>
      </c>
      <c r="N8921" t="s">
        <v>11612</v>
      </c>
      <c r="T8921" t="s">
        <v>11547</v>
      </c>
    </row>
    <row r="8922" spans="1:20" x14ac:dyDescent="0.3">
      <c r="A8922" t="s">
        <v>3659</v>
      </c>
      <c r="B8922" t="s">
        <v>5568</v>
      </c>
      <c r="C8922" s="10">
        <v>45150</v>
      </c>
      <c r="D8922" s="10">
        <v>45143</v>
      </c>
      <c r="E8922" s="10">
        <v>45143</v>
      </c>
      <c r="F8922" t="s">
        <v>5574</v>
      </c>
      <c r="G8922" t="s">
        <v>5574</v>
      </c>
      <c r="I8922" t="s">
        <v>5901</v>
      </c>
      <c r="J8922" t="s">
        <v>5931</v>
      </c>
      <c r="K8922" t="s">
        <v>9548</v>
      </c>
      <c r="L8922" t="s">
        <v>11447</v>
      </c>
      <c r="N8922" t="s">
        <v>11612</v>
      </c>
      <c r="T8922" t="s">
        <v>11552</v>
      </c>
    </row>
    <row r="8923" spans="1:20" x14ac:dyDescent="0.3">
      <c r="A8923" t="s">
        <v>3660</v>
      </c>
      <c r="B8923" t="s">
        <v>5568</v>
      </c>
      <c r="C8923" s="10">
        <v>45150</v>
      </c>
      <c r="D8923" s="10">
        <v>45143</v>
      </c>
      <c r="E8923" s="10">
        <v>45143</v>
      </c>
      <c r="F8923" t="s">
        <v>5574</v>
      </c>
      <c r="G8923" t="s">
        <v>5574</v>
      </c>
      <c r="I8923" t="s">
        <v>5901</v>
      </c>
      <c r="J8923" t="s">
        <v>5931</v>
      </c>
      <c r="K8923" t="s">
        <v>9549</v>
      </c>
      <c r="L8923" t="s">
        <v>11447</v>
      </c>
      <c r="N8923" t="s">
        <v>11612</v>
      </c>
      <c r="T8923" t="s">
        <v>11552</v>
      </c>
    </row>
    <row r="8924" spans="1:20" x14ac:dyDescent="0.3">
      <c r="A8924" t="s">
        <v>3662</v>
      </c>
      <c r="D8924" s="10">
        <v>45143</v>
      </c>
      <c r="E8924" s="10">
        <v>45144</v>
      </c>
      <c r="F8924" t="s">
        <v>5575</v>
      </c>
      <c r="G8924" t="s">
        <v>5575</v>
      </c>
      <c r="H8924" t="s">
        <v>5781</v>
      </c>
      <c r="I8924" t="s">
        <v>5909</v>
      </c>
      <c r="J8924" t="s">
        <v>5956</v>
      </c>
      <c r="K8924" t="s">
        <v>9551</v>
      </c>
      <c r="L8924" t="s">
        <v>11447</v>
      </c>
      <c r="N8924" t="s">
        <v>11612</v>
      </c>
    </row>
    <row r="8925" spans="1:20" x14ac:dyDescent="0.3">
      <c r="A8925" t="s">
        <v>3663</v>
      </c>
      <c r="D8925" s="10">
        <v>45143</v>
      </c>
      <c r="E8925" s="10">
        <v>45144</v>
      </c>
      <c r="F8925" t="s">
        <v>5575</v>
      </c>
      <c r="G8925" t="s">
        <v>5575</v>
      </c>
      <c r="H8925" t="s">
        <v>5781</v>
      </c>
      <c r="I8925" t="s">
        <v>5909</v>
      </c>
      <c r="J8925" t="s">
        <v>5956</v>
      </c>
      <c r="K8925" t="s">
        <v>9552</v>
      </c>
      <c r="L8925" t="s">
        <v>11447</v>
      </c>
      <c r="M8925" t="s">
        <v>11504</v>
      </c>
      <c r="N8925" t="s">
        <v>11612</v>
      </c>
    </row>
    <row r="8926" spans="1:20" x14ac:dyDescent="0.3">
      <c r="A8926" t="s">
        <v>3664</v>
      </c>
      <c r="B8926" t="s">
        <v>5568</v>
      </c>
      <c r="C8926" s="10">
        <v>45150</v>
      </c>
      <c r="D8926" s="10">
        <v>45143</v>
      </c>
      <c r="E8926" s="10">
        <v>45150</v>
      </c>
      <c r="F8926" t="s">
        <v>5574</v>
      </c>
      <c r="G8926" t="s">
        <v>5574</v>
      </c>
      <c r="I8926" t="s">
        <v>5901</v>
      </c>
      <c r="J8926" t="s">
        <v>5958</v>
      </c>
      <c r="K8926" t="s">
        <v>9553</v>
      </c>
      <c r="L8926" t="s">
        <v>11447</v>
      </c>
      <c r="M8926" t="s">
        <v>11465</v>
      </c>
      <c r="N8926" t="s">
        <v>11612</v>
      </c>
      <c r="T8926" t="s">
        <v>12162</v>
      </c>
    </row>
    <row r="8927" spans="1:20" x14ac:dyDescent="0.3">
      <c r="A8927" t="s">
        <v>3665</v>
      </c>
      <c r="D8927" s="10">
        <v>45143</v>
      </c>
      <c r="E8927" s="10">
        <v>45143</v>
      </c>
      <c r="F8927" t="s">
        <v>5575</v>
      </c>
      <c r="G8927" t="s">
        <v>5575</v>
      </c>
      <c r="H8927" t="s">
        <v>5782</v>
      </c>
      <c r="I8927" t="s">
        <v>5578</v>
      </c>
      <c r="J8927" t="s">
        <v>5920</v>
      </c>
      <c r="K8927" t="s">
        <v>9554</v>
      </c>
      <c r="L8927" t="s">
        <v>11447</v>
      </c>
      <c r="N8927" t="s">
        <v>11612</v>
      </c>
    </row>
    <row r="8928" spans="1:20" x14ac:dyDescent="0.3">
      <c r="A8928" t="s">
        <v>3666</v>
      </c>
      <c r="B8928" t="s">
        <v>5571</v>
      </c>
      <c r="C8928" s="10">
        <v>45149</v>
      </c>
      <c r="D8928" s="10">
        <v>45143</v>
      </c>
      <c r="E8928" s="10">
        <v>45151</v>
      </c>
      <c r="F8928" t="s">
        <v>5574</v>
      </c>
      <c r="G8928" t="s">
        <v>5574</v>
      </c>
      <c r="I8928" t="s">
        <v>5901</v>
      </c>
      <c r="J8928" t="s">
        <v>5930</v>
      </c>
      <c r="K8928" t="s">
        <v>9555</v>
      </c>
      <c r="L8928" t="s">
        <v>11447</v>
      </c>
      <c r="N8928" t="s">
        <v>11612</v>
      </c>
      <c r="T8928" t="s">
        <v>11546</v>
      </c>
    </row>
    <row r="8929" spans="1:14" x14ac:dyDescent="0.3">
      <c r="A8929" t="s">
        <v>3667</v>
      </c>
      <c r="D8929" s="10">
        <v>45143</v>
      </c>
      <c r="E8929" s="10">
        <v>45144</v>
      </c>
      <c r="F8929" t="s">
        <v>5575</v>
      </c>
      <c r="G8929" t="s">
        <v>5575</v>
      </c>
      <c r="H8929" t="s">
        <v>5783</v>
      </c>
      <c r="I8929" t="s">
        <v>5578</v>
      </c>
      <c r="J8929" t="s">
        <v>5928</v>
      </c>
      <c r="K8929" t="s">
        <v>9556</v>
      </c>
      <c r="L8929" t="s">
        <v>11447</v>
      </c>
      <c r="N8929" t="s">
        <v>11612</v>
      </c>
    </row>
    <row r="8930" spans="1:14" x14ac:dyDescent="0.3">
      <c r="A8930" t="s">
        <v>26288</v>
      </c>
      <c r="D8930" s="10">
        <v>45143</v>
      </c>
      <c r="E8930" s="10">
        <v>45143</v>
      </c>
      <c r="F8930" t="s">
        <v>5575</v>
      </c>
      <c r="I8930" t="s">
        <v>5575</v>
      </c>
      <c r="J8930" t="s">
        <v>19909</v>
      </c>
      <c r="K8930" t="s">
        <v>26289</v>
      </c>
      <c r="L8930" t="s">
        <v>5575</v>
      </c>
      <c r="M8930" t="s">
        <v>5575</v>
      </c>
      <c r="N8930" t="s">
        <v>5575</v>
      </c>
    </row>
    <row r="8931" spans="1:14" x14ac:dyDescent="0.3">
      <c r="A8931" t="s">
        <v>26290</v>
      </c>
      <c r="D8931" s="10">
        <v>45143</v>
      </c>
      <c r="E8931" s="10">
        <v>45144</v>
      </c>
      <c r="F8931" t="s">
        <v>5575</v>
      </c>
      <c r="I8931" t="s">
        <v>5575</v>
      </c>
      <c r="J8931" t="s">
        <v>19909</v>
      </c>
      <c r="K8931" t="s">
        <v>26291</v>
      </c>
      <c r="L8931" t="s">
        <v>5575</v>
      </c>
      <c r="M8931" t="s">
        <v>5575</v>
      </c>
      <c r="N8931" t="s">
        <v>5575</v>
      </c>
    </row>
    <row r="8932" spans="1:14" x14ac:dyDescent="0.3">
      <c r="A8932" t="s">
        <v>26300</v>
      </c>
      <c r="D8932" s="10">
        <v>45143</v>
      </c>
      <c r="E8932" s="10">
        <v>45159</v>
      </c>
      <c r="F8932" t="s">
        <v>5580</v>
      </c>
      <c r="I8932" t="s">
        <v>5901</v>
      </c>
      <c r="J8932" t="s">
        <v>19821</v>
      </c>
      <c r="K8932" t="s">
        <v>26301</v>
      </c>
      <c r="L8932" t="s">
        <v>11451</v>
      </c>
      <c r="N8932" t="s">
        <v>11612</v>
      </c>
    </row>
    <row r="8933" spans="1:14" x14ac:dyDescent="0.3">
      <c r="A8933" t="s">
        <v>26306</v>
      </c>
      <c r="B8933" t="s">
        <v>5568</v>
      </c>
      <c r="C8933" s="10">
        <v>45149</v>
      </c>
      <c r="D8933" s="10">
        <v>45143</v>
      </c>
      <c r="E8933" s="10">
        <v>45143</v>
      </c>
      <c r="F8933" t="s">
        <v>5580</v>
      </c>
      <c r="I8933" t="s">
        <v>5901</v>
      </c>
      <c r="J8933" t="s">
        <v>19940</v>
      </c>
      <c r="K8933" t="s">
        <v>26307</v>
      </c>
      <c r="L8933" t="s">
        <v>12547</v>
      </c>
      <c r="N8933" t="s">
        <v>11612</v>
      </c>
    </row>
    <row r="8934" spans="1:14" x14ac:dyDescent="0.3">
      <c r="A8934" t="s">
        <v>26308</v>
      </c>
      <c r="B8934" t="s">
        <v>5568</v>
      </c>
      <c r="C8934" s="10">
        <v>45149</v>
      </c>
      <c r="D8934" s="10">
        <v>45143</v>
      </c>
      <c r="E8934" s="10">
        <v>45143</v>
      </c>
      <c r="F8934" t="s">
        <v>5580</v>
      </c>
      <c r="I8934" t="s">
        <v>5901</v>
      </c>
      <c r="J8934" t="s">
        <v>19940</v>
      </c>
      <c r="K8934" t="s">
        <v>26309</v>
      </c>
      <c r="L8934" t="s">
        <v>12547</v>
      </c>
      <c r="N8934" t="s">
        <v>11612</v>
      </c>
    </row>
    <row r="8935" spans="1:14" x14ac:dyDescent="0.3">
      <c r="A8935" t="s">
        <v>26310</v>
      </c>
      <c r="B8935" t="s">
        <v>5568</v>
      </c>
      <c r="C8935" s="10">
        <v>45149</v>
      </c>
      <c r="D8935" s="10">
        <v>45143</v>
      </c>
      <c r="E8935" s="10">
        <v>45143</v>
      </c>
      <c r="F8935" t="s">
        <v>5580</v>
      </c>
      <c r="I8935" t="s">
        <v>5901</v>
      </c>
      <c r="J8935" t="s">
        <v>19940</v>
      </c>
      <c r="K8935" t="s">
        <v>26311</v>
      </c>
      <c r="L8935" t="s">
        <v>12547</v>
      </c>
      <c r="N8935" t="s">
        <v>11612</v>
      </c>
    </row>
    <row r="8936" spans="1:14" x14ac:dyDescent="0.3">
      <c r="A8936" t="s">
        <v>26312</v>
      </c>
      <c r="B8936" t="s">
        <v>5568</v>
      </c>
      <c r="C8936" s="10">
        <v>45149</v>
      </c>
      <c r="D8936" s="10">
        <v>45143</v>
      </c>
      <c r="E8936" s="10">
        <v>45143</v>
      </c>
      <c r="F8936" t="s">
        <v>5580</v>
      </c>
      <c r="I8936" t="s">
        <v>5901</v>
      </c>
      <c r="J8936" t="s">
        <v>19940</v>
      </c>
      <c r="K8936" t="s">
        <v>26313</v>
      </c>
      <c r="L8936" t="s">
        <v>12547</v>
      </c>
      <c r="N8936" t="s">
        <v>11612</v>
      </c>
    </row>
    <row r="8937" spans="1:14" x14ac:dyDescent="0.3">
      <c r="A8937" t="s">
        <v>26314</v>
      </c>
      <c r="B8937" t="s">
        <v>5568</v>
      </c>
      <c r="C8937" s="10">
        <v>45149</v>
      </c>
      <c r="D8937" s="10">
        <v>45143</v>
      </c>
      <c r="E8937" s="10">
        <v>45143</v>
      </c>
      <c r="F8937" t="s">
        <v>5580</v>
      </c>
      <c r="I8937" t="s">
        <v>5901</v>
      </c>
      <c r="J8937" t="s">
        <v>20109</v>
      </c>
      <c r="K8937" t="s">
        <v>26315</v>
      </c>
      <c r="L8937" t="s">
        <v>12547</v>
      </c>
      <c r="N8937" t="s">
        <v>11612</v>
      </c>
    </row>
    <row r="8938" spans="1:14" x14ac:dyDescent="0.3">
      <c r="A8938" t="s">
        <v>26316</v>
      </c>
      <c r="B8938" t="s">
        <v>5568</v>
      </c>
      <c r="C8938" s="10">
        <v>45149</v>
      </c>
      <c r="D8938" s="10">
        <v>45143</v>
      </c>
      <c r="E8938" s="10">
        <v>45143</v>
      </c>
      <c r="F8938" t="s">
        <v>5580</v>
      </c>
      <c r="I8938" t="s">
        <v>5901</v>
      </c>
      <c r="J8938" t="s">
        <v>20109</v>
      </c>
      <c r="K8938" t="s">
        <v>26317</v>
      </c>
      <c r="L8938" t="s">
        <v>12547</v>
      </c>
      <c r="N8938" t="s">
        <v>11612</v>
      </c>
    </row>
    <row r="8939" spans="1:14" x14ac:dyDescent="0.3">
      <c r="A8939" t="s">
        <v>26318</v>
      </c>
      <c r="B8939" t="s">
        <v>5568</v>
      </c>
      <c r="C8939" s="10">
        <v>45149</v>
      </c>
      <c r="D8939" s="10">
        <v>45143</v>
      </c>
      <c r="E8939" s="10">
        <v>45143</v>
      </c>
      <c r="F8939" t="s">
        <v>5580</v>
      </c>
      <c r="I8939" t="s">
        <v>5901</v>
      </c>
      <c r="J8939" t="s">
        <v>20109</v>
      </c>
      <c r="K8939" t="s">
        <v>26319</v>
      </c>
      <c r="L8939" t="s">
        <v>12547</v>
      </c>
      <c r="N8939" t="s">
        <v>11612</v>
      </c>
    </row>
    <row r="8940" spans="1:14" x14ac:dyDescent="0.3">
      <c r="A8940" t="s">
        <v>26320</v>
      </c>
      <c r="B8940" t="s">
        <v>5568</v>
      </c>
      <c r="C8940" s="10">
        <v>45149</v>
      </c>
      <c r="D8940" s="10">
        <v>45143</v>
      </c>
      <c r="E8940" s="10">
        <v>45143</v>
      </c>
      <c r="F8940" t="s">
        <v>5580</v>
      </c>
      <c r="I8940" t="s">
        <v>5901</v>
      </c>
      <c r="J8940" t="s">
        <v>20109</v>
      </c>
      <c r="K8940" t="s">
        <v>26321</v>
      </c>
      <c r="L8940" t="s">
        <v>12547</v>
      </c>
      <c r="N8940" t="s">
        <v>11612</v>
      </c>
    </row>
    <row r="8941" spans="1:14" x14ac:dyDescent="0.3">
      <c r="A8941" t="s">
        <v>26322</v>
      </c>
      <c r="B8941" t="s">
        <v>5568</v>
      </c>
      <c r="C8941" s="10">
        <v>45149</v>
      </c>
      <c r="D8941" s="10">
        <v>45143</v>
      </c>
      <c r="E8941" s="10">
        <v>45143</v>
      </c>
      <c r="F8941" t="s">
        <v>5580</v>
      </c>
      <c r="I8941" t="s">
        <v>5901</v>
      </c>
      <c r="J8941" t="s">
        <v>20109</v>
      </c>
      <c r="K8941" t="s">
        <v>26323</v>
      </c>
      <c r="L8941" t="s">
        <v>12547</v>
      </c>
      <c r="N8941" t="s">
        <v>11612</v>
      </c>
    </row>
    <row r="8942" spans="1:14" x14ac:dyDescent="0.3">
      <c r="A8942" t="s">
        <v>26324</v>
      </c>
      <c r="B8942" t="s">
        <v>5568</v>
      </c>
      <c r="C8942" s="10">
        <v>45149</v>
      </c>
      <c r="D8942" s="10">
        <v>45143</v>
      </c>
      <c r="E8942" s="10">
        <v>45143</v>
      </c>
      <c r="F8942" t="s">
        <v>5580</v>
      </c>
      <c r="I8942" t="s">
        <v>5901</v>
      </c>
      <c r="J8942" t="s">
        <v>20109</v>
      </c>
      <c r="K8942" t="s">
        <v>26325</v>
      </c>
      <c r="L8942" t="s">
        <v>12547</v>
      </c>
      <c r="N8942" t="s">
        <v>11612</v>
      </c>
    </row>
    <row r="8943" spans="1:14" x14ac:dyDescent="0.3">
      <c r="A8943" t="s">
        <v>26326</v>
      </c>
      <c r="B8943" t="s">
        <v>5568</v>
      </c>
      <c r="C8943" s="10">
        <v>45149</v>
      </c>
      <c r="D8943" s="10">
        <v>45143</v>
      </c>
      <c r="E8943" s="10">
        <v>45143</v>
      </c>
      <c r="F8943" t="s">
        <v>5580</v>
      </c>
      <c r="I8943" t="s">
        <v>5901</v>
      </c>
      <c r="J8943" t="s">
        <v>20109</v>
      </c>
      <c r="K8943" t="s">
        <v>26327</v>
      </c>
      <c r="L8943" t="s">
        <v>12547</v>
      </c>
      <c r="N8943" t="s">
        <v>11612</v>
      </c>
    </row>
    <row r="8944" spans="1:14" x14ac:dyDescent="0.3">
      <c r="A8944" t="s">
        <v>26328</v>
      </c>
      <c r="B8944" t="s">
        <v>5568</v>
      </c>
      <c r="C8944" s="10">
        <v>45150</v>
      </c>
      <c r="D8944" s="10">
        <v>45143</v>
      </c>
      <c r="E8944" s="10">
        <v>45143</v>
      </c>
      <c r="F8944" t="s">
        <v>5580</v>
      </c>
      <c r="I8944" t="s">
        <v>5901</v>
      </c>
      <c r="J8944" t="s">
        <v>20158</v>
      </c>
      <c r="K8944" t="s">
        <v>26329</v>
      </c>
      <c r="L8944" t="s">
        <v>12547</v>
      </c>
      <c r="N8944" t="s">
        <v>11612</v>
      </c>
    </row>
    <row r="8945" spans="1:20" x14ac:dyDescent="0.3">
      <c r="A8945" t="s">
        <v>26330</v>
      </c>
      <c r="B8945" t="s">
        <v>5568</v>
      </c>
      <c r="C8945" s="10">
        <v>45150</v>
      </c>
      <c r="D8945" s="10">
        <v>45143</v>
      </c>
      <c r="E8945" s="10">
        <v>45143</v>
      </c>
      <c r="F8945" t="s">
        <v>5580</v>
      </c>
      <c r="I8945" t="s">
        <v>5901</v>
      </c>
      <c r="J8945" t="s">
        <v>19850</v>
      </c>
      <c r="K8945" t="s">
        <v>26331</v>
      </c>
      <c r="L8945" t="s">
        <v>12547</v>
      </c>
      <c r="N8945" t="s">
        <v>11612</v>
      </c>
    </row>
    <row r="8946" spans="1:20" x14ac:dyDescent="0.3">
      <c r="A8946" t="s">
        <v>26332</v>
      </c>
      <c r="B8946" t="s">
        <v>5568</v>
      </c>
      <c r="C8946" s="10">
        <v>45150</v>
      </c>
      <c r="D8946" s="10">
        <v>45143</v>
      </c>
      <c r="E8946" s="10">
        <v>45143</v>
      </c>
      <c r="F8946" t="s">
        <v>5580</v>
      </c>
      <c r="I8946" t="s">
        <v>5901</v>
      </c>
      <c r="J8946" t="s">
        <v>20648</v>
      </c>
      <c r="K8946" t="s">
        <v>26333</v>
      </c>
      <c r="L8946" t="s">
        <v>12547</v>
      </c>
      <c r="N8946" t="s">
        <v>11612</v>
      </c>
    </row>
    <row r="8947" spans="1:20" x14ac:dyDescent="0.3">
      <c r="A8947" t="s">
        <v>17423</v>
      </c>
      <c r="D8947" s="10">
        <v>45143.435613425929</v>
      </c>
      <c r="E8947" s="10">
        <v>45148</v>
      </c>
      <c r="F8947" t="s">
        <v>5576</v>
      </c>
      <c r="J8947" t="s">
        <v>12545</v>
      </c>
      <c r="K8947" t="s">
        <v>17424</v>
      </c>
      <c r="L8947" t="s">
        <v>11451</v>
      </c>
      <c r="N8947" t="s">
        <v>11612</v>
      </c>
      <c r="S8947" s="5">
        <v>115</v>
      </c>
      <c r="T8947" t="s">
        <v>17425</v>
      </c>
    </row>
    <row r="8948" spans="1:20" x14ac:dyDescent="0.3">
      <c r="A8948" t="s">
        <v>17426</v>
      </c>
      <c r="D8948" s="10">
        <v>45143.458981481483</v>
      </c>
      <c r="E8948" s="10">
        <v>45149</v>
      </c>
      <c r="F8948" t="s">
        <v>5576</v>
      </c>
      <c r="J8948" t="s">
        <v>12775</v>
      </c>
      <c r="K8948" t="s">
        <v>17427</v>
      </c>
      <c r="L8948" t="s">
        <v>11446</v>
      </c>
      <c r="N8948" t="s">
        <v>11612</v>
      </c>
      <c r="S8948" s="5">
        <v>1676</v>
      </c>
      <c r="T8948" t="s">
        <v>17428</v>
      </c>
    </row>
    <row r="8949" spans="1:20" x14ac:dyDescent="0.3">
      <c r="A8949" t="s">
        <v>17429</v>
      </c>
      <c r="D8949" s="10">
        <v>45143.460509259261</v>
      </c>
      <c r="E8949" s="10">
        <v>45145</v>
      </c>
      <c r="F8949" t="s">
        <v>5576</v>
      </c>
      <c r="J8949" t="s">
        <v>13277</v>
      </c>
      <c r="K8949" t="s">
        <v>17430</v>
      </c>
      <c r="L8949" t="s">
        <v>11446</v>
      </c>
      <c r="N8949" t="s">
        <v>11612</v>
      </c>
    </row>
    <row r="8950" spans="1:20" x14ac:dyDescent="0.3">
      <c r="A8950" t="s">
        <v>17431</v>
      </c>
      <c r="D8950" s="10">
        <v>45143.472199074073</v>
      </c>
      <c r="E8950" s="10">
        <v>45155</v>
      </c>
      <c r="F8950" t="s">
        <v>5576</v>
      </c>
      <c r="J8950" t="s">
        <v>12556</v>
      </c>
      <c r="K8950" t="s">
        <v>17432</v>
      </c>
      <c r="L8950" t="s">
        <v>11446</v>
      </c>
      <c r="N8950" t="s">
        <v>11612</v>
      </c>
      <c r="S8950" s="5">
        <v>691</v>
      </c>
      <c r="T8950" t="s">
        <v>17433</v>
      </c>
    </row>
    <row r="8951" spans="1:20" x14ac:dyDescent="0.3">
      <c r="A8951" t="s">
        <v>17434</v>
      </c>
      <c r="D8951" s="10">
        <v>45143.500057870369</v>
      </c>
      <c r="E8951" s="10">
        <v>45155</v>
      </c>
      <c r="F8951" t="s">
        <v>5576</v>
      </c>
      <c r="J8951" t="s">
        <v>12611</v>
      </c>
      <c r="K8951" t="s">
        <v>17435</v>
      </c>
      <c r="L8951" t="s">
        <v>12547</v>
      </c>
      <c r="M8951" t="s">
        <v>12886</v>
      </c>
      <c r="N8951" t="s">
        <v>11612</v>
      </c>
      <c r="S8951" s="5">
        <v>474.53</v>
      </c>
      <c r="T8951" t="s">
        <v>17436</v>
      </c>
    </row>
    <row r="8952" spans="1:20" x14ac:dyDescent="0.3">
      <c r="A8952" t="s">
        <v>17437</v>
      </c>
      <c r="D8952" s="10">
        <v>45143.503032407411</v>
      </c>
      <c r="E8952" s="10">
        <v>45155</v>
      </c>
      <c r="F8952" t="s">
        <v>5576</v>
      </c>
      <c r="J8952" t="s">
        <v>12611</v>
      </c>
      <c r="K8952" t="s">
        <v>17438</v>
      </c>
      <c r="L8952" t="s">
        <v>12547</v>
      </c>
      <c r="M8952" t="s">
        <v>12886</v>
      </c>
      <c r="N8952" t="s">
        <v>11612</v>
      </c>
      <c r="S8952" s="5">
        <v>203</v>
      </c>
      <c r="T8952" t="s">
        <v>17439</v>
      </c>
    </row>
    <row r="8953" spans="1:20" x14ac:dyDescent="0.3">
      <c r="A8953" t="s">
        <v>17440</v>
      </c>
      <c r="D8953" s="10">
        <v>45143.53665509259</v>
      </c>
      <c r="E8953" s="10">
        <v>45160</v>
      </c>
      <c r="F8953" t="s">
        <v>5575</v>
      </c>
      <c r="H8953" t="s">
        <v>17441</v>
      </c>
      <c r="J8953" t="s">
        <v>12781</v>
      </c>
      <c r="K8953" t="s">
        <v>17373</v>
      </c>
      <c r="L8953" t="s">
        <v>5575</v>
      </c>
      <c r="N8953" t="s">
        <v>11612</v>
      </c>
    </row>
    <row r="8954" spans="1:20" x14ac:dyDescent="0.3">
      <c r="A8954" t="s">
        <v>17442</v>
      </c>
      <c r="B8954" t="s">
        <v>5568</v>
      </c>
      <c r="C8954" s="10">
        <v>45151</v>
      </c>
      <c r="D8954" s="10">
        <v>45143.561655092592</v>
      </c>
      <c r="E8954" s="10">
        <v>45145</v>
      </c>
      <c r="F8954" t="s">
        <v>5576</v>
      </c>
      <c r="J8954" t="s">
        <v>12799</v>
      </c>
      <c r="K8954" t="s">
        <v>17443</v>
      </c>
      <c r="L8954" t="s">
        <v>11447</v>
      </c>
      <c r="N8954" t="s">
        <v>11612</v>
      </c>
      <c r="S8954" s="5">
        <v>273.5</v>
      </c>
      <c r="T8954" t="s">
        <v>17444</v>
      </c>
    </row>
    <row r="8955" spans="1:20" x14ac:dyDescent="0.3">
      <c r="A8955" t="s">
        <v>17445</v>
      </c>
      <c r="B8955" t="s">
        <v>5568</v>
      </c>
      <c r="C8955" s="10">
        <v>45150</v>
      </c>
      <c r="D8955" s="10">
        <v>45143.650567129633</v>
      </c>
      <c r="E8955" s="10">
        <v>45144.713437500002</v>
      </c>
      <c r="F8955" t="s">
        <v>5576</v>
      </c>
      <c r="J8955" t="s">
        <v>12580</v>
      </c>
      <c r="K8955" t="s">
        <v>17446</v>
      </c>
      <c r="L8955" t="s">
        <v>11447</v>
      </c>
      <c r="N8955" t="s">
        <v>11612</v>
      </c>
    </row>
    <row r="8956" spans="1:20" x14ac:dyDescent="0.3">
      <c r="A8956" t="s">
        <v>17447</v>
      </c>
      <c r="B8956" t="s">
        <v>5567</v>
      </c>
      <c r="C8956" s="10">
        <v>45148</v>
      </c>
      <c r="D8956" s="10">
        <v>45143.687210648146</v>
      </c>
      <c r="E8956" s="10">
        <v>45144.711747685185</v>
      </c>
      <c r="F8956" t="s">
        <v>5576</v>
      </c>
      <c r="J8956" t="s">
        <v>12545</v>
      </c>
      <c r="K8956" t="s">
        <v>17448</v>
      </c>
      <c r="L8956" t="s">
        <v>11447</v>
      </c>
      <c r="N8956" t="s">
        <v>11612</v>
      </c>
    </row>
    <row r="8957" spans="1:20" x14ac:dyDescent="0.3">
      <c r="A8957" t="s">
        <v>17449</v>
      </c>
      <c r="D8957" s="10">
        <v>45143.690185185187</v>
      </c>
      <c r="E8957" s="10">
        <v>45143.690185185187</v>
      </c>
      <c r="F8957" t="s">
        <v>5575</v>
      </c>
      <c r="H8957" t="s">
        <v>15178</v>
      </c>
      <c r="J8957" t="s">
        <v>12605</v>
      </c>
      <c r="K8957" t="s">
        <v>17450</v>
      </c>
      <c r="L8957" t="s">
        <v>5575</v>
      </c>
    </row>
    <row r="8958" spans="1:20" x14ac:dyDescent="0.3">
      <c r="A8958" t="s">
        <v>17451</v>
      </c>
      <c r="D8958" s="10">
        <v>45143.791504629633</v>
      </c>
      <c r="E8958" s="10">
        <v>45149</v>
      </c>
      <c r="F8958" t="s">
        <v>5576</v>
      </c>
      <c r="J8958" t="s">
        <v>13277</v>
      </c>
      <c r="K8958" t="s">
        <v>17275</v>
      </c>
      <c r="L8958" t="s">
        <v>11446</v>
      </c>
      <c r="N8958" t="s">
        <v>11541</v>
      </c>
    </row>
    <row r="8959" spans="1:20" x14ac:dyDescent="0.3">
      <c r="A8959" t="s">
        <v>3700</v>
      </c>
      <c r="D8959" s="10">
        <v>45144</v>
      </c>
      <c r="E8959" s="10">
        <v>45149</v>
      </c>
      <c r="F8959" t="s">
        <v>5574</v>
      </c>
      <c r="G8959" t="s">
        <v>5574</v>
      </c>
      <c r="I8959" t="s">
        <v>5901</v>
      </c>
      <c r="J8959" t="s">
        <v>5952</v>
      </c>
      <c r="K8959" t="s">
        <v>9589</v>
      </c>
      <c r="L8959" t="s">
        <v>11446</v>
      </c>
      <c r="M8959" t="s">
        <v>5590</v>
      </c>
      <c r="N8959" t="s">
        <v>11524</v>
      </c>
      <c r="P8959">
        <v>28.32</v>
      </c>
      <c r="S8959" s="5">
        <v>28.32</v>
      </c>
    </row>
    <row r="8960" spans="1:20" x14ac:dyDescent="0.3">
      <c r="A8960" t="s">
        <v>3685</v>
      </c>
      <c r="D8960" s="10">
        <v>45144</v>
      </c>
      <c r="E8960" s="10">
        <v>45150</v>
      </c>
      <c r="F8960" t="s">
        <v>5574</v>
      </c>
      <c r="G8960" t="s">
        <v>5574</v>
      </c>
      <c r="I8960" t="s">
        <v>5901</v>
      </c>
      <c r="J8960" t="s">
        <v>5914</v>
      </c>
      <c r="K8960" t="s">
        <v>9574</v>
      </c>
      <c r="L8960" t="s">
        <v>11446</v>
      </c>
      <c r="N8960" t="s">
        <v>11518</v>
      </c>
      <c r="P8960">
        <v>59</v>
      </c>
      <c r="S8960" s="5">
        <v>59</v>
      </c>
    </row>
    <row r="8961" spans="1:20" x14ac:dyDescent="0.3">
      <c r="A8961" t="s">
        <v>3699</v>
      </c>
      <c r="D8961" s="10">
        <v>45144</v>
      </c>
      <c r="E8961" s="10">
        <v>45151</v>
      </c>
      <c r="F8961" t="s">
        <v>5574</v>
      </c>
      <c r="G8961" t="s">
        <v>5574</v>
      </c>
      <c r="I8961" t="s">
        <v>5901</v>
      </c>
      <c r="J8961" t="s">
        <v>5952</v>
      </c>
      <c r="K8961" t="s">
        <v>9588</v>
      </c>
      <c r="L8961" t="s">
        <v>11446</v>
      </c>
      <c r="N8961" t="s">
        <v>11518</v>
      </c>
      <c r="P8961">
        <v>59</v>
      </c>
      <c r="S8961" s="5">
        <v>59</v>
      </c>
    </row>
    <row r="8962" spans="1:20" x14ac:dyDescent="0.3">
      <c r="A8962" t="s">
        <v>26354</v>
      </c>
      <c r="B8962" t="s">
        <v>5568</v>
      </c>
      <c r="C8962" s="10">
        <v>45151</v>
      </c>
      <c r="D8962" s="10">
        <v>45144</v>
      </c>
      <c r="E8962" s="10">
        <v>45151</v>
      </c>
      <c r="F8962" t="s">
        <v>5580</v>
      </c>
      <c r="I8962" t="s">
        <v>5901</v>
      </c>
      <c r="J8962" t="s">
        <v>20259</v>
      </c>
      <c r="K8962" t="s">
        <v>26355</v>
      </c>
      <c r="L8962" t="s">
        <v>12547</v>
      </c>
      <c r="N8962" t="s">
        <v>11612</v>
      </c>
      <c r="S8962" s="5">
        <v>62</v>
      </c>
    </row>
    <row r="8963" spans="1:20" x14ac:dyDescent="0.3">
      <c r="A8963" t="s">
        <v>3696</v>
      </c>
      <c r="D8963" s="10">
        <v>45144</v>
      </c>
      <c r="E8963" s="10">
        <v>45152</v>
      </c>
      <c r="F8963" t="s">
        <v>5574</v>
      </c>
      <c r="G8963" t="s">
        <v>5574</v>
      </c>
      <c r="I8963" t="s">
        <v>5901</v>
      </c>
      <c r="J8963" t="s">
        <v>5915</v>
      </c>
      <c r="K8963" t="s">
        <v>9585</v>
      </c>
      <c r="L8963" t="s">
        <v>11450</v>
      </c>
      <c r="N8963" t="s">
        <v>11532</v>
      </c>
      <c r="P8963">
        <v>105.73</v>
      </c>
      <c r="S8963" s="5">
        <v>105.73</v>
      </c>
    </row>
    <row r="8964" spans="1:20" x14ac:dyDescent="0.3">
      <c r="A8964" t="s">
        <v>3670</v>
      </c>
      <c r="D8964" s="10">
        <v>45144</v>
      </c>
      <c r="E8964" s="10">
        <v>45145</v>
      </c>
      <c r="F8964" t="s">
        <v>5574</v>
      </c>
      <c r="G8964" t="s">
        <v>5574</v>
      </c>
      <c r="I8964" t="s">
        <v>5901</v>
      </c>
      <c r="J8964" t="s">
        <v>5933</v>
      </c>
      <c r="K8964" t="s">
        <v>9559</v>
      </c>
      <c r="L8964" t="s">
        <v>11446</v>
      </c>
      <c r="N8964" t="s">
        <v>11533</v>
      </c>
      <c r="P8964">
        <v>135.69999999999999</v>
      </c>
      <c r="S8964" s="5">
        <v>135.69999999999999</v>
      </c>
    </row>
    <row r="8965" spans="1:20" x14ac:dyDescent="0.3">
      <c r="A8965" t="s">
        <v>26345</v>
      </c>
      <c r="B8965" t="s">
        <v>5568</v>
      </c>
      <c r="C8965" s="10">
        <v>45150</v>
      </c>
      <c r="D8965" s="10">
        <v>45144</v>
      </c>
      <c r="E8965" s="10">
        <v>45150</v>
      </c>
      <c r="F8965" t="s">
        <v>5580</v>
      </c>
      <c r="I8965" t="s">
        <v>5901</v>
      </c>
      <c r="J8965" t="s">
        <v>19953</v>
      </c>
      <c r="K8965" t="s">
        <v>26346</v>
      </c>
      <c r="L8965" t="s">
        <v>12547</v>
      </c>
      <c r="N8965" t="s">
        <v>11612</v>
      </c>
      <c r="S8965" s="5">
        <v>140</v>
      </c>
      <c r="T8965" t="s">
        <v>26347</v>
      </c>
    </row>
    <row r="8966" spans="1:20" x14ac:dyDescent="0.3">
      <c r="A8966" t="s">
        <v>3684</v>
      </c>
      <c r="D8966" s="10">
        <v>45144</v>
      </c>
      <c r="E8966" s="10">
        <v>45145</v>
      </c>
      <c r="F8966" t="s">
        <v>5574</v>
      </c>
      <c r="G8966" t="s">
        <v>5574</v>
      </c>
      <c r="I8966" t="s">
        <v>5901</v>
      </c>
      <c r="J8966" t="s">
        <v>5958</v>
      </c>
      <c r="K8966" t="s">
        <v>9573</v>
      </c>
      <c r="L8966" t="s">
        <v>11446</v>
      </c>
      <c r="N8966" t="s">
        <v>11612</v>
      </c>
      <c r="P8966">
        <v>257.70999999999998</v>
      </c>
      <c r="S8966" s="5">
        <v>257.70999999999998</v>
      </c>
      <c r="T8966" t="s">
        <v>11546</v>
      </c>
    </row>
    <row r="8967" spans="1:20" x14ac:dyDescent="0.3">
      <c r="A8967" t="s">
        <v>3683</v>
      </c>
      <c r="D8967" s="10">
        <v>45144</v>
      </c>
      <c r="E8967" s="10">
        <v>45145</v>
      </c>
      <c r="F8967" t="s">
        <v>5574</v>
      </c>
      <c r="G8967" t="s">
        <v>5574</v>
      </c>
      <c r="I8967" t="s">
        <v>5901</v>
      </c>
      <c r="J8967" t="s">
        <v>5923</v>
      </c>
      <c r="K8967" t="s">
        <v>9572</v>
      </c>
      <c r="L8967" t="s">
        <v>11446</v>
      </c>
      <c r="N8967" t="s">
        <v>11514</v>
      </c>
      <c r="P8967">
        <v>347.9</v>
      </c>
      <c r="S8967" s="5">
        <v>347.9</v>
      </c>
    </row>
    <row r="8968" spans="1:20" x14ac:dyDescent="0.3">
      <c r="A8968" t="s">
        <v>3676</v>
      </c>
      <c r="D8968" s="10">
        <v>45144</v>
      </c>
      <c r="E8968" s="10">
        <v>45149</v>
      </c>
      <c r="F8968" t="s">
        <v>5574</v>
      </c>
      <c r="G8968" t="s">
        <v>5574</v>
      </c>
      <c r="I8968" t="s">
        <v>5901</v>
      </c>
      <c r="J8968" t="s">
        <v>5942</v>
      </c>
      <c r="K8968" t="s">
        <v>9565</v>
      </c>
      <c r="L8968" t="s">
        <v>11446</v>
      </c>
      <c r="N8968" t="s">
        <v>11514</v>
      </c>
      <c r="P8968">
        <v>350.46</v>
      </c>
      <c r="S8968" s="5">
        <v>350.46</v>
      </c>
    </row>
    <row r="8969" spans="1:20" x14ac:dyDescent="0.3">
      <c r="A8969" t="s">
        <v>26348</v>
      </c>
      <c r="D8969" s="10">
        <v>45144</v>
      </c>
      <c r="E8969" s="10">
        <v>45165</v>
      </c>
      <c r="F8969" t="s">
        <v>5580</v>
      </c>
      <c r="I8969" t="s">
        <v>5901</v>
      </c>
      <c r="J8969" t="s">
        <v>19894</v>
      </c>
      <c r="K8969" t="s">
        <v>26349</v>
      </c>
      <c r="L8969" t="s">
        <v>11452</v>
      </c>
      <c r="N8969" t="s">
        <v>25809</v>
      </c>
      <c r="S8969" s="5">
        <v>619.5</v>
      </c>
    </row>
    <row r="8970" spans="1:20" x14ac:dyDescent="0.3">
      <c r="A8970" t="s">
        <v>26350</v>
      </c>
      <c r="D8970" s="10">
        <v>45144</v>
      </c>
      <c r="E8970" s="10">
        <v>45159</v>
      </c>
      <c r="F8970" t="s">
        <v>5580</v>
      </c>
      <c r="I8970" t="s">
        <v>5901</v>
      </c>
      <c r="J8970" t="s">
        <v>19914</v>
      </c>
      <c r="K8970" t="s">
        <v>26351</v>
      </c>
      <c r="L8970" t="s">
        <v>11452</v>
      </c>
      <c r="N8970" t="s">
        <v>25809</v>
      </c>
      <c r="S8970" s="5">
        <v>708</v>
      </c>
    </row>
    <row r="8971" spans="1:20" x14ac:dyDescent="0.3">
      <c r="A8971" t="s">
        <v>3693</v>
      </c>
      <c r="D8971" s="10">
        <v>45144</v>
      </c>
      <c r="E8971" s="10">
        <v>45159</v>
      </c>
      <c r="F8971" t="s">
        <v>5574</v>
      </c>
      <c r="G8971" t="s">
        <v>5574</v>
      </c>
      <c r="I8971" t="s">
        <v>5901</v>
      </c>
      <c r="J8971" t="s">
        <v>5928</v>
      </c>
      <c r="K8971" t="s">
        <v>9582</v>
      </c>
      <c r="L8971" t="s">
        <v>11448</v>
      </c>
      <c r="N8971" t="s">
        <v>11521</v>
      </c>
      <c r="P8971">
        <v>932.2</v>
      </c>
      <c r="S8971" s="5">
        <v>932.2</v>
      </c>
    </row>
    <row r="8972" spans="1:20" x14ac:dyDescent="0.3">
      <c r="A8972" t="s">
        <v>3668</v>
      </c>
      <c r="D8972" s="10">
        <v>45144</v>
      </c>
      <c r="E8972" s="10">
        <v>45144</v>
      </c>
      <c r="F8972" t="s">
        <v>5574</v>
      </c>
      <c r="G8972" t="s">
        <v>5574</v>
      </c>
      <c r="I8972" t="s">
        <v>5901</v>
      </c>
      <c r="J8972" t="s">
        <v>5952</v>
      </c>
      <c r="K8972" t="s">
        <v>9557</v>
      </c>
      <c r="L8972" t="s">
        <v>11446</v>
      </c>
      <c r="N8972" t="s">
        <v>11515</v>
      </c>
    </row>
    <row r="8973" spans="1:20" x14ac:dyDescent="0.3">
      <c r="A8973" t="s">
        <v>3669</v>
      </c>
      <c r="D8973" s="10">
        <v>45144</v>
      </c>
      <c r="E8973" s="10">
        <v>45145</v>
      </c>
      <c r="F8973" t="s">
        <v>5574</v>
      </c>
      <c r="G8973" t="s">
        <v>5574</v>
      </c>
      <c r="I8973" t="s">
        <v>5901</v>
      </c>
      <c r="J8973" t="s">
        <v>5917</v>
      </c>
      <c r="K8973" t="s">
        <v>9558</v>
      </c>
      <c r="L8973" t="s">
        <v>11446</v>
      </c>
      <c r="N8973" t="s">
        <v>11514</v>
      </c>
    </row>
    <row r="8974" spans="1:20" x14ac:dyDescent="0.3">
      <c r="A8974" t="s">
        <v>3673</v>
      </c>
      <c r="B8974" t="s">
        <v>5568</v>
      </c>
      <c r="C8974" s="10">
        <v>45151</v>
      </c>
      <c r="D8974" s="10">
        <v>45144</v>
      </c>
      <c r="E8974" s="10">
        <v>45144</v>
      </c>
      <c r="F8974" t="s">
        <v>5574</v>
      </c>
      <c r="G8974" t="s">
        <v>5574</v>
      </c>
      <c r="I8974" t="s">
        <v>5901</v>
      </c>
      <c r="J8974" t="s">
        <v>5962</v>
      </c>
      <c r="K8974" t="s">
        <v>9562</v>
      </c>
      <c r="L8974" t="s">
        <v>11447</v>
      </c>
      <c r="N8974" t="s">
        <v>11612</v>
      </c>
    </row>
    <row r="8975" spans="1:20" x14ac:dyDescent="0.3">
      <c r="A8975" t="s">
        <v>3674</v>
      </c>
      <c r="B8975" t="s">
        <v>5568</v>
      </c>
      <c r="C8975" s="10">
        <v>45152</v>
      </c>
      <c r="D8975" s="10">
        <v>45144</v>
      </c>
      <c r="E8975" s="10">
        <v>45145</v>
      </c>
      <c r="F8975" t="s">
        <v>5574</v>
      </c>
      <c r="G8975" t="s">
        <v>5574</v>
      </c>
      <c r="I8975" t="s">
        <v>5901</v>
      </c>
      <c r="J8975" t="s">
        <v>5922</v>
      </c>
      <c r="K8975" t="s">
        <v>9563</v>
      </c>
      <c r="L8975" t="s">
        <v>11447</v>
      </c>
      <c r="N8975" t="s">
        <v>11612</v>
      </c>
    </row>
    <row r="8976" spans="1:20" x14ac:dyDescent="0.3">
      <c r="A8976" t="s">
        <v>3675</v>
      </c>
      <c r="D8976" s="10">
        <v>45144</v>
      </c>
      <c r="E8976" s="10">
        <v>45144</v>
      </c>
      <c r="F8976" t="s">
        <v>5575</v>
      </c>
      <c r="G8976" t="s">
        <v>5575</v>
      </c>
      <c r="H8976" t="s">
        <v>5779</v>
      </c>
      <c r="I8976" t="s">
        <v>5578</v>
      </c>
      <c r="J8976" t="s">
        <v>5914</v>
      </c>
      <c r="K8976" t="s">
        <v>9564</v>
      </c>
      <c r="L8976" t="s">
        <v>11446</v>
      </c>
      <c r="N8976" t="s">
        <v>11518</v>
      </c>
    </row>
    <row r="8977" spans="1:20" x14ac:dyDescent="0.3">
      <c r="A8977" t="s">
        <v>3677</v>
      </c>
      <c r="B8977" t="s">
        <v>5568</v>
      </c>
      <c r="C8977" s="10">
        <v>45151</v>
      </c>
      <c r="D8977" s="10">
        <v>45144</v>
      </c>
      <c r="E8977" s="10">
        <v>45144</v>
      </c>
      <c r="F8977" t="s">
        <v>5574</v>
      </c>
      <c r="G8977" t="s">
        <v>5574</v>
      </c>
      <c r="I8977" t="s">
        <v>5901</v>
      </c>
      <c r="J8977" t="s">
        <v>5932</v>
      </c>
      <c r="K8977" t="s">
        <v>9566</v>
      </c>
      <c r="L8977" t="s">
        <v>11447</v>
      </c>
      <c r="N8977" t="s">
        <v>11612</v>
      </c>
      <c r="T8977" t="s">
        <v>11552</v>
      </c>
    </row>
    <row r="8978" spans="1:20" x14ac:dyDescent="0.3">
      <c r="A8978" t="s">
        <v>3678</v>
      </c>
      <c r="B8978" t="s">
        <v>5568</v>
      </c>
      <c r="C8978" s="10">
        <v>45151</v>
      </c>
      <c r="D8978" s="10">
        <v>45144</v>
      </c>
      <c r="E8978" s="10">
        <v>45144</v>
      </c>
      <c r="F8978" t="s">
        <v>5574</v>
      </c>
      <c r="G8978" t="s">
        <v>5574</v>
      </c>
      <c r="I8978" t="s">
        <v>5901</v>
      </c>
      <c r="J8978" t="s">
        <v>5920</v>
      </c>
      <c r="K8978" t="s">
        <v>9567</v>
      </c>
      <c r="L8978" t="s">
        <v>11447</v>
      </c>
      <c r="N8978" t="s">
        <v>11612</v>
      </c>
    </row>
    <row r="8979" spans="1:20" x14ac:dyDescent="0.3">
      <c r="A8979" t="s">
        <v>3679</v>
      </c>
      <c r="B8979" t="s">
        <v>5568</v>
      </c>
      <c r="C8979" s="10">
        <v>45151</v>
      </c>
      <c r="D8979" s="10">
        <v>45144</v>
      </c>
      <c r="E8979" s="10">
        <v>45144</v>
      </c>
      <c r="F8979" t="s">
        <v>5574</v>
      </c>
      <c r="G8979" t="s">
        <v>5574</v>
      </c>
      <c r="I8979" t="s">
        <v>5901</v>
      </c>
      <c r="J8979" t="s">
        <v>5920</v>
      </c>
      <c r="K8979" t="s">
        <v>9568</v>
      </c>
      <c r="L8979" t="s">
        <v>11447</v>
      </c>
      <c r="N8979" t="s">
        <v>11612</v>
      </c>
      <c r="T8979" t="s">
        <v>11547</v>
      </c>
    </row>
    <row r="8980" spans="1:20" x14ac:dyDescent="0.3">
      <c r="A8980" t="s">
        <v>3680</v>
      </c>
      <c r="B8980" t="s">
        <v>5568</v>
      </c>
      <c r="C8980" s="10">
        <v>45151</v>
      </c>
      <c r="D8980" s="10">
        <v>45144</v>
      </c>
      <c r="E8980" s="10">
        <v>45144</v>
      </c>
      <c r="F8980" t="s">
        <v>5574</v>
      </c>
      <c r="G8980" t="s">
        <v>5574</v>
      </c>
      <c r="I8980" t="s">
        <v>5901</v>
      </c>
      <c r="J8980" t="s">
        <v>5920</v>
      </c>
      <c r="K8980" t="s">
        <v>9569</v>
      </c>
      <c r="L8980" t="s">
        <v>11447</v>
      </c>
      <c r="N8980" t="s">
        <v>11612</v>
      </c>
      <c r="T8980" t="s">
        <v>11547</v>
      </c>
    </row>
    <row r="8981" spans="1:20" x14ac:dyDescent="0.3">
      <c r="A8981" t="s">
        <v>3681</v>
      </c>
      <c r="B8981" t="s">
        <v>5568</v>
      </c>
      <c r="C8981" s="10">
        <v>45151</v>
      </c>
      <c r="D8981" s="10">
        <v>45144</v>
      </c>
      <c r="E8981" s="10">
        <v>45144</v>
      </c>
      <c r="F8981" t="s">
        <v>5574</v>
      </c>
      <c r="G8981" t="s">
        <v>5574</v>
      </c>
      <c r="I8981" t="s">
        <v>5901</v>
      </c>
      <c r="J8981" t="s">
        <v>5920</v>
      </c>
      <c r="K8981" t="s">
        <v>9570</v>
      </c>
      <c r="L8981" t="s">
        <v>11447</v>
      </c>
      <c r="N8981" t="s">
        <v>11612</v>
      </c>
    </row>
    <row r="8982" spans="1:20" x14ac:dyDescent="0.3">
      <c r="A8982" t="s">
        <v>3682</v>
      </c>
      <c r="B8982" t="s">
        <v>5571</v>
      </c>
      <c r="C8982" s="10">
        <v>45153</v>
      </c>
      <c r="D8982" s="10">
        <v>45144</v>
      </c>
      <c r="E8982" s="10">
        <v>45149</v>
      </c>
      <c r="F8982" t="s">
        <v>5574</v>
      </c>
      <c r="G8982" t="s">
        <v>5574</v>
      </c>
      <c r="I8982" t="s">
        <v>5901</v>
      </c>
      <c r="J8982" t="s">
        <v>5936</v>
      </c>
      <c r="K8982" t="s">
        <v>9571</v>
      </c>
      <c r="L8982" t="s">
        <v>11447</v>
      </c>
      <c r="N8982" t="s">
        <v>11612</v>
      </c>
      <c r="T8982" t="s">
        <v>12163</v>
      </c>
    </row>
    <row r="8983" spans="1:20" x14ac:dyDescent="0.3">
      <c r="A8983" t="s">
        <v>3686</v>
      </c>
      <c r="D8983" s="10">
        <v>45144</v>
      </c>
      <c r="E8983" s="10">
        <v>45144</v>
      </c>
      <c r="F8983" t="s">
        <v>5575</v>
      </c>
      <c r="G8983" t="s">
        <v>5575</v>
      </c>
      <c r="H8983" t="s">
        <v>5779</v>
      </c>
      <c r="I8983" t="s">
        <v>5578</v>
      </c>
      <c r="J8983" t="s">
        <v>5947</v>
      </c>
      <c r="K8983" t="s">
        <v>9575</v>
      </c>
      <c r="L8983" t="s">
        <v>11446</v>
      </c>
      <c r="N8983" t="s">
        <v>11518</v>
      </c>
    </row>
    <row r="8984" spans="1:20" x14ac:dyDescent="0.3">
      <c r="A8984" t="s">
        <v>3687</v>
      </c>
      <c r="D8984" s="10">
        <v>45144</v>
      </c>
      <c r="E8984" s="10">
        <v>45148</v>
      </c>
      <c r="F8984" t="s">
        <v>5575</v>
      </c>
      <c r="G8984" t="s">
        <v>5575</v>
      </c>
      <c r="H8984" t="s">
        <v>5760</v>
      </c>
      <c r="I8984" t="s">
        <v>5908</v>
      </c>
      <c r="J8984" t="s">
        <v>5954</v>
      </c>
      <c r="K8984" t="s">
        <v>9576</v>
      </c>
      <c r="L8984" t="s">
        <v>11447</v>
      </c>
      <c r="N8984" t="s">
        <v>11612</v>
      </c>
    </row>
    <row r="8985" spans="1:20" x14ac:dyDescent="0.3">
      <c r="A8985" t="s">
        <v>3688</v>
      </c>
      <c r="B8985" t="s">
        <v>5568</v>
      </c>
      <c r="C8985" s="10">
        <v>45152</v>
      </c>
      <c r="D8985" s="10">
        <v>45144</v>
      </c>
      <c r="E8985" s="10">
        <v>45145</v>
      </c>
      <c r="F8985" t="s">
        <v>5574</v>
      </c>
      <c r="G8985" t="s">
        <v>5574</v>
      </c>
      <c r="I8985" t="s">
        <v>5901</v>
      </c>
      <c r="J8985" t="s">
        <v>5956</v>
      </c>
      <c r="K8985" t="s">
        <v>9577</v>
      </c>
      <c r="L8985" t="s">
        <v>11447</v>
      </c>
      <c r="N8985" t="s">
        <v>11612</v>
      </c>
      <c r="T8985" t="s">
        <v>11552</v>
      </c>
    </row>
    <row r="8986" spans="1:20" x14ac:dyDescent="0.3">
      <c r="A8986" t="s">
        <v>3689</v>
      </c>
      <c r="B8986" t="s">
        <v>5568</v>
      </c>
      <c r="C8986" s="10">
        <v>45152</v>
      </c>
      <c r="D8986" s="10">
        <v>45144</v>
      </c>
      <c r="E8986" s="10">
        <v>45145</v>
      </c>
      <c r="F8986" t="s">
        <v>5574</v>
      </c>
      <c r="G8986" t="s">
        <v>5574</v>
      </c>
      <c r="I8986" t="s">
        <v>5901</v>
      </c>
      <c r="J8986" t="s">
        <v>5956</v>
      </c>
      <c r="K8986" t="s">
        <v>9578</v>
      </c>
      <c r="L8986" t="s">
        <v>11447</v>
      </c>
      <c r="N8986" t="s">
        <v>11612</v>
      </c>
      <c r="T8986" t="s">
        <v>11552</v>
      </c>
    </row>
    <row r="8987" spans="1:20" x14ac:dyDescent="0.3">
      <c r="A8987" t="s">
        <v>3690</v>
      </c>
      <c r="B8987" t="s">
        <v>5568</v>
      </c>
      <c r="C8987" s="10">
        <v>45151</v>
      </c>
      <c r="D8987" s="10">
        <v>45144</v>
      </c>
      <c r="E8987" s="10">
        <v>45148</v>
      </c>
      <c r="F8987" t="s">
        <v>5574</v>
      </c>
      <c r="G8987" t="s">
        <v>5574</v>
      </c>
      <c r="I8987" t="s">
        <v>5901</v>
      </c>
      <c r="J8987" t="s">
        <v>5962</v>
      </c>
      <c r="K8987" t="s">
        <v>9579</v>
      </c>
      <c r="L8987" t="s">
        <v>11447</v>
      </c>
      <c r="N8987" t="s">
        <v>11612</v>
      </c>
      <c r="T8987" t="s">
        <v>12164</v>
      </c>
    </row>
    <row r="8988" spans="1:20" x14ac:dyDescent="0.3">
      <c r="A8988" t="s">
        <v>3691</v>
      </c>
      <c r="B8988" t="s">
        <v>5568</v>
      </c>
      <c r="C8988" s="10">
        <v>45151</v>
      </c>
      <c r="D8988" s="10">
        <v>45144</v>
      </c>
      <c r="E8988" s="10">
        <v>45144</v>
      </c>
      <c r="F8988" t="s">
        <v>5574</v>
      </c>
      <c r="G8988" t="s">
        <v>5574</v>
      </c>
      <c r="I8988" t="s">
        <v>5901</v>
      </c>
      <c r="J8988" t="s">
        <v>5943</v>
      </c>
      <c r="K8988" t="s">
        <v>9580</v>
      </c>
      <c r="L8988" t="s">
        <v>11447</v>
      </c>
      <c r="N8988" t="s">
        <v>11612</v>
      </c>
      <c r="T8988" t="s">
        <v>11547</v>
      </c>
    </row>
    <row r="8989" spans="1:20" x14ac:dyDescent="0.3">
      <c r="A8989" t="s">
        <v>3692</v>
      </c>
      <c r="D8989" s="10">
        <v>45144</v>
      </c>
      <c r="E8989" s="10">
        <v>45145</v>
      </c>
      <c r="F8989" t="s">
        <v>5575</v>
      </c>
      <c r="G8989" t="s">
        <v>5575</v>
      </c>
      <c r="H8989" t="s">
        <v>5760</v>
      </c>
      <c r="I8989" t="s">
        <v>5908</v>
      </c>
      <c r="J8989" t="s">
        <v>5936</v>
      </c>
      <c r="K8989" t="s">
        <v>9581</v>
      </c>
      <c r="L8989" t="s">
        <v>11447</v>
      </c>
      <c r="N8989" t="s">
        <v>11612</v>
      </c>
    </row>
    <row r="8990" spans="1:20" x14ac:dyDescent="0.3">
      <c r="A8990" t="s">
        <v>3694</v>
      </c>
      <c r="D8990" s="10">
        <v>45144</v>
      </c>
      <c r="E8990" s="10">
        <v>45146</v>
      </c>
      <c r="F8990" t="s">
        <v>5574</v>
      </c>
      <c r="G8990" t="s">
        <v>5574</v>
      </c>
      <c r="I8990" t="s">
        <v>5901</v>
      </c>
      <c r="J8990" t="s">
        <v>5961</v>
      </c>
      <c r="K8990" t="s">
        <v>9583</v>
      </c>
      <c r="L8990" t="s">
        <v>11450</v>
      </c>
      <c r="N8990" t="s">
        <v>11515</v>
      </c>
    </row>
    <row r="8991" spans="1:20" x14ac:dyDescent="0.3">
      <c r="A8991" t="s">
        <v>3695</v>
      </c>
      <c r="B8991" t="s">
        <v>5568</v>
      </c>
      <c r="C8991" s="10">
        <v>45153</v>
      </c>
      <c r="D8991" s="10">
        <v>45144</v>
      </c>
      <c r="E8991" s="10">
        <v>45148</v>
      </c>
      <c r="F8991" t="s">
        <v>5574</v>
      </c>
      <c r="G8991" t="s">
        <v>5574</v>
      </c>
      <c r="I8991" t="s">
        <v>5901</v>
      </c>
      <c r="J8991" t="s">
        <v>5936</v>
      </c>
      <c r="K8991" t="s">
        <v>9584</v>
      </c>
      <c r="L8991" t="s">
        <v>11447</v>
      </c>
      <c r="N8991" t="s">
        <v>11612</v>
      </c>
    </row>
    <row r="8992" spans="1:20" x14ac:dyDescent="0.3">
      <c r="A8992" t="s">
        <v>3697</v>
      </c>
      <c r="B8992" t="s">
        <v>5571</v>
      </c>
      <c r="C8992" s="10">
        <v>45151</v>
      </c>
      <c r="D8992" s="10">
        <v>45144</v>
      </c>
      <c r="E8992" s="10">
        <v>45153</v>
      </c>
      <c r="F8992" t="s">
        <v>5574</v>
      </c>
      <c r="G8992" t="s">
        <v>5574</v>
      </c>
      <c r="I8992" t="s">
        <v>5901</v>
      </c>
      <c r="J8992" t="s">
        <v>5932</v>
      </c>
      <c r="K8992" t="s">
        <v>9586</v>
      </c>
      <c r="L8992" t="s">
        <v>11447</v>
      </c>
      <c r="M8992" t="s">
        <v>11505</v>
      </c>
      <c r="N8992" t="s">
        <v>11612</v>
      </c>
      <c r="T8992" t="s">
        <v>12165</v>
      </c>
    </row>
    <row r="8993" spans="1:20" x14ac:dyDescent="0.3">
      <c r="A8993" t="s">
        <v>3698</v>
      </c>
      <c r="B8993" t="s">
        <v>5571</v>
      </c>
      <c r="C8993" s="10">
        <v>45152</v>
      </c>
      <c r="D8993" s="10">
        <v>45144</v>
      </c>
      <c r="E8993" s="10">
        <v>45149</v>
      </c>
      <c r="F8993" t="s">
        <v>5574</v>
      </c>
      <c r="G8993" t="s">
        <v>5574</v>
      </c>
      <c r="I8993" t="s">
        <v>5901</v>
      </c>
      <c r="J8993" t="s">
        <v>5932</v>
      </c>
      <c r="K8993" t="s">
        <v>9587</v>
      </c>
      <c r="L8993" t="s">
        <v>11447</v>
      </c>
      <c r="N8993" t="s">
        <v>11612</v>
      </c>
      <c r="T8993" t="s">
        <v>12166</v>
      </c>
    </row>
    <row r="8994" spans="1:20" x14ac:dyDescent="0.3">
      <c r="A8994" t="s">
        <v>3700</v>
      </c>
      <c r="B8994" t="s">
        <v>5573</v>
      </c>
      <c r="C8994" s="10">
        <v>45146</v>
      </c>
      <c r="D8994" s="10">
        <v>45144</v>
      </c>
      <c r="E8994" s="10">
        <v>45146</v>
      </c>
      <c r="F8994" t="s">
        <v>5574</v>
      </c>
      <c r="G8994" t="s">
        <v>5574</v>
      </c>
      <c r="I8994" t="s">
        <v>5901</v>
      </c>
      <c r="J8994" t="s">
        <v>5952</v>
      </c>
      <c r="K8994" t="s">
        <v>9589</v>
      </c>
      <c r="L8994" t="s">
        <v>11447</v>
      </c>
      <c r="M8994" t="s">
        <v>5590</v>
      </c>
      <c r="N8994" t="s">
        <v>11612</v>
      </c>
    </row>
    <row r="8995" spans="1:20" x14ac:dyDescent="0.3">
      <c r="A8995" t="s">
        <v>3701</v>
      </c>
      <c r="B8995" t="s">
        <v>5568</v>
      </c>
      <c r="C8995" s="10">
        <v>45151</v>
      </c>
      <c r="D8995" s="10">
        <v>45144</v>
      </c>
      <c r="E8995" s="10">
        <v>45151</v>
      </c>
      <c r="F8995" t="s">
        <v>5574</v>
      </c>
      <c r="G8995" t="s">
        <v>5574</v>
      </c>
      <c r="I8995" t="s">
        <v>5901</v>
      </c>
      <c r="J8995" t="s">
        <v>5932</v>
      </c>
      <c r="K8995" t="s">
        <v>9590</v>
      </c>
      <c r="L8995" t="s">
        <v>11447</v>
      </c>
      <c r="N8995" t="s">
        <v>11612</v>
      </c>
    </row>
    <row r="8996" spans="1:20" x14ac:dyDescent="0.3">
      <c r="A8996" t="s">
        <v>26340</v>
      </c>
      <c r="D8996" s="10">
        <v>45144</v>
      </c>
      <c r="E8996" s="10">
        <v>45144</v>
      </c>
      <c r="F8996" t="s">
        <v>5575</v>
      </c>
      <c r="I8996" t="s">
        <v>5575</v>
      </c>
      <c r="J8996" t="s">
        <v>19909</v>
      </c>
      <c r="K8996" t="s">
        <v>26341</v>
      </c>
      <c r="L8996" t="s">
        <v>5575</v>
      </c>
      <c r="N8996" t="s">
        <v>5575</v>
      </c>
    </row>
    <row r="8997" spans="1:20" x14ac:dyDescent="0.3">
      <c r="A8997" t="s">
        <v>26342</v>
      </c>
      <c r="D8997" s="10">
        <v>45144</v>
      </c>
      <c r="E8997" s="10">
        <v>45144</v>
      </c>
      <c r="F8997" t="s">
        <v>5575</v>
      </c>
      <c r="H8997" t="s">
        <v>26343</v>
      </c>
      <c r="I8997" t="s">
        <v>5575</v>
      </c>
      <c r="J8997" t="s">
        <v>19850</v>
      </c>
      <c r="K8997" t="s">
        <v>26344</v>
      </c>
      <c r="L8997" t="s">
        <v>5575</v>
      </c>
      <c r="M8997" t="s">
        <v>5575</v>
      </c>
      <c r="N8997" t="s">
        <v>5575</v>
      </c>
    </row>
    <row r="8998" spans="1:20" x14ac:dyDescent="0.3">
      <c r="A8998" t="s">
        <v>26352</v>
      </c>
      <c r="B8998" t="s">
        <v>5568</v>
      </c>
      <c r="C8998" s="10">
        <v>45151</v>
      </c>
      <c r="D8998" s="10">
        <v>45144</v>
      </c>
      <c r="E8998" s="10">
        <v>45144</v>
      </c>
      <c r="F8998" t="s">
        <v>5580</v>
      </c>
      <c r="I8998" t="s">
        <v>5901</v>
      </c>
      <c r="J8998" t="s">
        <v>19878</v>
      </c>
      <c r="K8998" t="s">
        <v>26353</v>
      </c>
      <c r="L8998" t="s">
        <v>12547</v>
      </c>
      <c r="N8998" t="s">
        <v>11612</v>
      </c>
    </row>
    <row r="8999" spans="1:20" x14ac:dyDescent="0.3">
      <c r="A8999" t="s">
        <v>26356</v>
      </c>
      <c r="B8999" t="s">
        <v>5568</v>
      </c>
      <c r="C8999" s="10">
        <v>45148</v>
      </c>
      <c r="D8999" s="10">
        <v>45144</v>
      </c>
      <c r="E8999" s="10">
        <v>45148</v>
      </c>
      <c r="F8999" t="s">
        <v>5580</v>
      </c>
      <c r="I8999" t="s">
        <v>5901</v>
      </c>
      <c r="J8999" t="s">
        <v>19829</v>
      </c>
      <c r="K8999" t="s">
        <v>26357</v>
      </c>
      <c r="L8999" t="s">
        <v>12547</v>
      </c>
      <c r="N8999" t="s">
        <v>11612</v>
      </c>
    </row>
    <row r="9000" spans="1:20" x14ac:dyDescent="0.3">
      <c r="A9000" t="s">
        <v>17452</v>
      </c>
      <c r="B9000" t="s">
        <v>12686</v>
      </c>
      <c r="C9000" s="10">
        <v>45165</v>
      </c>
      <c r="D9000" s="10">
        <v>45144.394143518519</v>
      </c>
      <c r="E9000" s="10">
        <v>45158</v>
      </c>
      <c r="F9000" t="s">
        <v>5576</v>
      </c>
      <c r="J9000" t="s">
        <v>12594</v>
      </c>
      <c r="K9000" t="s">
        <v>17453</v>
      </c>
      <c r="L9000" t="s">
        <v>11447</v>
      </c>
      <c r="N9000" t="s">
        <v>11612</v>
      </c>
      <c r="S9000" s="5">
        <v>160</v>
      </c>
      <c r="T9000" t="s">
        <v>17454</v>
      </c>
    </row>
    <row r="9001" spans="1:20" x14ac:dyDescent="0.3">
      <c r="A9001" t="s">
        <v>17455</v>
      </c>
      <c r="D9001" s="10">
        <v>45144.456087962964</v>
      </c>
      <c r="E9001" s="10">
        <v>45151</v>
      </c>
      <c r="F9001" t="s">
        <v>5576</v>
      </c>
      <c r="J9001" t="s">
        <v>12556</v>
      </c>
      <c r="K9001" t="s">
        <v>17456</v>
      </c>
      <c r="L9001" t="s">
        <v>11446</v>
      </c>
      <c r="N9001" t="s">
        <v>12563</v>
      </c>
    </row>
    <row r="9002" spans="1:20" x14ac:dyDescent="0.3">
      <c r="A9002" t="s">
        <v>17457</v>
      </c>
      <c r="B9002" t="s">
        <v>5567</v>
      </c>
      <c r="C9002" s="10">
        <v>45171</v>
      </c>
      <c r="D9002" s="10">
        <v>45144.462777777779</v>
      </c>
      <c r="E9002" s="10">
        <v>45158</v>
      </c>
      <c r="F9002" t="s">
        <v>5576</v>
      </c>
      <c r="J9002" t="s">
        <v>12556</v>
      </c>
      <c r="K9002" t="s">
        <v>17458</v>
      </c>
      <c r="L9002" t="s">
        <v>12547</v>
      </c>
      <c r="M9002" t="s">
        <v>17459</v>
      </c>
      <c r="N9002" t="s">
        <v>11612</v>
      </c>
      <c r="S9002" s="5">
        <v>335.2</v>
      </c>
      <c r="T9002" t="s">
        <v>17460</v>
      </c>
    </row>
    <row r="9003" spans="1:20" x14ac:dyDescent="0.3">
      <c r="A9003" t="s">
        <v>17461</v>
      </c>
      <c r="D9003" s="10">
        <v>45144.513067129628</v>
      </c>
      <c r="E9003" s="10">
        <v>45155</v>
      </c>
      <c r="F9003" t="s">
        <v>5576</v>
      </c>
      <c r="J9003" t="s">
        <v>12605</v>
      </c>
      <c r="K9003" t="s">
        <v>17462</v>
      </c>
      <c r="L9003" t="s">
        <v>11446</v>
      </c>
      <c r="N9003" t="s">
        <v>11518</v>
      </c>
    </row>
    <row r="9004" spans="1:20" x14ac:dyDescent="0.3">
      <c r="A9004" t="s">
        <v>17463</v>
      </c>
      <c r="D9004" s="10">
        <v>45144.515462962961</v>
      </c>
      <c r="E9004" s="10">
        <v>45155</v>
      </c>
      <c r="F9004" t="s">
        <v>5576</v>
      </c>
      <c r="J9004" t="s">
        <v>12605</v>
      </c>
      <c r="K9004" t="s">
        <v>17464</v>
      </c>
      <c r="L9004" t="s">
        <v>11446</v>
      </c>
      <c r="N9004" t="s">
        <v>11518</v>
      </c>
    </row>
    <row r="9005" spans="1:20" x14ac:dyDescent="0.3">
      <c r="A9005" t="s">
        <v>17465</v>
      </c>
      <c r="B9005" t="s">
        <v>12686</v>
      </c>
      <c r="C9005" s="10">
        <v>45159</v>
      </c>
      <c r="D9005" s="10">
        <v>45144.526076388887</v>
      </c>
      <c r="E9005" s="10">
        <v>45164</v>
      </c>
      <c r="F9005" t="s">
        <v>5576</v>
      </c>
      <c r="J9005" t="s">
        <v>12775</v>
      </c>
      <c r="K9005" t="s">
        <v>17466</v>
      </c>
      <c r="L9005" t="s">
        <v>11447</v>
      </c>
      <c r="N9005" t="s">
        <v>11612</v>
      </c>
      <c r="S9005" s="5">
        <v>205</v>
      </c>
      <c r="T9005" t="s">
        <v>17467</v>
      </c>
    </row>
    <row r="9006" spans="1:20" x14ac:dyDescent="0.3">
      <c r="A9006" t="s">
        <v>17468</v>
      </c>
      <c r="D9006" s="10">
        <v>45144.662858796299</v>
      </c>
      <c r="E9006" s="10">
        <v>45149</v>
      </c>
      <c r="F9006" t="s">
        <v>5576</v>
      </c>
      <c r="J9006" t="s">
        <v>12775</v>
      </c>
      <c r="K9006" t="s">
        <v>17469</v>
      </c>
      <c r="L9006" t="s">
        <v>11446</v>
      </c>
      <c r="N9006" t="s">
        <v>11515</v>
      </c>
    </row>
    <row r="9007" spans="1:20" x14ac:dyDescent="0.3">
      <c r="A9007" t="s">
        <v>17470</v>
      </c>
      <c r="D9007" s="10">
        <v>45144.664178240739</v>
      </c>
      <c r="E9007" s="10">
        <v>45157</v>
      </c>
      <c r="F9007" t="s">
        <v>5576</v>
      </c>
      <c r="J9007" t="s">
        <v>13277</v>
      </c>
      <c r="K9007" t="s">
        <v>17471</v>
      </c>
      <c r="L9007" t="s">
        <v>11446</v>
      </c>
      <c r="N9007" t="s">
        <v>11518</v>
      </c>
    </row>
    <row r="9008" spans="1:20" x14ac:dyDescent="0.3">
      <c r="A9008" t="s">
        <v>17472</v>
      </c>
      <c r="D9008" s="10">
        <v>45144.69390046296</v>
      </c>
      <c r="E9008" s="10">
        <v>45160</v>
      </c>
      <c r="F9008" t="s">
        <v>5576</v>
      </c>
      <c r="J9008" t="s">
        <v>12611</v>
      </c>
      <c r="K9008" t="s">
        <v>17473</v>
      </c>
      <c r="L9008" t="s">
        <v>11446</v>
      </c>
      <c r="N9008" t="s">
        <v>11527</v>
      </c>
    </row>
    <row r="9009" spans="1:20" x14ac:dyDescent="0.3">
      <c r="A9009" t="s">
        <v>17474</v>
      </c>
      <c r="D9009" s="10">
        <v>45144.694479166668</v>
      </c>
      <c r="E9009" s="10">
        <v>45149</v>
      </c>
      <c r="F9009" t="s">
        <v>5576</v>
      </c>
      <c r="J9009" t="s">
        <v>12732</v>
      </c>
      <c r="K9009" t="s">
        <v>17275</v>
      </c>
      <c r="L9009" t="s">
        <v>11446</v>
      </c>
      <c r="N9009" t="s">
        <v>15752</v>
      </c>
    </row>
    <row r="9010" spans="1:20" x14ac:dyDescent="0.3">
      <c r="A9010" t="s">
        <v>17475</v>
      </c>
      <c r="D9010" s="10">
        <v>45144.694953703707</v>
      </c>
      <c r="E9010" s="10">
        <v>45149</v>
      </c>
      <c r="F9010" t="s">
        <v>5576</v>
      </c>
      <c r="J9010" t="s">
        <v>12647</v>
      </c>
      <c r="K9010" t="s">
        <v>17275</v>
      </c>
      <c r="L9010" t="s">
        <v>11446</v>
      </c>
      <c r="N9010" t="s">
        <v>15752</v>
      </c>
    </row>
    <row r="9011" spans="1:20" x14ac:dyDescent="0.3">
      <c r="A9011" t="s">
        <v>17476</v>
      </c>
      <c r="D9011" s="10">
        <v>45144.697337962964</v>
      </c>
      <c r="E9011" s="10">
        <v>45149</v>
      </c>
      <c r="F9011" t="s">
        <v>5576</v>
      </c>
      <c r="J9011" t="s">
        <v>12576</v>
      </c>
      <c r="K9011" t="s">
        <v>17477</v>
      </c>
      <c r="L9011" t="s">
        <v>11446</v>
      </c>
      <c r="N9011" t="s">
        <v>11612</v>
      </c>
      <c r="S9011" s="5">
        <v>160</v>
      </c>
      <c r="T9011" t="s">
        <v>17478</v>
      </c>
    </row>
    <row r="9012" spans="1:20" x14ac:dyDescent="0.3">
      <c r="A9012" t="s">
        <v>17479</v>
      </c>
      <c r="D9012" s="10">
        <v>45144.717662037037</v>
      </c>
      <c r="E9012" s="10">
        <v>45150</v>
      </c>
      <c r="F9012" t="s">
        <v>5576</v>
      </c>
      <c r="J9012" t="s">
        <v>12605</v>
      </c>
      <c r="K9012" t="s">
        <v>17480</v>
      </c>
      <c r="L9012" t="s">
        <v>11446</v>
      </c>
      <c r="N9012" t="s">
        <v>12777</v>
      </c>
    </row>
    <row r="9013" spans="1:20" x14ac:dyDescent="0.3">
      <c r="A9013" t="s">
        <v>17481</v>
      </c>
      <c r="D9013" s="10">
        <v>45144.762453703705</v>
      </c>
      <c r="E9013" s="10">
        <v>45158</v>
      </c>
      <c r="F9013" t="s">
        <v>5576</v>
      </c>
      <c r="J9013" t="s">
        <v>12924</v>
      </c>
      <c r="K9013" t="s">
        <v>17482</v>
      </c>
      <c r="L9013" t="s">
        <v>11446</v>
      </c>
      <c r="N9013" t="s">
        <v>11612</v>
      </c>
      <c r="S9013" s="5">
        <v>100</v>
      </c>
      <c r="T9013" t="s">
        <v>17483</v>
      </c>
    </row>
    <row r="9014" spans="1:20" x14ac:dyDescent="0.3">
      <c r="A9014" t="s">
        <v>26408</v>
      </c>
      <c r="B9014" t="s">
        <v>5568</v>
      </c>
      <c r="C9014" s="10">
        <v>45151</v>
      </c>
      <c r="D9014" s="10">
        <v>45145</v>
      </c>
      <c r="E9014" s="10">
        <v>45151</v>
      </c>
      <c r="F9014" t="s">
        <v>5580</v>
      </c>
      <c r="I9014" t="s">
        <v>5901</v>
      </c>
      <c r="J9014" t="s">
        <v>19878</v>
      </c>
      <c r="K9014" t="s">
        <v>26409</v>
      </c>
      <c r="L9014" t="s">
        <v>12547</v>
      </c>
      <c r="N9014" t="s">
        <v>11612</v>
      </c>
      <c r="S9014" s="5">
        <v>9.6</v>
      </c>
    </row>
    <row r="9015" spans="1:20" x14ac:dyDescent="0.3">
      <c r="A9015" t="s">
        <v>26386</v>
      </c>
      <c r="B9015" t="s">
        <v>5568</v>
      </c>
      <c r="C9015" s="10">
        <v>45150</v>
      </c>
      <c r="D9015" s="10">
        <v>45145</v>
      </c>
      <c r="E9015" s="10">
        <v>45150</v>
      </c>
      <c r="F9015" t="s">
        <v>5580</v>
      </c>
      <c r="I9015" t="s">
        <v>5901</v>
      </c>
      <c r="J9015" t="s">
        <v>19874</v>
      </c>
      <c r="K9015" t="s">
        <v>26387</v>
      </c>
      <c r="L9015" t="s">
        <v>12547</v>
      </c>
      <c r="N9015" t="s">
        <v>11612</v>
      </c>
      <c r="S9015" s="5">
        <v>28.53</v>
      </c>
    </row>
    <row r="9016" spans="1:20" x14ac:dyDescent="0.3">
      <c r="A9016" t="s">
        <v>3719</v>
      </c>
      <c r="D9016" s="10">
        <v>45145</v>
      </c>
      <c r="E9016" s="10">
        <v>45152</v>
      </c>
      <c r="F9016" t="s">
        <v>5574</v>
      </c>
      <c r="G9016" t="s">
        <v>5574</v>
      </c>
      <c r="I9016" t="s">
        <v>5901</v>
      </c>
      <c r="J9016" t="s">
        <v>5936</v>
      </c>
      <c r="K9016" t="s">
        <v>9608</v>
      </c>
      <c r="L9016" t="s">
        <v>11446</v>
      </c>
      <c r="N9016" t="s">
        <v>11518</v>
      </c>
      <c r="P9016">
        <v>59</v>
      </c>
      <c r="S9016" s="5">
        <v>59</v>
      </c>
    </row>
    <row r="9017" spans="1:20" x14ac:dyDescent="0.3">
      <c r="A9017" t="s">
        <v>3720</v>
      </c>
      <c r="D9017" s="10">
        <v>45145</v>
      </c>
      <c r="E9017" s="10">
        <v>45152</v>
      </c>
      <c r="F9017" t="s">
        <v>5574</v>
      </c>
      <c r="G9017" t="s">
        <v>5574</v>
      </c>
      <c r="I9017" t="s">
        <v>5901</v>
      </c>
      <c r="J9017" t="s">
        <v>5936</v>
      </c>
      <c r="K9017" t="s">
        <v>9609</v>
      </c>
      <c r="L9017" t="s">
        <v>11446</v>
      </c>
      <c r="N9017" t="s">
        <v>11518</v>
      </c>
      <c r="P9017">
        <v>59</v>
      </c>
      <c r="S9017" s="5">
        <v>59</v>
      </c>
    </row>
    <row r="9018" spans="1:20" x14ac:dyDescent="0.3">
      <c r="A9018" t="s">
        <v>26405</v>
      </c>
      <c r="B9018" t="s">
        <v>12551</v>
      </c>
      <c r="C9018" s="10">
        <v>45153</v>
      </c>
      <c r="D9018" s="10">
        <v>45145</v>
      </c>
      <c r="E9018" s="10">
        <v>45151</v>
      </c>
      <c r="F9018" t="s">
        <v>5580</v>
      </c>
      <c r="I9018" t="s">
        <v>5901</v>
      </c>
      <c r="J9018" t="s">
        <v>19927</v>
      </c>
      <c r="K9018" t="s">
        <v>26406</v>
      </c>
      <c r="L9018" t="s">
        <v>12547</v>
      </c>
      <c r="N9018" t="s">
        <v>11612</v>
      </c>
      <c r="S9018" s="5">
        <v>148.75</v>
      </c>
      <c r="T9018" t="s">
        <v>26407</v>
      </c>
    </row>
    <row r="9019" spans="1:20" x14ac:dyDescent="0.3">
      <c r="A9019" t="s">
        <v>26383</v>
      </c>
      <c r="D9019" s="10">
        <v>45145</v>
      </c>
      <c r="E9019" s="10">
        <v>45152</v>
      </c>
      <c r="F9019" t="s">
        <v>5580</v>
      </c>
      <c r="I9019" t="s">
        <v>5901</v>
      </c>
      <c r="J9019" t="s">
        <v>19838</v>
      </c>
      <c r="K9019" t="s">
        <v>26384</v>
      </c>
      <c r="L9019" t="s">
        <v>11451</v>
      </c>
      <c r="N9019" t="s">
        <v>11612</v>
      </c>
      <c r="S9019" s="5">
        <v>205</v>
      </c>
      <c r="T9019" t="s">
        <v>26385</v>
      </c>
    </row>
    <row r="9020" spans="1:20" x14ac:dyDescent="0.3">
      <c r="A9020" t="s">
        <v>26372</v>
      </c>
      <c r="B9020" t="s">
        <v>5568</v>
      </c>
      <c r="C9020" s="10">
        <v>45151</v>
      </c>
      <c r="D9020" s="10">
        <v>45145</v>
      </c>
      <c r="E9020" s="10">
        <v>45146</v>
      </c>
      <c r="F9020" t="s">
        <v>5580</v>
      </c>
      <c r="I9020" t="s">
        <v>5901</v>
      </c>
      <c r="J9020" t="s">
        <v>19832</v>
      </c>
      <c r="K9020" t="s">
        <v>26373</v>
      </c>
      <c r="L9020" t="s">
        <v>12547</v>
      </c>
      <c r="N9020" t="s">
        <v>11612</v>
      </c>
      <c r="S9020" s="5">
        <v>238</v>
      </c>
      <c r="T9020" t="s">
        <v>26374</v>
      </c>
    </row>
    <row r="9021" spans="1:20" x14ac:dyDescent="0.3">
      <c r="A9021" t="s">
        <v>26381</v>
      </c>
      <c r="D9021" s="10">
        <v>45145</v>
      </c>
      <c r="E9021" s="10">
        <v>45151</v>
      </c>
      <c r="F9021" t="s">
        <v>5580</v>
      </c>
      <c r="I9021" t="s">
        <v>5901</v>
      </c>
      <c r="J9021" t="s">
        <v>20109</v>
      </c>
      <c r="K9021" t="s">
        <v>26382</v>
      </c>
      <c r="L9021" t="s">
        <v>11451</v>
      </c>
      <c r="N9021" t="s">
        <v>11518</v>
      </c>
      <c r="S9021" s="5">
        <v>409.46</v>
      </c>
    </row>
    <row r="9022" spans="1:20" x14ac:dyDescent="0.3">
      <c r="A9022" t="s">
        <v>26394</v>
      </c>
      <c r="B9022" t="s">
        <v>5568</v>
      </c>
      <c r="C9022" s="10">
        <v>45152</v>
      </c>
      <c r="D9022" s="10">
        <v>45145</v>
      </c>
      <c r="E9022" s="10">
        <v>45151</v>
      </c>
      <c r="F9022" t="s">
        <v>5580</v>
      </c>
      <c r="I9022" t="s">
        <v>5901</v>
      </c>
      <c r="J9022" t="s">
        <v>19816</v>
      </c>
      <c r="K9022" t="s">
        <v>26395</v>
      </c>
      <c r="L9022" t="s">
        <v>12547</v>
      </c>
      <c r="N9022" t="s">
        <v>11612</v>
      </c>
      <c r="S9022" s="5">
        <v>441.5</v>
      </c>
      <c r="T9022" t="s">
        <v>26396</v>
      </c>
    </row>
    <row r="9023" spans="1:20" x14ac:dyDescent="0.3">
      <c r="A9023" t="s">
        <v>26377</v>
      </c>
      <c r="D9023" s="10">
        <v>45145</v>
      </c>
      <c r="E9023" s="10">
        <v>45156</v>
      </c>
      <c r="F9023" t="s">
        <v>5580</v>
      </c>
      <c r="I9023" t="s">
        <v>5901</v>
      </c>
      <c r="J9023" t="s">
        <v>19865</v>
      </c>
      <c r="K9023" t="s">
        <v>26378</v>
      </c>
      <c r="L9023" t="s">
        <v>11451</v>
      </c>
      <c r="N9023" t="s">
        <v>11518</v>
      </c>
      <c r="S9023" s="5">
        <v>521.79999999999995</v>
      </c>
    </row>
    <row r="9024" spans="1:20" x14ac:dyDescent="0.3">
      <c r="A9024" t="s">
        <v>3722</v>
      </c>
      <c r="D9024" s="10">
        <v>45145</v>
      </c>
      <c r="E9024" s="10">
        <v>45151</v>
      </c>
      <c r="F9024" t="s">
        <v>5574</v>
      </c>
      <c r="G9024" t="s">
        <v>5574</v>
      </c>
      <c r="I9024" t="s">
        <v>5901</v>
      </c>
      <c r="J9024" t="s">
        <v>5932</v>
      </c>
      <c r="K9024" t="s">
        <v>9611</v>
      </c>
      <c r="L9024" t="s">
        <v>11446</v>
      </c>
      <c r="N9024" t="s">
        <v>11612</v>
      </c>
      <c r="P9024">
        <v>604.76</v>
      </c>
      <c r="S9024" s="5">
        <v>604.76</v>
      </c>
      <c r="T9024" t="s">
        <v>12170</v>
      </c>
    </row>
    <row r="9025" spans="1:20" x14ac:dyDescent="0.3">
      <c r="A9025" t="s">
        <v>26401</v>
      </c>
      <c r="D9025" s="10">
        <v>45145</v>
      </c>
      <c r="E9025" s="10">
        <v>45148</v>
      </c>
      <c r="F9025" t="s">
        <v>5580</v>
      </c>
      <c r="I9025" t="s">
        <v>5901</v>
      </c>
      <c r="J9025" t="s">
        <v>19927</v>
      </c>
      <c r="K9025" t="s">
        <v>26402</v>
      </c>
      <c r="L9025" t="s">
        <v>11451</v>
      </c>
      <c r="N9025" t="s">
        <v>11533</v>
      </c>
      <c r="S9025" s="5">
        <v>678.5</v>
      </c>
    </row>
    <row r="9026" spans="1:20" x14ac:dyDescent="0.3">
      <c r="A9026" t="s">
        <v>26366</v>
      </c>
      <c r="B9026" t="s">
        <v>5568</v>
      </c>
      <c r="C9026" s="10">
        <v>45152</v>
      </c>
      <c r="D9026" s="10">
        <v>45145</v>
      </c>
      <c r="E9026" s="10">
        <v>45156</v>
      </c>
      <c r="F9026" t="s">
        <v>5580</v>
      </c>
      <c r="I9026" t="s">
        <v>5901</v>
      </c>
      <c r="J9026" t="s">
        <v>19816</v>
      </c>
      <c r="K9026" t="s">
        <v>26367</v>
      </c>
      <c r="L9026" t="s">
        <v>12547</v>
      </c>
      <c r="N9026" t="s">
        <v>11612</v>
      </c>
      <c r="S9026" s="5">
        <v>763</v>
      </c>
      <c r="T9026" t="s">
        <v>26368</v>
      </c>
    </row>
    <row r="9027" spans="1:20" x14ac:dyDescent="0.3">
      <c r="A9027" t="s">
        <v>26388</v>
      </c>
      <c r="D9027" s="10">
        <v>45145</v>
      </c>
      <c r="E9027" s="10">
        <v>45148</v>
      </c>
      <c r="F9027" t="s">
        <v>5580</v>
      </c>
      <c r="I9027" t="s">
        <v>5901</v>
      </c>
      <c r="J9027" t="s">
        <v>19816</v>
      </c>
      <c r="K9027" t="s">
        <v>26389</v>
      </c>
      <c r="L9027" t="s">
        <v>11451</v>
      </c>
      <c r="N9027" t="s">
        <v>11533</v>
      </c>
      <c r="S9027" s="5">
        <v>1357</v>
      </c>
    </row>
    <row r="9028" spans="1:20" x14ac:dyDescent="0.3">
      <c r="A9028" t="s">
        <v>26410</v>
      </c>
      <c r="D9028" s="10">
        <v>45145</v>
      </c>
      <c r="E9028" s="10">
        <v>45162</v>
      </c>
      <c r="F9028" t="s">
        <v>5580</v>
      </c>
      <c r="I9028" t="s">
        <v>5901</v>
      </c>
      <c r="J9028" t="s">
        <v>19909</v>
      </c>
      <c r="K9028" t="s">
        <v>26411</v>
      </c>
      <c r="L9028" t="s">
        <v>11451</v>
      </c>
      <c r="N9028" t="s">
        <v>11518</v>
      </c>
      <c r="S9028" s="5">
        <v>1449.22</v>
      </c>
    </row>
    <row r="9029" spans="1:20" x14ac:dyDescent="0.3">
      <c r="A9029" t="s">
        <v>26369</v>
      </c>
      <c r="D9029" s="10">
        <v>45145</v>
      </c>
      <c r="E9029" s="10">
        <v>45159</v>
      </c>
      <c r="F9029" t="s">
        <v>5580</v>
      </c>
      <c r="I9029" t="s">
        <v>5901</v>
      </c>
      <c r="J9029" t="s">
        <v>20648</v>
      </c>
      <c r="K9029" t="s">
        <v>26370</v>
      </c>
      <c r="L9029" t="s">
        <v>11452</v>
      </c>
      <c r="N9029" t="s">
        <v>26371</v>
      </c>
      <c r="S9029" s="5">
        <v>2478</v>
      </c>
    </row>
    <row r="9030" spans="1:20" x14ac:dyDescent="0.3">
      <c r="A9030" t="s">
        <v>26379</v>
      </c>
      <c r="D9030" s="10">
        <v>45145</v>
      </c>
      <c r="E9030" s="10">
        <v>45150</v>
      </c>
      <c r="F9030" t="s">
        <v>5580</v>
      </c>
      <c r="I9030" t="s">
        <v>5901</v>
      </c>
      <c r="J9030" t="s">
        <v>19865</v>
      </c>
      <c r="K9030" t="s">
        <v>26380</v>
      </c>
      <c r="L9030" t="s">
        <v>11451</v>
      </c>
      <c r="N9030" t="s">
        <v>11518</v>
      </c>
      <c r="S9030" s="5" t="s">
        <v>11547</v>
      </c>
    </row>
    <row r="9031" spans="1:20" x14ac:dyDescent="0.3">
      <c r="A9031" t="s">
        <v>26397</v>
      </c>
      <c r="D9031" s="10">
        <v>45145</v>
      </c>
      <c r="E9031" s="10">
        <v>45148</v>
      </c>
      <c r="F9031" t="s">
        <v>5580</v>
      </c>
      <c r="I9031" t="s">
        <v>5901</v>
      </c>
      <c r="J9031" t="s">
        <v>19949</v>
      </c>
      <c r="K9031" t="s">
        <v>26398</v>
      </c>
      <c r="L9031" t="s">
        <v>11451</v>
      </c>
      <c r="N9031" t="s">
        <v>11514</v>
      </c>
      <c r="S9031" s="5" t="s">
        <v>11547</v>
      </c>
    </row>
    <row r="9032" spans="1:20" x14ac:dyDescent="0.3">
      <c r="A9032" t="s">
        <v>26399</v>
      </c>
      <c r="D9032" s="10">
        <v>45145</v>
      </c>
      <c r="E9032" s="10">
        <v>45152</v>
      </c>
      <c r="F9032" t="s">
        <v>5580</v>
      </c>
      <c r="I9032" t="s">
        <v>5901</v>
      </c>
      <c r="J9032" t="s">
        <v>19835</v>
      </c>
      <c r="K9032" t="s">
        <v>26400</v>
      </c>
      <c r="L9032" t="s">
        <v>11451</v>
      </c>
      <c r="N9032" t="s">
        <v>11518</v>
      </c>
      <c r="S9032" s="5" t="s">
        <v>11547</v>
      </c>
    </row>
    <row r="9033" spans="1:20" x14ac:dyDescent="0.3">
      <c r="A9033" t="s">
        <v>26403</v>
      </c>
      <c r="D9033" s="10">
        <v>45145</v>
      </c>
      <c r="E9033" s="10">
        <v>45148</v>
      </c>
      <c r="F9033" t="s">
        <v>5580</v>
      </c>
      <c r="I9033" t="s">
        <v>5901</v>
      </c>
      <c r="J9033" t="s">
        <v>19878</v>
      </c>
      <c r="K9033" t="s">
        <v>26404</v>
      </c>
      <c r="L9033" t="s">
        <v>11451</v>
      </c>
      <c r="N9033" t="s">
        <v>11515</v>
      </c>
      <c r="S9033" s="5" t="s">
        <v>11547</v>
      </c>
    </row>
    <row r="9034" spans="1:20" x14ac:dyDescent="0.3">
      <c r="A9034" t="s">
        <v>3702</v>
      </c>
      <c r="D9034" s="10">
        <v>45145</v>
      </c>
      <c r="E9034" s="10">
        <v>45149</v>
      </c>
      <c r="F9034" t="s">
        <v>5575</v>
      </c>
      <c r="G9034" t="s">
        <v>5575</v>
      </c>
      <c r="H9034" t="s">
        <v>5760</v>
      </c>
      <c r="I9034" t="s">
        <v>5908</v>
      </c>
      <c r="J9034" t="s">
        <v>5942</v>
      </c>
      <c r="K9034" t="s">
        <v>9591</v>
      </c>
      <c r="L9034" t="s">
        <v>11447</v>
      </c>
      <c r="N9034" t="s">
        <v>11612</v>
      </c>
    </row>
    <row r="9035" spans="1:20" x14ac:dyDescent="0.3">
      <c r="A9035" t="s">
        <v>3703</v>
      </c>
      <c r="D9035" s="10">
        <v>45145</v>
      </c>
      <c r="E9035" s="10">
        <v>45149</v>
      </c>
      <c r="F9035" t="s">
        <v>5574</v>
      </c>
      <c r="G9035" t="s">
        <v>5574</v>
      </c>
      <c r="I9035" t="s">
        <v>5901</v>
      </c>
      <c r="J9035" t="s">
        <v>5915</v>
      </c>
      <c r="K9035" t="s">
        <v>9592</v>
      </c>
      <c r="L9035" t="s">
        <v>11446</v>
      </c>
      <c r="N9035" t="s">
        <v>11524</v>
      </c>
      <c r="T9035" t="s">
        <v>11547</v>
      </c>
    </row>
    <row r="9036" spans="1:20" x14ac:dyDescent="0.3">
      <c r="A9036" t="s">
        <v>3703</v>
      </c>
      <c r="B9036" t="s">
        <v>5568</v>
      </c>
      <c r="C9036" s="10">
        <v>45152</v>
      </c>
      <c r="D9036" s="10">
        <v>45145</v>
      </c>
      <c r="E9036" s="10">
        <v>45145</v>
      </c>
      <c r="F9036" t="s">
        <v>5574</v>
      </c>
      <c r="G9036" t="s">
        <v>5574</v>
      </c>
      <c r="I9036" t="s">
        <v>5901</v>
      </c>
      <c r="J9036" t="s">
        <v>5915</v>
      </c>
      <c r="K9036" t="s">
        <v>9592</v>
      </c>
      <c r="L9036" t="s">
        <v>11447</v>
      </c>
      <c r="M9036" t="s">
        <v>5590</v>
      </c>
      <c r="N9036" t="s">
        <v>11612</v>
      </c>
    </row>
    <row r="9037" spans="1:20" x14ac:dyDescent="0.3">
      <c r="A9037" t="s">
        <v>3704</v>
      </c>
      <c r="D9037" s="10">
        <v>45145</v>
      </c>
      <c r="E9037" s="10">
        <v>45145</v>
      </c>
      <c r="F9037" t="s">
        <v>5575</v>
      </c>
      <c r="G9037" t="s">
        <v>5575</v>
      </c>
      <c r="H9037" t="s">
        <v>5779</v>
      </c>
      <c r="I9037" t="s">
        <v>5578</v>
      </c>
      <c r="J9037" t="s">
        <v>5942</v>
      </c>
      <c r="K9037" t="s">
        <v>9593</v>
      </c>
      <c r="L9037" t="s">
        <v>11446</v>
      </c>
      <c r="N9037" t="s">
        <v>11518</v>
      </c>
    </row>
    <row r="9038" spans="1:20" x14ac:dyDescent="0.3">
      <c r="A9038" t="s">
        <v>3705</v>
      </c>
      <c r="B9038" t="s">
        <v>5568</v>
      </c>
      <c r="C9038" s="10">
        <v>45152</v>
      </c>
      <c r="D9038" s="10">
        <v>45145</v>
      </c>
      <c r="E9038" s="10">
        <v>45145</v>
      </c>
      <c r="F9038" t="s">
        <v>5574</v>
      </c>
      <c r="G9038" t="s">
        <v>5574</v>
      </c>
      <c r="I9038" t="s">
        <v>5901</v>
      </c>
      <c r="J9038" t="s">
        <v>5922</v>
      </c>
      <c r="K9038" t="s">
        <v>9594</v>
      </c>
      <c r="L9038" t="s">
        <v>11447</v>
      </c>
      <c r="N9038" t="s">
        <v>11612</v>
      </c>
    </row>
    <row r="9039" spans="1:20" x14ac:dyDescent="0.3">
      <c r="A9039" t="s">
        <v>3706</v>
      </c>
      <c r="B9039" t="s">
        <v>5568</v>
      </c>
      <c r="C9039" s="10">
        <v>45152</v>
      </c>
      <c r="D9039" s="10">
        <v>45145</v>
      </c>
      <c r="E9039" s="10">
        <v>45145</v>
      </c>
      <c r="F9039" t="s">
        <v>5574</v>
      </c>
      <c r="G9039" t="s">
        <v>5574</v>
      </c>
      <c r="I9039" t="s">
        <v>5901</v>
      </c>
      <c r="J9039" t="s">
        <v>5922</v>
      </c>
      <c r="K9039" t="s">
        <v>9595</v>
      </c>
      <c r="L9039" t="s">
        <v>11447</v>
      </c>
      <c r="N9039" t="s">
        <v>11612</v>
      </c>
    </row>
    <row r="9040" spans="1:20" x14ac:dyDescent="0.3">
      <c r="A9040" t="s">
        <v>3707</v>
      </c>
      <c r="B9040" t="s">
        <v>5568</v>
      </c>
      <c r="C9040" s="10">
        <v>45152</v>
      </c>
      <c r="D9040" s="10">
        <v>45145</v>
      </c>
      <c r="E9040" s="10">
        <v>45145</v>
      </c>
      <c r="F9040" t="s">
        <v>5574</v>
      </c>
      <c r="G9040" t="s">
        <v>5574</v>
      </c>
      <c r="I9040" t="s">
        <v>5901</v>
      </c>
      <c r="J9040" t="s">
        <v>5963</v>
      </c>
      <c r="K9040" t="s">
        <v>9596</v>
      </c>
      <c r="L9040" t="s">
        <v>11447</v>
      </c>
      <c r="N9040" t="s">
        <v>11612</v>
      </c>
      <c r="T9040" t="s">
        <v>11552</v>
      </c>
    </row>
    <row r="9041" spans="1:20" x14ac:dyDescent="0.3">
      <c r="A9041" t="s">
        <v>3708</v>
      </c>
      <c r="B9041" t="s">
        <v>5568</v>
      </c>
      <c r="C9041" s="10">
        <v>45152</v>
      </c>
      <c r="D9041" s="10">
        <v>45145</v>
      </c>
      <c r="E9041" s="10">
        <v>45145</v>
      </c>
      <c r="F9041" t="s">
        <v>5574</v>
      </c>
      <c r="G9041" t="s">
        <v>5574</v>
      </c>
      <c r="I9041" t="s">
        <v>5901</v>
      </c>
      <c r="J9041" t="s">
        <v>5963</v>
      </c>
      <c r="K9041" t="s">
        <v>9597</v>
      </c>
      <c r="L9041" t="s">
        <v>11447</v>
      </c>
      <c r="N9041" t="s">
        <v>11612</v>
      </c>
      <c r="T9041" t="s">
        <v>11552</v>
      </c>
    </row>
    <row r="9042" spans="1:20" x14ac:dyDescent="0.3">
      <c r="A9042" t="s">
        <v>3709</v>
      </c>
      <c r="B9042" t="s">
        <v>5568</v>
      </c>
      <c r="C9042" s="10">
        <v>45152</v>
      </c>
      <c r="D9042" s="10">
        <v>45145</v>
      </c>
      <c r="E9042" s="10">
        <v>45145</v>
      </c>
      <c r="F9042" t="s">
        <v>5574</v>
      </c>
      <c r="G9042" t="s">
        <v>5574</v>
      </c>
      <c r="I9042" t="s">
        <v>5901</v>
      </c>
      <c r="J9042" t="s">
        <v>5963</v>
      </c>
      <c r="K9042" t="s">
        <v>9598</v>
      </c>
      <c r="L9042" t="s">
        <v>11447</v>
      </c>
      <c r="N9042" t="s">
        <v>11612</v>
      </c>
      <c r="T9042" t="s">
        <v>11552</v>
      </c>
    </row>
    <row r="9043" spans="1:20" x14ac:dyDescent="0.3">
      <c r="A9043" t="s">
        <v>3710</v>
      </c>
      <c r="B9043" t="s">
        <v>5568</v>
      </c>
      <c r="C9043" s="10">
        <v>45152</v>
      </c>
      <c r="D9043" s="10">
        <v>45145</v>
      </c>
      <c r="E9043" s="10">
        <v>45145</v>
      </c>
      <c r="F9043" t="s">
        <v>5574</v>
      </c>
      <c r="G9043" t="s">
        <v>5574</v>
      </c>
      <c r="I9043" t="s">
        <v>5901</v>
      </c>
      <c r="J9043" t="s">
        <v>5941</v>
      </c>
      <c r="K9043" t="s">
        <v>9599</v>
      </c>
      <c r="L9043" t="s">
        <v>11447</v>
      </c>
      <c r="N9043" t="s">
        <v>11612</v>
      </c>
    </row>
    <row r="9044" spans="1:20" x14ac:dyDescent="0.3">
      <c r="A9044" t="s">
        <v>3711</v>
      </c>
      <c r="B9044" t="s">
        <v>5568</v>
      </c>
      <c r="C9044" s="10">
        <v>45151</v>
      </c>
      <c r="D9044" s="10">
        <v>45145</v>
      </c>
      <c r="E9044" s="10">
        <v>45155</v>
      </c>
      <c r="F9044" t="s">
        <v>5574</v>
      </c>
      <c r="G9044" t="s">
        <v>5574</v>
      </c>
      <c r="I9044" t="s">
        <v>5901</v>
      </c>
      <c r="J9044" t="s">
        <v>5940</v>
      </c>
      <c r="K9044" t="s">
        <v>9600</v>
      </c>
      <c r="L9044" t="s">
        <v>11447</v>
      </c>
      <c r="N9044" t="s">
        <v>11612</v>
      </c>
      <c r="T9044" t="s">
        <v>12167</v>
      </c>
    </row>
    <row r="9045" spans="1:20" x14ac:dyDescent="0.3">
      <c r="A9045" t="s">
        <v>3712</v>
      </c>
      <c r="D9045" s="10">
        <v>45145</v>
      </c>
      <c r="E9045" s="10">
        <v>45145</v>
      </c>
      <c r="F9045" t="s">
        <v>5575</v>
      </c>
      <c r="G9045" t="s">
        <v>5575</v>
      </c>
      <c r="H9045" t="s">
        <v>5783</v>
      </c>
      <c r="I9045" t="s">
        <v>5578</v>
      </c>
      <c r="J9045" t="s">
        <v>5936</v>
      </c>
      <c r="K9045" t="s">
        <v>9601</v>
      </c>
      <c r="L9045" t="s">
        <v>11446</v>
      </c>
      <c r="N9045" t="s">
        <v>11518</v>
      </c>
    </row>
    <row r="9046" spans="1:20" x14ac:dyDescent="0.3">
      <c r="A9046" t="s">
        <v>3713</v>
      </c>
      <c r="B9046" t="s">
        <v>5568</v>
      </c>
      <c r="C9046" s="10">
        <v>45151</v>
      </c>
      <c r="D9046" s="10">
        <v>45145</v>
      </c>
      <c r="E9046" s="10">
        <v>45148</v>
      </c>
      <c r="F9046" t="s">
        <v>5574</v>
      </c>
      <c r="G9046" t="s">
        <v>5574</v>
      </c>
      <c r="I9046" t="s">
        <v>5901</v>
      </c>
      <c r="J9046" t="s">
        <v>5920</v>
      </c>
      <c r="K9046" t="s">
        <v>9602</v>
      </c>
      <c r="L9046" t="s">
        <v>11447</v>
      </c>
      <c r="N9046" t="s">
        <v>11612</v>
      </c>
      <c r="T9046" t="s">
        <v>12168</v>
      </c>
    </row>
    <row r="9047" spans="1:20" x14ac:dyDescent="0.3">
      <c r="A9047" t="s">
        <v>3714</v>
      </c>
      <c r="B9047" t="s">
        <v>5568</v>
      </c>
      <c r="C9047" s="10">
        <v>45151</v>
      </c>
      <c r="D9047" s="10">
        <v>45145</v>
      </c>
      <c r="E9047" s="10">
        <v>45149</v>
      </c>
      <c r="F9047" t="s">
        <v>5574</v>
      </c>
      <c r="G9047" t="s">
        <v>5574</v>
      </c>
      <c r="I9047" t="s">
        <v>5901</v>
      </c>
      <c r="J9047" t="s">
        <v>5918</v>
      </c>
      <c r="K9047" t="s">
        <v>9603</v>
      </c>
      <c r="L9047" t="s">
        <v>11447</v>
      </c>
      <c r="N9047" t="s">
        <v>11612</v>
      </c>
      <c r="T9047" t="s">
        <v>12169</v>
      </c>
    </row>
    <row r="9048" spans="1:20" x14ac:dyDescent="0.3">
      <c r="A9048" t="s">
        <v>3715</v>
      </c>
      <c r="D9048" s="10">
        <v>45145</v>
      </c>
      <c r="E9048" s="10">
        <v>45152</v>
      </c>
      <c r="F9048" t="s">
        <v>5574</v>
      </c>
      <c r="G9048" t="s">
        <v>5574</v>
      </c>
      <c r="I9048" t="s">
        <v>5901</v>
      </c>
      <c r="J9048" t="s">
        <v>5923</v>
      </c>
      <c r="K9048" t="s">
        <v>9604</v>
      </c>
      <c r="L9048" t="s">
        <v>11446</v>
      </c>
      <c r="N9048" t="s">
        <v>11514</v>
      </c>
    </row>
    <row r="9049" spans="1:20" x14ac:dyDescent="0.3">
      <c r="A9049" t="s">
        <v>3716</v>
      </c>
      <c r="B9049" t="s">
        <v>5571</v>
      </c>
      <c r="C9049" s="10">
        <v>45152</v>
      </c>
      <c r="D9049" s="10">
        <v>45145</v>
      </c>
      <c r="E9049" s="10">
        <v>45145</v>
      </c>
      <c r="F9049" t="s">
        <v>5574</v>
      </c>
      <c r="G9049" t="s">
        <v>5574</v>
      </c>
      <c r="I9049" t="s">
        <v>5901</v>
      </c>
      <c r="J9049" t="s">
        <v>5924</v>
      </c>
      <c r="K9049" t="s">
        <v>9605</v>
      </c>
      <c r="L9049" t="s">
        <v>11447</v>
      </c>
      <c r="N9049" t="s">
        <v>11612</v>
      </c>
    </row>
    <row r="9050" spans="1:20" x14ac:dyDescent="0.3">
      <c r="A9050" t="s">
        <v>3717</v>
      </c>
      <c r="B9050" t="s">
        <v>5571</v>
      </c>
      <c r="C9050" s="10">
        <v>45152</v>
      </c>
      <c r="D9050" s="10">
        <v>45145</v>
      </c>
      <c r="E9050" s="10">
        <v>45145</v>
      </c>
      <c r="F9050" t="s">
        <v>5574</v>
      </c>
      <c r="G9050" t="s">
        <v>5574</v>
      </c>
      <c r="I9050" t="s">
        <v>5901</v>
      </c>
      <c r="J9050" t="s">
        <v>5924</v>
      </c>
      <c r="K9050" t="s">
        <v>9606</v>
      </c>
      <c r="L9050" t="s">
        <v>11447</v>
      </c>
      <c r="N9050" t="s">
        <v>11612</v>
      </c>
    </row>
    <row r="9051" spans="1:20" x14ac:dyDescent="0.3">
      <c r="A9051" t="s">
        <v>3718</v>
      </c>
      <c r="B9051" t="s">
        <v>5571</v>
      </c>
      <c r="C9051" s="10">
        <v>45151</v>
      </c>
      <c r="D9051" s="10">
        <v>45145</v>
      </c>
      <c r="E9051" s="10">
        <v>45151</v>
      </c>
      <c r="F9051" t="s">
        <v>5574</v>
      </c>
      <c r="G9051" t="s">
        <v>5574</v>
      </c>
      <c r="I9051" t="s">
        <v>5901</v>
      </c>
      <c r="J9051" t="s">
        <v>5918</v>
      </c>
      <c r="K9051" t="s">
        <v>9607</v>
      </c>
      <c r="L9051" t="s">
        <v>11447</v>
      </c>
      <c r="N9051" t="s">
        <v>11612</v>
      </c>
      <c r="T9051" t="s">
        <v>11547</v>
      </c>
    </row>
    <row r="9052" spans="1:20" x14ac:dyDescent="0.3">
      <c r="A9052" t="s">
        <v>3721</v>
      </c>
      <c r="D9052" s="10">
        <v>45145</v>
      </c>
      <c r="E9052" s="10">
        <v>45145</v>
      </c>
      <c r="F9052" t="s">
        <v>5574</v>
      </c>
      <c r="G9052" t="s">
        <v>5574</v>
      </c>
      <c r="I9052" t="s">
        <v>5901</v>
      </c>
      <c r="J9052" t="s">
        <v>5921</v>
      </c>
      <c r="K9052" t="s">
        <v>9610</v>
      </c>
      <c r="L9052" t="s">
        <v>11446</v>
      </c>
      <c r="N9052" t="s">
        <v>11515</v>
      </c>
    </row>
    <row r="9053" spans="1:20" x14ac:dyDescent="0.3">
      <c r="A9053" t="s">
        <v>17484</v>
      </c>
      <c r="B9053" t="s">
        <v>5568</v>
      </c>
      <c r="C9053" s="10">
        <v>45150</v>
      </c>
      <c r="D9053" s="10">
        <v>45145</v>
      </c>
      <c r="E9053" s="10">
        <v>45145</v>
      </c>
      <c r="F9053" t="s">
        <v>5576</v>
      </c>
      <c r="J9053" t="s">
        <v>12630</v>
      </c>
      <c r="K9053" t="s">
        <v>17485</v>
      </c>
      <c r="L9053" t="s">
        <v>12547</v>
      </c>
      <c r="N9053" t="s">
        <v>11612</v>
      </c>
    </row>
    <row r="9054" spans="1:20" x14ac:dyDescent="0.3">
      <c r="A9054" t="s">
        <v>17486</v>
      </c>
      <c r="B9054" t="s">
        <v>5568</v>
      </c>
      <c r="C9054" s="10">
        <v>45150</v>
      </c>
      <c r="D9054" s="10">
        <v>45145</v>
      </c>
      <c r="E9054" s="10">
        <v>45145</v>
      </c>
      <c r="F9054" t="s">
        <v>5576</v>
      </c>
      <c r="J9054" t="s">
        <v>12580</v>
      </c>
      <c r="K9054" t="s">
        <v>17487</v>
      </c>
      <c r="L9054" t="s">
        <v>12547</v>
      </c>
      <c r="N9054" t="s">
        <v>11612</v>
      </c>
    </row>
    <row r="9055" spans="1:20" x14ac:dyDescent="0.3">
      <c r="A9055" t="s">
        <v>26358</v>
      </c>
      <c r="D9055" s="10">
        <v>45145</v>
      </c>
      <c r="E9055" s="10">
        <v>45148</v>
      </c>
      <c r="F9055" t="s">
        <v>5575</v>
      </c>
      <c r="I9055" t="s">
        <v>5575</v>
      </c>
      <c r="J9055" t="s">
        <v>19824</v>
      </c>
      <c r="K9055" t="s">
        <v>26359</v>
      </c>
      <c r="L9055" t="s">
        <v>5575</v>
      </c>
      <c r="N9055" t="s">
        <v>5575</v>
      </c>
    </row>
    <row r="9056" spans="1:20" x14ac:dyDescent="0.3">
      <c r="A9056" t="s">
        <v>26360</v>
      </c>
      <c r="D9056" s="10">
        <v>45145</v>
      </c>
      <c r="E9056" s="10">
        <v>45148</v>
      </c>
      <c r="F9056" t="s">
        <v>5575</v>
      </c>
      <c r="I9056" t="s">
        <v>5575</v>
      </c>
      <c r="J9056" t="s">
        <v>19816</v>
      </c>
      <c r="K9056" t="s">
        <v>26361</v>
      </c>
      <c r="L9056" t="s">
        <v>5575</v>
      </c>
      <c r="M9056" t="s">
        <v>5575</v>
      </c>
      <c r="N9056" t="s">
        <v>5575</v>
      </c>
    </row>
    <row r="9057" spans="1:20" x14ac:dyDescent="0.3">
      <c r="A9057" t="s">
        <v>26362</v>
      </c>
      <c r="D9057" s="10">
        <v>45145</v>
      </c>
      <c r="E9057" s="10">
        <v>45148</v>
      </c>
      <c r="F9057" t="s">
        <v>5575</v>
      </c>
      <c r="I9057" t="s">
        <v>5575</v>
      </c>
      <c r="J9057" t="s">
        <v>19878</v>
      </c>
      <c r="K9057" t="s">
        <v>26363</v>
      </c>
      <c r="L9057" t="s">
        <v>5575</v>
      </c>
      <c r="N9057" t="s">
        <v>5575</v>
      </c>
    </row>
    <row r="9058" spans="1:20" x14ac:dyDescent="0.3">
      <c r="A9058" t="s">
        <v>26364</v>
      </c>
      <c r="B9058" t="s">
        <v>5568</v>
      </c>
      <c r="C9058" s="10">
        <v>45149</v>
      </c>
      <c r="D9058" s="10">
        <v>45145</v>
      </c>
      <c r="E9058" s="10">
        <v>45149</v>
      </c>
      <c r="F9058" t="s">
        <v>5580</v>
      </c>
      <c r="I9058" t="s">
        <v>5901</v>
      </c>
      <c r="J9058" t="s">
        <v>20109</v>
      </c>
      <c r="K9058" t="s">
        <v>26365</v>
      </c>
      <c r="L9058" t="s">
        <v>12547</v>
      </c>
      <c r="N9058" t="s">
        <v>11612</v>
      </c>
    </row>
    <row r="9059" spans="1:20" x14ac:dyDescent="0.3">
      <c r="A9059" t="s">
        <v>26375</v>
      </c>
      <c r="B9059" t="s">
        <v>5568</v>
      </c>
      <c r="C9059" s="10">
        <v>45152</v>
      </c>
      <c r="D9059" s="10">
        <v>45145</v>
      </c>
      <c r="E9059" s="10">
        <v>45145</v>
      </c>
      <c r="F9059" t="s">
        <v>5580</v>
      </c>
      <c r="I9059" t="s">
        <v>5901</v>
      </c>
      <c r="J9059" t="s">
        <v>19901</v>
      </c>
      <c r="K9059" t="s">
        <v>26376</v>
      </c>
      <c r="L9059" t="s">
        <v>12547</v>
      </c>
      <c r="N9059" t="s">
        <v>11612</v>
      </c>
    </row>
    <row r="9060" spans="1:20" x14ac:dyDescent="0.3">
      <c r="A9060" t="s">
        <v>26390</v>
      </c>
      <c r="B9060" t="s">
        <v>5568</v>
      </c>
      <c r="C9060" s="10">
        <v>45152</v>
      </c>
      <c r="D9060" s="10">
        <v>45145</v>
      </c>
      <c r="E9060" s="10">
        <v>45145</v>
      </c>
      <c r="F9060" t="s">
        <v>5580</v>
      </c>
      <c r="I9060" t="s">
        <v>5901</v>
      </c>
      <c r="J9060" t="s">
        <v>19841</v>
      </c>
      <c r="K9060" t="s">
        <v>26391</v>
      </c>
      <c r="L9060" t="s">
        <v>12547</v>
      </c>
      <c r="N9060" t="s">
        <v>11612</v>
      </c>
    </row>
    <row r="9061" spans="1:20" x14ac:dyDescent="0.3">
      <c r="A9061" t="s">
        <v>26392</v>
      </c>
      <c r="B9061" t="s">
        <v>5568</v>
      </c>
      <c r="C9061" s="10">
        <v>45152</v>
      </c>
      <c r="D9061" s="10">
        <v>45145</v>
      </c>
      <c r="E9061" s="10">
        <v>45145</v>
      </c>
      <c r="F9061" t="s">
        <v>5580</v>
      </c>
      <c r="I9061" t="s">
        <v>5901</v>
      </c>
      <c r="J9061" t="s">
        <v>19811</v>
      </c>
      <c r="K9061" t="s">
        <v>26393</v>
      </c>
      <c r="L9061" t="s">
        <v>12547</v>
      </c>
      <c r="N9061" t="s">
        <v>11612</v>
      </c>
    </row>
    <row r="9062" spans="1:20" x14ac:dyDescent="0.3">
      <c r="A9062" t="s">
        <v>17488</v>
      </c>
      <c r="B9062" t="s">
        <v>5569</v>
      </c>
      <c r="C9062" s="10">
        <v>45157</v>
      </c>
      <c r="D9062" s="10">
        <v>45145.354039351849</v>
      </c>
      <c r="E9062" s="10">
        <v>45155</v>
      </c>
      <c r="F9062" t="s">
        <v>5576</v>
      </c>
      <c r="J9062" t="s">
        <v>12620</v>
      </c>
      <c r="K9062" t="s">
        <v>17489</v>
      </c>
      <c r="L9062" t="s">
        <v>11447</v>
      </c>
      <c r="N9062" t="s">
        <v>11612</v>
      </c>
      <c r="S9062" s="5">
        <v>718</v>
      </c>
      <c r="T9062" t="s">
        <v>17490</v>
      </c>
    </row>
    <row r="9063" spans="1:20" x14ac:dyDescent="0.3">
      <c r="A9063" t="s">
        <v>17491</v>
      </c>
      <c r="B9063" t="s">
        <v>5569</v>
      </c>
      <c r="C9063" s="10">
        <v>45157</v>
      </c>
      <c r="D9063" s="10">
        <v>45145.355925925927</v>
      </c>
      <c r="E9063" s="10">
        <v>45151</v>
      </c>
      <c r="F9063" t="s">
        <v>5576</v>
      </c>
      <c r="J9063" t="s">
        <v>12620</v>
      </c>
      <c r="K9063" t="s">
        <v>17492</v>
      </c>
      <c r="L9063" t="s">
        <v>11447</v>
      </c>
      <c r="N9063" t="s">
        <v>11612</v>
      </c>
      <c r="S9063" s="5">
        <v>269</v>
      </c>
      <c r="T9063" t="s">
        <v>17493</v>
      </c>
    </row>
    <row r="9064" spans="1:20" x14ac:dyDescent="0.3">
      <c r="A9064" t="s">
        <v>17494</v>
      </c>
      <c r="D9064" s="10">
        <v>45145.358217592591</v>
      </c>
      <c r="E9064" s="10">
        <v>45151</v>
      </c>
      <c r="F9064" t="s">
        <v>5576</v>
      </c>
      <c r="J9064" t="s">
        <v>12620</v>
      </c>
      <c r="K9064" t="s">
        <v>17495</v>
      </c>
      <c r="L9064" t="s">
        <v>11446</v>
      </c>
      <c r="N9064" t="s">
        <v>11612</v>
      </c>
      <c r="S9064" s="5">
        <v>470</v>
      </c>
      <c r="T9064" t="s">
        <v>17496</v>
      </c>
    </row>
    <row r="9065" spans="1:20" x14ac:dyDescent="0.3">
      <c r="A9065" t="s">
        <v>17497</v>
      </c>
      <c r="D9065" s="10">
        <v>45145.465543981481</v>
      </c>
      <c r="E9065" s="10">
        <v>45160</v>
      </c>
      <c r="F9065" t="s">
        <v>5576</v>
      </c>
      <c r="J9065" t="s">
        <v>12561</v>
      </c>
      <c r="K9065" t="s">
        <v>17275</v>
      </c>
      <c r="L9065" t="s">
        <v>11451</v>
      </c>
      <c r="N9065" t="s">
        <v>11527</v>
      </c>
    </row>
    <row r="9066" spans="1:20" x14ac:dyDescent="0.3">
      <c r="A9066" t="s">
        <v>17498</v>
      </c>
      <c r="D9066" s="10">
        <v>45145.489965277775</v>
      </c>
      <c r="E9066" s="10">
        <v>45155</v>
      </c>
      <c r="F9066" t="s">
        <v>5575</v>
      </c>
      <c r="H9066" t="s">
        <v>17499</v>
      </c>
      <c r="J9066" t="s">
        <v>12840</v>
      </c>
      <c r="K9066" t="s">
        <v>17500</v>
      </c>
      <c r="L9066" t="s">
        <v>5575</v>
      </c>
      <c r="N9066" t="s">
        <v>11518</v>
      </c>
    </row>
    <row r="9067" spans="1:20" x14ac:dyDescent="0.3">
      <c r="A9067" t="s">
        <v>17501</v>
      </c>
      <c r="D9067" s="10">
        <v>45145.558483796296</v>
      </c>
      <c r="E9067" s="10">
        <v>45155</v>
      </c>
      <c r="F9067" t="s">
        <v>5576</v>
      </c>
      <c r="J9067" t="s">
        <v>12792</v>
      </c>
      <c r="K9067" t="s">
        <v>17502</v>
      </c>
      <c r="L9067" t="s">
        <v>11451</v>
      </c>
      <c r="N9067" t="s">
        <v>11515</v>
      </c>
    </row>
    <row r="9068" spans="1:20" x14ac:dyDescent="0.3">
      <c r="A9068" t="s">
        <v>17503</v>
      </c>
      <c r="D9068" s="10">
        <v>45145.591435185182</v>
      </c>
      <c r="E9068" s="10">
        <v>45151</v>
      </c>
      <c r="F9068" t="s">
        <v>5576</v>
      </c>
      <c r="J9068" t="s">
        <v>12620</v>
      </c>
      <c r="K9068" t="s">
        <v>17504</v>
      </c>
      <c r="L9068" t="s">
        <v>11451</v>
      </c>
      <c r="N9068" t="s">
        <v>11612</v>
      </c>
      <c r="S9068" s="5">
        <v>282.5</v>
      </c>
      <c r="T9068" t="s">
        <v>17505</v>
      </c>
    </row>
    <row r="9069" spans="1:20" x14ac:dyDescent="0.3">
      <c r="A9069" t="s">
        <v>17506</v>
      </c>
      <c r="D9069" s="10">
        <v>45145.683923611112</v>
      </c>
      <c r="E9069" s="10">
        <v>45151</v>
      </c>
      <c r="F9069" t="s">
        <v>5576</v>
      </c>
      <c r="J9069" t="s">
        <v>12542</v>
      </c>
      <c r="K9069" t="s">
        <v>17507</v>
      </c>
      <c r="L9069" t="s">
        <v>11451</v>
      </c>
      <c r="N9069" t="s">
        <v>11514</v>
      </c>
      <c r="P9069" t="s">
        <v>11547</v>
      </c>
    </row>
    <row r="9070" spans="1:20" x14ac:dyDescent="0.3">
      <c r="A9070" t="s">
        <v>26414</v>
      </c>
      <c r="D9070" s="10">
        <v>45146</v>
      </c>
      <c r="E9070" s="10">
        <v>45157</v>
      </c>
      <c r="F9070" t="s">
        <v>5580</v>
      </c>
      <c r="I9070" t="s">
        <v>5901</v>
      </c>
      <c r="J9070" t="s">
        <v>20718</v>
      </c>
      <c r="K9070" t="s">
        <v>26415</v>
      </c>
      <c r="L9070" t="s">
        <v>11451</v>
      </c>
      <c r="N9070" t="s">
        <v>19869</v>
      </c>
      <c r="S9070" s="5">
        <v>38.94</v>
      </c>
    </row>
    <row r="9071" spans="1:20" x14ac:dyDescent="0.3">
      <c r="A9071" t="s">
        <v>3734</v>
      </c>
      <c r="D9071" s="10">
        <v>45146</v>
      </c>
      <c r="E9071" s="10">
        <v>45151</v>
      </c>
      <c r="F9071" t="s">
        <v>5574</v>
      </c>
      <c r="G9071" t="s">
        <v>5574</v>
      </c>
      <c r="I9071" t="s">
        <v>5901</v>
      </c>
      <c r="J9071" t="s">
        <v>5969</v>
      </c>
      <c r="K9071" t="s">
        <v>9623</v>
      </c>
      <c r="L9071" t="s">
        <v>11446</v>
      </c>
      <c r="N9071" t="s">
        <v>11515</v>
      </c>
      <c r="P9071">
        <v>469.12</v>
      </c>
      <c r="S9071" s="5">
        <v>469.12</v>
      </c>
    </row>
    <row r="9072" spans="1:20" x14ac:dyDescent="0.3">
      <c r="A9072" t="s">
        <v>3726</v>
      </c>
      <c r="D9072" s="10">
        <v>45146</v>
      </c>
      <c r="E9072" s="10">
        <v>45159</v>
      </c>
      <c r="F9072" t="s">
        <v>5574</v>
      </c>
      <c r="G9072" t="s">
        <v>5574</v>
      </c>
      <c r="I9072" t="s">
        <v>5901</v>
      </c>
      <c r="J9072" t="s">
        <v>5934</v>
      </c>
      <c r="K9072" t="s">
        <v>9615</v>
      </c>
      <c r="L9072" t="s">
        <v>11448</v>
      </c>
      <c r="N9072" t="s">
        <v>11521</v>
      </c>
      <c r="P9072">
        <v>778.8</v>
      </c>
      <c r="S9072" s="5">
        <v>778.8</v>
      </c>
    </row>
    <row r="9073" spans="1:20" x14ac:dyDescent="0.3">
      <c r="A9073" t="s">
        <v>3725</v>
      </c>
      <c r="D9073" s="10">
        <v>45146</v>
      </c>
      <c r="E9073" s="10">
        <v>45159</v>
      </c>
      <c r="F9073" t="s">
        <v>5574</v>
      </c>
      <c r="G9073" t="s">
        <v>5574</v>
      </c>
      <c r="I9073" t="s">
        <v>5901</v>
      </c>
      <c r="J9073" t="s">
        <v>5963</v>
      </c>
      <c r="K9073" t="s">
        <v>9614</v>
      </c>
      <c r="L9073" t="s">
        <v>11448</v>
      </c>
      <c r="N9073" t="s">
        <v>11521</v>
      </c>
      <c r="P9073">
        <v>851.96</v>
      </c>
      <c r="S9073" s="5">
        <v>851.96</v>
      </c>
    </row>
    <row r="9074" spans="1:20" x14ac:dyDescent="0.3">
      <c r="A9074" t="s">
        <v>3723</v>
      </c>
      <c r="D9074" s="10">
        <v>45146</v>
      </c>
      <c r="E9074" s="10">
        <v>45148</v>
      </c>
      <c r="F9074" t="s">
        <v>5574</v>
      </c>
      <c r="G9074" t="s">
        <v>5574</v>
      </c>
      <c r="I9074" t="s">
        <v>5901</v>
      </c>
      <c r="J9074" t="s">
        <v>5934</v>
      </c>
      <c r="K9074" t="s">
        <v>9612</v>
      </c>
      <c r="L9074" t="s">
        <v>11446</v>
      </c>
      <c r="M9074" t="s">
        <v>11506</v>
      </c>
      <c r="N9074" t="s">
        <v>11612</v>
      </c>
      <c r="T9074" t="s">
        <v>12171</v>
      </c>
    </row>
    <row r="9075" spans="1:20" x14ac:dyDescent="0.3">
      <c r="A9075" t="s">
        <v>3723</v>
      </c>
      <c r="D9075" s="10">
        <v>45146</v>
      </c>
      <c r="E9075" s="10">
        <v>45149</v>
      </c>
      <c r="F9075" t="s">
        <v>5574</v>
      </c>
      <c r="G9075" t="s">
        <v>5574</v>
      </c>
      <c r="I9075" t="s">
        <v>5901</v>
      </c>
      <c r="J9075" t="s">
        <v>5934</v>
      </c>
      <c r="K9075" t="s">
        <v>9612</v>
      </c>
      <c r="L9075" t="s">
        <v>11446</v>
      </c>
      <c r="N9075" t="s">
        <v>11515</v>
      </c>
    </row>
    <row r="9076" spans="1:20" x14ac:dyDescent="0.3">
      <c r="A9076" t="s">
        <v>3724</v>
      </c>
      <c r="B9076" t="s">
        <v>5568</v>
      </c>
      <c r="C9076" s="10">
        <v>45148</v>
      </c>
      <c r="D9076" s="10">
        <v>45146</v>
      </c>
      <c r="E9076" s="10">
        <v>45148</v>
      </c>
      <c r="F9076" t="s">
        <v>5574</v>
      </c>
      <c r="G9076" t="s">
        <v>5574</v>
      </c>
      <c r="I9076" t="s">
        <v>5901</v>
      </c>
      <c r="J9076" t="s">
        <v>5945</v>
      </c>
      <c r="K9076" t="s">
        <v>9613</v>
      </c>
      <c r="L9076" t="s">
        <v>11447</v>
      </c>
      <c r="N9076" t="s">
        <v>11612</v>
      </c>
      <c r="T9076" t="s">
        <v>11547</v>
      </c>
    </row>
    <row r="9077" spans="1:20" x14ac:dyDescent="0.3">
      <c r="A9077" t="s">
        <v>3727</v>
      </c>
      <c r="B9077" t="s">
        <v>5568</v>
      </c>
      <c r="C9077" s="10">
        <v>45153</v>
      </c>
      <c r="D9077" s="10">
        <v>45146</v>
      </c>
      <c r="E9077" s="10">
        <v>45146</v>
      </c>
      <c r="F9077" t="s">
        <v>5574</v>
      </c>
      <c r="G9077" t="s">
        <v>5574</v>
      </c>
      <c r="I9077" t="s">
        <v>5901</v>
      </c>
      <c r="J9077" t="s">
        <v>5949</v>
      </c>
      <c r="K9077" t="s">
        <v>9616</v>
      </c>
      <c r="L9077" t="s">
        <v>11447</v>
      </c>
      <c r="N9077" t="s">
        <v>11612</v>
      </c>
    </row>
    <row r="9078" spans="1:20" x14ac:dyDescent="0.3">
      <c r="A9078" t="s">
        <v>3728</v>
      </c>
      <c r="B9078" t="s">
        <v>5568</v>
      </c>
      <c r="C9078" s="10">
        <v>45153</v>
      </c>
      <c r="D9078" s="10">
        <v>45146</v>
      </c>
      <c r="E9078" s="10">
        <v>45146</v>
      </c>
      <c r="F9078" t="s">
        <v>5574</v>
      </c>
      <c r="G9078" t="s">
        <v>5574</v>
      </c>
      <c r="I9078" t="s">
        <v>5901</v>
      </c>
      <c r="J9078" t="s">
        <v>5949</v>
      </c>
      <c r="K9078" t="s">
        <v>9617</v>
      </c>
      <c r="L9078" t="s">
        <v>11447</v>
      </c>
      <c r="N9078" t="s">
        <v>11612</v>
      </c>
      <c r="T9078" t="s">
        <v>11547</v>
      </c>
    </row>
    <row r="9079" spans="1:20" x14ac:dyDescent="0.3">
      <c r="A9079" t="s">
        <v>3729</v>
      </c>
      <c r="B9079" t="s">
        <v>5568</v>
      </c>
      <c r="C9079" s="10">
        <v>45153</v>
      </c>
      <c r="D9079" s="10">
        <v>45146</v>
      </c>
      <c r="E9079" s="10">
        <v>45146</v>
      </c>
      <c r="F9079" t="s">
        <v>5574</v>
      </c>
      <c r="G9079" t="s">
        <v>5574</v>
      </c>
      <c r="I9079" t="s">
        <v>5901</v>
      </c>
      <c r="J9079" t="s">
        <v>5949</v>
      </c>
      <c r="K9079" t="s">
        <v>9618</v>
      </c>
      <c r="L9079" t="s">
        <v>11447</v>
      </c>
      <c r="N9079" t="s">
        <v>11612</v>
      </c>
      <c r="T9079" t="s">
        <v>11547</v>
      </c>
    </row>
    <row r="9080" spans="1:20" x14ac:dyDescent="0.3">
      <c r="A9080" t="s">
        <v>3730</v>
      </c>
      <c r="B9080" t="s">
        <v>5568</v>
      </c>
      <c r="C9080" s="10">
        <v>45153</v>
      </c>
      <c r="D9080" s="10">
        <v>45146</v>
      </c>
      <c r="E9080" s="10">
        <v>45146</v>
      </c>
      <c r="F9080" t="s">
        <v>5574</v>
      </c>
      <c r="G9080" t="s">
        <v>5574</v>
      </c>
      <c r="I9080" t="s">
        <v>5901</v>
      </c>
      <c r="J9080" t="s">
        <v>5949</v>
      </c>
      <c r="K9080" t="s">
        <v>9619</v>
      </c>
      <c r="L9080" t="s">
        <v>11447</v>
      </c>
      <c r="N9080" t="s">
        <v>11612</v>
      </c>
      <c r="T9080" t="s">
        <v>11547</v>
      </c>
    </row>
    <row r="9081" spans="1:20" x14ac:dyDescent="0.3">
      <c r="A9081" t="s">
        <v>3731</v>
      </c>
      <c r="B9081" t="s">
        <v>5568</v>
      </c>
      <c r="C9081" s="10">
        <v>45153</v>
      </c>
      <c r="D9081" s="10">
        <v>45146</v>
      </c>
      <c r="E9081" s="10">
        <v>45146</v>
      </c>
      <c r="F9081" t="s">
        <v>5574</v>
      </c>
      <c r="G9081" t="s">
        <v>5574</v>
      </c>
      <c r="I9081" t="s">
        <v>5901</v>
      </c>
      <c r="J9081" t="s">
        <v>5949</v>
      </c>
      <c r="K9081" t="s">
        <v>9620</v>
      </c>
      <c r="L9081" t="s">
        <v>11447</v>
      </c>
      <c r="N9081" t="s">
        <v>11612</v>
      </c>
      <c r="T9081" t="s">
        <v>11547</v>
      </c>
    </row>
    <row r="9082" spans="1:20" x14ac:dyDescent="0.3">
      <c r="A9082" t="s">
        <v>3732</v>
      </c>
      <c r="B9082" t="s">
        <v>5568</v>
      </c>
      <c r="C9082" s="10">
        <v>45153</v>
      </c>
      <c r="D9082" s="10">
        <v>45146</v>
      </c>
      <c r="E9082" s="10">
        <v>45146</v>
      </c>
      <c r="F9082" t="s">
        <v>5574</v>
      </c>
      <c r="G9082" t="s">
        <v>5574</v>
      </c>
      <c r="I9082" t="s">
        <v>5901</v>
      </c>
      <c r="J9082" t="s">
        <v>5949</v>
      </c>
      <c r="K9082" t="s">
        <v>9621</v>
      </c>
      <c r="L9082" t="s">
        <v>11447</v>
      </c>
      <c r="N9082" t="s">
        <v>11612</v>
      </c>
      <c r="T9082" t="s">
        <v>11547</v>
      </c>
    </row>
    <row r="9083" spans="1:20" x14ac:dyDescent="0.3">
      <c r="A9083" t="s">
        <v>3733</v>
      </c>
      <c r="D9083" s="10">
        <v>45146</v>
      </c>
      <c r="E9083" s="10">
        <v>45149</v>
      </c>
      <c r="F9083" t="s">
        <v>5574</v>
      </c>
      <c r="G9083" t="s">
        <v>5574</v>
      </c>
      <c r="I9083" t="s">
        <v>5901</v>
      </c>
      <c r="J9083" t="s">
        <v>5957</v>
      </c>
      <c r="K9083" t="s">
        <v>9622</v>
      </c>
      <c r="L9083" t="s">
        <v>11446</v>
      </c>
      <c r="N9083" t="s">
        <v>11515</v>
      </c>
    </row>
    <row r="9084" spans="1:20" x14ac:dyDescent="0.3">
      <c r="A9084" t="s">
        <v>26412</v>
      </c>
      <c r="D9084" s="10">
        <v>45146</v>
      </c>
      <c r="E9084" s="10">
        <v>45148</v>
      </c>
      <c r="F9084" t="s">
        <v>5575</v>
      </c>
      <c r="I9084" t="s">
        <v>5575</v>
      </c>
      <c r="J9084" t="s">
        <v>19855</v>
      </c>
      <c r="K9084" t="s">
        <v>26413</v>
      </c>
      <c r="L9084" t="s">
        <v>5575</v>
      </c>
      <c r="M9084" t="s">
        <v>5575</v>
      </c>
      <c r="N9084" t="s">
        <v>5575</v>
      </c>
    </row>
    <row r="9085" spans="1:20" x14ac:dyDescent="0.3">
      <c r="A9085" t="s">
        <v>17508</v>
      </c>
      <c r="B9085" t="s">
        <v>12686</v>
      </c>
      <c r="C9085" s="10">
        <v>45158</v>
      </c>
      <c r="D9085" s="10">
        <v>45146.438020833331</v>
      </c>
      <c r="E9085" s="10">
        <v>45157</v>
      </c>
      <c r="F9085" t="s">
        <v>5576</v>
      </c>
      <c r="J9085" t="s">
        <v>13264</v>
      </c>
      <c r="K9085" t="s">
        <v>17509</v>
      </c>
      <c r="L9085" t="s">
        <v>12547</v>
      </c>
      <c r="N9085" t="s">
        <v>11612</v>
      </c>
      <c r="S9085" s="5">
        <v>502</v>
      </c>
      <c r="T9085" t="s">
        <v>17510</v>
      </c>
    </row>
    <row r="9086" spans="1:20" x14ac:dyDescent="0.3">
      <c r="A9086" t="s">
        <v>17511</v>
      </c>
      <c r="B9086" t="s">
        <v>12686</v>
      </c>
      <c r="C9086" s="10">
        <v>45158</v>
      </c>
      <c r="D9086" s="10">
        <v>45146.438946759263</v>
      </c>
      <c r="E9086" s="10">
        <v>45157</v>
      </c>
      <c r="F9086" t="s">
        <v>5576</v>
      </c>
      <c r="J9086" t="s">
        <v>13264</v>
      </c>
      <c r="K9086" t="s">
        <v>17512</v>
      </c>
      <c r="L9086" t="s">
        <v>12547</v>
      </c>
      <c r="N9086" t="s">
        <v>11612</v>
      </c>
      <c r="S9086" s="5">
        <v>631</v>
      </c>
      <c r="T9086" t="s">
        <v>17513</v>
      </c>
    </row>
    <row r="9087" spans="1:20" x14ac:dyDescent="0.3">
      <c r="A9087" t="s">
        <v>17514</v>
      </c>
      <c r="D9087" s="10">
        <v>45146.457280092596</v>
      </c>
      <c r="E9087" s="10">
        <v>45158</v>
      </c>
      <c r="F9087" t="s">
        <v>5576</v>
      </c>
      <c r="J9087" t="s">
        <v>12594</v>
      </c>
      <c r="K9087" t="s">
        <v>17515</v>
      </c>
      <c r="L9087" t="s">
        <v>11451</v>
      </c>
      <c r="N9087" t="s">
        <v>11515</v>
      </c>
    </row>
    <row r="9088" spans="1:20" x14ac:dyDescent="0.3">
      <c r="A9088" t="s">
        <v>17516</v>
      </c>
      <c r="D9088" s="10">
        <v>45146.976527777777</v>
      </c>
      <c r="E9088" s="10">
        <v>45148</v>
      </c>
      <c r="F9088" t="s">
        <v>5576</v>
      </c>
      <c r="J9088" t="s">
        <v>12623</v>
      </c>
      <c r="K9088" t="s">
        <v>17517</v>
      </c>
      <c r="L9088" t="s">
        <v>11451</v>
      </c>
      <c r="N9088" t="s">
        <v>11515</v>
      </c>
    </row>
    <row r="9089" spans="1:21" x14ac:dyDescent="0.3">
      <c r="A9089" t="s">
        <v>26422</v>
      </c>
      <c r="D9089" s="10">
        <v>45148</v>
      </c>
      <c r="E9089" s="10">
        <v>45150</v>
      </c>
      <c r="F9089" t="s">
        <v>5580</v>
      </c>
      <c r="I9089" t="s">
        <v>5901</v>
      </c>
      <c r="J9089" t="s">
        <v>19949</v>
      </c>
      <c r="K9089" t="s">
        <v>26423</v>
      </c>
      <c r="L9089" t="s">
        <v>11451</v>
      </c>
      <c r="N9089" t="s">
        <v>11514</v>
      </c>
      <c r="S9089" s="5">
        <v>31.21</v>
      </c>
    </row>
    <row r="9090" spans="1:21" x14ac:dyDescent="0.3">
      <c r="A9090" t="s">
        <v>3746</v>
      </c>
      <c r="D9090" s="10">
        <v>45148</v>
      </c>
      <c r="E9090" s="10">
        <v>45155</v>
      </c>
      <c r="F9090" t="s">
        <v>5574</v>
      </c>
      <c r="G9090" t="s">
        <v>5574</v>
      </c>
      <c r="I9090" t="s">
        <v>5901</v>
      </c>
      <c r="J9090" t="s">
        <v>5962</v>
      </c>
      <c r="K9090" t="s">
        <v>9635</v>
      </c>
      <c r="L9090" t="s">
        <v>11446</v>
      </c>
      <c r="N9090" t="s">
        <v>11516</v>
      </c>
      <c r="P9090">
        <v>82.6</v>
      </c>
      <c r="S9090" s="5">
        <v>82.6</v>
      </c>
    </row>
    <row r="9091" spans="1:21" x14ac:dyDescent="0.3">
      <c r="A9091" t="s">
        <v>26444</v>
      </c>
      <c r="D9091" s="10">
        <v>45148</v>
      </c>
      <c r="E9091" s="10">
        <v>45150</v>
      </c>
      <c r="F9091" t="s">
        <v>5580</v>
      </c>
      <c r="I9091" t="s">
        <v>5901</v>
      </c>
      <c r="J9091" t="s">
        <v>19874</v>
      </c>
      <c r="K9091" t="s">
        <v>26445</v>
      </c>
      <c r="L9091" t="s">
        <v>11451</v>
      </c>
      <c r="N9091" t="s">
        <v>11612</v>
      </c>
      <c r="S9091" s="5">
        <v>150</v>
      </c>
      <c r="T9091" t="s">
        <v>26446</v>
      </c>
    </row>
    <row r="9092" spans="1:21" x14ac:dyDescent="0.3">
      <c r="A9092" t="s">
        <v>3749</v>
      </c>
      <c r="D9092" s="10">
        <v>45148</v>
      </c>
      <c r="E9092" s="10">
        <v>45150</v>
      </c>
      <c r="F9092" t="s">
        <v>5574</v>
      </c>
      <c r="G9092" t="s">
        <v>5574</v>
      </c>
      <c r="I9092" t="s">
        <v>5901</v>
      </c>
      <c r="J9092" t="s">
        <v>5915</v>
      </c>
      <c r="K9092" t="s">
        <v>9638</v>
      </c>
      <c r="L9092" t="s">
        <v>11446</v>
      </c>
      <c r="N9092" t="s">
        <v>11612</v>
      </c>
      <c r="P9092">
        <v>231.28</v>
      </c>
      <c r="S9092" s="5">
        <v>231.28</v>
      </c>
      <c r="T9092" t="s">
        <v>12176</v>
      </c>
    </row>
    <row r="9093" spans="1:21" x14ac:dyDescent="0.3">
      <c r="A9093" t="s">
        <v>3748</v>
      </c>
      <c r="D9093" s="10">
        <v>45148</v>
      </c>
      <c r="E9093" s="10">
        <v>45159</v>
      </c>
      <c r="F9093" t="s">
        <v>5574</v>
      </c>
      <c r="G9093" t="s">
        <v>5574</v>
      </c>
      <c r="I9093" t="s">
        <v>5901</v>
      </c>
      <c r="J9093" t="s">
        <v>5962</v>
      </c>
      <c r="K9093" t="s">
        <v>9637</v>
      </c>
      <c r="L9093" t="s">
        <v>11446</v>
      </c>
      <c r="N9093" t="s">
        <v>11612</v>
      </c>
      <c r="P9093">
        <v>297.36</v>
      </c>
      <c r="S9093" s="5">
        <v>297.36</v>
      </c>
      <c r="T9093" t="s">
        <v>12175</v>
      </c>
    </row>
    <row r="9094" spans="1:21" x14ac:dyDescent="0.3">
      <c r="A9094" t="s">
        <v>3740</v>
      </c>
      <c r="D9094" s="10">
        <v>45148</v>
      </c>
      <c r="E9094" s="10">
        <v>45157</v>
      </c>
      <c r="F9094" t="s">
        <v>5574</v>
      </c>
      <c r="G9094" t="s">
        <v>5574</v>
      </c>
      <c r="I9094" t="s">
        <v>5901</v>
      </c>
      <c r="J9094" t="s">
        <v>5963</v>
      </c>
      <c r="K9094" t="s">
        <v>9629</v>
      </c>
      <c r="L9094" t="s">
        <v>11446</v>
      </c>
      <c r="N9094" t="s">
        <v>11514</v>
      </c>
      <c r="P9094">
        <v>531</v>
      </c>
      <c r="S9094" s="5">
        <v>531</v>
      </c>
    </row>
    <row r="9095" spans="1:21" x14ac:dyDescent="0.3">
      <c r="A9095" t="s">
        <v>3735</v>
      </c>
      <c r="B9095" t="s">
        <v>5568</v>
      </c>
      <c r="C9095" s="10">
        <v>45153</v>
      </c>
      <c r="D9095" s="10">
        <v>45148</v>
      </c>
      <c r="E9095" s="10">
        <v>45169</v>
      </c>
      <c r="F9095" t="s">
        <v>5574</v>
      </c>
      <c r="G9095" t="s">
        <v>5574</v>
      </c>
      <c r="I9095" t="s">
        <v>5901</v>
      </c>
      <c r="J9095" t="s">
        <v>5936</v>
      </c>
      <c r="K9095" t="s">
        <v>9624</v>
      </c>
      <c r="L9095" t="s">
        <v>11446</v>
      </c>
      <c r="M9095" t="s">
        <v>11507</v>
      </c>
      <c r="N9095" t="s">
        <v>11612</v>
      </c>
      <c r="P9095">
        <v>621.15</v>
      </c>
      <c r="S9095" s="5">
        <v>621.15</v>
      </c>
      <c r="T9095" t="s">
        <v>12172</v>
      </c>
      <c r="U9095" t="s">
        <v>11563</v>
      </c>
    </row>
    <row r="9096" spans="1:21" x14ac:dyDescent="0.3">
      <c r="A9096" t="s">
        <v>26424</v>
      </c>
      <c r="D9096" s="10">
        <v>45148</v>
      </c>
      <c r="E9096" s="10">
        <v>45159</v>
      </c>
      <c r="F9096" t="s">
        <v>5580</v>
      </c>
      <c r="I9096" t="s">
        <v>5901</v>
      </c>
      <c r="J9096" t="s">
        <v>20207</v>
      </c>
      <c r="K9096" t="s">
        <v>26425</v>
      </c>
      <c r="L9096" t="s">
        <v>11452</v>
      </c>
      <c r="N9096" t="s">
        <v>25809</v>
      </c>
      <c r="S9096" s="5">
        <v>708</v>
      </c>
    </row>
    <row r="9097" spans="1:21" x14ac:dyDescent="0.3">
      <c r="A9097" t="s">
        <v>3742</v>
      </c>
      <c r="D9097" s="10">
        <v>45148</v>
      </c>
      <c r="E9097" s="10">
        <v>45159</v>
      </c>
      <c r="F9097" t="s">
        <v>5574</v>
      </c>
      <c r="G9097" t="s">
        <v>5574</v>
      </c>
      <c r="I9097" t="s">
        <v>5901</v>
      </c>
      <c r="J9097" t="s">
        <v>5963</v>
      </c>
      <c r="K9097" t="s">
        <v>9631</v>
      </c>
      <c r="L9097" t="s">
        <v>11448</v>
      </c>
      <c r="N9097" t="s">
        <v>11521</v>
      </c>
      <c r="P9097">
        <v>851.96</v>
      </c>
      <c r="S9097" s="5">
        <v>851.96</v>
      </c>
    </row>
    <row r="9098" spans="1:21" x14ac:dyDescent="0.3">
      <c r="A9098" t="s">
        <v>26426</v>
      </c>
      <c r="D9098" s="10">
        <v>45148</v>
      </c>
      <c r="E9098" s="10">
        <v>45169</v>
      </c>
      <c r="F9098" t="s">
        <v>5580</v>
      </c>
      <c r="I9098" t="s">
        <v>5901</v>
      </c>
      <c r="J9098" t="s">
        <v>20240</v>
      </c>
      <c r="K9098" t="s">
        <v>26427</v>
      </c>
      <c r="L9098" t="s">
        <v>11452</v>
      </c>
      <c r="N9098" t="s">
        <v>25809</v>
      </c>
      <c r="S9098" s="5">
        <v>1062</v>
      </c>
    </row>
    <row r="9099" spans="1:21" x14ac:dyDescent="0.3">
      <c r="A9099" t="s">
        <v>26420</v>
      </c>
      <c r="D9099" s="10">
        <v>45148</v>
      </c>
      <c r="E9099" s="10">
        <v>45159</v>
      </c>
      <c r="F9099" t="s">
        <v>5580</v>
      </c>
      <c r="I9099" t="s">
        <v>5901</v>
      </c>
      <c r="J9099" t="s">
        <v>19927</v>
      </c>
      <c r="K9099" t="s">
        <v>26421</v>
      </c>
      <c r="L9099" t="s">
        <v>11452</v>
      </c>
      <c r="N9099" t="s">
        <v>11521</v>
      </c>
      <c r="S9099" s="5">
        <v>6740.22</v>
      </c>
    </row>
    <row r="9100" spans="1:21" x14ac:dyDescent="0.3">
      <c r="A9100" t="s">
        <v>26428</v>
      </c>
      <c r="D9100" s="10">
        <v>45148</v>
      </c>
      <c r="E9100" s="10">
        <v>45148</v>
      </c>
      <c r="F9100" t="s">
        <v>5580</v>
      </c>
      <c r="I9100" t="s">
        <v>5901</v>
      </c>
      <c r="J9100" t="s">
        <v>20648</v>
      </c>
      <c r="K9100" t="s">
        <v>26429</v>
      </c>
      <c r="L9100" t="s">
        <v>11451</v>
      </c>
      <c r="N9100" t="s">
        <v>11515</v>
      </c>
      <c r="S9100" s="5" t="s">
        <v>11547</v>
      </c>
    </row>
    <row r="9101" spans="1:21" x14ac:dyDescent="0.3">
      <c r="A9101" t="s">
        <v>3736</v>
      </c>
      <c r="B9101" t="s">
        <v>5569</v>
      </c>
      <c r="C9101" s="10">
        <v>45155</v>
      </c>
      <c r="D9101" s="10">
        <v>45148</v>
      </c>
      <c r="E9101" s="10">
        <v>45148</v>
      </c>
      <c r="F9101" t="s">
        <v>5574</v>
      </c>
      <c r="G9101" t="s">
        <v>5574</v>
      </c>
      <c r="I9101" t="s">
        <v>5901</v>
      </c>
      <c r="J9101" t="s">
        <v>5951</v>
      </c>
      <c r="K9101" t="s">
        <v>9625</v>
      </c>
      <c r="L9101" t="s">
        <v>11447</v>
      </c>
      <c r="N9101" t="s">
        <v>11612</v>
      </c>
      <c r="T9101" t="s">
        <v>11547</v>
      </c>
    </row>
    <row r="9102" spans="1:21" x14ac:dyDescent="0.3">
      <c r="A9102" t="s">
        <v>3737</v>
      </c>
      <c r="B9102" t="s">
        <v>5569</v>
      </c>
      <c r="C9102" s="10">
        <v>45155</v>
      </c>
      <c r="D9102" s="10">
        <v>45148</v>
      </c>
      <c r="E9102" s="10">
        <v>45148</v>
      </c>
      <c r="F9102" t="s">
        <v>5574</v>
      </c>
      <c r="G9102" t="s">
        <v>5574</v>
      </c>
      <c r="I9102" t="s">
        <v>5901</v>
      </c>
      <c r="J9102" t="s">
        <v>5951</v>
      </c>
      <c r="K9102" t="s">
        <v>9626</v>
      </c>
      <c r="L9102" t="s">
        <v>11447</v>
      </c>
      <c r="N9102" t="s">
        <v>11612</v>
      </c>
      <c r="T9102" t="s">
        <v>11547</v>
      </c>
    </row>
    <row r="9103" spans="1:21" x14ac:dyDescent="0.3">
      <c r="A9103" t="s">
        <v>3738</v>
      </c>
      <c r="D9103" s="10">
        <v>45148</v>
      </c>
      <c r="E9103" s="10">
        <v>45148</v>
      </c>
      <c r="F9103" t="s">
        <v>5574</v>
      </c>
      <c r="G9103" t="s">
        <v>5574</v>
      </c>
      <c r="I9103" t="s">
        <v>5901</v>
      </c>
      <c r="J9103" t="s">
        <v>5962</v>
      </c>
      <c r="K9103" t="s">
        <v>9627</v>
      </c>
      <c r="L9103" t="s">
        <v>11446</v>
      </c>
      <c r="N9103" t="s">
        <v>11515</v>
      </c>
    </row>
    <row r="9104" spans="1:21" x14ac:dyDescent="0.3">
      <c r="A9104" t="s">
        <v>3739</v>
      </c>
      <c r="B9104" t="s">
        <v>5568</v>
      </c>
      <c r="C9104" s="10">
        <v>45151</v>
      </c>
      <c r="D9104" s="10">
        <v>45148</v>
      </c>
      <c r="E9104" s="10">
        <v>45156</v>
      </c>
      <c r="F9104" t="s">
        <v>5574</v>
      </c>
      <c r="G9104" t="s">
        <v>5574</v>
      </c>
      <c r="I9104" t="s">
        <v>5901</v>
      </c>
      <c r="J9104" t="s">
        <v>5962</v>
      </c>
      <c r="K9104" t="s">
        <v>9628</v>
      </c>
      <c r="L9104" t="s">
        <v>11447</v>
      </c>
      <c r="M9104" t="s">
        <v>11464</v>
      </c>
      <c r="N9104" t="s">
        <v>11612</v>
      </c>
    </row>
    <row r="9105" spans="1:20" x14ac:dyDescent="0.3">
      <c r="A9105" t="s">
        <v>3741</v>
      </c>
      <c r="B9105" t="s">
        <v>5569</v>
      </c>
      <c r="C9105" s="10">
        <v>45155</v>
      </c>
      <c r="D9105" s="10">
        <v>45148</v>
      </c>
      <c r="E9105" s="10">
        <v>45148</v>
      </c>
      <c r="F9105" t="s">
        <v>5574</v>
      </c>
      <c r="G9105" t="s">
        <v>5574</v>
      </c>
      <c r="I9105" t="s">
        <v>5901</v>
      </c>
      <c r="J9105" t="s">
        <v>5919</v>
      </c>
      <c r="K9105" t="s">
        <v>9630</v>
      </c>
      <c r="L9105" t="s">
        <v>11447</v>
      </c>
      <c r="N9105" t="s">
        <v>11612</v>
      </c>
      <c r="T9105" t="s">
        <v>11547</v>
      </c>
    </row>
    <row r="9106" spans="1:20" x14ac:dyDescent="0.3">
      <c r="A9106" t="s">
        <v>3743</v>
      </c>
      <c r="D9106" s="10">
        <v>45148</v>
      </c>
      <c r="E9106" s="10">
        <v>45151</v>
      </c>
      <c r="F9106" t="s">
        <v>5574</v>
      </c>
      <c r="G9106" t="s">
        <v>5574</v>
      </c>
      <c r="I9106" t="s">
        <v>5901</v>
      </c>
      <c r="J9106" t="s">
        <v>5952</v>
      </c>
      <c r="K9106" t="s">
        <v>9632</v>
      </c>
      <c r="L9106" t="s">
        <v>11446</v>
      </c>
      <c r="N9106" t="s">
        <v>11518</v>
      </c>
    </row>
    <row r="9107" spans="1:20" x14ac:dyDescent="0.3">
      <c r="A9107" t="s">
        <v>3744</v>
      </c>
      <c r="D9107" s="10">
        <v>45148</v>
      </c>
      <c r="E9107" s="10">
        <v>45148</v>
      </c>
      <c r="F9107" t="s">
        <v>5575</v>
      </c>
      <c r="G9107" t="s">
        <v>5575</v>
      </c>
      <c r="H9107" t="s">
        <v>5779</v>
      </c>
      <c r="I9107" t="s">
        <v>5578</v>
      </c>
      <c r="J9107" t="s">
        <v>5924</v>
      </c>
      <c r="K9107" t="s">
        <v>9633</v>
      </c>
      <c r="L9107" t="s">
        <v>11446</v>
      </c>
      <c r="N9107" t="s">
        <v>11518</v>
      </c>
    </row>
    <row r="9108" spans="1:20" x14ac:dyDescent="0.3">
      <c r="A9108" t="s">
        <v>3745</v>
      </c>
      <c r="B9108" t="s">
        <v>5566</v>
      </c>
      <c r="C9108" s="10">
        <v>45158</v>
      </c>
      <c r="D9108" s="10">
        <v>45148</v>
      </c>
      <c r="E9108" s="10">
        <v>45155</v>
      </c>
      <c r="F9108" t="s">
        <v>5574</v>
      </c>
      <c r="G9108" t="s">
        <v>5574</v>
      </c>
      <c r="I9108" t="s">
        <v>5901</v>
      </c>
      <c r="J9108" t="s">
        <v>5962</v>
      </c>
      <c r="K9108" t="s">
        <v>9634</v>
      </c>
      <c r="L9108" t="s">
        <v>11447</v>
      </c>
      <c r="N9108" t="s">
        <v>11612</v>
      </c>
      <c r="T9108" t="s">
        <v>12173</v>
      </c>
    </row>
    <row r="9109" spans="1:20" x14ac:dyDescent="0.3">
      <c r="A9109" t="s">
        <v>3747</v>
      </c>
      <c r="B9109" t="s">
        <v>5571</v>
      </c>
      <c r="C9109" s="10">
        <v>45151</v>
      </c>
      <c r="D9109" s="10">
        <v>45148</v>
      </c>
      <c r="E9109" s="10">
        <v>45156</v>
      </c>
      <c r="F9109" t="s">
        <v>5574</v>
      </c>
      <c r="G9109" t="s">
        <v>5574</v>
      </c>
      <c r="I9109" t="s">
        <v>5901</v>
      </c>
      <c r="J9109" t="s">
        <v>5962</v>
      </c>
      <c r="K9109" t="s">
        <v>9636</v>
      </c>
      <c r="L9109" t="s">
        <v>11447</v>
      </c>
      <c r="N9109" t="s">
        <v>11612</v>
      </c>
      <c r="T9109" t="s">
        <v>12174</v>
      </c>
    </row>
    <row r="9110" spans="1:20" x14ac:dyDescent="0.3">
      <c r="A9110" t="s">
        <v>26416</v>
      </c>
      <c r="D9110" s="10">
        <v>45148</v>
      </c>
      <c r="E9110" s="10">
        <v>45148</v>
      </c>
      <c r="F9110" t="s">
        <v>5575</v>
      </c>
      <c r="I9110" t="s">
        <v>5575</v>
      </c>
      <c r="J9110" t="s">
        <v>20648</v>
      </c>
      <c r="K9110" t="s">
        <v>26417</v>
      </c>
      <c r="L9110" t="s">
        <v>5575</v>
      </c>
      <c r="N9110" t="s">
        <v>5575</v>
      </c>
    </row>
    <row r="9111" spans="1:20" x14ac:dyDescent="0.3">
      <c r="A9111" t="s">
        <v>26418</v>
      </c>
      <c r="D9111" s="10">
        <v>45148</v>
      </c>
      <c r="E9111" s="10">
        <v>45151</v>
      </c>
      <c r="F9111" t="s">
        <v>5575</v>
      </c>
      <c r="I9111" t="s">
        <v>5575</v>
      </c>
      <c r="J9111" t="s">
        <v>19949</v>
      </c>
      <c r="K9111" t="s">
        <v>26419</v>
      </c>
      <c r="L9111" t="s">
        <v>5575</v>
      </c>
      <c r="N9111" t="s">
        <v>5575</v>
      </c>
    </row>
    <row r="9112" spans="1:20" x14ac:dyDescent="0.3">
      <c r="A9112" t="s">
        <v>26430</v>
      </c>
      <c r="B9112" t="s">
        <v>5569</v>
      </c>
      <c r="C9112" s="10">
        <v>45155</v>
      </c>
      <c r="D9112" s="10">
        <v>45148</v>
      </c>
      <c r="E9112" s="10">
        <v>45148</v>
      </c>
      <c r="F9112" t="s">
        <v>5580</v>
      </c>
      <c r="I9112" t="s">
        <v>5901</v>
      </c>
      <c r="J9112" t="s">
        <v>19935</v>
      </c>
      <c r="K9112" t="s">
        <v>26431</v>
      </c>
      <c r="L9112" t="s">
        <v>12547</v>
      </c>
      <c r="N9112" t="s">
        <v>11612</v>
      </c>
    </row>
    <row r="9113" spans="1:20" x14ac:dyDescent="0.3">
      <c r="A9113" t="s">
        <v>26432</v>
      </c>
      <c r="B9113" t="s">
        <v>5569</v>
      </c>
      <c r="C9113" s="10">
        <v>45155</v>
      </c>
      <c r="D9113" s="10">
        <v>45148</v>
      </c>
      <c r="E9113" s="10">
        <v>45148</v>
      </c>
      <c r="F9113" t="s">
        <v>5580</v>
      </c>
      <c r="I9113" t="s">
        <v>5901</v>
      </c>
      <c r="J9113" t="s">
        <v>19935</v>
      </c>
      <c r="K9113" t="s">
        <v>26433</v>
      </c>
      <c r="L9113" t="s">
        <v>12547</v>
      </c>
      <c r="N9113" t="s">
        <v>11612</v>
      </c>
    </row>
    <row r="9114" spans="1:20" x14ac:dyDescent="0.3">
      <c r="A9114" t="s">
        <v>26434</v>
      </c>
      <c r="B9114" t="s">
        <v>5569</v>
      </c>
      <c r="C9114" s="10">
        <v>45155</v>
      </c>
      <c r="D9114" s="10">
        <v>45148</v>
      </c>
      <c r="E9114" s="10">
        <v>45148</v>
      </c>
      <c r="F9114" t="s">
        <v>5580</v>
      </c>
      <c r="I9114" t="s">
        <v>5901</v>
      </c>
      <c r="J9114" t="s">
        <v>19935</v>
      </c>
      <c r="K9114" t="s">
        <v>26435</v>
      </c>
      <c r="L9114" t="s">
        <v>12547</v>
      </c>
      <c r="N9114" t="s">
        <v>11612</v>
      </c>
    </row>
    <row r="9115" spans="1:20" x14ac:dyDescent="0.3">
      <c r="A9115" t="s">
        <v>26436</v>
      </c>
      <c r="B9115" t="s">
        <v>5569</v>
      </c>
      <c r="C9115" s="10">
        <v>45155</v>
      </c>
      <c r="D9115" s="10">
        <v>45148</v>
      </c>
      <c r="E9115" s="10">
        <v>45148</v>
      </c>
      <c r="F9115" t="s">
        <v>5580</v>
      </c>
      <c r="I9115" t="s">
        <v>5901</v>
      </c>
      <c r="J9115" t="s">
        <v>19909</v>
      </c>
      <c r="K9115" t="s">
        <v>26437</v>
      </c>
      <c r="L9115" t="s">
        <v>12547</v>
      </c>
      <c r="N9115" t="s">
        <v>11612</v>
      </c>
    </row>
    <row r="9116" spans="1:20" x14ac:dyDescent="0.3">
      <c r="A9116" t="s">
        <v>26438</v>
      </c>
      <c r="B9116" t="s">
        <v>5569</v>
      </c>
      <c r="C9116" s="10">
        <v>45155</v>
      </c>
      <c r="D9116" s="10">
        <v>45148</v>
      </c>
      <c r="E9116" s="10">
        <v>45148</v>
      </c>
      <c r="F9116" t="s">
        <v>5580</v>
      </c>
      <c r="I9116" t="s">
        <v>5901</v>
      </c>
      <c r="J9116" t="s">
        <v>19909</v>
      </c>
      <c r="K9116" t="s">
        <v>26439</v>
      </c>
      <c r="L9116" t="s">
        <v>12547</v>
      </c>
      <c r="N9116" t="s">
        <v>11612</v>
      </c>
    </row>
    <row r="9117" spans="1:20" x14ac:dyDescent="0.3">
      <c r="A9117" t="s">
        <v>26440</v>
      </c>
      <c r="B9117" t="s">
        <v>5569</v>
      </c>
      <c r="C9117" s="10">
        <v>45155</v>
      </c>
      <c r="D9117" s="10">
        <v>45148</v>
      </c>
      <c r="E9117" s="10">
        <v>45148</v>
      </c>
      <c r="F9117" t="s">
        <v>5580</v>
      </c>
      <c r="I9117" t="s">
        <v>5901</v>
      </c>
      <c r="J9117" t="s">
        <v>19909</v>
      </c>
      <c r="K9117" t="s">
        <v>26441</v>
      </c>
      <c r="L9117" t="s">
        <v>12547</v>
      </c>
      <c r="N9117" t="s">
        <v>11612</v>
      </c>
    </row>
    <row r="9118" spans="1:20" x14ac:dyDescent="0.3">
      <c r="A9118" t="s">
        <v>26442</v>
      </c>
      <c r="B9118" t="s">
        <v>5569</v>
      </c>
      <c r="C9118" s="10">
        <v>45155</v>
      </c>
      <c r="D9118" s="10">
        <v>45148</v>
      </c>
      <c r="E9118" s="10">
        <v>45148</v>
      </c>
      <c r="F9118" t="s">
        <v>5580</v>
      </c>
      <c r="I9118" t="s">
        <v>5901</v>
      </c>
      <c r="J9118" t="s">
        <v>19909</v>
      </c>
      <c r="K9118" t="s">
        <v>26443</v>
      </c>
      <c r="L9118" t="s">
        <v>12547</v>
      </c>
      <c r="N9118" t="s">
        <v>11612</v>
      </c>
    </row>
    <row r="9119" spans="1:20" x14ac:dyDescent="0.3">
      <c r="A9119" t="s">
        <v>26447</v>
      </c>
      <c r="B9119" t="s">
        <v>5569</v>
      </c>
      <c r="C9119" s="10">
        <v>45155</v>
      </c>
      <c r="D9119" s="10">
        <v>45148</v>
      </c>
      <c r="E9119" s="10">
        <v>45148</v>
      </c>
      <c r="F9119" t="s">
        <v>5580</v>
      </c>
      <c r="I9119" t="s">
        <v>5901</v>
      </c>
      <c r="J9119" t="s">
        <v>20459</v>
      </c>
      <c r="K9119" t="s">
        <v>26448</v>
      </c>
      <c r="L9119" t="s">
        <v>12547</v>
      </c>
      <c r="N9119" t="s">
        <v>11612</v>
      </c>
    </row>
    <row r="9120" spans="1:20" x14ac:dyDescent="0.3">
      <c r="A9120" t="s">
        <v>26449</v>
      </c>
      <c r="B9120" t="s">
        <v>5569</v>
      </c>
      <c r="C9120" s="10">
        <v>45155</v>
      </c>
      <c r="D9120" s="10">
        <v>45148</v>
      </c>
      <c r="E9120" s="10">
        <v>45148</v>
      </c>
      <c r="F9120" t="s">
        <v>5580</v>
      </c>
      <c r="I9120" t="s">
        <v>5901</v>
      </c>
      <c r="J9120" t="s">
        <v>19953</v>
      </c>
      <c r="K9120" t="s">
        <v>26450</v>
      </c>
      <c r="L9120" t="s">
        <v>12547</v>
      </c>
      <c r="N9120" t="s">
        <v>11612</v>
      </c>
    </row>
    <row r="9121" spans="1:20" x14ac:dyDescent="0.3">
      <c r="A9121" t="s">
        <v>17518</v>
      </c>
      <c r="D9121" s="10">
        <v>45148.411712962959</v>
      </c>
      <c r="E9121" s="10">
        <v>45160</v>
      </c>
      <c r="F9121" t="s">
        <v>5576</v>
      </c>
      <c r="J9121" t="s">
        <v>12781</v>
      </c>
      <c r="K9121" t="s">
        <v>17273</v>
      </c>
      <c r="L9121" t="s">
        <v>11451</v>
      </c>
      <c r="N9121" t="s">
        <v>15752</v>
      </c>
    </row>
    <row r="9122" spans="1:20" x14ac:dyDescent="0.3">
      <c r="A9122" t="s">
        <v>17519</v>
      </c>
      <c r="D9122" s="10">
        <v>45148.41201388889</v>
      </c>
      <c r="E9122" s="10">
        <v>45160</v>
      </c>
      <c r="F9122" t="s">
        <v>5576</v>
      </c>
      <c r="J9122" t="s">
        <v>12924</v>
      </c>
      <c r="K9122" t="s">
        <v>17273</v>
      </c>
      <c r="L9122" t="s">
        <v>11451</v>
      </c>
      <c r="N9122" t="s">
        <v>11527</v>
      </c>
    </row>
    <row r="9123" spans="1:20" x14ac:dyDescent="0.3">
      <c r="A9123" t="s">
        <v>17520</v>
      </c>
      <c r="D9123" s="10">
        <v>45148.412361111114</v>
      </c>
      <c r="E9123" s="10">
        <v>45160</v>
      </c>
      <c r="F9123" t="s">
        <v>5576</v>
      </c>
      <c r="J9123" t="s">
        <v>12590</v>
      </c>
      <c r="K9123" t="s">
        <v>17273</v>
      </c>
      <c r="L9123" t="s">
        <v>11451</v>
      </c>
      <c r="N9123" t="s">
        <v>11527</v>
      </c>
    </row>
    <row r="9124" spans="1:20" x14ac:dyDescent="0.3">
      <c r="A9124" t="s">
        <v>17521</v>
      </c>
      <c r="B9124" t="s">
        <v>5568</v>
      </c>
      <c r="C9124" s="10">
        <v>45155</v>
      </c>
      <c r="D9124" s="10">
        <v>45148.420671296299</v>
      </c>
      <c r="E9124" s="10">
        <v>45149</v>
      </c>
      <c r="F9124" t="s">
        <v>5576</v>
      </c>
      <c r="J9124" t="s">
        <v>12590</v>
      </c>
      <c r="K9124" t="s">
        <v>17522</v>
      </c>
      <c r="L9124" t="s">
        <v>12547</v>
      </c>
      <c r="N9124" t="s">
        <v>11612</v>
      </c>
    </row>
    <row r="9125" spans="1:20" x14ac:dyDescent="0.3">
      <c r="A9125" t="s">
        <v>17523</v>
      </c>
      <c r="B9125" t="s">
        <v>12686</v>
      </c>
      <c r="C9125" s="10">
        <v>45165</v>
      </c>
      <c r="D9125" s="10">
        <v>45148.428530092591</v>
      </c>
      <c r="E9125" s="10">
        <v>45155</v>
      </c>
      <c r="F9125" t="s">
        <v>5576</v>
      </c>
      <c r="J9125" t="s">
        <v>12706</v>
      </c>
      <c r="K9125" t="s">
        <v>17524</v>
      </c>
      <c r="L9125" t="s">
        <v>12547</v>
      </c>
      <c r="N9125" t="s">
        <v>11612</v>
      </c>
      <c r="S9125" s="5">
        <v>135.6</v>
      </c>
      <c r="T9125" t="s">
        <v>17525</v>
      </c>
    </row>
    <row r="9126" spans="1:20" x14ac:dyDescent="0.3">
      <c r="A9126" t="s">
        <v>17526</v>
      </c>
      <c r="D9126" s="10">
        <v>45148.429664351854</v>
      </c>
      <c r="E9126" s="10">
        <v>45151</v>
      </c>
      <c r="F9126" t="s">
        <v>5576</v>
      </c>
      <c r="J9126" t="s">
        <v>12706</v>
      </c>
      <c r="K9126" t="s">
        <v>17527</v>
      </c>
      <c r="L9126" t="s">
        <v>11451</v>
      </c>
      <c r="N9126" t="s">
        <v>11612</v>
      </c>
      <c r="S9126" s="5">
        <v>430.3</v>
      </c>
      <c r="T9126" t="s">
        <v>17528</v>
      </c>
    </row>
    <row r="9127" spans="1:20" x14ac:dyDescent="0.3">
      <c r="A9127" t="s">
        <v>17529</v>
      </c>
      <c r="D9127" s="10">
        <v>45148.460312499999</v>
      </c>
      <c r="E9127" s="10">
        <v>45156</v>
      </c>
      <c r="F9127" t="s">
        <v>5576</v>
      </c>
      <c r="J9127" t="s">
        <v>12781</v>
      </c>
      <c r="K9127" t="s">
        <v>17530</v>
      </c>
      <c r="L9127" t="s">
        <v>11451</v>
      </c>
      <c r="N9127" t="s">
        <v>11518</v>
      </c>
      <c r="S9127" s="5" t="s">
        <v>11547</v>
      </c>
    </row>
    <row r="9128" spans="1:20" x14ac:dyDescent="0.3">
      <c r="A9128" t="s">
        <v>17531</v>
      </c>
      <c r="D9128" s="10">
        <v>45148.52144675926</v>
      </c>
      <c r="E9128" s="10">
        <v>45160</v>
      </c>
      <c r="F9128" t="s">
        <v>5576</v>
      </c>
      <c r="J9128" t="s">
        <v>12775</v>
      </c>
      <c r="K9128" t="s">
        <v>17273</v>
      </c>
      <c r="L9128" t="s">
        <v>11448</v>
      </c>
      <c r="N9128" t="s">
        <v>11612</v>
      </c>
      <c r="S9128" s="5">
        <v>684.19</v>
      </c>
      <c r="T9128" t="s">
        <v>17532</v>
      </c>
    </row>
    <row r="9129" spans="1:20" x14ac:dyDescent="0.3">
      <c r="A9129" t="s">
        <v>17533</v>
      </c>
      <c r="D9129" s="10">
        <v>45148.521898148145</v>
      </c>
      <c r="E9129" s="10">
        <v>45160</v>
      </c>
      <c r="F9129" t="s">
        <v>5576</v>
      </c>
      <c r="J9129" t="s">
        <v>12552</v>
      </c>
      <c r="K9129" t="s">
        <v>17273</v>
      </c>
      <c r="L9129" t="s">
        <v>11448</v>
      </c>
      <c r="N9129" t="s">
        <v>11612</v>
      </c>
      <c r="S9129" s="5">
        <v>796</v>
      </c>
      <c r="T9129" t="s">
        <v>17534</v>
      </c>
    </row>
    <row r="9130" spans="1:20" x14ac:dyDescent="0.3">
      <c r="A9130" t="s">
        <v>17535</v>
      </c>
      <c r="D9130" s="10">
        <v>45148.575706018521</v>
      </c>
      <c r="E9130" s="10">
        <v>45173</v>
      </c>
      <c r="F9130" t="s">
        <v>5576</v>
      </c>
      <c r="J9130" t="s">
        <v>12561</v>
      </c>
      <c r="K9130" t="s">
        <v>17536</v>
      </c>
      <c r="L9130" t="s">
        <v>11451</v>
      </c>
      <c r="N9130" t="s">
        <v>11518</v>
      </c>
    </row>
    <row r="9131" spans="1:20" x14ac:dyDescent="0.3">
      <c r="A9131" t="s">
        <v>17537</v>
      </c>
      <c r="D9131" s="10">
        <v>45148.57671296296</v>
      </c>
      <c r="E9131" s="10">
        <v>45173</v>
      </c>
      <c r="F9131" t="s">
        <v>5576</v>
      </c>
      <c r="J9131" t="s">
        <v>12561</v>
      </c>
      <c r="K9131" t="s">
        <v>17538</v>
      </c>
      <c r="L9131" t="s">
        <v>11451</v>
      </c>
      <c r="N9131" t="s">
        <v>11518</v>
      </c>
    </row>
    <row r="9132" spans="1:20" x14ac:dyDescent="0.3">
      <c r="A9132" t="s">
        <v>17539</v>
      </c>
      <c r="D9132" s="10">
        <v>45148.642754629633</v>
      </c>
      <c r="E9132" s="10">
        <v>45148.642754629633</v>
      </c>
      <c r="F9132" t="s">
        <v>5575</v>
      </c>
      <c r="H9132" t="s">
        <v>17441</v>
      </c>
      <c r="J9132" t="s">
        <v>12552</v>
      </c>
      <c r="K9132" t="s">
        <v>17275</v>
      </c>
      <c r="L9132" t="s">
        <v>5575</v>
      </c>
    </row>
    <row r="9133" spans="1:20" x14ac:dyDescent="0.3">
      <c r="A9133" t="s">
        <v>17540</v>
      </c>
      <c r="D9133" s="10">
        <v>45148.643252314818</v>
      </c>
      <c r="E9133" s="10">
        <v>45160</v>
      </c>
      <c r="F9133" t="s">
        <v>5576</v>
      </c>
      <c r="J9133" t="s">
        <v>12799</v>
      </c>
      <c r="K9133" t="s">
        <v>17275</v>
      </c>
      <c r="L9133" t="s">
        <v>11451</v>
      </c>
      <c r="N9133" t="s">
        <v>15752</v>
      </c>
    </row>
    <row r="9134" spans="1:20" x14ac:dyDescent="0.3">
      <c r="A9134" t="s">
        <v>17541</v>
      </c>
      <c r="D9134" s="10">
        <v>45148.687013888892</v>
      </c>
      <c r="E9134" s="10">
        <v>45166</v>
      </c>
      <c r="F9134" t="s">
        <v>5576</v>
      </c>
      <c r="J9134" t="s">
        <v>12556</v>
      </c>
      <c r="K9134" t="s">
        <v>17542</v>
      </c>
      <c r="L9134" t="s">
        <v>11451</v>
      </c>
      <c r="N9134" t="s">
        <v>11518</v>
      </c>
    </row>
    <row r="9135" spans="1:20" x14ac:dyDescent="0.3">
      <c r="A9135" t="s">
        <v>17543</v>
      </c>
      <c r="B9135" t="s">
        <v>12686</v>
      </c>
      <c r="C9135" s="10">
        <v>45165</v>
      </c>
      <c r="D9135" s="10">
        <v>45148.695740740739</v>
      </c>
      <c r="E9135" s="10">
        <v>45151</v>
      </c>
      <c r="F9135" t="s">
        <v>5576</v>
      </c>
      <c r="J9135" t="s">
        <v>12594</v>
      </c>
      <c r="K9135" t="s">
        <v>17544</v>
      </c>
      <c r="L9135" t="s">
        <v>12547</v>
      </c>
      <c r="N9135" t="s">
        <v>11612</v>
      </c>
      <c r="S9135" s="5">
        <v>114.8</v>
      </c>
      <c r="T9135" t="s">
        <v>17545</v>
      </c>
    </row>
    <row r="9136" spans="1:20" x14ac:dyDescent="0.3">
      <c r="A9136" t="s">
        <v>3756</v>
      </c>
      <c r="D9136" s="10">
        <v>45149</v>
      </c>
      <c r="E9136" s="10">
        <v>45155</v>
      </c>
      <c r="F9136" t="s">
        <v>5574</v>
      </c>
      <c r="G9136" t="s">
        <v>5574</v>
      </c>
      <c r="I9136" t="s">
        <v>5901</v>
      </c>
      <c r="J9136" t="s">
        <v>5939</v>
      </c>
      <c r="K9136" t="s">
        <v>9645</v>
      </c>
      <c r="L9136" t="s">
        <v>11446</v>
      </c>
      <c r="M9136" t="s">
        <v>5590</v>
      </c>
      <c r="N9136" t="s">
        <v>11524</v>
      </c>
      <c r="P9136">
        <v>23.6</v>
      </c>
      <c r="S9136" s="5">
        <v>23.6</v>
      </c>
      <c r="T9136" t="s">
        <v>11547</v>
      </c>
    </row>
    <row r="9137" spans="1:20" x14ac:dyDescent="0.3">
      <c r="A9137" t="s">
        <v>3755</v>
      </c>
      <c r="D9137" s="10">
        <v>45149</v>
      </c>
      <c r="E9137" s="10">
        <v>45152</v>
      </c>
      <c r="F9137" t="s">
        <v>5574</v>
      </c>
      <c r="G9137" t="s">
        <v>5574</v>
      </c>
      <c r="I9137" t="s">
        <v>5901</v>
      </c>
      <c r="J9137" t="s">
        <v>5928</v>
      </c>
      <c r="K9137" t="s">
        <v>9644</v>
      </c>
      <c r="L9137" t="s">
        <v>11446</v>
      </c>
      <c r="N9137" t="s">
        <v>11532</v>
      </c>
      <c r="P9137">
        <v>105.73</v>
      </c>
      <c r="S9137" s="5">
        <v>105.73</v>
      </c>
    </row>
    <row r="9138" spans="1:20" x14ac:dyDescent="0.3">
      <c r="A9138" t="s">
        <v>17546</v>
      </c>
      <c r="B9138" t="s">
        <v>12551</v>
      </c>
      <c r="C9138" s="10">
        <v>45155</v>
      </c>
      <c r="D9138" s="10">
        <v>45149</v>
      </c>
      <c r="E9138" s="10">
        <v>45155</v>
      </c>
      <c r="F9138" t="s">
        <v>5576</v>
      </c>
      <c r="J9138" t="s">
        <v>12907</v>
      </c>
      <c r="K9138" t="s">
        <v>17547</v>
      </c>
      <c r="L9138" t="s">
        <v>12547</v>
      </c>
      <c r="N9138" t="s">
        <v>11612</v>
      </c>
      <c r="S9138" s="5">
        <v>115</v>
      </c>
      <c r="T9138" t="s">
        <v>17548</v>
      </c>
    </row>
    <row r="9139" spans="1:20" x14ac:dyDescent="0.3">
      <c r="A9139" t="s">
        <v>26478</v>
      </c>
      <c r="B9139" t="s">
        <v>5568</v>
      </c>
      <c r="C9139" s="10">
        <v>45152</v>
      </c>
      <c r="D9139" s="10">
        <v>45149</v>
      </c>
      <c r="E9139" s="10">
        <v>45151</v>
      </c>
      <c r="F9139" t="s">
        <v>5580</v>
      </c>
      <c r="I9139" t="s">
        <v>5901</v>
      </c>
      <c r="J9139" t="s">
        <v>20196</v>
      </c>
      <c r="K9139" t="s">
        <v>26479</v>
      </c>
      <c r="L9139" t="s">
        <v>12547</v>
      </c>
      <c r="N9139" t="s">
        <v>11612</v>
      </c>
      <c r="S9139" s="5">
        <v>150</v>
      </c>
      <c r="T9139" t="s">
        <v>26480</v>
      </c>
    </row>
    <row r="9140" spans="1:20" x14ac:dyDescent="0.3">
      <c r="A9140" t="s">
        <v>26455</v>
      </c>
      <c r="B9140" t="s">
        <v>5568</v>
      </c>
      <c r="C9140" s="10">
        <v>45152</v>
      </c>
      <c r="D9140" s="10">
        <v>45149</v>
      </c>
      <c r="E9140" s="10">
        <v>45151</v>
      </c>
      <c r="F9140" t="s">
        <v>5580</v>
      </c>
      <c r="I9140" t="s">
        <v>5901</v>
      </c>
      <c r="J9140" t="s">
        <v>20196</v>
      </c>
      <c r="K9140" t="s">
        <v>26456</v>
      </c>
      <c r="L9140" t="s">
        <v>12547</v>
      </c>
      <c r="N9140" t="s">
        <v>11612</v>
      </c>
      <c r="S9140" s="5">
        <v>185</v>
      </c>
      <c r="T9140" t="s">
        <v>26457</v>
      </c>
    </row>
    <row r="9141" spans="1:20" x14ac:dyDescent="0.3">
      <c r="A9141" t="s">
        <v>3761</v>
      </c>
      <c r="D9141" s="10">
        <v>45149</v>
      </c>
      <c r="E9141" s="10">
        <v>45156</v>
      </c>
      <c r="F9141" t="s">
        <v>5574</v>
      </c>
      <c r="G9141" t="s">
        <v>5574</v>
      </c>
      <c r="I9141" t="s">
        <v>5901</v>
      </c>
      <c r="J9141" t="s">
        <v>5947</v>
      </c>
      <c r="K9141" t="s">
        <v>9650</v>
      </c>
      <c r="L9141" t="s">
        <v>11446</v>
      </c>
      <c r="N9141" t="s">
        <v>11518</v>
      </c>
      <c r="P9141">
        <v>286.98</v>
      </c>
      <c r="S9141" s="5">
        <v>286.98</v>
      </c>
    </row>
    <row r="9142" spans="1:20" x14ac:dyDescent="0.3">
      <c r="A9142" t="s">
        <v>3751</v>
      </c>
      <c r="D9142" s="10">
        <v>45149</v>
      </c>
      <c r="E9142" s="10">
        <v>45155</v>
      </c>
      <c r="F9142" t="s">
        <v>5574</v>
      </c>
      <c r="G9142" t="s">
        <v>5574</v>
      </c>
      <c r="I9142" t="s">
        <v>5901</v>
      </c>
      <c r="J9142" t="s">
        <v>5935</v>
      </c>
      <c r="K9142" t="s">
        <v>9640</v>
      </c>
      <c r="L9142" t="s">
        <v>11446</v>
      </c>
      <c r="N9142" t="s">
        <v>11612</v>
      </c>
      <c r="P9142">
        <v>413.66</v>
      </c>
      <c r="S9142" s="5">
        <v>413.66</v>
      </c>
      <c r="T9142" t="s">
        <v>12177</v>
      </c>
    </row>
    <row r="9143" spans="1:20" x14ac:dyDescent="0.3">
      <c r="A9143" t="s">
        <v>26481</v>
      </c>
      <c r="D9143" s="10">
        <v>45149</v>
      </c>
      <c r="E9143" s="10">
        <v>45159</v>
      </c>
      <c r="F9143" t="s">
        <v>5580</v>
      </c>
      <c r="I9143" t="s">
        <v>5901</v>
      </c>
      <c r="J9143" t="s">
        <v>19909</v>
      </c>
      <c r="K9143" t="s">
        <v>26482</v>
      </c>
      <c r="L9143" t="s">
        <v>11452</v>
      </c>
      <c r="N9143" t="s">
        <v>25809</v>
      </c>
      <c r="S9143" s="5">
        <v>708</v>
      </c>
    </row>
    <row r="9144" spans="1:20" x14ac:dyDescent="0.3">
      <c r="A9144" t="s">
        <v>3754</v>
      </c>
      <c r="D9144" s="10">
        <v>45149</v>
      </c>
      <c r="E9144" s="10">
        <v>45157</v>
      </c>
      <c r="F9144" t="s">
        <v>5574</v>
      </c>
      <c r="G9144" t="s">
        <v>5574</v>
      </c>
      <c r="I9144" t="s">
        <v>5901</v>
      </c>
      <c r="J9144" t="s">
        <v>5933</v>
      </c>
      <c r="K9144" t="s">
        <v>9643</v>
      </c>
      <c r="L9144" t="s">
        <v>11446</v>
      </c>
      <c r="N9144" t="s">
        <v>11514</v>
      </c>
      <c r="P9144">
        <v>854.34</v>
      </c>
      <c r="S9144" s="5">
        <v>854.34</v>
      </c>
    </row>
    <row r="9145" spans="1:20" x14ac:dyDescent="0.3">
      <c r="A9145" t="s">
        <v>3764</v>
      </c>
      <c r="D9145" s="10">
        <v>45149</v>
      </c>
      <c r="E9145" s="10">
        <v>45214</v>
      </c>
      <c r="F9145" t="s">
        <v>5574</v>
      </c>
      <c r="I9145" t="s">
        <v>5901</v>
      </c>
      <c r="J9145" t="s">
        <v>5951</v>
      </c>
      <c r="K9145" t="s">
        <v>9653</v>
      </c>
      <c r="L9145" t="s">
        <v>11446</v>
      </c>
      <c r="N9145" t="s">
        <v>11517</v>
      </c>
      <c r="P9145">
        <v>1046.6600000000001</v>
      </c>
      <c r="S9145" s="5">
        <v>1046.6600000000001</v>
      </c>
    </row>
    <row r="9146" spans="1:20" x14ac:dyDescent="0.3">
      <c r="A9146" t="s">
        <v>26460</v>
      </c>
      <c r="D9146" s="10">
        <v>45149</v>
      </c>
      <c r="E9146" s="10">
        <v>45151</v>
      </c>
      <c r="F9146" t="s">
        <v>5580</v>
      </c>
      <c r="I9146" t="s">
        <v>5901</v>
      </c>
      <c r="J9146" t="s">
        <v>20459</v>
      </c>
      <c r="K9146" t="s">
        <v>26461</v>
      </c>
      <c r="L9146" t="s">
        <v>11451</v>
      </c>
      <c r="N9146" t="s">
        <v>11518</v>
      </c>
      <c r="S9146" s="5">
        <v>1059.17</v>
      </c>
    </row>
    <row r="9147" spans="1:20" x14ac:dyDescent="0.3">
      <c r="A9147" t="s">
        <v>3763</v>
      </c>
      <c r="D9147" s="10">
        <v>45149</v>
      </c>
      <c r="E9147" s="10">
        <v>45156</v>
      </c>
      <c r="F9147" t="s">
        <v>5574</v>
      </c>
      <c r="G9147" t="s">
        <v>5574</v>
      </c>
      <c r="I9147" t="s">
        <v>5901</v>
      </c>
      <c r="J9147" t="s">
        <v>5947</v>
      </c>
      <c r="K9147" t="s">
        <v>9652</v>
      </c>
      <c r="L9147" t="s">
        <v>11446</v>
      </c>
      <c r="N9147" t="s">
        <v>11518</v>
      </c>
      <c r="P9147">
        <v>1192.3900000000001</v>
      </c>
      <c r="S9147" s="5">
        <v>1192.3900000000001</v>
      </c>
    </row>
    <row r="9148" spans="1:20" x14ac:dyDescent="0.3">
      <c r="A9148" t="s">
        <v>26453</v>
      </c>
      <c r="D9148" s="10">
        <v>45149</v>
      </c>
      <c r="E9148" s="10">
        <v>45151</v>
      </c>
      <c r="F9148" t="s">
        <v>5580</v>
      </c>
      <c r="I9148" t="s">
        <v>5901</v>
      </c>
      <c r="J9148" t="s">
        <v>19953</v>
      </c>
      <c r="K9148" t="s">
        <v>26454</v>
      </c>
      <c r="L9148" t="s">
        <v>11451</v>
      </c>
      <c r="N9148" t="s">
        <v>11533</v>
      </c>
      <c r="S9148" s="5">
        <v>1256.7</v>
      </c>
    </row>
    <row r="9149" spans="1:20" x14ac:dyDescent="0.3">
      <c r="A9149" t="s">
        <v>3758</v>
      </c>
      <c r="D9149" s="10">
        <v>45149</v>
      </c>
      <c r="E9149" s="10">
        <v>45167</v>
      </c>
      <c r="F9149" t="s">
        <v>5574</v>
      </c>
      <c r="G9149" t="s">
        <v>5574</v>
      </c>
      <c r="I9149" t="s">
        <v>5901</v>
      </c>
      <c r="J9149" t="s">
        <v>5958</v>
      </c>
      <c r="K9149" t="s">
        <v>9647</v>
      </c>
      <c r="L9149" t="s">
        <v>11446</v>
      </c>
      <c r="N9149" t="s">
        <v>11514</v>
      </c>
      <c r="P9149">
        <v>1300.1099999999999</v>
      </c>
      <c r="S9149" s="5">
        <v>1300.1099999999999</v>
      </c>
    </row>
    <row r="9150" spans="1:20" x14ac:dyDescent="0.3">
      <c r="A9150" t="s">
        <v>3762</v>
      </c>
      <c r="D9150" s="10">
        <v>45149</v>
      </c>
      <c r="E9150" s="10">
        <v>45156</v>
      </c>
      <c r="F9150" t="s">
        <v>5574</v>
      </c>
      <c r="G9150" t="s">
        <v>5574</v>
      </c>
      <c r="I9150" t="s">
        <v>5901</v>
      </c>
      <c r="J9150" t="s">
        <v>5947</v>
      </c>
      <c r="K9150" t="s">
        <v>9651</v>
      </c>
      <c r="L9150" t="s">
        <v>11446</v>
      </c>
      <c r="N9150" t="s">
        <v>11518</v>
      </c>
      <c r="P9150">
        <v>2009.69</v>
      </c>
      <c r="S9150" s="5">
        <v>2009.69</v>
      </c>
    </row>
    <row r="9151" spans="1:20" x14ac:dyDescent="0.3">
      <c r="A9151" t="s">
        <v>26476</v>
      </c>
      <c r="D9151" s="10">
        <v>45149</v>
      </c>
      <c r="E9151" s="10">
        <v>45151</v>
      </c>
      <c r="F9151" t="s">
        <v>5580</v>
      </c>
      <c r="I9151" t="s">
        <v>5901</v>
      </c>
      <c r="J9151" t="s">
        <v>20259</v>
      </c>
      <c r="K9151" t="s">
        <v>26477</v>
      </c>
      <c r="L9151" t="s">
        <v>11451</v>
      </c>
      <c r="N9151" t="s">
        <v>11515</v>
      </c>
      <c r="S9151" s="5" t="s">
        <v>11547</v>
      </c>
    </row>
    <row r="9152" spans="1:20" x14ac:dyDescent="0.3">
      <c r="A9152" t="s">
        <v>3750</v>
      </c>
      <c r="D9152" s="10">
        <v>45149</v>
      </c>
      <c r="E9152" s="10">
        <v>45152</v>
      </c>
      <c r="F9152" t="s">
        <v>5574</v>
      </c>
      <c r="G9152" t="s">
        <v>5574</v>
      </c>
      <c r="I9152" t="s">
        <v>5901</v>
      </c>
      <c r="J9152" t="s">
        <v>5928</v>
      </c>
      <c r="K9152" t="s">
        <v>9639</v>
      </c>
      <c r="L9152" t="s">
        <v>11446</v>
      </c>
      <c r="N9152" t="s">
        <v>11518</v>
      </c>
    </row>
    <row r="9153" spans="1:20" x14ac:dyDescent="0.3">
      <c r="A9153" t="s">
        <v>3752</v>
      </c>
      <c r="D9153" s="10">
        <v>45149</v>
      </c>
      <c r="E9153" s="10">
        <v>45149</v>
      </c>
      <c r="F9153" t="s">
        <v>5575</v>
      </c>
      <c r="G9153" t="s">
        <v>5575</v>
      </c>
      <c r="H9153" t="s">
        <v>5779</v>
      </c>
      <c r="I9153" t="s">
        <v>5578</v>
      </c>
      <c r="J9153" t="s">
        <v>5919</v>
      </c>
      <c r="K9153" t="s">
        <v>9641</v>
      </c>
      <c r="L9153" t="s">
        <v>11446</v>
      </c>
      <c r="N9153" t="s">
        <v>11518</v>
      </c>
    </row>
    <row r="9154" spans="1:20" x14ac:dyDescent="0.3">
      <c r="A9154" t="s">
        <v>3753</v>
      </c>
      <c r="B9154" t="s">
        <v>5568</v>
      </c>
      <c r="C9154" s="10">
        <v>45151</v>
      </c>
      <c r="D9154" s="10">
        <v>45149</v>
      </c>
      <c r="E9154" s="10">
        <v>45150</v>
      </c>
      <c r="F9154" t="s">
        <v>5574</v>
      </c>
      <c r="G9154" t="s">
        <v>5574</v>
      </c>
      <c r="I9154" t="s">
        <v>5901</v>
      </c>
      <c r="J9154" t="s">
        <v>5928</v>
      </c>
      <c r="K9154" t="s">
        <v>9642</v>
      </c>
      <c r="L9154" t="s">
        <v>11447</v>
      </c>
      <c r="N9154" t="s">
        <v>11612</v>
      </c>
      <c r="T9154" t="s">
        <v>12178</v>
      </c>
    </row>
    <row r="9155" spans="1:20" x14ac:dyDescent="0.3">
      <c r="A9155" t="s">
        <v>3756</v>
      </c>
      <c r="B9155" t="s">
        <v>5569</v>
      </c>
      <c r="C9155" s="10">
        <v>45156</v>
      </c>
      <c r="D9155" s="10">
        <v>45149</v>
      </c>
      <c r="E9155" s="10">
        <v>45156</v>
      </c>
      <c r="F9155" t="s">
        <v>5574</v>
      </c>
      <c r="G9155" t="s">
        <v>5574</v>
      </c>
      <c r="I9155" t="s">
        <v>5901</v>
      </c>
      <c r="J9155" t="s">
        <v>5939</v>
      </c>
      <c r="K9155" t="s">
        <v>9645</v>
      </c>
      <c r="L9155" t="s">
        <v>11447</v>
      </c>
      <c r="M9155" t="s">
        <v>5590</v>
      </c>
      <c r="N9155" t="s">
        <v>11612</v>
      </c>
    </row>
    <row r="9156" spans="1:20" x14ac:dyDescent="0.3">
      <c r="A9156" t="s">
        <v>3757</v>
      </c>
      <c r="B9156" t="s">
        <v>5566</v>
      </c>
      <c r="C9156" s="10">
        <v>45156</v>
      </c>
      <c r="D9156" s="10">
        <v>45149</v>
      </c>
      <c r="E9156" s="10">
        <v>45149</v>
      </c>
      <c r="F9156" t="s">
        <v>5574</v>
      </c>
      <c r="G9156" t="s">
        <v>5574</v>
      </c>
      <c r="I9156" t="s">
        <v>5901</v>
      </c>
      <c r="J9156" t="s">
        <v>5957</v>
      </c>
      <c r="K9156" t="s">
        <v>9646</v>
      </c>
      <c r="L9156" t="s">
        <v>11447</v>
      </c>
      <c r="N9156" t="s">
        <v>11612</v>
      </c>
    </row>
    <row r="9157" spans="1:20" x14ac:dyDescent="0.3">
      <c r="A9157" t="s">
        <v>3759</v>
      </c>
      <c r="D9157" s="10">
        <v>45149</v>
      </c>
      <c r="E9157" s="10">
        <v>45150</v>
      </c>
      <c r="F9157" t="s">
        <v>5574</v>
      </c>
      <c r="G9157" t="s">
        <v>5574</v>
      </c>
      <c r="I9157" t="s">
        <v>5901</v>
      </c>
      <c r="J9157" t="s">
        <v>5969</v>
      </c>
      <c r="K9157" t="s">
        <v>9648</v>
      </c>
      <c r="L9157" t="s">
        <v>11446</v>
      </c>
      <c r="N9157" t="s">
        <v>11515</v>
      </c>
    </row>
    <row r="9158" spans="1:20" x14ac:dyDescent="0.3">
      <c r="A9158" t="s">
        <v>3760</v>
      </c>
      <c r="D9158" s="10">
        <v>45149</v>
      </c>
      <c r="E9158" s="10">
        <v>45150</v>
      </c>
      <c r="F9158" t="s">
        <v>5574</v>
      </c>
      <c r="G9158" t="s">
        <v>5574</v>
      </c>
      <c r="I9158" t="s">
        <v>5901</v>
      </c>
      <c r="J9158" t="s">
        <v>5939</v>
      </c>
      <c r="K9158" t="s">
        <v>9649</v>
      </c>
      <c r="L9158" t="s">
        <v>11446</v>
      </c>
      <c r="N9158" t="s">
        <v>11515</v>
      </c>
    </row>
    <row r="9159" spans="1:20" x14ac:dyDescent="0.3">
      <c r="A9159" t="s">
        <v>3765</v>
      </c>
      <c r="D9159" s="10">
        <v>45149</v>
      </c>
      <c r="F9159" t="s">
        <v>5579</v>
      </c>
      <c r="I9159" t="s">
        <v>5903</v>
      </c>
      <c r="J9159" t="s">
        <v>5953</v>
      </c>
      <c r="K9159" t="s">
        <v>9654</v>
      </c>
      <c r="L9159" t="s">
        <v>11446</v>
      </c>
      <c r="N9159" t="s">
        <v>11525</v>
      </c>
    </row>
    <row r="9160" spans="1:20" x14ac:dyDescent="0.3">
      <c r="A9160" t="s">
        <v>17549</v>
      </c>
      <c r="D9160" s="10">
        <v>45149</v>
      </c>
      <c r="E9160" s="10">
        <v>45149</v>
      </c>
      <c r="F9160" t="s">
        <v>5576</v>
      </c>
      <c r="J9160" t="s">
        <v>12661</v>
      </c>
      <c r="K9160" t="s">
        <v>17550</v>
      </c>
      <c r="L9160" t="s">
        <v>11446</v>
      </c>
      <c r="N9160" t="s">
        <v>11524</v>
      </c>
    </row>
    <row r="9161" spans="1:20" x14ac:dyDescent="0.3">
      <c r="A9161" t="s">
        <v>17551</v>
      </c>
      <c r="B9161" t="s">
        <v>5569</v>
      </c>
      <c r="C9161" s="10">
        <v>45157</v>
      </c>
      <c r="D9161" s="10">
        <v>45149</v>
      </c>
      <c r="E9161" s="10">
        <v>45149</v>
      </c>
      <c r="F9161" t="s">
        <v>5576</v>
      </c>
      <c r="J9161" t="s">
        <v>17353</v>
      </c>
      <c r="K9161" t="s">
        <v>17552</v>
      </c>
      <c r="L9161" t="s">
        <v>11447</v>
      </c>
      <c r="N9161" t="s">
        <v>11612</v>
      </c>
    </row>
    <row r="9162" spans="1:20" x14ac:dyDescent="0.3">
      <c r="A9162" t="s">
        <v>17553</v>
      </c>
      <c r="B9162" t="s">
        <v>5569</v>
      </c>
      <c r="C9162" s="10">
        <v>45157</v>
      </c>
      <c r="D9162" s="10">
        <v>45149</v>
      </c>
      <c r="E9162" s="10">
        <v>45149</v>
      </c>
      <c r="F9162" t="s">
        <v>5576</v>
      </c>
      <c r="J9162" t="s">
        <v>12620</v>
      </c>
      <c r="K9162" t="s">
        <v>17554</v>
      </c>
      <c r="L9162" t="s">
        <v>11447</v>
      </c>
      <c r="N9162" t="s">
        <v>11612</v>
      </c>
    </row>
    <row r="9163" spans="1:20" x14ac:dyDescent="0.3">
      <c r="A9163" t="s">
        <v>17555</v>
      </c>
      <c r="B9163" t="s">
        <v>5569</v>
      </c>
      <c r="C9163" s="10">
        <v>45157</v>
      </c>
      <c r="D9163" s="10">
        <v>45149</v>
      </c>
      <c r="E9163" s="10">
        <v>45149</v>
      </c>
      <c r="F9163" t="s">
        <v>5576</v>
      </c>
      <c r="J9163" t="s">
        <v>12620</v>
      </c>
      <c r="K9163" t="s">
        <v>17556</v>
      </c>
      <c r="L9163" t="s">
        <v>11447</v>
      </c>
      <c r="N9163" t="s">
        <v>11612</v>
      </c>
    </row>
    <row r="9164" spans="1:20" x14ac:dyDescent="0.3">
      <c r="A9164" t="s">
        <v>17557</v>
      </c>
      <c r="B9164" t="s">
        <v>5569</v>
      </c>
      <c r="C9164" s="10">
        <v>45157</v>
      </c>
      <c r="D9164" s="10">
        <v>45149</v>
      </c>
      <c r="E9164" s="10">
        <v>45149</v>
      </c>
      <c r="F9164" t="s">
        <v>5576</v>
      </c>
      <c r="J9164" t="s">
        <v>12620</v>
      </c>
      <c r="K9164" t="s">
        <v>17558</v>
      </c>
      <c r="L9164" t="s">
        <v>11447</v>
      </c>
      <c r="N9164" t="s">
        <v>11612</v>
      </c>
    </row>
    <row r="9165" spans="1:20" x14ac:dyDescent="0.3">
      <c r="A9165" t="s">
        <v>26451</v>
      </c>
      <c r="D9165" s="10">
        <v>45149</v>
      </c>
      <c r="E9165" s="10">
        <v>45151</v>
      </c>
      <c r="F9165" t="s">
        <v>5575</v>
      </c>
      <c r="I9165" t="s">
        <v>5575</v>
      </c>
      <c r="J9165" t="s">
        <v>19816</v>
      </c>
      <c r="K9165" t="s">
        <v>26452</v>
      </c>
      <c r="L9165" t="s">
        <v>5575</v>
      </c>
      <c r="N9165" t="s">
        <v>5575</v>
      </c>
    </row>
    <row r="9166" spans="1:20" x14ac:dyDescent="0.3">
      <c r="A9166" t="s">
        <v>26458</v>
      </c>
      <c r="B9166" t="s">
        <v>5569</v>
      </c>
      <c r="C9166" s="10">
        <v>45160</v>
      </c>
      <c r="D9166" s="10">
        <v>45149</v>
      </c>
      <c r="E9166" s="10">
        <v>45157</v>
      </c>
      <c r="F9166" t="s">
        <v>5580</v>
      </c>
      <c r="I9166" t="s">
        <v>5901</v>
      </c>
      <c r="J9166" t="s">
        <v>19901</v>
      </c>
      <c r="K9166" t="s">
        <v>26459</v>
      </c>
      <c r="L9166" t="s">
        <v>12547</v>
      </c>
      <c r="N9166" t="s">
        <v>11612</v>
      </c>
    </row>
    <row r="9167" spans="1:20" x14ac:dyDescent="0.3">
      <c r="A9167" t="s">
        <v>26462</v>
      </c>
      <c r="B9167" t="s">
        <v>5568</v>
      </c>
      <c r="C9167" s="10">
        <v>45156</v>
      </c>
      <c r="D9167" s="10">
        <v>45149</v>
      </c>
      <c r="E9167" s="10">
        <v>45149</v>
      </c>
      <c r="F9167" t="s">
        <v>5580</v>
      </c>
      <c r="I9167" t="s">
        <v>5901</v>
      </c>
      <c r="J9167" t="s">
        <v>19940</v>
      </c>
      <c r="K9167" t="s">
        <v>26463</v>
      </c>
      <c r="L9167" t="s">
        <v>12547</v>
      </c>
      <c r="N9167" t="s">
        <v>11612</v>
      </c>
    </row>
    <row r="9168" spans="1:20" x14ac:dyDescent="0.3">
      <c r="A9168" t="s">
        <v>26464</v>
      </c>
      <c r="B9168" t="s">
        <v>5568</v>
      </c>
      <c r="C9168" s="10">
        <v>45156</v>
      </c>
      <c r="D9168" s="10">
        <v>45149</v>
      </c>
      <c r="E9168" s="10">
        <v>45149</v>
      </c>
      <c r="F9168" t="s">
        <v>5580</v>
      </c>
      <c r="I9168" t="s">
        <v>5901</v>
      </c>
      <c r="J9168" t="s">
        <v>20109</v>
      </c>
      <c r="K9168" t="s">
        <v>26465</v>
      </c>
      <c r="L9168" t="s">
        <v>12547</v>
      </c>
      <c r="N9168" t="s">
        <v>11612</v>
      </c>
    </row>
    <row r="9169" spans="1:20" x14ac:dyDescent="0.3">
      <c r="A9169" t="s">
        <v>26466</v>
      </c>
      <c r="B9169" t="s">
        <v>5568</v>
      </c>
      <c r="C9169" s="10">
        <v>45156</v>
      </c>
      <c r="D9169" s="10">
        <v>45149</v>
      </c>
      <c r="E9169" s="10">
        <v>45149</v>
      </c>
      <c r="F9169" t="s">
        <v>5580</v>
      </c>
      <c r="I9169" t="s">
        <v>5901</v>
      </c>
      <c r="J9169" t="s">
        <v>20109</v>
      </c>
      <c r="K9169" t="s">
        <v>26467</v>
      </c>
      <c r="L9169" t="s">
        <v>12547</v>
      </c>
      <c r="N9169" t="s">
        <v>11612</v>
      </c>
    </row>
    <row r="9170" spans="1:20" x14ac:dyDescent="0.3">
      <c r="A9170" t="s">
        <v>26468</v>
      </c>
      <c r="B9170" t="s">
        <v>5568</v>
      </c>
      <c r="C9170" s="10">
        <v>45156</v>
      </c>
      <c r="D9170" s="10">
        <v>45149</v>
      </c>
      <c r="E9170" s="10">
        <v>45149</v>
      </c>
      <c r="F9170" t="s">
        <v>5580</v>
      </c>
      <c r="I9170" t="s">
        <v>5901</v>
      </c>
      <c r="J9170" t="s">
        <v>20109</v>
      </c>
      <c r="K9170" t="s">
        <v>26469</v>
      </c>
      <c r="L9170" t="s">
        <v>12547</v>
      </c>
      <c r="N9170" t="s">
        <v>11612</v>
      </c>
    </row>
    <row r="9171" spans="1:20" x14ac:dyDescent="0.3">
      <c r="A9171" t="s">
        <v>26470</v>
      </c>
      <c r="B9171" t="s">
        <v>5568</v>
      </c>
      <c r="C9171" s="10">
        <v>45156</v>
      </c>
      <c r="D9171" s="10">
        <v>45149</v>
      </c>
      <c r="E9171" s="10">
        <v>45149</v>
      </c>
      <c r="F9171" t="s">
        <v>5580</v>
      </c>
      <c r="I9171" t="s">
        <v>5901</v>
      </c>
      <c r="J9171" t="s">
        <v>20109</v>
      </c>
      <c r="K9171" t="s">
        <v>26471</v>
      </c>
      <c r="L9171" t="s">
        <v>12547</v>
      </c>
      <c r="N9171" t="s">
        <v>11612</v>
      </c>
    </row>
    <row r="9172" spans="1:20" x14ac:dyDescent="0.3">
      <c r="A9172" t="s">
        <v>26472</v>
      </c>
      <c r="B9172" t="s">
        <v>5568</v>
      </c>
      <c r="C9172" s="10">
        <v>45156</v>
      </c>
      <c r="D9172" s="10">
        <v>45149</v>
      </c>
      <c r="E9172" s="10">
        <v>45149</v>
      </c>
      <c r="F9172" t="s">
        <v>5580</v>
      </c>
      <c r="I9172" t="s">
        <v>5901</v>
      </c>
      <c r="J9172" t="s">
        <v>20109</v>
      </c>
      <c r="K9172" t="s">
        <v>26473</v>
      </c>
      <c r="L9172" t="s">
        <v>12547</v>
      </c>
      <c r="N9172" t="s">
        <v>11612</v>
      </c>
    </row>
    <row r="9173" spans="1:20" x14ac:dyDescent="0.3">
      <c r="A9173" t="s">
        <v>26474</v>
      </c>
      <c r="D9173" s="10">
        <v>45149</v>
      </c>
      <c r="E9173" s="10">
        <v>45158</v>
      </c>
      <c r="F9173" t="s">
        <v>5580</v>
      </c>
      <c r="I9173" t="s">
        <v>5901</v>
      </c>
      <c r="J9173" t="s">
        <v>20718</v>
      </c>
      <c r="K9173" t="s">
        <v>26475</v>
      </c>
      <c r="L9173" t="s">
        <v>11451</v>
      </c>
      <c r="N9173" t="s">
        <v>11514</v>
      </c>
    </row>
    <row r="9174" spans="1:20" x14ac:dyDescent="0.3">
      <c r="A9174" t="s">
        <v>17559</v>
      </c>
      <c r="D9174" s="10">
        <v>45149.689247685186</v>
      </c>
      <c r="E9174" s="10">
        <v>45149</v>
      </c>
      <c r="F9174" t="s">
        <v>5575</v>
      </c>
      <c r="H9174" t="s">
        <v>12568</v>
      </c>
      <c r="J9174" t="s">
        <v>12732</v>
      </c>
      <c r="K9174" t="s">
        <v>17560</v>
      </c>
      <c r="L9174" t="s">
        <v>5575</v>
      </c>
      <c r="N9174" t="s">
        <v>12777</v>
      </c>
    </row>
    <row r="9175" spans="1:20" x14ac:dyDescent="0.3">
      <c r="A9175" t="s">
        <v>17561</v>
      </c>
      <c r="B9175" t="s">
        <v>12686</v>
      </c>
      <c r="C9175" s="10">
        <v>45159</v>
      </c>
      <c r="D9175" s="10">
        <v>45149.701284722221</v>
      </c>
      <c r="E9175" s="10">
        <v>45150</v>
      </c>
      <c r="F9175" t="s">
        <v>5576</v>
      </c>
      <c r="J9175" t="s">
        <v>13087</v>
      </c>
      <c r="K9175" t="s">
        <v>17562</v>
      </c>
      <c r="L9175" t="s">
        <v>11447</v>
      </c>
      <c r="N9175" t="s">
        <v>11612</v>
      </c>
    </row>
    <row r="9176" spans="1:20" x14ac:dyDescent="0.3">
      <c r="A9176" t="s">
        <v>17563</v>
      </c>
      <c r="B9176" t="s">
        <v>12686</v>
      </c>
      <c r="C9176" s="10">
        <v>45159</v>
      </c>
      <c r="D9176" s="10">
        <v>45149.704571759263</v>
      </c>
      <c r="E9176" s="10">
        <v>45150</v>
      </c>
      <c r="F9176" t="s">
        <v>5576</v>
      </c>
      <c r="J9176" t="s">
        <v>13087</v>
      </c>
      <c r="K9176" t="s">
        <v>17564</v>
      </c>
      <c r="L9176" t="s">
        <v>11447</v>
      </c>
      <c r="N9176" t="s">
        <v>11612</v>
      </c>
    </row>
    <row r="9177" spans="1:20" x14ac:dyDescent="0.3">
      <c r="A9177" t="s">
        <v>17565</v>
      </c>
      <c r="B9177" t="s">
        <v>12686</v>
      </c>
      <c r="C9177" s="10">
        <v>45159</v>
      </c>
      <c r="D9177" s="10">
        <v>45149.70689814815</v>
      </c>
      <c r="E9177" s="10">
        <v>45150</v>
      </c>
      <c r="F9177" t="s">
        <v>5576</v>
      </c>
      <c r="J9177" t="s">
        <v>13087</v>
      </c>
      <c r="K9177" t="s">
        <v>17566</v>
      </c>
      <c r="L9177" t="s">
        <v>11447</v>
      </c>
      <c r="N9177" t="s">
        <v>11612</v>
      </c>
    </row>
    <row r="9178" spans="1:20" x14ac:dyDescent="0.3">
      <c r="A9178" t="s">
        <v>17567</v>
      </c>
      <c r="B9178" t="s">
        <v>5569</v>
      </c>
      <c r="C9178" s="10">
        <v>45158</v>
      </c>
      <c r="D9178" s="10">
        <v>45149.727847222224</v>
      </c>
      <c r="E9178" s="10">
        <v>45150</v>
      </c>
      <c r="F9178" t="s">
        <v>5576</v>
      </c>
      <c r="J9178" t="s">
        <v>12542</v>
      </c>
      <c r="K9178" t="s">
        <v>17568</v>
      </c>
      <c r="L9178" t="s">
        <v>11447</v>
      </c>
      <c r="N9178" t="s">
        <v>11612</v>
      </c>
    </row>
    <row r="9179" spans="1:20" x14ac:dyDescent="0.3">
      <c r="A9179" t="s">
        <v>17569</v>
      </c>
      <c r="B9179" t="s">
        <v>5569</v>
      </c>
      <c r="C9179" s="10">
        <v>45158</v>
      </c>
      <c r="D9179" s="10">
        <v>45149.729074074072</v>
      </c>
      <c r="E9179" s="10">
        <v>45150</v>
      </c>
      <c r="F9179" t="s">
        <v>5576</v>
      </c>
      <c r="J9179" t="s">
        <v>12542</v>
      </c>
      <c r="K9179" t="s">
        <v>17570</v>
      </c>
      <c r="L9179" t="s">
        <v>11447</v>
      </c>
      <c r="N9179" t="s">
        <v>11612</v>
      </c>
    </row>
    <row r="9180" spans="1:20" x14ac:dyDescent="0.3">
      <c r="A9180" t="s">
        <v>17571</v>
      </c>
      <c r="D9180" s="10">
        <v>45149.757719907408</v>
      </c>
      <c r="E9180" s="10">
        <v>45158</v>
      </c>
      <c r="F9180" t="s">
        <v>5576</v>
      </c>
      <c r="J9180" t="s">
        <v>12799</v>
      </c>
      <c r="K9180" t="s">
        <v>17572</v>
      </c>
      <c r="L9180" t="s">
        <v>11446</v>
      </c>
      <c r="N9180" t="s">
        <v>12563</v>
      </c>
    </row>
    <row r="9181" spans="1:20" x14ac:dyDescent="0.3">
      <c r="A9181" t="s">
        <v>17573</v>
      </c>
      <c r="B9181" t="s">
        <v>12686</v>
      </c>
      <c r="C9181" s="10">
        <v>45165</v>
      </c>
      <c r="D9181" s="10">
        <v>45149.762835648151</v>
      </c>
      <c r="E9181" s="10">
        <v>45155</v>
      </c>
      <c r="F9181" t="s">
        <v>5576</v>
      </c>
      <c r="J9181" t="s">
        <v>12594</v>
      </c>
      <c r="K9181" t="s">
        <v>17574</v>
      </c>
      <c r="L9181" t="s">
        <v>11447</v>
      </c>
      <c r="N9181" t="s">
        <v>11612</v>
      </c>
      <c r="S9181" s="5">
        <v>203.5</v>
      </c>
      <c r="T9181" t="s">
        <v>17575</v>
      </c>
    </row>
    <row r="9182" spans="1:20" x14ac:dyDescent="0.3">
      <c r="A9182" t="s">
        <v>17576</v>
      </c>
      <c r="D9182" s="10">
        <v>45149.771516203706</v>
      </c>
      <c r="E9182" s="10">
        <v>45157</v>
      </c>
      <c r="F9182" t="s">
        <v>5576</v>
      </c>
      <c r="J9182" t="s">
        <v>12545</v>
      </c>
      <c r="K9182" t="s">
        <v>17577</v>
      </c>
      <c r="L9182" t="s">
        <v>11446</v>
      </c>
      <c r="N9182" t="s">
        <v>12777</v>
      </c>
    </row>
    <row r="9183" spans="1:20" x14ac:dyDescent="0.3">
      <c r="A9183" t="s">
        <v>17578</v>
      </c>
      <c r="D9183" s="10">
        <v>45149.817118055558</v>
      </c>
      <c r="E9183" s="10">
        <v>45160</v>
      </c>
      <c r="F9183" t="s">
        <v>5576</v>
      </c>
      <c r="J9183" t="s">
        <v>12732</v>
      </c>
      <c r="K9183" t="s">
        <v>17579</v>
      </c>
      <c r="L9183" t="s">
        <v>11446</v>
      </c>
      <c r="N9183" t="s">
        <v>15752</v>
      </c>
    </row>
    <row r="9184" spans="1:20" x14ac:dyDescent="0.3">
      <c r="A9184" t="s">
        <v>17580</v>
      </c>
      <c r="D9184" s="10">
        <v>45149.81753472222</v>
      </c>
      <c r="E9184" s="10">
        <v>45160</v>
      </c>
      <c r="F9184" t="s">
        <v>5576</v>
      </c>
      <c r="J9184" t="s">
        <v>12647</v>
      </c>
      <c r="K9184" t="s">
        <v>17579</v>
      </c>
      <c r="L9184" t="s">
        <v>11446</v>
      </c>
      <c r="N9184" t="s">
        <v>15752</v>
      </c>
    </row>
    <row r="9185" spans="1:20" x14ac:dyDescent="0.3">
      <c r="A9185" t="s">
        <v>3768</v>
      </c>
      <c r="D9185" s="10">
        <v>45150</v>
      </c>
      <c r="E9185" s="10">
        <v>45151</v>
      </c>
      <c r="F9185" t="s">
        <v>5574</v>
      </c>
      <c r="G9185" t="s">
        <v>5574</v>
      </c>
      <c r="I9185" t="s">
        <v>5901</v>
      </c>
      <c r="J9185" t="s">
        <v>5929</v>
      </c>
      <c r="K9185" t="s">
        <v>9657</v>
      </c>
      <c r="L9185" t="s">
        <v>11446</v>
      </c>
      <c r="N9185" t="s">
        <v>11518</v>
      </c>
      <c r="P9185">
        <v>59</v>
      </c>
      <c r="S9185" s="5">
        <v>59</v>
      </c>
    </row>
    <row r="9186" spans="1:20" x14ac:dyDescent="0.3">
      <c r="A9186" t="s">
        <v>3777</v>
      </c>
      <c r="D9186" s="10">
        <v>45150</v>
      </c>
      <c r="E9186" s="10">
        <v>45155</v>
      </c>
      <c r="F9186" t="s">
        <v>5574</v>
      </c>
      <c r="G9186" t="s">
        <v>5574</v>
      </c>
      <c r="I9186" t="s">
        <v>5901</v>
      </c>
      <c r="J9186" t="s">
        <v>5952</v>
      </c>
      <c r="K9186" t="s">
        <v>9666</v>
      </c>
      <c r="L9186" t="s">
        <v>11446</v>
      </c>
      <c r="N9186" t="s">
        <v>11518</v>
      </c>
      <c r="P9186">
        <v>59</v>
      </c>
      <c r="S9186" s="5">
        <v>59</v>
      </c>
    </row>
    <row r="9187" spans="1:20" x14ac:dyDescent="0.3">
      <c r="A9187" t="s">
        <v>3781</v>
      </c>
      <c r="D9187" s="10">
        <v>45150</v>
      </c>
      <c r="E9187" s="10">
        <v>45151</v>
      </c>
      <c r="F9187" t="s">
        <v>5574</v>
      </c>
      <c r="G9187" t="s">
        <v>5574</v>
      </c>
      <c r="I9187" t="s">
        <v>5901</v>
      </c>
      <c r="J9187" t="s">
        <v>5919</v>
      </c>
      <c r="K9187" t="s">
        <v>9670</v>
      </c>
      <c r="L9187" t="s">
        <v>11446</v>
      </c>
      <c r="N9187" t="s">
        <v>11518</v>
      </c>
      <c r="P9187">
        <v>59</v>
      </c>
      <c r="S9187" s="5">
        <v>59</v>
      </c>
    </row>
    <row r="9188" spans="1:20" x14ac:dyDescent="0.3">
      <c r="A9188" t="s">
        <v>26497</v>
      </c>
      <c r="D9188" s="10">
        <v>45150</v>
      </c>
      <c r="E9188" s="10">
        <v>45155</v>
      </c>
      <c r="F9188" t="s">
        <v>5580</v>
      </c>
      <c r="I9188" t="s">
        <v>5901</v>
      </c>
      <c r="J9188" t="s">
        <v>19829</v>
      </c>
      <c r="K9188" t="s">
        <v>26498</v>
      </c>
      <c r="L9188" t="s">
        <v>11451</v>
      </c>
      <c r="N9188" t="s">
        <v>11518</v>
      </c>
      <c r="S9188" s="5">
        <v>59</v>
      </c>
    </row>
    <row r="9189" spans="1:20" x14ac:dyDescent="0.3">
      <c r="A9189" t="s">
        <v>26501</v>
      </c>
      <c r="D9189" s="10">
        <v>45150</v>
      </c>
      <c r="E9189" s="10">
        <v>45155</v>
      </c>
      <c r="F9189" t="s">
        <v>5580</v>
      </c>
      <c r="I9189" t="s">
        <v>5901</v>
      </c>
      <c r="J9189" t="s">
        <v>19829</v>
      </c>
      <c r="K9189" t="s">
        <v>26502</v>
      </c>
      <c r="L9189" t="s">
        <v>11451</v>
      </c>
      <c r="N9189" t="s">
        <v>11518</v>
      </c>
      <c r="S9189" s="5">
        <v>59</v>
      </c>
    </row>
    <row r="9190" spans="1:20" x14ac:dyDescent="0.3">
      <c r="A9190" t="s">
        <v>26517</v>
      </c>
      <c r="D9190" s="10">
        <v>45150</v>
      </c>
      <c r="E9190" s="10">
        <v>45155</v>
      </c>
      <c r="F9190" t="s">
        <v>5580</v>
      </c>
      <c r="I9190" t="s">
        <v>5901</v>
      </c>
      <c r="J9190" t="s">
        <v>19935</v>
      </c>
      <c r="K9190" t="s">
        <v>26518</v>
      </c>
      <c r="L9190" t="s">
        <v>11451</v>
      </c>
      <c r="N9190" t="s">
        <v>11518</v>
      </c>
      <c r="S9190" s="5">
        <v>59</v>
      </c>
    </row>
    <row r="9191" spans="1:20" x14ac:dyDescent="0.3">
      <c r="A9191" t="s">
        <v>3771</v>
      </c>
      <c r="D9191" s="10">
        <v>45150</v>
      </c>
      <c r="E9191" s="10">
        <v>45151</v>
      </c>
      <c r="F9191" t="s">
        <v>5574</v>
      </c>
      <c r="G9191" t="s">
        <v>5574</v>
      </c>
      <c r="I9191" t="s">
        <v>5901</v>
      </c>
      <c r="J9191" t="s">
        <v>5925</v>
      </c>
      <c r="K9191" t="s">
        <v>9660</v>
      </c>
      <c r="L9191" t="s">
        <v>11446</v>
      </c>
      <c r="N9191" t="s">
        <v>11516</v>
      </c>
      <c r="P9191">
        <v>70.8</v>
      </c>
      <c r="S9191" s="5">
        <v>70.8</v>
      </c>
    </row>
    <row r="9192" spans="1:20" x14ac:dyDescent="0.3">
      <c r="A9192" t="s">
        <v>3789</v>
      </c>
      <c r="D9192" s="10">
        <v>45150</v>
      </c>
      <c r="E9192" s="10">
        <v>45159</v>
      </c>
      <c r="F9192" t="s">
        <v>5574</v>
      </c>
      <c r="G9192" t="s">
        <v>5574</v>
      </c>
      <c r="I9192" t="s">
        <v>5901</v>
      </c>
      <c r="J9192" t="s">
        <v>5930</v>
      </c>
      <c r="K9192" t="s">
        <v>9678</v>
      </c>
      <c r="L9192" t="s">
        <v>11450</v>
      </c>
      <c r="M9192" t="s">
        <v>5590</v>
      </c>
      <c r="N9192" t="s">
        <v>11524</v>
      </c>
      <c r="P9192">
        <v>70.8</v>
      </c>
      <c r="S9192" s="5">
        <v>70.8</v>
      </c>
    </row>
    <row r="9193" spans="1:20" x14ac:dyDescent="0.3">
      <c r="A9193" t="s">
        <v>26515</v>
      </c>
      <c r="D9193" s="10">
        <v>45150</v>
      </c>
      <c r="E9193" s="10">
        <v>45151</v>
      </c>
      <c r="F9193" t="s">
        <v>5580</v>
      </c>
      <c r="I9193" t="s">
        <v>5901</v>
      </c>
      <c r="J9193" t="s">
        <v>20196</v>
      </c>
      <c r="K9193" t="s">
        <v>26516</v>
      </c>
      <c r="L9193" t="s">
        <v>11451</v>
      </c>
      <c r="N9193" t="s">
        <v>11533</v>
      </c>
      <c r="S9193" s="5">
        <v>112.1</v>
      </c>
    </row>
    <row r="9194" spans="1:20" x14ac:dyDescent="0.3">
      <c r="A9194" t="s">
        <v>26507</v>
      </c>
      <c r="B9194" t="s">
        <v>5569</v>
      </c>
      <c r="C9194" s="10">
        <v>45155</v>
      </c>
      <c r="D9194" s="10">
        <v>45150</v>
      </c>
      <c r="E9194" s="10">
        <v>45151</v>
      </c>
      <c r="F9194" t="s">
        <v>5580</v>
      </c>
      <c r="I9194" t="s">
        <v>5901</v>
      </c>
      <c r="J9194" t="s">
        <v>20207</v>
      </c>
      <c r="K9194" t="s">
        <v>26508</v>
      </c>
      <c r="L9194" t="s">
        <v>12547</v>
      </c>
      <c r="N9194" t="s">
        <v>11612</v>
      </c>
      <c r="S9194" s="5">
        <v>140</v>
      </c>
      <c r="T9194" t="s">
        <v>26509</v>
      </c>
    </row>
    <row r="9195" spans="1:20" x14ac:dyDescent="0.3">
      <c r="A9195" t="s">
        <v>26510</v>
      </c>
      <c r="D9195" s="10">
        <v>45150</v>
      </c>
      <c r="E9195" s="10">
        <v>45152</v>
      </c>
      <c r="F9195" t="s">
        <v>5580</v>
      </c>
      <c r="I9195" t="s">
        <v>5901</v>
      </c>
      <c r="J9195" t="s">
        <v>19874</v>
      </c>
      <c r="K9195" t="s">
        <v>26511</v>
      </c>
      <c r="L9195" t="s">
        <v>11451</v>
      </c>
      <c r="N9195" t="s">
        <v>11612</v>
      </c>
      <c r="S9195" s="5">
        <v>150</v>
      </c>
      <c r="T9195" t="s">
        <v>26512</v>
      </c>
    </row>
    <row r="9196" spans="1:20" x14ac:dyDescent="0.3">
      <c r="A9196" t="s">
        <v>26521</v>
      </c>
      <c r="B9196" t="s">
        <v>5569</v>
      </c>
      <c r="C9196" s="10">
        <v>45155</v>
      </c>
      <c r="D9196" s="10">
        <v>45150</v>
      </c>
      <c r="E9196" s="10">
        <v>45152</v>
      </c>
      <c r="F9196" t="s">
        <v>5580</v>
      </c>
      <c r="I9196" t="s">
        <v>5901</v>
      </c>
      <c r="J9196" t="s">
        <v>19844</v>
      </c>
      <c r="K9196" t="s">
        <v>26522</v>
      </c>
      <c r="L9196" t="s">
        <v>12547</v>
      </c>
      <c r="N9196" t="s">
        <v>11612</v>
      </c>
      <c r="S9196" s="5">
        <v>160</v>
      </c>
      <c r="T9196" t="s">
        <v>26523</v>
      </c>
    </row>
    <row r="9197" spans="1:20" x14ac:dyDescent="0.3">
      <c r="A9197" t="s">
        <v>26513</v>
      </c>
      <c r="D9197" s="10">
        <v>45150</v>
      </c>
      <c r="E9197" s="10">
        <v>45162</v>
      </c>
      <c r="F9197" t="s">
        <v>5580</v>
      </c>
      <c r="I9197" t="s">
        <v>5901</v>
      </c>
      <c r="J9197" t="s">
        <v>22729</v>
      </c>
      <c r="K9197" t="s">
        <v>26514</v>
      </c>
      <c r="L9197" t="s">
        <v>11451</v>
      </c>
      <c r="N9197" t="s">
        <v>19869</v>
      </c>
      <c r="S9197" s="5">
        <v>206.5</v>
      </c>
    </row>
    <row r="9198" spans="1:20" x14ac:dyDescent="0.3">
      <c r="A9198" t="s">
        <v>26524</v>
      </c>
      <c r="B9198" t="s">
        <v>12551</v>
      </c>
      <c r="C9198" s="10">
        <v>45153</v>
      </c>
      <c r="D9198" s="10">
        <v>45150</v>
      </c>
      <c r="E9198" s="10">
        <v>45155</v>
      </c>
      <c r="F9198" t="s">
        <v>5580</v>
      </c>
      <c r="I9198" t="s">
        <v>5901</v>
      </c>
      <c r="J9198" t="s">
        <v>19821</v>
      </c>
      <c r="K9198" t="s">
        <v>26525</v>
      </c>
      <c r="L9198" t="s">
        <v>12547</v>
      </c>
      <c r="N9198" t="s">
        <v>11612</v>
      </c>
      <c r="S9198" s="5">
        <v>217</v>
      </c>
      <c r="T9198" t="s">
        <v>26526</v>
      </c>
    </row>
    <row r="9199" spans="1:20" x14ac:dyDescent="0.3">
      <c r="A9199" t="s">
        <v>3773</v>
      </c>
      <c r="D9199" s="10">
        <v>45150</v>
      </c>
      <c r="E9199" s="10">
        <v>45151</v>
      </c>
      <c r="F9199" t="s">
        <v>5574</v>
      </c>
      <c r="G9199" t="s">
        <v>5574</v>
      </c>
      <c r="I9199" t="s">
        <v>5901</v>
      </c>
      <c r="J9199" t="s">
        <v>5930</v>
      </c>
      <c r="K9199" t="s">
        <v>9662</v>
      </c>
      <c r="L9199" t="s">
        <v>11446</v>
      </c>
      <c r="N9199" t="s">
        <v>11533</v>
      </c>
      <c r="P9199">
        <v>218.3</v>
      </c>
      <c r="S9199" s="5">
        <v>218.3</v>
      </c>
    </row>
    <row r="9200" spans="1:20" x14ac:dyDescent="0.3">
      <c r="A9200" t="s">
        <v>3787</v>
      </c>
      <c r="D9200" s="10">
        <v>45150</v>
      </c>
      <c r="E9200" s="10">
        <v>45151</v>
      </c>
      <c r="F9200" t="s">
        <v>5574</v>
      </c>
      <c r="G9200" t="s">
        <v>5574</v>
      </c>
      <c r="I9200" t="s">
        <v>5901</v>
      </c>
      <c r="J9200" t="s">
        <v>5920</v>
      </c>
      <c r="K9200" t="s">
        <v>9676</v>
      </c>
      <c r="L9200" t="s">
        <v>11450</v>
      </c>
      <c r="N9200" t="s">
        <v>11533</v>
      </c>
      <c r="P9200">
        <v>236</v>
      </c>
      <c r="S9200" s="5">
        <v>236</v>
      </c>
    </row>
    <row r="9201" spans="1:20" x14ac:dyDescent="0.3">
      <c r="A9201" t="s">
        <v>3790</v>
      </c>
      <c r="D9201" s="10">
        <v>45150</v>
      </c>
      <c r="E9201" s="10">
        <v>45164</v>
      </c>
      <c r="F9201" t="s">
        <v>5574</v>
      </c>
      <c r="G9201" t="s">
        <v>5574</v>
      </c>
      <c r="I9201" t="s">
        <v>5901</v>
      </c>
      <c r="J9201" t="s">
        <v>5955</v>
      </c>
      <c r="K9201" t="s">
        <v>9680</v>
      </c>
      <c r="L9201" t="s">
        <v>11446</v>
      </c>
      <c r="N9201" t="s">
        <v>11514</v>
      </c>
      <c r="P9201">
        <v>252.71</v>
      </c>
      <c r="S9201" s="5">
        <v>252.71</v>
      </c>
    </row>
    <row r="9202" spans="1:20" x14ac:dyDescent="0.3">
      <c r="A9202" t="s">
        <v>26491</v>
      </c>
      <c r="D9202" s="10">
        <v>45150</v>
      </c>
      <c r="E9202" s="10">
        <v>45150</v>
      </c>
      <c r="F9202" t="s">
        <v>5580</v>
      </c>
      <c r="I9202" t="s">
        <v>5901</v>
      </c>
      <c r="J9202" t="s">
        <v>19850</v>
      </c>
      <c r="K9202" t="s">
        <v>26492</v>
      </c>
      <c r="L9202" t="s">
        <v>11451</v>
      </c>
      <c r="N9202" t="s">
        <v>11533</v>
      </c>
      <c r="S9202" s="5">
        <v>277.3</v>
      </c>
    </row>
    <row r="9203" spans="1:20" x14ac:dyDescent="0.3">
      <c r="A9203" t="s">
        <v>26495</v>
      </c>
      <c r="D9203" s="10">
        <v>45150</v>
      </c>
      <c r="E9203" s="10">
        <v>45158</v>
      </c>
      <c r="F9203" t="s">
        <v>5580</v>
      </c>
      <c r="I9203" t="s">
        <v>5901</v>
      </c>
      <c r="J9203" t="s">
        <v>19829</v>
      </c>
      <c r="K9203" t="s">
        <v>26496</v>
      </c>
      <c r="L9203" t="s">
        <v>11451</v>
      </c>
      <c r="N9203" t="s">
        <v>11518</v>
      </c>
      <c r="S9203" s="5">
        <v>315.77</v>
      </c>
    </row>
    <row r="9204" spans="1:20" x14ac:dyDescent="0.3">
      <c r="A9204" t="s">
        <v>3775</v>
      </c>
      <c r="D9204" s="10">
        <v>45150</v>
      </c>
      <c r="E9204" s="10">
        <v>45158</v>
      </c>
      <c r="F9204" t="s">
        <v>5574</v>
      </c>
      <c r="G9204" t="s">
        <v>5574</v>
      </c>
      <c r="I9204" t="s">
        <v>5901</v>
      </c>
      <c r="J9204" t="s">
        <v>5921</v>
      </c>
      <c r="K9204" t="s">
        <v>9664</v>
      </c>
      <c r="L9204" t="s">
        <v>11446</v>
      </c>
      <c r="N9204" t="s">
        <v>11514</v>
      </c>
      <c r="P9204">
        <v>328.06</v>
      </c>
      <c r="S9204" s="5">
        <v>328.06</v>
      </c>
    </row>
    <row r="9205" spans="1:20" x14ac:dyDescent="0.3">
      <c r="A9205" t="s">
        <v>26493</v>
      </c>
      <c r="D9205" s="10">
        <v>45150</v>
      </c>
      <c r="E9205" s="10">
        <v>45158</v>
      </c>
      <c r="F9205" t="s">
        <v>5580</v>
      </c>
      <c r="I9205" t="s">
        <v>5901</v>
      </c>
      <c r="J9205" t="s">
        <v>19829</v>
      </c>
      <c r="K9205" t="s">
        <v>26494</v>
      </c>
      <c r="L9205" t="s">
        <v>11451</v>
      </c>
      <c r="N9205" t="s">
        <v>11518</v>
      </c>
      <c r="S9205" s="5">
        <v>366.85</v>
      </c>
    </row>
    <row r="9206" spans="1:20" x14ac:dyDescent="0.3">
      <c r="A9206" t="s">
        <v>26499</v>
      </c>
      <c r="D9206" s="10">
        <v>45150</v>
      </c>
      <c r="E9206" s="10">
        <v>45158</v>
      </c>
      <c r="F9206" t="s">
        <v>5580</v>
      </c>
      <c r="I9206" t="s">
        <v>5901</v>
      </c>
      <c r="J9206" t="s">
        <v>19829</v>
      </c>
      <c r="K9206" t="s">
        <v>26500</v>
      </c>
      <c r="L9206" t="s">
        <v>11451</v>
      </c>
      <c r="N9206" t="s">
        <v>11518</v>
      </c>
      <c r="S9206" s="5">
        <v>376.64</v>
      </c>
    </row>
    <row r="9207" spans="1:20" x14ac:dyDescent="0.3">
      <c r="A9207" t="s">
        <v>26489</v>
      </c>
      <c r="D9207" s="10">
        <v>45150</v>
      </c>
      <c r="E9207" s="10">
        <v>45150</v>
      </c>
      <c r="F9207" t="s">
        <v>5580</v>
      </c>
      <c r="I9207" t="s">
        <v>5901</v>
      </c>
      <c r="J9207" t="s">
        <v>19901</v>
      </c>
      <c r="K9207" t="s">
        <v>26490</v>
      </c>
      <c r="L9207" t="s">
        <v>11451</v>
      </c>
      <c r="N9207" t="s">
        <v>11515</v>
      </c>
      <c r="S9207" s="5">
        <v>512.9</v>
      </c>
    </row>
    <row r="9208" spans="1:20" x14ac:dyDescent="0.3">
      <c r="A9208" t="s">
        <v>3770</v>
      </c>
      <c r="D9208" s="10">
        <v>45150</v>
      </c>
      <c r="E9208" s="10">
        <v>45157</v>
      </c>
      <c r="F9208" t="s">
        <v>5574</v>
      </c>
      <c r="G9208" t="s">
        <v>5574</v>
      </c>
      <c r="I9208" t="s">
        <v>5901</v>
      </c>
      <c r="J9208" t="s">
        <v>5920</v>
      </c>
      <c r="K9208" t="s">
        <v>9659</v>
      </c>
      <c r="L9208" t="s">
        <v>11446</v>
      </c>
      <c r="N9208" t="s">
        <v>11514</v>
      </c>
      <c r="P9208">
        <v>841.58</v>
      </c>
      <c r="S9208" s="5">
        <v>841.58</v>
      </c>
    </row>
    <row r="9209" spans="1:20" x14ac:dyDescent="0.3">
      <c r="A9209" t="s">
        <v>3772</v>
      </c>
      <c r="D9209" s="10">
        <v>45150</v>
      </c>
      <c r="E9209" s="10">
        <v>45164</v>
      </c>
      <c r="F9209" t="s">
        <v>5574</v>
      </c>
      <c r="G9209" t="s">
        <v>5574</v>
      </c>
      <c r="I9209" t="s">
        <v>5901</v>
      </c>
      <c r="J9209" t="s">
        <v>5914</v>
      </c>
      <c r="K9209" t="s">
        <v>9661</v>
      </c>
      <c r="L9209" t="s">
        <v>11446</v>
      </c>
      <c r="N9209" t="s">
        <v>11518</v>
      </c>
      <c r="P9209">
        <v>897.63</v>
      </c>
      <c r="S9209" s="5">
        <v>897.63</v>
      </c>
    </row>
    <row r="9210" spans="1:20" x14ac:dyDescent="0.3">
      <c r="A9210" t="s">
        <v>3778</v>
      </c>
      <c r="D9210" s="10">
        <v>45150</v>
      </c>
      <c r="E9210" s="10">
        <v>45159</v>
      </c>
      <c r="F9210" t="s">
        <v>5574</v>
      </c>
      <c r="G9210" t="s">
        <v>5574</v>
      </c>
      <c r="I9210" t="s">
        <v>5901</v>
      </c>
      <c r="J9210" t="s">
        <v>5942</v>
      </c>
      <c r="K9210" t="s">
        <v>9667</v>
      </c>
      <c r="L9210" t="s">
        <v>11448</v>
      </c>
      <c r="N9210" t="s">
        <v>11521</v>
      </c>
      <c r="P9210">
        <v>904.12</v>
      </c>
      <c r="S9210" s="5">
        <v>904.12</v>
      </c>
    </row>
    <row r="9211" spans="1:20" x14ac:dyDescent="0.3">
      <c r="A9211" t="s">
        <v>3779</v>
      </c>
      <c r="D9211" s="10">
        <v>45150</v>
      </c>
      <c r="E9211" s="10">
        <v>45159</v>
      </c>
      <c r="F9211" t="s">
        <v>5574</v>
      </c>
      <c r="G9211" t="s">
        <v>5574</v>
      </c>
      <c r="I9211" t="s">
        <v>5901</v>
      </c>
      <c r="J9211" t="s">
        <v>5932</v>
      </c>
      <c r="K9211" t="s">
        <v>9668</v>
      </c>
      <c r="L9211" t="s">
        <v>11448</v>
      </c>
      <c r="N9211" t="s">
        <v>11521</v>
      </c>
      <c r="P9211">
        <v>1026.06</v>
      </c>
      <c r="S9211" s="5">
        <v>1026.06</v>
      </c>
    </row>
    <row r="9212" spans="1:20" x14ac:dyDescent="0.3">
      <c r="A9212" t="s">
        <v>26503</v>
      </c>
      <c r="D9212" s="10">
        <v>45150</v>
      </c>
      <c r="E9212" s="10">
        <v>45158</v>
      </c>
      <c r="F9212" t="s">
        <v>5580</v>
      </c>
      <c r="I9212" t="s">
        <v>5901</v>
      </c>
      <c r="J9212" t="s">
        <v>19829</v>
      </c>
      <c r="K9212" t="s">
        <v>26504</v>
      </c>
      <c r="L9212" t="s">
        <v>11451</v>
      </c>
      <c r="N9212" t="s">
        <v>11518</v>
      </c>
      <c r="S9212" s="5">
        <v>1399.59</v>
      </c>
    </row>
    <row r="9213" spans="1:20" x14ac:dyDescent="0.3">
      <c r="A9213" t="s">
        <v>26519</v>
      </c>
      <c r="D9213" s="10">
        <v>45150</v>
      </c>
      <c r="E9213" s="10">
        <v>45157</v>
      </c>
      <c r="F9213" t="s">
        <v>5580</v>
      </c>
      <c r="I9213" t="s">
        <v>5901</v>
      </c>
      <c r="J9213" t="s">
        <v>19935</v>
      </c>
      <c r="K9213" t="s">
        <v>26520</v>
      </c>
      <c r="L9213" t="s">
        <v>11451</v>
      </c>
      <c r="N9213" t="s">
        <v>11514</v>
      </c>
      <c r="S9213" s="5" t="s">
        <v>11547</v>
      </c>
    </row>
    <row r="9214" spans="1:20" x14ac:dyDescent="0.3">
      <c r="A9214" t="s">
        <v>3766</v>
      </c>
      <c r="B9214" t="s">
        <v>5569</v>
      </c>
      <c r="C9214" s="10">
        <v>45155</v>
      </c>
      <c r="D9214" s="10">
        <v>45150</v>
      </c>
      <c r="E9214" s="10">
        <v>45151</v>
      </c>
      <c r="F9214" t="s">
        <v>5574</v>
      </c>
      <c r="G9214" t="s">
        <v>5574</v>
      </c>
      <c r="I9214" t="s">
        <v>5901</v>
      </c>
      <c r="J9214" t="s">
        <v>5919</v>
      </c>
      <c r="K9214" t="s">
        <v>9655</v>
      </c>
      <c r="L9214" t="s">
        <v>11447</v>
      </c>
      <c r="N9214" t="s">
        <v>11612</v>
      </c>
      <c r="T9214" t="s">
        <v>12179</v>
      </c>
    </row>
    <row r="9215" spans="1:20" x14ac:dyDescent="0.3">
      <c r="A9215" t="s">
        <v>3767</v>
      </c>
      <c r="D9215" s="10">
        <v>45150</v>
      </c>
      <c r="E9215" s="10">
        <v>45151</v>
      </c>
      <c r="F9215" t="s">
        <v>5574</v>
      </c>
      <c r="G9215" t="s">
        <v>5574</v>
      </c>
      <c r="I9215" t="s">
        <v>5901</v>
      </c>
      <c r="J9215" t="s">
        <v>5929</v>
      </c>
      <c r="K9215" t="s">
        <v>9656</v>
      </c>
      <c r="L9215" t="s">
        <v>11446</v>
      </c>
      <c r="N9215" t="s">
        <v>11518</v>
      </c>
    </row>
    <row r="9216" spans="1:20" x14ac:dyDescent="0.3">
      <c r="A9216" t="s">
        <v>3769</v>
      </c>
      <c r="D9216" s="10">
        <v>45150</v>
      </c>
      <c r="E9216" s="10">
        <v>45150</v>
      </c>
      <c r="F9216" t="s">
        <v>5575</v>
      </c>
      <c r="G9216" t="s">
        <v>5575</v>
      </c>
      <c r="H9216" t="s">
        <v>5779</v>
      </c>
      <c r="I9216" t="s">
        <v>5578</v>
      </c>
      <c r="J9216" t="s">
        <v>5914</v>
      </c>
      <c r="K9216" t="s">
        <v>9658</v>
      </c>
      <c r="L9216" t="s">
        <v>11446</v>
      </c>
      <c r="N9216" t="s">
        <v>11518</v>
      </c>
    </row>
    <row r="9217" spans="1:20" x14ac:dyDescent="0.3">
      <c r="A9217" t="s">
        <v>3774</v>
      </c>
      <c r="D9217" s="10">
        <v>45150</v>
      </c>
      <c r="E9217" s="10">
        <v>45150</v>
      </c>
      <c r="F9217" t="s">
        <v>5575</v>
      </c>
      <c r="G9217" t="s">
        <v>5575</v>
      </c>
      <c r="H9217" t="s">
        <v>5784</v>
      </c>
      <c r="I9217" t="s">
        <v>5578</v>
      </c>
      <c r="J9217" t="s">
        <v>5952</v>
      </c>
      <c r="K9217" t="s">
        <v>9663</v>
      </c>
      <c r="L9217" t="s">
        <v>11446</v>
      </c>
      <c r="N9217" t="s">
        <v>11518</v>
      </c>
    </row>
    <row r="9218" spans="1:20" x14ac:dyDescent="0.3">
      <c r="A9218" t="s">
        <v>3776</v>
      </c>
      <c r="B9218" t="s">
        <v>5569</v>
      </c>
      <c r="C9218" s="10">
        <v>45157</v>
      </c>
      <c r="D9218" s="10">
        <v>45150</v>
      </c>
      <c r="E9218" s="10">
        <v>45150</v>
      </c>
      <c r="F9218" t="s">
        <v>5574</v>
      </c>
      <c r="G9218" t="s">
        <v>5574</v>
      </c>
      <c r="I9218" t="s">
        <v>5901</v>
      </c>
      <c r="J9218" t="s">
        <v>5965</v>
      </c>
      <c r="K9218" t="s">
        <v>9665</v>
      </c>
      <c r="L9218" t="s">
        <v>11447</v>
      </c>
      <c r="N9218" t="s">
        <v>11612</v>
      </c>
    </row>
    <row r="9219" spans="1:20" x14ac:dyDescent="0.3">
      <c r="A9219" t="s">
        <v>3780</v>
      </c>
      <c r="B9219" t="s">
        <v>5569</v>
      </c>
      <c r="C9219" s="10">
        <v>45158</v>
      </c>
      <c r="D9219" s="10">
        <v>45150</v>
      </c>
      <c r="E9219" s="10">
        <v>45151</v>
      </c>
      <c r="F9219" t="s">
        <v>5574</v>
      </c>
      <c r="G9219" t="s">
        <v>5574</v>
      </c>
      <c r="I9219" t="s">
        <v>5901</v>
      </c>
      <c r="J9219" t="s">
        <v>5932</v>
      </c>
      <c r="K9219" t="s">
        <v>9669</v>
      </c>
      <c r="L9219" t="s">
        <v>11447</v>
      </c>
      <c r="N9219" t="s">
        <v>11612</v>
      </c>
    </row>
    <row r="9220" spans="1:20" x14ac:dyDescent="0.3">
      <c r="A9220" t="s">
        <v>3782</v>
      </c>
      <c r="B9220" t="s">
        <v>5569</v>
      </c>
      <c r="C9220" s="10">
        <v>45160</v>
      </c>
      <c r="D9220" s="10">
        <v>45150</v>
      </c>
      <c r="E9220" s="10">
        <v>45156</v>
      </c>
      <c r="F9220" t="s">
        <v>5574</v>
      </c>
      <c r="G9220" t="s">
        <v>5574</v>
      </c>
      <c r="I9220" t="s">
        <v>5901</v>
      </c>
      <c r="J9220" t="s">
        <v>5952</v>
      </c>
      <c r="K9220" t="s">
        <v>9671</v>
      </c>
      <c r="L9220" t="s">
        <v>11447</v>
      </c>
      <c r="M9220" t="s">
        <v>5590</v>
      </c>
      <c r="N9220" t="s">
        <v>11612</v>
      </c>
    </row>
    <row r="9221" spans="1:20" x14ac:dyDescent="0.3">
      <c r="A9221" t="s">
        <v>3783</v>
      </c>
      <c r="B9221" t="s">
        <v>5571</v>
      </c>
      <c r="C9221" s="10">
        <v>45153</v>
      </c>
      <c r="D9221" s="10">
        <v>45150</v>
      </c>
      <c r="E9221" s="10">
        <v>45153</v>
      </c>
      <c r="F9221" t="s">
        <v>5574</v>
      </c>
      <c r="G9221" t="s">
        <v>5574</v>
      </c>
      <c r="I9221" t="s">
        <v>5901</v>
      </c>
      <c r="J9221" t="s">
        <v>5936</v>
      </c>
      <c r="K9221" t="s">
        <v>9672</v>
      </c>
      <c r="L9221" t="s">
        <v>11447</v>
      </c>
      <c r="N9221" t="s">
        <v>11612</v>
      </c>
      <c r="T9221" t="s">
        <v>11547</v>
      </c>
    </row>
    <row r="9222" spans="1:20" x14ac:dyDescent="0.3">
      <c r="A9222" t="s">
        <v>3784</v>
      </c>
      <c r="B9222" t="s">
        <v>5571</v>
      </c>
      <c r="C9222" s="10">
        <v>45153</v>
      </c>
      <c r="D9222" s="10">
        <v>45150</v>
      </c>
      <c r="E9222" s="10">
        <v>45153</v>
      </c>
      <c r="F9222" t="s">
        <v>5574</v>
      </c>
      <c r="G9222" t="s">
        <v>5574</v>
      </c>
      <c r="I9222" t="s">
        <v>5901</v>
      </c>
      <c r="J9222" t="s">
        <v>5947</v>
      </c>
      <c r="K9222" t="s">
        <v>9673</v>
      </c>
      <c r="L9222" t="s">
        <v>11447</v>
      </c>
      <c r="N9222" t="s">
        <v>11612</v>
      </c>
      <c r="T9222" t="s">
        <v>11547</v>
      </c>
    </row>
    <row r="9223" spans="1:20" x14ac:dyDescent="0.3">
      <c r="A9223" t="s">
        <v>3785</v>
      </c>
      <c r="B9223" t="s">
        <v>5566</v>
      </c>
      <c r="C9223" s="10">
        <v>45153</v>
      </c>
      <c r="D9223" s="10">
        <v>45150</v>
      </c>
      <c r="E9223" s="10">
        <v>45155</v>
      </c>
      <c r="F9223" t="s">
        <v>5574</v>
      </c>
      <c r="G9223" t="s">
        <v>5574</v>
      </c>
      <c r="I9223" t="s">
        <v>5901</v>
      </c>
      <c r="J9223" t="s">
        <v>5947</v>
      </c>
      <c r="K9223" t="s">
        <v>9674</v>
      </c>
      <c r="L9223" t="s">
        <v>11447</v>
      </c>
      <c r="M9223" t="s">
        <v>11465</v>
      </c>
      <c r="N9223" t="s">
        <v>11612</v>
      </c>
      <c r="T9223" t="s">
        <v>12180</v>
      </c>
    </row>
    <row r="9224" spans="1:20" x14ac:dyDescent="0.3">
      <c r="A9224" t="s">
        <v>3786</v>
      </c>
      <c r="B9224" t="s">
        <v>5568</v>
      </c>
      <c r="C9224" s="10">
        <v>45158</v>
      </c>
      <c r="D9224" s="10">
        <v>45150</v>
      </c>
      <c r="E9224" s="10">
        <v>45153</v>
      </c>
      <c r="F9224" t="s">
        <v>5574</v>
      </c>
      <c r="G9224" t="s">
        <v>5574</v>
      </c>
      <c r="I9224" t="s">
        <v>5901</v>
      </c>
      <c r="J9224" t="s">
        <v>5920</v>
      </c>
      <c r="K9224" t="s">
        <v>9675</v>
      </c>
      <c r="L9224" t="s">
        <v>11447</v>
      </c>
      <c r="N9224" t="s">
        <v>11612</v>
      </c>
    </row>
    <row r="9225" spans="1:20" x14ac:dyDescent="0.3">
      <c r="A9225" t="s">
        <v>3788</v>
      </c>
      <c r="B9225" t="s">
        <v>5569</v>
      </c>
      <c r="C9225" s="10">
        <v>45158</v>
      </c>
      <c r="D9225" s="10">
        <v>45150</v>
      </c>
      <c r="E9225" s="10">
        <v>45152</v>
      </c>
      <c r="F9225" t="s">
        <v>5574</v>
      </c>
      <c r="G9225" t="s">
        <v>5574</v>
      </c>
      <c r="I9225" t="s">
        <v>5901</v>
      </c>
      <c r="J9225" t="s">
        <v>5920</v>
      </c>
      <c r="K9225" t="s">
        <v>9677</v>
      </c>
      <c r="L9225" t="s">
        <v>11447</v>
      </c>
      <c r="N9225" t="s">
        <v>11612</v>
      </c>
    </row>
    <row r="9226" spans="1:20" x14ac:dyDescent="0.3">
      <c r="A9226" t="s">
        <v>3789</v>
      </c>
      <c r="B9226" t="s">
        <v>5566</v>
      </c>
      <c r="C9226" s="10">
        <v>45156</v>
      </c>
      <c r="D9226" s="10">
        <v>45150</v>
      </c>
      <c r="E9226" s="10">
        <v>45163</v>
      </c>
      <c r="F9226" t="s">
        <v>5574</v>
      </c>
      <c r="G9226" t="s">
        <v>5574</v>
      </c>
      <c r="I9226" t="s">
        <v>5901</v>
      </c>
      <c r="J9226" t="s">
        <v>5930</v>
      </c>
      <c r="K9226" t="s">
        <v>9679</v>
      </c>
      <c r="L9226" t="s">
        <v>11447</v>
      </c>
      <c r="M9226" t="s">
        <v>5590</v>
      </c>
      <c r="N9226" t="s">
        <v>11612</v>
      </c>
      <c r="T9226" t="s">
        <v>11547</v>
      </c>
    </row>
    <row r="9227" spans="1:20" x14ac:dyDescent="0.3">
      <c r="A9227" t="s">
        <v>3791</v>
      </c>
      <c r="D9227" s="10">
        <v>45150</v>
      </c>
      <c r="E9227" s="10">
        <v>45150</v>
      </c>
      <c r="F9227" t="s">
        <v>5575</v>
      </c>
      <c r="G9227" t="s">
        <v>5575</v>
      </c>
      <c r="H9227" t="s">
        <v>5779</v>
      </c>
      <c r="I9227" t="s">
        <v>5578</v>
      </c>
      <c r="J9227" t="s">
        <v>5955</v>
      </c>
      <c r="K9227" t="s">
        <v>9681</v>
      </c>
      <c r="L9227" t="s">
        <v>11446</v>
      </c>
      <c r="N9227" t="s">
        <v>11518</v>
      </c>
    </row>
    <row r="9228" spans="1:20" x14ac:dyDescent="0.3">
      <c r="A9228" t="s">
        <v>3792</v>
      </c>
      <c r="D9228" s="10">
        <v>45150</v>
      </c>
      <c r="E9228" s="10">
        <v>45150</v>
      </c>
      <c r="F9228" t="s">
        <v>5575</v>
      </c>
      <c r="G9228" t="s">
        <v>5575</v>
      </c>
      <c r="H9228" t="s">
        <v>5779</v>
      </c>
      <c r="I9228" t="s">
        <v>5578</v>
      </c>
      <c r="J9228" t="s">
        <v>5955</v>
      </c>
      <c r="K9228" t="s">
        <v>9682</v>
      </c>
      <c r="L9228" t="s">
        <v>11446</v>
      </c>
      <c r="N9228" t="s">
        <v>11518</v>
      </c>
    </row>
    <row r="9229" spans="1:20" x14ac:dyDescent="0.3">
      <c r="A9229" t="s">
        <v>26483</v>
      </c>
      <c r="D9229" s="10">
        <v>45150</v>
      </c>
      <c r="E9229" s="10">
        <v>45150</v>
      </c>
      <c r="F9229" t="s">
        <v>5575</v>
      </c>
      <c r="I9229" t="s">
        <v>5575</v>
      </c>
      <c r="J9229" t="s">
        <v>19878</v>
      </c>
      <c r="K9229" t="s">
        <v>26484</v>
      </c>
      <c r="L9229" t="s">
        <v>5575</v>
      </c>
      <c r="N9229" t="s">
        <v>5575</v>
      </c>
    </row>
    <row r="9230" spans="1:20" x14ac:dyDescent="0.3">
      <c r="A9230" t="s">
        <v>26485</v>
      </c>
      <c r="D9230" s="10">
        <v>45150</v>
      </c>
      <c r="E9230" s="10">
        <v>45150</v>
      </c>
      <c r="F9230" t="s">
        <v>5575</v>
      </c>
      <c r="I9230" t="s">
        <v>5575</v>
      </c>
      <c r="J9230" t="s">
        <v>19821</v>
      </c>
      <c r="K9230" t="s">
        <v>26486</v>
      </c>
    </row>
    <row r="9231" spans="1:20" x14ac:dyDescent="0.3">
      <c r="A9231" t="s">
        <v>26487</v>
      </c>
      <c r="D9231" s="10">
        <v>45150</v>
      </c>
      <c r="E9231" s="10">
        <v>45151</v>
      </c>
      <c r="F9231" t="s">
        <v>5575</v>
      </c>
      <c r="I9231" t="s">
        <v>5575</v>
      </c>
      <c r="J9231" t="s">
        <v>19841</v>
      </c>
      <c r="K9231" t="s">
        <v>26488</v>
      </c>
      <c r="L9231" t="s">
        <v>5575</v>
      </c>
      <c r="N9231" t="s">
        <v>5575</v>
      </c>
    </row>
    <row r="9232" spans="1:20" x14ac:dyDescent="0.3">
      <c r="A9232" t="s">
        <v>26505</v>
      </c>
      <c r="B9232" t="s">
        <v>5569</v>
      </c>
      <c r="C9232" s="10">
        <v>45155</v>
      </c>
      <c r="D9232" s="10">
        <v>45150</v>
      </c>
      <c r="E9232" s="10">
        <v>45155</v>
      </c>
      <c r="F9232" t="s">
        <v>5580</v>
      </c>
      <c r="I9232" t="s">
        <v>5901</v>
      </c>
      <c r="J9232" t="s">
        <v>20207</v>
      </c>
      <c r="K9232" t="s">
        <v>26506</v>
      </c>
      <c r="L9232" t="s">
        <v>12547</v>
      </c>
      <c r="N9232" t="s">
        <v>11612</v>
      </c>
    </row>
    <row r="9233" spans="1:20" x14ac:dyDescent="0.3">
      <c r="A9233" t="s">
        <v>26527</v>
      </c>
      <c r="B9233" t="s">
        <v>5569</v>
      </c>
      <c r="C9233" s="10">
        <v>45157</v>
      </c>
      <c r="D9233" s="10">
        <v>45150</v>
      </c>
      <c r="E9233" s="10">
        <v>45157</v>
      </c>
      <c r="F9233" t="s">
        <v>5580</v>
      </c>
      <c r="I9233" t="s">
        <v>5901</v>
      </c>
      <c r="J9233" t="s">
        <v>20648</v>
      </c>
      <c r="K9233" t="s">
        <v>26528</v>
      </c>
      <c r="L9233" t="s">
        <v>12547</v>
      </c>
      <c r="N9233" t="s">
        <v>11612</v>
      </c>
    </row>
    <row r="9234" spans="1:20" x14ac:dyDescent="0.3">
      <c r="A9234" t="s">
        <v>17581</v>
      </c>
      <c r="D9234" s="10">
        <v>45150.445960648147</v>
      </c>
      <c r="E9234" s="10">
        <v>45156</v>
      </c>
      <c r="F9234" t="s">
        <v>5576</v>
      </c>
      <c r="J9234" t="s">
        <v>12998</v>
      </c>
      <c r="K9234" t="s">
        <v>17582</v>
      </c>
      <c r="L9234" t="s">
        <v>11446</v>
      </c>
      <c r="N9234" t="s">
        <v>11612</v>
      </c>
      <c r="S9234" s="5">
        <v>76.5</v>
      </c>
      <c r="T9234" t="s">
        <v>17583</v>
      </c>
    </row>
    <row r="9235" spans="1:20" x14ac:dyDescent="0.3">
      <c r="A9235" t="s">
        <v>17584</v>
      </c>
      <c r="B9235" t="s">
        <v>12686</v>
      </c>
      <c r="C9235" s="10">
        <v>45169</v>
      </c>
      <c r="D9235" s="10">
        <v>45150.471145833333</v>
      </c>
      <c r="E9235" s="10">
        <v>45157</v>
      </c>
      <c r="F9235" t="s">
        <v>5576</v>
      </c>
      <c r="J9235" t="s">
        <v>12907</v>
      </c>
      <c r="K9235" t="s">
        <v>17585</v>
      </c>
      <c r="L9235" t="s">
        <v>11447</v>
      </c>
      <c r="N9235" t="s">
        <v>11612</v>
      </c>
      <c r="S9235" s="5">
        <v>336</v>
      </c>
      <c r="T9235" t="s">
        <v>17586</v>
      </c>
    </row>
    <row r="9236" spans="1:20" x14ac:dyDescent="0.3">
      <c r="A9236" t="s">
        <v>17587</v>
      </c>
      <c r="D9236" s="10">
        <v>45150.494305555556</v>
      </c>
      <c r="E9236" s="10">
        <v>45160</v>
      </c>
      <c r="F9236" t="s">
        <v>5576</v>
      </c>
      <c r="J9236" t="s">
        <v>12561</v>
      </c>
      <c r="K9236" t="s">
        <v>17588</v>
      </c>
      <c r="L9236" t="s">
        <v>12547</v>
      </c>
      <c r="M9236" t="s">
        <v>12886</v>
      </c>
      <c r="N9236" t="s">
        <v>11612</v>
      </c>
      <c r="S9236" s="5">
        <v>120</v>
      </c>
      <c r="T9236" t="s">
        <v>17589</v>
      </c>
    </row>
    <row r="9237" spans="1:20" x14ac:dyDescent="0.3">
      <c r="A9237" t="s">
        <v>17590</v>
      </c>
      <c r="D9237" s="10">
        <v>45150.637118055558</v>
      </c>
      <c r="E9237" s="10">
        <v>45156</v>
      </c>
      <c r="F9237" t="s">
        <v>5576</v>
      </c>
      <c r="J9237" t="s">
        <v>12781</v>
      </c>
      <c r="K9237" t="s">
        <v>17591</v>
      </c>
      <c r="L9237" t="s">
        <v>11446</v>
      </c>
      <c r="N9237" t="s">
        <v>11518</v>
      </c>
    </row>
    <row r="9238" spans="1:20" x14ac:dyDescent="0.3">
      <c r="A9238" t="s">
        <v>17592</v>
      </c>
      <c r="B9238" t="s">
        <v>5569</v>
      </c>
      <c r="C9238" s="10">
        <v>45157</v>
      </c>
      <c r="D9238" s="10">
        <v>45150.740057870367</v>
      </c>
      <c r="E9238" s="10">
        <v>45157</v>
      </c>
      <c r="F9238" t="s">
        <v>5576</v>
      </c>
      <c r="J9238" t="s">
        <v>12620</v>
      </c>
      <c r="K9238" t="s">
        <v>17593</v>
      </c>
      <c r="L9238" t="s">
        <v>11447</v>
      </c>
      <c r="N9238" t="s">
        <v>11612</v>
      </c>
    </row>
    <row r="9239" spans="1:20" x14ac:dyDescent="0.3">
      <c r="A9239" t="s">
        <v>17594</v>
      </c>
      <c r="D9239" s="10">
        <v>45150.740983796299</v>
      </c>
      <c r="E9239" s="10">
        <v>45174</v>
      </c>
      <c r="F9239" t="s">
        <v>5576</v>
      </c>
      <c r="J9239" t="s">
        <v>12620</v>
      </c>
      <c r="K9239" t="s">
        <v>17595</v>
      </c>
      <c r="L9239" t="s">
        <v>11446</v>
      </c>
      <c r="M9239" t="s">
        <v>17207</v>
      </c>
      <c r="N9239" t="s">
        <v>11612</v>
      </c>
      <c r="S9239" s="5">
        <v>1271.5</v>
      </c>
      <c r="T9239" t="s">
        <v>17596</v>
      </c>
    </row>
    <row r="9240" spans="1:20" x14ac:dyDescent="0.3">
      <c r="A9240" t="s">
        <v>3807</v>
      </c>
      <c r="D9240" s="10">
        <v>45151</v>
      </c>
      <c r="E9240" s="10">
        <v>45169</v>
      </c>
      <c r="F9240" t="s">
        <v>5574</v>
      </c>
      <c r="G9240" t="s">
        <v>5574</v>
      </c>
      <c r="I9240" t="s">
        <v>5901</v>
      </c>
      <c r="J9240" t="s">
        <v>5958</v>
      </c>
      <c r="K9240" t="s">
        <v>9697</v>
      </c>
      <c r="L9240" t="s">
        <v>11446</v>
      </c>
      <c r="N9240" t="s">
        <v>11532</v>
      </c>
      <c r="P9240">
        <v>47.2</v>
      </c>
      <c r="S9240" s="5">
        <v>47.2</v>
      </c>
    </row>
    <row r="9241" spans="1:20" x14ac:dyDescent="0.3">
      <c r="A9241" t="s">
        <v>26576</v>
      </c>
      <c r="B9241" t="s">
        <v>12686</v>
      </c>
      <c r="C9241" s="10">
        <v>45169</v>
      </c>
      <c r="D9241" s="10">
        <v>45151</v>
      </c>
      <c r="E9241" s="10">
        <v>45155</v>
      </c>
      <c r="F9241" t="s">
        <v>5580</v>
      </c>
      <c r="I9241" t="s">
        <v>5901</v>
      </c>
      <c r="J9241" t="s">
        <v>20718</v>
      </c>
      <c r="K9241" t="s">
        <v>26577</v>
      </c>
      <c r="L9241" t="s">
        <v>12547</v>
      </c>
      <c r="N9241" t="s">
        <v>11612</v>
      </c>
      <c r="S9241" s="5">
        <v>110</v>
      </c>
      <c r="T9241" t="s">
        <v>26578</v>
      </c>
    </row>
    <row r="9242" spans="1:20" x14ac:dyDescent="0.3">
      <c r="A9242" t="s">
        <v>3793</v>
      </c>
      <c r="D9242" s="10">
        <v>45151</v>
      </c>
      <c r="E9242" s="10">
        <v>45158</v>
      </c>
      <c r="F9242" t="s">
        <v>5574</v>
      </c>
      <c r="G9242" t="s">
        <v>5574</v>
      </c>
      <c r="I9242" t="s">
        <v>5901</v>
      </c>
      <c r="J9242" t="s">
        <v>5938</v>
      </c>
      <c r="K9242" t="s">
        <v>9683</v>
      </c>
      <c r="L9242" t="s">
        <v>11446</v>
      </c>
      <c r="N9242" t="s">
        <v>11516</v>
      </c>
      <c r="P9242">
        <v>112.1</v>
      </c>
      <c r="S9242" s="5">
        <v>112.1</v>
      </c>
    </row>
    <row r="9243" spans="1:20" x14ac:dyDescent="0.3">
      <c r="A9243" t="s">
        <v>3807</v>
      </c>
      <c r="D9243" s="10">
        <v>45151</v>
      </c>
      <c r="E9243" s="10">
        <v>45158</v>
      </c>
      <c r="F9243" t="s">
        <v>5574</v>
      </c>
      <c r="G9243" t="s">
        <v>5574</v>
      </c>
      <c r="I9243" t="s">
        <v>5901</v>
      </c>
      <c r="J9243" t="s">
        <v>5958</v>
      </c>
      <c r="K9243" t="s">
        <v>9697</v>
      </c>
      <c r="L9243" t="s">
        <v>11446</v>
      </c>
      <c r="N9243" t="s">
        <v>11532</v>
      </c>
      <c r="P9243">
        <v>132.16</v>
      </c>
      <c r="S9243" s="5">
        <v>132.16</v>
      </c>
    </row>
    <row r="9244" spans="1:20" x14ac:dyDescent="0.3">
      <c r="A9244" t="s">
        <v>26540</v>
      </c>
      <c r="D9244" s="10">
        <v>45151</v>
      </c>
      <c r="E9244" s="10">
        <v>45152</v>
      </c>
      <c r="F9244" t="s">
        <v>5580</v>
      </c>
      <c r="I9244" t="s">
        <v>5901</v>
      </c>
      <c r="J9244" t="s">
        <v>19874</v>
      </c>
      <c r="K9244" t="s">
        <v>26541</v>
      </c>
      <c r="L9244" t="s">
        <v>11451</v>
      </c>
      <c r="N9244" t="s">
        <v>11612</v>
      </c>
      <c r="S9244" s="5">
        <v>150</v>
      </c>
      <c r="T9244" t="s">
        <v>26542</v>
      </c>
    </row>
    <row r="9245" spans="1:20" x14ac:dyDescent="0.3">
      <c r="A9245" t="s">
        <v>26556</v>
      </c>
      <c r="B9245" t="s">
        <v>12686</v>
      </c>
      <c r="C9245" s="10">
        <v>45168</v>
      </c>
      <c r="D9245" s="10">
        <v>45151</v>
      </c>
      <c r="E9245" s="10">
        <v>45157</v>
      </c>
      <c r="F9245" t="s">
        <v>5580</v>
      </c>
      <c r="G9245" t="s">
        <v>5901</v>
      </c>
      <c r="H9245" t="s">
        <v>26557</v>
      </c>
      <c r="I9245" t="s">
        <v>5901</v>
      </c>
      <c r="J9245" t="s">
        <v>19859</v>
      </c>
      <c r="K9245" t="s">
        <v>26558</v>
      </c>
      <c r="L9245" t="s">
        <v>12547</v>
      </c>
      <c r="N9245" t="s">
        <v>11612</v>
      </c>
      <c r="S9245" s="5">
        <v>155</v>
      </c>
      <c r="T9245" t="s">
        <v>26559</v>
      </c>
    </row>
    <row r="9246" spans="1:20" x14ac:dyDescent="0.3">
      <c r="A9246" t="s">
        <v>26550</v>
      </c>
      <c r="B9246" t="s">
        <v>12686</v>
      </c>
      <c r="C9246" s="10">
        <v>45168</v>
      </c>
      <c r="D9246" s="10">
        <v>45151</v>
      </c>
      <c r="E9246" s="10">
        <v>45157</v>
      </c>
      <c r="F9246" t="s">
        <v>5580</v>
      </c>
      <c r="I9246" t="s">
        <v>5901</v>
      </c>
      <c r="J9246" t="s">
        <v>19859</v>
      </c>
      <c r="K9246" t="s">
        <v>26551</v>
      </c>
      <c r="L9246" t="s">
        <v>12547</v>
      </c>
      <c r="N9246" t="s">
        <v>11612</v>
      </c>
      <c r="S9246" s="5">
        <v>175</v>
      </c>
      <c r="T9246" t="s">
        <v>26552</v>
      </c>
    </row>
    <row r="9247" spans="1:20" x14ac:dyDescent="0.3">
      <c r="A9247" t="s">
        <v>26543</v>
      </c>
      <c r="D9247" s="10">
        <v>45151</v>
      </c>
      <c r="E9247" s="10">
        <v>45166</v>
      </c>
      <c r="F9247" t="s">
        <v>5580</v>
      </c>
      <c r="I9247" t="s">
        <v>5901</v>
      </c>
      <c r="J9247" t="s">
        <v>19821</v>
      </c>
      <c r="K9247" t="s">
        <v>26544</v>
      </c>
      <c r="L9247" t="s">
        <v>11451</v>
      </c>
      <c r="N9247" t="s">
        <v>11518</v>
      </c>
      <c r="S9247" s="5">
        <v>176.99</v>
      </c>
    </row>
    <row r="9248" spans="1:20" x14ac:dyDescent="0.3">
      <c r="A9248" t="s">
        <v>26537</v>
      </c>
      <c r="B9248" t="s">
        <v>5568</v>
      </c>
      <c r="C9248" s="10">
        <v>45152</v>
      </c>
      <c r="D9248" s="10">
        <v>45151</v>
      </c>
      <c r="E9248" s="10">
        <v>45151</v>
      </c>
      <c r="F9248" t="s">
        <v>5580</v>
      </c>
      <c r="I9248" t="s">
        <v>5901</v>
      </c>
      <c r="J9248" t="s">
        <v>20196</v>
      </c>
      <c r="K9248" t="s">
        <v>26538</v>
      </c>
      <c r="L9248" t="s">
        <v>12547</v>
      </c>
      <c r="N9248" t="s">
        <v>11612</v>
      </c>
      <c r="S9248" s="5">
        <v>180</v>
      </c>
      <c r="T9248" t="s">
        <v>26539</v>
      </c>
    </row>
    <row r="9249" spans="1:21" x14ac:dyDescent="0.3">
      <c r="A9249" t="s">
        <v>26535</v>
      </c>
      <c r="D9249" s="10">
        <v>45151</v>
      </c>
      <c r="E9249" s="10">
        <v>45151</v>
      </c>
      <c r="F9249" t="s">
        <v>5580</v>
      </c>
      <c r="I9249" t="s">
        <v>5901</v>
      </c>
      <c r="J9249" t="s">
        <v>19859</v>
      </c>
      <c r="K9249" t="s">
        <v>26536</v>
      </c>
      <c r="L9249" t="s">
        <v>11451</v>
      </c>
      <c r="N9249" t="s">
        <v>11533</v>
      </c>
      <c r="S9249" s="5">
        <v>289.10000000000002</v>
      </c>
    </row>
    <row r="9250" spans="1:21" x14ac:dyDescent="0.3">
      <c r="A9250" t="s">
        <v>26568</v>
      </c>
      <c r="D9250" s="10">
        <v>45151</v>
      </c>
      <c r="E9250" s="10">
        <v>45155</v>
      </c>
      <c r="F9250" t="s">
        <v>5580</v>
      </c>
      <c r="I9250" t="s">
        <v>5901</v>
      </c>
      <c r="J9250" t="s">
        <v>20459</v>
      </c>
      <c r="K9250" t="s">
        <v>26569</v>
      </c>
      <c r="L9250" t="s">
        <v>11451</v>
      </c>
      <c r="N9250" t="s">
        <v>11532</v>
      </c>
      <c r="S9250" s="5">
        <v>330.4</v>
      </c>
    </row>
    <row r="9251" spans="1:21" x14ac:dyDescent="0.3">
      <c r="A9251" t="s">
        <v>3806</v>
      </c>
      <c r="D9251" s="10">
        <v>45151</v>
      </c>
      <c r="E9251" s="10">
        <v>45152</v>
      </c>
      <c r="F9251" t="s">
        <v>5574</v>
      </c>
      <c r="G9251" t="s">
        <v>5574</v>
      </c>
      <c r="I9251" t="s">
        <v>5901</v>
      </c>
      <c r="J9251" t="s">
        <v>5951</v>
      </c>
      <c r="K9251" t="s">
        <v>9696</v>
      </c>
      <c r="L9251" t="s">
        <v>11446</v>
      </c>
      <c r="N9251" t="s">
        <v>11514</v>
      </c>
      <c r="P9251">
        <v>385.83</v>
      </c>
      <c r="S9251" s="5">
        <v>385.83</v>
      </c>
    </row>
    <row r="9252" spans="1:21" x14ac:dyDescent="0.3">
      <c r="A9252" t="s">
        <v>26553</v>
      </c>
      <c r="B9252" t="s">
        <v>12686</v>
      </c>
      <c r="C9252" s="10">
        <v>45168</v>
      </c>
      <c r="D9252" s="10">
        <v>45151</v>
      </c>
      <c r="E9252" s="10">
        <v>45157</v>
      </c>
      <c r="F9252" t="s">
        <v>5580</v>
      </c>
      <c r="I9252" t="s">
        <v>5901</v>
      </c>
      <c r="J9252" t="s">
        <v>19859</v>
      </c>
      <c r="K9252" t="s">
        <v>26554</v>
      </c>
      <c r="L9252" t="s">
        <v>12547</v>
      </c>
      <c r="N9252" t="s">
        <v>11612</v>
      </c>
      <c r="S9252" s="5">
        <v>400</v>
      </c>
      <c r="T9252" t="s">
        <v>26555</v>
      </c>
    </row>
    <row r="9253" spans="1:21" x14ac:dyDescent="0.3">
      <c r="A9253" t="s">
        <v>26560</v>
      </c>
      <c r="D9253" s="10">
        <v>45151</v>
      </c>
      <c r="E9253" s="10">
        <v>45156</v>
      </c>
      <c r="F9253" t="s">
        <v>5580</v>
      </c>
      <c r="I9253" t="s">
        <v>5901</v>
      </c>
      <c r="J9253" t="s">
        <v>19821</v>
      </c>
      <c r="K9253" t="s">
        <v>26561</v>
      </c>
      <c r="L9253" t="s">
        <v>11451</v>
      </c>
      <c r="N9253" t="s">
        <v>11518</v>
      </c>
      <c r="S9253" s="5">
        <v>402</v>
      </c>
    </row>
    <row r="9254" spans="1:21" x14ac:dyDescent="0.3">
      <c r="A9254" t="s">
        <v>3797</v>
      </c>
      <c r="D9254" s="10">
        <v>45151</v>
      </c>
      <c r="E9254" s="10">
        <v>45158</v>
      </c>
      <c r="F9254" t="s">
        <v>5574</v>
      </c>
      <c r="G9254" t="s">
        <v>5574</v>
      </c>
      <c r="I9254" t="s">
        <v>5901</v>
      </c>
      <c r="J9254" t="s">
        <v>5916</v>
      </c>
      <c r="K9254" t="s">
        <v>9687</v>
      </c>
      <c r="L9254" t="s">
        <v>11446</v>
      </c>
      <c r="N9254" t="s">
        <v>11514</v>
      </c>
      <c r="P9254">
        <v>493.14</v>
      </c>
      <c r="S9254" s="5">
        <v>493.14</v>
      </c>
    </row>
    <row r="9255" spans="1:21" x14ac:dyDescent="0.3">
      <c r="A9255" t="s">
        <v>3802</v>
      </c>
      <c r="D9255" s="10">
        <v>45151</v>
      </c>
      <c r="E9255" s="10">
        <v>45163</v>
      </c>
      <c r="F9255" t="s">
        <v>5574</v>
      </c>
      <c r="G9255" t="s">
        <v>5574</v>
      </c>
      <c r="I9255" t="s">
        <v>5901</v>
      </c>
      <c r="J9255" t="s">
        <v>5952</v>
      </c>
      <c r="K9255" t="s">
        <v>9692</v>
      </c>
      <c r="L9255" t="s">
        <v>11446</v>
      </c>
      <c r="N9255" t="s">
        <v>11612</v>
      </c>
      <c r="P9255">
        <v>528.64</v>
      </c>
      <c r="S9255" s="5">
        <v>528.64</v>
      </c>
      <c r="T9255" t="s">
        <v>12183</v>
      </c>
      <c r="U9255" t="s">
        <v>11563</v>
      </c>
    </row>
    <row r="9256" spans="1:21" x14ac:dyDescent="0.3">
      <c r="A9256" t="s">
        <v>26562</v>
      </c>
      <c r="D9256" s="10">
        <v>45151</v>
      </c>
      <c r="E9256" s="10">
        <v>45166</v>
      </c>
      <c r="F9256" t="s">
        <v>5580</v>
      </c>
      <c r="I9256" t="s">
        <v>5901</v>
      </c>
      <c r="J9256" t="s">
        <v>19821</v>
      </c>
      <c r="K9256" t="s">
        <v>26563</v>
      </c>
      <c r="L9256" t="s">
        <v>11451</v>
      </c>
      <c r="N9256" t="s">
        <v>11518</v>
      </c>
      <c r="S9256" s="5">
        <v>637.38</v>
      </c>
    </row>
    <row r="9257" spans="1:21" x14ac:dyDescent="0.3">
      <c r="A9257" t="s">
        <v>26547</v>
      </c>
      <c r="B9257" t="s">
        <v>5569</v>
      </c>
      <c r="C9257" s="10">
        <v>45159</v>
      </c>
      <c r="D9257" s="10">
        <v>45151</v>
      </c>
      <c r="E9257" s="10">
        <v>45158</v>
      </c>
      <c r="F9257" t="s">
        <v>5580</v>
      </c>
      <c r="I9257" t="s">
        <v>5901</v>
      </c>
      <c r="J9257" t="s">
        <v>22729</v>
      </c>
      <c r="K9257" t="s">
        <v>26548</v>
      </c>
      <c r="L9257" t="s">
        <v>12547</v>
      </c>
      <c r="N9257" t="s">
        <v>11612</v>
      </c>
      <c r="S9257" s="5">
        <v>645.79999999999995</v>
      </c>
      <c r="T9257" t="s">
        <v>26549</v>
      </c>
    </row>
    <row r="9258" spans="1:21" x14ac:dyDescent="0.3">
      <c r="A9258" t="s">
        <v>26572</v>
      </c>
      <c r="D9258" s="10">
        <v>45151</v>
      </c>
      <c r="E9258" s="10">
        <v>45165</v>
      </c>
      <c r="F9258" t="s">
        <v>5580</v>
      </c>
      <c r="I9258" t="s">
        <v>5901</v>
      </c>
      <c r="J9258" t="s">
        <v>19940</v>
      </c>
      <c r="K9258" t="s">
        <v>26573</v>
      </c>
      <c r="L9258" t="s">
        <v>11452</v>
      </c>
      <c r="N9258" t="s">
        <v>26371</v>
      </c>
      <c r="S9258" s="5">
        <v>708</v>
      </c>
    </row>
    <row r="9259" spans="1:21" x14ac:dyDescent="0.3">
      <c r="A9259" t="s">
        <v>26574</v>
      </c>
      <c r="D9259" s="10">
        <v>45151</v>
      </c>
      <c r="E9259" s="10">
        <v>45165</v>
      </c>
      <c r="F9259" t="s">
        <v>5580</v>
      </c>
      <c r="I9259" t="s">
        <v>5901</v>
      </c>
      <c r="J9259" t="s">
        <v>19850</v>
      </c>
      <c r="K9259" t="s">
        <v>26575</v>
      </c>
      <c r="L9259" t="s">
        <v>11452</v>
      </c>
      <c r="N9259" t="s">
        <v>26371</v>
      </c>
      <c r="S9259" s="5">
        <v>708</v>
      </c>
    </row>
    <row r="9260" spans="1:21" x14ac:dyDescent="0.3">
      <c r="A9260" t="s">
        <v>26605</v>
      </c>
      <c r="D9260" s="10">
        <v>45151</v>
      </c>
      <c r="E9260" s="10">
        <v>45165</v>
      </c>
      <c r="F9260" t="s">
        <v>5580</v>
      </c>
      <c r="I9260" t="s">
        <v>5901</v>
      </c>
      <c r="J9260" t="s">
        <v>19811</v>
      </c>
      <c r="K9260" t="s">
        <v>26606</v>
      </c>
      <c r="L9260" t="s">
        <v>11452</v>
      </c>
      <c r="N9260" t="s">
        <v>26371</v>
      </c>
      <c r="S9260" s="5">
        <v>708</v>
      </c>
    </row>
    <row r="9261" spans="1:21" x14ac:dyDescent="0.3">
      <c r="A9261" t="s">
        <v>17597</v>
      </c>
      <c r="B9261" t="s">
        <v>12686</v>
      </c>
      <c r="C9261" s="10">
        <v>45159</v>
      </c>
      <c r="D9261" s="10">
        <v>45151</v>
      </c>
      <c r="E9261" s="10">
        <v>45151</v>
      </c>
      <c r="F9261" t="s">
        <v>5576</v>
      </c>
      <c r="J9261" t="s">
        <v>12775</v>
      </c>
      <c r="K9261" t="s">
        <v>17598</v>
      </c>
      <c r="L9261" t="s">
        <v>11447</v>
      </c>
      <c r="N9261" t="s">
        <v>11612</v>
      </c>
      <c r="S9261" s="5">
        <v>731</v>
      </c>
      <c r="T9261" t="s">
        <v>17599</v>
      </c>
    </row>
    <row r="9262" spans="1:21" x14ac:dyDescent="0.3">
      <c r="A9262" t="s">
        <v>3807</v>
      </c>
      <c r="D9262" s="10">
        <v>45151</v>
      </c>
      <c r="E9262" s="10">
        <v>45162</v>
      </c>
      <c r="F9262" t="s">
        <v>5574</v>
      </c>
      <c r="G9262" t="s">
        <v>5574</v>
      </c>
      <c r="I9262" t="s">
        <v>5901</v>
      </c>
      <c r="J9262" t="s">
        <v>5958</v>
      </c>
      <c r="K9262" t="s">
        <v>9697</v>
      </c>
      <c r="L9262" t="s">
        <v>11446</v>
      </c>
      <c r="N9262" t="s">
        <v>11514</v>
      </c>
      <c r="P9262">
        <v>869.69</v>
      </c>
      <c r="S9262" s="5">
        <v>869.69</v>
      </c>
    </row>
    <row r="9263" spans="1:21" x14ac:dyDescent="0.3">
      <c r="A9263" t="s">
        <v>26545</v>
      </c>
      <c r="D9263" s="10">
        <v>45151</v>
      </c>
      <c r="E9263" s="10">
        <v>45156</v>
      </c>
      <c r="F9263" t="s">
        <v>5580</v>
      </c>
      <c r="I9263" t="s">
        <v>5901</v>
      </c>
      <c r="J9263" t="s">
        <v>22729</v>
      </c>
      <c r="K9263" t="s">
        <v>26546</v>
      </c>
      <c r="L9263" t="s">
        <v>11451</v>
      </c>
      <c r="N9263" t="s">
        <v>11533</v>
      </c>
      <c r="S9263" s="5">
        <v>920.4</v>
      </c>
    </row>
    <row r="9264" spans="1:21" x14ac:dyDescent="0.3">
      <c r="A9264" t="s">
        <v>3800</v>
      </c>
      <c r="D9264" s="10">
        <v>45151</v>
      </c>
      <c r="E9264" s="10">
        <v>45163</v>
      </c>
      <c r="F9264" t="s">
        <v>5574</v>
      </c>
      <c r="G9264" t="s">
        <v>5574</v>
      </c>
      <c r="I9264" t="s">
        <v>5901</v>
      </c>
      <c r="J9264" t="s">
        <v>5933</v>
      </c>
      <c r="K9264" t="s">
        <v>9690</v>
      </c>
      <c r="L9264" t="s">
        <v>11446</v>
      </c>
      <c r="N9264" t="s">
        <v>11612</v>
      </c>
      <c r="P9264">
        <v>1004.42</v>
      </c>
      <c r="S9264" s="5">
        <v>1004.42</v>
      </c>
      <c r="T9264" t="s">
        <v>12181</v>
      </c>
    </row>
    <row r="9265" spans="1:20" x14ac:dyDescent="0.3">
      <c r="A9265" t="s">
        <v>26564</v>
      </c>
      <c r="D9265" s="10">
        <v>45151</v>
      </c>
      <c r="E9265" s="10">
        <v>45159</v>
      </c>
      <c r="F9265" t="s">
        <v>5580</v>
      </c>
      <c r="I9265" t="s">
        <v>5901</v>
      </c>
      <c r="J9265" t="s">
        <v>19914</v>
      </c>
      <c r="K9265" t="s">
        <v>26565</v>
      </c>
      <c r="L9265" t="s">
        <v>11451</v>
      </c>
      <c r="N9265" t="s">
        <v>11526</v>
      </c>
      <c r="S9265" s="5">
        <v>1062</v>
      </c>
    </row>
    <row r="9266" spans="1:20" x14ac:dyDescent="0.3">
      <c r="A9266" t="s">
        <v>26603</v>
      </c>
      <c r="D9266" s="10">
        <v>45151</v>
      </c>
      <c r="E9266" s="10">
        <v>45165</v>
      </c>
      <c r="F9266" t="s">
        <v>5580</v>
      </c>
      <c r="I9266" t="s">
        <v>5901</v>
      </c>
      <c r="J9266" t="s">
        <v>19953</v>
      </c>
      <c r="K9266" t="s">
        <v>26604</v>
      </c>
      <c r="L9266" t="s">
        <v>11452</v>
      </c>
      <c r="N9266" t="s">
        <v>26371</v>
      </c>
      <c r="S9266" s="5">
        <v>1062</v>
      </c>
    </row>
    <row r="9267" spans="1:20" x14ac:dyDescent="0.3">
      <c r="A9267" t="s">
        <v>26566</v>
      </c>
      <c r="D9267" s="10">
        <v>45151</v>
      </c>
      <c r="E9267" s="10">
        <v>45162</v>
      </c>
      <c r="F9267" t="s">
        <v>5580</v>
      </c>
      <c r="I9267" t="s">
        <v>5901</v>
      </c>
      <c r="J9267" t="s">
        <v>19838</v>
      </c>
      <c r="K9267" t="s">
        <v>26567</v>
      </c>
      <c r="L9267" t="s">
        <v>11451</v>
      </c>
      <c r="N9267" t="s">
        <v>11514</v>
      </c>
      <c r="S9267" s="5">
        <v>1117.9000000000001</v>
      </c>
    </row>
    <row r="9268" spans="1:20" x14ac:dyDescent="0.3">
      <c r="A9268" t="s">
        <v>26609</v>
      </c>
      <c r="D9268" s="10">
        <v>45151</v>
      </c>
      <c r="E9268" s="10">
        <v>45167</v>
      </c>
      <c r="F9268" t="s">
        <v>5580</v>
      </c>
      <c r="I9268" t="s">
        <v>5901</v>
      </c>
      <c r="J9268" t="s">
        <v>19878</v>
      </c>
      <c r="K9268" t="s">
        <v>26610</v>
      </c>
      <c r="L9268" t="s">
        <v>11451</v>
      </c>
      <c r="N9268" t="s">
        <v>11514</v>
      </c>
      <c r="S9268" s="5">
        <v>1529.76</v>
      </c>
    </row>
    <row r="9269" spans="1:20" x14ac:dyDescent="0.3">
      <c r="A9269" t="s">
        <v>26570</v>
      </c>
      <c r="D9269" s="10">
        <v>45151</v>
      </c>
      <c r="E9269" s="10">
        <v>45169</v>
      </c>
      <c r="F9269" t="s">
        <v>5580</v>
      </c>
      <c r="I9269" t="s">
        <v>5901</v>
      </c>
      <c r="J9269" t="s">
        <v>19816</v>
      </c>
      <c r="K9269" t="s">
        <v>26571</v>
      </c>
      <c r="L9269" t="s">
        <v>11452</v>
      </c>
      <c r="N9269" t="s">
        <v>11536</v>
      </c>
      <c r="S9269" s="5">
        <v>2003.04</v>
      </c>
    </row>
    <row r="9270" spans="1:20" x14ac:dyDescent="0.3">
      <c r="A9270" t="s">
        <v>26607</v>
      </c>
      <c r="D9270" s="10">
        <v>45151</v>
      </c>
      <c r="E9270" s="10">
        <v>45169</v>
      </c>
      <c r="F9270" t="s">
        <v>5580</v>
      </c>
      <c r="I9270" t="s">
        <v>5901</v>
      </c>
      <c r="J9270" t="s">
        <v>19855</v>
      </c>
      <c r="K9270" t="s">
        <v>26608</v>
      </c>
      <c r="L9270" t="s">
        <v>11452</v>
      </c>
      <c r="N9270" t="s">
        <v>11536</v>
      </c>
      <c r="S9270" s="5">
        <v>2003.64</v>
      </c>
    </row>
    <row r="9271" spans="1:20" x14ac:dyDescent="0.3">
      <c r="A9271" t="s">
        <v>4401</v>
      </c>
      <c r="D9271" s="10">
        <v>45151</v>
      </c>
      <c r="E9271" s="10">
        <v>45201</v>
      </c>
      <c r="F9271" t="s">
        <v>5574</v>
      </c>
      <c r="I9271" t="s">
        <v>5904</v>
      </c>
      <c r="J9271" t="s">
        <v>5952</v>
      </c>
      <c r="K9271" t="s">
        <v>10286</v>
      </c>
      <c r="L9271" t="s">
        <v>11449</v>
      </c>
      <c r="N9271" t="s">
        <v>11532</v>
      </c>
      <c r="P9271">
        <v>6333.37</v>
      </c>
      <c r="S9271" s="5">
        <v>6333.37</v>
      </c>
    </row>
    <row r="9272" spans="1:20" x14ac:dyDescent="0.3">
      <c r="A9272" t="s">
        <v>3794</v>
      </c>
      <c r="B9272" t="s">
        <v>5566</v>
      </c>
      <c r="C9272" s="10">
        <v>45158</v>
      </c>
      <c r="D9272" s="10">
        <v>45151</v>
      </c>
      <c r="E9272" s="10">
        <v>45151</v>
      </c>
      <c r="F9272" t="s">
        <v>5574</v>
      </c>
      <c r="G9272" t="s">
        <v>5574</v>
      </c>
      <c r="I9272" t="s">
        <v>5901</v>
      </c>
      <c r="J9272" t="s">
        <v>5954</v>
      </c>
      <c r="K9272" t="s">
        <v>9684</v>
      </c>
      <c r="L9272" t="s">
        <v>11447</v>
      </c>
      <c r="N9272" t="s">
        <v>11612</v>
      </c>
      <c r="T9272" t="s">
        <v>11547</v>
      </c>
    </row>
    <row r="9273" spans="1:20" x14ac:dyDescent="0.3">
      <c r="A9273" t="s">
        <v>3795</v>
      </c>
      <c r="B9273" t="s">
        <v>5566</v>
      </c>
      <c r="C9273" s="10">
        <v>45158</v>
      </c>
      <c r="D9273" s="10">
        <v>45151</v>
      </c>
      <c r="E9273" s="10">
        <v>45151</v>
      </c>
      <c r="F9273" t="s">
        <v>5574</v>
      </c>
      <c r="G9273" t="s">
        <v>5574</v>
      </c>
      <c r="I9273" t="s">
        <v>5901</v>
      </c>
      <c r="J9273" t="s">
        <v>5954</v>
      </c>
      <c r="K9273" t="s">
        <v>9685</v>
      </c>
      <c r="L9273" t="s">
        <v>11447</v>
      </c>
      <c r="N9273" t="s">
        <v>11612</v>
      </c>
      <c r="T9273" t="s">
        <v>11547</v>
      </c>
    </row>
    <row r="9274" spans="1:20" x14ac:dyDescent="0.3">
      <c r="A9274" t="s">
        <v>3796</v>
      </c>
      <c r="B9274" t="s">
        <v>5569</v>
      </c>
      <c r="C9274" s="10">
        <v>45153</v>
      </c>
      <c r="D9274" s="10">
        <v>45151</v>
      </c>
      <c r="E9274" s="10">
        <v>45153</v>
      </c>
      <c r="F9274" t="s">
        <v>5574</v>
      </c>
      <c r="G9274" t="s">
        <v>5574</v>
      </c>
      <c r="I9274" t="s">
        <v>5901</v>
      </c>
      <c r="J9274" t="s">
        <v>5964</v>
      </c>
      <c r="K9274" t="s">
        <v>9686</v>
      </c>
      <c r="L9274" t="s">
        <v>11447</v>
      </c>
      <c r="N9274" t="s">
        <v>11612</v>
      </c>
    </row>
    <row r="9275" spans="1:20" x14ac:dyDescent="0.3">
      <c r="A9275" t="s">
        <v>3798</v>
      </c>
      <c r="B9275" t="s">
        <v>5569</v>
      </c>
      <c r="C9275" s="10">
        <v>45158</v>
      </c>
      <c r="D9275" s="10">
        <v>45151</v>
      </c>
      <c r="E9275" s="10">
        <v>45151</v>
      </c>
      <c r="F9275" t="s">
        <v>5574</v>
      </c>
      <c r="G9275" t="s">
        <v>5574</v>
      </c>
      <c r="I9275" t="s">
        <v>5901</v>
      </c>
      <c r="J9275" t="s">
        <v>5954</v>
      </c>
      <c r="K9275" t="s">
        <v>9688</v>
      </c>
      <c r="L9275" t="s">
        <v>11447</v>
      </c>
      <c r="N9275" t="s">
        <v>11612</v>
      </c>
    </row>
    <row r="9276" spans="1:20" x14ac:dyDescent="0.3">
      <c r="A9276" t="s">
        <v>3799</v>
      </c>
      <c r="B9276" t="s">
        <v>5569</v>
      </c>
      <c r="C9276" s="10">
        <v>45158</v>
      </c>
      <c r="D9276" s="10">
        <v>45151</v>
      </c>
      <c r="E9276" s="10">
        <v>45151</v>
      </c>
      <c r="F9276" t="s">
        <v>5574</v>
      </c>
      <c r="G9276" t="s">
        <v>5574</v>
      </c>
      <c r="I9276" t="s">
        <v>5901</v>
      </c>
      <c r="J9276" t="s">
        <v>5954</v>
      </c>
      <c r="K9276" t="s">
        <v>9689</v>
      </c>
      <c r="L9276" t="s">
        <v>11447</v>
      </c>
      <c r="N9276" t="s">
        <v>11612</v>
      </c>
    </row>
    <row r="9277" spans="1:20" x14ac:dyDescent="0.3">
      <c r="A9277" t="s">
        <v>3801</v>
      </c>
      <c r="B9277" t="s">
        <v>5569</v>
      </c>
      <c r="C9277" s="10">
        <v>45155</v>
      </c>
      <c r="D9277" s="10">
        <v>45151</v>
      </c>
      <c r="E9277" s="10">
        <v>45155</v>
      </c>
      <c r="F9277" t="s">
        <v>5574</v>
      </c>
      <c r="G9277" t="s">
        <v>5574</v>
      </c>
      <c r="I9277" t="s">
        <v>5901</v>
      </c>
      <c r="J9277" t="s">
        <v>5919</v>
      </c>
      <c r="K9277" t="s">
        <v>9691</v>
      </c>
      <c r="L9277" t="s">
        <v>11447</v>
      </c>
      <c r="N9277" t="s">
        <v>11612</v>
      </c>
      <c r="T9277" t="s">
        <v>12182</v>
      </c>
    </row>
    <row r="9278" spans="1:20" x14ac:dyDescent="0.3">
      <c r="A9278" t="s">
        <v>3803</v>
      </c>
      <c r="B9278" t="s">
        <v>5569</v>
      </c>
      <c r="C9278" s="10">
        <v>45158</v>
      </c>
      <c r="D9278" s="10">
        <v>45151</v>
      </c>
      <c r="E9278" s="10">
        <v>45151</v>
      </c>
      <c r="F9278" t="s">
        <v>5574</v>
      </c>
      <c r="G9278" t="s">
        <v>5574</v>
      </c>
      <c r="I9278" t="s">
        <v>5901</v>
      </c>
      <c r="J9278" t="s">
        <v>5932</v>
      </c>
      <c r="K9278" t="s">
        <v>9693</v>
      </c>
      <c r="L9278" t="s">
        <v>11447</v>
      </c>
      <c r="N9278" t="s">
        <v>11612</v>
      </c>
    </row>
    <row r="9279" spans="1:20" x14ac:dyDescent="0.3">
      <c r="A9279" t="s">
        <v>3804</v>
      </c>
      <c r="B9279" t="s">
        <v>5569</v>
      </c>
      <c r="C9279" s="10">
        <v>45159</v>
      </c>
      <c r="D9279" s="10">
        <v>45151</v>
      </c>
      <c r="E9279" s="10">
        <v>45155</v>
      </c>
      <c r="F9279" t="s">
        <v>5574</v>
      </c>
      <c r="G9279" t="s">
        <v>5574</v>
      </c>
      <c r="I9279" t="s">
        <v>5901</v>
      </c>
      <c r="J9279" t="s">
        <v>5922</v>
      </c>
      <c r="K9279" t="s">
        <v>9694</v>
      </c>
      <c r="L9279" t="s">
        <v>11447</v>
      </c>
      <c r="N9279" t="s">
        <v>11612</v>
      </c>
      <c r="T9279" t="s">
        <v>12184</v>
      </c>
    </row>
    <row r="9280" spans="1:20" x14ac:dyDescent="0.3">
      <c r="A9280" t="s">
        <v>3805</v>
      </c>
      <c r="B9280" t="s">
        <v>5569</v>
      </c>
      <c r="C9280" s="10">
        <v>45158</v>
      </c>
      <c r="D9280" s="10">
        <v>45151</v>
      </c>
      <c r="E9280" s="10">
        <v>45155</v>
      </c>
      <c r="F9280" t="s">
        <v>5574</v>
      </c>
      <c r="G9280" t="s">
        <v>5574</v>
      </c>
      <c r="I9280" t="s">
        <v>5901</v>
      </c>
      <c r="J9280" t="s">
        <v>5918</v>
      </c>
      <c r="K9280" t="s">
        <v>9695</v>
      </c>
      <c r="L9280" t="s">
        <v>11447</v>
      </c>
      <c r="N9280" t="s">
        <v>11612</v>
      </c>
      <c r="T9280" t="s">
        <v>12185</v>
      </c>
    </row>
    <row r="9281" spans="1:20" x14ac:dyDescent="0.3">
      <c r="A9281" t="s">
        <v>3806</v>
      </c>
      <c r="D9281" s="10">
        <v>45151</v>
      </c>
      <c r="E9281" s="10">
        <v>45152</v>
      </c>
      <c r="F9281" t="s">
        <v>5574</v>
      </c>
      <c r="G9281" t="s">
        <v>5574</v>
      </c>
      <c r="I9281" t="s">
        <v>5901</v>
      </c>
      <c r="J9281" t="s">
        <v>5951</v>
      </c>
      <c r="K9281" t="s">
        <v>9696</v>
      </c>
      <c r="L9281" t="s">
        <v>11446</v>
      </c>
      <c r="N9281" t="s">
        <v>11612</v>
      </c>
      <c r="T9281" t="s">
        <v>12186</v>
      </c>
    </row>
    <row r="9282" spans="1:20" x14ac:dyDescent="0.3">
      <c r="A9282" t="s">
        <v>3808</v>
      </c>
      <c r="B9282" t="s">
        <v>5569</v>
      </c>
      <c r="C9282" s="10">
        <v>45158</v>
      </c>
      <c r="D9282" s="10">
        <v>45151</v>
      </c>
      <c r="E9282" s="10">
        <v>45151</v>
      </c>
      <c r="F9282" t="s">
        <v>5574</v>
      </c>
      <c r="G9282" t="s">
        <v>5574</v>
      </c>
      <c r="I9282" t="s">
        <v>5901</v>
      </c>
      <c r="J9282" t="s">
        <v>5923</v>
      </c>
      <c r="K9282" t="s">
        <v>9698</v>
      </c>
      <c r="L9282" t="s">
        <v>11447</v>
      </c>
      <c r="N9282" t="s">
        <v>11612</v>
      </c>
    </row>
    <row r="9283" spans="1:20" x14ac:dyDescent="0.3">
      <c r="A9283" t="s">
        <v>3809</v>
      </c>
      <c r="B9283" t="s">
        <v>5569</v>
      </c>
      <c r="C9283" s="10">
        <v>45158</v>
      </c>
      <c r="D9283" s="10">
        <v>45151</v>
      </c>
      <c r="E9283" s="10">
        <v>45152</v>
      </c>
      <c r="F9283" t="s">
        <v>5574</v>
      </c>
      <c r="G9283" t="s">
        <v>5574</v>
      </c>
      <c r="I9283" t="s">
        <v>5901</v>
      </c>
      <c r="J9283" t="s">
        <v>5923</v>
      </c>
      <c r="K9283" t="s">
        <v>9699</v>
      </c>
      <c r="L9283" t="s">
        <v>11447</v>
      </c>
      <c r="N9283" t="s">
        <v>11612</v>
      </c>
    </row>
    <row r="9284" spans="1:20" x14ac:dyDescent="0.3">
      <c r="A9284" t="s">
        <v>3810</v>
      </c>
      <c r="B9284" t="s">
        <v>5569</v>
      </c>
      <c r="C9284" s="10">
        <v>45158</v>
      </c>
      <c r="D9284" s="10">
        <v>45151</v>
      </c>
      <c r="E9284" s="10">
        <v>45151</v>
      </c>
      <c r="F9284" t="s">
        <v>5574</v>
      </c>
      <c r="G9284" t="s">
        <v>5574</v>
      </c>
      <c r="I9284" t="s">
        <v>5901</v>
      </c>
      <c r="J9284" t="s">
        <v>5943</v>
      </c>
      <c r="K9284" t="s">
        <v>9700</v>
      </c>
      <c r="L9284" t="s">
        <v>11447</v>
      </c>
      <c r="N9284" t="s">
        <v>11612</v>
      </c>
    </row>
    <row r="9285" spans="1:20" x14ac:dyDescent="0.3">
      <c r="A9285" t="s">
        <v>3811</v>
      </c>
      <c r="B9285" t="s">
        <v>5569</v>
      </c>
      <c r="C9285" s="10">
        <v>45158</v>
      </c>
      <c r="D9285" s="10">
        <v>45151</v>
      </c>
      <c r="E9285" s="10">
        <v>45151</v>
      </c>
      <c r="F9285" t="s">
        <v>5574</v>
      </c>
      <c r="G9285" t="s">
        <v>5574</v>
      </c>
      <c r="I9285" t="s">
        <v>5901</v>
      </c>
      <c r="J9285" t="s">
        <v>5943</v>
      </c>
      <c r="K9285" t="s">
        <v>9701</v>
      </c>
      <c r="L9285" t="s">
        <v>11447</v>
      </c>
      <c r="N9285" t="s">
        <v>11612</v>
      </c>
    </row>
    <row r="9286" spans="1:20" x14ac:dyDescent="0.3">
      <c r="A9286" t="s">
        <v>3812</v>
      </c>
      <c r="D9286" s="10">
        <v>45151</v>
      </c>
      <c r="E9286" s="10">
        <v>45156</v>
      </c>
      <c r="F9286" t="s">
        <v>5575</v>
      </c>
      <c r="G9286" t="s">
        <v>5575</v>
      </c>
      <c r="H9286" t="s">
        <v>5594</v>
      </c>
      <c r="I9286" t="s">
        <v>5578</v>
      </c>
      <c r="J9286" t="s">
        <v>5917</v>
      </c>
      <c r="K9286" t="s">
        <v>9702</v>
      </c>
      <c r="L9286" t="s">
        <v>11446</v>
      </c>
      <c r="N9286" t="s">
        <v>11516</v>
      </c>
    </row>
    <row r="9287" spans="1:20" x14ac:dyDescent="0.3">
      <c r="A9287" t="s">
        <v>3813</v>
      </c>
      <c r="D9287" s="10">
        <v>45151</v>
      </c>
      <c r="E9287" s="10">
        <v>45152</v>
      </c>
      <c r="F9287" t="s">
        <v>5575</v>
      </c>
      <c r="G9287" t="s">
        <v>5575</v>
      </c>
      <c r="H9287" t="s">
        <v>5779</v>
      </c>
      <c r="I9287" t="s">
        <v>5578</v>
      </c>
      <c r="J9287" t="s">
        <v>5955</v>
      </c>
      <c r="K9287" t="s">
        <v>9703</v>
      </c>
      <c r="L9287" t="s">
        <v>11446</v>
      </c>
      <c r="N9287" t="s">
        <v>11518</v>
      </c>
    </row>
    <row r="9288" spans="1:20" x14ac:dyDescent="0.3">
      <c r="A9288" t="s">
        <v>4401</v>
      </c>
      <c r="D9288" s="10">
        <v>45151</v>
      </c>
      <c r="E9288" s="10">
        <v>45199</v>
      </c>
      <c r="F9288" t="s">
        <v>5574</v>
      </c>
      <c r="I9288" t="s">
        <v>5901</v>
      </c>
      <c r="J9288" t="s">
        <v>5952</v>
      </c>
      <c r="K9288" t="s">
        <v>10285</v>
      </c>
      <c r="L9288" t="s">
        <v>11446</v>
      </c>
      <c r="N9288" t="s">
        <v>11612</v>
      </c>
    </row>
    <row r="9289" spans="1:20" x14ac:dyDescent="0.3">
      <c r="A9289" t="s">
        <v>17600</v>
      </c>
      <c r="B9289" t="s">
        <v>5570</v>
      </c>
      <c r="C9289" s="10">
        <v>45164</v>
      </c>
      <c r="D9289" s="10">
        <v>45151</v>
      </c>
      <c r="E9289" s="10">
        <v>45151</v>
      </c>
      <c r="F9289" t="s">
        <v>5576</v>
      </c>
      <c r="J9289" t="s">
        <v>12620</v>
      </c>
      <c r="K9289" t="s">
        <v>17601</v>
      </c>
      <c r="L9289" t="s">
        <v>11447</v>
      </c>
      <c r="N9289" t="s">
        <v>11612</v>
      </c>
    </row>
    <row r="9290" spans="1:20" x14ac:dyDescent="0.3">
      <c r="A9290" t="s">
        <v>17602</v>
      </c>
      <c r="B9290" t="s">
        <v>5570</v>
      </c>
      <c r="C9290" s="10">
        <v>45164</v>
      </c>
      <c r="D9290" s="10">
        <v>45151</v>
      </c>
      <c r="E9290" s="10">
        <v>45151</v>
      </c>
      <c r="F9290" t="s">
        <v>5576</v>
      </c>
      <c r="J9290" t="s">
        <v>12620</v>
      </c>
      <c r="K9290" t="s">
        <v>17603</v>
      </c>
      <c r="L9290" t="s">
        <v>11447</v>
      </c>
      <c r="N9290" t="s">
        <v>11612</v>
      </c>
    </row>
    <row r="9291" spans="1:20" x14ac:dyDescent="0.3">
      <c r="A9291" t="s">
        <v>26529</v>
      </c>
      <c r="D9291" s="10">
        <v>45151</v>
      </c>
      <c r="E9291" s="10">
        <v>45151</v>
      </c>
      <c r="F9291" t="s">
        <v>5575</v>
      </c>
      <c r="I9291" t="s">
        <v>5575</v>
      </c>
      <c r="J9291" t="s">
        <v>19901</v>
      </c>
      <c r="K9291" t="s">
        <v>26530</v>
      </c>
    </row>
    <row r="9292" spans="1:20" x14ac:dyDescent="0.3">
      <c r="A9292" t="s">
        <v>26531</v>
      </c>
      <c r="D9292" s="10">
        <v>45151</v>
      </c>
      <c r="E9292" s="10">
        <v>45152</v>
      </c>
      <c r="F9292" t="s">
        <v>5575</v>
      </c>
      <c r="I9292" t="s">
        <v>5575</v>
      </c>
      <c r="J9292" t="s">
        <v>19859</v>
      </c>
      <c r="K9292" t="s">
        <v>26532</v>
      </c>
      <c r="L9292" t="s">
        <v>5575</v>
      </c>
      <c r="N9292" t="s">
        <v>5575</v>
      </c>
    </row>
    <row r="9293" spans="1:20" x14ac:dyDescent="0.3">
      <c r="A9293" t="s">
        <v>26533</v>
      </c>
      <c r="D9293" s="10">
        <v>45151</v>
      </c>
      <c r="E9293" s="10">
        <v>45152</v>
      </c>
      <c r="F9293" t="s">
        <v>5575</v>
      </c>
      <c r="I9293" t="s">
        <v>5575</v>
      </c>
      <c r="J9293" t="s">
        <v>19914</v>
      </c>
      <c r="K9293" t="s">
        <v>26534</v>
      </c>
      <c r="L9293" t="s">
        <v>5575</v>
      </c>
      <c r="N9293" t="s">
        <v>5575</v>
      </c>
    </row>
    <row r="9294" spans="1:20" x14ac:dyDescent="0.3">
      <c r="A9294" t="s">
        <v>26579</v>
      </c>
      <c r="B9294" t="s">
        <v>5569</v>
      </c>
      <c r="C9294" s="10">
        <v>45157</v>
      </c>
      <c r="D9294" s="10">
        <v>45151</v>
      </c>
      <c r="E9294" s="10">
        <v>45151</v>
      </c>
      <c r="F9294" t="s">
        <v>5580</v>
      </c>
      <c r="I9294" t="s">
        <v>5901</v>
      </c>
      <c r="J9294" t="s">
        <v>19850</v>
      </c>
      <c r="K9294" t="s">
        <v>26580</v>
      </c>
      <c r="L9294" t="s">
        <v>12547</v>
      </c>
      <c r="N9294" t="s">
        <v>11612</v>
      </c>
    </row>
    <row r="9295" spans="1:20" x14ac:dyDescent="0.3">
      <c r="A9295" t="s">
        <v>26581</v>
      </c>
      <c r="B9295" t="s">
        <v>5569</v>
      </c>
      <c r="C9295" s="10">
        <v>45157</v>
      </c>
      <c r="D9295" s="10">
        <v>45151</v>
      </c>
      <c r="E9295" s="10">
        <v>45151</v>
      </c>
      <c r="F9295" t="s">
        <v>5580</v>
      </c>
      <c r="I9295" t="s">
        <v>5901</v>
      </c>
      <c r="J9295" t="s">
        <v>19850</v>
      </c>
      <c r="K9295" t="s">
        <v>26582</v>
      </c>
      <c r="L9295" t="s">
        <v>12547</v>
      </c>
      <c r="N9295" t="s">
        <v>11612</v>
      </c>
    </row>
    <row r="9296" spans="1:20" x14ac:dyDescent="0.3">
      <c r="A9296" t="s">
        <v>26583</v>
      </c>
      <c r="B9296" t="s">
        <v>5569</v>
      </c>
      <c r="C9296" s="10">
        <v>45157</v>
      </c>
      <c r="D9296" s="10">
        <v>45151</v>
      </c>
      <c r="E9296" s="10">
        <v>45151</v>
      </c>
      <c r="F9296" t="s">
        <v>5580</v>
      </c>
      <c r="I9296" t="s">
        <v>5901</v>
      </c>
      <c r="J9296" t="s">
        <v>19850</v>
      </c>
      <c r="K9296" t="s">
        <v>26584</v>
      </c>
      <c r="L9296" t="s">
        <v>12547</v>
      </c>
      <c r="N9296" t="s">
        <v>11612</v>
      </c>
    </row>
    <row r="9297" spans="1:20" x14ac:dyDescent="0.3">
      <c r="A9297" t="s">
        <v>26585</v>
      </c>
      <c r="B9297" t="s">
        <v>5569</v>
      </c>
      <c r="C9297" s="10">
        <v>45157</v>
      </c>
      <c r="D9297" s="10">
        <v>45151</v>
      </c>
      <c r="E9297" s="10">
        <v>45151</v>
      </c>
      <c r="F9297" t="s">
        <v>5580</v>
      </c>
      <c r="I9297" t="s">
        <v>5901</v>
      </c>
      <c r="J9297" t="s">
        <v>20648</v>
      </c>
      <c r="K9297" t="s">
        <v>26586</v>
      </c>
      <c r="L9297" t="s">
        <v>12547</v>
      </c>
      <c r="N9297" t="s">
        <v>11612</v>
      </c>
    </row>
    <row r="9298" spans="1:20" x14ac:dyDescent="0.3">
      <c r="A9298" t="s">
        <v>26587</v>
      </c>
      <c r="B9298" t="s">
        <v>5569</v>
      </c>
      <c r="C9298" s="10">
        <v>45157</v>
      </c>
      <c r="D9298" s="10">
        <v>45151</v>
      </c>
      <c r="E9298" s="10">
        <v>45151</v>
      </c>
      <c r="F9298" t="s">
        <v>5580</v>
      </c>
      <c r="I9298" t="s">
        <v>5901</v>
      </c>
      <c r="J9298" t="s">
        <v>20648</v>
      </c>
      <c r="K9298" t="s">
        <v>26588</v>
      </c>
      <c r="L9298" t="s">
        <v>12547</v>
      </c>
      <c r="N9298" t="s">
        <v>11612</v>
      </c>
    </row>
    <row r="9299" spans="1:20" x14ac:dyDescent="0.3">
      <c r="A9299" t="s">
        <v>26589</v>
      </c>
      <c r="B9299" t="s">
        <v>5569</v>
      </c>
      <c r="C9299" s="10">
        <v>45158</v>
      </c>
      <c r="D9299" s="10">
        <v>45151</v>
      </c>
      <c r="E9299" s="10">
        <v>45151</v>
      </c>
      <c r="F9299" t="s">
        <v>5580</v>
      </c>
      <c r="I9299" t="s">
        <v>5901</v>
      </c>
      <c r="J9299" t="s">
        <v>19878</v>
      </c>
      <c r="K9299" t="s">
        <v>26590</v>
      </c>
      <c r="L9299" t="s">
        <v>12547</v>
      </c>
      <c r="N9299" t="s">
        <v>11612</v>
      </c>
    </row>
    <row r="9300" spans="1:20" x14ac:dyDescent="0.3">
      <c r="A9300" t="s">
        <v>26591</v>
      </c>
      <c r="B9300" t="s">
        <v>5569</v>
      </c>
      <c r="C9300" s="10">
        <v>45158</v>
      </c>
      <c r="D9300" s="10">
        <v>45151</v>
      </c>
      <c r="E9300" s="10">
        <v>45151</v>
      </c>
      <c r="F9300" t="s">
        <v>5580</v>
      </c>
      <c r="I9300" t="s">
        <v>5901</v>
      </c>
      <c r="J9300" t="s">
        <v>20259</v>
      </c>
      <c r="K9300" t="s">
        <v>26592</v>
      </c>
      <c r="L9300" t="s">
        <v>12547</v>
      </c>
      <c r="N9300" t="s">
        <v>11612</v>
      </c>
    </row>
    <row r="9301" spans="1:20" x14ac:dyDescent="0.3">
      <c r="A9301" t="s">
        <v>26593</v>
      </c>
      <c r="B9301" t="s">
        <v>5569</v>
      </c>
      <c r="C9301" s="10">
        <v>45158</v>
      </c>
      <c r="D9301" s="10">
        <v>45151</v>
      </c>
      <c r="E9301" s="10">
        <v>45151</v>
      </c>
      <c r="F9301" t="s">
        <v>5580</v>
      </c>
      <c r="I9301" t="s">
        <v>5901</v>
      </c>
      <c r="J9301" t="s">
        <v>20259</v>
      </c>
      <c r="K9301" t="s">
        <v>26594</v>
      </c>
      <c r="L9301" t="s">
        <v>12547</v>
      </c>
      <c r="N9301" t="s">
        <v>11612</v>
      </c>
    </row>
    <row r="9302" spans="1:20" x14ac:dyDescent="0.3">
      <c r="A9302" t="s">
        <v>26595</v>
      </c>
      <c r="B9302" t="s">
        <v>5569</v>
      </c>
      <c r="C9302" s="10">
        <v>45158</v>
      </c>
      <c r="D9302" s="10">
        <v>45151</v>
      </c>
      <c r="E9302" s="10">
        <v>45151</v>
      </c>
      <c r="F9302" t="s">
        <v>5580</v>
      </c>
      <c r="I9302" t="s">
        <v>5901</v>
      </c>
      <c r="J9302" t="s">
        <v>20259</v>
      </c>
      <c r="K9302" t="s">
        <v>26596</v>
      </c>
      <c r="L9302" t="s">
        <v>12547</v>
      </c>
      <c r="N9302" t="s">
        <v>11612</v>
      </c>
    </row>
    <row r="9303" spans="1:20" x14ac:dyDescent="0.3">
      <c r="A9303" t="s">
        <v>26597</v>
      </c>
      <c r="B9303" t="s">
        <v>5569</v>
      </c>
      <c r="C9303" s="10">
        <v>45158</v>
      </c>
      <c r="D9303" s="10">
        <v>45151</v>
      </c>
      <c r="E9303" s="10">
        <v>45151</v>
      </c>
      <c r="F9303" t="s">
        <v>5580</v>
      </c>
      <c r="I9303" t="s">
        <v>5901</v>
      </c>
      <c r="J9303" t="s">
        <v>19832</v>
      </c>
      <c r="K9303" t="s">
        <v>26598</v>
      </c>
      <c r="L9303" t="s">
        <v>12547</v>
      </c>
      <c r="N9303" t="s">
        <v>11612</v>
      </c>
    </row>
    <row r="9304" spans="1:20" x14ac:dyDescent="0.3">
      <c r="A9304" t="s">
        <v>26599</v>
      </c>
      <c r="B9304" t="s">
        <v>5569</v>
      </c>
      <c r="C9304" s="10">
        <v>45158</v>
      </c>
      <c r="D9304" s="10">
        <v>45151</v>
      </c>
      <c r="E9304" s="10">
        <v>45151</v>
      </c>
      <c r="F9304" t="s">
        <v>5580</v>
      </c>
      <c r="I9304" t="s">
        <v>5901</v>
      </c>
      <c r="J9304" t="s">
        <v>19832</v>
      </c>
      <c r="K9304" t="s">
        <v>26600</v>
      </c>
      <c r="L9304" t="s">
        <v>12547</v>
      </c>
      <c r="N9304" t="s">
        <v>11612</v>
      </c>
    </row>
    <row r="9305" spans="1:20" x14ac:dyDescent="0.3">
      <c r="A9305" t="s">
        <v>26601</v>
      </c>
      <c r="B9305" t="s">
        <v>5569</v>
      </c>
      <c r="C9305" s="10">
        <v>45158</v>
      </c>
      <c r="D9305" s="10">
        <v>45151</v>
      </c>
      <c r="E9305" s="10">
        <v>45151</v>
      </c>
      <c r="F9305" t="s">
        <v>5580</v>
      </c>
      <c r="I9305" t="s">
        <v>5901</v>
      </c>
      <c r="J9305" t="s">
        <v>19832</v>
      </c>
      <c r="K9305" t="s">
        <v>26602</v>
      </c>
      <c r="L9305" t="s">
        <v>12547</v>
      </c>
      <c r="N9305" t="s">
        <v>11612</v>
      </c>
    </row>
    <row r="9306" spans="1:20" x14ac:dyDescent="0.3">
      <c r="A9306" t="s">
        <v>26611</v>
      </c>
      <c r="B9306" t="s">
        <v>5569</v>
      </c>
      <c r="C9306" s="10">
        <v>45158</v>
      </c>
      <c r="D9306" s="10">
        <v>45151</v>
      </c>
      <c r="E9306" s="10">
        <v>45158</v>
      </c>
      <c r="F9306" t="s">
        <v>5580</v>
      </c>
      <c r="I9306" t="s">
        <v>5901</v>
      </c>
      <c r="J9306" t="s">
        <v>19878</v>
      </c>
      <c r="K9306" t="s">
        <v>26612</v>
      </c>
      <c r="L9306" t="s">
        <v>12547</v>
      </c>
      <c r="N9306" t="s">
        <v>11612</v>
      </c>
    </row>
    <row r="9307" spans="1:20" x14ac:dyDescent="0.3">
      <c r="A9307" t="s">
        <v>17604</v>
      </c>
      <c r="D9307" s="10">
        <v>45151.433240740742</v>
      </c>
      <c r="E9307" s="10">
        <v>45160</v>
      </c>
      <c r="F9307" t="s">
        <v>5576</v>
      </c>
      <c r="J9307" t="s">
        <v>12840</v>
      </c>
      <c r="K9307" t="s">
        <v>17605</v>
      </c>
      <c r="L9307" t="s">
        <v>11451</v>
      </c>
      <c r="N9307" t="s">
        <v>11527</v>
      </c>
    </row>
    <row r="9308" spans="1:20" x14ac:dyDescent="0.3">
      <c r="A9308" t="s">
        <v>17606</v>
      </c>
      <c r="D9308" s="10">
        <v>45151.442280092589</v>
      </c>
      <c r="E9308" s="10">
        <v>45160</v>
      </c>
      <c r="F9308" t="s">
        <v>5576</v>
      </c>
      <c r="J9308" t="s">
        <v>12620</v>
      </c>
      <c r="K9308" t="s">
        <v>17275</v>
      </c>
      <c r="L9308" t="s">
        <v>11451</v>
      </c>
      <c r="N9308" t="s">
        <v>11527</v>
      </c>
    </row>
    <row r="9309" spans="1:20" x14ac:dyDescent="0.3">
      <c r="A9309" t="s">
        <v>17607</v>
      </c>
      <c r="D9309" s="10">
        <v>45151.602638888886</v>
      </c>
      <c r="E9309" s="10">
        <v>45160</v>
      </c>
      <c r="F9309" t="s">
        <v>5576</v>
      </c>
      <c r="J9309" t="s">
        <v>12561</v>
      </c>
      <c r="K9309" t="s">
        <v>17275</v>
      </c>
      <c r="L9309" t="s">
        <v>11451</v>
      </c>
      <c r="N9309" t="s">
        <v>11527</v>
      </c>
    </row>
    <row r="9310" spans="1:20" x14ac:dyDescent="0.3">
      <c r="A9310" t="s">
        <v>17608</v>
      </c>
      <c r="D9310" s="10">
        <v>45151.603344907409</v>
      </c>
      <c r="E9310" s="10">
        <v>45160</v>
      </c>
      <c r="F9310" t="s">
        <v>5576</v>
      </c>
      <c r="J9310" t="s">
        <v>12661</v>
      </c>
      <c r="K9310" t="s">
        <v>17275</v>
      </c>
      <c r="L9310" t="s">
        <v>11451</v>
      </c>
      <c r="N9310" t="s">
        <v>11527</v>
      </c>
    </row>
    <row r="9311" spans="1:20" x14ac:dyDescent="0.3">
      <c r="A9311" t="s">
        <v>17609</v>
      </c>
      <c r="D9311" s="10">
        <v>45151.604756944442</v>
      </c>
      <c r="E9311" s="10">
        <v>45160</v>
      </c>
      <c r="F9311" t="s">
        <v>5576</v>
      </c>
      <c r="J9311" t="s">
        <v>12623</v>
      </c>
      <c r="K9311" t="s">
        <v>17610</v>
      </c>
      <c r="L9311" t="s">
        <v>11451</v>
      </c>
      <c r="N9311" t="s">
        <v>11527</v>
      </c>
    </row>
    <row r="9312" spans="1:20" x14ac:dyDescent="0.3">
      <c r="A9312" t="s">
        <v>17611</v>
      </c>
      <c r="B9312" t="s">
        <v>5570</v>
      </c>
      <c r="C9312" s="10">
        <v>45164</v>
      </c>
      <c r="D9312" s="10">
        <v>45151.655057870368</v>
      </c>
      <c r="E9312" s="10">
        <v>45162</v>
      </c>
      <c r="F9312" t="s">
        <v>5576</v>
      </c>
      <c r="J9312" t="s">
        <v>12620</v>
      </c>
      <c r="K9312" t="s">
        <v>17612</v>
      </c>
      <c r="L9312" t="s">
        <v>12547</v>
      </c>
      <c r="N9312" t="s">
        <v>11612</v>
      </c>
      <c r="S9312" s="5">
        <v>135.9</v>
      </c>
      <c r="T9312" t="s">
        <v>17613</v>
      </c>
    </row>
    <row r="9313" spans="1:20" x14ac:dyDescent="0.3">
      <c r="A9313" t="s">
        <v>17614</v>
      </c>
      <c r="B9313" t="s">
        <v>5570</v>
      </c>
      <c r="C9313" s="10">
        <v>45164</v>
      </c>
      <c r="D9313" s="10">
        <v>45151.678553240738</v>
      </c>
      <c r="E9313" s="10">
        <v>45162</v>
      </c>
      <c r="F9313" t="s">
        <v>5576</v>
      </c>
      <c r="J9313" t="s">
        <v>12620</v>
      </c>
      <c r="K9313" t="s">
        <v>17615</v>
      </c>
      <c r="L9313" t="s">
        <v>12547</v>
      </c>
      <c r="N9313" t="s">
        <v>11612</v>
      </c>
      <c r="S9313" s="5">
        <v>73.400000000000006</v>
      </c>
      <c r="T9313" t="s">
        <v>17616</v>
      </c>
    </row>
    <row r="9314" spans="1:20" x14ac:dyDescent="0.3">
      <c r="A9314" t="s">
        <v>17617</v>
      </c>
      <c r="B9314" t="s">
        <v>12686</v>
      </c>
      <c r="C9314" s="10">
        <v>45159</v>
      </c>
      <c r="D9314" s="10">
        <v>45151.698368055557</v>
      </c>
      <c r="E9314" s="10">
        <v>45159</v>
      </c>
      <c r="F9314" t="s">
        <v>5576</v>
      </c>
      <c r="J9314" t="s">
        <v>12893</v>
      </c>
      <c r="K9314" t="s">
        <v>17618</v>
      </c>
      <c r="L9314" t="s">
        <v>12547</v>
      </c>
      <c r="N9314" t="s">
        <v>11612</v>
      </c>
      <c r="S9314" s="5">
        <v>145</v>
      </c>
      <c r="T9314" t="s">
        <v>17619</v>
      </c>
    </row>
    <row r="9315" spans="1:20" x14ac:dyDescent="0.3">
      <c r="A9315" t="s">
        <v>17620</v>
      </c>
      <c r="D9315" s="10">
        <v>45151.74318287037</v>
      </c>
      <c r="E9315" s="10">
        <v>45163</v>
      </c>
      <c r="F9315" t="s">
        <v>5576</v>
      </c>
      <c r="J9315" t="s">
        <v>12556</v>
      </c>
      <c r="K9315" t="s">
        <v>17621</v>
      </c>
      <c r="L9315" t="s">
        <v>11451</v>
      </c>
      <c r="N9315" t="s">
        <v>11612</v>
      </c>
      <c r="S9315" s="5">
        <v>115</v>
      </c>
      <c r="T9315" t="s">
        <v>17622</v>
      </c>
    </row>
    <row r="9316" spans="1:20" x14ac:dyDescent="0.3">
      <c r="A9316" t="s">
        <v>3820</v>
      </c>
      <c r="D9316" s="10">
        <v>45152</v>
      </c>
      <c r="E9316" s="10">
        <v>45155</v>
      </c>
      <c r="F9316" t="s">
        <v>5574</v>
      </c>
      <c r="G9316" t="s">
        <v>5574</v>
      </c>
      <c r="I9316" t="s">
        <v>5901</v>
      </c>
      <c r="J9316" t="s">
        <v>5920</v>
      </c>
      <c r="K9316" t="s">
        <v>9711</v>
      </c>
      <c r="L9316" t="s">
        <v>11446</v>
      </c>
      <c r="M9316" t="s">
        <v>5590</v>
      </c>
      <c r="N9316" t="s">
        <v>11524</v>
      </c>
      <c r="P9316">
        <v>35.4</v>
      </c>
      <c r="S9316" s="5">
        <v>35.4</v>
      </c>
    </row>
    <row r="9317" spans="1:20" x14ac:dyDescent="0.3">
      <c r="A9317" t="s">
        <v>26615</v>
      </c>
      <c r="D9317" s="10">
        <v>45152</v>
      </c>
      <c r="E9317" s="10">
        <v>45156</v>
      </c>
      <c r="F9317" t="s">
        <v>5580</v>
      </c>
      <c r="I9317" t="s">
        <v>5901</v>
      </c>
      <c r="J9317" t="s">
        <v>20259</v>
      </c>
      <c r="K9317" t="s">
        <v>26616</v>
      </c>
      <c r="L9317" t="s">
        <v>11451</v>
      </c>
      <c r="N9317" t="s">
        <v>11518</v>
      </c>
      <c r="S9317" s="5">
        <v>59</v>
      </c>
    </row>
    <row r="9318" spans="1:20" x14ac:dyDescent="0.3">
      <c r="A9318" t="s">
        <v>3821</v>
      </c>
      <c r="D9318" s="10">
        <v>45152</v>
      </c>
      <c r="E9318" s="10">
        <v>45162</v>
      </c>
      <c r="F9318" t="s">
        <v>5574</v>
      </c>
      <c r="G9318" t="s">
        <v>5574</v>
      </c>
      <c r="I9318" t="s">
        <v>5901</v>
      </c>
      <c r="J9318" t="s">
        <v>5920</v>
      </c>
      <c r="K9318" t="s">
        <v>9712</v>
      </c>
      <c r="L9318" t="s">
        <v>11446</v>
      </c>
      <c r="M9318" t="s">
        <v>5590</v>
      </c>
      <c r="N9318" t="s">
        <v>11524</v>
      </c>
      <c r="P9318">
        <v>94.4</v>
      </c>
      <c r="S9318" s="5">
        <v>94.4</v>
      </c>
    </row>
    <row r="9319" spans="1:20" x14ac:dyDescent="0.3">
      <c r="A9319" t="s">
        <v>3835</v>
      </c>
      <c r="D9319" s="10">
        <v>45152</v>
      </c>
      <c r="E9319" s="10">
        <v>45155</v>
      </c>
      <c r="F9319" t="s">
        <v>5574</v>
      </c>
      <c r="G9319" t="s">
        <v>5574</v>
      </c>
      <c r="I9319" t="s">
        <v>5901</v>
      </c>
      <c r="J9319" t="s">
        <v>5965</v>
      </c>
      <c r="K9319" t="s">
        <v>9724</v>
      </c>
      <c r="L9319" t="s">
        <v>11450</v>
      </c>
      <c r="N9319" t="s">
        <v>11612</v>
      </c>
      <c r="P9319">
        <v>105.73</v>
      </c>
      <c r="S9319" s="5">
        <v>105.73</v>
      </c>
      <c r="T9319" t="s">
        <v>11555</v>
      </c>
    </row>
    <row r="9320" spans="1:20" x14ac:dyDescent="0.3">
      <c r="A9320" t="s">
        <v>3241</v>
      </c>
      <c r="D9320" s="10">
        <v>45152</v>
      </c>
      <c r="E9320" s="10">
        <v>45153</v>
      </c>
      <c r="F9320" t="s">
        <v>5574</v>
      </c>
      <c r="I9320" t="s">
        <v>5901</v>
      </c>
      <c r="J9320" t="s">
        <v>5915</v>
      </c>
      <c r="K9320" t="s">
        <v>9710</v>
      </c>
      <c r="L9320" t="s">
        <v>11446</v>
      </c>
      <c r="N9320" t="s">
        <v>11612</v>
      </c>
      <c r="P9320">
        <v>151.97999999999999</v>
      </c>
      <c r="S9320" s="5">
        <v>151.97999999999999</v>
      </c>
      <c r="T9320" t="s">
        <v>11555</v>
      </c>
    </row>
    <row r="9321" spans="1:20" x14ac:dyDescent="0.3">
      <c r="A9321" t="s">
        <v>3844</v>
      </c>
      <c r="D9321" s="10">
        <v>45152</v>
      </c>
      <c r="E9321" s="10">
        <v>45214</v>
      </c>
      <c r="F9321" t="s">
        <v>5574</v>
      </c>
      <c r="I9321" t="s">
        <v>5901</v>
      </c>
      <c r="J9321" t="s">
        <v>5971</v>
      </c>
      <c r="K9321" t="s">
        <v>9734</v>
      </c>
      <c r="L9321" t="s">
        <v>11449</v>
      </c>
      <c r="N9321" t="s">
        <v>11515</v>
      </c>
      <c r="P9321">
        <v>339.84</v>
      </c>
      <c r="S9321" s="5">
        <v>339.84</v>
      </c>
    </row>
    <row r="9322" spans="1:20" x14ac:dyDescent="0.3">
      <c r="A9322" t="s">
        <v>3818</v>
      </c>
      <c r="D9322" s="10">
        <v>45152</v>
      </c>
      <c r="E9322" s="10">
        <v>45159</v>
      </c>
      <c r="F9322" t="s">
        <v>5574</v>
      </c>
      <c r="G9322" t="s">
        <v>5574</v>
      </c>
      <c r="I9322" t="s">
        <v>5901</v>
      </c>
      <c r="J9322" t="s">
        <v>5939</v>
      </c>
      <c r="K9322" t="s">
        <v>9708</v>
      </c>
      <c r="L9322" t="s">
        <v>11446</v>
      </c>
      <c r="N9322" t="s">
        <v>11515</v>
      </c>
      <c r="P9322">
        <v>413.78</v>
      </c>
      <c r="S9322" s="5">
        <v>413.78</v>
      </c>
    </row>
    <row r="9323" spans="1:20" x14ac:dyDescent="0.3">
      <c r="A9323" t="s">
        <v>3823</v>
      </c>
      <c r="D9323" s="10">
        <v>45152</v>
      </c>
      <c r="E9323" s="10">
        <v>45164</v>
      </c>
      <c r="F9323" t="s">
        <v>5574</v>
      </c>
      <c r="G9323" t="s">
        <v>5574</v>
      </c>
      <c r="I9323" t="s">
        <v>5901</v>
      </c>
      <c r="J9323" t="s">
        <v>5914</v>
      </c>
      <c r="K9323" t="s">
        <v>9714</v>
      </c>
      <c r="L9323" t="s">
        <v>11446</v>
      </c>
      <c r="N9323" t="s">
        <v>11518</v>
      </c>
      <c r="P9323">
        <v>536.54999999999995</v>
      </c>
      <c r="S9323" s="5">
        <v>536.54999999999995</v>
      </c>
    </row>
    <row r="9324" spans="1:20" x14ac:dyDescent="0.3">
      <c r="A9324" t="s">
        <v>3819</v>
      </c>
      <c r="D9324" s="10">
        <v>45152</v>
      </c>
      <c r="E9324" s="10">
        <v>45158</v>
      </c>
      <c r="F9324" t="s">
        <v>5574</v>
      </c>
      <c r="G9324" t="s">
        <v>5574</v>
      </c>
      <c r="I9324" t="s">
        <v>5901</v>
      </c>
      <c r="J9324" t="s">
        <v>5933</v>
      </c>
      <c r="K9324" t="s">
        <v>9709</v>
      </c>
      <c r="L9324" t="s">
        <v>11446</v>
      </c>
      <c r="N9324" t="s">
        <v>11536</v>
      </c>
      <c r="P9324">
        <v>920.4</v>
      </c>
      <c r="S9324" s="5">
        <v>920.4</v>
      </c>
    </row>
    <row r="9325" spans="1:20" x14ac:dyDescent="0.3">
      <c r="A9325" t="s">
        <v>3816</v>
      </c>
      <c r="D9325" s="10">
        <v>45152</v>
      </c>
      <c r="E9325" s="10">
        <v>45157</v>
      </c>
      <c r="F9325" t="s">
        <v>5574</v>
      </c>
      <c r="G9325" t="s">
        <v>5574</v>
      </c>
      <c r="I9325" t="s">
        <v>5901</v>
      </c>
      <c r="J9325" t="s">
        <v>5917</v>
      </c>
      <c r="K9325" t="s">
        <v>9706</v>
      </c>
      <c r="L9325" t="s">
        <v>11446</v>
      </c>
      <c r="N9325" t="s">
        <v>11518</v>
      </c>
      <c r="P9325">
        <v>1196.57</v>
      </c>
      <c r="S9325" s="5">
        <v>1196.57</v>
      </c>
    </row>
    <row r="9326" spans="1:20" x14ac:dyDescent="0.3">
      <c r="A9326" t="s">
        <v>3241</v>
      </c>
      <c r="D9326" s="10">
        <v>45152</v>
      </c>
      <c r="E9326" s="10">
        <v>45153</v>
      </c>
      <c r="F9326" t="s">
        <v>5574</v>
      </c>
      <c r="I9326" t="s">
        <v>5901</v>
      </c>
      <c r="J9326" t="s">
        <v>5915</v>
      </c>
      <c r="K9326" t="s">
        <v>9710</v>
      </c>
      <c r="L9326" t="s">
        <v>11449</v>
      </c>
      <c r="N9326" t="s">
        <v>11516</v>
      </c>
      <c r="P9326">
        <v>1874.43</v>
      </c>
      <c r="S9326" s="5">
        <v>1874.43</v>
      </c>
      <c r="T9326" t="s">
        <v>11547</v>
      </c>
    </row>
    <row r="9327" spans="1:20" x14ac:dyDescent="0.3">
      <c r="A9327" t="s">
        <v>3826</v>
      </c>
      <c r="D9327" s="10">
        <v>45152</v>
      </c>
      <c r="E9327" s="10">
        <v>45166</v>
      </c>
      <c r="F9327" t="s">
        <v>5574</v>
      </c>
      <c r="G9327" t="s">
        <v>5574</v>
      </c>
      <c r="I9327" t="s">
        <v>5901</v>
      </c>
      <c r="J9327" t="s">
        <v>5954</v>
      </c>
      <c r="K9327" t="s">
        <v>9716</v>
      </c>
      <c r="L9327" t="s">
        <v>11448</v>
      </c>
      <c r="N9327" t="s">
        <v>11521</v>
      </c>
      <c r="P9327">
        <v>2272.87</v>
      </c>
      <c r="S9327" s="5">
        <v>2272.87</v>
      </c>
    </row>
    <row r="9328" spans="1:20" x14ac:dyDescent="0.3">
      <c r="A9328" t="s">
        <v>3827</v>
      </c>
      <c r="D9328" s="10">
        <v>45152</v>
      </c>
      <c r="E9328" s="10">
        <v>45166</v>
      </c>
      <c r="F9328" t="s">
        <v>5574</v>
      </c>
      <c r="G9328" t="s">
        <v>5574</v>
      </c>
      <c r="I9328" t="s">
        <v>5901</v>
      </c>
      <c r="J9328" t="s">
        <v>5916</v>
      </c>
      <c r="K9328" t="s">
        <v>9716</v>
      </c>
      <c r="L9328" t="s">
        <v>11448</v>
      </c>
      <c r="N9328" t="s">
        <v>11521</v>
      </c>
      <c r="P9328">
        <v>2419</v>
      </c>
      <c r="S9328" s="5">
        <v>2419</v>
      </c>
    </row>
    <row r="9329" spans="1:21" x14ac:dyDescent="0.3">
      <c r="A9329" t="s">
        <v>26637</v>
      </c>
      <c r="D9329" s="10">
        <v>45152</v>
      </c>
      <c r="E9329" s="10">
        <v>45156</v>
      </c>
      <c r="F9329" t="s">
        <v>5580</v>
      </c>
      <c r="I9329" t="s">
        <v>5901</v>
      </c>
      <c r="J9329" t="s">
        <v>20459</v>
      </c>
      <c r="K9329" t="s">
        <v>26638</v>
      </c>
      <c r="L9329" t="s">
        <v>11451</v>
      </c>
      <c r="N9329" t="s">
        <v>11515</v>
      </c>
      <c r="S9329" s="5" t="s">
        <v>11547</v>
      </c>
    </row>
    <row r="9330" spans="1:21" x14ac:dyDescent="0.3">
      <c r="A9330" t="s">
        <v>3814</v>
      </c>
      <c r="D9330" s="10">
        <v>45152</v>
      </c>
      <c r="E9330" s="10">
        <v>45153</v>
      </c>
      <c r="F9330" t="s">
        <v>5574</v>
      </c>
      <c r="G9330" t="s">
        <v>5574</v>
      </c>
      <c r="I9330" t="s">
        <v>5901</v>
      </c>
      <c r="J9330" t="s">
        <v>5952</v>
      </c>
      <c r="K9330" t="s">
        <v>9704</v>
      </c>
      <c r="L9330" t="s">
        <v>11446</v>
      </c>
      <c r="N9330" t="s">
        <v>11515</v>
      </c>
    </row>
    <row r="9331" spans="1:21" x14ac:dyDescent="0.3">
      <c r="A9331" t="s">
        <v>3815</v>
      </c>
      <c r="B9331" t="s">
        <v>5569</v>
      </c>
      <c r="C9331" s="10">
        <v>45155</v>
      </c>
      <c r="D9331" s="10">
        <v>45152</v>
      </c>
      <c r="E9331" s="10">
        <v>45155</v>
      </c>
      <c r="F9331" t="s">
        <v>5574</v>
      </c>
      <c r="G9331" t="s">
        <v>5574</v>
      </c>
      <c r="I9331" t="s">
        <v>5901</v>
      </c>
      <c r="J9331" t="s">
        <v>5959</v>
      </c>
      <c r="K9331" t="s">
        <v>9705</v>
      </c>
      <c r="L9331" t="s">
        <v>11447</v>
      </c>
      <c r="N9331" t="s">
        <v>11612</v>
      </c>
      <c r="T9331" t="s">
        <v>12187</v>
      </c>
    </row>
    <row r="9332" spans="1:21" x14ac:dyDescent="0.3">
      <c r="A9332" t="s">
        <v>3817</v>
      </c>
      <c r="B9332" t="s">
        <v>5569</v>
      </c>
      <c r="C9332" s="10">
        <v>45158</v>
      </c>
      <c r="D9332" s="10">
        <v>45152</v>
      </c>
      <c r="E9332" s="10">
        <v>45164</v>
      </c>
      <c r="F9332" t="s">
        <v>5574</v>
      </c>
      <c r="G9332" t="s">
        <v>5574</v>
      </c>
      <c r="I9332" t="s">
        <v>5901</v>
      </c>
      <c r="J9332" t="s">
        <v>5920</v>
      </c>
      <c r="K9332" t="s">
        <v>9707</v>
      </c>
      <c r="L9332" t="s">
        <v>11447</v>
      </c>
      <c r="N9332" t="s">
        <v>11612</v>
      </c>
      <c r="T9332" t="s">
        <v>12188</v>
      </c>
      <c r="U9332" t="s">
        <v>11550</v>
      </c>
    </row>
    <row r="9333" spans="1:21" x14ac:dyDescent="0.3">
      <c r="A9333" t="s">
        <v>3820</v>
      </c>
      <c r="B9333" t="s">
        <v>5566</v>
      </c>
      <c r="C9333" s="10">
        <v>45158</v>
      </c>
      <c r="D9333" s="10">
        <v>45152</v>
      </c>
      <c r="E9333" s="10">
        <v>45160</v>
      </c>
      <c r="F9333" t="s">
        <v>5574</v>
      </c>
      <c r="G9333" t="s">
        <v>5574</v>
      </c>
      <c r="I9333" t="s">
        <v>5901</v>
      </c>
      <c r="J9333" t="s">
        <v>5920</v>
      </c>
      <c r="K9333" t="s">
        <v>9711</v>
      </c>
      <c r="L9333" t="s">
        <v>11447</v>
      </c>
      <c r="M9333" t="s">
        <v>5590</v>
      </c>
      <c r="N9333" t="s">
        <v>11612</v>
      </c>
    </row>
    <row r="9334" spans="1:21" x14ac:dyDescent="0.3">
      <c r="A9334" t="s">
        <v>3821</v>
      </c>
      <c r="B9334" t="s">
        <v>5569</v>
      </c>
      <c r="C9334" s="10">
        <v>45158</v>
      </c>
      <c r="D9334" s="10">
        <v>45152</v>
      </c>
      <c r="E9334" s="10">
        <v>45165</v>
      </c>
      <c r="F9334" t="s">
        <v>5574</v>
      </c>
      <c r="G9334" t="s">
        <v>5574</v>
      </c>
      <c r="I9334" t="s">
        <v>5901</v>
      </c>
      <c r="J9334" t="s">
        <v>5920</v>
      </c>
      <c r="K9334" t="s">
        <v>9712</v>
      </c>
      <c r="L9334" t="s">
        <v>11447</v>
      </c>
      <c r="M9334" t="s">
        <v>5590</v>
      </c>
      <c r="N9334" t="s">
        <v>11612</v>
      </c>
    </row>
    <row r="9335" spans="1:21" x14ac:dyDescent="0.3">
      <c r="A9335" t="s">
        <v>3822</v>
      </c>
      <c r="B9335" t="s">
        <v>5570</v>
      </c>
      <c r="C9335" s="10">
        <v>45160</v>
      </c>
      <c r="D9335" s="10">
        <v>45152</v>
      </c>
      <c r="E9335" s="10">
        <v>45160</v>
      </c>
      <c r="F9335" t="s">
        <v>5574</v>
      </c>
      <c r="G9335" t="s">
        <v>5574</v>
      </c>
      <c r="I9335" t="s">
        <v>5901</v>
      </c>
      <c r="J9335" t="s">
        <v>5933</v>
      </c>
      <c r="K9335" t="s">
        <v>9713</v>
      </c>
      <c r="L9335" t="s">
        <v>11447</v>
      </c>
      <c r="N9335" t="s">
        <v>11612</v>
      </c>
      <c r="T9335" t="s">
        <v>12189</v>
      </c>
      <c r="U9335" t="s">
        <v>11550</v>
      </c>
    </row>
    <row r="9336" spans="1:21" x14ac:dyDescent="0.3">
      <c r="A9336" t="s">
        <v>3824</v>
      </c>
      <c r="D9336" s="10">
        <v>45152</v>
      </c>
      <c r="E9336" s="10">
        <v>45155</v>
      </c>
      <c r="F9336" t="s">
        <v>5574</v>
      </c>
      <c r="G9336" t="s">
        <v>5574</v>
      </c>
      <c r="I9336" t="s">
        <v>5901</v>
      </c>
      <c r="J9336" t="s">
        <v>5956</v>
      </c>
      <c r="K9336" t="s">
        <v>9715</v>
      </c>
      <c r="L9336" t="s">
        <v>11446</v>
      </c>
      <c r="N9336" t="s">
        <v>11514</v>
      </c>
    </row>
    <row r="9337" spans="1:21" x14ac:dyDescent="0.3">
      <c r="A9337" t="s">
        <v>3825</v>
      </c>
      <c r="B9337" t="s">
        <v>5569</v>
      </c>
      <c r="C9337" s="10">
        <v>45159</v>
      </c>
      <c r="D9337" s="10">
        <v>45152</v>
      </c>
      <c r="E9337" s="10">
        <v>45155</v>
      </c>
      <c r="F9337" t="s">
        <v>5574</v>
      </c>
      <c r="G9337" t="s">
        <v>5574</v>
      </c>
      <c r="I9337" t="s">
        <v>5901</v>
      </c>
      <c r="J9337" t="s">
        <v>5922</v>
      </c>
      <c r="K9337" t="s">
        <v>9694</v>
      </c>
      <c r="L9337" t="s">
        <v>11447</v>
      </c>
      <c r="N9337" t="s">
        <v>11612</v>
      </c>
      <c r="T9337" t="s">
        <v>12190</v>
      </c>
    </row>
    <row r="9338" spans="1:21" x14ac:dyDescent="0.3">
      <c r="A9338" t="s">
        <v>3828</v>
      </c>
      <c r="D9338" s="10">
        <v>45152</v>
      </c>
      <c r="E9338" s="10">
        <v>45201</v>
      </c>
      <c r="F9338" t="s">
        <v>5574</v>
      </c>
      <c r="I9338" t="s">
        <v>5909</v>
      </c>
      <c r="J9338" t="s">
        <v>5922</v>
      </c>
      <c r="K9338" t="s">
        <v>9717</v>
      </c>
      <c r="L9338" t="s">
        <v>11449</v>
      </c>
      <c r="N9338" t="s">
        <v>11514</v>
      </c>
    </row>
    <row r="9339" spans="1:21" x14ac:dyDescent="0.3">
      <c r="A9339" t="s">
        <v>3829</v>
      </c>
      <c r="B9339" t="s">
        <v>5566</v>
      </c>
      <c r="C9339" s="10">
        <v>45159</v>
      </c>
      <c r="D9339" s="10">
        <v>45152</v>
      </c>
      <c r="E9339" s="10">
        <v>45152</v>
      </c>
      <c r="F9339" t="s">
        <v>5574</v>
      </c>
      <c r="G9339" t="s">
        <v>5574</v>
      </c>
      <c r="I9339" t="s">
        <v>5901</v>
      </c>
      <c r="J9339" t="s">
        <v>5956</v>
      </c>
      <c r="K9339" t="s">
        <v>9718</v>
      </c>
      <c r="L9339" t="s">
        <v>11447</v>
      </c>
      <c r="N9339" t="s">
        <v>11612</v>
      </c>
    </row>
    <row r="9340" spans="1:21" x14ac:dyDescent="0.3">
      <c r="A9340" t="s">
        <v>3830</v>
      </c>
      <c r="B9340" t="s">
        <v>5566</v>
      </c>
      <c r="C9340" s="10">
        <v>45159</v>
      </c>
      <c r="D9340" s="10">
        <v>45152</v>
      </c>
      <c r="E9340" s="10">
        <v>45152</v>
      </c>
      <c r="F9340" t="s">
        <v>5574</v>
      </c>
      <c r="G9340" t="s">
        <v>5574</v>
      </c>
      <c r="I9340" t="s">
        <v>5901</v>
      </c>
      <c r="J9340" t="s">
        <v>5956</v>
      </c>
      <c r="K9340" t="s">
        <v>9719</v>
      </c>
      <c r="L9340" t="s">
        <v>11447</v>
      </c>
      <c r="N9340" t="s">
        <v>11612</v>
      </c>
    </row>
    <row r="9341" spans="1:21" x14ac:dyDescent="0.3">
      <c r="A9341" t="s">
        <v>3831</v>
      </c>
      <c r="D9341" s="10">
        <v>45152</v>
      </c>
      <c r="E9341" s="10">
        <v>45155</v>
      </c>
      <c r="F9341" t="s">
        <v>5574</v>
      </c>
      <c r="G9341" t="s">
        <v>5574</v>
      </c>
      <c r="I9341" t="s">
        <v>5901</v>
      </c>
      <c r="J9341" t="s">
        <v>5968</v>
      </c>
      <c r="K9341" t="s">
        <v>9720</v>
      </c>
      <c r="L9341" t="s">
        <v>11450</v>
      </c>
      <c r="N9341" t="s">
        <v>11514</v>
      </c>
    </row>
    <row r="9342" spans="1:21" x14ac:dyDescent="0.3">
      <c r="A9342" t="s">
        <v>3832</v>
      </c>
      <c r="B9342" t="s">
        <v>5569</v>
      </c>
      <c r="C9342" s="10">
        <v>45159</v>
      </c>
      <c r="D9342" s="10">
        <v>45152</v>
      </c>
      <c r="E9342" s="10">
        <v>45152</v>
      </c>
      <c r="F9342" t="s">
        <v>5574</v>
      </c>
      <c r="G9342" t="s">
        <v>5574</v>
      </c>
      <c r="I9342" t="s">
        <v>5901</v>
      </c>
      <c r="J9342" t="s">
        <v>5924</v>
      </c>
      <c r="K9342" t="s">
        <v>9721</v>
      </c>
      <c r="L9342" t="s">
        <v>11447</v>
      </c>
      <c r="N9342" t="s">
        <v>11612</v>
      </c>
    </row>
    <row r="9343" spans="1:21" x14ac:dyDescent="0.3">
      <c r="A9343" t="s">
        <v>3833</v>
      </c>
      <c r="B9343" t="s">
        <v>5569</v>
      </c>
      <c r="C9343" s="10">
        <v>45159</v>
      </c>
      <c r="D9343" s="10">
        <v>45152</v>
      </c>
      <c r="E9343" s="10">
        <v>45152</v>
      </c>
      <c r="F9343" t="s">
        <v>5574</v>
      </c>
      <c r="G9343" t="s">
        <v>5574</v>
      </c>
      <c r="I9343" t="s">
        <v>5901</v>
      </c>
      <c r="J9343" t="s">
        <v>5924</v>
      </c>
      <c r="K9343" t="s">
        <v>9722</v>
      </c>
      <c r="L9343" t="s">
        <v>11447</v>
      </c>
      <c r="N9343" t="s">
        <v>11612</v>
      </c>
      <c r="T9343" t="s">
        <v>11561</v>
      </c>
    </row>
    <row r="9344" spans="1:21" x14ac:dyDescent="0.3">
      <c r="A9344" t="s">
        <v>3834</v>
      </c>
      <c r="D9344" s="10">
        <v>45152</v>
      </c>
      <c r="E9344" s="10">
        <v>45155</v>
      </c>
      <c r="F9344" t="s">
        <v>5574</v>
      </c>
      <c r="G9344" t="s">
        <v>5574</v>
      </c>
      <c r="I9344" t="s">
        <v>5901</v>
      </c>
      <c r="J9344" t="s">
        <v>5924</v>
      </c>
      <c r="K9344" t="s">
        <v>9723</v>
      </c>
      <c r="L9344" t="s">
        <v>11450</v>
      </c>
      <c r="N9344" t="s">
        <v>11529</v>
      </c>
    </row>
    <row r="9345" spans="1:20" x14ac:dyDescent="0.3">
      <c r="A9345" t="s">
        <v>26613</v>
      </c>
      <c r="D9345" s="10">
        <v>45152</v>
      </c>
      <c r="E9345" s="10">
        <v>45155</v>
      </c>
      <c r="F9345" t="s">
        <v>5575</v>
      </c>
      <c r="I9345" t="s">
        <v>5575</v>
      </c>
      <c r="J9345" t="s">
        <v>19953</v>
      </c>
      <c r="K9345" t="s">
        <v>26614</v>
      </c>
      <c r="L9345" t="s">
        <v>5575</v>
      </c>
      <c r="N9345" t="s">
        <v>5575</v>
      </c>
    </row>
    <row r="9346" spans="1:20" x14ac:dyDescent="0.3">
      <c r="A9346" t="s">
        <v>26617</v>
      </c>
      <c r="B9346" t="s">
        <v>5569</v>
      </c>
      <c r="C9346" s="10">
        <v>45159</v>
      </c>
      <c r="D9346" s="10">
        <v>45152</v>
      </c>
      <c r="E9346" s="10">
        <v>45152</v>
      </c>
      <c r="F9346" t="s">
        <v>5580</v>
      </c>
      <c r="I9346" t="s">
        <v>5901</v>
      </c>
      <c r="J9346" t="s">
        <v>19901</v>
      </c>
      <c r="K9346" t="s">
        <v>26618</v>
      </c>
      <c r="L9346" t="s">
        <v>12547</v>
      </c>
      <c r="N9346" t="s">
        <v>11612</v>
      </c>
    </row>
    <row r="9347" spans="1:20" x14ac:dyDescent="0.3">
      <c r="A9347" t="s">
        <v>26619</v>
      </c>
      <c r="B9347" t="s">
        <v>5569</v>
      </c>
      <c r="C9347" s="10">
        <v>45159</v>
      </c>
      <c r="D9347" s="10">
        <v>45152</v>
      </c>
      <c r="E9347" s="10">
        <v>45152</v>
      </c>
      <c r="F9347" t="s">
        <v>5580</v>
      </c>
      <c r="I9347" t="s">
        <v>5901</v>
      </c>
      <c r="J9347" t="s">
        <v>19901</v>
      </c>
      <c r="K9347" t="s">
        <v>26620</v>
      </c>
      <c r="L9347" t="s">
        <v>12547</v>
      </c>
      <c r="N9347" t="s">
        <v>11612</v>
      </c>
    </row>
    <row r="9348" spans="1:20" x14ac:dyDescent="0.3">
      <c r="A9348" t="s">
        <v>26621</v>
      </c>
      <c r="B9348" t="s">
        <v>5569</v>
      </c>
      <c r="C9348" s="10">
        <v>45159</v>
      </c>
      <c r="D9348" s="10">
        <v>45152</v>
      </c>
      <c r="E9348" s="10">
        <v>45152</v>
      </c>
      <c r="F9348" t="s">
        <v>5580</v>
      </c>
      <c r="I9348" t="s">
        <v>5901</v>
      </c>
      <c r="J9348" t="s">
        <v>19901</v>
      </c>
      <c r="K9348" t="s">
        <v>26622</v>
      </c>
      <c r="L9348" t="s">
        <v>12547</v>
      </c>
      <c r="N9348" t="s">
        <v>11612</v>
      </c>
    </row>
    <row r="9349" spans="1:20" x14ac:dyDescent="0.3">
      <c r="A9349" t="s">
        <v>26623</v>
      </c>
      <c r="B9349" t="s">
        <v>5569</v>
      </c>
      <c r="C9349" s="10">
        <v>45159</v>
      </c>
      <c r="D9349" s="10">
        <v>45152</v>
      </c>
      <c r="E9349" s="10">
        <v>45152</v>
      </c>
      <c r="F9349" t="s">
        <v>5580</v>
      </c>
      <c r="I9349" t="s">
        <v>5901</v>
      </c>
      <c r="J9349" t="s">
        <v>19901</v>
      </c>
      <c r="K9349" t="s">
        <v>26624</v>
      </c>
      <c r="L9349" t="s">
        <v>12547</v>
      </c>
      <c r="N9349" t="s">
        <v>11612</v>
      </c>
    </row>
    <row r="9350" spans="1:20" x14ac:dyDescent="0.3">
      <c r="A9350" t="s">
        <v>26625</v>
      </c>
      <c r="B9350" t="s">
        <v>5569</v>
      </c>
      <c r="C9350" s="10">
        <v>45159</v>
      </c>
      <c r="D9350" s="10">
        <v>45152</v>
      </c>
      <c r="E9350" s="10">
        <v>45152</v>
      </c>
      <c r="F9350" t="s">
        <v>5580</v>
      </c>
      <c r="I9350" t="s">
        <v>5901</v>
      </c>
      <c r="J9350" t="s">
        <v>19901</v>
      </c>
      <c r="K9350" t="s">
        <v>26626</v>
      </c>
      <c r="L9350" t="s">
        <v>12547</v>
      </c>
      <c r="N9350" t="s">
        <v>11612</v>
      </c>
    </row>
    <row r="9351" spans="1:20" x14ac:dyDescent="0.3">
      <c r="A9351" t="s">
        <v>26627</v>
      </c>
      <c r="B9351" t="s">
        <v>5569</v>
      </c>
      <c r="C9351" s="10">
        <v>45159</v>
      </c>
      <c r="D9351" s="10">
        <v>45152</v>
      </c>
      <c r="E9351" s="10">
        <v>45152</v>
      </c>
      <c r="F9351" t="s">
        <v>5580</v>
      </c>
      <c r="I9351" t="s">
        <v>5901</v>
      </c>
      <c r="J9351" t="s">
        <v>19901</v>
      </c>
      <c r="K9351" t="s">
        <v>26628</v>
      </c>
      <c r="L9351" t="s">
        <v>12547</v>
      </c>
      <c r="N9351" t="s">
        <v>11612</v>
      </c>
    </row>
    <row r="9352" spans="1:20" x14ac:dyDescent="0.3">
      <c r="A9352" t="s">
        <v>26629</v>
      </c>
      <c r="B9352" t="s">
        <v>5569</v>
      </c>
      <c r="C9352" s="10">
        <v>45159</v>
      </c>
      <c r="D9352" s="10">
        <v>45152</v>
      </c>
      <c r="E9352" s="10">
        <v>45152</v>
      </c>
      <c r="F9352" t="s">
        <v>5580</v>
      </c>
      <c r="I9352" t="s">
        <v>5901</v>
      </c>
      <c r="J9352" t="s">
        <v>19841</v>
      </c>
      <c r="K9352" t="s">
        <v>26630</v>
      </c>
      <c r="L9352" t="s">
        <v>12547</v>
      </c>
      <c r="N9352" t="s">
        <v>11612</v>
      </c>
    </row>
    <row r="9353" spans="1:20" x14ac:dyDescent="0.3">
      <c r="A9353" t="s">
        <v>26631</v>
      </c>
      <c r="B9353" t="s">
        <v>5569</v>
      </c>
      <c r="C9353" s="10">
        <v>45159</v>
      </c>
      <c r="D9353" s="10">
        <v>45152</v>
      </c>
      <c r="E9353" s="10">
        <v>45152</v>
      </c>
      <c r="F9353" t="s">
        <v>5580</v>
      </c>
      <c r="I9353" t="s">
        <v>5901</v>
      </c>
      <c r="J9353" t="s">
        <v>19841</v>
      </c>
      <c r="K9353" t="s">
        <v>26632</v>
      </c>
      <c r="L9353" t="s">
        <v>12547</v>
      </c>
      <c r="N9353" t="s">
        <v>11612</v>
      </c>
    </row>
    <row r="9354" spans="1:20" x14ac:dyDescent="0.3">
      <c r="A9354" t="s">
        <v>26633</v>
      </c>
      <c r="B9354" t="s">
        <v>12686</v>
      </c>
      <c r="C9354" s="10">
        <v>45168</v>
      </c>
      <c r="D9354" s="10">
        <v>45152</v>
      </c>
      <c r="E9354" s="10">
        <v>45157</v>
      </c>
      <c r="F9354" t="s">
        <v>5580</v>
      </c>
      <c r="G9354" t="s">
        <v>5901</v>
      </c>
      <c r="H9354" t="s">
        <v>26557</v>
      </c>
      <c r="I9354" t="s">
        <v>5901</v>
      </c>
      <c r="J9354" t="s">
        <v>19859</v>
      </c>
      <c r="K9354" t="s">
        <v>26634</v>
      </c>
      <c r="L9354" t="s">
        <v>12547</v>
      </c>
      <c r="N9354" t="s">
        <v>11612</v>
      </c>
    </row>
    <row r="9355" spans="1:20" x14ac:dyDescent="0.3">
      <c r="A9355" t="s">
        <v>26635</v>
      </c>
      <c r="D9355" s="10">
        <v>45152</v>
      </c>
      <c r="E9355" s="10">
        <v>45156</v>
      </c>
      <c r="F9355" t="s">
        <v>5580</v>
      </c>
      <c r="I9355" t="s">
        <v>5901</v>
      </c>
      <c r="J9355" t="s">
        <v>20459</v>
      </c>
      <c r="K9355" t="s">
        <v>26636</v>
      </c>
      <c r="L9355" t="s">
        <v>11451</v>
      </c>
      <c r="N9355" t="s">
        <v>11515</v>
      </c>
    </row>
    <row r="9356" spans="1:20" x14ac:dyDescent="0.3">
      <c r="A9356" t="s">
        <v>26639</v>
      </c>
      <c r="B9356" t="s">
        <v>5569</v>
      </c>
      <c r="C9356" s="10">
        <v>45157</v>
      </c>
      <c r="D9356" s="10">
        <v>45152</v>
      </c>
      <c r="E9356" s="10">
        <v>45157</v>
      </c>
      <c r="F9356" t="s">
        <v>5580</v>
      </c>
      <c r="I9356" t="s">
        <v>5901</v>
      </c>
      <c r="J9356" t="s">
        <v>19932</v>
      </c>
      <c r="K9356" t="s">
        <v>26640</v>
      </c>
      <c r="L9356" t="s">
        <v>12547</v>
      </c>
      <c r="N9356" t="s">
        <v>11612</v>
      </c>
    </row>
    <row r="9357" spans="1:20" x14ac:dyDescent="0.3">
      <c r="A9357" t="s">
        <v>17623</v>
      </c>
      <c r="D9357" s="10">
        <v>45152.463645833333</v>
      </c>
      <c r="E9357" s="10">
        <v>45185</v>
      </c>
      <c r="F9357" t="s">
        <v>5576</v>
      </c>
      <c r="J9357" t="s">
        <v>12552</v>
      </c>
      <c r="K9357" t="s">
        <v>17624</v>
      </c>
      <c r="L9357" t="s">
        <v>11446</v>
      </c>
      <c r="M9357" t="s">
        <v>15816</v>
      </c>
      <c r="N9357" t="s">
        <v>11514</v>
      </c>
    </row>
    <row r="9358" spans="1:20" x14ac:dyDescent="0.3">
      <c r="A9358" t="s">
        <v>17625</v>
      </c>
      <c r="D9358" s="10">
        <v>45152.604687500003</v>
      </c>
      <c r="E9358" s="10">
        <v>45181</v>
      </c>
      <c r="F9358" t="s">
        <v>5576</v>
      </c>
      <c r="J9358" t="s">
        <v>12594</v>
      </c>
      <c r="K9358" t="s">
        <v>17626</v>
      </c>
      <c r="L9358" t="s">
        <v>12547</v>
      </c>
      <c r="M9358" t="s">
        <v>12886</v>
      </c>
      <c r="N9358" t="s">
        <v>11612</v>
      </c>
      <c r="S9358" s="5">
        <v>1348.5</v>
      </c>
      <c r="T9358" t="s">
        <v>17627</v>
      </c>
    </row>
    <row r="9359" spans="1:20" x14ac:dyDescent="0.3">
      <c r="A9359" t="s">
        <v>17628</v>
      </c>
      <c r="D9359" s="10">
        <v>45152.661805555559</v>
      </c>
      <c r="E9359" s="10">
        <v>45173</v>
      </c>
      <c r="F9359" t="s">
        <v>5576</v>
      </c>
      <c r="J9359" t="s">
        <v>12630</v>
      </c>
      <c r="K9359" t="s">
        <v>17629</v>
      </c>
      <c r="L9359" t="s">
        <v>11451</v>
      </c>
      <c r="N9359" t="s">
        <v>11515</v>
      </c>
    </row>
    <row r="9360" spans="1:20" x14ac:dyDescent="0.3">
      <c r="A9360" t="s">
        <v>26643</v>
      </c>
      <c r="B9360" t="s">
        <v>12686</v>
      </c>
      <c r="C9360" s="10">
        <v>45168</v>
      </c>
      <c r="D9360" s="10">
        <v>45153</v>
      </c>
      <c r="E9360" s="10">
        <v>45157</v>
      </c>
      <c r="F9360" t="s">
        <v>5580</v>
      </c>
      <c r="I9360" t="s">
        <v>5901</v>
      </c>
      <c r="J9360" t="s">
        <v>19838</v>
      </c>
      <c r="K9360" t="s">
        <v>26644</v>
      </c>
      <c r="L9360" t="s">
        <v>12547</v>
      </c>
      <c r="N9360" t="s">
        <v>11612</v>
      </c>
      <c r="S9360" s="5">
        <v>280</v>
      </c>
      <c r="T9360" t="s">
        <v>26645</v>
      </c>
    </row>
    <row r="9361" spans="1:21" x14ac:dyDescent="0.3">
      <c r="A9361" t="s">
        <v>3837</v>
      </c>
      <c r="D9361" s="10">
        <v>45153</v>
      </c>
      <c r="E9361" s="10">
        <v>45166</v>
      </c>
      <c r="F9361" t="s">
        <v>5574</v>
      </c>
      <c r="G9361" t="s">
        <v>5574</v>
      </c>
      <c r="I9361" t="s">
        <v>5901</v>
      </c>
      <c r="J9361" t="s">
        <v>5933</v>
      </c>
      <c r="K9361" t="s">
        <v>9726</v>
      </c>
      <c r="L9361" t="s">
        <v>11448</v>
      </c>
      <c r="N9361" t="s">
        <v>11521</v>
      </c>
      <c r="P9361">
        <v>299.72000000000003</v>
      </c>
      <c r="S9361" s="5">
        <v>299.72000000000003</v>
      </c>
    </row>
    <row r="9362" spans="1:21" x14ac:dyDescent="0.3">
      <c r="A9362" t="s">
        <v>26641</v>
      </c>
      <c r="D9362" s="10">
        <v>45153</v>
      </c>
      <c r="E9362" s="10">
        <v>45155</v>
      </c>
      <c r="F9362" t="s">
        <v>5580</v>
      </c>
      <c r="I9362" t="s">
        <v>5901</v>
      </c>
      <c r="J9362" t="s">
        <v>19940</v>
      </c>
      <c r="K9362" t="s">
        <v>26642</v>
      </c>
      <c r="L9362" t="s">
        <v>11451</v>
      </c>
      <c r="N9362" t="s">
        <v>11515</v>
      </c>
      <c r="S9362" s="5" t="s">
        <v>11547</v>
      </c>
    </row>
    <row r="9363" spans="1:21" x14ac:dyDescent="0.3">
      <c r="A9363" t="s">
        <v>3836</v>
      </c>
      <c r="D9363" s="10">
        <v>45153</v>
      </c>
      <c r="E9363" s="10">
        <v>45155</v>
      </c>
      <c r="F9363" t="s">
        <v>5574</v>
      </c>
      <c r="G9363" t="s">
        <v>5574</v>
      </c>
      <c r="I9363" t="s">
        <v>5901</v>
      </c>
      <c r="J9363" t="s">
        <v>5929</v>
      </c>
      <c r="K9363" t="s">
        <v>9725</v>
      </c>
      <c r="L9363" t="s">
        <v>11446</v>
      </c>
      <c r="N9363" t="s">
        <v>11515</v>
      </c>
    </row>
    <row r="9364" spans="1:21" x14ac:dyDescent="0.3">
      <c r="A9364" t="s">
        <v>3838</v>
      </c>
      <c r="B9364" t="s">
        <v>5569</v>
      </c>
      <c r="C9364" s="10">
        <v>45158</v>
      </c>
      <c r="D9364" s="10">
        <v>45153</v>
      </c>
      <c r="E9364" s="10">
        <v>45153</v>
      </c>
      <c r="F9364" t="s">
        <v>5574</v>
      </c>
      <c r="G9364" t="s">
        <v>5574</v>
      </c>
      <c r="I9364" t="s">
        <v>5901</v>
      </c>
      <c r="J9364" t="s">
        <v>5920</v>
      </c>
      <c r="K9364" t="s">
        <v>9727</v>
      </c>
      <c r="L9364" t="s">
        <v>11447</v>
      </c>
      <c r="N9364" t="s">
        <v>11612</v>
      </c>
      <c r="T9364" t="s">
        <v>11547</v>
      </c>
    </row>
    <row r="9365" spans="1:21" x14ac:dyDescent="0.3">
      <c r="A9365" t="s">
        <v>3840</v>
      </c>
      <c r="D9365" s="10">
        <v>45153</v>
      </c>
      <c r="E9365" s="10">
        <v>45155</v>
      </c>
      <c r="F9365" t="s">
        <v>5574</v>
      </c>
      <c r="G9365" t="s">
        <v>5574</v>
      </c>
      <c r="I9365" t="s">
        <v>5901</v>
      </c>
      <c r="J9365" t="s">
        <v>5962</v>
      </c>
      <c r="K9365" t="s">
        <v>9728</v>
      </c>
      <c r="L9365" t="s">
        <v>11446</v>
      </c>
      <c r="N9365" t="s">
        <v>11515</v>
      </c>
    </row>
    <row r="9366" spans="1:21" x14ac:dyDescent="0.3">
      <c r="A9366" t="s">
        <v>17630</v>
      </c>
      <c r="D9366" s="10">
        <v>45153.463113425925</v>
      </c>
      <c r="E9366" s="10">
        <v>45186</v>
      </c>
      <c r="F9366" t="s">
        <v>5576</v>
      </c>
      <c r="J9366" t="s">
        <v>13301</v>
      </c>
      <c r="K9366" t="s">
        <v>17631</v>
      </c>
      <c r="L9366" t="s">
        <v>11446</v>
      </c>
      <c r="M9366" t="s">
        <v>14749</v>
      </c>
      <c r="N9366" t="s">
        <v>11515</v>
      </c>
    </row>
    <row r="9367" spans="1:21" x14ac:dyDescent="0.3">
      <c r="A9367" t="s">
        <v>17632</v>
      </c>
      <c r="D9367" s="10">
        <v>45154.858865740738</v>
      </c>
      <c r="E9367" s="10">
        <v>45155</v>
      </c>
      <c r="F9367" t="s">
        <v>5576</v>
      </c>
      <c r="J9367" t="s">
        <v>12576</v>
      </c>
      <c r="K9367" t="s">
        <v>17633</v>
      </c>
      <c r="L9367" t="s">
        <v>11446</v>
      </c>
      <c r="N9367" t="s">
        <v>11515</v>
      </c>
    </row>
    <row r="9368" spans="1:21" x14ac:dyDescent="0.3">
      <c r="A9368" t="s">
        <v>17634</v>
      </c>
      <c r="D9368" s="10">
        <v>45154.865439814814</v>
      </c>
      <c r="E9368" s="10">
        <v>45181</v>
      </c>
      <c r="F9368" t="s">
        <v>5576</v>
      </c>
      <c r="J9368" t="s">
        <v>12647</v>
      </c>
      <c r="K9368" t="s">
        <v>17635</v>
      </c>
      <c r="L9368" t="s">
        <v>11451</v>
      </c>
      <c r="N9368" t="s">
        <v>11515</v>
      </c>
    </row>
    <row r="9369" spans="1:21" x14ac:dyDescent="0.3">
      <c r="A9369" t="s">
        <v>3849</v>
      </c>
      <c r="D9369" s="10">
        <v>45155</v>
      </c>
      <c r="E9369" s="10">
        <v>45159</v>
      </c>
      <c r="F9369" t="s">
        <v>5574</v>
      </c>
      <c r="G9369" t="s">
        <v>5574</v>
      </c>
      <c r="I9369" t="s">
        <v>5901</v>
      </c>
      <c r="J9369" t="s">
        <v>5969</v>
      </c>
      <c r="K9369" t="s">
        <v>9739</v>
      </c>
      <c r="L9369" t="s">
        <v>11446</v>
      </c>
      <c r="M9369" t="s">
        <v>5590</v>
      </c>
      <c r="N9369" t="s">
        <v>11524</v>
      </c>
      <c r="P9369">
        <v>18.88</v>
      </c>
      <c r="S9369" s="5">
        <v>18.88</v>
      </c>
    </row>
    <row r="9370" spans="1:21" x14ac:dyDescent="0.3">
      <c r="A9370" t="s">
        <v>3851</v>
      </c>
      <c r="D9370" s="10">
        <v>45155</v>
      </c>
      <c r="E9370" s="10">
        <v>45159</v>
      </c>
      <c r="F9370" t="s">
        <v>5574</v>
      </c>
      <c r="G9370" t="s">
        <v>5574</v>
      </c>
      <c r="I9370" t="s">
        <v>5901</v>
      </c>
      <c r="J9370" t="s">
        <v>5951</v>
      </c>
      <c r="K9370" t="s">
        <v>9741</v>
      </c>
      <c r="L9370" t="s">
        <v>11446</v>
      </c>
      <c r="M9370" t="s">
        <v>5590</v>
      </c>
      <c r="N9370" t="s">
        <v>11524</v>
      </c>
      <c r="P9370">
        <v>18.88</v>
      </c>
      <c r="S9370" s="5">
        <v>18.88</v>
      </c>
    </row>
    <row r="9371" spans="1:21" x14ac:dyDescent="0.3">
      <c r="A9371" t="s">
        <v>3554</v>
      </c>
      <c r="D9371" s="10">
        <v>45155</v>
      </c>
      <c r="E9371" s="10">
        <v>45159</v>
      </c>
      <c r="F9371" t="s">
        <v>5574</v>
      </c>
      <c r="I9371" t="s">
        <v>5901</v>
      </c>
      <c r="J9371" t="s">
        <v>5943</v>
      </c>
      <c r="K9371" t="s">
        <v>9733</v>
      </c>
      <c r="L9371" t="s">
        <v>11446</v>
      </c>
      <c r="N9371" t="s">
        <v>11524</v>
      </c>
      <c r="P9371">
        <v>28.32</v>
      </c>
      <c r="S9371" s="5">
        <v>28.32</v>
      </c>
    </row>
    <row r="9372" spans="1:21" x14ac:dyDescent="0.3">
      <c r="A9372" t="s">
        <v>3852</v>
      </c>
      <c r="D9372" s="10">
        <v>45155</v>
      </c>
      <c r="E9372" s="10">
        <v>45166</v>
      </c>
      <c r="F9372" t="s">
        <v>5574</v>
      </c>
      <c r="G9372" t="s">
        <v>5574</v>
      </c>
      <c r="I9372" t="s">
        <v>5901</v>
      </c>
      <c r="J9372" t="s">
        <v>5932</v>
      </c>
      <c r="K9372" t="s">
        <v>9742</v>
      </c>
      <c r="L9372" t="s">
        <v>11446</v>
      </c>
      <c r="N9372" t="s">
        <v>11524</v>
      </c>
      <c r="P9372">
        <v>94.4</v>
      </c>
      <c r="S9372" s="5">
        <v>94.4</v>
      </c>
    </row>
    <row r="9373" spans="1:21" x14ac:dyDescent="0.3">
      <c r="A9373" t="s">
        <v>3854</v>
      </c>
      <c r="D9373" s="10">
        <v>45155</v>
      </c>
      <c r="E9373" s="10">
        <v>45163</v>
      </c>
      <c r="F9373" t="s">
        <v>5574</v>
      </c>
      <c r="G9373" t="s">
        <v>5574</v>
      </c>
      <c r="I9373" t="s">
        <v>5901</v>
      </c>
      <c r="J9373" t="s">
        <v>5919</v>
      </c>
      <c r="K9373" t="s">
        <v>9744</v>
      </c>
      <c r="L9373" t="s">
        <v>11446</v>
      </c>
      <c r="N9373" t="s">
        <v>11514</v>
      </c>
      <c r="P9373">
        <v>209.53</v>
      </c>
      <c r="S9373" s="5">
        <v>209.53</v>
      </c>
    </row>
    <row r="9374" spans="1:21" x14ac:dyDescent="0.3">
      <c r="A9374" t="s">
        <v>3859</v>
      </c>
      <c r="D9374" s="10">
        <v>45155</v>
      </c>
      <c r="E9374" s="10">
        <v>45163</v>
      </c>
      <c r="F9374" t="s">
        <v>5574</v>
      </c>
      <c r="G9374" t="s">
        <v>5574</v>
      </c>
      <c r="I9374" t="s">
        <v>5901</v>
      </c>
      <c r="J9374" t="s">
        <v>5971</v>
      </c>
      <c r="K9374" t="s">
        <v>9749</v>
      </c>
      <c r="L9374" t="s">
        <v>11446</v>
      </c>
      <c r="N9374" t="s">
        <v>11612</v>
      </c>
      <c r="P9374">
        <v>227.65</v>
      </c>
      <c r="S9374" s="5">
        <v>227.65</v>
      </c>
      <c r="T9374" t="s">
        <v>11555</v>
      </c>
    </row>
    <row r="9375" spans="1:21" x14ac:dyDescent="0.3">
      <c r="A9375" t="s">
        <v>3845</v>
      </c>
      <c r="D9375" s="10">
        <v>45155</v>
      </c>
      <c r="E9375" s="10">
        <v>45171</v>
      </c>
      <c r="F9375" t="s">
        <v>5574</v>
      </c>
      <c r="G9375" t="s">
        <v>5574</v>
      </c>
      <c r="I9375" t="s">
        <v>5901</v>
      </c>
      <c r="J9375" t="s">
        <v>5961</v>
      </c>
      <c r="K9375" t="s">
        <v>9735</v>
      </c>
      <c r="L9375" t="s">
        <v>11446</v>
      </c>
      <c r="N9375" t="s">
        <v>11612</v>
      </c>
      <c r="P9375">
        <v>475.78</v>
      </c>
      <c r="S9375" s="5">
        <v>475.78</v>
      </c>
      <c r="T9375" t="s">
        <v>12191</v>
      </c>
      <c r="U9375" t="s">
        <v>11550</v>
      </c>
    </row>
    <row r="9376" spans="1:21" x14ac:dyDescent="0.3">
      <c r="A9376" t="s">
        <v>3842</v>
      </c>
      <c r="D9376" s="10">
        <v>45155</v>
      </c>
      <c r="E9376" s="10">
        <v>45165</v>
      </c>
      <c r="F9376" t="s">
        <v>5574</v>
      </c>
      <c r="G9376" t="s">
        <v>5574</v>
      </c>
      <c r="I9376" t="s">
        <v>5901</v>
      </c>
      <c r="J9376" t="s">
        <v>5959</v>
      </c>
      <c r="K9376" t="s">
        <v>9730</v>
      </c>
      <c r="L9376" t="s">
        <v>11446</v>
      </c>
      <c r="N9376" t="s">
        <v>11514</v>
      </c>
      <c r="P9376">
        <v>584.33000000000004</v>
      </c>
      <c r="S9376" s="5">
        <v>584.33000000000004</v>
      </c>
    </row>
    <row r="9377" spans="1:21" x14ac:dyDescent="0.3">
      <c r="A9377" t="s">
        <v>3844</v>
      </c>
      <c r="D9377" s="10">
        <v>45155</v>
      </c>
      <c r="F9377" t="s">
        <v>5579</v>
      </c>
      <c r="I9377" t="s">
        <v>5901</v>
      </c>
      <c r="J9377" t="s">
        <v>5971</v>
      </c>
      <c r="K9377" t="s">
        <v>9734</v>
      </c>
      <c r="L9377" t="s">
        <v>11449</v>
      </c>
      <c r="N9377" t="s">
        <v>11532</v>
      </c>
      <c r="P9377">
        <v>839.62</v>
      </c>
      <c r="S9377" s="5">
        <v>839.62</v>
      </c>
    </row>
    <row r="9378" spans="1:21" x14ac:dyDescent="0.3">
      <c r="A9378" t="s">
        <v>26682</v>
      </c>
      <c r="D9378" s="10">
        <v>45155</v>
      </c>
      <c r="E9378" s="10">
        <v>45165</v>
      </c>
      <c r="F9378" t="s">
        <v>5580</v>
      </c>
      <c r="I9378" t="s">
        <v>5901</v>
      </c>
      <c r="J9378" t="s">
        <v>19935</v>
      </c>
      <c r="K9378" t="s">
        <v>26683</v>
      </c>
      <c r="L9378" t="s">
        <v>11452</v>
      </c>
      <c r="N9378" t="s">
        <v>26371</v>
      </c>
      <c r="S9378" s="5">
        <v>1062.01</v>
      </c>
    </row>
    <row r="9379" spans="1:21" x14ac:dyDescent="0.3">
      <c r="A9379" t="s">
        <v>3848</v>
      </c>
      <c r="D9379" s="10">
        <v>45155</v>
      </c>
      <c r="E9379" s="10">
        <v>45166</v>
      </c>
      <c r="F9379" t="s">
        <v>5574</v>
      </c>
      <c r="G9379" t="s">
        <v>5574</v>
      </c>
      <c r="I9379" t="s">
        <v>5901</v>
      </c>
      <c r="J9379" t="s">
        <v>5952</v>
      </c>
      <c r="K9379" t="s">
        <v>9738</v>
      </c>
      <c r="L9379" t="s">
        <v>11448</v>
      </c>
      <c r="N9379" t="s">
        <v>11521</v>
      </c>
      <c r="P9379">
        <v>1089.33</v>
      </c>
      <c r="S9379" s="5">
        <v>1089.33</v>
      </c>
    </row>
    <row r="9380" spans="1:21" x14ac:dyDescent="0.3">
      <c r="A9380" t="s">
        <v>26680</v>
      </c>
      <c r="D9380" s="10">
        <v>45155</v>
      </c>
      <c r="E9380" s="10">
        <v>45165</v>
      </c>
      <c r="F9380" t="s">
        <v>5580</v>
      </c>
      <c r="I9380" t="s">
        <v>5901</v>
      </c>
      <c r="J9380" t="s">
        <v>19927</v>
      </c>
      <c r="K9380" t="s">
        <v>26681</v>
      </c>
      <c r="L9380" t="s">
        <v>11452</v>
      </c>
      <c r="N9380" t="s">
        <v>11521</v>
      </c>
      <c r="S9380" s="5">
        <v>6740.99</v>
      </c>
    </row>
    <row r="9381" spans="1:21" x14ac:dyDescent="0.3">
      <c r="A9381" t="s">
        <v>26654</v>
      </c>
      <c r="D9381" s="10">
        <v>45155</v>
      </c>
      <c r="E9381" s="10">
        <v>45159</v>
      </c>
      <c r="F9381" t="s">
        <v>5580</v>
      </c>
      <c r="I9381" t="s">
        <v>5901</v>
      </c>
      <c r="J9381" t="s">
        <v>19821</v>
      </c>
      <c r="K9381" t="s">
        <v>26655</v>
      </c>
      <c r="L9381" t="s">
        <v>11451</v>
      </c>
      <c r="N9381" t="s">
        <v>11515</v>
      </c>
      <c r="S9381" s="5" t="s">
        <v>11547</v>
      </c>
    </row>
    <row r="9382" spans="1:21" x14ac:dyDescent="0.3">
      <c r="A9382" t="s">
        <v>26686</v>
      </c>
      <c r="D9382" s="10">
        <v>45155</v>
      </c>
      <c r="E9382" s="10">
        <v>45158</v>
      </c>
      <c r="F9382" t="s">
        <v>5580</v>
      </c>
      <c r="I9382" t="s">
        <v>5901</v>
      </c>
      <c r="J9382" t="s">
        <v>20158</v>
      </c>
      <c r="K9382" t="s">
        <v>26687</v>
      </c>
      <c r="L9382" t="s">
        <v>11451</v>
      </c>
      <c r="N9382" t="s">
        <v>11518</v>
      </c>
      <c r="S9382" s="5" t="s">
        <v>11547</v>
      </c>
    </row>
    <row r="9383" spans="1:21" x14ac:dyDescent="0.3">
      <c r="A9383" t="s">
        <v>26688</v>
      </c>
      <c r="D9383" s="10">
        <v>45155</v>
      </c>
      <c r="E9383" s="10">
        <v>45157</v>
      </c>
      <c r="F9383" t="s">
        <v>5580</v>
      </c>
      <c r="I9383" t="s">
        <v>5901</v>
      </c>
      <c r="J9383" t="s">
        <v>19835</v>
      </c>
      <c r="K9383" t="s">
        <v>26689</v>
      </c>
      <c r="L9383" t="s">
        <v>11451</v>
      </c>
      <c r="N9383" t="s">
        <v>11514</v>
      </c>
      <c r="S9383" s="5" t="s">
        <v>11547</v>
      </c>
    </row>
    <row r="9384" spans="1:21" x14ac:dyDescent="0.3">
      <c r="A9384" t="s">
        <v>3839</v>
      </c>
      <c r="D9384" s="10">
        <v>45155</v>
      </c>
      <c r="E9384" s="10">
        <v>45155</v>
      </c>
      <c r="F9384" t="s">
        <v>5575</v>
      </c>
      <c r="G9384" t="s">
        <v>5575</v>
      </c>
      <c r="H9384" t="s">
        <v>5785</v>
      </c>
      <c r="I9384" t="s">
        <v>5578</v>
      </c>
      <c r="J9384" t="s">
        <v>5940</v>
      </c>
      <c r="L9384" t="s">
        <v>11447</v>
      </c>
      <c r="N9384" t="s">
        <v>11612</v>
      </c>
    </row>
    <row r="9385" spans="1:21" x14ac:dyDescent="0.3">
      <c r="A9385" t="s">
        <v>3841</v>
      </c>
      <c r="B9385" t="s">
        <v>5569</v>
      </c>
      <c r="C9385" s="10">
        <v>45158</v>
      </c>
      <c r="D9385" s="10">
        <v>45155</v>
      </c>
      <c r="E9385" s="10">
        <v>45169</v>
      </c>
      <c r="F9385" t="s">
        <v>5574</v>
      </c>
      <c r="G9385" t="s">
        <v>5574</v>
      </c>
      <c r="I9385" t="s">
        <v>5901</v>
      </c>
      <c r="J9385" t="s">
        <v>5923</v>
      </c>
      <c r="K9385" t="s">
        <v>9729</v>
      </c>
      <c r="L9385" t="s">
        <v>11447</v>
      </c>
      <c r="N9385" t="s">
        <v>11612</v>
      </c>
    </row>
    <row r="9386" spans="1:21" x14ac:dyDescent="0.3">
      <c r="A9386" t="s">
        <v>3843</v>
      </c>
      <c r="B9386" t="s">
        <v>5566</v>
      </c>
      <c r="C9386" s="10">
        <v>45159</v>
      </c>
      <c r="D9386" s="10">
        <v>45155</v>
      </c>
      <c r="E9386" s="10">
        <v>45155</v>
      </c>
      <c r="F9386" t="s">
        <v>5574</v>
      </c>
      <c r="G9386" t="s">
        <v>5574</v>
      </c>
      <c r="I9386" t="s">
        <v>5901</v>
      </c>
      <c r="J9386" t="s">
        <v>5963</v>
      </c>
      <c r="K9386" t="s">
        <v>9731</v>
      </c>
      <c r="L9386" t="s">
        <v>11447</v>
      </c>
      <c r="N9386" t="s">
        <v>11612</v>
      </c>
    </row>
    <row r="9387" spans="1:21" x14ac:dyDescent="0.3">
      <c r="A9387" t="s">
        <v>3551</v>
      </c>
      <c r="B9387" t="s">
        <v>5569</v>
      </c>
      <c r="C9387" s="10">
        <v>45158</v>
      </c>
      <c r="D9387" s="10">
        <v>45155</v>
      </c>
      <c r="E9387" s="10">
        <v>45159</v>
      </c>
      <c r="F9387" t="s">
        <v>5574</v>
      </c>
      <c r="I9387" t="s">
        <v>5901</v>
      </c>
      <c r="J9387" t="s">
        <v>5954</v>
      </c>
      <c r="K9387" t="s">
        <v>9732</v>
      </c>
      <c r="L9387" t="s">
        <v>11447</v>
      </c>
      <c r="M9387" t="s">
        <v>5590</v>
      </c>
      <c r="N9387" t="s">
        <v>11612</v>
      </c>
    </row>
    <row r="9388" spans="1:21" x14ac:dyDescent="0.3">
      <c r="A9388" t="s">
        <v>3554</v>
      </c>
      <c r="D9388" s="10">
        <v>45155</v>
      </c>
      <c r="E9388" s="10">
        <v>45159</v>
      </c>
      <c r="F9388" t="s">
        <v>5574</v>
      </c>
      <c r="I9388" t="s">
        <v>5901</v>
      </c>
      <c r="J9388" t="s">
        <v>5943</v>
      </c>
      <c r="K9388" t="s">
        <v>9733</v>
      </c>
      <c r="L9388" t="s">
        <v>11449</v>
      </c>
      <c r="M9388" t="s">
        <v>5590</v>
      </c>
      <c r="N9388" t="s">
        <v>11612</v>
      </c>
      <c r="T9388" t="s">
        <v>11547</v>
      </c>
    </row>
    <row r="9389" spans="1:21" x14ac:dyDescent="0.3">
      <c r="A9389" t="s">
        <v>3846</v>
      </c>
      <c r="D9389" s="10">
        <v>45155</v>
      </c>
      <c r="E9389" s="10">
        <v>45156</v>
      </c>
      <c r="F9389" t="s">
        <v>5574</v>
      </c>
      <c r="G9389" t="s">
        <v>5574</v>
      </c>
      <c r="I9389" t="s">
        <v>5901</v>
      </c>
      <c r="J9389" t="s">
        <v>5923</v>
      </c>
      <c r="K9389" t="s">
        <v>9736</v>
      </c>
      <c r="L9389" t="s">
        <v>11446</v>
      </c>
      <c r="N9389" t="s">
        <v>11514</v>
      </c>
    </row>
    <row r="9390" spans="1:21" x14ac:dyDescent="0.3">
      <c r="A9390" t="s">
        <v>3847</v>
      </c>
      <c r="D9390" s="10">
        <v>45155</v>
      </c>
      <c r="E9390" s="10">
        <v>45156</v>
      </c>
      <c r="F9390" t="s">
        <v>5574</v>
      </c>
      <c r="G9390" t="s">
        <v>5574</v>
      </c>
      <c r="I9390" t="s">
        <v>5901</v>
      </c>
      <c r="J9390" t="s">
        <v>5923</v>
      </c>
      <c r="K9390" t="s">
        <v>9737</v>
      </c>
      <c r="L9390" t="s">
        <v>11446</v>
      </c>
      <c r="N9390" t="s">
        <v>11514</v>
      </c>
    </row>
    <row r="9391" spans="1:21" x14ac:dyDescent="0.3">
      <c r="A9391" t="s">
        <v>3849</v>
      </c>
      <c r="B9391" t="s">
        <v>5570</v>
      </c>
      <c r="C9391" s="10">
        <v>45162</v>
      </c>
      <c r="D9391" s="10">
        <v>45155</v>
      </c>
      <c r="E9391" s="10">
        <v>45155</v>
      </c>
      <c r="F9391" t="s">
        <v>5574</v>
      </c>
      <c r="G9391" t="s">
        <v>5574</v>
      </c>
      <c r="I9391" t="s">
        <v>5901</v>
      </c>
      <c r="J9391" t="s">
        <v>5969</v>
      </c>
      <c r="K9391" t="s">
        <v>9739</v>
      </c>
      <c r="L9391" t="s">
        <v>11447</v>
      </c>
      <c r="M9391" t="s">
        <v>5590</v>
      </c>
      <c r="N9391" t="s">
        <v>11612</v>
      </c>
      <c r="T9391" t="s">
        <v>11547</v>
      </c>
    </row>
    <row r="9392" spans="1:21" x14ac:dyDescent="0.3">
      <c r="A9392" t="s">
        <v>3850</v>
      </c>
      <c r="B9392" t="s">
        <v>5570</v>
      </c>
      <c r="C9392" s="10">
        <v>45162</v>
      </c>
      <c r="D9392" s="10">
        <v>45155</v>
      </c>
      <c r="E9392" s="10">
        <v>45160</v>
      </c>
      <c r="F9392" t="s">
        <v>5574</v>
      </c>
      <c r="G9392" t="s">
        <v>5574</v>
      </c>
      <c r="I9392" t="s">
        <v>5901</v>
      </c>
      <c r="J9392" t="s">
        <v>5951</v>
      </c>
      <c r="K9392" t="s">
        <v>9740</v>
      </c>
      <c r="L9392" t="s">
        <v>11447</v>
      </c>
      <c r="N9392" t="s">
        <v>11612</v>
      </c>
      <c r="T9392" t="s">
        <v>12192</v>
      </c>
      <c r="U9392" t="s">
        <v>11550</v>
      </c>
    </row>
    <row r="9393" spans="1:21" x14ac:dyDescent="0.3">
      <c r="A9393" t="s">
        <v>3851</v>
      </c>
      <c r="B9393" t="s">
        <v>5570</v>
      </c>
      <c r="C9393" s="10">
        <v>45162</v>
      </c>
      <c r="D9393" s="10">
        <v>45155</v>
      </c>
      <c r="E9393" s="10">
        <v>45162</v>
      </c>
      <c r="F9393" t="s">
        <v>5574</v>
      </c>
      <c r="G9393" t="s">
        <v>5574</v>
      </c>
      <c r="I9393" t="s">
        <v>5901</v>
      </c>
      <c r="J9393" t="s">
        <v>5951</v>
      </c>
      <c r="K9393" t="s">
        <v>9741</v>
      </c>
      <c r="L9393" t="s">
        <v>11447</v>
      </c>
      <c r="M9393" t="s">
        <v>5590</v>
      </c>
      <c r="N9393" t="s">
        <v>11612</v>
      </c>
      <c r="T9393" t="s">
        <v>11547</v>
      </c>
    </row>
    <row r="9394" spans="1:21" x14ac:dyDescent="0.3">
      <c r="A9394" t="s">
        <v>3852</v>
      </c>
      <c r="B9394" t="s">
        <v>5570</v>
      </c>
      <c r="C9394" s="10">
        <v>45165</v>
      </c>
      <c r="D9394" s="10">
        <v>45155</v>
      </c>
      <c r="E9394" s="10">
        <v>45170</v>
      </c>
      <c r="F9394" t="s">
        <v>5574</v>
      </c>
      <c r="G9394" t="s">
        <v>5574</v>
      </c>
      <c r="I9394" t="s">
        <v>5901</v>
      </c>
      <c r="J9394" t="s">
        <v>5932</v>
      </c>
      <c r="K9394" t="s">
        <v>9742</v>
      </c>
      <c r="L9394" t="s">
        <v>11447</v>
      </c>
      <c r="M9394" t="s">
        <v>5590</v>
      </c>
      <c r="N9394" t="s">
        <v>11612</v>
      </c>
      <c r="T9394" t="s">
        <v>12193</v>
      </c>
      <c r="U9394" t="s">
        <v>11550</v>
      </c>
    </row>
    <row r="9395" spans="1:21" x14ac:dyDescent="0.3">
      <c r="A9395" t="s">
        <v>3853</v>
      </c>
      <c r="B9395" t="s">
        <v>5570</v>
      </c>
      <c r="C9395" s="10">
        <v>45163</v>
      </c>
      <c r="D9395" s="10">
        <v>45155</v>
      </c>
      <c r="E9395" s="10">
        <v>45156</v>
      </c>
      <c r="F9395" t="s">
        <v>5574</v>
      </c>
      <c r="G9395" t="s">
        <v>5574</v>
      </c>
      <c r="I9395" t="s">
        <v>5901</v>
      </c>
      <c r="J9395" t="s">
        <v>5925</v>
      </c>
      <c r="K9395" t="s">
        <v>9743</v>
      </c>
      <c r="L9395" t="s">
        <v>11447</v>
      </c>
      <c r="N9395" t="s">
        <v>11612</v>
      </c>
      <c r="T9395" t="s">
        <v>11547</v>
      </c>
    </row>
    <row r="9396" spans="1:21" x14ac:dyDescent="0.3">
      <c r="A9396" t="s">
        <v>3855</v>
      </c>
      <c r="B9396" t="s">
        <v>5572</v>
      </c>
      <c r="C9396" s="10">
        <v>45162</v>
      </c>
      <c r="D9396" s="10">
        <v>45155</v>
      </c>
      <c r="E9396" s="10">
        <v>45157</v>
      </c>
      <c r="F9396" t="s">
        <v>5574</v>
      </c>
      <c r="G9396" t="s">
        <v>5574</v>
      </c>
      <c r="I9396" t="s">
        <v>5901</v>
      </c>
      <c r="J9396" t="s">
        <v>5919</v>
      </c>
      <c r="K9396" t="s">
        <v>9745</v>
      </c>
      <c r="L9396" t="s">
        <v>11447</v>
      </c>
      <c r="N9396" t="s">
        <v>11612</v>
      </c>
      <c r="T9396" t="s">
        <v>12194</v>
      </c>
    </row>
    <row r="9397" spans="1:21" x14ac:dyDescent="0.3">
      <c r="A9397" t="s">
        <v>26646</v>
      </c>
      <c r="D9397" s="10">
        <v>45155</v>
      </c>
      <c r="E9397" s="10">
        <v>45156</v>
      </c>
      <c r="F9397" t="s">
        <v>5575</v>
      </c>
      <c r="I9397" t="s">
        <v>5575</v>
      </c>
      <c r="J9397" t="s">
        <v>20109</v>
      </c>
      <c r="K9397" t="s">
        <v>26647</v>
      </c>
      <c r="L9397" t="s">
        <v>5575</v>
      </c>
      <c r="M9397" t="s">
        <v>5575</v>
      </c>
      <c r="N9397" t="s">
        <v>5575</v>
      </c>
    </row>
    <row r="9398" spans="1:21" x14ac:dyDescent="0.3">
      <c r="A9398" t="s">
        <v>26648</v>
      </c>
      <c r="D9398" s="10">
        <v>45155</v>
      </c>
      <c r="E9398" s="10">
        <v>45156</v>
      </c>
      <c r="F9398" t="s">
        <v>5575</v>
      </c>
      <c r="I9398" t="s">
        <v>5575</v>
      </c>
      <c r="J9398" t="s">
        <v>20196</v>
      </c>
      <c r="K9398" t="s">
        <v>26649</v>
      </c>
      <c r="L9398" t="s">
        <v>5575</v>
      </c>
      <c r="M9398" t="s">
        <v>5575</v>
      </c>
      <c r="N9398" t="s">
        <v>5575</v>
      </c>
    </row>
    <row r="9399" spans="1:21" x14ac:dyDescent="0.3">
      <c r="A9399" t="s">
        <v>26650</v>
      </c>
      <c r="D9399" s="10">
        <v>45155</v>
      </c>
      <c r="E9399" s="10">
        <v>45156</v>
      </c>
      <c r="F9399" t="s">
        <v>5575</v>
      </c>
      <c r="I9399" t="s">
        <v>5575</v>
      </c>
      <c r="J9399" t="s">
        <v>20196</v>
      </c>
      <c r="K9399" t="s">
        <v>26651</v>
      </c>
      <c r="L9399" t="s">
        <v>5575</v>
      </c>
      <c r="M9399" t="s">
        <v>5575</v>
      </c>
      <c r="N9399" t="s">
        <v>5575</v>
      </c>
    </row>
    <row r="9400" spans="1:21" x14ac:dyDescent="0.3">
      <c r="A9400" t="s">
        <v>26652</v>
      </c>
      <c r="B9400" t="s">
        <v>5570</v>
      </c>
      <c r="C9400" s="10">
        <v>45164</v>
      </c>
      <c r="D9400" s="10">
        <v>45155</v>
      </c>
      <c r="E9400" s="10">
        <v>45157</v>
      </c>
      <c r="F9400" t="s">
        <v>5580</v>
      </c>
      <c r="I9400" t="s">
        <v>5901</v>
      </c>
      <c r="J9400" t="s">
        <v>20158</v>
      </c>
      <c r="K9400" t="s">
        <v>26653</v>
      </c>
      <c r="L9400" t="s">
        <v>12547</v>
      </c>
      <c r="N9400" t="s">
        <v>11612</v>
      </c>
    </row>
    <row r="9401" spans="1:21" x14ac:dyDescent="0.3">
      <c r="A9401" t="s">
        <v>26656</v>
      </c>
      <c r="B9401" t="s">
        <v>5570</v>
      </c>
      <c r="C9401" s="10">
        <v>45164</v>
      </c>
      <c r="D9401" s="10">
        <v>45155</v>
      </c>
      <c r="E9401" s="10">
        <v>45157</v>
      </c>
      <c r="F9401" t="s">
        <v>5580</v>
      </c>
      <c r="I9401" t="s">
        <v>5901</v>
      </c>
      <c r="J9401" t="s">
        <v>20158</v>
      </c>
      <c r="K9401" t="s">
        <v>26657</v>
      </c>
      <c r="L9401" t="s">
        <v>12547</v>
      </c>
      <c r="N9401" t="s">
        <v>11612</v>
      </c>
    </row>
    <row r="9402" spans="1:21" x14ac:dyDescent="0.3">
      <c r="A9402" t="s">
        <v>26658</v>
      </c>
      <c r="B9402" t="s">
        <v>5570</v>
      </c>
      <c r="C9402" s="10">
        <v>45162</v>
      </c>
      <c r="D9402" s="10">
        <v>45155</v>
      </c>
      <c r="E9402" s="10">
        <v>45155</v>
      </c>
      <c r="F9402" t="s">
        <v>5580</v>
      </c>
      <c r="I9402" t="s">
        <v>5901</v>
      </c>
      <c r="J9402" t="s">
        <v>19935</v>
      </c>
      <c r="K9402" t="s">
        <v>26659</v>
      </c>
      <c r="L9402" t="s">
        <v>12547</v>
      </c>
      <c r="N9402" t="s">
        <v>11612</v>
      </c>
    </row>
    <row r="9403" spans="1:21" x14ac:dyDescent="0.3">
      <c r="A9403" t="s">
        <v>26660</v>
      </c>
      <c r="B9403" t="s">
        <v>5570</v>
      </c>
      <c r="C9403" s="10">
        <v>45162</v>
      </c>
      <c r="D9403" s="10">
        <v>45155</v>
      </c>
      <c r="E9403" s="10">
        <v>45155</v>
      </c>
      <c r="F9403" t="s">
        <v>5580</v>
      </c>
      <c r="I9403" t="s">
        <v>5901</v>
      </c>
      <c r="J9403" t="s">
        <v>20207</v>
      </c>
      <c r="K9403" t="s">
        <v>26661</v>
      </c>
      <c r="L9403" t="s">
        <v>12547</v>
      </c>
      <c r="N9403" t="s">
        <v>11612</v>
      </c>
    </row>
    <row r="9404" spans="1:21" x14ac:dyDescent="0.3">
      <c r="A9404" t="s">
        <v>26662</v>
      </c>
      <c r="B9404" t="s">
        <v>5570</v>
      </c>
      <c r="C9404" s="10">
        <v>45162</v>
      </c>
      <c r="D9404" s="10">
        <v>45155</v>
      </c>
      <c r="E9404" s="10">
        <v>45155</v>
      </c>
      <c r="F9404" t="s">
        <v>5580</v>
      </c>
      <c r="I9404" t="s">
        <v>5901</v>
      </c>
      <c r="J9404" t="s">
        <v>20207</v>
      </c>
      <c r="K9404" t="s">
        <v>26663</v>
      </c>
      <c r="L9404" t="s">
        <v>12547</v>
      </c>
      <c r="N9404" t="s">
        <v>11612</v>
      </c>
    </row>
    <row r="9405" spans="1:21" x14ac:dyDescent="0.3">
      <c r="A9405" t="s">
        <v>26664</v>
      </c>
      <c r="B9405" t="s">
        <v>5570</v>
      </c>
      <c r="C9405" s="10">
        <v>45162</v>
      </c>
      <c r="D9405" s="10">
        <v>45155</v>
      </c>
      <c r="E9405" s="10">
        <v>45155</v>
      </c>
      <c r="F9405" t="s">
        <v>5580</v>
      </c>
      <c r="I9405" t="s">
        <v>5901</v>
      </c>
      <c r="J9405" t="s">
        <v>20207</v>
      </c>
      <c r="K9405" t="s">
        <v>26665</v>
      </c>
      <c r="L9405" t="s">
        <v>12547</v>
      </c>
      <c r="N9405" t="s">
        <v>11612</v>
      </c>
    </row>
    <row r="9406" spans="1:21" x14ac:dyDescent="0.3">
      <c r="A9406" t="s">
        <v>26666</v>
      </c>
      <c r="B9406" t="s">
        <v>5570</v>
      </c>
      <c r="C9406" s="10">
        <v>45162</v>
      </c>
      <c r="D9406" s="10">
        <v>45155</v>
      </c>
      <c r="E9406" s="10">
        <v>45155</v>
      </c>
      <c r="F9406" t="s">
        <v>5580</v>
      </c>
      <c r="I9406" t="s">
        <v>5901</v>
      </c>
      <c r="J9406" t="s">
        <v>20459</v>
      </c>
      <c r="K9406" t="s">
        <v>26667</v>
      </c>
      <c r="L9406" t="s">
        <v>12547</v>
      </c>
      <c r="N9406" t="s">
        <v>11612</v>
      </c>
    </row>
    <row r="9407" spans="1:21" x14ac:dyDescent="0.3">
      <c r="A9407" t="s">
        <v>26668</v>
      </c>
      <c r="B9407" t="s">
        <v>5570</v>
      </c>
      <c r="C9407" s="10">
        <v>45162</v>
      </c>
      <c r="D9407" s="10">
        <v>45155</v>
      </c>
      <c r="E9407" s="10">
        <v>45155</v>
      </c>
      <c r="F9407" t="s">
        <v>5580</v>
      </c>
      <c r="I9407" t="s">
        <v>5901</v>
      </c>
      <c r="J9407" t="s">
        <v>20459</v>
      </c>
      <c r="K9407" t="s">
        <v>26669</v>
      </c>
      <c r="L9407" t="s">
        <v>12547</v>
      </c>
      <c r="N9407" t="s">
        <v>11612</v>
      </c>
    </row>
    <row r="9408" spans="1:21" x14ac:dyDescent="0.3">
      <c r="A9408" t="s">
        <v>26670</v>
      </c>
      <c r="B9408" t="s">
        <v>5570</v>
      </c>
      <c r="C9408" s="10">
        <v>45162</v>
      </c>
      <c r="D9408" s="10">
        <v>45155</v>
      </c>
      <c r="E9408" s="10">
        <v>45155</v>
      </c>
      <c r="F9408" t="s">
        <v>5580</v>
      </c>
      <c r="I9408" t="s">
        <v>5901</v>
      </c>
      <c r="J9408" t="s">
        <v>20459</v>
      </c>
      <c r="K9408" t="s">
        <v>26671</v>
      </c>
      <c r="L9408" t="s">
        <v>12547</v>
      </c>
      <c r="N9408" t="s">
        <v>11612</v>
      </c>
    </row>
    <row r="9409" spans="1:20" x14ac:dyDescent="0.3">
      <c r="A9409" t="s">
        <v>26672</v>
      </c>
      <c r="B9409" t="s">
        <v>5570</v>
      </c>
      <c r="C9409" s="10">
        <v>45162</v>
      </c>
      <c r="D9409" s="10">
        <v>45155</v>
      </c>
      <c r="E9409" s="10">
        <v>45155</v>
      </c>
      <c r="F9409" t="s">
        <v>5580</v>
      </c>
      <c r="I9409" t="s">
        <v>5901</v>
      </c>
      <c r="J9409" t="s">
        <v>20459</v>
      </c>
      <c r="K9409" t="s">
        <v>26673</v>
      </c>
      <c r="L9409" t="s">
        <v>12547</v>
      </c>
      <c r="N9409" t="s">
        <v>11612</v>
      </c>
    </row>
    <row r="9410" spans="1:20" x14ac:dyDescent="0.3">
      <c r="A9410" t="s">
        <v>26674</v>
      </c>
      <c r="B9410" t="s">
        <v>5570</v>
      </c>
      <c r="C9410" s="10">
        <v>45162</v>
      </c>
      <c r="D9410" s="10">
        <v>45155</v>
      </c>
      <c r="E9410" s="10">
        <v>45155</v>
      </c>
      <c r="F9410" t="s">
        <v>5580</v>
      </c>
      <c r="I9410" t="s">
        <v>5901</v>
      </c>
      <c r="J9410" t="s">
        <v>20459</v>
      </c>
      <c r="K9410" t="s">
        <v>26675</v>
      </c>
      <c r="L9410" t="s">
        <v>12547</v>
      </c>
      <c r="N9410" t="s">
        <v>11612</v>
      </c>
    </row>
    <row r="9411" spans="1:20" x14ac:dyDescent="0.3">
      <c r="A9411" t="s">
        <v>26676</v>
      </c>
      <c r="B9411" t="s">
        <v>5570</v>
      </c>
      <c r="C9411" s="10">
        <v>45162</v>
      </c>
      <c r="D9411" s="10">
        <v>45155</v>
      </c>
      <c r="E9411" s="10">
        <v>45155</v>
      </c>
      <c r="F9411" t="s">
        <v>5580</v>
      </c>
      <c r="I9411" t="s">
        <v>5901</v>
      </c>
      <c r="J9411" t="s">
        <v>20459</v>
      </c>
      <c r="K9411" t="s">
        <v>26677</v>
      </c>
      <c r="L9411" t="s">
        <v>12547</v>
      </c>
      <c r="N9411" t="s">
        <v>11612</v>
      </c>
    </row>
    <row r="9412" spans="1:20" x14ac:dyDescent="0.3">
      <c r="A9412" t="s">
        <v>26678</v>
      </c>
      <c r="B9412" t="s">
        <v>5570</v>
      </c>
      <c r="C9412" s="10">
        <v>45162</v>
      </c>
      <c r="D9412" s="10">
        <v>45155</v>
      </c>
      <c r="E9412" s="10">
        <v>45155</v>
      </c>
      <c r="F9412" t="s">
        <v>5580</v>
      </c>
      <c r="I9412" t="s">
        <v>5901</v>
      </c>
      <c r="J9412" t="s">
        <v>20459</v>
      </c>
      <c r="K9412" t="s">
        <v>26679</v>
      </c>
      <c r="L9412" t="s">
        <v>12547</v>
      </c>
      <c r="N9412" t="s">
        <v>11612</v>
      </c>
    </row>
    <row r="9413" spans="1:20" x14ac:dyDescent="0.3">
      <c r="A9413" t="s">
        <v>26684</v>
      </c>
      <c r="D9413" s="10">
        <v>45155</v>
      </c>
      <c r="E9413" s="10">
        <v>45159</v>
      </c>
      <c r="F9413" t="s">
        <v>5580</v>
      </c>
      <c r="I9413" t="s">
        <v>5901</v>
      </c>
      <c r="J9413" t="s">
        <v>19874</v>
      </c>
      <c r="K9413" t="s">
        <v>26685</v>
      </c>
      <c r="L9413" t="s">
        <v>11451</v>
      </c>
      <c r="N9413" t="s">
        <v>11612</v>
      </c>
    </row>
    <row r="9414" spans="1:20" x14ac:dyDescent="0.3">
      <c r="A9414" t="s">
        <v>17636</v>
      </c>
      <c r="B9414" t="s">
        <v>12686</v>
      </c>
      <c r="C9414" s="10">
        <v>45158</v>
      </c>
      <c r="D9414" s="10">
        <v>45155.451365740744</v>
      </c>
      <c r="E9414" s="10">
        <v>45157</v>
      </c>
      <c r="F9414" t="s">
        <v>5576</v>
      </c>
      <c r="J9414" t="s">
        <v>13264</v>
      </c>
      <c r="K9414" t="s">
        <v>17637</v>
      </c>
      <c r="L9414" t="s">
        <v>11447</v>
      </c>
      <c r="N9414" t="s">
        <v>11612</v>
      </c>
      <c r="S9414" s="5">
        <v>84.48</v>
      </c>
      <c r="T9414" t="s">
        <v>17638</v>
      </c>
    </row>
    <row r="9415" spans="1:20" x14ac:dyDescent="0.3">
      <c r="A9415" t="s">
        <v>17639</v>
      </c>
      <c r="B9415" t="s">
        <v>5570</v>
      </c>
      <c r="C9415" s="10">
        <v>45162</v>
      </c>
      <c r="D9415" s="10">
        <v>45155.486087962963</v>
      </c>
      <c r="E9415" s="10">
        <v>45162</v>
      </c>
      <c r="F9415" t="s">
        <v>5576</v>
      </c>
      <c r="J9415" t="s">
        <v>12545</v>
      </c>
      <c r="K9415" t="s">
        <v>17640</v>
      </c>
      <c r="L9415" t="s">
        <v>12547</v>
      </c>
      <c r="N9415" t="s">
        <v>11612</v>
      </c>
      <c r="S9415" s="5">
        <v>138</v>
      </c>
      <c r="T9415" t="s">
        <v>17641</v>
      </c>
    </row>
    <row r="9416" spans="1:20" x14ac:dyDescent="0.3">
      <c r="A9416" t="s">
        <v>17642</v>
      </c>
      <c r="D9416" s="10">
        <v>45155.490428240744</v>
      </c>
      <c r="E9416" s="10">
        <v>45170</v>
      </c>
      <c r="F9416" t="s">
        <v>5576</v>
      </c>
      <c r="J9416" t="s">
        <v>12630</v>
      </c>
      <c r="K9416" t="s">
        <v>17643</v>
      </c>
      <c r="L9416" t="s">
        <v>12547</v>
      </c>
      <c r="M9416" t="s">
        <v>12876</v>
      </c>
      <c r="N9416" t="s">
        <v>11612</v>
      </c>
      <c r="S9416" s="5">
        <v>211.3</v>
      </c>
      <c r="T9416" t="s">
        <v>17644</v>
      </c>
    </row>
    <row r="9417" spans="1:20" x14ac:dyDescent="0.3">
      <c r="A9417" t="s">
        <v>17645</v>
      </c>
      <c r="D9417" s="10">
        <v>45155.497581018521</v>
      </c>
      <c r="E9417" s="10">
        <v>45165</v>
      </c>
      <c r="F9417" t="s">
        <v>5576</v>
      </c>
      <c r="J9417" t="s">
        <v>12569</v>
      </c>
      <c r="K9417" t="s">
        <v>17646</v>
      </c>
      <c r="L9417" t="s">
        <v>11451</v>
      </c>
      <c r="N9417" t="s">
        <v>11612</v>
      </c>
      <c r="S9417" s="5">
        <v>310</v>
      </c>
      <c r="T9417" t="s">
        <v>17647</v>
      </c>
    </row>
    <row r="9418" spans="1:20" x14ac:dyDescent="0.3">
      <c r="A9418" t="s">
        <v>17648</v>
      </c>
      <c r="D9418" s="10">
        <v>45155.500243055554</v>
      </c>
      <c r="E9418" s="10">
        <v>45169</v>
      </c>
      <c r="F9418" t="s">
        <v>5576</v>
      </c>
      <c r="J9418" t="s">
        <v>12569</v>
      </c>
      <c r="K9418" t="s">
        <v>17649</v>
      </c>
      <c r="L9418" t="s">
        <v>11451</v>
      </c>
      <c r="N9418" t="s">
        <v>11612</v>
      </c>
      <c r="S9418" s="5">
        <v>173.9</v>
      </c>
      <c r="T9418" t="s">
        <v>17650</v>
      </c>
    </row>
    <row r="9419" spans="1:20" x14ac:dyDescent="0.3">
      <c r="A9419" t="s">
        <v>17651</v>
      </c>
      <c r="D9419" s="10">
        <v>45155.510092592594</v>
      </c>
      <c r="E9419" s="10">
        <v>45170</v>
      </c>
      <c r="F9419" t="s">
        <v>5576</v>
      </c>
      <c r="J9419" t="s">
        <v>12569</v>
      </c>
      <c r="K9419" t="s">
        <v>17652</v>
      </c>
      <c r="L9419" t="s">
        <v>11451</v>
      </c>
      <c r="N9419" t="s">
        <v>11612</v>
      </c>
      <c r="S9419" s="5">
        <v>453.5</v>
      </c>
      <c r="T9419" t="s">
        <v>17653</v>
      </c>
    </row>
    <row r="9420" spans="1:20" x14ac:dyDescent="0.3">
      <c r="A9420" t="s">
        <v>17654</v>
      </c>
      <c r="D9420" s="10">
        <v>45155.641574074078</v>
      </c>
      <c r="E9420" s="10">
        <v>45165</v>
      </c>
      <c r="F9420" t="s">
        <v>5576</v>
      </c>
      <c r="J9420" t="s">
        <v>12630</v>
      </c>
      <c r="K9420" t="s">
        <v>17275</v>
      </c>
      <c r="L9420" t="s">
        <v>11451</v>
      </c>
      <c r="N9420" t="s">
        <v>11527</v>
      </c>
    </row>
    <row r="9421" spans="1:20" x14ac:dyDescent="0.3">
      <c r="A9421" t="s">
        <v>17655</v>
      </c>
      <c r="D9421" s="10">
        <v>45155.642083333332</v>
      </c>
      <c r="E9421" s="10">
        <v>45162</v>
      </c>
      <c r="F9421" t="s">
        <v>5576</v>
      </c>
      <c r="J9421" t="s">
        <v>12647</v>
      </c>
      <c r="K9421" t="s">
        <v>17275</v>
      </c>
      <c r="L9421" t="s">
        <v>11448</v>
      </c>
      <c r="N9421" t="s">
        <v>11612</v>
      </c>
      <c r="S9421" s="5">
        <v>1409.75</v>
      </c>
      <c r="T9421" t="s">
        <v>17656</v>
      </c>
    </row>
    <row r="9422" spans="1:20" x14ac:dyDescent="0.3">
      <c r="A9422" t="s">
        <v>17657</v>
      </c>
      <c r="D9422" s="10">
        <v>45155.642835648148</v>
      </c>
      <c r="E9422" s="10">
        <v>45165</v>
      </c>
      <c r="F9422" t="s">
        <v>5576</v>
      </c>
      <c r="J9422" t="s">
        <v>12552</v>
      </c>
      <c r="K9422" t="s">
        <v>17275</v>
      </c>
      <c r="L9422" t="s">
        <v>11448</v>
      </c>
      <c r="N9422" t="s">
        <v>11612</v>
      </c>
      <c r="S9422" s="5">
        <v>796</v>
      </c>
      <c r="T9422" t="s">
        <v>17658</v>
      </c>
    </row>
    <row r="9423" spans="1:20" x14ac:dyDescent="0.3">
      <c r="A9423" t="s">
        <v>17659</v>
      </c>
      <c r="D9423" s="10">
        <v>45155.643414351849</v>
      </c>
      <c r="E9423" s="10">
        <v>45162</v>
      </c>
      <c r="F9423" t="s">
        <v>5576</v>
      </c>
      <c r="J9423" t="s">
        <v>12781</v>
      </c>
      <c r="K9423" t="s">
        <v>17660</v>
      </c>
      <c r="L9423" t="s">
        <v>11448</v>
      </c>
      <c r="N9423" t="s">
        <v>11612</v>
      </c>
      <c r="S9423" s="5">
        <v>1213.1400000000001</v>
      </c>
      <c r="T9423" t="s">
        <v>17661</v>
      </c>
    </row>
    <row r="9424" spans="1:20" x14ac:dyDescent="0.3">
      <c r="A9424" t="s">
        <v>17662</v>
      </c>
      <c r="B9424" t="s">
        <v>12686</v>
      </c>
      <c r="C9424" s="10">
        <v>45192</v>
      </c>
      <c r="D9424" s="10">
        <v>45155.665902777779</v>
      </c>
      <c r="E9424" s="10">
        <v>45165</v>
      </c>
      <c r="F9424" t="s">
        <v>5576</v>
      </c>
      <c r="J9424" t="s">
        <v>12569</v>
      </c>
      <c r="K9424" t="s">
        <v>17663</v>
      </c>
      <c r="L9424" t="s">
        <v>12547</v>
      </c>
      <c r="M9424" t="s">
        <v>12886</v>
      </c>
      <c r="N9424" t="s">
        <v>11612</v>
      </c>
      <c r="S9424" s="5">
        <v>171.05</v>
      </c>
      <c r="T9424" t="s">
        <v>17664</v>
      </c>
    </row>
    <row r="9425" spans="1:20" x14ac:dyDescent="0.3">
      <c r="A9425" t="s">
        <v>17665</v>
      </c>
      <c r="D9425" s="10">
        <v>45155.668344907404</v>
      </c>
      <c r="E9425" s="10">
        <v>45156</v>
      </c>
      <c r="F9425" t="s">
        <v>5576</v>
      </c>
      <c r="J9425" t="s">
        <v>12569</v>
      </c>
      <c r="K9425" t="s">
        <v>17666</v>
      </c>
      <c r="L9425" t="s">
        <v>11446</v>
      </c>
      <c r="N9425" t="s">
        <v>11515</v>
      </c>
    </row>
    <row r="9426" spans="1:20" x14ac:dyDescent="0.3">
      <c r="A9426" t="s">
        <v>17667</v>
      </c>
      <c r="B9426" t="s">
        <v>12686</v>
      </c>
      <c r="C9426" s="10">
        <v>45192</v>
      </c>
      <c r="D9426" s="10">
        <v>45155.672858796293</v>
      </c>
      <c r="E9426" s="10">
        <v>45165</v>
      </c>
      <c r="F9426" t="s">
        <v>5576</v>
      </c>
      <c r="J9426" t="s">
        <v>12569</v>
      </c>
      <c r="K9426" t="s">
        <v>17668</v>
      </c>
      <c r="L9426" t="s">
        <v>12547</v>
      </c>
      <c r="M9426" t="s">
        <v>12886</v>
      </c>
      <c r="N9426" t="s">
        <v>11612</v>
      </c>
      <c r="S9426" s="5">
        <v>436.5</v>
      </c>
      <c r="T9426" t="s">
        <v>17669</v>
      </c>
    </row>
    <row r="9427" spans="1:20" x14ac:dyDescent="0.3">
      <c r="A9427" t="s">
        <v>17670</v>
      </c>
      <c r="B9427" t="s">
        <v>5569</v>
      </c>
      <c r="C9427" s="10">
        <v>45165</v>
      </c>
      <c r="D9427" s="10">
        <v>45155.696817129632</v>
      </c>
      <c r="E9427" s="10">
        <v>45160</v>
      </c>
      <c r="F9427" t="s">
        <v>5576</v>
      </c>
      <c r="J9427" t="s">
        <v>12561</v>
      </c>
      <c r="K9427" t="s">
        <v>17671</v>
      </c>
      <c r="L9427" t="s">
        <v>12547</v>
      </c>
      <c r="N9427" t="s">
        <v>11612</v>
      </c>
    </row>
    <row r="9428" spans="1:20" x14ac:dyDescent="0.3">
      <c r="A9428" t="s">
        <v>17672</v>
      </c>
      <c r="D9428" s="10">
        <v>45155.889085648145</v>
      </c>
      <c r="E9428" s="10">
        <v>45155</v>
      </c>
      <c r="F9428" t="s">
        <v>5575</v>
      </c>
      <c r="H9428" t="s">
        <v>12568</v>
      </c>
      <c r="J9428" t="s">
        <v>12630</v>
      </c>
      <c r="K9428" t="s">
        <v>17673</v>
      </c>
      <c r="L9428" t="s">
        <v>5575</v>
      </c>
      <c r="N9428" t="s">
        <v>11515</v>
      </c>
    </row>
    <row r="9429" spans="1:20" x14ac:dyDescent="0.3">
      <c r="A9429" t="s">
        <v>17674</v>
      </c>
      <c r="D9429" s="10">
        <v>45155.892731481479</v>
      </c>
      <c r="E9429" s="10">
        <v>45173</v>
      </c>
      <c r="F9429" t="s">
        <v>5576</v>
      </c>
      <c r="J9429" t="s">
        <v>12630</v>
      </c>
      <c r="K9429" t="s">
        <v>17675</v>
      </c>
      <c r="L9429" t="s">
        <v>11451</v>
      </c>
      <c r="N9429" t="s">
        <v>11515</v>
      </c>
    </row>
    <row r="9430" spans="1:20" x14ac:dyDescent="0.3">
      <c r="A9430" t="s">
        <v>17676</v>
      </c>
      <c r="D9430" s="10">
        <v>45155.894849537035</v>
      </c>
      <c r="E9430" s="10">
        <v>45162</v>
      </c>
      <c r="F9430" t="s">
        <v>5576</v>
      </c>
      <c r="J9430" t="s">
        <v>12630</v>
      </c>
      <c r="K9430" t="s">
        <v>17677</v>
      </c>
      <c r="L9430" t="s">
        <v>11451</v>
      </c>
      <c r="N9430" t="s">
        <v>12777</v>
      </c>
    </row>
    <row r="9431" spans="1:20" x14ac:dyDescent="0.3">
      <c r="A9431" t="s">
        <v>3866</v>
      </c>
      <c r="D9431" s="10">
        <v>45156</v>
      </c>
      <c r="E9431" s="10">
        <v>45162</v>
      </c>
      <c r="F9431" t="s">
        <v>5574</v>
      </c>
      <c r="G9431" t="s">
        <v>5574</v>
      </c>
      <c r="I9431" t="s">
        <v>5901</v>
      </c>
      <c r="J9431" t="s">
        <v>5925</v>
      </c>
      <c r="K9431" t="s">
        <v>9756</v>
      </c>
      <c r="L9431" t="s">
        <v>11446</v>
      </c>
      <c r="N9431" t="s">
        <v>11518</v>
      </c>
      <c r="P9431">
        <v>59</v>
      </c>
      <c r="S9431" s="5">
        <v>59</v>
      </c>
    </row>
    <row r="9432" spans="1:20" x14ac:dyDescent="0.3">
      <c r="A9432" t="s">
        <v>3878</v>
      </c>
      <c r="D9432" s="10">
        <v>45156</v>
      </c>
      <c r="E9432" s="10">
        <v>45163</v>
      </c>
      <c r="F9432" t="s">
        <v>5574</v>
      </c>
      <c r="G9432" t="s">
        <v>5574</v>
      </c>
      <c r="I9432" t="s">
        <v>5901</v>
      </c>
      <c r="J9432" t="s">
        <v>5971</v>
      </c>
      <c r="K9432" t="s">
        <v>9768</v>
      </c>
      <c r="L9432" t="s">
        <v>11450</v>
      </c>
      <c r="N9432" t="s">
        <v>11518</v>
      </c>
      <c r="P9432">
        <v>59</v>
      </c>
      <c r="S9432" s="5">
        <v>59</v>
      </c>
    </row>
    <row r="9433" spans="1:20" x14ac:dyDescent="0.3">
      <c r="A9433" t="s">
        <v>3885</v>
      </c>
      <c r="D9433" s="10">
        <v>45156</v>
      </c>
      <c r="E9433" s="10">
        <v>45162</v>
      </c>
      <c r="F9433" t="s">
        <v>5574</v>
      </c>
      <c r="G9433" t="s">
        <v>5574</v>
      </c>
      <c r="I9433" t="s">
        <v>5901</v>
      </c>
      <c r="J9433" t="s">
        <v>5925</v>
      </c>
      <c r="K9433" t="s">
        <v>9775</v>
      </c>
      <c r="L9433" t="s">
        <v>11446</v>
      </c>
      <c r="N9433" t="s">
        <v>11518</v>
      </c>
      <c r="P9433">
        <v>59</v>
      </c>
      <c r="S9433" s="5">
        <v>59</v>
      </c>
    </row>
    <row r="9434" spans="1:20" x14ac:dyDescent="0.3">
      <c r="A9434" t="s">
        <v>3890</v>
      </c>
      <c r="D9434" s="10">
        <v>45156</v>
      </c>
      <c r="E9434" s="10">
        <v>45162</v>
      </c>
      <c r="F9434" t="s">
        <v>5574</v>
      </c>
      <c r="G9434" t="s">
        <v>5574</v>
      </c>
      <c r="I9434" t="s">
        <v>5901</v>
      </c>
      <c r="J9434" t="s">
        <v>5932</v>
      </c>
      <c r="K9434" t="s">
        <v>9780</v>
      </c>
      <c r="L9434" t="s">
        <v>11446</v>
      </c>
      <c r="N9434" t="s">
        <v>11518</v>
      </c>
      <c r="P9434">
        <v>59</v>
      </c>
      <c r="S9434" s="5">
        <v>59</v>
      </c>
    </row>
    <row r="9435" spans="1:20" x14ac:dyDescent="0.3">
      <c r="A9435" t="s">
        <v>26713</v>
      </c>
      <c r="D9435" s="10">
        <v>45156</v>
      </c>
      <c r="E9435" s="10">
        <v>45159</v>
      </c>
      <c r="F9435" t="s">
        <v>5580</v>
      </c>
      <c r="I9435" t="s">
        <v>5901</v>
      </c>
      <c r="J9435" t="s">
        <v>19844</v>
      </c>
      <c r="K9435" t="s">
        <v>26714</v>
      </c>
      <c r="L9435" t="s">
        <v>11451</v>
      </c>
      <c r="N9435" t="s">
        <v>11518</v>
      </c>
      <c r="S9435" s="5">
        <v>59</v>
      </c>
    </row>
    <row r="9436" spans="1:20" x14ac:dyDescent="0.3">
      <c r="A9436" t="s">
        <v>26700</v>
      </c>
      <c r="B9436" t="s">
        <v>12686</v>
      </c>
      <c r="C9436" s="10">
        <v>45168</v>
      </c>
      <c r="D9436" s="10">
        <v>45156</v>
      </c>
      <c r="E9436" s="10">
        <v>45157</v>
      </c>
      <c r="F9436" t="s">
        <v>5580</v>
      </c>
      <c r="I9436" t="s">
        <v>5901</v>
      </c>
      <c r="J9436" t="s">
        <v>19824</v>
      </c>
      <c r="K9436" t="s">
        <v>26701</v>
      </c>
      <c r="L9436" t="s">
        <v>12547</v>
      </c>
      <c r="N9436" t="s">
        <v>11612</v>
      </c>
      <c r="S9436" s="5">
        <v>120</v>
      </c>
      <c r="T9436" t="s">
        <v>26702</v>
      </c>
    </row>
    <row r="9437" spans="1:20" x14ac:dyDescent="0.3">
      <c r="A9437" t="s">
        <v>3868</v>
      </c>
      <c r="D9437" s="10">
        <v>45156</v>
      </c>
      <c r="E9437" s="10">
        <v>45163</v>
      </c>
      <c r="F9437" t="s">
        <v>5574</v>
      </c>
      <c r="G9437" t="s">
        <v>5574</v>
      </c>
      <c r="I9437" t="s">
        <v>5901</v>
      </c>
      <c r="J9437" t="s">
        <v>5936</v>
      </c>
      <c r="K9437" t="s">
        <v>9758</v>
      </c>
      <c r="L9437" t="s">
        <v>11446</v>
      </c>
      <c r="N9437" t="s">
        <v>11532</v>
      </c>
      <c r="P9437">
        <v>132.16</v>
      </c>
      <c r="S9437" s="5">
        <v>132.16</v>
      </c>
    </row>
    <row r="9438" spans="1:20" x14ac:dyDescent="0.3">
      <c r="A9438" t="s">
        <v>3861</v>
      </c>
      <c r="D9438" s="10">
        <v>45156</v>
      </c>
      <c r="E9438" s="10">
        <v>45164</v>
      </c>
      <c r="F9438" t="s">
        <v>5574</v>
      </c>
      <c r="G9438" t="s">
        <v>5574</v>
      </c>
      <c r="I9438" t="s">
        <v>5901</v>
      </c>
      <c r="J9438" t="s">
        <v>5955</v>
      </c>
      <c r="K9438" t="s">
        <v>9751</v>
      </c>
      <c r="L9438" t="s">
        <v>11446</v>
      </c>
      <c r="N9438" t="s">
        <v>11514</v>
      </c>
      <c r="P9438">
        <v>163.15</v>
      </c>
      <c r="S9438" s="5">
        <v>163.15</v>
      </c>
    </row>
    <row r="9439" spans="1:20" x14ac:dyDescent="0.3">
      <c r="A9439" t="s">
        <v>3872</v>
      </c>
      <c r="D9439" s="10">
        <v>45156</v>
      </c>
      <c r="E9439" s="10">
        <v>45158</v>
      </c>
      <c r="F9439" t="s">
        <v>5574</v>
      </c>
      <c r="G9439" t="s">
        <v>5574</v>
      </c>
      <c r="I9439" t="s">
        <v>5901</v>
      </c>
      <c r="J9439" t="s">
        <v>5956</v>
      </c>
      <c r="K9439" t="s">
        <v>9762</v>
      </c>
      <c r="L9439" t="s">
        <v>11446</v>
      </c>
      <c r="N9439" t="s">
        <v>11532</v>
      </c>
      <c r="P9439">
        <v>171.81</v>
      </c>
      <c r="S9439" s="5">
        <v>171.81</v>
      </c>
    </row>
    <row r="9440" spans="1:20" x14ac:dyDescent="0.3">
      <c r="A9440" t="s">
        <v>3883</v>
      </c>
      <c r="D9440" s="10">
        <v>45156</v>
      </c>
      <c r="E9440" s="10">
        <v>45169</v>
      </c>
      <c r="F9440" t="s">
        <v>5574</v>
      </c>
      <c r="G9440" t="s">
        <v>5574</v>
      </c>
      <c r="I9440" t="s">
        <v>5901</v>
      </c>
      <c r="J9440" t="s">
        <v>5928</v>
      </c>
      <c r="K9440" t="s">
        <v>9773</v>
      </c>
      <c r="L9440" t="s">
        <v>11446</v>
      </c>
      <c r="N9440" t="s">
        <v>11524</v>
      </c>
      <c r="P9440">
        <v>188.8</v>
      </c>
      <c r="S9440" s="5">
        <v>188.8</v>
      </c>
    </row>
    <row r="9441" spans="1:21" x14ac:dyDescent="0.3">
      <c r="A9441" t="s">
        <v>3856</v>
      </c>
      <c r="D9441" s="10">
        <v>45156</v>
      </c>
      <c r="E9441" s="10">
        <v>45163</v>
      </c>
      <c r="F9441" t="s">
        <v>5574</v>
      </c>
      <c r="G9441" t="s">
        <v>5574</v>
      </c>
      <c r="I9441" t="s">
        <v>5901</v>
      </c>
      <c r="J9441" t="s">
        <v>5965</v>
      </c>
      <c r="K9441" t="s">
        <v>9746</v>
      </c>
      <c r="L9441" t="s">
        <v>11446</v>
      </c>
      <c r="N9441" t="s">
        <v>11533</v>
      </c>
      <c r="P9441">
        <v>200.6</v>
      </c>
      <c r="S9441" s="5">
        <v>200.6</v>
      </c>
    </row>
    <row r="9442" spans="1:21" x14ac:dyDescent="0.3">
      <c r="A9442" t="s">
        <v>3877</v>
      </c>
      <c r="D9442" s="10">
        <v>45156</v>
      </c>
      <c r="E9442" s="10">
        <v>45157</v>
      </c>
      <c r="F9442" t="s">
        <v>5574</v>
      </c>
      <c r="G9442" t="s">
        <v>5574</v>
      </c>
      <c r="I9442" t="s">
        <v>5901</v>
      </c>
      <c r="J9442" t="s">
        <v>5938</v>
      </c>
      <c r="K9442" t="s">
        <v>9767</v>
      </c>
      <c r="L9442" t="s">
        <v>11450</v>
      </c>
      <c r="N9442" t="s">
        <v>11612</v>
      </c>
      <c r="P9442">
        <v>257.70999999999998</v>
      </c>
      <c r="S9442" s="5">
        <v>257.70999999999998</v>
      </c>
      <c r="T9442" t="s">
        <v>12196</v>
      </c>
    </row>
    <row r="9443" spans="1:21" x14ac:dyDescent="0.3">
      <c r="A9443" t="s">
        <v>26703</v>
      </c>
      <c r="D9443" s="10">
        <v>45156</v>
      </c>
      <c r="E9443" s="10">
        <v>45165</v>
      </c>
      <c r="F9443" t="s">
        <v>5580</v>
      </c>
      <c r="I9443" t="s">
        <v>5901</v>
      </c>
      <c r="J9443" t="s">
        <v>19914</v>
      </c>
      <c r="K9443" t="s">
        <v>26704</v>
      </c>
      <c r="L9443" t="s">
        <v>11451</v>
      </c>
      <c r="N9443" t="s">
        <v>11518</v>
      </c>
      <c r="S9443" s="5">
        <v>281.18</v>
      </c>
    </row>
    <row r="9444" spans="1:21" x14ac:dyDescent="0.3">
      <c r="A9444" t="s">
        <v>3887</v>
      </c>
      <c r="D9444" s="10">
        <v>45156</v>
      </c>
      <c r="E9444" s="10">
        <v>45165</v>
      </c>
      <c r="F9444" t="s">
        <v>5574</v>
      </c>
      <c r="G9444" t="s">
        <v>5574</v>
      </c>
      <c r="I9444" t="s">
        <v>5901</v>
      </c>
      <c r="J9444" t="s">
        <v>5925</v>
      </c>
      <c r="K9444" t="s">
        <v>9777</v>
      </c>
      <c r="L9444" t="s">
        <v>11446</v>
      </c>
      <c r="N9444" t="s">
        <v>11518</v>
      </c>
      <c r="P9444">
        <v>481.15</v>
      </c>
      <c r="S9444" s="5">
        <v>481.15</v>
      </c>
    </row>
    <row r="9445" spans="1:21" x14ac:dyDescent="0.3">
      <c r="A9445" t="s">
        <v>3864</v>
      </c>
      <c r="D9445" s="10">
        <v>45156</v>
      </c>
      <c r="E9445" s="10">
        <v>45171</v>
      </c>
      <c r="F9445" t="s">
        <v>5574</v>
      </c>
      <c r="G9445" t="s">
        <v>5574</v>
      </c>
      <c r="I9445" t="s">
        <v>5901</v>
      </c>
      <c r="J9445" t="s">
        <v>5952</v>
      </c>
      <c r="K9445" t="s">
        <v>9754</v>
      </c>
      <c r="L9445" t="s">
        <v>11446</v>
      </c>
      <c r="N9445" t="s">
        <v>11518</v>
      </c>
      <c r="P9445">
        <v>512.53</v>
      </c>
      <c r="S9445" s="5">
        <v>512.53</v>
      </c>
    </row>
    <row r="9446" spans="1:21" x14ac:dyDescent="0.3">
      <c r="A9446" t="s">
        <v>3857</v>
      </c>
      <c r="D9446" s="10">
        <v>45156</v>
      </c>
      <c r="E9446" s="10">
        <v>45163</v>
      </c>
      <c r="F9446" t="s">
        <v>5574</v>
      </c>
      <c r="G9446" t="s">
        <v>5574</v>
      </c>
      <c r="I9446" t="s">
        <v>5901</v>
      </c>
      <c r="J9446" t="s">
        <v>5958</v>
      </c>
      <c r="K9446" t="s">
        <v>9747</v>
      </c>
      <c r="L9446" t="s">
        <v>11446</v>
      </c>
      <c r="N9446" t="s">
        <v>11533</v>
      </c>
      <c r="P9446">
        <v>548.70000000000005</v>
      </c>
      <c r="S9446" s="5">
        <v>548.70000000000005</v>
      </c>
    </row>
    <row r="9447" spans="1:21" x14ac:dyDescent="0.3">
      <c r="A9447" t="s">
        <v>3880</v>
      </c>
      <c r="D9447" s="10">
        <v>45156</v>
      </c>
      <c r="E9447" s="10">
        <v>45163</v>
      </c>
      <c r="F9447" t="s">
        <v>5574</v>
      </c>
      <c r="G9447" t="s">
        <v>5574</v>
      </c>
      <c r="I9447" t="s">
        <v>5901</v>
      </c>
      <c r="J9447" t="s">
        <v>5956</v>
      </c>
      <c r="K9447" t="s">
        <v>9770</v>
      </c>
      <c r="L9447" t="s">
        <v>11446</v>
      </c>
      <c r="N9447" t="s">
        <v>11612</v>
      </c>
      <c r="P9447">
        <v>750.67</v>
      </c>
      <c r="S9447" s="5">
        <v>750.67</v>
      </c>
      <c r="T9447" t="s">
        <v>12197</v>
      </c>
      <c r="U9447" t="s">
        <v>11563</v>
      </c>
    </row>
    <row r="9448" spans="1:21" x14ac:dyDescent="0.3">
      <c r="A9448" t="s">
        <v>3889</v>
      </c>
      <c r="D9448" s="10">
        <v>45156</v>
      </c>
      <c r="E9448" s="10">
        <v>45164</v>
      </c>
      <c r="F9448" t="s">
        <v>5574</v>
      </c>
      <c r="G9448" t="s">
        <v>5574</v>
      </c>
      <c r="I9448" t="s">
        <v>5901</v>
      </c>
      <c r="J9448" t="s">
        <v>5932</v>
      </c>
      <c r="K9448" t="s">
        <v>9779</v>
      </c>
      <c r="L9448" t="s">
        <v>11446</v>
      </c>
      <c r="N9448" t="s">
        <v>11518</v>
      </c>
      <c r="P9448">
        <v>779.14</v>
      </c>
      <c r="S9448" s="5">
        <v>779.14</v>
      </c>
    </row>
    <row r="9449" spans="1:21" x14ac:dyDescent="0.3">
      <c r="A9449" t="s">
        <v>3860</v>
      </c>
      <c r="D9449" s="10">
        <v>45156</v>
      </c>
      <c r="E9449" s="10">
        <v>45164</v>
      </c>
      <c r="F9449" t="s">
        <v>5574</v>
      </c>
      <c r="G9449" t="s">
        <v>5574</v>
      </c>
      <c r="I9449" t="s">
        <v>5901</v>
      </c>
      <c r="J9449" t="s">
        <v>5955</v>
      </c>
      <c r="K9449" t="s">
        <v>9750</v>
      </c>
      <c r="L9449" t="s">
        <v>11446</v>
      </c>
      <c r="N9449" t="s">
        <v>11514</v>
      </c>
      <c r="P9449">
        <v>861.58</v>
      </c>
      <c r="S9449" s="5">
        <v>861.58</v>
      </c>
    </row>
    <row r="9450" spans="1:21" x14ac:dyDescent="0.3">
      <c r="A9450" t="s">
        <v>3884</v>
      </c>
      <c r="D9450" s="10">
        <v>45156</v>
      </c>
      <c r="E9450" s="10">
        <v>45162</v>
      </c>
      <c r="F9450" t="s">
        <v>5574</v>
      </c>
      <c r="G9450" t="s">
        <v>5574</v>
      </c>
      <c r="I9450" t="s">
        <v>5901</v>
      </c>
      <c r="J9450" t="s">
        <v>5923</v>
      </c>
      <c r="K9450" t="s">
        <v>9774</v>
      </c>
      <c r="L9450" t="s">
        <v>11446</v>
      </c>
      <c r="N9450" t="s">
        <v>11518</v>
      </c>
      <c r="P9450">
        <v>1005.83</v>
      </c>
      <c r="S9450" s="5">
        <v>1005.83</v>
      </c>
    </row>
    <row r="9451" spans="1:21" x14ac:dyDescent="0.3">
      <c r="A9451" t="s">
        <v>3886</v>
      </c>
      <c r="D9451" s="10">
        <v>45156</v>
      </c>
      <c r="E9451" s="10">
        <v>45163</v>
      </c>
      <c r="F9451" t="s">
        <v>5574</v>
      </c>
      <c r="G9451" t="s">
        <v>5574</v>
      </c>
      <c r="I9451" t="s">
        <v>5901</v>
      </c>
      <c r="J9451" t="s">
        <v>5925</v>
      </c>
      <c r="K9451" t="s">
        <v>9776</v>
      </c>
      <c r="L9451" t="s">
        <v>11446</v>
      </c>
      <c r="N9451" t="s">
        <v>11518</v>
      </c>
      <c r="P9451">
        <v>1192.3900000000001</v>
      </c>
      <c r="S9451" s="5">
        <v>1192.3900000000001</v>
      </c>
    </row>
    <row r="9452" spans="1:21" x14ac:dyDescent="0.3">
      <c r="A9452" t="s">
        <v>3888</v>
      </c>
      <c r="D9452" s="10">
        <v>45156</v>
      </c>
      <c r="E9452" s="10">
        <v>45164</v>
      </c>
      <c r="F9452" t="s">
        <v>5574</v>
      </c>
      <c r="G9452" t="s">
        <v>5574</v>
      </c>
      <c r="I9452" t="s">
        <v>5901</v>
      </c>
      <c r="J9452" t="s">
        <v>5932</v>
      </c>
      <c r="K9452" t="s">
        <v>9778</v>
      </c>
      <c r="L9452" t="s">
        <v>11446</v>
      </c>
      <c r="N9452" t="s">
        <v>11518</v>
      </c>
      <c r="P9452">
        <v>2302.59</v>
      </c>
      <c r="S9452" s="5">
        <v>2302.59</v>
      </c>
    </row>
    <row r="9453" spans="1:21" x14ac:dyDescent="0.3">
      <c r="A9453" t="s">
        <v>26715</v>
      </c>
      <c r="D9453" s="10">
        <v>45156</v>
      </c>
      <c r="E9453" s="10">
        <v>45157</v>
      </c>
      <c r="F9453" t="s">
        <v>5580</v>
      </c>
      <c r="I9453" t="s">
        <v>5901</v>
      </c>
      <c r="J9453" t="s">
        <v>20325</v>
      </c>
      <c r="K9453" t="s">
        <v>26716</v>
      </c>
      <c r="L9453" t="s">
        <v>11451</v>
      </c>
      <c r="N9453" t="s">
        <v>11515</v>
      </c>
      <c r="S9453" s="5" t="s">
        <v>11547</v>
      </c>
    </row>
    <row r="9454" spans="1:21" x14ac:dyDescent="0.3">
      <c r="A9454" t="s">
        <v>3553</v>
      </c>
      <c r="D9454" s="10">
        <v>45156</v>
      </c>
      <c r="E9454" s="10">
        <v>45179</v>
      </c>
      <c r="F9454" t="s">
        <v>5574</v>
      </c>
      <c r="I9454" t="s">
        <v>5901</v>
      </c>
      <c r="J9454" t="s">
        <v>5955</v>
      </c>
      <c r="K9454" t="s">
        <v>9450</v>
      </c>
      <c r="L9454" t="s">
        <v>11449</v>
      </c>
      <c r="N9454" t="s">
        <v>11532</v>
      </c>
    </row>
    <row r="9455" spans="1:21" x14ac:dyDescent="0.3">
      <c r="A9455" t="s">
        <v>3858</v>
      </c>
      <c r="B9455" t="s">
        <v>5566</v>
      </c>
      <c r="C9455" s="10">
        <v>45159</v>
      </c>
      <c r="D9455" s="10">
        <v>45156</v>
      </c>
      <c r="E9455" s="10">
        <v>45158</v>
      </c>
      <c r="F9455" t="s">
        <v>5574</v>
      </c>
      <c r="G9455" t="s">
        <v>5574</v>
      </c>
      <c r="I9455" t="s">
        <v>5901</v>
      </c>
      <c r="J9455" t="s">
        <v>5915</v>
      </c>
      <c r="K9455" t="s">
        <v>9748</v>
      </c>
      <c r="L9455" t="s">
        <v>11447</v>
      </c>
      <c r="N9455" t="s">
        <v>11612</v>
      </c>
      <c r="T9455" t="s">
        <v>12195</v>
      </c>
    </row>
    <row r="9456" spans="1:21" x14ac:dyDescent="0.3">
      <c r="A9456" t="s">
        <v>3862</v>
      </c>
      <c r="B9456" t="s">
        <v>5569</v>
      </c>
      <c r="C9456" s="10">
        <v>45158</v>
      </c>
      <c r="D9456" s="10">
        <v>45156</v>
      </c>
      <c r="E9456" s="10">
        <v>45158</v>
      </c>
      <c r="F9456" t="s">
        <v>5574</v>
      </c>
      <c r="G9456" t="s">
        <v>5574</v>
      </c>
      <c r="I9456" t="s">
        <v>5901</v>
      </c>
      <c r="J9456" t="s">
        <v>5954</v>
      </c>
      <c r="K9456" t="s">
        <v>9752</v>
      </c>
      <c r="L9456" t="s">
        <v>11447</v>
      </c>
      <c r="N9456" t="s">
        <v>11612</v>
      </c>
    </row>
    <row r="9457" spans="1:21" x14ac:dyDescent="0.3">
      <c r="A9457" t="s">
        <v>3863</v>
      </c>
      <c r="B9457" t="s">
        <v>5572</v>
      </c>
      <c r="C9457" s="10">
        <v>45165</v>
      </c>
      <c r="D9457" s="10">
        <v>45156</v>
      </c>
      <c r="E9457" s="10">
        <v>45157</v>
      </c>
      <c r="F9457" t="s">
        <v>5574</v>
      </c>
      <c r="G9457" t="s">
        <v>5574</v>
      </c>
      <c r="I9457" t="s">
        <v>5901</v>
      </c>
      <c r="J9457" t="s">
        <v>5954</v>
      </c>
      <c r="K9457" t="s">
        <v>9753</v>
      </c>
      <c r="L9457" t="s">
        <v>11447</v>
      </c>
      <c r="N9457" t="s">
        <v>11612</v>
      </c>
      <c r="T9457" t="s">
        <v>11552</v>
      </c>
    </row>
    <row r="9458" spans="1:21" x14ac:dyDescent="0.3">
      <c r="A9458" t="s">
        <v>3865</v>
      </c>
      <c r="B9458" t="s">
        <v>5572</v>
      </c>
      <c r="C9458" s="10">
        <v>45163</v>
      </c>
      <c r="D9458" s="10">
        <v>45156</v>
      </c>
      <c r="E9458" s="10">
        <v>45156</v>
      </c>
      <c r="F9458" t="s">
        <v>5574</v>
      </c>
      <c r="G9458" t="s">
        <v>5574</v>
      </c>
      <c r="I9458" t="s">
        <v>5901</v>
      </c>
      <c r="J9458" t="s">
        <v>5930</v>
      </c>
      <c r="K9458" t="s">
        <v>9755</v>
      </c>
      <c r="L9458" t="s">
        <v>11447</v>
      </c>
      <c r="N9458" t="s">
        <v>11612</v>
      </c>
      <c r="T9458" t="s">
        <v>11547</v>
      </c>
    </row>
    <row r="9459" spans="1:21" x14ac:dyDescent="0.3">
      <c r="A9459" t="s">
        <v>3867</v>
      </c>
      <c r="B9459" t="s">
        <v>5570</v>
      </c>
      <c r="C9459" s="10">
        <v>45163</v>
      </c>
      <c r="D9459" s="10">
        <v>45156</v>
      </c>
      <c r="E9459" s="10">
        <v>45156</v>
      </c>
      <c r="F9459" t="s">
        <v>5574</v>
      </c>
      <c r="G9459" t="s">
        <v>5574</v>
      </c>
      <c r="I9459" t="s">
        <v>5901</v>
      </c>
      <c r="J9459" t="s">
        <v>5921</v>
      </c>
      <c r="K9459" t="s">
        <v>9757</v>
      </c>
      <c r="L9459" t="s">
        <v>11447</v>
      </c>
      <c r="N9459" t="s">
        <v>11612</v>
      </c>
    </row>
    <row r="9460" spans="1:21" x14ac:dyDescent="0.3">
      <c r="A9460" t="s">
        <v>3869</v>
      </c>
      <c r="B9460" t="s">
        <v>5572</v>
      </c>
      <c r="C9460" s="10">
        <v>45163</v>
      </c>
      <c r="D9460" s="10">
        <v>45156</v>
      </c>
      <c r="E9460" s="10">
        <v>45156</v>
      </c>
      <c r="F9460" t="s">
        <v>5574</v>
      </c>
      <c r="G9460" t="s">
        <v>5574</v>
      </c>
      <c r="I9460" t="s">
        <v>5901</v>
      </c>
      <c r="J9460" t="s">
        <v>5934</v>
      </c>
      <c r="K9460" t="s">
        <v>9759</v>
      </c>
      <c r="L9460" t="s">
        <v>11447</v>
      </c>
      <c r="N9460" t="s">
        <v>11612</v>
      </c>
    </row>
    <row r="9461" spans="1:21" x14ac:dyDescent="0.3">
      <c r="A9461" t="s">
        <v>3870</v>
      </c>
      <c r="B9461" t="s">
        <v>5572</v>
      </c>
      <c r="C9461" s="10">
        <v>45163</v>
      </c>
      <c r="D9461" s="10">
        <v>45156</v>
      </c>
      <c r="E9461" s="10">
        <v>45156</v>
      </c>
      <c r="F9461" t="s">
        <v>5574</v>
      </c>
      <c r="G9461" t="s">
        <v>5574</v>
      </c>
      <c r="I9461" t="s">
        <v>5901</v>
      </c>
      <c r="J9461" t="s">
        <v>5934</v>
      </c>
      <c r="K9461" t="s">
        <v>9760</v>
      </c>
      <c r="L9461" t="s">
        <v>11447</v>
      </c>
      <c r="N9461" t="s">
        <v>11612</v>
      </c>
    </row>
    <row r="9462" spans="1:21" x14ac:dyDescent="0.3">
      <c r="A9462" t="s">
        <v>3871</v>
      </c>
      <c r="D9462" s="10">
        <v>45156</v>
      </c>
      <c r="E9462" s="10">
        <v>45156</v>
      </c>
      <c r="F9462" t="s">
        <v>5575</v>
      </c>
      <c r="G9462" t="s">
        <v>5575</v>
      </c>
      <c r="H9462" t="s">
        <v>5779</v>
      </c>
      <c r="I9462" t="s">
        <v>5578</v>
      </c>
      <c r="J9462" t="s">
        <v>5932</v>
      </c>
      <c r="K9462" t="s">
        <v>9761</v>
      </c>
      <c r="L9462" t="s">
        <v>11446</v>
      </c>
      <c r="N9462" t="s">
        <v>11518</v>
      </c>
    </row>
    <row r="9463" spans="1:21" x14ac:dyDescent="0.3">
      <c r="A9463" t="s">
        <v>3873</v>
      </c>
      <c r="B9463" t="s">
        <v>5570</v>
      </c>
      <c r="C9463" s="10">
        <v>45163</v>
      </c>
      <c r="D9463" s="10">
        <v>45156</v>
      </c>
      <c r="E9463" s="10">
        <v>45156</v>
      </c>
      <c r="F9463" t="s">
        <v>5574</v>
      </c>
      <c r="G9463" t="s">
        <v>5574</v>
      </c>
      <c r="I9463" t="s">
        <v>5901</v>
      </c>
      <c r="J9463" t="s">
        <v>5935</v>
      </c>
      <c r="K9463" t="s">
        <v>9763</v>
      </c>
      <c r="L9463" t="s">
        <v>11447</v>
      </c>
      <c r="N9463" t="s">
        <v>11612</v>
      </c>
    </row>
    <row r="9464" spans="1:21" x14ac:dyDescent="0.3">
      <c r="A9464" t="s">
        <v>3874</v>
      </c>
      <c r="B9464" t="s">
        <v>5570</v>
      </c>
      <c r="C9464" s="10">
        <v>45163</v>
      </c>
      <c r="D9464" s="10">
        <v>45156</v>
      </c>
      <c r="E9464" s="10">
        <v>45156</v>
      </c>
      <c r="F9464" t="s">
        <v>5574</v>
      </c>
      <c r="G9464" t="s">
        <v>5574</v>
      </c>
      <c r="I9464" t="s">
        <v>5901</v>
      </c>
      <c r="J9464" t="s">
        <v>5935</v>
      </c>
      <c r="K9464" t="s">
        <v>9764</v>
      </c>
      <c r="L9464" t="s">
        <v>11447</v>
      </c>
      <c r="N9464" t="s">
        <v>11612</v>
      </c>
    </row>
    <row r="9465" spans="1:21" x14ac:dyDescent="0.3">
      <c r="A9465" t="s">
        <v>3875</v>
      </c>
      <c r="B9465" t="s">
        <v>5570</v>
      </c>
      <c r="C9465" s="10">
        <v>45163</v>
      </c>
      <c r="D9465" s="10">
        <v>45156</v>
      </c>
      <c r="E9465" s="10">
        <v>45156</v>
      </c>
      <c r="F9465" t="s">
        <v>5574</v>
      </c>
      <c r="G9465" t="s">
        <v>5574</v>
      </c>
      <c r="I9465" t="s">
        <v>5901</v>
      </c>
      <c r="J9465" t="s">
        <v>5935</v>
      </c>
      <c r="K9465" t="s">
        <v>9765</v>
      </c>
      <c r="L9465" t="s">
        <v>11447</v>
      </c>
      <c r="N9465" t="s">
        <v>11612</v>
      </c>
    </row>
    <row r="9466" spans="1:21" x14ac:dyDescent="0.3">
      <c r="A9466" t="s">
        <v>3876</v>
      </c>
      <c r="D9466" s="10">
        <v>45156</v>
      </c>
      <c r="E9466" s="10">
        <v>45157</v>
      </c>
      <c r="F9466" t="s">
        <v>5575</v>
      </c>
      <c r="G9466" t="s">
        <v>5575</v>
      </c>
      <c r="H9466" t="s">
        <v>5786</v>
      </c>
      <c r="I9466" t="s">
        <v>5909</v>
      </c>
      <c r="J9466" t="s">
        <v>5939</v>
      </c>
      <c r="K9466" t="s">
        <v>9766</v>
      </c>
      <c r="L9466" t="s">
        <v>11450</v>
      </c>
      <c r="N9466" t="s">
        <v>11532</v>
      </c>
    </row>
    <row r="9467" spans="1:21" x14ac:dyDescent="0.3">
      <c r="A9467" t="s">
        <v>3879</v>
      </c>
      <c r="B9467" t="s">
        <v>5572</v>
      </c>
      <c r="C9467" s="10">
        <v>45163</v>
      </c>
      <c r="D9467" s="10">
        <v>45156</v>
      </c>
      <c r="E9467" s="10">
        <v>45156</v>
      </c>
      <c r="F9467" t="s">
        <v>5574</v>
      </c>
      <c r="G9467" t="s">
        <v>5574</v>
      </c>
      <c r="I9467" t="s">
        <v>5901</v>
      </c>
      <c r="J9467" t="s">
        <v>5968</v>
      </c>
      <c r="K9467" t="s">
        <v>9769</v>
      </c>
      <c r="L9467" t="s">
        <v>11447</v>
      </c>
      <c r="N9467" t="s">
        <v>11612</v>
      </c>
    </row>
    <row r="9468" spans="1:21" x14ac:dyDescent="0.3">
      <c r="A9468" t="s">
        <v>3881</v>
      </c>
      <c r="D9468" s="10">
        <v>45156</v>
      </c>
      <c r="E9468" s="10">
        <v>45157</v>
      </c>
      <c r="F9468" t="s">
        <v>5574</v>
      </c>
      <c r="G9468" t="s">
        <v>5574</v>
      </c>
      <c r="I9468" t="s">
        <v>5901</v>
      </c>
      <c r="J9468" t="s">
        <v>5919</v>
      </c>
      <c r="K9468" t="s">
        <v>9771</v>
      </c>
      <c r="L9468" t="s">
        <v>11446</v>
      </c>
      <c r="N9468" t="s">
        <v>11515</v>
      </c>
    </row>
    <row r="9469" spans="1:21" x14ac:dyDescent="0.3">
      <c r="A9469" t="s">
        <v>3882</v>
      </c>
      <c r="B9469" t="s">
        <v>5566</v>
      </c>
      <c r="C9469" s="10">
        <v>45159</v>
      </c>
      <c r="D9469" s="10">
        <v>45156</v>
      </c>
      <c r="E9469" s="10">
        <v>45162</v>
      </c>
      <c r="F9469" t="s">
        <v>5574</v>
      </c>
      <c r="G9469" t="s">
        <v>5574</v>
      </c>
      <c r="I9469" t="s">
        <v>5901</v>
      </c>
      <c r="J9469" t="s">
        <v>5956</v>
      </c>
      <c r="K9469" t="s">
        <v>9772</v>
      </c>
      <c r="L9469" t="s">
        <v>11447</v>
      </c>
      <c r="N9469" t="s">
        <v>11612</v>
      </c>
      <c r="T9469" t="s">
        <v>12198</v>
      </c>
      <c r="U9469" t="s">
        <v>11550</v>
      </c>
    </row>
    <row r="9470" spans="1:21" x14ac:dyDescent="0.3">
      <c r="A9470" t="s">
        <v>26690</v>
      </c>
      <c r="D9470" s="10">
        <v>45156</v>
      </c>
      <c r="E9470" s="10">
        <v>45156</v>
      </c>
      <c r="F9470" t="s">
        <v>5575</v>
      </c>
      <c r="I9470" t="s">
        <v>5575</v>
      </c>
      <c r="J9470" t="s">
        <v>20718</v>
      </c>
      <c r="K9470" t="s">
        <v>26691</v>
      </c>
      <c r="L9470" t="s">
        <v>5575</v>
      </c>
      <c r="M9470" t="s">
        <v>5575</v>
      </c>
      <c r="N9470" t="s">
        <v>5575</v>
      </c>
    </row>
    <row r="9471" spans="1:21" x14ac:dyDescent="0.3">
      <c r="A9471" t="s">
        <v>26692</v>
      </c>
      <c r="D9471" s="10">
        <v>45156</v>
      </c>
      <c r="E9471" s="10">
        <v>45156</v>
      </c>
      <c r="F9471" t="s">
        <v>5575</v>
      </c>
      <c r="I9471" t="s">
        <v>5575</v>
      </c>
      <c r="J9471" t="s">
        <v>19824</v>
      </c>
      <c r="K9471" t="s">
        <v>26693</v>
      </c>
      <c r="L9471" t="s">
        <v>5575</v>
      </c>
      <c r="M9471" t="s">
        <v>5575</v>
      </c>
      <c r="N9471" t="s">
        <v>5575</v>
      </c>
    </row>
    <row r="9472" spans="1:21" x14ac:dyDescent="0.3">
      <c r="A9472" t="s">
        <v>26694</v>
      </c>
      <c r="D9472" s="10">
        <v>45156</v>
      </c>
      <c r="E9472" s="10">
        <v>45157</v>
      </c>
      <c r="F9472" t="s">
        <v>5575</v>
      </c>
      <c r="I9472" t="s">
        <v>5575</v>
      </c>
      <c r="J9472" t="s">
        <v>19914</v>
      </c>
      <c r="K9472" t="s">
        <v>26695</v>
      </c>
      <c r="L9472" t="s">
        <v>5575</v>
      </c>
      <c r="M9472" t="s">
        <v>5575</v>
      </c>
      <c r="N9472" t="s">
        <v>5575</v>
      </c>
    </row>
    <row r="9473" spans="1:20" x14ac:dyDescent="0.3">
      <c r="A9473" t="s">
        <v>26696</v>
      </c>
      <c r="D9473" s="10">
        <v>45156</v>
      </c>
      <c r="E9473" s="10">
        <v>45157</v>
      </c>
      <c r="F9473" t="s">
        <v>5575</v>
      </c>
      <c r="I9473" t="s">
        <v>5575</v>
      </c>
      <c r="J9473" t="s">
        <v>20196</v>
      </c>
      <c r="K9473" t="s">
        <v>26697</v>
      </c>
      <c r="L9473" t="s">
        <v>5575</v>
      </c>
      <c r="M9473" t="s">
        <v>5575</v>
      </c>
      <c r="N9473" t="s">
        <v>5575</v>
      </c>
    </row>
    <row r="9474" spans="1:20" x14ac:dyDescent="0.3">
      <c r="A9474" t="s">
        <v>26698</v>
      </c>
      <c r="D9474" s="10">
        <v>45156</v>
      </c>
      <c r="E9474" s="10">
        <v>45157</v>
      </c>
      <c r="F9474" t="s">
        <v>5575</v>
      </c>
      <c r="I9474" t="s">
        <v>5575</v>
      </c>
      <c r="J9474" t="s">
        <v>19874</v>
      </c>
      <c r="K9474" t="s">
        <v>26699</v>
      </c>
      <c r="L9474" t="s">
        <v>5575</v>
      </c>
      <c r="M9474" t="s">
        <v>5575</v>
      </c>
      <c r="N9474" t="s">
        <v>5575</v>
      </c>
    </row>
    <row r="9475" spans="1:20" x14ac:dyDescent="0.3">
      <c r="A9475" t="s">
        <v>26705</v>
      </c>
      <c r="B9475" t="s">
        <v>5570</v>
      </c>
      <c r="C9475" s="10">
        <v>45163</v>
      </c>
      <c r="D9475" s="10">
        <v>45156</v>
      </c>
      <c r="E9475" s="10">
        <v>45156</v>
      </c>
      <c r="F9475" t="s">
        <v>5580</v>
      </c>
      <c r="I9475" t="s">
        <v>5901</v>
      </c>
      <c r="J9475" t="s">
        <v>19914</v>
      </c>
      <c r="K9475" t="s">
        <v>26706</v>
      </c>
      <c r="L9475" t="s">
        <v>12547</v>
      </c>
      <c r="N9475" t="s">
        <v>11612</v>
      </c>
    </row>
    <row r="9476" spans="1:20" x14ac:dyDescent="0.3">
      <c r="A9476" t="s">
        <v>26707</v>
      </c>
      <c r="B9476" t="s">
        <v>5570</v>
      </c>
      <c r="C9476" s="10">
        <v>45163</v>
      </c>
      <c r="D9476" s="10">
        <v>45156</v>
      </c>
      <c r="E9476" s="10">
        <v>45156</v>
      </c>
      <c r="F9476" t="s">
        <v>5580</v>
      </c>
      <c r="I9476" t="s">
        <v>5901</v>
      </c>
      <c r="J9476" t="s">
        <v>19914</v>
      </c>
      <c r="K9476" t="s">
        <v>26708</v>
      </c>
      <c r="L9476" t="s">
        <v>12547</v>
      </c>
      <c r="N9476" t="s">
        <v>11612</v>
      </c>
    </row>
    <row r="9477" spans="1:20" x14ac:dyDescent="0.3">
      <c r="A9477" t="s">
        <v>26709</v>
      </c>
      <c r="B9477" t="s">
        <v>5570</v>
      </c>
      <c r="C9477" s="10">
        <v>45163</v>
      </c>
      <c r="D9477" s="10">
        <v>45156</v>
      </c>
      <c r="E9477" s="10">
        <v>45156</v>
      </c>
      <c r="F9477" t="s">
        <v>5580</v>
      </c>
      <c r="I9477" t="s">
        <v>5901</v>
      </c>
      <c r="J9477" t="s">
        <v>19914</v>
      </c>
      <c r="K9477" t="s">
        <v>26710</v>
      </c>
      <c r="L9477" t="s">
        <v>12547</v>
      </c>
      <c r="N9477" t="s">
        <v>11612</v>
      </c>
    </row>
    <row r="9478" spans="1:20" x14ac:dyDescent="0.3">
      <c r="A9478" t="s">
        <v>26711</v>
      </c>
      <c r="B9478" t="s">
        <v>5570</v>
      </c>
      <c r="C9478" s="10">
        <v>45163</v>
      </c>
      <c r="D9478" s="10">
        <v>45156</v>
      </c>
      <c r="E9478" s="10">
        <v>45156</v>
      </c>
      <c r="F9478" t="s">
        <v>5580</v>
      </c>
      <c r="I9478" t="s">
        <v>5901</v>
      </c>
      <c r="J9478" t="s">
        <v>19914</v>
      </c>
      <c r="K9478" t="s">
        <v>26712</v>
      </c>
      <c r="L9478" t="s">
        <v>12547</v>
      </c>
      <c r="N9478" t="s">
        <v>11612</v>
      </c>
    </row>
    <row r="9479" spans="1:20" x14ac:dyDescent="0.3">
      <c r="A9479" t="s">
        <v>26717</v>
      </c>
      <c r="B9479" t="s">
        <v>5570</v>
      </c>
      <c r="C9479" s="10">
        <v>45164</v>
      </c>
      <c r="D9479" s="10">
        <v>45156</v>
      </c>
      <c r="E9479" s="10">
        <v>45157</v>
      </c>
      <c r="F9479" t="s">
        <v>5580</v>
      </c>
      <c r="I9479" t="s">
        <v>5901</v>
      </c>
      <c r="J9479" t="s">
        <v>20240</v>
      </c>
      <c r="K9479" t="s">
        <v>26718</v>
      </c>
      <c r="L9479" t="s">
        <v>12547</v>
      </c>
      <c r="N9479" t="s">
        <v>11612</v>
      </c>
    </row>
    <row r="9480" spans="1:20" x14ac:dyDescent="0.3">
      <c r="A9480" t="s">
        <v>17678</v>
      </c>
      <c r="B9480" t="s">
        <v>12551</v>
      </c>
      <c r="C9480" s="10">
        <v>45173</v>
      </c>
      <c r="D9480" s="10">
        <v>45156.494398148148</v>
      </c>
      <c r="E9480" s="10">
        <v>45163</v>
      </c>
      <c r="F9480" t="s">
        <v>5576</v>
      </c>
      <c r="J9480" t="s">
        <v>12998</v>
      </c>
      <c r="K9480" t="s">
        <v>17679</v>
      </c>
      <c r="L9480" t="s">
        <v>12547</v>
      </c>
      <c r="N9480" t="s">
        <v>11612</v>
      </c>
      <c r="S9480" s="5">
        <v>81.5</v>
      </c>
      <c r="T9480" t="s">
        <v>17680</v>
      </c>
    </row>
    <row r="9481" spans="1:20" x14ac:dyDescent="0.3">
      <c r="A9481" t="s">
        <v>17681</v>
      </c>
      <c r="D9481" s="10">
        <v>45156.499386574076</v>
      </c>
      <c r="E9481" s="10">
        <v>45160</v>
      </c>
      <c r="F9481" t="s">
        <v>5576</v>
      </c>
      <c r="J9481" t="s">
        <v>12998</v>
      </c>
      <c r="K9481" t="s">
        <v>17682</v>
      </c>
      <c r="L9481" t="s">
        <v>11451</v>
      </c>
      <c r="N9481" t="s">
        <v>12777</v>
      </c>
    </row>
    <row r="9482" spans="1:20" x14ac:dyDescent="0.3">
      <c r="A9482" t="s">
        <v>17683</v>
      </c>
      <c r="B9482" t="s">
        <v>12551</v>
      </c>
      <c r="C9482" s="10">
        <v>45173</v>
      </c>
      <c r="D9482" s="10">
        <v>45156.500405092593</v>
      </c>
      <c r="E9482" s="10">
        <v>45163</v>
      </c>
      <c r="F9482" t="s">
        <v>5576</v>
      </c>
      <c r="J9482" t="s">
        <v>12998</v>
      </c>
      <c r="K9482" t="s">
        <v>17684</v>
      </c>
      <c r="L9482" t="s">
        <v>12547</v>
      </c>
      <c r="N9482" t="s">
        <v>11612</v>
      </c>
      <c r="S9482" s="5">
        <v>108</v>
      </c>
      <c r="T9482" t="s">
        <v>17685</v>
      </c>
    </row>
    <row r="9483" spans="1:20" x14ac:dyDescent="0.3">
      <c r="A9483" t="s">
        <v>17686</v>
      </c>
      <c r="D9483" s="10">
        <v>45156.518784722219</v>
      </c>
      <c r="E9483" s="10">
        <v>45172</v>
      </c>
      <c r="F9483" t="s">
        <v>5576</v>
      </c>
      <c r="J9483" t="s">
        <v>12623</v>
      </c>
      <c r="K9483" t="s">
        <v>17687</v>
      </c>
      <c r="L9483" t="s">
        <v>12547</v>
      </c>
      <c r="M9483" t="s">
        <v>15816</v>
      </c>
      <c r="N9483" t="s">
        <v>11612</v>
      </c>
      <c r="S9483" s="5">
        <v>79</v>
      </c>
      <c r="T9483" t="s">
        <v>17688</v>
      </c>
    </row>
    <row r="9484" spans="1:20" x14ac:dyDescent="0.3">
      <c r="A9484" t="s">
        <v>17689</v>
      </c>
      <c r="D9484" s="10">
        <v>45156.556493055556</v>
      </c>
      <c r="E9484" s="10">
        <v>45179</v>
      </c>
      <c r="F9484" t="s">
        <v>5576</v>
      </c>
      <c r="J9484" t="s">
        <v>12623</v>
      </c>
      <c r="K9484" t="s">
        <v>17690</v>
      </c>
      <c r="L9484" t="s">
        <v>11451</v>
      </c>
      <c r="N9484" t="s">
        <v>12777</v>
      </c>
    </row>
    <row r="9485" spans="1:20" x14ac:dyDescent="0.3">
      <c r="A9485" t="s">
        <v>17691</v>
      </c>
      <c r="D9485" s="10">
        <v>45156.557604166665</v>
      </c>
      <c r="E9485" s="10">
        <v>45157</v>
      </c>
      <c r="F9485" t="s">
        <v>5576</v>
      </c>
      <c r="J9485" t="s">
        <v>12623</v>
      </c>
      <c r="K9485" t="s">
        <v>17692</v>
      </c>
      <c r="L9485" t="s">
        <v>11446</v>
      </c>
      <c r="N9485" t="s">
        <v>11515</v>
      </c>
    </row>
    <row r="9486" spans="1:20" x14ac:dyDescent="0.3">
      <c r="A9486" t="s">
        <v>17693</v>
      </c>
      <c r="B9486" t="s">
        <v>5570</v>
      </c>
      <c r="C9486" s="10">
        <v>45165</v>
      </c>
      <c r="D9486" s="10">
        <v>45156.558819444443</v>
      </c>
      <c r="E9486" s="10">
        <v>45160</v>
      </c>
      <c r="F9486" t="s">
        <v>5576</v>
      </c>
      <c r="J9486" t="s">
        <v>12623</v>
      </c>
      <c r="K9486" t="s">
        <v>17694</v>
      </c>
      <c r="L9486" t="s">
        <v>12547</v>
      </c>
      <c r="N9486" t="s">
        <v>11612</v>
      </c>
    </row>
    <row r="9487" spans="1:20" x14ac:dyDescent="0.3">
      <c r="A9487" t="s">
        <v>17695</v>
      </c>
      <c r="D9487" s="10">
        <v>45156.598194444443</v>
      </c>
      <c r="E9487" s="10">
        <v>45171</v>
      </c>
      <c r="F9487" t="s">
        <v>5575</v>
      </c>
      <c r="H9487" t="s">
        <v>17696</v>
      </c>
      <c r="J9487" t="s">
        <v>12545</v>
      </c>
      <c r="K9487" t="s">
        <v>17697</v>
      </c>
      <c r="L9487" t="s">
        <v>5575</v>
      </c>
      <c r="N9487" t="s">
        <v>11612</v>
      </c>
    </row>
    <row r="9488" spans="1:20" x14ac:dyDescent="0.3">
      <c r="A9488" t="s">
        <v>17698</v>
      </c>
      <c r="D9488" s="10">
        <v>45156.634641203702</v>
      </c>
      <c r="E9488" s="10">
        <v>45162</v>
      </c>
      <c r="F9488" t="s">
        <v>5576</v>
      </c>
      <c r="J9488" t="s">
        <v>12580</v>
      </c>
      <c r="K9488" t="s">
        <v>17275</v>
      </c>
      <c r="L9488" t="s">
        <v>11451</v>
      </c>
      <c r="N9488" t="s">
        <v>15752</v>
      </c>
    </row>
    <row r="9489" spans="1:21" x14ac:dyDescent="0.3">
      <c r="A9489" t="s">
        <v>17699</v>
      </c>
      <c r="D9489" s="10">
        <v>45156.636296296296</v>
      </c>
      <c r="E9489" s="10">
        <v>45163</v>
      </c>
      <c r="F9489" t="s">
        <v>5576</v>
      </c>
      <c r="J9489" t="s">
        <v>12732</v>
      </c>
      <c r="K9489" t="s">
        <v>17275</v>
      </c>
      <c r="L9489" t="s">
        <v>11451</v>
      </c>
      <c r="N9489" t="s">
        <v>15752</v>
      </c>
    </row>
    <row r="9490" spans="1:21" x14ac:dyDescent="0.3">
      <c r="A9490" t="s">
        <v>3892</v>
      </c>
      <c r="D9490" s="10">
        <v>45157</v>
      </c>
      <c r="E9490" s="10">
        <v>45162</v>
      </c>
      <c r="F9490" t="s">
        <v>5574</v>
      </c>
      <c r="G9490" t="s">
        <v>5574</v>
      </c>
      <c r="I9490" t="s">
        <v>5901</v>
      </c>
      <c r="J9490" t="s">
        <v>5954</v>
      </c>
      <c r="K9490" t="s">
        <v>9782</v>
      </c>
      <c r="L9490" t="s">
        <v>11446</v>
      </c>
      <c r="N9490" t="s">
        <v>11518</v>
      </c>
      <c r="P9490">
        <v>59</v>
      </c>
      <c r="S9490" s="5">
        <v>59</v>
      </c>
    </row>
    <row r="9491" spans="1:21" x14ac:dyDescent="0.3">
      <c r="A9491" t="s">
        <v>26731</v>
      </c>
      <c r="D9491" s="10">
        <v>45157</v>
      </c>
      <c r="E9491" s="10">
        <v>45162</v>
      </c>
      <c r="F9491" t="s">
        <v>5580</v>
      </c>
      <c r="I9491" t="s">
        <v>5901</v>
      </c>
      <c r="J9491" t="s">
        <v>20648</v>
      </c>
      <c r="K9491" t="s">
        <v>26732</v>
      </c>
      <c r="L9491" t="s">
        <v>11451</v>
      </c>
      <c r="N9491" t="s">
        <v>11518</v>
      </c>
      <c r="S9491" s="5">
        <v>59</v>
      </c>
    </row>
    <row r="9492" spans="1:21" x14ac:dyDescent="0.3">
      <c r="A9492" t="s">
        <v>3895</v>
      </c>
      <c r="D9492" s="10">
        <v>45157</v>
      </c>
      <c r="E9492" s="10">
        <v>45159</v>
      </c>
      <c r="F9492" t="s">
        <v>5574</v>
      </c>
      <c r="G9492" t="s">
        <v>5574</v>
      </c>
      <c r="I9492" t="s">
        <v>5901</v>
      </c>
      <c r="J9492" t="s">
        <v>5963</v>
      </c>
      <c r="K9492" t="s">
        <v>9785</v>
      </c>
      <c r="L9492" t="s">
        <v>11446</v>
      </c>
      <c r="N9492" t="s">
        <v>11533</v>
      </c>
      <c r="P9492">
        <v>365.8</v>
      </c>
      <c r="S9492" s="5">
        <v>365.8</v>
      </c>
    </row>
    <row r="9493" spans="1:21" x14ac:dyDescent="0.3">
      <c r="A9493" t="s">
        <v>3891</v>
      </c>
      <c r="D9493" s="10">
        <v>45157</v>
      </c>
      <c r="E9493" s="10">
        <v>45171</v>
      </c>
      <c r="F9493" t="s">
        <v>5574</v>
      </c>
      <c r="G9493" t="s">
        <v>5574</v>
      </c>
      <c r="I9493" t="s">
        <v>5901</v>
      </c>
      <c r="J9493" t="s">
        <v>5954</v>
      </c>
      <c r="K9493" t="s">
        <v>9781</v>
      </c>
      <c r="L9493" t="s">
        <v>11446</v>
      </c>
      <c r="N9493" t="s">
        <v>11518</v>
      </c>
      <c r="P9493">
        <v>425.12</v>
      </c>
      <c r="S9493" s="5">
        <v>425.12</v>
      </c>
    </row>
    <row r="9494" spans="1:21" x14ac:dyDescent="0.3">
      <c r="A9494" t="s">
        <v>3903</v>
      </c>
      <c r="D9494" s="10">
        <v>45157</v>
      </c>
      <c r="E9494" s="10">
        <v>45163</v>
      </c>
      <c r="F9494" t="s">
        <v>5574</v>
      </c>
      <c r="G9494" t="s">
        <v>5574</v>
      </c>
      <c r="I9494" t="s">
        <v>5901</v>
      </c>
      <c r="J9494" t="s">
        <v>5916</v>
      </c>
      <c r="K9494" t="s">
        <v>9793</v>
      </c>
      <c r="L9494" t="s">
        <v>11446</v>
      </c>
      <c r="N9494" t="s">
        <v>11514</v>
      </c>
      <c r="P9494">
        <v>438.31</v>
      </c>
      <c r="S9494" s="5">
        <v>438.31</v>
      </c>
    </row>
    <row r="9495" spans="1:21" x14ac:dyDescent="0.3">
      <c r="A9495" t="s">
        <v>3894</v>
      </c>
      <c r="D9495" s="10">
        <v>45157</v>
      </c>
      <c r="E9495" s="10">
        <v>45163</v>
      </c>
      <c r="F9495" t="s">
        <v>5574</v>
      </c>
      <c r="G9495" t="s">
        <v>5574</v>
      </c>
      <c r="I9495" t="s">
        <v>5901</v>
      </c>
      <c r="J9495" t="s">
        <v>5964</v>
      </c>
      <c r="K9495" t="s">
        <v>9784</v>
      </c>
      <c r="L9495" t="s">
        <v>11446</v>
      </c>
      <c r="N9495" t="s">
        <v>11526</v>
      </c>
      <c r="P9495">
        <v>944</v>
      </c>
      <c r="S9495" s="5">
        <v>944</v>
      </c>
    </row>
    <row r="9496" spans="1:21" x14ac:dyDescent="0.3">
      <c r="A9496" t="s">
        <v>26729</v>
      </c>
      <c r="D9496" s="10">
        <v>45157</v>
      </c>
      <c r="E9496" s="10">
        <v>45159</v>
      </c>
      <c r="F9496" t="s">
        <v>5580</v>
      </c>
      <c r="I9496" t="s">
        <v>5901</v>
      </c>
      <c r="J9496" t="s">
        <v>19844</v>
      </c>
      <c r="K9496" t="s">
        <v>26730</v>
      </c>
      <c r="L9496" t="s">
        <v>11451</v>
      </c>
      <c r="N9496" t="s">
        <v>11526</v>
      </c>
      <c r="S9496" s="5">
        <v>944</v>
      </c>
    </row>
    <row r="9497" spans="1:21" x14ac:dyDescent="0.3">
      <c r="A9497" t="s">
        <v>26735</v>
      </c>
      <c r="D9497" s="10">
        <v>45157</v>
      </c>
      <c r="E9497" s="10">
        <v>45159</v>
      </c>
      <c r="F9497" t="s">
        <v>5580</v>
      </c>
      <c r="I9497" t="s">
        <v>5901</v>
      </c>
      <c r="J9497" t="s">
        <v>19914</v>
      </c>
      <c r="K9497" t="s">
        <v>26736</v>
      </c>
      <c r="L9497" t="s">
        <v>11451</v>
      </c>
      <c r="N9497" t="s">
        <v>11514</v>
      </c>
      <c r="S9497" s="5" t="s">
        <v>11547</v>
      </c>
    </row>
    <row r="9498" spans="1:21" x14ac:dyDescent="0.3">
      <c r="A9498" t="s">
        <v>26727</v>
      </c>
      <c r="B9498" t="s">
        <v>5570</v>
      </c>
      <c r="C9498" s="10">
        <v>45162</v>
      </c>
      <c r="D9498" s="10">
        <v>45157</v>
      </c>
      <c r="E9498" s="10">
        <v>45158</v>
      </c>
      <c r="F9498" t="s">
        <v>5580</v>
      </c>
      <c r="I9498" t="s">
        <v>5901</v>
      </c>
      <c r="J9498" t="s">
        <v>19844</v>
      </c>
      <c r="K9498" t="s">
        <v>26728</v>
      </c>
      <c r="L9498" t="s">
        <v>12547</v>
      </c>
      <c r="N9498" t="s">
        <v>11612</v>
      </c>
      <c r="S9498" s="5" t="s">
        <v>11547</v>
      </c>
    </row>
    <row r="9499" spans="1:21" x14ac:dyDescent="0.3">
      <c r="A9499" t="s">
        <v>3893</v>
      </c>
      <c r="B9499" t="s">
        <v>5570</v>
      </c>
      <c r="C9499" s="10">
        <v>45164</v>
      </c>
      <c r="D9499" s="10">
        <v>45157</v>
      </c>
      <c r="E9499" s="10">
        <v>45157</v>
      </c>
      <c r="F9499" t="s">
        <v>5574</v>
      </c>
      <c r="G9499" t="s">
        <v>5574</v>
      </c>
      <c r="I9499" t="s">
        <v>5901</v>
      </c>
      <c r="J9499" t="s">
        <v>5942</v>
      </c>
      <c r="K9499" t="s">
        <v>9783</v>
      </c>
      <c r="L9499" t="s">
        <v>11447</v>
      </c>
      <c r="N9499" t="s">
        <v>11612</v>
      </c>
    </row>
    <row r="9500" spans="1:21" x14ac:dyDescent="0.3">
      <c r="A9500" t="s">
        <v>3896</v>
      </c>
      <c r="B9500" t="s">
        <v>5570</v>
      </c>
      <c r="C9500" s="10">
        <v>45164</v>
      </c>
      <c r="D9500" s="10">
        <v>45157</v>
      </c>
      <c r="E9500" s="10">
        <v>45157</v>
      </c>
      <c r="F9500" t="s">
        <v>5574</v>
      </c>
      <c r="G9500" t="s">
        <v>5574</v>
      </c>
      <c r="I9500" t="s">
        <v>5901</v>
      </c>
      <c r="J9500" t="s">
        <v>5965</v>
      </c>
      <c r="K9500" t="s">
        <v>9786</v>
      </c>
      <c r="L9500" t="s">
        <v>11447</v>
      </c>
      <c r="N9500" t="s">
        <v>11612</v>
      </c>
    </row>
    <row r="9501" spans="1:21" x14ac:dyDescent="0.3">
      <c r="A9501" t="s">
        <v>3897</v>
      </c>
      <c r="B9501" t="s">
        <v>5570</v>
      </c>
      <c r="C9501" s="10">
        <v>45166</v>
      </c>
      <c r="D9501" s="10">
        <v>45157</v>
      </c>
      <c r="E9501" s="10">
        <v>45159</v>
      </c>
      <c r="F9501" t="s">
        <v>5574</v>
      </c>
      <c r="G9501" t="s">
        <v>5574</v>
      </c>
      <c r="I9501" t="s">
        <v>5901</v>
      </c>
      <c r="J9501" t="s">
        <v>5915</v>
      </c>
      <c r="K9501" t="s">
        <v>9787</v>
      </c>
      <c r="L9501" t="s">
        <v>11447</v>
      </c>
      <c r="N9501" t="s">
        <v>11612</v>
      </c>
    </row>
    <row r="9502" spans="1:21" x14ac:dyDescent="0.3">
      <c r="A9502" t="s">
        <v>3898</v>
      </c>
      <c r="B9502" t="s">
        <v>5570</v>
      </c>
      <c r="C9502" s="10">
        <v>45164</v>
      </c>
      <c r="D9502" s="10">
        <v>45157</v>
      </c>
      <c r="E9502" s="10">
        <v>45157</v>
      </c>
      <c r="F9502" t="s">
        <v>5574</v>
      </c>
      <c r="G9502" t="s">
        <v>5574</v>
      </c>
      <c r="I9502" t="s">
        <v>5901</v>
      </c>
      <c r="J9502" t="s">
        <v>5914</v>
      </c>
      <c r="K9502" t="s">
        <v>9788</v>
      </c>
      <c r="L9502" t="s">
        <v>11447</v>
      </c>
      <c r="N9502" t="s">
        <v>11612</v>
      </c>
      <c r="T9502" t="s">
        <v>11562</v>
      </c>
    </row>
    <row r="9503" spans="1:21" x14ac:dyDescent="0.3">
      <c r="A9503" t="s">
        <v>3899</v>
      </c>
      <c r="B9503" t="s">
        <v>5566</v>
      </c>
      <c r="C9503" s="10">
        <v>45160</v>
      </c>
      <c r="D9503" s="10">
        <v>45157</v>
      </c>
      <c r="E9503" s="10">
        <v>45159</v>
      </c>
      <c r="F9503" t="s">
        <v>5574</v>
      </c>
      <c r="G9503" t="s">
        <v>5574</v>
      </c>
      <c r="I9503" t="s">
        <v>5901</v>
      </c>
      <c r="J9503" t="s">
        <v>5964</v>
      </c>
      <c r="K9503" t="s">
        <v>9789</v>
      </c>
      <c r="L9503" t="s">
        <v>11447</v>
      </c>
      <c r="N9503" t="s">
        <v>11612</v>
      </c>
      <c r="T9503" t="s">
        <v>12199</v>
      </c>
    </row>
    <row r="9504" spans="1:21" x14ac:dyDescent="0.3">
      <c r="A9504" t="s">
        <v>3900</v>
      </c>
      <c r="B9504" t="s">
        <v>5569</v>
      </c>
      <c r="C9504" s="10">
        <v>45191</v>
      </c>
      <c r="D9504" s="10">
        <v>45157</v>
      </c>
      <c r="E9504" s="10">
        <v>45169</v>
      </c>
      <c r="F9504" t="s">
        <v>5574</v>
      </c>
      <c r="G9504" t="s">
        <v>5574</v>
      </c>
      <c r="I9504" t="s">
        <v>5901</v>
      </c>
      <c r="J9504" t="s">
        <v>5964</v>
      </c>
      <c r="K9504" t="s">
        <v>9790</v>
      </c>
      <c r="L9504" t="s">
        <v>11447</v>
      </c>
      <c r="N9504" t="s">
        <v>11612</v>
      </c>
      <c r="T9504" t="s">
        <v>12200</v>
      </c>
      <c r="U9504" t="s">
        <v>11550</v>
      </c>
    </row>
    <row r="9505" spans="1:20" x14ac:dyDescent="0.3">
      <c r="A9505" t="s">
        <v>3901</v>
      </c>
      <c r="B9505" t="s">
        <v>5570</v>
      </c>
      <c r="C9505" s="10">
        <v>45165</v>
      </c>
      <c r="D9505" s="10">
        <v>45157</v>
      </c>
      <c r="E9505" s="10">
        <v>45158</v>
      </c>
      <c r="F9505" t="s">
        <v>5574</v>
      </c>
      <c r="G9505" t="s">
        <v>5574</v>
      </c>
      <c r="I9505" t="s">
        <v>5901</v>
      </c>
      <c r="J9505" t="s">
        <v>5920</v>
      </c>
      <c r="K9505" t="s">
        <v>9791</v>
      </c>
      <c r="L9505" t="s">
        <v>11447</v>
      </c>
      <c r="N9505" t="s">
        <v>11612</v>
      </c>
    </row>
    <row r="9506" spans="1:20" x14ac:dyDescent="0.3">
      <c r="A9506" t="s">
        <v>3902</v>
      </c>
      <c r="D9506" s="10">
        <v>45157</v>
      </c>
      <c r="E9506" s="10">
        <v>45162</v>
      </c>
      <c r="F9506" t="s">
        <v>5575</v>
      </c>
      <c r="G9506" t="s">
        <v>5575</v>
      </c>
      <c r="H9506" t="s">
        <v>5760</v>
      </c>
      <c r="I9506" t="s">
        <v>5908</v>
      </c>
      <c r="J9506" t="s">
        <v>5939</v>
      </c>
      <c r="K9506" t="s">
        <v>9792</v>
      </c>
      <c r="L9506" t="s">
        <v>11446</v>
      </c>
      <c r="N9506" t="s">
        <v>11533</v>
      </c>
    </row>
    <row r="9507" spans="1:20" x14ac:dyDescent="0.3">
      <c r="A9507" t="s">
        <v>3905</v>
      </c>
      <c r="B9507" t="s">
        <v>5570</v>
      </c>
      <c r="C9507" s="10">
        <v>45165</v>
      </c>
      <c r="D9507" s="10">
        <v>45157</v>
      </c>
      <c r="E9507" s="10">
        <v>45159</v>
      </c>
      <c r="F9507" t="s">
        <v>5574</v>
      </c>
      <c r="G9507" t="s">
        <v>5574</v>
      </c>
      <c r="I9507" t="s">
        <v>5901</v>
      </c>
      <c r="J9507" t="s">
        <v>5928</v>
      </c>
      <c r="K9507" t="s">
        <v>9795</v>
      </c>
      <c r="L9507" t="s">
        <v>11447</v>
      </c>
      <c r="N9507" t="s">
        <v>11612</v>
      </c>
      <c r="T9507" t="s">
        <v>12201</v>
      </c>
    </row>
    <row r="9508" spans="1:20" x14ac:dyDescent="0.3">
      <c r="A9508" t="s">
        <v>26719</v>
      </c>
      <c r="D9508" s="10">
        <v>45157</v>
      </c>
      <c r="E9508" s="10">
        <v>45157</v>
      </c>
      <c r="F9508" t="s">
        <v>5575</v>
      </c>
      <c r="I9508" t="s">
        <v>5575</v>
      </c>
      <c r="J9508" t="s">
        <v>19855</v>
      </c>
      <c r="K9508" t="s">
        <v>26720</v>
      </c>
      <c r="L9508" t="s">
        <v>5575</v>
      </c>
      <c r="M9508" t="s">
        <v>5575</v>
      </c>
      <c r="N9508" t="s">
        <v>5575</v>
      </c>
    </row>
    <row r="9509" spans="1:20" x14ac:dyDescent="0.3">
      <c r="A9509" t="s">
        <v>26721</v>
      </c>
      <c r="D9509" s="10">
        <v>45157</v>
      </c>
      <c r="E9509" s="10">
        <v>45157</v>
      </c>
      <c r="F9509" t="s">
        <v>5575</v>
      </c>
      <c r="I9509" t="s">
        <v>5575</v>
      </c>
      <c r="J9509" t="s">
        <v>19824</v>
      </c>
      <c r="K9509" t="s">
        <v>26722</v>
      </c>
      <c r="L9509" t="s">
        <v>5575</v>
      </c>
      <c r="M9509" t="s">
        <v>5575</v>
      </c>
      <c r="N9509" t="s">
        <v>5575</v>
      </c>
    </row>
    <row r="9510" spans="1:20" x14ac:dyDescent="0.3">
      <c r="A9510" t="s">
        <v>26723</v>
      </c>
      <c r="D9510" s="10">
        <v>45157</v>
      </c>
      <c r="E9510" s="10">
        <v>45157</v>
      </c>
      <c r="F9510" t="s">
        <v>5575</v>
      </c>
      <c r="I9510" t="s">
        <v>5575</v>
      </c>
      <c r="J9510" t="s">
        <v>19901</v>
      </c>
      <c r="K9510" t="s">
        <v>26724</v>
      </c>
      <c r="L9510" t="s">
        <v>5575</v>
      </c>
      <c r="M9510" t="s">
        <v>5575</v>
      </c>
      <c r="N9510" t="s">
        <v>5575</v>
      </c>
    </row>
    <row r="9511" spans="1:20" x14ac:dyDescent="0.3">
      <c r="A9511" t="s">
        <v>26725</v>
      </c>
      <c r="D9511" s="10">
        <v>45157</v>
      </c>
      <c r="E9511" s="10">
        <v>45157</v>
      </c>
      <c r="F9511" t="s">
        <v>5575</v>
      </c>
      <c r="I9511" t="s">
        <v>5575</v>
      </c>
      <c r="J9511" t="s">
        <v>19901</v>
      </c>
      <c r="K9511" t="s">
        <v>26726</v>
      </c>
      <c r="L9511" t="s">
        <v>5575</v>
      </c>
      <c r="M9511" t="s">
        <v>5575</v>
      </c>
      <c r="N9511" t="s">
        <v>5575</v>
      </c>
    </row>
    <row r="9512" spans="1:20" x14ac:dyDescent="0.3">
      <c r="A9512" t="s">
        <v>26733</v>
      </c>
      <c r="B9512" t="s">
        <v>5570</v>
      </c>
      <c r="C9512" s="10">
        <v>45166</v>
      </c>
      <c r="D9512" s="10">
        <v>45157</v>
      </c>
      <c r="E9512" s="10">
        <v>45159</v>
      </c>
      <c r="F9512" t="s">
        <v>5580</v>
      </c>
      <c r="I9512" t="s">
        <v>5901</v>
      </c>
      <c r="J9512" t="s">
        <v>19835</v>
      </c>
      <c r="K9512" t="s">
        <v>26734</v>
      </c>
      <c r="L9512" t="s">
        <v>12547</v>
      </c>
      <c r="N9512" t="s">
        <v>11612</v>
      </c>
    </row>
    <row r="9513" spans="1:20" x14ac:dyDescent="0.3">
      <c r="A9513" t="s">
        <v>26737</v>
      </c>
      <c r="B9513" t="s">
        <v>5570</v>
      </c>
      <c r="C9513" s="10">
        <v>45164</v>
      </c>
      <c r="D9513" s="10">
        <v>45157</v>
      </c>
      <c r="E9513" s="10">
        <v>45157</v>
      </c>
      <c r="F9513" t="s">
        <v>5580</v>
      </c>
      <c r="I9513" t="s">
        <v>5901</v>
      </c>
      <c r="J9513" t="s">
        <v>20158</v>
      </c>
      <c r="K9513" t="s">
        <v>26738</v>
      </c>
      <c r="L9513" t="s">
        <v>12547</v>
      </c>
      <c r="N9513" t="s">
        <v>11612</v>
      </c>
    </row>
    <row r="9514" spans="1:20" x14ac:dyDescent="0.3">
      <c r="A9514" t="s">
        <v>26739</v>
      </c>
      <c r="B9514" t="s">
        <v>5570</v>
      </c>
      <c r="C9514" s="10">
        <v>45164</v>
      </c>
      <c r="D9514" s="10">
        <v>45157</v>
      </c>
      <c r="E9514" s="10">
        <v>45157</v>
      </c>
      <c r="F9514" t="s">
        <v>5580</v>
      </c>
      <c r="I9514" t="s">
        <v>5901</v>
      </c>
      <c r="J9514" t="s">
        <v>19932</v>
      </c>
      <c r="K9514" t="s">
        <v>26740</v>
      </c>
      <c r="L9514" t="s">
        <v>12547</v>
      </c>
      <c r="N9514" t="s">
        <v>11612</v>
      </c>
    </row>
    <row r="9515" spans="1:20" x14ac:dyDescent="0.3">
      <c r="A9515" t="s">
        <v>17700</v>
      </c>
      <c r="D9515" s="10">
        <v>45157.487511574072</v>
      </c>
      <c r="E9515" s="10">
        <v>45163</v>
      </c>
      <c r="F9515" t="s">
        <v>5576</v>
      </c>
      <c r="J9515" t="s">
        <v>12732</v>
      </c>
      <c r="K9515" t="s">
        <v>17701</v>
      </c>
      <c r="L9515" t="s">
        <v>11451</v>
      </c>
      <c r="N9515" t="s">
        <v>11518</v>
      </c>
    </row>
    <row r="9516" spans="1:20" x14ac:dyDescent="0.3">
      <c r="A9516" t="s">
        <v>17702</v>
      </c>
      <c r="D9516" s="10">
        <v>45157.489560185182</v>
      </c>
      <c r="E9516" s="10">
        <v>45163</v>
      </c>
      <c r="F9516" t="s">
        <v>5576</v>
      </c>
      <c r="J9516" t="s">
        <v>12552</v>
      </c>
      <c r="K9516" t="s">
        <v>17660</v>
      </c>
      <c r="L9516" t="s">
        <v>11448</v>
      </c>
      <c r="N9516" t="s">
        <v>11612</v>
      </c>
      <c r="S9516" s="5">
        <v>646</v>
      </c>
      <c r="T9516" t="s">
        <v>17703</v>
      </c>
    </row>
    <row r="9517" spans="1:20" x14ac:dyDescent="0.3">
      <c r="A9517" t="s">
        <v>17704</v>
      </c>
      <c r="B9517" t="s">
        <v>5569</v>
      </c>
      <c r="C9517" s="10">
        <v>45162</v>
      </c>
      <c r="D9517" s="10">
        <v>45157.490567129629</v>
      </c>
      <c r="E9517" s="10">
        <v>45159</v>
      </c>
      <c r="F9517" t="s">
        <v>5576</v>
      </c>
      <c r="J9517" t="s">
        <v>12590</v>
      </c>
      <c r="K9517" t="s">
        <v>17705</v>
      </c>
      <c r="L9517" t="s">
        <v>12547</v>
      </c>
      <c r="N9517" t="s">
        <v>11612</v>
      </c>
      <c r="S9517" s="5">
        <v>389.48</v>
      </c>
      <c r="T9517" t="s">
        <v>17706</v>
      </c>
    </row>
    <row r="9518" spans="1:20" x14ac:dyDescent="0.3">
      <c r="A9518" t="s">
        <v>17707</v>
      </c>
      <c r="D9518" s="10">
        <v>45157.552719907406</v>
      </c>
      <c r="E9518" s="10">
        <v>45169</v>
      </c>
      <c r="F9518" t="s">
        <v>5576</v>
      </c>
      <c r="J9518" t="s">
        <v>12542</v>
      </c>
      <c r="K9518" t="s">
        <v>17708</v>
      </c>
      <c r="L9518" t="s">
        <v>12547</v>
      </c>
      <c r="M9518" t="s">
        <v>12566</v>
      </c>
      <c r="N9518" t="s">
        <v>11612</v>
      </c>
      <c r="S9518" s="5">
        <v>57</v>
      </c>
      <c r="T9518" t="s">
        <v>17709</v>
      </c>
    </row>
    <row r="9519" spans="1:20" x14ac:dyDescent="0.3">
      <c r="A9519" t="s">
        <v>17710</v>
      </c>
      <c r="B9519" t="s">
        <v>12551</v>
      </c>
      <c r="C9519" s="10">
        <v>45170</v>
      </c>
      <c r="D9519" s="10">
        <v>45157.634780092594</v>
      </c>
      <c r="E9519" s="10">
        <v>45162</v>
      </c>
      <c r="F9519" t="s">
        <v>5576</v>
      </c>
      <c r="J9519" t="s">
        <v>12661</v>
      </c>
      <c r="K9519" t="s">
        <v>17711</v>
      </c>
      <c r="L9519" t="s">
        <v>12547</v>
      </c>
      <c r="N9519" t="s">
        <v>11612</v>
      </c>
      <c r="S9519" s="5">
        <v>163.6</v>
      </c>
      <c r="T9519" t="s">
        <v>17712</v>
      </c>
    </row>
    <row r="9520" spans="1:20" x14ac:dyDescent="0.3">
      <c r="A9520" t="s">
        <v>17713</v>
      </c>
      <c r="D9520" s="10">
        <v>45157.637789351851</v>
      </c>
      <c r="E9520" s="10">
        <v>45179</v>
      </c>
      <c r="F9520" t="s">
        <v>5576</v>
      </c>
      <c r="J9520" t="s">
        <v>12661</v>
      </c>
      <c r="K9520" t="s">
        <v>17714</v>
      </c>
      <c r="L9520" t="s">
        <v>12547</v>
      </c>
      <c r="M9520" t="s">
        <v>12566</v>
      </c>
      <c r="N9520" t="s">
        <v>11612</v>
      </c>
    </row>
    <row r="9521" spans="1:20" x14ac:dyDescent="0.3">
      <c r="A9521" t="s">
        <v>17715</v>
      </c>
      <c r="B9521" t="s">
        <v>12551</v>
      </c>
      <c r="C9521" s="10">
        <v>45170</v>
      </c>
      <c r="D9521" s="10">
        <v>45157.639247685183</v>
      </c>
      <c r="E9521" s="10">
        <v>45170</v>
      </c>
      <c r="F9521" t="s">
        <v>5576</v>
      </c>
      <c r="J9521" t="s">
        <v>12661</v>
      </c>
      <c r="K9521" t="s">
        <v>17716</v>
      </c>
      <c r="L9521" t="s">
        <v>12547</v>
      </c>
      <c r="N9521" t="s">
        <v>11612</v>
      </c>
      <c r="S9521" s="5">
        <v>614</v>
      </c>
      <c r="T9521" t="s">
        <v>17717</v>
      </c>
    </row>
    <row r="9522" spans="1:20" x14ac:dyDescent="0.3">
      <c r="A9522" t="s">
        <v>17718</v>
      </c>
      <c r="D9522" s="10">
        <v>45157.649467592593</v>
      </c>
      <c r="E9522" s="10">
        <v>45179</v>
      </c>
      <c r="F9522" t="s">
        <v>5576</v>
      </c>
      <c r="J9522" t="s">
        <v>12661</v>
      </c>
      <c r="K9522" t="s">
        <v>17719</v>
      </c>
      <c r="L9522" t="s">
        <v>12547</v>
      </c>
      <c r="M9522" t="s">
        <v>12566</v>
      </c>
      <c r="N9522" t="s">
        <v>11612</v>
      </c>
      <c r="S9522" s="5">
        <v>742.5</v>
      </c>
      <c r="T9522" t="s">
        <v>17720</v>
      </c>
    </row>
    <row r="9523" spans="1:20" x14ac:dyDescent="0.3">
      <c r="A9523" t="s">
        <v>17721</v>
      </c>
      <c r="D9523" s="10">
        <v>45157.725798611114</v>
      </c>
      <c r="E9523" s="10">
        <v>45171</v>
      </c>
      <c r="F9523" t="s">
        <v>5576</v>
      </c>
      <c r="J9523" t="s">
        <v>12630</v>
      </c>
      <c r="K9523" t="s">
        <v>17722</v>
      </c>
      <c r="L9523" t="s">
        <v>11451</v>
      </c>
      <c r="N9523" t="s">
        <v>11612</v>
      </c>
      <c r="S9523" s="5">
        <v>167.6</v>
      </c>
      <c r="T9523" t="s">
        <v>17723</v>
      </c>
    </row>
    <row r="9524" spans="1:20" x14ac:dyDescent="0.3">
      <c r="A9524" t="s">
        <v>26755</v>
      </c>
      <c r="B9524" t="s">
        <v>5570</v>
      </c>
      <c r="C9524" s="10">
        <v>45165</v>
      </c>
      <c r="D9524" s="10">
        <v>45158</v>
      </c>
      <c r="E9524" s="10">
        <v>45158</v>
      </c>
      <c r="F9524" t="s">
        <v>5580</v>
      </c>
      <c r="I9524" t="s">
        <v>5901</v>
      </c>
      <c r="J9524" t="s">
        <v>20259</v>
      </c>
      <c r="K9524" t="s">
        <v>26756</v>
      </c>
      <c r="L9524" t="s">
        <v>12547</v>
      </c>
      <c r="N9524" t="s">
        <v>11612</v>
      </c>
      <c r="S9524" s="5">
        <v>5.85</v>
      </c>
    </row>
    <row r="9525" spans="1:20" x14ac:dyDescent="0.3">
      <c r="A9525" t="s">
        <v>3929</v>
      </c>
      <c r="D9525" s="10">
        <v>45158</v>
      </c>
      <c r="E9525" s="10">
        <v>45166</v>
      </c>
      <c r="F9525" t="s">
        <v>5574</v>
      </c>
      <c r="G9525" t="s">
        <v>5574</v>
      </c>
      <c r="I9525" t="s">
        <v>5901</v>
      </c>
      <c r="J9525" t="s">
        <v>5928</v>
      </c>
      <c r="K9525" t="s">
        <v>9820</v>
      </c>
      <c r="L9525" t="s">
        <v>11446</v>
      </c>
      <c r="N9525" t="s">
        <v>11524</v>
      </c>
      <c r="P9525">
        <v>16.52</v>
      </c>
      <c r="S9525" s="5">
        <v>16.52</v>
      </c>
    </row>
    <row r="9526" spans="1:20" x14ac:dyDescent="0.3">
      <c r="A9526" t="s">
        <v>3916</v>
      </c>
      <c r="D9526" s="10">
        <v>45158</v>
      </c>
      <c r="E9526" s="10">
        <v>45169</v>
      </c>
      <c r="F9526" t="s">
        <v>5574</v>
      </c>
      <c r="G9526" t="s">
        <v>5574</v>
      </c>
      <c r="I9526" t="s">
        <v>5901</v>
      </c>
      <c r="J9526" t="s">
        <v>5929</v>
      </c>
      <c r="K9526" t="s">
        <v>9806</v>
      </c>
      <c r="L9526" t="s">
        <v>11446</v>
      </c>
      <c r="N9526" t="s">
        <v>11524</v>
      </c>
      <c r="P9526">
        <v>23.6</v>
      </c>
      <c r="S9526" s="5">
        <v>23.6</v>
      </c>
    </row>
    <row r="9527" spans="1:20" x14ac:dyDescent="0.3">
      <c r="A9527" t="s">
        <v>3936</v>
      </c>
      <c r="D9527" s="10">
        <v>45158</v>
      </c>
      <c r="E9527" s="10">
        <v>45166</v>
      </c>
      <c r="F9527" t="s">
        <v>5574</v>
      </c>
      <c r="G9527" t="s">
        <v>5574</v>
      </c>
      <c r="I9527" t="s">
        <v>5901</v>
      </c>
      <c r="J9527" t="s">
        <v>5918</v>
      </c>
      <c r="K9527" t="s">
        <v>9827</v>
      </c>
      <c r="L9527" t="s">
        <v>11446</v>
      </c>
      <c r="N9527" t="s">
        <v>11524</v>
      </c>
      <c r="P9527">
        <v>24.78</v>
      </c>
      <c r="S9527" s="5">
        <v>24.78</v>
      </c>
    </row>
    <row r="9528" spans="1:20" x14ac:dyDescent="0.3">
      <c r="A9528" t="s">
        <v>3907</v>
      </c>
      <c r="D9528" s="10">
        <v>45158</v>
      </c>
      <c r="E9528" s="10">
        <v>45169</v>
      </c>
      <c r="F9528" t="s">
        <v>5574</v>
      </c>
      <c r="G9528" t="s">
        <v>5574</v>
      </c>
      <c r="I9528" t="s">
        <v>5901</v>
      </c>
      <c r="J9528" t="s">
        <v>5928</v>
      </c>
      <c r="K9528" t="s">
        <v>9797</v>
      </c>
      <c r="L9528" t="s">
        <v>11446</v>
      </c>
      <c r="N9528" t="s">
        <v>11524</v>
      </c>
      <c r="P9528">
        <v>59</v>
      </c>
      <c r="S9528" s="5">
        <v>59</v>
      </c>
    </row>
    <row r="9529" spans="1:20" x14ac:dyDescent="0.3">
      <c r="A9529" t="s">
        <v>3933</v>
      </c>
      <c r="D9529" s="10">
        <v>45158</v>
      </c>
      <c r="E9529" s="10">
        <v>45169</v>
      </c>
      <c r="F9529" t="s">
        <v>5574</v>
      </c>
      <c r="G9529" t="s">
        <v>5574</v>
      </c>
      <c r="I9529" t="s">
        <v>5901</v>
      </c>
      <c r="J9529" t="s">
        <v>5975</v>
      </c>
      <c r="K9529" t="s">
        <v>9824</v>
      </c>
      <c r="L9529" t="s">
        <v>11446</v>
      </c>
      <c r="N9529" t="s">
        <v>11518</v>
      </c>
      <c r="P9529">
        <v>59</v>
      </c>
      <c r="S9529" s="5">
        <v>59</v>
      </c>
    </row>
    <row r="9530" spans="1:20" x14ac:dyDescent="0.3">
      <c r="A9530" t="s">
        <v>26777</v>
      </c>
      <c r="D9530" s="10">
        <v>45158</v>
      </c>
      <c r="E9530" s="10">
        <v>45162</v>
      </c>
      <c r="F9530" t="s">
        <v>5580</v>
      </c>
      <c r="I9530" t="s">
        <v>5901</v>
      </c>
      <c r="J9530" t="s">
        <v>19878</v>
      </c>
      <c r="K9530" t="s">
        <v>26778</v>
      </c>
      <c r="L9530" t="s">
        <v>11451</v>
      </c>
      <c r="N9530" t="s">
        <v>11518</v>
      </c>
      <c r="S9530" s="5">
        <v>59</v>
      </c>
    </row>
    <row r="9531" spans="1:20" x14ac:dyDescent="0.3">
      <c r="A9531" t="s">
        <v>26760</v>
      </c>
      <c r="D9531" s="10">
        <v>45158</v>
      </c>
      <c r="E9531" s="10">
        <v>45158</v>
      </c>
      <c r="F9531" t="s">
        <v>5580</v>
      </c>
      <c r="I9531" t="s">
        <v>5901</v>
      </c>
      <c r="J9531" t="s">
        <v>20526</v>
      </c>
      <c r="K9531" t="s">
        <v>26758</v>
      </c>
      <c r="L9531" t="s">
        <v>11451</v>
      </c>
      <c r="N9531" t="s">
        <v>11612</v>
      </c>
      <c r="S9531" s="5">
        <v>60</v>
      </c>
      <c r="T9531" t="s">
        <v>26761</v>
      </c>
    </row>
    <row r="9532" spans="1:20" x14ac:dyDescent="0.3">
      <c r="A9532" t="s">
        <v>26781</v>
      </c>
      <c r="B9532" t="s">
        <v>5570</v>
      </c>
      <c r="C9532" s="10">
        <v>45162</v>
      </c>
      <c r="D9532" s="10">
        <v>45158</v>
      </c>
      <c r="E9532" s="10">
        <v>45162</v>
      </c>
      <c r="F9532" t="s">
        <v>5580</v>
      </c>
      <c r="I9532" t="s">
        <v>5901</v>
      </c>
      <c r="J9532" t="s">
        <v>19829</v>
      </c>
      <c r="K9532" t="s">
        <v>26782</v>
      </c>
      <c r="L9532" t="s">
        <v>12547</v>
      </c>
      <c r="N9532" t="s">
        <v>11612</v>
      </c>
      <c r="S9532" s="5">
        <v>65.680000000000007</v>
      </c>
    </row>
    <row r="9533" spans="1:20" x14ac:dyDescent="0.3">
      <c r="A9533" t="s">
        <v>3904</v>
      </c>
      <c r="D9533" s="10">
        <v>45158</v>
      </c>
      <c r="E9533" s="10">
        <v>45165</v>
      </c>
      <c r="F9533" t="s">
        <v>5574</v>
      </c>
      <c r="G9533" t="s">
        <v>5574</v>
      </c>
      <c r="I9533" t="s">
        <v>5901</v>
      </c>
      <c r="J9533" t="s">
        <v>5939</v>
      </c>
      <c r="K9533" t="s">
        <v>9794</v>
      </c>
      <c r="L9533" t="s">
        <v>11446</v>
      </c>
      <c r="N9533" t="s">
        <v>11524</v>
      </c>
      <c r="P9533">
        <v>70.8</v>
      </c>
      <c r="S9533" s="5">
        <v>70.8</v>
      </c>
    </row>
    <row r="9534" spans="1:20" x14ac:dyDescent="0.3">
      <c r="A9534" t="s">
        <v>3906</v>
      </c>
      <c r="D9534" s="10">
        <v>45158</v>
      </c>
      <c r="E9534" s="10">
        <v>45165</v>
      </c>
      <c r="F9534" t="s">
        <v>5574</v>
      </c>
      <c r="G9534" t="s">
        <v>5574</v>
      </c>
      <c r="I9534" t="s">
        <v>5901</v>
      </c>
      <c r="J9534" t="s">
        <v>5925</v>
      </c>
      <c r="K9534" t="s">
        <v>9796</v>
      </c>
      <c r="L9534" t="s">
        <v>11446</v>
      </c>
      <c r="N9534" t="s">
        <v>11524</v>
      </c>
      <c r="P9534">
        <v>70.8</v>
      </c>
      <c r="S9534" s="5">
        <v>70.8</v>
      </c>
    </row>
    <row r="9535" spans="1:20" x14ac:dyDescent="0.3">
      <c r="A9535" t="s">
        <v>3928</v>
      </c>
      <c r="D9535" s="10">
        <v>45158</v>
      </c>
      <c r="E9535" s="10">
        <v>45166</v>
      </c>
      <c r="F9535" t="s">
        <v>5574</v>
      </c>
      <c r="G9535" t="s">
        <v>5574</v>
      </c>
      <c r="I9535" t="s">
        <v>5901</v>
      </c>
      <c r="J9535" t="s">
        <v>5918</v>
      </c>
      <c r="K9535" t="s">
        <v>9819</v>
      </c>
      <c r="L9535" t="s">
        <v>11446</v>
      </c>
      <c r="N9535" t="s">
        <v>11533</v>
      </c>
      <c r="P9535">
        <v>115.64</v>
      </c>
      <c r="S9535" s="5">
        <v>115.64</v>
      </c>
    </row>
    <row r="9536" spans="1:20" x14ac:dyDescent="0.3">
      <c r="A9536" t="s">
        <v>26783</v>
      </c>
      <c r="B9536" t="s">
        <v>5570</v>
      </c>
      <c r="C9536" s="10">
        <v>45169</v>
      </c>
      <c r="D9536" s="10">
        <v>45158</v>
      </c>
      <c r="E9536" s="10">
        <v>45166</v>
      </c>
      <c r="F9536" t="s">
        <v>5580</v>
      </c>
      <c r="I9536" t="s">
        <v>5901</v>
      </c>
      <c r="J9536" t="s">
        <v>19932</v>
      </c>
      <c r="K9536" t="s">
        <v>26784</v>
      </c>
      <c r="L9536" t="s">
        <v>12547</v>
      </c>
      <c r="N9536" t="s">
        <v>11612</v>
      </c>
      <c r="S9536" s="5">
        <v>130</v>
      </c>
      <c r="T9536" t="s">
        <v>26785</v>
      </c>
    </row>
    <row r="9537" spans="1:20" x14ac:dyDescent="0.3">
      <c r="A9537" t="s">
        <v>26762</v>
      </c>
      <c r="D9537" s="10">
        <v>45158</v>
      </c>
      <c r="E9537" s="10">
        <v>45158</v>
      </c>
      <c r="F9537" t="s">
        <v>5580</v>
      </c>
      <c r="I9537" t="s">
        <v>5901</v>
      </c>
      <c r="J9537" t="s">
        <v>19992</v>
      </c>
      <c r="K9537" t="s">
        <v>26758</v>
      </c>
      <c r="L9537" t="s">
        <v>11451</v>
      </c>
      <c r="N9537" t="s">
        <v>11612</v>
      </c>
      <c r="S9537" s="5">
        <v>150</v>
      </c>
      <c r="T9537" t="s">
        <v>26763</v>
      </c>
    </row>
    <row r="9538" spans="1:20" x14ac:dyDescent="0.3">
      <c r="A9538" t="s">
        <v>26757</v>
      </c>
      <c r="D9538" s="10">
        <v>45158</v>
      </c>
      <c r="E9538" s="10">
        <v>45158</v>
      </c>
      <c r="F9538" t="s">
        <v>5580</v>
      </c>
      <c r="I9538" t="s">
        <v>5901</v>
      </c>
      <c r="J9538" t="s">
        <v>22729</v>
      </c>
      <c r="K9538" t="s">
        <v>26758</v>
      </c>
      <c r="L9538" t="s">
        <v>11451</v>
      </c>
      <c r="N9538" t="s">
        <v>11612</v>
      </c>
      <c r="S9538" s="5">
        <v>160</v>
      </c>
      <c r="T9538" t="s">
        <v>26759</v>
      </c>
    </row>
    <row r="9539" spans="1:20" x14ac:dyDescent="0.3">
      <c r="A9539" t="s">
        <v>3939</v>
      </c>
      <c r="D9539" s="10">
        <v>45158</v>
      </c>
      <c r="E9539" s="10">
        <v>45162</v>
      </c>
      <c r="F9539" t="s">
        <v>5574</v>
      </c>
      <c r="G9539" t="s">
        <v>5574</v>
      </c>
      <c r="I9539" t="s">
        <v>5901</v>
      </c>
      <c r="J9539" t="s">
        <v>5958</v>
      </c>
      <c r="K9539" t="s">
        <v>9830</v>
      </c>
      <c r="L9539" t="s">
        <v>11446</v>
      </c>
      <c r="N9539" t="s">
        <v>11533</v>
      </c>
      <c r="P9539">
        <v>236</v>
      </c>
      <c r="S9539" s="5">
        <v>236</v>
      </c>
    </row>
    <row r="9540" spans="1:20" x14ac:dyDescent="0.3">
      <c r="A9540" t="s">
        <v>3927</v>
      </c>
      <c r="D9540" s="10">
        <v>45158</v>
      </c>
      <c r="E9540" s="10">
        <v>45163</v>
      </c>
      <c r="F9540" t="s">
        <v>5574</v>
      </c>
      <c r="G9540" t="s">
        <v>5574</v>
      </c>
      <c r="I9540" t="s">
        <v>5901</v>
      </c>
      <c r="J9540" t="s">
        <v>5918</v>
      </c>
      <c r="K9540" t="s">
        <v>9818</v>
      </c>
      <c r="L9540" t="s">
        <v>11446</v>
      </c>
      <c r="N9540" t="s">
        <v>11515</v>
      </c>
      <c r="P9540">
        <v>346.21</v>
      </c>
      <c r="S9540" s="5">
        <v>346.21</v>
      </c>
    </row>
    <row r="9541" spans="1:20" x14ac:dyDescent="0.3">
      <c r="A9541" t="s">
        <v>26768</v>
      </c>
      <c r="D9541" s="10">
        <v>45158</v>
      </c>
      <c r="E9541" s="10">
        <v>45167</v>
      </c>
      <c r="F9541" t="s">
        <v>5580</v>
      </c>
      <c r="I9541" t="s">
        <v>5901</v>
      </c>
      <c r="J9541" t="s">
        <v>19901</v>
      </c>
      <c r="K9541" t="s">
        <v>26769</v>
      </c>
      <c r="L9541" t="s">
        <v>11451</v>
      </c>
      <c r="N9541" t="s">
        <v>11518</v>
      </c>
      <c r="S9541" s="5">
        <v>448.93</v>
      </c>
    </row>
    <row r="9542" spans="1:20" x14ac:dyDescent="0.3">
      <c r="A9542" t="s">
        <v>26774</v>
      </c>
      <c r="B9542" t="s">
        <v>5570</v>
      </c>
      <c r="C9542" s="10">
        <v>45163</v>
      </c>
      <c r="D9542" s="10">
        <v>45158</v>
      </c>
      <c r="E9542" s="10">
        <v>45176</v>
      </c>
      <c r="F9542" t="s">
        <v>5580</v>
      </c>
      <c r="I9542" t="s">
        <v>5901</v>
      </c>
      <c r="J9542" t="s">
        <v>19914</v>
      </c>
      <c r="K9542" t="s">
        <v>26775</v>
      </c>
      <c r="L9542" t="s">
        <v>12547</v>
      </c>
      <c r="N9542" t="s">
        <v>11612</v>
      </c>
      <c r="S9542" s="5">
        <v>485</v>
      </c>
      <c r="T9542" t="s">
        <v>26776</v>
      </c>
    </row>
    <row r="9543" spans="1:20" x14ac:dyDescent="0.3">
      <c r="A9543" t="s">
        <v>4195</v>
      </c>
      <c r="D9543" s="10">
        <v>45158</v>
      </c>
      <c r="E9543" s="10">
        <v>45180</v>
      </c>
      <c r="F9543" t="s">
        <v>5574</v>
      </c>
      <c r="G9543" t="s">
        <v>5574</v>
      </c>
      <c r="I9543" t="s">
        <v>5901</v>
      </c>
      <c r="J9543" t="s">
        <v>5921</v>
      </c>
      <c r="K9543" t="s">
        <v>10081</v>
      </c>
      <c r="L9543" t="s">
        <v>11446</v>
      </c>
      <c r="N9543" t="s">
        <v>11514</v>
      </c>
      <c r="P9543">
        <v>485.82</v>
      </c>
      <c r="S9543" s="5">
        <v>485.82</v>
      </c>
    </row>
    <row r="9544" spans="1:20" x14ac:dyDescent="0.3">
      <c r="A9544" t="s">
        <v>26779</v>
      </c>
      <c r="D9544" s="10">
        <v>45158</v>
      </c>
      <c r="E9544" s="10">
        <v>45167</v>
      </c>
      <c r="F9544" t="s">
        <v>5580</v>
      </c>
      <c r="I9544" t="s">
        <v>5901</v>
      </c>
      <c r="J9544" t="s">
        <v>19878</v>
      </c>
      <c r="K9544" t="s">
        <v>26780</v>
      </c>
      <c r="L9544" t="s">
        <v>11451</v>
      </c>
      <c r="N9544" t="s">
        <v>11518</v>
      </c>
      <c r="S9544" s="5">
        <v>564.51</v>
      </c>
    </row>
    <row r="9545" spans="1:20" x14ac:dyDescent="0.3">
      <c r="A9545" t="s">
        <v>3924</v>
      </c>
      <c r="D9545" s="10">
        <v>45158</v>
      </c>
      <c r="E9545" s="10">
        <v>45159</v>
      </c>
      <c r="F9545" t="s">
        <v>5574</v>
      </c>
      <c r="G9545" t="s">
        <v>5574</v>
      </c>
      <c r="I9545" t="s">
        <v>5901</v>
      </c>
      <c r="J9545" t="s">
        <v>5944</v>
      </c>
      <c r="K9545" t="s">
        <v>9815</v>
      </c>
      <c r="L9545" t="s">
        <v>11450</v>
      </c>
      <c r="N9545" t="s">
        <v>11533</v>
      </c>
      <c r="P9545">
        <v>731.6</v>
      </c>
      <c r="S9545" s="5">
        <v>731.6</v>
      </c>
    </row>
    <row r="9546" spans="1:20" x14ac:dyDescent="0.3">
      <c r="A9546" t="s">
        <v>26772</v>
      </c>
      <c r="D9546" s="10">
        <v>45158</v>
      </c>
      <c r="E9546" s="10">
        <v>45180</v>
      </c>
      <c r="F9546" t="s">
        <v>5580</v>
      </c>
      <c r="I9546" t="s">
        <v>5901</v>
      </c>
      <c r="J9546" t="s">
        <v>19932</v>
      </c>
      <c r="K9546" t="s">
        <v>26773</v>
      </c>
      <c r="L9546" t="s">
        <v>11451</v>
      </c>
      <c r="N9546" t="s">
        <v>11514</v>
      </c>
      <c r="S9546" s="5">
        <v>768.88</v>
      </c>
    </row>
    <row r="9547" spans="1:20" x14ac:dyDescent="0.3">
      <c r="A9547" t="s">
        <v>26770</v>
      </c>
      <c r="D9547" s="10">
        <v>45158</v>
      </c>
      <c r="E9547" s="10">
        <v>45176</v>
      </c>
      <c r="F9547" t="s">
        <v>5580</v>
      </c>
      <c r="I9547" t="s">
        <v>5901</v>
      </c>
      <c r="J9547" t="s">
        <v>19838</v>
      </c>
      <c r="K9547" t="s">
        <v>26771</v>
      </c>
      <c r="L9547" t="s">
        <v>11451</v>
      </c>
      <c r="N9547" t="s">
        <v>11514</v>
      </c>
      <c r="S9547" s="5">
        <v>854.34</v>
      </c>
    </row>
    <row r="9548" spans="1:20" x14ac:dyDescent="0.3">
      <c r="A9548" t="s">
        <v>3904</v>
      </c>
      <c r="D9548" s="10">
        <v>45158</v>
      </c>
      <c r="E9548" s="10">
        <v>45170</v>
      </c>
      <c r="F9548" t="s">
        <v>5574</v>
      </c>
      <c r="G9548" t="s">
        <v>5574</v>
      </c>
      <c r="I9548" t="s">
        <v>5901</v>
      </c>
      <c r="J9548" t="s">
        <v>5939</v>
      </c>
      <c r="K9548" t="s">
        <v>9794</v>
      </c>
      <c r="L9548" t="s">
        <v>11446</v>
      </c>
      <c r="N9548" t="s">
        <v>11532</v>
      </c>
      <c r="P9548">
        <v>906.49</v>
      </c>
      <c r="S9548" s="5">
        <v>906.49</v>
      </c>
    </row>
    <row r="9549" spans="1:20" x14ac:dyDescent="0.3">
      <c r="A9549" t="s">
        <v>3906</v>
      </c>
      <c r="D9549" s="10">
        <v>45158</v>
      </c>
      <c r="E9549" s="10">
        <v>45169</v>
      </c>
      <c r="F9549" t="s">
        <v>5574</v>
      </c>
      <c r="G9549" t="s">
        <v>5574</v>
      </c>
      <c r="I9549" t="s">
        <v>5901</v>
      </c>
      <c r="J9549" t="s">
        <v>5925</v>
      </c>
      <c r="K9549" t="s">
        <v>9796</v>
      </c>
      <c r="L9549" t="s">
        <v>11446</v>
      </c>
      <c r="N9549" t="s">
        <v>11514</v>
      </c>
      <c r="P9549">
        <v>1326.12</v>
      </c>
      <c r="S9549" s="5">
        <v>1326.12</v>
      </c>
    </row>
    <row r="9550" spans="1:20" x14ac:dyDescent="0.3">
      <c r="A9550" t="s">
        <v>26766</v>
      </c>
      <c r="D9550" s="10">
        <v>45158</v>
      </c>
      <c r="E9550" s="10">
        <v>45170</v>
      </c>
      <c r="F9550" t="s">
        <v>5580</v>
      </c>
      <c r="I9550" t="s">
        <v>5901</v>
      </c>
      <c r="J9550" t="s">
        <v>19909</v>
      </c>
      <c r="K9550" t="s">
        <v>26767</v>
      </c>
      <c r="L9550" t="s">
        <v>11451</v>
      </c>
      <c r="N9550" t="s">
        <v>11532</v>
      </c>
      <c r="S9550" s="5">
        <v>2052.58</v>
      </c>
    </row>
    <row r="9551" spans="1:20" x14ac:dyDescent="0.3">
      <c r="A9551" t="s">
        <v>3920</v>
      </c>
      <c r="D9551" s="10">
        <v>45158</v>
      </c>
      <c r="E9551" s="10">
        <v>45164</v>
      </c>
      <c r="F9551" t="s">
        <v>5574</v>
      </c>
      <c r="G9551" t="s">
        <v>5574</v>
      </c>
      <c r="I9551" t="s">
        <v>5901</v>
      </c>
      <c r="J9551" t="s">
        <v>5916</v>
      </c>
      <c r="K9551" t="s">
        <v>9811</v>
      </c>
      <c r="L9551" t="s">
        <v>11446</v>
      </c>
      <c r="N9551" t="s">
        <v>11518</v>
      </c>
      <c r="P9551">
        <v>2058.59</v>
      </c>
      <c r="S9551" s="5">
        <v>2058.59</v>
      </c>
    </row>
    <row r="9552" spans="1:20" x14ac:dyDescent="0.3">
      <c r="A9552" t="s">
        <v>26764</v>
      </c>
      <c r="D9552" s="10">
        <v>45158</v>
      </c>
      <c r="E9552" s="10">
        <v>45158</v>
      </c>
      <c r="F9552" t="s">
        <v>5580</v>
      </c>
      <c r="I9552" t="s">
        <v>5901</v>
      </c>
      <c r="J9552" t="s">
        <v>20459</v>
      </c>
      <c r="K9552" t="s">
        <v>26765</v>
      </c>
      <c r="L9552" t="s">
        <v>11451</v>
      </c>
      <c r="N9552" t="s">
        <v>11515</v>
      </c>
      <c r="S9552" s="5" t="s">
        <v>11547</v>
      </c>
    </row>
    <row r="9553" spans="1:21" x14ac:dyDescent="0.3">
      <c r="A9553" t="s">
        <v>3907</v>
      </c>
      <c r="B9553" t="s">
        <v>5572</v>
      </c>
      <c r="C9553" s="10">
        <v>45165</v>
      </c>
      <c r="D9553" s="10">
        <v>45158</v>
      </c>
      <c r="E9553" s="10">
        <v>45072</v>
      </c>
      <c r="F9553" t="s">
        <v>5574</v>
      </c>
      <c r="G9553" t="s">
        <v>5574</v>
      </c>
      <c r="I9553" t="s">
        <v>5901</v>
      </c>
      <c r="J9553" t="s">
        <v>5928</v>
      </c>
      <c r="K9553" t="s">
        <v>9797</v>
      </c>
      <c r="L9553" t="s">
        <v>11447</v>
      </c>
      <c r="N9553" t="s">
        <v>11612</v>
      </c>
      <c r="T9553" t="s">
        <v>12202</v>
      </c>
      <c r="U9553" t="s">
        <v>11563</v>
      </c>
    </row>
    <row r="9554" spans="1:21" x14ac:dyDescent="0.3">
      <c r="A9554" t="s">
        <v>3908</v>
      </c>
      <c r="D9554" s="10">
        <v>45158</v>
      </c>
      <c r="E9554" s="10">
        <v>45163</v>
      </c>
      <c r="F9554" t="s">
        <v>5575</v>
      </c>
      <c r="G9554" t="s">
        <v>5575</v>
      </c>
      <c r="H9554" t="s">
        <v>5760</v>
      </c>
      <c r="I9554" t="s">
        <v>5908</v>
      </c>
      <c r="J9554" t="s">
        <v>5928</v>
      </c>
      <c r="K9554" t="s">
        <v>9798</v>
      </c>
      <c r="L9554" t="s">
        <v>11446</v>
      </c>
      <c r="N9554" t="s">
        <v>11533</v>
      </c>
    </row>
    <row r="9555" spans="1:21" x14ac:dyDescent="0.3">
      <c r="A9555" t="s">
        <v>3909</v>
      </c>
      <c r="B9555" t="s">
        <v>5570</v>
      </c>
      <c r="C9555" s="10">
        <v>45166</v>
      </c>
      <c r="D9555" s="10">
        <v>45158</v>
      </c>
      <c r="E9555" s="10">
        <v>45160</v>
      </c>
      <c r="F9555" t="s">
        <v>5574</v>
      </c>
      <c r="G9555" t="s">
        <v>5574</v>
      </c>
      <c r="I9555" t="s">
        <v>5901</v>
      </c>
      <c r="J9555" t="s">
        <v>5956</v>
      </c>
      <c r="K9555" t="s">
        <v>9799</v>
      </c>
      <c r="L9555" t="s">
        <v>11447</v>
      </c>
      <c r="N9555" t="s">
        <v>11612</v>
      </c>
      <c r="T9555" t="s">
        <v>12203</v>
      </c>
      <c r="U9555" t="s">
        <v>11563</v>
      </c>
    </row>
    <row r="9556" spans="1:21" x14ac:dyDescent="0.3">
      <c r="A9556" t="s">
        <v>3910</v>
      </c>
      <c r="D9556" s="10">
        <v>45158</v>
      </c>
      <c r="E9556" s="10">
        <v>45159</v>
      </c>
      <c r="F9556" t="s">
        <v>5574</v>
      </c>
      <c r="G9556" t="s">
        <v>5574</v>
      </c>
      <c r="I9556" t="s">
        <v>5901</v>
      </c>
      <c r="J9556" t="s">
        <v>5964</v>
      </c>
      <c r="K9556" t="s">
        <v>9800</v>
      </c>
      <c r="L9556" t="s">
        <v>11446</v>
      </c>
      <c r="N9556" t="s">
        <v>11514</v>
      </c>
    </row>
    <row r="9557" spans="1:21" x14ac:dyDescent="0.3">
      <c r="A9557" t="s">
        <v>3911</v>
      </c>
      <c r="B9557" t="s">
        <v>5569</v>
      </c>
      <c r="C9557" s="10">
        <v>45160</v>
      </c>
      <c r="D9557" s="10">
        <v>45158</v>
      </c>
      <c r="E9557" s="10">
        <v>45159</v>
      </c>
      <c r="F9557" t="s">
        <v>5574</v>
      </c>
      <c r="G9557" t="s">
        <v>5574</v>
      </c>
      <c r="I9557" t="s">
        <v>5901</v>
      </c>
      <c r="J9557" t="s">
        <v>5936</v>
      </c>
      <c r="K9557" t="s">
        <v>9801</v>
      </c>
      <c r="L9557" t="s">
        <v>11447</v>
      </c>
      <c r="N9557" t="s">
        <v>11612</v>
      </c>
      <c r="T9557" t="s">
        <v>12204</v>
      </c>
      <c r="U9557" t="s">
        <v>11563</v>
      </c>
    </row>
    <row r="9558" spans="1:21" x14ac:dyDescent="0.3">
      <c r="A9558" t="s">
        <v>3912</v>
      </c>
      <c r="B9558" t="s">
        <v>5570</v>
      </c>
      <c r="C9558" s="10">
        <v>45165</v>
      </c>
      <c r="D9558" s="10">
        <v>45158</v>
      </c>
      <c r="E9558" s="10">
        <v>45158</v>
      </c>
      <c r="F9558" t="s">
        <v>5574</v>
      </c>
      <c r="G9558" t="s">
        <v>5574</v>
      </c>
      <c r="I9558" t="s">
        <v>5901</v>
      </c>
      <c r="J9558" t="s">
        <v>5932</v>
      </c>
      <c r="K9558" t="s">
        <v>9802</v>
      </c>
      <c r="L9558" t="s">
        <v>11447</v>
      </c>
      <c r="N9558" t="s">
        <v>11612</v>
      </c>
    </row>
    <row r="9559" spans="1:21" x14ac:dyDescent="0.3">
      <c r="A9559" t="s">
        <v>3913</v>
      </c>
      <c r="B9559" t="s">
        <v>5570</v>
      </c>
      <c r="C9559" s="10">
        <v>45165</v>
      </c>
      <c r="D9559" s="10">
        <v>45158</v>
      </c>
      <c r="E9559" s="10">
        <v>45158</v>
      </c>
      <c r="F9559" t="s">
        <v>5574</v>
      </c>
      <c r="G9559" t="s">
        <v>5574</v>
      </c>
      <c r="I9559" t="s">
        <v>5901</v>
      </c>
      <c r="J9559" t="s">
        <v>5932</v>
      </c>
      <c r="K9559" t="s">
        <v>9803</v>
      </c>
      <c r="L9559" t="s">
        <v>11447</v>
      </c>
      <c r="N9559" t="s">
        <v>11612</v>
      </c>
    </row>
    <row r="9560" spans="1:21" x14ac:dyDescent="0.3">
      <c r="A9560" t="s">
        <v>3914</v>
      </c>
      <c r="B9560" t="s">
        <v>5570</v>
      </c>
      <c r="C9560" s="10">
        <v>45165</v>
      </c>
      <c r="D9560" s="10">
        <v>45158</v>
      </c>
      <c r="E9560" s="10">
        <v>45158</v>
      </c>
      <c r="F9560" t="s">
        <v>5574</v>
      </c>
      <c r="G9560" t="s">
        <v>5574</v>
      </c>
      <c r="I9560" t="s">
        <v>5901</v>
      </c>
      <c r="J9560" t="s">
        <v>5932</v>
      </c>
      <c r="K9560" t="s">
        <v>9804</v>
      </c>
      <c r="L9560" t="s">
        <v>11447</v>
      </c>
      <c r="N9560" t="s">
        <v>11612</v>
      </c>
    </row>
    <row r="9561" spans="1:21" x14ac:dyDescent="0.3">
      <c r="A9561" t="s">
        <v>3915</v>
      </c>
      <c r="B9561" t="s">
        <v>5570</v>
      </c>
      <c r="C9561" s="10">
        <v>45165</v>
      </c>
      <c r="D9561" s="10">
        <v>45158</v>
      </c>
      <c r="E9561" s="10">
        <v>45158</v>
      </c>
      <c r="F9561" t="s">
        <v>5574</v>
      </c>
      <c r="G9561" t="s">
        <v>5574</v>
      </c>
      <c r="I9561" t="s">
        <v>5901</v>
      </c>
      <c r="J9561" t="s">
        <v>5932</v>
      </c>
      <c r="K9561" t="s">
        <v>9805</v>
      </c>
      <c r="L9561" t="s">
        <v>11447</v>
      </c>
      <c r="N9561" t="s">
        <v>11612</v>
      </c>
    </row>
    <row r="9562" spans="1:21" x14ac:dyDescent="0.3">
      <c r="A9562" t="s">
        <v>3916</v>
      </c>
      <c r="B9562" t="s">
        <v>5570</v>
      </c>
      <c r="C9562" s="10">
        <v>45165</v>
      </c>
      <c r="D9562" s="10">
        <v>45158</v>
      </c>
      <c r="E9562" s="10">
        <v>45158</v>
      </c>
      <c r="F9562" t="s">
        <v>5574</v>
      </c>
      <c r="G9562" t="s">
        <v>5574</v>
      </c>
      <c r="I9562" t="s">
        <v>5901</v>
      </c>
      <c r="J9562" t="s">
        <v>5929</v>
      </c>
      <c r="K9562" t="s">
        <v>9806</v>
      </c>
      <c r="L9562" t="s">
        <v>11447</v>
      </c>
      <c r="N9562" t="s">
        <v>11612</v>
      </c>
    </row>
    <row r="9563" spans="1:21" x14ac:dyDescent="0.3">
      <c r="A9563" t="s">
        <v>3552</v>
      </c>
      <c r="D9563" s="10">
        <v>45158</v>
      </c>
      <c r="E9563" s="10">
        <v>45197</v>
      </c>
      <c r="F9563" t="s">
        <v>5574</v>
      </c>
      <c r="I9563" t="s">
        <v>5904</v>
      </c>
      <c r="J9563" t="s">
        <v>5951</v>
      </c>
      <c r="K9563" t="s">
        <v>9807</v>
      </c>
      <c r="L9563" t="s">
        <v>11449</v>
      </c>
      <c r="M9563" t="s">
        <v>5590</v>
      </c>
      <c r="N9563" t="s">
        <v>11612</v>
      </c>
    </row>
    <row r="9564" spans="1:21" x14ac:dyDescent="0.3">
      <c r="A9564" t="s">
        <v>3917</v>
      </c>
      <c r="B9564" t="s">
        <v>5570</v>
      </c>
      <c r="C9564" s="10">
        <v>45165</v>
      </c>
      <c r="D9564" s="10">
        <v>45158</v>
      </c>
      <c r="E9564" s="10">
        <v>45162</v>
      </c>
      <c r="F9564" t="s">
        <v>5574</v>
      </c>
      <c r="G9564" t="s">
        <v>5574</v>
      </c>
      <c r="I9564" t="s">
        <v>5901</v>
      </c>
      <c r="J9564" t="s">
        <v>5928</v>
      </c>
      <c r="K9564" t="s">
        <v>9808</v>
      </c>
      <c r="L9564" t="s">
        <v>11447</v>
      </c>
      <c r="N9564" t="s">
        <v>11612</v>
      </c>
      <c r="T9564" t="s">
        <v>12205</v>
      </c>
    </row>
    <row r="9565" spans="1:21" x14ac:dyDescent="0.3">
      <c r="A9565" t="s">
        <v>3918</v>
      </c>
      <c r="D9565" s="10">
        <v>45158</v>
      </c>
      <c r="E9565" s="10">
        <v>45163</v>
      </c>
      <c r="F9565" t="s">
        <v>5575</v>
      </c>
      <c r="G9565" t="s">
        <v>5575</v>
      </c>
      <c r="H9565" t="s">
        <v>5760</v>
      </c>
      <c r="I9565" t="s">
        <v>5908</v>
      </c>
      <c r="J9565" t="s">
        <v>5928</v>
      </c>
      <c r="K9565" t="s">
        <v>9809</v>
      </c>
      <c r="L9565" t="s">
        <v>11447</v>
      </c>
      <c r="N9565" t="s">
        <v>11612</v>
      </c>
    </row>
    <row r="9566" spans="1:21" x14ac:dyDescent="0.3">
      <c r="A9566" t="s">
        <v>3919</v>
      </c>
      <c r="B9566" t="s">
        <v>5570</v>
      </c>
      <c r="C9566" s="10">
        <v>45165</v>
      </c>
      <c r="D9566" s="10">
        <v>45158</v>
      </c>
      <c r="E9566" s="10">
        <v>45158</v>
      </c>
      <c r="F9566" t="s">
        <v>5574</v>
      </c>
      <c r="G9566" t="s">
        <v>5574</v>
      </c>
      <c r="I9566" t="s">
        <v>5901</v>
      </c>
      <c r="J9566" t="s">
        <v>5929</v>
      </c>
      <c r="K9566" t="s">
        <v>9810</v>
      </c>
      <c r="L9566" t="s">
        <v>11447</v>
      </c>
      <c r="N9566" t="s">
        <v>11612</v>
      </c>
    </row>
    <row r="9567" spans="1:21" x14ac:dyDescent="0.3">
      <c r="A9567" t="s">
        <v>3921</v>
      </c>
      <c r="B9567" t="s">
        <v>5570</v>
      </c>
      <c r="C9567" s="10">
        <v>45167</v>
      </c>
      <c r="D9567" s="10">
        <v>45158</v>
      </c>
      <c r="E9567" s="10">
        <v>45163</v>
      </c>
      <c r="F9567" t="s">
        <v>5574</v>
      </c>
      <c r="G9567" t="s">
        <v>5574</v>
      </c>
      <c r="I9567" t="s">
        <v>5901</v>
      </c>
      <c r="J9567" t="s">
        <v>5964</v>
      </c>
      <c r="K9567" t="s">
        <v>9812</v>
      </c>
      <c r="L9567" t="s">
        <v>11447</v>
      </c>
      <c r="N9567" t="s">
        <v>11612</v>
      </c>
      <c r="T9567" t="s">
        <v>12206</v>
      </c>
      <c r="U9567" t="s">
        <v>11550</v>
      </c>
    </row>
    <row r="9568" spans="1:21" x14ac:dyDescent="0.3">
      <c r="A9568" t="s">
        <v>3922</v>
      </c>
      <c r="D9568" s="10">
        <v>45158</v>
      </c>
      <c r="E9568" s="10">
        <v>45158</v>
      </c>
      <c r="F9568" t="s">
        <v>5575</v>
      </c>
      <c r="G9568" t="s">
        <v>5575</v>
      </c>
      <c r="H9568" t="s">
        <v>5787</v>
      </c>
      <c r="I9568" t="s">
        <v>5578</v>
      </c>
      <c r="J9568" t="s">
        <v>5964</v>
      </c>
      <c r="K9568" t="s">
        <v>9813</v>
      </c>
      <c r="L9568" t="s">
        <v>11447</v>
      </c>
      <c r="N9568" t="s">
        <v>11612</v>
      </c>
    </row>
    <row r="9569" spans="1:21" x14ac:dyDescent="0.3">
      <c r="A9569" t="s">
        <v>3923</v>
      </c>
      <c r="B9569" t="s">
        <v>5570</v>
      </c>
      <c r="C9569" s="10">
        <v>45163</v>
      </c>
      <c r="D9569" s="10">
        <v>45158</v>
      </c>
      <c r="E9569" s="10">
        <v>45160</v>
      </c>
      <c r="F9569" t="s">
        <v>5574</v>
      </c>
      <c r="G9569" t="s">
        <v>5574</v>
      </c>
      <c r="I9569" t="s">
        <v>5901</v>
      </c>
      <c r="J9569" t="s">
        <v>5939</v>
      </c>
      <c r="K9569" t="s">
        <v>9814</v>
      </c>
      <c r="L9569" t="s">
        <v>11447</v>
      </c>
      <c r="N9569" t="s">
        <v>11612</v>
      </c>
      <c r="T9569" t="s">
        <v>12207</v>
      </c>
      <c r="U9569" t="s">
        <v>11550</v>
      </c>
    </row>
    <row r="9570" spans="1:21" x14ac:dyDescent="0.3">
      <c r="A9570" t="s">
        <v>3925</v>
      </c>
      <c r="B9570" t="s">
        <v>5570</v>
      </c>
      <c r="C9570" s="10">
        <v>45167</v>
      </c>
      <c r="D9570" s="10">
        <v>45158</v>
      </c>
      <c r="E9570" s="10">
        <v>45162</v>
      </c>
      <c r="F9570" t="s">
        <v>5574</v>
      </c>
      <c r="G9570" t="s">
        <v>5574</v>
      </c>
      <c r="I9570" t="s">
        <v>5901</v>
      </c>
      <c r="J9570" t="s">
        <v>5933</v>
      </c>
      <c r="K9570" t="s">
        <v>9816</v>
      </c>
      <c r="L9570" t="s">
        <v>11447</v>
      </c>
      <c r="N9570" t="s">
        <v>11612</v>
      </c>
      <c r="T9570" t="s">
        <v>12208</v>
      </c>
    </row>
    <row r="9571" spans="1:21" x14ac:dyDescent="0.3">
      <c r="A9571" t="s">
        <v>3926</v>
      </c>
      <c r="D9571" s="10">
        <v>45158</v>
      </c>
      <c r="E9571" s="10">
        <v>45160</v>
      </c>
      <c r="F9571" t="s">
        <v>5574</v>
      </c>
      <c r="G9571" t="s">
        <v>5574</v>
      </c>
      <c r="I9571" t="s">
        <v>5901</v>
      </c>
      <c r="J9571" t="s">
        <v>5962</v>
      </c>
      <c r="K9571" t="s">
        <v>9817</v>
      </c>
      <c r="L9571" t="s">
        <v>11450</v>
      </c>
      <c r="N9571" t="s">
        <v>11514</v>
      </c>
    </row>
    <row r="9572" spans="1:21" x14ac:dyDescent="0.3">
      <c r="A9572" t="s">
        <v>3929</v>
      </c>
      <c r="B9572" t="s">
        <v>5570</v>
      </c>
      <c r="C9572" s="10">
        <v>45165</v>
      </c>
      <c r="D9572" s="10">
        <v>45158</v>
      </c>
      <c r="E9572" s="10">
        <v>45165</v>
      </c>
      <c r="F9572" t="s">
        <v>5574</v>
      </c>
      <c r="G9572" t="s">
        <v>5574</v>
      </c>
      <c r="I9572" t="s">
        <v>5901</v>
      </c>
      <c r="J9572" t="s">
        <v>5928</v>
      </c>
      <c r="K9572" t="s">
        <v>9820</v>
      </c>
      <c r="L9572" t="s">
        <v>11447</v>
      </c>
      <c r="M9572" t="s">
        <v>5590</v>
      </c>
      <c r="N9572" t="s">
        <v>11612</v>
      </c>
    </row>
    <row r="9573" spans="1:21" x14ac:dyDescent="0.3">
      <c r="A9573" t="s">
        <v>3930</v>
      </c>
      <c r="D9573" s="10">
        <v>45158</v>
      </c>
      <c r="E9573" s="10">
        <v>45158</v>
      </c>
      <c r="F9573" t="s">
        <v>5575</v>
      </c>
      <c r="G9573" t="s">
        <v>5575</v>
      </c>
      <c r="H9573" t="s">
        <v>5788</v>
      </c>
      <c r="I9573" t="s">
        <v>5578</v>
      </c>
      <c r="J9573" t="s">
        <v>5918</v>
      </c>
      <c r="K9573" t="s">
        <v>9821</v>
      </c>
      <c r="L9573" t="s">
        <v>11446</v>
      </c>
      <c r="N9573" t="s">
        <v>11533</v>
      </c>
    </row>
    <row r="9574" spans="1:21" x14ac:dyDescent="0.3">
      <c r="A9574" t="s">
        <v>3931</v>
      </c>
      <c r="B9574" t="s">
        <v>5572</v>
      </c>
      <c r="C9574" s="10">
        <v>45164</v>
      </c>
      <c r="D9574" s="10">
        <v>45158</v>
      </c>
      <c r="E9574" s="10">
        <v>45170</v>
      </c>
      <c r="F9574" t="s">
        <v>5574</v>
      </c>
      <c r="G9574" t="s">
        <v>5574</v>
      </c>
      <c r="I9574" t="s">
        <v>5901</v>
      </c>
      <c r="J9574" t="s">
        <v>5944</v>
      </c>
      <c r="K9574" t="s">
        <v>9822</v>
      </c>
      <c r="L9574" t="s">
        <v>11447</v>
      </c>
      <c r="M9574" t="s">
        <v>11454</v>
      </c>
      <c r="N9574" t="s">
        <v>11612</v>
      </c>
      <c r="T9574" t="s">
        <v>12209</v>
      </c>
      <c r="U9574" t="s">
        <v>11563</v>
      </c>
    </row>
    <row r="9575" spans="1:21" x14ac:dyDescent="0.3">
      <c r="A9575" t="s">
        <v>3932</v>
      </c>
      <c r="B9575" t="s">
        <v>5572</v>
      </c>
      <c r="C9575" s="10">
        <v>45166</v>
      </c>
      <c r="D9575" s="10">
        <v>45158</v>
      </c>
      <c r="E9575" s="10">
        <v>45159</v>
      </c>
      <c r="F9575" t="s">
        <v>5574</v>
      </c>
      <c r="G9575" t="s">
        <v>5574</v>
      </c>
      <c r="I9575" t="s">
        <v>5901</v>
      </c>
      <c r="J9575" t="s">
        <v>5940</v>
      </c>
      <c r="K9575" t="s">
        <v>9823</v>
      </c>
      <c r="L9575" t="s">
        <v>11447</v>
      </c>
      <c r="N9575" t="s">
        <v>11612</v>
      </c>
      <c r="T9575" t="s">
        <v>11547</v>
      </c>
    </row>
    <row r="9576" spans="1:21" x14ac:dyDescent="0.3">
      <c r="A9576" t="s">
        <v>3934</v>
      </c>
      <c r="D9576" s="10">
        <v>45158</v>
      </c>
      <c r="E9576" s="10">
        <v>45158</v>
      </c>
      <c r="F9576" t="s">
        <v>5575</v>
      </c>
      <c r="G9576" t="s">
        <v>5575</v>
      </c>
      <c r="H9576" t="s">
        <v>5789</v>
      </c>
      <c r="I9576" t="s">
        <v>5578</v>
      </c>
      <c r="J9576" t="s">
        <v>5916</v>
      </c>
      <c r="K9576" t="s">
        <v>9825</v>
      </c>
      <c r="L9576" t="s">
        <v>11446</v>
      </c>
      <c r="N9576" t="s">
        <v>11518</v>
      </c>
    </row>
    <row r="9577" spans="1:21" x14ac:dyDescent="0.3">
      <c r="A9577" t="s">
        <v>3935</v>
      </c>
      <c r="D9577" s="10">
        <v>45158</v>
      </c>
      <c r="E9577" s="10">
        <v>45159</v>
      </c>
      <c r="F9577" t="s">
        <v>5575</v>
      </c>
      <c r="G9577" t="s">
        <v>5575</v>
      </c>
      <c r="H9577" t="s">
        <v>5790</v>
      </c>
      <c r="I9577" t="s">
        <v>5904</v>
      </c>
      <c r="J9577" t="s">
        <v>5969</v>
      </c>
      <c r="K9577" t="s">
        <v>9826</v>
      </c>
      <c r="L9577" t="s">
        <v>11447</v>
      </c>
      <c r="N9577" t="s">
        <v>11612</v>
      </c>
    </row>
    <row r="9578" spans="1:21" x14ac:dyDescent="0.3">
      <c r="A9578" t="s">
        <v>3936</v>
      </c>
      <c r="B9578" t="s">
        <v>5570</v>
      </c>
      <c r="C9578" s="10">
        <v>45165</v>
      </c>
      <c r="D9578" s="10">
        <v>45158</v>
      </c>
      <c r="E9578" s="10">
        <v>45165</v>
      </c>
      <c r="F9578" t="s">
        <v>5574</v>
      </c>
      <c r="G9578" t="s">
        <v>5574</v>
      </c>
      <c r="I9578" t="s">
        <v>5901</v>
      </c>
      <c r="J9578" t="s">
        <v>5918</v>
      </c>
      <c r="K9578" t="s">
        <v>9827</v>
      </c>
      <c r="L9578" t="s">
        <v>11447</v>
      </c>
      <c r="M9578" t="s">
        <v>5590</v>
      </c>
      <c r="N9578" t="s">
        <v>11612</v>
      </c>
    </row>
    <row r="9579" spans="1:21" x14ac:dyDescent="0.3">
      <c r="A9579" t="s">
        <v>3937</v>
      </c>
      <c r="B9579" t="s">
        <v>5570</v>
      </c>
      <c r="C9579" s="10">
        <v>45165</v>
      </c>
      <c r="D9579" s="10">
        <v>45158</v>
      </c>
      <c r="E9579" s="10">
        <v>45169</v>
      </c>
      <c r="F9579" t="s">
        <v>5574</v>
      </c>
      <c r="G9579" t="s">
        <v>5574</v>
      </c>
      <c r="I9579" t="s">
        <v>5901</v>
      </c>
      <c r="J9579" t="s">
        <v>5918</v>
      </c>
      <c r="K9579" t="s">
        <v>9828</v>
      </c>
      <c r="L9579" t="s">
        <v>11447</v>
      </c>
      <c r="N9579" t="s">
        <v>11612</v>
      </c>
    </row>
    <row r="9580" spans="1:21" x14ac:dyDescent="0.3">
      <c r="A9580" t="s">
        <v>3938</v>
      </c>
      <c r="D9580" s="10">
        <v>45158</v>
      </c>
      <c r="E9580" s="10">
        <v>45160</v>
      </c>
      <c r="F9580" t="s">
        <v>5574</v>
      </c>
      <c r="G9580" t="s">
        <v>5574</v>
      </c>
      <c r="I9580" t="s">
        <v>5901</v>
      </c>
      <c r="J9580" t="s">
        <v>5963</v>
      </c>
      <c r="K9580" t="s">
        <v>9829</v>
      </c>
      <c r="L9580" t="s">
        <v>11446</v>
      </c>
      <c r="N9580" t="s">
        <v>11514</v>
      </c>
    </row>
    <row r="9581" spans="1:21" x14ac:dyDescent="0.3">
      <c r="A9581" t="s">
        <v>17724</v>
      </c>
      <c r="B9581" t="s">
        <v>5570</v>
      </c>
      <c r="C9581" s="10">
        <v>45197</v>
      </c>
      <c r="D9581" s="10">
        <v>45158</v>
      </c>
      <c r="E9581" s="10">
        <v>45158</v>
      </c>
      <c r="F9581" t="s">
        <v>5576</v>
      </c>
      <c r="J9581" t="s">
        <v>12799</v>
      </c>
      <c r="K9581" t="s">
        <v>17725</v>
      </c>
      <c r="L9581" t="s">
        <v>12547</v>
      </c>
      <c r="N9581" t="s">
        <v>11612</v>
      </c>
    </row>
    <row r="9582" spans="1:21" x14ac:dyDescent="0.3">
      <c r="A9582" t="s">
        <v>26741</v>
      </c>
      <c r="D9582" s="10">
        <v>45158</v>
      </c>
      <c r="E9582" s="10">
        <v>45158</v>
      </c>
      <c r="F9582" t="s">
        <v>5575</v>
      </c>
      <c r="I9582" t="s">
        <v>5575</v>
      </c>
      <c r="J9582" t="s">
        <v>20259</v>
      </c>
      <c r="K9582" t="s">
        <v>26742</v>
      </c>
      <c r="L9582" t="s">
        <v>5575</v>
      </c>
      <c r="M9582" t="s">
        <v>5575</v>
      </c>
      <c r="N9582" t="s">
        <v>5575</v>
      </c>
    </row>
    <row r="9583" spans="1:21" x14ac:dyDescent="0.3">
      <c r="A9583" t="s">
        <v>26743</v>
      </c>
      <c r="D9583" s="10">
        <v>45158</v>
      </c>
      <c r="E9583" s="10">
        <v>45158</v>
      </c>
      <c r="F9583" t="s">
        <v>5575</v>
      </c>
      <c r="I9583" t="s">
        <v>5575</v>
      </c>
      <c r="J9583" t="s">
        <v>19901</v>
      </c>
      <c r="K9583" t="s">
        <v>26744</v>
      </c>
      <c r="L9583" t="s">
        <v>12547</v>
      </c>
    </row>
    <row r="9584" spans="1:21" x14ac:dyDescent="0.3">
      <c r="A9584" t="s">
        <v>26745</v>
      </c>
      <c r="D9584" s="10">
        <v>45158</v>
      </c>
      <c r="E9584" s="10">
        <v>45159</v>
      </c>
      <c r="F9584" t="s">
        <v>5575</v>
      </c>
      <c r="I9584" t="s">
        <v>5575</v>
      </c>
      <c r="J9584" t="s">
        <v>19932</v>
      </c>
      <c r="K9584" t="s">
        <v>26746</v>
      </c>
      <c r="L9584" t="s">
        <v>5575</v>
      </c>
      <c r="M9584" t="s">
        <v>5575</v>
      </c>
      <c r="N9584" t="s">
        <v>5575</v>
      </c>
    </row>
    <row r="9585" spans="1:20" x14ac:dyDescent="0.3">
      <c r="A9585" t="s">
        <v>26747</v>
      </c>
      <c r="D9585" s="10">
        <v>45158</v>
      </c>
      <c r="E9585" s="10">
        <v>45160</v>
      </c>
      <c r="F9585" t="s">
        <v>5575</v>
      </c>
      <c r="I9585" t="s">
        <v>5575</v>
      </c>
      <c r="J9585" t="s">
        <v>19940</v>
      </c>
      <c r="K9585" t="s">
        <v>26748</v>
      </c>
      <c r="L9585" t="s">
        <v>5575</v>
      </c>
      <c r="M9585" t="s">
        <v>5575</v>
      </c>
      <c r="N9585" t="s">
        <v>5575</v>
      </c>
    </row>
    <row r="9586" spans="1:20" x14ac:dyDescent="0.3">
      <c r="A9586" t="s">
        <v>26749</v>
      </c>
      <c r="D9586" s="10">
        <v>45158</v>
      </c>
      <c r="E9586" s="10">
        <v>45160</v>
      </c>
      <c r="F9586" t="s">
        <v>5575</v>
      </c>
      <c r="I9586" t="s">
        <v>5575</v>
      </c>
      <c r="J9586" t="s">
        <v>19940</v>
      </c>
      <c r="K9586" t="s">
        <v>26750</v>
      </c>
      <c r="L9586" t="s">
        <v>5575</v>
      </c>
      <c r="M9586" t="s">
        <v>5575</v>
      </c>
      <c r="N9586" t="s">
        <v>5575</v>
      </c>
    </row>
    <row r="9587" spans="1:20" x14ac:dyDescent="0.3">
      <c r="A9587" t="s">
        <v>26751</v>
      </c>
      <c r="D9587" s="10">
        <v>45158</v>
      </c>
      <c r="E9587" s="10">
        <v>45160</v>
      </c>
      <c r="F9587" t="s">
        <v>5575</v>
      </c>
      <c r="I9587" t="s">
        <v>5575</v>
      </c>
      <c r="J9587" t="s">
        <v>19940</v>
      </c>
      <c r="K9587" t="s">
        <v>26752</v>
      </c>
      <c r="L9587" t="s">
        <v>5575</v>
      </c>
      <c r="M9587" t="s">
        <v>5575</v>
      </c>
      <c r="N9587" t="s">
        <v>5575</v>
      </c>
    </row>
    <row r="9588" spans="1:20" x14ac:dyDescent="0.3">
      <c r="A9588" t="s">
        <v>26753</v>
      </c>
      <c r="D9588" s="10">
        <v>45158</v>
      </c>
      <c r="E9588" s="10">
        <v>45162</v>
      </c>
      <c r="F9588" t="s">
        <v>5575</v>
      </c>
      <c r="I9588" t="s">
        <v>5575</v>
      </c>
      <c r="J9588" t="s">
        <v>22748</v>
      </c>
      <c r="K9588" t="s">
        <v>26754</v>
      </c>
      <c r="L9588" t="s">
        <v>5575</v>
      </c>
      <c r="M9588" t="s">
        <v>5575</v>
      </c>
      <c r="N9588" t="s">
        <v>5575</v>
      </c>
    </row>
    <row r="9589" spans="1:20" x14ac:dyDescent="0.3">
      <c r="A9589" t="s">
        <v>26786</v>
      </c>
      <c r="B9589" t="s">
        <v>5570</v>
      </c>
      <c r="C9589" s="10">
        <v>45164</v>
      </c>
      <c r="D9589" s="10">
        <v>45158</v>
      </c>
      <c r="E9589" s="10">
        <v>45164</v>
      </c>
      <c r="F9589" t="s">
        <v>5580</v>
      </c>
      <c r="I9589" t="s">
        <v>5901</v>
      </c>
      <c r="J9589" t="s">
        <v>19932</v>
      </c>
      <c r="K9589" t="s">
        <v>26787</v>
      </c>
      <c r="L9589" t="s">
        <v>12547</v>
      </c>
      <c r="N9589" t="s">
        <v>11612</v>
      </c>
    </row>
    <row r="9590" spans="1:20" x14ac:dyDescent="0.3">
      <c r="A9590" t="s">
        <v>17726</v>
      </c>
      <c r="B9590" t="s">
        <v>5570</v>
      </c>
      <c r="C9590" s="10">
        <v>45162</v>
      </c>
      <c r="D9590" s="10">
        <v>45158.383981481478</v>
      </c>
      <c r="E9590" s="10">
        <v>45160</v>
      </c>
      <c r="F9590" t="s">
        <v>5576</v>
      </c>
      <c r="J9590" t="s">
        <v>12545</v>
      </c>
      <c r="K9590" t="s">
        <v>17727</v>
      </c>
      <c r="L9590" t="s">
        <v>12547</v>
      </c>
      <c r="N9590" t="s">
        <v>11612</v>
      </c>
    </row>
    <row r="9591" spans="1:20" x14ac:dyDescent="0.3">
      <c r="A9591" t="s">
        <v>17728</v>
      </c>
      <c r="D9591" s="10">
        <v>45158.389791666668</v>
      </c>
      <c r="E9591" s="10">
        <v>45173</v>
      </c>
      <c r="F9591" t="s">
        <v>5576</v>
      </c>
      <c r="J9591" t="s">
        <v>12605</v>
      </c>
      <c r="K9591" t="s">
        <v>17729</v>
      </c>
      <c r="L9591" t="s">
        <v>11451</v>
      </c>
      <c r="N9591" t="s">
        <v>11518</v>
      </c>
    </row>
    <row r="9592" spans="1:20" x14ac:dyDescent="0.3">
      <c r="A9592" t="s">
        <v>17730</v>
      </c>
      <c r="B9592" t="s">
        <v>5570</v>
      </c>
      <c r="C9592" s="10">
        <v>45164</v>
      </c>
      <c r="D9592" s="10">
        <v>45158.416585648149</v>
      </c>
      <c r="E9592" s="10">
        <v>45159</v>
      </c>
      <c r="F9592" t="s">
        <v>5576</v>
      </c>
      <c r="J9592" t="s">
        <v>12620</v>
      </c>
      <c r="K9592" t="s">
        <v>17731</v>
      </c>
      <c r="L9592" t="s">
        <v>12547</v>
      </c>
      <c r="N9592" t="s">
        <v>11612</v>
      </c>
    </row>
    <row r="9593" spans="1:20" x14ac:dyDescent="0.3">
      <c r="A9593" t="s">
        <v>17732</v>
      </c>
      <c r="D9593" s="10">
        <v>45158.419629629629</v>
      </c>
      <c r="E9593" s="10">
        <v>45165</v>
      </c>
      <c r="F9593" t="s">
        <v>5576</v>
      </c>
      <c r="J9593" t="s">
        <v>12732</v>
      </c>
      <c r="K9593" t="s">
        <v>17733</v>
      </c>
      <c r="L9593" t="s">
        <v>11451</v>
      </c>
      <c r="N9593" t="s">
        <v>15752</v>
      </c>
    </row>
    <row r="9594" spans="1:20" x14ac:dyDescent="0.3">
      <c r="A9594" t="s">
        <v>17734</v>
      </c>
      <c r="D9594" s="10">
        <v>45158.421180555553</v>
      </c>
      <c r="E9594" s="10">
        <v>45163</v>
      </c>
      <c r="F9594" t="s">
        <v>5576</v>
      </c>
      <c r="J9594" t="s">
        <v>12556</v>
      </c>
      <c r="K9594" t="s">
        <v>17275</v>
      </c>
      <c r="L9594" t="s">
        <v>11451</v>
      </c>
      <c r="N9594" t="s">
        <v>15752</v>
      </c>
    </row>
    <row r="9595" spans="1:20" x14ac:dyDescent="0.3">
      <c r="A9595" t="s">
        <v>17735</v>
      </c>
      <c r="D9595" s="10">
        <v>45158.423078703701</v>
      </c>
      <c r="E9595" s="10">
        <v>45169</v>
      </c>
      <c r="F9595" t="s">
        <v>5576</v>
      </c>
      <c r="J9595" t="s">
        <v>12998</v>
      </c>
      <c r="K9595" t="s">
        <v>17736</v>
      </c>
      <c r="L9595" t="s">
        <v>11451</v>
      </c>
      <c r="N9595" t="s">
        <v>11612</v>
      </c>
      <c r="S9595" s="5">
        <v>61</v>
      </c>
      <c r="T9595" t="s">
        <v>17737</v>
      </c>
    </row>
    <row r="9596" spans="1:20" x14ac:dyDescent="0.3">
      <c r="A9596" t="s">
        <v>17738</v>
      </c>
      <c r="B9596" t="s">
        <v>12551</v>
      </c>
      <c r="C9596" s="10">
        <v>45173</v>
      </c>
      <c r="D9596" s="10">
        <v>45158.425185185188</v>
      </c>
      <c r="E9596" s="10">
        <v>45163</v>
      </c>
      <c r="F9596" t="s">
        <v>5576</v>
      </c>
      <c r="J9596" t="s">
        <v>12998</v>
      </c>
      <c r="K9596" t="s">
        <v>17739</v>
      </c>
      <c r="L9596" t="s">
        <v>12547</v>
      </c>
      <c r="N9596" t="s">
        <v>11612</v>
      </c>
      <c r="S9596" s="5">
        <v>227</v>
      </c>
      <c r="T9596" t="s">
        <v>17740</v>
      </c>
    </row>
    <row r="9597" spans="1:20" x14ac:dyDescent="0.3">
      <c r="A9597" t="s">
        <v>17741</v>
      </c>
      <c r="D9597" s="10">
        <v>45158.425335648149</v>
      </c>
      <c r="E9597" s="10">
        <v>45170</v>
      </c>
      <c r="F9597" t="s">
        <v>5576</v>
      </c>
      <c r="J9597" t="s">
        <v>12590</v>
      </c>
      <c r="K9597" t="s">
        <v>17742</v>
      </c>
      <c r="L9597" t="s">
        <v>11451</v>
      </c>
      <c r="N9597" t="s">
        <v>11612</v>
      </c>
    </row>
    <row r="9598" spans="1:20" x14ac:dyDescent="0.3">
      <c r="A9598" t="s">
        <v>17743</v>
      </c>
      <c r="D9598" s="10">
        <v>45158.474398148152</v>
      </c>
      <c r="E9598" s="10">
        <v>45179</v>
      </c>
      <c r="F9598" t="s">
        <v>5576</v>
      </c>
      <c r="J9598" t="s">
        <v>12998</v>
      </c>
      <c r="K9598" t="s">
        <v>17744</v>
      </c>
      <c r="L9598" t="s">
        <v>11451</v>
      </c>
      <c r="N9598" t="s">
        <v>12777</v>
      </c>
    </row>
    <row r="9599" spans="1:20" x14ac:dyDescent="0.3">
      <c r="A9599" t="s">
        <v>17745</v>
      </c>
      <c r="D9599" s="10">
        <v>45158.475127314814</v>
      </c>
      <c r="E9599" s="10">
        <v>45179</v>
      </c>
      <c r="F9599" t="s">
        <v>5576</v>
      </c>
      <c r="J9599" t="s">
        <v>12998</v>
      </c>
      <c r="K9599" t="s">
        <v>17746</v>
      </c>
      <c r="L9599" t="s">
        <v>11451</v>
      </c>
      <c r="N9599" t="s">
        <v>12777</v>
      </c>
    </row>
    <row r="9600" spans="1:20" x14ac:dyDescent="0.3">
      <c r="A9600" t="s">
        <v>17747</v>
      </c>
      <c r="D9600" s="10">
        <v>45158.518321759257</v>
      </c>
      <c r="E9600" s="10">
        <v>45172</v>
      </c>
      <c r="F9600" t="s">
        <v>5576</v>
      </c>
      <c r="J9600" t="s">
        <v>12538</v>
      </c>
      <c r="K9600" t="s">
        <v>17748</v>
      </c>
      <c r="L9600" t="s">
        <v>12547</v>
      </c>
      <c r="M9600" t="s">
        <v>15816</v>
      </c>
      <c r="N9600" t="s">
        <v>11612</v>
      </c>
      <c r="S9600" s="5">
        <v>469.6</v>
      </c>
      <c r="T9600" t="s">
        <v>17749</v>
      </c>
    </row>
    <row r="9601" spans="1:20" x14ac:dyDescent="0.3">
      <c r="A9601" t="s">
        <v>17750</v>
      </c>
      <c r="D9601" s="10">
        <v>45158.532627314817</v>
      </c>
      <c r="E9601" s="10">
        <v>45169</v>
      </c>
      <c r="F9601" t="s">
        <v>5576</v>
      </c>
      <c r="J9601" t="s">
        <v>12538</v>
      </c>
      <c r="K9601" t="s">
        <v>17751</v>
      </c>
      <c r="L9601" t="s">
        <v>12547</v>
      </c>
      <c r="M9601" t="s">
        <v>15816</v>
      </c>
      <c r="N9601" t="s">
        <v>11612</v>
      </c>
      <c r="S9601" s="5">
        <v>415.5</v>
      </c>
      <c r="T9601" t="s">
        <v>17752</v>
      </c>
    </row>
    <row r="9602" spans="1:20" x14ac:dyDescent="0.3">
      <c r="A9602" t="s">
        <v>17753</v>
      </c>
      <c r="B9602" t="s">
        <v>5570</v>
      </c>
      <c r="C9602" s="10">
        <v>45162</v>
      </c>
      <c r="D9602" s="10">
        <v>45158.546122685184</v>
      </c>
      <c r="E9602" s="10">
        <v>45160</v>
      </c>
      <c r="F9602" t="s">
        <v>5576</v>
      </c>
      <c r="J9602" t="s">
        <v>12545</v>
      </c>
      <c r="K9602" t="s">
        <v>17754</v>
      </c>
      <c r="L9602" t="s">
        <v>12547</v>
      </c>
      <c r="N9602" t="s">
        <v>11612</v>
      </c>
    </row>
    <row r="9603" spans="1:20" x14ac:dyDescent="0.3">
      <c r="A9603" t="s">
        <v>17755</v>
      </c>
      <c r="B9603" t="s">
        <v>5570</v>
      </c>
      <c r="C9603" s="10">
        <v>45164</v>
      </c>
      <c r="D9603" s="10">
        <v>45158.599409722221</v>
      </c>
      <c r="E9603" s="10">
        <v>45162</v>
      </c>
      <c r="F9603" t="s">
        <v>5576</v>
      </c>
      <c r="J9603" t="s">
        <v>12620</v>
      </c>
      <c r="K9603" t="s">
        <v>17756</v>
      </c>
      <c r="L9603" t="s">
        <v>12547</v>
      </c>
      <c r="N9603" t="s">
        <v>11612</v>
      </c>
      <c r="S9603" s="5">
        <v>110</v>
      </c>
      <c r="T9603" t="s">
        <v>17757</v>
      </c>
    </row>
    <row r="9604" spans="1:20" x14ac:dyDescent="0.3">
      <c r="A9604" t="s">
        <v>17758</v>
      </c>
      <c r="B9604" t="s">
        <v>5567</v>
      </c>
      <c r="C9604" s="10">
        <v>45170</v>
      </c>
      <c r="D9604" s="10">
        <v>45158.604780092595</v>
      </c>
      <c r="E9604" s="10">
        <v>45167</v>
      </c>
      <c r="F9604" t="s">
        <v>5576</v>
      </c>
      <c r="J9604" t="s">
        <v>12590</v>
      </c>
      <c r="K9604" t="s">
        <v>17759</v>
      </c>
      <c r="L9604" t="s">
        <v>12547</v>
      </c>
      <c r="N9604" t="s">
        <v>11612</v>
      </c>
      <c r="S9604" s="5">
        <v>170</v>
      </c>
      <c r="T9604" t="s">
        <v>17760</v>
      </c>
    </row>
    <row r="9605" spans="1:20" x14ac:dyDescent="0.3">
      <c r="A9605" t="s">
        <v>3961</v>
      </c>
      <c r="D9605" s="10">
        <v>45159</v>
      </c>
      <c r="E9605" s="10">
        <v>45166</v>
      </c>
      <c r="F9605" t="s">
        <v>5574</v>
      </c>
      <c r="G9605" t="s">
        <v>5574</v>
      </c>
      <c r="I9605" t="s">
        <v>5901</v>
      </c>
      <c r="J9605" t="s">
        <v>5962</v>
      </c>
      <c r="K9605" t="s">
        <v>9851</v>
      </c>
      <c r="L9605" t="s">
        <v>11446</v>
      </c>
      <c r="N9605" t="s">
        <v>11524</v>
      </c>
      <c r="P9605">
        <v>49.56</v>
      </c>
      <c r="S9605" s="5">
        <v>49.56</v>
      </c>
    </row>
    <row r="9606" spans="1:20" x14ac:dyDescent="0.3">
      <c r="A9606" t="s">
        <v>3956</v>
      </c>
      <c r="B9606" t="s">
        <v>5573</v>
      </c>
      <c r="C9606" s="10">
        <v>45172</v>
      </c>
      <c r="D9606" s="10">
        <v>45159</v>
      </c>
      <c r="E9606" s="10">
        <v>45172</v>
      </c>
      <c r="F9606" t="s">
        <v>5574</v>
      </c>
      <c r="G9606" t="s">
        <v>5574</v>
      </c>
      <c r="I9606" t="s">
        <v>5901</v>
      </c>
      <c r="J9606" t="s">
        <v>5962</v>
      </c>
      <c r="K9606" t="s">
        <v>9846</v>
      </c>
      <c r="L9606" t="s">
        <v>11450</v>
      </c>
      <c r="M9606" t="s">
        <v>5590</v>
      </c>
      <c r="N9606" t="s">
        <v>11524</v>
      </c>
      <c r="P9606">
        <v>59</v>
      </c>
      <c r="S9606" s="5">
        <v>59</v>
      </c>
    </row>
    <row r="9607" spans="1:20" x14ac:dyDescent="0.3">
      <c r="A9607" t="s">
        <v>26836</v>
      </c>
      <c r="B9607" t="s">
        <v>5570</v>
      </c>
      <c r="C9607" s="10">
        <v>45169</v>
      </c>
      <c r="D9607" s="10">
        <v>45159</v>
      </c>
      <c r="E9607" s="10">
        <v>45169</v>
      </c>
      <c r="F9607" t="s">
        <v>5580</v>
      </c>
      <c r="I9607" t="s">
        <v>5901</v>
      </c>
      <c r="J9607" t="s">
        <v>19811</v>
      </c>
      <c r="K9607" t="s">
        <v>26837</v>
      </c>
      <c r="L9607" t="s">
        <v>12547</v>
      </c>
      <c r="N9607" t="s">
        <v>11612</v>
      </c>
      <c r="S9607" s="5">
        <v>175</v>
      </c>
      <c r="T9607" t="s">
        <v>26838</v>
      </c>
    </row>
    <row r="9608" spans="1:20" x14ac:dyDescent="0.3">
      <c r="A9608" t="s">
        <v>3957</v>
      </c>
      <c r="D9608" s="10">
        <v>45159</v>
      </c>
      <c r="E9608" s="10">
        <v>45171</v>
      </c>
      <c r="F9608" t="s">
        <v>5574</v>
      </c>
      <c r="G9608" t="s">
        <v>5574</v>
      </c>
      <c r="I9608" t="s">
        <v>5901</v>
      </c>
      <c r="J9608" t="s">
        <v>5962</v>
      </c>
      <c r="K9608" t="s">
        <v>9847</v>
      </c>
      <c r="L9608" t="s">
        <v>11446</v>
      </c>
      <c r="N9608" t="s">
        <v>11524</v>
      </c>
      <c r="P9608">
        <v>177</v>
      </c>
      <c r="S9608" s="5">
        <v>177</v>
      </c>
    </row>
    <row r="9609" spans="1:20" x14ac:dyDescent="0.3">
      <c r="A9609" t="s">
        <v>3941</v>
      </c>
      <c r="D9609" s="10">
        <v>45159</v>
      </c>
      <c r="E9609" s="10">
        <v>45159</v>
      </c>
      <c r="F9609" t="s">
        <v>5574</v>
      </c>
      <c r="G9609" t="s">
        <v>5574</v>
      </c>
      <c r="I9609" t="s">
        <v>5901</v>
      </c>
      <c r="J9609" t="s">
        <v>5941</v>
      </c>
      <c r="K9609" t="s">
        <v>9832</v>
      </c>
      <c r="L9609" t="s">
        <v>11446</v>
      </c>
      <c r="N9609" t="s">
        <v>11612</v>
      </c>
      <c r="P9609">
        <v>186.35</v>
      </c>
      <c r="S9609" s="5">
        <v>186.35</v>
      </c>
      <c r="T9609" t="s">
        <v>12210</v>
      </c>
    </row>
    <row r="9610" spans="1:20" x14ac:dyDescent="0.3">
      <c r="A9610" t="s">
        <v>26841</v>
      </c>
      <c r="D9610" s="10">
        <v>45159</v>
      </c>
      <c r="E9610" s="10">
        <v>45167</v>
      </c>
      <c r="F9610" t="s">
        <v>5580</v>
      </c>
      <c r="I9610" t="s">
        <v>5901</v>
      </c>
      <c r="J9610" t="s">
        <v>19824</v>
      </c>
      <c r="K9610" t="s">
        <v>26842</v>
      </c>
      <c r="L9610" t="s">
        <v>11451</v>
      </c>
      <c r="N9610" t="s">
        <v>11518</v>
      </c>
      <c r="S9610" s="5">
        <v>188.8</v>
      </c>
    </row>
    <row r="9611" spans="1:20" x14ac:dyDescent="0.3">
      <c r="A9611" t="s">
        <v>3940</v>
      </c>
      <c r="D9611" s="10">
        <v>45159</v>
      </c>
      <c r="E9611" s="10">
        <v>45165</v>
      </c>
      <c r="F9611" t="s">
        <v>5574</v>
      </c>
      <c r="G9611" t="s">
        <v>5574</v>
      </c>
      <c r="I9611" t="s">
        <v>5901</v>
      </c>
      <c r="J9611" t="s">
        <v>5941</v>
      </c>
      <c r="K9611" t="s">
        <v>9831</v>
      </c>
      <c r="L9611" t="s">
        <v>11446</v>
      </c>
      <c r="N9611" t="s">
        <v>11518</v>
      </c>
      <c r="P9611">
        <v>223.49</v>
      </c>
      <c r="S9611" s="5">
        <v>223.49</v>
      </c>
    </row>
    <row r="9612" spans="1:20" x14ac:dyDescent="0.3">
      <c r="A9612" t="s">
        <v>26814</v>
      </c>
      <c r="D9612" s="10">
        <v>45159</v>
      </c>
      <c r="E9612" s="10">
        <v>45162</v>
      </c>
      <c r="F9612" t="s">
        <v>5580</v>
      </c>
      <c r="I9612" t="s">
        <v>5901</v>
      </c>
      <c r="J9612" t="s">
        <v>19901</v>
      </c>
      <c r="K9612" t="s">
        <v>26815</v>
      </c>
      <c r="L9612" t="s">
        <v>11451</v>
      </c>
      <c r="N9612" t="s">
        <v>11514</v>
      </c>
      <c r="S9612" s="5">
        <v>354.79</v>
      </c>
    </row>
    <row r="9613" spans="1:20" x14ac:dyDescent="0.3">
      <c r="A9613" t="s">
        <v>26843</v>
      </c>
      <c r="D9613" s="10">
        <v>45159</v>
      </c>
      <c r="E9613" s="10">
        <v>45167</v>
      </c>
      <c r="F9613" t="s">
        <v>5580</v>
      </c>
      <c r="I9613" t="s">
        <v>5901</v>
      </c>
      <c r="J9613" t="s">
        <v>19953</v>
      </c>
      <c r="K9613" t="s">
        <v>26844</v>
      </c>
      <c r="L9613" t="s">
        <v>11451</v>
      </c>
      <c r="N9613" t="s">
        <v>11532</v>
      </c>
      <c r="S9613" s="5">
        <v>639.65</v>
      </c>
    </row>
    <row r="9614" spans="1:20" x14ac:dyDescent="0.3">
      <c r="A9614" t="s">
        <v>3945</v>
      </c>
      <c r="D9614" s="10">
        <v>45159</v>
      </c>
      <c r="E9614" s="10">
        <v>45166</v>
      </c>
      <c r="F9614" t="s">
        <v>5574</v>
      </c>
      <c r="G9614" t="s">
        <v>5574</v>
      </c>
      <c r="I9614" t="s">
        <v>5901</v>
      </c>
      <c r="J9614" t="s">
        <v>5932</v>
      </c>
      <c r="K9614" t="s">
        <v>9835</v>
      </c>
      <c r="L9614" t="s">
        <v>11448</v>
      </c>
      <c r="N9614" t="s">
        <v>11521</v>
      </c>
      <c r="P9614">
        <v>1028.3699999999999</v>
      </c>
      <c r="S9614" s="5">
        <v>1028.3699999999999</v>
      </c>
    </row>
    <row r="9615" spans="1:20" x14ac:dyDescent="0.3">
      <c r="A9615" t="s">
        <v>3951</v>
      </c>
      <c r="D9615" s="10">
        <v>45159</v>
      </c>
      <c r="E9615" s="10">
        <v>45177</v>
      </c>
      <c r="F9615" t="s">
        <v>5574</v>
      </c>
      <c r="G9615" t="s">
        <v>5574</v>
      </c>
      <c r="I9615" t="s">
        <v>5901</v>
      </c>
      <c r="J9615" t="s">
        <v>5963</v>
      </c>
      <c r="K9615" t="s">
        <v>9841</v>
      </c>
      <c r="L9615" t="s">
        <v>11446</v>
      </c>
      <c r="N9615" t="s">
        <v>11612</v>
      </c>
      <c r="P9615">
        <v>1511.91</v>
      </c>
      <c r="S9615" s="5">
        <v>1511.91</v>
      </c>
      <c r="T9615" t="s">
        <v>12211</v>
      </c>
    </row>
    <row r="9616" spans="1:20" x14ac:dyDescent="0.3">
      <c r="A9616" t="s">
        <v>26804</v>
      </c>
      <c r="D9616" s="10">
        <v>45159</v>
      </c>
      <c r="E9616" s="10">
        <v>45159</v>
      </c>
      <c r="F9616" t="s">
        <v>5580</v>
      </c>
      <c r="I9616" t="s">
        <v>5901</v>
      </c>
      <c r="J9616" t="s">
        <v>20459</v>
      </c>
      <c r="K9616" t="s">
        <v>26805</v>
      </c>
      <c r="L9616" t="s">
        <v>11451</v>
      </c>
      <c r="N9616" t="s">
        <v>11515</v>
      </c>
      <c r="S9616" s="5" t="s">
        <v>11547</v>
      </c>
    </row>
    <row r="9617" spans="1:21" x14ac:dyDescent="0.3">
      <c r="A9617" t="s">
        <v>26806</v>
      </c>
      <c r="D9617" s="10">
        <v>45159</v>
      </c>
      <c r="E9617" s="10">
        <v>45162</v>
      </c>
      <c r="F9617" t="s">
        <v>5580</v>
      </c>
      <c r="I9617" t="s">
        <v>5901</v>
      </c>
      <c r="J9617" t="s">
        <v>20459</v>
      </c>
      <c r="K9617" t="s">
        <v>26807</v>
      </c>
      <c r="L9617" t="s">
        <v>11451</v>
      </c>
      <c r="N9617" t="s">
        <v>11515</v>
      </c>
      <c r="S9617" s="5" t="s">
        <v>11547</v>
      </c>
    </row>
    <row r="9618" spans="1:21" x14ac:dyDescent="0.3">
      <c r="A9618" t="s">
        <v>26808</v>
      </c>
      <c r="D9618" s="10">
        <v>45159</v>
      </c>
      <c r="E9618" s="10">
        <v>45162</v>
      </c>
      <c r="F9618" t="s">
        <v>5580</v>
      </c>
      <c r="I9618" t="s">
        <v>5901</v>
      </c>
      <c r="J9618" t="s">
        <v>19859</v>
      </c>
      <c r="K9618" t="s">
        <v>26809</v>
      </c>
      <c r="L9618" t="s">
        <v>11451</v>
      </c>
      <c r="N9618" t="s">
        <v>11515</v>
      </c>
      <c r="S9618" s="5" t="s">
        <v>11547</v>
      </c>
    </row>
    <row r="9619" spans="1:21" x14ac:dyDescent="0.3">
      <c r="A9619" t="s">
        <v>26812</v>
      </c>
      <c r="B9619" t="s">
        <v>5570</v>
      </c>
      <c r="C9619" s="10">
        <v>45162</v>
      </c>
      <c r="D9619" s="10">
        <v>45159</v>
      </c>
      <c r="E9619" s="10">
        <v>45162</v>
      </c>
      <c r="F9619" t="s">
        <v>5580</v>
      </c>
      <c r="I9619" t="s">
        <v>5901</v>
      </c>
      <c r="J9619" t="s">
        <v>19844</v>
      </c>
      <c r="K9619" t="s">
        <v>26813</v>
      </c>
      <c r="L9619" t="s">
        <v>12547</v>
      </c>
      <c r="N9619" t="s">
        <v>11612</v>
      </c>
      <c r="S9619" s="5" t="s">
        <v>11547</v>
      </c>
    </row>
    <row r="9620" spans="1:21" x14ac:dyDescent="0.3">
      <c r="A9620" t="s">
        <v>26839</v>
      </c>
      <c r="D9620" s="10">
        <v>45159</v>
      </c>
      <c r="E9620" s="10">
        <v>45162</v>
      </c>
      <c r="F9620" t="s">
        <v>5580</v>
      </c>
      <c r="I9620" t="s">
        <v>5901</v>
      </c>
      <c r="J9620" t="s">
        <v>19901</v>
      </c>
      <c r="K9620" t="s">
        <v>26840</v>
      </c>
      <c r="L9620" t="s">
        <v>11451</v>
      </c>
      <c r="N9620" t="s">
        <v>11515</v>
      </c>
      <c r="S9620" s="5" t="s">
        <v>11547</v>
      </c>
    </row>
    <row r="9621" spans="1:21" x14ac:dyDescent="0.3">
      <c r="A9621" t="s">
        <v>26845</v>
      </c>
      <c r="B9621" t="s">
        <v>5570</v>
      </c>
      <c r="C9621" s="10">
        <v>45162</v>
      </c>
      <c r="D9621" s="10">
        <v>45159</v>
      </c>
      <c r="E9621" s="10">
        <v>45162</v>
      </c>
      <c r="F9621" t="s">
        <v>5580</v>
      </c>
      <c r="I9621" t="s">
        <v>5901</v>
      </c>
      <c r="J9621" t="s">
        <v>19844</v>
      </c>
      <c r="K9621" t="s">
        <v>26846</v>
      </c>
      <c r="L9621" t="s">
        <v>12547</v>
      </c>
      <c r="N9621" t="s">
        <v>11612</v>
      </c>
      <c r="S9621" s="5" t="s">
        <v>11547</v>
      </c>
    </row>
    <row r="9622" spans="1:21" x14ac:dyDescent="0.3">
      <c r="A9622" t="s">
        <v>26810</v>
      </c>
      <c r="D9622" s="10">
        <v>45159</v>
      </c>
      <c r="E9622" s="10">
        <v>45159</v>
      </c>
      <c r="F9622" t="s">
        <v>5580</v>
      </c>
      <c r="I9622" t="s">
        <v>5901</v>
      </c>
      <c r="J9622" t="s">
        <v>19847</v>
      </c>
      <c r="K9622" t="s">
        <v>26811</v>
      </c>
      <c r="L9622" t="s">
        <v>11451</v>
      </c>
      <c r="N9622" t="s">
        <v>11515</v>
      </c>
      <c r="S9622" s="5" t="s">
        <v>11547</v>
      </c>
    </row>
    <row r="9623" spans="1:21" x14ac:dyDescent="0.3">
      <c r="A9623" t="s">
        <v>3942</v>
      </c>
      <c r="D9623" s="10">
        <v>45159</v>
      </c>
      <c r="E9623" s="10">
        <v>45163</v>
      </c>
      <c r="F9623" t="s">
        <v>5575</v>
      </c>
      <c r="G9623" t="s">
        <v>5575</v>
      </c>
      <c r="H9623" t="s">
        <v>5791</v>
      </c>
      <c r="I9623" t="s">
        <v>5578</v>
      </c>
      <c r="J9623" t="s">
        <v>5941</v>
      </c>
      <c r="K9623" t="s">
        <v>9833</v>
      </c>
      <c r="L9623" t="s">
        <v>11446</v>
      </c>
      <c r="N9623" t="s">
        <v>11518</v>
      </c>
    </row>
    <row r="9624" spans="1:21" x14ac:dyDescent="0.3">
      <c r="A9624" t="s">
        <v>3943</v>
      </c>
      <c r="D9624" s="10">
        <v>45159</v>
      </c>
      <c r="E9624" s="10">
        <v>45159</v>
      </c>
      <c r="F9624" t="s">
        <v>5575</v>
      </c>
      <c r="G9624" t="s">
        <v>5575</v>
      </c>
      <c r="H9624" t="s">
        <v>5792</v>
      </c>
      <c r="I9624" t="s">
        <v>5578</v>
      </c>
      <c r="J9624" t="s">
        <v>5941</v>
      </c>
      <c r="K9624" t="s">
        <v>9833</v>
      </c>
      <c r="L9624" t="s">
        <v>11446</v>
      </c>
      <c r="N9624" t="s">
        <v>11518</v>
      </c>
    </row>
    <row r="9625" spans="1:21" x14ac:dyDescent="0.3">
      <c r="A9625" t="s">
        <v>3944</v>
      </c>
      <c r="D9625" s="10">
        <v>45159</v>
      </c>
      <c r="E9625" s="10">
        <v>45162</v>
      </c>
      <c r="F9625" t="s">
        <v>5575</v>
      </c>
      <c r="G9625" t="s">
        <v>5575</v>
      </c>
      <c r="H9625" t="s">
        <v>5793</v>
      </c>
      <c r="I9625" t="s">
        <v>5904</v>
      </c>
      <c r="J9625" t="s">
        <v>5941</v>
      </c>
      <c r="K9625" t="s">
        <v>9834</v>
      </c>
      <c r="L9625" t="s">
        <v>11446</v>
      </c>
      <c r="N9625" t="s">
        <v>11612</v>
      </c>
    </row>
    <row r="9626" spans="1:21" x14ac:dyDescent="0.3">
      <c r="A9626" t="s">
        <v>3946</v>
      </c>
      <c r="D9626" s="10">
        <v>45159</v>
      </c>
      <c r="E9626" s="10">
        <v>45164</v>
      </c>
      <c r="F9626" t="s">
        <v>5575</v>
      </c>
      <c r="G9626" t="s">
        <v>5575</v>
      </c>
      <c r="H9626" t="s">
        <v>5794</v>
      </c>
      <c r="I9626" t="s">
        <v>5908</v>
      </c>
      <c r="J9626" t="s">
        <v>5956</v>
      </c>
      <c r="K9626" t="s">
        <v>9836</v>
      </c>
      <c r="L9626" t="s">
        <v>11447</v>
      </c>
      <c r="N9626" t="s">
        <v>11612</v>
      </c>
    </row>
    <row r="9627" spans="1:21" x14ac:dyDescent="0.3">
      <c r="A9627" t="s">
        <v>3947</v>
      </c>
      <c r="B9627" t="s">
        <v>5572</v>
      </c>
      <c r="C9627" s="10">
        <v>45166</v>
      </c>
      <c r="D9627" s="10">
        <v>45159</v>
      </c>
      <c r="E9627" s="10">
        <v>45166</v>
      </c>
      <c r="F9627" t="s">
        <v>5574</v>
      </c>
      <c r="G9627" t="s">
        <v>5574</v>
      </c>
      <c r="I9627" t="s">
        <v>5901</v>
      </c>
      <c r="J9627" t="s">
        <v>5940</v>
      </c>
      <c r="K9627" t="s">
        <v>9837</v>
      </c>
      <c r="L9627" t="s">
        <v>11447</v>
      </c>
      <c r="N9627" t="s">
        <v>11612</v>
      </c>
    </row>
    <row r="9628" spans="1:21" x14ac:dyDescent="0.3">
      <c r="A9628" t="s">
        <v>3948</v>
      </c>
      <c r="B9628" t="s">
        <v>5570</v>
      </c>
      <c r="C9628" s="10">
        <v>45166</v>
      </c>
      <c r="D9628" s="10">
        <v>45159</v>
      </c>
      <c r="E9628" s="10">
        <v>45159</v>
      </c>
      <c r="F9628" t="s">
        <v>5574</v>
      </c>
      <c r="G9628" t="s">
        <v>5574</v>
      </c>
      <c r="I9628" t="s">
        <v>5901</v>
      </c>
      <c r="J9628" t="s">
        <v>5971</v>
      </c>
      <c r="K9628" t="s">
        <v>9838</v>
      </c>
      <c r="L9628" t="s">
        <v>11447</v>
      </c>
      <c r="N9628" t="s">
        <v>11612</v>
      </c>
    </row>
    <row r="9629" spans="1:21" x14ac:dyDescent="0.3">
      <c r="A9629" t="s">
        <v>3949</v>
      </c>
      <c r="B9629" t="s">
        <v>5570</v>
      </c>
      <c r="C9629" s="10">
        <v>45166</v>
      </c>
      <c r="D9629" s="10">
        <v>45159</v>
      </c>
      <c r="E9629" s="10">
        <v>45159</v>
      </c>
      <c r="F9629" t="s">
        <v>5574</v>
      </c>
      <c r="G9629" t="s">
        <v>5574</v>
      </c>
      <c r="I9629" t="s">
        <v>5901</v>
      </c>
      <c r="J9629" t="s">
        <v>5956</v>
      </c>
      <c r="K9629" t="s">
        <v>9839</v>
      </c>
      <c r="L9629" t="s">
        <v>11447</v>
      </c>
      <c r="N9629" t="s">
        <v>11612</v>
      </c>
    </row>
    <row r="9630" spans="1:21" x14ac:dyDescent="0.3">
      <c r="A9630" t="s">
        <v>3950</v>
      </c>
      <c r="B9630" t="s">
        <v>5570</v>
      </c>
      <c r="C9630" s="10">
        <v>45166</v>
      </c>
      <c r="D9630" s="10">
        <v>45159</v>
      </c>
      <c r="E9630" s="10">
        <v>45159</v>
      </c>
      <c r="F9630" t="s">
        <v>5574</v>
      </c>
      <c r="G9630" t="s">
        <v>5574</v>
      </c>
      <c r="I9630" t="s">
        <v>5901</v>
      </c>
      <c r="J9630" t="s">
        <v>5963</v>
      </c>
      <c r="K9630" t="s">
        <v>9840</v>
      </c>
      <c r="L9630" t="s">
        <v>11447</v>
      </c>
      <c r="N9630" t="s">
        <v>11612</v>
      </c>
    </row>
    <row r="9631" spans="1:21" x14ac:dyDescent="0.3">
      <c r="A9631" t="s">
        <v>3952</v>
      </c>
      <c r="B9631" t="s">
        <v>5567</v>
      </c>
      <c r="C9631" s="10">
        <v>45176</v>
      </c>
      <c r="D9631" s="10">
        <v>45159</v>
      </c>
      <c r="E9631" s="10">
        <v>45171</v>
      </c>
      <c r="F9631" t="s">
        <v>5574</v>
      </c>
      <c r="G9631" t="s">
        <v>5574</v>
      </c>
      <c r="I9631" t="s">
        <v>5901</v>
      </c>
      <c r="J9631" t="s">
        <v>5969</v>
      </c>
      <c r="K9631" t="s">
        <v>9842</v>
      </c>
      <c r="L9631" t="s">
        <v>11447</v>
      </c>
      <c r="N9631" t="s">
        <v>11612</v>
      </c>
      <c r="T9631" t="s">
        <v>12212</v>
      </c>
      <c r="U9631" t="s">
        <v>11550</v>
      </c>
    </row>
    <row r="9632" spans="1:21" x14ac:dyDescent="0.3">
      <c r="A9632" t="s">
        <v>3953</v>
      </c>
      <c r="B9632" t="s">
        <v>5572</v>
      </c>
      <c r="C9632" s="10">
        <v>45167</v>
      </c>
      <c r="D9632" s="10">
        <v>45159</v>
      </c>
      <c r="E9632" s="10">
        <v>45160</v>
      </c>
      <c r="F9632" t="s">
        <v>5574</v>
      </c>
      <c r="G9632" t="s">
        <v>5574</v>
      </c>
      <c r="I9632" t="s">
        <v>5901</v>
      </c>
      <c r="J9632" t="s">
        <v>5947</v>
      </c>
      <c r="K9632" t="s">
        <v>9843</v>
      </c>
      <c r="L9632" t="s">
        <v>11447</v>
      </c>
      <c r="M9632" t="s">
        <v>5590</v>
      </c>
      <c r="N9632" t="s">
        <v>11612</v>
      </c>
    </row>
    <row r="9633" spans="1:21" x14ac:dyDescent="0.3">
      <c r="A9633" t="s">
        <v>3954</v>
      </c>
      <c r="B9633" t="s">
        <v>5572</v>
      </c>
      <c r="C9633" s="10">
        <v>45167</v>
      </c>
      <c r="D9633" s="10">
        <v>45159</v>
      </c>
      <c r="E9633" s="10">
        <v>45160</v>
      </c>
      <c r="F9633" t="s">
        <v>5574</v>
      </c>
      <c r="G9633" t="s">
        <v>5574</v>
      </c>
      <c r="I9633" t="s">
        <v>5901</v>
      </c>
      <c r="J9633" t="s">
        <v>5947</v>
      </c>
      <c r="K9633" t="s">
        <v>9844</v>
      </c>
      <c r="L9633" t="s">
        <v>11447</v>
      </c>
      <c r="N9633" t="s">
        <v>11612</v>
      </c>
    </row>
    <row r="9634" spans="1:21" x14ac:dyDescent="0.3">
      <c r="A9634" t="s">
        <v>3955</v>
      </c>
      <c r="D9634" s="10">
        <v>45159</v>
      </c>
      <c r="E9634" s="10">
        <v>45166</v>
      </c>
      <c r="F9634" t="s">
        <v>5575</v>
      </c>
      <c r="G9634" t="s">
        <v>5575</v>
      </c>
      <c r="H9634" t="s">
        <v>5795</v>
      </c>
      <c r="I9634" t="s">
        <v>5909</v>
      </c>
      <c r="J9634" t="s">
        <v>5962</v>
      </c>
      <c r="K9634" t="s">
        <v>9845</v>
      </c>
      <c r="L9634" t="s">
        <v>11447</v>
      </c>
      <c r="N9634" t="s">
        <v>11612</v>
      </c>
    </row>
    <row r="9635" spans="1:21" x14ac:dyDescent="0.3">
      <c r="A9635" t="s">
        <v>3956</v>
      </c>
      <c r="B9635" t="s">
        <v>5573</v>
      </c>
      <c r="C9635" s="10">
        <v>45172</v>
      </c>
      <c r="D9635" s="10">
        <v>45159</v>
      </c>
      <c r="E9635" s="10">
        <v>45172</v>
      </c>
      <c r="F9635" t="s">
        <v>5574</v>
      </c>
      <c r="G9635" t="s">
        <v>5574</v>
      </c>
      <c r="I9635" t="s">
        <v>5901</v>
      </c>
      <c r="J9635" t="s">
        <v>5962</v>
      </c>
      <c r="K9635" t="s">
        <v>9846</v>
      </c>
      <c r="L9635" t="s">
        <v>11447</v>
      </c>
      <c r="M9635" t="s">
        <v>5590</v>
      </c>
      <c r="N9635" t="s">
        <v>11612</v>
      </c>
      <c r="T9635" t="s">
        <v>11547</v>
      </c>
    </row>
    <row r="9636" spans="1:21" x14ac:dyDescent="0.3">
      <c r="A9636" t="s">
        <v>3957</v>
      </c>
      <c r="B9636" t="s">
        <v>5572</v>
      </c>
      <c r="C9636" s="10">
        <v>45165</v>
      </c>
      <c r="D9636" s="10">
        <v>45159</v>
      </c>
      <c r="E9636" s="10">
        <v>45176</v>
      </c>
      <c r="F9636" t="s">
        <v>5574</v>
      </c>
      <c r="G9636" t="s">
        <v>5574</v>
      </c>
      <c r="I9636" t="s">
        <v>5901</v>
      </c>
      <c r="J9636" t="s">
        <v>5962</v>
      </c>
      <c r="K9636" t="s">
        <v>9847</v>
      </c>
      <c r="L9636" t="s">
        <v>11447</v>
      </c>
      <c r="M9636" t="s">
        <v>5590</v>
      </c>
      <c r="N9636" t="s">
        <v>11612</v>
      </c>
      <c r="T9636" t="s">
        <v>12213</v>
      </c>
      <c r="U9636" t="s">
        <v>11563</v>
      </c>
    </row>
    <row r="9637" spans="1:21" x14ac:dyDescent="0.3">
      <c r="A9637" t="s">
        <v>3958</v>
      </c>
      <c r="B9637" t="s">
        <v>5570</v>
      </c>
      <c r="C9637" s="10">
        <v>45163</v>
      </c>
      <c r="D9637" s="10">
        <v>45159</v>
      </c>
      <c r="E9637" s="10">
        <v>45160</v>
      </c>
      <c r="F9637" t="s">
        <v>5574</v>
      </c>
      <c r="G9637" t="s">
        <v>5574</v>
      </c>
      <c r="I9637" t="s">
        <v>5901</v>
      </c>
      <c r="J9637" t="s">
        <v>5914</v>
      </c>
      <c r="K9637" t="s">
        <v>9848</v>
      </c>
      <c r="L9637" t="s">
        <v>11447</v>
      </c>
      <c r="N9637" t="s">
        <v>11612</v>
      </c>
      <c r="T9637" t="s">
        <v>12214</v>
      </c>
    </row>
    <row r="9638" spans="1:21" x14ac:dyDescent="0.3">
      <c r="A9638" t="s">
        <v>3959</v>
      </c>
      <c r="B9638" t="s">
        <v>5572</v>
      </c>
      <c r="C9638" s="10">
        <v>45166</v>
      </c>
      <c r="D9638" s="10">
        <v>45159</v>
      </c>
      <c r="E9638" s="10">
        <v>45159</v>
      </c>
      <c r="F9638" t="s">
        <v>5574</v>
      </c>
      <c r="G9638" t="s">
        <v>5574</v>
      </c>
      <c r="I9638" t="s">
        <v>5901</v>
      </c>
      <c r="J9638" t="s">
        <v>5941</v>
      </c>
      <c r="K9638" t="s">
        <v>9849</v>
      </c>
      <c r="L9638" t="s">
        <v>11447</v>
      </c>
      <c r="N9638" t="s">
        <v>11612</v>
      </c>
    </row>
    <row r="9639" spans="1:21" x14ac:dyDescent="0.3">
      <c r="A9639" t="s">
        <v>3960</v>
      </c>
      <c r="B9639" t="s">
        <v>5573</v>
      </c>
      <c r="C9639" s="10">
        <v>45172</v>
      </c>
      <c r="D9639" s="10">
        <v>45159</v>
      </c>
      <c r="E9639" s="10">
        <v>45171</v>
      </c>
      <c r="F9639" t="s">
        <v>5574</v>
      </c>
      <c r="G9639" t="s">
        <v>5574</v>
      </c>
      <c r="I9639" t="s">
        <v>5901</v>
      </c>
      <c r="J9639" t="s">
        <v>5962</v>
      </c>
      <c r="K9639" t="s">
        <v>9850</v>
      </c>
      <c r="L9639" t="s">
        <v>11447</v>
      </c>
      <c r="N9639" t="s">
        <v>11612</v>
      </c>
      <c r="T9639" t="s">
        <v>12215</v>
      </c>
      <c r="U9639" t="s">
        <v>11563</v>
      </c>
    </row>
    <row r="9640" spans="1:21" x14ac:dyDescent="0.3">
      <c r="A9640" t="s">
        <v>3961</v>
      </c>
      <c r="B9640" t="s">
        <v>5570</v>
      </c>
      <c r="C9640" s="10">
        <v>45165</v>
      </c>
      <c r="D9640" s="10">
        <v>45159</v>
      </c>
      <c r="E9640" s="10">
        <v>45165</v>
      </c>
      <c r="F9640" t="s">
        <v>5574</v>
      </c>
      <c r="G9640" t="s">
        <v>5574</v>
      </c>
      <c r="I9640" t="s">
        <v>5901</v>
      </c>
      <c r="J9640" t="s">
        <v>5962</v>
      </c>
      <c r="K9640" t="s">
        <v>9851</v>
      </c>
      <c r="L9640" t="s">
        <v>11447</v>
      </c>
      <c r="M9640" t="s">
        <v>5590</v>
      </c>
      <c r="N9640" t="s">
        <v>11612</v>
      </c>
    </row>
    <row r="9641" spans="1:21" x14ac:dyDescent="0.3">
      <c r="A9641" t="s">
        <v>3962</v>
      </c>
      <c r="B9641" t="s">
        <v>5573</v>
      </c>
      <c r="C9641" s="10">
        <v>45172</v>
      </c>
      <c r="D9641" s="10">
        <v>45159</v>
      </c>
      <c r="E9641" s="10">
        <v>45171</v>
      </c>
      <c r="F9641" t="s">
        <v>5574</v>
      </c>
      <c r="G9641" t="s">
        <v>5574</v>
      </c>
      <c r="I9641" t="s">
        <v>5901</v>
      </c>
      <c r="J9641" t="s">
        <v>5962</v>
      </c>
      <c r="K9641" t="s">
        <v>9852</v>
      </c>
      <c r="L9641" t="s">
        <v>11447</v>
      </c>
      <c r="N9641" t="s">
        <v>11612</v>
      </c>
      <c r="T9641" t="s">
        <v>12216</v>
      </c>
      <c r="U9641" t="s">
        <v>11563</v>
      </c>
    </row>
    <row r="9642" spans="1:21" x14ac:dyDescent="0.3">
      <c r="A9642" t="s">
        <v>3963</v>
      </c>
      <c r="B9642" t="s">
        <v>5570</v>
      </c>
      <c r="C9642" s="10">
        <v>45166</v>
      </c>
      <c r="D9642" s="10">
        <v>45159</v>
      </c>
      <c r="E9642" s="10">
        <v>45163</v>
      </c>
      <c r="F9642" t="s">
        <v>5574</v>
      </c>
      <c r="G9642" t="s">
        <v>5574</v>
      </c>
      <c r="I9642" t="s">
        <v>5901</v>
      </c>
      <c r="J9642" t="s">
        <v>5914</v>
      </c>
      <c r="K9642" t="s">
        <v>9853</v>
      </c>
      <c r="L9642" t="s">
        <v>11447</v>
      </c>
      <c r="N9642" t="s">
        <v>11612</v>
      </c>
    </row>
    <row r="9643" spans="1:21" x14ac:dyDescent="0.3">
      <c r="A9643" t="s">
        <v>26788</v>
      </c>
      <c r="D9643" s="10">
        <v>45159</v>
      </c>
      <c r="E9643" s="10">
        <v>45159</v>
      </c>
      <c r="F9643" t="s">
        <v>5575</v>
      </c>
      <c r="I9643" t="s">
        <v>5575</v>
      </c>
      <c r="J9643" t="s">
        <v>19824</v>
      </c>
      <c r="K9643" t="s">
        <v>26789</v>
      </c>
      <c r="L9643" t="s">
        <v>5575</v>
      </c>
      <c r="M9643" t="s">
        <v>5575</v>
      </c>
      <c r="N9643" t="s">
        <v>5575</v>
      </c>
    </row>
    <row r="9644" spans="1:21" x14ac:dyDescent="0.3">
      <c r="A9644" t="s">
        <v>26790</v>
      </c>
      <c r="D9644" s="10">
        <v>45159</v>
      </c>
      <c r="E9644" s="10">
        <v>45159</v>
      </c>
      <c r="F9644" t="s">
        <v>5575</v>
      </c>
      <c r="I9644" t="s">
        <v>5575</v>
      </c>
      <c r="J9644" t="s">
        <v>19847</v>
      </c>
      <c r="K9644" t="s">
        <v>26791</v>
      </c>
    </row>
    <row r="9645" spans="1:21" x14ac:dyDescent="0.3">
      <c r="A9645" t="s">
        <v>26792</v>
      </c>
      <c r="D9645" s="10">
        <v>45159</v>
      </c>
      <c r="E9645" s="10">
        <v>45160</v>
      </c>
      <c r="F9645" t="s">
        <v>5575</v>
      </c>
      <c r="I9645" t="s">
        <v>5575</v>
      </c>
      <c r="J9645" t="s">
        <v>19832</v>
      </c>
      <c r="K9645" t="s">
        <v>26793</v>
      </c>
      <c r="L9645" t="s">
        <v>5575</v>
      </c>
      <c r="M9645" t="s">
        <v>5575</v>
      </c>
      <c r="N9645" t="s">
        <v>5575</v>
      </c>
    </row>
    <row r="9646" spans="1:21" x14ac:dyDescent="0.3">
      <c r="A9646" t="s">
        <v>26794</v>
      </c>
      <c r="D9646" s="10">
        <v>45159</v>
      </c>
      <c r="E9646" s="10">
        <v>45160</v>
      </c>
      <c r="F9646" t="s">
        <v>5575</v>
      </c>
      <c r="I9646" t="s">
        <v>5575</v>
      </c>
      <c r="J9646" t="s">
        <v>19841</v>
      </c>
      <c r="K9646" t="s">
        <v>26795</v>
      </c>
      <c r="L9646" t="s">
        <v>5575</v>
      </c>
      <c r="M9646" t="s">
        <v>5575</v>
      </c>
      <c r="N9646" t="s">
        <v>5575</v>
      </c>
    </row>
    <row r="9647" spans="1:21" x14ac:dyDescent="0.3">
      <c r="A9647" t="s">
        <v>26796</v>
      </c>
      <c r="D9647" s="10">
        <v>45159</v>
      </c>
      <c r="E9647" s="10">
        <v>45160</v>
      </c>
      <c r="F9647" t="s">
        <v>5575</v>
      </c>
      <c r="I9647" t="s">
        <v>5575</v>
      </c>
      <c r="J9647" t="s">
        <v>19832</v>
      </c>
      <c r="K9647" t="s">
        <v>26797</v>
      </c>
      <c r="L9647" t="s">
        <v>5575</v>
      </c>
      <c r="M9647" t="s">
        <v>5575</v>
      </c>
      <c r="N9647" t="s">
        <v>5575</v>
      </c>
    </row>
    <row r="9648" spans="1:21" x14ac:dyDescent="0.3">
      <c r="A9648" t="s">
        <v>26798</v>
      </c>
      <c r="D9648" s="10">
        <v>45159</v>
      </c>
      <c r="E9648" s="10">
        <v>45160</v>
      </c>
      <c r="F9648" t="s">
        <v>5575</v>
      </c>
      <c r="I9648" t="s">
        <v>5575</v>
      </c>
      <c r="J9648" t="s">
        <v>19847</v>
      </c>
      <c r="K9648" t="s">
        <v>26799</v>
      </c>
      <c r="L9648" t="s">
        <v>5575</v>
      </c>
      <c r="M9648" t="s">
        <v>5575</v>
      </c>
      <c r="N9648" t="s">
        <v>5575</v>
      </c>
    </row>
    <row r="9649" spans="1:20" x14ac:dyDescent="0.3">
      <c r="A9649" t="s">
        <v>26800</v>
      </c>
      <c r="D9649" s="10">
        <v>45159</v>
      </c>
      <c r="E9649" s="10">
        <v>45162</v>
      </c>
      <c r="F9649" t="s">
        <v>5575</v>
      </c>
      <c r="I9649" t="s">
        <v>5575</v>
      </c>
      <c r="J9649" t="s">
        <v>19832</v>
      </c>
      <c r="K9649" t="s">
        <v>26801</v>
      </c>
      <c r="L9649" t="s">
        <v>5575</v>
      </c>
      <c r="M9649" t="s">
        <v>5575</v>
      </c>
      <c r="N9649" t="s">
        <v>5575</v>
      </c>
    </row>
    <row r="9650" spans="1:20" x14ac:dyDescent="0.3">
      <c r="A9650" t="s">
        <v>26802</v>
      </c>
      <c r="B9650" t="s">
        <v>5570</v>
      </c>
      <c r="C9650" s="10">
        <v>45166</v>
      </c>
      <c r="D9650" s="10">
        <v>45159</v>
      </c>
      <c r="E9650" s="10">
        <v>45166</v>
      </c>
      <c r="F9650" t="s">
        <v>5580</v>
      </c>
      <c r="I9650" t="s">
        <v>5901</v>
      </c>
      <c r="J9650" t="s">
        <v>19901</v>
      </c>
      <c r="K9650" t="s">
        <v>26803</v>
      </c>
      <c r="L9650" t="s">
        <v>12547</v>
      </c>
      <c r="N9650" t="s">
        <v>11612</v>
      </c>
    </row>
    <row r="9651" spans="1:20" x14ac:dyDescent="0.3">
      <c r="A9651" t="s">
        <v>26816</v>
      </c>
      <c r="B9651" t="s">
        <v>5570</v>
      </c>
      <c r="C9651" s="10">
        <v>45165</v>
      </c>
      <c r="D9651" s="10">
        <v>45159</v>
      </c>
      <c r="E9651" s="10">
        <v>45159</v>
      </c>
      <c r="F9651" t="s">
        <v>5580</v>
      </c>
      <c r="I9651" t="s">
        <v>5901</v>
      </c>
      <c r="J9651" t="s">
        <v>19865</v>
      </c>
      <c r="K9651" t="s">
        <v>26817</v>
      </c>
      <c r="L9651" t="s">
        <v>12547</v>
      </c>
      <c r="N9651" t="s">
        <v>11612</v>
      </c>
    </row>
    <row r="9652" spans="1:20" x14ac:dyDescent="0.3">
      <c r="A9652" t="s">
        <v>26818</v>
      </c>
      <c r="B9652" t="s">
        <v>5570</v>
      </c>
      <c r="C9652" s="10">
        <v>45165</v>
      </c>
      <c r="D9652" s="10">
        <v>45159</v>
      </c>
      <c r="E9652" s="10">
        <v>45159</v>
      </c>
      <c r="F9652" t="s">
        <v>5580</v>
      </c>
      <c r="I9652" t="s">
        <v>5901</v>
      </c>
      <c r="J9652" t="s">
        <v>19865</v>
      </c>
      <c r="K9652" t="s">
        <v>26819</v>
      </c>
      <c r="L9652" t="s">
        <v>12547</v>
      </c>
      <c r="N9652" t="s">
        <v>11612</v>
      </c>
    </row>
    <row r="9653" spans="1:20" x14ac:dyDescent="0.3">
      <c r="A9653" t="s">
        <v>26820</v>
      </c>
      <c r="B9653" t="s">
        <v>5570</v>
      </c>
      <c r="C9653" s="10">
        <v>45165</v>
      </c>
      <c r="D9653" s="10">
        <v>45159</v>
      </c>
      <c r="E9653" s="10">
        <v>45159</v>
      </c>
      <c r="F9653" t="s">
        <v>5580</v>
      </c>
      <c r="I9653" t="s">
        <v>5901</v>
      </c>
      <c r="J9653" t="s">
        <v>19865</v>
      </c>
      <c r="K9653" t="s">
        <v>26821</v>
      </c>
      <c r="L9653" t="s">
        <v>12547</v>
      </c>
      <c r="N9653" t="s">
        <v>11612</v>
      </c>
    </row>
    <row r="9654" spans="1:20" x14ac:dyDescent="0.3">
      <c r="A9654" t="s">
        <v>26822</v>
      </c>
      <c r="B9654" t="s">
        <v>5570</v>
      </c>
      <c r="C9654" s="10">
        <v>45165</v>
      </c>
      <c r="D9654" s="10">
        <v>45159</v>
      </c>
      <c r="E9654" s="10">
        <v>45159</v>
      </c>
      <c r="F9654" t="s">
        <v>5580</v>
      </c>
      <c r="I9654" t="s">
        <v>5901</v>
      </c>
      <c r="J9654" t="s">
        <v>20325</v>
      </c>
      <c r="K9654" t="s">
        <v>26823</v>
      </c>
      <c r="L9654" t="s">
        <v>12547</v>
      </c>
      <c r="N9654" t="s">
        <v>11612</v>
      </c>
    </row>
    <row r="9655" spans="1:20" x14ac:dyDescent="0.3">
      <c r="A9655" t="s">
        <v>26824</v>
      </c>
      <c r="B9655" t="s">
        <v>5570</v>
      </c>
      <c r="C9655" s="10">
        <v>45165</v>
      </c>
      <c r="D9655" s="10">
        <v>45159</v>
      </c>
      <c r="E9655" s="10">
        <v>45159</v>
      </c>
      <c r="F9655" t="s">
        <v>5580</v>
      </c>
      <c r="I9655" t="s">
        <v>5901</v>
      </c>
      <c r="J9655" t="s">
        <v>20259</v>
      </c>
      <c r="K9655" t="s">
        <v>26825</v>
      </c>
      <c r="L9655" t="s">
        <v>12547</v>
      </c>
      <c r="N9655" t="s">
        <v>11612</v>
      </c>
    </row>
    <row r="9656" spans="1:20" x14ac:dyDescent="0.3">
      <c r="A9656" t="s">
        <v>26826</v>
      </c>
      <c r="B9656" t="s">
        <v>5570</v>
      </c>
      <c r="C9656" s="10">
        <v>45165</v>
      </c>
      <c r="D9656" s="10">
        <v>45159</v>
      </c>
      <c r="E9656" s="10">
        <v>45159</v>
      </c>
      <c r="F9656" t="s">
        <v>5580</v>
      </c>
      <c r="I9656" t="s">
        <v>5901</v>
      </c>
      <c r="J9656" t="s">
        <v>19865</v>
      </c>
      <c r="K9656" t="s">
        <v>26827</v>
      </c>
      <c r="L9656" t="s">
        <v>12547</v>
      </c>
      <c r="N9656" t="s">
        <v>11612</v>
      </c>
    </row>
    <row r="9657" spans="1:20" x14ac:dyDescent="0.3">
      <c r="A9657" t="s">
        <v>26828</v>
      </c>
      <c r="B9657" t="s">
        <v>5570</v>
      </c>
      <c r="C9657" s="10">
        <v>45166</v>
      </c>
      <c r="D9657" s="10">
        <v>45159</v>
      </c>
      <c r="E9657" s="10">
        <v>45159</v>
      </c>
      <c r="F9657" t="s">
        <v>5580</v>
      </c>
      <c r="I9657" t="s">
        <v>5901</v>
      </c>
      <c r="J9657" t="s">
        <v>19835</v>
      </c>
      <c r="K9657" t="s">
        <v>26829</v>
      </c>
      <c r="L9657" t="s">
        <v>12547</v>
      </c>
      <c r="N9657" t="s">
        <v>11612</v>
      </c>
    </row>
    <row r="9658" spans="1:20" x14ac:dyDescent="0.3">
      <c r="A9658" t="s">
        <v>26830</v>
      </c>
      <c r="B9658" t="s">
        <v>5570</v>
      </c>
      <c r="C9658" s="10">
        <v>45166</v>
      </c>
      <c r="D9658" s="10">
        <v>45159</v>
      </c>
      <c r="E9658" s="10">
        <v>45159</v>
      </c>
      <c r="F9658" t="s">
        <v>5580</v>
      </c>
      <c r="I9658" t="s">
        <v>5901</v>
      </c>
      <c r="J9658" t="s">
        <v>19835</v>
      </c>
      <c r="K9658" t="s">
        <v>26831</v>
      </c>
      <c r="L9658" t="s">
        <v>12547</v>
      </c>
      <c r="N9658" t="s">
        <v>11612</v>
      </c>
    </row>
    <row r="9659" spans="1:20" x14ac:dyDescent="0.3">
      <c r="A9659" t="s">
        <v>26832</v>
      </c>
      <c r="B9659" t="s">
        <v>5570</v>
      </c>
      <c r="C9659" s="10">
        <v>45166</v>
      </c>
      <c r="D9659" s="10">
        <v>45159</v>
      </c>
      <c r="E9659" s="10">
        <v>45159</v>
      </c>
      <c r="F9659" t="s">
        <v>5580</v>
      </c>
      <c r="I9659" t="s">
        <v>5901</v>
      </c>
      <c r="J9659" t="s">
        <v>19901</v>
      </c>
      <c r="K9659" t="s">
        <v>26833</v>
      </c>
      <c r="L9659" t="s">
        <v>12547</v>
      </c>
      <c r="N9659" t="s">
        <v>11612</v>
      </c>
    </row>
    <row r="9660" spans="1:20" x14ac:dyDescent="0.3">
      <c r="A9660" t="s">
        <v>26834</v>
      </c>
      <c r="D9660" s="10">
        <v>45159</v>
      </c>
      <c r="E9660" s="10">
        <v>45162</v>
      </c>
      <c r="F9660" t="s">
        <v>5580</v>
      </c>
      <c r="I9660" t="s">
        <v>5901</v>
      </c>
      <c r="J9660" t="s">
        <v>19811</v>
      </c>
      <c r="K9660" t="s">
        <v>26835</v>
      </c>
      <c r="L9660" t="s">
        <v>5575</v>
      </c>
      <c r="M9660" t="s">
        <v>5575</v>
      </c>
      <c r="N9660" t="s">
        <v>5575</v>
      </c>
    </row>
    <row r="9661" spans="1:20" x14ac:dyDescent="0.3">
      <c r="A9661" t="s">
        <v>17761</v>
      </c>
      <c r="D9661" s="10">
        <v>45159.637997685182</v>
      </c>
      <c r="E9661" s="10">
        <v>45164</v>
      </c>
      <c r="F9661" t="s">
        <v>5576</v>
      </c>
      <c r="J9661" t="s">
        <v>12542</v>
      </c>
      <c r="K9661" t="s">
        <v>17762</v>
      </c>
      <c r="L9661" t="s">
        <v>11451</v>
      </c>
      <c r="N9661" t="s">
        <v>11515</v>
      </c>
    </row>
    <row r="9662" spans="1:20" x14ac:dyDescent="0.3">
      <c r="A9662" t="s">
        <v>17763</v>
      </c>
      <c r="D9662" s="10">
        <v>45159.639699074076</v>
      </c>
      <c r="E9662" s="10">
        <v>45164</v>
      </c>
      <c r="F9662" t="s">
        <v>5576</v>
      </c>
      <c r="J9662" t="s">
        <v>12542</v>
      </c>
      <c r="K9662" t="s">
        <v>17762</v>
      </c>
      <c r="L9662" t="s">
        <v>11451</v>
      </c>
      <c r="N9662" t="s">
        <v>11515</v>
      </c>
    </row>
    <row r="9663" spans="1:20" x14ac:dyDescent="0.3">
      <c r="A9663" t="s">
        <v>17764</v>
      </c>
      <c r="B9663" t="s">
        <v>12551</v>
      </c>
      <c r="C9663" s="10">
        <v>45183</v>
      </c>
      <c r="D9663" s="10">
        <v>45159.719247685185</v>
      </c>
      <c r="E9663" s="10">
        <v>45163</v>
      </c>
      <c r="F9663" t="s">
        <v>5576</v>
      </c>
      <c r="J9663" t="s">
        <v>12594</v>
      </c>
      <c r="K9663" t="s">
        <v>17765</v>
      </c>
      <c r="L9663" t="s">
        <v>12547</v>
      </c>
      <c r="N9663" t="s">
        <v>11612</v>
      </c>
      <c r="S9663" s="5">
        <v>109.15</v>
      </c>
      <c r="T9663" t="s">
        <v>17766</v>
      </c>
    </row>
    <row r="9664" spans="1:20" x14ac:dyDescent="0.3">
      <c r="A9664" t="s">
        <v>26851</v>
      </c>
      <c r="B9664" t="s">
        <v>5570</v>
      </c>
      <c r="C9664" s="10">
        <v>45165</v>
      </c>
      <c r="D9664" s="10">
        <v>45160</v>
      </c>
      <c r="E9664" s="10">
        <v>45162</v>
      </c>
      <c r="F9664" t="s">
        <v>5580</v>
      </c>
      <c r="I9664" t="s">
        <v>5901</v>
      </c>
      <c r="J9664" t="s">
        <v>19885</v>
      </c>
      <c r="K9664" t="s">
        <v>26852</v>
      </c>
      <c r="L9664" t="s">
        <v>12547</v>
      </c>
      <c r="N9664" t="s">
        <v>11612</v>
      </c>
      <c r="S9664" s="5">
        <v>29.9</v>
      </c>
    </row>
    <row r="9665" spans="1:20" x14ac:dyDescent="0.3">
      <c r="A9665" t="s">
        <v>26853</v>
      </c>
      <c r="D9665" s="10">
        <v>45160</v>
      </c>
      <c r="E9665" s="10">
        <v>45169</v>
      </c>
      <c r="F9665" t="s">
        <v>5580</v>
      </c>
      <c r="I9665" t="s">
        <v>5901</v>
      </c>
      <c r="J9665" t="s">
        <v>19835</v>
      </c>
      <c r="K9665" t="s">
        <v>26854</v>
      </c>
      <c r="L9665" t="s">
        <v>11452</v>
      </c>
      <c r="N9665" t="s">
        <v>26371</v>
      </c>
      <c r="S9665" s="5">
        <v>531</v>
      </c>
    </row>
    <row r="9666" spans="1:20" x14ac:dyDescent="0.3">
      <c r="A9666" t="s">
        <v>26857</v>
      </c>
      <c r="D9666" s="10">
        <v>45160</v>
      </c>
      <c r="E9666" s="10">
        <v>45171</v>
      </c>
      <c r="F9666" t="s">
        <v>5580</v>
      </c>
      <c r="I9666" t="s">
        <v>5901</v>
      </c>
      <c r="J9666" t="s">
        <v>19997</v>
      </c>
      <c r="K9666" t="s">
        <v>26858</v>
      </c>
      <c r="L9666" t="s">
        <v>11451</v>
      </c>
      <c r="N9666" t="s">
        <v>11612</v>
      </c>
      <c r="S9666" s="5">
        <v>585</v>
      </c>
      <c r="T9666" t="s">
        <v>26859</v>
      </c>
    </row>
    <row r="9667" spans="1:20" x14ac:dyDescent="0.3">
      <c r="A9667" t="s">
        <v>26849</v>
      </c>
      <c r="D9667" s="10">
        <v>45160</v>
      </c>
      <c r="E9667" s="10">
        <v>45165</v>
      </c>
      <c r="F9667" t="s">
        <v>5580</v>
      </c>
      <c r="I9667" t="s">
        <v>5901</v>
      </c>
      <c r="J9667" t="s">
        <v>19885</v>
      </c>
      <c r="K9667" t="s">
        <v>26850</v>
      </c>
      <c r="L9667" t="s">
        <v>11451</v>
      </c>
      <c r="N9667" t="s">
        <v>11534</v>
      </c>
      <c r="S9667" s="5">
        <v>690.3</v>
      </c>
    </row>
    <row r="9668" spans="1:20" x14ac:dyDescent="0.3">
      <c r="A9668" t="s">
        <v>26863</v>
      </c>
      <c r="D9668" s="10">
        <v>45160</v>
      </c>
      <c r="E9668" s="10">
        <v>45169</v>
      </c>
      <c r="F9668" t="s">
        <v>5580</v>
      </c>
      <c r="I9668" t="s">
        <v>5901</v>
      </c>
      <c r="J9668" t="s">
        <v>19832</v>
      </c>
      <c r="K9668" t="s">
        <v>26864</v>
      </c>
      <c r="L9668" t="s">
        <v>11452</v>
      </c>
      <c r="N9668" t="s">
        <v>26371</v>
      </c>
      <c r="S9668" s="5">
        <v>1062</v>
      </c>
    </row>
    <row r="9669" spans="1:20" x14ac:dyDescent="0.3">
      <c r="A9669" t="s">
        <v>26860</v>
      </c>
      <c r="D9669" s="10">
        <v>45160</v>
      </c>
      <c r="E9669" s="10">
        <v>45164</v>
      </c>
      <c r="F9669" t="s">
        <v>5580</v>
      </c>
      <c r="I9669" t="s">
        <v>5901</v>
      </c>
      <c r="J9669" t="s">
        <v>19855</v>
      </c>
      <c r="K9669" t="s">
        <v>26861</v>
      </c>
      <c r="L9669" t="s">
        <v>11451</v>
      </c>
      <c r="N9669" t="s">
        <v>11612</v>
      </c>
      <c r="S9669" s="5">
        <v>1650</v>
      </c>
      <c r="T9669" t="s">
        <v>26862</v>
      </c>
    </row>
    <row r="9670" spans="1:20" x14ac:dyDescent="0.3">
      <c r="A9670" t="s">
        <v>3964</v>
      </c>
      <c r="B9670" t="s">
        <v>5570</v>
      </c>
      <c r="C9670" s="10">
        <v>45165</v>
      </c>
      <c r="D9670" s="10">
        <v>45160</v>
      </c>
      <c r="E9670" s="10">
        <v>45160</v>
      </c>
      <c r="F9670" t="s">
        <v>5574</v>
      </c>
      <c r="G9670" t="s">
        <v>5574</v>
      </c>
      <c r="I9670" t="s">
        <v>5901</v>
      </c>
      <c r="J9670" t="s">
        <v>5920</v>
      </c>
      <c r="K9670" t="s">
        <v>9854</v>
      </c>
      <c r="L9670" t="s">
        <v>11447</v>
      </c>
      <c r="N9670" t="s">
        <v>11612</v>
      </c>
    </row>
    <row r="9671" spans="1:20" x14ac:dyDescent="0.3">
      <c r="A9671" t="s">
        <v>26847</v>
      </c>
      <c r="D9671" s="10">
        <v>45160</v>
      </c>
      <c r="E9671" s="10">
        <v>45162</v>
      </c>
      <c r="F9671" t="s">
        <v>5575</v>
      </c>
      <c r="I9671" t="s">
        <v>5575</v>
      </c>
      <c r="J9671" t="s">
        <v>19824</v>
      </c>
      <c r="K9671" t="s">
        <v>26848</v>
      </c>
      <c r="L9671" t="s">
        <v>5575</v>
      </c>
      <c r="M9671" t="s">
        <v>5575</v>
      </c>
      <c r="N9671" t="s">
        <v>5575</v>
      </c>
    </row>
    <row r="9672" spans="1:20" x14ac:dyDescent="0.3">
      <c r="A9672" t="s">
        <v>26855</v>
      </c>
      <c r="D9672" s="10">
        <v>45160</v>
      </c>
      <c r="E9672" s="10">
        <v>45162</v>
      </c>
      <c r="F9672" t="s">
        <v>5580</v>
      </c>
      <c r="I9672" t="s">
        <v>5901</v>
      </c>
      <c r="J9672" t="s">
        <v>19977</v>
      </c>
      <c r="K9672" t="s">
        <v>26856</v>
      </c>
      <c r="L9672" t="s">
        <v>5575</v>
      </c>
      <c r="M9672" t="s">
        <v>5575</v>
      </c>
      <c r="N9672" t="s">
        <v>5575</v>
      </c>
    </row>
    <row r="9673" spans="1:20" x14ac:dyDescent="0.3">
      <c r="A9673" t="s">
        <v>17767</v>
      </c>
      <c r="D9673" s="10">
        <v>45160.409317129626</v>
      </c>
      <c r="E9673" s="10">
        <v>45169</v>
      </c>
      <c r="F9673" t="s">
        <v>5576</v>
      </c>
      <c r="J9673" t="s">
        <v>12538</v>
      </c>
      <c r="K9673" t="s">
        <v>17768</v>
      </c>
      <c r="L9673" t="s">
        <v>11451</v>
      </c>
      <c r="N9673" t="s">
        <v>12563</v>
      </c>
    </row>
    <row r="9674" spans="1:20" x14ac:dyDescent="0.3">
      <c r="A9674" t="s">
        <v>17769</v>
      </c>
      <c r="B9674" t="s">
        <v>12551</v>
      </c>
      <c r="C9674" s="10">
        <v>45180</v>
      </c>
      <c r="D9674" s="10">
        <v>45160.506296296298</v>
      </c>
      <c r="E9674" s="10">
        <v>45179</v>
      </c>
      <c r="F9674" t="s">
        <v>5576</v>
      </c>
      <c r="J9674" t="s">
        <v>12775</v>
      </c>
      <c r="K9674" t="s">
        <v>17770</v>
      </c>
      <c r="L9674" t="s">
        <v>12547</v>
      </c>
      <c r="N9674" t="s">
        <v>11612</v>
      </c>
      <c r="S9674" s="5">
        <v>797</v>
      </c>
      <c r="T9674" t="s">
        <v>17771</v>
      </c>
    </row>
    <row r="9675" spans="1:20" x14ac:dyDescent="0.3">
      <c r="A9675" t="s">
        <v>17772</v>
      </c>
      <c r="D9675" s="10">
        <v>45160.508356481485</v>
      </c>
      <c r="E9675" s="10">
        <v>45177</v>
      </c>
      <c r="F9675" t="s">
        <v>5576</v>
      </c>
      <c r="J9675" t="s">
        <v>12775</v>
      </c>
      <c r="K9675" t="s">
        <v>17773</v>
      </c>
      <c r="L9675" t="s">
        <v>11451</v>
      </c>
      <c r="N9675" t="s">
        <v>11612</v>
      </c>
      <c r="S9675" s="5">
        <v>501</v>
      </c>
      <c r="T9675" t="s">
        <v>17774</v>
      </c>
    </row>
    <row r="9676" spans="1:20" x14ac:dyDescent="0.3">
      <c r="A9676" t="s">
        <v>3969</v>
      </c>
      <c r="D9676" s="10">
        <v>45162</v>
      </c>
      <c r="E9676" s="10">
        <v>45169</v>
      </c>
      <c r="F9676" t="s">
        <v>5574</v>
      </c>
      <c r="G9676" t="s">
        <v>5574</v>
      </c>
      <c r="I9676" t="s">
        <v>5901</v>
      </c>
      <c r="J9676" t="s">
        <v>5945</v>
      </c>
      <c r="K9676" t="s">
        <v>9859</v>
      </c>
      <c r="L9676" t="s">
        <v>11450</v>
      </c>
      <c r="N9676" t="s">
        <v>11524</v>
      </c>
      <c r="P9676">
        <v>35.4</v>
      </c>
      <c r="S9676" s="5">
        <v>35.4</v>
      </c>
    </row>
    <row r="9677" spans="1:20" x14ac:dyDescent="0.3">
      <c r="A9677" t="s">
        <v>3968</v>
      </c>
      <c r="D9677" s="10">
        <v>45162</v>
      </c>
      <c r="E9677" s="10">
        <v>45170</v>
      </c>
      <c r="F9677" t="s">
        <v>5574</v>
      </c>
      <c r="G9677" t="s">
        <v>5574</v>
      </c>
      <c r="I9677" t="s">
        <v>5901</v>
      </c>
      <c r="J9677" t="s">
        <v>5940</v>
      </c>
      <c r="K9677" t="s">
        <v>9858</v>
      </c>
      <c r="L9677" t="s">
        <v>11450</v>
      </c>
      <c r="N9677" t="s">
        <v>11524</v>
      </c>
      <c r="P9677">
        <v>47.2</v>
      </c>
      <c r="S9677" s="5">
        <v>47.2</v>
      </c>
    </row>
    <row r="9678" spans="1:20" x14ac:dyDescent="0.3">
      <c r="A9678" t="s">
        <v>3975</v>
      </c>
      <c r="D9678" s="10">
        <v>45162</v>
      </c>
      <c r="E9678" s="10">
        <v>45169</v>
      </c>
      <c r="F9678" t="s">
        <v>5574</v>
      </c>
      <c r="G9678" t="s">
        <v>5574</v>
      </c>
      <c r="I9678" t="s">
        <v>5901</v>
      </c>
      <c r="J9678" t="s">
        <v>5975</v>
      </c>
      <c r="K9678" t="s">
        <v>9865</v>
      </c>
      <c r="L9678" t="s">
        <v>11450</v>
      </c>
      <c r="N9678" t="s">
        <v>11518</v>
      </c>
      <c r="P9678">
        <v>59</v>
      </c>
      <c r="S9678" s="5">
        <v>59</v>
      </c>
    </row>
    <row r="9679" spans="1:20" x14ac:dyDescent="0.3">
      <c r="A9679" t="s">
        <v>26867</v>
      </c>
      <c r="D9679" s="10">
        <v>45162</v>
      </c>
      <c r="E9679" s="10">
        <v>45164</v>
      </c>
      <c r="F9679" t="s">
        <v>5580</v>
      </c>
      <c r="I9679" t="s">
        <v>5901</v>
      </c>
      <c r="J9679" t="s">
        <v>19935</v>
      </c>
      <c r="K9679" t="s">
        <v>26868</v>
      </c>
      <c r="L9679" t="s">
        <v>11451</v>
      </c>
      <c r="N9679" t="s">
        <v>11518</v>
      </c>
      <c r="S9679" s="5">
        <v>59</v>
      </c>
    </row>
    <row r="9680" spans="1:20" x14ac:dyDescent="0.3">
      <c r="A9680" t="s">
        <v>3965</v>
      </c>
      <c r="D9680" s="10">
        <v>45162</v>
      </c>
      <c r="E9680" s="10">
        <v>45165</v>
      </c>
      <c r="F9680" t="s">
        <v>5574</v>
      </c>
      <c r="G9680" t="s">
        <v>5574</v>
      </c>
      <c r="I9680" t="s">
        <v>5901</v>
      </c>
      <c r="J9680" t="s">
        <v>5927</v>
      </c>
      <c r="K9680" t="s">
        <v>9855</v>
      </c>
      <c r="L9680" t="s">
        <v>11446</v>
      </c>
      <c r="N9680" t="s">
        <v>11524</v>
      </c>
      <c r="P9680">
        <v>63.72</v>
      </c>
      <c r="S9680" s="5">
        <v>63.72</v>
      </c>
    </row>
    <row r="9681" spans="1:26" x14ac:dyDescent="0.3">
      <c r="A9681" t="s">
        <v>17800</v>
      </c>
      <c r="B9681" t="s">
        <v>5567</v>
      </c>
      <c r="C9681" s="10">
        <v>45171</v>
      </c>
      <c r="D9681" s="10">
        <v>45162</v>
      </c>
      <c r="E9681" s="10">
        <v>45163</v>
      </c>
      <c r="F9681" t="s">
        <v>5576</v>
      </c>
      <c r="J9681" t="s">
        <v>12623</v>
      </c>
      <c r="K9681" t="s">
        <v>17801</v>
      </c>
      <c r="L9681" t="s">
        <v>12547</v>
      </c>
      <c r="N9681" t="s">
        <v>11612</v>
      </c>
      <c r="S9681" s="5">
        <v>87</v>
      </c>
      <c r="T9681" t="s">
        <v>17802</v>
      </c>
    </row>
    <row r="9682" spans="1:26" x14ac:dyDescent="0.3">
      <c r="A9682" t="s">
        <v>3967</v>
      </c>
      <c r="D9682" s="10">
        <v>45162</v>
      </c>
      <c r="E9682" s="10">
        <v>45185</v>
      </c>
      <c r="F9682" t="s">
        <v>5574</v>
      </c>
      <c r="G9682" t="s">
        <v>5574</v>
      </c>
      <c r="I9682" t="s">
        <v>5901</v>
      </c>
      <c r="J9682" t="s">
        <v>5971</v>
      </c>
      <c r="K9682" t="s">
        <v>9857</v>
      </c>
      <c r="L9682" t="s">
        <v>11446</v>
      </c>
      <c r="N9682" t="s">
        <v>11524</v>
      </c>
      <c r="P9682">
        <v>94.4</v>
      </c>
      <c r="S9682" s="5">
        <v>94.4</v>
      </c>
    </row>
    <row r="9683" spans="1:26" x14ac:dyDescent="0.3">
      <c r="A9683" t="s">
        <v>26876</v>
      </c>
      <c r="B9683" t="s">
        <v>12686</v>
      </c>
      <c r="C9683" s="10">
        <v>45169</v>
      </c>
      <c r="D9683" s="10">
        <v>45162</v>
      </c>
      <c r="E9683" s="10">
        <v>45164</v>
      </c>
      <c r="F9683" t="s">
        <v>5580</v>
      </c>
      <c r="I9683" t="s">
        <v>5901</v>
      </c>
      <c r="J9683" t="s">
        <v>19821</v>
      </c>
      <c r="K9683" t="s">
        <v>26877</v>
      </c>
      <c r="L9683" t="s">
        <v>12547</v>
      </c>
      <c r="N9683" t="s">
        <v>11612</v>
      </c>
      <c r="S9683" s="5">
        <v>105</v>
      </c>
      <c r="T9683" t="s">
        <v>26878</v>
      </c>
    </row>
    <row r="9684" spans="1:26" x14ac:dyDescent="0.3">
      <c r="A9684" t="s">
        <v>3967</v>
      </c>
      <c r="D9684" s="10">
        <v>45162</v>
      </c>
      <c r="E9684" s="10">
        <v>45170</v>
      </c>
      <c r="F9684" t="s">
        <v>5574</v>
      </c>
      <c r="G9684" t="s">
        <v>5574</v>
      </c>
      <c r="I9684" t="s">
        <v>5901</v>
      </c>
      <c r="J9684" t="s">
        <v>5971</v>
      </c>
      <c r="K9684" t="s">
        <v>9857</v>
      </c>
      <c r="L9684" t="s">
        <v>11446</v>
      </c>
      <c r="N9684" t="s">
        <v>11524</v>
      </c>
      <c r="P9684">
        <v>118</v>
      </c>
      <c r="S9684" s="5">
        <v>118</v>
      </c>
    </row>
    <row r="9685" spans="1:26" x14ac:dyDescent="0.3">
      <c r="A9685" t="s">
        <v>26869</v>
      </c>
      <c r="D9685" s="10">
        <v>45162</v>
      </c>
      <c r="E9685" s="10">
        <v>45167</v>
      </c>
      <c r="F9685" t="s">
        <v>5580</v>
      </c>
      <c r="I9685" t="s">
        <v>5901</v>
      </c>
      <c r="J9685" t="s">
        <v>19935</v>
      </c>
      <c r="K9685" t="s">
        <v>26870</v>
      </c>
      <c r="L9685" t="s">
        <v>11451</v>
      </c>
      <c r="N9685" t="s">
        <v>11518</v>
      </c>
      <c r="S9685" s="5">
        <v>132.99</v>
      </c>
    </row>
    <row r="9686" spans="1:26" x14ac:dyDescent="0.3">
      <c r="A9686" t="s">
        <v>17791</v>
      </c>
      <c r="B9686" t="s">
        <v>12551</v>
      </c>
      <c r="C9686" s="10">
        <v>45172</v>
      </c>
      <c r="D9686" s="10">
        <v>45162</v>
      </c>
      <c r="E9686" s="10">
        <v>45165</v>
      </c>
      <c r="F9686" t="s">
        <v>5576</v>
      </c>
      <c r="J9686" t="s">
        <v>13087</v>
      </c>
      <c r="K9686" t="s">
        <v>17792</v>
      </c>
      <c r="L9686" t="s">
        <v>11447</v>
      </c>
      <c r="N9686" t="s">
        <v>11612</v>
      </c>
      <c r="S9686" s="5">
        <v>141</v>
      </c>
      <c r="T9686" t="s">
        <v>17793</v>
      </c>
    </row>
    <row r="9687" spans="1:26" x14ac:dyDescent="0.3">
      <c r="A9687" t="s">
        <v>3965</v>
      </c>
      <c r="D9687" s="10">
        <v>45162</v>
      </c>
      <c r="E9687" s="10">
        <v>45164</v>
      </c>
      <c r="F9687" t="s">
        <v>5574</v>
      </c>
      <c r="G9687" t="s">
        <v>5574</v>
      </c>
      <c r="I9687" t="s">
        <v>5901</v>
      </c>
      <c r="J9687" t="s">
        <v>5927</v>
      </c>
      <c r="K9687" t="s">
        <v>9855</v>
      </c>
      <c r="L9687" t="s">
        <v>11446</v>
      </c>
      <c r="N9687" t="s">
        <v>11514</v>
      </c>
      <c r="P9687">
        <v>229.95</v>
      </c>
      <c r="S9687" s="5">
        <v>229.95</v>
      </c>
    </row>
    <row r="9688" spans="1:26" x14ac:dyDescent="0.3">
      <c r="A9688" t="s">
        <v>26879</v>
      </c>
      <c r="D9688" s="10">
        <v>45162</v>
      </c>
      <c r="E9688" s="10">
        <v>45164</v>
      </c>
      <c r="F9688" t="s">
        <v>5580</v>
      </c>
      <c r="I9688" t="s">
        <v>5901</v>
      </c>
      <c r="J9688" t="s">
        <v>19844</v>
      </c>
      <c r="K9688" t="s">
        <v>26880</v>
      </c>
      <c r="L9688" t="s">
        <v>11451</v>
      </c>
      <c r="N9688" t="s">
        <v>11533</v>
      </c>
      <c r="S9688" s="5">
        <v>247.8</v>
      </c>
    </row>
    <row r="9689" spans="1:26" x14ac:dyDescent="0.3">
      <c r="A9689" t="s">
        <v>3973</v>
      </c>
      <c r="D9689" s="10">
        <v>45162</v>
      </c>
      <c r="E9689" s="10">
        <v>45166</v>
      </c>
      <c r="F9689" t="s">
        <v>5574</v>
      </c>
      <c r="G9689" t="s">
        <v>5574</v>
      </c>
      <c r="I9689" t="s">
        <v>5901</v>
      </c>
      <c r="J9689" t="s">
        <v>5920</v>
      </c>
      <c r="K9689" t="s">
        <v>9863</v>
      </c>
      <c r="L9689" t="s">
        <v>11450</v>
      </c>
      <c r="N9689" t="s">
        <v>11518</v>
      </c>
      <c r="P9689">
        <v>333.11</v>
      </c>
      <c r="S9689" s="5">
        <v>333.11</v>
      </c>
    </row>
    <row r="9690" spans="1:26" x14ac:dyDescent="0.3">
      <c r="A9690" t="s">
        <v>3977</v>
      </c>
      <c r="D9690" s="10">
        <v>45162</v>
      </c>
      <c r="E9690" s="10">
        <v>45169</v>
      </c>
      <c r="F9690" t="s">
        <v>5574</v>
      </c>
      <c r="G9690" t="s">
        <v>5574</v>
      </c>
      <c r="I9690" t="s">
        <v>5901</v>
      </c>
      <c r="J9690" t="s">
        <v>5942</v>
      </c>
      <c r="K9690" t="s">
        <v>9867</v>
      </c>
      <c r="L9690" t="s">
        <v>11446</v>
      </c>
      <c r="N9690" t="s">
        <v>11518</v>
      </c>
      <c r="P9690">
        <v>386.1</v>
      </c>
      <c r="S9690" s="5">
        <v>386.1</v>
      </c>
    </row>
    <row r="9691" spans="1:26" x14ac:dyDescent="0.3">
      <c r="A9691" t="s">
        <v>26873</v>
      </c>
      <c r="B9691" t="s">
        <v>12551</v>
      </c>
      <c r="C9691" s="10">
        <v>45184</v>
      </c>
      <c r="D9691" s="10">
        <v>45162</v>
      </c>
      <c r="E9691" s="10">
        <v>45171</v>
      </c>
      <c r="F9691" t="s">
        <v>5580</v>
      </c>
      <c r="I9691" t="s">
        <v>5901</v>
      </c>
      <c r="J9691" t="s">
        <v>19821</v>
      </c>
      <c r="K9691" t="s">
        <v>26874</v>
      </c>
      <c r="L9691" t="s">
        <v>12547</v>
      </c>
      <c r="N9691" t="s">
        <v>11612</v>
      </c>
      <c r="S9691" s="5">
        <v>781</v>
      </c>
      <c r="T9691" t="s">
        <v>26875</v>
      </c>
    </row>
    <row r="9692" spans="1:26" x14ac:dyDescent="0.3">
      <c r="A9692" t="s">
        <v>3967</v>
      </c>
      <c r="D9692" s="10">
        <v>45162</v>
      </c>
      <c r="E9692" s="10">
        <v>45188</v>
      </c>
      <c r="F9692" t="s">
        <v>5574</v>
      </c>
      <c r="G9692" t="s">
        <v>5574</v>
      </c>
      <c r="I9692" t="s">
        <v>5901</v>
      </c>
      <c r="J9692" t="s">
        <v>5971</v>
      </c>
      <c r="K9692" t="s">
        <v>9857</v>
      </c>
      <c r="L9692" t="s">
        <v>11446</v>
      </c>
      <c r="N9692" t="s">
        <v>11532</v>
      </c>
      <c r="P9692">
        <v>906.49</v>
      </c>
      <c r="S9692" s="5">
        <v>906.49</v>
      </c>
      <c r="Z9692">
        <v>3000114120</v>
      </c>
    </row>
    <row r="9693" spans="1:26" x14ac:dyDescent="0.3">
      <c r="A9693" t="s">
        <v>3966</v>
      </c>
      <c r="D9693" s="10">
        <v>45162</v>
      </c>
      <c r="E9693" s="10">
        <v>45165</v>
      </c>
      <c r="F9693" t="s">
        <v>5574</v>
      </c>
      <c r="G9693" t="s">
        <v>5574</v>
      </c>
      <c r="I9693" t="s">
        <v>5901</v>
      </c>
      <c r="J9693" t="s">
        <v>5917</v>
      </c>
      <c r="K9693" t="s">
        <v>9856</v>
      </c>
      <c r="L9693" t="s">
        <v>11448</v>
      </c>
      <c r="N9693" t="s">
        <v>11521</v>
      </c>
      <c r="P9693">
        <v>973.19</v>
      </c>
      <c r="S9693" s="5">
        <v>973.19</v>
      </c>
    </row>
    <row r="9694" spans="1:26" x14ac:dyDescent="0.3">
      <c r="A9694" t="s">
        <v>17794</v>
      </c>
      <c r="D9694" s="10">
        <v>45162</v>
      </c>
      <c r="E9694" s="10">
        <v>45170</v>
      </c>
      <c r="F9694" t="s">
        <v>5576</v>
      </c>
      <c r="J9694" t="s">
        <v>12594</v>
      </c>
      <c r="K9694" t="s">
        <v>17373</v>
      </c>
      <c r="L9694" t="s">
        <v>11448</v>
      </c>
      <c r="N9694" t="s">
        <v>11612</v>
      </c>
      <c r="S9694" s="5">
        <v>1715</v>
      </c>
      <c r="T9694" t="s">
        <v>17795</v>
      </c>
    </row>
    <row r="9695" spans="1:26" x14ac:dyDescent="0.3">
      <c r="A9695" t="s">
        <v>26865</v>
      </c>
      <c r="B9695" t="s">
        <v>5570</v>
      </c>
      <c r="C9695" s="10">
        <v>45169</v>
      </c>
      <c r="D9695" s="10">
        <v>45162</v>
      </c>
      <c r="E9695" s="10">
        <v>45169</v>
      </c>
      <c r="F9695" t="s">
        <v>5580</v>
      </c>
      <c r="I9695" t="s">
        <v>5901</v>
      </c>
      <c r="J9695" t="s">
        <v>19953</v>
      </c>
      <c r="K9695" t="s">
        <v>26866</v>
      </c>
      <c r="L9695" t="s">
        <v>12547</v>
      </c>
      <c r="N9695" t="s">
        <v>11612</v>
      </c>
      <c r="S9695" s="5" t="s">
        <v>11547</v>
      </c>
    </row>
    <row r="9696" spans="1:26" x14ac:dyDescent="0.3">
      <c r="A9696" t="s">
        <v>26871</v>
      </c>
      <c r="D9696" s="10">
        <v>45162</v>
      </c>
      <c r="E9696" s="10">
        <v>45165</v>
      </c>
      <c r="F9696" t="s">
        <v>5580</v>
      </c>
      <c r="I9696" t="s">
        <v>5901</v>
      </c>
      <c r="J9696" t="s">
        <v>19821</v>
      </c>
      <c r="K9696" t="s">
        <v>26872</v>
      </c>
      <c r="L9696" t="s">
        <v>11451</v>
      </c>
      <c r="N9696" t="s">
        <v>11514</v>
      </c>
      <c r="S9696" s="5" t="s">
        <v>11547</v>
      </c>
    </row>
    <row r="9697" spans="1:21" x14ac:dyDescent="0.3">
      <c r="A9697" t="s">
        <v>26881</v>
      </c>
      <c r="B9697" t="s">
        <v>5570</v>
      </c>
      <c r="C9697" s="10">
        <v>45166</v>
      </c>
      <c r="D9697" s="10">
        <v>45162</v>
      </c>
      <c r="E9697" s="10">
        <v>45165</v>
      </c>
      <c r="F9697" t="s">
        <v>5580</v>
      </c>
      <c r="I9697" t="s">
        <v>5901</v>
      </c>
      <c r="J9697" t="s">
        <v>19816</v>
      </c>
      <c r="K9697" t="s">
        <v>26882</v>
      </c>
      <c r="L9697" t="s">
        <v>12547</v>
      </c>
      <c r="N9697" t="s">
        <v>11612</v>
      </c>
      <c r="S9697" s="5" t="s">
        <v>11547</v>
      </c>
    </row>
    <row r="9698" spans="1:21" x14ac:dyDescent="0.3">
      <c r="A9698" t="s">
        <v>26883</v>
      </c>
      <c r="D9698" s="10">
        <v>45162</v>
      </c>
      <c r="E9698" s="10">
        <v>45164</v>
      </c>
      <c r="F9698" t="s">
        <v>5580</v>
      </c>
      <c r="I9698" t="s">
        <v>5901</v>
      </c>
      <c r="J9698" t="s">
        <v>19835</v>
      </c>
      <c r="K9698" t="s">
        <v>26884</v>
      </c>
      <c r="L9698" t="s">
        <v>11451</v>
      </c>
      <c r="N9698" t="s">
        <v>11515</v>
      </c>
      <c r="S9698" s="5" t="s">
        <v>11547</v>
      </c>
    </row>
    <row r="9699" spans="1:21" x14ac:dyDescent="0.3">
      <c r="A9699" t="s">
        <v>3968</v>
      </c>
      <c r="B9699" t="s">
        <v>5572</v>
      </c>
      <c r="C9699" s="10">
        <v>45166</v>
      </c>
      <c r="D9699" s="10">
        <v>45162</v>
      </c>
      <c r="E9699" s="10">
        <v>45166</v>
      </c>
      <c r="F9699" t="s">
        <v>5574</v>
      </c>
      <c r="G9699" t="s">
        <v>5574</v>
      </c>
      <c r="I9699" t="s">
        <v>5901</v>
      </c>
      <c r="J9699" t="s">
        <v>5940</v>
      </c>
      <c r="K9699" t="s">
        <v>9858</v>
      </c>
      <c r="L9699" t="s">
        <v>11447</v>
      </c>
      <c r="N9699" t="s">
        <v>11612</v>
      </c>
    </row>
    <row r="9700" spans="1:21" x14ac:dyDescent="0.3">
      <c r="A9700" t="s">
        <v>3969</v>
      </c>
      <c r="B9700" t="s">
        <v>5567</v>
      </c>
      <c r="C9700" s="10">
        <v>45176</v>
      </c>
      <c r="D9700" s="10">
        <v>45162</v>
      </c>
      <c r="E9700" s="10">
        <v>45171</v>
      </c>
      <c r="F9700" t="s">
        <v>5574</v>
      </c>
      <c r="G9700" t="s">
        <v>5574</v>
      </c>
      <c r="I9700" t="s">
        <v>5901</v>
      </c>
      <c r="J9700" t="s">
        <v>5945</v>
      </c>
      <c r="K9700" t="s">
        <v>9859</v>
      </c>
      <c r="L9700" t="s">
        <v>11447</v>
      </c>
      <c r="N9700" t="s">
        <v>11612</v>
      </c>
      <c r="T9700" t="s">
        <v>12217</v>
      </c>
      <c r="U9700" t="s">
        <v>11563</v>
      </c>
    </row>
    <row r="9701" spans="1:21" x14ac:dyDescent="0.3">
      <c r="A9701" t="s">
        <v>3970</v>
      </c>
      <c r="B9701" t="s">
        <v>5567</v>
      </c>
      <c r="C9701" s="10">
        <v>45176</v>
      </c>
      <c r="D9701" s="10">
        <v>45162</v>
      </c>
      <c r="E9701" s="10">
        <v>45164</v>
      </c>
      <c r="F9701" t="s">
        <v>5574</v>
      </c>
      <c r="G9701" t="s">
        <v>5574</v>
      </c>
      <c r="I9701" t="s">
        <v>5901</v>
      </c>
      <c r="J9701" t="s">
        <v>5945</v>
      </c>
      <c r="K9701" t="s">
        <v>9860</v>
      </c>
      <c r="L9701" t="s">
        <v>11447</v>
      </c>
      <c r="N9701" t="s">
        <v>11612</v>
      </c>
      <c r="T9701" t="s">
        <v>12218</v>
      </c>
      <c r="U9701" t="s">
        <v>11563</v>
      </c>
    </row>
    <row r="9702" spans="1:21" x14ac:dyDescent="0.3">
      <c r="A9702" t="s">
        <v>3971</v>
      </c>
      <c r="B9702" t="s">
        <v>5573</v>
      </c>
      <c r="C9702" s="10">
        <v>45176</v>
      </c>
      <c r="D9702" s="10">
        <v>45162</v>
      </c>
      <c r="E9702" s="10">
        <v>45170</v>
      </c>
      <c r="F9702" t="s">
        <v>5574</v>
      </c>
      <c r="G9702" t="s">
        <v>5574</v>
      </c>
      <c r="I9702" t="s">
        <v>5901</v>
      </c>
      <c r="J9702" t="s">
        <v>5945</v>
      </c>
      <c r="K9702" t="s">
        <v>9861</v>
      </c>
      <c r="L9702" t="s">
        <v>11447</v>
      </c>
      <c r="N9702" t="s">
        <v>11612</v>
      </c>
      <c r="T9702" t="s">
        <v>12219</v>
      </c>
      <c r="U9702" t="s">
        <v>11563</v>
      </c>
    </row>
    <row r="9703" spans="1:21" x14ac:dyDescent="0.3">
      <c r="A9703" t="s">
        <v>3972</v>
      </c>
      <c r="D9703" s="10">
        <v>45162</v>
      </c>
      <c r="E9703" s="10">
        <v>45164</v>
      </c>
      <c r="F9703" t="s">
        <v>5574</v>
      </c>
      <c r="G9703" t="s">
        <v>5574</v>
      </c>
      <c r="I9703" t="s">
        <v>5901</v>
      </c>
      <c r="J9703" t="s">
        <v>5920</v>
      </c>
      <c r="K9703" t="s">
        <v>9862</v>
      </c>
      <c r="L9703" t="s">
        <v>11450</v>
      </c>
      <c r="N9703" t="s">
        <v>11518</v>
      </c>
    </row>
    <row r="9704" spans="1:21" x14ac:dyDescent="0.3">
      <c r="A9704" t="s">
        <v>3976</v>
      </c>
      <c r="D9704" s="10">
        <v>45162</v>
      </c>
      <c r="E9704" s="10">
        <v>45171</v>
      </c>
      <c r="F9704" t="s">
        <v>5574</v>
      </c>
      <c r="G9704" t="s">
        <v>5574</v>
      </c>
      <c r="I9704" t="s">
        <v>5901</v>
      </c>
      <c r="J9704" t="s">
        <v>5915</v>
      </c>
      <c r="K9704" t="s">
        <v>9866</v>
      </c>
      <c r="L9704" t="s">
        <v>11450</v>
      </c>
      <c r="N9704" t="s">
        <v>11518</v>
      </c>
    </row>
    <row r="9705" spans="1:21" x14ac:dyDescent="0.3">
      <c r="A9705" t="s">
        <v>3978</v>
      </c>
      <c r="D9705" s="10">
        <v>45162</v>
      </c>
      <c r="E9705" s="10">
        <v>45167</v>
      </c>
      <c r="F9705" t="s">
        <v>5575</v>
      </c>
      <c r="G9705" t="s">
        <v>5575</v>
      </c>
      <c r="H9705" t="s">
        <v>5796</v>
      </c>
      <c r="I9705" t="s">
        <v>5909</v>
      </c>
      <c r="J9705" t="s">
        <v>5916</v>
      </c>
      <c r="K9705" t="s">
        <v>9868</v>
      </c>
      <c r="L9705" t="s">
        <v>11447</v>
      </c>
      <c r="N9705" t="s">
        <v>11612</v>
      </c>
    </row>
    <row r="9706" spans="1:21" x14ac:dyDescent="0.3">
      <c r="A9706" t="s">
        <v>3979</v>
      </c>
      <c r="B9706" t="s">
        <v>5570</v>
      </c>
      <c r="C9706" s="10">
        <v>45164</v>
      </c>
      <c r="D9706" s="10">
        <v>45162</v>
      </c>
      <c r="E9706" s="10">
        <v>45164</v>
      </c>
      <c r="F9706" t="s">
        <v>5574</v>
      </c>
      <c r="G9706" t="s">
        <v>5574</v>
      </c>
      <c r="I9706" t="s">
        <v>5901</v>
      </c>
      <c r="J9706" t="s">
        <v>5942</v>
      </c>
      <c r="K9706" t="s">
        <v>9869</v>
      </c>
      <c r="L9706" t="s">
        <v>11447</v>
      </c>
      <c r="N9706" t="s">
        <v>11612</v>
      </c>
    </row>
    <row r="9707" spans="1:21" x14ac:dyDescent="0.3">
      <c r="A9707" t="s">
        <v>3980</v>
      </c>
      <c r="B9707" t="s">
        <v>5570</v>
      </c>
      <c r="C9707" s="10">
        <v>45167</v>
      </c>
      <c r="D9707" s="10">
        <v>45162</v>
      </c>
      <c r="E9707" s="10">
        <v>45167</v>
      </c>
      <c r="F9707" t="s">
        <v>5574</v>
      </c>
      <c r="G9707" t="s">
        <v>5574</v>
      </c>
      <c r="I9707" t="s">
        <v>5901</v>
      </c>
      <c r="J9707" t="s">
        <v>5964</v>
      </c>
      <c r="K9707" t="s">
        <v>9870</v>
      </c>
      <c r="L9707" t="s">
        <v>11447</v>
      </c>
      <c r="N9707" t="s">
        <v>11612</v>
      </c>
    </row>
    <row r="9708" spans="1:21" x14ac:dyDescent="0.3">
      <c r="A9708" t="s">
        <v>3981</v>
      </c>
      <c r="B9708" t="s">
        <v>5570</v>
      </c>
      <c r="C9708" s="10">
        <v>45164</v>
      </c>
      <c r="D9708" s="10">
        <v>45162</v>
      </c>
      <c r="E9708" s="10">
        <v>45164</v>
      </c>
      <c r="F9708" t="s">
        <v>5574</v>
      </c>
      <c r="G9708" t="s">
        <v>5574</v>
      </c>
      <c r="I9708" t="s">
        <v>5901</v>
      </c>
      <c r="J9708" t="s">
        <v>5942</v>
      </c>
      <c r="K9708" t="s">
        <v>9871</v>
      </c>
      <c r="L9708" t="s">
        <v>11447</v>
      </c>
      <c r="N9708" t="s">
        <v>11612</v>
      </c>
      <c r="T9708" t="s">
        <v>12220</v>
      </c>
      <c r="U9708" t="s">
        <v>11550</v>
      </c>
    </row>
    <row r="9709" spans="1:21" x14ac:dyDescent="0.3">
      <c r="A9709" t="s">
        <v>3982</v>
      </c>
      <c r="D9709" s="10">
        <v>45162</v>
      </c>
      <c r="E9709" s="10">
        <v>45163</v>
      </c>
      <c r="F9709" t="s">
        <v>5575</v>
      </c>
      <c r="G9709" t="s">
        <v>5575</v>
      </c>
      <c r="H9709" t="s">
        <v>5797</v>
      </c>
      <c r="I9709" t="s">
        <v>5578</v>
      </c>
      <c r="J9709" t="s">
        <v>5942</v>
      </c>
      <c r="K9709" t="s">
        <v>9872</v>
      </c>
      <c r="L9709" t="s">
        <v>11446</v>
      </c>
      <c r="N9709" t="s">
        <v>11518</v>
      </c>
    </row>
    <row r="9710" spans="1:21" x14ac:dyDescent="0.3">
      <c r="A9710" t="s">
        <v>3983</v>
      </c>
      <c r="D9710" s="10">
        <v>45162</v>
      </c>
      <c r="E9710" s="10">
        <v>45163</v>
      </c>
      <c r="F9710" t="s">
        <v>5575</v>
      </c>
      <c r="G9710" t="s">
        <v>5575</v>
      </c>
      <c r="H9710" t="s">
        <v>5798</v>
      </c>
      <c r="I9710" t="s">
        <v>5578</v>
      </c>
      <c r="J9710" t="s">
        <v>5916</v>
      </c>
      <c r="K9710" t="s">
        <v>9873</v>
      </c>
      <c r="L9710" t="s">
        <v>11447</v>
      </c>
      <c r="N9710" t="s">
        <v>11612</v>
      </c>
    </row>
    <row r="9711" spans="1:21" x14ac:dyDescent="0.3">
      <c r="A9711" t="s">
        <v>3984</v>
      </c>
      <c r="B9711" t="s">
        <v>5570</v>
      </c>
      <c r="C9711" s="10">
        <v>45166</v>
      </c>
      <c r="D9711" s="10">
        <v>45162</v>
      </c>
      <c r="E9711" s="10">
        <v>45166</v>
      </c>
      <c r="F9711" t="s">
        <v>5574</v>
      </c>
      <c r="G9711" t="s">
        <v>5574</v>
      </c>
      <c r="I9711" t="s">
        <v>5901</v>
      </c>
      <c r="J9711" t="s">
        <v>5963</v>
      </c>
      <c r="K9711" t="s">
        <v>9874</v>
      </c>
      <c r="L9711" t="s">
        <v>11447</v>
      </c>
      <c r="N9711" t="s">
        <v>11612</v>
      </c>
    </row>
    <row r="9712" spans="1:21" x14ac:dyDescent="0.3">
      <c r="A9712" t="s">
        <v>3985</v>
      </c>
      <c r="B9712" t="s">
        <v>5567</v>
      </c>
      <c r="C9712" s="10">
        <v>45170</v>
      </c>
      <c r="D9712" s="10">
        <v>45162</v>
      </c>
      <c r="E9712" s="10">
        <v>45163</v>
      </c>
      <c r="F9712" t="s">
        <v>5574</v>
      </c>
      <c r="G9712" t="s">
        <v>5574</v>
      </c>
      <c r="I9712" t="s">
        <v>5901</v>
      </c>
      <c r="J9712" t="s">
        <v>5916</v>
      </c>
      <c r="K9712" t="s">
        <v>9875</v>
      </c>
      <c r="L9712" t="s">
        <v>11447</v>
      </c>
      <c r="N9712" t="s">
        <v>11612</v>
      </c>
    </row>
    <row r="9713" spans="1:14" x14ac:dyDescent="0.3">
      <c r="A9713" t="s">
        <v>3986</v>
      </c>
      <c r="B9713" t="s">
        <v>5570</v>
      </c>
      <c r="C9713" s="10">
        <v>45164</v>
      </c>
      <c r="D9713" s="10">
        <v>45162</v>
      </c>
      <c r="E9713" s="10">
        <v>45164</v>
      </c>
      <c r="F9713" t="s">
        <v>5574</v>
      </c>
      <c r="G9713" t="s">
        <v>5574</v>
      </c>
      <c r="I9713" t="s">
        <v>5901</v>
      </c>
      <c r="J9713" t="s">
        <v>5942</v>
      </c>
      <c r="K9713" t="s">
        <v>9876</v>
      </c>
      <c r="L9713" t="s">
        <v>11447</v>
      </c>
      <c r="M9713" t="s">
        <v>5590</v>
      </c>
      <c r="N9713" t="s">
        <v>11612</v>
      </c>
    </row>
    <row r="9714" spans="1:14" x14ac:dyDescent="0.3">
      <c r="A9714" t="s">
        <v>3987</v>
      </c>
      <c r="B9714" t="s">
        <v>5570</v>
      </c>
      <c r="C9714" s="10">
        <v>45164</v>
      </c>
      <c r="D9714" s="10">
        <v>45162</v>
      </c>
      <c r="E9714" s="10">
        <v>45164</v>
      </c>
      <c r="F9714" t="s">
        <v>5574</v>
      </c>
      <c r="G9714" t="s">
        <v>5574</v>
      </c>
      <c r="I9714" t="s">
        <v>5901</v>
      </c>
      <c r="J9714" t="s">
        <v>5942</v>
      </c>
      <c r="K9714" t="s">
        <v>9877</v>
      </c>
      <c r="L9714" t="s">
        <v>11447</v>
      </c>
      <c r="N9714" t="s">
        <v>11612</v>
      </c>
    </row>
    <row r="9715" spans="1:14" x14ac:dyDescent="0.3">
      <c r="A9715" t="s">
        <v>3988</v>
      </c>
      <c r="D9715" s="10">
        <v>45162</v>
      </c>
      <c r="E9715" s="10">
        <v>45163</v>
      </c>
      <c r="F9715" t="s">
        <v>5575</v>
      </c>
      <c r="G9715" t="s">
        <v>5575</v>
      </c>
      <c r="H9715" t="s">
        <v>5799</v>
      </c>
      <c r="I9715" t="s">
        <v>5904</v>
      </c>
      <c r="J9715" t="s">
        <v>5942</v>
      </c>
      <c r="K9715" t="s">
        <v>9878</v>
      </c>
      <c r="L9715" t="s">
        <v>11447</v>
      </c>
      <c r="N9715" t="s">
        <v>11612</v>
      </c>
    </row>
    <row r="9716" spans="1:14" x14ac:dyDescent="0.3">
      <c r="A9716" t="s">
        <v>3989</v>
      </c>
      <c r="D9716" s="10">
        <v>45162</v>
      </c>
      <c r="E9716" s="10">
        <v>45163</v>
      </c>
      <c r="F9716" t="s">
        <v>5575</v>
      </c>
      <c r="G9716" t="s">
        <v>5575</v>
      </c>
      <c r="H9716" t="s">
        <v>5800</v>
      </c>
      <c r="I9716" t="s">
        <v>5578</v>
      </c>
      <c r="J9716" t="s">
        <v>5942</v>
      </c>
      <c r="K9716" t="s">
        <v>9879</v>
      </c>
      <c r="L9716" t="s">
        <v>11446</v>
      </c>
      <c r="N9716" t="s">
        <v>11518</v>
      </c>
    </row>
    <row r="9717" spans="1:14" x14ac:dyDescent="0.3">
      <c r="A9717" t="s">
        <v>3990</v>
      </c>
      <c r="D9717" s="10">
        <v>45162</v>
      </c>
      <c r="E9717" s="10">
        <v>45163</v>
      </c>
      <c r="F9717" t="s">
        <v>5575</v>
      </c>
      <c r="G9717" t="s">
        <v>5575</v>
      </c>
      <c r="H9717" t="s">
        <v>5801</v>
      </c>
      <c r="I9717" t="s">
        <v>5578</v>
      </c>
      <c r="J9717" t="s">
        <v>5942</v>
      </c>
      <c r="K9717" t="s">
        <v>9880</v>
      </c>
      <c r="L9717" t="s">
        <v>11446</v>
      </c>
      <c r="N9717" t="s">
        <v>11612</v>
      </c>
    </row>
    <row r="9718" spans="1:14" x14ac:dyDescent="0.3">
      <c r="A9718" t="s">
        <v>17775</v>
      </c>
      <c r="B9718" t="s">
        <v>5567</v>
      </c>
      <c r="C9718" s="10">
        <v>45171</v>
      </c>
      <c r="D9718" s="10">
        <v>45162</v>
      </c>
      <c r="E9718" s="10">
        <v>45162</v>
      </c>
      <c r="F9718" t="s">
        <v>5576</v>
      </c>
      <c r="J9718" t="s">
        <v>12556</v>
      </c>
      <c r="K9718" t="s">
        <v>17776</v>
      </c>
      <c r="L9718" t="s">
        <v>11447</v>
      </c>
      <c r="N9718" t="s">
        <v>11612</v>
      </c>
    </row>
    <row r="9719" spans="1:14" x14ac:dyDescent="0.3">
      <c r="A9719" t="s">
        <v>17777</v>
      </c>
      <c r="B9719" t="s">
        <v>5567</v>
      </c>
      <c r="C9719" s="10">
        <v>45171</v>
      </c>
      <c r="D9719" s="10">
        <v>45162</v>
      </c>
      <c r="E9719" s="10">
        <v>45162</v>
      </c>
      <c r="F9719" t="s">
        <v>5576</v>
      </c>
      <c r="J9719" t="s">
        <v>12556</v>
      </c>
      <c r="K9719" t="s">
        <v>17778</v>
      </c>
      <c r="L9719" t="s">
        <v>11447</v>
      </c>
      <c r="N9719" t="s">
        <v>11612</v>
      </c>
    </row>
    <row r="9720" spans="1:14" x14ac:dyDescent="0.3">
      <c r="A9720" t="s">
        <v>17779</v>
      </c>
      <c r="B9720" t="s">
        <v>5567</v>
      </c>
      <c r="C9720" s="10">
        <v>45170</v>
      </c>
      <c r="D9720" s="10">
        <v>45162</v>
      </c>
      <c r="E9720" s="10">
        <v>45162</v>
      </c>
      <c r="F9720" t="s">
        <v>5576</v>
      </c>
      <c r="J9720" t="s">
        <v>12590</v>
      </c>
      <c r="K9720" t="s">
        <v>17780</v>
      </c>
      <c r="L9720" t="s">
        <v>11447</v>
      </c>
      <c r="N9720" t="s">
        <v>11612</v>
      </c>
    </row>
    <row r="9721" spans="1:14" x14ac:dyDescent="0.3">
      <c r="A9721" t="s">
        <v>17781</v>
      </c>
      <c r="B9721" t="s">
        <v>5567</v>
      </c>
      <c r="C9721" s="10">
        <v>45170</v>
      </c>
      <c r="D9721" s="10">
        <v>45162</v>
      </c>
      <c r="E9721" s="10">
        <v>45162</v>
      </c>
      <c r="F9721" t="s">
        <v>5576</v>
      </c>
      <c r="J9721" t="s">
        <v>12590</v>
      </c>
      <c r="K9721" t="s">
        <v>17782</v>
      </c>
      <c r="L9721" t="s">
        <v>11447</v>
      </c>
      <c r="N9721" t="s">
        <v>11612</v>
      </c>
    </row>
    <row r="9722" spans="1:14" x14ac:dyDescent="0.3">
      <c r="A9722" t="s">
        <v>17783</v>
      </c>
      <c r="B9722" t="s">
        <v>5567</v>
      </c>
      <c r="C9722" s="10">
        <v>45170</v>
      </c>
      <c r="D9722" s="10">
        <v>45162</v>
      </c>
      <c r="E9722" s="10">
        <v>45162</v>
      </c>
      <c r="F9722" t="s">
        <v>5576</v>
      </c>
      <c r="J9722" t="s">
        <v>12590</v>
      </c>
      <c r="K9722" t="s">
        <v>17784</v>
      </c>
      <c r="L9722" t="s">
        <v>11447</v>
      </c>
      <c r="N9722" t="s">
        <v>11612</v>
      </c>
    </row>
    <row r="9723" spans="1:14" x14ac:dyDescent="0.3">
      <c r="A9723" t="s">
        <v>17785</v>
      </c>
      <c r="D9723" s="10">
        <v>45162</v>
      </c>
      <c r="E9723" s="10">
        <v>45174</v>
      </c>
      <c r="F9723" t="s">
        <v>5576</v>
      </c>
      <c r="J9723" t="s">
        <v>12907</v>
      </c>
      <c r="K9723" t="s">
        <v>17786</v>
      </c>
      <c r="L9723" t="s">
        <v>11446</v>
      </c>
      <c r="N9723" t="s">
        <v>11515</v>
      </c>
    </row>
    <row r="9724" spans="1:14" x14ac:dyDescent="0.3">
      <c r="A9724" t="s">
        <v>17787</v>
      </c>
      <c r="B9724" t="s">
        <v>12551</v>
      </c>
      <c r="C9724" s="10">
        <v>45173</v>
      </c>
      <c r="D9724" s="10">
        <v>45162</v>
      </c>
      <c r="E9724" s="10">
        <v>45163</v>
      </c>
      <c r="F9724" t="s">
        <v>5576</v>
      </c>
      <c r="J9724" t="s">
        <v>13264</v>
      </c>
      <c r="K9724" t="s">
        <v>17788</v>
      </c>
      <c r="L9724" t="s">
        <v>11447</v>
      </c>
      <c r="N9724" t="s">
        <v>11612</v>
      </c>
    </row>
    <row r="9725" spans="1:14" x14ac:dyDescent="0.3">
      <c r="A9725" t="s">
        <v>17789</v>
      </c>
      <c r="D9725" s="10">
        <v>45162</v>
      </c>
      <c r="E9725" s="10">
        <v>45163</v>
      </c>
      <c r="F9725" t="s">
        <v>5575</v>
      </c>
      <c r="H9725" t="s">
        <v>12568</v>
      </c>
      <c r="J9725" t="s">
        <v>13264</v>
      </c>
      <c r="K9725" t="s">
        <v>17790</v>
      </c>
      <c r="L9725" t="s">
        <v>5575</v>
      </c>
      <c r="N9725" t="s">
        <v>11612</v>
      </c>
    </row>
    <row r="9726" spans="1:14" x14ac:dyDescent="0.3">
      <c r="A9726" t="s">
        <v>17796</v>
      </c>
      <c r="B9726" t="s">
        <v>5570</v>
      </c>
      <c r="C9726" s="10">
        <v>45164</v>
      </c>
      <c r="D9726" s="10">
        <v>45162</v>
      </c>
      <c r="E9726" s="10">
        <v>45162</v>
      </c>
      <c r="F9726" t="s">
        <v>5576</v>
      </c>
      <c r="J9726" t="s">
        <v>12620</v>
      </c>
      <c r="K9726" t="s">
        <v>17797</v>
      </c>
      <c r="L9726" t="s">
        <v>11447</v>
      </c>
      <c r="N9726" t="s">
        <v>11612</v>
      </c>
    </row>
    <row r="9727" spans="1:14" x14ac:dyDescent="0.3">
      <c r="A9727" t="s">
        <v>17798</v>
      </c>
      <c r="B9727" t="s">
        <v>5570</v>
      </c>
      <c r="C9727" s="10">
        <v>45164</v>
      </c>
      <c r="D9727" s="10">
        <v>45162</v>
      </c>
      <c r="E9727" s="10">
        <v>45162</v>
      </c>
      <c r="F9727" t="s">
        <v>5576</v>
      </c>
      <c r="J9727" t="s">
        <v>12620</v>
      </c>
      <c r="K9727" t="s">
        <v>17799</v>
      </c>
      <c r="L9727" t="s">
        <v>11447</v>
      </c>
      <c r="N9727" t="s">
        <v>11612</v>
      </c>
    </row>
    <row r="9728" spans="1:14" x14ac:dyDescent="0.3">
      <c r="A9728" t="s">
        <v>17803</v>
      </c>
      <c r="D9728" s="10">
        <v>45162.515752314815</v>
      </c>
      <c r="E9728" s="10">
        <v>45169</v>
      </c>
      <c r="F9728" t="s">
        <v>5576</v>
      </c>
      <c r="J9728" t="s">
        <v>12775</v>
      </c>
      <c r="K9728" t="s">
        <v>17804</v>
      </c>
      <c r="L9728" t="s">
        <v>11451</v>
      </c>
      <c r="N9728" t="s">
        <v>11524</v>
      </c>
    </row>
    <row r="9729" spans="1:20" x14ac:dyDescent="0.3">
      <c r="A9729" t="s">
        <v>17805</v>
      </c>
      <c r="D9729" s="10">
        <v>45162.761111111111</v>
      </c>
      <c r="E9729" s="10">
        <v>45162.761111111111</v>
      </c>
      <c r="F9729" t="s">
        <v>5575</v>
      </c>
      <c r="H9729" t="s">
        <v>15178</v>
      </c>
      <c r="J9729" t="s">
        <v>12840</v>
      </c>
      <c r="K9729" t="s">
        <v>17806</v>
      </c>
      <c r="L9729" t="s">
        <v>5575</v>
      </c>
    </row>
    <row r="9730" spans="1:20" x14ac:dyDescent="0.3">
      <c r="A9730" t="s">
        <v>4042</v>
      </c>
      <c r="D9730" s="10">
        <v>45163</v>
      </c>
      <c r="E9730" s="10">
        <v>45169</v>
      </c>
      <c r="F9730" t="s">
        <v>5574</v>
      </c>
      <c r="G9730" t="s">
        <v>5574</v>
      </c>
      <c r="I9730" t="s">
        <v>5901</v>
      </c>
      <c r="J9730" t="s">
        <v>5952</v>
      </c>
      <c r="K9730" t="s">
        <v>9932</v>
      </c>
      <c r="L9730" t="s">
        <v>11446</v>
      </c>
      <c r="M9730" t="s">
        <v>5590</v>
      </c>
      <c r="N9730" t="s">
        <v>11524</v>
      </c>
      <c r="P9730">
        <v>23.6</v>
      </c>
      <c r="S9730" s="5">
        <v>23.6</v>
      </c>
    </row>
    <row r="9731" spans="1:20" x14ac:dyDescent="0.3">
      <c r="A9731" t="s">
        <v>4013</v>
      </c>
      <c r="D9731" s="10">
        <v>45163</v>
      </c>
      <c r="E9731" s="10">
        <v>45165</v>
      </c>
      <c r="F9731" t="s">
        <v>5574</v>
      </c>
      <c r="G9731" t="s">
        <v>5574</v>
      </c>
      <c r="I9731" t="s">
        <v>5901</v>
      </c>
      <c r="J9731" t="s">
        <v>5945</v>
      </c>
      <c r="K9731" t="s">
        <v>9903</v>
      </c>
      <c r="L9731" t="s">
        <v>11446</v>
      </c>
      <c r="N9731" t="s">
        <v>11524</v>
      </c>
      <c r="P9731">
        <v>47.2</v>
      </c>
      <c r="S9731" s="5">
        <v>47.2</v>
      </c>
    </row>
    <row r="9732" spans="1:20" x14ac:dyDescent="0.3">
      <c r="A9732" t="s">
        <v>4012</v>
      </c>
      <c r="D9732" s="10">
        <v>45163</v>
      </c>
      <c r="E9732" s="10">
        <v>45164</v>
      </c>
      <c r="F9732" t="s">
        <v>5574</v>
      </c>
      <c r="G9732" t="s">
        <v>5574</v>
      </c>
      <c r="I9732" t="s">
        <v>5901</v>
      </c>
      <c r="J9732" t="s">
        <v>5945</v>
      </c>
      <c r="K9732" t="s">
        <v>9902</v>
      </c>
      <c r="L9732" t="s">
        <v>11446</v>
      </c>
      <c r="N9732" t="s">
        <v>11516</v>
      </c>
      <c r="P9732">
        <v>51.92</v>
      </c>
      <c r="S9732" s="5">
        <v>51.92</v>
      </c>
    </row>
    <row r="9733" spans="1:20" x14ac:dyDescent="0.3">
      <c r="A9733" t="s">
        <v>26935</v>
      </c>
      <c r="D9733" s="10">
        <v>45163</v>
      </c>
      <c r="E9733" s="10">
        <v>45166</v>
      </c>
      <c r="F9733" t="s">
        <v>5580</v>
      </c>
      <c r="I9733" t="s">
        <v>5901</v>
      </c>
      <c r="J9733" t="s">
        <v>20259</v>
      </c>
      <c r="K9733" t="s">
        <v>26936</v>
      </c>
      <c r="L9733" t="s">
        <v>11451</v>
      </c>
      <c r="N9733" t="s">
        <v>11518</v>
      </c>
      <c r="S9733" s="5">
        <v>59</v>
      </c>
    </row>
    <row r="9734" spans="1:20" x14ac:dyDescent="0.3">
      <c r="A9734" t="s">
        <v>4009</v>
      </c>
      <c r="D9734" s="10">
        <v>45163</v>
      </c>
      <c r="E9734" s="10">
        <v>45165</v>
      </c>
      <c r="F9734" t="s">
        <v>5574</v>
      </c>
      <c r="G9734" t="s">
        <v>5574</v>
      </c>
      <c r="I9734" t="s">
        <v>5901</v>
      </c>
      <c r="J9734" t="s">
        <v>5945</v>
      </c>
      <c r="K9734" t="s">
        <v>9899</v>
      </c>
      <c r="L9734" t="s">
        <v>11446</v>
      </c>
      <c r="N9734" t="s">
        <v>11524</v>
      </c>
      <c r="P9734">
        <v>63.72</v>
      </c>
      <c r="S9734" s="5">
        <v>63.72</v>
      </c>
    </row>
    <row r="9735" spans="1:20" x14ac:dyDescent="0.3">
      <c r="A9735" t="s">
        <v>4018</v>
      </c>
      <c r="D9735" s="10">
        <v>45163</v>
      </c>
      <c r="E9735" s="10">
        <v>45169</v>
      </c>
      <c r="F9735" t="s">
        <v>5574</v>
      </c>
      <c r="G9735" t="s">
        <v>5574</v>
      </c>
      <c r="I9735" t="s">
        <v>5901</v>
      </c>
      <c r="J9735" t="s">
        <v>5962</v>
      </c>
      <c r="K9735" t="s">
        <v>9908</v>
      </c>
      <c r="L9735" t="s">
        <v>11450</v>
      </c>
      <c r="M9735" t="s">
        <v>5590</v>
      </c>
      <c r="N9735" t="s">
        <v>11524</v>
      </c>
      <c r="P9735">
        <v>63.72</v>
      </c>
      <c r="S9735" s="5">
        <v>63.72</v>
      </c>
    </row>
    <row r="9736" spans="1:20" x14ac:dyDescent="0.3">
      <c r="A9736" t="s">
        <v>4037</v>
      </c>
      <c r="D9736" s="10">
        <v>45163</v>
      </c>
      <c r="E9736" s="10">
        <v>45172</v>
      </c>
      <c r="F9736" t="s">
        <v>5574</v>
      </c>
      <c r="G9736" t="s">
        <v>5574</v>
      </c>
      <c r="I9736" t="s">
        <v>5901</v>
      </c>
      <c r="J9736" t="s">
        <v>5919</v>
      </c>
      <c r="K9736" t="s">
        <v>9927</v>
      </c>
      <c r="L9736" t="s">
        <v>11446</v>
      </c>
      <c r="N9736" t="s">
        <v>11524</v>
      </c>
      <c r="P9736">
        <v>63.72</v>
      </c>
      <c r="S9736" s="5">
        <v>63.72</v>
      </c>
    </row>
    <row r="9737" spans="1:20" x14ac:dyDescent="0.3">
      <c r="A9737" t="s">
        <v>4040</v>
      </c>
      <c r="D9737" s="10">
        <v>45163</v>
      </c>
      <c r="E9737" s="10">
        <v>45169</v>
      </c>
      <c r="F9737" t="s">
        <v>5574</v>
      </c>
      <c r="G9737" t="s">
        <v>5574</v>
      </c>
      <c r="I9737" t="s">
        <v>5901</v>
      </c>
      <c r="J9737" t="s">
        <v>5952</v>
      </c>
      <c r="K9737" t="s">
        <v>9930</v>
      </c>
      <c r="L9737" t="s">
        <v>11446</v>
      </c>
      <c r="N9737" t="s">
        <v>11524</v>
      </c>
      <c r="P9737">
        <v>63.72</v>
      </c>
      <c r="S9737" s="5">
        <v>63.72</v>
      </c>
    </row>
    <row r="9738" spans="1:20" x14ac:dyDescent="0.3">
      <c r="A9738" t="s">
        <v>3998</v>
      </c>
      <c r="D9738" s="10">
        <v>45163</v>
      </c>
      <c r="E9738" s="10">
        <v>45165</v>
      </c>
      <c r="F9738" t="s">
        <v>5574</v>
      </c>
      <c r="G9738" t="s">
        <v>5574</v>
      </c>
      <c r="I9738" t="s">
        <v>5901</v>
      </c>
      <c r="J9738" t="s">
        <v>5962</v>
      </c>
      <c r="K9738" t="s">
        <v>9888</v>
      </c>
      <c r="L9738" t="s">
        <v>11446</v>
      </c>
      <c r="N9738" t="s">
        <v>11524</v>
      </c>
      <c r="P9738">
        <v>70.8</v>
      </c>
      <c r="S9738" s="5">
        <v>70.8</v>
      </c>
    </row>
    <row r="9739" spans="1:20" x14ac:dyDescent="0.3">
      <c r="A9739" t="s">
        <v>4011</v>
      </c>
      <c r="D9739" s="10">
        <v>45163</v>
      </c>
      <c r="E9739" s="10">
        <v>45183</v>
      </c>
      <c r="F9739" t="s">
        <v>5574</v>
      </c>
      <c r="G9739" t="s">
        <v>5574</v>
      </c>
      <c r="I9739" t="s">
        <v>5901</v>
      </c>
      <c r="J9739" t="s">
        <v>5945</v>
      </c>
      <c r="K9739" t="s">
        <v>9901</v>
      </c>
      <c r="L9739" t="s">
        <v>11446</v>
      </c>
      <c r="M9739" t="s">
        <v>5590</v>
      </c>
      <c r="N9739" t="s">
        <v>11524</v>
      </c>
      <c r="P9739">
        <v>70.8</v>
      </c>
      <c r="S9739" s="5">
        <v>70.8</v>
      </c>
    </row>
    <row r="9740" spans="1:20" x14ac:dyDescent="0.3">
      <c r="A9740" t="s">
        <v>4027</v>
      </c>
      <c r="D9740" s="10">
        <v>45163</v>
      </c>
      <c r="E9740" s="10">
        <v>45184</v>
      </c>
      <c r="F9740" t="s">
        <v>5574</v>
      </c>
      <c r="G9740" t="s">
        <v>5574</v>
      </c>
      <c r="I9740" t="s">
        <v>5901</v>
      </c>
      <c r="J9740" t="s">
        <v>5930</v>
      </c>
      <c r="K9740" t="s">
        <v>9917</v>
      </c>
      <c r="L9740" t="s">
        <v>11446</v>
      </c>
      <c r="N9740" t="s">
        <v>11518</v>
      </c>
      <c r="P9740">
        <v>80.09</v>
      </c>
      <c r="S9740" s="5">
        <v>80.09</v>
      </c>
    </row>
    <row r="9741" spans="1:20" x14ac:dyDescent="0.3">
      <c r="A9741" t="s">
        <v>26905</v>
      </c>
      <c r="D9741" s="10">
        <v>45163</v>
      </c>
      <c r="E9741" s="10">
        <v>45172</v>
      </c>
      <c r="F9741" t="s">
        <v>5580</v>
      </c>
      <c r="I9741" t="s">
        <v>5901</v>
      </c>
      <c r="J9741" t="s">
        <v>19847</v>
      </c>
      <c r="K9741" t="s">
        <v>26906</v>
      </c>
      <c r="L9741" t="s">
        <v>11451</v>
      </c>
      <c r="N9741" t="s">
        <v>11518</v>
      </c>
      <c r="S9741" s="5">
        <v>115.17</v>
      </c>
    </row>
    <row r="9742" spans="1:20" x14ac:dyDescent="0.3">
      <c r="A9742" t="s">
        <v>26923</v>
      </c>
      <c r="B9742" t="s">
        <v>5570</v>
      </c>
      <c r="C9742" s="10">
        <v>45169</v>
      </c>
      <c r="D9742" s="10">
        <v>45163</v>
      </c>
      <c r="E9742" s="10">
        <v>45164</v>
      </c>
      <c r="F9742" t="s">
        <v>5580</v>
      </c>
      <c r="I9742" t="s">
        <v>5901</v>
      </c>
      <c r="J9742" t="s">
        <v>19953</v>
      </c>
      <c r="K9742" t="s">
        <v>26924</v>
      </c>
      <c r="L9742" t="s">
        <v>12547</v>
      </c>
      <c r="N9742" t="s">
        <v>11612</v>
      </c>
      <c r="S9742" s="5">
        <v>130</v>
      </c>
      <c r="T9742" t="s">
        <v>26925</v>
      </c>
    </row>
    <row r="9743" spans="1:20" x14ac:dyDescent="0.3">
      <c r="A9743" t="s">
        <v>26915</v>
      </c>
      <c r="D9743" s="10">
        <v>45163</v>
      </c>
      <c r="E9743" s="10">
        <v>45164</v>
      </c>
      <c r="F9743" t="s">
        <v>5580</v>
      </c>
      <c r="I9743" t="s">
        <v>5901</v>
      </c>
      <c r="J9743" t="s">
        <v>20259</v>
      </c>
      <c r="K9743" t="s">
        <v>26916</v>
      </c>
      <c r="L9743" t="s">
        <v>11451</v>
      </c>
      <c r="N9743" t="s">
        <v>11533</v>
      </c>
      <c r="S9743" s="5">
        <v>130.97999999999999</v>
      </c>
    </row>
    <row r="9744" spans="1:20" x14ac:dyDescent="0.3">
      <c r="A9744" t="s">
        <v>26937</v>
      </c>
      <c r="B9744" t="s">
        <v>12686</v>
      </c>
      <c r="C9744" s="10">
        <v>45169</v>
      </c>
      <c r="D9744" s="10">
        <v>45163</v>
      </c>
      <c r="E9744" s="10">
        <v>45167</v>
      </c>
      <c r="F9744" t="s">
        <v>5580</v>
      </c>
      <c r="I9744" t="s">
        <v>5901</v>
      </c>
      <c r="J9744" t="s">
        <v>19859</v>
      </c>
      <c r="K9744" t="s">
        <v>26938</v>
      </c>
      <c r="L9744" t="s">
        <v>12547</v>
      </c>
      <c r="N9744" t="s">
        <v>11612</v>
      </c>
      <c r="S9744" s="5">
        <v>136</v>
      </c>
      <c r="T9744" t="s">
        <v>26939</v>
      </c>
    </row>
    <row r="9745" spans="1:20" x14ac:dyDescent="0.3">
      <c r="A9745" t="s">
        <v>3997</v>
      </c>
      <c r="D9745" s="10">
        <v>45163</v>
      </c>
      <c r="E9745" s="10">
        <v>45166</v>
      </c>
      <c r="F9745" t="s">
        <v>5574</v>
      </c>
      <c r="G9745" t="s">
        <v>5574</v>
      </c>
      <c r="I9745" t="s">
        <v>5901</v>
      </c>
      <c r="J9745" t="s">
        <v>5962</v>
      </c>
      <c r="K9745" t="s">
        <v>9887</v>
      </c>
      <c r="L9745" t="s">
        <v>11446</v>
      </c>
      <c r="N9745" t="s">
        <v>11533</v>
      </c>
      <c r="P9745">
        <v>159.30000000000001</v>
      </c>
      <c r="S9745" s="5">
        <v>159.30000000000001</v>
      </c>
    </row>
    <row r="9746" spans="1:20" x14ac:dyDescent="0.3">
      <c r="A9746" t="s">
        <v>4030</v>
      </c>
      <c r="D9746" s="10">
        <v>45163</v>
      </c>
      <c r="E9746" s="10">
        <v>45173</v>
      </c>
      <c r="F9746" t="s">
        <v>5574</v>
      </c>
      <c r="G9746" t="s">
        <v>5574</v>
      </c>
      <c r="I9746" t="s">
        <v>5901</v>
      </c>
      <c r="J9746" t="s">
        <v>5915</v>
      </c>
      <c r="K9746" t="s">
        <v>9920</v>
      </c>
      <c r="L9746" t="s">
        <v>11446</v>
      </c>
      <c r="N9746" t="s">
        <v>11518</v>
      </c>
      <c r="P9746">
        <v>176.88</v>
      </c>
      <c r="S9746" s="5">
        <v>176.88</v>
      </c>
    </row>
    <row r="9747" spans="1:20" x14ac:dyDescent="0.3">
      <c r="A9747" t="s">
        <v>26913</v>
      </c>
      <c r="D9747" s="10">
        <v>45163</v>
      </c>
      <c r="E9747" s="10">
        <v>45164</v>
      </c>
      <c r="F9747" t="s">
        <v>5580</v>
      </c>
      <c r="I9747" t="s">
        <v>5901</v>
      </c>
      <c r="J9747" t="s">
        <v>19953</v>
      </c>
      <c r="K9747" t="s">
        <v>26914</v>
      </c>
      <c r="L9747" t="s">
        <v>11451</v>
      </c>
      <c r="N9747" t="s">
        <v>11533</v>
      </c>
      <c r="S9747" s="5">
        <v>177</v>
      </c>
    </row>
    <row r="9748" spans="1:20" x14ac:dyDescent="0.3">
      <c r="A9748" t="s">
        <v>26933</v>
      </c>
      <c r="D9748" s="10">
        <v>45163</v>
      </c>
      <c r="E9748" s="10">
        <v>45167</v>
      </c>
      <c r="F9748" t="s">
        <v>5580</v>
      </c>
      <c r="I9748" t="s">
        <v>5901</v>
      </c>
      <c r="J9748" t="s">
        <v>19832</v>
      </c>
      <c r="K9748" t="s">
        <v>26934</v>
      </c>
      <c r="L9748" t="s">
        <v>11451</v>
      </c>
      <c r="N9748" t="s">
        <v>11514</v>
      </c>
      <c r="S9748" s="5">
        <v>177.77</v>
      </c>
    </row>
    <row r="9749" spans="1:20" x14ac:dyDescent="0.3">
      <c r="A9749" t="s">
        <v>4023</v>
      </c>
      <c r="D9749" s="10">
        <v>45163</v>
      </c>
      <c r="E9749" s="10">
        <v>45166</v>
      </c>
      <c r="F9749" t="s">
        <v>5574</v>
      </c>
      <c r="G9749" t="s">
        <v>5574</v>
      </c>
      <c r="I9749" t="s">
        <v>5901</v>
      </c>
      <c r="J9749" t="s">
        <v>5964</v>
      </c>
      <c r="K9749" t="s">
        <v>9913</v>
      </c>
      <c r="L9749" t="s">
        <v>11450</v>
      </c>
      <c r="N9749" t="s">
        <v>11516</v>
      </c>
      <c r="P9749">
        <v>188.8</v>
      </c>
      <c r="S9749" s="5">
        <v>188.8</v>
      </c>
    </row>
    <row r="9750" spans="1:20" x14ac:dyDescent="0.3">
      <c r="A9750" t="s">
        <v>26946</v>
      </c>
      <c r="B9750" t="s">
        <v>12686</v>
      </c>
      <c r="C9750" s="10">
        <v>45169</v>
      </c>
      <c r="D9750" s="10">
        <v>45163</v>
      </c>
      <c r="E9750" s="10">
        <v>45167</v>
      </c>
      <c r="F9750" t="s">
        <v>5580</v>
      </c>
      <c r="I9750" t="s">
        <v>5901</v>
      </c>
      <c r="J9750" t="s">
        <v>19859</v>
      </c>
      <c r="K9750" t="s">
        <v>26947</v>
      </c>
      <c r="L9750" t="s">
        <v>12547</v>
      </c>
      <c r="N9750" t="s">
        <v>11612</v>
      </c>
      <c r="S9750" s="5">
        <v>190</v>
      </c>
      <c r="T9750" t="s">
        <v>26948</v>
      </c>
    </row>
    <row r="9751" spans="1:20" x14ac:dyDescent="0.3">
      <c r="A9751" t="s">
        <v>3993</v>
      </c>
      <c r="D9751" s="10">
        <v>45163</v>
      </c>
      <c r="E9751" s="10">
        <v>45165</v>
      </c>
      <c r="F9751" t="s">
        <v>5574</v>
      </c>
      <c r="G9751" t="s">
        <v>5574</v>
      </c>
      <c r="I9751" t="s">
        <v>5901</v>
      </c>
      <c r="J9751" t="s">
        <v>5933</v>
      </c>
      <c r="K9751" t="s">
        <v>9883</v>
      </c>
      <c r="L9751" t="s">
        <v>11446</v>
      </c>
      <c r="N9751" t="s">
        <v>11612</v>
      </c>
      <c r="P9751">
        <v>215.42</v>
      </c>
      <c r="S9751" s="5">
        <v>215.42</v>
      </c>
      <c r="T9751" t="s">
        <v>12222</v>
      </c>
    </row>
    <row r="9752" spans="1:20" x14ac:dyDescent="0.3">
      <c r="A9752" t="s">
        <v>3992</v>
      </c>
      <c r="D9752" s="10">
        <v>45163</v>
      </c>
      <c r="E9752" s="10">
        <v>45164</v>
      </c>
      <c r="F9752" t="s">
        <v>5574</v>
      </c>
      <c r="G9752" t="s">
        <v>5574</v>
      </c>
      <c r="I9752" t="s">
        <v>5901</v>
      </c>
      <c r="J9752" t="s">
        <v>5939</v>
      </c>
      <c r="K9752" t="s">
        <v>9882</v>
      </c>
      <c r="L9752" t="s">
        <v>11446</v>
      </c>
      <c r="N9752" t="s">
        <v>11533</v>
      </c>
      <c r="P9752">
        <v>218.3</v>
      </c>
      <c r="S9752" s="5">
        <v>218.3</v>
      </c>
    </row>
    <row r="9753" spans="1:20" x14ac:dyDescent="0.3">
      <c r="A9753" t="s">
        <v>4047</v>
      </c>
      <c r="D9753" s="10">
        <v>45163</v>
      </c>
      <c r="E9753" s="10">
        <v>45166</v>
      </c>
      <c r="F9753" t="s">
        <v>5574</v>
      </c>
      <c r="G9753" t="s">
        <v>5574</v>
      </c>
      <c r="I9753" t="s">
        <v>5901</v>
      </c>
      <c r="J9753" t="s">
        <v>5951</v>
      </c>
      <c r="K9753" t="s">
        <v>9937</v>
      </c>
      <c r="L9753" t="s">
        <v>11446</v>
      </c>
      <c r="N9753" t="s">
        <v>11516</v>
      </c>
      <c r="P9753">
        <v>224.2</v>
      </c>
      <c r="S9753" s="5">
        <v>224.2</v>
      </c>
    </row>
    <row r="9754" spans="1:20" x14ac:dyDescent="0.3">
      <c r="A9754" t="s">
        <v>26949</v>
      </c>
      <c r="B9754" t="s">
        <v>12686</v>
      </c>
      <c r="C9754" s="10">
        <v>45169</v>
      </c>
      <c r="D9754" s="10">
        <v>45163</v>
      </c>
      <c r="E9754" s="10">
        <v>45167</v>
      </c>
      <c r="F9754" t="s">
        <v>5580</v>
      </c>
      <c r="I9754" t="s">
        <v>5901</v>
      </c>
      <c r="J9754" t="s">
        <v>19859</v>
      </c>
      <c r="K9754" t="s">
        <v>26950</v>
      </c>
      <c r="L9754" t="s">
        <v>12547</v>
      </c>
      <c r="N9754" t="s">
        <v>11612</v>
      </c>
      <c r="S9754" s="5">
        <v>231.4</v>
      </c>
      <c r="T9754" t="s">
        <v>26951</v>
      </c>
    </row>
    <row r="9755" spans="1:20" x14ac:dyDescent="0.3">
      <c r="A9755" t="s">
        <v>4003</v>
      </c>
      <c r="D9755" s="10">
        <v>45163</v>
      </c>
      <c r="E9755" s="10">
        <v>45169</v>
      </c>
      <c r="F9755" t="s">
        <v>5574</v>
      </c>
      <c r="G9755" t="s">
        <v>5574</v>
      </c>
      <c r="I9755" t="s">
        <v>5901</v>
      </c>
      <c r="J9755" t="s">
        <v>5928</v>
      </c>
      <c r="K9755" t="s">
        <v>9893</v>
      </c>
      <c r="L9755" t="s">
        <v>11446</v>
      </c>
      <c r="N9755" t="s">
        <v>11533</v>
      </c>
      <c r="P9755">
        <v>253.7</v>
      </c>
      <c r="S9755" s="5">
        <v>253.7</v>
      </c>
    </row>
    <row r="9756" spans="1:20" x14ac:dyDescent="0.3">
      <c r="A9756" t="s">
        <v>26930</v>
      </c>
      <c r="D9756" s="10">
        <v>45163</v>
      </c>
      <c r="E9756" s="10">
        <v>45167</v>
      </c>
      <c r="F9756" t="s">
        <v>5580</v>
      </c>
      <c r="I9756" t="s">
        <v>5901</v>
      </c>
      <c r="J9756" t="s">
        <v>19847</v>
      </c>
      <c r="K9756" t="s">
        <v>26931</v>
      </c>
      <c r="L9756" t="s">
        <v>11451</v>
      </c>
      <c r="N9756" t="s">
        <v>11612</v>
      </c>
      <c r="S9756" s="5">
        <v>260</v>
      </c>
      <c r="T9756" t="s">
        <v>26932</v>
      </c>
    </row>
    <row r="9757" spans="1:20" x14ac:dyDescent="0.3">
      <c r="A9757" t="s">
        <v>26911</v>
      </c>
      <c r="D9757" s="10">
        <v>45163</v>
      </c>
      <c r="E9757" s="10">
        <v>45164</v>
      </c>
      <c r="F9757" t="s">
        <v>5580</v>
      </c>
      <c r="I9757" t="s">
        <v>5901</v>
      </c>
      <c r="J9757" t="s">
        <v>19953</v>
      </c>
      <c r="K9757" t="s">
        <v>26912</v>
      </c>
      <c r="L9757" t="s">
        <v>11451</v>
      </c>
      <c r="N9757" t="s">
        <v>11533</v>
      </c>
      <c r="S9757" s="5">
        <v>283.2</v>
      </c>
    </row>
    <row r="9758" spans="1:20" x14ac:dyDescent="0.3">
      <c r="A9758" t="s">
        <v>26955</v>
      </c>
      <c r="D9758" s="10">
        <v>45163</v>
      </c>
      <c r="E9758" s="10">
        <v>45176</v>
      </c>
      <c r="F9758" t="s">
        <v>5580</v>
      </c>
      <c r="I9758" t="s">
        <v>5901</v>
      </c>
      <c r="J9758" t="s">
        <v>19940</v>
      </c>
      <c r="K9758" t="s">
        <v>26956</v>
      </c>
      <c r="L9758" t="s">
        <v>11451</v>
      </c>
      <c r="N9758" t="s">
        <v>11522</v>
      </c>
      <c r="S9758" s="5">
        <v>359.43</v>
      </c>
    </row>
    <row r="9759" spans="1:20" x14ac:dyDescent="0.3">
      <c r="A9759" t="s">
        <v>4001</v>
      </c>
      <c r="D9759" s="10">
        <v>45163</v>
      </c>
      <c r="E9759" s="10">
        <v>45170</v>
      </c>
      <c r="F9759" t="s">
        <v>5574</v>
      </c>
      <c r="G9759" t="s">
        <v>5574</v>
      </c>
      <c r="I9759" t="s">
        <v>5901</v>
      </c>
      <c r="J9759" t="s">
        <v>5964</v>
      </c>
      <c r="K9759" t="s">
        <v>9891</v>
      </c>
      <c r="L9759" t="s">
        <v>11446</v>
      </c>
      <c r="N9759" t="s">
        <v>11533</v>
      </c>
      <c r="P9759">
        <v>448.4</v>
      </c>
      <c r="S9759" s="5">
        <v>448.4</v>
      </c>
    </row>
    <row r="9760" spans="1:20" x14ac:dyDescent="0.3">
      <c r="A9760" t="s">
        <v>26940</v>
      </c>
      <c r="B9760" t="s">
        <v>12686</v>
      </c>
      <c r="C9760" s="10">
        <v>45169</v>
      </c>
      <c r="D9760" s="10">
        <v>45163</v>
      </c>
      <c r="E9760" s="10">
        <v>45167</v>
      </c>
      <c r="F9760" t="s">
        <v>5580</v>
      </c>
      <c r="I9760" t="s">
        <v>5901</v>
      </c>
      <c r="J9760" t="s">
        <v>19859</v>
      </c>
      <c r="K9760" t="s">
        <v>26941</v>
      </c>
      <c r="L9760" t="s">
        <v>12547</v>
      </c>
      <c r="N9760" t="s">
        <v>11612</v>
      </c>
      <c r="S9760" s="5">
        <v>449.6</v>
      </c>
      <c r="T9760" t="s">
        <v>26942</v>
      </c>
    </row>
    <row r="9761" spans="1:21" x14ac:dyDescent="0.3">
      <c r="A9761" t="s">
        <v>26943</v>
      </c>
      <c r="B9761" t="s">
        <v>12686</v>
      </c>
      <c r="C9761" s="10">
        <v>45169</v>
      </c>
      <c r="D9761" s="10">
        <v>45163</v>
      </c>
      <c r="E9761" s="10">
        <v>45169</v>
      </c>
      <c r="F9761" t="s">
        <v>5580</v>
      </c>
      <c r="I9761" t="s">
        <v>5901</v>
      </c>
      <c r="J9761" t="s">
        <v>19859</v>
      </c>
      <c r="K9761" t="s">
        <v>26944</v>
      </c>
      <c r="L9761" t="s">
        <v>12547</v>
      </c>
      <c r="N9761" t="s">
        <v>11612</v>
      </c>
      <c r="S9761" s="5">
        <v>495</v>
      </c>
      <c r="T9761" t="s">
        <v>26945</v>
      </c>
    </row>
    <row r="9762" spans="1:21" x14ac:dyDescent="0.3">
      <c r="A9762" t="s">
        <v>4052</v>
      </c>
      <c r="D9762" s="10">
        <v>45163</v>
      </c>
      <c r="E9762" s="10">
        <v>45172</v>
      </c>
      <c r="F9762" t="s">
        <v>5574</v>
      </c>
      <c r="G9762" t="s">
        <v>5574</v>
      </c>
      <c r="I9762" t="s">
        <v>5901</v>
      </c>
      <c r="J9762" t="s">
        <v>5958</v>
      </c>
      <c r="K9762" t="s">
        <v>9942</v>
      </c>
      <c r="L9762" t="s">
        <v>11446</v>
      </c>
      <c r="N9762" t="s">
        <v>11541</v>
      </c>
      <c r="P9762">
        <v>586.20000000000005</v>
      </c>
      <c r="S9762" s="5">
        <v>586.20000000000005</v>
      </c>
    </row>
    <row r="9763" spans="1:21" x14ac:dyDescent="0.3">
      <c r="A9763" t="s">
        <v>26952</v>
      </c>
      <c r="B9763" t="s">
        <v>12686</v>
      </c>
      <c r="C9763" s="10">
        <v>45169</v>
      </c>
      <c r="D9763" s="10">
        <v>45163</v>
      </c>
      <c r="E9763" s="10">
        <v>45169</v>
      </c>
      <c r="F9763" t="s">
        <v>5580</v>
      </c>
      <c r="I9763" t="s">
        <v>5901</v>
      </c>
      <c r="J9763" t="s">
        <v>19855</v>
      </c>
      <c r="K9763" t="s">
        <v>26953</v>
      </c>
      <c r="L9763" t="s">
        <v>12547</v>
      </c>
      <c r="N9763" t="s">
        <v>11612</v>
      </c>
      <c r="S9763" s="5">
        <v>590</v>
      </c>
      <c r="T9763" t="s">
        <v>26954</v>
      </c>
    </row>
    <row r="9764" spans="1:21" x14ac:dyDescent="0.3">
      <c r="A9764" t="s">
        <v>3995</v>
      </c>
      <c r="D9764" s="10">
        <v>45163</v>
      </c>
      <c r="E9764" s="10">
        <v>45163</v>
      </c>
      <c r="F9764" t="s">
        <v>5574</v>
      </c>
      <c r="G9764" t="s">
        <v>5574</v>
      </c>
      <c r="I9764" t="s">
        <v>5901</v>
      </c>
      <c r="J9764" t="s">
        <v>5932</v>
      </c>
      <c r="K9764" t="s">
        <v>9885</v>
      </c>
      <c r="L9764" t="s">
        <v>11446</v>
      </c>
      <c r="N9764" t="s">
        <v>11612</v>
      </c>
      <c r="P9764">
        <v>624.32000000000005</v>
      </c>
      <c r="S9764" s="5">
        <v>624.32000000000005</v>
      </c>
      <c r="T9764" t="s">
        <v>12223</v>
      </c>
      <c r="U9764" t="s">
        <v>11563</v>
      </c>
    </row>
    <row r="9765" spans="1:21" x14ac:dyDescent="0.3">
      <c r="A9765" t="s">
        <v>26909</v>
      </c>
      <c r="D9765" s="10">
        <v>45163</v>
      </c>
      <c r="E9765" s="10">
        <v>45165</v>
      </c>
      <c r="F9765" t="s">
        <v>5580</v>
      </c>
      <c r="I9765" t="s">
        <v>5901</v>
      </c>
      <c r="J9765" t="s">
        <v>19894</v>
      </c>
      <c r="K9765" t="s">
        <v>26910</v>
      </c>
      <c r="L9765" t="s">
        <v>11451</v>
      </c>
      <c r="N9765" t="s">
        <v>11534</v>
      </c>
      <c r="S9765" s="5">
        <v>690.3</v>
      </c>
    </row>
    <row r="9766" spans="1:21" x14ac:dyDescent="0.3">
      <c r="A9766" t="s">
        <v>4050</v>
      </c>
      <c r="D9766" s="10">
        <v>45163</v>
      </c>
      <c r="E9766" s="10">
        <v>45166</v>
      </c>
      <c r="F9766" t="s">
        <v>5574</v>
      </c>
      <c r="G9766" t="s">
        <v>5574</v>
      </c>
      <c r="I9766" t="s">
        <v>5901</v>
      </c>
      <c r="J9766" t="s">
        <v>5951</v>
      </c>
      <c r="K9766" t="s">
        <v>9940</v>
      </c>
      <c r="L9766" t="s">
        <v>11446</v>
      </c>
      <c r="N9766" t="s">
        <v>11516</v>
      </c>
      <c r="P9766">
        <v>867.3</v>
      </c>
      <c r="S9766" s="5">
        <v>867.3</v>
      </c>
    </row>
    <row r="9767" spans="1:21" x14ac:dyDescent="0.3">
      <c r="A9767" t="s">
        <v>26899</v>
      </c>
      <c r="D9767" s="10">
        <v>45163</v>
      </c>
      <c r="E9767" s="10">
        <v>45163</v>
      </c>
      <c r="F9767" t="s">
        <v>5580</v>
      </c>
      <c r="I9767" t="s">
        <v>5901</v>
      </c>
      <c r="J9767" t="s">
        <v>19824</v>
      </c>
      <c r="K9767" t="s">
        <v>26900</v>
      </c>
      <c r="L9767" t="s">
        <v>11451</v>
      </c>
      <c r="N9767" t="s">
        <v>11515</v>
      </c>
      <c r="S9767" s="5" t="s">
        <v>11547</v>
      </c>
    </row>
    <row r="9768" spans="1:21" x14ac:dyDescent="0.3">
      <c r="A9768" t="s">
        <v>26901</v>
      </c>
      <c r="D9768" s="10">
        <v>45163</v>
      </c>
      <c r="E9768" s="10">
        <v>45163</v>
      </c>
      <c r="F9768" t="s">
        <v>5580</v>
      </c>
      <c r="I9768" t="s">
        <v>5901</v>
      </c>
      <c r="J9768" t="s">
        <v>19824</v>
      </c>
      <c r="K9768" t="s">
        <v>26902</v>
      </c>
      <c r="L9768" t="s">
        <v>11451</v>
      </c>
      <c r="N9768" t="s">
        <v>11515</v>
      </c>
      <c r="S9768" s="5" t="s">
        <v>11547</v>
      </c>
    </row>
    <row r="9769" spans="1:21" x14ac:dyDescent="0.3">
      <c r="A9769" t="s">
        <v>26903</v>
      </c>
      <c r="D9769" s="10">
        <v>45163</v>
      </c>
      <c r="E9769" s="10">
        <v>45164</v>
      </c>
      <c r="F9769" t="s">
        <v>5580</v>
      </c>
      <c r="I9769" t="s">
        <v>5901</v>
      </c>
      <c r="J9769" t="s">
        <v>19914</v>
      </c>
      <c r="K9769" t="s">
        <v>26904</v>
      </c>
      <c r="L9769" t="s">
        <v>11451</v>
      </c>
      <c r="N9769" t="s">
        <v>11515</v>
      </c>
      <c r="S9769" s="5" t="s">
        <v>11547</v>
      </c>
    </row>
    <row r="9770" spans="1:21" x14ac:dyDescent="0.3">
      <c r="A9770" t="s">
        <v>26907</v>
      </c>
      <c r="D9770" s="10">
        <v>45163</v>
      </c>
      <c r="E9770" s="10">
        <v>45164</v>
      </c>
      <c r="F9770" t="s">
        <v>5580</v>
      </c>
      <c r="I9770" t="s">
        <v>5901</v>
      </c>
      <c r="J9770" t="s">
        <v>19878</v>
      </c>
      <c r="K9770" t="s">
        <v>26908</v>
      </c>
      <c r="L9770" t="s">
        <v>11451</v>
      </c>
      <c r="N9770" t="s">
        <v>11515</v>
      </c>
      <c r="S9770" s="5" t="s">
        <v>11547</v>
      </c>
    </row>
    <row r="9771" spans="1:21" x14ac:dyDescent="0.3">
      <c r="A9771" t="s">
        <v>26919</v>
      </c>
      <c r="B9771" t="s">
        <v>5567</v>
      </c>
      <c r="C9771" s="10">
        <v>45170</v>
      </c>
      <c r="D9771" s="10">
        <v>45163</v>
      </c>
      <c r="E9771" s="10">
        <v>45170</v>
      </c>
      <c r="F9771" t="s">
        <v>5580</v>
      </c>
      <c r="I9771" t="s">
        <v>5901</v>
      </c>
      <c r="J9771" t="s">
        <v>19940</v>
      </c>
      <c r="K9771" t="s">
        <v>26920</v>
      </c>
      <c r="L9771" t="s">
        <v>12547</v>
      </c>
      <c r="N9771" t="s">
        <v>11612</v>
      </c>
      <c r="S9771" s="5" t="s">
        <v>11547</v>
      </c>
    </row>
    <row r="9772" spans="1:21" x14ac:dyDescent="0.3">
      <c r="A9772" t="s">
        <v>26928</v>
      </c>
      <c r="D9772" s="10">
        <v>45163</v>
      </c>
      <c r="E9772" s="10">
        <v>45164</v>
      </c>
      <c r="F9772" t="s">
        <v>5580</v>
      </c>
      <c r="I9772" t="s">
        <v>5901</v>
      </c>
      <c r="J9772" t="s">
        <v>19894</v>
      </c>
      <c r="K9772" t="s">
        <v>26929</v>
      </c>
      <c r="L9772" t="s">
        <v>11451</v>
      </c>
      <c r="N9772" t="s">
        <v>11515</v>
      </c>
      <c r="S9772" s="5" t="s">
        <v>11547</v>
      </c>
    </row>
    <row r="9773" spans="1:21" x14ac:dyDescent="0.3">
      <c r="A9773" t="s">
        <v>3974</v>
      </c>
      <c r="D9773" s="10">
        <v>45163</v>
      </c>
      <c r="E9773" s="10">
        <v>45163</v>
      </c>
      <c r="F9773" t="s">
        <v>5574</v>
      </c>
      <c r="G9773" t="s">
        <v>5574</v>
      </c>
      <c r="I9773" t="s">
        <v>5901</v>
      </c>
      <c r="J9773" t="s">
        <v>5942</v>
      </c>
      <c r="K9773" t="s">
        <v>9864</v>
      </c>
      <c r="L9773" t="s">
        <v>11450</v>
      </c>
      <c r="N9773" t="s">
        <v>11515</v>
      </c>
    </row>
    <row r="9774" spans="1:21" x14ac:dyDescent="0.3">
      <c r="A9774" t="s">
        <v>3991</v>
      </c>
      <c r="B9774" t="s">
        <v>5572</v>
      </c>
      <c r="C9774" s="10">
        <v>45167</v>
      </c>
      <c r="D9774" s="10">
        <v>45163</v>
      </c>
      <c r="E9774" s="10">
        <v>45170</v>
      </c>
      <c r="F9774" t="s">
        <v>5574</v>
      </c>
      <c r="G9774" t="s">
        <v>5574</v>
      </c>
      <c r="I9774" t="s">
        <v>5901</v>
      </c>
      <c r="J9774" t="s">
        <v>5952</v>
      </c>
      <c r="K9774" t="s">
        <v>9881</v>
      </c>
      <c r="L9774" t="s">
        <v>11447</v>
      </c>
      <c r="N9774" t="s">
        <v>11612</v>
      </c>
      <c r="T9774" t="s">
        <v>12221</v>
      </c>
      <c r="U9774" t="s">
        <v>11563</v>
      </c>
    </row>
    <row r="9775" spans="1:21" x14ac:dyDescent="0.3">
      <c r="A9775" t="s">
        <v>3994</v>
      </c>
      <c r="D9775" s="10">
        <v>45163</v>
      </c>
      <c r="E9775" s="10">
        <v>45163</v>
      </c>
      <c r="F9775" t="s">
        <v>5574</v>
      </c>
      <c r="G9775" t="s">
        <v>5574</v>
      </c>
      <c r="I9775" t="s">
        <v>5901</v>
      </c>
      <c r="J9775" t="s">
        <v>5962</v>
      </c>
      <c r="K9775" t="s">
        <v>9884</v>
      </c>
      <c r="L9775" t="s">
        <v>11446</v>
      </c>
      <c r="N9775" t="s">
        <v>11514</v>
      </c>
    </row>
    <row r="9776" spans="1:21" x14ac:dyDescent="0.3">
      <c r="A9776" t="s">
        <v>3996</v>
      </c>
      <c r="D9776" s="10">
        <v>45163</v>
      </c>
      <c r="E9776" s="10">
        <v>45163</v>
      </c>
      <c r="F9776" t="s">
        <v>5575</v>
      </c>
      <c r="G9776" t="s">
        <v>5575</v>
      </c>
      <c r="H9776" t="s">
        <v>5779</v>
      </c>
      <c r="I9776" t="s">
        <v>5578</v>
      </c>
      <c r="J9776" t="s">
        <v>5935</v>
      </c>
      <c r="K9776" t="s">
        <v>9886</v>
      </c>
      <c r="L9776" t="s">
        <v>11446</v>
      </c>
      <c r="N9776" t="s">
        <v>11518</v>
      </c>
    </row>
    <row r="9777" spans="1:21" x14ac:dyDescent="0.3">
      <c r="A9777" t="s">
        <v>3998</v>
      </c>
      <c r="B9777" t="s">
        <v>5567</v>
      </c>
      <c r="C9777" s="10">
        <v>45172</v>
      </c>
      <c r="D9777" s="10">
        <v>45163</v>
      </c>
      <c r="E9777" s="10">
        <v>45172</v>
      </c>
      <c r="F9777" t="s">
        <v>5574</v>
      </c>
      <c r="G9777" t="s">
        <v>5574</v>
      </c>
      <c r="I9777" t="s">
        <v>5901</v>
      </c>
      <c r="J9777" t="s">
        <v>5962</v>
      </c>
      <c r="K9777" t="s">
        <v>9888</v>
      </c>
      <c r="L9777" t="s">
        <v>11447</v>
      </c>
      <c r="M9777" t="s">
        <v>5590</v>
      </c>
      <c r="N9777" t="s">
        <v>11612</v>
      </c>
    </row>
    <row r="9778" spans="1:21" x14ac:dyDescent="0.3">
      <c r="A9778" t="s">
        <v>3999</v>
      </c>
      <c r="B9778" t="s">
        <v>5567</v>
      </c>
      <c r="C9778" s="10">
        <v>45170</v>
      </c>
      <c r="D9778" s="10">
        <v>45163</v>
      </c>
      <c r="E9778" s="10">
        <v>45163</v>
      </c>
      <c r="F9778" t="s">
        <v>5574</v>
      </c>
      <c r="G9778" t="s">
        <v>5574</v>
      </c>
      <c r="I9778" t="s">
        <v>5901</v>
      </c>
      <c r="J9778" t="s">
        <v>5935</v>
      </c>
      <c r="K9778" t="s">
        <v>9889</v>
      </c>
      <c r="L9778" t="s">
        <v>11447</v>
      </c>
      <c r="N9778" t="s">
        <v>11612</v>
      </c>
    </row>
    <row r="9779" spans="1:21" x14ac:dyDescent="0.3">
      <c r="A9779" t="s">
        <v>4000</v>
      </c>
      <c r="B9779" t="s">
        <v>5567</v>
      </c>
      <c r="C9779" s="10">
        <v>45172</v>
      </c>
      <c r="D9779" s="10">
        <v>45163</v>
      </c>
      <c r="E9779" s="10">
        <v>45165</v>
      </c>
      <c r="F9779" t="s">
        <v>5574</v>
      </c>
      <c r="G9779" t="s">
        <v>5574</v>
      </c>
      <c r="I9779" t="s">
        <v>5904</v>
      </c>
      <c r="J9779" t="s">
        <v>5928</v>
      </c>
      <c r="K9779" t="s">
        <v>9890</v>
      </c>
      <c r="L9779" t="s">
        <v>11447</v>
      </c>
      <c r="N9779" t="s">
        <v>11612</v>
      </c>
      <c r="T9779" t="s">
        <v>12224</v>
      </c>
      <c r="U9779" t="s">
        <v>11550</v>
      </c>
    </row>
    <row r="9780" spans="1:21" x14ac:dyDescent="0.3">
      <c r="A9780" t="s">
        <v>4002</v>
      </c>
      <c r="B9780" t="s">
        <v>5570</v>
      </c>
      <c r="C9780" s="10">
        <v>45166</v>
      </c>
      <c r="D9780" s="10">
        <v>45163</v>
      </c>
      <c r="E9780" s="10">
        <v>45166</v>
      </c>
      <c r="F9780" t="s">
        <v>5574</v>
      </c>
      <c r="G9780" t="s">
        <v>5574</v>
      </c>
      <c r="I9780" t="s">
        <v>5901</v>
      </c>
      <c r="J9780" t="s">
        <v>5956</v>
      </c>
      <c r="K9780" t="s">
        <v>9892</v>
      </c>
      <c r="L9780" t="s">
        <v>11447</v>
      </c>
      <c r="N9780" t="s">
        <v>11612</v>
      </c>
      <c r="T9780" t="s">
        <v>12225</v>
      </c>
      <c r="U9780" t="s">
        <v>11550</v>
      </c>
    </row>
    <row r="9781" spans="1:21" x14ac:dyDescent="0.3">
      <c r="A9781" t="s">
        <v>4004</v>
      </c>
      <c r="B9781" t="s">
        <v>5570</v>
      </c>
      <c r="C9781" s="10">
        <v>45166</v>
      </c>
      <c r="D9781" s="10">
        <v>45163</v>
      </c>
      <c r="E9781" s="10">
        <v>45166</v>
      </c>
      <c r="F9781" t="s">
        <v>5574</v>
      </c>
      <c r="G9781" t="s">
        <v>5574</v>
      </c>
      <c r="I9781" t="s">
        <v>5901</v>
      </c>
      <c r="J9781" t="s">
        <v>5956</v>
      </c>
      <c r="K9781" t="s">
        <v>9894</v>
      </c>
      <c r="L9781" t="s">
        <v>11447</v>
      </c>
      <c r="N9781" t="s">
        <v>11612</v>
      </c>
      <c r="T9781" t="s">
        <v>12226</v>
      </c>
      <c r="U9781" t="s">
        <v>11550</v>
      </c>
    </row>
    <row r="9782" spans="1:21" x14ac:dyDescent="0.3">
      <c r="A9782" t="s">
        <v>4005</v>
      </c>
      <c r="B9782" t="s">
        <v>5567</v>
      </c>
      <c r="C9782" s="10">
        <v>45170</v>
      </c>
      <c r="D9782" s="10">
        <v>45163</v>
      </c>
      <c r="E9782" s="10">
        <v>45170</v>
      </c>
      <c r="F9782" t="s">
        <v>5574</v>
      </c>
      <c r="G9782" t="s">
        <v>5574</v>
      </c>
      <c r="I9782" t="s">
        <v>5901</v>
      </c>
      <c r="J9782" t="s">
        <v>5935</v>
      </c>
      <c r="K9782" t="s">
        <v>9895</v>
      </c>
      <c r="L9782" t="s">
        <v>11447</v>
      </c>
      <c r="N9782" t="s">
        <v>11612</v>
      </c>
    </row>
    <row r="9783" spans="1:21" x14ac:dyDescent="0.3">
      <c r="A9783" t="s">
        <v>4006</v>
      </c>
      <c r="B9783" t="s">
        <v>5573</v>
      </c>
      <c r="C9783" s="10">
        <v>45176</v>
      </c>
      <c r="D9783" s="10">
        <v>45163</v>
      </c>
      <c r="E9783" s="10">
        <v>45172</v>
      </c>
      <c r="F9783" t="s">
        <v>5574</v>
      </c>
      <c r="G9783" t="s">
        <v>5574</v>
      </c>
      <c r="I9783" t="s">
        <v>5901</v>
      </c>
      <c r="J9783" t="s">
        <v>5945</v>
      </c>
      <c r="K9783" t="s">
        <v>9896</v>
      </c>
      <c r="L9783" t="s">
        <v>11447</v>
      </c>
      <c r="N9783" t="s">
        <v>11612</v>
      </c>
    </row>
    <row r="9784" spans="1:21" x14ac:dyDescent="0.3">
      <c r="A9784" t="s">
        <v>4007</v>
      </c>
      <c r="B9784" t="s">
        <v>5573</v>
      </c>
      <c r="C9784" s="10">
        <v>45176</v>
      </c>
      <c r="D9784" s="10">
        <v>45163</v>
      </c>
      <c r="E9784" s="10">
        <v>45177</v>
      </c>
      <c r="F9784" t="s">
        <v>5574</v>
      </c>
      <c r="G9784" t="s">
        <v>5574</v>
      </c>
      <c r="I9784" t="s">
        <v>5901</v>
      </c>
      <c r="J9784" t="s">
        <v>5945</v>
      </c>
      <c r="K9784" t="s">
        <v>9897</v>
      </c>
      <c r="L9784" t="s">
        <v>11447</v>
      </c>
      <c r="N9784" t="s">
        <v>11612</v>
      </c>
      <c r="T9784" t="s">
        <v>12227</v>
      </c>
      <c r="U9784" t="s">
        <v>11563</v>
      </c>
    </row>
    <row r="9785" spans="1:21" x14ac:dyDescent="0.3">
      <c r="A9785" t="s">
        <v>4008</v>
      </c>
      <c r="D9785" s="10">
        <v>45163</v>
      </c>
      <c r="E9785" s="10">
        <v>45164</v>
      </c>
      <c r="F9785" t="s">
        <v>5575</v>
      </c>
      <c r="G9785" t="s">
        <v>5575</v>
      </c>
      <c r="H9785" t="s">
        <v>5802</v>
      </c>
      <c r="I9785" t="s">
        <v>5904</v>
      </c>
      <c r="J9785" t="s">
        <v>5945</v>
      </c>
      <c r="K9785" t="s">
        <v>9898</v>
      </c>
      <c r="L9785" t="s">
        <v>11447</v>
      </c>
      <c r="N9785" t="s">
        <v>11612</v>
      </c>
    </row>
    <row r="9786" spans="1:21" x14ac:dyDescent="0.3">
      <c r="A9786" t="s">
        <v>4009</v>
      </c>
      <c r="B9786" t="s">
        <v>5573</v>
      </c>
      <c r="C9786" s="10">
        <v>45176</v>
      </c>
      <c r="D9786" s="10">
        <v>45163</v>
      </c>
      <c r="E9786" s="10">
        <v>45173</v>
      </c>
      <c r="F9786" t="s">
        <v>5574</v>
      </c>
      <c r="G9786" t="s">
        <v>5574</v>
      </c>
      <c r="I9786" t="s">
        <v>5901</v>
      </c>
      <c r="J9786" t="s">
        <v>5945</v>
      </c>
      <c r="K9786" t="s">
        <v>9899</v>
      </c>
      <c r="L9786" t="s">
        <v>11447</v>
      </c>
      <c r="N9786" t="s">
        <v>11612</v>
      </c>
      <c r="T9786" t="s">
        <v>12228</v>
      </c>
      <c r="U9786" t="s">
        <v>11563</v>
      </c>
    </row>
    <row r="9787" spans="1:21" x14ac:dyDescent="0.3">
      <c r="A9787" t="s">
        <v>4010</v>
      </c>
      <c r="B9787" t="s">
        <v>5567</v>
      </c>
      <c r="C9787" s="10">
        <v>45176</v>
      </c>
      <c r="D9787" s="10">
        <v>45163</v>
      </c>
      <c r="E9787" s="10">
        <v>45169</v>
      </c>
      <c r="F9787" t="s">
        <v>5574</v>
      </c>
      <c r="G9787" t="s">
        <v>5574</v>
      </c>
      <c r="I9787" t="s">
        <v>5901</v>
      </c>
      <c r="J9787" t="s">
        <v>5945</v>
      </c>
      <c r="K9787" t="s">
        <v>9900</v>
      </c>
      <c r="L9787" t="s">
        <v>11447</v>
      </c>
      <c r="N9787" t="s">
        <v>11612</v>
      </c>
      <c r="T9787" t="s">
        <v>12229</v>
      </c>
      <c r="U9787" t="s">
        <v>11563</v>
      </c>
    </row>
    <row r="9788" spans="1:21" x14ac:dyDescent="0.3">
      <c r="A9788" t="s">
        <v>4013</v>
      </c>
      <c r="B9788" t="s">
        <v>5567</v>
      </c>
      <c r="C9788" s="10">
        <v>45176</v>
      </c>
      <c r="D9788" s="10">
        <v>45163</v>
      </c>
      <c r="E9788" s="10">
        <v>45169</v>
      </c>
      <c r="F9788" t="s">
        <v>5574</v>
      </c>
      <c r="G9788" t="s">
        <v>5574</v>
      </c>
      <c r="I9788" t="s">
        <v>5901</v>
      </c>
      <c r="J9788" t="s">
        <v>5945</v>
      </c>
      <c r="K9788" t="s">
        <v>9903</v>
      </c>
      <c r="L9788" t="s">
        <v>11447</v>
      </c>
      <c r="M9788" t="s">
        <v>5590</v>
      </c>
      <c r="N9788" t="s">
        <v>11612</v>
      </c>
    </row>
    <row r="9789" spans="1:21" x14ac:dyDescent="0.3">
      <c r="A9789" t="s">
        <v>4014</v>
      </c>
      <c r="B9789" t="s">
        <v>5567</v>
      </c>
      <c r="C9789" s="10">
        <v>45176</v>
      </c>
      <c r="D9789" s="10">
        <v>45163</v>
      </c>
      <c r="E9789" s="10">
        <v>45169</v>
      </c>
      <c r="F9789" t="s">
        <v>5574</v>
      </c>
      <c r="G9789" t="s">
        <v>5574</v>
      </c>
      <c r="I9789" t="s">
        <v>5901</v>
      </c>
      <c r="J9789" t="s">
        <v>5945</v>
      </c>
      <c r="K9789" t="s">
        <v>9904</v>
      </c>
      <c r="L9789" t="s">
        <v>11447</v>
      </c>
      <c r="N9789" t="s">
        <v>11612</v>
      </c>
      <c r="T9789" t="s">
        <v>12230</v>
      </c>
      <c r="U9789" t="s">
        <v>11563</v>
      </c>
    </row>
    <row r="9790" spans="1:21" x14ac:dyDescent="0.3">
      <c r="A9790" t="s">
        <v>4015</v>
      </c>
      <c r="B9790" t="s">
        <v>5567</v>
      </c>
      <c r="C9790" s="10">
        <v>45176</v>
      </c>
      <c r="D9790" s="10">
        <v>45163</v>
      </c>
      <c r="E9790" s="10">
        <v>45169</v>
      </c>
      <c r="F9790" t="s">
        <v>5574</v>
      </c>
      <c r="G9790" t="s">
        <v>5574</v>
      </c>
      <c r="I9790" t="s">
        <v>5901</v>
      </c>
      <c r="J9790" t="s">
        <v>5945</v>
      </c>
      <c r="K9790" t="s">
        <v>9905</v>
      </c>
      <c r="L9790" t="s">
        <v>11447</v>
      </c>
      <c r="N9790" t="s">
        <v>11612</v>
      </c>
      <c r="T9790" t="s">
        <v>12231</v>
      </c>
      <c r="U9790" t="s">
        <v>11563</v>
      </c>
    </row>
    <row r="9791" spans="1:21" x14ac:dyDescent="0.3">
      <c r="A9791" t="s">
        <v>4016</v>
      </c>
      <c r="B9791" t="s">
        <v>5573</v>
      </c>
      <c r="C9791" s="10">
        <v>45171</v>
      </c>
      <c r="D9791" s="10">
        <v>45163</v>
      </c>
      <c r="E9791" s="10">
        <v>45169</v>
      </c>
      <c r="F9791" t="s">
        <v>5574</v>
      </c>
      <c r="G9791" t="s">
        <v>5574</v>
      </c>
      <c r="I9791" t="s">
        <v>5901</v>
      </c>
      <c r="J9791" t="s">
        <v>5958</v>
      </c>
      <c r="K9791" t="s">
        <v>9906</v>
      </c>
      <c r="L9791" t="s">
        <v>11447</v>
      </c>
      <c r="N9791" t="s">
        <v>11612</v>
      </c>
      <c r="T9791" t="s">
        <v>12232</v>
      </c>
      <c r="U9791" t="s">
        <v>11563</v>
      </c>
    </row>
    <row r="9792" spans="1:21" x14ac:dyDescent="0.3">
      <c r="A9792" t="s">
        <v>4017</v>
      </c>
      <c r="D9792" s="10">
        <v>45163</v>
      </c>
      <c r="E9792" s="10">
        <v>45166</v>
      </c>
      <c r="F9792" t="s">
        <v>5574</v>
      </c>
      <c r="G9792" t="s">
        <v>5574</v>
      </c>
      <c r="I9792" t="s">
        <v>5901</v>
      </c>
      <c r="J9792" t="s">
        <v>5962</v>
      </c>
      <c r="K9792" t="s">
        <v>9907</v>
      </c>
      <c r="L9792" t="s">
        <v>11446</v>
      </c>
      <c r="N9792" t="s">
        <v>11514</v>
      </c>
    </row>
    <row r="9793" spans="1:21" x14ac:dyDescent="0.3">
      <c r="A9793" t="s">
        <v>4018</v>
      </c>
      <c r="B9793" t="s">
        <v>5567</v>
      </c>
      <c r="C9793" s="10">
        <v>45172</v>
      </c>
      <c r="D9793" s="10">
        <v>45163</v>
      </c>
      <c r="E9793" s="10">
        <v>45165</v>
      </c>
      <c r="F9793" t="s">
        <v>5574</v>
      </c>
      <c r="G9793" t="s">
        <v>5574</v>
      </c>
      <c r="I9793" t="s">
        <v>5901</v>
      </c>
      <c r="J9793" t="s">
        <v>5962</v>
      </c>
      <c r="K9793" t="s">
        <v>9908</v>
      </c>
      <c r="L9793" t="s">
        <v>11447</v>
      </c>
      <c r="M9793" t="s">
        <v>5590</v>
      </c>
      <c r="N9793" t="s">
        <v>11612</v>
      </c>
    </row>
    <row r="9794" spans="1:21" x14ac:dyDescent="0.3">
      <c r="A9794" t="s">
        <v>4019</v>
      </c>
      <c r="B9794" t="s">
        <v>5567</v>
      </c>
      <c r="C9794" s="10">
        <v>45172</v>
      </c>
      <c r="D9794" s="10">
        <v>45163</v>
      </c>
      <c r="E9794" s="10">
        <v>45169</v>
      </c>
      <c r="F9794" t="s">
        <v>5574</v>
      </c>
      <c r="G9794" t="s">
        <v>5574</v>
      </c>
      <c r="I9794" t="s">
        <v>5904</v>
      </c>
      <c r="J9794" t="s">
        <v>5962</v>
      </c>
      <c r="K9794" t="s">
        <v>9909</v>
      </c>
      <c r="L9794" t="s">
        <v>11447</v>
      </c>
      <c r="N9794" t="s">
        <v>11612</v>
      </c>
      <c r="T9794" t="s">
        <v>12233</v>
      </c>
      <c r="U9794" t="s">
        <v>11563</v>
      </c>
    </row>
    <row r="9795" spans="1:21" x14ac:dyDescent="0.3">
      <c r="A9795" t="s">
        <v>4020</v>
      </c>
      <c r="B9795" t="s">
        <v>5567</v>
      </c>
      <c r="C9795" s="10">
        <v>45176</v>
      </c>
      <c r="D9795" s="10">
        <v>45163</v>
      </c>
      <c r="E9795" s="10">
        <v>45171</v>
      </c>
      <c r="F9795" t="s">
        <v>5574</v>
      </c>
      <c r="G9795" t="s">
        <v>5574</v>
      </c>
      <c r="I9795" t="s">
        <v>5901</v>
      </c>
      <c r="J9795" t="s">
        <v>5938</v>
      </c>
      <c r="K9795" t="s">
        <v>9910</v>
      </c>
      <c r="L9795" t="s">
        <v>11447</v>
      </c>
      <c r="N9795" t="s">
        <v>11612</v>
      </c>
    </row>
    <row r="9796" spans="1:21" x14ac:dyDescent="0.3">
      <c r="A9796" t="s">
        <v>4021</v>
      </c>
      <c r="D9796" s="10">
        <v>45163</v>
      </c>
      <c r="E9796" s="10">
        <v>45165</v>
      </c>
      <c r="F9796" t="s">
        <v>5574</v>
      </c>
      <c r="G9796" t="s">
        <v>5574</v>
      </c>
      <c r="I9796" t="s">
        <v>5901</v>
      </c>
      <c r="J9796" t="s">
        <v>5938</v>
      </c>
      <c r="K9796" t="s">
        <v>9911</v>
      </c>
      <c r="L9796" t="s">
        <v>11450</v>
      </c>
      <c r="N9796" t="s">
        <v>11514</v>
      </c>
    </row>
    <row r="9797" spans="1:21" x14ac:dyDescent="0.3">
      <c r="A9797" t="s">
        <v>4022</v>
      </c>
      <c r="B9797" t="s">
        <v>5570</v>
      </c>
      <c r="C9797" s="10">
        <v>45167</v>
      </c>
      <c r="D9797" s="10">
        <v>45163</v>
      </c>
      <c r="E9797" s="10">
        <v>45169</v>
      </c>
      <c r="F9797" t="s">
        <v>5574</v>
      </c>
      <c r="G9797" t="s">
        <v>5574</v>
      </c>
      <c r="I9797" t="s">
        <v>5901</v>
      </c>
      <c r="J9797" t="s">
        <v>5964</v>
      </c>
      <c r="K9797" t="s">
        <v>9912</v>
      </c>
      <c r="L9797" t="s">
        <v>11447</v>
      </c>
      <c r="N9797" t="s">
        <v>11612</v>
      </c>
      <c r="T9797" t="s">
        <v>12234</v>
      </c>
      <c r="U9797" t="s">
        <v>11550</v>
      </c>
    </row>
    <row r="9798" spans="1:21" x14ac:dyDescent="0.3">
      <c r="A9798" t="s">
        <v>4024</v>
      </c>
      <c r="B9798" t="s">
        <v>5567</v>
      </c>
      <c r="C9798" s="10">
        <v>45174</v>
      </c>
      <c r="D9798" s="10">
        <v>45163</v>
      </c>
      <c r="E9798" s="10">
        <v>45174</v>
      </c>
      <c r="F9798" t="s">
        <v>5574</v>
      </c>
      <c r="G9798" t="s">
        <v>5574</v>
      </c>
      <c r="I9798" t="s">
        <v>5901</v>
      </c>
      <c r="J9798" t="s">
        <v>5964</v>
      </c>
      <c r="K9798" t="s">
        <v>9914</v>
      </c>
      <c r="L9798" t="s">
        <v>11447</v>
      </c>
      <c r="N9798" t="s">
        <v>11612</v>
      </c>
    </row>
    <row r="9799" spans="1:21" x14ac:dyDescent="0.3">
      <c r="A9799" t="s">
        <v>4025</v>
      </c>
      <c r="B9799" t="s">
        <v>5567</v>
      </c>
      <c r="C9799" s="10">
        <v>45167</v>
      </c>
      <c r="D9799" s="10">
        <v>45163</v>
      </c>
      <c r="E9799" s="10">
        <v>45169</v>
      </c>
      <c r="F9799" t="s">
        <v>5574</v>
      </c>
      <c r="G9799" t="s">
        <v>5574</v>
      </c>
      <c r="I9799" t="s">
        <v>5901</v>
      </c>
      <c r="J9799" t="s">
        <v>5964</v>
      </c>
      <c r="K9799" t="s">
        <v>9915</v>
      </c>
      <c r="L9799" t="s">
        <v>11447</v>
      </c>
      <c r="N9799" t="s">
        <v>11612</v>
      </c>
    </row>
    <row r="9800" spans="1:21" x14ac:dyDescent="0.3">
      <c r="A9800" t="s">
        <v>4026</v>
      </c>
      <c r="B9800" t="s">
        <v>5567</v>
      </c>
      <c r="C9800" s="10">
        <v>45172</v>
      </c>
      <c r="D9800" s="10">
        <v>45163</v>
      </c>
      <c r="E9800" s="10">
        <v>45166</v>
      </c>
      <c r="F9800" t="s">
        <v>5574</v>
      </c>
      <c r="G9800" t="s">
        <v>5574</v>
      </c>
      <c r="I9800" t="s">
        <v>5901</v>
      </c>
      <c r="J9800" t="s">
        <v>5920</v>
      </c>
      <c r="K9800" t="s">
        <v>9916</v>
      </c>
      <c r="L9800" t="s">
        <v>11447</v>
      </c>
      <c r="N9800" t="s">
        <v>11612</v>
      </c>
    </row>
    <row r="9801" spans="1:21" x14ac:dyDescent="0.3">
      <c r="A9801" t="s">
        <v>4028</v>
      </c>
      <c r="B9801" t="s">
        <v>5570</v>
      </c>
      <c r="C9801" s="10">
        <v>45166</v>
      </c>
      <c r="D9801" s="10">
        <v>45163</v>
      </c>
      <c r="E9801" s="10">
        <v>45166</v>
      </c>
      <c r="F9801" t="s">
        <v>5574</v>
      </c>
      <c r="G9801" t="s">
        <v>5574</v>
      </c>
      <c r="I9801" t="s">
        <v>5901</v>
      </c>
      <c r="J9801" t="s">
        <v>5915</v>
      </c>
      <c r="K9801" t="s">
        <v>9918</v>
      </c>
      <c r="L9801" t="s">
        <v>11447</v>
      </c>
      <c r="N9801" t="s">
        <v>11612</v>
      </c>
    </row>
    <row r="9802" spans="1:21" x14ac:dyDescent="0.3">
      <c r="A9802" t="s">
        <v>4029</v>
      </c>
      <c r="D9802" s="10">
        <v>45163</v>
      </c>
      <c r="E9802" s="10">
        <v>45163</v>
      </c>
      <c r="F9802" t="s">
        <v>5575</v>
      </c>
      <c r="G9802" t="s">
        <v>5575</v>
      </c>
      <c r="H9802" t="s">
        <v>5779</v>
      </c>
      <c r="I9802" t="s">
        <v>5578</v>
      </c>
      <c r="J9802" t="s">
        <v>5924</v>
      </c>
      <c r="K9802" t="s">
        <v>9919</v>
      </c>
      <c r="L9802" t="s">
        <v>11446</v>
      </c>
      <c r="N9802" t="s">
        <v>11518</v>
      </c>
    </row>
    <row r="9803" spans="1:21" x14ac:dyDescent="0.3">
      <c r="A9803" t="s">
        <v>4031</v>
      </c>
      <c r="B9803" t="s">
        <v>5567</v>
      </c>
      <c r="C9803" s="10">
        <v>45172</v>
      </c>
      <c r="D9803" s="10">
        <v>45163</v>
      </c>
      <c r="E9803" s="10">
        <v>45164</v>
      </c>
      <c r="F9803" t="s">
        <v>5574</v>
      </c>
      <c r="G9803" t="s">
        <v>5574</v>
      </c>
      <c r="I9803" t="s">
        <v>5901</v>
      </c>
      <c r="J9803" t="s">
        <v>5928</v>
      </c>
      <c r="K9803" t="s">
        <v>9921</v>
      </c>
      <c r="L9803" t="s">
        <v>11447</v>
      </c>
      <c r="N9803" t="s">
        <v>11612</v>
      </c>
      <c r="T9803" t="s">
        <v>12235</v>
      </c>
      <c r="U9803" t="s">
        <v>11550</v>
      </c>
    </row>
    <row r="9804" spans="1:21" x14ac:dyDescent="0.3">
      <c r="A9804" t="s">
        <v>4032</v>
      </c>
      <c r="B9804" t="s">
        <v>5567</v>
      </c>
      <c r="C9804" s="10">
        <v>45176</v>
      </c>
      <c r="D9804" s="10">
        <v>45163</v>
      </c>
      <c r="E9804" s="10">
        <v>45169</v>
      </c>
      <c r="F9804" t="s">
        <v>5574</v>
      </c>
      <c r="G9804" t="s">
        <v>5574</v>
      </c>
      <c r="I9804" t="s">
        <v>5901</v>
      </c>
      <c r="J9804" t="s">
        <v>5969</v>
      </c>
      <c r="K9804" t="s">
        <v>9922</v>
      </c>
      <c r="L9804" t="s">
        <v>11447</v>
      </c>
      <c r="N9804" t="s">
        <v>11612</v>
      </c>
      <c r="T9804" t="s">
        <v>12236</v>
      </c>
      <c r="U9804" t="s">
        <v>11550</v>
      </c>
    </row>
    <row r="9805" spans="1:21" x14ac:dyDescent="0.3">
      <c r="A9805" t="s">
        <v>4033</v>
      </c>
      <c r="B9805" t="s">
        <v>5573</v>
      </c>
      <c r="C9805" s="10">
        <v>45176</v>
      </c>
      <c r="D9805" s="10">
        <v>45163</v>
      </c>
      <c r="E9805" s="10">
        <v>45176</v>
      </c>
      <c r="F9805" t="s">
        <v>5574</v>
      </c>
      <c r="G9805" t="s">
        <v>5574</v>
      </c>
      <c r="I9805" t="s">
        <v>5901</v>
      </c>
      <c r="J9805" t="s">
        <v>5919</v>
      </c>
      <c r="K9805" t="s">
        <v>9923</v>
      </c>
      <c r="L9805" t="s">
        <v>11447</v>
      </c>
      <c r="N9805" t="s">
        <v>11612</v>
      </c>
      <c r="T9805" t="s">
        <v>12237</v>
      </c>
      <c r="U9805" t="s">
        <v>11563</v>
      </c>
    </row>
    <row r="9806" spans="1:21" x14ac:dyDescent="0.3">
      <c r="A9806" t="s">
        <v>4034</v>
      </c>
      <c r="B9806" t="s">
        <v>5567</v>
      </c>
      <c r="C9806" s="10">
        <v>45176</v>
      </c>
      <c r="D9806" s="10">
        <v>45163</v>
      </c>
      <c r="E9806" s="10">
        <v>45171</v>
      </c>
      <c r="F9806" t="s">
        <v>5574</v>
      </c>
      <c r="G9806" t="s">
        <v>5574</v>
      </c>
      <c r="I9806" t="s">
        <v>5901</v>
      </c>
      <c r="J9806" t="s">
        <v>5919</v>
      </c>
      <c r="K9806" t="s">
        <v>9924</v>
      </c>
      <c r="L9806" t="s">
        <v>11447</v>
      </c>
      <c r="M9806" t="s">
        <v>5590</v>
      </c>
      <c r="N9806" t="s">
        <v>11612</v>
      </c>
    </row>
    <row r="9807" spans="1:21" x14ac:dyDescent="0.3">
      <c r="A9807" t="s">
        <v>4035</v>
      </c>
      <c r="B9807" t="s">
        <v>5567</v>
      </c>
      <c r="C9807" s="10">
        <v>45176</v>
      </c>
      <c r="D9807" s="10">
        <v>45163</v>
      </c>
      <c r="E9807" s="10">
        <v>45171</v>
      </c>
      <c r="F9807" t="s">
        <v>5574</v>
      </c>
      <c r="G9807" t="s">
        <v>5574</v>
      </c>
      <c r="I9807" t="s">
        <v>5901</v>
      </c>
      <c r="J9807" t="s">
        <v>5919</v>
      </c>
      <c r="K9807" t="s">
        <v>9925</v>
      </c>
      <c r="L9807" t="s">
        <v>11447</v>
      </c>
      <c r="N9807" t="s">
        <v>11612</v>
      </c>
    </row>
    <row r="9808" spans="1:21" x14ac:dyDescent="0.3">
      <c r="A9808" t="s">
        <v>4036</v>
      </c>
      <c r="B9808" t="s">
        <v>5567</v>
      </c>
      <c r="C9808" s="10">
        <v>45176</v>
      </c>
      <c r="D9808" s="10">
        <v>45163</v>
      </c>
      <c r="E9808" s="10">
        <v>45169</v>
      </c>
      <c r="F9808" t="s">
        <v>5574</v>
      </c>
      <c r="G9808" t="s">
        <v>5574</v>
      </c>
      <c r="I9808" t="s">
        <v>5901</v>
      </c>
      <c r="J9808" t="s">
        <v>5919</v>
      </c>
      <c r="K9808" t="s">
        <v>9926</v>
      </c>
      <c r="L9808" t="s">
        <v>11447</v>
      </c>
      <c r="N9808" t="s">
        <v>11612</v>
      </c>
    </row>
    <row r="9809" spans="1:21" x14ac:dyDescent="0.3">
      <c r="A9809" t="s">
        <v>4037</v>
      </c>
      <c r="B9809" t="s">
        <v>5567</v>
      </c>
      <c r="C9809" s="10">
        <v>45176</v>
      </c>
      <c r="D9809" s="10">
        <v>45163</v>
      </c>
      <c r="E9809" s="10">
        <v>45176</v>
      </c>
      <c r="F9809" t="s">
        <v>5574</v>
      </c>
      <c r="G9809" t="s">
        <v>5574</v>
      </c>
      <c r="I9809" t="s">
        <v>5901</v>
      </c>
      <c r="J9809" t="s">
        <v>5919</v>
      </c>
      <c r="K9809" t="s">
        <v>9927</v>
      </c>
      <c r="L9809" t="s">
        <v>11447</v>
      </c>
      <c r="M9809" t="s">
        <v>5590</v>
      </c>
      <c r="N9809" t="s">
        <v>11612</v>
      </c>
    </row>
    <row r="9810" spans="1:21" x14ac:dyDescent="0.3">
      <c r="A9810" t="s">
        <v>4038</v>
      </c>
      <c r="B9810" t="s">
        <v>5567</v>
      </c>
      <c r="C9810" s="10">
        <v>45176</v>
      </c>
      <c r="D9810" s="10">
        <v>45163</v>
      </c>
      <c r="E9810" s="10">
        <v>45165</v>
      </c>
      <c r="F9810" t="s">
        <v>5574</v>
      </c>
      <c r="G9810" t="s">
        <v>5574</v>
      </c>
      <c r="I9810" t="s">
        <v>5901</v>
      </c>
      <c r="J9810" t="s">
        <v>5919</v>
      </c>
      <c r="K9810" t="s">
        <v>9928</v>
      </c>
      <c r="L9810" t="s">
        <v>11447</v>
      </c>
      <c r="N9810" t="s">
        <v>11612</v>
      </c>
      <c r="T9810" t="s">
        <v>12238</v>
      </c>
      <c r="U9810" t="s">
        <v>11550</v>
      </c>
    </row>
    <row r="9811" spans="1:21" x14ac:dyDescent="0.3">
      <c r="A9811" t="s">
        <v>4039</v>
      </c>
      <c r="D9811" s="10">
        <v>45163</v>
      </c>
      <c r="E9811" s="10">
        <v>45164</v>
      </c>
      <c r="F9811" t="s">
        <v>5574</v>
      </c>
      <c r="G9811" t="s">
        <v>5574</v>
      </c>
      <c r="I9811" t="s">
        <v>5901</v>
      </c>
      <c r="J9811" t="s">
        <v>5952</v>
      </c>
      <c r="K9811" t="s">
        <v>9929</v>
      </c>
      <c r="L9811" t="s">
        <v>11446</v>
      </c>
      <c r="N9811" t="s">
        <v>11514</v>
      </c>
    </row>
    <row r="9812" spans="1:21" x14ac:dyDescent="0.3">
      <c r="A9812" t="s">
        <v>4040</v>
      </c>
      <c r="B9812" t="s">
        <v>5572</v>
      </c>
      <c r="C9812" s="10">
        <v>45167</v>
      </c>
      <c r="D9812" s="10">
        <v>45163</v>
      </c>
      <c r="E9812" s="10">
        <v>45177</v>
      </c>
      <c r="F9812" t="s">
        <v>5574</v>
      </c>
      <c r="G9812" t="s">
        <v>5574</v>
      </c>
      <c r="I9812" t="s">
        <v>5901</v>
      </c>
      <c r="J9812" t="s">
        <v>5952</v>
      </c>
      <c r="K9812" t="s">
        <v>9930</v>
      </c>
      <c r="L9812" t="s">
        <v>11447</v>
      </c>
      <c r="M9812" t="s">
        <v>5590</v>
      </c>
      <c r="N9812" t="s">
        <v>11612</v>
      </c>
      <c r="T9812" t="s">
        <v>12239</v>
      </c>
      <c r="U9812" t="s">
        <v>11550</v>
      </c>
    </row>
    <row r="9813" spans="1:21" x14ac:dyDescent="0.3">
      <c r="A9813" t="s">
        <v>4041</v>
      </c>
      <c r="B9813" t="s">
        <v>5570</v>
      </c>
      <c r="C9813" s="10">
        <v>45167</v>
      </c>
      <c r="D9813" s="10">
        <v>45163</v>
      </c>
      <c r="E9813" s="10">
        <v>45167</v>
      </c>
      <c r="F9813" t="s">
        <v>5574</v>
      </c>
      <c r="G9813" t="s">
        <v>5574</v>
      </c>
      <c r="I9813" t="s">
        <v>5901</v>
      </c>
      <c r="J9813" t="s">
        <v>5952</v>
      </c>
      <c r="K9813" t="s">
        <v>9931</v>
      </c>
      <c r="L9813" t="s">
        <v>11447</v>
      </c>
      <c r="N9813" t="s">
        <v>11612</v>
      </c>
    </row>
    <row r="9814" spans="1:21" x14ac:dyDescent="0.3">
      <c r="A9814" t="s">
        <v>4042</v>
      </c>
      <c r="B9814" t="s">
        <v>5570</v>
      </c>
      <c r="C9814" s="10">
        <v>45167</v>
      </c>
      <c r="D9814" s="10">
        <v>45163</v>
      </c>
      <c r="E9814" s="10">
        <v>45167</v>
      </c>
      <c r="F9814" t="s">
        <v>5574</v>
      </c>
      <c r="G9814" t="s">
        <v>5574</v>
      </c>
      <c r="I9814" t="s">
        <v>5901</v>
      </c>
      <c r="J9814" t="s">
        <v>5952</v>
      </c>
      <c r="K9814" t="s">
        <v>9932</v>
      </c>
      <c r="L9814" t="s">
        <v>11447</v>
      </c>
      <c r="M9814" t="s">
        <v>5590</v>
      </c>
      <c r="N9814" t="s">
        <v>11612</v>
      </c>
    </row>
    <row r="9815" spans="1:21" x14ac:dyDescent="0.3">
      <c r="A9815" t="s">
        <v>4043</v>
      </c>
      <c r="B9815" t="s">
        <v>5570</v>
      </c>
      <c r="C9815" s="10">
        <v>45167</v>
      </c>
      <c r="D9815" s="10">
        <v>45163</v>
      </c>
      <c r="E9815" s="10">
        <v>45167</v>
      </c>
      <c r="F9815" t="s">
        <v>5574</v>
      </c>
      <c r="G9815" t="s">
        <v>5574</v>
      </c>
      <c r="I9815" t="s">
        <v>5901</v>
      </c>
      <c r="J9815" t="s">
        <v>5952</v>
      </c>
      <c r="K9815" t="s">
        <v>9933</v>
      </c>
      <c r="L9815" t="s">
        <v>11447</v>
      </c>
      <c r="N9815" t="s">
        <v>11612</v>
      </c>
    </row>
    <row r="9816" spans="1:21" x14ac:dyDescent="0.3">
      <c r="A9816" t="s">
        <v>4044</v>
      </c>
      <c r="D9816" s="10">
        <v>45163</v>
      </c>
      <c r="E9816" s="10">
        <v>45166</v>
      </c>
      <c r="F9816" t="s">
        <v>5574</v>
      </c>
      <c r="G9816" t="s">
        <v>5574</v>
      </c>
      <c r="I9816" t="s">
        <v>5901</v>
      </c>
      <c r="J9816" t="s">
        <v>5933</v>
      </c>
      <c r="K9816" t="s">
        <v>9934</v>
      </c>
      <c r="L9816" t="s">
        <v>11446</v>
      </c>
      <c r="N9816" t="s">
        <v>11514</v>
      </c>
    </row>
    <row r="9817" spans="1:21" x14ac:dyDescent="0.3">
      <c r="A9817" t="s">
        <v>4045</v>
      </c>
      <c r="B9817" t="s">
        <v>5570</v>
      </c>
      <c r="C9817" s="10">
        <v>45167</v>
      </c>
      <c r="D9817" s="10">
        <v>45163</v>
      </c>
      <c r="E9817" s="10">
        <v>45169</v>
      </c>
      <c r="F9817" t="s">
        <v>5574</v>
      </c>
      <c r="G9817" t="s">
        <v>5574</v>
      </c>
      <c r="I9817" t="s">
        <v>5901</v>
      </c>
      <c r="J9817" t="s">
        <v>5933</v>
      </c>
      <c r="K9817" t="s">
        <v>9935</v>
      </c>
      <c r="L9817" t="s">
        <v>11447</v>
      </c>
      <c r="M9817" t="s">
        <v>5590</v>
      </c>
      <c r="N9817" t="s">
        <v>11612</v>
      </c>
      <c r="T9817" t="s">
        <v>12240</v>
      </c>
      <c r="U9817" t="s">
        <v>11550</v>
      </c>
    </row>
    <row r="9818" spans="1:21" x14ac:dyDescent="0.3">
      <c r="A9818" t="s">
        <v>4046</v>
      </c>
      <c r="B9818" t="s">
        <v>5572</v>
      </c>
      <c r="C9818" s="10">
        <v>45167</v>
      </c>
      <c r="D9818" s="10">
        <v>45163</v>
      </c>
      <c r="E9818" s="10">
        <v>45177</v>
      </c>
      <c r="F9818" t="s">
        <v>5574</v>
      </c>
      <c r="G9818" t="s">
        <v>5574</v>
      </c>
      <c r="I9818" t="s">
        <v>5901</v>
      </c>
      <c r="J9818" t="s">
        <v>5933</v>
      </c>
      <c r="K9818" t="s">
        <v>9936</v>
      </c>
      <c r="L9818" t="s">
        <v>11447</v>
      </c>
      <c r="N9818" t="s">
        <v>11612</v>
      </c>
      <c r="T9818" t="s">
        <v>12241</v>
      </c>
      <c r="U9818" t="s">
        <v>11550</v>
      </c>
    </row>
    <row r="9819" spans="1:21" x14ac:dyDescent="0.3">
      <c r="A9819" t="s">
        <v>4048</v>
      </c>
      <c r="B9819" t="s">
        <v>5567</v>
      </c>
      <c r="C9819" s="10">
        <v>45176</v>
      </c>
      <c r="D9819" s="10">
        <v>45163</v>
      </c>
      <c r="E9819" s="10">
        <v>45169</v>
      </c>
      <c r="F9819" t="s">
        <v>5574</v>
      </c>
      <c r="G9819" t="s">
        <v>5574</v>
      </c>
      <c r="I9819" t="s">
        <v>5901</v>
      </c>
      <c r="J9819" t="s">
        <v>5951</v>
      </c>
      <c r="K9819" t="s">
        <v>9938</v>
      </c>
      <c r="L9819" t="s">
        <v>11447</v>
      </c>
      <c r="N9819" t="s">
        <v>11612</v>
      </c>
      <c r="T9819" t="s">
        <v>12242</v>
      </c>
      <c r="U9819" t="s">
        <v>11563</v>
      </c>
    </row>
    <row r="9820" spans="1:21" x14ac:dyDescent="0.3">
      <c r="A9820" t="s">
        <v>4049</v>
      </c>
      <c r="B9820" t="s">
        <v>5567</v>
      </c>
      <c r="C9820" s="10">
        <v>45176</v>
      </c>
      <c r="D9820" s="10">
        <v>45163</v>
      </c>
      <c r="E9820" s="10">
        <v>45166</v>
      </c>
      <c r="F9820" t="s">
        <v>5574</v>
      </c>
      <c r="G9820" t="s">
        <v>5574</v>
      </c>
      <c r="I9820" t="s">
        <v>5901</v>
      </c>
      <c r="J9820" t="s">
        <v>5951</v>
      </c>
      <c r="K9820" t="s">
        <v>9939</v>
      </c>
      <c r="L9820" t="s">
        <v>11447</v>
      </c>
      <c r="N9820" t="s">
        <v>11612</v>
      </c>
      <c r="T9820" t="s">
        <v>12243</v>
      </c>
      <c r="U9820" t="s">
        <v>11550</v>
      </c>
    </row>
    <row r="9821" spans="1:21" x14ac:dyDescent="0.3">
      <c r="A9821" t="s">
        <v>4051</v>
      </c>
      <c r="B9821" t="s">
        <v>5573</v>
      </c>
      <c r="C9821" s="10">
        <v>45176</v>
      </c>
      <c r="D9821" s="10">
        <v>45163</v>
      </c>
      <c r="E9821" s="10">
        <v>45165</v>
      </c>
      <c r="F9821" t="s">
        <v>5574</v>
      </c>
      <c r="G9821" t="s">
        <v>5574</v>
      </c>
      <c r="I9821" t="s">
        <v>5901</v>
      </c>
      <c r="J9821" t="s">
        <v>5951</v>
      </c>
      <c r="K9821" t="s">
        <v>9941</v>
      </c>
      <c r="L9821" t="s">
        <v>11447</v>
      </c>
      <c r="N9821" t="s">
        <v>11612</v>
      </c>
      <c r="T9821" t="s">
        <v>12244</v>
      </c>
      <c r="U9821" t="s">
        <v>11563</v>
      </c>
    </row>
    <row r="9822" spans="1:21" x14ac:dyDescent="0.3">
      <c r="A9822" t="s">
        <v>26885</v>
      </c>
      <c r="D9822" s="10">
        <v>45163</v>
      </c>
      <c r="E9822" s="10">
        <v>45163</v>
      </c>
      <c r="F9822" t="s">
        <v>5575</v>
      </c>
      <c r="I9822" t="s">
        <v>5575</v>
      </c>
      <c r="J9822" t="s">
        <v>19953</v>
      </c>
      <c r="K9822" t="s">
        <v>26886</v>
      </c>
    </row>
    <row r="9823" spans="1:21" x14ac:dyDescent="0.3">
      <c r="A9823" t="s">
        <v>26887</v>
      </c>
      <c r="D9823" s="10">
        <v>45163</v>
      </c>
      <c r="E9823" s="10">
        <v>45164</v>
      </c>
      <c r="F9823" t="s">
        <v>5575</v>
      </c>
      <c r="I9823" t="s">
        <v>5575</v>
      </c>
      <c r="J9823" t="s">
        <v>19901</v>
      </c>
      <c r="K9823" t="s">
        <v>26888</v>
      </c>
      <c r="L9823" t="s">
        <v>5575</v>
      </c>
      <c r="M9823" t="s">
        <v>5575</v>
      </c>
      <c r="N9823" t="s">
        <v>5575</v>
      </c>
    </row>
    <row r="9824" spans="1:21" x14ac:dyDescent="0.3">
      <c r="A9824" t="s">
        <v>26889</v>
      </c>
      <c r="D9824" s="10">
        <v>45163</v>
      </c>
      <c r="E9824" s="10">
        <v>45164</v>
      </c>
      <c r="F9824" t="s">
        <v>5575</v>
      </c>
      <c r="I9824" t="s">
        <v>5575</v>
      </c>
      <c r="J9824" t="s">
        <v>19859</v>
      </c>
      <c r="K9824" t="s">
        <v>26890</v>
      </c>
      <c r="L9824" t="s">
        <v>5575</v>
      </c>
      <c r="M9824" t="s">
        <v>5575</v>
      </c>
      <c r="N9824" t="s">
        <v>5575</v>
      </c>
    </row>
    <row r="9825" spans="1:20" x14ac:dyDescent="0.3">
      <c r="A9825" t="s">
        <v>26891</v>
      </c>
      <c r="D9825" s="10">
        <v>45163</v>
      </c>
      <c r="E9825" s="10">
        <v>45164</v>
      </c>
      <c r="F9825" t="s">
        <v>5575</v>
      </c>
      <c r="I9825" t="s">
        <v>5575</v>
      </c>
      <c r="J9825" t="s">
        <v>19859</v>
      </c>
      <c r="K9825" t="s">
        <v>26892</v>
      </c>
      <c r="L9825" t="s">
        <v>5575</v>
      </c>
      <c r="M9825" t="s">
        <v>5575</v>
      </c>
      <c r="N9825" t="s">
        <v>5575</v>
      </c>
    </row>
    <row r="9826" spans="1:20" x14ac:dyDescent="0.3">
      <c r="A9826" t="s">
        <v>26893</v>
      </c>
      <c r="D9826" s="10">
        <v>45163</v>
      </c>
      <c r="E9826" s="10">
        <v>45169</v>
      </c>
      <c r="F9826" t="s">
        <v>5575</v>
      </c>
      <c r="I9826" t="s">
        <v>5575</v>
      </c>
      <c r="J9826" t="s">
        <v>19855</v>
      </c>
      <c r="K9826" t="s">
        <v>26894</v>
      </c>
      <c r="L9826" t="s">
        <v>5575</v>
      </c>
      <c r="M9826" t="s">
        <v>5575</v>
      </c>
      <c r="N9826" t="s">
        <v>5575</v>
      </c>
    </row>
    <row r="9827" spans="1:20" x14ac:dyDescent="0.3">
      <c r="A9827" t="s">
        <v>26895</v>
      </c>
      <c r="B9827" t="s">
        <v>5570</v>
      </c>
      <c r="C9827" s="10">
        <v>45169</v>
      </c>
      <c r="D9827" s="10">
        <v>45163</v>
      </c>
      <c r="E9827" s="10">
        <v>45169</v>
      </c>
      <c r="F9827" t="s">
        <v>5580</v>
      </c>
      <c r="I9827" t="s">
        <v>5901</v>
      </c>
      <c r="J9827" t="s">
        <v>19953</v>
      </c>
      <c r="K9827" t="s">
        <v>26896</v>
      </c>
      <c r="L9827" t="s">
        <v>12547</v>
      </c>
      <c r="N9827" t="s">
        <v>11612</v>
      </c>
    </row>
    <row r="9828" spans="1:20" x14ac:dyDescent="0.3">
      <c r="A9828" t="s">
        <v>26897</v>
      </c>
      <c r="B9828" t="s">
        <v>5570</v>
      </c>
      <c r="C9828" s="10">
        <v>45166</v>
      </c>
      <c r="D9828" s="10">
        <v>45163</v>
      </c>
      <c r="E9828" s="10">
        <v>45166</v>
      </c>
      <c r="F9828" t="s">
        <v>5580</v>
      </c>
      <c r="I9828" t="s">
        <v>5901</v>
      </c>
      <c r="J9828" t="s">
        <v>19835</v>
      </c>
      <c r="K9828" t="s">
        <v>26898</v>
      </c>
      <c r="L9828" t="s">
        <v>12547</v>
      </c>
      <c r="N9828" t="s">
        <v>11612</v>
      </c>
    </row>
    <row r="9829" spans="1:20" x14ac:dyDescent="0.3">
      <c r="A9829" t="s">
        <v>26917</v>
      </c>
      <c r="B9829" t="s">
        <v>5570</v>
      </c>
      <c r="C9829" s="10">
        <v>45164</v>
      </c>
      <c r="D9829" s="10">
        <v>45163</v>
      </c>
      <c r="E9829" s="10">
        <v>45164</v>
      </c>
      <c r="F9829" t="s">
        <v>5580</v>
      </c>
      <c r="I9829" t="s">
        <v>5901</v>
      </c>
      <c r="J9829" t="s">
        <v>19932</v>
      </c>
      <c r="K9829" t="s">
        <v>26918</v>
      </c>
      <c r="L9829" t="s">
        <v>12547</v>
      </c>
      <c r="N9829" t="s">
        <v>11612</v>
      </c>
    </row>
    <row r="9830" spans="1:20" x14ac:dyDescent="0.3">
      <c r="A9830" t="s">
        <v>26921</v>
      </c>
      <c r="D9830" s="10">
        <v>45163</v>
      </c>
      <c r="E9830" s="10">
        <v>45165</v>
      </c>
      <c r="F9830" t="s">
        <v>5580</v>
      </c>
      <c r="I9830" t="s">
        <v>5901</v>
      </c>
      <c r="J9830" t="s">
        <v>19977</v>
      </c>
      <c r="K9830" t="s">
        <v>26922</v>
      </c>
      <c r="L9830" t="s">
        <v>11451</v>
      </c>
      <c r="N9830" t="s">
        <v>11515</v>
      </c>
    </row>
    <row r="9831" spans="1:20" x14ac:dyDescent="0.3">
      <c r="A9831" t="s">
        <v>26926</v>
      </c>
      <c r="B9831" t="s">
        <v>5570</v>
      </c>
      <c r="C9831" s="10">
        <v>45164</v>
      </c>
      <c r="D9831" s="10">
        <v>45163</v>
      </c>
      <c r="E9831" s="10">
        <v>45164</v>
      </c>
      <c r="F9831" t="s">
        <v>5580</v>
      </c>
      <c r="I9831" t="s">
        <v>5901</v>
      </c>
      <c r="J9831" t="s">
        <v>19932</v>
      </c>
      <c r="K9831" t="s">
        <v>26927</v>
      </c>
      <c r="L9831" t="s">
        <v>12547</v>
      </c>
      <c r="N9831" t="s">
        <v>11612</v>
      </c>
    </row>
    <row r="9832" spans="1:20" x14ac:dyDescent="0.3">
      <c r="A9832" t="s">
        <v>26957</v>
      </c>
      <c r="D9832" s="10">
        <v>45163</v>
      </c>
      <c r="E9832" s="10">
        <v>45205</v>
      </c>
      <c r="F9832" t="s">
        <v>5580</v>
      </c>
      <c r="I9832" t="s">
        <v>5901</v>
      </c>
      <c r="J9832" t="s">
        <v>26958</v>
      </c>
      <c r="K9832" t="s">
        <v>26959</v>
      </c>
      <c r="L9832" t="s">
        <v>11451</v>
      </c>
      <c r="N9832" t="s">
        <v>11532</v>
      </c>
    </row>
    <row r="9833" spans="1:20" x14ac:dyDescent="0.3">
      <c r="A9833" t="s">
        <v>17807</v>
      </c>
      <c r="B9833" t="s">
        <v>5567</v>
      </c>
      <c r="C9833" s="10">
        <v>45172</v>
      </c>
      <c r="D9833" s="10">
        <v>45163.434212962966</v>
      </c>
      <c r="E9833" s="10">
        <v>45164</v>
      </c>
      <c r="F9833" t="s">
        <v>5576</v>
      </c>
      <c r="J9833" t="s">
        <v>12620</v>
      </c>
      <c r="K9833" t="s">
        <v>17808</v>
      </c>
      <c r="L9833" t="s">
        <v>12547</v>
      </c>
      <c r="N9833" t="s">
        <v>11612</v>
      </c>
    </row>
    <row r="9834" spans="1:20" x14ac:dyDescent="0.3">
      <c r="A9834" t="s">
        <v>17809</v>
      </c>
      <c r="D9834" s="10">
        <v>45163.443668981483</v>
      </c>
      <c r="E9834" s="10">
        <v>45171</v>
      </c>
      <c r="F9834" t="s">
        <v>5576</v>
      </c>
      <c r="J9834" t="s">
        <v>12545</v>
      </c>
      <c r="K9834" t="s">
        <v>17810</v>
      </c>
      <c r="L9834" t="s">
        <v>11451</v>
      </c>
      <c r="N9834" t="s">
        <v>11612</v>
      </c>
    </row>
    <row r="9835" spans="1:20" x14ac:dyDescent="0.3">
      <c r="A9835" t="s">
        <v>17811</v>
      </c>
      <c r="D9835" s="10">
        <v>45163.453321759262</v>
      </c>
      <c r="E9835" s="10">
        <v>45170</v>
      </c>
      <c r="F9835" t="s">
        <v>5576</v>
      </c>
      <c r="J9835" t="s">
        <v>13087</v>
      </c>
      <c r="K9835" t="s">
        <v>17273</v>
      </c>
      <c r="L9835" t="s">
        <v>11448</v>
      </c>
      <c r="N9835" t="s">
        <v>11612</v>
      </c>
      <c r="S9835" s="5">
        <v>1311.7</v>
      </c>
      <c r="T9835" t="s">
        <v>17812</v>
      </c>
    </row>
    <row r="9836" spans="1:20" x14ac:dyDescent="0.3">
      <c r="A9836" t="s">
        <v>17813</v>
      </c>
      <c r="D9836" s="10">
        <v>45163.455057870371</v>
      </c>
      <c r="E9836" s="10">
        <v>45174</v>
      </c>
      <c r="F9836" t="s">
        <v>5576</v>
      </c>
      <c r="J9836" t="s">
        <v>12561</v>
      </c>
      <c r="K9836" t="s">
        <v>17275</v>
      </c>
      <c r="L9836" t="s">
        <v>11451</v>
      </c>
      <c r="N9836" t="s">
        <v>11527</v>
      </c>
    </row>
    <row r="9837" spans="1:20" x14ac:dyDescent="0.3">
      <c r="A9837" t="s">
        <v>17814</v>
      </c>
      <c r="D9837" s="10">
        <v>45163.561574074076</v>
      </c>
      <c r="E9837" s="10">
        <v>45169</v>
      </c>
      <c r="F9837" t="s">
        <v>5576</v>
      </c>
      <c r="J9837" t="s">
        <v>12840</v>
      </c>
      <c r="K9837" t="s">
        <v>17815</v>
      </c>
      <c r="L9837" t="s">
        <v>11451</v>
      </c>
      <c r="N9837" t="s">
        <v>11518</v>
      </c>
    </row>
    <row r="9838" spans="1:20" x14ac:dyDescent="0.3">
      <c r="A9838" t="s">
        <v>17816</v>
      </c>
      <c r="B9838" t="s">
        <v>5567</v>
      </c>
      <c r="C9838" s="10">
        <v>45171</v>
      </c>
      <c r="D9838" s="10">
        <v>45163.606388888889</v>
      </c>
      <c r="E9838" s="10">
        <v>45171</v>
      </c>
      <c r="F9838" t="s">
        <v>5576</v>
      </c>
      <c r="J9838" t="s">
        <v>12556</v>
      </c>
      <c r="K9838" t="s">
        <v>17817</v>
      </c>
      <c r="L9838" t="s">
        <v>12547</v>
      </c>
      <c r="N9838" t="s">
        <v>11612</v>
      </c>
      <c r="S9838" s="5">
        <v>188.5</v>
      </c>
      <c r="T9838" t="s">
        <v>17818</v>
      </c>
    </row>
    <row r="9839" spans="1:20" x14ac:dyDescent="0.3">
      <c r="A9839" t="s">
        <v>17819</v>
      </c>
      <c r="D9839" s="10">
        <v>45163.618506944447</v>
      </c>
      <c r="E9839" s="10">
        <v>45174</v>
      </c>
      <c r="F9839" t="s">
        <v>5576</v>
      </c>
      <c r="J9839" t="s">
        <v>12605</v>
      </c>
      <c r="K9839" t="s">
        <v>17275</v>
      </c>
      <c r="L9839" t="s">
        <v>11451</v>
      </c>
      <c r="N9839" t="s">
        <v>11527</v>
      </c>
    </row>
    <row r="9840" spans="1:20" x14ac:dyDescent="0.3">
      <c r="A9840" t="s">
        <v>17820</v>
      </c>
      <c r="B9840" t="s">
        <v>5567</v>
      </c>
      <c r="C9840" s="10">
        <v>45173</v>
      </c>
      <c r="D9840" s="10">
        <v>45163.747442129628</v>
      </c>
      <c r="E9840" s="10">
        <v>45170</v>
      </c>
      <c r="F9840" t="s">
        <v>5576</v>
      </c>
      <c r="J9840" t="s">
        <v>12569</v>
      </c>
      <c r="K9840" t="s">
        <v>17821</v>
      </c>
      <c r="L9840" t="s">
        <v>12547</v>
      </c>
      <c r="N9840" t="s">
        <v>11612</v>
      </c>
      <c r="S9840" s="5">
        <v>149.38</v>
      </c>
      <c r="T9840" t="s">
        <v>17822</v>
      </c>
    </row>
    <row r="9841" spans="1:20" x14ac:dyDescent="0.3">
      <c r="A9841" t="s">
        <v>17823</v>
      </c>
      <c r="D9841" s="10">
        <v>45163.747812499998</v>
      </c>
      <c r="E9841" s="10">
        <v>45164</v>
      </c>
      <c r="F9841" t="s">
        <v>5575</v>
      </c>
      <c r="H9841" t="s">
        <v>12568</v>
      </c>
      <c r="J9841" t="s">
        <v>12569</v>
      </c>
      <c r="K9841" t="s">
        <v>17824</v>
      </c>
      <c r="L9841" t="s">
        <v>5575</v>
      </c>
    </row>
    <row r="9842" spans="1:20" x14ac:dyDescent="0.3">
      <c r="A9842" t="s">
        <v>17825</v>
      </c>
      <c r="D9842" s="10">
        <v>45163.749085648145</v>
      </c>
      <c r="E9842" s="10">
        <v>45173</v>
      </c>
      <c r="F9842" t="s">
        <v>5576</v>
      </c>
      <c r="J9842" t="s">
        <v>12569</v>
      </c>
      <c r="K9842" t="s">
        <v>17826</v>
      </c>
      <c r="L9842" t="s">
        <v>11451</v>
      </c>
      <c r="N9842" t="s">
        <v>11612</v>
      </c>
      <c r="S9842" s="5">
        <v>253.36</v>
      </c>
      <c r="T9842" t="s">
        <v>17827</v>
      </c>
    </row>
    <row r="9843" spans="1:20" x14ac:dyDescent="0.3">
      <c r="A9843" t="s">
        <v>17828</v>
      </c>
      <c r="D9843" s="10">
        <v>45163.751701388886</v>
      </c>
      <c r="E9843" s="10">
        <v>45164</v>
      </c>
      <c r="F9843" t="s">
        <v>5576</v>
      </c>
      <c r="J9843" t="s">
        <v>12569</v>
      </c>
      <c r="K9843" t="s">
        <v>17829</v>
      </c>
      <c r="L9843" t="s">
        <v>11451</v>
      </c>
      <c r="N9843" t="s">
        <v>15752</v>
      </c>
    </row>
    <row r="9844" spans="1:20" x14ac:dyDescent="0.3">
      <c r="A9844" t="s">
        <v>17830</v>
      </c>
      <c r="D9844" s="10">
        <v>45163.758750000001</v>
      </c>
      <c r="E9844" s="10">
        <v>45169</v>
      </c>
      <c r="F9844" t="s">
        <v>5576</v>
      </c>
      <c r="J9844" t="s">
        <v>12781</v>
      </c>
      <c r="K9844" t="s">
        <v>17275</v>
      </c>
      <c r="L9844" t="s">
        <v>11451</v>
      </c>
      <c r="N9844" t="s">
        <v>15752</v>
      </c>
    </row>
    <row r="9845" spans="1:20" x14ac:dyDescent="0.3">
      <c r="A9845" t="s">
        <v>17831</v>
      </c>
      <c r="B9845" t="s">
        <v>5567</v>
      </c>
      <c r="C9845" s="10">
        <v>45176</v>
      </c>
      <c r="D9845" s="10">
        <v>45163.761203703703</v>
      </c>
      <c r="E9845" s="10">
        <v>45164</v>
      </c>
      <c r="F9845" t="s">
        <v>5576</v>
      </c>
      <c r="J9845" t="s">
        <v>12545</v>
      </c>
      <c r="K9845" t="s">
        <v>17832</v>
      </c>
      <c r="L9845" t="s">
        <v>12547</v>
      </c>
      <c r="N9845" t="s">
        <v>11612</v>
      </c>
    </row>
    <row r="9846" spans="1:20" x14ac:dyDescent="0.3">
      <c r="A9846" t="s">
        <v>17833</v>
      </c>
      <c r="B9846" t="s">
        <v>5567</v>
      </c>
      <c r="C9846" s="10">
        <v>45176</v>
      </c>
      <c r="D9846" s="10">
        <v>45163.763993055552</v>
      </c>
      <c r="E9846" s="10">
        <v>45164</v>
      </c>
      <c r="F9846" t="s">
        <v>5576</v>
      </c>
      <c r="J9846" t="s">
        <v>12545</v>
      </c>
      <c r="K9846" t="s">
        <v>17834</v>
      </c>
      <c r="L9846" t="s">
        <v>12547</v>
      </c>
      <c r="N9846" t="s">
        <v>11612</v>
      </c>
    </row>
    <row r="9847" spans="1:20" x14ac:dyDescent="0.3">
      <c r="A9847" t="s">
        <v>17835</v>
      </c>
      <c r="B9847" t="s">
        <v>5567</v>
      </c>
      <c r="C9847" s="10">
        <v>45170</v>
      </c>
      <c r="D9847" s="10">
        <v>45163.766238425924</v>
      </c>
      <c r="E9847" s="10">
        <v>45164</v>
      </c>
      <c r="F9847" t="s">
        <v>5576</v>
      </c>
      <c r="J9847" t="s">
        <v>12590</v>
      </c>
      <c r="K9847" t="s">
        <v>17836</v>
      </c>
      <c r="L9847" t="s">
        <v>12547</v>
      </c>
      <c r="N9847" t="s">
        <v>11612</v>
      </c>
    </row>
    <row r="9848" spans="1:20" x14ac:dyDescent="0.3">
      <c r="A9848" t="s">
        <v>17837</v>
      </c>
      <c r="B9848" t="s">
        <v>5567</v>
      </c>
      <c r="C9848" s="10">
        <v>45170</v>
      </c>
      <c r="D9848" s="10">
        <v>45163.76703703704</v>
      </c>
      <c r="E9848" s="10">
        <v>45164</v>
      </c>
      <c r="F9848" t="s">
        <v>5576</v>
      </c>
      <c r="J9848" t="s">
        <v>12590</v>
      </c>
      <c r="K9848" t="s">
        <v>17838</v>
      </c>
      <c r="L9848" t="s">
        <v>12547</v>
      </c>
      <c r="N9848" t="s">
        <v>11612</v>
      </c>
    </row>
    <row r="9849" spans="1:20" x14ac:dyDescent="0.3">
      <c r="A9849" t="s">
        <v>17839</v>
      </c>
      <c r="D9849" s="10">
        <v>45163.850324074076</v>
      </c>
      <c r="E9849" s="10">
        <v>45166</v>
      </c>
      <c r="F9849" t="s">
        <v>5575</v>
      </c>
      <c r="H9849" t="s">
        <v>5790</v>
      </c>
      <c r="J9849" t="s">
        <v>12847</v>
      </c>
      <c r="K9849" t="s">
        <v>17840</v>
      </c>
      <c r="L9849" t="s">
        <v>5575</v>
      </c>
      <c r="N9849" t="s">
        <v>11612</v>
      </c>
    </row>
    <row r="9850" spans="1:20" x14ac:dyDescent="0.3">
      <c r="A9850" t="s">
        <v>17841</v>
      </c>
      <c r="D9850" s="10">
        <v>45163.853715277779</v>
      </c>
      <c r="E9850" s="10">
        <v>45164</v>
      </c>
      <c r="F9850" t="s">
        <v>5575</v>
      </c>
      <c r="H9850" t="s">
        <v>17842</v>
      </c>
      <c r="J9850" t="s">
        <v>12847</v>
      </c>
      <c r="K9850" t="s">
        <v>17843</v>
      </c>
      <c r="L9850" t="s">
        <v>5575</v>
      </c>
      <c r="N9850" t="s">
        <v>11612</v>
      </c>
    </row>
    <row r="9851" spans="1:20" x14ac:dyDescent="0.3">
      <c r="A9851" t="s">
        <v>17844</v>
      </c>
      <c r="D9851" s="10">
        <v>45163.863252314812</v>
      </c>
      <c r="E9851" s="10">
        <v>45164</v>
      </c>
      <c r="F9851" t="s">
        <v>5575</v>
      </c>
      <c r="H9851" t="s">
        <v>17845</v>
      </c>
      <c r="J9851" t="s">
        <v>12847</v>
      </c>
      <c r="K9851" t="s">
        <v>17846</v>
      </c>
      <c r="L9851" t="s">
        <v>5575</v>
      </c>
      <c r="N9851" t="s">
        <v>11612</v>
      </c>
    </row>
    <row r="9852" spans="1:20" x14ac:dyDescent="0.3">
      <c r="A9852" t="s">
        <v>4061</v>
      </c>
      <c r="D9852" s="10">
        <v>45164</v>
      </c>
      <c r="E9852" s="10">
        <v>45169</v>
      </c>
      <c r="F9852" t="s">
        <v>5574</v>
      </c>
      <c r="G9852" t="s">
        <v>5574</v>
      </c>
      <c r="I9852" t="s">
        <v>5901</v>
      </c>
      <c r="J9852" t="s">
        <v>5950</v>
      </c>
      <c r="K9852" t="s">
        <v>9951</v>
      </c>
      <c r="L9852" t="s">
        <v>11446</v>
      </c>
      <c r="N9852" t="s">
        <v>11524</v>
      </c>
      <c r="P9852">
        <v>23.6</v>
      </c>
      <c r="S9852" s="5">
        <v>23.6</v>
      </c>
    </row>
    <row r="9853" spans="1:20" x14ac:dyDescent="0.3">
      <c r="A9853" t="s">
        <v>27033</v>
      </c>
      <c r="B9853" t="s">
        <v>5567</v>
      </c>
      <c r="C9853" s="10">
        <v>45172</v>
      </c>
      <c r="D9853" s="10">
        <v>45164</v>
      </c>
      <c r="E9853" s="10">
        <v>45165</v>
      </c>
      <c r="F9853" t="s">
        <v>5580</v>
      </c>
      <c r="I9853" t="s">
        <v>5901</v>
      </c>
      <c r="J9853" t="s">
        <v>19878</v>
      </c>
      <c r="K9853" t="s">
        <v>27034</v>
      </c>
      <c r="L9853" t="s">
        <v>12547</v>
      </c>
      <c r="N9853" t="s">
        <v>11612</v>
      </c>
      <c r="S9853" s="5">
        <v>23.9</v>
      </c>
    </row>
    <row r="9854" spans="1:20" x14ac:dyDescent="0.3">
      <c r="A9854" t="s">
        <v>4071</v>
      </c>
      <c r="D9854" s="10">
        <v>45164</v>
      </c>
      <c r="E9854" s="10">
        <v>45170</v>
      </c>
      <c r="F9854" t="s">
        <v>5574</v>
      </c>
      <c r="G9854" t="s">
        <v>5574</v>
      </c>
      <c r="I9854" t="s">
        <v>5901</v>
      </c>
      <c r="J9854" t="s">
        <v>5924</v>
      </c>
      <c r="K9854" t="s">
        <v>9961</v>
      </c>
      <c r="L9854" t="s">
        <v>11446</v>
      </c>
      <c r="N9854" t="s">
        <v>11524</v>
      </c>
      <c r="P9854">
        <v>28.32</v>
      </c>
      <c r="S9854" s="5">
        <v>28.32</v>
      </c>
    </row>
    <row r="9855" spans="1:20" x14ac:dyDescent="0.3">
      <c r="A9855" t="s">
        <v>26989</v>
      </c>
      <c r="B9855" t="s">
        <v>5570</v>
      </c>
      <c r="C9855" s="10">
        <v>45169</v>
      </c>
      <c r="D9855" s="10">
        <v>45164</v>
      </c>
      <c r="E9855" s="10">
        <v>45169</v>
      </c>
      <c r="F9855" t="s">
        <v>5580</v>
      </c>
      <c r="I9855" t="s">
        <v>5901</v>
      </c>
      <c r="J9855" t="s">
        <v>19932</v>
      </c>
      <c r="K9855" t="s">
        <v>26990</v>
      </c>
      <c r="L9855" t="s">
        <v>12547</v>
      </c>
      <c r="N9855" t="s">
        <v>11612</v>
      </c>
      <c r="S9855" s="5">
        <v>31</v>
      </c>
    </row>
    <row r="9856" spans="1:20" x14ac:dyDescent="0.3">
      <c r="A9856" t="s">
        <v>4093</v>
      </c>
      <c r="D9856" s="10">
        <v>45164</v>
      </c>
      <c r="E9856" s="10">
        <v>45169</v>
      </c>
      <c r="F9856" t="s">
        <v>5574</v>
      </c>
      <c r="G9856" t="s">
        <v>5574</v>
      </c>
      <c r="I9856" t="s">
        <v>5901</v>
      </c>
      <c r="J9856" t="s">
        <v>5921</v>
      </c>
      <c r="K9856" t="s">
        <v>9981</v>
      </c>
      <c r="L9856" t="s">
        <v>11446</v>
      </c>
      <c r="N9856" t="s">
        <v>11518</v>
      </c>
      <c r="P9856">
        <v>59</v>
      </c>
      <c r="S9856" s="5">
        <v>59</v>
      </c>
    </row>
    <row r="9857" spans="1:21" x14ac:dyDescent="0.3">
      <c r="A9857" t="s">
        <v>4096</v>
      </c>
      <c r="D9857" s="10">
        <v>45164</v>
      </c>
      <c r="E9857" s="10">
        <v>45166</v>
      </c>
      <c r="F9857" t="s">
        <v>5574</v>
      </c>
      <c r="G9857" t="s">
        <v>5574</v>
      </c>
      <c r="I9857" t="s">
        <v>5901</v>
      </c>
      <c r="J9857" t="s">
        <v>5921</v>
      </c>
      <c r="K9857" t="s">
        <v>9982</v>
      </c>
      <c r="L9857" t="s">
        <v>11446</v>
      </c>
      <c r="N9857" t="s">
        <v>11518</v>
      </c>
      <c r="P9857">
        <v>59</v>
      </c>
      <c r="S9857" s="5">
        <v>59</v>
      </c>
    </row>
    <row r="9858" spans="1:21" x14ac:dyDescent="0.3">
      <c r="A9858" t="s">
        <v>4098</v>
      </c>
      <c r="D9858" s="10">
        <v>45164</v>
      </c>
      <c r="E9858" s="10">
        <v>45169</v>
      </c>
      <c r="F9858" t="s">
        <v>5574</v>
      </c>
      <c r="G9858" t="s">
        <v>5574</v>
      </c>
      <c r="I9858" t="s">
        <v>5901</v>
      </c>
      <c r="J9858" t="s">
        <v>5921</v>
      </c>
      <c r="K9858" t="s">
        <v>9984</v>
      </c>
      <c r="L9858" t="s">
        <v>11446</v>
      </c>
      <c r="N9858" t="s">
        <v>11518</v>
      </c>
      <c r="P9858">
        <v>59</v>
      </c>
      <c r="S9858" s="5">
        <v>59</v>
      </c>
    </row>
    <row r="9859" spans="1:21" x14ac:dyDescent="0.3">
      <c r="A9859" t="s">
        <v>4101</v>
      </c>
      <c r="D9859" s="10">
        <v>45164</v>
      </c>
      <c r="E9859" s="10">
        <v>45169</v>
      </c>
      <c r="F9859" t="s">
        <v>5574</v>
      </c>
      <c r="G9859" t="s">
        <v>5574</v>
      </c>
      <c r="I9859" t="s">
        <v>5901</v>
      </c>
      <c r="J9859" t="s">
        <v>5921</v>
      </c>
      <c r="K9859" t="s">
        <v>9986</v>
      </c>
      <c r="L9859" t="s">
        <v>11446</v>
      </c>
      <c r="N9859" t="s">
        <v>11518</v>
      </c>
      <c r="P9859">
        <v>59</v>
      </c>
      <c r="S9859" s="5">
        <v>59</v>
      </c>
    </row>
    <row r="9860" spans="1:21" x14ac:dyDescent="0.3">
      <c r="A9860" t="s">
        <v>26993</v>
      </c>
      <c r="B9860" t="s">
        <v>5567</v>
      </c>
      <c r="C9860" s="10">
        <v>45172</v>
      </c>
      <c r="D9860" s="10">
        <v>45164</v>
      </c>
      <c r="E9860" s="10">
        <v>45165</v>
      </c>
      <c r="F9860" t="s">
        <v>5580</v>
      </c>
      <c r="I9860" t="s">
        <v>5901</v>
      </c>
      <c r="J9860" t="s">
        <v>19878</v>
      </c>
      <c r="K9860" t="s">
        <v>26994</v>
      </c>
      <c r="L9860" t="s">
        <v>12547</v>
      </c>
      <c r="N9860" t="s">
        <v>11612</v>
      </c>
      <c r="S9860" s="5">
        <v>68.7</v>
      </c>
    </row>
    <row r="9861" spans="1:21" x14ac:dyDescent="0.3">
      <c r="A9861" t="s">
        <v>4104</v>
      </c>
      <c r="D9861" s="10">
        <v>45164</v>
      </c>
      <c r="E9861" s="10">
        <v>45170</v>
      </c>
      <c r="F9861" t="s">
        <v>5574</v>
      </c>
      <c r="G9861" t="s">
        <v>5574</v>
      </c>
      <c r="I9861" t="s">
        <v>5901</v>
      </c>
      <c r="J9861" t="s">
        <v>5962</v>
      </c>
      <c r="K9861" t="s">
        <v>9989</v>
      </c>
      <c r="L9861" t="s">
        <v>11446</v>
      </c>
      <c r="N9861" t="s">
        <v>11516</v>
      </c>
      <c r="P9861">
        <v>70.8</v>
      </c>
      <c r="S9861" s="5">
        <v>70.8</v>
      </c>
    </row>
    <row r="9862" spans="1:21" x14ac:dyDescent="0.3">
      <c r="A9862" t="s">
        <v>4069</v>
      </c>
      <c r="D9862" s="10">
        <v>45164</v>
      </c>
      <c r="E9862" s="10">
        <v>45179</v>
      </c>
      <c r="F9862" t="s">
        <v>5574</v>
      </c>
      <c r="G9862" t="s">
        <v>5574</v>
      </c>
      <c r="I9862" t="s">
        <v>5901</v>
      </c>
      <c r="J9862" t="s">
        <v>5955</v>
      </c>
      <c r="K9862" t="s">
        <v>9959</v>
      </c>
      <c r="L9862" t="s">
        <v>11446</v>
      </c>
      <c r="N9862" t="s">
        <v>11524</v>
      </c>
      <c r="P9862">
        <v>82.6</v>
      </c>
      <c r="S9862" s="5">
        <v>82.6</v>
      </c>
    </row>
    <row r="9863" spans="1:21" x14ac:dyDescent="0.3">
      <c r="A9863" t="s">
        <v>27041</v>
      </c>
      <c r="D9863" s="10">
        <v>45164</v>
      </c>
      <c r="E9863" s="10">
        <v>45167</v>
      </c>
      <c r="F9863" t="s">
        <v>5580</v>
      </c>
      <c r="I9863" t="s">
        <v>5901</v>
      </c>
      <c r="J9863" t="s">
        <v>19949</v>
      </c>
      <c r="K9863" t="s">
        <v>27042</v>
      </c>
      <c r="L9863" t="s">
        <v>11451</v>
      </c>
      <c r="N9863" t="s">
        <v>11533</v>
      </c>
      <c r="S9863" s="5">
        <v>129.80000000000001</v>
      </c>
    </row>
    <row r="9864" spans="1:21" x14ac:dyDescent="0.3">
      <c r="A9864" t="s">
        <v>26986</v>
      </c>
      <c r="D9864" s="10">
        <v>45164</v>
      </c>
      <c r="E9864" s="10">
        <v>45167</v>
      </c>
      <c r="F9864" t="s">
        <v>5580</v>
      </c>
      <c r="I9864" t="s">
        <v>5901</v>
      </c>
      <c r="J9864" t="s">
        <v>19874</v>
      </c>
      <c r="K9864" t="s">
        <v>26987</v>
      </c>
      <c r="L9864" t="s">
        <v>11451</v>
      </c>
      <c r="N9864" t="s">
        <v>11612</v>
      </c>
      <c r="S9864" s="5">
        <v>150</v>
      </c>
      <c r="T9864" t="s">
        <v>26988</v>
      </c>
    </row>
    <row r="9865" spans="1:21" x14ac:dyDescent="0.3">
      <c r="A9865" t="s">
        <v>4080</v>
      </c>
      <c r="D9865" s="10">
        <v>45164</v>
      </c>
      <c r="E9865" s="10">
        <v>45197</v>
      </c>
      <c r="F9865" t="s">
        <v>5574</v>
      </c>
      <c r="G9865" t="s">
        <v>5574</v>
      </c>
      <c r="I9865" t="s">
        <v>5901</v>
      </c>
      <c r="J9865" t="s">
        <v>5927</v>
      </c>
      <c r="K9865" t="s">
        <v>9970</v>
      </c>
      <c r="L9865" t="s">
        <v>11446</v>
      </c>
      <c r="N9865" t="s">
        <v>11612</v>
      </c>
      <c r="P9865">
        <v>185.02</v>
      </c>
      <c r="S9865" s="5">
        <v>185.02</v>
      </c>
      <c r="T9865" t="s">
        <v>12252</v>
      </c>
    </row>
    <row r="9866" spans="1:21" x14ac:dyDescent="0.3">
      <c r="A9866" t="s">
        <v>4086</v>
      </c>
      <c r="D9866" s="10">
        <v>45164</v>
      </c>
      <c r="F9866" t="s">
        <v>5574</v>
      </c>
      <c r="G9866" t="s">
        <v>5574</v>
      </c>
      <c r="I9866" t="s">
        <v>5901</v>
      </c>
      <c r="J9866" t="s">
        <v>5936</v>
      </c>
      <c r="K9866" t="s">
        <v>9974</v>
      </c>
      <c r="L9866" t="s">
        <v>11446</v>
      </c>
      <c r="N9866" t="s">
        <v>11612</v>
      </c>
      <c r="P9866">
        <v>185.02</v>
      </c>
      <c r="S9866" s="5">
        <v>185.02</v>
      </c>
      <c r="T9866" t="s">
        <v>12257</v>
      </c>
    </row>
    <row r="9867" spans="1:21" x14ac:dyDescent="0.3">
      <c r="A9867" t="s">
        <v>26997</v>
      </c>
      <c r="B9867" t="s">
        <v>12686</v>
      </c>
      <c r="C9867" s="10">
        <v>45169</v>
      </c>
      <c r="D9867" s="10">
        <v>45164</v>
      </c>
      <c r="E9867" s="10">
        <v>45165</v>
      </c>
      <c r="F9867" t="s">
        <v>5580</v>
      </c>
      <c r="I9867" t="s">
        <v>5901</v>
      </c>
      <c r="J9867" t="s">
        <v>19855</v>
      </c>
      <c r="K9867" t="s">
        <v>26998</v>
      </c>
      <c r="L9867" t="s">
        <v>12547</v>
      </c>
      <c r="N9867" t="s">
        <v>11612</v>
      </c>
      <c r="S9867" s="5">
        <v>191</v>
      </c>
      <c r="T9867" t="s">
        <v>26999</v>
      </c>
    </row>
    <row r="9868" spans="1:21" x14ac:dyDescent="0.3">
      <c r="A9868" t="s">
        <v>4085</v>
      </c>
      <c r="D9868" s="10">
        <v>45164</v>
      </c>
      <c r="E9868" s="10">
        <v>45192</v>
      </c>
      <c r="F9868" t="s">
        <v>5574</v>
      </c>
      <c r="G9868" t="s">
        <v>5574</v>
      </c>
      <c r="I9868" t="s">
        <v>5901</v>
      </c>
      <c r="J9868" t="s">
        <v>5935</v>
      </c>
      <c r="K9868" t="s">
        <v>9974</v>
      </c>
      <c r="L9868" t="s">
        <v>11446</v>
      </c>
      <c r="N9868" t="s">
        <v>11612</v>
      </c>
      <c r="P9868">
        <v>212.78</v>
      </c>
      <c r="S9868" s="5">
        <v>212.78</v>
      </c>
      <c r="T9868" t="s">
        <v>12256</v>
      </c>
    </row>
    <row r="9869" spans="1:21" x14ac:dyDescent="0.3">
      <c r="A9869" t="s">
        <v>4064</v>
      </c>
      <c r="D9869" s="10">
        <v>45164</v>
      </c>
      <c r="E9869" s="10">
        <v>45165</v>
      </c>
      <c r="F9869" t="s">
        <v>5574</v>
      </c>
      <c r="G9869" t="s">
        <v>5574</v>
      </c>
      <c r="I9869" t="s">
        <v>5901</v>
      </c>
      <c r="J9869" t="s">
        <v>5936</v>
      </c>
      <c r="K9869" t="s">
        <v>9954</v>
      </c>
      <c r="L9869" t="s">
        <v>11446</v>
      </c>
      <c r="N9869" t="s">
        <v>11533</v>
      </c>
      <c r="P9869">
        <v>241.9</v>
      </c>
      <c r="S9869" s="5">
        <v>241.9</v>
      </c>
    </row>
    <row r="9870" spans="1:21" x14ac:dyDescent="0.3">
      <c r="A9870" t="s">
        <v>4087</v>
      </c>
      <c r="D9870" s="10">
        <v>45164</v>
      </c>
      <c r="E9870" s="10">
        <v>45170</v>
      </c>
      <c r="F9870" t="s">
        <v>5574</v>
      </c>
      <c r="G9870" t="s">
        <v>5574</v>
      </c>
      <c r="I9870" t="s">
        <v>5901</v>
      </c>
      <c r="J9870" t="s">
        <v>5934</v>
      </c>
      <c r="K9870" t="s">
        <v>9975</v>
      </c>
      <c r="L9870" t="s">
        <v>11446</v>
      </c>
      <c r="N9870" t="s">
        <v>11612</v>
      </c>
      <c r="P9870">
        <v>268.27999999999997</v>
      </c>
      <c r="S9870" s="5">
        <v>268.27999999999997</v>
      </c>
      <c r="T9870" t="s">
        <v>12259</v>
      </c>
      <c r="U9870" t="s">
        <v>11563</v>
      </c>
    </row>
    <row r="9871" spans="1:21" x14ac:dyDescent="0.3">
      <c r="A9871" t="s">
        <v>4086</v>
      </c>
      <c r="D9871" s="10">
        <v>45164</v>
      </c>
      <c r="E9871" s="10">
        <v>45184</v>
      </c>
      <c r="F9871" t="s">
        <v>5574</v>
      </c>
      <c r="G9871" t="s">
        <v>5574</v>
      </c>
      <c r="I9871" t="s">
        <v>5901</v>
      </c>
      <c r="J9871" t="s">
        <v>5936</v>
      </c>
      <c r="K9871" t="s">
        <v>9974</v>
      </c>
      <c r="L9871" t="s">
        <v>11446</v>
      </c>
      <c r="N9871" t="s">
        <v>11612</v>
      </c>
      <c r="P9871">
        <v>269.61</v>
      </c>
      <c r="S9871" s="5">
        <v>269.61</v>
      </c>
      <c r="T9871" t="s">
        <v>12258</v>
      </c>
      <c r="U9871" t="s">
        <v>11563</v>
      </c>
    </row>
    <row r="9872" spans="1:21" x14ac:dyDescent="0.3">
      <c r="A9872" t="s">
        <v>4090</v>
      </c>
      <c r="D9872" s="10">
        <v>45164</v>
      </c>
      <c r="E9872" s="10">
        <v>45173</v>
      </c>
      <c r="F9872" t="s">
        <v>5574</v>
      </c>
      <c r="G9872" t="s">
        <v>5574</v>
      </c>
      <c r="I9872" t="s">
        <v>5901</v>
      </c>
      <c r="J9872" t="s">
        <v>5933</v>
      </c>
      <c r="K9872" t="s">
        <v>9978</v>
      </c>
      <c r="L9872" t="s">
        <v>11446</v>
      </c>
      <c r="N9872" t="s">
        <v>11534</v>
      </c>
      <c r="P9872">
        <v>289.10000000000002</v>
      </c>
      <c r="S9872" s="5">
        <v>289.10000000000002</v>
      </c>
    </row>
    <row r="9873" spans="1:21" x14ac:dyDescent="0.3">
      <c r="A9873" t="s">
        <v>4080</v>
      </c>
      <c r="D9873" s="10">
        <v>45164</v>
      </c>
      <c r="E9873" s="10">
        <v>45197</v>
      </c>
      <c r="F9873" t="s">
        <v>5574</v>
      </c>
      <c r="G9873" t="s">
        <v>5574</v>
      </c>
      <c r="I9873" t="s">
        <v>5901</v>
      </c>
      <c r="J9873" t="s">
        <v>5927</v>
      </c>
      <c r="K9873" t="s">
        <v>9970</v>
      </c>
      <c r="L9873" t="s">
        <v>11446</v>
      </c>
      <c r="N9873" t="s">
        <v>11542</v>
      </c>
      <c r="P9873">
        <v>300.43</v>
      </c>
      <c r="S9873" s="5">
        <v>300.43</v>
      </c>
    </row>
    <row r="9874" spans="1:21" x14ac:dyDescent="0.3">
      <c r="A9874" t="s">
        <v>4081</v>
      </c>
      <c r="D9874" s="10">
        <v>45164</v>
      </c>
      <c r="E9874" s="10">
        <v>45178</v>
      </c>
      <c r="F9874" t="s">
        <v>5574</v>
      </c>
      <c r="G9874" t="s">
        <v>5574</v>
      </c>
      <c r="I9874" t="s">
        <v>5901</v>
      </c>
      <c r="J9874" t="s">
        <v>5943</v>
      </c>
      <c r="K9874" t="s">
        <v>9970</v>
      </c>
      <c r="L9874" t="s">
        <v>11446</v>
      </c>
      <c r="N9874" t="s">
        <v>11542</v>
      </c>
      <c r="P9874">
        <v>300.43</v>
      </c>
      <c r="S9874" s="5">
        <v>300.43</v>
      </c>
    </row>
    <row r="9875" spans="1:21" x14ac:dyDescent="0.3">
      <c r="A9875" t="s">
        <v>4082</v>
      </c>
      <c r="D9875" s="10">
        <v>45164</v>
      </c>
      <c r="F9875" t="s">
        <v>5574</v>
      </c>
      <c r="G9875" t="s">
        <v>5574</v>
      </c>
      <c r="I9875" t="s">
        <v>5901</v>
      </c>
      <c r="J9875" t="s">
        <v>5961</v>
      </c>
      <c r="K9875" t="s">
        <v>9971</v>
      </c>
      <c r="L9875" t="s">
        <v>11446</v>
      </c>
      <c r="N9875" t="s">
        <v>11542</v>
      </c>
      <c r="P9875">
        <v>300.43</v>
      </c>
      <c r="S9875" s="5">
        <v>300.43</v>
      </c>
    </row>
    <row r="9876" spans="1:21" x14ac:dyDescent="0.3">
      <c r="A9876" t="s">
        <v>4083</v>
      </c>
      <c r="D9876" s="10">
        <v>45164</v>
      </c>
      <c r="E9876" s="10">
        <v>45180</v>
      </c>
      <c r="F9876" t="s">
        <v>5574</v>
      </c>
      <c r="G9876" t="s">
        <v>5574</v>
      </c>
      <c r="I9876" t="s">
        <v>5901</v>
      </c>
      <c r="J9876" t="s">
        <v>5955</v>
      </c>
      <c r="K9876" t="s">
        <v>9972</v>
      </c>
      <c r="L9876" t="s">
        <v>11446</v>
      </c>
      <c r="N9876" t="s">
        <v>11542</v>
      </c>
      <c r="P9876">
        <v>300.43</v>
      </c>
      <c r="S9876" s="5">
        <v>300.43</v>
      </c>
    </row>
    <row r="9877" spans="1:21" x14ac:dyDescent="0.3">
      <c r="A9877" t="s">
        <v>4084</v>
      </c>
      <c r="D9877" s="10">
        <v>45164</v>
      </c>
      <c r="E9877" s="10">
        <v>45184</v>
      </c>
      <c r="F9877" t="s">
        <v>5574</v>
      </c>
      <c r="G9877" t="s">
        <v>5574</v>
      </c>
      <c r="I9877" t="s">
        <v>5901</v>
      </c>
      <c r="J9877" t="s">
        <v>5956</v>
      </c>
      <c r="K9877" t="s">
        <v>9973</v>
      </c>
      <c r="L9877" t="s">
        <v>11446</v>
      </c>
      <c r="N9877" t="s">
        <v>11542</v>
      </c>
      <c r="P9877">
        <v>300.43</v>
      </c>
      <c r="S9877" s="5">
        <v>300.43</v>
      </c>
    </row>
    <row r="9878" spans="1:21" x14ac:dyDescent="0.3">
      <c r="A9878" t="s">
        <v>4085</v>
      </c>
      <c r="D9878" s="10">
        <v>45164</v>
      </c>
      <c r="F9878" t="s">
        <v>5574</v>
      </c>
      <c r="G9878" t="s">
        <v>5574</v>
      </c>
      <c r="I9878" t="s">
        <v>5901</v>
      </c>
      <c r="J9878" t="s">
        <v>5935</v>
      </c>
      <c r="K9878" t="s">
        <v>9974</v>
      </c>
      <c r="L9878" t="s">
        <v>11446</v>
      </c>
      <c r="N9878" t="s">
        <v>11542</v>
      </c>
      <c r="P9878">
        <v>300.43</v>
      </c>
      <c r="S9878" s="5">
        <v>300.43</v>
      </c>
    </row>
    <row r="9879" spans="1:21" x14ac:dyDescent="0.3">
      <c r="A9879" t="s">
        <v>4086</v>
      </c>
      <c r="D9879" s="10">
        <v>45164</v>
      </c>
      <c r="E9879" s="10">
        <v>45184</v>
      </c>
      <c r="F9879" t="s">
        <v>5574</v>
      </c>
      <c r="G9879" t="s">
        <v>5574</v>
      </c>
      <c r="I9879" t="s">
        <v>5901</v>
      </c>
      <c r="J9879" t="s">
        <v>5936</v>
      </c>
      <c r="K9879" t="s">
        <v>9974</v>
      </c>
      <c r="L9879" t="s">
        <v>11446</v>
      </c>
      <c r="N9879" t="s">
        <v>11542</v>
      </c>
      <c r="P9879">
        <v>300.43</v>
      </c>
      <c r="S9879" s="5">
        <v>300.43</v>
      </c>
    </row>
    <row r="9880" spans="1:21" x14ac:dyDescent="0.3">
      <c r="A9880" t="s">
        <v>27030</v>
      </c>
      <c r="D9880" s="10">
        <v>45164</v>
      </c>
      <c r="E9880" s="10">
        <v>45178</v>
      </c>
      <c r="F9880" t="s">
        <v>5580</v>
      </c>
      <c r="I9880" t="s">
        <v>5901</v>
      </c>
      <c r="J9880" t="s">
        <v>20459</v>
      </c>
      <c r="K9880" t="s">
        <v>27031</v>
      </c>
      <c r="L9880" t="s">
        <v>11451</v>
      </c>
      <c r="N9880" t="s">
        <v>11522</v>
      </c>
      <c r="S9880" s="5">
        <v>300.43</v>
      </c>
    </row>
    <row r="9881" spans="1:21" x14ac:dyDescent="0.3">
      <c r="A9881" t="s">
        <v>27035</v>
      </c>
      <c r="D9881" s="10">
        <v>45164</v>
      </c>
      <c r="E9881" s="10">
        <v>45178</v>
      </c>
      <c r="F9881" t="s">
        <v>5580</v>
      </c>
      <c r="I9881" t="s">
        <v>5901</v>
      </c>
      <c r="J9881" t="s">
        <v>20240</v>
      </c>
      <c r="K9881" t="s">
        <v>27036</v>
      </c>
      <c r="L9881" t="s">
        <v>11451</v>
      </c>
      <c r="N9881" t="s">
        <v>11522</v>
      </c>
      <c r="S9881" s="5">
        <v>300.43</v>
      </c>
    </row>
    <row r="9882" spans="1:21" x14ac:dyDescent="0.3">
      <c r="A9882" t="s">
        <v>4080</v>
      </c>
      <c r="D9882" s="10">
        <v>45164</v>
      </c>
      <c r="E9882" s="10">
        <v>45197</v>
      </c>
      <c r="F9882" t="s">
        <v>5574</v>
      </c>
      <c r="G9882" t="s">
        <v>5574</v>
      </c>
      <c r="I9882" t="s">
        <v>5901</v>
      </c>
      <c r="J9882" t="s">
        <v>5927</v>
      </c>
      <c r="K9882" t="s">
        <v>9970</v>
      </c>
      <c r="L9882" t="s">
        <v>11446</v>
      </c>
      <c r="N9882" t="s">
        <v>11612</v>
      </c>
      <c r="P9882">
        <v>307.93</v>
      </c>
      <c r="S9882" s="5">
        <v>307.93</v>
      </c>
      <c r="T9882" t="s">
        <v>12253</v>
      </c>
    </row>
    <row r="9883" spans="1:21" x14ac:dyDescent="0.3">
      <c r="A9883" t="s">
        <v>4084</v>
      </c>
      <c r="D9883" s="10">
        <v>45164</v>
      </c>
      <c r="E9883" s="10">
        <v>45184</v>
      </c>
      <c r="F9883" t="s">
        <v>5574</v>
      </c>
      <c r="G9883" t="s">
        <v>5574</v>
      </c>
      <c r="I9883" t="s">
        <v>5901</v>
      </c>
      <c r="J9883" t="s">
        <v>5956</v>
      </c>
      <c r="K9883" t="s">
        <v>9973</v>
      </c>
      <c r="L9883" t="s">
        <v>11446</v>
      </c>
      <c r="N9883" t="s">
        <v>11612</v>
      </c>
      <c r="P9883">
        <v>331.72</v>
      </c>
      <c r="S9883" s="5">
        <v>331.72</v>
      </c>
      <c r="T9883" t="s">
        <v>12255</v>
      </c>
      <c r="U9883" t="s">
        <v>11563</v>
      </c>
    </row>
    <row r="9884" spans="1:21" x14ac:dyDescent="0.3">
      <c r="A9884" t="s">
        <v>4065</v>
      </c>
      <c r="D9884" s="10">
        <v>45164</v>
      </c>
      <c r="E9884" s="10">
        <v>45165</v>
      </c>
      <c r="F9884" t="s">
        <v>5574</v>
      </c>
      <c r="G9884" t="s">
        <v>5574</v>
      </c>
      <c r="I9884" t="s">
        <v>5901</v>
      </c>
      <c r="J9884" t="s">
        <v>5916</v>
      </c>
      <c r="K9884" t="s">
        <v>9955</v>
      </c>
      <c r="L9884" t="s">
        <v>11446</v>
      </c>
      <c r="N9884" t="s">
        <v>11533</v>
      </c>
      <c r="P9884">
        <v>359.59</v>
      </c>
      <c r="S9884" s="5">
        <v>359.59</v>
      </c>
    </row>
    <row r="9885" spans="1:21" x14ac:dyDescent="0.3">
      <c r="A9885" t="s">
        <v>4054</v>
      </c>
      <c r="D9885" s="10">
        <v>45164</v>
      </c>
      <c r="E9885" s="10">
        <v>45172</v>
      </c>
      <c r="F9885" t="s">
        <v>5574</v>
      </c>
      <c r="G9885" t="s">
        <v>5574</v>
      </c>
      <c r="I9885" t="s">
        <v>5901</v>
      </c>
      <c r="J9885" t="s">
        <v>5933</v>
      </c>
      <c r="K9885" t="s">
        <v>9944</v>
      </c>
      <c r="L9885" t="s">
        <v>11446</v>
      </c>
      <c r="N9885" t="s">
        <v>11612</v>
      </c>
      <c r="P9885">
        <v>568.29</v>
      </c>
      <c r="S9885" s="5">
        <v>568.29</v>
      </c>
      <c r="T9885" t="s">
        <v>12245</v>
      </c>
      <c r="U9885" t="s">
        <v>11563</v>
      </c>
    </row>
    <row r="9886" spans="1:21" x14ac:dyDescent="0.3">
      <c r="A9886" t="s">
        <v>4083</v>
      </c>
      <c r="D9886" s="10">
        <v>45164</v>
      </c>
      <c r="E9886" s="10">
        <v>45180</v>
      </c>
      <c r="F9886" t="s">
        <v>5574</v>
      </c>
      <c r="G9886" t="s">
        <v>5574</v>
      </c>
      <c r="I9886" t="s">
        <v>5901</v>
      </c>
      <c r="J9886" t="s">
        <v>5955</v>
      </c>
      <c r="K9886" t="s">
        <v>9972</v>
      </c>
      <c r="L9886" t="s">
        <v>11446</v>
      </c>
      <c r="N9886" t="s">
        <v>11542</v>
      </c>
      <c r="P9886">
        <v>571.12</v>
      </c>
      <c r="S9886" s="5">
        <v>571.12</v>
      </c>
    </row>
    <row r="9887" spans="1:21" x14ac:dyDescent="0.3">
      <c r="A9887" t="s">
        <v>27030</v>
      </c>
      <c r="B9887" t="s">
        <v>5567</v>
      </c>
      <c r="C9887" s="10">
        <v>45176</v>
      </c>
      <c r="D9887" s="10">
        <v>45164</v>
      </c>
      <c r="E9887" s="10">
        <v>45178</v>
      </c>
      <c r="F9887" t="s">
        <v>5580</v>
      </c>
      <c r="I9887" t="s">
        <v>5901</v>
      </c>
      <c r="J9887" t="s">
        <v>20459</v>
      </c>
      <c r="K9887" t="s">
        <v>27031</v>
      </c>
      <c r="L9887" t="s">
        <v>12547</v>
      </c>
      <c r="N9887" t="s">
        <v>11612</v>
      </c>
      <c r="S9887" s="5">
        <v>624</v>
      </c>
      <c r="T9887" t="s">
        <v>27032</v>
      </c>
    </row>
    <row r="9888" spans="1:21" x14ac:dyDescent="0.3">
      <c r="A9888" t="s">
        <v>4053</v>
      </c>
      <c r="D9888" s="10">
        <v>45164</v>
      </c>
      <c r="E9888" s="10">
        <v>45172</v>
      </c>
      <c r="F9888" t="s">
        <v>5574</v>
      </c>
      <c r="G9888" t="s">
        <v>5574</v>
      </c>
      <c r="I9888" t="s">
        <v>5901</v>
      </c>
      <c r="J9888" t="s">
        <v>5945</v>
      </c>
      <c r="K9888" t="s">
        <v>9943</v>
      </c>
      <c r="L9888" t="s">
        <v>11446</v>
      </c>
      <c r="N9888" t="s">
        <v>11514</v>
      </c>
      <c r="P9888">
        <v>629.30999999999995</v>
      </c>
      <c r="S9888" s="5">
        <v>629.30999999999995</v>
      </c>
    </row>
    <row r="9889" spans="1:21" x14ac:dyDescent="0.3">
      <c r="A9889" t="s">
        <v>27037</v>
      </c>
      <c r="D9889" s="10">
        <v>45164</v>
      </c>
      <c r="E9889" s="10">
        <v>45167</v>
      </c>
      <c r="F9889" t="s">
        <v>5580</v>
      </c>
      <c r="I9889" t="s">
        <v>5901</v>
      </c>
      <c r="J9889" t="s">
        <v>19949</v>
      </c>
      <c r="K9889" t="s">
        <v>27038</v>
      </c>
      <c r="L9889" t="s">
        <v>11451</v>
      </c>
      <c r="N9889" t="s">
        <v>11533</v>
      </c>
      <c r="S9889" s="5">
        <v>690.3</v>
      </c>
    </row>
    <row r="9890" spans="1:21" x14ac:dyDescent="0.3">
      <c r="A9890" t="s">
        <v>4102</v>
      </c>
      <c r="D9890" s="10">
        <v>45164</v>
      </c>
      <c r="E9890" s="10">
        <v>45171</v>
      </c>
      <c r="F9890" t="s">
        <v>5574</v>
      </c>
      <c r="G9890" t="s">
        <v>5574</v>
      </c>
      <c r="I9890" t="s">
        <v>5901</v>
      </c>
      <c r="J9890" t="s">
        <v>5942</v>
      </c>
      <c r="K9890" t="s">
        <v>9987</v>
      </c>
      <c r="L9890" t="s">
        <v>11446</v>
      </c>
      <c r="N9890" t="s">
        <v>11514</v>
      </c>
      <c r="P9890">
        <v>854.34</v>
      </c>
      <c r="S9890" s="5">
        <v>854.34</v>
      </c>
    </row>
    <row r="9891" spans="1:21" x14ac:dyDescent="0.3">
      <c r="A9891" t="s">
        <v>4055</v>
      </c>
      <c r="D9891" s="10">
        <v>45164</v>
      </c>
      <c r="E9891" s="10">
        <v>45171</v>
      </c>
      <c r="F9891" t="s">
        <v>5574</v>
      </c>
      <c r="G9891" t="s">
        <v>5574</v>
      </c>
      <c r="I9891" t="s">
        <v>5901</v>
      </c>
      <c r="J9891" t="s">
        <v>5945</v>
      </c>
      <c r="K9891" t="s">
        <v>9945</v>
      </c>
      <c r="L9891" t="s">
        <v>11446</v>
      </c>
      <c r="N9891" t="s">
        <v>11518</v>
      </c>
      <c r="P9891">
        <v>1985.59</v>
      </c>
      <c r="S9891" s="5">
        <v>1985.59</v>
      </c>
    </row>
    <row r="9892" spans="1:21" x14ac:dyDescent="0.3">
      <c r="A9892" t="s">
        <v>26995</v>
      </c>
      <c r="D9892" s="10">
        <v>45164</v>
      </c>
      <c r="E9892" s="10">
        <v>45176</v>
      </c>
      <c r="F9892" t="s">
        <v>5580</v>
      </c>
      <c r="I9892" t="s">
        <v>5901</v>
      </c>
      <c r="J9892" t="s">
        <v>19927</v>
      </c>
      <c r="K9892" t="s">
        <v>26996</v>
      </c>
      <c r="L9892" t="s">
        <v>11452</v>
      </c>
      <c r="N9892" t="s">
        <v>11521</v>
      </c>
      <c r="S9892" s="5">
        <v>2596</v>
      </c>
    </row>
    <row r="9893" spans="1:21" x14ac:dyDescent="0.3">
      <c r="A9893" t="s">
        <v>4082</v>
      </c>
      <c r="D9893" s="10">
        <v>45164</v>
      </c>
      <c r="E9893" s="10">
        <v>45192</v>
      </c>
      <c r="F9893" t="s">
        <v>5574</v>
      </c>
      <c r="G9893" t="s">
        <v>5574</v>
      </c>
      <c r="I9893" t="s">
        <v>5901</v>
      </c>
      <c r="J9893" t="s">
        <v>5961</v>
      </c>
      <c r="K9893" t="s">
        <v>9971</v>
      </c>
      <c r="L9893" t="s">
        <v>11446</v>
      </c>
      <c r="N9893" t="s">
        <v>11514</v>
      </c>
      <c r="P9893">
        <v>4206.33</v>
      </c>
      <c r="S9893" s="5">
        <v>4206.33</v>
      </c>
    </row>
    <row r="9894" spans="1:21" x14ac:dyDescent="0.3">
      <c r="A9894" t="s">
        <v>26991</v>
      </c>
      <c r="D9894" s="10">
        <v>45164</v>
      </c>
      <c r="E9894" s="10">
        <v>45168</v>
      </c>
      <c r="F9894" t="s">
        <v>5580</v>
      </c>
      <c r="I9894" t="s">
        <v>5901</v>
      </c>
      <c r="J9894" t="s">
        <v>19850</v>
      </c>
      <c r="K9894" t="s">
        <v>26992</v>
      </c>
      <c r="L9894" t="s">
        <v>11451</v>
      </c>
      <c r="N9894" t="s">
        <v>11515</v>
      </c>
      <c r="S9894" s="5" t="s">
        <v>11547</v>
      </c>
    </row>
    <row r="9895" spans="1:21" x14ac:dyDescent="0.3">
      <c r="A9895" t="s">
        <v>4056</v>
      </c>
      <c r="B9895" t="s">
        <v>5567</v>
      </c>
      <c r="C9895" s="10">
        <v>45176</v>
      </c>
      <c r="D9895" s="10">
        <v>45164</v>
      </c>
      <c r="E9895" s="10">
        <v>45170</v>
      </c>
      <c r="F9895" t="s">
        <v>5574</v>
      </c>
      <c r="G9895" t="s">
        <v>5574</v>
      </c>
      <c r="I9895" t="s">
        <v>5901</v>
      </c>
      <c r="J9895" t="s">
        <v>5959</v>
      </c>
      <c r="K9895" t="s">
        <v>9946</v>
      </c>
      <c r="L9895" t="s">
        <v>11447</v>
      </c>
      <c r="N9895" t="s">
        <v>11612</v>
      </c>
      <c r="T9895" t="s">
        <v>12246</v>
      </c>
      <c r="U9895" t="s">
        <v>11563</v>
      </c>
    </row>
    <row r="9896" spans="1:21" x14ac:dyDescent="0.3">
      <c r="A9896" t="s">
        <v>4057</v>
      </c>
      <c r="B9896" t="s">
        <v>5567</v>
      </c>
      <c r="C9896" s="10">
        <v>45172</v>
      </c>
      <c r="D9896" s="10">
        <v>45164</v>
      </c>
      <c r="E9896" s="10">
        <v>45165</v>
      </c>
      <c r="F9896" t="s">
        <v>5574</v>
      </c>
      <c r="G9896" t="s">
        <v>5574</v>
      </c>
      <c r="I9896" t="s">
        <v>5901</v>
      </c>
      <c r="J9896" t="s">
        <v>5928</v>
      </c>
      <c r="K9896" t="s">
        <v>9947</v>
      </c>
      <c r="L9896" t="s">
        <v>11447</v>
      </c>
      <c r="N9896" t="s">
        <v>11612</v>
      </c>
    </row>
    <row r="9897" spans="1:21" x14ac:dyDescent="0.3">
      <c r="A9897" t="s">
        <v>4058</v>
      </c>
      <c r="B9897" t="s">
        <v>5567</v>
      </c>
      <c r="C9897" s="10">
        <v>45172</v>
      </c>
      <c r="D9897" s="10">
        <v>45164</v>
      </c>
      <c r="E9897" s="10">
        <v>45169</v>
      </c>
      <c r="F9897" t="s">
        <v>5574</v>
      </c>
      <c r="G9897" t="s">
        <v>5574</v>
      </c>
      <c r="I9897" t="s">
        <v>5901</v>
      </c>
      <c r="J9897" t="s">
        <v>5923</v>
      </c>
      <c r="K9897" t="s">
        <v>9948</v>
      </c>
      <c r="L9897" t="s">
        <v>11447</v>
      </c>
      <c r="N9897" t="s">
        <v>11612</v>
      </c>
      <c r="T9897" t="s">
        <v>12247</v>
      </c>
      <c r="U9897" t="s">
        <v>11550</v>
      </c>
    </row>
    <row r="9898" spans="1:21" x14ac:dyDescent="0.3">
      <c r="A9898" t="s">
        <v>4059</v>
      </c>
      <c r="B9898" t="s">
        <v>5567</v>
      </c>
      <c r="C9898" s="10">
        <v>45171</v>
      </c>
      <c r="D9898" s="10">
        <v>45164</v>
      </c>
      <c r="E9898" s="10">
        <v>45171</v>
      </c>
      <c r="F9898" t="s">
        <v>5574</v>
      </c>
      <c r="G9898" t="s">
        <v>5574</v>
      </c>
      <c r="I9898" t="s">
        <v>5901</v>
      </c>
      <c r="J9898" t="s">
        <v>5950</v>
      </c>
      <c r="K9898" t="s">
        <v>9949</v>
      </c>
      <c r="L9898" t="s">
        <v>11447</v>
      </c>
      <c r="N9898" t="s">
        <v>11612</v>
      </c>
    </row>
    <row r="9899" spans="1:21" x14ac:dyDescent="0.3">
      <c r="A9899" t="s">
        <v>4060</v>
      </c>
      <c r="B9899" t="s">
        <v>5573</v>
      </c>
      <c r="C9899" s="10">
        <v>45174</v>
      </c>
      <c r="D9899" s="10">
        <v>45164</v>
      </c>
      <c r="E9899" s="10">
        <v>45170</v>
      </c>
      <c r="F9899" t="s">
        <v>5574</v>
      </c>
      <c r="G9899" t="s">
        <v>5574</v>
      </c>
      <c r="I9899" t="s">
        <v>5901</v>
      </c>
      <c r="J9899" t="s">
        <v>5955</v>
      </c>
      <c r="K9899" t="s">
        <v>9950</v>
      </c>
      <c r="L9899" t="s">
        <v>11447</v>
      </c>
      <c r="N9899" t="s">
        <v>11612</v>
      </c>
    </row>
    <row r="9900" spans="1:21" x14ac:dyDescent="0.3">
      <c r="A9900" t="s">
        <v>4062</v>
      </c>
      <c r="D9900" s="10">
        <v>45164</v>
      </c>
      <c r="E9900" s="10">
        <v>45165</v>
      </c>
      <c r="F9900" t="s">
        <v>5574</v>
      </c>
      <c r="G9900" t="s">
        <v>5574</v>
      </c>
      <c r="I9900" t="s">
        <v>5901</v>
      </c>
      <c r="J9900" t="s">
        <v>5933</v>
      </c>
      <c r="K9900" t="s">
        <v>9952</v>
      </c>
      <c r="L9900" t="s">
        <v>11446</v>
      </c>
      <c r="N9900" t="s">
        <v>11534</v>
      </c>
    </row>
    <row r="9901" spans="1:21" x14ac:dyDescent="0.3">
      <c r="A9901" t="s">
        <v>4063</v>
      </c>
      <c r="B9901" t="s">
        <v>5567</v>
      </c>
      <c r="C9901" s="10">
        <v>45172</v>
      </c>
      <c r="D9901" s="10">
        <v>45164</v>
      </c>
      <c r="E9901" s="10">
        <v>45165</v>
      </c>
      <c r="F9901" t="s">
        <v>5574</v>
      </c>
      <c r="G9901" t="s">
        <v>5574</v>
      </c>
      <c r="I9901" t="s">
        <v>5901</v>
      </c>
      <c r="J9901" t="s">
        <v>5928</v>
      </c>
      <c r="K9901" t="s">
        <v>9953</v>
      </c>
      <c r="L9901" t="s">
        <v>11447</v>
      </c>
      <c r="N9901" t="s">
        <v>11612</v>
      </c>
    </row>
    <row r="9902" spans="1:21" x14ac:dyDescent="0.3">
      <c r="A9902" t="s">
        <v>4066</v>
      </c>
      <c r="B9902" t="s">
        <v>5567</v>
      </c>
      <c r="C9902" s="10">
        <v>45171</v>
      </c>
      <c r="D9902" s="10">
        <v>45164</v>
      </c>
      <c r="E9902" s="10">
        <v>45164</v>
      </c>
      <c r="F9902" t="s">
        <v>5574</v>
      </c>
      <c r="G9902" t="s">
        <v>5574</v>
      </c>
      <c r="I9902" t="s">
        <v>5901</v>
      </c>
      <c r="J9902" t="s">
        <v>5958</v>
      </c>
      <c r="K9902" t="s">
        <v>9956</v>
      </c>
      <c r="L9902" t="s">
        <v>11447</v>
      </c>
      <c r="N9902" t="s">
        <v>11612</v>
      </c>
    </row>
    <row r="9903" spans="1:21" x14ac:dyDescent="0.3">
      <c r="A9903" t="s">
        <v>4067</v>
      </c>
      <c r="B9903" t="s">
        <v>5567</v>
      </c>
      <c r="C9903" s="10">
        <v>45171</v>
      </c>
      <c r="D9903" s="10">
        <v>45164</v>
      </c>
      <c r="E9903" s="10">
        <v>45164</v>
      </c>
      <c r="F9903" t="s">
        <v>5574</v>
      </c>
      <c r="G9903" t="s">
        <v>5574</v>
      </c>
      <c r="I9903" t="s">
        <v>5901</v>
      </c>
      <c r="J9903" t="s">
        <v>5958</v>
      </c>
      <c r="K9903" t="s">
        <v>9957</v>
      </c>
      <c r="L9903" t="s">
        <v>11447</v>
      </c>
      <c r="N9903" t="s">
        <v>11612</v>
      </c>
    </row>
    <row r="9904" spans="1:21" x14ac:dyDescent="0.3">
      <c r="A9904" t="s">
        <v>4068</v>
      </c>
      <c r="B9904" t="s">
        <v>5567</v>
      </c>
      <c r="C9904" s="10">
        <v>45171</v>
      </c>
      <c r="D9904" s="10">
        <v>45164</v>
      </c>
      <c r="E9904" s="10">
        <v>45164</v>
      </c>
      <c r="F9904" t="s">
        <v>5574</v>
      </c>
      <c r="G9904" t="s">
        <v>5574</v>
      </c>
      <c r="I9904" t="s">
        <v>5901</v>
      </c>
      <c r="J9904" t="s">
        <v>5958</v>
      </c>
      <c r="K9904" t="s">
        <v>9958</v>
      </c>
      <c r="L9904" t="s">
        <v>11447</v>
      </c>
      <c r="N9904" t="s">
        <v>11612</v>
      </c>
    </row>
    <row r="9905" spans="1:21" x14ac:dyDescent="0.3">
      <c r="A9905" t="s">
        <v>4070</v>
      </c>
      <c r="B9905" t="s">
        <v>5573</v>
      </c>
      <c r="C9905" s="10">
        <v>45174</v>
      </c>
      <c r="D9905" s="10">
        <v>45164</v>
      </c>
      <c r="E9905" s="10">
        <v>45169</v>
      </c>
      <c r="F9905" t="s">
        <v>5574</v>
      </c>
      <c r="G9905" t="s">
        <v>5574</v>
      </c>
      <c r="I9905" t="s">
        <v>5901</v>
      </c>
      <c r="J9905" t="s">
        <v>5936</v>
      </c>
      <c r="K9905" t="s">
        <v>9960</v>
      </c>
      <c r="L9905" t="s">
        <v>11447</v>
      </c>
      <c r="N9905" t="s">
        <v>11612</v>
      </c>
      <c r="T9905" t="s">
        <v>12248</v>
      </c>
      <c r="U9905" t="s">
        <v>11563</v>
      </c>
    </row>
    <row r="9906" spans="1:21" x14ac:dyDescent="0.3">
      <c r="A9906" t="s">
        <v>4071</v>
      </c>
      <c r="B9906" t="s">
        <v>5567</v>
      </c>
      <c r="C9906" s="10">
        <v>45173</v>
      </c>
      <c r="D9906" s="10">
        <v>45164</v>
      </c>
      <c r="E9906" s="10">
        <v>45166</v>
      </c>
      <c r="F9906" t="s">
        <v>5574</v>
      </c>
      <c r="G9906" t="s">
        <v>5574</v>
      </c>
      <c r="I9906" t="s">
        <v>5901</v>
      </c>
      <c r="J9906" t="s">
        <v>5924</v>
      </c>
      <c r="K9906" t="s">
        <v>9961</v>
      </c>
      <c r="L9906" t="s">
        <v>11447</v>
      </c>
      <c r="N9906" t="s">
        <v>11612</v>
      </c>
    </row>
    <row r="9907" spans="1:21" x14ac:dyDescent="0.3">
      <c r="A9907" t="s">
        <v>4072</v>
      </c>
      <c r="B9907" t="s">
        <v>5571</v>
      </c>
      <c r="C9907" s="10">
        <v>45178</v>
      </c>
      <c r="D9907" s="10">
        <v>45164</v>
      </c>
      <c r="E9907" s="10">
        <v>45178</v>
      </c>
      <c r="F9907" t="s">
        <v>5574</v>
      </c>
      <c r="G9907" t="s">
        <v>5574</v>
      </c>
      <c r="I9907" t="s">
        <v>5901</v>
      </c>
      <c r="J9907" t="s">
        <v>5950</v>
      </c>
      <c r="K9907" t="s">
        <v>9962</v>
      </c>
      <c r="L9907" t="s">
        <v>11447</v>
      </c>
      <c r="M9907" t="s">
        <v>11459</v>
      </c>
      <c r="N9907" t="s">
        <v>11612</v>
      </c>
      <c r="T9907" t="s">
        <v>12249</v>
      </c>
      <c r="U9907" t="s">
        <v>11550</v>
      </c>
    </row>
    <row r="9908" spans="1:21" x14ac:dyDescent="0.3">
      <c r="A9908" t="s">
        <v>4061</v>
      </c>
      <c r="B9908" t="s">
        <v>5573</v>
      </c>
      <c r="C9908" s="10">
        <v>45171</v>
      </c>
      <c r="D9908" s="10">
        <v>45164</v>
      </c>
      <c r="E9908" s="10">
        <v>45171</v>
      </c>
      <c r="F9908" t="s">
        <v>5574</v>
      </c>
      <c r="G9908" t="s">
        <v>5574</v>
      </c>
      <c r="I9908" t="s">
        <v>5901</v>
      </c>
      <c r="J9908" t="s">
        <v>5950</v>
      </c>
      <c r="K9908" t="s">
        <v>9951</v>
      </c>
      <c r="L9908" t="s">
        <v>11447</v>
      </c>
      <c r="M9908" t="s">
        <v>5590</v>
      </c>
      <c r="N9908" t="s">
        <v>11612</v>
      </c>
      <c r="T9908" t="s">
        <v>12250</v>
      </c>
    </row>
    <row r="9909" spans="1:21" x14ac:dyDescent="0.3">
      <c r="A9909" t="s">
        <v>4073</v>
      </c>
      <c r="B9909" t="s">
        <v>5567</v>
      </c>
      <c r="C9909" s="10">
        <v>45172</v>
      </c>
      <c r="D9909" s="10">
        <v>45164</v>
      </c>
      <c r="E9909" s="10">
        <v>45165</v>
      </c>
      <c r="F9909" t="s">
        <v>5574</v>
      </c>
      <c r="G9909" t="s">
        <v>5574</v>
      </c>
      <c r="I9909" t="s">
        <v>5901</v>
      </c>
      <c r="J9909" t="s">
        <v>5954</v>
      </c>
      <c r="K9909" t="s">
        <v>9963</v>
      </c>
      <c r="L9909" t="s">
        <v>11447</v>
      </c>
      <c r="N9909" t="s">
        <v>11612</v>
      </c>
    </row>
    <row r="9910" spans="1:21" x14ac:dyDescent="0.3">
      <c r="A9910" t="s">
        <v>4074</v>
      </c>
      <c r="D9910" s="10">
        <v>45164</v>
      </c>
      <c r="E9910" s="10">
        <v>45170</v>
      </c>
      <c r="F9910" t="s">
        <v>5575</v>
      </c>
      <c r="G9910" t="s">
        <v>5575</v>
      </c>
      <c r="H9910" t="s">
        <v>5760</v>
      </c>
      <c r="I9910" t="s">
        <v>5908</v>
      </c>
      <c r="J9910" t="s">
        <v>5916</v>
      </c>
      <c r="K9910" t="s">
        <v>9964</v>
      </c>
      <c r="L9910" t="s">
        <v>11447</v>
      </c>
      <c r="N9910" t="s">
        <v>11612</v>
      </c>
    </row>
    <row r="9911" spans="1:21" x14ac:dyDescent="0.3">
      <c r="A9911" t="s">
        <v>4075</v>
      </c>
      <c r="B9911" t="s">
        <v>5567</v>
      </c>
      <c r="C9911" s="10">
        <v>45171</v>
      </c>
      <c r="D9911" s="10">
        <v>45164</v>
      </c>
      <c r="E9911" s="10">
        <v>45171</v>
      </c>
      <c r="F9911" t="s">
        <v>5574</v>
      </c>
      <c r="G9911" t="s">
        <v>5574</v>
      </c>
      <c r="I9911" t="s">
        <v>5901</v>
      </c>
      <c r="J9911" t="s">
        <v>5950</v>
      </c>
      <c r="K9911" t="s">
        <v>9965</v>
      </c>
      <c r="L9911" t="s">
        <v>11447</v>
      </c>
      <c r="N9911" t="s">
        <v>11612</v>
      </c>
    </row>
    <row r="9912" spans="1:21" x14ac:dyDescent="0.3">
      <c r="A9912" t="s">
        <v>4076</v>
      </c>
      <c r="B9912" t="s">
        <v>5567</v>
      </c>
      <c r="C9912" s="10">
        <v>45174</v>
      </c>
      <c r="D9912" s="10">
        <v>45164</v>
      </c>
      <c r="E9912" s="10">
        <v>45169</v>
      </c>
      <c r="F9912" t="s">
        <v>5574</v>
      </c>
      <c r="G9912" t="s">
        <v>5574</v>
      </c>
      <c r="I9912" t="s">
        <v>5901</v>
      </c>
      <c r="J9912" t="s">
        <v>5933</v>
      </c>
      <c r="K9912" t="s">
        <v>9966</v>
      </c>
      <c r="L9912" t="s">
        <v>11447</v>
      </c>
      <c r="N9912" t="s">
        <v>11612</v>
      </c>
      <c r="T9912" t="s">
        <v>12251</v>
      </c>
      <c r="U9912" t="s">
        <v>11550</v>
      </c>
    </row>
    <row r="9913" spans="1:21" x14ac:dyDescent="0.3">
      <c r="A9913" t="s">
        <v>4077</v>
      </c>
      <c r="B9913" t="s">
        <v>5567</v>
      </c>
      <c r="C9913" s="10">
        <v>45172</v>
      </c>
      <c r="D9913" s="10">
        <v>45164</v>
      </c>
      <c r="E9913" s="10">
        <v>45165</v>
      </c>
      <c r="F9913" t="s">
        <v>5574</v>
      </c>
      <c r="G9913" t="s">
        <v>5574</v>
      </c>
      <c r="I9913" t="s">
        <v>5901</v>
      </c>
      <c r="J9913" t="s">
        <v>5932</v>
      </c>
      <c r="K9913" t="s">
        <v>9967</v>
      </c>
      <c r="L9913" t="s">
        <v>11447</v>
      </c>
      <c r="N9913" t="s">
        <v>11612</v>
      </c>
    </row>
    <row r="9914" spans="1:21" x14ac:dyDescent="0.3">
      <c r="A9914" t="s">
        <v>4078</v>
      </c>
      <c r="B9914" t="s">
        <v>5567</v>
      </c>
      <c r="C9914" s="10">
        <v>45171</v>
      </c>
      <c r="D9914" s="10">
        <v>45164</v>
      </c>
      <c r="E9914" s="10">
        <v>45164</v>
      </c>
      <c r="F9914" t="s">
        <v>5574</v>
      </c>
      <c r="G9914" t="s">
        <v>5574</v>
      </c>
      <c r="I9914" t="s">
        <v>5901</v>
      </c>
      <c r="J9914" t="s">
        <v>5965</v>
      </c>
      <c r="K9914" t="s">
        <v>9968</v>
      </c>
      <c r="L9914" t="s">
        <v>11447</v>
      </c>
      <c r="N9914" t="s">
        <v>11612</v>
      </c>
    </row>
    <row r="9915" spans="1:21" x14ac:dyDescent="0.3">
      <c r="A9915" t="s">
        <v>4079</v>
      </c>
      <c r="D9915" s="10">
        <v>45164</v>
      </c>
      <c r="E9915" s="10">
        <v>45164</v>
      </c>
      <c r="F9915" t="s">
        <v>5575</v>
      </c>
      <c r="G9915" t="s">
        <v>5575</v>
      </c>
      <c r="H9915" t="s">
        <v>5747</v>
      </c>
      <c r="I9915" t="s">
        <v>5901</v>
      </c>
      <c r="J9915" t="s">
        <v>5917</v>
      </c>
      <c r="K9915" t="s">
        <v>9969</v>
      </c>
      <c r="L9915" t="s">
        <v>11447</v>
      </c>
      <c r="N9915" t="s">
        <v>11612</v>
      </c>
    </row>
    <row r="9916" spans="1:21" x14ac:dyDescent="0.3">
      <c r="A9916" t="s">
        <v>4082</v>
      </c>
      <c r="B9916" t="s">
        <v>5573</v>
      </c>
      <c r="C9916" s="10">
        <v>45200</v>
      </c>
      <c r="D9916" s="10">
        <v>45164</v>
      </c>
      <c r="E9916" s="10">
        <v>45192</v>
      </c>
      <c r="F9916" t="s">
        <v>5574</v>
      </c>
      <c r="G9916" t="s">
        <v>5574</v>
      </c>
      <c r="I9916" t="s">
        <v>5901</v>
      </c>
      <c r="J9916" t="s">
        <v>5961</v>
      </c>
      <c r="K9916" t="s">
        <v>9971</v>
      </c>
      <c r="L9916" t="s">
        <v>11447</v>
      </c>
      <c r="M9916" t="s">
        <v>11508</v>
      </c>
      <c r="N9916" t="s">
        <v>11612</v>
      </c>
      <c r="T9916" t="s">
        <v>12254</v>
      </c>
      <c r="U9916" t="s">
        <v>11550</v>
      </c>
    </row>
    <row r="9917" spans="1:21" x14ac:dyDescent="0.3">
      <c r="A9917" t="s">
        <v>4088</v>
      </c>
      <c r="B9917" t="s">
        <v>5567</v>
      </c>
      <c r="C9917" s="10">
        <v>45172</v>
      </c>
      <c r="D9917" s="10">
        <v>45164</v>
      </c>
      <c r="E9917" s="10">
        <v>45169</v>
      </c>
      <c r="F9917" t="s">
        <v>5574</v>
      </c>
      <c r="G9917" t="s">
        <v>5574</v>
      </c>
      <c r="I9917" t="s">
        <v>5901</v>
      </c>
      <c r="J9917" t="s">
        <v>5920</v>
      </c>
      <c r="K9917" t="s">
        <v>9976</v>
      </c>
      <c r="L9917" t="s">
        <v>11447</v>
      </c>
      <c r="N9917" t="s">
        <v>11612</v>
      </c>
    </row>
    <row r="9918" spans="1:21" x14ac:dyDescent="0.3">
      <c r="A9918" t="s">
        <v>4089</v>
      </c>
      <c r="B9918" t="s">
        <v>5567</v>
      </c>
      <c r="C9918" s="10">
        <v>45172</v>
      </c>
      <c r="D9918" s="10">
        <v>45164</v>
      </c>
      <c r="E9918" s="10">
        <v>45165</v>
      </c>
      <c r="F9918" t="s">
        <v>5574</v>
      </c>
      <c r="G9918" t="s">
        <v>5574</v>
      </c>
      <c r="I9918" t="s">
        <v>5901</v>
      </c>
      <c r="J9918" t="s">
        <v>5920</v>
      </c>
      <c r="K9918" t="s">
        <v>9977</v>
      </c>
      <c r="L9918" t="s">
        <v>11447</v>
      </c>
      <c r="N9918" t="s">
        <v>11612</v>
      </c>
    </row>
    <row r="9919" spans="1:21" x14ac:dyDescent="0.3">
      <c r="A9919" t="s">
        <v>4091</v>
      </c>
      <c r="D9919" s="10">
        <v>45164</v>
      </c>
      <c r="E9919" s="10">
        <v>45170</v>
      </c>
      <c r="F9919" t="s">
        <v>5575</v>
      </c>
      <c r="G9919" t="s">
        <v>5575</v>
      </c>
      <c r="H9919" t="s">
        <v>5760</v>
      </c>
      <c r="I9919" t="s">
        <v>5578</v>
      </c>
      <c r="J9919" t="s">
        <v>5916</v>
      </c>
      <c r="K9919" t="s">
        <v>9979</v>
      </c>
      <c r="L9919" t="s">
        <v>11446</v>
      </c>
      <c r="N9919" t="s">
        <v>11533</v>
      </c>
    </row>
    <row r="9920" spans="1:21" x14ac:dyDescent="0.3">
      <c r="A9920" t="s">
        <v>4092</v>
      </c>
      <c r="B9920" t="s">
        <v>5567</v>
      </c>
      <c r="C9920" s="10">
        <v>45172</v>
      </c>
      <c r="D9920" s="10">
        <v>45164</v>
      </c>
      <c r="E9920" s="10">
        <v>45169</v>
      </c>
      <c r="F9920" t="s">
        <v>5574</v>
      </c>
      <c r="G9920" t="s">
        <v>5574</v>
      </c>
      <c r="I9920" t="s">
        <v>5901</v>
      </c>
      <c r="J9920" t="s">
        <v>5954</v>
      </c>
      <c r="K9920" t="s">
        <v>9980</v>
      </c>
      <c r="L9920" t="s">
        <v>11447</v>
      </c>
      <c r="N9920" t="s">
        <v>11612</v>
      </c>
    </row>
    <row r="9921" spans="1:14" x14ac:dyDescent="0.3">
      <c r="A9921" t="s">
        <v>4094</v>
      </c>
      <c r="D9921" s="10">
        <v>45164</v>
      </c>
      <c r="E9921" s="10">
        <v>45164</v>
      </c>
      <c r="F9921" t="s">
        <v>5575</v>
      </c>
      <c r="G9921" t="s">
        <v>5575</v>
      </c>
      <c r="H9921" t="s">
        <v>5803</v>
      </c>
      <c r="I9921" t="s">
        <v>5578</v>
      </c>
      <c r="J9921" t="s">
        <v>5921</v>
      </c>
      <c r="K9921" t="s">
        <v>9981</v>
      </c>
      <c r="L9921" t="s">
        <v>11446</v>
      </c>
      <c r="N9921" t="s">
        <v>11518</v>
      </c>
    </row>
    <row r="9922" spans="1:14" x14ac:dyDescent="0.3">
      <c r="A9922" t="s">
        <v>4095</v>
      </c>
      <c r="D9922" s="10">
        <v>45164</v>
      </c>
      <c r="E9922" s="10">
        <v>45164</v>
      </c>
      <c r="F9922" t="s">
        <v>5575</v>
      </c>
      <c r="G9922" t="s">
        <v>5575</v>
      </c>
      <c r="H9922" t="s">
        <v>5804</v>
      </c>
      <c r="I9922" t="s">
        <v>5578</v>
      </c>
      <c r="J9922" t="s">
        <v>5921</v>
      </c>
      <c r="K9922" t="s">
        <v>9982</v>
      </c>
      <c r="L9922" t="s">
        <v>11446</v>
      </c>
      <c r="N9922" t="s">
        <v>11518</v>
      </c>
    </row>
    <row r="9923" spans="1:14" x14ac:dyDescent="0.3">
      <c r="A9923" t="s">
        <v>4097</v>
      </c>
      <c r="B9923" t="s">
        <v>5567</v>
      </c>
      <c r="C9923" s="10">
        <v>45170</v>
      </c>
      <c r="D9923" s="10">
        <v>45164</v>
      </c>
      <c r="E9923" s="10">
        <v>45170</v>
      </c>
      <c r="F9923" t="s">
        <v>5574</v>
      </c>
      <c r="G9923" t="s">
        <v>5574</v>
      </c>
      <c r="I9923" t="s">
        <v>5901</v>
      </c>
      <c r="J9923" t="s">
        <v>5939</v>
      </c>
      <c r="K9923" t="s">
        <v>9983</v>
      </c>
      <c r="L9923" t="s">
        <v>11447</v>
      </c>
      <c r="N9923" t="s">
        <v>11612</v>
      </c>
    </row>
    <row r="9924" spans="1:14" x14ac:dyDescent="0.3">
      <c r="A9924" t="s">
        <v>4099</v>
      </c>
      <c r="B9924" t="s">
        <v>5567</v>
      </c>
      <c r="C9924" s="10">
        <v>45172</v>
      </c>
      <c r="D9924" s="10">
        <v>45164</v>
      </c>
      <c r="E9924" s="10">
        <v>45165</v>
      </c>
      <c r="F9924" t="s">
        <v>5574</v>
      </c>
      <c r="G9924" t="s">
        <v>5574</v>
      </c>
      <c r="I9924" t="s">
        <v>5901</v>
      </c>
      <c r="J9924" t="s">
        <v>5932</v>
      </c>
      <c r="K9924" t="s">
        <v>9985</v>
      </c>
      <c r="L9924" t="s">
        <v>11447</v>
      </c>
      <c r="N9924" t="s">
        <v>11612</v>
      </c>
    </row>
    <row r="9925" spans="1:14" x14ac:dyDescent="0.3">
      <c r="A9925" t="s">
        <v>4100</v>
      </c>
      <c r="D9925" s="10">
        <v>45164</v>
      </c>
      <c r="E9925" s="10">
        <v>45164</v>
      </c>
      <c r="F9925" t="s">
        <v>5575</v>
      </c>
      <c r="G9925" t="s">
        <v>5575</v>
      </c>
      <c r="H9925" t="s">
        <v>5805</v>
      </c>
      <c r="J9925" t="s">
        <v>5921</v>
      </c>
      <c r="K9925" t="s">
        <v>9984</v>
      </c>
      <c r="L9925" t="s">
        <v>11446</v>
      </c>
      <c r="N9925" t="s">
        <v>11518</v>
      </c>
    </row>
    <row r="9926" spans="1:14" x14ac:dyDescent="0.3">
      <c r="A9926" t="s">
        <v>4103</v>
      </c>
      <c r="D9926" s="10">
        <v>45164</v>
      </c>
      <c r="E9926" s="10">
        <v>45164</v>
      </c>
      <c r="F9926" t="s">
        <v>5575</v>
      </c>
      <c r="G9926" t="s">
        <v>5575</v>
      </c>
      <c r="H9926" t="s">
        <v>5806</v>
      </c>
      <c r="I9926" t="s">
        <v>5578</v>
      </c>
      <c r="J9926" t="s">
        <v>5942</v>
      </c>
      <c r="K9926" t="s">
        <v>9988</v>
      </c>
      <c r="L9926" t="s">
        <v>11446</v>
      </c>
      <c r="N9926" t="s">
        <v>11514</v>
      </c>
    </row>
    <row r="9927" spans="1:14" x14ac:dyDescent="0.3">
      <c r="A9927" t="s">
        <v>4105</v>
      </c>
      <c r="B9927" t="s">
        <v>5573</v>
      </c>
      <c r="C9927" s="10">
        <v>45170</v>
      </c>
      <c r="D9927" s="10">
        <v>45164</v>
      </c>
      <c r="E9927" s="10">
        <v>45170</v>
      </c>
      <c r="F9927" t="s">
        <v>5574</v>
      </c>
      <c r="G9927" t="s">
        <v>5574</v>
      </c>
      <c r="I9927" t="s">
        <v>5901</v>
      </c>
      <c r="J9927" t="s">
        <v>5930</v>
      </c>
      <c r="K9927" t="s">
        <v>9990</v>
      </c>
      <c r="L9927" t="s">
        <v>11447</v>
      </c>
      <c r="N9927" t="s">
        <v>11612</v>
      </c>
    </row>
    <row r="9928" spans="1:14" x14ac:dyDescent="0.3">
      <c r="A9928" t="s">
        <v>26960</v>
      </c>
      <c r="D9928" s="10">
        <v>45164</v>
      </c>
      <c r="E9928" s="10">
        <v>45164</v>
      </c>
      <c r="F9928" t="s">
        <v>5575</v>
      </c>
      <c r="H9928" t="s">
        <v>22803</v>
      </c>
      <c r="I9928" t="s">
        <v>5575</v>
      </c>
      <c r="J9928" t="s">
        <v>20240</v>
      </c>
      <c r="K9928" t="s">
        <v>26961</v>
      </c>
      <c r="L9928" t="s">
        <v>5575</v>
      </c>
      <c r="M9928" t="s">
        <v>5575</v>
      </c>
      <c r="N9928" t="s">
        <v>5575</v>
      </c>
    </row>
    <row r="9929" spans="1:14" x14ac:dyDescent="0.3">
      <c r="A9929" t="s">
        <v>26962</v>
      </c>
      <c r="D9929" s="10">
        <v>45164</v>
      </c>
      <c r="E9929" s="10">
        <v>45165</v>
      </c>
      <c r="F9929" t="s">
        <v>5575</v>
      </c>
      <c r="I9929" t="s">
        <v>5575</v>
      </c>
      <c r="J9929" t="s">
        <v>19832</v>
      </c>
      <c r="K9929" t="s">
        <v>26963</v>
      </c>
      <c r="L9929" t="s">
        <v>5575</v>
      </c>
      <c r="M9929" t="s">
        <v>5575</v>
      </c>
      <c r="N9929" t="s">
        <v>5575</v>
      </c>
    </row>
    <row r="9930" spans="1:14" x14ac:dyDescent="0.3">
      <c r="A9930" t="s">
        <v>26964</v>
      </c>
      <c r="D9930" s="10">
        <v>45164</v>
      </c>
      <c r="E9930" s="10">
        <v>45165</v>
      </c>
      <c r="F9930" t="s">
        <v>5575</v>
      </c>
      <c r="I9930" t="s">
        <v>5575</v>
      </c>
      <c r="J9930" t="s">
        <v>19811</v>
      </c>
      <c r="K9930" t="s">
        <v>26965</v>
      </c>
      <c r="L9930" t="s">
        <v>5575</v>
      </c>
      <c r="M9930" t="s">
        <v>5575</v>
      </c>
      <c r="N9930" t="s">
        <v>5575</v>
      </c>
    </row>
    <row r="9931" spans="1:14" x14ac:dyDescent="0.3">
      <c r="A9931" t="s">
        <v>26966</v>
      </c>
      <c r="D9931" s="10">
        <v>45164</v>
      </c>
      <c r="E9931" s="10">
        <v>45165</v>
      </c>
      <c r="F9931" t="s">
        <v>5575</v>
      </c>
      <c r="I9931" t="s">
        <v>5575</v>
      </c>
      <c r="J9931" t="s">
        <v>19811</v>
      </c>
      <c r="K9931" t="s">
        <v>26967</v>
      </c>
      <c r="L9931" t="s">
        <v>5575</v>
      </c>
      <c r="M9931" t="s">
        <v>5575</v>
      </c>
      <c r="N9931" t="s">
        <v>5575</v>
      </c>
    </row>
    <row r="9932" spans="1:14" x14ac:dyDescent="0.3">
      <c r="A9932" t="s">
        <v>26968</v>
      </c>
      <c r="B9932" t="s">
        <v>5567</v>
      </c>
      <c r="C9932" s="10">
        <v>45171</v>
      </c>
      <c r="D9932" s="10">
        <v>45164</v>
      </c>
      <c r="E9932" s="10">
        <v>45164</v>
      </c>
      <c r="F9932" t="s">
        <v>5580</v>
      </c>
      <c r="I9932" t="s">
        <v>5901</v>
      </c>
      <c r="J9932" t="s">
        <v>19847</v>
      </c>
      <c r="K9932" t="s">
        <v>26969</v>
      </c>
      <c r="L9932" t="s">
        <v>12547</v>
      </c>
      <c r="N9932" t="s">
        <v>11612</v>
      </c>
    </row>
    <row r="9933" spans="1:14" x14ac:dyDescent="0.3">
      <c r="A9933" t="s">
        <v>26970</v>
      </c>
      <c r="B9933" t="s">
        <v>5567</v>
      </c>
      <c r="C9933" s="10">
        <v>45171</v>
      </c>
      <c r="D9933" s="10">
        <v>45164</v>
      </c>
      <c r="E9933" s="10">
        <v>45164</v>
      </c>
      <c r="F9933" t="s">
        <v>5580</v>
      </c>
      <c r="I9933" t="s">
        <v>5901</v>
      </c>
      <c r="J9933" t="s">
        <v>19847</v>
      </c>
      <c r="K9933" t="s">
        <v>26971</v>
      </c>
      <c r="L9933" t="s">
        <v>12547</v>
      </c>
      <c r="N9933" t="s">
        <v>11612</v>
      </c>
    </row>
    <row r="9934" spans="1:14" x14ac:dyDescent="0.3">
      <c r="A9934" t="s">
        <v>26972</v>
      </c>
      <c r="B9934" t="s">
        <v>5567</v>
      </c>
      <c r="C9934" s="10">
        <v>45171</v>
      </c>
      <c r="D9934" s="10">
        <v>45164</v>
      </c>
      <c r="E9934" s="10">
        <v>45164</v>
      </c>
      <c r="F9934" t="s">
        <v>5580</v>
      </c>
      <c r="I9934" t="s">
        <v>5901</v>
      </c>
      <c r="J9934" t="s">
        <v>19847</v>
      </c>
      <c r="K9934" t="s">
        <v>26973</v>
      </c>
      <c r="L9934" t="s">
        <v>12547</v>
      </c>
      <c r="N9934" t="s">
        <v>11612</v>
      </c>
    </row>
    <row r="9935" spans="1:14" x14ac:dyDescent="0.3">
      <c r="A9935" t="s">
        <v>26974</v>
      </c>
      <c r="B9935" t="s">
        <v>5567</v>
      </c>
      <c r="C9935" s="10">
        <v>45171</v>
      </c>
      <c r="D9935" s="10">
        <v>45164</v>
      </c>
      <c r="E9935" s="10">
        <v>45164</v>
      </c>
      <c r="F9935" t="s">
        <v>5580</v>
      </c>
      <c r="I9935" t="s">
        <v>5901</v>
      </c>
      <c r="J9935" t="s">
        <v>19847</v>
      </c>
      <c r="K9935" t="s">
        <v>26975</v>
      </c>
      <c r="L9935" t="s">
        <v>12547</v>
      </c>
      <c r="N9935" t="s">
        <v>11612</v>
      </c>
    </row>
    <row r="9936" spans="1:14" x14ac:dyDescent="0.3">
      <c r="A9936" t="s">
        <v>26976</v>
      </c>
      <c r="B9936" t="s">
        <v>5567</v>
      </c>
      <c r="C9936" s="10">
        <v>45171</v>
      </c>
      <c r="D9936" s="10">
        <v>45164</v>
      </c>
      <c r="E9936" s="10">
        <v>45164</v>
      </c>
      <c r="F9936" t="s">
        <v>5580</v>
      </c>
      <c r="I9936" t="s">
        <v>5901</v>
      </c>
      <c r="J9936" t="s">
        <v>19847</v>
      </c>
      <c r="K9936" t="s">
        <v>26977</v>
      </c>
      <c r="L9936" t="s">
        <v>12547</v>
      </c>
      <c r="N9936" t="s">
        <v>11612</v>
      </c>
    </row>
    <row r="9937" spans="1:14" x14ac:dyDescent="0.3">
      <c r="A9937" t="s">
        <v>26978</v>
      </c>
      <c r="B9937" t="s">
        <v>5567</v>
      </c>
      <c r="C9937" s="10">
        <v>45171</v>
      </c>
      <c r="D9937" s="10">
        <v>45164</v>
      </c>
      <c r="E9937" s="10">
        <v>45164</v>
      </c>
      <c r="F9937" t="s">
        <v>5580</v>
      </c>
      <c r="I9937" t="s">
        <v>5901</v>
      </c>
      <c r="J9937" t="s">
        <v>19847</v>
      </c>
      <c r="K9937" t="s">
        <v>26979</v>
      </c>
      <c r="L9937" t="s">
        <v>12547</v>
      </c>
      <c r="N9937" t="s">
        <v>11612</v>
      </c>
    </row>
    <row r="9938" spans="1:14" x14ac:dyDescent="0.3">
      <c r="A9938" t="s">
        <v>26980</v>
      </c>
      <c r="B9938" t="s">
        <v>5567</v>
      </c>
      <c r="C9938" s="10">
        <v>45171</v>
      </c>
      <c r="D9938" s="10">
        <v>45164</v>
      </c>
      <c r="E9938" s="10">
        <v>45164</v>
      </c>
      <c r="F9938" t="s">
        <v>5580</v>
      </c>
      <c r="I9938" t="s">
        <v>5901</v>
      </c>
      <c r="J9938" t="s">
        <v>19847</v>
      </c>
      <c r="K9938" t="s">
        <v>26981</v>
      </c>
      <c r="L9938" t="s">
        <v>12547</v>
      </c>
      <c r="N9938" t="s">
        <v>11612</v>
      </c>
    </row>
    <row r="9939" spans="1:14" x14ac:dyDescent="0.3">
      <c r="A9939" t="s">
        <v>26982</v>
      </c>
      <c r="B9939" t="s">
        <v>5567</v>
      </c>
      <c r="C9939" s="10">
        <v>45171</v>
      </c>
      <c r="D9939" s="10">
        <v>45164</v>
      </c>
      <c r="E9939" s="10">
        <v>45164</v>
      </c>
      <c r="F9939" t="s">
        <v>5580</v>
      </c>
      <c r="I9939" t="s">
        <v>5901</v>
      </c>
      <c r="J9939" t="s">
        <v>19847</v>
      </c>
      <c r="K9939" t="s">
        <v>26983</v>
      </c>
      <c r="L9939" t="s">
        <v>12547</v>
      </c>
      <c r="N9939" t="s">
        <v>11612</v>
      </c>
    </row>
    <row r="9940" spans="1:14" x14ac:dyDescent="0.3">
      <c r="A9940" t="s">
        <v>26984</v>
      </c>
      <c r="B9940" t="s">
        <v>5567</v>
      </c>
      <c r="C9940" s="10">
        <v>45171</v>
      </c>
      <c r="D9940" s="10">
        <v>45164</v>
      </c>
      <c r="E9940" s="10">
        <v>45164</v>
      </c>
      <c r="F9940" t="s">
        <v>5580</v>
      </c>
      <c r="I9940" t="s">
        <v>5901</v>
      </c>
      <c r="J9940" t="s">
        <v>19847</v>
      </c>
      <c r="K9940" t="s">
        <v>26985</v>
      </c>
      <c r="L9940" t="s">
        <v>12547</v>
      </c>
      <c r="N9940" t="s">
        <v>11612</v>
      </c>
    </row>
    <row r="9941" spans="1:14" x14ac:dyDescent="0.3">
      <c r="A9941" t="s">
        <v>27000</v>
      </c>
      <c r="B9941" t="s">
        <v>5567</v>
      </c>
      <c r="C9941" s="10">
        <v>45169</v>
      </c>
      <c r="D9941" s="10">
        <v>45164</v>
      </c>
      <c r="E9941" s="10">
        <v>45164</v>
      </c>
      <c r="F9941" t="s">
        <v>5580</v>
      </c>
      <c r="I9941" t="s">
        <v>5901</v>
      </c>
      <c r="J9941" t="s">
        <v>19829</v>
      </c>
      <c r="K9941" t="s">
        <v>27001</v>
      </c>
      <c r="L9941" t="s">
        <v>12547</v>
      </c>
      <c r="N9941" t="s">
        <v>11612</v>
      </c>
    </row>
    <row r="9942" spans="1:14" x14ac:dyDescent="0.3">
      <c r="A9942" t="s">
        <v>27002</v>
      </c>
      <c r="B9942" t="s">
        <v>5567</v>
      </c>
      <c r="C9942" s="10">
        <v>45169</v>
      </c>
      <c r="D9942" s="10">
        <v>45164</v>
      </c>
      <c r="E9942" s="10">
        <v>45164</v>
      </c>
      <c r="F9942" t="s">
        <v>5580</v>
      </c>
      <c r="I9942" t="s">
        <v>5901</v>
      </c>
      <c r="J9942" t="s">
        <v>19844</v>
      </c>
      <c r="K9942" t="s">
        <v>27003</v>
      </c>
      <c r="L9942" t="s">
        <v>12547</v>
      </c>
      <c r="N9942" t="s">
        <v>11612</v>
      </c>
    </row>
    <row r="9943" spans="1:14" x14ac:dyDescent="0.3">
      <c r="A9943" t="s">
        <v>27004</v>
      </c>
      <c r="B9943" t="s">
        <v>5567</v>
      </c>
      <c r="C9943" s="10">
        <v>45169</v>
      </c>
      <c r="D9943" s="10">
        <v>45164</v>
      </c>
      <c r="E9943" s="10">
        <v>45164</v>
      </c>
      <c r="F9943" t="s">
        <v>5580</v>
      </c>
      <c r="I9943" t="s">
        <v>5901</v>
      </c>
      <c r="J9943" t="s">
        <v>19844</v>
      </c>
      <c r="K9943" t="s">
        <v>27005</v>
      </c>
      <c r="L9943" t="s">
        <v>12547</v>
      </c>
      <c r="N9943" t="s">
        <v>11612</v>
      </c>
    </row>
    <row r="9944" spans="1:14" x14ac:dyDescent="0.3">
      <c r="A9944" t="s">
        <v>27006</v>
      </c>
      <c r="B9944" t="s">
        <v>5567</v>
      </c>
      <c r="C9944" s="10">
        <v>45169</v>
      </c>
      <c r="D9944" s="10">
        <v>45164</v>
      </c>
      <c r="E9944" s="10">
        <v>45164</v>
      </c>
      <c r="F9944" t="s">
        <v>5580</v>
      </c>
      <c r="I9944" t="s">
        <v>5901</v>
      </c>
      <c r="J9944" t="s">
        <v>19844</v>
      </c>
      <c r="K9944" t="s">
        <v>27007</v>
      </c>
      <c r="L9944" t="s">
        <v>12547</v>
      </c>
      <c r="N9944" t="s">
        <v>11612</v>
      </c>
    </row>
    <row r="9945" spans="1:14" x14ac:dyDescent="0.3">
      <c r="A9945" t="s">
        <v>27008</v>
      </c>
      <c r="B9945" t="s">
        <v>5567</v>
      </c>
      <c r="C9945" s="10">
        <v>45169</v>
      </c>
      <c r="D9945" s="10">
        <v>45164</v>
      </c>
      <c r="E9945" s="10">
        <v>45164</v>
      </c>
      <c r="F9945" t="s">
        <v>5580</v>
      </c>
      <c r="I9945" t="s">
        <v>5901</v>
      </c>
      <c r="J9945" t="s">
        <v>19829</v>
      </c>
      <c r="K9945" t="s">
        <v>27009</v>
      </c>
      <c r="L9945" t="s">
        <v>12547</v>
      </c>
      <c r="N9945" t="s">
        <v>11612</v>
      </c>
    </row>
    <row r="9946" spans="1:14" x14ac:dyDescent="0.3">
      <c r="A9946" t="s">
        <v>27010</v>
      </c>
      <c r="B9946" t="s">
        <v>5567</v>
      </c>
      <c r="C9946" s="10">
        <v>45170</v>
      </c>
      <c r="D9946" s="10">
        <v>45164</v>
      </c>
      <c r="E9946" s="10">
        <v>45164</v>
      </c>
      <c r="F9946" t="s">
        <v>5580</v>
      </c>
      <c r="I9946" t="s">
        <v>5901</v>
      </c>
      <c r="J9946" t="s">
        <v>19940</v>
      </c>
      <c r="K9946" t="s">
        <v>27011</v>
      </c>
      <c r="L9946" t="s">
        <v>12547</v>
      </c>
      <c r="N9946" t="s">
        <v>11612</v>
      </c>
    </row>
    <row r="9947" spans="1:14" x14ac:dyDescent="0.3">
      <c r="A9947" t="s">
        <v>27012</v>
      </c>
      <c r="B9947" t="s">
        <v>5567</v>
      </c>
      <c r="C9947" s="10">
        <v>45170</v>
      </c>
      <c r="D9947" s="10">
        <v>45164</v>
      </c>
      <c r="E9947" s="10">
        <v>45164</v>
      </c>
      <c r="F9947" t="s">
        <v>5580</v>
      </c>
      <c r="I9947" t="s">
        <v>5901</v>
      </c>
      <c r="J9947" t="s">
        <v>19940</v>
      </c>
      <c r="K9947" t="s">
        <v>27013</v>
      </c>
      <c r="L9947" t="s">
        <v>12547</v>
      </c>
      <c r="N9947" t="s">
        <v>11612</v>
      </c>
    </row>
    <row r="9948" spans="1:14" x14ac:dyDescent="0.3">
      <c r="A9948" t="s">
        <v>27014</v>
      </c>
      <c r="B9948" t="s">
        <v>5567</v>
      </c>
      <c r="C9948" s="10">
        <v>45170</v>
      </c>
      <c r="D9948" s="10">
        <v>45164</v>
      </c>
      <c r="E9948" s="10">
        <v>45164</v>
      </c>
      <c r="F9948" t="s">
        <v>5580</v>
      </c>
      <c r="I9948" t="s">
        <v>5901</v>
      </c>
      <c r="J9948" t="s">
        <v>19940</v>
      </c>
      <c r="K9948" t="s">
        <v>27015</v>
      </c>
      <c r="L9948" t="s">
        <v>12547</v>
      </c>
      <c r="N9948" t="s">
        <v>11612</v>
      </c>
    </row>
    <row r="9949" spans="1:14" x14ac:dyDescent="0.3">
      <c r="A9949" t="s">
        <v>27016</v>
      </c>
      <c r="B9949" t="s">
        <v>5567</v>
      </c>
      <c r="C9949" s="10">
        <v>45170</v>
      </c>
      <c r="D9949" s="10">
        <v>45164</v>
      </c>
      <c r="E9949" s="10">
        <v>45164</v>
      </c>
      <c r="F9949" t="s">
        <v>5580</v>
      </c>
      <c r="I9949" t="s">
        <v>5901</v>
      </c>
      <c r="J9949" t="s">
        <v>19940</v>
      </c>
      <c r="K9949" t="s">
        <v>27017</v>
      </c>
      <c r="L9949" t="s">
        <v>12547</v>
      </c>
      <c r="N9949" t="s">
        <v>11612</v>
      </c>
    </row>
    <row r="9950" spans="1:14" x14ac:dyDescent="0.3">
      <c r="A9950" t="s">
        <v>27018</v>
      </c>
      <c r="B9950" t="s">
        <v>5567</v>
      </c>
      <c r="C9950" s="10">
        <v>45170</v>
      </c>
      <c r="D9950" s="10">
        <v>45164</v>
      </c>
      <c r="E9950" s="10">
        <v>45164</v>
      </c>
      <c r="F9950" t="s">
        <v>5580</v>
      </c>
      <c r="I9950" t="s">
        <v>5901</v>
      </c>
      <c r="J9950" t="s">
        <v>19940</v>
      </c>
      <c r="K9950" t="s">
        <v>27019</v>
      </c>
      <c r="L9950" t="s">
        <v>12547</v>
      </c>
      <c r="N9950" t="s">
        <v>11612</v>
      </c>
    </row>
    <row r="9951" spans="1:14" x14ac:dyDescent="0.3">
      <c r="A9951" t="s">
        <v>27020</v>
      </c>
      <c r="B9951" t="s">
        <v>5567</v>
      </c>
      <c r="C9951" s="10">
        <v>45170</v>
      </c>
      <c r="D9951" s="10">
        <v>45164</v>
      </c>
      <c r="E9951" s="10">
        <v>45164</v>
      </c>
      <c r="F9951" t="s">
        <v>5580</v>
      </c>
      <c r="I9951" t="s">
        <v>5901</v>
      </c>
      <c r="J9951" t="s">
        <v>19940</v>
      </c>
      <c r="K9951" t="s">
        <v>27021</v>
      </c>
      <c r="L9951" t="s">
        <v>12547</v>
      </c>
      <c r="N9951" t="s">
        <v>11612</v>
      </c>
    </row>
    <row r="9952" spans="1:14" x14ac:dyDescent="0.3">
      <c r="A9952" t="s">
        <v>27022</v>
      </c>
      <c r="B9952" t="s">
        <v>5567</v>
      </c>
      <c r="C9952" s="10">
        <v>45171</v>
      </c>
      <c r="D9952" s="10">
        <v>45164</v>
      </c>
      <c r="E9952" s="10">
        <v>45164</v>
      </c>
      <c r="F9952" t="s">
        <v>5580</v>
      </c>
      <c r="I9952" t="s">
        <v>5901</v>
      </c>
      <c r="J9952" t="s">
        <v>20648</v>
      </c>
      <c r="K9952" t="s">
        <v>27023</v>
      </c>
      <c r="L9952" t="s">
        <v>12547</v>
      </c>
      <c r="N9952" t="s">
        <v>11612</v>
      </c>
    </row>
    <row r="9953" spans="1:20" x14ac:dyDescent="0.3">
      <c r="A9953" t="s">
        <v>27024</v>
      </c>
      <c r="B9953" t="s">
        <v>5567</v>
      </c>
      <c r="C9953" s="10">
        <v>45171</v>
      </c>
      <c r="D9953" s="10">
        <v>45164</v>
      </c>
      <c r="E9953" s="10">
        <v>45164</v>
      </c>
      <c r="F9953" t="s">
        <v>5580</v>
      </c>
      <c r="I9953" t="s">
        <v>5901</v>
      </c>
      <c r="J9953" t="s">
        <v>20648</v>
      </c>
      <c r="K9953" t="s">
        <v>27025</v>
      </c>
      <c r="L9953" t="s">
        <v>12547</v>
      </c>
      <c r="N9953" t="s">
        <v>11612</v>
      </c>
    </row>
    <row r="9954" spans="1:20" x14ac:dyDescent="0.3">
      <c r="A9954" t="s">
        <v>27026</v>
      </c>
      <c r="B9954" t="s">
        <v>5567</v>
      </c>
      <c r="C9954" s="10">
        <v>45171</v>
      </c>
      <c r="D9954" s="10">
        <v>45164</v>
      </c>
      <c r="E9954" s="10">
        <v>45164</v>
      </c>
      <c r="F9954" t="s">
        <v>5580</v>
      </c>
      <c r="I9954" t="s">
        <v>5901</v>
      </c>
      <c r="J9954" t="s">
        <v>20648</v>
      </c>
      <c r="K9954" t="s">
        <v>27027</v>
      </c>
      <c r="L9954" t="s">
        <v>12547</v>
      </c>
      <c r="N9954" t="s">
        <v>11612</v>
      </c>
    </row>
    <row r="9955" spans="1:20" x14ac:dyDescent="0.3">
      <c r="A9955" t="s">
        <v>27028</v>
      </c>
      <c r="B9955" t="s">
        <v>5567</v>
      </c>
      <c r="C9955" s="10">
        <v>45171</v>
      </c>
      <c r="D9955" s="10">
        <v>45164</v>
      </c>
      <c r="E9955" s="10">
        <v>45164</v>
      </c>
      <c r="F9955" t="s">
        <v>5580</v>
      </c>
      <c r="I9955" t="s">
        <v>5901</v>
      </c>
      <c r="J9955" t="s">
        <v>20648</v>
      </c>
      <c r="K9955" t="s">
        <v>27029</v>
      </c>
      <c r="L9955" t="s">
        <v>12547</v>
      </c>
      <c r="N9955" t="s">
        <v>11612</v>
      </c>
    </row>
    <row r="9956" spans="1:20" x14ac:dyDescent="0.3">
      <c r="A9956" t="s">
        <v>27039</v>
      </c>
      <c r="B9956" t="s">
        <v>5567</v>
      </c>
      <c r="C9956" s="10">
        <v>45140</v>
      </c>
      <c r="D9956" s="10">
        <v>45164</v>
      </c>
      <c r="E9956" s="10">
        <v>45164</v>
      </c>
      <c r="F9956" t="s">
        <v>5580</v>
      </c>
      <c r="I9956" t="s">
        <v>5901</v>
      </c>
      <c r="J9956" t="s">
        <v>19847</v>
      </c>
      <c r="K9956" t="s">
        <v>27040</v>
      </c>
      <c r="L9956" t="s">
        <v>11451</v>
      </c>
      <c r="N9956" t="s">
        <v>11612</v>
      </c>
    </row>
    <row r="9957" spans="1:20" x14ac:dyDescent="0.3">
      <c r="A9957" t="s">
        <v>17847</v>
      </c>
      <c r="D9957" s="10">
        <v>45164.41983796296</v>
      </c>
      <c r="E9957" s="10">
        <v>45169</v>
      </c>
      <c r="F9957" t="s">
        <v>5576</v>
      </c>
      <c r="J9957" t="s">
        <v>12620</v>
      </c>
      <c r="K9957" t="s">
        <v>17848</v>
      </c>
      <c r="L9957" t="s">
        <v>11451</v>
      </c>
      <c r="N9957" t="s">
        <v>15752</v>
      </c>
    </row>
    <row r="9958" spans="1:20" x14ac:dyDescent="0.3">
      <c r="A9958" t="s">
        <v>17849</v>
      </c>
      <c r="D9958" s="10">
        <v>45164.424131944441</v>
      </c>
      <c r="E9958" s="10">
        <v>45169</v>
      </c>
      <c r="F9958" t="s">
        <v>5576</v>
      </c>
      <c r="J9958" t="s">
        <v>12732</v>
      </c>
      <c r="K9958" t="s">
        <v>17273</v>
      </c>
      <c r="L9958" t="s">
        <v>11448</v>
      </c>
      <c r="N9958" t="s">
        <v>11612</v>
      </c>
      <c r="S9958" s="5">
        <v>2139.59</v>
      </c>
      <c r="T9958" t="s">
        <v>17850</v>
      </c>
    </row>
    <row r="9959" spans="1:20" x14ac:dyDescent="0.3">
      <c r="A9959" t="s">
        <v>17851</v>
      </c>
      <c r="B9959" t="s">
        <v>12686</v>
      </c>
      <c r="C9959" s="10">
        <v>45185</v>
      </c>
      <c r="D9959" s="10">
        <v>45164.439050925925</v>
      </c>
      <c r="E9959" s="10">
        <v>45171</v>
      </c>
      <c r="F9959" t="s">
        <v>5576</v>
      </c>
      <c r="J9959" t="s">
        <v>12847</v>
      </c>
      <c r="K9959" t="s">
        <v>17852</v>
      </c>
      <c r="L9959" t="s">
        <v>12547</v>
      </c>
      <c r="N9959" t="s">
        <v>11612</v>
      </c>
      <c r="S9959" s="5">
        <v>160</v>
      </c>
      <c r="T9959" t="s">
        <v>17853</v>
      </c>
    </row>
    <row r="9960" spans="1:20" x14ac:dyDescent="0.3">
      <c r="A9960" t="s">
        <v>17854</v>
      </c>
      <c r="B9960" t="s">
        <v>5567</v>
      </c>
      <c r="C9960" s="10">
        <v>45172</v>
      </c>
      <c r="D9960" s="10">
        <v>45164.463518518518</v>
      </c>
      <c r="E9960" s="10">
        <v>45166</v>
      </c>
      <c r="F9960" t="s">
        <v>5576</v>
      </c>
      <c r="J9960" t="s">
        <v>12620</v>
      </c>
      <c r="K9960" t="s">
        <v>17855</v>
      </c>
      <c r="L9960" t="s">
        <v>12547</v>
      </c>
      <c r="N9960" t="s">
        <v>11612</v>
      </c>
    </row>
    <row r="9961" spans="1:20" x14ac:dyDescent="0.3">
      <c r="A9961" t="s">
        <v>17856</v>
      </c>
      <c r="B9961" t="s">
        <v>5567</v>
      </c>
      <c r="C9961" s="10">
        <v>45172</v>
      </c>
      <c r="D9961" s="10">
        <v>45164.466365740744</v>
      </c>
      <c r="E9961" s="10">
        <v>45166</v>
      </c>
      <c r="F9961" t="s">
        <v>5576</v>
      </c>
      <c r="J9961" t="s">
        <v>12620</v>
      </c>
      <c r="K9961" t="s">
        <v>17857</v>
      </c>
      <c r="L9961" t="s">
        <v>12547</v>
      </c>
      <c r="N9961" t="s">
        <v>11612</v>
      </c>
    </row>
    <row r="9962" spans="1:20" x14ac:dyDescent="0.3">
      <c r="A9962" t="s">
        <v>17858</v>
      </c>
      <c r="B9962" t="s">
        <v>5567</v>
      </c>
      <c r="C9962" s="10">
        <v>45172</v>
      </c>
      <c r="D9962" s="10">
        <v>45164.468819444446</v>
      </c>
      <c r="E9962" s="10">
        <v>45166</v>
      </c>
      <c r="F9962" t="s">
        <v>5576</v>
      </c>
      <c r="J9962" t="s">
        <v>12620</v>
      </c>
      <c r="K9962" t="s">
        <v>17859</v>
      </c>
      <c r="L9962" t="s">
        <v>12547</v>
      </c>
      <c r="N9962" t="s">
        <v>11612</v>
      </c>
    </row>
    <row r="9963" spans="1:20" x14ac:dyDescent="0.3">
      <c r="A9963" t="s">
        <v>17860</v>
      </c>
      <c r="D9963" s="10">
        <v>45164.470462962963</v>
      </c>
      <c r="E9963" s="10">
        <v>45176</v>
      </c>
      <c r="F9963" t="s">
        <v>5576</v>
      </c>
      <c r="J9963" t="s">
        <v>12732</v>
      </c>
      <c r="K9963" t="s">
        <v>17861</v>
      </c>
      <c r="L9963" t="s">
        <v>11451</v>
      </c>
      <c r="N9963" t="s">
        <v>12777</v>
      </c>
    </row>
    <row r="9964" spans="1:20" x14ac:dyDescent="0.3">
      <c r="A9964" t="s">
        <v>17862</v>
      </c>
      <c r="D9964" s="10">
        <v>45164.519953703704</v>
      </c>
      <c r="E9964" s="10">
        <v>45164.519953703704</v>
      </c>
      <c r="F9964" t="s">
        <v>5575</v>
      </c>
      <c r="H9964" t="s">
        <v>12568</v>
      </c>
      <c r="J9964" t="s">
        <v>12542</v>
      </c>
      <c r="K9964" t="s">
        <v>17863</v>
      </c>
      <c r="L9964" t="s">
        <v>5575</v>
      </c>
    </row>
    <row r="9965" spans="1:20" x14ac:dyDescent="0.3">
      <c r="A9965" t="s">
        <v>17864</v>
      </c>
      <c r="B9965" t="s">
        <v>5567</v>
      </c>
      <c r="C9965" s="10">
        <v>45172</v>
      </c>
      <c r="D9965" s="10">
        <v>45164.551238425927</v>
      </c>
      <c r="E9965" s="10">
        <v>45166</v>
      </c>
      <c r="F9965" t="s">
        <v>5576</v>
      </c>
      <c r="J9965" t="s">
        <v>12620</v>
      </c>
      <c r="K9965" t="s">
        <v>17865</v>
      </c>
      <c r="L9965" t="s">
        <v>12547</v>
      </c>
      <c r="N9965" t="s">
        <v>11612</v>
      </c>
    </row>
    <row r="9966" spans="1:20" x14ac:dyDescent="0.3">
      <c r="A9966" t="s">
        <v>17866</v>
      </c>
      <c r="D9966" s="10">
        <v>45164.554050925923</v>
      </c>
      <c r="E9966" s="10">
        <v>45176</v>
      </c>
      <c r="F9966" t="s">
        <v>5575</v>
      </c>
      <c r="H9966" t="s">
        <v>17867</v>
      </c>
      <c r="J9966" t="s">
        <v>12620</v>
      </c>
      <c r="K9966" t="s">
        <v>17868</v>
      </c>
      <c r="L9966" t="s">
        <v>5575</v>
      </c>
      <c r="N9966" t="s">
        <v>11612</v>
      </c>
    </row>
    <row r="9967" spans="1:20" x14ac:dyDescent="0.3">
      <c r="A9967" t="s">
        <v>17869</v>
      </c>
      <c r="D9967" s="10">
        <v>45164.644930555558</v>
      </c>
      <c r="E9967" s="10">
        <v>45164.644930555558</v>
      </c>
      <c r="F9967" t="s">
        <v>5575</v>
      </c>
      <c r="H9967" t="s">
        <v>12568</v>
      </c>
      <c r="J9967" t="s">
        <v>12620</v>
      </c>
      <c r="K9967" t="s">
        <v>17870</v>
      </c>
      <c r="L9967" t="s">
        <v>5575</v>
      </c>
    </row>
    <row r="9968" spans="1:20" x14ac:dyDescent="0.3">
      <c r="A9968" t="s">
        <v>17871</v>
      </c>
      <c r="D9968" s="10">
        <v>45164.650451388887</v>
      </c>
      <c r="E9968" s="10">
        <v>45165</v>
      </c>
      <c r="F9968" t="s">
        <v>5575</v>
      </c>
      <c r="H9968" t="s">
        <v>12568</v>
      </c>
      <c r="J9968" t="s">
        <v>12542</v>
      </c>
      <c r="K9968" t="s">
        <v>17872</v>
      </c>
      <c r="L9968" t="s">
        <v>5575</v>
      </c>
    </row>
    <row r="9969" spans="1:20" x14ac:dyDescent="0.3">
      <c r="A9969" t="s">
        <v>17873</v>
      </c>
      <c r="B9969" t="s">
        <v>12551</v>
      </c>
      <c r="C9969" s="10">
        <v>45183</v>
      </c>
      <c r="D9969" s="10">
        <v>45164.728842592594</v>
      </c>
      <c r="E9969" s="10">
        <v>45174</v>
      </c>
      <c r="F9969" t="s">
        <v>5576</v>
      </c>
      <c r="J9969" t="s">
        <v>12594</v>
      </c>
      <c r="K9969" t="s">
        <v>17874</v>
      </c>
      <c r="L9969" t="s">
        <v>12547</v>
      </c>
      <c r="N9969" t="s">
        <v>11612</v>
      </c>
      <c r="S9969" s="5">
        <v>138</v>
      </c>
      <c r="T9969" t="s">
        <v>17875</v>
      </c>
    </row>
    <row r="9970" spans="1:20" x14ac:dyDescent="0.3">
      <c r="A9970" t="s">
        <v>17876</v>
      </c>
      <c r="D9970" s="10">
        <v>45164.743009259262</v>
      </c>
      <c r="E9970" s="10">
        <v>45183</v>
      </c>
      <c r="F9970" t="s">
        <v>5575</v>
      </c>
      <c r="H9970" t="s">
        <v>12568</v>
      </c>
      <c r="J9970" t="s">
        <v>12556</v>
      </c>
      <c r="K9970" t="s">
        <v>17877</v>
      </c>
      <c r="L9970" t="s">
        <v>5575</v>
      </c>
    </row>
    <row r="9971" spans="1:20" x14ac:dyDescent="0.3">
      <c r="A9971" t="s">
        <v>17878</v>
      </c>
      <c r="D9971" s="10">
        <v>45164.743541666663</v>
      </c>
      <c r="E9971" s="10">
        <v>45176</v>
      </c>
      <c r="F9971" t="s">
        <v>5576</v>
      </c>
      <c r="J9971" t="s">
        <v>12545</v>
      </c>
      <c r="K9971" t="s">
        <v>17879</v>
      </c>
      <c r="L9971" t="s">
        <v>11451</v>
      </c>
      <c r="N9971" t="s">
        <v>11527</v>
      </c>
    </row>
    <row r="9972" spans="1:20" x14ac:dyDescent="0.3">
      <c r="A9972" t="s">
        <v>17880</v>
      </c>
      <c r="B9972" t="s">
        <v>12551</v>
      </c>
      <c r="C9972" s="10">
        <v>45183</v>
      </c>
      <c r="D9972" s="10">
        <v>45164.746400462966</v>
      </c>
      <c r="E9972" s="10">
        <v>45178</v>
      </c>
      <c r="F9972" t="s">
        <v>5576</v>
      </c>
      <c r="J9972" t="s">
        <v>12594</v>
      </c>
      <c r="K9972" t="s">
        <v>17881</v>
      </c>
      <c r="L9972" t="s">
        <v>12547</v>
      </c>
      <c r="N9972" t="s">
        <v>11612</v>
      </c>
      <c r="S9972" s="5">
        <v>60</v>
      </c>
      <c r="T9972" t="s">
        <v>17882</v>
      </c>
    </row>
    <row r="9973" spans="1:20" x14ac:dyDescent="0.3">
      <c r="A9973" t="s">
        <v>17883</v>
      </c>
      <c r="B9973" t="s">
        <v>12551</v>
      </c>
      <c r="C9973" s="10">
        <v>45208</v>
      </c>
      <c r="D9973" s="10">
        <v>45164.752708333333</v>
      </c>
      <c r="E9973" s="10">
        <v>45178</v>
      </c>
      <c r="F9973" t="s">
        <v>5576</v>
      </c>
      <c r="J9973" t="s">
        <v>12576</v>
      </c>
      <c r="K9973" t="s">
        <v>17884</v>
      </c>
      <c r="L9973" t="s">
        <v>12547</v>
      </c>
      <c r="N9973" t="s">
        <v>11612</v>
      </c>
      <c r="S9973" s="5">
        <v>141.9</v>
      </c>
      <c r="T9973" t="s">
        <v>17885</v>
      </c>
    </row>
    <row r="9974" spans="1:20" x14ac:dyDescent="0.3">
      <c r="A9974" t="s">
        <v>17886</v>
      </c>
      <c r="D9974" s="10">
        <v>45164.753541666665</v>
      </c>
      <c r="E9974" s="10">
        <v>45178</v>
      </c>
      <c r="F9974" t="s">
        <v>5576</v>
      </c>
      <c r="J9974" t="s">
        <v>12552</v>
      </c>
      <c r="K9974" t="s">
        <v>17887</v>
      </c>
      <c r="L9974" t="s">
        <v>12547</v>
      </c>
      <c r="M9974" t="s">
        <v>15816</v>
      </c>
      <c r="N9974" t="s">
        <v>11612</v>
      </c>
      <c r="S9974" s="5">
        <v>382</v>
      </c>
      <c r="T9974" t="s">
        <v>17888</v>
      </c>
    </row>
    <row r="9975" spans="1:20" x14ac:dyDescent="0.3">
      <c r="A9975" t="s">
        <v>17889</v>
      </c>
      <c r="D9975" s="10">
        <v>45164.756226851852</v>
      </c>
      <c r="E9975" s="10">
        <v>45178</v>
      </c>
      <c r="F9975" t="s">
        <v>5576</v>
      </c>
      <c r="J9975" t="s">
        <v>12552</v>
      </c>
      <c r="K9975" t="s">
        <v>17890</v>
      </c>
      <c r="L9975" t="s">
        <v>12547</v>
      </c>
      <c r="M9975" t="s">
        <v>15816</v>
      </c>
      <c r="N9975" t="s">
        <v>11612</v>
      </c>
      <c r="S9975" s="5">
        <v>221</v>
      </c>
      <c r="T9975" t="s">
        <v>17891</v>
      </c>
    </row>
    <row r="9976" spans="1:20" x14ac:dyDescent="0.3">
      <c r="A9976" t="s">
        <v>17892</v>
      </c>
      <c r="D9976" s="10">
        <v>45164.767858796295</v>
      </c>
      <c r="E9976" s="10">
        <v>45179</v>
      </c>
      <c r="F9976" t="s">
        <v>5576</v>
      </c>
      <c r="J9976" t="s">
        <v>12552</v>
      </c>
      <c r="K9976" t="s">
        <v>17893</v>
      </c>
      <c r="L9976" t="s">
        <v>12547</v>
      </c>
      <c r="M9976" t="s">
        <v>12886</v>
      </c>
      <c r="N9976" t="s">
        <v>11612</v>
      </c>
      <c r="S9976" s="5">
        <v>110</v>
      </c>
      <c r="T9976" t="s">
        <v>17894</v>
      </c>
    </row>
    <row r="9977" spans="1:20" x14ac:dyDescent="0.3">
      <c r="A9977" t="s">
        <v>17895</v>
      </c>
      <c r="D9977" s="10">
        <v>45164.771203703705</v>
      </c>
      <c r="E9977" s="10">
        <v>45179</v>
      </c>
      <c r="F9977" t="s">
        <v>5576</v>
      </c>
      <c r="J9977" t="s">
        <v>12552</v>
      </c>
      <c r="K9977" t="s">
        <v>17896</v>
      </c>
      <c r="L9977" t="s">
        <v>12547</v>
      </c>
      <c r="M9977" t="s">
        <v>12886</v>
      </c>
      <c r="N9977" t="s">
        <v>11612</v>
      </c>
      <c r="S9977" s="5">
        <v>491</v>
      </c>
      <c r="T9977" t="s">
        <v>17897</v>
      </c>
    </row>
    <row r="9978" spans="1:20" x14ac:dyDescent="0.3">
      <c r="A9978" t="s">
        <v>17898</v>
      </c>
      <c r="B9978" t="s">
        <v>5567</v>
      </c>
      <c r="C9978" s="10">
        <v>45171</v>
      </c>
      <c r="D9978" s="10">
        <v>45164.93409722222</v>
      </c>
      <c r="E9978" s="10">
        <v>45165</v>
      </c>
      <c r="F9978" t="s">
        <v>5576</v>
      </c>
      <c r="J9978" t="s">
        <v>12630</v>
      </c>
      <c r="K9978" t="s">
        <v>17899</v>
      </c>
      <c r="L9978" t="s">
        <v>12547</v>
      </c>
      <c r="N9978" t="s">
        <v>11612</v>
      </c>
    </row>
    <row r="9979" spans="1:20" x14ac:dyDescent="0.3">
      <c r="A9979" t="s">
        <v>4131</v>
      </c>
      <c r="D9979" s="10">
        <v>45165</v>
      </c>
      <c r="E9979" s="10">
        <v>45170</v>
      </c>
      <c r="F9979" t="s">
        <v>5574</v>
      </c>
      <c r="G9979" t="s">
        <v>5574</v>
      </c>
      <c r="I9979" t="s">
        <v>5901</v>
      </c>
      <c r="J9979" t="s">
        <v>5963</v>
      </c>
      <c r="K9979" t="s">
        <v>10016</v>
      </c>
      <c r="L9979" t="s">
        <v>11446</v>
      </c>
      <c r="N9979" t="s">
        <v>11524</v>
      </c>
      <c r="P9979">
        <v>18.88</v>
      </c>
      <c r="S9979" s="5">
        <v>18.88</v>
      </c>
    </row>
    <row r="9980" spans="1:20" x14ac:dyDescent="0.3">
      <c r="A9980" t="s">
        <v>27060</v>
      </c>
      <c r="B9980" t="s">
        <v>5567</v>
      </c>
      <c r="C9980" s="10">
        <v>45173</v>
      </c>
      <c r="D9980" s="10">
        <v>45165</v>
      </c>
      <c r="E9980" s="10">
        <v>45165</v>
      </c>
      <c r="F9980" t="s">
        <v>5580</v>
      </c>
      <c r="I9980" t="s">
        <v>5901</v>
      </c>
      <c r="J9980" t="s">
        <v>20259</v>
      </c>
      <c r="K9980" t="s">
        <v>27061</v>
      </c>
      <c r="L9980" t="s">
        <v>12547</v>
      </c>
      <c r="N9980" t="s">
        <v>11612</v>
      </c>
      <c r="S9980" s="5">
        <v>31.55</v>
      </c>
    </row>
    <row r="9981" spans="1:20" x14ac:dyDescent="0.3">
      <c r="A9981" t="s">
        <v>27095</v>
      </c>
      <c r="B9981" t="s">
        <v>5567</v>
      </c>
      <c r="C9981" s="10">
        <v>45170</v>
      </c>
      <c r="D9981" s="10">
        <v>45165</v>
      </c>
      <c r="E9981" s="10">
        <v>45170</v>
      </c>
      <c r="F9981" t="s">
        <v>5580</v>
      </c>
      <c r="I9981" t="s">
        <v>5901</v>
      </c>
      <c r="J9981" t="s">
        <v>19940</v>
      </c>
      <c r="K9981" t="s">
        <v>27096</v>
      </c>
      <c r="L9981" t="s">
        <v>12547</v>
      </c>
      <c r="N9981" t="s">
        <v>11612</v>
      </c>
      <c r="S9981" s="5">
        <v>32.700000000000003</v>
      </c>
    </row>
    <row r="9982" spans="1:20" x14ac:dyDescent="0.3">
      <c r="A9982" t="s">
        <v>4113</v>
      </c>
      <c r="D9982" s="10">
        <v>45165</v>
      </c>
      <c r="E9982" s="10">
        <v>45169</v>
      </c>
      <c r="F9982" t="s">
        <v>5574</v>
      </c>
      <c r="G9982" t="s">
        <v>5574</v>
      </c>
      <c r="I9982" t="s">
        <v>5901</v>
      </c>
      <c r="J9982" t="s">
        <v>5941</v>
      </c>
      <c r="K9982" t="s">
        <v>9998</v>
      </c>
      <c r="L9982" t="s">
        <v>11446</v>
      </c>
      <c r="N9982" t="s">
        <v>11518</v>
      </c>
      <c r="P9982">
        <v>59</v>
      </c>
      <c r="S9982" s="5">
        <v>59</v>
      </c>
    </row>
    <row r="9983" spans="1:20" x14ac:dyDescent="0.3">
      <c r="A9983" t="s">
        <v>27087</v>
      </c>
      <c r="D9983" s="10">
        <v>45165</v>
      </c>
      <c r="E9983" s="10">
        <v>45167</v>
      </c>
      <c r="F9983" t="s">
        <v>5580</v>
      </c>
      <c r="I9983" t="s">
        <v>5901</v>
      </c>
      <c r="J9983" t="s">
        <v>20325</v>
      </c>
      <c r="K9983" t="s">
        <v>27088</v>
      </c>
      <c r="L9983" t="s">
        <v>11451</v>
      </c>
      <c r="N9983" t="s">
        <v>11518</v>
      </c>
      <c r="S9983" s="5">
        <v>59</v>
      </c>
    </row>
    <row r="9984" spans="1:20" x14ac:dyDescent="0.3">
      <c r="A9984" t="s">
        <v>27082</v>
      </c>
      <c r="D9984" s="10">
        <v>45165</v>
      </c>
      <c r="E9984" s="10">
        <v>45165</v>
      </c>
      <c r="F9984" t="s">
        <v>5580</v>
      </c>
      <c r="I9984" t="s">
        <v>5901</v>
      </c>
      <c r="J9984" t="s">
        <v>19811</v>
      </c>
      <c r="K9984" t="s">
        <v>27083</v>
      </c>
      <c r="L9984" t="s">
        <v>11451</v>
      </c>
      <c r="N9984" t="s">
        <v>11612</v>
      </c>
      <c r="S9984" s="5">
        <v>65</v>
      </c>
      <c r="T9984" t="s">
        <v>27084</v>
      </c>
    </row>
    <row r="9985" spans="1:21" x14ac:dyDescent="0.3">
      <c r="A9985" t="s">
        <v>27085</v>
      </c>
      <c r="D9985" s="10">
        <v>45165</v>
      </c>
      <c r="E9985" s="10">
        <v>45165</v>
      </c>
      <c r="F9985" t="s">
        <v>5580</v>
      </c>
      <c r="I9985" t="s">
        <v>5901</v>
      </c>
      <c r="J9985" t="s">
        <v>19865</v>
      </c>
      <c r="K9985" t="s">
        <v>27083</v>
      </c>
      <c r="L9985" t="s">
        <v>11451</v>
      </c>
      <c r="N9985" t="s">
        <v>11612</v>
      </c>
      <c r="S9985" s="5">
        <v>65</v>
      </c>
      <c r="T9985" t="s">
        <v>27086</v>
      </c>
    </row>
    <row r="9986" spans="1:21" x14ac:dyDescent="0.3">
      <c r="A9986" t="s">
        <v>4106</v>
      </c>
      <c r="D9986" s="10">
        <v>45165</v>
      </c>
      <c r="E9986" s="10">
        <v>45166</v>
      </c>
      <c r="F9986" t="s">
        <v>5574</v>
      </c>
      <c r="G9986" t="s">
        <v>5574</v>
      </c>
      <c r="I9986" t="s">
        <v>5901</v>
      </c>
      <c r="J9986" t="s">
        <v>5963</v>
      </c>
      <c r="K9986" t="s">
        <v>9991</v>
      </c>
      <c r="L9986" t="s">
        <v>11446</v>
      </c>
      <c r="N9986" t="s">
        <v>11516</v>
      </c>
      <c r="P9986">
        <v>76.7</v>
      </c>
      <c r="S9986" s="5">
        <v>76.7</v>
      </c>
    </row>
    <row r="9987" spans="1:21" x14ac:dyDescent="0.3">
      <c r="A9987" t="s">
        <v>4126</v>
      </c>
      <c r="D9987" s="10">
        <v>45165</v>
      </c>
      <c r="E9987" s="10">
        <v>45166</v>
      </c>
      <c r="F9987" t="s">
        <v>5574</v>
      </c>
      <c r="G9987" t="s">
        <v>5574</v>
      </c>
      <c r="I9987" t="s">
        <v>5901</v>
      </c>
      <c r="J9987" t="s">
        <v>5968</v>
      </c>
      <c r="K9987" t="s">
        <v>10011</v>
      </c>
      <c r="L9987" t="s">
        <v>11446</v>
      </c>
      <c r="N9987" t="s">
        <v>11516</v>
      </c>
      <c r="P9987">
        <v>85.9</v>
      </c>
      <c r="S9987" s="5">
        <v>85.9</v>
      </c>
    </row>
    <row r="9988" spans="1:21" x14ac:dyDescent="0.3">
      <c r="A9988" t="s">
        <v>4127</v>
      </c>
      <c r="D9988" s="10">
        <v>45165</v>
      </c>
      <c r="E9988" s="10">
        <v>45166</v>
      </c>
      <c r="F9988" t="s">
        <v>5574</v>
      </c>
      <c r="G9988" t="s">
        <v>5574</v>
      </c>
      <c r="I9988" t="s">
        <v>5901</v>
      </c>
      <c r="J9988" t="s">
        <v>5914</v>
      </c>
      <c r="K9988" t="s">
        <v>10012</v>
      </c>
      <c r="L9988" t="s">
        <v>11446</v>
      </c>
      <c r="N9988" t="s">
        <v>11533</v>
      </c>
      <c r="P9988">
        <v>88.5</v>
      </c>
      <c r="S9988" s="5">
        <v>88.5</v>
      </c>
    </row>
    <row r="9989" spans="1:21" x14ac:dyDescent="0.3">
      <c r="A9989" t="s">
        <v>4129</v>
      </c>
      <c r="D9989" s="10">
        <v>45165</v>
      </c>
      <c r="E9989" s="10">
        <v>45178</v>
      </c>
      <c r="F9989" t="s">
        <v>5574</v>
      </c>
      <c r="G9989" t="s">
        <v>5574</v>
      </c>
      <c r="I9989" t="s">
        <v>5901</v>
      </c>
      <c r="J9989" t="s">
        <v>5971</v>
      </c>
      <c r="K9989" t="s">
        <v>10014</v>
      </c>
      <c r="L9989" t="s">
        <v>11446</v>
      </c>
      <c r="N9989" t="s">
        <v>11524</v>
      </c>
      <c r="P9989">
        <v>94.4</v>
      </c>
      <c r="S9989" s="5">
        <v>94.4</v>
      </c>
    </row>
    <row r="9990" spans="1:21" x14ac:dyDescent="0.3">
      <c r="A9990" t="s">
        <v>4114</v>
      </c>
      <c r="D9990" s="10">
        <v>45165</v>
      </c>
      <c r="E9990" s="10">
        <v>45171</v>
      </c>
      <c r="F9990" t="s">
        <v>5574</v>
      </c>
      <c r="G9990" t="s">
        <v>5574</v>
      </c>
      <c r="I9990" t="s">
        <v>5901</v>
      </c>
      <c r="J9990" t="s">
        <v>5916</v>
      </c>
      <c r="K9990" t="s">
        <v>9999</v>
      </c>
      <c r="L9990" t="s">
        <v>11446</v>
      </c>
      <c r="N9990" t="s">
        <v>11516</v>
      </c>
      <c r="P9990">
        <v>106.2</v>
      </c>
      <c r="S9990" s="5">
        <v>106.2</v>
      </c>
    </row>
    <row r="9991" spans="1:21" x14ac:dyDescent="0.3">
      <c r="A9991" t="s">
        <v>4119</v>
      </c>
      <c r="D9991" s="10">
        <v>45165</v>
      </c>
      <c r="E9991" s="10">
        <v>45171</v>
      </c>
      <c r="F9991" t="s">
        <v>5574</v>
      </c>
      <c r="G9991" t="s">
        <v>5574</v>
      </c>
      <c r="I9991" t="s">
        <v>5901</v>
      </c>
      <c r="J9991" t="s">
        <v>5916</v>
      </c>
      <c r="K9991" t="s">
        <v>10004</v>
      </c>
      <c r="L9991" t="s">
        <v>11446</v>
      </c>
      <c r="N9991" t="s">
        <v>11516</v>
      </c>
      <c r="P9991">
        <v>106.2</v>
      </c>
      <c r="S9991" s="5">
        <v>106.2</v>
      </c>
    </row>
    <row r="9992" spans="1:21" x14ac:dyDescent="0.3">
      <c r="A9992" t="s">
        <v>4109</v>
      </c>
      <c r="D9992" s="10">
        <v>45165</v>
      </c>
      <c r="E9992" s="10">
        <v>45166</v>
      </c>
      <c r="F9992" t="s">
        <v>5574</v>
      </c>
      <c r="G9992" t="s">
        <v>5574</v>
      </c>
      <c r="I9992" t="s">
        <v>5901</v>
      </c>
      <c r="J9992" t="s">
        <v>5923</v>
      </c>
      <c r="K9992" t="s">
        <v>9994</v>
      </c>
      <c r="L9992" t="s">
        <v>11446</v>
      </c>
      <c r="N9992" t="s">
        <v>11533</v>
      </c>
      <c r="P9992">
        <v>112.1</v>
      </c>
      <c r="S9992" s="5">
        <v>112.1</v>
      </c>
    </row>
    <row r="9993" spans="1:21" x14ac:dyDescent="0.3">
      <c r="A9993" t="s">
        <v>27067</v>
      </c>
      <c r="D9993" s="10">
        <v>45165</v>
      </c>
      <c r="E9993" s="10">
        <v>45173</v>
      </c>
      <c r="F9993" t="s">
        <v>5580</v>
      </c>
      <c r="I9993" t="s">
        <v>5901</v>
      </c>
      <c r="J9993" t="s">
        <v>19811</v>
      </c>
      <c r="K9993" t="s">
        <v>27068</v>
      </c>
      <c r="L9993" t="s">
        <v>11451</v>
      </c>
      <c r="N9993" t="s">
        <v>11518</v>
      </c>
      <c r="S9993" s="5">
        <v>120.07</v>
      </c>
    </row>
    <row r="9994" spans="1:21" x14ac:dyDescent="0.3">
      <c r="A9994" t="s">
        <v>27069</v>
      </c>
      <c r="D9994" s="10">
        <v>45165</v>
      </c>
      <c r="E9994" s="10">
        <v>45173</v>
      </c>
      <c r="F9994" t="s">
        <v>5580</v>
      </c>
      <c r="I9994" t="s">
        <v>5901</v>
      </c>
      <c r="J9994" t="s">
        <v>19811</v>
      </c>
      <c r="K9994" t="s">
        <v>27070</v>
      </c>
      <c r="L9994" t="s">
        <v>11451</v>
      </c>
      <c r="N9994" t="s">
        <v>11518</v>
      </c>
      <c r="S9994" s="5">
        <v>120.07</v>
      </c>
    </row>
    <row r="9995" spans="1:21" x14ac:dyDescent="0.3">
      <c r="A9995" t="s">
        <v>27071</v>
      </c>
      <c r="D9995" s="10">
        <v>45165</v>
      </c>
      <c r="E9995" s="10">
        <v>45173</v>
      </c>
      <c r="F9995" t="s">
        <v>5580</v>
      </c>
      <c r="I9995" t="s">
        <v>5901</v>
      </c>
      <c r="J9995" t="s">
        <v>19811</v>
      </c>
      <c r="K9995" t="s">
        <v>27072</v>
      </c>
      <c r="L9995" t="s">
        <v>11451</v>
      </c>
      <c r="N9995" t="s">
        <v>11518</v>
      </c>
      <c r="S9995" s="5">
        <v>120.07</v>
      </c>
    </row>
    <row r="9996" spans="1:21" x14ac:dyDescent="0.3">
      <c r="A9996" t="s">
        <v>27089</v>
      </c>
      <c r="D9996" s="10">
        <v>45165</v>
      </c>
      <c r="E9996" s="10">
        <v>45172</v>
      </c>
      <c r="F9996" t="s">
        <v>5580</v>
      </c>
      <c r="I9996" t="s">
        <v>5901</v>
      </c>
      <c r="J9996" t="s">
        <v>20325</v>
      </c>
      <c r="K9996" t="s">
        <v>27090</v>
      </c>
      <c r="L9996" t="s">
        <v>11451</v>
      </c>
      <c r="N9996" t="s">
        <v>11518</v>
      </c>
      <c r="S9996" s="5">
        <v>123.19</v>
      </c>
    </row>
    <row r="9997" spans="1:21" x14ac:dyDescent="0.3">
      <c r="A9997" t="s">
        <v>27077</v>
      </c>
      <c r="D9997" s="10">
        <v>45165</v>
      </c>
      <c r="E9997" s="10">
        <v>45169</v>
      </c>
      <c r="F9997" t="s">
        <v>5580</v>
      </c>
      <c r="I9997" t="s">
        <v>5901</v>
      </c>
      <c r="J9997" t="s">
        <v>19874</v>
      </c>
      <c r="K9997" t="s">
        <v>27078</v>
      </c>
      <c r="L9997" t="s">
        <v>11451</v>
      </c>
      <c r="N9997" t="s">
        <v>11612</v>
      </c>
      <c r="S9997" s="5">
        <v>150</v>
      </c>
      <c r="T9997" t="s">
        <v>27079</v>
      </c>
    </row>
    <row r="9998" spans="1:21" x14ac:dyDescent="0.3">
      <c r="A9998" t="s">
        <v>27075</v>
      </c>
      <c r="D9998" s="10">
        <v>45165</v>
      </c>
      <c r="E9998" s="10">
        <v>45167</v>
      </c>
      <c r="F9998" t="s">
        <v>5580</v>
      </c>
      <c r="I9998" t="s">
        <v>5901</v>
      </c>
      <c r="J9998" t="s">
        <v>19932</v>
      </c>
      <c r="K9998" t="s">
        <v>27076</v>
      </c>
      <c r="L9998" t="s">
        <v>11451</v>
      </c>
      <c r="N9998" t="s">
        <v>11533</v>
      </c>
      <c r="S9998" s="5">
        <v>153.4</v>
      </c>
    </row>
    <row r="9999" spans="1:21" x14ac:dyDescent="0.3">
      <c r="A9999" t="s">
        <v>4116</v>
      </c>
      <c r="D9999" s="10">
        <v>45165</v>
      </c>
      <c r="E9999" s="10">
        <v>45166</v>
      </c>
      <c r="F9999" t="s">
        <v>5574</v>
      </c>
      <c r="G9999" t="s">
        <v>5574</v>
      </c>
      <c r="I9999" t="s">
        <v>5901</v>
      </c>
      <c r="J9999" t="s">
        <v>5933</v>
      </c>
      <c r="K9999" t="s">
        <v>10001</v>
      </c>
      <c r="L9999" t="s">
        <v>11446</v>
      </c>
      <c r="N9999" t="s">
        <v>11533</v>
      </c>
      <c r="P9999">
        <v>173.46</v>
      </c>
      <c r="S9999" s="5">
        <v>173.46</v>
      </c>
    </row>
    <row r="10000" spans="1:21" x14ac:dyDescent="0.3">
      <c r="A10000" t="s">
        <v>4111</v>
      </c>
      <c r="D10000" s="10">
        <v>45165</v>
      </c>
      <c r="E10000" s="10">
        <v>45169</v>
      </c>
      <c r="F10000" t="s">
        <v>5574</v>
      </c>
      <c r="G10000" t="s">
        <v>5574</v>
      </c>
      <c r="I10000" t="s">
        <v>5901</v>
      </c>
      <c r="J10000" t="s">
        <v>5933</v>
      </c>
      <c r="K10000" t="s">
        <v>9996</v>
      </c>
      <c r="L10000" t="s">
        <v>11446</v>
      </c>
      <c r="N10000" t="s">
        <v>11612</v>
      </c>
      <c r="P10000">
        <v>178.42</v>
      </c>
      <c r="S10000" s="5">
        <v>178.42</v>
      </c>
      <c r="T10000" t="s">
        <v>12260</v>
      </c>
      <c r="U10000" t="s">
        <v>11563</v>
      </c>
    </row>
    <row r="10001" spans="1:20" x14ac:dyDescent="0.3">
      <c r="A10001" t="s">
        <v>27080</v>
      </c>
      <c r="D10001" s="10">
        <v>45165</v>
      </c>
      <c r="E10001" s="10">
        <v>45165</v>
      </c>
      <c r="F10001" t="s">
        <v>5580</v>
      </c>
      <c r="I10001" t="s">
        <v>5901</v>
      </c>
      <c r="J10001" t="s">
        <v>20325</v>
      </c>
      <c r="K10001" t="s">
        <v>27081</v>
      </c>
      <c r="L10001" t="s">
        <v>11451</v>
      </c>
      <c r="N10001" t="s">
        <v>11533</v>
      </c>
      <c r="S10001" s="5">
        <v>212.4</v>
      </c>
    </row>
    <row r="10002" spans="1:20" x14ac:dyDescent="0.3">
      <c r="A10002" t="s">
        <v>27062</v>
      </c>
      <c r="B10002" t="s">
        <v>5567</v>
      </c>
      <c r="C10002" s="10">
        <v>45170</v>
      </c>
      <c r="D10002" s="10">
        <v>45165</v>
      </c>
      <c r="E10002" s="10">
        <v>45173</v>
      </c>
      <c r="F10002" t="s">
        <v>5580</v>
      </c>
      <c r="I10002" t="s">
        <v>5901</v>
      </c>
      <c r="J10002" t="s">
        <v>19940</v>
      </c>
      <c r="K10002" t="s">
        <v>27063</v>
      </c>
      <c r="L10002" t="s">
        <v>12547</v>
      </c>
      <c r="N10002" t="s">
        <v>11612</v>
      </c>
      <c r="S10002" s="5">
        <v>292</v>
      </c>
      <c r="T10002" t="s">
        <v>27064</v>
      </c>
    </row>
    <row r="10003" spans="1:20" x14ac:dyDescent="0.3">
      <c r="A10003" t="s">
        <v>27073</v>
      </c>
      <c r="D10003" s="10">
        <v>45165</v>
      </c>
      <c r="E10003" s="10">
        <v>45173</v>
      </c>
      <c r="F10003" t="s">
        <v>5580</v>
      </c>
      <c r="I10003" t="s">
        <v>5901</v>
      </c>
      <c r="J10003" t="s">
        <v>19811</v>
      </c>
      <c r="K10003" t="s">
        <v>27074</v>
      </c>
      <c r="L10003" t="s">
        <v>11451</v>
      </c>
      <c r="N10003" t="s">
        <v>11518</v>
      </c>
      <c r="S10003" s="5">
        <v>306.98</v>
      </c>
    </row>
    <row r="10004" spans="1:20" x14ac:dyDescent="0.3">
      <c r="A10004" t="s">
        <v>27091</v>
      </c>
      <c r="D10004" s="10">
        <v>45165</v>
      </c>
      <c r="E10004" s="10">
        <v>45172</v>
      </c>
      <c r="F10004" t="s">
        <v>5580</v>
      </c>
      <c r="I10004" t="s">
        <v>5901</v>
      </c>
      <c r="J10004" t="s">
        <v>20325</v>
      </c>
      <c r="K10004" t="s">
        <v>27092</v>
      </c>
      <c r="L10004" t="s">
        <v>11451</v>
      </c>
      <c r="N10004" t="s">
        <v>11518</v>
      </c>
      <c r="S10004" s="5">
        <v>357.07</v>
      </c>
    </row>
    <row r="10005" spans="1:20" x14ac:dyDescent="0.3">
      <c r="A10005" t="s">
        <v>4129</v>
      </c>
      <c r="D10005" s="10">
        <v>45165</v>
      </c>
      <c r="E10005" s="10">
        <v>45180</v>
      </c>
      <c r="F10005" t="s">
        <v>5574</v>
      </c>
      <c r="G10005" t="s">
        <v>5574</v>
      </c>
      <c r="I10005" t="s">
        <v>5901</v>
      </c>
      <c r="J10005" t="s">
        <v>5971</v>
      </c>
      <c r="K10005" t="s">
        <v>10014</v>
      </c>
      <c r="L10005" t="s">
        <v>11446</v>
      </c>
      <c r="N10005" t="s">
        <v>11515</v>
      </c>
      <c r="P10005">
        <v>639.32000000000005</v>
      </c>
      <c r="S10005" s="5">
        <v>639.32000000000005</v>
      </c>
    </row>
    <row r="10006" spans="1:20" x14ac:dyDescent="0.3">
      <c r="A10006" t="s">
        <v>27055</v>
      </c>
      <c r="D10006" s="10">
        <v>45165</v>
      </c>
      <c r="E10006" s="10">
        <v>45165</v>
      </c>
      <c r="F10006" t="s">
        <v>5580</v>
      </c>
      <c r="I10006" t="s">
        <v>5901</v>
      </c>
      <c r="J10006" t="s">
        <v>19855</v>
      </c>
      <c r="K10006" t="s">
        <v>27056</v>
      </c>
      <c r="L10006" t="s">
        <v>11452</v>
      </c>
      <c r="N10006" t="s">
        <v>11612</v>
      </c>
      <c r="S10006" s="5">
        <v>680</v>
      </c>
      <c r="T10006" t="s">
        <v>27057</v>
      </c>
    </row>
    <row r="10007" spans="1:20" x14ac:dyDescent="0.3">
      <c r="A10007" t="s">
        <v>4132</v>
      </c>
      <c r="D10007" s="10">
        <v>45165</v>
      </c>
      <c r="E10007" s="10">
        <v>45166</v>
      </c>
      <c r="F10007" t="s">
        <v>5574</v>
      </c>
      <c r="G10007" t="s">
        <v>5574</v>
      </c>
      <c r="I10007" t="s">
        <v>5901</v>
      </c>
      <c r="J10007" t="s">
        <v>5916</v>
      </c>
      <c r="K10007" t="s">
        <v>10017</v>
      </c>
      <c r="L10007" t="s">
        <v>11446</v>
      </c>
      <c r="N10007" t="s">
        <v>11533</v>
      </c>
      <c r="P10007" t="s">
        <v>11547</v>
      </c>
      <c r="S10007" s="5" t="s">
        <v>11547</v>
      </c>
    </row>
    <row r="10008" spans="1:20" x14ac:dyDescent="0.3">
      <c r="A10008" t="s">
        <v>27058</v>
      </c>
      <c r="B10008" t="s">
        <v>5570</v>
      </c>
      <c r="C10008" s="10">
        <v>45169</v>
      </c>
      <c r="D10008" s="10">
        <v>45165</v>
      </c>
      <c r="E10008" s="10">
        <v>45169</v>
      </c>
      <c r="F10008" t="s">
        <v>5580</v>
      </c>
      <c r="I10008" t="s">
        <v>5901</v>
      </c>
      <c r="J10008" t="s">
        <v>19953</v>
      </c>
      <c r="K10008" t="s">
        <v>27059</v>
      </c>
      <c r="L10008" t="s">
        <v>12547</v>
      </c>
      <c r="N10008" t="s">
        <v>11612</v>
      </c>
      <c r="S10008" s="5" t="s">
        <v>11547</v>
      </c>
    </row>
    <row r="10009" spans="1:20" x14ac:dyDescent="0.3">
      <c r="A10009" t="s">
        <v>27065</v>
      </c>
      <c r="B10009" t="s">
        <v>5570</v>
      </c>
      <c r="C10009" s="10">
        <v>45169</v>
      </c>
      <c r="D10009" s="10">
        <v>45165</v>
      </c>
      <c r="E10009" s="10">
        <v>45169</v>
      </c>
      <c r="F10009" t="s">
        <v>5580</v>
      </c>
      <c r="I10009" t="s">
        <v>5901</v>
      </c>
      <c r="J10009" t="s">
        <v>19935</v>
      </c>
      <c r="K10009" t="s">
        <v>27066</v>
      </c>
      <c r="L10009" t="s">
        <v>12547</v>
      </c>
      <c r="N10009" t="s">
        <v>11612</v>
      </c>
      <c r="S10009" s="5" t="s">
        <v>11547</v>
      </c>
    </row>
    <row r="10010" spans="1:20" x14ac:dyDescent="0.3">
      <c r="A10010" t="s">
        <v>27093</v>
      </c>
      <c r="B10010" t="s">
        <v>5567</v>
      </c>
      <c r="C10010" s="10">
        <v>45170</v>
      </c>
      <c r="D10010" s="10">
        <v>45165</v>
      </c>
      <c r="E10010" s="10">
        <v>45170</v>
      </c>
      <c r="F10010" t="s">
        <v>5580</v>
      </c>
      <c r="I10010" t="s">
        <v>5901</v>
      </c>
      <c r="J10010" t="s">
        <v>19940</v>
      </c>
      <c r="K10010" t="s">
        <v>27094</v>
      </c>
      <c r="L10010" t="s">
        <v>12547</v>
      </c>
      <c r="N10010" t="s">
        <v>11612</v>
      </c>
      <c r="S10010" s="5" t="s">
        <v>11547</v>
      </c>
    </row>
    <row r="10011" spans="1:20" x14ac:dyDescent="0.3">
      <c r="A10011" t="s">
        <v>4124</v>
      </c>
      <c r="D10011" s="10">
        <v>45165</v>
      </c>
      <c r="E10011" s="10">
        <v>45169</v>
      </c>
      <c r="F10011" t="s">
        <v>5574</v>
      </c>
      <c r="G10011" t="s">
        <v>5574</v>
      </c>
      <c r="I10011" t="s">
        <v>5901</v>
      </c>
      <c r="J10011" t="s">
        <v>5936</v>
      </c>
      <c r="K10011" t="s">
        <v>10009</v>
      </c>
      <c r="L10011" t="s">
        <v>11446</v>
      </c>
      <c r="N10011" t="s">
        <v>11612</v>
      </c>
      <c r="P10011" t="s">
        <v>11546</v>
      </c>
    </row>
    <row r="10012" spans="1:20" x14ac:dyDescent="0.3">
      <c r="A10012" t="s">
        <v>4125</v>
      </c>
      <c r="D10012" s="10">
        <v>45165</v>
      </c>
      <c r="E10012" s="10">
        <v>45169</v>
      </c>
      <c r="F10012" t="s">
        <v>5574</v>
      </c>
      <c r="G10012" t="s">
        <v>5574</v>
      </c>
      <c r="I10012" t="s">
        <v>5901</v>
      </c>
      <c r="J10012" t="s">
        <v>5936</v>
      </c>
      <c r="K10012" t="s">
        <v>10010</v>
      </c>
      <c r="L10012" t="s">
        <v>11446</v>
      </c>
      <c r="N10012" t="s">
        <v>11612</v>
      </c>
      <c r="P10012" t="s">
        <v>11546</v>
      </c>
    </row>
    <row r="10013" spans="1:20" x14ac:dyDescent="0.3">
      <c r="A10013" t="s">
        <v>4107</v>
      </c>
      <c r="D10013" s="10">
        <v>45165</v>
      </c>
      <c r="E10013" s="10">
        <v>45167</v>
      </c>
      <c r="F10013" t="s">
        <v>5575</v>
      </c>
      <c r="G10013" t="s">
        <v>5575</v>
      </c>
      <c r="H10013" t="s">
        <v>5807</v>
      </c>
      <c r="I10013" t="s">
        <v>5578</v>
      </c>
      <c r="J10013" t="s">
        <v>5952</v>
      </c>
      <c r="K10013" t="s">
        <v>9992</v>
      </c>
      <c r="L10013" t="s">
        <v>11446</v>
      </c>
      <c r="N10013" t="s">
        <v>11518</v>
      </c>
    </row>
    <row r="10014" spans="1:20" x14ac:dyDescent="0.3">
      <c r="A10014" t="s">
        <v>4108</v>
      </c>
      <c r="D10014" s="10">
        <v>45165</v>
      </c>
      <c r="E10014" s="10">
        <v>45169</v>
      </c>
      <c r="F10014" t="s">
        <v>5575</v>
      </c>
      <c r="G10014" t="s">
        <v>5575</v>
      </c>
      <c r="H10014" t="s">
        <v>5808</v>
      </c>
      <c r="I10014" t="s">
        <v>5904</v>
      </c>
      <c r="J10014" t="s">
        <v>5923</v>
      </c>
      <c r="K10014" t="s">
        <v>9993</v>
      </c>
      <c r="L10014" t="s">
        <v>11447</v>
      </c>
      <c r="N10014" t="s">
        <v>11612</v>
      </c>
    </row>
    <row r="10015" spans="1:20" x14ac:dyDescent="0.3">
      <c r="A10015" t="s">
        <v>4110</v>
      </c>
      <c r="D10015" s="10">
        <v>45165</v>
      </c>
      <c r="E10015" s="10">
        <v>45165</v>
      </c>
      <c r="F10015" t="s">
        <v>5574</v>
      </c>
      <c r="G10015" t="s">
        <v>5574</v>
      </c>
      <c r="I10015" t="s">
        <v>5901</v>
      </c>
      <c r="J10015" t="s">
        <v>5938</v>
      </c>
      <c r="K10015" t="s">
        <v>9995</v>
      </c>
      <c r="L10015" t="s">
        <v>11446</v>
      </c>
      <c r="N10015" t="s">
        <v>11515</v>
      </c>
    </row>
    <row r="10016" spans="1:20" x14ac:dyDescent="0.3">
      <c r="A10016" t="s">
        <v>4112</v>
      </c>
      <c r="B10016" t="s">
        <v>5567</v>
      </c>
      <c r="C10016" s="10">
        <v>45170</v>
      </c>
      <c r="D10016" s="10">
        <v>45165</v>
      </c>
      <c r="E10016" s="10">
        <v>45170</v>
      </c>
      <c r="F10016" t="s">
        <v>5574</v>
      </c>
      <c r="G10016" t="s">
        <v>5574</v>
      </c>
      <c r="I10016" t="s">
        <v>5901</v>
      </c>
      <c r="J10016" t="s">
        <v>5916</v>
      </c>
      <c r="K10016" t="s">
        <v>9997</v>
      </c>
      <c r="L10016" t="s">
        <v>11447</v>
      </c>
      <c r="N10016" t="s">
        <v>11612</v>
      </c>
    </row>
    <row r="10017" spans="1:21" x14ac:dyDescent="0.3">
      <c r="A10017" t="s">
        <v>4115</v>
      </c>
      <c r="B10017" t="s">
        <v>5573</v>
      </c>
      <c r="C10017" s="10">
        <v>45174</v>
      </c>
      <c r="D10017" s="10">
        <v>45165</v>
      </c>
      <c r="E10017" s="10">
        <v>45169</v>
      </c>
      <c r="F10017" t="s">
        <v>5574</v>
      </c>
      <c r="G10017" t="s">
        <v>5574</v>
      </c>
      <c r="I10017" t="s">
        <v>5901</v>
      </c>
      <c r="J10017" t="s">
        <v>5933</v>
      </c>
      <c r="K10017" t="s">
        <v>10000</v>
      </c>
      <c r="L10017" t="s">
        <v>11447</v>
      </c>
      <c r="N10017" t="s">
        <v>11612</v>
      </c>
      <c r="T10017" t="s">
        <v>12261</v>
      </c>
      <c r="U10017" t="s">
        <v>11563</v>
      </c>
    </row>
    <row r="10018" spans="1:21" x14ac:dyDescent="0.3">
      <c r="A10018" t="s">
        <v>4117</v>
      </c>
      <c r="B10018" t="s">
        <v>5572</v>
      </c>
      <c r="C10018" s="10">
        <v>45167</v>
      </c>
      <c r="D10018" s="10">
        <v>45165</v>
      </c>
      <c r="E10018" s="10">
        <v>45177</v>
      </c>
      <c r="F10018" t="s">
        <v>5574</v>
      </c>
      <c r="G10018" t="s">
        <v>5574</v>
      </c>
      <c r="I10018" t="s">
        <v>5901</v>
      </c>
      <c r="J10018" t="s">
        <v>5933</v>
      </c>
      <c r="K10018" t="s">
        <v>10002</v>
      </c>
      <c r="L10018" t="s">
        <v>11447</v>
      </c>
      <c r="N10018" t="s">
        <v>11612</v>
      </c>
      <c r="T10018" t="s">
        <v>12262</v>
      </c>
      <c r="U10018" t="s">
        <v>11563</v>
      </c>
    </row>
    <row r="10019" spans="1:21" x14ac:dyDescent="0.3">
      <c r="A10019" t="s">
        <v>4118</v>
      </c>
      <c r="B10019" t="s">
        <v>5567</v>
      </c>
      <c r="C10019" s="10">
        <v>45174</v>
      </c>
      <c r="D10019" s="10">
        <v>45165</v>
      </c>
      <c r="E10019" s="10">
        <v>45181</v>
      </c>
      <c r="F10019" t="s">
        <v>5574</v>
      </c>
      <c r="G10019" t="s">
        <v>5574</v>
      </c>
      <c r="I10019" t="s">
        <v>5901</v>
      </c>
      <c r="J10019" t="s">
        <v>5933</v>
      </c>
      <c r="K10019" t="s">
        <v>10003</v>
      </c>
      <c r="L10019" t="s">
        <v>11447</v>
      </c>
      <c r="M10019" t="s">
        <v>11509</v>
      </c>
      <c r="N10019" t="s">
        <v>11612</v>
      </c>
      <c r="T10019" t="s">
        <v>12263</v>
      </c>
    </row>
    <row r="10020" spans="1:21" x14ac:dyDescent="0.3">
      <c r="A10020" t="s">
        <v>4120</v>
      </c>
      <c r="B10020" t="s">
        <v>5567</v>
      </c>
      <c r="C10020" s="10">
        <v>45170</v>
      </c>
      <c r="D10020" s="10">
        <v>45165</v>
      </c>
      <c r="E10020" s="10">
        <v>45170</v>
      </c>
      <c r="F10020" t="s">
        <v>5574</v>
      </c>
      <c r="G10020" t="s">
        <v>5574</v>
      </c>
      <c r="I10020" t="s">
        <v>5901</v>
      </c>
      <c r="J10020" t="s">
        <v>5916</v>
      </c>
      <c r="K10020" t="s">
        <v>10005</v>
      </c>
      <c r="L10020" t="s">
        <v>11447</v>
      </c>
      <c r="N10020" t="s">
        <v>11612</v>
      </c>
    </row>
    <row r="10021" spans="1:21" x14ac:dyDescent="0.3">
      <c r="A10021" t="s">
        <v>4121</v>
      </c>
      <c r="B10021" t="s">
        <v>5567</v>
      </c>
      <c r="C10021" s="10">
        <v>45173</v>
      </c>
      <c r="D10021" s="10">
        <v>45165</v>
      </c>
      <c r="E10021" s="10">
        <v>45166</v>
      </c>
      <c r="F10021" t="s">
        <v>5574</v>
      </c>
      <c r="G10021" t="s">
        <v>5574</v>
      </c>
      <c r="I10021" t="s">
        <v>5901</v>
      </c>
      <c r="J10021" t="s">
        <v>5963</v>
      </c>
      <c r="K10021" t="s">
        <v>10006</v>
      </c>
      <c r="L10021" t="s">
        <v>11447</v>
      </c>
      <c r="N10021" t="s">
        <v>11612</v>
      </c>
    </row>
    <row r="10022" spans="1:21" x14ac:dyDescent="0.3">
      <c r="A10022" t="s">
        <v>4122</v>
      </c>
      <c r="D10022" s="10">
        <v>45165</v>
      </c>
      <c r="E10022" s="10">
        <v>45165</v>
      </c>
      <c r="F10022" t="s">
        <v>5574</v>
      </c>
      <c r="G10022" t="s">
        <v>5574</v>
      </c>
      <c r="I10022" t="s">
        <v>5901</v>
      </c>
      <c r="J10022" t="s">
        <v>5930</v>
      </c>
      <c r="K10022" t="s">
        <v>10007</v>
      </c>
      <c r="L10022" t="s">
        <v>11446</v>
      </c>
      <c r="N10022" t="s">
        <v>11515</v>
      </c>
    </row>
    <row r="10023" spans="1:21" x14ac:dyDescent="0.3">
      <c r="A10023" t="s">
        <v>4123</v>
      </c>
      <c r="B10023" t="s">
        <v>5567</v>
      </c>
      <c r="C10023" s="10">
        <v>45174</v>
      </c>
      <c r="D10023" s="10">
        <v>45165</v>
      </c>
      <c r="E10023" s="10">
        <v>45170</v>
      </c>
      <c r="F10023" t="s">
        <v>5574</v>
      </c>
      <c r="G10023" t="s">
        <v>5574</v>
      </c>
      <c r="I10023" t="s">
        <v>5901</v>
      </c>
      <c r="J10023" t="s">
        <v>5955</v>
      </c>
      <c r="K10023" t="s">
        <v>10008</v>
      </c>
      <c r="L10023" t="s">
        <v>11447</v>
      </c>
      <c r="N10023" t="s">
        <v>11612</v>
      </c>
    </row>
    <row r="10024" spans="1:21" x14ac:dyDescent="0.3">
      <c r="A10024" t="s">
        <v>4128</v>
      </c>
      <c r="D10024" s="10">
        <v>45165</v>
      </c>
      <c r="E10024" s="10">
        <v>45170</v>
      </c>
      <c r="F10024" t="s">
        <v>5575</v>
      </c>
      <c r="G10024" t="s">
        <v>5575</v>
      </c>
      <c r="H10024" t="s">
        <v>5760</v>
      </c>
      <c r="I10024" t="s">
        <v>5578</v>
      </c>
      <c r="J10024" t="s">
        <v>5944</v>
      </c>
      <c r="K10024" t="s">
        <v>10013</v>
      </c>
      <c r="L10024" t="s">
        <v>11446</v>
      </c>
      <c r="N10024" t="s">
        <v>11516</v>
      </c>
    </row>
    <row r="10025" spans="1:21" x14ac:dyDescent="0.3">
      <c r="A10025" t="s">
        <v>4130</v>
      </c>
      <c r="B10025" t="s">
        <v>5567</v>
      </c>
      <c r="C10025" s="10">
        <v>45172</v>
      </c>
      <c r="D10025" s="10">
        <v>45165</v>
      </c>
      <c r="E10025" s="10">
        <v>45170</v>
      </c>
      <c r="F10025" t="s">
        <v>5574</v>
      </c>
      <c r="G10025" t="s">
        <v>5574</v>
      </c>
      <c r="I10025" t="s">
        <v>5901</v>
      </c>
      <c r="J10025" t="s">
        <v>5932</v>
      </c>
      <c r="K10025" t="s">
        <v>10015</v>
      </c>
      <c r="L10025" t="s">
        <v>11447</v>
      </c>
      <c r="N10025" t="s">
        <v>11612</v>
      </c>
      <c r="T10025" t="s">
        <v>12264</v>
      </c>
      <c r="U10025" t="s">
        <v>11550</v>
      </c>
    </row>
    <row r="10026" spans="1:21" x14ac:dyDescent="0.3">
      <c r="A10026" t="s">
        <v>4131</v>
      </c>
      <c r="B10026" t="s">
        <v>5567</v>
      </c>
      <c r="C10026" s="10">
        <v>45173</v>
      </c>
      <c r="D10026" s="10">
        <v>45165</v>
      </c>
      <c r="E10026" s="10">
        <v>45166</v>
      </c>
      <c r="F10026" t="s">
        <v>5574</v>
      </c>
      <c r="G10026" t="s">
        <v>5574</v>
      </c>
      <c r="I10026" t="s">
        <v>5901</v>
      </c>
      <c r="J10026" t="s">
        <v>5963</v>
      </c>
      <c r="K10026" t="s">
        <v>10016</v>
      </c>
      <c r="L10026" t="s">
        <v>11447</v>
      </c>
      <c r="N10026" t="s">
        <v>11612</v>
      </c>
    </row>
    <row r="10027" spans="1:21" x14ac:dyDescent="0.3">
      <c r="A10027" t="s">
        <v>4133</v>
      </c>
      <c r="B10027" t="s">
        <v>5567</v>
      </c>
      <c r="C10027" s="10">
        <v>45174</v>
      </c>
      <c r="D10027" s="10">
        <v>45165</v>
      </c>
      <c r="E10027" s="10">
        <v>45169</v>
      </c>
      <c r="F10027" t="s">
        <v>5574</v>
      </c>
      <c r="G10027" t="s">
        <v>5574</v>
      </c>
      <c r="I10027" t="s">
        <v>5901</v>
      </c>
      <c r="J10027" t="s">
        <v>5964</v>
      </c>
      <c r="K10027" t="s">
        <v>10018</v>
      </c>
      <c r="L10027" t="s">
        <v>11447</v>
      </c>
      <c r="N10027" t="s">
        <v>11612</v>
      </c>
    </row>
    <row r="10028" spans="1:21" x14ac:dyDescent="0.3">
      <c r="A10028" t="s">
        <v>27043</v>
      </c>
      <c r="D10028" s="10">
        <v>45165</v>
      </c>
      <c r="E10028" s="10">
        <v>45165</v>
      </c>
      <c r="F10028" t="s">
        <v>5575</v>
      </c>
      <c r="I10028" t="s">
        <v>5575</v>
      </c>
      <c r="J10028" t="s">
        <v>19953</v>
      </c>
      <c r="K10028" t="s">
        <v>27044</v>
      </c>
      <c r="L10028" t="s">
        <v>5575</v>
      </c>
      <c r="M10028" t="s">
        <v>5575</v>
      </c>
      <c r="N10028" t="s">
        <v>5575</v>
      </c>
    </row>
    <row r="10029" spans="1:21" x14ac:dyDescent="0.3">
      <c r="A10029" t="s">
        <v>27045</v>
      </c>
      <c r="D10029" s="10">
        <v>45165</v>
      </c>
      <c r="E10029" s="10">
        <v>45165</v>
      </c>
      <c r="F10029" t="s">
        <v>5575</v>
      </c>
      <c r="I10029" t="s">
        <v>5575</v>
      </c>
      <c r="J10029" t="s">
        <v>19953</v>
      </c>
      <c r="K10029" t="s">
        <v>27046</v>
      </c>
      <c r="L10029" t="s">
        <v>5575</v>
      </c>
      <c r="M10029" t="s">
        <v>5575</v>
      </c>
      <c r="N10029" t="s">
        <v>5575</v>
      </c>
    </row>
    <row r="10030" spans="1:21" x14ac:dyDescent="0.3">
      <c r="A10030" t="s">
        <v>27047</v>
      </c>
      <c r="D10030" s="10">
        <v>45165</v>
      </c>
      <c r="E10030" s="10">
        <v>45165</v>
      </c>
      <c r="F10030" t="s">
        <v>5575</v>
      </c>
      <c r="I10030" t="s">
        <v>5575</v>
      </c>
      <c r="J10030" t="s">
        <v>19927</v>
      </c>
      <c r="K10030" t="s">
        <v>27048</v>
      </c>
      <c r="L10030" t="s">
        <v>5575</v>
      </c>
      <c r="M10030" t="s">
        <v>5575</v>
      </c>
      <c r="N10030" t="s">
        <v>5575</v>
      </c>
    </row>
    <row r="10031" spans="1:21" x14ac:dyDescent="0.3">
      <c r="A10031" t="s">
        <v>27049</v>
      </c>
      <c r="D10031" s="10">
        <v>45165</v>
      </c>
      <c r="E10031" s="10">
        <v>45165</v>
      </c>
      <c r="F10031" t="s">
        <v>5575</v>
      </c>
      <c r="I10031" t="s">
        <v>5575</v>
      </c>
      <c r="J10031" t="s">
        <v>19927</v>
      </c>
      <c r="K10031" t="s">
        <v>27050</v>
      </c>
      <c r="L10031" t="s">
        <v>5575</v>
      </c>
      <c r="M10031" t="s">
        <v>5575</v>
      </c>
      <c r="N10031" t="s">
        <v>5575</v>
      </c>
    </row>
    <row r="10032" spans="1:21" x14ac:dyDescent="0.3">
      <c r="A10032" t="s">
        <v>27051</v>
      </c>
      <c r="D10032" s="10">
        <v>45165</v>
      </c>
      <c r="E10032" s="10">
        <v>45165</v>
      </c>
      <c r="F10032" t="s">
        <v>5575</v>
      </c>
      <c r="I10032" t="s">
        <v>5575</v>
      </c>
      <c r="J10032" t="s">
        <v>20325</v>
      </c>
      <c r="K10032" t="s">
        <v>27052</v>
      </c>
      <c r="L10032" t="s">
        <v>5575</v>
      </c>
      <c r="M10032" t="s">
        <v>5575</v>
      </c>
      <c r="N10032" t="s">
        <v>5575</v>
      </c>
    </row>
    <row r="10033" spans="1:20" x14ac:dyDescent="0.3">
      <c r="A10033" t="s">
        <v>27053</v>
      </c>
      <c r="D10033" s="10">
        <v>45165</v>
      </c>
      <c r="E10033" s="10">
        <v>45170</v>
      </c>
      <c r="F10033" t="s">
        <v>5575</v>
      </c>
      <c r="I10033" t="s">
        <v>5575</v>
      </c>
      <c r="J10033" t="s">
        <v>19940</v>
      </c>
      <c r="K10033" t="s">
        <v>27054</v>
      </c>
      <c r="L10033" t="s">
        <v>5575</v>
      </c>
      <c r="M10033" t="s">
        <v>5575</v>
      </c>
      <c r="N10033" t="s">
        <v>5575</v>
      </c>
    </row>
    <row r="10034" spans="1:20" x14ac:dyDescent="0.3">
      <c r="A10034" t="s">
        <v>27097</v>
      </c>
      <c r="D10034" s="10">
        <v>45165</v>
      </c>
      <c r="E10034" s="10">
        <v>45169</v>
      </c>
      <c r="F10034" t="s">
        <v>5580</v>
      </c>
      <c r="I10034" t="s">
        <v>5901</v>
      </c>
      <c r="J10034" t="s">
        <v>19829</v>
      </c>
      <c r="K10034" t="s">
        <v>27098</v>
      </c>
      <c r="L10034" t="s">
        <v>11451</v>
      </c>
      <c r="N10034" t="s">
        <v>11612</v>
      </c>
    </row>
    <row r="10035" spans="1:20" x14ac:dyDescent="0.3">
      <c r="A10035" t="s">
        <v>27099</v>
      </c>
      <c r="D10035" s="10">
        <v>45165</v>
      </c>
      <c r="E10035" s="10">
        <v>45169</v>
      </c>
      <c r="F10035" t="s">
        <v>5580</v>
      </c>
      <c r="I10035" t="s">
        <v>5901</v>
      </c>
      <c r="J10035" t="s">
        <v>19829</v>
      </c>
      <c r="K10035" t="s">
        <v>27100</v>
      </c>
      <c r="L10035" t="s">
        <v>11451</v>
      </c>
      <c r="N10035" t="s">
        <v>11612</v>
      </c>
    </row>
    <row r="10036" spans="1:20" x14ac:dyDescent="0.3">
      <c r="A10036" t="s">
        <v>17900</v>
      </c>
      <c r="D10036" s="10">
        <v>45165.383530092593</v>
      </c>
      <c r="E10036" s="10">
        <v>45166</v>
      </c>
      <c r="F10036" t="s">
        <v>5575</v>
      </c>
      <c r="H10036" t="s">
        <v>12627</v>
      </c>
      <c r="J10036" t="s">
        <v>12732</v>
      </c>
      <c r="K10036" t="s">
        <v>17901</v>
      </c>
      <c r="L10036" t="s">
        <v>5575</v>
      </c>
    </row>
    <row r="10037" spans="1:20" x14ac:dyDescent="0.3">
      <c r="A10037" t="s">
        <v>17902</v>
      </c>
      <c r="D10037" s="10">
        <v>45165.460578703707</v>
      </c>
      <c r="E10037" s="10">
        <v>45187</v>
      </c>
      <c r="F10037" t="s">
        <v>5576</v>
      </c>
      <c r="J10037" t="s">
        <v>12620</v>
      </c>
      <c r="K10037" t="s">
        <v>17903</v>
      </c>
      <c r="L10037" t="s">
        <v>11451</v>
      </c>
      <c r="N10037" t="s">
        <v>11515</v>
      </c>
    </row>
    <row r="10038" spans="1:20" x14ac:dyDescent="0.3">
      <c r="A10038" t="s">
        <v>17904</v>
      </c>
      <c r="D10038" s="10">
        <v>45165.464375000003</v>
      </c>
      <c r="E10038" s="10">
        <v>45171</v>
      </c>
      <c r="F10038" t="s">
        <v>5575</v>
      </c>
      <c r="H10038" t="s">
        <v>17905</v>
      </c>
      <c r="J10038" t="s">
        <v>12620</v>
      </c>
      <c r="K10038" t="s">
        <v>17906</v>
      </c>
      <c r="L10038" t="s">
        <v>11451</v>
      </c>
      <c r="N10038" t="s">
        <v>11515</v>
      </c>
    </row>
    <row r="10039" spans="1:20" x14ac:dyDescent="0.3">
      <c r="A10039" t="s">
        <v>17907</v>
      </c>
      <c r="D10039" s="10">
        <v>45165.48510416667</v>
      </c>
      <c r="E10039" s="10">
        <v>45177</v>
      </c>
      <c r="F10039" t="s">
        <v>5576</v>
      </c>
      <c r="J10039" t="s">
        <v>12620</v>
      </c>
      <c r="K10039" t="s">
        <v>17908</v>
      </c>
      <c r="L10039" t="s">
        <v>12547</v>
      </c>
      <c r="M10039" t="s">
        <v>12886</v>
      </c>
      <c r="N10039" t="s">
        <v>11612</v>
      </c>
      <c r="S10039" s="5">
        <v>299.2</v>
      </c>
      <c r="T10039" t="s">
        <v>17909</v>
      </c>
    </row>
    <row r="10040" spans="1:20" x14ac:dyDescent="0.3">
      <c r="A10040" t="s">
        <v>17910</v>
      </c>
      <c r="B10040" t="s">
        <v>5567</v>
      </c>
      <c r="C10040" s="10">
        <v>45172</v>
      </c>
      <c r="D10040" s="10">
        <v>45165.49077546296</v>
      </c>
      <c r="E10040" s="10">
        <v>45169</v>
      </c>
      <c r="F10040" t="s">
        <v>5576</v>
      </c>
      <c r="J10040" t="s">
        <v>12620</v>
      </c>
      <c r="K10040" t="s">
        <v>17911</v>
      </c>
      <c r="L10040" t="s">
        <v>12547</v>
      </c>
      <c r="N10040" t="s">
        <v>11612</v>
      </c>
    </row>
    <row r="10041" spans="1:20" x14ac:dyDescent="0.3">
      <c r="A10041" t="s">
        <v>17912</v>
      </c>
      <c r="D10041" s="10">
        <v>45165.492858796293</v>
      </c>
      <c r="E10041" s="10">
        <v>45187</v>
      </c>
      <c r="F10041" t="s">
        <v>5576</v>
      </c>
      <c r="J10041" t="s">
        <v>12924</v>
      </c>
      <c r="K10041" t="s">
        <v>17913</v>
      </c>
      <c r="L10041" t="s">
        <v>12547</v>
      </c>
      <c r="M10041" t="s">
        <v>12876</v>
      </c>
      <c r="N10041" t="s">
        <v>11612</v>
      </c>
      <c r="S10041" s="5">
        <v>124.8</v>
      </c>
      <c r="T10041" t="s">
        <v>17914</v>
      </c>
    </row>
    <row r="10042" spans="1:20" x14ac:dyDescent="0.3">
      <c r="A10042" t="s">
        <v>17915</v>
      </c>
      <c r="D10042" s="10">
        <v>45165.499421296299</v>
      </c>
      <c r="E10042" s="10">
        <v>45178</v>
      </c>
      <c r="F10042" t="s">
        <v>5576</v>
      </c>
      <c r="J10042" t="s">
        <v>12620</v>
      </c>
      <c r="K10042" t="s">
        <v>17916</v>
      </c>
      <c r="L10042" t="s">
        <v>11451</v>
      </c>
      <c r="N10042" t="s">
        <v>12563</v>
      </c>
    </row>
    <row r="10043" spans="1:20" x14ac:dyDescent="0.3">
      <c r="A10043" t="s">
        <v>17915</v>
      </c>
      <c r="B10043" t="s">
        <v>5568</v>
      </c>
      <c r="C10043" s="10">
        <v>45179</v>
      </c>
      <c r="D10043" s="10">
        <v>45165.499421296299</v>
      </c>
      <c r="E10043" s="10">
        <v>45178</v>
      </c>
      <c r="F10043" t="s">
        <v>5576</v>
      </c>
      <c r="J10043" t="s">
        <v>12620</v>
      </c>
      <c r="K10043" t="s">
        <v>17916</v>
      </c>
      <c r="L10043" t="s">
        <v>12547</v>
      </c>
      <c r="N10043" t="s">
        <v>11612</v>
      </c>
    </row>
    <row r="10044" spans="1:20" x14ac:dyDescent="0.3">
      <c r="A10044" t="s">
        <v>17917</v>
      </c>
      <c r="D10044" s="10">
        <v>45165.505173611113</v>
      </c>
      <c r="E10044" s="10">
        <v>45169</v>
      </c>
      <c r="F10044" t="s">
        <v>5575</v>
      </c>
      <c r="H10044" t="s">
        <v>12568</v>
      </c>
      <c r="J10044" t="s">
        <v>12545</v>
      </c>
      <c r="K10044" t="s">
        <v>17329</v>
      </c>
      <c r="L10044" t="s">
        <v>5575</v>
      </c>
    </row>
    <row r="10045" spans="1:20" x14ac:dyDescent="0.3">
      <c r="A10045" t="s">
        <v>17918</v>
      </c>
      <c r="B10045" t="s">
        <v>12686</v>
      </c>
      <c r="C10045" s="10">
        <v>45185</v>
      </c>
      <c r="D10045" s="10">
        <v>45165.510729166665</v>
      </c>
      <c r="E10045" s="10">
        <v>45173</v>
      </c>
      <c r="F10045" t="s">
        <v>5576</v>
      </c>
      <c r="J10045" t="s">
        <v>12847</v>
      </c>
      <c r="K10045" t="s">
        <v>17919</v>
      </c>
      <c r="L10045" t="s">
        <v>12547</v>
      </c>
      <c r="N10045" t="s">
        <v>11612</v>
      </c>
      <c r="S10045" s="5">
        <v>965.85</v>
      </c>
      <c r="T10045" t="s">
        <v>17920</v>
      </c>
    </row>
    <row r="10046" spans="1:20" x14ac:dyDescent="0.3">
      <c r="A10046" t="s">
        <v>17921</v>
      </c>
      <c r="D10046" s="10">
        <v>45165.511157407411</v>
      </c>
      <c r="E10046" s="10">
        <v>45184</v>
      </c>
      <c r="F10046" t="s">
        <v>5576</v>
      </c>
      <c r="J10046" t="s">
        <v>12620</v>
      </c>
      <c r="K10046" t="s">
        <v>17922</v>
      </c>
      <c r="L10046" t="s">
        <v>11451</v>
      </c>
      <c r="N10046" t="s">
        <v>11518</v>
      </c>
    </row>
    <row r="10047" spans="1:20" x14ac:dyDescent="0.3">
      <c r="A10047" t="s">
        <v>17923</v>
      </c>
      <c r="B10047" t="s">
        <v>12686</v>
      </c>
      <c r="C10047" s="10">
        <v>45185</v>
      </c>
      <c r="D10047" s="10">
        <v>45165.513402777775</v>
      </c>
      <c r="E10047" s="10">
        <v>45173</v>
      </c>
      <c r="F10047" t="s">
        <v>5576</v>
      </c>
      <c r="J10047" t="s">
        <v>12847</v>
      </c>
      <c r="K10047" t="s">
        <v>17924</v>
      </c>
      <c r="L10047" t="s">
        <v>12547</v>
      </c>
      <c r="N10047" t="s">
        <v>11612</v>
      </c>
      <c r="S10047" s="5">
        <v>374.76</v>
      </c>
      <c r="T10047" t="s">
        <v>17925</v>
      </c>
    </row>
    <row r="10048" spans="1:20" x14ac:dyDescent="0.3">
      <c r="A10048" t="s">
        <v>17926</v>
      </c>
      <c r="B10048" t="s">
        <v>5567</v>
      </c>
      <c r="C10048" s="10">
        <v>45172</v>
      </c>
      <c r="D10048" s="10">
        <v>45165.537083333336</v>
      </c>
      <c r="E10048" s="10">
        <v>45169</v>
      </c>
      <c r="F10048" t="s">
        <v>5576</v>
      </c>
      <c r="J10048" t="s">
        <v>12620</v>
      </c>
      <c r="K10048" t="s">
        <v>17927</v>
      </c>
      <c r="L10048" t="s">
        <v>12547</v>
      </c>
      <c r="N10048" t="s">
        <v>11612</v>
      </c>
    </row>
    <row r="10049" spans="1:20" x14ac:dyDescent="0.3">
      <c r="A10049" t="s">
        <v>17928</v>
      </c>
      <c r="B10049" t="s">
        <v>12686</v>
      </c>
      <c r="C10049" s="10">
        <v>45185</v>
      </c>
      <c r="D10049" s="10">
        <v>45165.545266203706</v>
      </c>
      <c r="E10049" s="10">
        <v>45173</v>
      </c>
      <c r="F10049" t="s">
        <v>5576</v>
      </c>
      <c r="J10049" t="s">
        <v>12847</v>
      </c>
      <c r="K10049" t="s">
        <v>17929</v>
      </c>
      <c r="L10049" t="s">
        <v>12547</v>
      </c>
      <c r="N10049" t="s">
        <v>11612</v>
      </c>
      <c r="S10049" s="5">
        <v>304.8</v>
      </c>
      <c r="T10049" t="s">
        <v>17930</v>
      </c>
    </row>
    <row r="10050" spans="1:20" x14ac:dyDescent="0.3">
      <c r="A10050" t="s">
        <v>17931</v>
      </c>
      <c r="B10050" t="s">
        <v>12686</v>
      </c>
      <c r="C10050" s="10">
        <v>45185</v>
      </c>
      <c r="D10050" s="10">
        <v>45165.55369212963</v>
      </c>
      <c r="E10050" s="10">
        <v>45179</v>
      </c>
      <c r="F10050" t="s">
        <v>5576</v>
      </c>
      <c r="J10050" t="s">
        <v>12847</v>
      </c>
      <c r="K10050" t="s">
        <v>17932</v>
      </c>
      <c r="L10050" t="s">
        <v>12547</v>
      </c>
      <c r="N10050" t="s">
        <v>11612</v>
      </c>
      <c r="S10050" s="5">
        <v>623.4</v>
      </c>
      <c r="T10050" t="s">
        <v>17933</v>
      </c>
    </row>
    <row r="10051" spans="1:20" x14ac:dyDescent="0.3">
      <c r="A10051" t="s">
        <v>17934</v>
      </c>
      <c r="B10051" t="s">
        <v>5567</v>
      </c>
      <c r="C10051" s="10">
        <v>45171</v>
      </c>
      <c r="D10051" s="10">
        <v>45165.554699074077</v>
      </c>
      <c r="E10051" s="10">
        <v>45170</v>
      </c>
      <c r="F10051" t="s">
        <v>5576</v>
      </c>
      <c r="J10051" t="s">
        <v>12840</v>
      </c>
      <c r="K10051" t="s">
        <v>17935</v>
      </c>
      <c r="L10051" t="s">
        <v>12547</v>
      </c>
      <c r="N10051" t="s">
        <v>11612</v>
      </c>
    </row>
    <row r="10052" spans="1:20" x14ac:dyDescent="0.3">
      <c r="A10052" t="s">
        <v>17936</v>
      </c>
      <c r="B10052" t="s">
        <v>12686</v>
      </c>
      <c r="C10052" s="10">
        <v>45185</v>
      </c>
      <c r="D10052" s="10">
        <v>45165.554965277777</v>
      </c>
      <c r="E10052" s="10">
        <v>45179</v>
      </c>
      <c r="F10052" t="s">
        <v>5576</v>
      </c>
      <c r="J10052" t="s">
        <v>12847</v>
      </c>
      <c r="K10052" t="s">
        <v>17937</v>
      </c>
      <c r="L10052" t="s">
        <v>12547</v>
      </c>
      <c r="N10052" t="s">
        <v>11612</v>
      </c>
      <c r="S10052" s="5">
        <v>425.5</v>
      </c>
      <c r="T10052" t="s">
        <v>17938</v>
      </c>
    </row>
    <row r="10053" spans="1:20" x14ac:dyDescent="0.3">
      <c r="A10053" t="s">
        <v>17939</v>
      </c>
      <c r="B10053" t="s">
        <v>12686</v>
      </c>
      <c r="C10053" s="10">
        <v>45185</v>
      </c>
      <c r="D10053" s="10">
        <v>45165.557071759256</v>
      </c>
      <c r="E10053" s="10">
        <v>45178</v>
      </c>
      <c r="F10053" t="s">
        <v>5576</v>
      </c>
      <c r="J10053" t="s">
        <v>12847</v>
      </c>
      <c r="K10053" t="s">
        <v>17940</v>
      </c>
      <c r="L10053" t="s">
        <v>12547</v>
      </c>
      <c r="N10053" t="s">
        <v>11612</v>
      </c>
      <c r="S10053" s="5">
        <v>782.7</v>
      </c>
      <c r="T10053" t="s">
        <v>17941</v>
      </c>
    </row>
    <row r="10054" spans="1:20" x14ac:dyDescent="0.3">
      <c r="A10054" t="s">
        <v>17942</v>
      </c>
      <c r="B10054" t="s">
        <v>12686</v>
      </c>
      <c r="C10054" s="10">
        <v>45185</v>
      </c>
      <c r="D10054" s="10">
        <v>45165.558310185188</v>
      </c>
      <c r="E10054" s="10">
        <v>45179</v>
      </c>
      <c r="F10054" t="s">
        <v>5576</v>
      </c>
      <c r="J10054" t="s">
        <v>12847</v>
      </c>
      <c r="K10054" t="s">
        <v>17943</v>
      </c>
      <c r="L10054" t="s">
        <v>12547</v>
      </c>
      <c r="N10054" t="s">
        <v>11612</v>
      </c>
      <c r="S10054" s="5">
        <v>401.1</v>
      </c>
      <c r="T10054" t="s">
        <v>17944</v>
      </c>
    </row>
    <row r="10055" spans="1:20" x14ac:dyDescent="0.3">
      <c r="A10055" t="s">
        <v>17945</v>
      </c>
      <c r="D10055" s="10">
        <v>45165.559745370374</v>
      </c>
      <c r="E10055" s="10">
        <v>45179</v>
      </c>
      <c r="F10055" t="s">
        <v>5576</v>
      </c>
      <c r="J10055" t="s">
        <v>12840</v>
      </c>
      <c r="K10055" t="s">
        <v>17946</v>
      </c>
      <c r="L10055" t="s">
        <v>12547</v>
      </c>
      <c r="M10055" t="s">
        <v>12566</v>
      </c>
      <c r="N10055" t="s">
        <v>11612</v>
      </c>
    </row>
    <row r="10056" spans="1:20" x14ac:dyDescent="0.3">
      <c r="A10056" t="s">
        <v>17947</v>
      </c>
      <c r="B10056" t="s">
        <v>12686</v>
      </c>
      <c r="C10056" s="10">
        <v>45185</v>
      </c>
      <c r="D10056" s="10">
        <v>45165.561631944445</v>
      </c>
      <c r="E10056" s="10">
        <v>45171</v>
      </c>
      <c r="F10056" t="s">
        <v>5576</v>
      </c>
      <c r="J10056" t="s">
        <v>12847</v>
      </c>
      <c r="K10056" t="s">
        <v>17948</v>
      </c>
      <c r="L10056" t="s">
        <v>12547</v>
      </c>
      <c r="N10056" t="s">
        <v>11612</v>
      </c>
      <c r="S10056" s="5">
        <v>104.7</v>
      </c>
      <c r="T10056" t="s">
        <v>17949</v>
      </c>
    </row>
    <row r="10057" spans="1:20" x14ac:dyDescent="0.3">
      <c r="A10057" t="s">
        <v>17950</v>
      </c>
      <c r="D10057" s="10">
        <v>45165.566087962965</v>
      </c>
      <c r="E10057" s="10">
        <v>45169</v>
      </c>
      <c r="F10057" t="s">
        <v>5576</v>
      </c>
      <c r="J10057" t="s">
        <v>13342</v>
      </c>
      <c r="K10057" t="s">
        <v>17951</v>
      </c>
      <c r="L10057" t="s">
        <v>11451</v>
      </c>
      <c r="N10057" t="s">
        <v>11612</v>
      </c>
      <c r="S10057" s="5">
        <v>420</v>
      </c>
      <c r="T10057" t="s">
        <v>17952</v>
      </c>
    </row>
    <row r="10058" spans="1:20" x14ac:dyDescent="0.3">
      <c r="A10058" t="s">
        <v>17953</v>
      </c>
      <c r="D10058" s="10">
        <v>45165.566481481481</v>
      </c>
      <c r="E10058" s="10">
        <v>45169</v>
      </c>
      <c r="F10058" t="s">
        <v>5576</v>
      </c>
      <c r="J10058" t="s">
        <v>12661</v>
      </c>
      <c r="K10058" t="s">
        <v>17951</v>
      </c>
      <c r="L10058" t="s">
        <v>11451</v>
      </c>
      <c r="N10058" t="s">
        <v>11612</v>
      </c>
    </row>
    <row r="10059" spans="1:20" x14ac:dyDescent="0.3">
      <c r="A10059" t="s">
        <v>17954</v>
      </c>
      <c r="D10059" s="10">
        <v>45165.567847222221</v>
      </c>
      <c r="E10059" s="10">
        <v>45169</v>
      </c>
      <c r="F10059" t="s">
        <v>5576</v>
      </c>
      <c r="J10059" t="s">
        <v>12608</v>
      </c>
      <c r="K10059" t="s">
        <v>17951</v>
      </c>
      <c r="L10059" t="s">
        <v>11451</v>
      </c>
      <c r="N10059" t="s">
        <v>11612</v>
      </c>
      <c r="S10059" s="5">
        <v>180</v>
      </c>
      <c r="T10059" t="s">
        <v>17955</v>
      </c>
    </row>
    <row r="10060" spans="1:20" x14ac:dyDescent="0.3">
      <c r="A10060" t="s">
        <v>17956</v>
      </c>
      <c r="B10060" t="s">
        <v>5567</v>
      </c>
      <c r="C10060" s="10">
        <v>45171</v>
      </c>
      <c r="D10060" s="10">
        <v>45165.574583333335</v>
      </c>
      <c r="E10060" s="10">
        <v>45165.574583333335</v>
      </c>
      <c r="F10060" t="s">
        <v>5576</v>
      </c>
      <c r="J10060" t="s">
        <v>12623</v>
      </c>
      <c r="K10060" t="s">
        <v>17957</v>
      </c>
      <c r="L10060" t="s">
        <v>12547</v>
      </c>
      <c r="N10060" t="s">
        <v>11612</v>
      </c>
    </row>
    <row r="10061" spans="1:20" x14ac:dyDescent="0.3">
      <c r="A10061" t="s">
        <v>17958</v>
      </c>
      <c r="B10061" t="s">
        <v>12686</v>
      </c>
      <c r="C10061" s="10">
        <v>45185</v>
      </c>
      <c r="D10061" s="10">
        <v>45165.577523148146</v>
      </c>
      <c r="E10061" s="10">
        <v>45173</v>
      </c>
      <c r="F10061" t="s">
        <v>5576</v>
      </c>
      <c r="J10061" t="s">
        <v>12847</v>
      </c>
      <c r="K10061" t="s">
        <v>17959</v>
      </c>
      <c r="L10061" t="s">
        <v>12547</v>
      </c>
      <c r="N10061" t="s">
        <v>11612</v>
      </c>
      <c r="S10061" s="5">
        <v>85.8</v>
      </c>
      <c r="T10061" t="s">
        <v>17960</v>
      </c>
    </row>
    <row r="10062" spans="1:20" x14ac:dyDescent="0.3">
      <c r="A10062" t="s">
        <v>17961</v>
      </c>
      <c r="D10062" s="10">
        <v>45165.605856481481</v>
      </c>
      <c r="E10062" s="10">
        <v>45184</v>
      </c>
      <c r="F10062" t="s">
        <v>5576</v>
      </c>
      <c r="J10062" t="s">
        <v>12840</v>
      </c>
      <c r="K10062" t="s">
        <v>17962</v>
      </c>
      <c r="L10062" t="s">
        <v>11446</v>
      </c>
      <c r="N10062" t="s">
        <v>11612</v>
      </c>
    </row>
    <row r="10063" spans="1:20" x14ac:dyDescent="0.3">
      <c r="A10063" t="s">
        <v>17963</v>
      </c>
      <c r="D10063" s="10">
        <v>45165.621215277781</v>
      </c>
      <c r="E10063" s="10">
        <v>45169</v>
      </c>
      <c r="F10063" t="s">
        <v>5576</v>
      </c>
      <c r="J10063" t="s">
        <v>12594</v>
      </c>
      <c r="K10063" t="s">
        <v>17951</v>
      </c>
      <c r="L10063" t="s">
        <v>11451</v>
      </c>
      <c r="N10063" t="s">
        <v>11612</v>
      </c>
      <c r="S10063" s="5">
        <v>240</v>
      </c>
      <c r="T10063" t="s">
        <v>17964</v>
      </c>
    </row>
    <row r="10064" spans="1:20" x14ac:dyDescent="0.3">
      <c r="A10064" t="s">
        <v>17965</v>
      </c>
      <c r="B10064" t="s">
        <v>5567</v>
      </c>
      <c r="C10064" s="10">
        <v>45171</v>
      </c>
      <c r="D10064" s="10">
        <v>45165.621898148151</v>
      </c>
      <c r="E10064" s="10">
        <v>45165.621898148151</v>
      </c>
      <c r="F10064" t="s">
        <v>5576</v>
      </c>
      <c r="J10064" t="s">
        <v>12623</v>
      </c>
      <c r="K10064" t="s">
        <v>17966</v>
      </c>
      <c r="L10064" t="s">
        <v>12547</v>
      </c>
      <c r="N10064" t="s">
        <v>11612</v>
      </c>
    </row>
    <row r="10065" spans="1:20" x14ac:dyDescent="0.3">
      <c r="A10065" t="s">
        <v>17967</v>
      </c>
      <c r="B10065" t="s">
        <v>5567</v>
      </c>
      <c r="C10065" s="10">
        <v>45176</v>
      </c>
      <c r="D10065" s="10">
        <v>45165.649629629632</v>
      </c>
      <c r="E10065" s="10">
        <v>45171</v>
      </c>
      <c r="F10065" t="s">
        <v>5576</v>
      </c>
      <c r="J10065" t="s">
        <v>12580</v>
      </c>
      <c r="K10065" t="s">
        <v>17968</v>
      </c>
      <c r="L10065" t="s">
        <v>12547</v>
      </c>
      <c r="N10065" t="s">
        <v>11612</v>
      </c>
    </row>
    <row r="10066" spans="1:20" x14ac:dyDescent="0.3">
      <c r="A10066" t="s">
        <v>17969</v>
      </c>
      <c r="D10066" s="10">
        <v>45165.755208333336</v>
      </c>
      <c r="E10066" s="10">
        <v>45181</v>
      </c>
      <c r="F10066" t="s">
        <v>5576</v>
      </c>
      <c r="J10066" t="s">
        <v>12556</v>
      </c>
      <c r="K10066" t="s">
        <v>17970</v>
      </c>
      <c r="L10066" t="s">
        <v>12547</v>
      </c>
      <c r="M10066" t="s">
        <v>12876</v>
      </c>
      <c r="N10066" t="s">
        <v>11612</v>
      </c>
      <c r="S10066" s="5">
        <v>520</v>
      </c>
      <c r="T10066" t="s">
        <v>17971</v>
      </c>
    </row>
    <row r="10067" spans="1:20" x14ac:dyDescent="0.3">
      <c r="A10067" t="s">
        <v>17972</v>
      </c>
      <c r="D10067" s="10">
        <v>45165.757268518515</v>
      </c>
      <c r="E10067" s="10">
        <v>45176</v>
      </c>
      <c r="F10067" t="s">
        <v>5576</v>
      </c>
      <c r="J10067" t="s">
        <v>12556</v>
      </c>
      <c r="K10067" t="s">
        <v>17973</v>
      </c>
      <c r="L10067" t="s">
        <v>12547</v>
      </c>
      <c r="M10067" t="s">
        <v>12566</v>
      </c>
      <c r="N10067" t="s">
        <v>11612</v>
      </c>
      <c r="S10067" s="5">
        <v>494.5</v>
      </c>
      <c r="T10067" t="s">
        <v>17974</v>
      </c>
    </row>
    <row r="10068" spans="1:20" x14ac:dyDescent="0.3">
      <c r="A10068" t="s">
        <v>17975</v>
      </c>
      <c r="D10068" s="10">
        <v>45165.758923611109</v>
      </c>
      <c r="E10068" s="10">
        <v>45178</v>
      </c>
      <c r="F10068" t="s">
        <v>5576</v>
      </c>
      <c r="J10068" t="s">
        <v>12556</v>
      </c>
      <c r="K10068" t="s">
        <v>17976</v>
      </c>
      <c r="L10068" t="s">
        <v>12547</v>
      </c>
      <c r="M10068" t="s">
        <v>12886</v>
      </c>
      <c r="N10068" t="s">
        <v>11612</v>
      </c>
      <c r="S10068" s="5">
        <v>237.5</v>
      </c>
      <c r="T10068" t="s">
        <v>17977</v>
      </c>
    </row>
    <row r="10069" spans="1:20" x14ac:dyDescent="0.3">
      <c r="A10069" t="s">
        <v>17978</v>
      </c>
      <c r="D10069" s="10">
        <v>45165.771747685183</v>
      </c>
      <c r="E10069" s="10">
        <v>45178</v>
      </c>
      <c r="F10069" t="s">
        <v>5576</v>
      </c>
      <c r="J10069" t="s">
        <v>12556</v>
      </c>
      <c r="K10069" t="s">
        <v>17979</v>
      </c>
      <c r="L10069" t="s">
        <v>12547</v>
      </c>
      <c r="M10069" t="s">
        <v>12886</v>
      </c>
      <c r="N10069" t="s">
        <v>11612</v>
      </c>
      <c r="S10069" s="5">
        <v>244.4</v>
      </c>
      <c r="T10069" t="s">
        <v>17980</v>
      </c>
    </row>
    <row r="10070" spans="1:20" x14ac:dyDescent="0.3">
      <c r="A10070" t="s">
        <v>27177</v>
      </c>
      <c r="B10070" t="s">
        <v>5570</v>
      </c>
      <c r="C10070" s="10">
        <v>45169</v>
      </c>
      <c r="D10070" s="10">
        <v>45166</v>
      </c>
      <c r="E10070" s="10">
        <v>45169</v>
      </c>
      <c r="F10070" t="s">
        <v>5580</v>
      </c>
      <c r="I10070" t="s">
        <v>5901</v>
      </c>
      <c r="J10070" t="s">
        <v>19909</v>
      </c>
      <c r="K10070" t="s">
        <v>27178</v>
      </c>
      <c r="L10070" t="s">
        <v>12547</v>
      </c>
      <c r="N10070" t="s">
        <v>11612</v>
      </c>
      <c r="S10070" s="5">
        <v>5</v>
      </c>
    </row>
    <row r="10071" spans="1:20" x14ac:dyDescent="0.3">
      <c r="A10071" t="s">
        <v>27144</v>
      </c>
      <c r="B10071" t="s">
        <v>5567</v>
      </c>
      <c r="C10071" s="10">
        <v>45170</v>
      </c>
      <c r="D10071" s="10">
        <v>45166</v>
      </c>
      <c r="E10071" s="10">
        <v>45170</v>
      </c>
      <c r="F10071" t="s">
        <v>5580</v>
      </c>
      <c r="I10071" t="s">
        <v>5901</v>
      </c>
      <c r="J10071" t="s">
        <v>19914</v>
      </c>
      <c r="K10071" t="s">
        <v>27145</v>
      </c>
      <c r="L10071" t="s">
        <v>12547</v>
      </c>
      <c r="N10071" t="s">
        <v>11612</v>
      </c>
      <c r="S10071" s="5">
        <v>7.4</v>
      </c>
    </row>
    <row r="10072" spans="1:20" x14ac:dyDescent="0.3">
      <c r="A10072" t="s">
        <v>4141</v>
      </c>
      <c r="D10072" s="10">
        <v>45166</v>
      </c>
      <c r="E10072" s="10">
        <v>45170</v>
      </c>
      <c r="F10072" t="s">
        <v>5574</v>
      </c>
      <c r="G10072" t="s">
        <v>5574</v>
      </c>
      <c r="I10072" t="s">
        <v>5901</v>
      </c>
      <c r="J10072" t="s">
        <v>5937</v>
      </c>
      <c r="K10072" t="s">
        <v>10026</v>
      </c>
      <c r="L10072" t="s">
        <v>11446</v>
      </c>
      <c r="N10072" t="s">
        <v>11524</v>
      </c>
      <c r="P10072">
        <v>18.88</v>
      </c>
      <c r="S10072" s="5">
        <v>18.88</v>
      </c>
    </row>
    <row r="10073" spans="1:20" x14ac:dyDescent="0.3">
      <c r="A10073" t="s">
        <v>4148</v>
      </c>
      <c r="D10073" s="10">
        <v>45166</v>
      </c>
      <c r="E10073" s="10">
        <v>45170</v>
      </c>
      <c r="F10073" t="s">
        <v>5574</v>
      </c>
      <c r="G10073" t="s">
        <v>5574</v>
      </c>
      <c r="I10073" t="s">
        <v>5901</v>
      </c>
      <c r="J10073" t="s">
        <v>5920</v>
      </c>
      <c r="K10073" t="s">
        <v>10034</v>
      </c>
      <c r="L10073" t="s">
        <v>11446</v>
      </c>
      <c r="M10073" t="s">
        <v>5590</v>
      </c>
      <c r="N10073" t="s">
        <v>11524</v>
      </c>
      <c r="P10073">
        <v>28.32</v>
      </c>
      <c r="S10073" s="5">
        <v>28.32</v>
      </c>
    </row>
    <row r="10074" spans="1:20" x14ac:dyDescent="0.3">
      <c r="A10074" t="s">
        <v>27182</v>
      </c>
      <c r="B10074" t="s">
        <v>5567</v>
      </c>
      <c r="C10074" s="10">
        <v>45173</v>
      </c>
      <c r="D10074" s="10">
        <v>45166</v>
      </c>
      <c r="E10074" s="10">
        <v>45173</v>
      </c>
      <c r="F10074" t="s">
        <v>5580</v>
      </c>
      <c r="I10074" t="s">
        <v>5901</v>
      </c>
      <c r="J10074" t="s">
        <v>19841</v>
      </c>
      <c r="K10074" t="s">
        <v>27183</v>
      </c>
      <c r="L10074" t="s">
        <v>12547</v>
      </c>
      <c r="N10074" t="s">
        <v>11612</v>
      </c>
      <c r="S10074" s="5">
        <v>47.7</v>
      </c>
    </row>
    <row r="10075" spans="1:20" x14ac:dyDescent="0.3">
      <c r="A10075" t="s">
        <v>27137</v>
      </c>
      <c r="D10075" s="10">
        <v>45166</v>
      </c>
      <c r="E10075" s="10">
        <v>45169</v>
      </c>
      <c r="F10075" t="s">
        <v>5580</v>
      </c>
      <c r="I10075" t="s">
        <v>5901</v>
      </c>
      <c r="J10075" t="s">
        <v>19940</v>
      </c>
      <c r="K10075" t="s">
        <v>27138</v>
      </c>
      <c r="L10075" t="s">
        <v>11451</v>
      </c>
      <c r="N10075" t="s">
        <v>11518</v>
      </c>
      <c r="S10075" s="5">
        <v>59</v>
      </c>
    </row>
    <row r="10076" spans="1:20" x14ac:dyDescent="0.3">
      <c r="A10076" t="s">
        <v>27164</v>
      </c>
      <c r="B10076" t="s">
        <v>5567</v>
      </c>
      <c r="C10076" s="10">
        <v>45171</v>
      </c>
      <c r="D10076" s="10">
        <v>45166</v>
      </c>
      <c r="E10076" s="10">
        <v>45178</v>
      </c>
      <c r="F10076" t="s">
        <v>5580</v>
      </c>
      <c r="I10076" t="s">
        <v>5901</v>
      </c>
      <c r="J10076" t="s">
        <v>20158</v>
      </c>
      <c r="K10076" t="s">
        <v>27165</v>
      </c>
      <c r="L10076" t="s">
        <v>12547</v>
      </c>
      <c r="N10076" t="s">
        <v>11612</v>
      </c>
      <c r="S10076" s="5">
        <v>59.8</v>
      </c>
    </row>
    <row r="10077" spans="1:20" x14ac:dyDescent="0.3">
      <c r="A10077" t="s">
        <v>27154</v>
      </c>
      <c r="D10077" s="10">
        <v>45166</v>
      </c>
      <c r="E10077" s="10">
        <v>45169</v>
      </c>
      <c r="F10077" t="s">
        <v>5580</v>
      </c>
      <c r="I10077" t="s">
        <v>5901</v>
      </c>
      <c r="J10077" t="s">
        <v>19841</v>
      </c>
      <c r="K10077" t="s">
        <v>27155</v>
      </c>
      <c r="L10077" t="s">
        <v>11451</v>
      </c>
      <c r="N10077" t="s">
        <v>11533</v>
      </c>
      <c r="S10077" s="5">
        <v>88.5</v>
      </c>
    </row>
    <row r="10078" spans="1:20" x14ac:dyDescent="0.3">
      <c r="A10078" t="s">
        <v>27184</v>
      </c>
      <c r="B10078" t="s">
        <v>5567</v>
      </c>
      <c r="C10078" s="10">
        <v>45173</v>
      </c>
      <c r="D10078" s="10">
        <v>45166</v>
      </c>
      <c r="E10078" s="10">
        <v>45173</v>
      </c>
      <c r="F10078" t="s">
        <v>5580</v>
      </c>
      <c r="I10078" t="s">
        <v>5901</v>
      </c>
      <c r="J10078" t="s">
        <v>19841</v>
      </c>
      <c r="K10078" t="s">
        <v>27185</v>
      </c>
      <c r="L10078" t="s">
        <v>12547</v>
      </c>
      <c r="N10078" t="s">
        <v>11612</v>
      </c>
      <c r="S10078" s="5">
        <v>98.7</v>
      </c>
    </row>
    <row r="10079" spans="1:20" x14ac:dyDescent="0.3">
      <c r="A10079" t="s">
        <v>27113</v>
      </c>
      <c r="B10079" t="s">
        <v>5567</v>
      </c>
      <c r="C10079" s="10">
        <v>45173</v>
      </c>
      <c r="D10079" s="10">
        <v>45166</v>
      </c>
      <c r="E10079" s="10">
        <v>45170</v>
      </c>
      <c r="F10079" t="s">
        <v>5580</v>
      </c>
      <c r="I10079" t="s">
        <v>5901</v>
      </c>
      <c r="J10079" t="s">
        <v>19901</v>
      </c>
      <c r="K10079" t="s">
        <v>27114</v>
      </c>
      <c r="L10079" t="s">
        <v>12547</v>
      </c>
      <c r="N10079" t="s">
        <v>11612</v>
      </c>
      <c r="S10079" s="5">
        <v>100</v>
      </c>
      <c r="T10079" t="s">
        <v>27115</v>
      </c>
    </row>
    <row r="10080" spans="1:20" x14ac:dyDescent="0.3">
      <c r="A10080" t="s">
        <v>27132</v>
      </c>
      <c r="D10080" s="10">
        <v>45166</v>
      </c>
      <c r="E10080" s="10">
        <v>45167</v>
      </c>
      <c r="F10080" t="s">
        <v>5580</v>
      </c>
      <c r="I10080" t="s">
        <v>5901</v>
      </c>
      <c r="J10080" t="s">
        <v>20196</v>
      </c>
      <c r="K10080" t="s">
        <v>27133</v>
      </c>
      <c r="L10080" t="s">
        <v>11451</v>
      </c>
      <c r="N10080" t="s">
        <v>11533</v>
      </c>
      <c r="S10080" s="5">
        <v>112.1</v>
      </c>
    </row>
    <row r="10081" spans="1:21" x14ac:dyDescent="0.3">
      <c r="A10081" t="s">
        <v>27152</v>
      </c>
      <c r="D10081" s="10">
        <v>45166</v>
      </c>
      <c r="E10081" s="10">
        <v>45169</v>
      </c>
      <c r="F10081" t="s">
        <v>5580</v>
      </c>
      <c r="I10081" t="s">
        <v>5901</v>
      </c>
      <c r="J10081" t="s">
        <v>19841</v>
      </c>
      <c r="K10081" t="s">
        <v>27153</v>
      </c>
      <c r="L10081" t="s">
        <v>11451</v>
      </c>
      <c r="N10081" t="s">
        <v>11533</v>
      </c>
      <c r="S10081" s="5">
        <v>135.69999999999999</v>
      </c>
    </row>
    <row r="10082" spans="1:21" x14ac:dyDescent="0.3">
      <c r="A10082" t="s">
        <v>27171</v>
      </c>
      <c r="B10082" t="s">
        <v>12551</v>
      </c>
      <c r="C10082" s="10">
        <v>45184</v>
      </c>
      <c r="D10082" s="10">
        <v>45166</v>
      </c>
      <c r="E10082" s="10">
        <v>45181</v>
      </c>
      <c r="F10082" t="s">
        <v>5580</v>
      </c>
      <c r="I10082" t="s">
        <v>5901</v>
      </c>
      <c r="J10082" t="s">
        <v>19859</v>
      </c>
      <c r="K10082" t="s">
        <v>27172</v>
      </c>
      <c r="L10082" t="s">
        <v>12547</v>
      </c>
      <c r="N10082" t="s">
        <v>11612</v>
      </c>
      <c r="S10082" s="5">
        <v>160</v>
      </c>
      <c r="T10082" t="s">
        <v>27173</v>
      </c>
    </row>
    <row r="10083" spans="1:21" x14ac:dyDescent="0.3">
      <c r="A10083" t="s">
        <v>27150</v>
      </c>
      <c r="D10083" s="10">
        <v>45166</v>
      </c>
      <c r="E10083" s="10">
        <v>45169</v>
      </c>
      <c r="F10083" t="s">
        <v>5580</v>
      </c>
      <c r="I10083" t="s">
        <v>5901</v>
      </c>
      <c r="J10083" t="s">
        <v>19841</v>
      </c>
      <c r="K10083" t="s">
        <v>27151</v>
      </c>
      <c r="L10083" t="s">
        <v>11451</v>
      </c>
      <c r="N10083" t="s">
        <v>11533</v>
      </c>
      <c r="S10083" s="5">
        <v>177</v>
      </c>
    </row>
    <row r="10084" spans="1:21" x14ac:dyDescent="0.3">
      <c r="A10084" t="s">
        <v>4149</v>
      </c>
      <c r="D10084" s="10">
        <v>45166</v>
      </c>
      <c r="E10084" s="10">
        <v>45194</v>
      </c>
      <c r="F10084" t="s">
        <v>5574</v>
      </c>
      <c r="G10084" t="s">
        <v>5574</v>
      </c>
      <c r="I10084" t="s">
        <v>5901</v>
      </c>
      <c r="J10084" t="s">
        <v>5938</v>
      </c>
      <c r="K10084" t="s">
        <v>10035</v>
      </c>
      <c r="L10084" t="s">
        <v>11446</v>
      </c>
      <c r="N10084" t="s">
        <v>11612</v>
      </c>
      <c r="P10084">
        <v>185.02</v>
      </c>
      <c r="S10084" s="5">
        <v>185.02</v>
      </c>
      <c r="T10084" t="s">
        <v>12272</v>
      </c>
      <c r="U10084" t="s">
        <v>11563</v>
      </c>
    </row>
    <row r="10085" spans="1:21" x14ac:dyDescent="0.3">
      <c r="A10085" t="s">
        <v>27174</v>
      </c>
      <c r="B10085" t="s">
        <v>5567</v>
      </c>
      <c r="C10085" s="10">
        <v>45173</v>
      </c>
      <c r="D10085" s="10">
        <v>45166</v>
      </c>
      <c r="E10085" s="10">
        <v>45170</v>
      </c>
      <c r="F10085" t="s">
        <v>5580</v>
      </c>
      <c r="I10085" t="s">
        <v>5901</v>
      </c>
      <c r="J10085" t="s">
        <v>22729</v>
      </c>
      <c r="K10085" t="s">
        <v>27175</v>
      </c>
      <c r="L10085" t="s">
        <v>12547</v>
      </c>
      <c r="N10085" t="s">
        <v>11612</v>
      </c>
      <c r="S10085" s="5">
        <v>198</v>
      </c>
      <c r="T10085" t="s">
        <v>27176</v>
      </c>
    </row>
    <row r="10086" spans="1:21" x14ac:dyDescent="0.3">
      <c r="A10086" t="s">
        <v>27134</v>
      </c>
      <c r="B10086" t="s">
        <v>12686</v>
      </c>
      <c r="C10086" s="10">
        <v>45169</v>
      </c>
      <c r="D10086" s="10">
        <v>45166</v>
      </c>
      <c r="E10086" s="10">
        <v>45169</v>
      </c>
      <c r="F10086" t="s">
        <v>5580</v>
      </c>
      <c r="I10086" t="s">
        <v>5901</v>
      </c>
      <c r="J10086" t="s">
        <v>19859</v>
      </c>
      <c r="K10086" t="s">
        <v>27135</v>
      </c>
      <c r="L10086" t="s">
        <v>12547</v>
      </c>
      <c r="N10086" t="s">
        <v>11612</v>
      </c>
      <c r="S10086" s="5">
        <v>226</v>
      </c>
      <c r="T10086" t="s">
        <v>27136</v>
      </c>
    </row>
    <row r="10087" spans="1:21" x14ac:dyDescent="0.3">
      <c r="A10087" t="s">
        <v>27179</v>
      </c>
      <c r="B10087" t="s">
        <v>5567</v>
      </c>
      <c r="C10087" s="10">
        <v>45173</v>
      </c>
      <c r="D10087" s="10">
        <v>45166</v>
      </c>
      <c r="E10087" s="10">
        <v>45173</v>
      </c>
      <c r="F10087" t="s">
        <v>5580</v>
      </c>
      <c r="I10087" t="s">
        <v>5901</v>
      </c>
      <c r="J10087" t="s">
        <v>19841</v>
      </c>
      <c r="K10087" t="s">
        <v>27180</v>
      </c>
      <c r="L10087" t="s">
        <v>12547</v>
      </c>
      <c r="N10087" t="s">
        <v>11612</v>
      </c>
      <c r="S10087" s="5">
        <v>266</v>
      </c>
      <c r="T10087" t="s">
        <v>27181</v>
      </c>
    </row>
    <row r="10088" spans="1:21" x14ac:dyDescent="0.3">
      <c r="A10088" t="s">
        <v>4149</v>
      </c>
      <c r="D10088" s="10">
        <v>45166</v>
      </c>
      <c r="E10088" s="10">
        <v>45194</v>
      </c>
      <c r="F10088" t="s">
        <v>5574</v>
      </c>
      <c r="G10088" t="s">
        <v>5574</v>
      </c>
      <c r="I10088" t="s">
        <v>5901</v>
      </c>
      <c r="J10088" t="s">
        <v>5938</v>
      </c>
      <c r="K10088" t="s">
        <v>10035</v>
      </c>
      <c r="L10088" t="s">
        <v>11446</v>
      </c>
      <c r="N10088" t="s">
        <v>11612</v>
      </c>
      <c r="P10088">
        <v>269.61</v>
      </c>
      <c r="S10088" s="5">
        <v>269.61</v>
      </c>
      <c r="T10088" t="s">
        <v>12273</v>
      </c>
    </row>
    <row r="10089" spans="1:21" x14ac:dyDescent="0.3">
      <c r="A10089" t="s">
        <v>27139</v>
      </c>
      <c r="D10089" s="10">
        <v>45166</v>
      </c>
      <c r="E10089" s="10">
        <v>45169</v>
      </c>
      <c r="F10089" t="s">
        <v>5580</v>
      </c>
      <c r="I10089" t="s">
        <v>5901</v>
      </c>
      <c r="J10089" t="s">
        <v>19940</v>
      </c>
      <c r="K10089" t="s">
        <v>27140</v>
      </c>
      <c r="L10089" t="s">
        <v>11451</v>
      </c>
      <c r="N10089" t="s">
        <v>11514</v>
      </c>
      <c r="S10089" s="5">
        <v>280.39</v>
      </c>
    </row>
    <row r="10090" spans="1:21" x14ac:dyDescent="0.3">
      <c r="A10090" t="s">
        <v>4149</v>
      </c>
      <c r="D10090" s="10">
        <v>45166</v>
      </c>
      <c r="E10090" s="10">
        <v>45194</v>
      </c>
      <c r="F10090" t="s">
        <v>5574</v>
      </c>
      <c r="G10090" t="s">
        <v>5574</v>
      </c>
      <c r="I10090" t="s">
        <v>5901</v>
      </c>
      <c r="J10090" t="s">
        <v>5938</v>
      </c>
      <c r="K10090" t="s">
        <v>10035</v>
      </c>
      <c r="L10090" t="s">
        <v>11446</v>
      </c>
      <c r="N10090" t="s">
        <v>11542</v>
      </c>
      <c r="P10090">
        <v>300.43</v>
      </c>
      <c r="S10090" s="5">
        <v>300.43</v>
      </c>
    </row>
    <row r="10091" spans="1:21" x14ac:dyDescent="0.3">
      <c r="A10091" t="s">
        <v>27161</v>
      </c>
      <c r="B10091" t="s">
        <v>12551</v>
      </c>
      <c r="C10091" s="10">
        <v>45184</v>
      </c>
      <c r="D10091" s="10">
        <v>45166</v>
      </c>
      <c r="E10091" s="10">
        <v>45174</v>
      </c>
      <c r="F10091" t="s">
        <v>5580</v>
      </c>
      <c r="I10091" t="s">
        <v>5901</v>
      </c>
      <c r="J10091" t="s">
        <v>19997</v>
      </c>
      <c r="K10091" t="s">
        <v>27162</v>
      </c>
      <c r="L10091" t="s">
        <v>12547</v>
      </c>
      <c r="N10091" t="s">
        <v>11612</v>
      </c>
      <c r="S10091" s="5">
        <v>335.8</v>
      </c>
      <c r="T10091" t="s">
        <v>27163</v>
      </c>
    </row>
    <row r="10092" spans="1:21" x14ac:dyDescent="0.3">
      <c r="A10092" t="s">
        <v>27158</v>
      </c>
      <c r="B10092" t="s">
        <v>12551</v>
      </c>
      <c r="C10092" s="10">
        <v>45184</v>
      </c>
      <c r="D10092" s="10">
        <v>45166</v>
      </c>
      <c r="E10092" s="10">
        <v>45174</v>
      </c>
      <c r="F10092" t="s">
        <v>5580</v>
      </c>
      <c r="I10092" t="s">
        <v>5901</v>
      </c>
      <c r="J10092" t="s">
        <v>19997</v>
      </c>
      <c r="K10092" t="s">
        <v>27159</v>
      </c>
      <c r="L10092" t="s">
        <v>12547</v>
      </c>
      <c r="N10092" t="s">
        <v>11612</v>
      </c>
      <c r="S10092" s="5">
        <v>349.2</v>
      </c>
      <c r="T10092" t="s">
        <v>27160</v>
      </c>
    </row>
    <row r="10093" spans="1:21" x14ac:dyDescent="0.3">
      <c r="A10093" t="s">
        <v>27141</v>
      </c>
      <c r="B10093" t="s">
        <v>12686</v>
      </c>
      <c r="C10093" s="10">
        <v>45169</v>
      </c>
      <c r="D10093" s="10">
        <v>45166</v>
      </c>
      <c r="E10093" s="10">
        <v>45169</v>
      </c>
      <c r="F10093" t="s">
        <v>5580</v>
      </c>
      <c r="I10093" t="s">
        <v>5901</v>
      </c>
      <c r="J10093" t="s">
        <v>19859</v>
      </c>
      <c r="K10093" t="s">
        <v>27142</v>
      </c>
      <c r="L10093" t="s">
        <v>12547</v>
      </c>
      <c r="N10093" t="s">
        <v>11612</v>
      </c>
      <c r="S10093" s="5">
        <v>380</v>
      </c>
      <c r="T10093" t="s">
        <v>27143</v>
      </c>
    </row>
    <row r="10094" spans="1:21" x14ac:dyDescent="0.3">
      <c r="A10094" t="s">
        <v>4140</v>
      </c>
      <c r="D10094" s="10">
        <v>45166</v>
      </c>
      <c r="E10094" s="10">
        <v>45176</v>
      </c>
      <c r="F10094" t="s">
        <v>5574</v>
      </c>
      <c r="G10094" t="s">
        <v>5574</v>
      </c>
      <c r="I10094" t="s">
        <v>5901</v>
      </c>
      <c r="J10094" t="s">
        <v>5955</v>
      </c>
      <c r="K10094" t="s">
        <v>10025</v>
      </c>
      <c r="L10094" t="s">
        <v>11446</v>
      </c>
      <c r="N10094" t="s">
        <v>11521</v>
      </c>
      <c r="P10094">
        <v>651.36</v>
      </c>
      <c r="S10094" s="5">
        <v>651.36</v>
      </c>
    </row>
    <row r="10095" spans="1:21" x14ac:dyDescent="0.3">
      <c r="A10095" t="s">
        <v>27168</v>
      </c>
      <c r="B10095" t="s">
        <v>12551</v>
      </c>
      <c r="C10095" s="10">
        <v>45184</v>
      </c>
      <c r="D10095" s="10">
        <v>45166</v>
      </c>
      <c r="E10095" s="10">
        <v>45181</v>
      </c>
      <c r="F10095" t="s">
        <v>5580</v>
      </c>
      <c r="I10095" t="s">
        <v>5901</v>
      </c>
      <c r="J10095" t="s">
        <v>19859</v>
      </c>
      <c r="K10095" t="s">
        <v>27169</v>
      </c>
      <c r="L10095" t="s">
        <v>12547</v>
      </c>
      <c r="N10095" t="s">
        <v>11612</v>
      </c>
      <c r="S10095" s="5">
        <v>660</v>
      </c>
      <c r="T10095" t="s">
        <v>27170</v>
      </c>
    </row>
    <row r="10096" spans="1:21" x14ac:dyDescent="0.3">
      <c r="A10096" t="s">
        <v>27156</v>
      </c>
      <c r="D10096" s="10">
        <v>45166</v>
      </c>
      <c r="E10096" s="10">
        <v>45171</v>
      </c>
      <c r="F10096" t="s">
        <v>5580</v>
      </c>
      <c r="I10096" t="s">
        <v>5901</v>
      </c>
      <c r="J10096" t="s">
        <v>19997</v>
      </c>
      <c r="K10096" t="s">
        <v>27157</v>
      </c>
      <c r="L10096" t="s">
        <v>11451</v>
      </c>
      <c r="N10096" t="s">
        <v>11514</v>
      </c>
      <c r="S10096" s="5">
        <v>929.5</v>
      </c>
    </row>
    <row r="10097" spans="1:21" x14ac:dyDescent="0.3">
      <c r="A10097" t="s">
        <v>4134</v>
      </c>
      <c r="D10097" s="10">
        <v>45166</v>
      </c>
      <c r="E10097" s="10">
        <v>45172</v>
      </c>
      <c r="F10097" t="s">
        <v>5574</v>
      </c>
      <c r="G10097" t="s">
        <v>5574</v>
      </c>
      <c r="I10097" t="s">
        <v>5901</v>
      </c>
      <c r="J10097" t="s">
        <v>5919</v>
      </c>
      <c r="K10097" t="s">
        <v>10019</v>
      </c>
      <c r="L10097" t="s">
        <v>11446</v>
      </c>
      <c r="N10097" t="s">
        <v>11514</v>
      </c>
      <c r="P10097">
        <v>1059.1400000000001</v>
      </c>
      <c r="S10097" s="5">
        <v>1059.1400000000001</v>
      </c>
    </row>
    <row r="10098" spans="1:21" x14ac:dyDescent="0.3">
      <c r="A10098" t="s">
        <v>4152</v>
      </c>
      <c r="D10098" s="10">
        <v>45166</v>
      </c>
      <c r="E10098" s="10">
        <v>45176</v>
      </c>
      <c r="F10098" t="s">
        <v>5574</v>
      </c>
      <c r="G10098" t="s">
        <v>5574</v>
      </c>
      <c r="I10098" t="s">
        <v>5901</v>
      </c>
      <c r="J10098" t="s">
        <v>5934</v>
      </c>
      <c r="K10098" t="s">
        <v>10038</v>
      </c>
      <c r="L10098" t="s">
        <v>11448</v>
      </c>
      <c r="N10098" t="s">
        <v>11521</v>
      </c>
      <c r="P10098">
        <v>1683.15</v>
      </c>
      <c r="S10098" s="5">
        <v>1683.15</v>
      </c>
    </row>
    <row r="10099" spans="1:21" x14ac:dyDescent="0.3">
      <c r="A10099" t="s">
        <v>4151</v>
      </c>
      <c r="D10099" s="10">
        <v>45166</v>
      </c>
      <c r="E10099" s="10">
        <v>45176</v>
      </c>
      <c r="F10099" t="s">
        <v>5574</v>
      </c>
      <c r="G10099" t="s">
        <v>5574</v>
      </c>
      <c r="I10099" t="s">
        <v>5901</v>
      </c>
      <c r="J10099" t="s">
        <v>5962</v>
      </c>
      <c r="K10099" t="s">
        <v>10037</v>
      </c>
      <c r="L10099" t="s">
        <v>11448</v>
      </c>
      <c r="N10099" t="s">
        <v>11521</v>
      </c>
      <c r="P10099">
        <v>1742.74</v>
      </c>
      <c r="S10099" s="5">
        <v>1742.74</v>
      </c>
    </row>
    <row r="10100" spans="1:21" x14ac:dyDescent="0.3">
      <c r="A10100" t="s">
        <v>27111</v>
      </c>
      <c r="B10100" t="s">
        <v>5567</v>
      </c>
      <c r="C10100" s="10">
        <v>45172</v>
      </c>
      <c r="D10100" s="10">
        <v>45166</v>
      </c>
      <c r="E10100" s="10">
        <v>45176</v>
      </c>
      <c r="F10100" t="s">
        <v>5580</v>
      </c>
      <c r="I10100" t="s">
        <v>5901</v>
      </c>
      <c r="J10100" t="s">
        <v>20325</v>
      </c>
      <c r="K10100" t="s">
        <v>27112</v>
      </c>
      <c r="L10100" t="s">
        <v>12547</v>
      </c>
      <c r="N10100" t="s">
        <v>11612</v>
      </c>
      <c r="S10100" s="5" t="s">
        <v>11547</v>
      </c>
    </row>
    <row r="10101" spans="1:21" x14ac:dyDescent="0.3">
      <c r="A10101" t="s">
        <v>27146</v>
      </c>
      <c r="B10101" t="s">
        <v>5567</v>
      </c>
      <c r="C10101" s="10">
        <v>45173</v>
      </c>
      <c r="D10101" s="10">
        <v>45166</v>
      </c>
      <c r="E10101" s="10">
        <v>45176</v>
      </c>
      <c r="F10101" t="s">
        <v>5580</v>
      </c>
      <c r="I10101" t="s">
        <v>5901</v>
      </c>
      <c r="J10101" t="s">
        <v>19901</v>
      </c>
      <c r="K10101" t="s">
        <v>27147</v>
      </c>
      <c r="L10101" t="s">
        <v>12547</v>
      </c>
      <c r="N10101" t="s">
        <v>11612</v>
      </c>
      <c r="S10101" s="5" t="s">
        <v>11547</v>
      </c>
    </row>
    <row r="10102" spans="1:21" x14ac:dyDescent="0.3">
      <c r="A10102" t="s">
        <v>27148</v>
      </c>
      <c r="D10102" s="10">
        <v>45166</v>
      </c>
      <c r="E10102" s="10">
        <v>45169</v>
      </c>
      <c r="F10102" t="s">
        <v>5580</v>
      </c>
      <c r="I10102" t="s">
        <v>5901</v>
      </c>
      <c r="J10102" t="s">
        <v>19885</v>
      </c>
      <c r="K10102" t="s">
        <v>27149</v>
      </c>
      <c r="L10102" t="s">
        <v>11451</v>
      </c>
      <c r="N10102" t="s">
        <v>11515</v>
      </c>
      <c r="S10102" s="5" t="s">
        <v>11547</v>
      </c>
    </row>
    <row r="10103" spans="1:21" x14ac:dyDescent="0.3">
      <c r="A10103" t="s">
        <v>27166</v>
      </c>
      <c r="D10103" s="10">
        <v>45166</v>
      </c>
      <c r="E10103" s="10">
        <v>45169</v>
      </c>
      <c r="F10103" t="s">
        <v>5580</v>
      </c>
      <c r="I10103" t="s">
        <v>5901</v>
      </c>
      <c r="J10103" t="s">
        <v>19824</v>
      </c>
      <c r="K10103" t="s">
        <v>27167</v>
      </c>
      <c r="L10103" t="s">
        <v>11451</v>
      </c>
      <c r="N10103" t="s">
        <v>11515</v>
      </c>
      <c r="S10103" s="5" t="s">
        <v>11547</v>
      </c>
    </row>
    <row r="10104" spans="1:21" x14ac:dyDescent="0.3">
      <c r="A10104" t="s">
        <v>27186</v>
      </c>
      <c r="B10104" t="s">
        <v>5567</v>
      </c>
      <c r="C10104" s="10">
        <v>45172</v>
      </c>
      <c r="D10104" s="10">
        <v>45166</v>
      </c>
      <c r="E10104" s="10">
        <v>45171</v>
      </c>
      <c r="F10104" t="s">
        <v>5580</v>
      </c>
      <c r="I10104" t="s">
        <v>5901</v>
      </c>
      <c r="J10104" t="s">
        <v>19878</v>
      </c>
      <c r="K10104" t="s">
        <v>27187</v>
      </c>
      <c r="L10104" t="s">
        <v>12547</v>
      </c>
      <c r="N10104" t="s">
        <v>11612</v>
      </c>
      <c r="S10104" s="5" t="s">
        <v>11547</v>
      </c>
    </row>
    <row r="10105" spans="1:21" x14ac:dyDescent="0.3">
      <c r="A10105" t="s">
        <v>4135</v>
      </c>
      <c r="B10105" t="s">
        <v>5567</v>
      </c>
      <c r="C10105" s="10">
        <v>45173</v>
      </c>
      <c r="D10105" s="10">
        <v>45166</v>
      </c>
      <c r="E10105" s="10">
        <v>45172</v>
      </c>
      <c r="F10105" t="s">
        <v>5574</v>
      </c>
      <c r="G10105" t="s">
        <v>5574</v>
      </c>
      <c r="I10105" t="s">
        <v>5901</v>
      </c>
      <c r="J10105" t="s">
        <v>5915</v>
      </c>
      <c r="K10105" t="s">
        <v>10020</v>
      </c>
      <c r="L10105" t="s">
        <v>11447</v>
      </c>
      <c r="N10105" t="s">
        <v>11612</v>
      </c>
      <c r="T10105" t="s">
        <v>12265</v>
      </c>
      <c r="U10105" t="s">
        <v>11550</v>
      </c>
    </row>
    <row r="10106" spans="1:21" x14ac:dyDescent="0.3">
      <c r="A10106" t="s">
        <v>4136</v>
      </c>
      <c r="B10106" t="s">
        <v>5573</v>
      </c>
      <c r="C10106" s="10">
        <v>45172</v>
      </c>
      <c r="D10106" s="10">
        <v>45166</v>
      </c>
      <c r="E10106" s="10">
        <v>45176</v>
      </c>
      <c r="F10106" t="s">
        <v>5574</v>
      </c>
      <c r="G10106" t="s">
        <v>5574</v>
      </c>
      <c r="I10106" t="s">
        <v>5901</v>
      </c>
      <c r="J10106" t="s">
        <v>5962</v>
      </c>
      <c r="K10106" t="s">
        <v>10021</v>
      </c>
      <c r="L10106" t="s">
        <v>11447</v>
      </c>
      <c r="N10106" t="s">
        <v>11612</v>
      </c>
      <c r="T10106" t="s">
        <v>12266</v>
      </c>
      <c r="U10106" t="s">
        <v>11550</v>
      </c>
    </row>
    <row r="10107" spans="1:21" x14ac:dyDescent="0.3">
      <c r="A10107" t="s">
        <v>4137</v>
      </c>
      <c r="B10107" t="s">
        <v>5567</v>
      </c>
      <c r="C10107" s="10">
        <v>45172</v>
      </c>
      <c r="D10107" s="10">
        <v>45166</v>
      </c>
      <c r="E10107" s="10">
        <v>45169</v>
      </c>
      <c r="F10107" t="s">
        <v>5574</v>
      </c>
      <c r="G10107" t="s">
        <v>5574</v>
      </c>
      <c r="I10107" t="s">
        <v>5901</v>
      </c>
      <c r="J10107" t="s">
        <v>5928</v>
      </c>
      <c r="K10107" t="s">
        <v>10022</v>
      </c>
      <c r="L10107" t="s">
        <v>11447</v>
      </c>
      <c r="N10107" t="s">
        <v>11612</v>
      </c>
      <c r="T10107" t="s">
        <v>12267</v>
      </c>
      <c r="U10107" t="s">
        <v>11563</v>
      </c>
    </row>
    <row r="10108" spans="1:21" x14ac:dyDescent="0.3">
      <c r="A10108" t="s">
        <v>4138</v>
      </c>
      <c r="B10108" t="s">
        <v>5573</v>
      </c>
      <c r="C10108" s="10">
        <v>45172</v>
      </c>
      <c r="D10108" s="10">
        <v>45166</v>
      </c>
      <c r="E10108" s="10">
        <v>45170</v>
      </c>
      <c r="F10108" t="s">
        <v>5574</v>
      </c>
      <c r="G10108" t="s">
        <v>5574</v>
      </c>
      <c r="I10108" t="s">
        <v>5901</v>
      </c>
      <c r="J10108" t="s">
        <v>5928</v>
      </c>
      <c r="K10108" t="s">
        <v>10023</v>
      </c>
      <c r="L10108" t="s">
        <v>11447</v>
      </c>
      <c r="N10108" t="s">
        <v>11612</v>
      </c>
      <c r="T10108" t="s">
        <v>12268</v>
      </c>
      <c r="U10108" t="s">
        <v>11563</v>
      </c>
    </row>
    <row r="10109" spans="1:21" x14ac:dyDescent="0.3">
      <c r="A10109" t="s">
        <v>4139</v>
      </c>
      <c r="B10109" t="s">
        <v>5567</v>
      </c>
      <c r="C10109" s="10">
        <v>45173</v>
      </c>
      <c r="D10109" s="10">
        <v>45166</v>
      </c>
      <c r="E10109" s="10">
        <v>45170</v>
      </c>
      <c r="F10109" t="s">
        <v>5574</v>
      </c>
      <c r="G10109" t="s">
        <v>5574</v>
      </c>
      <c r="I10109" t="s">
        <v>5901</v>
      </c>
      <c r="J10109" t="s">
        <v>5915</v>
      </c>
      <c r="K10109" t="s">
        <v>10024</v>
      </c>
      <c r="L10109" t="s">
        <v>11447</v>
      </c>
      <c r="N10109" t="s">
        <v>11612</v>
      </c>
    </row>
    <row r="10110" spans="1:21" x14ac:dyDescent="0.3">
      <c r="A10110" t="s">
        <v>4141</v>
      </c>
      <c r="B10110" t="s">
        <v>5567</v>
      </c>
      <c r="C10110" s="10">
        <v>45176</v>
      </c>
      <c r="D10110" s="10">
        <v>45166</v>
      </c>
      <c r="E10110" s="10">
        <v>45169</v>
      </c>
      <c r="F10110" t="s">
        <v>5574</v>
      </c>
      <c r="G10110" t="s">
        <v>5574</v>
      </c>
      <c r="I10110" t="s">
        <v>5901</v>
      </c>
      <c r="J10110" t="s">
        <v>5937</v>
      </c>
      <c r="K10110" t="s">
        <v>10026</v>
      </c>
      <c r="L10110" t="s">
        <v>11447</v>
      </c>
      <c r="N10110" t="s">
        <v>11612</v>
      </c>
    </row>
    <row r="10111" spans="1:21" x14ac:dyDescent="0.3">
      <c r="A10111" t="s">
        <v>4142</v>
      </c>
      <c r="B10111" t="s">
        <v>5567</v>
      </c>
      <c r="C10111" s="10">
        <v>45173</v>
      </c>
      <c r="D10111" s="10">
        <v>45166</v>
      </c>
      <c r="E10111" s="10">
        <v>45166</v>
      </c>
      <c r="F10111" t="s">
        <v>5574</v>
      </c>
      <c r="G10111" t="s">
        <v>5574</v>
      </c>
      <c r="I10111" t="s">
        <v>5901</v>
      </c>
      <c r="J10111" t="s">
        <v>5963</v>
      </c>
      <c r="K10111" t="s">
        <v>10027</v>
      </c>
      <c r="L10111" t="s">
        <v>11447</v>
      </c>
      <c r="N10111" t="s">
        <v>11612</v>
      </c>
    </row>
    <row r="10112" spans="1:21" x14ac:dyDescent="0.3">
      <c r="A10112" t="s">
        <v>4143</v>
      </c>
      <c r="B10112" t="s">
        <v>5567</v>
      </c>
      <c r="C10112" s="10">
        <v>45174</v>
      </c>
      <c r="D10112" s="10">
        <v>45166</v>
      </c>
      <c r="E10112" s="10">
        <v>45169</v>
      </c>
      <c r="F10112" t="s">
        <v>5574</v>
      </c>
      <c r="G10112" t="s">
        <v>5574</v>
      </c>
      <c r="I10112" t="s">
        <v>5901</v>
      </c>
      <c r="J10112" t="s">
        <v>5933</v>
      </c>
      <c r="K10112" t="s">
        <v>10028</v>
      </c>
      <c r="L10112" t="s">
        <v>11447</v>
      </c>
      <c r="N10112" t="s">
        <v>11612</v>
      </c>
    </row>
    <row r="10113" spans="1:21" x14ac:dyDescent="0.3">
      <c r="A10113" t="s">
        <v>4135</v>
      </c>
      <c r="B10113" t="s">
        <v>5573</v>
      </c>
      <c r="C10113" s="10">
        <v>45173</v>
      </c>
      <c r="D10113" s="10">
        <v>45166</v>
      </c>
      <c r="E10113" s="10">
        <v>45172</v>
      </c>
      <c r="F10113" t="s">
        <v>5574</v>
      </c>
      <c r="G10113" t="s">
        <v>5574</v>
      </c>
      <c r="I10113" t="s">
        <v>5909</v>
      </c>
      <c r="J10113" t="s">
        <v>5915</v>
      </c>
      <c r="K10113" t="s">
        <v>10029</v>
      </c>
      <c r="L10113" t="s">
        <v>11447</v>
      </c>
      <c r="N10113" t="s">
        <v>11612</v>
      </c>
    </row>
    <row r="10114" spans="1:21" x14ac:dyDescent="0.3">
      <c r="A10114" t="s">
        <v>4144</v>
      </c>
      <c r="B10114" t="s">
        <v>5567</v>
      </c>
      <c r="C10114" s="10">
        <v>45173</v>
      </c>
      <c r="D10114" s="10">
        <v>45166</v>
      </c>
      <c r="E10114" s="10">
        <v>45176</v>
      </c>
      <c r="F10114" t="s">
        <v>5574</v>
      </c>
      <c r="G10114" t="s">
        <v>5574</v>
      </c>
      <c r="I10114" t="s">
        <v>5901</v>
      </c>
      <c r="J10114" t="s">
        <v>5963</v>
      </c>
      <c r="K10114" t="s">
        <v>10030</v>
      </c>
      <c r="L10114" t="s">
        <v>11447</v>
      </c>
      <c r="N10114" t="s">
        <v>11612</v>
      </c>
      <c r="T10114" t="s">
        <v>12269</v>
      </c>
      <c r="U10114" t="s">
        <v>11550</v>
      </c>
    </row>
    <row r="10115" spans="1:21" x14ac:dyDescent="0.3">
      <c r="A10115" t="s">
        <v>4145</v>
      </c>
      <c r="B10115" t="s">
        <v>5567</v>
      </c>
      <c r="C10115" s="10">
        <v>45172</v>
      </c>
      <c r="D10115" s="10">
        <v>45166</v>
      </c>
      <c r="E10115" s="10">
        <v>45169</v>
      </c>
      <c r="F10115" t="s">
        <v>5574</v>
      </c>
      <c r="G10115" t="s">
        <v>5574</v>
      </c>
      <c r="I10115" t="s">
        <v>5901</v>
      </c>
      <c r="J10115" t="s">
        <v>5950</v>
      </c>
      <c r="K10115" t="s">
        <v>10031</v>
      </c>
      <c r="L10115" t="s">
        <v>11447</v>
      </c>
      <c r="N10115" t="s">
        <v>11612</v>
      </c>
      <c r="T10115" t="s">
        <v>12270</v>
      </c>
      <c r="U10115" t="s">
        <v>11563</v>
      </c>
    </row>
    <row r="10116" spans="1:21" x14ac:dyDescent="0.3">
      <c r="A10116" t="s">
        <v>4146</v>
      </c>
      <c r="D10116" s="10">
        <v>45166</v>
      </c>
      <c r="E10116" s="10">
        <v>45170</v>
      </c>
      <c r="F10116" t="s">
        <v>5574</v>
      </c>
      <c r="G10116" t="s">
        <v>5574</v>
      </c>
      <c r="I10116" t="s">
        <v>5901</v>
      </c>
      <c r="J10116" t="s">
        <v>5964</v>
      </c>
      <c r="K10116" t="s">
        <v>10032</v>
      </c>
      <c r="L10116" t="s">
        <v>11446</v>
      </c>
      <c r="N10116" t="s">
        <v>11515</v>
      </c>
    </row>
    <row r="10117" spans="1:21" x14ac:dyDescent="0.3">
      <c r="A10117" t="s">
        <v>4147</v>
      </c>
      <c r="B10117" t="s">
        <v>5573</v>
      </c>
      <c r="C10117" s="10">
        <v>45174</v>
      </c>
      <c r="D10117" s="10">
        <v>45166</v>
      </c>
      <c r="E10117" s="10">
        <v>45170</v>
      </c>
      <c r="F10117" t="s">
        <v>5574</v>
      </c>
      <c r="G10117" t="s">
        <v>5574</v>
      </c>
      <c r="I10117" t="s">
        <v>5901</v>
      </c>
      <c r="J10117" t="s">
        <v>5946</v>
      </c>
      <c r="K10117" t="s">
        <v>10033</v>
      </c>
      <c r="L10117" t="s">
        <v>11447</v>
      </c>
      <c r="N10117" t="s">
        <v>11612</v>
      </c>
      <c r="T10117" t="s">
        <v>12271</v>
      </c>
      <c r="U10117" t="s">
        <v>11563</v>
      </c>
    </row>
    <row r="10118" spans="1:21" x14ac:dyDescent="0.3">
      <c r="A10118" t="s">
        <v>4148</v>
      </c>
      <c r="B10118" t="s">
        <v>5567</v>
      </c>
      <c r="C10118" s="10">
        <v>45172</v>
      </c>
      <c r="D10118" s="10">
        <v>45166</v>
      </c>
      <c r="E10118" s="10">
        <v>45169</v>
      </c>
      <c r="F10118" t="s">
        <v>5574</v>
      </c>
      <c r="G10118" t="s">
        <v>5574</v>
      </c>
      <c r="I10118" t="s">
        <v>5901</v>
      </c>
      <c r="J10118" t="s">
        <v>5920</v>
      </c>
      <c r="K10118" t="s">
        <v>10034</v>
      </c>
      <c r="L10118" t="s">
        <v>11447</v>
      </c>
      <c r="M10118" t="s">
        <v>5590</v>
      </c>
      <c r="N10118" t="s">
        <v>11612</v>
      </c>
    </row>
    <row r="10119" spans="1:21" x14ac:dyDescent="0.3">
      <c r="A10119" t="s">
        <v>4150</v>
      </c>
      <c r="B10119" t="s">
        <v>5567</v>
      </c>
      <c r="C10119" s="10">
        <v>45172</v>
      </c>
      <c r="D10119" s="10">
        <v>45166</v>
      </c>
      <c r="E10119" s="10">
        <v>45171</v>
      </c>
      <c r="F10119" t="s">
        <v>5574</v>
      </c>
      <c r="G10119" t="s">
        <v>5574</v>
      </c>
      <c r="I10119" t="s">
        <v>5901</v>
      </c>
      <c r="J10119" t="s">
        <v>5918</v>
      </c>
      <c r="K10119" t="s">
        <v>10036</v>
      </c>
      <c r="L10119" t="s">
        <v>11447</v>
      </c>
      <c r="N10119" t="s">
        <v>11612</v>
      </c>
    </row>
    <row r="10120" spans="1:21" x14ac:dyDescent="0.3">
      <c r="A10120" t="s">
        <v>4153</v>
      </c>
      <c r="D10120" s="10">
        <v>45166</v>
      </c>
      <c r="E10120" s="10">
        <v>45167</v>
      </c>
      <c r="F10120" t="s">
        <v>5575</v>
      </c>
      <c r="G10120" t="s">
        <v>5575</v>
      </c>
      <c r="H10120" t="s">
        <v>5779</v>
      </c>
      <c r="I10120" t="s">
        <v>5578</v>
      </c>
      <c r="J10120" t="s">
        <v>5923</v>
      </c>
      <c r="K10120" t="s">
        <v>10039</v>
      </c>
      <c r="L10120" t="s">
        <v>11446</v>
      </c>
      <c r="N10120" t="s">
        <v>11518</v>
      </c>
    </row>
    <row r="10121" spans="1:21" x14ac:dyDescent="0.3">
      <c r="A10121" t="s">
        <v>4155</v>
      </c>
      <c r="B10121" t="s">
        <v>5567</v>
      </c>
      <c r="C10121" s="10">
        <v>45174</v>
      </c>
      <c r="D10121" s="10">
        <v>45166</v>
      </c>
      <c r="E10121" s="10">
        <v>45167</v>
      </c>
      <c r="F10121" t="s">
        <v>5574</v>
      </c>
      <c r="G10121" t="s">
        <v>5574</v>
      </c>
      <c r="I10121" t="s">
        <v>5901</v>
      </c>
      <c r="J10121" t="s">
        <v>5952</v>
      </c>
      <c r="K10121" t="s">
        <v>10041</v>
      </c>
      <c r="L10121" t="s">
        <v>11447</v>
      </c>
      <c r="N10121" t="s">
        <v>11612</v>
      </c>
    </row>
    <row r="10122" spans="1:21" x14ac:dyDescent="0.3">
      <c r="A10122" t="s">
        <v>27101</v>
      </c>
      <c r="D10122" s="10">
        <v>45166</v>
      </c>
      <c r="E10122" s="10">
        <v>45166</v>
      </c>
      <c r="F10122" t="s">
        <v>5575</v>
      </c>
      <c r="I10122" t="s">
        <v>5575</v>
      </c>
      <c r="J10122" t="s">
        <v>19859</v>
      </c>
      <c r="K10122" t="s">
        <v>27102</v>
      </c>
      <c r="L10122" t="s">
        <v>5575</v>
      </c>
      <c r="M10122" t="s">
        <v>5575</v>
      </c>
      <c r="N10122" t="s">
        <v>5575</v>
      </c>
    </row>
    <row r="10123" spans="1:21" x14ac:dyDescent="0.3">
      <c r="A10123" t="s">
        <v>27103</v>
      </c>
      <c r="D10123" s="10">
        <v>45166</v>
      </c>
      <c r="E10123" s="10">
        <v>45166</v>
      </c>
      <c r="F10123" t="s">
        <v>5575</v>
      </c>
      <c r="I10123" t="s">
        <v>5575</v>
      </c>
      <c r="J10123" t="s">
        <v>19841</v>
      </c>
      <c r="K10123" t="s">
        <v>27104</v>
      </c>
    </row>
    <row r="10124" spans="1:21" x14ac:dyDescent="0.3">
      <c r="A10124" t="s">
        <v>27105</v>
      </c>
      <c r="D10124" s="10">
        <v>45166</v>
      </c>
      <c r="E10124" s="10">
        <v>45167</v>
      </c>
      <c r="F10124" t="s">
        <v>5575</v>
      </c>
      <c r="I10124" t="s">
        <v>5575</v>
      </c>
      <c r="J10124" t="s">
        <v>19859</v>
      </c>
      <c r="K10124" t="s">
        <v>27106</v>
      </c>
      <c r="L10124" t="s">
        <v>5575</v>
      </c>
      <c r="M10124" t="s">
        <v>5575</v>
      </c>
      <c r="N10124" t="s">
        <v>5575</v>
      </c>
    </row>
    <row r="10125" spans="1:21" x14ac:dyDescent="0.3">
      <c r="A10125" t="s">
        <v>27107</v>
      </c>
      <c r="D10125" s="10">
        <v>45166</v>
      </c>
      <c r="E10125" s="10">
        <v>45167</v>
      </c>
      <c r="F10125" t="s">
        <v>5575</v>
      </c>
      <c r="I10125" t="s">
        <v>5575</v>
      </c>
      <c r="J10125" t="s">
        <v>20158</v>
      </c>
      <c r="K10125" t="s">
        <v>27108</v>
      </c>
      <c r="L10125" t="s">
        <v>5575</v>
      </c>
      <c r="M10125" t="s">
        <v>5575</v>
      </c>
      <c r="N10125" t="s">
        <v>5575</v>
      </c>
    </row>
    <row r="10126" spans="1:21" x14ac:dyDescent="0.3">
      <c r="A10126" t="s">
        <v>27109</v>
      </c>
      <c r="D10126" s="10">
        <v>45166</v>
      </c>
      <c r="E10126" s="10">
        <v>45170</v>
      </c>
      <c r="F10126" t="s">
        <v>5575</v>
      </c>
      <c r="I10126" t="s">
        <v>5575</v>
      </c>
      <c r="J10126" t="s">
        <v>19841</v>
      </c>
      <c r="K10126" t="s">
        <v>27110</v>
      </c>
      <c r="L10126" t="s">
        <v>5575</v>
      </c>
      <c r="M10126" t="s">
        <v>5575</v>
      </c>
      <c r="N10126" t="s">
        <v>5575</v>
      </c>
    </row>
    <row r="10127" spans="1:21" x14ac:dyDescent="0.3">
      <c r="A10127" t="s">
        <v>27116</v>
      </c>
      <c r="B10127" t="s">
        <v>5567</v>
      </c>
      <c r="C10127" s="10">
        <v>45173</v>
      </c>
      <c r="D10127" s="10">
        <v>45166</v>
      </c>
      <c r="E10127" s="10">
        <v>45166</v>
      </c>
      <c r="F10127" t="s">
        <v>5580</v>
      </c>
      <c r="I10127" t="s">
        <v>5901</v>
      </c>
      <c r="J10127" t="s">
        <v>19841</v>
      </c>
      <c r="K10127" t="s">
        <v>27117</v>
      </c>
      <c r="L10127" t="s">
        <v>12547</v>
      </c>
      <c r="N10127" t="s">
        <v>11612</v>
      </c>
    </row>
    <row r="10128" spans="1:21" x14ac:dyDescent="0.3">
      <c r="A10128" t="s">
        <v>27118</v>
      </c>
      <c r="B10128" t="s">
        <v>5567</v>
      </c>
      <c r="C10128" s="10">
        <v>45172</v>
      </c>
      <c r="D10128" s="10">
        <v>45166</v>
      </c>
      <c r="E10128" s="10">
        <v>45166</v>
      </c>
      <c r="F10128" t="s">
        <v>5580</v>
      </c>
      <c r="I10128" t="s">
        <v>5901</v>
      </c>
      <c r="J10128" t="s">
        <v>19878</v>
      </c>
      <c r="K10128" t="s">
        <v>27119</v>
      </c>
      <c r="L10128" t="s">
        <v>12547</v>
      </c>
      <c r="N10128" t="s">
        <v>11612</v>
      </c>
    </row>
    <row r="10129" spans="1:20" x14ac:dyDescent="0.3">
      <c r="A10129" t="s">
        <v>27120</v>
      </c>
      <c r="B10129" t="s">
        <v>5567</v>
      </c>
      <c r="C10129" s="10">
        <v>45173</v>
      </c>
      <c r="D10129" s="10">
        <v>45166</v>
      </c>
      <c r="E10129" s="10">
        <v>45166</v>
      </c>
      <c r="F10129" t="s">
        <v>5580</v>
      </c>
      <c r="I10129" t="s">
        <v>5901</v>
      </c>
      <c r="J10129" t="s">
        <v>19835</v>
      </c>
      <c r="K10129" t="s">
        <v>27121</v>
      </c>
      <c r="L10129" t="s">
        <v>12547</v>
      </c>
      <c r="N10129" t="s">
        <v>11612</v>
      </c>
    </row>
    <row r="10130" spans="1:20" x14ac:dyDescent="0.3">
      <c r="A10130" t="s">
        <v>27122</v>
      </c>
      <c r="B10130" t="s">
        <v>5567</v>
      </c>
      <c r="C10130" s="10">
        <v>45173</v>
      </c>
      <c r="D10130" s="10">
        <v>45166</v>
      </c>
      <c r="E10130" s="10">
        <v>45166</v>
      </c>
      <c r="F10130" t="s">
        <v>5580</v>
      </c>
      <c r="I10130" t="s">
        <v>5901</v>
      </c>
      <c r="J10130" t="s">
        <v>19835</v>
      </c>
      <c r="K10130" t="s">
        <v>27123</v>
      </c>
      <c r="L10130" t="s">
        <v>12547</v>
      </c>
      <c r="N10130" t="s">
        <v>11612</v>
      </c>
    </row>
    <row r="10131" spans="1:20" x14ac:dyDescent="0.3">
      <c r="A10131" t="s">
        <v>27124</v>
      </c>
      <c r="B10131" t="s">
        <v>5567</v>
      </c>
      <c r="C10131" s="10">
        <v>45173</v>
      </c>
      <c r="D10131" s="10">
        <v>45166</v>
      </c>
      <c r="E10131" s="10">
        <v>45166</v>
      </c>
      <c r="F10131" t="s">
        <v>5580</v>
      </c>
      <c r="I10131" t="s">
        <v>5901</v>
      </c>
      <c r="J10131" t="s">
        <v>19835</v>
      </c>
      <c r="K10131" t="s">
        <v>27125</v>
      </c>
      <c r="L10131" t="s">
        <v>12547</v>
      </c>
      <c r="N10131" t="s">
        <v>11612</v>
      </c>
    </row>
    <row r="10132" spans="1:20" x14ac:dyDescent="0.3">
      <c r="A10132" t="s">
        <v>27126</v>
      </c>
      <c r="B10132" t="s">
        <v>5567</v>
      </c>
      <c r="C10132" s="10">
        <v>45172</v>
      </c>
      <c r="D10132" s="10">
        <v>45166</v>
      </c>
      <c r="E10132" s="10">
        <v>45166</v>
      </c>
      <c r="F10132" t="s">
        <v>5580</v>
      </c>
      <c r="I10132" t="s">
        <v>5901</v>
      </c>
      <c r="J10132" t="s">
        <v>20325</v>
      </c>
      <c r="K10132" t="s">
        <v>27127</v>
      </c>
      <c r="L10132" t="s">
        <v>12547</v>
      </c>
      <c r="N10132" t="s">
        <v>11612</v>
      </c>
    </row>
    <row r="10133" spans="1:20" x14ac:dyDescent="0.3">
      <c r="A10133" t="s">
        <v>27128</v>
      </c>
      <c r="B10133" t="s">
        <v>5567</v>
      </c>
      <c r="C10133" s="10">
        <v>45172</v>
      </c>
      <c r="D10133" s="10">
        <v>45166</v>
      </c>
      <c r="E10133" s="10">
        <v>45166</v>
      </c>
      <c r="F10133" t="s">
        <v>5580</v>
      </c>
      <c r="I10133" t="s">
        <v>5901</v>
      </c>
      <c r="J10133" t="s">
        <v>19865</v>
      </c>
      <c r="K10133" t="s">
        <v>27129</v>
      </c>
      <c r="L10133" t="s">
        <v>12547</v>
      </c>
      <c r="N10133" t="s">
        <v>11612</v>
      </c>
    </row>
    <row r="10134" spans="1:20" x14ac:dyDescent="0.3">
      <c r="A10134" t="s">
        <v>27130</v>
      </c>
      <c r="B10134" t="s">
        <v>5567</v>
      </c>
      <c r="C10134" s="10">
        <v>45173</v>
      </c>
      <c r="D10134" s="10">
        <v>45166</v>
      </c>
      <c r="E10134" s="10">
        <v>45166</v>
      </c>
      <c r="F10134" t="s">
        <v>5580</v>
      </c>
      <c r="I10134" t="s">
        <v>5901</v>
      </c>
      <c r="J10134" t="s">
        <v>19901</v>
      </c>
      <c r="K10134" t="s">
        <v>27131</v>
      </c>
      <c r="L10134" t="s">
        <v>12547</v>
      </c>
      <c r="N10134" t="s">
        <v>11612</v>
      </c>
    </row>
    <row r="10135" spans="1:20" x14ac:dyDescent="0.3">
      <c r="A10135" t="s">
        <v>27164</v>
      </c>
      <c r="B10135" t="s">
        <v>5568</v>
      </c>
      <c r="C10135" s="10">
        <v>45178</v>
      </c>
      <c r="D10135" s="10">
        <v>45166</v>
      </c>
      <c r="E10135" s="10">
        <v>45178</v>
      </c>
      <c r="F10135" t="s">
        <v>5580</v>
      </c>
      <c r="I10135" t="s">
        <v>5901</v>
      </c>
      <c r="J10135" t="s">
        <v>20158</v>
      </c>
      <c r="K10135" t="s">
        <v>27165</v>
      </c>
      <c r="L10135" t="s">
        <v>11451</v>
      </c>
      <c r="N10135" t="s">
        <v>11522</v>
      </c>
    </row>
    <row r="10136" spans="1:20" x14ac:dyDescent="0.3">
      <c r="A10136" t="s">
        <v>17981</v>
      </c>
      <c r="D10136" s="10">
        <v>45166.439189814817</v>
      </c>
      <c r="E10136" s="10">
        <v>45185</v>
      </c>
      <c r="F10136" t="s">
        <v>5576</v>
      </c>
      <c r="J10136" t="s">
        <v>13235</v>
      </c>
      <c r="K10136" t="s">
        <v>17982</v>
      </c>
      <c r="L10136" t="s">
        <v>11451</v>
      </c>
      <c r="N10136" t="s">
        <v>11514</v>
      </c>
    </row>
    <row r="10137" spans="1:20" x14ac:dyDescent="0.3">
      <c r="A10137" t="s">
        <v>17983</v>
      </c>
      <c r="D10137" s="10">
        <v>45166.488576388889</v>
      </c>
      <c r="E10137" s="10">
        <v>45176</v>
      </c>
      <c r="F10137" t="s">
        <v>5576</v>
      </c>
      <c r="J10137" t="s">
        <v>12850</v>
      </c>
      <c r="K10137" t="s">
        <v>17984</v>
      </c>
      <c r="L10137" t="s">
        <v>12547</v>
      </c>
      <c r="M10137" t="s">
        <v>17985</v>
      </c>
      <c r="N10137" t="s">
        <v>11612</v>
      </c>
      <c r="S10137" s="5">
        <v>170.6</v>
      </c>
      <c r="T10137" t="s">
        <v>17986</v>
      </c>
    </row>
    <row r="10138" spans="1:20" x14ac:dyDescent="0.3">
      <c r="A10138" t="s">
        <v>17987</v>
      </c>
      <c r="D10138" s="10">
        <v>45166.489641203705</v>
      </c>
      <c r="E10138" s="10">
        <v>45176</v>
      </c>
      <c r="F10138" t="s">
        <v>5576</v>
      </c>
      <c r="J10138" t="s">
        <v>12850</v>
      </c>
      <c r="K10138" t="s">
        <v>17988</v>
      </c>
      <c r="L10138" t="s">
        <v>12547</v>
      </c>
      <c r="M10138" t="s">
        <v>17985</v>
      </c>
      <c r="N10138" t="s">
        <v>11612</v>
      </c>
      <c r="S10138" s="5">
        <v>260</v>
      </c>
      <c r="T10138" t="s">
        <v>17989</v>
      </c>
    </row>
    <row r="10139" spans="1:20" x14ac:dyDescent="0.3">
      <c r="A10139" t="s">
        <v>17990</v>
      </c>
      <c r="D10139" s="10">
        <v>45166.509965277779</v>
      </c>
      <c r="E10139" s="10">
        <v>45170</v>
      </c>
      <c r="F10139" t="s">
        <v>5576</v>
      </c>
      <c r="J10139" t="s">
        <v>12552</v>
      </c>
      <c r="K10139" t="s">
        <v>17273</v>
      </c>
      <c r="L10139" t="s">
        <v>11448</v>
      </c>
      <c r="N10139" t="s">
        <v>11612</v>
      </c>
      <c r="S10139" s="5">
        <v>510</v>
      </c>
      <c r="T10139" t="s">
        <v>17991</v>
      </c>
    </row>
    <row r="10140" spans="1:20" x14ac:dyDescent="0.3">
      <c r="A10140" t="s">
        <v>17992</v>
      </c>
      <c r="D10140" s="10">
        <v>45166.511724537035</v>
      </c>
      <c r="E10140" s="10">
        <v>45176</v>
      </c>
      <c r="F10140" t="s">
        <v>5576</v>
      </c>
      <c r="J10140" t="s">
        <v>12590</v>
      </c>
      <c r="K10140" t="s">
        <v>17273</v>
      </c>
      <c r="L10140" t="s">
        <v>11451</v>
      </c>
      <c r="N10140" t="s">
        <v>11527</v>
      </c>
    </row>
    <row r="10141" spans="1:20" x14ac:dyDescent="0.3">
      <c r="A10141" t="s">
        <v>17993</v>
      </c>
      <c r="D10141" s="10">
        <v>45166.512060185189</v>
      </c>
      <c r="E10141" s="10">
        <v>45176</v>
      </c>
      <c r="F10141" t="s">
        <v>5576</v>
      </c>
      <c r="J10141" t="s">
        <v>12781</v>
      </c>
      <c r="K10141" t="s">
        <v>17273</v>
      </c>
      <c r="L10141" t="s">
        <v>11451</v>
      </c>
      <c r="N10141" t="s">
        <v>15752</v>
      </c>
    </row>
    <row r="10142" spans="1:20" x14ac:dyDescent="0.3">
      <c r="A10142" t="s">
        <v>17994</v>
      </c>
      <c r="D10142" s="10">
        <v>45166.512592592589</v>
      </c>
      <c r="E10142" s="10">
        <v>45171</v>
      </c>
      <c r="F10142" t="s">
        <v>5576</v>
      </c>
      <c r="J10142" t="s">
        <v>13087</v>
      </c>
      <c r="K10142" t="s">
        <v>17995</v>
      </c>
      <c r="L10142" t="s">
        <v>11451</v>
      </c>
      <c r="N10142" t="s">
        <v>15752</v>
      </c>
    </row>
    <row r="10143" spans="1:20" x14ac:dyDescent="0.3">
      <c r="A10143" t="s">
        <v>17996</v>
      </c>
      <c r="D10143" s="10">
        <v>45166.514155092591</v>
      </c>
      <c r="E10143" s="10">
        <v>45179</v>
      </c>
      <c r="F10143" t="s">
        <v>5575</v>
      </c>
      <c r="H10143" t="s">
        <v>12568</v>
      </c>
      <c r="J10143" t="s">
        <v>12712</v>
      </c>
      <c r="K10143" t="s">
        <v>17997</v>
      </c>
      <c r="L10143" t="s">
        <v>5575</v>
      </c>
      <c r="N10143" t="s">
        <v>11612</v>
      </c>
    </row>
    <row r="10144" spans="1:20" x14ac:dyDescent="0.3">
      <c r="A10144" t="s">
        <v>17998</v>
      </c>
      <c r="D10144" s="10">
        <v>45166.515706018516</v>
      </c>
      <c r="E10144" s="10">
        <v>45179</v>
      </c>
      <c r="F10144" t="s">
        <v>5575</v>
      </c>
      <c r="H10144" t="s">
        <v>12568</v>
      </c>
      <c r="J10144" t="s">
        <v>12556</v>
      </c>
      <c r="K10144" t="s">
        <v>17999</v>
      </c>
      <c r="L10144" t="s">
        <v>5575</v>
      </c>
      <c r="N10144" t="s">
        <v>11612</v>
      </c>
    </row>
    <row r="10145" spans="1:20" x14ac:dyDescent="0.3">
      <c r="A10145" t="s">
        <v>18000</v>
      </c>
      <c r="D10145" s="10">
        <v>45166.524988425925</v>
      </c>
      <c r="E10145" s="10">
        <v>45176</v>
      </c>
      <c r="F10145" t="s">
        <v>5576</v>
      </c>
      <c r="J10145" t="s">
        <v>12850</v>
      </c>
      <c r="K10145" t="s">
        <v>18001</v>
      </c>
      <c r="L10145" t="s">
        <v>12547</v>
      </c>
      <c r="M10145" t="s">
        <v>17985</v>
      </c>
      <c r="N10145" t="s">
        <v>11612</v>
      </c>
      <c r="S10145" s="5">
        <v>117.8</v>
      </c>
      <c r="T10145" t="s">
        <v>18002</v>
      </c>
    </row>
    <row r="10146" spans="1:20" x14ac:dyDescent="0.3">
      <c r="A10146" t="s">
        <v>18003</v>
      </c>
      <c r="B10146" t="s">
        <v>5567</v>
      </c>
      <c r="C10146" s="10">
        <v>45172</v>
      </c>
      <c r="D10146" s="10">
        <v>45166.529120370367</v>
      </c>
      <c r="E10146" s="10">
        <v>45169</v>
      </c>
      <c r="F10146" t="s">
        <v>5576</v>
      </c>
      <c r="J10146" t="s">
        <v>12620</v>
      </c>
      <c r="K10146" t="s">
        <v>18004</v>
      </c>
      <c r="L10146" t="s">
        <v>12547</v>
      </c>
      <c r="N10146" t="s">
        <v>11612</v>
      </c>
    </row>
    <row r="10147" spans="1:20" x14ac:dyDescent="0.3">
      <c r="A10147" t="s">
        <v>18005</v>
      </c>
      <c r="D10147" s="10">
        <v>45166.529618055552</v>
      </c>
      <c r="E10147" s="10">
        <v>45176</v>
      </c>
      <c r="F10147" t="s">
        <v>5576</v>
      </c>
      <c r="J10147" t="s">
        <v>12850</v>
      </c>
      <c r="K10147" t="s">
        <v>18006</v>
      </c>
      <c r="L10147" t="s">
        <v>12547</v>
      </c>
      <c r="M10147" t="s">
        <v>17985</v>
      </c>
      <c r="N10147" t="s">
        <v>11612</v>
      </c>
      <c r="S10147" s="5">
        <v>260</v>
      </c>
      <c r="T10147" t="s">
        <v>18007</v>
      </c>
    </row>
    <row r="10148" spans="1:20" x14ac:dyDescent="0.3">
      <c r="A10148" t="s">
        <v>18008</v>
      </c>
      <c r="D10148" s="10">
        <v>45166.532789351855</v>
      </c>
      <c r="E10148" s="10">
        <v>45186</v>
      </c>
      <c r="F10148" t="s">
        <v>5576</v>
      </c>
      <c r="J10148" t="s">
        <v>12850</v>
      </c>
      <c r="K10148" t="s">
        <v>18009</v>
      </c>
      <c r="L10148" t="s">
        <v>12547</v>
      </c>
      <c r="M10148" t="s">
        <v>12876</v>
      </c>
      <c r="N10148" t="s">
        <v>11612</v>
      </c>
      <c r="S10148" s="5">
        <v>106</v>
      </c>
      <c r="T10148" t="s">
        <v>18010</v>
      </c>
    </row>
    <row r="10149" spans="1:20" x14ac:dyDescent="0.3">
      <c r="A10149" t="s">
        <v>18011</v>
      </c>
      <c r="B10149" t="s">
        <v>5567</v>
      </c>
      <c r="C10149" s="10">
        <v>45172</v>
      </c>
      <c r="D10149" s="10">
        <v>45166.551620370374</v>
      </c>
      <c r="E10149" s="10">
        <v>45169</v>
      </c>
      <c r="F10149" t="s">
        <v>5576</v>
      </c>
      <c r="J10149" t="s">
        <v>12620</v>
      </c>
      <c r="K10149" t="s">
        <v>18012</v>
      </c>
      <c r="L10149" t="s">
        <v>12547</v>
      </c>
      <c r="N10149" t="s">
        <v>11612</v>
      </c>
    </row>
    <row r="10150" spans="1:20" x14ac:dyDescent="0.3">
      <c r="A10150" t="s">
        <v>18013</v>
      </c>
      <c r="B10150" t="s">
        <v>5567</v>
      </c>
      <c r="C10150" s="10">
        <v>45176</v>
      </c>
      <c r="D10150" s="10">
        <v>45166.597824074073</v>
      </c>
      <c r="E10150" s="10">
        <v>45172</v>
      </c>
      <c r="F10150" t="s">
        <v>5576</v>
      </c>
      <c r="J10150" t="s">
        <v>12561</v>
      </c>
      <c r="K10150" t="s">
        <v>18014</v>
      </c>
      <c r="L10150" t="s">
        <v>12547</v>
      </c>
      <c r="N10150" t="s">
        <v>11612</v>
      </c>
      <c r="S10150" s="5">
        <v>198</v>
      </c>
      <c r="T10150" t="s">
        <v>18015</v>
      </c>
    </row>
    <row r="10151" spans="1:20" x14ac:dyDescent="0.3">
      <c r="A10151" t="s">
        <v>18016</v>
      </c>
      <c r="D10151" s="10">
        <v>45166.659525462965</v>
      </c>
      <c r="E10151" s="10">
        <v>45187</v>
      </c>
      <c r="F10151" t="s">
        <v>5575</v>
      </c>
      <c r="H10151" t="s">
        <v>18017</v>
      </c>
      <c r="J10151" t="s">
        <v>12850</v>
      </c>
      <c r="K10151" t="s">
        <v>18018</v>
      </c>
      <c r="L10151" t="s">
        <v>5575</v>
      </c>
      <c r="N10151" t="s">
        <v>11612</v>
      </c>
    </row>
    <row r="10152" spans="1:20" x14ac:dyDescent="0.3">
      <c r="A10152" t="s">
        <v>18019</v>
      </c>
      <c r="D10152" s="10">
        <v>45166.664560185185</v>
      </c>
      <c r="E10152" s="10">
        <v>45173</v>
      </c>
      <c r="F10152" t="s">
        <v>5575</v>
      </c>
      <c r="H10152" t="s">
        <v>12568</v>
      </c>
      <c r="J10152" t="s">
        <v>12850</v>
      </c>
      <c r="K10152" t="s">
        <v>18020</v>
      </c>
      <c r="L10152" t="s">
        <v>5575</v>
      </c>
      <c r="N10152" t="s">
        <v>11612</v>
      </c>
    </row>
    <row r="10153" spans="1:20" x14ac:dyDescent="0.3">
      <c r="A10153" t="s">
        <v>18021</v>
      </c>
      <c r="D10153" s="10">
        <v>45166.721030092594</v>
      </c>
      <c r="E10153" s="10">
        <v>45181</v>
      </c>
      <c r="F10153" t="s">
        <v>5576</v>
      </c>
      <c r="J10153" t="s">
        <v>12542</v>
      </c>
      <c r="K10153" t="s">
        <v>18022</v>
      </c>
      <c r="L10153" t="s">
        <v>12547</v>
      </c>
      <c r="M10153" t="s">
        <v>12886</v>
      </c>
      <c r="N10153" t="s">
        <v>11612</v>
      </c>
      <c r="S10153" s="5">
        <v>694</v>
      </c>
      <c r="T10153" t="s">
        <v>18023</v>
      </c>
    </row>
    <row r="10154" spans="1:20" x14ac:dyDescent="0.3">
      <c r="A10154" t="s">
        <v>18024</v>
      </c>
      <c r="D10154" s="10">
        <v>45166.729259259257</v>
      </c>
      <c r="E10154" s="10">
        <v>45181</v>
      </c>
      <c r="F10154" t="s">
        <v>5576</v>
      </c>
      <c r="J10154" t="s">
        <v>12542</v>
      </c>
      <c r="K10154" t="s">
        <v>18025</v>
      </c>
      <c r="L10154" t="s">
        <v>12547</v>
      </c>
      <c r="M10154" t="s">
        <v>12886</v>
      </c>
      <c r="N10154" t="s">
        <v>11612</v>
      </c>
      <c r="S10154" s="5">
        <v>508</v>
      </c>
      <c r="T10154" t="s">
        <v>18026</v>
      </c>
    </row>
    <row r="10155" spans="1:20" x14ac:dyDescent="0.3">
      <c r="A10155" t="s">
        <v>18027</v>
      </c>
      <c r="D10155" s="10">
        <v>45166.732245370367</v>
      </c>
      <c r="E10155" s="10">
        <v>45169</v>
      </c>
      <c r="F10155" t="s">
        <v>5575</v>
      </c>
      <c r="H10155" t="s">
        <v>18028</v>
      </c>
      <c r="J10155" t="s">
        <v>12542</v>
      </c>
      <c r="K10155" t="s">
        <v>18025</v>
      </c>
      <c r="L10155" t="s">
        <v>5575</v>
      </c>
    </row>
    <row r="10156" spans="1:20" x14ac:dyDescent="0.3">
      <c r="A10156" t="s">
        <v>18029</v>
      </c>
      <c r="D10156" s="10">
        <v>45166.736863425926</v>
      </c>
      <c r="E10156" s="10">
        <v>45177</v>
      </c>
      <c r="F10156" t="s">
        <v>5576</v>
      </c>
      <c r="J10156" t="s">
        <v>12542</v>
      </c>
      <c r="K10156" t="s">
        <v>18030</v>
      </c>
      <c r="L10156" t="s">
        <v>12547</v>
      </c>
      <c r="M10156" t="s">
        <v>12886</v>
      </c>
      <c r="N10156" t="s">
        <v>11612</v>
      </c>
      <c r="S10156" s="5">
        <v>287</v>
      </c>
      <c r="T10156" t="s">
        <v>18031</v>
      </c>
    </row>
    <row r="10157" spans="1:20" x14ac:dyDescent="0.3">
      <c r="A10157" t="s">
        <v>27192</v>
      </c>
      <c r="D10157" s="10">
        <v>45167</v>
      </c>
      <c r="E10157" s="10">
        <v>45183</v>
      </c>
      <c r="F10157" t="s">
        <v>5580</v>
      </c>
      <c r="I10157" t="s">
        <v>5901</v>
      </c>
      <c r="J10157" t="s">
        <v>19949</v>
      </c>
      <c r="K10157" t="s">
        <v>27193</v>
      </c>
      <c r="L10157" t="s">
        <v>11451</v>
      </c>
      <c r="N10157" t="s">
        <v>11612</v>
      </c>
      <c r="S10157" s="5">
        <v>300</v>
      </c>
      <c r="T10157" t="s">
        <v>27194</v>
      </c>
    </row>
    <row r="10158" spans="1:20" x14ac:dyDescent="0.3">
      <c r="A10158" t="s">
        <v>4154</v>
      </c>
      <c r="B10158" t="s">
        <v>5567</v>
      </c>
      <c r="C10158" s="10">
        <v>45174</v>
      </c>
      <c r="D10158" s="10">
        <v>45167</v>
      </c>
      <c r="E10158" s="10">
        <v>45167</v>
      </c>
      <c r="F10158" t="s">
        <v>5574</v>
      </c>
      <c r="G10158" t="s">
        <v>5574</v>
      </c>
      <c r="I10158" t="s">
        <v>5901</v>
      </c>
      <c r="J10158" t="s">
        <v>5952</v>
      </c>
      <c r="K10158" t="s">
        <v>10040</v>
      </c>
      <c r="L10158" t="s">
        <v>11447</v>
      </c>
      <c r="N10158" t="s">
        <v>11612</v>
      </c>
    </row>
    <row r="10159" spans="1:20" x14ac:dyDescent="0.3">
      <c r="A10159" t="s">
        <v>27188</v>
      </c>
      <c r="D10159" s="10">
        <v>45167</v>
      </c>
      <c r="E10159" s="10">
        <v>45169</v>
      </c>
      <c r="F10159" t="s">
        <v>5575</v>
      </c>
      <c r="I10159" t="s">
        <v>5575</v>
      </c>
      <c r="J10159" t="s">
        <v>20325</v>
      </c>
      <c r="K10159" t="s">
        <v>27189</v>
      </c>
      <c r="L10159" t="s">
        <v>5575</v>
      </c>
      <c r="M10159" t="s">
        <v>5575</v>
      </c>
      <c r="N10159" t="s">
        <v>5575</v>
      </c>
    </row>
    <row r="10160" spans="1:20" x14ac:dyDescent="0.3">
      <c r="A10160" t="s">
        <v>27190</v>
      </c>
      <c r="D10160" s="10">
        <v>45167</v>
      </c>
      <c r="E10160" s="10">
        <v>45181</v>
      </c>
      <c r="F10160" t="s">
        <v>5580</v>
      </c>
      <c r="I10160" t="s">
        <v>5901</v>
      </c>
      <c r="J10160" t="s">
        <v>19816</v>
      </c>
      <c r="K10160" t="s">
        <v>27191</v>
      </c>
      <c r="L10160" t="s">
        <v>11451</v>
      </c>
      <c r="N10160" t="s">
        <v>11523</v>
      </c>
    </row>
    <row r="10161" spans="1:21" x14ac:dyDescent="0.3">
      <c r="A10161" t="s">
        <v>18032</v>
      </c>
      <c r="D10161" s="10">
        <v>45167.464363425926</v>
      </c>
      <c r="E10161" s="10">
        <v>45167</v>
      </c>
      <c r="F10161" t="s">
        <v>5575</v>
      </c>
      <c r="H10161" t="s">
        <v>12568</v>
      </c>
      <c r="J10161" t="s">
        <v>12580</v>
      </c>
      <c r="K10161" t="s">
        <v>18033</v>
      </c>
      <c r="L10161" t="s">
        <v>5575</v>
      </c>
    </row>
    <row r="10162" spans="1:21" x14ac:dyDescent="0.3">
      <c r="A10162" t="s">
        <v>18034</v>
      </c>
      <c r="D10162" s="10">
        <v>45167.477488425924</v>
      </c>
      <c r="E10162" s="10">
        <v>45178</v>
      </c>
      <c r="F10162" t="s">
        <v>5576</v>
      </c>
      <c r="J10162" t="s">
        <v>12620</v>
      </c>
      <c r="K10162" t="s">
        <v>18035</v>
      </c>
      <c r="L10162" t="s">
        <v>11451</v>
      </c>
      <c r="N10162" t="s">
        <v>11612</v>
      </c>
    </row>
    <row r="10163" spans="1:21" x14ac:dyDescent="0.3">
      <c r="A10163" t="s">
        <v>18036</v>
      </c>
      <c r="D10163" s="10">
        <v>45167.496180555558</v>
      </c>
      <c r="E10163" s="10">
        <v>45179</v>
      </c>
      <c r="F10163" t="s">
        <v>5576</v>
      </c>
      <c r="J10163" t="s">
        <v>12623</v>
      </c>
      <c r="K10163" t="s">
        <v>18037</v>
      </c>
      <c r="L10163" t="s">
        <v>11451</v>
      </c>
      <c r="N10163" t="s">
        <v>11612</v>
      </c>
      <c r="S10163" s="5">
        <v>740</v>
      </c>
      <c r="T10163" t="s">
        <v>18038</v>
      </c>
    </row>
    <row r="10164" spans="1:21" x14ac:dyDescent="0.3">
      <c r="A10164" t="s">
        <v>18039</v>
      </c>
      <c r="D10164" s="10">
        <v>45167.503668981481</v>
      </c>
      <c r="E10164" s="10">
        <v>45183</v>
      </c>
      <c r="F10164" t="s">
        <v>5575</v>
      </c>
      <c r="H10164" t="s">
        <v>12568</v>
      </c>
      <c r="J10164" t="s">
        <v>12556</v>
      </c>
      <c r="K10164" t="s">
        <v>18040</v>
      </c>
      <c r="L10164" t="s">
        <v>5575</v>
      </c>
      <c r="N10164" t="s">
        <v>15752</v>
      </c>
    </row>
    <row r="10165" spans="1:21" x14ac:dyDescent="0.3">
      <c r="A10165" t="s">
        <v>18041</v>
      </c>
      <c r="D10165" s="10">
        <v>45167.519178240742</v>
      </c>
      <c r="E10165" s="10">
        <v>45169</v>
      </c>
      <c r="F10165" t="s">
        <v>5576</v>
      </c>
      <c r="J10165" t="s">
        <v>12620</v>
      </c>
      <c r="K10165" t="s">
        <v>18042</v>
      </c>
      <c r="L10165" t="s">
        <v>11451</v>
      </c>
      <c r="N10165" t="s">
        <v>15752</v>
      </c>
    </row>
    <row r="10166" spans="1:21" x14ac:dyDescent="0.3">
      <c r="A10166" t="s">
        <v>18043</v>
      </c>
      <c r="D10166" s="10">
        <v>45167.526134259257</v>
      </c>
      <c r="E10166" s="10">
        <v>45169</v>
      </c>
      <c r="F10166" t="s">
        <v>5576</v>
      </c>
      <c r="J10166" t="s">
        <v>12545</v>
      </c>
      <c r="K10166" t="s">
        <v>18044</v>
      </c>
      <c r="L10166" t="s">
        <v>11451</v>
      </c>
      <c r="N10166" t="s">
        <v>15752</v>
      </c>
    </row>
    <row r="10167" spans="1:21" x14ac:dyDescent="0.3">
      <c r="A10167" t="s">
        <v>27214</v>
      </c>
      <c r="B10167" t="s">
        <v>5567</v>
      </c>
      <c r="C10167" s="10">
        <v>45176</v>
      </c>
      <c r="D10167" s="10">
        <v>45169</v>
      </c>
      <c r="E10167" s="10">
        <v>45169</v>
      </c>
      <c r="F10167" t="s">
        <v>5580</v>
      </c>
      <c r="I10167" t="s">
        <v>5901</v>
      </c>
      <c r="J10167" t="s">
        <v>19909</v>
      </c>
      <c r="K10167" t="s">
        <v>27215</v>
      </c>
      <c r="L10167" t="s">
        <v>12547</v>
      </c>
      <c r="N10167" t="s">
        <v>11612</v>
      </c>
      <c r="S10167" s="5">
        <v>21.8</v>
      </c>
    </row>
    <row r="10168" spans="1:21" x14ac:dyDescent="0.3">
      <c r="A10168" t="s">
        <v>27230</v>
      </c>
      <c r="D10168" s="10">
        <v>45169</v>
      </c>
      <c r="E10168" s="10">
        <v>45178</v>
      </c>
      <c r="F10168" t="s">
        <v>5580</v>
      </c>
      <c r="I10168" t="s">
        <v>5901</v>
      </c>
      <c r="J10168" t="s">
        <v>19859</v>
      </c>
      <c r="K10168" t="s">
        <v>27231</v>
      </c>
      <c r="L10168" t="s">
        <v>11451</v>
      </c>
      <c r="N10168" t="s">
        <v>19869</v>
      </c>
      <c r="S10168" s="5">
        <v>59</v>
      </c>
    </row>
    <row r="10169" spans="1:21" x14ac:dyDescent="0.3">
      <c r="A10169" t="s">
        <v>27230</v>
      </c>
      <c r="D10169" s="10">
        <v>45169</v>
      </c>
      <c r="E10169" s="10">
        <v>45178</v>
      </c>
      <c r="F10169" t="s">
        <v>5580</v>
      </c>
      <c r="I10169" t="s">
        <v>5901</v>
      </c>
      <c r="J10169" t="s">
        <v>19859</v>
      </c>
      <c r="K10169" t="s">
        <v>27231</v>
      </c>
      <c r="L10169" t="s">
        <v>11451</v>
      </c>
      <c r="N10169" t="s">
        <v>11524</v>
      </c>
      <c r="S10169" s="5">
        <v>82.6</v>
      </c>
    </row>
    <row r="10170" spans="1:21" x14ac:dyDescent="0.3">
      <c r="A10170" t="s">
        <v>27235</v>
      </c>
      <c r="D10170" s="10">
        <v>45169</v>
      </c>
      <c r="E10170" s="10">
        <v>45172</v>
      </c>
      <c r="F10170" t="s">
        <v>5580</v>
      </c>
      <c r="I10170" t="s">
        <v>5901</v>
      </c>
      <c r="J10170" t="s">
        <v>19859</v>
      </c>
      <c r="K10170" t="s">
        <v>27236</v>
      </c>
      <c r="L10170" t="s">
        <v>11451</v>
      </c>
      <c r="N10170" t="s">
        <v>11524</v>
      </c>
      <c r="S10170" s="5">
        <v>106.2</v>
      </c>
    </row>
    <row r="10171" spans="1:21" x14ac:dyDescent="0.3">
      <c r="A10171" t="s">
        <v>4169</v>
      </c>
      <c r="D10171" s="10">
        <v>45169</v>
      </c>
      <c r="E10171" s="10">
        <v>45174</v>
      </c>
      <c r="F10171" t="s">
        <v>5574</v>
      </c>
      <c r="G10171" t="s">
        <v>5574</v>
      </c>
      <c r="I10171" t="s">
        <v>5901</v>
      </c>
      <c r="J10171" t="s">
        <v>5945</v>
      </c>
      <c r="K10171" t="s">
        <v>10055</v>
      </c>
      <c r="L10171" t="s">
        <v>11446</v>
      </c>
      <c r="N10171" t="s">
        <v>11518</v>
      </c>
      <c r="P10171">
        <v>120.07</v>
      </c>
      <c r="S10171" s="5">
        <v>120.07</v>
      </c>
    </row>
    <row r="10172" spans="1:21" x14ac:dyDescent="0.3">
      <c r="A10172" t="s">
        <v>4170</v>
      </c>
      <c r="D10172" s="10">
        <v>45169</v>
      </c>
      <c r="E10172" s="10">
        <v>45173</v>
      </c>
      <c r="F10172" t="s">
        <v>5574</v>
      </c>
      <c r="G10172" t="s">
        <v>5574</v>
      </c>
      <c r="I10172" t="s">
        <v>5901</v>
      </c>
      <c r="J10172" t="s">
        <v>5928</v>
      </c>
      <c r="K10172" t="s">
        <v>10056</v>
      </c>
      <c r="L10172" t="s">
        <v>11446</v>
      </c>
      <c r="N10172" t="s">
        <v>11612</v>
      </c>
      <c r="P10172">
        <v>158.59</v>
      </c>
      <c r="S10172" s="5">
        <v>158.59</v>
      </c>
      <c r="T10172" t="s">
        <v>12278</v>
      </c>
      <c r="U10172" t="s">
        <v>11563</v>
      </c>
    </row>
    <row r="10173" spans="1:21" x14ac:dyDescent="0.3">
      <c r="A10173" t="s">
        <v>4161</v>
      </c>
      <c r="D10173" s="10">
        <v>45169</v>
      </c>
      <c r="E10173" s="10">
        <v>45183</v>
      </c>
      <c r="F10173" t="s">
        <v>5574</v>
      </c>
      <c r="G10173" t="s">
        <v>5574</v>
      </c>
      <c r="I10173" t="s">
        <v>5901</v>
      </c>
      <c r="J10173" t="s">
        <v>5964</v>
      </c>
      <c r="K10173" t="s">
        <v>10047</v>
      </c>
      <c r="L10173" t="s">
        <v>11446</v>
      </c>
      <c r="N10173" t="s">
        <v>11524</v>
      </c>
      <c r="P10173">
        <v>188.8</v>
      </c>
      <c r="S10173" s="5">
        <v>188.8</v>
      </c>
    </row>
    <row r="10174" spans="1:21" x14ac:dyDescent="0.3">
      <c r="A10174" t="s">
        <v>27221</v>
      </c>
      <c r="B10174" t="s">
        <v>5567</v>
      </c>
      <c r="C10174" s="10">
        <v>45176</v>
      </c>
      <c r="D10174" s="10">
        <v>45169</v>
      </c>
      <c r="E10174" s="10">
        <v>45172</v>
      </c>
      <c r="F10174" t="s">
        <v>5580</v>
      </c>
      <c r="I10174" t="s">
        <v>5901</v>
      </c>
      <c r="J10174" t="s">
        <v>20218</v>
      </c>
      <c r="K10174" t="s">
        <v>27222</v>
      </c>
      <c r="L10174" t="s">
        <v>12547</v>
      </c>
      <c r="N10174" t="s">
        <v>11612</v>
      </c>
      <c r="S10174" s="5">
        <v>230</v>
      </c>
      <c r="T10174" t="s">
        <v>27223</v>
      </c>
    </row>
    <row r="10175" spans="1:21" x14ac:dyDescent="0.3">
      <c r="A10175" t="s">
        <v>27207</v>
      </c>
      <c r="B10175" t="s">
        <v>5568</v>
      </c>
      <c r="C10175" s="10">
        <v>45176</v>
      </c>
      <c r="D10175" s="10">
        <v>45169</v>
      </c>
      <c r="E10175" s="10">
        <v>45174</v>
      </c>
      <c r="F10175" t="s">
        <v>5580</v>
      </c>
      <c r="I10175" t="s">
        <v>5901</v>
      </c>
      <c r="J10175" t="s">
        <v>19935</v>
      </c>
      <c r="K10175" t="s">
        <v>27208</v>
      </c>
      <c r="L10175" t="s">
        <v>12547</v>
      </c>
      <c r="N10175" t="s">
        <v>11612</v>
      </c>
      <c r="S10175" s="5">
        <v>235</v>
      </c>
      <c r="T10175" t="s">
        <v>27209</v>
      </c>
    </row>
    <row r="10176" spans="1:21" x14ac:dyDescent="0.3">
      <c r="A10176" t="s">
        <v>27232</v>
      </c>
      <c r="B10176" t="s">
        <v>12551</v>
      </c>
      <c r="C10176" s="10">
        <v>45184</v>
      </c>
      <c r="D10176" s="10">
        <v>45169</v>
      </c>
      <c r="E10176" s="10">
        <v>45174</v>
      </c>
      <c r="F10176" t="s">
        <v>5580</v>
      </c>
      <c r="I10176" t="s">
        <v>5901</v>
      </c>
      <c r="J10176" t="s">
        <v>19859</v>
      </c>
      <c r="K10176" t="s">
        <v>27233</v>
      </c>
      <c r="L10176" t="s">
        <v>12547</v>
      </c>
      <c r="N10176" t="s">
        <v>11612</v>
      </c>
      <c r="S10176" s="5">
        <v>350</v>
      </c>
      <c r="T10176" t="s">
        <v>27234</v>
      </c>
    </row>
    <row r="10177" spans="1:19" x14ac:dyDescent="0.3">
      <c r="A10177" t="s">
        <v>27228</v>
      </c>
      <c r="D10177" s="10">
        <v>45169</v>
      </c>
      <c r="E10177" s="10">
        <v>45171</v>
      </c>
      <c r="F10177" t="s">
        <v>5580</v>
      </c>
      <c r="I10177" t="s">
        <v>5901</v>
      </c>
      <c r="J10177" t="s">
        <v>19885</v>
      </c>
      <c r="K10177" t="s">
        <v>27229</v>
      </c>
      <c r="L10177" t="s">
        <v>11451</v>
      </c>
      <c r="N10177" t="s">
        <v>11533</v>
      </c>
      <c r="S10177" s="5">
        <v>389.4</v>
      </c>
    </row>
    <row r="10178" spans="1:19" x14ac:dyDescent="0.3">
      <c r="A10178" t="s">
        <v>27224</v>
      </c>
      <c r="D10178" s="10">
        <v>45169</v>
      </c>
      <c r="E10178" s="10">
        <v>45170</v>
      </c>
      <c r="F10178" t="s">
        <v>5580</v>
      </c>
      <c r="I10178" t="s">
        <v>5901</v>
      </c>
      <c r="J10178" t="s">
        <v>19977</v>
      </c>
      <c r="K10178" t="s">
        <v>27225</v>
      </c>
      <c r="L10178" t="s">
        <v>11451</v>
      </c>
      <c r="N10178" t="s">
        <v>11533</v>
      </c>
      <c r="S10178" s="5">
        <v>418.9</v>
      </c>
    </row>
    <row r="10179" spans="1:19" x14ac:dyDescent="0.3">
      <c r="A10179" t="s">
        <v>27218</v>
      </c>
      <c r="D10179" s="10">
        <v>45169</v>
      </c>
      <c r="E10179" s="10">
        <v>45176</v>
      </c>
      <c r="F10179" t="s">
        <v>5580</v>
      </c>
      <c r="I10179" t="s">
        <v>5901</v>
      </c>
      <c r="J10179" t="s">
        <v>20259</v>
      </c>
      <c r="K10179" t="s">
        <v>27219</v>
      </c>
      <c r="L10179" t="s">
        <v>11452</v>
      </c>
      <c r="N10179" t="s">
        <v>27220</v>
      </c>
      <c r="S10179" s="5">
        <v>708</v>
      </c>
    </row>
    <row r="10180" spans="1:19" x14ac:dyDescent="0.3">
      <c r="A10180" t="s">
        <v>27226</v>
      </c>
      <c r="D10180" s="10">
        <v>45169</v>
      </c>
      <c r="E10180" s="10">
        <v>45176</v>
      </c>
      <c r="F10180" t="s">
        <v>5580</v>
      </c>
      <c r="I10180" t="s">
        <v>5901</v>
      </c>
      <c r="J10180" t="s">
        <v>19878</v>
      </c>
      <c r="K10180" t="s">
        <v>27227</v>
      </c>
      <c r="L10180" t="s">
        <v>11452</v>
      </c>
      <c r="N10180" t="s">
        <v>27220</v>
      </c>
      <c r="S10180" s="5">
        <v>708</v>
      </c>
    </row>
    <row r="10181" spans="1:19" x14ac:dyDescent="0.3">
      <c r="A10181" t="s">
        <v>4158</v>
      </c>
      <c r="D10181" s="10">
        <v>45169</v>
      </c>
      <c r="E10181" s="10">
        <v>45191</v>
      </c>
      <c r="F10181" t="s">
        <v>5574</v>
      </c>
      <c r="G10181" t="s">
        <v>5574</v>
      </c>
      <c r="I10181" t="s">
        <v>5901</v>
      </c>
      <c r="J10181" t="s">
        <v>5937</v>
      </c>
      <c r="K10181" t="s">
        <v>10044</v>
      </c>
      <c r="L10181" t="s">
        <v>11446</v>
      </c>
      <c r="N10181" t="s">
        <v>11515</v>
      </c>
      <c r="P10181">
        <v>1114.49</v>
      </c>
      <c r="S10181" s="5">
        <v>1114.49</v>
      </c>
    </row>
    <row r="10182" spans="1:19" x14ac:dyDescent="0.3">
      <c r="A10182" t="s">
        <v>4161</v>
      </c>
      <c r="D10182" s="10">
        <v>45169</v>
      </c>
      <c r="E10182" s="10">
        <v>45188</v>
      </c>
      <c r="F10182" t="s">
        <v>5574</v>
      </c>
      <c r="G10182" t="s">
        <v>5574</v>
      </c>
      <c r="I10182" t="s">
        <v>5901</v>
      </c>
      <c r="J10182" t="s">
        <v>5964</v>
      </c>
      <c r="K10182" t="s">
        <v>10047</v>
      </c>
      <c r="L10182" t="s">
        <v>11446</v>
      </c>
      <c r="N10182" t="s">
        <v>11514</v>
      </c>
      <c r="P10182">
        <v>2056.29</v>
      </c>
      <c r="S10182" s="5">
        <v>2056.29</v>
      </c>
    </row>
    <row r="10183" spans="1:19" x14ac:dyDescent="0.3">
      <c r="A10183" t="s">
        <v>27212</v>
      </c>
      <c r="D10183" s="10">
        <v>45169</v>
      </c>
      <c r="E10183" s="10">
        <v>45180</v>
      </c>
      <c r="F10183" t="s">
        <v>5580</v>
      </c>
      <c r="I10183" t="s">
        <v>5901</v>
      </c>
      <c r="J10183" t="s">
        <v>19935</v>
      </c>
      <c r="K10183" t="s">
        <v>27213</v>
      </c>
      <c r="L10183" t="s">
        <v>11451</v>
      </c>
      <c r="N10183" t="s">
        <v>11514</v>
      </c>
      <c r="S10183" s="5">
        <v>2082.7199999999998</v>
      </c>
    </row>
    <row r="10184" spans="1:19" x14ac:dyDescent="0.3">
      <c r="A10184" t="s">
        <v>27216</v>
      </c>
      <c r="D10184" s="10">
        <v>45169</v>
      </c>
      <c r="E10184" s="10">
        <v>45176</v>
      </c>
      <c r="F10184" t="s">
        <v>5580</v>
      </c>
      <c r="I10184" t="s">
        <v>5901</v>
      </c>
      <c r="J10184" t="s">
        <v>19855</v>
      </c>
      <c r="K10184" t="s">
        <v>27217</v>
      </c>
      <c r="L10184" t="s">
        <v>11452</v>
      </c>
      <c r="N10184" t="s">
        <v>11536</v>
      </c>
      <c r="S10184" s="5">
        <v>2208</v>
      </c>
    </row>
    <row r="10185" spans="1:19" x14ac:dyDescent="0.3">
      <c r="A10185" t="s">
        <v>27203</v>
      </c>
      <c r="B10185" t="s">
        <v>5567</v>
      </c>
      <c r="C10185" s="10">
        <v>45170</v>
      </c>
      <c r="D10185" s="10">
        <v>45169</v>
      </c>
      <c r="E10185" s="10">
        <v>45170</v>
      </c>
      <c r="F10185" t="s">
        <v>5580</v>
      </c>
      <c r="I10185" t="s">
        <v>5901</v>
      </c>
      <c r="J10185" t="s">
        <v>20109</v>
      </c>
      <c r="K10185" t="s">
        <v>27204</v>
      </c>
      <c r="L10185" t="s">
        <v>12547</v>
      </c>
      <c r="N10185" t="s">
        <v>11612</v>
      </c>
      <c r="S10185" s="5" t="s">
        <v>11547</v>
      </c>
    </row>
    <row r="10186" spans="1:19" x14ac:dyDescent="0.3">
      <c r="A10186" t="s">
        <v>27205</v>
      </c>
      <c r="D10186" s="10">
        <v>45169</v>
      </c>
      <c r="E10186" s="10">
        <v>45169</v>
      </c>
      <c r="F10186" t="s">
        <v>5580</v>
      </c>
      <c r="I10186" t="s">
        <v>5901</v>
      </c>
      <c r="J10186" t="s">
        <v>19885</v>
      </c>
      <c r="K10186" t="s">
        <v>27206</v>
      </c>
      <c r="L10186" t="s">
        <v>11451</v>
      </c>
      <c r="N10186" t="s">
        <v>11515</v>
      </c>
      <c r="S10186" s="5" t="s">
        <v>11547</v>
      </c>
    </row>
    <row r="10187" spans="1:19" x14ac:dyDescent="0.3">
      <c r="A10187" t="s">
        <v>27210</v>
      </c>
      <c r="D10187" s="10">
        <v>45169</v>
      </c>
      <c r="F10187" t="s">
        <v>5580</v>
      </c>
      <c r="I10187" t="s">
        <v>5901</v>
      </c>
      <c r="J10187" t="s">
        <v>19841</v>
      </c>
      <c r="K10187" t="s">
        <v>27211</v>
      </c>
      <c r="L10187" t="s">
        <v>11451</v>
      </c>
      <c r="N10187" t="s">
        <v>11515</v>
      </c>
      <c r="S10187" s="5" t="s">
        <v>11547</v>
      </c>
    </row>
    <row r="10188" spans="1:19" x14ac:dyDescent="0.3">
      <c r="A10188" t="s">
        <v>27235</v>
      </c>
      <c r="B10188" t="s">
        <v>12551</v>
      </c>
      <c r="C10188" s="10">
        <v>45184</v>
      </c>
      <c r="D10188" s="10">
        <v>45169</v>
      </c>
      <c r="E10188" s="10">
        <v>45172</v>
      </c>
      <c r="F10188" t="s">
        <v>5580</v>
      </c>
      <c r="I10188" t="s">
        <v>5901</v>
      </c>
      <c r="J10188" t="s">
        <v>19859</v>
      </c>
      <c r="K10188" t="s">
        <v>27236</v>
      </c>
      <c r="L10188" t="s">
        <v>12547</v>
      </c>
      <c r="N10188" t="s">
        <v>11612</v>
      </c>
      <c r="S10188" s="5" t="s">
        <v>11547</v>
      </c>
    </row>
    <row r="10189" spans="1:19" x14ac:dyDescent="0.3">
      <c r="A10189" t="s">
        <v>27237</v>
      </c>
      <c r="B10189" t="s">
        <v>5567</v>
      </c>
      <c r="C10189" s="10">
        <v>45173</v>
      </c>
      <c r="D10189" s="10">
        <v>45169</v>
      </c>
      <c r="E10189" s="10">
        <v>45171</v>
      </c>
      <c r="F10189" t="s">
        <v>5580</v>
      </c>
      <c r="I10189" t="s">
        <v>5901</v>
      </c>
      <c r="J10189" t="s">
        <v>20196</v>
      </c>
      <c r="K10189" t="s">
        <v>27238</v>
      </c>
      <c r="L10189" t="s">
        <v>12547</v>
      </c>
      <c r="N10189" t="s">
        <v>11612</v>
      </c>
      <c r="S10189" s="5" t="s">
        <v>11547</v>
      </c>
    </row>
    <row r="10190" spans="1:19" x14ac:dyDescent="0.3">
      <c r="A10190" t="s">
        <v>27239</v>
      </c>
      <c r="B10190" t="s">
        <v>5567</v>
      </c>
      <c r="C10190" s="10">
        <v>45172</v>
      </c>
      <c r="D10190" s="10">
        <v>45169</v>
      </c>
      <c r="E10190" s="10">
        <v>45172</v>
      </c>
      <c r="F10190" t="s">
        <v>5580</v>
      </c>
      <c r="I10190" t="s">
        <v>5901</v>
      </c>
      <c r="J10190" t="s">
        <v>19932</v>
      </c>
      <c r="K10190" t="s">
        <v>27240</v>
      </c>
      <c r="L10190" t="s">
        <v>12547</v>
      </c>
      <c r="N10190" t="s">
        <v>11612</v>
      </c>
      <c r="S10190" s="5" t="s">
        <v>11547</v>
      </c>
    </row>
    <row r="10191" spans="1:19" x14ac:dyDescent="0.3">
      <c r="A10191" t="s">
        <v>27241</v>
      </c>
      <c r="B10191" t="s">
        <v>5567</v>
      </c>
      <c r="C10191" s="10">
        <v>45176</v>
      </c>
      <c r="D10191" s="10">
        <v>45169</v>
      </c>
      <c r="E10191" s="10">
        <v>45176</v>
      </c>
      <c r="F10191" t="s">
        <v>5580</v>
      </c>
      <c r="I10191" t="s">
        <v>5901</v>
      </c>
      <c r="J10191" t="s">
        <v>19844</v>
      </c>
      <c r="K10191" t="s">
        <v>27242</v>
      </c>
      <c r="L10191" t="s">
        <v>12547</v>
      </c>
      <c r="N10191" t="s">
        <v>11612</v>
      </c>
      <c r="S10191" s="5" t="s">
        <v>11547</v>
      </c>
    </row>
    <row r="10192" spans="1:19" x14ac:dyDescent="0.3">
      <c r="A10192" t="s">
        <v>4156</v>
      </c>
      <c r="D10192" s="10">
        <v>45169</v>
      </c>
      <c r="E10192" s="10">
        <v>45170</v>
      </c>
      <c r="F10192" t="s">
        <v>5574</v>
      </c>
      <c r="G10192" t="s">
        <v>5574</v>
      </c>
      <c r="I10192" t="s">
        <v>5901</v>
      </c>
      <c r="J10192" t="s">
        <v>5934</v>
      </c>
      <c r="K10192" t="s">
        <v>10042</v>
      </c>
      <c r="L10192" t="s">
        <v>11446</v>
      </c>
      <c r="N10192" t="s">
        <v>11515</v>
      </c>
    </row>
    <row r="10193" spans="1:21" x14ac:dyDescent="0.3">
      <c r="A10193" t="s">
        <v>4157</v>
      </c>
      <c r="D10193" s="10">
        <v>45169</v>
      </c>
      <c r="E10193" s="10">
        <v>45169</v>
      </c>
      <c r="F10193" t="s">
        <v>5574</v>
      </c>
      <c r="G10193" t="s">
        <v>5574</v>
      </c>
      <c r="I10193" t="s">
        <v>5901</v>
      </c>
      <c r="J10193" t="s">
        <v>5955</v>
      </c>
      <c r="K10193" t="s">
        <v>10043</v>
      </c>
      <c r="L10193" t="s">
        <v>11446</v>
      </c>
      <c r="N10193" t="s">
        <v>11515</v>
      </c>
    </row>
    <row r="10194" spans="1:21" x14ac:dyDescent="0.3">
      <c r="A10194" t="s">
        <v>4159</v>
      </c>
      <c r="D10194" s="10">
        <v>45169</v>
      </c>
      <c r="E10194" s="10">
        <v>45169</v>
      </c>
      <c r="F10194" t="s">
        <v>5574</v>
      </c>
      <c r="G10194" t="s">
        <v>5574</v>
      </c>
      <c r="I10194" t="s">
        <v>5901</v>
      </c>
      <c r="J10194" t="s">
        <v>5938</v>
      </c>
      <c r="K10194" t="s">
        <v>10045</v>
      </c>
      <c r="L10194" t="s">
        <v>11446</v>
      </c>
      <c r="N10194" t="s">
        <v>11515</v>
      </c>
    </row>
    <row r="10195" spans="1:21" x14ac:dyDescent="0.3">
      <c r="A10195" t="s">
        <v>4160</v>
      </c>
      <c r="B10195" t="s">
        <v>5567</v>
      </c>
      <c r="C10195" s="10">
        <v>45172</v>
      </c>
      <c r="D10195" s="10">
        <v>45169</v>
      </c>
      <c r="E10195" s="10">
        <v>45173</v>
      </c>
      <c r="F10195" t="s">
        <v>5574</v>
      </c>
      <c r="G10195" t="s">
        <v>5574</v>
      </c>
      <c r="I10195" t="s">
        <v>5901</v>
      </c>
      <c r="J10195" t="s">
        <v>5954</v>
      </c>
      <c r="K10195" t="s">
        <v>10046</v>
      </c>
      <c r="L10195" t="s">
        <v>11447</v>
      </c>
      <c r="N10195" t="s">
        <v>11612</v>
      </c>
      <c r="T10195" t="s">
        <v>12274</v>
      </c>
      <c r="U10195" t="s">
        <v>11550</v>
      </c>
    </row>
    <row r="10196" spans="1:21" x14ac:dyDescent="0.3">
      <c r="A10196" t="s">
        <v>4162</v>
      </c>
      <c r="B10196" t="s">
        <v>5567</v>
      </c>
      <c r="C10196" s="10">
        <v>45172</v>
      </c>
      <c r="D10196" s="10">
        <v>45169</v>
      </c>
      <c r="E10196" s="10">
        <v>45172</v>
      </c>
      <c r="F10196" t="s">
        <v>5574</v>
      </c>
      <c r="G10196" t="s">
        <v>5574</v>
      </c>
      <c r="I10196" t="s">
        <v>5901</v>
      </c>
      <c r="J10196" t="s">
        <v>5962</v>
      </c>
      <c r="K10196" t="s">
        <v>10048</v>
      </c>
      <c r="L10196" t="s">
        <v>11447</v>
      </c>
      <c r="N10196" t="s">
        <v>11612</v>
      </c>
    </row>
    <row r="10197" spans="1:21" x14ac:dyDescent="0.3">
      <c r="A10197" t="s">
        <v>4163</v>
      </c>
      <c r="B10197" t="s">
        <v>5567</v>
      </c>
      <c r="C10197" s="10">
        <v>45172</v>
      </c>
      <c r="D10197" s="10">
        <v>45169</v>
      </c>
      <c r="E10197" s="10">
        <v>45176</v>
      </c>
      <c r="F10197" t="s">
        <v>5574</v>
      </c>
      <c r="G10197" t="s">
        <v>5574</v>
      </c>
      <c r="I10197" t="s">
        <v>5901</v>
      </c>
      <c r="J10197" t="s">
        <v>5917</v>
      </c>
      <c r="K10197" t="s">
        <v>10049</v>
      </c>
      <c r="L10197" t="s">
        <v>11447</v>
      </c>
      <c r="N10197" t="s">
        <v>11612</v>
      </c>
      <c r="T10197" t="s">
        <v>12275</v>
      </c>
      <c r="U10197" t="s">
        <v>11550</v>
      </c>
    </row>
    <row r="10198" spans="1:21" x14ac:dyDescent="0.3">
      <c r="A10198" t="s">
        <v>4164</v>
      </c>
      <c r="B10198" t="s">
        <v>5573</v>
      </c>
      <c r="C10198" s="10">
        <v>45172</v>
      </c>
      <c r="D10198" s="10">
        <v>45169</v>
      </c>
      <c r="E10198" s="10">
        <v>45173</v>
      </c>
      <c r="F10198" t="s">
        <v>5574</v>
      </c>
      <c r="G10198" t="s">
        <v>5574</v>
      </c>
      <c r="I10198" t="s">
        <v>5901</v>
      </c>
      <c r="J10198" t="s">
        <v>5917</v>
      </c>
      <c r="K10198" t="s">
        <v>10050</v>
      </c>
      <c r="L10198" t="s">
        <v>11447</v>
      </c>
      <c r="N10198" t="s">
        <v>11612</v>
      </c>
      <c r="T10198" t="s">
        <v>12276</v>
      </c>
      <c r="U10198" t="s">
        <v>11563</v>
      </c>
    </row>
    <row r="10199" spans="1:21" x14ac:dyDescent="0.3">
      <c r="A10199" t="s">
        <v>4165</v>
      </c>
      <c r="B10199" t="s">
        <v>5573</v>
      </c>
      <c r="C10199" s="10">
        <v>45172</v>
      </c>
      <c r="D10199" s="10">
        <v>45169</v>
      </c>
      <c r="E10199" s="10">
        <v>45172</v>
      </c>
      <c r="F10199" t="s">
        <v>5574</v>
      </c>
      <c r="G10199" t="s">
        <v>5574</v>
      </c>
      <c r="I10199" t="s">
        <v>5901</v>
      </c>
      <c r="J10199" t="s">
        <v>5917</v>
      </c>
      <c r="K10199" t="s">
        <v>10051</v>
      </c>
      <c r="L10199" t="s">
        <v>11447</v>
      </c>
      <c r="N10199" t="s">
        <v>11612</v>
      </c>
      <c r="T10199" t="s">
        <v>12277</v>
      </c>
      <c r="U10199" t="s">
        <v>11563</v>
      </c>
    </row>
    <row r="10200" spans="1:21" x14ac:dyDescent="0.3">
      <c r="A10200" t="s">
        <v>4166</v>
      </c>
      <c r="D10200" s="10">
        <v>45169</v>
      </c>
      <c r="E10200" s="10">
        <v>45169</v>
      </c>
      <c r="F10200" t="s">
        <v>5575</v>
      </c>
      <c r="G10200" t="s">
        <v>5575</v>
      </c>
      <c r="H10200" t="s">
        <v>5809</v>
      </c>
      <c r="I10200" t="s">
        <v>5578</v>
      </c>
      <c r="J10200" t="s">
        <v>5917</v>
      </c>
      <c r="K10200" t="s">
        <v>10052</v>
      </c>
      <c r="L10200" t="s">
        <v>11447</v>
      </c>
      <c r="N10200" t="s">
        <v>11612</v>
      </c>
    </row>
    <row r="10201" spans="1:21" x14ac:dyDescent="0.3">
      <c r="A10201" t="s">
        <v>4167</v>
      </c>
      <c r="B10201" t="s">
        <v>5567</v>
      </c>
      <c r="C10201" s="10">
        <v>45172</v>
      </c>
      <c r="D10201" s="10">
        <v>45169</v>
      </c>
      <c r="E10201" s="10">
        <v>45172</v>
      </c>
      <c r="F10201" t="s">
        <v>5574</v>
      </c>
      <c r="G10201" t="s">
        <v>5574</v>
      </c>
      <c r="I10201" t="s">
        <v>5901</v>
      </c>
      <c r="J10201" t="s">
        <v>5928</v>
      </c>
      <c r="K10201" t="s">
        <v>10053</v>
      </c>
      <c r="L10201" t="s">
        <v>11447</v>
      </c>
      <c r="N10201" t="s">
        <v>11612</v>
      </c>
      <c r="T10201" t="s">
        <v>11547</v>
      </c>
      <c r="U10201" t="s">
        <v>11550</v>
      </c>
    </row>
    <row r="10202" spans="1:21" x14ac:dyDescent="0.3">
      <c r="A10202" t="s">
        <v>4168</v>
      </c>
      <c r="B10202" t="s">
        <v>5567</v>
      </c>
      <c r="C10202" s="10">
        <v>45172</v>
      </c>
      <c r="D10202" s="10">
        <v>45169</v>
      </c>
      <c r="E10202" s="10">
        <v>45172</v>
      </c>
      <c r="F10202" t="s">
        <v>5574</v>
      </c>
      <c r="G10202" t="s">
        <v>5574</v>
      </c>
      <c r="I10202" t="s">
        <v>5901</v>
      </c>
      <c r="J10202" t="s">
        <v>5928</v>
      </c>
      <c r="K10202" t="s">
        <v>10054</v>
      </c>
      <c r="L10202" t="s">
        <v>11447</v>
      </c>
      <c r="N10202" t="s">
        <v>11612</v>
      </c>
      <c r="T10202" t="s">
        <v>11547</v>
      </c>
      <c r="U10202" t="s">
        <v>11550</v>
      </c>
    </row>
    <row r="10203" spans="1:21" x14ac:dyDescent="0.3">
      <c r="A10203" t="s">
        <v>4171</v>
      </c>
      <c r="B10203" t="s">
        <v>5568</v>
      </c>
      <c r="C10203" s="10">
        <v>45178</v>
      </c>
      <c r="D10203" s="10">
        <v>45169</v>
      </c>
      <c r="E10203" s="10">
        <v>45171</v>
      </c>
      <c r="F10203" t="s">
        <v>5574</v>
      </c>
      <c r="G10203" t="s">
        <v>5574</v>
      </c>
      <c r="I10203" t="s">
        <v>5901</v>
      </c>
      <c r="J10203" t="s">
        <v>5944</v>
      </c>
      <c r="K10203" t="s">
        <v>10057</v>
      </c>
      <c r="L10203" t="s">
        <v>11447</v>
      </c>
      <c r="N10203" t="s">
        <v>11612</v>
      </c>
    </row>
    <row r="10204" spans="1:21" x14ac:dyDescent="0.3">
      <c r="A10204" t="s">
        <v>4196</v>
      </c>
      <c r="B10204" t="s">
        <v>5573</v>
      </c>
      <c r="C10204" s="10">
        <v>45174</v>
      </c>
      <c r="D10204" s="10">
        <v>45169</v>
      </c>
      <c r="E10204" s="10">
        <v>45176</v>
      </c>
      <c r="F10204" t="s">
        <v>5574</v>
      </c>
      <c r="G10204" t="s">
        <v>5574</v>
      </c>
      <c r="I10204" t="s">
        <v>5901</v>
      </c>
      <c r="J10204" t="s">
        <v>5952</v>
      </c>
      <c r="K10204" t="s">
        <v>10082</v>
      </c>
      <c r="L10204" t="s">
        <v>11447</v>
      </c>
      <c r="M10204" t="s">
        <v>11465</v>
      </c>
      <c r="N10204" t="s">
        <v>11612</v>
      </c>
      <c r="T10204" t="s">
        <v>12287</v>
      </c>
      <c r="U10204" t="s">
        <v>11550</v>
      </c>
    </row>
    <row r="10205" spans="1:21" x14ac:dyDescent="0.3">
      <c r="A10205" t="s">
        <v>27195</v>
      </c>
      <c r="D10205" s="10">
        <v>45169</v>
      </c>
      <c r="E10205" s="10">
        <v>45169</v>
      </c>
      <c r="F10205" t="s">
        <v>5575</v>
      </c>
      <c r="I10205" t="s">
        <v>5575</v>
      </c>
      <c r="J10205" t="s">
        <v>19949</v>
      </c>
      <c r="K10205" t="s">
        <v>27196</v>
      </c>
      <c r="L10205" t="s">
        <v>5575</v>
      </c>
      <c r="N10205" t="s">
        <v>5575</v>
      </c>
    </row>
    <row r="10206" spans="1:21" x14ac:dyDescent="0.3">
      <c r="A10206" t="s">
        <v>27197</v>
      </c>
      <c r="D10206" s="10">
        <v>45169</v>
      </c>
      <c r="E10206" s="10">
        <v>45170</v>
      </c>
      <c r="F10206" t="s">
        <v>5575</v>
      </c>
      <c r="I10206" t="s">
        <v>5575</v>
      </c>
      <c r="J10206" t="s">
        <v>19859</v>
      </c>
      <c r="K10206" t="s">
        <v>27198</v>
      </c>
      <c r="L10206" t="s">
        <v>5575</v>
      </c>
      <c r="M10206" t="s">
        <v>5575</v>
      </c>
      <c r="N10206" t="s">
        <v>5575</v>
      </c>
    </row>
    <row r="10207" spans="1:21" x14ac:dyDescent="0.3">
      <c r="A10207" t="s">
        <v>27199</v>
      </c>
      <c r="D10207" s="10">
        <v>45169</v>
      </c>
      <c r="E10207" s="10">
        <v>45170</v>
      </c>
      <c r="F10207" t="s">
        <v>5575</v>
      </c>
      <c r="I10207" t="s">
        <v>5575</v>
      </c>
      <c r="J10207" t="s">
        <v>19859</v>
      </c>
      <c r="K10207" t="s">
        <v>27200</v>
      </c>
      <c r="L10207" t="s">
        <v>5575</v>
      </c>
      <c r="M10207" t="s">
        <v>5575</v>
      </c>
      <c r="N10207" t="s">
        <v>5575</v>
      </c>
    </row>
    <row r="10208" spans="1:21" x14ac:dyDescent="0.3">
      <c r="A10208" t="s">
        <v>27201</v>
      </c>
      <c r="D10208" s="10">
        <v>45169</v>
      </c>
      <c r="E10208" s="10">
        <v>45170</v>
      </c>
      <c r="F10208" t="s">
        <v>5575</v>
      </c>
      <c r="I10208" t="s">
        <v>5575</v>
      </c>
      <c r="J10208" t="s">
        <v>19859</v>
      </c>
      <c r="K10208" t="s">
        <v>27202</v>
      </c>
      <c r="L10208" t="s">
        <v>5575</v>
      </c>
      <c r="M10208" t="s">
        <v>5575</v>
      </c>
      <c r="N10208" t="s">
        <v>5575</v>
      </c>
    </row>
    <row r="10209" spans="1:20" x14ac:dyDescent="0.3">
      <c r="A10209" t="s">
        <v>18045</v>
      </c>
      <c r="D10209" s="10">
        <v>45169.455671296295</v>
      </c>
      <c r="E10209" s="10">
        <v>45169.58834490741</v>
      </c>
      <c r="F10209" t="s">
        <v>5576</v>
      </c>
      <c r="J10209" t="s">
        <v>13342</v>
      </c>
      <c r="K10209" t="s">
        <v>18046</v>
      </c>
      <c r="L10209" t="s">
        <v>11451</v>
      </c>
      <c r="N10209" t="s">
        <v>11515</v>
      </c>
    </row>
    <row r="10210" spans="1:20" x14ac:dyDescent="0.3">
      <c r="A10210" t="s">
        <v>18047</v>
      </c>
      <c r="D10210" s="10">
        <v>45169.473541666666</v>
      </c>
      <c r="E10210" s="10">
        <v>45176</v>
      </c>
      <c r="F10210" t="s">
        <v>5576</v>
      </c>
      <c r="J10210" t="s">
        <v>12630</v>
      </c>
      <c r="K10210" t="s">
        <v>18048</v>
      </c>
      <c r="L10210" t="s">
        <v>11448</v>
      </c>
      <c r="N10210" t="s">
        <v>11612</v>
      </c>
      <c r="S10210" s="5">
        <v>530.62</v>
      </c>
      <c r="T10210" t="s">
        <v>18049</v>
      </c>
    </row>
    <row r="10211" spans="1:20" x14ac:dyDescent="0.3">
      <c r="A10211" t="s">
        <v>18050</v>
      </c>
      <c r="D10211" s="10">
        <v>45169.474120370367</v>
      </c>
      <c r="E10211" s="10">
        <v>45176</v>
      </c>
      <c r="F10211" t="s">
        <v>5576</v>
      </c>
      <c r="J10211" t="s">
        <v>12647</v>
      </c>
      <c r="K10211" t="s">
        <v>18051</v>
      </c>
      <c r="L10211" t="s">
        <v>11448</v>
      </c>
      <c r="N10211" t="s">
        <v>11612</v>
      </c>
      <c r="S10211" s="5">
        <v>804.91</v>
      </c>
      <c r="T10211" t="s">
        <v>18052</v>
      </c>
    </row>
    <row r="10212" spans="1:20" x14ac:dyDescent="0.3">
      <c r="A10212" t="s">
        <v>18053</v>
      </c>
      <c r="D10212" s="10">
        <v>45169.474560185183</v>
      </c>
      <c r="E10212" s="10">
        <v>45177</v>
      </c>
      <c r="F10212" t="s">
        <v>5576</v>
      </c>
      <c r="J10212" t="s">
        <v>12605</v>
      </c>
      <c r="K10212" t="s">
        <v>17275</v>
      </c>
      <c r="L10212" t="s">
        <v>11451</v>
      </c>
      <c r="N10212" t="s">
        <v>11527</v>
      </c>
    </row>
    <row r="10213" spans="1:20" x14ac:dyDescent="0.3">
      <c r="A10213" t="s">
        <v>18054</v>
      </c>
      <c r="D10213" s="10">
        <v>45169.509212962963</v>
      </c>
      <c r="E10213" s="10">
        <v>45185</v>
      </c>
      <c r="F10213" t="s">
        <v>5576</v>
      </c>
      <c r="J10213" t="s">
        <v>12552</v>
      </c>
      <c r="K10213" t="s">
        <v>18055</v>
      </c>
      <c r="L10213" t="s">
        <v>11451</v>
      </c>
      <c r="N10213" t="s">
        <v>11515</v>
      </c>
    </row>
    <row r="10214" spans="1:20" x14ac:dyDescent="0.3">
      <c r="A10214" t="s">
        <v>18056</v>
      </c>
      <c r="D10214" s="10">
        <v>45169.511319444442</v>
      </c>
      <c r="E10214" s="10">
        <v>45184</v>
      </c>
      <c r="F10214" t="s">
        <v>5576</v>
      </c>
      <c r="J10214" t="s">
        <v>12552</v>
      </c>
      <c r="K10214" t="s">
        <v>18057</v>
      </c>
      <c r="L10214" t="s">
        <v>11451</v>
      </c>
      <c r="N10214" t="s">
        <v>11515</v>
      </c>
    </row>
    <row r="10215" spans="1:20" x14ac:dyDescent="0.3">
      <c r="A10215" t="s">
        <v>18058</v>
      </c>
      <c r="B10215" t="s">
        <v>12686</v>
      </c>
      <c r="C10215" s="10">
        <v>45185</v>
      </c>
      <c r="D10215" s="10">
        <v>45169.560925925929</v>
      </c>
      <c r="E10215" s="10">
        <v>45178</v>
      </c>
      <c r="F10215" t="s">
        <v>5576</v>
      </c>
      <c r="J10215" t="s">
        <v>12924</v>
      </c>
      <c r="K10215" t="s">
        <v>18059</v>
      </c>
      <c r="L10215" t="s">
        <v>12547</v>
      </c>
      <c r="N10215" t="s">
        <v>11612</v>
      </c>
      <c r="S10215" s="5">
        <v>311</v>
      </c>
      <c r="T10215" t="s">
        <v>18060</v>
      </c>
    </row>
    <row r="10216" spans="1:20" x14ac:dyDescent="0.3">
      <c r="A10216" t="s">
        <v>18061</v>
      </c>
      <c r="B10216" t="s">
        <v>12686</v>
      </c>
      <c r="C10216" s="10">
        <v>45185</v>
      </c>
      <c r="D10216" s="10">
        <v>45169.561342592591</v>
      </c>
      <c r="E10216" s="10">
        <v>45178</v>
      </c>
      <c r="F10216" t="s">
        <v>5576</v>
      </c>
      <c r="J10216" t="s">
        <v>12924</v>
      </c>
      <c r="K10216" t="s">
        <v>18062</v>
      </c>
      <c r="L10216" t="s">
        <v>12547</v>
      </c>
      <c r="N10216" t="s">
        <v>11612</v>
      </c>
      <c r="S10216" s="5">
        <v>283</v>
      </c>
      <c r="T10216" t="s">
        <v>18063</v>
      </c>
    </row>
    <row r="10217" spans="1:20" x14ac:dyDescent="0.3">
      <c r="A10217" t="s">
        <v>18064</v>
      </c>
      <c r="B10217" t="s">
        <v>12686</v>
      </c>
      <c r="C10217" s="10">
        <v>45185</v>
      </c>
      <c r="D10217" s="10">
        <v>45169.575185185182</v>
      </c>
      <c r="E10217" s="10">
        <v>45183</v>
      </c>
      <c r="F10217" t="s">
        <v>5576</v>
      </c>
      <c r="J10217" t="s">
        <v>12924</v>
      </c>
      <c r="K10217" t="s">
        <v>18065</v>
      </c>
      <c r="L10217" t="s">
        <v>12547</v>
      </c>
      <c r="N10217" t="s">
        <v>11612</v>
      </c>
      <c r="S10217" s="5">
        <v>160</v>
      </c>
      <c r="T10217" t="s">
        <v>18066</v>
      </c>
    </row>
    <row r="10218" spans="1:20" x14ac:dyDescent="0.3">
      <c r="A10218" t="s">
        <v>18067</v>
      </c>
      <c r="D10218" s="10">
        <v>45169.643969907411</v>
      </c>
      <c r="E10218" s="10">
        <v>45178</v>
      </c>
      <c r="F10218" t="s">
        <v>5575</v>
      </c>
      <c r="H10218" t="s">
        <v>18068</v>
      </c>
      <c r="J10218" t="s">
        <v>12775</v>
      </c>
      <c r="K10218" t="s">
        <v>18069</v>
      </c>
      <c r="L10218" t="s">
        <v>5575</v>
      </c>
      <c r="N10218" t="s">
        <v>11612</v>
      </c>
    </row>
    <row r="10219" spans="1:20" x14ac:dyDescent="0.3">
      <c r="A10219" t="s">
        <v>18070</v>
      </c>
      <c r="D10219" s="10">
        <v>45169.654594907406</v>
      </c>
      <c r="E10219" s="10">
        <v>45183</v>
      </c>
      <c r="F10219" t="s">
        <v>5576</v>
      </c>
      <c r="J10219" t="s">
        <v>12620</v>
      </c>
      <c r="K10219" t="s">
        <v>18071</v>
      </c>
      <c r="L10219" t="s">
        <v>11451</v>
      </c>
      <c r="N10219" t="s">
        <v>12777</v>
      </c>
    </row>
    <row r="10220" spans="1:20" x14ac:dyDescent="0.3">
      <c r="A10220" t="s">
        <v>18072</v>
      </c>
      <c r="D10220" s="10">
        <v>45169.659733796296</v>
      </c>
      <c r="E10220" s="10">
        <v>45184</v>
      </c>
      <c r="F10220" t="s">
        <v>5576</v>
      </c>
      <c r="J10220" t="s">
        <v>12556</v>
      </c>
      <c r="K10220" t="s">
        <v>18073</v>
      </c>
      <c r="L10220" t="s">
        <v>11451</v>
      </c>
      <c r="N10220" t="s">
        <v>12777</v>
      </c>
    </row>
    <row r="10221" spans="1:20" x14ac:dyDescent="0.3">
      <c r="A10221" t="s">
        <v>18074</v>
      </c>
      <c r="D10221" s="10">
        <v>45169.673750000002</v>
      </c>
      <c r="E10221" s="10">
        <v>45170</v>
      </c>
      <c r="F10221" t="s">
        <v>5575</v>
      </c>
      <c r="H10221" t="s">
        <v>12568</v>
      </c>
      <c r="J10221" t="s">
        <v>12556</v>
      </c>
      <c r="K10221" t="s">
        <v>18075</v>
      </c>
      <c r="L10221" t="s">
        <v>5575</v>
      </c>
      <c r="N10221" t="s">
        <v>12777</v>
      </c>
    </row>
    <row r="10222" spans="1:20" x14ac:dyDescent="0.3">
      <c r="A10222" t="s">
        <v>18076</v>
      </c>
      <c r="B10222" t="s">
        <v>5568</v>
      </c>
      <c r="C10222" s="10">
        <v>45177</v>
      </c>
      <c r="D10222" s="10">
        <v>45169.680162037039</v>
      </c>
      <c r="E10222" s="10">
        <v>45177</v>
      </c>
      <c r="F10222" t="s">
        <v>5576</v>
      </c>
      <c r="J10222" t="s">
        <v>12611</v>
      </c>
      <c r="K10222" t="s">
        <v>18077</v>
      </c>
      <c r="L10222" t="s">
        <v>12547</v>
      </c>
      <c r="N10222" t="s">
        <v>11612</v>
      </c>
      <c r="S10222" s="5">
        <v>110</v>
      </c>
      <c r="T10222" t="s">
        <v>18078</v>
      </c>
    </row>
    <row r="10223" spans="1:20" x14ac:dyDescent="0.3">
      <c r="A10223" t="s">
        <v>18079</v>
      </c>
      <c r="B10223" t="s">
        <v>5568</v>
      </c>
      <c r="C10223" s="10">
        <v>45179</v>
      </c>
      <c r="D10223" s="10">
        <v>45169.755069444444</v>
      </c>
      <c r="E10223" s="10">
        <v>45170</v>
      </c>
      <c r="F10223" t="s">
        <v>5576</v>
      </c>
      <c r="J10223" t="s">
        <v>13235</v>
      </c>
      <c r="K10223" t="s">
        <v>18080</v>
      </c>
      <c r="L10223" t="s">
        <v>12547</v>
      </c>
      <c r="N10223" t="s">
        <v>11612</v>
      </c>
      <c r="S10223" s="5">
        <v>323</v>
      </c>
      <c r="T10223" t="s">
        <v>18081</v>
      </c>
    </row>
    <row r="10224" spans="1:20" x14ac:dyDescent="0.3">
      <c r="A10224" t="s">
        <v>18082</v>
      </c>
      <c r="B10224" t="s">
        <v>5568</v>
      </c>
      <c r="C10224" s="10">
        <v>45179</v>
      </c>
      <c r="D10224" s="10">
        <v>45169.758738425924</v>
      </c>
      <c r="E10224" s="10">
        <v>45179</v>
      </c>
      <c r="F10224" t="s">
        <v>5576</v>
      </c>
      <c r="J10224" t="s">
        <v>13235</v>
      </c>
      <c r="K10224" t="s">
        <v>18083</v>
      </c>
      <c r="L10224" t="s">
        <v>12547</v>
      </c>
      <c r="N10224" t="s">
        <v>11612</v>
      </c>
      <c r="S10224" s="5">
        <v>426.5</v>
      </c>
      <c r="T10224" t="s">
        <v>18084</v>
      </c>
    </row>
    <row r="10225" spans="1:20" x14ac:dyDescent="0.3">
      <c r="A10225" t="s">
        <v>18085</v>
      </c>
      <c r="D10225" s="10">
        <v>45169.770381944443</v>
      </c>
      <c r="E10225" s="10">
        <v>45172</v>
      </c>
      <c r="F10225" t="s">
        <v>5575</v>
      </c>
      <c r="H10225" t="s">
        <v>18086</v>
      </c>
      <c r="J10225" t="s">
        <v>12792</v>
      </c>
      <c r="K10225" t="s">
        <v>18087</v>
      </c>
      <c r="L10225" t="s">
        <v>5575</v>
      </c>
      <c r="N10225" t="s">
        <v>11612</v>
      </c>
    </row>
    <row r="10226" spans="1:20" x14ac:dyDescent="0.3">
      <c r="A10226" t="s">
        <v>18088</v>
      </c>
      <c r="D10226" s="10">
        <v>45169.773831018516</v>
      </c>
      <c r="E10226" s="10">
        <v>45181</v>
      </c>
      <c r="F10226" t="s">
        <v>5576</v>
      </c>
      <c r="J10226" t="s">
        <v>12792</v>
      </c>
      <c r="K10226" t="s">
        <v>18089</v>
      </c>
      <c r="L10226" t="s">
        <v>11451</v>
      </c>
      <c r="N10226" t="s">
        <v>11612</v>
      </c>
      <c r="S10226" s="5">
        <v>150</v>
      </c>
      <c r="T10226" t="s">
        <v>18090</v>
      </c>
    </row>
    <row r="10227" spans="1:20" x14ac:dyDescent="0.3">
      <c r="A10227" t="s">
        <v>18091</v>
      </c>
      <c r="B10227" t="s">
        <v>5567</v>
      </c>
      <c r="C10227" s="10">
        <v>45176</v>
      </c>
      <c r="D10227" s="10">
        <v>45169.780324074076</v>
      </c>
      <c r="E10227" s="10">
        <v>45172</v>
      </c>
      <c r="F10227" t="s">
        <v>5576</v>
      </c>
      <c r="J10227" t="s">
        <v>12542</v>
      </c>
      <c r="K10227" t="s">
        <v>18092</v>
      </c>
      <c r="L10227" t="s">
        <v>12547</v>
      </c>
      <c r="N10227" t="s">
        <v>11612</v>
      </c>
      <c r="S10227" s="5">
        <v>66</v>
      </c>
      <c r="T10227" t="s">
        <v>18093</v>
      </c>
    </row>
    <row r="10228" spans="1:20" x14ac:dyDescent="0.3">
      <c r="A10228" t="s">
        <v>18094</v>
      </c>
      <c r="D10228" s="10">
        <v>45169.786631944444</v>
      </c>
      <c r="E10228" s="10">
        <v>45183</v>
      </c>
      <c r="F10228" t="s">
        <v>5576</v>
      </c>
      <c r="J10228" t="s">
        <v>12620</v>
      </c>
      <c r="K10228" t="s">
        <v>18095</v>
      </c>
      <c r="L10228" t="s">
        <v>11451</v>
      </c>
      <c r="N10228" t="s">
        <v>11612</v>
      </c>
      <c r="S10228" s="5">
        <v>162.5</v>
      </c>
      <c r="T10228" t="s">
        <v>18096</v>
      </c>
    </row>
    <row r="10229" spans="1:20" x14ac:dyDescent="0.3">
      <c r="A10229" t="s">
        <v>27273</v>
      </c>
      <c r="B10229" t="s">
        <v>5567</v>
      </c>
      <c r="C10229" s="10">
        <v>45173</v>
      </c>
      <c r="D10229" s="10">
        <v>45170</v>
      </c>
      <c r="E10229" s="10">
        <v>45171</v>
      </c>
      <c r="F10229" t="s">
        <v>5580</v>
      </c>
      <c r="I10229" t="s">
        <v>5901</v>
      </c>
      <c r="J10229" t="s">
        <v>19841</v>
      </c>
      <c r="K10229" t="s">
        <v>27274</v>
      </c>
      <c r="L10229" t="s">
        <v>12547</v>
      </c>
      <c r="N10229" t="s">
        <v>11612</v>
      </c>
      <c r="S10229" s="5">
        <v>8.31</v>
      </c>
    </row>
    <row r="10230" spans="1:20" x14ac:dyDescent="0.3">
      <c r="A10230" t="s">
        <v>4180</v>
      </c>
      <c r="D10230" s="10">
        <v>45170</v>
      </c>
      <c r="E10230" s="10">
        <v>45172</v>
      </c>
      <c r="F10230" t="s">
        <v>5574</v>
      </c>
      <c r="G10230" t="s">
        <v>5574</v>
      </c>
      <c r="I10230" t="s">
        <v>5901</v>
      </c>
      <c r="J10230" t="s">
        <v>5940</v>
      </c>
      <c r="K10230" t="s">
        <v>10066</v>
      </c>
      <c r="L10230" t="s">
        <v>11446</v>
      </c>
      <c r="N10230" t="s">
        <v>11524</v>
      </c>
      <c r="P10230">
        <v>23.6</v>
      </c>
      <c r="S10230" s="5">
        <v>23.6</v>
      </c>
    </row>
    <row r="10231" spans="1:20" x14ac:dyDescent="0.3">
      <c r="A10231" t="s">
        <v>27258</v>
      </c>
      <c r="B10231" t="s">
        <v>12551</v>
      </c>
      <c r="C10231" s="10">
        <v>45184</v>
      </c>
      <c r="D10231" s="10">
        <v>45170</v>
      </c>
      <c r="E10231" s="10">
        <v>45172</v>
      </c>
      <c r="F10231" t="s">
        <v>5580</v>
      </c>
      <c r="I10231" t="s">
        <v>5901</v>
      </c>
      <c r="J10231" t="s">
        <v>19949</v>
      </c>
      <c r="K10231" t="s">
        <v>27259</v>
      </c>
      <c r="L10231" t="s">
        <v>12547</v>
      </c>
      <c r="N10231" t="s">
        <v>11612</v>
      </c>
      <c r="S10231" s="5">
        <v>50</v>
      </c>
      <c r="T10231" t="s">
        <v>27260</v>
      </c>
    </row>
    <row r="10232" spans="1:20" x14ac:dyDescent="0.3">
      <c r="A10232" t="s">
        <v>27258</v>
      </c>
      <c r="D10232" s="10">
        <v>45170</v>
      </c>
      <c r="E10232" s="10">
        <v>45172</v>
      </c>
      <c r="F10232" t="s">
        <v>5580</v>
      </c>
      <c r="I10232" t="s">
        <v>5901</v>
      </c>
      <c r="J10232" t="s">
        <v>19949</v>
      </c>
      <c r="K10232" t="s">
        <v>27259</v>
      </c>
      <c r="L10232" t="s">
        <v>11451</v>
      </c>
      <c r="N10232" t="s">
        <v>11524</v>
      </c>
      <c r="S10232" s="5">
        <v>70.8</v>
      </c>
    </row>
    <row r="10233" spans="1:20" x14ac:dyDescent="0.3">
      <c r="A10233" t="s">
        <v>4179</v>
      </c>
      <c r="D10233" s="10">
        <v>45170</v>
      </c>
      <c r="E10233" s="10">
        <v>45171</v>
      </c>
      <c r="F10233" t="s">
        <v>5574</v>
      </c>
      <c r="G10233" t="s">
        <v>5574</v>
      </c>
      <c r="I10233" t="s">
        <v>5901</v>
      </c>
      <c r="J10233" t="s">
        <v>5940</v>
      </c>
      <c r="K10233" t="s">
        <v>10065</v>
      </c>
      <c r="L10233" t="s">
        <v>11446</v>
      </c>
      <c r="N10233" t="s">
        <v>11516</v>
      </c>
      <c r="P10233">
        <v>76.7</v>
      </c>
      <c r="S10233" s="5">
        <v>76.7</v>
      </c>
    </row>
    <row r="10234" spans="1:20" x14ac:dyDescent="0.3">
      <c r="A10234" t="s">
        <v>4184</v>
      </c>
      <c r="D10234" s="10">
        <v>45170</v>
      </c>
      <c r="E10234" s="10">
        <v>45171</v>
      </c>
      <c r="F10234" t="s">
        <v>5574</v>
      </c>
      <c r="G10234" t="s">
        <v>5574</v>
      </c>
      <c r="I10234" t="s">
        <v>5901</v>
      </c>
      <c r="J10234" t="s">
        <v>5944</v>
      </c>
      <c r="K10234" t="s">
        <v>10070</v>
      </c>
      <c r="L10234" t="s">
        <v>11446</v>
      </c>
      <c r="N10234" t="s">
        <v>11516</v>
      </c>
      <c r="P10234">
        <v>76.7</v>
      </c>
      <c r="S10234" s="5">
        <v>76.7</v>
      </c>
    </row>
    <row r="10235" spans="1:20" x14ac:dyDescent="0.3">
      <c r="A10235" t="s">
        <v>27254</v>
      </c>
      <c r="B10235" t="s">
        <v>5568</v>
      </c>
      <c r="C10235" s="10">
        <v>45177</v>
      </c>
      <c r="D10235" s="10">
        <v>45170</v>
      </c>
      <c r="E10235" s="10">
        <v>45177</v>
      </c>
      <c r="F10235" t="s">
        <v>5580</v>
      </c>
      <c r="I10235" t="s">
        <v>5901</v>
      </c>
      <c r="J10235" t="s">
        <v>19914</v>
      </c>
      <c r="K10235" t="s">
        <v>27255</v>
      </c>
      <c r="L10235" t="s">
        <v>12547</v>
      </c>
      <c r="N10235" t="s">
        <v>11612</v>
      </c>
      <c r="S10235" s="5">
        <v>79.150000000000006</v>
      </c>
    </row>
    <row r="10236" spans="1:20" x14ac:dyDescent="0.3">
      <c r="A10236" t="s">
        <v>27300</v>
      </c>
      <c r="B10236" t="s">
        <v>5567</v>
      </c>
      <c r="C10236" s="10">
        <v>45173</v>
      </c>
      <c r="D10236" s="10">
        <v>45170</v>
      </c>
      <c r="E10236" s="10">
        <v>45180</v>
      </c>
      <c r="F10236" t="s">
        <v>5580</v>
      </c>
      <c r="I10236" t="s">
        <v>5901</v>
      </c>
      <c r="J10236" t="s">
        <v>19841</v>
      </c>
      <c r="K10236" t="s">
        <v>27301</v>
      </c>
      <c r="L10236" t="s">
        <v>12547</v>
      </c>
      <c r="N10236" t="s">
        <v>11612</v>
      </c>
      <c r="S10236" s="5">
        <v>105</v>
      </c>
    </row>
    <row r="10237" spans="1:20" x14ac:dyDescent="0.3">
      <c r="A10237" t="s">
        <v>4182</v>
      </c>
      <c r="D10237" s="10">
        <v>45170</v>
      </c>
      <c r="E10237" s="10">
        <v>45177</v>
      </c>
      <c r="F10237" t="s">
        <v>5574</v>
      </c>
      <c r="G10237" t="s">
        <v>5574</v>
      </c>
      <c r="I10237" t="s">
        <v>5901</v>
      </c>
      <c r="J10237" t="s">
        <v>5923</v>
      </c>
      <c r="K10237" t="s">
        <v>10068</v>
      </c>
      <c r="L10237" t="s">
        <v>11446</v>
      </c>
      <c r="N10237" t="s">
        <v>11518</v>
      </c>
      <c r="P10237">
        <v>120.07</v>
      </c>
      <c r="S10237" s="5">
        <v>120.07</v>
      </c>
    </row>
    <row r="10238" spans="1:20" x14ac:dyDescent="0.3">
      <c r="A10238" t="s">
        <v>27256</v>
      </c>
      <c r="B10238" t="s">
        <v>5568</v>
      </c>
      <c r="C10238" s="10">
        <v>45177</v>
      </c>
      <c r="D10238" s="10">
        <v>45170</v>
      </c>
      <c r="E10238" s="10">
        <v>45177</v>
      </c>
      <c r="F10238" t="s">
        <v>5580</v>
      </c>
      <c r="I10238" t="s">
        <v>5901</v>
      </c>
      <c r="J10238" t="s">
        <v>19914</v>
      </c>
      <c r="K10238" t="s">
        <v>27257</v>
      </c>
      <c r="L10238" t="s">
        <v>12547</v>
      </c>
      <c r="N10238" t="s">
        <v>11612</v>
      </c>
      <c r="S10238" s="5">
        <v>132.19999999999999</v>
      </c>
    </row>
    <row r="10239" spans="1:20" x14ac:dyDescent="0.3">
      <c r="A10239" t="s">
        <v>27261</v>
      </c>
      <c r="D10239" s="10">
        <v>45170</v>
      </c>
      <c r="E10239" s="10">
        <v>45172</v>
      </c>
      <c r="F10239" t="s">
        <v>5580</v>
      </c>
      <c r="I10239" t="s">
        <v>5901</v>
      </c>
      <c r="J10239" t="s">
        <v>19874</v>
      </c>
      <c r="K10239" t="s">
        <v>27262</v>
      </c>
      <c r="L10239" t="s">
        <v>11451</v>
      </c>
      <c r="N10239" t="s">
        <v>11612</v>
      </c>
      <c r="S10239" s="5">
        <v>150</v>
      </c>
    </row>
    <row r="10240" spans="1:20" x14ac:dyDescent="0.3">
      <c r="A10240" t="s">
        <v>27302</v>
      </c>
      <c r="B10240" t="s">
        <v>5567</v>
      </c>
      <c r="C10240" s="10">
        <v>45172</v>
      </c>
      <c r="D10240" s="10">
        <v>45170</v>
      </c>
      <c r="E10240" s="10">
        <v>45174</v>
      </c>
      <c r="F10240" t="s">
        <v>5580</v>
      </c>
      <c r="I10240" t="s">
        <v>5901</v>
      </c>
      <c r="J10240" t="s">
        <v>19878</v>
      </c>
      <c r="K10240" t="s">
        <v>27303</v>
      </c>
      <c r="L10240" t="s">
        <v>12547</v>
      </c>
      <c r="N10240" t="s">
        <v>11612</v>
      </c>
      <c r="S10240" s="5">
        <v>170</v>
      </c>
      <c r="T10240" t="s">
        <v>27304</v>
      </c>
    </row>
    <row r="10241" spans="1:21" x14ac:dyDescent="0.3">
      <c r="A10241" t="s">
        <v>27295</v>
      </c>
      <c r="B10241" t="s">
        <v>5567</v>
      </c>
      <c r="C10241" s="10">
        <v>45177</v>
      </c>
      <c r="D10241" s="10">
        <v>45170</v>
      </c>
      <c r="E10241" s="10">
        <v>45172</v>
      </c>
      <c r="F10241" t="s">
        <v>5580</v>
      </c>
      <c r="I10241" t="s">
        <v>5901</v>
      </c>
      <c r="J10241" t="s">
        <v>20109</v>
      </c>
      <c r="K10241" t="s">
        <v>27296</v>
      </c>
      <c r="L10241" t="s">
        <v>12547</v>
      </c>
      <c r="N10241" t="s">
        <v>11612</v>
      </c>
      <c r="S10241" s="5">
        <v>183</v>
      </c>
      <c r="T10241" t="s">
        <v>27297</v>
      </c>
    </row>
    <row r="10242" spans="1:21" x14ac:dyDescent="0.3">
      <c r="A10242" t="s">
        <v>4201</v>
      </c>
      <c r="D10242" s="10">
        <v>45170</v>
      </c>
      <c r="E10242" s="10">
        <v>45177</v>
      </c>
      <c r="F10242" t="s">
        <v>5574</v>
      </c>
      <c r="G10242" t="s">
        <v>5574</v>
      </c>
      <c r="I10242" t="s">
        <v>5901</v>
      </c>
      <c r="J10242" t="s">
        <v>5962</v>
      </c>
      <c r="K10242" t="s">
        <v>10087</v>
      </c>
      <c r="L10242" t="s">
        <v>11446</v>
      </c>
      <c r="N10242" t="s">
        <v>11524</v>
      </c>
      <c r="P10242">
        <v>188.8</v>
      </c>
      <c r="S10242" s="5">
        <v>188.8</v>
      </c>
    </row>
    <row r="10243" spans="1:21" x14ac:dyDescent="0.3">
      <c r="A10243" t="s">
        <v>27292</v>
      </c>
      <c r="D10243" s="10">
        <v>45170</v>
      </c>
      <c r="E10243" s="10">
        <v>45176</v>
      </c>
      <c r="F10243" t="s">
        <v>5580</v>
      </c>
      <c r="I10243" t="s">
        <v>5901</v>
      </c>
      <c r="J10243" t="s">
        <v>20207</v>
      </c>
      <c r="K10243" t="s">
        <v>27293</v>
      </c>
      <c r="L10243" t="s">
        <v>11451</v>
      </c>
      <c r="N10243" t="s">
        <v>27294</v>
      </c>
      <c r="S10243" s="5">
        <v>188.8</v>
      </c>
    </row>
    <row r="10244" spans="1:21" x14ac:dyDescent="0.3">
      <c r="A10244" t="s">
        <v>4173</v>
      </c>
      <c r="D10244" s="10">
        <v>45170</v>
      </c>
      <c r="E10244" s="10">
        <v>45176</v>
      </c>
      <c r="F10244" t="s">
        <v>5574</v>
      </c>
      <c r="G10244" t="s">
        <v>5574</v>
      </c>
      <c r="I10244" t="s">
        <v>5901</v>
      </c>
      <c r="J10244" t="s">
        <v>5968</v>
      </c>
      <c r="K10244" t="s">
        <v>10059</v>
      </c>
      <c r="L10244" t="s">
        <v>11448</v>
      </c>
      <c r="N10244" t="s">
        <v>11521</v>
      </c>
      <c r="P10244">
        <v>193.52</v>
      </c>
      <c r="S10244" s="5">
        <v>193.52</v>
      </c>
    </row>
    <row r="10245" spans="1:21" x14ac:dyDescent="0.3">
      <c r="A10245" t="s">
        <v>27268</v>
      </c>
      <c r="B10245" t="s">
        <v>5567</v>
      </c>
      <c r="C10245" s="10">
        <v>45173</v>
      </c>
      <c r="D10245" s="10">
        <v>45170</v>
      </c>
      <c r="E10245" s="10">
        <v>45171</v>
      </c>
      <c r="F10245" t="s">
        <v>5580</v>
      </c>
      <c r="I10245" t="s">
        <v>5901</v>
      </c>
      <c r="J10245" t="s">
        <v>19841</v>
      </c>
      <c r="K10245" t="s">
        <v>27269</v>
      </c>
      <c r="L10245" t="s">
        <v>12547</v>
      </c>
      <c r="N10245" t="s">
        <v>11612</v>
      </c>
      <c r="S10245" s="5">
        <v>195</v>
      </c>
      <c r="T10245" t="s">
        <v>27270</v>
      </c>
    </row>
    <row r="10246" spans="1:21" x14ac:dyDescent="0.3">
      <c r="A10246" t="s">
        <v>27287</v>
      </c>
      <c r="B10246" t="s">
        <v>5567</v>
      </c>
      <c r="C10246" s="10">
        <v>45176</v>
      </c>
      <c r="D10246" s="10">
        <v>45170</v>
      </c>
      <c r="E10246" s="10">
        <v>45172</v>
      </c>
      <c r="F10246" t="s">
        <v>5580</v>
      </c>
      <c r="I10246" t="s">
        <v>5901</v>
      </c>
      <c r="J10246" t="s">
        <v>20218</v>
      </c>
      <c r="K10246" t="s">
        <v>27288</v>
      </c>
      <c r="L10246" t="s">
        <v>12547</v>
      </c>
      <c r="N10246" t="s">
        <v>11612</v>
      </c>
      <c r="S10246" s="5">
        <v>200</v>
      </c>
      <c r="T10246" t="s">
        <v>27289</v>
      </c>
    </row>
    <row r="10247" spans="1:21" x14ac:dyDescent="0.3">
      <c r="A10247" t="s">
        <v>4174</v>
      </c>
      <c r="D10247" s="10">
        <v>45170</v>
      </c>
      <c r="E10247" s="10">
        <v>45177</v>
      </c>
      <c r="F10247" t="s">
        <v>5574</v>
      </c>
      <c r="G10247" t="s">
        <v>5574</v>
      </c>
      <c r="I10247" t="s">
        <v>5901</v>
      </c>
      <c r="J10247" t="s">
        <v>5934</v>
      </c>
      <c r="K10247" t="s">
        <v>10060</v>
      </c>
      <c r="L10247" t="s">
        <v>11446</v>
      </c>
      <c r="N10247" t="s">
        <v>11612</v>
      </c>
      <c r="P10247">
        <v>246.62</v>
      </c>
      <c r="Q10247" t="s">
        <v>11550</v>
      </c>
      <c r="S10247" s="5">
        <v>246.62</v>
      </c>
      <c r="T10247" t="s">
        <v>12279</v>
      </c>
    </row>
    <row r="10248" spans="1:21" x14ac:dyDescent="0.3">
      <c r="A10248" t="s">
        <v>4175</v>
      </c>
      <c r="D10248" s="10">
        <v>45170</v>
      </c>
      <c r="E10248" s="10">
        <v>45171</v>
      </c>
      <c r="F10248" t="s">
        <v>5574</v>
      </c>
      <c r="G10248" t="s">
        <v>5574</v>
      </c>
      <c r="I10248" t="s">
        <v>5901</v>
      </c>
      <c r="J10248" t="s">
        <v>5940</v>
      </c>
      <c r="K10248" t="s">
        <v>10061</v>
      </c>
      <c r="L10248" t="s">
        <v>11446</v>
      </c>
      <c r="N10248" t="s">
        <v>11516</v>
      </c>
      <c r="P10248">
        <v>336.3</v>
      </c>
      <c r="S10248" s="5">
        <v>336.3</v>
      </c>
    </row>
    <row r="10249" spans="1:21" x14ac:dyDescent="0.3">
      <c r="A10249" t="s">
        <v>27265</v>
      </c>
      <c r="B10249" t="s">
        <v>5568</v>
      </c>
      <c r="C10249" s="10">
        <v>45179</v>
      </c>
      <c r="D10249" s="10">
        <v>45170</v>
      </c>
      <c r="E10249" s="10">
        <v>45179</v>
      </c>
      <c r="F10249" t="s">
        <v>5580</v>
      </c>
      <c r="I10249" t="s">
        <v>5901</v>
      </c>
      <c r="J10249" t="s">
        <v>20648</v>
      </c>
      <c r="K10249" t="s">
        <v>27266</v>
      </c>
      <c r="L10249" t="s">
        <v>12547</v>
      </c>
      <c r="N10249" t="s">
        <v>11612</v>
      </c>
      <c r="S10249" s="5">
        <v>370</v>
      </c>
      <c r="T10249" t="s">
        <v>27267</v>
      </c>
    </row>
    <row r="10250" spans="1:21" x14ac:dyDescent="0.3">
      <c r="A10250" t="s">
        <v>27284</v>
      </c>
      <c r="B10250" t="s">
        <v>5567</v>
      </c>
      <c r="C10250" s="10">
        <v>45174</v>
      </c>
      <c r="D10250" s="10">
        <v>45170</v>
      </c>
      <c r="E10250" s="10">
        <v>45174</v>
      </c>
      <c r="F10250" t="s">
        <v>5580</v>
      </c>
      <c r="I10250" t="s">
        <v>5901</v>
      </c>
      <c r="J10250" t="s">
        <v>20218</v>
      </c>
      <c r="K10250" t="s">
        <v>27285</v>
      </c>
      <c r="L10250" t="s">
        <v>12547</v>
      </c>
      <c r="N10250" t="s">
        <v>11612</v>
      </c>
      <c r="S10250" s="5">
        <v>385</v>
      </c>
      <c r="T10250" t="s">
        <v>27286</v>
      </c>
    </row>
    <row r="10251" spans="1:21" x14ac:dyDescent="0.3">
      <c r="A10251" t="s">
        <v>27281</v>
      </c>
      <c r="B10251" t="s">
        <v>5567</v>
      </c>
      <c r="C10251" s="10">
        <v>45174</v>
      </c>
      <c r="D10251" s="10">
        <v>45170</v>
      </c>
      <c r="E10251" s="10">
        <v>45181</v>
      </c>
      <c r="F10251" t="s">
        <v>5580</v>
      </c>
      <c r="I10251" t="s">
        <v>5901</v>
      </c>
      <c r="J10251" t="s">
        <v>20218</v>
      </c>
      <c r="K10251" t="s">
        <v>27282</v>
      </c>
      <c r="L10251" t="s">
        <v>12547</v>
      </c>
      <c r="N10251" t="s">
        <v>11612</v>
      </c>
      <c r="S10251" s="5">
        <v>517.6</v>
      </c>
      <c r="T10251" t="s">
        <v>27283</v>
      </c>
    </row>
    <row r="10252" spans="1:21" x14ac:dyDescent="0.3">
      <c r="A10252" t="s">
        <v>4189</v>
      </c>
      <c r="D10252" s="10">
        <v>45170</v>
      </c>
      <c r="E10252" s="10">
        <v>45172</v>
      </c>
      <c r="F10252" t="s">
        <v>5574</v>
      </c>
      <c r="G10252" t="s">
        <v>5574</v>
      </c>
      <c r="I10252" t="s">
        <v>5901</v>
      </c>
      <c r="J10252" t="s">
        <v>5944</v>
      </c>
      <c r="K10252" t="s">
        <v>10075</v>
      </c>
      <c r="L10252" t="s">
        <v>11446</v>
      </c>
      <c r="N10252" t="s">
        <v>11612</v>
      </c>
      <c r="P10252">
        <v>536.57000000000005</v>
      </c>
      <c r="S10252" s="5">
        <v>536.57000000000005</v>
      </c>
      <c r="T10252" t="s">
        <v>12284</v>
      </c>
      <c r="U10252" t="s">
        <v>11550</v>
      </c>
    </row>
    <row r="10253" spans="1:21" x14ac:dyDescent="0.3">
      <c r="A10253" t="s">
        <v>4199</v>
      </c>
      <c r="D10253" s="10">
        <v>45170</v>
      </c>
      <c r="E10253" s="10">
        <v>45173</v>
      </c>
      <c r="F10253" t="s">
        <v>5574</v>
      </c>
      <c r="G10253" t="s">
        <v>5574</v>
      </c>
      <c r="I10253" t="s">
        <v>5901</v>
      </c>
      <c r="J10253" t="s">
        <v>5949</v>
      </c>
      <c r="K10253" t="s">
        <v>10085</v>
      </c>
      <c r="L10253" t="s">
        <v>11446</v>
      </c>
      <c r="N10253" t="s">
        <v>11534</v>
      </c>
      <c r="P10253">
        <v>601.05999999999995</v>
      </c>
      <c r="S10253" s="5">
        <v>601.05999999999995</v>
      </c>
    </row>
    <row r="10254" spans="1:21" x14ac:dyDescent="0.3">
      <c r="A10254" t="s">
        <v>27279</v>
      </c>
      <c r="D10254" s="10">
        <v>45170</v>
      </c>
      <c r="E10254" s="10">
        <v>45173</v>
      </c>
      <c r="F10254" t="s">
        <v>5580</v>
      </c>
      <c r="I10254" t="s">
        <v>5901</v>
      </c>
      <c r="J10254" t="s">
        <v>19949</v>
      </c>
      <c r="K10254" t="s">
        <v>27280</v>
      </c>
      <c r="L10254" t="s">
        <v>11451</v>
      </c>
      <c r="N10254" t="s">
        <v>11514</v>
      </c>
      <c r="S10254" s="5">
        <v>659.01</v>
      </c>
    </row>
    <row r="10255" spans="1:21" x14ac:dyDescent="0.3">
      <c r="A10255" t="s">
        <v>27263</v>
      </c>
      <c r="D10255" s="10">
        <v>45170</v>
      </c>
      <c r="E10255" s="10">
        <v>45178</v>
      </c>
      <c r="F10255" t="s">
        <v>5580</v>
      </c>
      <c r="I10255" t="s">
        <v>5901</v>
      </c>
      <c r="J10255" t="s">
        <v>19824</v>
      </c>
      <c r="K10255" t="s">
        <v>27264</v>
      </c>
      <c r="L10255" t="s">
        <v>11451</v>
      </c>
      <c r="N10255" t="s">
        <v>11521</v>
      </c>
      <c r="S10255" s="5">
        <v>814</v>
      </c>
    </row>
    <row r="10256" spans="1:21" x14ac:dyDescent="0.3">
      <c r="A10256" t="s">
        <v>4174</v>
      </c>
      <c r="D10256" s="10">
        <v>45170</v>
      </c>
      <c r="E10256" s="10">
        <v>45176</v>
      </c>
      <c r="F10256" t="s">
        <v>5574</v>
      </c>
      <c r="G10256" t="s">
        <v>5574</v>
      </c>
      <c r="I10256" t="s">
        <v>5901</v>
      </c>
      <c r="J10256" t="s">
        <v>5934</v>
      </c>
      <c r="K10256" t="s">
        <v>10060</v>
      </c>
      <c r="L10256" t="s">
        <v>11446</v>
      </c>
      <c r="N10256" t="s">
        <v>11612</v>
      </c>
      <c r="P10256">
        <v>2520.29</v>
      </c>
      <c r="S10256" s="5">
        <v>2520.29</v>
      </c>
      <c r="T10256" t="s">
        <v>12280</v>
      </c>
    </row>
    <row r="10257" spans="1:21" x14ac:dyDescent="0.3">
      <c r="A10257" t="s">
        <v>27275</v>
      </c>
      <c r="B10257" t="s">
        <v>5568</v>
      </c>
      <c r="C10257" s="10">
        <v>45179</v>
      </c>
      <c r="D10257" s="10">
        <v>45170</v>
      </c>
      <c r="E10257" s="10">
        <v>45181</v>
      </c>
      <c r="F10257" t="s">
        <v>5580</v>
      </c>
      <c r="I10257" t="s">
        <v>5901</v>
      </c>
      <c r="J10257" t="s">
        <v>19878</v>
      </c>
      <c r="K10257" t="s">
        <v>27276</v>
      </c>
      <c r="L10257" t="s">
        <v>12547</v>
      </c>
      <c r="N10257" t="s">
        <v>11612</v>
      </c>
      <c r="S10257" s="5" t="s">
        <v>11547</v>
      </c>
    </row>
    <row r="10258" spans="1:21" x14ac:dyDescent="0.3">
      <c r="A10258" t="s">
        <v>27277</v>
      </c>
      <c r="B10258" t="s">
        <v>5568</v>
      </c>
      <c r="C10258" s="10">
        <v>45176</v>
      </c>
      <c r="D10258" s="10">
        <v>45170</v>
      </c>
      <c r="E10258" s="10">
        <v>45172</v>
      </c>
      <c r="F10258" t="s">
        <v>5580</v>
      </c>
      <c r="I10258" t="s">
        <v>5901</v>
      </c>
      <c r="J10258" t="s">
        <v>19847</v>
      </c>
      <c r="K10258" t="s">
        <v>27278</v>
      </c>
      <c r="L10258" t="s">
        <v>12547</v>
      </c>
      <c r="N10258" t="s">
        <v>11612</v>
      </c>
      <c r="S10258" s="5" t="s">
        <v>11547</v>
      </c>
    </row>
    <row r="10259" spans="1:21" x14ac:dyDescent="0.3">
      <c r="A10259" t="s">
        <v>27290</v>
      </c>
      <c r="D10259" s="10">
        <v>45170</v>
      </c>
      <c r="E10259" s="10">
        <v>45171</v>
      </c>
      <c r="F10259" t="s">
        <v>5580</v>
      </c>
      <c r="I10259" t="s">
        <v>5901</v>
      </c>
      <c r="J10259" t="s">
        <v>19841</v>
      </c>
      <c r="K10259" t="s">
        <v>27291</v>
      </c>
      <c r="L10259" t="s">
        <v>11451</v>
      </c>
      <c r="N10259" t="s">
        <v>11515</v>
      </c>
      <c r="S10259" s="5" t="s">
        <v>11547</v>
      </c>
    </row>
    <row r="10260" spans="1:21" x14ac:dyDescent="0.3">
      <c r="A10260" t="s">
        <v>27298</v>
      </c>
      <c r="B10260" t="s">
        <v>5567</v>
      </c>
      <c r="C10260" s="10">
        <v>45173</v>
      </c>
      <c r="D10260" s="10">
        <v>45170</v>
      </c>
      <c r="E10260" s="10">
        <v>45171</v>
      </c>
      <c r="F10260" t="s">
        <v>5580</v>
      </c>
      <c r="I10260" t="s">
        <v>5901</v>
      </c>
      <c r="J10260" t="s">
        <v>19841</v>
      </c>
      <c r="K10260" t="s">
        <v>27299</v>
      </c>
      <c r="L10260" t="s">
        <v>12547</v>
      </c>
      <c r="N10260" t="s">
        <v>11612</v>
      </c>
      <c r="S10260" s="5" t="s">
        <v>11547</v>
      </c>
    </row>
    <row r="10261" spans="1:21" x14ac:dyDescent="0.3">
      <c r="A10261" t="s">
        <v>4172</v>
      </c>
      <c r="B10261" t="s">
        <v>5567</v>
      </c>
      <c r="C10261" s="10">
        <v>45172</v>
      </c>
      <c r="D10261" s="10">
        <v>45170</v>
      </c>
      <c r="E10261" s="10">
        <v>45170</v>
      </c>
      <c r="F10261" t="s">
        <v>5574</v>
      </c>
      <c r="G10261" t="s">
        <v>5574</v>
      </c>
      <c r="I10261" t="s">
        <v>5901</v>
      </c>
      <c r="J10261" t="s">
        <v>5920</v>
      </c>
      <c r="K10261" t="s">
        <v>10058</v>
      </c>
      <c r="L10261" t="s">
        <v>11447</v>
      </c>
      <c r="N10261" t="s">
        <v>11612</v>
      </c>
    </row>
    <row r="10262" spans="1:21" x14ac:dyDescent="0.3">
      <c r="A10262" t="s">
        <v>4176</v>
      </c>
      <c r="B10262" t="s">
        <v>5567</v>
      </c>
      <c r="C10262" s="10">
        <v>45173</v>
      </c>
      <c r="D10262" s="10">
        <v>45170</v>
      </c>
      <c r="E10262" s="10">
        <v>45173</v>
      </c>
      <c r="F10262" t="s">
        <v>5574</v>
      </c>
      <c r="G10262" t="s">
        <v>5574</v>
      </c>
      <c r="I10262" t="s">
        <v>5901</v>
      </c>
      <c r="J10262" t="s">
        <v>5940</v>
      </c>
      <c r="K10262" t="s">
        <v>10062</v>
      </c>
      <c r="L10262" t="s">
        <v>11447</v>
      </c>
      <c r="N10262" t="s">
        <v>11612</v>
      </c>
    </row>
    <row r="10263" spans="1:21" x14ac:dyDescent="0.3">
      <c r="A10263" t="s">
        <v>4177</v>
      </c>
      <c r="B10263" t="s">
        <v>5567</v>
      </c>
      <c r="C10263" s="10">
        <v>45173</v>
      </c>
      <c r="D10263" s="10">
        <v>45170</v>
      </c>
      <c r="E10263" s="10">
        <v>45173</v>
      </c>
      <c r="F10263" t="s">
        <v>5574</v>
      </c>
      <c r="G10263" t="s">
        <v>5574</v>
      </c>
      <c r="I10263" t="s">
        <v>5901</v>
      </c>
      <c r="J10263" t="s">
        <v>5940</v>
      </c>
      <c r="K10263" t="s">
        <v>10063</v>
      </c>
      <c r="L10263" t="s">
        <v>11447</v>
      </c>
      <c r="N10263" t="s">
        <v>11612</v>
      </c>
    </row>
    <row r="10264" spans="1:21" x14ac:dyDescent="0.3">
      <c r="A10264" t="s">
        <v>4178</v>
      </c>
      <c r="B10264" t="s">
        <v>5573</v>
      </c>
      <c r="C10264" s="10">
        <v>45173</v>
      </c>
      <c r="D10264" s="10">
        <v>45170</v>
      </c>
      <c r="E10264" s="10">
        <v>45177</v>
      </c>
      <c r="F10264" t="s">
        <v>5574</v>
      </c>
      <c r="G10264" t="s">
        <v>5574</v>
      </c>
      <c r="I10264" t="s">
        <v>5901</v>
      </c>
      <c r="J10264" t="s">
        <v>5940</v>
      </c>
      <c r="K10264" t="s">
        <v>10064</v>
      </c>
      <c r="L10264" t="s">
        <v>11447</v>
      </c>
      <c r="N10264" t="s">
        <v>11612</v>
      </c>
      <c r="T10264" t="s">
        <v>12281</v>
      </c>
      <c r="U10264" t="s">
        <v>11550</v>
      </c>
    </row>
    <row r="10265" spans="1:21" x14ac:dyDescent="0.3">
      <c r="A10265" t="s">
        <v>4180</v>
      </c>
      <c r="B10265" t="s">
        <v>5570</v>
      </c>
      <c r="C10265" s="10">
        <v>45173</v>
      </c>
      <c r="D10265" s="10">
        <v>45170</v>
      </c>
      <c r="E10265" s="10">
        <v>45173</v>
      </c>
      <c r="F10265" t="s">
        <v>5574</v>
      </c>
      <c r="G10265" t="s">
        <v>5574</v>
      </c>
      <c r="I10265" t="s">
        <v>5901</v>
      </c>
      <c r="J10265" t="s">
        <v>5940</v>
      </c>
      <c r="K10265" t="s">
        <v>10066</v>
      </c>
      <c r="L10265" t="s">
        <v>11447</v>
      </c>
      <c r="N10265" t="s">
        <v>11612</v>
      </c>
      <c r="O10265">
        <v>1</v>
      </c>
    </row>
    <row r="10266" spans="1:21" x14ac:dyDescent="0.3">
      <c r="A10266" t="s">
        <v>4181</v>
      </c>
      <c r="D10266" s="10">
        <v>45170</v>
      </c>
      <c r="E10266" s="10">
        <v>45170</v>
      </c>
      <c r="F10266" t="s">
        <v>5575</v>
      </c>
      <c r="G10266" t="s">
        <v>5575</v>
      </c>
      <c r="H10266" t="s">
        <v>5810</v>
      </c>
      <c r="I10266" t="s">
        <v>5578</v>
      </c>
      <c r="J10266" t="s">
        <v>5939</v>
      </c>
      <c r="K10266" t="s">
        <v>10067</v>
      </c>
      <c r="L10266" t="s">
        <v>11446</v>
      </c>
      <c r="N10266" t="s">
        <v>11532</v>
      </c>
    </row>
    <row r="10267" spans="1:21" x14ac:dyDescent="0.3">
      <c r="A10267" t="s">
        <v>4183</v>
      </c>
      <c r="B10267" t="s">
        <v>5567</v>
      </c>
      <c r="C10267" s="10">
        <v>45174</v>
      </c>
      <c r="D10267" s="10">
        <v>45170</v>
      </c>
      <c r="E10267" s="10">
        <v>45176</v>
      </c>
      <c r="F10267" t="s">
        <v>5574</v>
      </c>
      <c r="G10267" t="s">
        <v>5574</v>
      </c>
      <c r="I10267" t="s">
        <v>5901</v>
      </c>
      <c r="J10267" t="s">
        <v>5923</v>
      </c>
      <c r="K10267" t="s">
        <v>10069</v>
      </c>
      <c r="L10267" t="s">
        <v>11447</v>
      </c>
      <c r="N10267" t="s">
        <v>11612</v>
      </c>
    </row>
    <row r="10268" spans="1:21" x14ac:dyDescent="0.3">
      <c r="A10268" t="s">
        <v>4185</v>
      </c>
      <c r="B10268" t="s">
        <v>5567</v>
      </c>
      <c r="C10268" s="10">
        <v>45172</v>
      </c>
      <c r="D10268" s="10">
        <v>45170</v>
      </c>
      <c r="E10268" s="10">
        <v>45171</v>
      </c>
      <c r="F10268" t="s">
        <v>5574</v>
      </c>
      <c r="G10268" t="s">
        <v>5574</v>
      </c>
      <c r="I10268" t="s">
        <v>5901</v>
      </c>
      <c r="J10268" t="s">
        <v>5923</v>
      </c>
      <c r="K10268" t="s">
        <v>10071</v>
      </c>
      <c r="L10268" t="s">
        <v>11447</v>
      </c>
      <c r="N10268" t="s">
        <v>11612</v>
      </c>
      <c r="T10268" t="s">
        <v>12282</v>
      </c>
    </row>
    <row r="10269" spans="1:21" x14ac:dyDescent="0.3">
      <c r="A10269" t="s">
        <v>4186</v>
      </c>
      <c r="B10269" t="s">
        <v>5571</v>
      </c>
      <c r="C10269" s="10">
        <v>45177</v>
      </c>
      <c r="D10269" s="10">
        <v>45170</v>
      </c>
      <c r="E10269" s="10">
        <v>45170</v>
      </c>
      <c r="F10269" t="s">
        <v>5574</v>
      </c>
      <c r="G10269" t="s">
        <v>5574</v>
      </c>
      <c r="I10269" t="s">
        <v>5901</v>
      </c>
      <c r="J10269" t="s">
        <v>5968</v>
      </c>
      <c r="K10269" t="s">
        <v>10072</v>
      </c>
      <c r="L10269" t="s">
        <v>11447</v>
      </c>
      <c r="N10269" t="s">
        <v>11612</v>
      </c>
    </row>
    <row r="10270" spans="1:21" x14ac:dyDescent="0.3">
      <c r="A10270" t="s">
        <v>4187</v>
      </c>
      <c r="B10270" t="s">
        <v>5571</v>
      </c>
      <c r="C10270" s="10">
        <v>45177</v>
      </c>
      <c r="D10270" s="10">
        <v>45170</v>
      </c>
      <c r="E10270" s="10">
        <v>45173</v>
      </c>
      <c r="F10270" t="s">
        <v>5574</v>
      </c>
      <c r="G10270" t="s">
        <v>5574</v>
      </c>
      <c r="I10270" t="s">
        <v>5901</v>
      </c>
      <c r="J10270" t="s">
        <v>5916</v>
      </c>
      <c r="K10270" t="s">
        <v>10073</v>
      </c>
      <c r="L10270" t="s">
        <v>11447</v>
      </c>
      <c r="N10270" t="s">
        <v>11612</v>
      </c>
      <c r="T10270" t="s">
        <v>12283</v>
      </c>
      <c r="U10270" t="s">
        <v>11563</v>
      </c>
    </row>
    <row r="10271" spans="1:21" x14ac:dyDescent="0.3">
      <c r="A10271" t="s">
        <v>4188</v>
      </c>
      <c r="B10271" t="s">
        <v>5567</v>
      </c>
      <c r="C10271" s="10">
        <v>45172</v>
      </c>
      <c r="D10271" s="10">
        <v>45170</v>
      </c>
      <c r="E10271" s="10">
        <v>45172</v>
      </c>
      <c r="F10271" t="s">
        <v>5574</v>
      </c>
      <c r="G10271" t="s">
        <v>5574</v>
      </c>
      <c r="I10271" t="s">
        <v>5901</v>
      </c>
      <c r="J10271" t="s">
        <v>5928</v>
      </c>
      <c r="K10271" t="s">
        <v>10074</v>
      </c>
      <c r="L10271" t="s">
        <v>11447</v>
      </c>
      <c r="M10271" t="s">
        <v>5590</v>
      </c>
      <c r="N10271" t="s">
        <v>11612</v>
      </c>
      <c r="O10271">
        <v>1</v>
      </c>
    </row>
    <row r="10272" spans="1:21" x14ac:dyDescent="0.3">
      <c r="A10272" t="s">
        <v>4190</v>
      </c>
      <c r="D10272" s="10">
        <v>45170</v>
      </c>
      <c r="E10272" s="10">
        <v>45171</v>
      </c>
      <c r="F10272" t="s">
        <v>5575</v>
      </c>
      <c r="G10272" t="s">
        <v>5575</v>
      </c>
      <c r="H10272" t="s">
        <v>5760</v>
      </c>
      <c r="I10272" t="s">
        <v>5578</v>
      </c>
      <c r="J10272" t="s">
        <v>5942</v>
      </c>
      <c r="K10272" t="s">
        <v>10076</v>
      </c>
      <c r="L10272" t="s">
        <v>11447</v>
      </c>
      <c r="N10272" t="s">
        <v>11612</v>
      </c>
    </row>
    <row r="10273" spans="1:21" x14ac:dyDescent="0.3">
      <c r="A10273" t="s">
        <v>4191</v>
      </c>
      <c r="B10273" t="s">
        <v>5568</v>
      </c>
      <c r="C10273" s="10">
        <v>45178</v>
      </c>
      <c r="D10273" s="10">
        <v>45170</v>
      </c>
      <c r="E10273" s="10">
        <v>45171</v>
      </c>
      <c r="F10273" t="s">
        <v>5574</v>
      </c>
      <c r="G10273" t="s">
        <v>5574</v>
      </c>
      <c r="I10273" t="s">
        <v>5901</v>
      </c>
      <c r="J10273" t="s">
        <v>5942</v>
      </c>
      <c r="K10273" t="s">
        <v>10077</v>
      </c>
      <c r="L10273" t="s">
        <v>11447</v>
      </c>
      <c r="N10273" t="s">
        <v>11612</v>
      </c>
    </row>
    <row r="10274" spans="1:21" x14ac:dyDescent="0.3">
      <c r="A10274" t="s">
        <v>4192</v>
      </c>
      <c r="B10274" t="s">
        <v>5571</v>
      </c>
      <c r="C10274" s="10">
        <v>45178</v>
      </c>
      <c r="D10274" s="10">
        <v>45170</v>
      </c>
      <c r="E10274" s="10">
        <v>45176</v>
      </c>
      <c r="F10274" t="s">
        <v>5574</v>
      </c>
      <c r="G10274" t="s">
        <v>5574</v>
      </c>
      <c r="I10274" t="s">
        <v>5901</v>
      </c>
      <c r="J10274" t="s">
        <v>5942</v>
      </c>
      <c r="K10274" t="s">
        <v>10078</v>
      </c>
      <c r="L10274" t="s">
        <v>11447</v>
      </c>
      <c r="N10274" t="s">
        <v>11612</v>
      </c>
      <c r="T10274" t="s">
        <v>12285</v>
      </c>
      <c r="U10274" t="s">
        <v>11550</v>
      </c>
    </row>
    <row r="10275" spans="1:21" x14ac:dyDescent="0.3">
      <c r="A10275" t="s">
        <v>4193</v>
      </c>
      <c r="B10275" t="s">
        <v>5571</v>
      </c>
      <c r="C10275" s="10">
        <v>45178</v>
      </c>
      <c r="D10275" s="10">
        <v>45170</v>
      </c>
      <c r="E10275" s="10">
        <v>45177</v>
      </c>
      <c r="F10275" t="s">
        <v>5574</v>
      </c>
      <c r="G10275" t="s">
        <v>5574</v>
      </c>
      <c r="I10275" t="s">
        <v>5901</v>
      </c>
      <c r="J10275" t="s">
        <v>5942</v>
      </c>
      <c r="K10275" t="s">
        <v>10079</v>
      </c>
      <c r="L10275" t="s">
        <v>11447</v>
      </c>
      <c r="N10275" t="s">
        <v>11612</v>
      </c>
      <c r="T10275" t="s">
        <v>12286</v>
      </c>
      <c r="U10275" t="s">
        <v>11550</v>
      </c>
    </row>
    <row r="10276" spans="1:21" x14ac:dyDescent="0.3">
      <c r="A10276" t="s">
        <v>4194</v>
      </c>
      <c r="D10276" s="10">
        <v>45170</v>
      </c>
      <c r="E10276" s="10">
        <v>45171</v>
      </c>
      <c r="F10276" t="s">
        <v>5575</v>
      </c>
      <c r="G10276" t="s">
        <v>5575</v>
      </c>
      <c r="H10276" t="s">
        <v>5760</v>
      </c>
      <c r="I10276" t="s">
        <v>5578</v>
      </c>
      <c r="J10276" t="s">
        <v>5920</v>
      </c>
      <c r="K10276" t="s">
        <v>10080</v>
      </c>
      <c r="L10276" t="s">
        <v>11447</v>
      </c>
      <c r="N10276" t="s">
        <v>11612</v>
      </c>
    </row>
    <row r="10277" spans="1:21" x14ac:dyDescent="0.3">
      <c r="A10277" t="s">
        <v>4197</v>
      </c>
      <c r="B10277" t="s">
        <v>5567</v>
      </c>
      <c r="C10277" s="10">
        <v>45174</v>
      </c>
      <c r="D10277" s="10">
        <v>45170</v>
      </c>
      <c r="E10277" s="10">
        <v>45174</v>
      </c>
      <c r="F10277" t="s">
        <v>5574</v>
      </c>
      <c r="G10277" t="s">
        <v>5574</v>
      </c>
      <c r="I10277" t="s">
        <v>5901</v>
      </c>
      <c r="J10277" t="s">
        <v>5933</v>
      </c>
      <c r="K10277" t="s">
        <v>10083</v>
      </c>
      <c r="L10277" t="s">
        <v>11447</v>
      </c>
      <c r="N10277" t="s">
        <v>11612</v>
      </c>
    </row>
    <row r="10278" spans="1:21" x14ac:dyDescent="0.3">
      <c r="A10278" t="s">
        <v>4198</v>
      </c>
      <c r="B10278" t="s">
        <v>5568</v>
      </c>
      <c r="C10278" s="10">
        <v>45177</v>
      </c>
      <c r="D10278" s="10">
        <v>45170</v>
      </c>
      <c r="E10278" s="10">
        <v>45179</v>
      </c>
      <c r="F10278" t="s">
        <v>5574</v>
      </c>
      <c r="G10278" t="s">
        <v>5574</v>
      </c>
      <c r="I10278" t="s">
        <v>5901</v>
      </c>
      <c r="J10278" t="s">
        <v>5925</v>
      </c>
      <c r="K10278" t="s">
        <v>10084</v>
      </c>
      <c r="L10278" t="s">
        <v>11447</v>
      </c>
      <c r="N10278" t="s">
        <v>11612</v>
      </c>
      <c r="T10278" t="s">
        <v>12288</v>
      </c>
      <c r="U10278" t="s">
        <v>11550</v>
      </c>
    </row>
    <row r="10279" spans="1:21" x14ac:dyDescent="0.3">
      <c r="A10279" t="s">
        <v>4200</v>
      </c>
      <c r="D10279" s="10">
        <v>45170</v>
      </c>
      <c r="E10279" s="10">
        <v>45172</v>
      </c>
      <c r="F10279" t="s">
        <v>5574</v>
      </c>
      <c r="G10279" t="s">
        <v>5574</v>
      </c>
      <c r="I10279" t="s">
        <v>5901</v>
      </c>
      <c r="J10279" t="s">
        <v>5962</v>
      </c>
      <c r="K10279" t="s">
        <v>10086</v>
      </c>
      <c r="L10279" t="s">
        <v>11446</v>
      </c>
      <c r="N10279" t="s">
        <v>11514</v>
      </c>
    </row>
    <row r="10280" spans="1:21" x14ac:dyDescent="0.3">
      <c r="A10280" t="s">
        <v>4201</v>
      </c>
      <c r="B10280" t="s">
        <v>5571</v>
      </c>
      <c r="C10280" s="10">
        <v>45179</v>
      </c>
      <c r="D10280" s="10">
        <v>45170</v>
      </c>
      <c r="E10280" s="10">
        <v>45178</v>
      </c>
      <c r="F10280" t="s">
        <v>5574</v>
      </c>
      <c r="G10280" t="s">
        <v>5574</v>
      </c>
      <c r="I10280" t="s">
        <v>5901</v>
      </c>
      <c r="J10280" t="s">
        <v>5962</v>
      </c>
      <c r="K10280" t="s">
        <v>10087</v>
      </c>
      <c r="L10280" t="s">
        <v>11447</v>
      </c>
      <c r="M10280" t="s">
        <v>5590</v>
      </c>
      <c r="N10280" t="s">
        <v>11612</v>
      </c>
      <c r="T10280" t="s">
        <v>12289</v>
      </c>
      <c r="U10280" t="s">
        <v>11550</v>
      </c>
    </row>
    <row r="10281" spans="1:21" x14ac:dyDescent="0.3">
      <c r="A10281" t="s">
        <v>4202</v>
      </c>
      <c r="B10281" t="s">
        <v>5571</v>
      </c>
      <c r="C10281" s="10">
        <v>45177</v>
      </c>
      <c r="D10281" s="10">
        <v>45170</v>
      </c>
      <c r="E10281" s="10">
        <v>45173</v>
      </c>
      <c r="F10281" t="s">
        <v>5574</v>
      </c>
      <c r="G10281" t="s">
        <v>5574</v>
      </c>
      <c r="I10281" t="s">
        <v>5901</v>
      </c>
      <c r="J10281" t="s">
        <v>5925</v>
      </c>
      <c r="K10281" t="s">
        <v>10088</v>
      </c>
      <c r="L10281" t="s">
        <v>11447</v>
      </c>
      <c r="N10281" t="s">
        <v>11612</v>
      </c>
      <c r="T10281" t="s">
        <v>12290</v>
      </c>
      <c r="U10281" t="s">
        <v>11563</v>
      </c>
    </row>
    <row r="10282" spans="1:21" x14ac:dyDescent="0.3">
      <c r="A10282" t="s">
        <v>4203</v>
      </c>
      <c r="B10282" t="s">
        <v>5571</v>
      </c>
      <c r="C10282" s="10">
        <v>45177</v>
      </c>
      <c r="D10282" s="10">
        <v>45170</v>
      </c>
      <c r="E10282" s="10">
        <v>45173</v>
      </c>
      <c r="F10282" t="s">
        <v>5574</v>
      </c>
      <c r="G10282" t="s">
        <v>5574</v>
      </c>
      <c r="I10282" t="s">
        <v>5901</v>
      </c>
      <c r="J10282" t="s">
        <v>5925</v>
      </c>
      <c r="K10282" t="s">
        <v>10089</v>
      </c>
      <c r="L10282" t="s">
        <v>11447</v>
      </c>
      <c r="N10282" t="s">
        <v>11612</v>
      </c>
      <c r="T10282" t="s">
        <v>12291</v>
      </c>
      <c r="U10282" t="s">
        <v>11563</v>
      </c>
    </row>
    <row r="10283" spans="1:21" x14ac:dyDescent="0.3">
      <c r="A10283" t="s">
        <v>4204</v>
      </c>
      <c r="D10283" s="10">
        <v>45170</v>
      </c>
      <c r="E10283" s="10">
        <v>45177</v>
      </c>
      <c r="F10283" t="s">
        <v>5574</v>
      </c>
      <c r="G10283" t="s">
        <v>5574</v>
      </c>
      <c r="I10283" t="s">
        <v>5901</v>
      </c>
      <c r="J10283" t="s">
        <v>5965</v>
      </c>
      <c r="K10283" t="s">
        <v>10090</v>
      </c>
      <c r="L10283" t="s">
        <v>11446</v>
      </c>
      <c r="N10283" t="s">
        <v>11515</v>
      </c>
    </row>
    <row r="10284" spans="1:21" x14ac:dyDescent="0.3">
      <c r="A10284" t="s">
        <v>4207</v>
      </c>
      <c r="B10284" t="s">
        <v>5567</v>
      </c>
      <c r="C10284" s="10">
        <v>45173</v>
      </c>
      <c r="D10284" s="10">
        <v>45170</v>
      </c>
      <c r="E10284" s="10">
        <v>45173</v>
      </c>
      <c r="F10284" t="s">
        <v>5574</v>
      </c>
      <c r="G10284" t="s">
        <v>5574</v>
      </c>
      <c r="I10284" t="s">
        <v>5901</v>
      </c>
      <c r="J10284" t="s">
        <v>5971</v>
      </c>
      <c r="K10284" t="s">
        <v>10093</v>
      </c>
      <c r="L10284" t="s">
        <v>11447</v>
      </c>
      <c r="M10284" t="s">
        <v>5590</v>
      </c>
      <c r="N10284" t="s">
        <v>11612</v>
      </c>
      <c r="O10284">
        <v>1</v>
      </c>
    </row>
    <row r="10285" spans="1:21" x14ac:dyDescent="0.3">
      <c r="A10285" t="s">
        <v>27243</v>
      </c>
      <c r="D10285" s="10">
        <v>45170</v>
      </c>
      <c r="E10285" s="10">
        <v>45170</v>
      </c>
      <c r="F10285" t="s">
        <v>5575</v>
      </c>
      <c r="I10285" t="s">
        <v>5575</v>
      </c>
      <c r="J10285" t="s">
        <v>19841</v>
      </c>
      <c r="K10285" t="s">
        <v>27244</v>
      </c>
      <c r="L10285" t="s">
        <v>5575</v>
      </c>
      <c r="M10285" t="s">
        <v>5575</v>
      </c>
      <c r="N10285" t="s">
        <v>5575</v>
      </c>
    </row>
    <row r="10286" spans="1:21" x14ac:dyDescent="0.3">
      <c r="A10286" t="s">
        <v>27245</v>
      </c>
      <c r="D10286" s="10">
        <v>45170</v>
      </c>
      <c r="E10286" s="10">
        <v>45170</v>
      </c>
      <c r="F10286" t="s">
        <v>5575</v>
      </c>
      <c r="I10286" t="s">
        <v>5575</v>
      </c>
      <c r="J10286" t="s">
        <v>19841</v>
      </c>
      <c r="K10286" t="s">
        <v>27244</v>
      </c>
      <c r="L10286" t="s">
        <v>5575</v>
      </c>
      <c r="M10286" t="s">
        <v>5575</v>
      </c>
      <c r="N10286" t="s">
        <v>5575</v>
      </c>
    </row>
    <row r="10287" spans="1:21" x14ac:dyDescent="0.3">
      <c r="A10287" t="s">
        <v>27246</v>
      </c>
      <c r="D10287" s="10">
        <v>45170</v>
      </c>
      <c r="E10287" s="10">
        <v>45170</v>
      </c>
      <c r="F10287" t="s">
        <v>5575</v>
      </c>
      <c r="I10287" t="s">
        <v>5575</v>
      </c>
      <c r="J10287" t="s">
        <v>19841</v>
      </c>
      <c r="K10287" t="s">
        <v>27244</v>
      </c>
      <c r="L10287" t="s">
        <v>5575</v>
      </c>
      <c r="M10287" t="s">
        <v>5575</v>
      </c>
      <c r="N10287" t="s">
        <v>5575</v>
      </c>
    </row>
    <row r="10288" spans="1:21" x14ac:dyDescent="0.3">
      <c r="A10288" t="s">
        <v>27247</v>
      </c>
      <c r="D10288" s="10">
        <v>45170</v>
      </c>
      <c r="E10288" s="10">
        <v>45171</v>
      </c>
      <c r="F10288" t="s">
        <v>5575</v>
      </c>
      <c r="I10288" t="s">
        <v>5575</v>
      </c>
      <c r="J10288" t="s">
        <v>19841</v>
      </c>
      <c r="K10288" t="s">
        <v>27248</v>
      </c>
      <c r="L10288" t="s">
        <v>5575</v>
      </c>
      <c r="M10288" t="s">
        <v>5575</v>
      </c>
      <c r="N10288" t="s">
        <v>5575</v>
      </c>
    </row>
    <row r="10289" spans="1:20" x14ac:dyDescent="0.3">
      <c r="A10289" t="s">
        <v>27249</v>
      </c>
      <c r="D10289" s="10">
        <v>45170</v>
      </c>
      <c r="E10289" s="10">
        <v>45171</v>
      </c>
      <c r="F10289" t="s">
        <v>5575</v>
      </c>
      <c r="I10289" t="s">
        <v>5575</v>
      </c>
      <c r="J10289" t="s">
        <v>19878</v>
      </c>
      <c r="K10289" t="s">
        <v>27250</v>
      </c>
      <c r="L10289" t="s">
        <v>5575</v>
      </c>
      <c r="M10289" t="s">
        <v>5575</v>
      </c>
      <c r="N10289" t="s">
        <v>5575</v>
      </c>
    </row>
    <row r="10290" spans="1:20" x14ac:dyDescent="0.3">
      <c r="A10290" t="s">
        <v>27251</v>
      </c>
      <c r="D10290" s="10">
        <v>45170</v>
      </c>
      <c r="E10290" s="10">
        <v>45180</v>
      </c>
      <c r="F10290" t="s">
        <v>5575</v>
      </c>
      <c r="H10290" t="s">
        <v>27252</v>
      </c>
      <c r="I10290" t="s">
        <v>5575</v>
      </c>
      <c r="J10290" t="s">
        <v>19940</v>
      </c>
      <c r="K10290" t="s">
        <v>27253</v>
      </c>
      <c r="L10290" t="s">
        <v>5575</v>
      </c>
      <c r="M10290" t="s">
        <v>5575</v>
      </c>
      <c r="N10290" t="s">
        <v>5575</v>
      </c>
    </row>
    <row r="10291" spans="1:20" x14ac:dyDescent="0.3">
      <c r="A10291" t="s">
        <v>27271</v>
      </c>
      <c r="B10291" t="s">
        <v>5568</v>
      </c>
      <c r="C10291" s="10">
        <v>45178</v>
      </c>
      <c r="D10291" s="10">
        <v>45170</v>
      </c>
      <c r="E10291" s="10">
        <v>45171</v>
      </c>
      <c r="F10291" t="s">
        <v>5580</v>
      </c>
      <c r="I10291" t="s">
        <v>5901</v>
      </c>
      <c r="J10291" t="s">
        <v>19847</v>
      </c>
      <c r="K10291" t="s">
        <v>27272</v>
      </c>
      <c r="L10291" t="s">
        <v>12547</v>
      </c>
      <c r="N10291" t="s">
        <v>11612</v>
      </c>
    </row>
    <row r="10292" spans="1:20" x14ac:dyDescent="0.3">
      <c r="A10292" t="s">
        <v>18097</v>
      </c>
      <c r="D10292" s="10">
        <v>45170.457708333335</v>
      </c>
      <c r="E10292" s="10">
        <v>45176</v>
      </c>
      <c r="F10292" t="s">
        <v>5576</v>
      </c>
      <c r="J10292" t="s">
        <v>12998</v>
      </c>
      <c r="K10292" t="s">
        <v>17275</v>
      </c>
      <c r="L10292" t="s">
        <v>11451</v>
      </c>
      <c r="N10292" t="s">
        <v>15752</v>
      </c>
    </row>
    <row r="10293" spans="1:20" x14ac:dyDescent="0.3">
      <c r="A10293" t="s">
        <v>18098</v>
      </c>
      <c r="D10293" s="10">
        <v>45170.458749999998</v>
      </c>
      <c r="E10293" s="10">
        <v>45176</v>
      </c>
      <c r="F10293" t="s">
        <v>5576</v>
      </c>
      <c r="J10293" t="s">
        <v>12924</v>
      </c>
      <c r="K10293" t="s">
        <v>17275</v>
      </c>
      <c r="L10293" t="s">
        <v>11448</v>
      </c>
      <c r="N10293" t="s">
        <v>11612</v>
      </c>
      <c r="S10293" s="5">
        <v>1177.28</v>
      </c>
      <c r="T10293" t="s">
        <v>18099</v>
      </c>
    </row>
    <row r="10294" spans="1:20" x14ac:dyDescent="0.3">
      <c r="A10294" t="s">
        <v>18100</v>
      </c>
      <c r="D10294" s="10">
        <v>45170.459050925929</v>
      </c>
      <c r="E10294" s="10">
        <v>45181</v>
      </c>
      <c r="F10294" t="s">
        <v>5576</v>
      </c>
      <c r="J10294" t="s">
        <v>13277</v>
      </c>
      <c r="K10294" t="s">
        <v>17275</v>
      </c>
      <c r="L10294" t="s">
        <v>11451</v>
      </c>
      <c r="N10294" t="s">
        <v>11527</v>
      </c>
    </row>
    <row r="10295" spans="1:20" x14ac:dyDescent="0.3">
      <c r="A10295" t="s">
        <v>18101</v>
      </c>
      <c r="B10295" t="s">
        <v>5568</v>
      </c>
      <c r="C10295" s="10">
        <v>45178</v>
      </c>
      <c r="D10295" s="10">
        <v>45170.466296296298</v>
      </c>
      <c r="E10295" s="10">
        <v>45171</v>
      </c>
      <c r="F10295" t="s">
        <v>5576</v>
      </c>
      <c r="J10295" t="s">
        <v>12630</v>
      </c>
      <c r="K10295" t="s">
        <v>18102</v>
      </c>
      <c r="L10295" t="s">
        <v>12547</v>
      </c>
      <c r="N10295" t="s">
        <v>11612</v>
      </c>
    </row>
    <row r="10296" spans="1:20" x14ac:dyDescent="0.3">
      <c r="A10296" t="s">
        <v>18103</v>
      </c>
      <c r="B10296" t="s">
        <v>5568</v>
      </c>
      <c r="C10296" s="10">
        <v>45178</v>
      </c>
      <c r="D10296" s="10">
        <v>45170.467037037037</v>
      </c>
      <c r="E10296" s="10">
        <v>45171</v>
      </c>
      <c r="F10296" t="s">
        <v>5576</v>
      </c>
      <c r="J10296" t="s">
        <v>12630</v>
      </c>
      <c r="K10296" t="s">
        <v>18104</v>
      </c>
      <c r="L10296" t="s">
        <v>12547</v>
      </c>
      <c r="N10296" t="s">
        <v>11612</v>
      </c>
    </row>
    <row r="10297" spans="1:20" x14ac:dyDescent="0.3">
      <c r="A10297" t="s">
        <v>18105</v>
      </c>
      <c r="B10297" t="s">
        <v>5568</v>
      </c>
      <c r="C10297" s="10">
        <v>45178</v>
      </c>
      <c r="D10297" s="10">
        <v>45170.467604166668</v>
      </c>
      <c r="E10297" s="10">
        <v>45171</v>
      </c>
      <c r="F10297" t="s">
        <v>5576</v>
      </c>
      <c r="J10297" t="s">
        <v>12630</v>
      </c>
      <c r="K10297" t="s">
        <v>18106</v>
      </c>
      <c r="L10297" t="s">
        <v>12547</v>
      </c>
      <c r="N10297" t="s">
        <v>11612</v>
      </c>
    </row>
    <row r="10298" spans="1:20" x14ac:dyDescent="0.3">
      <c r="A10298" t="s">
        <v>18107</v>
      </c>
      <c r="D10298" s="10">
        <v>45170.522083333337</v>
      </c>
      <c r="E10298" s="10">
        <v>45180</v>
      </c>
      <c r="F10298" t="s">
        <v>5576</v>
      </c>
      <c r="J10298" t="s">
        <v>13264</v>
      </c>
      <c r="K10298" t="s">
        <v>18108</v>
      </c>
      <c r="L10298" t="s">
        <v>11451</v>
      </c>
      <c r="N10298" t="s">
        <v>11612</v>
      </c>
      <c r="S10298" s="5">
        <v>415</v>
      </c>
      <c r="T10298" t="s">
        <v>18109</v>
      </c>
    </row>
    <row r="10299" spans="1:20" x14ac:dyDescent="0.3">
      <c r="A10299" t="s">
        <v>18110</v>
      </c>
      <c r="D10299" s="10">
        <v>45170.537928240738</v>
      </c>
      <c r="E10299" s="10">
        <v>45173</v>
      </c>
      <c r="F10299" t="s">
        <v>5576</v>
      </c>
      <c r="J10299" t="s">
        <v>12907</v>
      </c>
      <c r="K10299" t="s">
        <v>18111</v>
      </c>
      <c r="L10299" t="s">
        <v>11451</v>
      </c>
      <c r="N10299" t="s">
        <v>11515</v>
      </c>
    </row>
    <row r="10300" spans="1:20" x14ac:dyDescent="0.3">
      <c r="A10300" t="s">
        <v>18112</v>
      </c>
      <c r="D10300" s="10">
        <v>45170.538981481484</v>
      </c>
      <c r="E10300" s="10">
        <v>45178</v>
      </c>
      <c r="F10300" t="s">
        <v>5576</v>
      </c>
      <c r="J10300" t="s">
        <v>12907</v>
      </c>
      <c r="K10300" t="s">
        <v>18113</v>
      </c>
      <c r="L10300" t="s">
        <v>11451</v>
      </c>
      <c r="N10300" t="s">
        <v>11612</v>
      </c>
    </row>
    <row r="10301" spans="1:20" x14ac:dyDescent="0.3">
      <c r="A10301" t="s">
        <v>18114</v>
      </c>
      <c r="D10301" s="10">
        <v>45170.542025462964</v>
      </c>
      <c r="E10301" s="10">
        <v>45183</v>
      </c>
      <c r="F10301" t="s">
        <v>5576</v>
      </c>
      <c r="J10301" t="s">
        <v>12907</v>
      </c>
      <c r="K10301" t="s">
        <v>18115</v>
      </c>
      <c r="L10301" t="s">
        <v>12547</v>
      </c>
      <c r="M10301" t="s">
        <v>12876</v>
      </c>
      <c r="N10301" t="s">
        <v>11612</v>
      </c>
      <c r="S10301" s="5">
        <v>153.5</v>
      </c>
      <c r="T10301" t="s">
        <v>18116</v>
      </c>
    </row>
    <row r="10302" spans="1:20" x14ac:dyDescent="0.3">
      <c r="A10302" t="s">
        <v>18117</v>
      </c>
      <c r="D10302" s="10">
        <v>45170.544930555552</v>
      </c>
      <c r="E10302" s="10">
        <v>45177</v>
      </c>
      <c r="F10302" t="s">
        <v>5576</v>
      </c>
      <c r="J10302" t="s">
        <v>12556</v>
      </c>
      <c r="K10302" t="s">
        <v>18118</v>
      </c>
      <c r="L10302" t="s">
        <v>11451</v>
      </c>
      <c r="N10302" t="s">
        <v>11518</v>
      </c>
    </row>
    <row r="10303" spans="1:20" x14ac:dyDescent="0.3">
      <c r="A10303" t="s">
        <v>18119</v>
      </c>
      <c r="D10303" s="10">
        <v>45170.555069444446</v>
      </c>
      <c r="E10303" s="10">
        <v>45184</v>
      </c>
      <c r="F10303" t="s">
        <v>5576</v>
      </c>
      <c r="J10303" t="s">
        <v>12556</v>
      </c>
      <c r="K10303" t="s">
        <v>18120</v>
      </c>
      <c r="L10303" t="s">
        <v>11451</v>
      </c>
      <c r="N10303" t="s">
        <v>12777</v>
      </c>
    </row>
    <row r="10304" spans="1:20" x14ac:dyDescent="0.3">
      <c r="A10304" t="s">
        <v>18121</v>
      </c>
      <c r="D10304" s="10">
        <v>45170.558622685188</v>
      </c>
      <c r="E10304" s="10">
        <v>45184</v>
      </c>
      <c r="F10304" t="s">
        <v>5576</v>
      </c>
      <c r="J10304" t="s">
        <v>13235</v>
      </c>
      <c r="K10304" t="s">
        <v>18122</v>
      </c>
      <c r="L10304" t="s">
        <v>11451</v>
      </c>
      <c r="N10304" t="s">
        <v>11514</v>
      </c>
    </row>
    <row r="10305" spans="1:20" x14ac:dyDescent="0.3">
      <c r="A10305" t="s">
        <v>18123</v>
      </c>
      <c r="D10305" s="10">
        <v>45170.572152777779</v>
      </c>
      <c r="E10305" s="10">
        <v>45183</v>
      </c>
      <c r="F10305" t="s">
        <v>5576</v>
      </c>
      <c r="J10305" t="s">
        <v>12840</v>
      </c>
      <c r="K10305" t="s">
        <v>18124</v>
      </c>
      <c r="L10305" t="s">
        <v>11451</v>
      </c>
      <c r="N10305" t="s">
        <v>11518</v>
      </c>
    </row>
    <row r="10306" spans="1:20" x14ac:dyDescent="0.3">
      <c r="A10306" t="s">
        <v>18125</v>
      </c>
      <c r="B10306" t="s">
        <v>5567</v>
      </c>
      <c r="C10306" s="10">
        <v>45176</v>
      </c>
      <c r="D10306" s="10">
        <v>45170.587824074071</v>
      </c>
      <c r="E10306" s="10">
        <v>45172</v>
      </c>
      <c r="F10306" t="s">
        <v>5576</v>
      </c>
      <c r="J10306" t="s">
        <v>12542</v>
      </c>
      <c r="K10306" t="s">
        <v>18126</v>
      </c>
      <c r="L10306" t="s">
        <v>12547</v>
      </c>
      <c r="N10306" t="s">
        <v>11612</v>
      </c>
    </row>
    <row r="10307" spans="1:20" x14ac:dyDescent="0.3">
      <c r="A10307" t="s">
        <v>18127</v>
      </c>
      <c r="D10307" s="10">
        <v>45170.599097222221</v>
      </c>
      <c r="E10307" s="10">
        <v>45184</v>
      </c>
      <c r="F10307" t="s">
        <v>5576</v>
      </c>
      <c r="J10307" t="s">
        <v>12590</v>
      </c>
      <c r="K10307" t="s">
        <v>18128</v>
      </c>
      <c r="L10307" t="s">
        <v>11451</v>
      </c>
      <c r="N10307" t="s">
        <v>11518</v>
      </c>
    </row>
    <row r="10308" spans="1:20" x14ac:dyDescent="0.3">
      <c r="A10308" t="s">
        <v>18129</v>
      </c>
      <c r="B10308" t="s">
        <v>12686</v>
      </c>
      <c r="C10308" s="10">
        <v>45186</v>
      </c>
      <c r="D10308" s="10">
        <v>45170.626111111109</v>
      </c>
      <c r="E10308" s="10">
        <v>45180</v>
      </c>
      <c r="F10308" t="s">
        <v>5576</v>
      </c>
      <c r="J10308" t="s">
        <v>13087</v>
      </c>
      <c r="K10308" t="s">
        <v>18130</v>
      </c>
      <c r="L10308" t="s">
        <v>12547</v>
      </c>
      <c r="N10308" t="s">
        <v>11612</v>
      </c>
      <c r="S10308" s="5">
        <v>230.2</v>
      </c>
      <c r="T10308" t="s">
        <v>18131</v>
      </c>
    </row>
    <row r="10309" spans="1:20" x14ac:dyDescent="0.3">
      <c r="A10309" t="s">
        <v>18132</v>
      </c>
      <c r="D10309" s="10">
        <v>45170.644849537035</v>
      </c>
      <c r="E10309" s="10">
        <v>45185</v>
      </c>
      <c r="F10309" t="s">
        <v>5576</v>
      </c>
      <c r="J10309" t="s">
        <v>12545</v>
      </c>
      <c r="K10309" t="s">
        <v>18133</v>
      </c>
      <c r="L10309" t="s">
        <v>11451</v>
      </c>
      <c r="N10309" t="s">
        <v>11518</v>
      </c>
    </row>
    <row r="10310" spans="1:20" x14ac:dyDescent="0.3">
      <c r="A10310" t="s">
        <v>18134</v>
      </c>
      <c r="D10310" s="10">
        <v>45170.681759259256</v>
      </c>
      <c r="E10310" s="10">
        <v>45184</v>
      </c>
      <c r="F10310" t="s">
        <v>5576</v>
      </c>
      <c r="J10310" t="s">
        <v>12561</v>
      </c>
      <c r="K10310" t="s">
        <v>18135</v>
      </c>
      <c r="L10310" t="s">
        <v>11451</v>
      </c>
      <c r="N10310" t="s">
        <v>12777</v>
      </c>
    </row>
    <row r="10311" spans="1:20" x14ac:dyDescent="0.3">
      <c r="A10311" t="s">
        <v>18136</v>
      </c>
      <c r="D10311" s="10">
        <v>45170.747256944444</v>
      </c>
      <c r="E10311" s="10">
        <v>45185</v>
      </c>
      <c r="F10311" t="s">
        <v>5576</v>
      </c>
      <c r="J10311" t="s">
        <v>13087</v>
      </c>
      <c r="K10311" t="s">
        <v>18137</v>
      </c>
      <c r="L10311" t="s">
        <v>11451</v>
      </c>
      <c r="N10311" t="s">
        <v>12777</v>
      </c>
    </row>
    <row r="10312" spans="1:20" x14ac:dyDescent="0.3">
      <c r="A10312" t="s">
        <v>27372</v>
      </c>
      <c r="B10312" t="s">
        <v>5567</v>
      </c>
      <c r="C10312" s="10">
        <v>45176</v>
      </c>
      <c r="D10312" s="10">
        <v>45171</v>
      </c>
      <c r="E10312" s="10">
        <v>45176</v>
      </c>
      <c r="F10312" t="s">
        <v>5580</v>
      </c>
      <c r="I10312" t="s">
        <v>5901</v>
      </c>
      <c r="J10312" t="s">
        <v>19953</v>
      </c>
      <c r="K10312" t="s">
        <v>27373</v>
      </c>
      <c r="L10312" t="s">
        <v>12547</v>
      </c>
      <c r="N10312" t="s">
        <v>11612</v>
      </c>
      <c r="S10312" s="5">
        <v>2.5</v>
      </c>
    </row>
    <row r="10313" spans="1:20" x14ac:dyDescent="0.3">
      <c r="A10313" t="s">
        <v>27370</v>
      </c>
      <c r="B10313" t="s">
        <v>5567</v>
      </c>
      <c r="C10313" s="10">
        <v>45176</v>
      </c>
      <c r="D10313" s="10">
        <v>45171</v>
      </c>
      <c r="E10313" s="10">
        <v>45176</v>
      </c>
      <c r="F10313" t="s">
        <v>5580</v>
      </c>
      <c r="I10313" t="s">
        <v>5901</v>
      </c>
      <c r="J10313" t="s">
        <v>20459</v>
      </c>
      <c r="K10313" t="s">
        <v>27371</v>
      </c>
      <c r="L10313" t="s">
        <v>12547</v>
      </c>
      <c r="N10313" t="s">
        <v>11612</v>
      </c>
      <c r="S10313" s="5">
        <v>5</v>
      </c>
    </row>
    <row r="10314" spans="1:20" x14ac:dyDescent="0.3">
      <c r="A10314" t="s">
        <v>27327</v>
      </c>
      <c r="B10314" t="s">
        <v>5568</v>
      </c>
      <c r="C10314" s="10">
        <v>45178</v>
      </c>
      <c r="D10314" s="10">
        <v>45171</v>
      </c>
      <c r="E10314" s="10">
        <v>45171</v>
      </c>
      <c r="F10314" t="s">
        <v>5580</v>
      </c>
      <c r="I10314" t="s">
        <v>5901</v>
      </c>
      <c r="J10314" t="s">
        <v>20648</v>
      </c>
      <c r="K10314" t="s">
        <v>27328</v>
      </c>
      <c r="L10314" t="s">
        <v>12547</v>
      </c>
      <c r="N10314" t="s">
        <v>11612</v>
      </c>
      <c r="S10314" s="5">
        <v>13.8</v>
      </c>
    </row>
    <row r="10315" spans="1:20" x14ac:dyDescent="0.3">
      <c r="A10315" t="s">
        <v>4222</v>
      </c>
      <c r="D10315" s="10">
        <v>45171</v>
      </c>
      <c r="E10315" s="10">
        <v>45172</v>
      </c>
      <c r="F10315" t="s">
        <v>5574</v>
      </c>
      <c r="G10315" t="s">
        <v>5574</v>
      </c>
      <c r="I10315" t="s">
        <v>5901</v>
      </c>
      <c r="J10315" t="s">
        <v>5965</v>
      </c>
      <c r="K10315" t="s">
        <v>10108</v>
      </c>
      <c r="L10315" t="s">
        <v>11446</v>
      </c>
      <c r="N10315" t="s">
        <v>11524</v>
      </c>
      <c r="P10315">
        <v>23.6</v>
      </c>
      <c r="S10315" s="5">
        <v>23.6</v>
      </c>
    </row>
    <row r="10316" spans="1:20" x14ac:dyDescent="0.3">
      <c r="A10316" t="s">
        <v>27352</v>
      </c>
      <c r="B10316" t="s">
        <v>5568</v>
      </c>
      <c r="C10316" s="10">
        <v>45176</v>
      </c>
      <c r="D10316" s="10">
        <v>45171</v>
      </c>
      <c r="E10316" s="10">
        <v>45172</v>
      </c>
      <c r="F10316" t="s">
        <v>5580</v>
      </c>
      <c r="I10316" t="s">
        <v>5901</v>
      </c>
      <c r="J10316" t="s">
        <v>19878</v>
      </c>
      <c r="K10316" t="s">
        <v>27353</v>
      </c>
      <c r="L10316" t="s">
        <v>12547</v>
      </c>
      <c r="N10316" t="s">
        <v>11612</v>
      </c>
      <c r="S10316" s="5">
        <v>38.5</v>
      </c>
    </row>
    <row r="10317" spans="1:20" x14ac:dyDescent="0.3">
      <c r="A10317" t="s">
        <v>4219</v>
      </c>
      <c r="B10317" t="s">
        <v>5573</v>
      </c>
      <c r="C10317" s="10">
        <v>45176</v>
      </c>
      <c r="D10317" s="10">
        <v>45171</v>
      </c>
      <c r="E10317" s="10">
        <v>45176</v>
      </c>
      <c r="F10317" t="s">
        <v>5574</v>
      </c>
      <c r="G10317" t="s">
        <v>5574</v>
      </c>
      <c r="I10317" t="s">
        <v>5901</v>
      </c>
      <c r="J10317" t="s">
        <v>5938</v>
      </c>
      <c r="K10317" t="s">
        <v>10105</v>
      </c>
      <c r="L10317" t="s">
        <v>11447</v>
      </c>
      <c r="N10317" t="s">
        <v>11612</v>
      </c>
      <c r="P10317">
        <v>52.86</v>
      </c>
      <c r="S10317" s="5">
        <v>52.86</v>
      </c>
      <c r="T10317" t="s">
        <v>11555</v>
      </c>
    </row>
    <row r="10318" spans="1:20" x14ac:dyDescent="0.3">
      <c r="A10318" t="s">
        <v>4217</v>
      </c>
      <c r="D10318" s="10">
        <v>45171</v>
      </c>
      <c r="E10318" s="10">
        <v>45177</v>
      </c>
      <c r="F10318" t="s">
        <v>5574</v>
      </c>
      <c r="G10318" t="s">
        <v>5574</v>
      </c>
      <c r="I10318" t="s">
        <v>5901</v>
      </c>
      <c r="J10318" t="s">
        <v>5956</v>
      </c>
      <c r="K10318" t="s">
        <v>10103</v>
      </c>
      <c r="L10318" t="s">
        <v>11446</v>
      </c>
      <c r="N10318" t="s">
        <v>11516</v>
      </c>
      <c r="P10318">
        <v>53.1</v>
      </c>
      <c r="S10318" s="5">
        <v>53.1</v>
      </c>
    </row>
    <row r="10319" spans="1:20" x14ac:dyDescent="0.3">
      <c r="A10319" t="s">
        <v>27357</v>
      </c>
      <c r="D10319" s="10">
        <v>45171</v>
      </c>
      <c r="E10319" s="10">
        <v>45176</v>
      </c>
      <c r="F10319" t="s">
        <v>5580</v>
      </c>
      <c r="I10319" t="s">
        <v>5901</v>
      </c>
      <c r="J10319" t="s">
        <v>19935</v>
      </c>
      <c r="K10319" t="s">
        <v>27358</v>
      </c>
      <c r="L10319" t="s">
        <v>11451</v>
      </c>
      <c r="N10319" t="s">
        <v>27294</v>
      </c>
      <c r="S10319" s="5">
        <v>53.1</v>
      </c>
    </row>
    <row r="10320" spans="1:20" x14ac:dyDescent="0.3">
      <c r="A10320" t="s">
        <v>27362</v>
      </c>
      <c r="D10320" s="10">
        <v>45171</v>
      </c>
      <c r="E10320" s="10">
        <v>45174</v>
      </c>
      <c r="F10320" t="s">
        <v>5580</v>
      </c>
      <c r="I10320" t="s">
        <v>5901</v>
      </c>
      <c r="J10320" t="s">
        <v>19841</v>
      </c>
      <c r="K10320" t="s">
        <v>27363</v>
      </c>
      <c r="L10320" t="s">
        <v>11451</v>
      </c>
      <c r="N10320" t="s">
        <v>11518</v>
      </c>
      <c r="S10320" s="5">
        <v>59</v>
      </c>
    </row>
    <row r="10321" spans="1:20" x14ac:dyDescent="0.3">
      <c r="A10321" t="s">
        <v>27364</v>
      </c>
      <c r="D10321" s="10">
        <v>45171</v>
      </c>
      <c r="E10321" s="10">
        <v>45174</v>
      </c>
      <c r="F10321" t="s">
        <v>5580</v>
      </c>
      <c r="I10321" t="s">
        <v>5901</v>
      </c>
      <c r="J10321" t="s">
        <v>19841</v>
      </c>
      <c r="K10321" t="s">
        <v>27365</v>
      </c>
      <c r="L10321" t="s">
        <v>11451</v>
      </c>
      <c r="N10321" t="s">
        <v>11518</v>
      </c>
      <c r="S10321" s="5">
        <v>59</v>
      </c>
    </row>
    <row r="10322" spans="1:20" x14ac:dyDescent="0.3">
      <c r="A10322" t="s">
        <v>27366</v>
      </c>
      <c r="D10322" s="10">
        <v>45171</v>
      </c>
      <c r="E10322" s="10">
        <v>45174</v>
      </c>
      <c r="F10322" t="s">
        <v>5580</v>
      </c>
      <c r="I10322" t="s">
        <v>5901</v>
      </c>
      <c r="J10322" t="s">
        <v>19841</v>
      </c>
      <c r="K10322" t="s">
        <v>27367</v>
      </c>
      <c r="L10322" t="s">
        <v>11451</v>
      </c>
      <c r="N10322" t="s">
        <v>11518</v>
      </c>
      <c r="S10322" s="5">
        <v>59</v>
      </c>
    </row>
    <row r="10323" spans="1:20" x14ac:dyDescent="0.3">
      <c r="A10323" t="s">
        <v>4212</v>
      </c>
      <c r="D10323" s="10">
        <v>45171</v>
      </c>
      <c r="E10323" s="10">
        <v>45176</v>
      </c>
      <c r="F10323" t="s">
        <v>5574</v>
      </c>
      <c r="G10323" t="s">
        <v>5574</v>
      </c>
      <c r="I10323" t="s">
        <v>5901</v>
      </c>
      <c r="J10323" t="s">
        <v>5944</v>
      </c>
      <c r="K10323" t="s">
        <v>10098</v>
      </c>
      <c r="L10323" t="s">
        <v>11446</v>
      </c>
      <c r="N10323" t="s">
        <v>11516</v>
      </c>
      <c r="P10323">
        <v>70.8</v>
      </c>
      <c r="S10323" s="5">
        <v>70.8</v>
      </c>
    </row>
    <row r="10324" spans="1:20" x14ac:dyDescent="0.3">
      <c r="A10324" t="s">
        <v>4224</v>
      </c>
      <c r="D10324" s="10">
        <v>45171</v>
      </c>
      <c r="E10324" s="10">
        <v>45173</v>
      </c>
      <c r="F10324" t="s">
        <v>5574</v>
      </c>
      <c r="G10324" t="s">
        <v>5574</v>
      </c>
      <c r="I10324" t="s">
        <v>5901</v>
      </c>
      <c r="J10324" t="s">
        <v>5916</v>
      </c>
      <c r="K10324" t="s">
        <v>10110</v>
      </c>
      <c r="L10324" t="s">
        <v>11446</v>
      </c>
      <c r="N10324" t="s">
        <v>11516</v>
      </c>
      <c r="P10324">
        <v>101.48</v>
      </c>
      <c r="S10324" s="5">
        <v>101.48</v>
      </c>
    </row>
    <row r="10325" spans="1:20" x14ac:dyDescent="0.3">
      <c r="A10325" t="s">
        <v>27345</v>
      </c>
      <c r="B10325" t="s">
        <v>5568</v>
      </c>
      <c r="C10325" s="10">
        <v>45180</v>
      </c>
      <c r="D10325" s="10">
        <v>45171</v>
      </c>
      <c r="E10325" s="10">
        <v>45180</v>
      </c>
      <c r="F10325" t="s">
        <v>5580</v>
      </c>
      <c r="I10325" t="s">
        <v>5901</v>
      </c>
      <c r="J10325" t="s">
        <v>19841</v>
      </c>
      <c r="K10325" t="s">
        <v>27346</v>
      </c>
      <c r="L10325" t="s">
        <v>12547</v>
      </c>
      <c r="N10325" t="s">
        <v>11612</v>
      </c>
      <c r="S10325" s="5">
        <v>105</v>
      </c>
    </row>
    <row r="10326" spans="1:20" x14ac:dyDescent="0.3">
      <c r="A10326" t="s">
        <v>27347</v>
      </c>
      <c r="D10326" s="10">
        <v>45171</v>
      </c>
      <c r="E10326" s="10">
        <v>45176</v>
      </c>
      <c r="F10326" t="s">
        <v>5580</v>
      </c>
      <c r="I10326" t="s">
        <v>5901</v>
      </c>
      <c r="J10326" t="s">
        <v>19841</v>
      </c>
      <c r="K10326" t="s">
        <v>27348</v>
      </c>
      <c r="L10326" t="s">
        <v>11451</v>
      </c>
      <c r="N10326" t="s">
        <v>27294</v>
      </c>
      <c r="S10326" s="5">
        <v>105.02</v>
      </c>
    </row>
    <row r="10327" spans="1:20" x14ac:dyDescent="0.3">
      <c r="A10327" t="s">
        <v>4218</v>
      </c>
      <c r="D10327" s="10">
        <v>45171</v>
      </c>
      <c r="E10327" s="10">
        <v>45177</v>
      </c>
      <c r="F10327" t="s">
        <v>5574</v>
      </c>
      <c r="G10327" t="s">
        <v>5574</v>
      </c>
      <c r="I10327" t="s">
        <v>5901</v>
      </c>
      <c r="J10327" t="s">
        <v>5923</v>
      </c>
      <c r="K10327" t="s">
        <v>10104</v>
      </c>
      <c r="L10327" t="s">
        <v>11446</v>
      </c>
      <c r="N10327" t="s">
        <v>11516</v>
      </c>
      <c r="P10327">
        <v>112.1</v>
      </c>
      <c r="S10327" s="5">
        <v>112.1</v>
      </c>
    </row>
    <row r="10328" spans="1:20" x14ac:dyDescent="0.3">
      <c r="A10328" t="s">
        <v>27335</v>
      </c>
      <c r="B10328" t="s">
        <v>5567</v>
      </c>
      <c r="C10328" s="10">
        <v>45173</v>
      </c>
      <c r="D10328" s="10">
        <v>45171</v>
      </c>
      <c r="E10328" s="10">
        <v>45171</v>
      </c>
      <c r="F10328" t="s">
        <v>5580</v>
      </c>
      <c r="I10328" t="s">
        <v>5901</v>
      </c>
      <c r="J10328" t="s">
        <v>19841</v>
      </c>
      <c r="K10328" t="s">
        <v>27336</v>
      </c>
      <c r="L10328" t="s">
        <v>12547</v>
      </c>
      <c r="N10328" t="s">
        <v>11612</v>
      </c>
      <c r="S10328" s="5">
        <v>119</v>
      </c>
    </row>
    <row r="10329" spans="1:20" x14ac:dyDescent="0.3">
      <c r="A10329" t="s">
        <v>4209</v>
      </c>
      <c r="D10329" s="10">
        <v>45171</v>
      </c>
      <c r="E10329" s="10">
        <v>45177</v>
      </c>
      <c r="F10329" t="s">
        <v>5574</v>
      </c>
      <c r="G10329" t="s">
        <v>5574</v>
      </c>
      <c r="I10329" t="s">
        <v>5901</v>
      </c>
      <c r="J10329" t="s">
        <v>5923</v>
      </c>
      <c r="K10329" t="s">
        <v>10095</v>
      </c>
      <c r="L10329" t="s">
        <v>11446</v>
      </c>
      <c r="N10329" t="s">
        <v>11518</v>
      </c>
      <c r="P10329">
        <v>120.07</v>
      </c>
      <c r="S10329" s="5">
        <v>120.07</v>
      </c>
    </row>
    <row r="10330" spans="1:20" x14ac:dyDescent="0.3">
      <c r="A10330" t="s">
        <v>4211</v>
      </c>
      <c r="D10330" s="10">
        <v>45171</v>
      </c>
      <c r="E10330" s="10">
        <v>45187</v>
      </c>
      <c r="F10330" t="s">
        <v>5574</v>
      </c>
      <c r="G10330" t="s">
        <v>5574</v>
      </c>
      <c r="I10330" t="s">
        <v>5901</v>
      </c>
      <c r="J10330" t="s">
        <v>5942</v>
      </c>
      <c r="K10330" t="s">
        <v>10097</v>
      </c>
      <c r="L10330" t="s">
        <v>11446</v>
      </c>
      <c r="N10330" t="s">
        <v>11514</v>
      </c>
      <c r="P10330">
        <v>130</v>
      </c>
      <c r="S10330" s="5">
        <v>130</v>
      </c>
    </row>
    <row r="10331" spans="1:20" x14ac:dyDescent="0.3">
      <c r="A10331" t="s">
        <v>4220</v>
      </c>
      <c r="D10331" s="10">
        <v>45171</v>
      </c>
      <c r="E10331" s="10">
        <v>45174</v>
      </c>
      <c r="F10331" t="s">
        <v>5574</v>
      </c>
      <c r="G10331" t="s">
        <v>5574</v>
      </c>
      <c r="I10331" t="s">
        <v>5901</v>
      </c>
      <c r="J10331" t="s">
        <v>5961</v>
      </c>
      <c r="K10331" t="s">
        <v>10106</v>
      </c>
      <c r="L10331" t="s">
        <v>11446</v>
      </c>
      <c r="N10331" t="s">
        <v>11612</v>
      </c>
      <c r="P10331">
        <v>158.59</v>
      </c>
      <c r="S10331" s="5">
        <v>158.59</v>
      </c>
      <c r="T10331" t="s">
        <v>12293</v>
      </c>
    </row>
    <row r="10332" spans="1:20" x14ac:dyDescent="0.3">
      <c r="A10332" t="s">
        <v>4213</v>
      </c>
      <c r="D10332" s="10">
        <v>45171</v>
      </c>
      <c r="E10332" s="10">
        <v>45176</v>
      </c>
      <c r="F10332" t="s">
        <v>5574</v>
      </c>
      <c r="G10332" t="s">
        <v>5574</v>
      </c>
      <c r="I10332" t="s">
        <v>5901</v>
      </c>
      <c r="J10332" t="s">
        <v>5944</v>
      </c>
      <c r="K10332" t="s">
        <v>10099</v>
      </c>
      <c r="L10332" t="s">
        <v>11446</v>
      </c>
      <c r="N10332" t="s">
        <v>11516</v>
      </c>
      <c r="P10332">
        <v>171.1</v>
      </c>
      <c r="S10332" s="5">
        <v>171.1</v>
      </c>
    </row>
    <row r="10333" spans="1:20" x14ac:dyDescent="0.3">
      <c r="A10333" t="s">
        <v>27343</v>
      </c>
      <c r="D10333" s="10">
        <v>45171</v>
      </c>
      <c r="E10333" s="10">
        <v>45178</v>
      </c>
      <c r="F10333" t="s">
        <v>5580</v>
      </c>
      <c r="I10333" t="s">
        <v>5901</v>
      </c>
      <c r="J10333" t="s">
        <v>19927</v>
      </c>
      <c r="K10333" t="s">
        <v>27344</v>
      </c>
      <c r="L10333" t="s">
        <v>11451</v>
      </c>
      <c r="N10333" t="s">
        <v>11518</v>
      </c>
      <c r="S10333" s="5">
        <v>271.39999999999998</v>
      </c>
    </row>
    <row r="10334" spans="1:20" x14ac:dyDescent="0.3">
      <c r="A10334" t="s">
        <v>27354</v>
      </c>
      <c r="B10334" t="s">
        <v>5567</v>
      </c>
      <c r="C10334" s="10">
        <v>45174</v>
      </c>
      <c r="D10334" s="10">
        <v>45171</v>
      </c>
      <c r="E10334" s="10">
        <v>45174</v>
      </c>
      <c r="F10334" t="s">
        <v>5580</v>
      </c>
      <c r="I10334" t="s">
        <v>5901</v>
      </c>
      <c r="J10334" t="s">
        <v>19816</v>
      </c>
      <c r="K10334" t="s">
        <v>27355</v>
      </c>
      <c r="L10334" t="s">
        <v>12547</v>
      </c>
      <c r="N10334" t="s">
        <v>11612</v>
      </c>
      <c r="S10334" s="5">
        <v>298.2</v>
      </c>
      <c r="T10334" t="s">
        <v>27356</v>
      </c>
    </row>
    <row r="10335" spans="1:20" x14ac:dyDescent="0.3">
      <c r="A10335" t="s">
        <v>27349</v>
      </c>
      <c r="B10335" t="s">
        <v>5568</v>
      </c>
      <c r="C10335" s="10">
        <v>45183</v>
      </c>
      <c r="D10335" s="10">
        <v>45171</v>
      </c>
      <c r="E10335" s="10">
        <v>45180</v>
      </c>
      <c r="F10335" t="s">
        <v>5580</v>
      </c>
      <c r="I10335" t="s">
        <v>5901</v>
      </c>
      <c r="J10335" t="s">
        <v>19953</v>
      </c>
      <c r="K10335" t="s">
        <v>27350</v>
      </c>
      <c r="L10335" t="s">
        <v>12547</v>
      </c>
      <c r="N10335" t="s">
        <v>11612</v>
      </c>
      <c r="S10335" s="5">
        <v>310</v>
      </c>
      <c r="T10335" t="s">
        <v>27351</v>
      </c>
    </row>
    <row r="10336" spans="1:20" x14ac:dyDescent="0.3">
      <c r="A10336" t="s">
        <v>4210</v>
      </c>
      <c r="D10336" s="10">
        <v>45171</v>
      </c>
      <c r="E10336" s="10">
        <v>45173</v>
      </c>
      <c r="F10336" t="s">
        <v>5574</v>
      </c>
      <c r="G10336" t="s">
        <v>5574</v>
      </c>
      <c r="I10336" t="s">
        <v>5901</v>
      </c>
      <c r="J10336" t="s">
        <v>5958</v>
      </c>
      <c r="K10336" t="s">
        <v>10096</v>
      </c>
      <c r="L10336" t="s">
        <v>11446</v>
      </c>
      <c r="N10336" t="s">
        <v>11514</v>
      </c>
      <c r="P10336">
        <v>323.08</v>
      </c>
      <c r="S10336" s="5">
        <v>323.08</v>
      </c>
    </row>
    <row r="10337" spans="1:20" x14ac:dyDescent="0.3">
      <c r="A10337" t="s">
        <v>4214</v>
      </c>
      <c r="D10337" s="10">
        <v>45171</v>
      </c>
      <c r="E10337" s="10">
        <v>45171</v>
      </c>
      <c r="F10337" t="s">
        <v>5574</v>
      </c>
      <c r="G10337" t="s">
        <v>5574</v>
      </c>
      <c r="I10337" t="s">
        <v>5901</v>
      </c>
      <c r="J10337" t="s">
        <v>5934</v>
      </c>
      <c r="K10337" t="s">
        <v>10100</v>
      </c>
      <c r="L10337" t="s">
        <v>11446</v>
      </c>
      <c r="N10337" t="s">
        <v>11533</v>
      </c>
      <c r="P10337">
        <v>359.9</v>
      </c>
      <c r="S10337" s="5">
        <v>359.9</v>
      </c>
    </row>
    <row r="10338" spans="1:20" x14ac:dyDescent="0.3">
      <c r="A10338" t="s">
        <v>27314</v>
      </c>
      <c r="B10338" t="s">
        <v>12551</v>
      </c>
      <c r="C10338" s="10">
        <v>45184</v>
      </c>
      <c r="D10338" s="10">
        <v>45171</v>
      </c>
      <c r="E10338" s="10">
        <v>45172</v>
      </c>
      <c r="F10338" t="s">
        <v>5580</v>
      </c>
      <c r="I10338" t="s">
        <v>5901</v>
      </c>
      <c r="J10338" t="s">
        <v>19949</v>
      </c>
      <c r="K10338" t="s">
        <v>27315</v>
      </c>
      <c r="L10338" t="s">
        <v>12547</v>
      </c>
      <c r="N10338" t="s">
        <v>11612</v>
      </c>
      <c r="S10338" s="5">
        <v>410.5</v>
      </c>
      <c r="T10338" t="s">
        <v>27316</v>
      </c>
    </row>
    <row r="10339" spans="1:20" x14ac:dyDescent="0.3">
      <c r="A10339" t="s">
        <v>27359</v>
      </c>
      <c r="B10339" t="s">
        <v>12551</v>
      </c>
      <c r="C10339" s="10">
        <v>45184</v>
      </c>
      <c r="D10339" s="10">
        <v>45171</v>
      </c>
      <c r="E10339" s="10">
        <v>45172</v>
      </c>
      <c r="F10339" t="s">
        <v>5580</v>
      </c>
      <c r="I10339" t="s">
        <v>5901</v>
      </c>
      <c r="J10339" t="s">
        <v>19977</v>
      </c>
      <c r="K10339" t="s">
        <v>27360</v>
      </c>
      <c r="L10339" t="s">
        <v>12547</v>
      </c>
      <c r="N10339" t="s">
        <v>11612</v>
      </c>
      <c r="S10339" s="5">
        <v>445</v>
      </c>
      <c r="T10339" t="s">
        <v>27361</v>
      </c>
    </row>
    <row r="10340" spans="1:20" x14ac:dyDescent="0.3">
      <c r="A10340" t="s">
        <v>27341</v>
      </c>
      <c r="D10340" s="10">
        <v>45171</v>
      </c>
      <c r="E10340" s="10">
        <v>45185</v>
      </c>
      <c r="F10340" t="s">
        <v>5580</v>
      </c>
      <c r="I10340" t="s">
        <v>5901</v>
      </c>
      <c r="J10340" t="s">
        <v>19927</v>
      </c>
      <c r="K10340" t="s">
        <v>27342</v>
      </c>
      <c r="L10340" t="s">
        <v>11451</v>
      </c>
      <c r="N10340" t="s">
        <v>11518</v>
      </c>
      <c r="S10340" s="5">
        <v>968.44</v>
      </c>
    </row>
    <row r="10341" spans="1:20" x14ac:dyDescent="0.3">
      <c r="A10341" t="s">
        <v>4227</v>
      </c>
      <c r="D10341" s="10">
        <v>45171</v>
      </c>
      <c r="E10341" s="10">
        <v>45191</v>
      </c>
      <c r="F10341" t="s">
        <v>5574</v>
      </c>
      <c r="G10341" t="s">
        <v>5574</v>
      </c>
      <c r="I10341" t="s">
        <v>5901</v>
      </c>
      <c r="J10341" t="s">
        <v>5962</v>
      </c>
      <c r="K10341" t="s">
        <v>10113</v>
      </c>
      <c r="L10341" t="s">
        <v>11446</v>
      </c>
      <c r="N10341" t="s">
        <v>11515</v>
      </c>
      <c r="P10341">
        <v>1424.56</v>
      </c>
      <c r="S10341" s="5">
        <v>1424.56</v>
      </c>
    </row>
    <row r="10342" spans="1:20" x14ac:dyDescent="0.3">
      <c r="A10342" t="s">
        <v>27337</v>
      </c>
      <c r="D10342" s="10">
        <v>45171</v>
      </c>
      <c r="E10342" s="10">
        <v>45181</v>
      </c>
      <c r="F10342" t="s">
        <v>5580</v>
      </c>
      <c r="I10342" t="s">
        <v>5901</v>
      </c>
      <c r="J10342" t="s">
        <v>19821</v>
      </c>
      <c r="K10342" t="s">
        <v>27338</v>
      </c>
      <c r="L10342" t="s">
        <v>11451</v>
      </c>
      <c r="N10342" t="s">
        <v>11514</v>
      </c>
      <c r="S10342" s="5">
        <v>2205.36</v>
      </c>
    </row>
    <row r="10343" spans="1:20" x14ac:dyDescent="0.3">
      <c r="A10343" t="s">
        <v>4206</v>
      </c>
      <c r="D10343" s="10">
        <v>45171</v>
      </c>
      <c r="E10343" s="10">
        <v>45171</v>
      </c>
      <c r="F10343" t="s">
        <v>5574</v>
      </c>
      <c r="G10343" t="s">
        <v>5574</v>
      </c>
      <c r="I10343" t="s">
        <v>5901</v>
      </c>
      <c r="J10343" t="s">
        <v>5940</v>
      </c>
      <c r="K10343" t="s">
        <v>10092</v>
      </c>
      <c r="L10343" t="s">
        <v>11446</v>
      </c>
      <c r="N10343" t="s">
        <v>11527</v>
      </c>
      <c r="P10343" t="s">
        <v>11549</v>
      </c>
      <c r="S10343" s="5" t="s">
        <v>11547</v>
      </c>
    </row>
    <row r="10344" spans="1:20" x14ac:dyDescent="0.3">
      <c r="A10344" t="s">
        <v>27317</v>
      </c>
      <c r="B10344" t="s">
        <v>5568</v>
      </c>
      <c r="C10344" s="10">
        <v>45178</v>
      </c>
      <c r="D10344" s="10">
        <v>45171</v>
      </c>
      <c r="E10344" s="10">
        <v>45178</v>
      </c>
      <c r="F10344" t="s">
        <v>5580</v>
      </c>
      <c r="I10344" t="s">
        <v>5901</v>
      </c>
      <c r="J10344" t="s">
        <v>20648</v>
      </c>
      <c r="K10344" t="s">
        <v>27318</v>
      </c>
      <c r="L10344" t="s">
        <v>12547</v>
      </c>
      <c r="N10344" t="s">
        <v>11612</v>
      </c>
      <c r="S10344" s="5" t="s">
        <v>11547</v>
      </c>
    </row>
    <row r="10345" spans="1:20" x14ac:dyDescent="0.3">
      <c r="A10345" t="s">
        <v>27319</v>
      </c>
      <c r="B10345" t="s">
        <v>5568</v>
      </c>
      <c r="C10345" s="10">
        <v>45179</v>
      </c>
      <c r="D10345" s="10">
        <v>45171</v>
      </c>
      <c r="E10345" s="10">
        <v>45177</v>
      </c>
      <c r="F10345" t="s">
        <v>5580</v>
      </c>
      <c r="I10345" t="s">
        <v>5901</v>
      </c>
      <c r="J10345" t="s">
        <v>19865</v>
      </c>
      <c r="K10345" t="s">
        <v>27320</v>
      </c>
      <c r="L10345" t="s">
        <v>12547</v>
      </c>
      <c r="N10345" t="s">
        <v>11612</v>
      </c>
      <c r="S10345" s="5" t="s">
        <v>11547</v>
      </c>
    </row>
    <row r="10346" spans="1:20" x14ac:dyDescent="0.3">
      <c r="A10346" t="s">
        <v>27333</v>
      </c>
      <c r="B10346" t="s">
        <v>5567</v>
      </c>
      <c r="C10346" s="10">
        <v>45173</v>
      </c>
      <c r="D10346" s="10">
        <v>45171</v>
      </c>
      <c r="E10346" s="10">
        <v>45171</v>
      </c>
      <c r="F10346" t="s">
        <v>5580</v>
      </c>
      <c r="I10346" t="s">
        <v>5901</v>
      </c>
      <c r="J10346" t="s">
        <v>19841</v>
      </c>
      <c r="K10346" t="s">
        <v>27334</v>
      </c>
      <c r="L10346" t="s">
        <v>12547</v>
      </c>
      <c r="N10346" t="s">
        <v>11612</v>
      </c>
      <c r="S10346" s="5" t="s">
        <v>11547</v>
      </c>
    </row>
    <row r="10347" spans="1:20" x14ac:dyDescent="0.3">
      <c r="A10347" t="s">
        <v>27339</v>
      </c>
      <c r="D10347" s="10">
        <v>45171</v>
      </c>
      <c r="E10347" s="10">
        <v>45171</v>
      </c>
      <c r="F10347" t="s">
        <v>5580</v>
      </c>
      <c r="I10347" t="s">
        <v>5901</v>
      </c>
      <c r="J10347" t="s">
        <v>20196</v>
      </c>
      <c r="K10347" t="s">
        <v>27340</v>
      </c>
      <c r="L10347" t="s">
        <v>11451</v>
      </c>
      <c r="N10347" t="s">
        <v>11515</v>
      </c>
      <c r="S10347" s="5" t="s">
        <v>11547</v>
      </c>
    </row>
    <row r="10348" spans="1:20" x14ac:dyDescent="0.3">
      <c r="A10348" t="s">
        <v>27368</v>
      </c>
      <c r="D10348" s="10">
        <v>45171</v>
      </c>
      <c r="E10348" s="10">
        <v>45174</v>
      </c>
      <c r="F10348" t="s">
        <v>5580</v>
      </c>
      <c r="I10348" t="s">
        <v>5901</v>
      </c>
      <c r="J10348" t="s">
        <v>19841</v>
      </c>
      <c r="K10348" t="s">
        <v>27369</v>
      </c>
      <c r="L10348" t="s">
        <v>11451</v>
      </c>
      <c r="N10348" t="s">
        <v>11518</v>
      </c>
      <c r="S10348" s="5" t="s">
        <v>11547</v>
      </c>
    </row>
    <row r="10349" spans="1:20" x14ac:dyDescent="0.3">
      <c r="A10349" t="s">
        <v>27374</v>
      </c>
      <c r="B10349" t="s">
        <v>5567</v>
      </c>
      <c r="C10349" s="10">
        <v>45173</v>
      </c>
      <c r="D10349" s="10">
        <v>45171</v>
      </c>
      <c r="E10349" s="10">
        <v>45173</v>
      </c>
      <c r="F10349" t="s">
        <v>5580</v>
      </c>
      <c r="I10349" t="s">
        <v>5901</v>
      </c>
      <c r="J10349" t="s">
        <v>19811</v>
      </c>
      <c r="K10349" t="s">
        <v>27375</v>
      </c>
      <c r="L10349" t="s">
        <v>12547</v>
      </c>
      <c r="N10349" t="s">
        <v>11612</v>
      </c>
      <c r="S10349" s="5" t="s">
        <v>11547</v>
      </c>
    </row>
    <row r="10350" spans="1:20" x14ac:dyDescent="0.3">
      <c r="A10350" t="s">
        <v>4205</v>
      </c>
      <c r="D10350" s="10">
        <v>45171</v>
      </c>
      <c r="E10350" s="10">
        <v>45171</v>
      </c>
      <c r="F10350" t="s">
        <v>5574</v>
      </c>
      <c r="G10350" t="s">
        <v>5574</v>
      </c>
      <c r="I10350" t="s">
        <v>5901</v>
      </c>
      <c r="J10350" t="s">
        <v>5946</v>
      </c>
      <c r="K10350" t="s">
        <v>10091</v>
      </c>
      <c r="L10350" t="s">
        <v>11446</v>
      </c>
      <c r="N10350" t="s">
        <v>11515</v>
      </c>
    </row>
    <row r="10351" spans="1:20" x14ac:dyDescent="0.3">
      <c r="A10351" t="s">
        <v>4208</v>
      </c>
      <c r="B10351" t="s">
        <v>5567</v>
      </c>
      <c r="C10351" s="10">
        <v>45174</v>
      </c>
      <c r="D10351" s="10">
        <v>45171</v>
      </c>
      <c r="E10351" s="10">
        <v>45174</v>
      </c>
      <c r="F10351" t="s">
        <v>5574</v>
      </c>
      <c r="G10351" t="s">
        <v>5574</v>
      </c>
      <c r="I10351" t="s">
        <v>5901</v>
      </c>
      <c r="J10351" t="s">
        <v>5946</v>
      </c>
      <c r="K10351" t="s">
        <v>10094</v>
      </c>
      <c r="L10351" t="s">
        <v>11447</v>
      </c>
      <c r="N10351" t="s">
        <v>11612</v>
      </c>
      <c r="T10351" t="s">
        <v>12292</v>
      </c>
    </row>
    <row r="10352" spans="1:20" x14ac:dyDescent="0.3">
      <c r="A10352" t="s">
        <v>4215</v>
      </c>
      <c r="D10352" s="10">
        <v>45171</v>
      </c>
      <c r="E10352" s="10">
        <v>45177</v>
      </c>
      <c r="F10352" t="s">
        <v>5575</v>
      </c>
      <c r="G10352" t="s">
        <v>5575</v>
      </c>
      <c r="H10352" t="s">
        <v>5779</v>
      </c>
      <c r="I10352" t="s">
        <v>5908</v>
      </c>
      <c r="J10352" t="s">
        <v>5969</v>
      </c>
      <c r="K10352" t="s">
        <v>10101</v>
      </c>
      <c r="L10352" t="s">
        <v>11446</v>
      </c>
      <c r="N10352" t="s">
        <v>11518</v>
      </c>
    </row>
    <row r="10353" spans="1:21" x14ac:dyDescent="0.3">
      <c r="A10353" t="s">
        <v>4216</v>
      </c>
      <c r="B10353" t="s">
        <v>5568</v>
      </c>
      <c r="C10353" s="10">
        <v>45178</v>
      </c>
      <c r="D10353" s="10">
        <v>45171</v>
      </c>
      <c r="E10353" s="10">
        <v>45171</v>
      </c>
      <c r="F10353" t="s">
        <v>5574</v>
      </c>
      <c r="G10353" t="s">
        <v>5574</v>
      </c>
      <c r="I10353" t="s">
        <v>5901</v>
      </c>
      <c r="J10353" t="s">
        <v>5942</v>
      </c>
      <c r="K10353" t="s">
        <v>10102</v>
      </c>
      <c r="L10353" t="s">
        <v>11447</v>
      </c>
      <c r="N10353" t="s">
        <v>11612</v>
      </c>
    </row>
    <row r="10354" spans="1:21" x14ac:dyDescent="0.3">
      <c r="A10354" t="s">
        <v>4221</v>
      </c>
      <c r="B10354" t="s">
        <v>5571</v>
      </c>
      <c r="C10354" s="10">
        <v>45178</v>
      </c>
      <c r="D10354" s="10">
        <v>45171</v>
      </c>
      <c r="E10354" s="10">
        <v>45171</v>
      </c>
      <c r="F10354" t="s">
        <v>5574</v>
      </c>
      <c r="G10354" t="s">
        <v>5574</v>
      </c>
      <c r="I10354" t="s">
        <v>5901</v>
      </c>
      <c r="J10354" t="s">
        <v>5965</v>
      </c>
      <c r="K10354" t="s">
        <v>10107</v>
      </c>
      <c r="L10354" t="s">
        <v>11447</v>
      </c>
      <c r="N10354" t="s">
        <v>11612</v>
      </c>
      <c r="O10354">
        <v>1</v>
      </c>
    </row>
    <row r="10355" spans="1:21" x14ac:dyDescent="0.3">
      <c r="A10355" t="s">
        <v>4222</v>
      </c>
      <c r="B10355" t="s">
        <v>5571</v>
      </c>
      <c r="C10355" s="10">
        <v>45178</v>
      </c>
      <c r="D10355" s="10">
        <v>45171</v>
      </c>
      <c r="E10355" s="10">
        <v>45171</v>
      </c>
      <c r="F10355" t="s">
        <v>5574</v>
      </c>
      <c r="G10355" t="s">
        <v>5574</v>
      </c>
      <c r="I10355" t="s">
        <v>5901</v>
      </c>
      <c r="J10355" t="s">
        <v>5965</v>
      </c>
      <c r="K10355" t="s">
        <v>10108</v>
      </c>
      <c r="L10355" t="s">
        <v>11447</v>
      </c>
      <c r="N10355" t="s">
        <v>11612</v>
      </c>
      <c r="O10355">
        <v>1</v>
      </c>
    </row>
    <row r="10356" spans="1:21" x14ac:dyDescent="0.3">
      <c r="A10356" t="s">
        <v>4223</v>
      </c>
      <c r="B10356" t="s">
        <v>5571</v>
      </c>
      <c r="C10356" s="10">
        <v>45178</v>
      </c>
      <c r="D10356" s="10">
        <v>45171</v>
      </c>
      <c r="E10356" s="10">
        <v>45171</v>
      </c>
      <c r="F10356" t="s">
        <v>5574</v>
      </c>
      <c r="G10356" t="s">
        <v>5574</v>
      </c>
      <c r="I10356" t="s">
        <v>5901</v>
      </c>
      <c r="J10356" t="s">
        <v>5965</v>
      </c>
      <c r="K10356" t="s">
        <v>10109</v>
      </c>
      <c r="L10356" t="s">
        <v>11447</v>
      </c>
      <c r="N10356" t="s">
        <v>11612</v>
      </c>
    </row>
    <row r="10357" spans="1:21" x14ac:dyDescent="0.3">
      <c r="A10357" t="s">
        <v>4225</v>
      </c>
      <c r="D10357" s="10">
        <v>45171</v>
      </c>
      <c r="E10357" s="10">
        <v>45171</v>
      </c>
      <c r="F10357" t="s">
        <v>5575</v>
      </c>
      <c r="G10357" t="s">
        <v>5575</v>
      </c>
      <c r="H10357" t="s">
        <v>5811</v>
      </c>
      <c r="I10357" t="s">
        <v>5578</v>
      </c>
      <c r="J10357" t="s">
        <v>5928</v>
      </c>
      <c r="K10357" t="s">
        <v>10111</v>
      </c>
      <c r="L10357" t="s">
        <v>11446</v>
      </c>
      <c r="N10357" t="s">
        <v>11518</v>
      </c>
    </row>
    <row r="10358" spans="1:21" x14ac:dyDescent="0.3">
      <c r="A10358" t="s">
        <v>4226</v>
      </c>
      <c r="D10358" s="10">
        <v>45171</v>
      </c>
      <c r="E10358" s="10">
        <v>45171</v>
      </c>
      <c r="F10358" t="s">
        <v>5575</v>
      </c>
      <c r="G10358" t="s">
        <v>5575</v>
      </c>
      <c r="H10358" t="s">
        <v>5811</v>
      </c>
      <c r="I10358" t="s">
        <v>5578</v>
      </c>
      <c r="J10358" t="s">
        <v>5928</v>
      </c>
      <c r="K10358" t="s">
        <v>10112</v>
      </c>
      <c r="L10358" t="s">
        <v>11446</v>
      </c>
      <c r="N10358" t="s">
        <v>11518</v>
      </c>
    </row>
    <row r="10359" spans="1:21" x14ac:dyDescent="0.3">
      <c r="A10359" t="s">
        <v>4228</v>
      </c>
      <c r="B10359" t="s">
        <v>5568</v>
      </c>
      <c r="C10359" s="10">
        <v>45179</v>
      </c>
      <c r="D10359" s="10">
        <v>45171</v>
      </c>
      <c r="E10359" s="10">
        <v>45180</v>
      </c>
      <c r="F10359" t="s">
        <v>5574</v>
      </c>
      <c r="G10359" t="s">
        <v>5574</v>
      </c>
      <c r="I10359" t="s">
        <v>5901</v>
      </c>
      <c r="J10359" t="s">
        <v>5920</v>
      </c>
      <c r="K10359" t="s">
        <v>10114</v>
      </c>
      <c r="L10359" t="s">
        <v>11447</v>
      </c>
      <c r="N10359" t="s">
        <v>11612</v>
      </c>
    </row>
    <row r="10360" spans="1:21" x14ac:dyDescent="0.3">
      <c r="A10360" t="s">
        <v>4229</v>
      </c>
      <c r="B10360" t="s">
        <v>5568</v>
      </c>
      <c r="C10360" s="10">
        <v>45179</v>
      </c>
      <c r="D10360" s="10">
        <v>45171</v>
      </c>
      <c r="E10360" s="10">
        <v>45177</v>
      </c>
      <c r="F10360" t="s">
        <v>5574</v>
      </c>
      <c r="G10360" t="s">
        <v>5574</v>
      </c>
      <c r="I10360" t="s">
        <v>5901</v>
      </c>
      <c r="J10360" t="s">
        <v>5923</v>
      </c>
      <c r="K10360" t="s">
        <v>10115</v>
      </c>
      <c r="L10360" t="s">
        <v>11447</v>
      </c>
      <c r="N10360" t="s">
        <v>11612</v>
      </c>
      <c r="T10360" t="s">
        <v>12294</v>
      </c>
      <c r="U10360" t="s">
        <v>11550</v>
      </c>
    </row>
    <row r="10361" spans="1:21" x14ac:dyDescent="0.3">
      <c r="A10361" t="s">
        <v>27305</v>
      </c>
      <c r="D10361" s="10">
        <v>45171</v>
      </c>
      <c r="E10361" s="10">
        <v>45171</v>
      </c>
      <c r="F10361" t="s">
        <v>5575</v>
      </c>
      <c r="I10361" t="s">
        <v>5575</v>
      </c>
      <c r="J10361" t="s">
        <v>19878</v>
      </c>
      <c r="K10361" t="s">
        <v>27306</v>
      </c>
      <c r="L10361" t="s">
        <v>5575</v>
      </c>
      <c r="M10361" t="s">
        <v>5575</v>
      </c>
      <c r="N10361" t="s">
        <v>5575</v>
      </c>
    </row>
    <row r="10362" spans="1:21" x14ac:dyDescent="0.3">
      <c r="A10362" t="s">
        <v>27307</v>
      </c>
      <c r="D10362" s="10">
        <v>45171</v>
      </c>
      <c r="E10362" s="10">
        <v>45171</v>
      </c>
      <c r="F10362" t="s">
        <v>5575</v>
      </c>
      <c r="I10362" t="s">
        <v>5575</v>
      </c>
      <c r="J10362" t="s">
        <v>19878</v>
      </c>
      <c r="K10362" t="s">
        <v>27308</v>
      </c>
      <c r="L10362" t="s">
        <v>5575</v>
      </c>
      <c r="M10362" t="s">
        <v>5575</v>
      </c>
      <c r="N10362" t="s">
        <v>5575</v>
      </c>
    </row>
    <row r="10363" spans="1:21" x14ac:dyDescent="0.3">
      <c r="A10363" t="s">
        <v>27309</v>
      </c>
      <c r="D10363" s="10">
        <v>45171</v>
      </c>
      <c r="E10363" s="10">
        <v>45177</v>
      </c>
      <c r="F10363" t="s">
        <v>5575</v>
      </c>
      <c r="H10363" t="s">
        <v>27310</v>
      </c>
      <c r="I10363" t="s">
        <v>5575</v>
      </c>
      <c r="J10363" t="s">
        <v>19953</v>
      </c>
      <c r="K10363" t="s">
        <v>27311</v>
      </c>
      <c r="L10363" t="s">
        <v>5575</v>
      </c>
      <c r="N10363" t="s">
        <v>5575</v>
      </c>
    </row>
    <row r="10364" spans="1:21" x14ac:dyDescent="0.3">
      <c r="A10364" t="s">
        <v>27312</v>
      </c>
      <c r="D10364" s="10">
        <v>45171</v>
      </c>
      <c r="E10364" s="10">
        <v>45177</v>
      </c>
      <c r="F10364" t="s">
        <v>5575</v>
      </c>
      <c r="I10364" t="s">
        <v>5575</v>
      </c>
      <c r="J10364" t="s">
        <v>19816</v>
      </c>
      <c r="K10364" t="s">
        <v>27313</v>
      </c>
      <c r="L10364" t="s">
        <v>5575</v>
      </c>
      <c r="M10364" t="s">
        <v>5575</v>
      </c>
      <c r="N10364" t="s">
        <v>5575</v>
      </c>
    </row>
    <row r="10365" spans="1:21" x14ac:dyDescent="0.3">
      <c r="A10365" t="s">
        <v>27321</v>
      </c>
      <c r="B10365" t="s">
        <v>5568</v>
      </c>
      <c r="C10365" s="10">
        <v>45178</v>
      </c>
      <c r="D10365" s="10">
        <v>45171</v>
      </c>
      <c r="E10365" s="10">
        <v>45171</v>
      </c>
      <c r="F10365" t="s">
        <v>5580</v>
      </c>
      <c r="I10365" t="s">
        <v>5901</v>
      </c>
      <c r="J10365" t="s">
        <v>20648</v>
      </c>
      <c r="K10365" t="s">
        <v>27322</v>
      </c>
      <c r="L10365" t="s">
        <v>12547</v>
      </c>
      <c r="N10365" t="s">
        <v>11612</v>
      </c>
    </row>
    <row r="10366" spans="1:21" x14ac:dyDescent="0.3">
      <c r="A10366" t="s">
        <v>27323</v>
      </c>
      <c r="B10366" t="s">
        <v>5568</v>
      </c>
      <c r="C10366" s="10">
        <v>45178</v>
      </c>
      <c r="D10366" s="10">
        <v>45171</v>
      </c>
      <c r="E10366" s="10">
        <v>45171</v>
      </c>
      <c r="F10366" t="s">
        <v>5580</v>
      </c>
      <c r="I10366" t="s">
        <v>5901</v>
      </c>
      <c r="J10366" t="s">
        <v>20648</v>
      </c>
      <c r="K10366" t="s">
        <v>27324</v>
      </c>
      <c r="L10366" t="s">
        <v>12547</v>
      </c>
      <c r="N10366" t="s">
        <v>11612</v>
      </c>
    </row>
    <row r="10367" spans="1:21" x14ac:dyDescent="0.3">
      <c r="A10367" t="s">
        <v>27325</v>
      </c>
      <c r="B10367" t="s">
        <v>5568</v>
      </c>
      <c r="C10367" s="10">
        <v>45178</v>
      </c>
      <c r="D10367" s="10">
        <v>45171</v>
      </c>
      <c r="E10367" s="10">
        <v>45171</v>
      </c>
      <c r="F10367" t="s">
        <v>5580</v>
      </c>
      <c r="I10367" t="s">
        <v>5901</v>
      </c>
      <c r="J10367" t="s">
        <v>20648</v>
      </c>
      <c r="K10367" t="s">
        <v>27326</v>
      </c>
      <c r="L10367" t="s">
        <v>12547</v>
      </c>
      <c r="N10367" t="s">
        <v>11612</v>
      </c>
    </row>
    <row r="10368" spans="1:21" x14ac:dyDescent="0.3">
      <c r="A10368" t="s">
        <v>27329</v>
      </c>
      <c r="B10368" t="s">
        <v>5568</v>
      </c>
      <c r="C10368" s="10">
        <v>45178</v>
      </c>
      <c r="D10368" s="10">
        <v>45171</v>
      </c>
      <c r="E10368" s="10">
        <v>45171</v>
      </c>
      <c r="F10368" t="s">
        <v>5580</v>
      </c>
      <c r="I10368" t="s">
        <v>5901</v>
      </c>
      <c r="J10368" t="s">
        <v>20648</v>
      </c>
      <c r="K10368" t="s">
        <v>27330</v>
      </c>
      <c r="L10368" t="s">
        <v>12547</v>
      </c>
      <c r="N10368" t="s">
        <v>11612</v>
      </c>
    </row>
    <row r="10369" spans="1:20" x14ac:dyDescent="0.3">
      <c r="A10369" t="s">
        <v>27331</v>
      </c>
      <c r="B10369" t="s">
        <v>5568</v>
      </c>
      <c r="C10369" s="10">
        <v>45178</v>
      </c>
      <c r="D10369" s="10">
        <v>45171</v>
      </c>
      <c r="E10369" s="10">
        <v>45171</v>
      </c>
      <c r="F10369" t="s">
        <v>5580</v>
      </c>
      <c r="I10369" t="s">
        <v>5901</v>
      </c>
      <c r="J10369" t="s">
        <v>20648</v>
      </c>
      <c r="K10369" t="s">
        <v>27332</v>
      </c>
      <c r="L10369" t="s">
        <v>12547</v>
      </c>
      <c r="N10369" t="s">
        <v>11612</v>
      </c>
    </row>
    <row r="10370" spans="1:20" x14ac:dyDescent="0.3">
      <c r="A10370" t="s">
        <v>18138</v>
      </c>
      <c r="B10370" t="s">
        <v>12551</v>
      </c>
      <c r="C10370" s="10">
        <v>45180</v>
      </c>
      <c r="D10370" s="10">
        <v>45171.395682870374</v>
      </c>
      <c r="E10370" s="10">
        <v>45179</v>
      </c>
      <c r="F10370" t="s">
        <v>5576</v>
      </c>
      <c r="J10370" t="s">
        <v>12775</v>
      </c>
      <c r="K10370" t="s">
        <v>18139</v>
      </c>
      <c r="L10370" t="s">
        <v>12547</v>
      </c>
      <c r="N10370" t="s">
        <v>11612</v>
      </c>
      <c r="S10370" s="5">
        <v>492</v>
      </c>
      <c r="T10370" t="s">
        <v>18140</v>
      </c>
    </row>
    <row r="10371" spans="1:20" x14ac:dyDescent="0.3">
      <c r="A10371" t="s">
        <v>18141</v>
      </c>
      <c r="D10371" s="10">
        <v>45171.402627314812</v>
      </c>
      <c r="E10371" s="10">
        <v>45178</v>
      </c>
      <c r="F10371" t="s">
        <v>5575</v>
      </c>
      <c r="H10371" t="s">
        <v>18142</v>
      </c>
      <c r="J10371" t="s">
        <v>12775</v>
      </c>
      <c r="K10371" t="s">
        <v>18143</v>
      </c>
      <c r="L10371" t="s">
        <v>5575</v>
      </c>
      <c r="N10371" t="s">
        <v>11612</v>
      </c>
    </row>
    <row r="10372" spans="1:20" x14ac:dyDescent="0.3">
      <c r="A10372" t="s">
        <v>18144</v>
      </c>
      <c r="D10372" s="10">
        <v>45171.605138888888</v>
      </c>
      <c r="E10372" s="10">
        <v>45178</v>
      </c>
      <c r="F10372" t="s">
        <v>5576</v>
      </c>
      <c r="J10372" t="s">
        <v>12907</v>
      </c>
      <c r="K10372" t="s">
        <v>17275</v>
      </c>
      <c r="L10372" t="s">
        <v>11451</v>
      </c>
      <c r="N10372" t="s">
        <v>15752</v>
      </c>
    </row>
    <row r="10373" spans="1:20" x14ac:dyDescent="0.3">
      <c r="A10373" t="s">
        <v>18145</v>
      </c>
      <c r="B10373" t="s">
        <v>5568</v>
      </c>
      <c r="C10373" s="10">
        <v>45178</v>
      </c>
      <c r="D10373" s="10">
        <v>45171.614189814813</v>
      </c>
      <c r="E10373" s="10">
        <v>45177</v>
      </c>
      <c r="F10373" t="s">
        <v>5576</v>
      </c>
      <c r="J10373" t="s">
        <v>12630</v>
      </c>
      <c r="K10373" t="s">
        <v>18146</v>
      </c>
      <c r="L10373" t="s">
        <v>12547</v>
      </c>
      <c r="N10373" t="s">
        <v>11612</v>
      </c>
    </row>
    <row r="10374" spans="1:20" x14ac:dyDescent="0.3">
      <c r="A10374" t="s">
        <v>18147</v>
      </c>
      <c r="B10374" t="s">
        <v>12551</v>
      </c>
      <c r="C10374" s="10">
        <v>45177</v>
      </c>
      <c r="D10374" s="10">
        <v>45171.646006944444</v>
      </c>
      <c r="E10374" s="10">
        <v>45176</v>
      </c>
      <c r="F10374" t="s">
        <v>5576</v>
      </c>
      <c r="J10374" t="s">
        <v>12732</v>
      </c>
      <c r="K10374" t="s">
        <v>18148</v>
      </c>
      <c r="L10374" t="s">
        <v>12547</v>
      </c>
      <c r="N10374" t="s">
        <v>11612</v>
      </c>
      <c r="S10374" s="5">
        <v>149.57</v>
      </c>
      <c r="T10374" t="s">
        <v>18149</v>
      </c>
    </row>
    <row r="10375" spans="1:20" x14ac:dyDescent="0.3">
      <c r="A10375" t="s">
        <v>18150</v>
      </c>
      <c r="D10375" s="10">
        <v>45171.661921296298</v>
      </c>
      <c r="E10375" s="10">
        <v>45171</v>
      </c>
      <c r="F10375" t="s">
        <v>5575</v>
      </c>
      <c r="H10375" t="s">
        <v>12579</v>
      </c>
      <c r="J10375" t="s">
        <v>12580</v>
      </c>
      <c r="K10375" t="s">
        <v>18151</v>
      </c>
      <c r="L10375" t="s">
        <v>5575</v>
      </c>
    </row>
    <row r="10376" spans="1:20" x14ac:dyDescent="0.3">
      <c r="A10376" t="s">
        <v>18152</v>
      </c>
      <c r="D10376" s="10">
        <v>45171.664479166669</v>
      </c>
      <c r="E10376" s="10">
        <v>45184</v>
      </c>
      <c r="F10376" t="s">
        <v>5576</v>
      </c>
      <c r="J10376" t="s">
        <v>12580</v>
      </c>
      <c r="K10376" t="s">
        <v>18153</v>
      </c>
      <c r="L10376" t="s">
        <v>11451</v>
      </c>
      <c r="N10376" t="s">
        <v>11518</v>
      </c>
    </row>
    <row r="10377" spans="1:20" x14ac:dyDescent="0.3">
      <c r="A10377" t="s">
        <v>18154</v>
      </c>
      <c r="D10377" s="10">
        <v>45171.678668981483</v>
      </c>
      <c r="E10377" s="10">
        <v>45172</v>
      </c>
      <c r="F10377" t="s">
        <v>5575</v>
      </c>
      <c r="H10377" t="s">
        <v>18155</v>
      </c>
      <c r="J10377" t="s">
        <v>12998</v>
      </c>
      <c r="K10377" t="s">
        <v>18156</v>
      </c>
      <c r="L10377" t="s">
        <v>5575</v>
      </c>
    </row>
    <row r="10378" spans="1:20" x14ac:dyDescent="0.3">
      <c r="A10378" t="s">
        <v>18157</v>
      </c>
      <c r="B10378" t="s">
        <v>5568</v>
      </c>
      <c r="C10378" s="10">
        <v>45179</v>
      </c>
      <c r="D10378" s="10">
        <v>45171.771377314813</v>
      </c>
      <c r="E10378" s="10">
        <v>45172</v>
      </c>
      <c r="F10378" t="s">
        <v>5576</v>
      </c>
      <c r="J10378" t="s">
        <v>12620</v>
      </c>
      <c r="K10378" t="s">
        <v>18158</v>
      </c>
      <c r="L10378" t="s">
        <v>12547</v>
      </c>
      <c r="N10378" t="s">
        <v>11612</v>
      </c>
    </row>
    <row r="10379" spans="1:20" x14ac:dyDescent="0.3">
      <c r="A10379" t="s">
        <v>18159</v>
      </c>
      <c r="B10379" t="s">
        <v>5568</v>
      </c>
      <c r="C10379" s="10">
        <v>45179</v>
      </c>
      <c r="D10379" s="10">
        <v>45171.790891203702</v>
      </c>
      <c r="E10379" s="10">
        <v>45179</v>
      </c>
      <c r="F10379" t="s">
        <v>5576</v>
      </c>
      <c r="J10379" t="s">
        <v>12620</v>
      </c>
      <c r="K10379" t="s">
        <v>18160</v>
      </c>
      <c r="L10379" t="s">
        <v>12547</v>
      </c>
      <c r="N10379" t="s">
        <v>11612</v>
      </c>
      <c r="S10379" s="5">
        <v>186</v>
      </c>
      <c r="T10379" t="s">
        <v>18161</v>
      </c>
    </row>
    <row r="10380" spans="1:20" x14ac:dyDescent="0.3">
      <c r="A10380" t="s">
        <v>27431</v>
      </c>
      <c r="B10380" t="s">
        <v>5567</v>
      </c>
      <c r="C10380" s="10">
        <v>45176</v>
      </c>
      <c r="D10380" s="10">
        <v>45172</v>
      </c>
      <c r="E10380" s="10">
        <v>45176</v>
      </c>
      <c r="F10380" t="s">
        <v>5580</v>
      </c>
      <c r="I10380" t="s">
        <v>5901</v>
      </c>
      <c r="J10380" t="s">
        <v>19909</v>
      </c>
      <c r="K10380" t="s">
        <v>27432</v>
      </c>
      <c r="L10380" t="s">
        <v>12547</v>
      </c>
      <c r="N10380" t="s">
        <v>11612</v>
      </c>
      <c r="S10380" s="5">
        <v>4.24</v>
      </c>
    </row>
    <row r="10381" spans="1:20" x14ac:dyDescent="0.3">
      <c r="A10381" t="s">
        <v>27395</v>
      </c>
      <c r="B10381" t="s">
        <v>5568</v>
      </c>
      <c r="C10381" s="10">
        <v>45178</v>
      </c>
      <c r="D10381" s="10">
        <v>45172</v>
      </c>
      <c r="E10381" s="10">
        <v>45172</v>
      </c>
      <c r="F10381" t="s">
        <v>5580</v>
      </c>
      <c r="I10381" t="s">
        <v>5901</v>
      </c>
      <c r="J10381" t="s">
        <v>19847</v>
      </c>
      <c r="K10381" t="s">
        <v>27396</v>
      </c>
      <c r="L10381" t="s">
        <v>12547</v>
      </c>
      <c r="N10381" t="s">
        <v>11612</v>
      </c>
      <c r="S10381" s="5">
        <v>36</v>
      </c>
    </row>
    <row r="10382" spans="1:20" x14ac:dyDescent="0.3">
      <c r="A10382" t="s">
        <v>27467</v>
      </c>
      <c r="B10382" t="s">
        <v>5568</v>
      </c>
      <c r="C10382" s="10">
        <v>45178</v>
      </c>
      <c r="D10382" s="10">
        <v>45172</v>
      </c>
      <c r="E10382" s="10">
        <v>45181</v>
      </c>
      <c r="F10382" t="s">
        <v>5580</v>
      </c>
      <c r="I10382" t="s">
        <v>5901</v>
      </c>
      <c r="J10382" t="s">
        <v>19829</v>
      </c>
      <c r="K10382" t="s">
        <v>27468</v>
      </c>
      <c r="L10382" t="s">
        <v>12547</v>
      </c>
      <c r="N10382" t="s">
        <v>11612</v>
      </c>
      <c r="S10382" s="5">
        <v>40.799999999999997</v>
      </c>
    </row>
    <row r="10383" spans="1:20" x14ac:dyDescent="0.3">
      <c r="A10383" t="s">
        <v>4254</v>
      </c>
      <c r="D10383" s="10">
        <v>45172</v>
      </c>
      <c r="E10383" s="10">
        <v>45177</v>
      </c>
      <c r="F10383" t="s">
        <v>5574</v>
      </c>
      <c r="G10383" t="s">
        <v>5574</v>
      </c>
      <c r="I10383" t="s">
        <v>5901</v>
      </c>
      <c r="J10383" t="s">
        <v>5956</v>
      </c>
      <c r="K10383" t="s">
        <v>10140</v>
      </c>
      <c r="L10383" t="s">
        <v>11446</v>
      </c>
      <c r="N10383" t="s">
        <v>11516</v>
      </c>
      <c r="P10383">
        <v>53.1</v>
      </c>
      <c r="S10383" s="5">
        <v>53.1</v>
      </c>
    </row>
    <row r="10384" spans="1:20" x14ac:dyDescent="0.3">
      <c r="A10384" t="s">
        <v>27409</v>
      </c>
      <c r="D10384" s="10">
        <v>45172</v>
      </c>
      <c r="E10384" s="10">
        <v>45178</v>
      </c>
      <c r="F10384" t="s">
        <v>5580</v>
      </c>
      <c r="I10384" t="s">
        <v>5901</v>
      </c>
      <c r="J10384" t="s">
        <v>20648</v>
      </c>
      <c r="K10384" t="s">
        <v>27410</v>
      </c>
      <c r="L10384" t="s">
        <v>11451</v>
      </c>
      <c r="N10384" t="s">
        <v>11612</v>
      </c>
      <c r="S10384" s="5">
        <v>54</v>
      </c>
      <c r="T10384" t="s">
        <v>27411</v>
      </c>
    </row>
    <row r="10385" spans="1:20" x14ac:dyDescent="0.3">
      <c r="A10385" t="s">
        <v>4249</v>
      </c>
      <c r="D10385" s="10">
        <v>45172</v>
      </c>
      <c r="E10385" s="10">
        <v>45176</v>
      </c>
      <c r="F10385" t="s">
        <v>5574</v>
      </c>
      <c r="G10385" t="s">
        <v>5574</v>
      </c>
      <c r="I10385" t="s">
        <v>5901</v>
      </c>
      <c r="J10385" t="s">
        <v>5934</v>
      </c>
      <c r="K10385" t="s">
        <v>10135</v>
      </c>
      <c r="L10385" t="s">
        <v>11446</v>
      </c>
      <c r="N10385" t="s">
        <v>11518</v>
      </c>
      <c r="P10385">
        <v>59</v>
      </c>
      <c r="S10385" s="5">
        <v>59</v>
      </c>
    </row>
    <row r="10386" spans="1:20" x14ac:dyDescent="0.3">
      <c r="A10386" t="s">
        <v>27417</v>
      </c>
      <c r="D10386" s="10">
        <v>45172</v>
      </c>
      <c r="E10386" s="10">
        <v>45174</v>
      </c>
      <c r="F10386" t="s">
        <v>5580</v>
      </c>
      <c r="I10386" t="s">
        <v>5901</v>
      </c>
      <c r="J10386" t="s">
        <v>20240</v>
      </c>
      <c r="K10386" t="s">
        <v>27418</v>
      </c>
      <c r="L10386" t="s">
        <v>11451</v>
      </c>
      <c r="N10386" t="s">
        <v>11518</v>
      </c>
      <c r="S10386" s="5">
        <v>59</v>
      </c>
    </row>
    <row r="10387" spans="1:20" x14ac:dyDescent="0.3">
      <c r="A10387" t="s">
        <v>27460</v>
      </c>
      <c r="D10387" s="10">
        <v>45172</v>
      </c>
      <c r="E10387" s="10">
        <v>45176</v>
      </c>
      <c r="F10387" t="s">
        <v>5580</v>
      </c>
      <c r="I10387" t="s">
        <v>5901</v>
      </c>
      <c r="J10387" t="s">
        <v>19847</v>
      </c>
      <c r="K10387" t="s">
        <v>27461</v>
      </c>
      <c r="L10387" t="s">
        <v>11451</v>
      </c>
      <c r="N10387" t="s">
        <v>27294</v>
      </c>
      <c r="S10387" s="5">
        <v>70.8</v>
      </c>
    </row>
    <row r="10388" spans="1:20" x14ac:dyDescent="0.3">
      <c r="A10388" t="s">
        <v>27446</v>
      </c>
      <c r="D10388" s="10">
        <v>45172</v>
      </c>
      <c r="E10388" s="10">
        <v>45176</v>
      </c>
      <c r="F10388" t="s">
        <v>5580</v>
      </c>
      <c r="I10388" t="s">
        <v>5901</v>
      </c>
      <c r="J10388" t="s">
        <v>20648</v>
      </c>
      <c r="K10388" t="s">
        <v>27447</v>
      </c>
      <c r="L10388" t="s">
        <v>11451</v>
      </c>
      <c r="N10388" t="s">
        <v>27294</v>
      </c>
      <c r="S10388" s="5">
        <v>76.599999999999994</v>
      </c>
    </row>
    <row r="10389" spans="1:20" x14ac:dyDescent="0.3">
      <c r="A10389" t="s">
        <v>27453</v>
      </c>
      <c r="B10389" t="s">
        <v>5568</v>
      </c>
      <c r="C10389" s="10">
        <v>45180</v>
      </c>
      <c r="D10389" s="10">
        <v>45172</v>
      </c>
      <c r="E10389" s="10">
        <v>45180</v>
      </c>
      <c r="F10389" t="s">
        <v>5580</v>
      </c>
      <c r="I10389" t="s">
        <v>5901</v>
      </c>
      <c r="J10389" t="s">
        <v>20183</v>
      </c>
      <c r="K10389" t="s">
        <v>27454</v>
      </c>
      <c r="L10389" t="s">
        <v>12547</v>
      </c>
      <c r="N10389" t="s">
        <v>11612</v>
      </c>
      <c r="S10389" s="5">
        <v>80</v>
      </c>
    </row>
    <row r="10390" spans="1:20" x14ac:dyDescent="0.3">
      <c r="A10390" t="s">
        <v>27429</v>
      </c>
      <c r="B10390" t="s">
        <v>5567</v>
      </c>
      <c r="C10390" s="10">
        <v>45176</v>
      </c>
      <c r="D10390" s="10">
        <v>45172</v>
      </c>
      <c r="E10390" s="10">
        <v>45176</v>
      </c>
      <c r="F10390" t="s">
        <v>5580</v>
      </c>
      <c r="I10390" t="s">
        <v>5901</v>
      </c>
      <c r="J10390" t="s">
        <v>20207</v>
      </c>
      <c r="K10390" t="s">
        <v>27430</v>
      </c>
      <c r="L10390" t="s">
        <v>12547</v>
      </c>
      <c r="N10390" t="s">
        <v>11612</v>
      </c>
      <c r="S10390" s="5">
        <v>83.6</v>
      </c>
    </row>
    <row r="10391" spans="1:20" x14ac:dyDescent="0.3">
      <c r="A10391" t="s">
        <v>27448</v>
      </c>
      <c r="B10391" t="s">
        <v>5568</v>
      </c>
      <c r="C10391" s="10">
        <v>45180</v>
      </c>
      <c r="D10391" s="10">
        <v>45172</v>
      </c>
      <c r="E10391" s="10">
        <v>45180</v>
      </c>
      <c r="F10391" t="s">
        <v>5580</v>
      </c>
      <c r="I10391" t="s">
        <v>5901</v>
      </c>
      <c r="J10391" t="s">
        <v>19811</v>
      </c>
      <c r="K10391" t="s">
        <v>27449</v>
      </c>
      <c r="L10391" t="s">
        <v>12547</v>
      </c>
      <c r="N10391" t="s">
        <v>11612</v>
      </c>
      <c r="S10391" s="5">
        <v>83.6</v>
      </c>
    </row>
    <row r="10392" spans="1:20" x14ac:dyDescent="0.3">
      <c r="A10392" t="s">
        <v>27487</v>
      </c>
      <c r="B10392" t="s">
        <v>5568</v>
      </c>
      <c r="C10392" s="10">
        <v>45179</v>
      </c>
      <c r="D10392" s="10">
        <v>45172</v>
      </c>
      <c r="E10392" s="10">
        <v>45179</v>
      </c>
      <c r="F10392" t="s">
        <v>5580</v>
      </c>
      <c r="I10392" t="s">
        <v>5901</v>
      </c>
      <c r="J10392" t="s">
        <v>19878</v>
      </c>
      <c r="K10392" t="s">
        <v>27488</v>
      </c>
      <c r="L10392" t="s">
        <v>12547</v>
      </c>
      <c r="N10392" t="s">
        <v>11612</v>
      </c>
      <c r="S10392" s="5">
        <v>87.84</v>
      </c>
    </row>
    <row r="10393" spans="1:20" x14ac:dyDescent="0.3">
      <c r="A10393" t="s">
        <v>27415</v>
      </c>
      <c r="D10393" s="10">
        <v>45172</v>
      </c>
      <c r="E10393" s="10">
        <v>45176</v>
      </c>
      <c r="F10393" t="s">
        <v>5580</v>
      </c>
      <c r="I10393" t="s">
        <v>5901</v>
      </c>
      <c r="J10393" t="s">
        <v>19909</v>
      </c>
      <c r="K10393" t="s">
        <v>27416</v>
      </c>
      <c r="L10393" t="s">
        <v>11451</v>
      </c>
      <c r="N10393" t="s">
        <v>27294</v>
      </c>
      <c r="S10393" s="5">
        <v>94.4</v>
      </c>
    </row>
    <row r="10394" spans="1:20" x14ac:dyDescent="0.3">
      <c r="A10394" t="s">
        <v>27477</v>
      </c>
      <c r="B10394" t="s">
        <v>5568</v>
      </c>
      <c r="C10394" s="10">
        <v>45180</v>
      </c>
      <c r="D10394" s="10">
        <v>45172</v>
      </c>
      <c r="E10394" s="10">
        <v>45180</v>
      </c>
      <c r="F10394" t="s">
        <v>5580</v>
      </c>
      <c r="I10394" t="s">
        <v>5901</v>
      </c>
      <c r="J10394" t="s">
        <v>20183</v>
      </c>
      <c r="K10394" t="s">
        <v>27478</v>
      </c>
      <c r="L10394" t="s">
        <v>12547</v>
      </c>
      <c r="N10394" t="s">
        <v>11612</v>
      </c>
      <c r="S10394" s="5">
        <v>111.63</v>
      </c>
    </row>
    <row r="10395" spans="1:20" x14ac:dyDescent="0.3">
      <c r="A10395" t="s">
        <v>27436</v>
      </c>
      <c r="D10395" s="10">
        <v>45172</v>
      </c>
      <c r="E10395" s="10">
        <v>45179</v>
      </c>
      <c r="F10395" t="s">
        <v>5580</v>
      </c>
      <c r="I10395" t="s">
        <v>5901</v>
      </c>
      <c r="J10395" t="s">
        <v>20183</v>
      </c>
      <c r="K10395" t="s">
        <v>27437</v>
      </c>
      <c r="L10395" t="s">
        <v>11451</v>
      </c>
      <c r="N10395" t="s">
        <v>27294</v>
      </c>
      <c r="S10395" s="5">
        <v>117.1</v>
      </c>
    </row>
    <row r="10396" spans="1:20" x14ac:dyDescent="0.3">
      <c r="A10396" t="s">
        <v>27483</v>
      </c>
      <c r="B10396" t="s">
        <v>5568</v>
      </c>
      <c r="C10396" s="10">
        <v>45178</v>
      </c>
      <c r="D10396" s="10">
        <v>45172</v>
      </c>
      <c r="E10396" s="10">
        <v>45181</v>
      </c>
      <c r="F10396" t="s">
        <v>5580</v>
      </c>
      <c r="I10396" t="s">
        <v>5901</v>
      </c>
      <c r="J10396" t="s">
        <v>19829</v>
      </c>
      <c r="K10396" t="s">
        <v>27484</v>
      </c>
      <c r="L10396" t="s">
        <v>12547</v>
      </c>
      <c r="N10396" t="s">
        <v>11612</v>
      </c>
      <c r="S10396" s="5">
        <v>119.44</v>
      </c>
    </row>
    <row r="10397" spans="1:20" x14ac:dyDescent="0.3">
      <c r="A10397" t="s">
        <v>27412</v>
      </c>
      <c r="B10397" t="s">
        <v>5568</v>
      </c>
      <c r="C10397" s="10">
        <v>45178</v>
      </c>
      <c r="D10397" s="10">
        <v>45172</v>
      </c>
      <c r="E10397" s="10">
        <v>45178</v>
      </c>
      <c r="F10397" t="s">
        <v>5580</v>
      </c>
      <c r="I10397" t="s">
        <v>5901</v>
      </c>
      <c r="J10397" t="s">
        <v>19847</v>
      </c>
      <c r="K10397" t="s">
        <v>27413</v>
      </c>
      <c r="L10397" t="s">
        <v>12547</v>
      </c>
      <c r="N10397" t="s">
        <v>11612</v>
      </c>
      <c r="S10397" s="5">
        <v>120</v>
      </c>
      <c r="T10397" t="s">
        <v>27414</v>
      </c>
    </row>
    <row r="10398" spans="1:20" x14ac:dyDescent="0.3">
      <c r="A10398" t="s">
        <v>27471</v>
      </c>
      <c r="B10398" t="s">
        <v>5568</v>
      </c>
      <c r="C10398" s="10">
        <v>45180</v>
      </c>
      <c r="D10398" s="10">
        <v>45172</v>
      </c>
      <c r="E10398" s="10">
        <v>45177</v>
      </c>
      <c r="F10398" t="s">
        <v>5580</v>
      </c>
      <c r="I10398" t="s">
        <v>5901</v>
      </c>
      <c r="J10398" t="s">
        <v>20183</v>
      </c>
      <c r="K10398" t="s">
        <v>27472</v>
      </c>
      <c r="L10398" t="s">
        <v>12547</v>
      </c>
      <c r="N10398" t="s">
        <v>11612</v>
      </c>
      <c r="S10398" s="5">
        <v>143</v>
      </c>
    </row>
    <row r="10399" spans="1:20" x14ac:dyDescent="0.3">
      <c r="A10399" t="s">
        <v>27455</v>
      </c>
      <c r="B10399" t="s">
        <v>5568</v>
      </c>
      <c r="C10399" s="10">
        <v>45180</v>
      </c>
      <c r="D10399" s="10">
        <v>45172</v>
      </c>
      <c r="E10399" s="10">
        <v>45177</v>
      </c>
      <c r="F10399" t="s">
        <v>5580</v>
      </c>
      <c r="I10399" t="s">
        <v>5901</v>
      </c>
      <c r="J10399" t="s">
        <v>20183</v>
      </c>
      <c r="K10399" t="s">
        <v>27456</v>
      </c>
      <c r="L10399" t="s">
        <v>12547</v>
      </c>
      <c r="N10399" t="s">
        <v>11612</v>
      </c>
      <c r="S10399" s="5">
        <v>144</v>
      </c>
    </row>
    <row r="10400" spans="1:20" x14ac:dyDescent="0.3">
      <c r="A10400" t="s">
        <v>27469</v>
      </c>
      <c r="B10400" t="s">
        <v>5568</v>
      </c>
      <c r="C10400" s="10">
        <v>45180</v>
      </c>
      <c r="D10400" s="10">
        <v>45172</v>
      </c>
      <c r="E10400" s="10">
        <v>45177</v>
      </c>
      <c r="F10400" t="s">
        <v>5580</v>
      </c>
      <c r="I10400" t="s">
        <v>5901</v>
      </c>
      <c r="J10400" t="s">
        <v>20183</v>
      </c>
      <c r="K10400" t="s">
        <v>27470</v>
      </c>
      <c r="L10400" t="s">
        <v>12547</v>
      </c>
      <c r="N10400" t="s">
        <v>11612</v>
      </c>
      <c r="S10400" s="5">
        <v>156.75</v>
      </c>
    </row>
    <row r="10401" spans="1:21" x14ac:dyDescent="0.3">
      <c r="A10401" t="s">
        <v>27485</v>
      </c>
      <c r="B10401" t="s">
        <v>5568</v>
      </c>
      <c r="C10401" s="10">
        <v>45180</v>
      </c>
      <c r="D10401" s="10">
        <v>45172</v>
      </c>
      <c r="E10401" s="10">
        <v>45180</v>
      </c>
      <c r="F10401" t="s">
        <v>5580</v>
      </c>
      <c r="I10401" t="s">
        <v>5901</v>
      </c>
      <c r="J10401" t="s">
        <v>20183</v>
      </c>
      <c r="K10401" t="s">
        <v>27486</v>
      </c>
      <c r="L10401" t="s">
        <v>12547</v>
      </c>
      <c r="N10401" t="s">
        <v>11612</v>
      </c>
      <c r="S10401" s="5">
        <v>162.6</v>
      </c>
    </row>
    <row r="10402" spans="1:21" x14ac:dyDescent="0.3">
      <c r="A10402" t="s">
        <v>27389</v>
      </c>
      <c r="D10402" s="10">
        <v>45172</v>
      </c>
      <c r="E10402" s="10">
        <v>45173</v>
      </c>
      <c r="F10402" t="s">
        <v>5580</v>
      </c>
      <c r="I10402" t="s">
        <v>5901</v>
      </c>
      <c r="J10402" t="s">
        <v>20325</v>
      </c>
      <c r="K10402" t="s">
        <v>27390</v>
      </c>
      <c r="L10402" t="s">
        <v>11451</v>
      </c>
      <c r="N10402" t="s">
        <v>11533</v>
      </c>
      <c r="S10402" s="5">
        <v>177</v>
      </c>
    </row>
    <row r="10403" spans="1:21" x14ac:dyDescent="0.3">
      <c r="A10403" t="s">
        <v>27462</v>
      </c>
      <c r="B10403" t="s">
        <v>5568</v>
      </c>
      <c r="C10403" s="10">
        <v>45179</v>
      </c>
      <c r="D10403" s="10">
        <v>45172</v>
      </c>
      <c r="E10403" s="10">
        <v>45179</v>
      </c>
      <c r="F10403" t="s">
        <v>5580</v>
      </c>
      <c r="I10403" t="s">
        <v>5901</v>
      </c>
      <c r="J10403" t="s">
        <v>19847</v>
      </c>
      <c r="K10403" t="s">
        <v>27463</v>
      </c>
      <c r="L10403" t="s">
        <v>12547</v>
      </c>
      <c r="N10403" t="s">
        <v>11612</v>
      </c>
      <c r="S10403" s="5">
        <v>180</v>
      </c>
      <c r="T10403" t="s">
        <v>27464</v>
      </c>
    </row>
    <row r="10404" spans="1:21" x14ac:dyDescent="0.3">
      <c r="A10404" t="s">
        <v>27443</v>
      </c>
      <c r="B10404" t="s">
        <v>5568</v>
      </c>
      <c r="C10404" s="10">
        <v>45180</v>
      </c>
      <c r="D10404" s="10">
        <v>45172</v>
      </c>
      <c r="E10404" s="10">
        <v>45173</v>
      </c>
      <c r="F10404" t="s">
        <v>5580</v>
      </c>
      <c r="I10404" t="s">
        <v>5901</v>
      </c>
      <c r="J10404" t="s">
        <v>20183</v>
      </c>
      <c r="K10404" t="s">
        <v>27444</v>
      </c>
      <c r="L10404" t="s">
        <v>12547</v>
      </c>
      <c r="N10404" t="s">
        <v>11612</v>
      </c>
      <c r="S10404" s="5">
        <v>195</v>
      </c>
      <c r="T10404" t="s">
        <v>27445</v>
      </c>
    </row>
    <row r="10405" spans="1:21" x14ac:dyDescent="0.3">
      <c r="A10405" t="s">
        <v>27424</v>
      </c>
      <c r="D10405" s="10">
        <v>45172</v>
      </c>
      <c r="E10405" s="10">
        <v>45183</v>
      </c>
      <c r="F10405" t="s">
        <v>5580</v>
      </c>
      <c r="I10405" t="s">
        <v>5901</v>
      </c>
      <c r="J10405" t="s">
        <v>19977</v>
      </c>
      <c r="K10405" t="s">
        <v>27425</v>
      </c>
      <c r="L10405" t="s">
        <v>11451</v>
      </c>
      <c r="N10405" t="s">
        <v>11524</v>
      </c>
      <c r="S10405" s="5">
        <v>198.24</v>
      </c>
    </row>
    <row r="10406" spans="1:21" x14ac:dyDescent="0.3">
      <c r="A10406" t="s">
        <v>27441</v>
      </c>
      <c r="D10406" s="10">
        <v>45172</v>
      </c>
      <c r="E10406" s="10">
        <v>45173</v>
      </c>
      <c r="F10406" t="s">
        <v>5580</v>
      </c>
      <c r="I10406" t="s">
        <v>5901</v>
      </c>
      <c r="J10406" t="s">
        <v>20183</v>
      </c>
      <c r="K10406" t="s">
        <v>27442</v>
      </c>
      <c r="L10406" t="s">
        <v>11451</v>
      </c>
      <c r="N10406" t="s">
        <v>11533</v>
      </c>
      <c r="S10406" s="5">
        <v>200.6</v>
      </c>
    </row>
    <row r="10407" spans="1:21" x14ac:dyDescent="0.3">
      <c r="A10407" t="s">
        <v>4252</v>
      </c>
      <c r="D10407" s="10">
        <v>45172</v>
      </c>
      <c r="E10407" s="10">
        <v>45176</v>
      </c>
      <c r="F10407" t="s">
        <v>5574</v>
      </c>
      <c r="G10407" t="s">
        <v>5574</v>
      </c>
      <c r="I10407" t="s">
        <v>5901</v>
      </c>
      <c r="J10407" t="s">
        <v>5935</v>
      </c>
      <c r="K10407" t="s">
        <v>10138</v>
      </c>
      <c r="L10407" t="s">
        <v>11446</v>
      </c>
      <c r="N10407" t="s">
        <v>11612</v>
      </c>
      <c r="P10407">
        <v>243.17</v>
      </c>
      <c r="S10407" s="5">
        <v>243.17</v>
      </c>
      <c r="T10407" t="s">
        <v>12303</v>
      </c>
      <c r="U10407" t="s">
        <v>11550</v>
      </c>
    </row>
    <row r="10408" spans="1:21" x14ac:dyDescent="0.3">
      <c r="A10408" t="s">
        <v>27397</v>
      </c>
      <c r="D10408" s="10">
        <v>45172</v>
      </c>
      <c r="E10408" s="10">
        <v>45172</v>
      </c>
      <c r="F10408" t="s">
        <v>5580</v>
      </c>
      <c r="I10408" t="s">
        <v>5901</v>
      </c>
      <c r="J10408" t="s">
        <v>20196</v>
      </c>
      <c r="K10408" t="s">
        <v>27398</v>
      </c>
      <c r="L10408" t="s">
        <v>11451</v>
      </c>
      <c r="N10408" t="s">
        <v>11533</v>
      </c>
      <c r="S10408" s="5">
        <v>324.5</v>
      </c>
    </row>
    <row r="10409" spans="1:21" x14ac:dyDescent="0.3">
      <c r="A10409" t="s">
        <v>27457</v>
      </c>
      <c r="B10409" t="s">
        <v>5568</v>
      </c>
      <c r="C10409" s="10">
        <v>45179</v>
      </c>
      <c r="D10409" s="10">
        <v>45172</v>
      </c>
      <c r="E10409" s="10">
        <v>45179</v>
      </c>
      <c r="F10409" t="s">
        <v>5580</v>
      </c>
      <c r="I10409" t="s">
        <v>5901</v>
      </c>
      <c r="J10409" t="s">
        <v>19847</v>
      </c>
      <c r="K10409" t="s">
        <v>27458</v>
      </c>
      <c r="L10409" t="s">
        <v>12547</v>
      </c>
      <c r="N10409" t="s">
        <v>11612</v>
      </c>
      <c r="S10409" s="5">
        <v>442</v>
      </c>
      <c r="T10409" t="s">
        <v>27459</v>
      </c>
    </row>
    <row r="10410" spans="1:21" x14ac:dyDescent="0.3">
      <c r="A10410" t="s">
        <v>27433</v>
      </c>
      <c r="B10410" t="s">
        <v>5568</v>
      </c>
      <c r="C10410" s="10">
        <v>45178</v>
      </c>
      <c r="D10410" s="10">
        <v>45172</v>
      </c>
      <c r="E10410" s="10">
        <v>45181</v>
      </c>
      <c r="F10410" t="s">
        <v>5580</v>
      </c>
      <c r="I10410" t="s">
        <v>5901</v>
      </c>
      <c r="J10410" t="s">
        <v>19932</v>
      </c>
      <c r="K10410" t="s">
        <v>27434</v>
      </c>
      <c r="L10410" t="s">
        <v>12547</v>
      </c>
      <c r="N10410" t="s">
        <v>11612</v>
      </c>
      <c r="S10410" s="5">
        <v>460</v>
      </c>
      <c r="T10410" t="s">
        <v>27435</v>
      </c>
    </row>
    <row r="10411" spans="1:21" x14ac:dyDescent="0.3">
      <c r="A10411" t="s">
        <v>27438</v>
      </c>
      <c r="B10411" t="s">
        <v>5568</v>
      </c>
      <c r="C10411" s="10">
        <v>45180</v>
      </c>
      <c r="D10411" s="10">
        <v>45172</v>
      </c>
      <c r="E10411" s="10">
        <v>45183</v>
      </c>
      <c r="F10411" t="s">
        <v>5580</v>
      </c>
      <c r="I10411" t="s">
        <v>5901</v>
      </c>
      <c r="J10411" t="s">
        <v>20183</v>
      </c>
      <c r="K10411" t="s">
        <v>27439</v>
      </c>
      <c r="L10411" t="s">
        <v>12547</v>
      </c>
      <c r="N10411" t="s">
        <v>11612</v>
      </c>
      <c r="S10411" s="5">
        <v>470</v>
      </c>
      <c r="T10411" t="s">
        <v>27440</v>
      </c>
    </row>
    <row r="10412" spans="1:21" x14ac:dyDescent="0.3">
      <c r="A10412" t="s">
        <v>27473</v>
      </c>
      <c r="B10412" t="s">
        <v>5568</v>
      </c>
      <c r="C10412" s="10">
        <v>45180</v>
      </c>
      <c r="D10412" s="10">
        <v>45172</v>
      </c>
      <c r="E10412" s="10">
        <v>45177</v>
      </c>
      <c r="F10412" t="s">
        <v>5580</v>
      </c>
      <c r="I10412" t="s">
        <v>5901</v>
      </c>
      <c r="J10412" t="s">
        <v>20183</v>
      </c>
      <c r="K10412" t="s">
        <v>27474</v>
      </c>
      <c r="L10412" t="s">
        <v>12547</v>
      </c>
      <c r="N10412" t="s">
        <v>11612</v>
      </c>
      <c r="S10412" s="5">
        <v>492</v>
      </c>
    </row>
    <row r="10413" spans="1:21" x14ac:dyDescent="0.3">
      <c r="A10413" t="s">
        <v>27450</v>
      </c>
      <c r="B10413" t="s">
        <v>5568</v>
      </c>
      <c r="C10413" s="10">
        <v>45178</v>
      </c>
      <c r="D10413" s="10">
        <v>45172</v>
      </c>
      <c r="E10413" s="10">
        <v>45183</v>
      </c>
      <c r="F10413" t="s">
        <v>5580</v>
      </c>
      <c r="I10413" t="s">
        <v>5901</v>
      </c>
      <c r="J10413" t="s">
        <v>19847</v>
      </c>
      <c r="K10413" t="s">
        <v>27451</v>
      </c>
      <c r="L10413" t="s">
        <v>12547</v>
      </c>
      <c r="N10413" t="s">
        <v>11612</v>
      </c>
      <c r="S10413" s="5">
        <v>519</v>
      </c>
      <c r="T10413" t="s">
        <v>27452</v>
      </c>
    </row>
    <row r="10414" spans="1:21" x14ac:dyDescent="0.3">
      <c r="A10414" t="s">
        <v>27399</v>
      </c>
      <c r="D10414" s="10">
        <v>45172</v>
      </c>
      <c r="E10414" s="10">
        <v>45174</v>
      </c>
      <c r="F10414" t="s">
        <v>5580</v>
      </c>
      <c r="I10414" t="s">
        <v>5901</v>
      </c>
      <c r="J10414" t="s">
        <v>20278</v>
      </c>
      <c r="K10414" t="s">
        <v>27400</v>
      </c>
      <c r="L10414" t="s">
        <v>11451</v>
      </c>
      <c r="N10414" t="s">
        <v>11514</v>
      </c>
      <c r="S10414" s="5">
        <v>519.20000000000005</v>
      </c>
    </row>
    <row r="10415" spans="1:21" x14ac:dyDescent="0.3">
      <c r="A10415" t="s">
        <v>27481</v>
      </c>
      <c r="D10415" s="10">
        <v>45172</v>
      </c>
      <c r="E10415" s="10">
        <v>45174</v>
      </c>
      <c r="F10415" t="s">
        <v>5580</v>
      </c>
      <c r="I10415" t="s">
        <v>5901</v>
      </c>
      <c r="J10415" t="s">
        <v>20196</v>
      </c>
      <c r="K10415" t="s">
        <v>27482</v>
      </c>
      <c r="L10415" t="s">
        <v>11451</v>
      </c>
      <c r="N10415" t="s">
        <v>11533</v>
      </c>
      <c r="S10415" s="5">
        <v>637.20000000000005</v>
      </c>
    </row>
    <row r="10416" spans="1:21" x14ac:dyDescent="0.3">
      <c r="A10416" t="s">
        <v>27401</v>
      </c>
      <c r="D10416" s="10">
        <v>45172</v>
      </c>
      <c r="E10416" s="10">
        <v>45178</v>
      </c>
      <c r="F10416" t="s">
        <v>5580</v>
      </c>
      <c r="I10416" t="s">
        <v>5901</v>
      </c>
      <c r="J10416" t="s">
        <v>22729</v>
      </c>
      <c r="K10416" t="s">
        <v>27402</v>
      </c>
      <c r="L10416" t="s">
        <v>11451</v>
      </c>
      <c r="N10416" t="s">
        <v>11515</v>
      </c>
      <c r="S10416" s="5">
        <v>646.64</v>
      </c>
    </row>
    <row r="10417" spans="1:21" x14ac:dyDescent="0.3">
      <c r="A10417" t="s">
        <v>27419</v>
      </c>
      <c r="B10417" t="s">
        <v>5568</v>
      </c>
      <c r="C10417" s="10">
        <v>45181</v>
      </c>
      <c r="D10417" s="10">
        <v>45172</v>
      </c>
      <c r="E10417" s="10">
        <v>44996</v>
      </c>
      <c r="F10417" t="s">
        <v>5580</v>
      </c>
      <c r="I10417" t="s">
        <v>5901</v>
      </c>
      <c r="J10417" t="s">
        <v>20218</v>
      </c>
      <c r="K10417" t="s">
        <v>27420</v>
      </c>
      <c r="L10417" t="s">
        <v>12547</v>
      </c>
      <c r="N10417" t="s">
        <v>11612</v>
      </c>
      <c r="S10417" s="5">
        <v>976</v>
      </c>
      <c r="T10417" t="s">
        <v>27421</v>
      </c>
    </row>
    <row r="10418" spans="1:21" x14ac:dyDescent="0.3">
      <c r="A10418" t="s">
        <v>27424</v>
      </c>
      <c r="D10418" s="10">
        <v>45172</v>
      </c>
      <c r="E10418" s="10">
        <v>45183</v>
      </c>
      <c r="F10418" t="s">
        <v>5580</v>
      </c>
      <c r="I10418" t="s">
        <v>5901</v>
      </c>
      <c r="J10418" t="s">
        <v>19977</v>
      </c>
      <c r="K10418" t="s">
        <v>27425</v>
      </c>
      <c r="L10418" t="s">
        <v>11451</v>
      </c>
      <c r="N10418" t="s">
        <v>11612</v>
      </c>
      <c r="S10418" s="5">
        <v>1433.5</v>
      </c>
      <c r="T10418" t="s">
        <v>27426</v>
      </c>
    </row>
    <row r="10419" spans="1:21" x14ac:dyDescent="0.3">
      <c r="A10419" t="s">
        <v>4247</v>
      </c>
      <c r="D10419" s="10">
        <v>45172</v>
      </c>
      <c r="E10419" s="10">
        <v>45204</v>
      </c>
      <c r="F10419" t="s">
        <v>5574</v>
      </c>
      <c r="G10419" t="s">
        <v>5574</v>
      </c>
      <c r="I10419" t="s">
        <v>5901</v>
      </c>
      <c r="J10419" t="s">
        <v>5944</v>
      </c>
      <c r="K10419" t="s">
        <v>10133</v>
      </c>
      <c r="L10419" t="s">
        <v>11446</v>
      </c>
      <c r="N10419" t="s">
        <v>11514</v>
      </c>
      <c r="P10419">
        <v>3869.85</v>
      </c>
      <c r="S10419" s="5">
        <v>3869.85</v>
      </c>
    </row>
    <row r="10420" spans="1:21" x14ac:dyDescent="0.3">
      <c r="A10420" t="s">
        <v>27391</v>
      </c>
      <c r="B10420" t="s">
        <v>5568</v>
      </c>
      <c r="C10420" s="10">
        <v>45179</v>
      </c>
      <c r="D10420" s="10">
        <v>45172</v>
      </c>
      <c r="E10420" s="10">
        <v>45179</v>
      </c>
      <c r="F10420" t="s">
        <v>5580</v>
      </c>
      <c r="I10420" t="s">
        <v>5901</v>
      </c>
      <c r="J10420" t="s">
        <v>19832</v>
      </c>
      <c r="K10420" t="s">
        <v>27392</v>
      </c>
      <c r="L10420" t="s">
        <v>12547</v>
      </c>
      <c r="N10420" t="s">
        <v>11612</v>
      </c>
      <c r="S10420" s="5" t="s">
        <v>11547</v>
      </c>
    </row>
    <row r="10421" spans="1:21" x14ac:dyDescent="0.3">
      <c r="A10421" t="s">
        <v>27393</v>
      </c>
      <c r="B10421" t="s">
        <v>5568</v>
      </c>
      <c r="C10421" s="10">
        <v>45178</v>
      </c>
      <c r="D10421" s="10">
        <v>45172</v>
      </c>
      <c r="E10421" s="10">
        <v>45178</v>
      </c>
      <c r="F10421" t="s">
        <v>5580</v>
      </c>
      <c r="I10421" t="s">
        <v>5901</v>
      </c>
      <c r="J10421" t="s">
        <v>19847</v>
      </c>
      <c r="K10421" t="s">
        <v>27394</v>
      </c>
      <c r="L10421" t="s">
        <v>12547</v>
      </c>
      <c r="N10421" t="s">
        <v>11612</v>
      </c>
      <c r="S10421" s="5" t="s">
        <v>11547</v>
      </c>
    </row>
    <row r="10422" spans="1:21" x14ac:dyDescent="0.3">
      <c r="A10422" t="s">
        <v>27403</v>
      </c>
      <c r="B10422" t="s">
        <v>5568</v>
      </c>
      <c r="C10422" s="10">
        <v>45178</v>
      </c>
      <c r="D10422" s="10">
        <v>45172</v>
      </c>
      <c r="E10422" s="10">
        <v>45178</v>
      </c>
      <c r="F10422" t="s">
        <v>5580</v>
      </c>
      <c r="I10422" t="s">
        <v>5901</v>
      </c>
      <c r="J10422" t="s">
        <v>19847</v>
      </c>
      <c r="K10422" t="s">
        <v>27404</v>
      </c>
      <c r="L10422" t="s">
        <v>12547</v>
      </c>
      <c r="N10422" t="s">
        <v>11612</v>
      </c>
      <c r="S10422" s="5" t="s">
        <v>11547</v>
      </c>
    </row>
    <row r="10423" spans="1:21" x14ac:dyDescent="0.3">
      <c r="A10423" t="s">
        <v>27405</v>
      </c>
      <c r="B10423" t="s">
        <v>5567</v>
      </c>
      <c r="C10423" s="10">
        <v>45176</v>
      </c>
      <c r="D10423" s="10">
        <v>45172</v>
      </c>
      <c r="E10423" s="10">
        <v>45173</v>
      </c>
      <c r="F10423" t="s">
        <v>5580</v>
      </c>
      <c r="I10423" t="s">
        <v>5901</v>
      </c>
      <c r="J10423" t="s">
        <v>19935</v>
      </c>
      <c r="K10423" t="s">
        <v>27406</v>
      </c>
      <c r="L10423" t="s">
        <v>12547</v>
      </c>
      <c r="N10423" t="s">
        <v>11612</v>
      </c>
      <c r="S10423" s="5" t="s">
        <v>11547</v>
      </c>
    </row>
    <row r="10424" spans="1:21" x14ac:dyDescent="0.3">
      <c r="A10424" t="s">
        <v>27407</v>
      </c>
      <c r="B10424" t="s">
        <v>5568</v>
      </c>
      <c r="C10424" s="10">
        <v>45178</v>
      </c>
      <c r="D10424" s="10">
        <v>45172</v>
      </c>
      <c r="E10424" s="10">
        <v>45178</v>
      </c>
      <c r="F10424" t="s">
        <v>5580</v>
      </c>
      <c r="I10424" t="s">
        <v>5901</v>
      </c>
      <c r="J10424" t="s">
        <v>19847</v>
      </c>
      <c r="K10424" t="s">
        <v>27408</v>
      </c>
      <c r="L10424" t="s">
        <v>12547</v>
      </c>
      <c r="N10424" t="s">
        <v>11612</v>
      </c>
      <c r="S10424" s="5" t="s">
        <v>11547</v>
      </c>
    </row>
    <row r="10425" spans="1:21" x14ac:dyDescent="0.3">
      <c r="A10425" t="s">
        <v>27422</v>
      </c>
      <c r="D10425" s="10">
        <v>45172</v>
      </c>
      <c r="E10425" s="10">
        <v>45173</v>
      </c>
      <c r="F10425" t="s">
        <v>5580</v>
      </c>
      <c r="I10425" t="s">
        <v>5901</v>
      </c>
      <c r="J10425" t="s">
        <v>19832</v>
      </c>
      <c r="K10425" t="s">
        <v>27423</v>
      </c>
      <c r="L10425" t="s">
        <v>11451</v>
      </c>
      <c r="N10425" t="s">
        <v>11514</v>
      </c>
      <c r="S10425" s="5" t="s">
        <v>11547</v>
      </c>
    </row>
    <row r="10426" spans="1:21" x14ac:dyDescent="0.3">
      <c r="A10426" t="s">
        <v>27427</v>
      </c>
      <c r="D10426" s="10">
        <v>45172</v>
      </c>
      <c r="E10426" s="10">
        <v>45174</v>
      </c>
      <c r="F10426" t="s">
        <v>5580</v>
      </c>
      <c r="I10426" t="s">
        <v>5901</v>
      </c>
      <c r="J10426" t="s">
        <v>20207</v>
      </c>
      <c r="K10426" t="s">
        <v>27428</v>
      </c>
      <c r="L10426" t="s">
        <v>11451</v>
      </c>
      <c r="N10426" t="s">
        <v>11515</v>
      </c>
      <c r="S10426" s="5" t="s">
        <v>11547</v>
      </c>
    </row>
    <row r="10427" spans="1:21" x14ac:dyDescent="0.3">
      <c r="A10427" t="s">
        <v>27475</v>
      </c>
      <c r="B10427" t="s">
        <v>5568</v>
      </c>
      <c r="C10427" s="10">
        <v>45176</v>
      </c>
      <c r="D10427" s="10">
        <v>45172</v>
      </c>
      <c r="E10427" s="10">
        <v>45176</v>
      </c>
      <c r="F10427" t="s">
        <v>5580</v>
      </c>
      <c r="I10427" t="s">
        <v>5901</v>
      </c>
      <c r="J10427" t="s">
        <v>19829</v>
      </c>
      <c r="K10427" t="s">
        <v>27476</v>
      </c>
      <c r="L10427" t="s">
        <v>12547</v>
      </c>
      <c r="N10427" t="s">
        <v>11612</v>
      </c>
      <c r="S10427" s="5" t="s">
        <v>11547</v>
      </c>
    </row>
    <row r="10428" spans="1:21" x14ac:dyDescent="0.3">
      <c r="A10428" t="s">
        <v>4230</v>
      </c>
      <c r="B10428" t="s">
        <v>5571</v>
      </c>
      <c r="C10428" s="10">
        <v>45179</v>
      </c>
      <c r="D10428" s="10">
        <v>45172</v>
      </c>
      <c r="E10428" s="10">
        <v>45172</v>
      </c>
      <c r="F10428" t="s">
        <v>5574</v>
      </c>
      <c r="G10428" t="s">
        <v>5574</v>
      </c>
      <c r="I10428" t="s">
        <v>5901</v>
      </c>
      <c r="J10428" t="s">
        <v>5945</v>
      </c>
      <c r="K10428" t="s">
        <v>10116</v>
      </c>
      <c r="L10428" t="s">
        <v>11447</v>
      </c>
      <c r="N10428" t="s">
        <v>11612</v>
      </c>
    </row>
    <row r="10429" spans="1:21" x14ac:dyDescent="0.3">
      <c r="A10429" t="s">
        <v>4231</v>
      </c>
      <c r="B10429" t="s">
        <v>5573</v>
      </c>
      <c r="C10429" s="10">
        <v>45176</v>
      </c>
      <c r="D10429" s="10">
        <v>45172</v>
      </c>
      <c r="E10429" s="10">
        <v>45178</v>
      </c>
      <c r="F10429" t="s">
        <v>5574</v>
      </c>
      <c r="G10429" t="s">
        <v>5574</v>
      </c>
      <c r="I10429" t="s">
        <v>5901</v>
      </c>
      <c r="J10429" t="s">
        <v>5951</v>
      </c>
      <c r="K10429" t="s">
        <v>10117</v>
      </c>
      <c r="L10429" t="s">
        <v>11447</v>
      </c>
      <c r="N10429" t="s">
        <v>11612</v>
      </c>
      <c r="T10429" t="s">
        <v>12295</v>
      </c>
      <c r="U10429" t="s">
        <v>11550</v>
      </c>
    </row>
    <row r="10430" spans="1:21" x14ac:dyDescent="0.3">
      <c r="A10430" t="s">
        <v>4232</v>
      </c>
      <c r="B10430" t="s">
        <v>5573</v>
      </c>
      <c r="C10430" s="10">
        <v>45176</v>
      </c>
      <c r="D10430" s="10">
        <v>45172</v>
      </c>
      <c r="E10430" s="10">
        <v>45178</v>
      </c>
      <c r="F10430" t="s">
        <v>5574</v>
      </c>
      <c r="G10430" t="s">
        <v>5574</v>
      </c>
      <c r="I10430" t="s">
        <v>5901</v>
      </c>
      <c r="J10430" t="s">
        <v>5951</v>
      </c>
      <c r="K10430" t="s">
        <v>10118</v>
      </c>
      <c r="L10430" t="s">
        <v>11447</v>
      </c>
      <c r="N10430" t="s">
        <v>11612</v>
      </c>
      <c r="T10430" t="s">
        <v>12296</v>
      </c>
      <c r="U10430" t="s">
        <v>11563</v>
      </c>
    </row>
    <row r="10431" spans="1:21" x14ac:dyDescent="0.3">
      <c r="A10431" t="s">
        <v>4233</v>
      </c>
      <c r="D10431" s="10">
        <v>45172</v>
      </c>
      <c r="E10431" s="10">
        <v>45172</v>
      </c>
      <c r="F10431" t="s">
        <v>5574</v>
      </c>
      <c r="G10431" t="s">
        <v>5574</v>
      </c>
      <c r="I10431" t="s">
        <v>5901</v>
      </c>
      <c r="J10431" t="s">
        <v>5956</v>
      </c>
      <c r="K10431" t="s">
        <v>10119</v>
      </c>
      <c r="L10431" t="s">
        <v>11446</v>
      </c>
      <c r="N10431" t="s">
        <v>11515</v>
      </c>
    </row>
    <row r="10432" spans="1:21" x14ac:dyDescent="0.3">
      <c r="A10432" t="s">
        <v>4234</v>
      </c>
      <c r="B10432" t="s">
        <v>5568</v>
      </c>
      <c r="C10432" s="10">
        <v>45179</v>
      </c>
      <c r="D10432" s="10">
        <v>45172</v>
      </c>
      <c r="E10432" s="10">
        <v>45172</v>
      </c>
      <c r="F10432" t="s">
        <v>5574</v>
      </c>
      <c r="G10432" t="s">
        <v>5574</v>
      </c>
      <c r="I10432" t="s">
        <v>5901</v>
      </c>
      <c r="J10432" t="s">
        <v>5945</v>
      </c>
      <c r="K10432" t="s">
        <v>10120</v>
      </c>
      <c r="L10432" t="s">
        <v>11447</v>
      </c>
      <c r="N10432" t="s">
        <v>11612</v>
      </c>
    </row>
    <row r="10433" spans="1:21" x14ac:dyDescent="0.3">
      <c r="A10433" t="s">
        <v>4235</v>
      </c>
      <c r="B10433" t="s">
        <v>5571</v>
      </c>
      <c r="C10433" s="10">
        <v>45179</v>
      </c>
      <c r="D10433" s="10">
        <v>45172</v>
      </c>
      <c r="E10433" s="10">
        <v>45177</v>
      </c>
      <c r="F10433" t="s">
        <v>5574</v>
      </c>
      <c r="G10433" t="s">
        <v>5574</v>
      </c>
      <c r="I10433" t="s">
        <v>5901</v>
      </c>
      <c r="J10433" t="s">
        <v>5949</v>
      </c>
      <c r="K10433" t="s">
        <v>10121</v>
      </c>
      <c r="L10433" t="s">
        <v>11447</v>
      </c>
      <c r="N10433" t="s">
        <v>11612</v>
      </c>
      <c r="T10433" t="s">
        <v>12297</v>
      </c>
      <c r="U10433" t="s">
        <v>11550</v>
      </c>
    </row>
    <row r="10434" spans="1:21" x14ac:dyDescent="0.3">
      <c r="A10434" t="s">
        <v>4236</v>
      </c>
      <c r="B10434" t="s">
        <v>5568</v>
      </c>
      <c r="C10434" s="10">
        <v>45179</v>
      </c>
      <c r="D10434" s="10">
        <v>45172</v>
      </c>
      <c r="E10434" s="10">
        <v>45176</v>
      </c>
      <c r="F10434" t="s">
        <v>5574</v>
      </c>
      <c r="G10434" t="s">
        <v>5574</v>
      </c>
      <c r="I10434" t="s">
        <v>5901</v>
      </c>
      <c r="J10434" t="s">
        <v>5949</v>
      </c>
      <c r="K10434" t="s">
        <v>10122</v>
      </c>
      <c r="L10434" t="s">
        <v>11447</v>
      </c>
      <c r="N10434" t="s">
        <v>11612</v>
      </c>
      <c r="T10434" t="s">
        <v>12298</v>
      </c>
      <c r="U10434" t="s">
        <v>11550</v>
      </c>
    </row>
    <row r="10435" spans="1:21" x14ac:dyDescent="0.3">
      <c r="A10435" t="s">
        <v>4237</v>
      </c>
      <c r="B10435" t="s">
        <v>5571</v>
      </c>
      <c r="C10435" s="10">
        <v>45181</v>
      </c>
      <c r="D10435" s="10">
        <v>45172</v>
      </c>
      <c r="E10435" s="10">
        <v>45179</v>
      </c>
      <c r="F10435" t="s">
        <v>5574</v>
      </c>
      <c r="G10435" t="s">
        <v>5574</v>
      </c>
      <c r="I10435" t="s">
        <v>5901</v>
      </c>
      <c r="J10435" t="s">
        <v>5949</v>
      </c>
      <c r="K10435" t="s">
        <v>10123</v>
      </c>
      <c r="L10435" t="s">
        <v>11447</v>
      </c>
      <c r="N10435" t="s">
        <v>11612</v>
      </c>
      <c r="T10435" t="s">
        <v>12299</v>
      </c>
      <c r="U10435" t="s">
        <v>11550</v>
      </c>
    </row>
    <row r="10436" spans="1:21" x14ac:dyDescent="0.3">
      <c r="A10436" t="s">
        <v>4238</v>
      </c>
      <c r="D10436" s="10">
        <v>45172</v>
      </c>
      <c r="E10436" s="10">
        <v>45173</v>
      </c>
      <c r="F10436" t="s">
        <v>5575</v>
      </c>
      <c r="G10436" t="s">
        <v>5575</v>
      </c>
      <c r="H10436" t="s">
        <v>5812</v>
      </c>
      <c r="I10436" t="s">
        <v>5909</v>
      </c>
      <c r="J10436" t="s">
        <v>5950</v>
      </c>
      <c r="K10436" t="s">
        <v>10124</v>
      </c>
      <c r="L10436" t="s">
        <v>11447</v>
      </c>
      <c r="N10436" t="s">
        <v>11612</v>
      </c>
    </row>
    <row r="10437" spans="1:21" x14ac:dyDescent="0.3">
      <c r="A10437" t="s">
        <v>4239</v>
      </c>
      <c r="B10437" t="s">
        <v>5571</v>
      </c>
      <c r="C10437" s="10">
        <v>45181</v>
      </c>
      <c r="D10437" s="10">
        <v>45172</v>
      </c>
      <c r="E10437" s="10">
        <v>45177</v>
      </c>
      <c r="F10437" t="s">
        <v>5574</v>
      </c>
      <c r="G10437" t="s">
        <v>5574</v>
      </c>
      <c r="I10437" t="s">
        <v>5901</v>
      </c>
      <c r="J10437" t="s">
        <v>5922</v>
      </c>
      <c r="K10437" t="s">
        <v>10125</v>
      </c>
      <c r="L10437" t="s">
        <v>11447</v>
      </c>
      <c r="N10437" t="s">
        <v>11612</v>
      </c>
      <c r="T10437" t="s">
        <v>12300</v>
      </c>
      <c r="U10437" t="s">
        <v>11550</v>
      </c>
    </row>
    <row r="10438" spans="1:21" x14ac:dyDescent="0.3">
      <c r="A10438" t="s">
        <v>4240</v>
      </c>
      <c r="D10438" s="10">
        <v>45172</v>
      </c>
      <c r="E10438" s="10">
        <v>45176</v>
      </c>
      <c r="F10438" t="s">
        <v>5575</v>
      </c>
      <c r="G10438" t="s">
        <v>5575</v>
      </c>
      <c r="H10438" t="s">
        <v>5760</v>
      </c>
      <c r="I10438" t="s">
        <v>5908</v>
      </c>
      <c r="J10438" t="s">
        <v>5950</v>
      </c>
      <c r="K10438" t="s">
        <v>10126</v>
      </c>
      <c r="L10438" t="s">
        <v>11447</v>
      </c>
      <c r="N10438" t="s">
        <v>11612</v>
      </c>
    </row>
    <row r="10439" spans="1:21" x14ac:dyDescent="0.3">
      <c r="A10439" t="s">
        <v>4241</v>
      </c>
      <c r="B10439" t="s">
        <v>5571</v>
      </c>
      <c r="C10439" s="10">
        <v>45179</v>
      </c>
      <c r="D10439" s="10">
        <v>45172</v>
      </c>
      <c r="E10439" s="10">
        <v>45173</v>
      </c>
      <c r="F10439" t="s">
        <v>5574</v>
      </c>
      <c r="G10439" t="s">
        <v>5574</v>
      </c>
      <c r="I10439" t="s">
        <v>5901</v>
      </c>
      <c r="J10439" t="s">
        <v>5920</v>
      </c>
      <c r="K10439" t="s">
        <v>10127</v>
      </c>
      <c r="L10439" t="s">
        <v>11447</v>
      </c>
      <c r="N10439" t="s">
        <v>11612</v>
      </c>
      <c r="T10439" t="s">
        <v>12301</v>
      </c>
      <c r="U10439" t="s">
        <v>11550</v>
      </c>
    </row>
    <row r="10440" spans="1:21" x14ac:dyDescent="0.3">
      <c r="A10440" t="s">
        <v>4242</v>
      </c>
      <c r="B10440" t="s">
        <v>5568</v>
      </c>
      <c r="C10440" s="10">
        <v>45179</v>
      </c>
      <c r="D10440" s="10">
        <v>45172</v>
      </c>
      <c r="E10440" s="10">
        <v>45172</v>
      </c>
      <c r="F10440" t="s">
        <v>5574</v>
      </c>
      <c r="G10440" t="s">
        <v>5574</v>
      </c>
      <c r="I10440" t="s">
        <v>5901</v>
      </c>
      <c r="J10440" t="s">
        <v>5917</v>
      </c>
      <c r="K10440" t="s">
        <v>10128</v>
      </c>
      <c r="L10440" t="s">
        <v>11447</v>
      </c>
      <c r="N10440" t="s">
        <v>11612</v>
      </c>
      <c r="O10440">
        <v>1</v>
      </c>
    </row>
    <row r="10441" spans="1:21" x14ac:dyDescent="0.3">
      <c r="A10441" t="s">
        <v>4243</v>
      </c>
      <c r="B10441" t="s">
        <v>5568</v>
      </c>
      <c r="C10441" s="10">
        <v>45179</v>
      </c>
      <c r="D10441" s="10">
        <v>45172</v>
      </c>
      <c r="E10441" s="10">
        <v>45172</v>
      </c>
      <c r="F10441" t="s">
        <v>5574</v>
      </c>
      <c r="G10441" t="s">
        <v>5574</v>
      </c>
      <c r="I10441" t="s">
        <v>5901</v>
      </c>
      <c r="J10441" t="s">
        <v>5917</v>
      </c>
      <c r="K10441" t="s">
        <v>10129</v>
      </c>
      <c r="L10441" t="s">
        <v>11447</v>
      </c>
      <c r="N10441" t="s">
        <v>11612</v>
      </c>
      <c r="O10441">
        <v>1</v>
      </c>
    </row>
    <row r="10442" spans="1:21" x14ac:dyDescent="0.3">
      <c r="A10442" t="s">
        <v>4244</v>
      </c>
      <c r="B10442" t="s">
        <v>5568</v>
      </c>
      <c r="C10442" s="10">
        <v>45179</v>
      </c>
      <c r="D10442" s="10">
        <v>45172</v>
      </c>
      <c r="E10442" s="10">
        <v>45172</v>
      </c>
      <c r="F10442" t="s">
        <v>5574</v>
      </c>
      <c r="G10442" t="s">
        <v>5574</v>
      </c>
      <c r="I10442" t="s">
        <v>5901</v>
      </c>
      <c r="J10442" t="s">
        <v>5932</v>
      </c>
      <c r="K10442" t="s">
        <v>10130</v>
      </c>
      <c r="L10442" t="s">
        <v>11447</v>
      </c>
      <c r="N10442" t="s">
        <v>11612</v>
      </c>
    </row>
    <row r="10443" spans="1:21" x14ac:dyDescent="0.3">
      <c r="A10443" t="s">
        <v>4245</v>
      </c>
      <c r="B10443" t="s">
        <v>5568</v>
      </c>
      <c r="C10443" s="10">
        <v>45179</v>
      </c>
      <c r="D10443" s="10">
        <v>45172</v>
      </c>
      <c r="E10443" s="10">
        <v>45180</v>
      </c>
      <c r="F10443" t="s">
        <v>5574</v>
      </c>
      <c r="G10443" t="s">
        <v>5574</v>
      </c>
      <c r="I10443" t="s">
        <v>5901</v>
      </c>
      <c r="J10443" t="s">
        <v>5932</v>
      </c>
      <c r="K10443" t="s">
        <v>10131</v>
      </c>
      <c r="L10443" t="s">
        <v>11447</v>
      </c>
      <c r="N10443" t="s">
        <v>11612</v>
      </c>
    </row>
    <row r="10444" spans="1:21" x14ac:dyDescent="0.3">
      <c r="A10444" t="s">
        <v>4246</v>
      </c>
      <c r="B10444" t="s">
        <v>5571</v>
      </c>
      <c r="C10444" s="10">
        <v>45179</v>
      </c>
      <c r="D10444" s="10">
        <v>45172</v>
      </c>
      <c r="E10444" s="10">
        <v>45173</v>
      </c>
      <c r="F10444" t="s">
        <v>5574</v>
      </c>
      <c r="G10444" t="s">
        <v>5574</v>
      </c>
      <c r="I10444" t="s">
        <v>5901</v>
      </c>
      <c r="J10444" t="s">
        <v>5923</v>
      </c>
      <c r="K10444" t="s">
        <v>10132</v>
      </c>
      <c r="L10444" t="s">
        <v>11447</v>
      </c>
      <c r="N10444" t="s">
        <v>11612</v>
      </c>
    </row>
    <row r="10445" spans="1:21" x14ac:dyDescent="0.3">
      <c r="A10445" t="s">
        <v>4248</v>
      </c>
      <c r="D10445" s="10">
        <v>45172</v>
      </c>
      <c r="E10445" s="10">
        <v>45172</v>
      </c>
      <c r="F10445" t="s">
        <v>5575</v>
      </c>
      <c r="G10445" t="s">
        <v>5575</v>
      </c>
      <c r="H10445" t="s">
        <v>5811</v>
      </c>
      <c r="I10445" t="s">
        <v>5578</v>
      </c>
      <c r="J10445" t="s">
        <v>5928</v>
      </c>
      <c r="K10445" t="s">
        <v>10134</v>
      </c>
      <c r="L10445" t="s">
        <v>11446</v>
      </c>
      <c r="N10445" t="s">
        <v>11518</v>
      </c>
    </row>
    <row r="10446" spans="1:21" x14ac:dyDescent="0.3">
      <c r="A10446" t="s">
        <v>4250</v>
      </c>
      <c r="B10446" t="s">
        <v>5571</v>
      </c>
      <c r="C10446" s="10">
        <v>45179</v>
      </c>
      <c r="D10446" s="10">
        <v>45172</v>
      </c>
      <c r="E10446" s="10">
        <v>45178</v>
      </c>
      <c r="F10446" t="s">
        <v>5574</v>
      </c>
      <c r="G10446" t="s">
        <v>5574</v>
      </c>
      <c r="I10446" t="s">
        <v>5901</v>
      </c>
      <c r="J10446" t="s">
        <v>5928</v>
      </c>
      <c r="K10446" t="s">
        <v>10136</v>
      </c>
      <c r="L10446" t="s">
        <v>11447</v>
      </c>
      <c r="N10446" t="s">
        <v>11612</v>
      </c>
      <c r="T10446" t="s">
        <v>12302</v>
      </c>
      <c r="U10446" t="s">
        <v>11550</v>
      </c>
    </row>
    <row r="10447" spans="1:21" x14ac:dyDescent="0.3">
      <c r="A10447" t="s">
        <v>4251</v>
      </c>
      <c r="D10447" s="10">
        <v>45172</v>
      </c>
      <c r="E10447" s="10">
        <v>45176</v>
      </c>
      <c r="F10447" t="s">
        <v>5575</v>
      </c>
      <c r="G10447" t="s">
        <v>5575</v>
      </c>
      <c r="H10447" t="s">
        <v>5760</v>
      </c>
      <c r="I10447" t="s">
        <v>5908</v>
      </c>
      <c r="J10447" t="s">
        <v>5919</v>
      </c>
      <c r="K10447" t="s">
        <v>10137</v>
      </c>
      <c r="L10447" t="s">
        <v>11446</v>
      </c>
      <c r="N10447" t="s">
        <v>11516</v>
      </c>
    </row>
    <row r="10448" spans="1:21" x14ac:dyDescent="0.3">
      <c r="A10448" t="s">
        <v>4253</v>
      </c>
      <c r="D10448" s="10">
        <v>45172</v>
      </c>
      <c r="E10448" s="10">
        <v>45173</v>
      </c>
      <c r="F10448" t="s">
        <v>5575</v>
      </c>
      <c r="G10448" t="s">
        <v>5575</v>
      </c>
      <c r="H10448" t="s">
        <v>5813</v>
      </c>
      <c r="I10448" t="s">
        <v>5578</v>
      </c>
      <c r="J10448" t="s">
        <v>5935</v>
      </c>
      <c r="K10448" t="s">
        <v>10139</v>
      </c>
      <c r="L10448" t="s">
        <v>11447</v>
      </c>
      <c r="N10448" t="s">
        <v>11612</v>
      </c>
    </row>
    <row r="10449" spans="1:20" x14ac:dyDescent="0.3">
      <c r="A10449" t="s">
        <v>27376</v>
      </c>
      <c r="D10449" s="10">
        <v>45172</v>
      </c>
      <c r="E10449" s="10">
        <v>45172</v>
      </c>
      <c r="F10449" t="s">
        <v>5575</v>
      </c>
      <c r="I10449" t="s">
        <v>5575</v>
      </c>
      <c r="J10449" t="s">
        <v>19878</v>
      </c>
      <c r="K10449" t="s">
        <v>27377</v>
      </c>
      <c r="L10449" t="s">
        <v>5575</v>
      </c>
      <c r="M10449" t="s">
        <v>5575</v>
      </c>
      <c r="N10449" t="s">
        <v>5575</v>
      </c>
    </row>
    <row r="10450" spans="1:20" x14ac:dyDescent="0.3">
      <c r="A10450" t="s">
        <v>27378</v>
      </c>
      <c r="D10450" s="10">
        <v>45172</v>
      </c>
      <c r="E10450" s="10">
        <v>45172</v>
      </c>
      <c r="F10450" t="s">
        <v>5575</v>
      </c>
      <c r="I10450" t="s">
        <v>5575</v>
      </c>
      <c r="J10450" t="s">
        <v>19935</v>
      </c>
      <c r="K10450" t="s">
        <v>27379</v>
      </c>
      <c r="L10450" t="s">
        <v>5575</v>
      </c>
      <c r="M10450" t="s">
        <v>5575</v>
      </c>
      <c r="N10450" t="s">
        <v>5575</v>
      </c>
    </row>
    <row r="10451" spans="1:20" x14ac:dyDescent="0.3">
      <c r="A10451" t="s">
        <v>27380</v>
      </c>
      <c r="D10451" s="10">
        <v>45172</v>
      </c>
      <c r="E10451" s="10">
        <v>45172</v>
      </c>
      <c r="F10451" t="s">
        <v>5575</v>
      </c>
      <c r="I10451" t="s">
        <v>5575</v>
      </c>
      <c r="J10451" t="s">
        <v>20218</v>
      </c>
      <c r="K10451" t="s">
        <v>27381</v>
      </c>
      <c r="L10451" t="s">
        <v>5575</v>
      </c>
      <c r="M10451" t="s">
        <v>5575</v>
      </c>
      <c r="N10451" t="s">
        <v>5575</v>
      </c>
    </row>
    <row r="10452" spans="1:20" x14ac:dyDescent="0.3">
      <c r="A10452" t="s">
        <v>27382</v>
      </c>
      <c r="D10452" s="10">
        <v>45172</v>
      </c>
      <c r="E10452" s="10">
        <v>45173</v>
      </c>
      <c r="F10452" t="s">
        <v>5575</v>
      </c>
      <c r="I10452" t="s">
        <v>5575</v>
      </c>
      <c r="J10452" t="s">
        <v>19935</v>
      </c>
      <c r="K10452" t="s">
        <v>27383</v>
      </c>
      <c r="L10452" t="s">
        <v>5575</v>
      </c>
      <c r="M10452" t="s">
        <v>5575</v>
      </c>
      <c r="N10452" t="s">
        <v>5575</v>
      </c>
    </row>
    <row r="10453" spans="1:20" x14ac:dyDescent="0.3">
      <c r="A10453" t="s">
        <v>27384</v>
      </c>
      <c r="D10453" s="10">
        <v>45172</v>
      </c>
      <c r="E10453" s="10">
        <v>45173</v>
      </c>
      <c r="F10453" t="s">
        <v>5575</v>
      </c>
      <c r="I10453" t="s">
        <v>5575</v>
      </c>
      <c r="J10453" t="s">
        <v>20183</v>
      </c>
      <c r="K10453" t="s">
        <v>27385</v>
      </c>
      <c r="L10453" t="s">
        <v>5575</v>
      </c>
      <c r="M10453" t="s">
        <v>5575</v>
      </c>
      <c r="N10453" t="s">
        <v>5575</v>
      </c>
    </row>
    <row r="10454" spans="1:20" x14ac:dyDescent="0.3">
      <c r="A10454" t="s">
        <v>27386</v>
      </c>
      <c r="D10454" s="10">
        <v>45172</v>
      </c>
      <c r="E10454" s="10">
        <v>45177</v>
      </c>
      <c r="F10454" t="s">
        <v>5575</v>
      </c>
      <c r="H10454" t="s">
        <v>27387</v>
      </c>
      <c r="I10454" t="s">
        <v>5575</v>
      </c>
      <c r="J10454" t="s">
        <v>20183</v>
      </c>
      <c r="K10454" t="s">
        <v>27388</v>
      </c>
      <c r="L10454" t="s">
        <v>5575</v>
      </c>
      <c r="M10454" t="s">
        <v>5575</v>
      </c>
      <c r="N10454" t="s">
        <v>5575</v>
      </c>
    </row>
    <row r="10455" spans="1:20" x14ac:dyDescent="0.3">
      <c r="A10455" t="s">
        <v>27465</v>
      </c>
      <c r="B10455" t="s">
        <v>5568</v>
      </c>
      <c r="C10455" s="10">
        <v>45178</v>
      </c>
      <c r="D10455" s="10">
        <v>45172</v>
      </c>
      <c r="E10455" s="10">
        <v>45176</v>
      </c>
      <c r="F10455" t="s">
        <v>5580</v>
      </c>
      <c r="I10455" t="s">
        <v>5901</v>
      </c>
      <c r="J10455" t="s">
        <v>19847</v>
      </c>
      <c r="K10455" t="s">
        <v>27466</v>
      </c>
      <c r="L10455" t="s">
        <v>12547</v>
      </c>
      <c r="N10455" t="s">
        <v>11612</v>
      </c>
    </row>
    <row r="10456" spans="1:20" x14ac:dyDescent="0.3">
      <c r="A10456" t="s">
        <v>27479</v>
      </c>
      <c r="B10456" t="s">
        <v>5569</v>
      </c>
      <c r="C10456" s="10">
        <v>45185</v>
      </c>
      <c r="D10456" s="10">
        <v>45172</v>
      </c>
      <c r="E10456" s="10">
        <v>45180</v>
      </c>
      <c r="F10456" t="s">
        <v>5580</v>
      </c>
      <c r="I10456" t="s">
        <v>5901</v>
      </c>
      <c r="J10456" t="s">
        <v>19829</v>
      </c>
      <c r="K10456" t="s">
        <v>27480</v>
      </c>
      <c r="L10456" t="s">
        <v>12547</v>
      </c>
      <c r="N10456" t="s">
        <v>11612</v>
      </c>
    </row>
    <row r="10457" spans="1:20" x14ac:dyDescent="0.3">
      <c r="A10457" t="s">
        <v>18162</v>
      </c>
      <c r="D10457" s="10">
        <v>45172.387928240743</v>
      </c>
      <c r="E10457" s="10">
        <v>45177</v>
      </c>
      <c r="F10457" t="s">
        <v>5576</v>
      </c>
      <c r="J10457" t="s">
        <v>12732</v>
      </c>
      <c r="K10457" t="s">
        <v>18163</v>
      </c>
      <c r="L10457" t="s">
        <v>11451</v>
      </c>
      <c r="N10457" t="s">
        <v>11612</v>
      </c>
      <c r="S10457" s="5">
        <v>125.15</v>
      </c>
      <c r="T10457" t="s">
        <v>18164</v>
      </c>
    </row>
    <row r="10458" spans="1:20" x14ac:dyDescent="0.3">
      <c r="A10458" t="s">
        <v>18165</v>
      </c>
      <c r="B10458" t="s">
        <v>5568</v>
      </c>
      <c r="C10458" s="10">
        <v>45177</v>
      </c>
      <c r="D10458" s="10">
        <v>45172.387939814813</v>
      </c>
      <c r="E10458" s="10">
        <v>45172.683738425927</v>
      </c>
      <c r="F10458" t="s">
        <v>5576</v>
      </c>
      <c r="J10458" t="s">
        <v>12538</v>
      </c>
      <c r="K10458" t="s">
        <v>18166</v>
      </c>
      <c r="L10458" t="s">
        <v>12547</v>
      </c>
      <c r="N10458" t="s">
        <v>11612</v>
      </c>
    </row>
    <row r="10459" spans="1:20" x14ac:dyDescent="0.3">
      <c r="A10459" t="s">
        <v>18167</v>
      </c>
      <c r="D10459" s="10">
        <v>45172.417303240742</v>
      </c>
      <c r="E10459" s="10">
        <v>45181</v>
      </c>
      <c r="F10459" t="s">
        <v>5576</v>
      </c>
      <c r="J10459" t="s">
        <v>12630</v>
      </c>
      <c r="K10459" t="s">
        <v>18168</v>
      </c>
      <c r="L10459" t="s">
        <v>11451</v>
      </c>
      <c r="N10459" t="s">
        <v>13048</v>
      </c>
    </row>
    <row r="10460" spans="1:20" x14ac:dyDescent="0.3">
      <c r="A10460" t="s">
        <v>18169</v>
      </c>
      <c r="B10460" t="s">
        <v>5567</v>
      </c>
      <c r="C10460" s="10">
        <v>45176</v>
      </c>
      <c r="D10460" s="10">
        <v>45172.419687499998</v>
      </c>
      <c r="E10460" s="10">
        <v>45172.683587962965</v>
      </c>
      <c r="F10460" t="s">
        <v>5576</v>
      </c>
      <c r="J10460" t="s">
        <v>12542</v>
      </c>
      <c r="K10460" t="s">
        <v>18170</v>
      </c>
      <c r="L10460" t="s">
        <v>12547</v>
      </c>
      <c r="N10460" t="s">
        <v>11612</v>
      </c>
    </row>
    <row r="10461" spans="1:20" x14ac:dyDescent="0.3">
      <c r="A10461" t="s">
        <v>18171</v>
      </c>
      <c r="D10461" s="10">
        <v>45172.511701388888</v>
      </c>
      <c r="E10461" s="10">
        <v>45178</v>
      </c>
      <c r="F10461" t="s">
        <v>5576</v>
      </c>
      <c r="J10461" t="s">
        <v>12647</v>
      </c>
      <c r="K10461" t="s">
        <v>18172</v>
      </c>
      <c r="L10461" t="s">
        <v>11451</v>
      </c>
      <c r="N10461" t="s">
        <v>11518</v>
      </c>
    </row>
    <row r="10462" spans="1:20" x14ac:dyDescent="0.3">
      <c r="A10462" t="s">
        <v>18173</v>
      </c>
      <c r="B10462" t="s">
        <v>5568</v>
      </c>
      <c r="C10462" s="10">
        <v>45179</v>
      </c>
      <c r="D10462" s="10">
        <v>45172.528761574074</v>
      </c>
      <c r="E10462" s="10">
        <v>45176</v>
      </c>
      <c r="F10462" t="s">
        <v>5576</v>
      </c>
      <c r="J10462" t="s">
        <v>12620</v>
      </c>
      <c r="K10462" t="s">
        <v>18174</v>
      </c>
      <c r="L10462" t="s">
        <v>12547</v>
      </c>
      <c r="N10462" t="s">
        <v>11612</v>
      </c>
    </row>
    <row r="10463" spans="1:20" x14ac:dyDescent="0.3">
      <c r="A10463" t="s">
        <v>18175</v>
      </c>
      <c r="B10463" t="s">
        <v>12551</v>
      </c>
      <c r="C10463" s="10">
        <v>45180</v>
      </c>
      <c r="D10463" s="10">
        <v>45172.531655092593</v>
      </c>
      <c r="E10463" s="10">
        <v>45179</v>
      </c>
      <c r="F10463" t="s">
        <v>5576</v>
      </c>
      <c r="J10463" t="s">
        <v>12661</v>
      </c>
      <c r="K10463" t="s">
        <v>18176</v>
      </c>
      <c r="L10463" t="s">
        <v>12547</v>
      </c>
      <c r="N10463" t="s">
        <v>11612</v>
      </c>
      <c r="S10463" s="5">
        <v>267.7</v>
      </c>
      <c r="T10463" t="s">
        <v>18177</v>
      </c>
    </row>
    <row r="10464" spans="1:20" x14ac:dyDescent="0.3">
      <c r="A10464" t="s">
        <v>18178</v>
      </c>
      <c r="D10464" s="10">
        <v>45172.534803240742</v>
      </c>
      <c r="E10464" s="10">
        <v>45176</v>
      </c>
      <c r="F10464" t="s">
        <v>5576</v>
      </c>
      <c r="J10464" t="s">
        <v>12620</v>
      </c>
      <c r="K10464" t="s">
        <v>18179</v>
      </c>
      <c r="L10464" t="s">
        <v>11451</v>
      </c>
      <c r="N10464" t="s">
        <v>11612</v>
      </c>
    </row>
    <row r="10465" spans="1:20" x14ac:dyDescent="0.3">
      <c r="A10465" t="s">
        <v>18180</v>
      </c>
      <c r="D10465" s="10">
        <v>45172.543981481482</v>
      </c>
      <c r="E10465" s="10">
        <v>45186</v>
      </c>
      <c r="F10465" t="s">
        <v>5576</v>
      </c>
      <c r="J10465" t="s">
        <v>14686</v>
      </c>
      <c r="K10465" t="s">
        <v>18181</v>
      </c>
      <c r="L10465" t="s">
        <v>12547</v>
      </c>
      <c r="M10465" t="s">
        <v>18182</v>
      </c>
      <c r="N10465" t="s">
        <v>11612</v>
      </c>
    </row>
    <row r="10466" spans="1:20" x14ac:dyDescent="0.3">
      <c r="A10466" t="s">
        <v>18183</v>
      </c>
      <c r="D10466" s="10">
        <v>45172.545590277776</v>
      </c>
      <c r="E10466" s="10">
        <v>45186</v>
      </c>
      <c r="F10466" t="s">
        <v>5576</v>
      </c>
      <c r="J10466" t="s">
        <v>14686</v>
      </c>
      <c r="K10466" t="s">
        <v>18184</v>
      </c>
      <c r="L10466" t="s">
        <v>12547</v>
      </c>
      <c r="M10466" t="s">
        <v>18182</v>
      </c>
      <c r="N10466" t="s">
        <v>11612</v>
      </c>
      <c r="S10466" s="5">
        <v>295</v>
      </c>
      <c r="T10466" t="s">
        <v>18185</v>
      </c>
    </row>
    <row r="10467" spans="1:20" x14ac:dyDescent="0.3">
      <c r="A10467" t="s">
        <v>18186</v>
      </c>
      <c r="D10467" s="10">
        <v>45172.546203703707</v>
      </c>
      <c r="E10467" s="10">
        <v>45186</v>
      </c>
      <c r="F10467" t="s">
        <v>5576</v>
      </c>
      <c r="J10467" t="s">
        <v>14686</v>
      </c>
      <c r="K10467" t="s">
        <v>18187</v>
      </c>
      <c r="L10467" t="s">
        <v>12547</v>
      </c>
      <c r="M10467" t="s">
        <v>18182</v>
      </c>
      <c r="N10467" t="s">
        <v>11612</v>
      </c>
      <c r="S10467" s="5">
        <v>446</v>
      </c>
      <c r="T10467" t="s">
        <v>18188</v>
      </c>
    </row>
    <row r="10468" spans="1:20" x14ac:dyDescent="0.3">
      <c r="A10468" t="s">
        <v>18189</v>
      </c>
      <c r="D10468" s="10">
        <v>45172.548055555555</v>
      </c>
      <c r="E10468" s="10">
        <v>45186</v>
      </c>
      <c r="F10468" t="s">
        <v>5576</v>
      </c>
      <c r="J10468" t="s">
        <v>14686</v>
      </c>
      <c r="K10468" t="s">
        <v>18190</v>
      </c>
      <c r="L10468" t="s">
        <v>12547</v>
      </c>
      <c r="M10468" t="s">
        <v>18182</v>
      </c>
      <c r="N10468" t="s">
        <v>11612</v>
      </c>
      <c r="S10468" s="5">
        <v>410</v>
      </c>
      <c r="T10468" t="s">
        <v>18191</v>
      </c>
    </row>
    <row r="10469" spans="1:20" x14ac:dyDescent="0.3">
      <c r="A10469" t="s">
        <v>18192</v>
      </c>
      <c r="D10469" s="10">
        <v>45172.550104166665</v>
      </c>
      <c r="E10469" s="10">
        <v>45186</v>
      </c>
      <c r="F10469" t="s">
        <v>5576</v>
      </c>
      <c r="J10469" t="s">
        <v>14686</v>
      </c>
      <c r="K10469" t="s">
        <v>18193</v>
      </c>
      <c r="L10469" t="s">
        <v>12547</v>
      </c>
      <c r="M10469" t="s">
        <v>18182</v>
      </c>
      <c r="N10469" t="s">
        <v>11612</v>
      </c>
    </row>
    <row r="10470" spans="1:20" x14ac:dyDescent="0.3">
      <c r="A10470" t="s">
        <v>18194</v>
      </c>
      <c r="D10470" s="10">
        <v>45172.552476851852</v>
      </c>
      <c r="E10470" s="10">
        <v>45186</v>
      </c>
      <c r="F10470" t="s">
        <v>5576</v>
      </c>
      <c r="J10470" t="s">
        <v>14686</v>
      </c>
      <c r="K10470" t="s">
        <v>18195</v>
      </c>
      <c r="L10470" t="s">
        <v>12547</v>
      </c>
      <c r="M10470" t="s">
        <v>18182</v>
      </c>
      <c r="N10470" t="s">
        <v>11612</v>
      </c>
      <c r="S10470" s="5">
        <v>190</v>
      </c>
      <c r="T10470" t="s">
        <v>18196</v>
      </c>
    </row>
    <row r="10471" spans="1:20" x14ac:dyDescent="0.3">
      <c r="A10471" t="s">
        <v>18197</v>
      </c>
      <c r="D10471" s="10">
        <v>45172.554386574076</v>
      </c>
      <c r="E10471" s="10">
        <v>45186</v>
      </c>
      <c r="F10471" t="s">
        <v>5576</v>
      </c>
      <c r="J10471" t="s">
        <v>14686</v>
      </c>
      <c r="K10471" t="s">
        <v>18198</v>
      </c>
      <c r="L10471" t="s">
        <v>12547</v>
      </c>
      <c r="M10471" t="s">
        <v>18182</v>
      </c>
      <c r="N10471" t="s">
        <v>11612</v>
      </c>
      <c r="S10471" s="5">
        <v>355</v>
      </c>
      <c r="T10471" t="s">
        <v>18199</v>
      </c>
    </row>
    <row r="10472" spans="1:20" x14ac:dyDescent="0.3">
      <c r="A10472" t="s">
        <v>18200</v>
      </c>
      <c r="D10472" s="10">
        <v>45172.555520833332</v>
      </c>
      <c r="E10472" s="10">
        <v>45186</v>
      </c>
      <c r="F10472" t="s">
        <v>5576</v>
      </c>
      <c r="J10472" t="s">
        <v>14686</v>
      </c>
      <c r="K10472" t="s">
        <v>18201</v>
      </c>
      <c r="L10472" t="s">
        <v>12547</v>
      </c>
      <c r="M10472" t="s">
        <v>18182</v>
      </c>
      <c r="N10472" t="s">
        <v>11612</v>
      </c>
      <c r="S10472" s="5">
        <v>150</v>
      </c>
      <c r="T10472" t="s">
        <v>18202</v>
      </c>
    </row>
    <row r="10473" spans="1:20" x14ac:dyDescent="0.3">
      <c r="A10473" t="s">
        <v>18203</v>
      </c>
      <c r="D10473" s="10">
        <v>45172.557372685187</v>
      </c>
      <c r="E10473" s="10">
        <v>45186</v>
      </c>
      <c r="F10473" t="s">
        <v>5576</v>
      </c>
      <c r="J10473" t="s">
        <v>14686</v>
      </c>
      <c r="K10473" t="s">
        <v>18204</v>
      </c>
      <c r="L10473" t="s">
        <v>12547</v>
      </c>
      <c r="M10473" t="s">
        <v>18182</v>
      </c>
      <c r="N10473" t="s">
        <v>11612</v>
      </c>
      <c r="S10473" s="5">
        <v>277.2</v>
      </c>
      <c r="T10473" t="s">
        <v>18205</v>
      </c>
    </row>
    <row r="10474" spans="1:20" x14ac:dyDescent="0.3">
      <c r="A10474" t="s">
        <v>18206</v>
      </c>
      <c r="D10474" s="10">
        <v>45172.558009259257</v>
      </c>
      <c r="E10474" s="10">
        <v>45186</v>
      </c>
      <c r="F10474" t="s">
        <v>5576</v>
      </c>
      <c r="J10474" t="s">
        <v>14686</v>
      </c>
      <c r="K10474" t="s">
        <v>18207</v>
      </c>
      <c r="L10474" t="s">
        <v>12547</v>
      </c>
      <c r="M10474" t="s">
        <v>18182</v>
      </c>
      <c r="N10474" t="s">
        <v>11612</v>
      </c>
      <c r="S10474" s="5">
        <v>143</v>
      </c>
      <c r="T10474" t="s">
        <v>18208</v>
      </c>
    </row>
    <row r="10475" spans="1:20" x14ac:dyDescent="0.3">
      <c r="A10475" t="s">
        <v>18209</v>
      </c>
      <c r="B10475" t="s">
        <v>5568</v>
      </c>
      <c r="C10475" s="10">
        <v>45179</v>
      </c>
      <c r="D10475" s="10">
        <v>45172.625902777778</v>
      </c>
      <c r="E10475" s="10">
        <v>45176</v>
      </c>
      <c r="F10475" t="s">
        <v>5576</v>
      </c>
      <c r="J10475" t="s">
        <v>12620</v>
      </c>
      <c r="K10475" t="s">
        <v>18210</v>
      </c>
      <c r="L10475" t="s">
        <v>12547</v>
      </c>
      <c r="N10475" t="s">
        <v>11612</v>
      </c>
    </row>
    <row r="10476" spans="1:20" x14ac:dyDescent="0.3">
      <c r="A10476" t="s">
        <v>18211</v>
      </c>
      <c r="B10476" t="s">
        <v>5568</v>
      </c>
      <c r="C10476" s="10">
        <v>45180</v>
      </c>
      <c r="D10476" s="10">
        <v>45172.665798611109</v>
      </c>
      <c r="E10476" s="10">
        <v>45180</v>
      </c>
      <c r="F10476" t="s">
        <v>5576</v>
      </c>
      <c r="J10476" t="s">
        <v>12569</v>
      </c>
      <c r="K10476" t="s">
        <v>18212</v>
      </c>
      <c r="L10476" t="s">
        <v>12547</v>
      </c>
      <c r="N10476" t="s">
        <v>11612</v>
      </c>
      <c r="S10476" s="5">
        <v>243.5</v>
      </c>
      <c r="T10476" t="s">
        <v>18213</v>
      </c>
    </row>
    <row r="10477" spans="1:20" x14ac:dyDescent="0.3">
      <c r="A10477" t="s">
        <v>18214</v>
      </c>
      <c r="B10477" t="s">
        <v>5568</v>
      </c>
      <c r="C10477" s="10">
        <v>45180</v>
      </c>
      <c r="D10477" s="10">
        <v>45172.668599537035</v>
      </c>
      <c r="E10477" s="10">
        <v>45177</v>
      </c>
      <c r="F10477" t="s">
        <v>5576</v>
      </c>
      <c r="J10477" t="s">
        <v>12569</v>
      </c>
      <c r="K10477" t="s">
        <v>18215</v>
      </c>
      <c r="L10477" t="s">
        <v>12547</v>
      </c>
      <c r="N10477" t="s">
        <v>11612</v>
      </c>
      <c r="S10477" s="5">
        <v>80</v>
      </c>
      <c r="T10477" t="s">
        <v>18216</v>
      </c>
    </row>
    <row r="10478" spans="1:20" x14ac:dyDescent="0.3">
      <c r="A10478" t="s">
        <v>18217</v>
      </c>
      <c r="B10478" t="s">
        <v>5568</v>
      </c>
      <c r="C10478" s="10">
        <v>45180</v>
      </c>
      <c r="D10478" s="10">
        <v>45172.673078703701</v>
      </c>
      <c r="E10478" s="10">
        <v>45177</v>
      </c>
      <c r="F10478" t="s">
        <v>5576</v>
      </c>
      <c r="J10478" t="s">
        <v>12569</v>
      </c>
      <c r="K10478" t="s">
        <v>18218</v>
      </c>
      <c r="L10478" t="s">
        <v>12547</v>
      </c>
      <c r="N10478" t="s">
        <v>11612</v>
      </c>
      <c r="S10478" s="5">
        <v>52</v>
      </c>
      <c r="T10478" t="s">
        <v>18219</v>
      </c>
    </row>
    <row r="10479" spans="1:20" x14ac:dyDescent="0.3">
      <c r="A10479" t="s">
        <v>18220</v>
      </c>
      <c r="D10479" s="10">
        <v>45172.703206018516</v>
      </c>
      <c r="E10479" s="10">
        <v>45185</v>
      </c>
      <c r="F10479" t="s">
        <v>5576</v>
      </c>
      <c r="J10479" t="s">
        <v>12545</v>
      </c>
      <c r="K10479" t="s">
        <v>18221</v>
      </c>
      <c r="L10479" t="s">
        <v>11451</v>
      </c>
      <c r="N10479" t="s">
        <v>11518</v>
      </c>
    </row>
    <row r="10480" spans="1:20" x14ac:dyDescent="0.3">
      <c r="A10480" t="s">
        <v>18222</v>
      </c>
      <c r="D10480" s="10">
        <v>45172.70417824074</v>
      </c>
      <c r="E10480" s="10">
        <v>45190</v>
      </c>
      <c r="F10480" t="s">
        <v>5576</v>
      </c>
      <c r="J10480" t="s">
        <v>12545</v>
      </c>
      <c r="K10480" t="s">
        <v>18223</v>
      </c>
      <c r="L10480" t="s">
        <v>11451</v>
      </c>
      <c r="N10480" t="s">
        <v>11518</v>
      </c>
    </row>
    <row r="10481" spans="1:20" x14ac:dyDescent="0.3">
      <c r="A10481" t="s">
        <v>18224</v>
      </c>
      <c r="B10481" t="s">
        <v>5568</v>
      </c>
      <c r="C10481" s="10">
        <v>45178</v>
      </c>
      <c r="D10481" s="10">
        <v>45172.741840277777</v>
      </c>
      <c r="E10481" s="10">
        <v>45177</v>
      </c>
      <c r="F10481" t="s">
        <v>5576</v>
      </c>
      <c r="J10481" t="s">
        <v>12850</v>
      </c>
      <c r="K10481" t="s">
        <v>18225</v>
      </c>
      <c r="L10481" t="s">
        <v>12547</v>
      </c>
      <c r="N10481" t="s">
        <v>11612</v>
      </c>
    </row>
    <row r="10482" spans="1:20" x14ac:dyDescent="0.3">
      <c r="A10482" t="s">
        <v>18226</v>
      </c>
      <c r="B10482" t="s">
        <v>5568</v>
      </c>
      <c r="C10482" s="10">
        <v>45178</v>
      </c>
      <c r="D10482" s="10">
        <v>45172.742754629631</v>
      </c>
      <c r="E10482" s="10">
        <v>45177</v>
      </c>
      <c r="F10482" t="s">
        <v>5576</v>
      </c>
      <c r="J10482" t="s">
        <v>12850</v>
      </c>
      <c r="K10482" t="s">
        <v>18227</v>
      </c>
      <c r="L10482" t="s">
        <v>12547</v>
      </c>
      <c r="N10482" t="s">
        <v>11612</v>
      </c>
      <c r="S10482" s="5">
        <v>106.71</v>
      </c>
      <c r="T10482" t="s">
        <v>18228</v>
      </c>
    </row>
    <row r="10483" spans="1:20" x14ac:dyDescent="0.3">
      <c r="A10483" t="s">
        <v>18229</v>
      </c>
      <c r="D10483" s="10">
        <v>45172.743900462963</v>
      </c>
      <c r="E10483" s="10">
        <v>45187</v>
      </c>
      <c r="F10483" t="s">
        <v>5575</v>
      </c>
      <c r="H10483" t="s">
        <v>18017</v>
      </c>
      <c r="J10483" t="s">
        <v>12850</v>
      </c>
      <c r="K10483" t="s">
        <v>18230</v>
      </c>
      <c r="L10483" t="s">
        <v>5575</v>
      </c>
      <c r="N10483" t="s">
        <v>11612</v>
      </c>
    </row>
    <row r="10484" spans="1:20" x14ac:dyDescent="0.3">
      <c r="A10484" t="s">
        <v>18231</v>
      </c>
      <c r="D10484" s="10">
        <v>45172.773125</v>
      </c>
      <c r="E10484" s="10">
        <v>45173</v>
      </c>
      <c r="F10484" t="s">
        <v>5575</v>
      </c>
      <c r="H10484" t="s">
        <v>12568</v>
      </c>
      <c r="J10484" t="s">
        <v>12590</v>
      </c>
      <c r="K10484" t="s">
        <v>18232</v>
      </c>
      <c r="L10484" t="s">
        <v>5575</v>
      </c>
      <c r="N10484" t="s">
        <v>11518</v>
      </c>
    </row>
    <row r="10485" spans="1:20" x14ac:dyDescent="0.3">
      <c r="A10485" t="s">
        <v>4268</v>
      </c>
      <c r="D10485" s="10">
        <v>45173</v>
      </c>
      <c r="E10485" s="10">
        <v>45183</v>
      </c>
      <c r="F10485" t="s">
        <v>5574</v>
      </c>
      <c r="G10485" t="s">
        <v>5574</v>
      </c>
      <c r="I10485" t="s">
        <v>5901</v>
      </c>
      <c r="J10485" t="s">
        <v>5925</v>
      </c>
      <c r="K10485" t="s">
        <v>10154</v>
      </c>
      <c r="L10485" t="s">
        <v>11446</v>
      </c>
      <c r="N10485" t="s">
        <v>11516</v>
      </c>
      <c r="P10485">
        <v>53.1</v>
      </c>
      <c r="S10485" s="5">
        <v>53.1</v>
      </c>
    </row>
    <row r="10486" spans="1:20" x14ac:dyDescent="0.3">
      <c r="A10486" t="s">
        <v>4257</v>
      </c>
      <c r="D10486" s="10">
        <v>45173</v>
      </c>
      <c r="E10486" s="10">
        <v>45176</v>
      </c>
      <c r="F10486" t="s">
        <v>5574</v>
      </c>
      <c r="G10486" t="s">
        <v>5574</v>
      </c>
      <c r="I10486" t="s">
        <v>5901</v>
      </c>
      <c r="J10486" t="s">
        <v>5928</v>
      </c>
      <c r="K10486" t="s">
        <v>10143</v>
      </c>
      <c r="L10486" t="s">
        <v>11446</v>
      </c>
      <c r="N10486" t="s">
        <v>11518</v>
      </c>
      <c r="P10486">
        <v>59</v>
      </c>
      <c r="S10486" s="5">
        <v>59</v>
      </c>
    </row>
    <row r="10487" spans="1:20" x14ac:dyDescent="0.3">
      <c r="A10487" t="s">
        <v>4258</v>
      </c>
      <c r="D10487" s="10">
        <v>45173</v>
      </c>
      <c r="E10487" s="10">
        <v>45176</v>
      </c>
      <c r="F10487" t="s">
        <v>5574</v>
      </c>
      <c r="G10487" t="s">
        <v>5574</v>
      </c>
      <c r="I10487" t="s">
        <v>5901</v>
      </c>
      <c r="J10487" t="s">
        <v>5928</v>
      </c>
      <c r="K10487" t="s">
        <v>10144</v>
      </c>
      <c r="L10487" t="s">
        <v>11446</v>
      </c>
      <c r="N10487" t="s">
        <v>11518</v>
      </c>
      <c r="P10487">
        <v>59</v>
      </c>
      <c r="S10487" s="5">
        <v>59</v>
      </c>
    </row>
    <row r="10488" spans="1:20" x14ac:dyDescent="0.3">
      <c r="A10488" t="s">
        <v>27507</v>
      </c>
      <c r="D10488" s="10">
        <v>45173</v>
      </c>
      <c r="E10488" s="10">
        <v>45176</v>
      </c>
      <c r="F10488" t="s">
        <v>5580</v>
      </c>
      <c r="I10488" t="s">
        <v>5901</v>
      </c>
      <c r="J10488" t="s">
        <v>20240</v>
      </c>
      <c r="K10488" t="s">
        <v>27508</v>
      </c>
      <c r="L10488" t="s">
        <v>11451</v>
      </c>
      <c r="N10488" t="s">
        <v>11518</v>
      </c>
      <c r="S10488" s="5">
        <v>59</v>
      </c>
    </row>
    <row r="10489" spans="1:20" x14ac:dyDescent="0.3">
      <c r="A10489" t="s">
        <v>27509</v>
      </c>
      <c r="B10489" t="s">
        <v>5568</v>
      </c>
      <c r="C10489" s="10">
        <v>45183</v>
      </c>
      <c r="D10489" s="10">
        <v>45173</v>
      </c>
      <c r="E10489" s="10">
        <v>45177</v>
      </c>
      <c r="F10489" t="s">
        <v>5580</v>
      </c>
      <c r="I10489" t="s">
        <v>5901</v>
      </c>
      <c r="J10489" t="s">
        <v>20459</v>
      </c>
      <c r="K10489" t="s">
        <v>27510</v>
      </c>
      <c r="L10489" t="s">
        <v>12547</v>
      </c>
      <c r="N10489" t="s">
        <v>11612</v>
      </c>
      <c r="S10489" s="5">
        <v>150</v>
      </c>
      <c r="T10489" t="s">
        <v>27511</v>
      </c>
    </row>
    <row r="10490" spans="1:20" x14ac:dyDescent="0.3">
      <c r="A10490" t="s">
        <v>4263</v>
      </c>
      <c r="D10490" s="10">
        <v>45173</v>
      </c>
      <c r="E10490" s="10">
        <v>45177</v>
      </c>
      <c r="F10490" t="s">
        <v>5574</v>
      </c>
      <c r="G10490" t="s">
        <v>5574</v>
      </c>
      <c r="I10490" t="s">
        <v>5901</v>
      </c>
      <c r="J10490" t="s">
        <v>5928</v>
      </c>
      <c r="K10490" t="s">
        <v>10149</v>
      </c>
      <c r="L10490" t="s">
        <v>11446</v>
      </c>
      <c r="N10490" t="s">
        <v>11516</v>
      </c>
      <c r="P10490">
        <v>153.4</v>
      </c>
      <c r="S10490" s="5">
        <v>153.4</v>
      </c>
    </row>
    <row r="10491" spans="1:20" x14ac:dyDescent="0.3">
      <c r="A10491" t="s">
        <v>4266</v>
      </c>
      <c r="D10491" s="10">
        <v>45173</v>
      </c>
      <c r="E10491" s="10">
        <v>45180</v>
      </c>
      <c r="F10491" t="s">
        <v>5574</v>
      </c>
      <c r="G10491" t="s">
        <v>5574</v>
      </c>
      <c r="I10491" t="s">
        <v>5901</v>
      </c>
      <c r="J10491" t="s">
        <v>5944</v>
      </c>
      <c r="K10491" t="s">
        <v>10152</v>
      </c>
      <c r="L10491" t="s">
        <v>11446</v>
      </c>
      <c r="N10491" t="s">
        <v>11518</v>
      </c>
      <c r="P10491">
        <v>171.34</v>
      </c>
      <c r="S10491" s="5">
        <v>171.34</v>
      </c>
    </row>
    <row r="10492" spans="1:20" x14ac:dyDescent="0.3">
      <c r="A10492" t="s">
        <v>27503</v>
      </c>
      <c r="D10492" s="10">
        <v>45173</v>
      </c>
      <c r="E10492" s="10">
        <v>45179</v>
      </c>
      <c r="F10492" t="s">
        <v>5580</v>
      </c>
      <c r="I10492" t="s">
        <v>5901</v>
      </c>
      <c r="J10492" t="s">
        <v>19850</v>
      </c>
      <c r="K10492" t="s">
        <v>27504</v>
      </c>
      <c r="L10492" t="s">
        <v>11451</v>
      </c>
      <c r="N10492" t="s">
        <v>27294</v>
      </c>
      <c r="S10492" s="5">
        <v>483.8</v>
      </c>
    </row>
    <row r="10493" spans="1:20" x14ac:dyDescent="0.3">
      <c r="A10493" t="s">
        <v>4262</v>
      </c>
      <c r="D10493" s="10">
        <v>45173</v>
      </c>
      <c r="E10493" s="10">
        <v>45192</v>
      </c>
      <c r="F10493" t="s">
        <v>5574</v>
      </c>
      <c r="G10493" t="s">
        <v>5574</v>
      </c>
      <c r="I10493" t="s">
        <v>5901</v>
      </c>
      <c r="J10493" t="s">
        <v>5929</v>
      </c>
      <c r="K10493" t="s">
        <v>10148</v>
      </c>
      <c r="L10493" t="s">
        <v>11446</v>
      </c>
      <c r="N10493" t="s">
        <v>11514</v>
      </c>
      <c r="P10493">
        <v>680.15</v>
      </c>
      <c r="S10493" s="5">
        <v>680.15</v>
      </c>
    </row>
    <row r="10494" spans="1:20" x14ac:dyDescent="0.3">
      <c r="A10494" t="s">
        <v>27512</v>
      </c>
      <c r="B10494" t="s">
        <v>5568</v>
      </c>
      <c r="C10494" s="10">
        <v>45180</v>
      </c>
      <c r="D10494" s="10">
        <v>45173</v>
      </c>
      <c r="E10494" s="10">
        <v>45183</v>
      </c>
      <c r="F10494" t="s">
        <v>5580</v>
      </c>
      <c r="I10494" t="s">
        <v>5901</v>
      </c>
      <c r="J10494" t="s">
        <v>20183</v>
      </c>
      <c r="K10494" t="s">
        <v>27513</v>
      </c>
      <c r="L10494" t="s">
        <v>12547</v>
      </c>
      <c r="N10494" t="s">
        <v>11612</v>
      </c>
      <c r="S10494" s="5">
        <v>810</v>
      </c>
      <c r="T10494" t="s">
        <v>27514</v>
      </c>
    </row>
    <row r="10495" spans="1:20" x14ac:dyDescent="0.3">
      <c r="A10495" t="s">
        <v>4260</v>
      </c>
      <c r="D10495" s="10">
        <v>45173</v>
      </c>
      <c r="E10495" s="10">
        <v>45190</v>
      </c>
      <c r="F10495" t="s">
        <v>5574</v>
      </c>
      <c r="G10495" t="s">
        <v>5574</v>
      </c>
      <c r="I10495" t="s">
        <v>5901</v>
      </c>
      <c r="J10495" t="s">
        <v>5932</v>
      </c>
      <c r="K10495" t="s">
        <v>10146</v>
      </c>
      <c r="L10495" t="s">
        <v>11448</v>
      </c>
      <c r="N10495" t="s">
        <v>11521</v>
      </c>
      <c r="P10495">
        <v>1028.3699999999999</v>
      </c>
      <c r="S10495" s="5">
        <v>1028.3699999999999</v>
      </c>
    </row>
    <row r="10496" spans="1:20" x14ac:dyDescent="0.3">
      <c r="A10496" t="s">
        <v>27515</v>
      </c>
      <c r="D10496" s="10">
        <v>45173</v>
      </c>
      <c r="E10496" s="10">
        <v>45181</v>
      </c>
      <c r="F10496" t="s">
        <v>5580</v>
      </c>
      <c r="I10496" t="s">
        <v>5901</v>
      </c>
      <c r="J10496" t="s">
        <v>27516</v>
      </c>
      <c r="K10496" t="s">
        <v>27517</v>
      </c>
      <c r="L10496" t="s">
        <v>11452</v>
      </c>
      <c r="N10496" t="s">
        <v>11521</v>
      </c>
      <c r="S10496" s="5">
        <v>1166.93</v>
      </c>
    </row>
    <row r="10497" spans="1:21" x14ac:dyDescent="0.3">
      <c r="A10497" t="s">
        <v>27505</v>
      </c>
      <c r="D10497" s="10">
        <v>45173</v>
      </c>
      <c r="E10497" s="10">
        <v>45176</v>
      </c>
      <c r="F10497" t="s">
        <v>5580</v>
      </c>
      <c r="I10497" t="s">
        <v>5901</v>
      </c>
      <c r="J10497" t="s">
        <v>19940</v>
      </c>
      <c r="K10497" t="s">
        <v>27506</v>
      </c>
      <c r="L10497" t="s">
        <v>11451</v>
      </c>
      <c r="N10497" t="s">
        <v>11533</v>
      </c>
      <c r="S10497" s="5">
        <v>1234.28</v>
      </c>
    </row>
    <row r="10498" spans="1:21" x14ac:dyDescent="0.3">
      <c r="A10498" t="s">
        <v>27499</v>
      </c>
      <c r="D10498" s="10">
        <v>45173</v>
      </c>
      <c r="E10498" s="10">
        <v>45176</v>
      </c>
      <c r="F10498" t="s">
        <v>5580</v>
      </c>
      <c r="I10498" t="s">
        <v>5901</v>
      </c>
      <c r="J10498" t="s">
        <v>20183</v>
      </c>
      <c r="K10498" t="s">
        <v>27500</v>
      </c>
      <c r="L10498" t="s">
        <v>11451</v>
      </c>
      <c r="N10498" t="s">
        <v>11533</v>
      </c>
      <c r="S10498" s="5">
        <v>1360.54</v>
      </c>
    </row>
    <row r="10499" spans="1:21" x14ac:dyDescent="0.3">
      <c r="A10499" t="s">
        <v>27501</v>
      </c>
      <c r="D10499" s="10">
        <v>45173</v>
      </c>
      <c r="E10499" s="10">
        <v>45176</v>
      </c>
      <c r="F10499" t="s">
        <v>5580</v>
      </c>
      <c r="I10499" t="s">
        <v>5901</v>
      </c>
      <c r="J10499" t="s">
        <v>20183</v>
      </c>
      <c r="K10499" t="s">
        <v>27502</v>
      </c>
      <c r="L10499" t="s">
        <v>11451</v>
      </c>
      <c r="N10499" t="s">
        <v>11514</v>
      </c>
      <c r="S10499" s="5" t="s">
        <v>11547</v>
      </c>
    </row>
    <row r="10500" spans="1:21" x14ac:dyDescent="0.3">
      <c r="A10500" t="s">
        <v>4255</v>
      </c>
      <c r="D10500" s="10">
        <v>45173</v>
      </c>
      <c r="E10500" s="10">
        <v>45173</v>
      </c>
      <c r="F10500" t="s">
        <v>5575</v>
      </c>
      <c r="G10500" t="s">
        <v>5575</v>
      </c>
      <c r="H10500" t="s">
        <v>5760</v>
      </c>
      <c r="I10500" t="s">
        <v>5908</v>
      </c>
      <c r="J10500" t="s">
        <v>5958</v>
      </c>
      <c r="K10500" t="s">
        <v>10141</v>
      </c>
      <c r="L10500" t="s">
        <v>11446</v>
      </c>
      <c r="N10500" t="s">
        <v>11533</v>
      </c>
    </row>
    <row r="10501" spans="1:21" x14ac:dyDescent="0.3">
      <c r="A10501" t="s">
        <v>4256</v>
      </c>
      <c r="D10501" s="10">
        <v>45173</v>
      </c>
      <c r="E10501" s="10">
        <v>45173</v>
      </c>
      <c r="F10501" t="s">
        <v>5575</v>
      </c>
      <c r="G10501" t="s">
        <v>5575</v>
      </c>
      <c r="H10501" t="s">
        <v>5779</v>
      </c>
      <c r="I10501" t="s">
        <v>5578</v>
      </c>
      <c r="J10501" t="s">
        <v>5933</v>
      </c>
      <c r="K10501" t="s">
        <v>10142</v>
      </c>
      <c r="L10501" t="s">
        <v>11446</v>
      </c>
      <c r="N10501" t="s">
        <v>11518</v>
      </c>
    </row>
    <row r="10502" spans="1:21" x14ac:dyDescent="0.3">
      <c r="A10502" t="s">
        <v>4259</v>
      </c>
      <c r="B10502" t="s">
        <v>5568</v>
      </c>
      <c r="C10502" s="10">
        <v>45180</v>
      </c>
      <c r="D10502" s="10">
        <v>45173</v>
      </c>
      <c r="E10502" s="10">
        <v>45173</v>
      </c>
      <c r="F10502" t="s">
        <v>5574</v>
      </c>
      <c r="G10502" t="s">
        <v>5574</v>
      </c>
      <c r="I10502" t="s">
        <v>5901</v>
      </c>
      <c r="J10502" t="s">
        <v>5940</v>
      </c>
      <c r="K10502" t="s">
        <v>10145</v>
      </c>
      <c r="L10502" t="s">
        <v>11447</v>
      </c>
      <c r="N10502" t="s">
        <v>11612</v>
      </c>
    </row>
    <row r="10503" spans="1:21" x14ac:dyDescent="0.3">
      <c r="A10503" t="s">
        <v>4261</v>
      </c>
      <c r="D10503" s="10">
        <v>45173</v>
      </c>
      <c r="E10503" s="10">
        <v>45177</v>
      </c>
      <c r="F10503" t="s">
        <v>5574</v>
      </c>
      <c r="G10503" t="s">
        <v>5574</v>
      </c>
      <c r="I10503" t="s">
        <v>5901</v>
      </c>
      <c r="J10503" t="s">
        <v>5928</v>
      </c>
      <c r="K10503" t="s">
        <v>10147</v>
      </c>
      <c r="L10503" t="s">
        <v>11446</v>
      </c>
      <c r="N10503" t="s">
        <v>11518</v>
      </c>
    </row>
    <row r="10504" spans="1:21" x14ac:dyDescent="0.3">
      <c r="A10504" t="s">
        <v>4264</v>
      </c>
      <c r="B10504" t="s">
        <v>5568</v>
      </c>
      <c r="C10504" s="10">
        <v>45179</v>
      </c>
      <c r="D10504" s="10">
        <v>45173</v>
      </c>
      <c r="E10504" s="10">
        <v>45179</v>
      </c>
      <c r="F10504" t="s">
        <v>5574</v>
      </c>
      <c r="G10504" t="s">
        <v>5574</v>
      </c>
      <c r="I10504" t="s">
        <v>5901</v>
      </c>
      <c r="J10504" t="s">
        <v>5920</v>
      </c>
      <c r="K10504" t="s">
        <v>10150</v>
      </c>
      <c r="L10504" t="s">
        <v>11447</v>
      </c>
      <c r="N10504" t="s">
        <v>11612</v>
      </c>
    </row>
    <row r="10505" spans="1:21" x14ac:dyDescent="0.3">
      <c r="A10505" t="s">
        <v>4265</v>
      </c>
      <c r="B10505" t="s">
        <v>5568</v>
      </c>
      <c r="C10505" s="10">
        <v>45179</v>
      </c>
      <c r="D10505" s="10">
        <v>45173</v>
      </c>
      <c r="E10505" s="10">
        <v>45180</v>
      </c>
      <c r="F10505" t="s">
        <v>5574</v>
      </c>
      <c r="G10505" t="s">
        <v>5574</v>
      </c>
      <c r="I10505" t="s">
        <v>5901</v>
      </c>
      <c r="J10505" t="s">
        <v>5920</v>
      </c>
      <c r="K10505" t="s">
        <v>10151</v>
      </c>
      <c r="L10505" t="s">
        <v>11447</v>
      </c>
      <c r="M10505" t="s">
        <v>5590</v>
      </c>
      <c r="N10505" t="s">
        <v>11612</v>
      </c>
    </row>
    <row r="10506" spans="1:21" x14ac:dyDescent="0.3">
      <c r="A10506" t="s">
        <v>4267</v>
      </c>
      <c r="B10506" t="s">
        <v>5571</v>
      </c>
      <c r="C10506" s="10">
        <v>45178</v>
      </c>
      <c r="D10506" s="10">
        <v>45173</v>
      </c>
      <c r="E10506" s="10">
        <v>45177</v>
      </c>
      <c r="F10506" t="s">
        <v>5574</v>
      </c>
      <c r="G10506" t="s">
        <v>5574</v>
      </c>
      <c r="I10506" t="s">
        <v>5901</v>
      </c>
      <c r="J10506" t="s">
        <v>5942</v>
      </c>
      <c r="K10506" t="s">
        <v>10153</v>
      </c>
      <c r="L10506" t="s">
        <v>11447</v>
      </c>
      <c r="N10506" t="s">
        <v>11612</v>
      </c>
      <c r="T10506" t="s">
        <v>12304</v>
      </c>
      <c r="U10506" t="s">
        <v>11550</v>
      </c>
    </row>
    <row r="10507" spans="1:21" x14ac:dyDescent="0.3">
      <c r="A10507" t="s">
        <v>27489</v>
      </c>
      <c r="D10507" s="10">
        <v>45173</v>
      </c>
      <c r="E10507" s="10">
        <v>45173</v>
      </c>
      <c r="F10507" t="s">
        <v>5575</v>
      </c>
      <c r="I10507" t="s">
        <v>5575</v>
      </c>
      <c r="J10507" t="s">
        <v>20183</v>
      </c>
      <c r="K10507" t="s">
        <v>27490</v>
      </c>
      <c r="L10507" t="s">
        <v>5575</v>
      </c>
      <c r="M10507" t="s">
        <v>5575</v>
      </c>
      <c r="N10507" t="s">
        <v>5575</v>
      </c>
    </row>
    <row r="10508" spans="1:21" x14ac:dyDescent="0.3">
      <c r="A10508" t="s">
        <v>27491</v>
      </c>
      <c r="D10508" s="10">
        <v>45173</v>
      </c>
      <c r="E10508" s="10">
        <v>45173</v>
      </c>
      <c r="F10508" t="s">
        <v>5575</v>
      </c>
      <c r="I10508" t="s">
        <v>5575</v>
      </c>
      <c r="J10508" t="s">
        <v>20183</v>
      </c>
      <c r="K10508" t="s">
        <v>27492</v>
      </c>
      <c r="L10508" t="s">
        <v>5575</v>
      </c>
      <c r="M10508" t="s">
        <v>5575</v>
      </c>
      <c r="N10508" t="s">
        <v>5575</v>
      </c>
    </row>
    <row r="10509" spans="1:21" x14ac:dyDescent="0.3">
      <c r="A10509" t="s">
        <v>27493</v>
      </c>
      <c r="D10509" s="10">
        <v>45173</v>
      </c>
      <c r="E10509" s="10">
        <v>45173</v>
      </c>
      <c r="F10509" t="s">
        <v>5575</v>
      </c>
      <c r="I10509" t="s">
        <v>5575</v>
      </c>
      <c r="J10509" t="s">
        <v>20183</v>
      </c>
      <c r="K10509" t="s">
        <v>27494</v>
      </c>
      <c r="L10509" t="s">
        <v>5575</v>
      </c>
      <c r="M10509" t="s">
        <v>5575</v>
      </c>
      <c r="N10509" t="s">
        <v>5575</v>
      </c>
    </row>
    <row r="10510" spans="1:21" x14ac:dyDescent="0.3">
      <c r="A10510" t="s">
        <v>27495</v>
      </c>
      <c r="D10510" s="10">
        <v>45173</v>
      </c>
      <c r="E10510" s="10">
        <v>45173</v>
      </c>
      <c r="F10510" t="s">
        <v>5575</v>
      </c>
      <c r="I10510" t="s">
        <v>5575</v>
      </c>
      <c r="J10510" t="s">
        <v>19865</v>
      </c>
      <c r="K10510" t="s">
        <v>27496</v>
      </c>
      <c r="L10510" t="s">
        <v>5575</v>
      </c>
      <c r="M10510" t="s">
        <v>5575</v>
      </c>
      <c r="N10510" t="s">
        <v>5575</v>
      </c>
    </row>
    <row r="10511" spans="1:21" x14ac:dyDescent="0.3">
      <c r="A10511" t="s">
        <v>27497</v>
      </c>
      <c r="D10511" s="10">
        <v>45173</v>
      </c>
      <c r="E10511" s="10">
        <v>45173</v>
      </c>
      <c r="F10511" t="s">
        <v>5575</v>
      </c>
      <c r="I10511" t="s">
        <v>5575</v>
      </c>
      <c r="J10511" t="s">
        <v>19865</v>
      </c>
      <c r="K10511" t="s">
        <v>27498</v>
      </c>
      <c r="L10511" t="s">
        <v>5575</v>
      </c>
      <c r="M10511" t="s">
        <v>5575</v>
      </c>
      <c r="N10511" t="s">
        <v>5575</v>
      </c>
    </row>
    <row r="10512" spans="1:21" x14ac:dyDescent="0.3">
      <c r="A10512" t="s">
        <v>27518</v>
      </c>
      <c r="B10512" t="s">
        <v>5568</v>
      </c>
      <c r="C10512" s="10">
        <v>45180</v>
      </c>
      <c r="D10512" s="10">
        <v>45173</v>
      </c>
      <c r="E10512" s="10">
        <v>45180</v>
      </c>
      <c r="F10512" t="s">
        <v>5580</v>
      </c>
      <c r="I10512" t="s">
        <v>5901</v>
      </c>
      <c r="J10512" t="s">
        <v>20183</v>
      </c>
      <c r="K10512" t="s">
        <v>27519</v>
      </c>
      <c r="L10512" t="s">
        <v>12547</v>
      </c>
      <c r="N10512" t="s">
        <v>11612</v>
      </c>
    </row>
    <row r="10513" spans="1:20" x14ac:dyDescent="0.3">
      <c r="A10513" t="s">
        <v>18233</v>
      </c>
      <c r="D10513" s="10">
        <v>45173.468692129631</v>
      </c>
      <c r="E10513" s="10">
        <v>45184</v>
      </c>
      <c r="F10513" t="s">
        <v>5576</v>
      </c>
      <c r="J10513" t="s">
        <v>12590</v>
      </c>
      <c r="K10513" t="s">
        <v>18234</v>
      </c>
      <c r="L10513" t="s">
        <v>11451</v>
      </c>
      <c r="N10513" t="s">
        <v>11518</v>
      </c>
    </row>
    <row r="10514" spans="1:20" x14ac:dyDescent="0.3">
      <c r="A10514" t="s">
        <v>18235</v>
      </c>
      <c r="D10514" s="10">
        <v>45173.469571759262</v>
      </c>
      <c r="E10514" s="10">
        <v>45184</v>
      </c>
      <c r="F10514" t="s">
        <v>5576</v>
      </c>
      <c r="J10514" t="s">
        <v>12590</v>
      </c>
      <c r="K10514" t="s">
        <v>18236</v>
      </c>
      <c r="L10514" t="s">
        <v>11451</v>
      </c>
      <c r="N10514" t="s">
        <v>11518</v>
      </c>
    </row>
    <row r="10515" spans="1:20" x14ac:dyDescent="0.3">
      <c r="A10515" t="s">
        <v>18237</v>
      </c>
      <c r="D10515" s="10">
        <v>45173.573541666665</v>
      </c>
      <c r="E10515" s="10">
        <v>45176</v>
      </c>
      <c r="F10515" t="s">
        <v>5576</v>
      </c>
      <c r="J10515" t="s">
        <v>12538</v>
      </c>
      <c r="K10515" t="s">
        <v>17995</v>
      </c>
      <c r="L10515" t="s">
        <v>11451</v>
      </c>
      <c r="N10515" t="s">
        <v>15752</v>
      </c>
    </row>
    <row r="10516" spans="1:20" x14ac:dyDescent="0.3">
      <c r="A10516" t="s">
        <v>18238</v>
      </c>
      <c r="D10516" s="10">
        <v>45173.575011574074</v>
      </c>
      <c r="E10516" s="10">
        <v>45176</v>
      </c>
      <c r="F10516" t="s">
        <v>5576</v>
      </c>
      <c r="J10516" t="s">
        <v>12781</v>
      </c>
      <c r="K10516" t="s">
        <v>17275</v>
      </c>
      <c r="L10516" t="s">
        <v>11451</v>
      </c>
      <c r="N10516" t="s">
        <v>15752</v>
      </c>
    </row>
    <row r="10517" spans="1:20" x14ac:dyDescent="0.3">
      <c r="A10517" t="s">
        <v>18239</v>
      </c>
      <c r="D10517" s="10">
        <v>45173.627013888887</v>
      </c>
      <c r="E10517" s="10">
        <v>45184</v>
      </c>
      <c r="F10517" t="s">
        <v>5576</v>
      </c>
      <c r="J10517" t="s">
        <v>12781</v>
      </c>
      <c r="K10517" t="s">
        <v>18240</v>
      </c>
      <c r="L10517" t="s">
        <v>11451</v>
      </c>
      <c r="N10517" t="s">
        <v>12777</v>
      </c>
    </row>
    <row r="10518" spans="1:20" x14ac:dyDescent="0.3">
      <c r="A10518" t="s">
        <v>18241</v>
      </c>
      <c r="D10518" s="10">
        <v>45173.639166666668</v>
      </c>
      <c r="F10518" t="s">
        <v>5575</v>
      </c>
      <c r="H10518" t="s">
        <v>18242</v>
      </c>
      <c r="J10518" t="s">
        <v>12781</v>
      </c>
      <c r="K10518" t="s">
        <v>18243</v>
      </c>
      <c r="L10518" t="s">
        <v>5575</v>
      </c>
    </row>
    <row r="10519" spans="1:20" x14ac:dyDescent="0.3">
      <c r="A10519" t="s">
        <v>18244</v>
      </c>
      <c r="D10519" s="10">
        <v>45173.642685185187</v>
      </c>
      <c r="F10519" t="s">
        <v>5575</v>
      </c>
      <c r="H10519" t="s">
        <v>18245</v>
      </c>
      <c r="J10519" t="s">
        <v>12781</v>
      </c>
      <c r="K10519" t="s">
        <v>18246</v>
      </c>
      <c r="L10519" t="s">
        <v>5575</v>
      </c>
    </row>
    <row r="10520" spans="1:20" x14ac:dyDescent="0.3">
      <c r="A10520" t="s">
        <v>18247</v>
      </c>
      <c r="B10520" t="s">
        <v>5568</v>
      </c>
      <c r="C10520" s="10">
        <v>45180</v>
      </c>
      <c r="D10520" s="10">
        <v>45173.757627314815</v>
      </c>
      <c r="E10520" s="10">
        <v>45180</v>
      </c>
      <c r="F10520" t="s">
        <v>5576</v>
      </c>
      <c r="J10520" t="s">
        <v>12569</v>
      </c>
      <c r="K10520" t="s">
        <v>18248</v>
      </c>
      <c r="L10520" t="s">
        <v>12547</v>
      </c>
      <c r="N10520" t="s">
        <v>11612</v>
      </c>
      <c r="S10520" s="5">
        <v>160.16999999999999</v>
      </c>
      <c r="T10520" t="s">
        <v>18249</v>
      </c>
    </row>
    <row r="10521" spans="1:20" x14ac:dyDescent="0.3">
      <c r="A10521" t="s">
        <v>18250</v>
      </c>
      <c r="B10521" t="s">
        <v>12686</v>
      </c>
      <c r="C10521" s="10">
        <v>45194</v>
      </c>
      <c r="D10521" s="10">
        <v>45174.50854166667</v>
      </c>
      <c r="E10521" s="10">
        <v>45180</v>
      </c>
      <c r="F10521" t="s">
        <v>5576</v>
      </c>
      <c r="J10521" t="s">
        <v>12775</v>
      </c>
      <c r="K10521" t="s">
        <v>18251</v>
      </c>
      <c r="L10521" t="s">
        <v>12547</v>
      </c>
      <c r="N10521" t="s">
        <v>11612</v>
      </c>
      <c r="S10521" s="5">
        <v>340</v>
      </c>
      <c r="T10521" t="s">
        <v>18252</v>
      </c>
    </row>
    <row r="10522" spans="1:20" x14ac:dyDescent="0.3">
      <c r="A10522" t="s">
        <v>18253</v>
      </c>
      <c r="D10522" s="10">
        <v>45175.90898148148</v>
      </c>
      <c r="E10522" s="10">
        <v>45185</v>
      </c>
      <c r="F10522" t="s">
        <v>5576</v>
      </c>
      <c r="J10522" t="s">
        <v>12590</v>
      </c>
      <c r="K10522" t="s">
        <v>18254</v>
      </c>
      <c r="L10522" t="s">
        <v>11451</v>
      </c>
      <c r="N10522" t="s">
        <v>11515</v>
      </c>
    </row>
    <row r="10523" spans="1:20" x14ac:dyDescent="0.3">
      <c r="A10523" t="s">
        <v>27544</v>
      </c>
      <c r="B10523" t="s">
        <v>5568</v>
      </c>
      <c r="C10523" s="10">
        <v>45180</v>
      </c>
      <c r="D10523" s="10">
        <v>45176</v>
      </c>
      <c r="E10523" s="10">
        <v>45180</v>
      </c>
      <c r="F10523" t="s">
        <v>5580</v>
      </c>
      <c r="I10523" t="s">
        <v>5901</v>
      </c>
      <c r="J10523" t="s">
        <v>20183</v>
      </c>
      <c r="K10523" t="s">
        <v>27545</v>
      </c>
      <c r="L10523" t="s">
        <v>12547</v>
      </c>
      <c r="N10523" t="s">
        <v>11612</v>
      </c>
      <c r="S10523" s="5">
        <v>5.8</v>
      </c>
    </row>
    <row r="10524" spans="1:20" x14ac:dyDescent="0.3">
      <c r="A10524" t="s">
        <v>27538</v>
      </c>
      <c r="B10524" t="s">
        <v>5568</v>
      </c>
      <c r="C10524" s="10">
        <v>45178</v>
      </c>
      <c r="D10524" s="10">
        <v>45176</v>
      </c>
      <c r="E10524" s="10">
        <v>45176</v>
      </c>
      <c r="F10524" t="s">
        <v>5580</v>
      </c>
      <c r="I10524" t="s">
        <v>5901</v>
      </c>
      <c r="J10524" t="s">
        <v>20648</v>
      </c>
      <c r="K10524" t="s">
        <v>27539</v>
      </c>
      <c r="L10524" t="s">
        <v>12547</v>
      </c>
      <c r="N10524" t="s">
        <v>11612</v>
      </c>
      <c r="S10524" s="5">
        <v>21.8</v>
      </c>
    </row>
    <row r="10525" spans="1:20" x14ac:dyDescent="0.3">
      <c r="A10525" t="s">
        <v>4288</v>
      </c>
      <c r="D10525" s="10">
        <v>45176</v>
      </c>
      <c r="E10525" s="10">
        <v>45180</v>
      </c>
      <c r="F10525" t="s">
        <v>5574</v>
      </c>
      <c r="G10525" t="s">
        <v>5574</v>
      </c>
      <c r="I10525" t="s">
        <v>5901</v>
      </c>
      <c r="J10525" t="s">
        <v>5939</v>
      </c>
      <c r="K10525" t="s">
        <v>10174</v>
      </c>
      <c r="L10525" t="s">
        <v>11446</v>
      </c>
      <c r="M10525" t="s">
        <v>5590</v>
      </c>
      <c r="N10525" t="s">
        <v>11524</v>
      </c>
      <c r="P10525">
        <v>23.6</v>
      </c>
      <c r="S10525" s="5">
        <v>23.6</v>
      </c>
    </row>
    <row r="10526" spans="1:20" x14ac:dyDescent="0.3">
      <c r="A10526" t="s">
        <v>27553</v>
      </c>
      <c r="B10526" t="s">
        <v>5568</v>
      </c>
      <c r="C10526" s="10">
        <v>45179</v>
      </c>
      <c r="D10526" s="10">
        <v>45176</v>
      </c>
      <c r="E10526" s="10">
        <v>45179</v>
      </c>
      <c r="F10526" t="s">
        <v>5580</v>
      </c>
      <c r="I10526" t="s">
        <v>5901</v>
      </c>
      <c r="J10526" t="s">
        <v>20240</v>
      </c>
      <c r="K10526" t="s">
        <v>27554</v>
      </c>
      <c r="L10526" t="s">
        <v>12547</v>
      </c>
      <c r="N10526" t="s">
        <v>11612</v>
      </c>
      <c r="S10526" s="5">
        <v>58.8</v>
      </c>
    </row>
    <row r="10527" spans="1:20" x14ac:dyDescent="0.3">
      <c r="A10527" t="s">
        <v>27542</v>
      </c>
      <c r="D10527" s="10">
        <v>45176</v>
      </c>
      <c r="E10527" s="10">
        <v>45179</v>
      </c>
      <c r="F10527" t="s">
        <v>5580</v>
      </c>
      <c r="I10527" t="s">
        <v>5901</v>
      </c>
      <c r="J10527" t="s">
        <v>20648</v>
      </c>
      <c r="K10527" t="s">
        <v>27543</v>
      </c>
      <c r="L10527" t="s">
        <v>11451</v>
      </c>
      <c r="N10527" t="s">
        <v>27294</v>
      </c>
      <c r="S10527" s="5">
        <v>64.900000000000006</v>
      </c>
    </row>
    <row r="10528" spans="1:20" x14ac:dyDescent="0.3">
      <c r="A10528" t="s">
        <v>4282</v>
      </c>
      <c r="D10528" s="10">
        <v>45176</v>
      </c>
      <c r="E10528" s="10">
        <v>45179</v>
      </c>
      <c r="F10528" t="s">
        <v>5574</v>
      </c>
      <c r="G10528" t="s">
        <v>5574</v>
      </c>
      <c r="I10528" t="s">
        <v>5901</v>
      </c>
      <c r="J10528" t="s">
        <v>5944</v>
      </c>
      <c r="K10528" t="s">
        <v>10168</v>
      </c>
      <c r="L10528" t="s">
        <v>11446</v>
      </c>
      <c r="N10528" t="s">
        <v>11516</v>
      </c>
      <c r="P10528">
        <v>76.7</v>
      </c>
      <c r="S10528" s="5">
        <v>76.7</v>
      </c>
    </row>
    <row r="10529" spans="1:21" x14ac:dyDescent="0.3">
      <c r="A10529" t="s">
        <v>27555</v>
      </c>
      <c r="B10529" t="s">
        <v>5568</v>
      </c>
      <c r="C10529" s="10">
        <v>45183</v>
      </c>
      <c r="D10529" s="10">
        <v>45176</v>
      </c>
      <c r="E10529" s="10">
        <v>45183</v>
      </c>
      <c r="F10529" t="s">
        <v>5580</v>
      </c>
      <c r="I10529" t="s">
        <v>5901</v>
      </c>
      <c r="J10529" t="s">
        <v>19844</v>
      </c>
      <c r="K10529" t="s">
        <v>27556</v>
      </c>
      <c r="L10529" t="s">
        <v>12547</v>
      </c>
      <c r="N10529" t="s">
        <v>11612</v>
      </c>
      <c r="S10529" s="5">
        <v>104.5</v>
      </c>
    </row>
    <row r="10530" spans="1:21" x14ac:dyDescent="0.3">
      <c r="A10530" t="s">
        <v>4276</v>
      </c>
      <c r="D10530" s="10">
        <v>45176</v>
      </c>
      <c r="E10530" s="10">
        <v>45178</v>
      </c>
      <c r="F10530" t="s">
        <v>5574</v>
      </c>
      <c r="G10530" t="s">
        <v>5574</v>
      </c>
      <c r="I10530" t="s">
        <v>5901</v>
      </c>
      <c r="J10530" t="s">
        <v>5965</v>
      </c>
      <c r="K10530" t="s">
        <v>10162</v>
      </c>
      <c r="L10530" t="s">
        <v>11446</v>
      </c>
      <c r="N10530" t="s">
        <v>11514</v>
      </c>
      <c r="P10530">
        <v>305.39999999999998</v>
      </c>
      <c r="S10530" s="5">
        <v>305.39999999999998</v>
      </c>
    </row>
    <row r="10531" spans="1:21" x14ac:dyDescent="0.3">
      <c r="A10531" t="s">
        <v>4281</v>
      </c>
      <c r="D10531" s="10">
        <v>45176</v>
      </c>
      <c r="E10531" s="10">
        <v>45190</v>
      </c>
      <c r="F10531" t="s">
        <v>5574</v>
      </c>
      <c r="G10531" t="s">
        <v>5574</v>
      </c>
      <c r="I10531" t="s">
        <v>5901</v>
      </c>
      <c r="J10531" t="s">
        <v>5947</v>
      </c>
      <c r="K10531" t="s">
        <v>10167</v>
      </c>
      <c r="L10531" t="s">
        <v>11448</v>
      </c>
      <c r="N10531" t="s">
        <v>11521</v>
      </c>
      <c r="P10531">
        <v>366.98</v>
      </c>
      <c r="S10531" s="5">
        <v>366.98</v>
      </c>
    </row>
    <row r="10532" spans="1:21" x14ac:dyDescent="0.3">
      <c r="A10532" t="s">
        <v>27546</v>
      </c>
      <c r="B10532" t="s">
        <v>5568</v>
      </c>
      <c r="C10532" s="10">
        <v>45181</v>
      </c>
      <c r="D10532" s="10">
        <v>45176</v>
      </c>
      <c r="E10532" s="10">
        <v>45180</v>
      </c>
      <c r="F10532" t="s">
        <v>5580</v>
      </c>
      <c r="I10532" t="s">
        <v>5901</v>
      </c>
      <c r="J10532" t="s">
        <v>20218</v>
      </c>
      <c r="K10532" t="s">
        <v>27547</v>
      </c>
      <c r="L10532" t="s">
        <v>12547</v>
      </c>
      <c r="N10532" t="s">
        <v>11612</v>
      </c>
      <c r="S10532" s="5">
        <v>483.9</v>
      </c>
      <c r="T10532" t="s">
        <v>27548</v>
      </c>
    </row>
    <row r="10533" spans="1:21" x14ac:dyDescent="0.3">
      <c r="A10533" t="s">
        <v>4289</v>
      </c>
      <c r="D10533" s="10">
        <v>45176</v>
      </c>
      <c r="E10533" s="10">
        <v>45180</v>
      </c>
      <c r="F10533" t="s">
        <v>5574</v>
      </c>
      <c r="G10533" t="s">
        <v>5574</v>
      </c>
      <c r="I10533" t="s">
        <v>5901</v>
      </c>
      <c r="J10533" t="s">
        <v>5936</v>
      </c>
      <c r="K10533" t="s">
        <v>10175</v>
      </c>
      <c r="L10533" t="s">
        <v>11446</v>
      </c>
      <c r="N10533" t="s">
        <v>11612</v>
      </c>
      <c r="P10533">
        <v>518.16999999999996</v>
      </c>
      <c r="S10533" s="5">
        <v>518.16999999999996</v>
      </c>
      <c r="T10533" t="s">
        <v>12308</v>
      </c>
      <c r="U10533" t="s">
        <v>11563</v>
      </c>
    </row>
    <row r="10534" spans="1:21" x14ac:dyDescent="0.3">
      <c r="A10534" t="s">
        <v>27551</v>
      </c>
      <c r="D10534" s="10">
        <v>45176</v>
      </c>
      <c r="E10534" s="10">
        <v>45181</v>
      </c>
      <c r="F10534" t="s">
        <v>5580</v>
      </c>
      <c r="I10534" t="s">
        <v>5901</v>
      </c>
      <c r="J10534" t="s">
        <v>20158</v>
      </c>
      <c r="K10534" t="s">
        <v>27552</v>
      </c>
      <c r="L10534" t="s">
        <v>11452</v>
      </c>
      <c r="N10534" t="s">
        <v>27220</v>
      </c>
      <c r="S10534" s="5">
        <v>708</v>
      </c>
    </row>
    <row r="10535" spans="1:21" x14ac:dyDescent="0.3">
      <c r="A10535" t="s">
        <v>27549</v>
      </c>
      <c r="D10535" s="10">
        <v>45176</v>
      </c>
      <c r="E10535" s="10">
        <v>45187</v>
      </c>
      <c r="F10535" t="s">
        <v>5580</v>
      </c>
      <c r="I10535" t="s">
        <v>5901</v>
      </c>
      <c r="J10535" t="s">
        <v>19885</v>
      </c>
      <c r="K10535" t="s">
        <v>27550</v>
      </c>
      <c r="L10535" t="s">
        <v>11451</v>
      </c>
      <c r="N10535" t="s">
        <v>11515</v>
      </c>
      <c r="S10535" s="5">
        <v>1014.66</v>
      </c>
    </row>
    <row r="10536" spans="1:21" x14ac:dyDescent="0.3">
      <c r="A10536" t="s">
        <v>4270</v>
      </c>
      <c r="D10536" s="10">
        <v>45176</v>
      </c>
      <c r="E10536" s="10">
        <v>45177</v>
      </c>
      <c r="F10536" t="s">
        <v>5574</v>
      </c>
      <c r="G10536" t="s">
        <v>5574</v>
      </c>
      <c r="I10536" t="s">
        <v>5901</v>
      </c>
      <c r="J10536" t="s">
        <v>5934</v>
      </c>
      <c r="K10536" t="s">
        <v>10156</v>
      </c>
      <c r="L10536" t="s">
        <v>11446</v>
      </c>
      <c r="N10536" t="s">
        <v>11529</v>
      </c>
      <c r="P10536" t="s">
        <v>11549</v>
      </c>
      <c r="S10536" s="5" t="s">
        <v>11547</v>
      </c>
    </row>
    <row r="10537" spans="1:21" x14ac:dyDescent="0.3">
      <c r="A10537" t="s">
        <v>27530</v>
      </c>
      <c r="B10537" t="s">
        <v>5568</v>
      </c>
      <c r="C10537" s="10">
        <v>45180</v>
      </c>
      <c r="D10537" s="10">
        <v>45176</v>
      </c>
      <c r="E10537" s="10">
        <v>45180</v>
      </c>
      <c r="F10537" t="s">
        <v>5580</v>
      </c>
      <c r="I10537" t="s">
        <v>5901</v>
      </c>
      <c r="J10537" t="s">
        <v>19983</v>
      </c>
      <c r="K10537" t="s">
        <v>27531</v>
      </c>
      <c r="L10537" t="s">
        <v>12547</v>
      </c>
      <c r="N10537" t="s">
        <v>11612</v>
      </c>
      <c r="S10537" s="5" t="s">
        <v>11547</v>
      </c>
    </row>
    <row r="10538" spans="1:21" x14ac:dyDescent="0.3">
      <c r="A10538" t="s">
        <v>27532</v>
      </c>
      <c r="B10538" t="s">
        <v>5568</v>
      </c>
      <c r="C10538" s="10">
        <v>45178</v>
      </c>
      <c r="D10538" s="10">
        <v>45176</v>
      </c>
      <c r="E10538" s="10">
        <v>45178</v>
      </c>
      <c r="F10538" t="s">
        <v>5580</v>
      </c>
      <c r="I10538" t="s">
        <v>5901</v>
      </c>
      <c r="J10538" t="s">
        <v>19932</v>
      </c>
      <c r="K10538" t="s">
        <v>27533</v>
      </c>
      <c r="L10538" t="s">
        <v>12547</v>
      </c>
      <c r="N10538" t="s">
        <v>11612</v>
      </c>
      <c r="S10538" s="5" t="s">
        <v>11547</v>
      </c>
    </row>
    <row r="10539" spans="1:21" x14ac:dyDescent="0.3">
      <c r="A10539" t="s">
        <v>27534</v>
      </c>
      <c r="B10539" t="s">
        <v>5568</v>
      </c>
      <c r="C10539" s="10">
        <v>45178</v>
      </c>
      <c r="D10539" s="10">
        <v>45176</v>
      </c>
      <c r="E10539" s="10">
        <v>45178</v>
      </c>
      <c r="F10539" t="s">
        <v>5580</v>
      </c>
      <c r="I10539" t="s">
        <v>5901</v>
      </c>
      <c r="J10539" t="s">
        <v>19932</v>
      </c>
      <c r="K10539" t="s">
        <v>27535</v>
      </c>
      <c r="L10539" t="s">
        <v>12547</v>
      </c>
      <c r="N10539" t="s">
        <v>11612</v>
      </c>
      <c r="S10539" s="5" t="s">
        <v>11547</v>
      </c>
    </row>
    <row r="10540" spans="1:21" x14ac:dyDescent="0.3">
      <c r="A10540" t="s">
        <v>27536</v>
      </c>
      <c r="B10540" t="s">
        <v>5568</v>
      </c>
      <c r="C10540" s="10">
        <v>45177</v>
      </c>
      <c r="D10540" s="10">
        <v>45176</v>
      </c>
      <c r="E10540" s="10">
        <v>45176</v>
      </c>
      <c r="F10540" t="s">
        <v>5580</v>
      </c>
      <c r="I10540" t="s">
        <v>5901</v>
      </c>
      <c r="J10540" t="s">
        <v>19940</v>
      </c>
      <c r="K10540" t="s">
        <v>27537</v>
      </c>
      <c r="L10540" t="s">
        <v>12547</v>
      </c>
      <c r="N10540" t="s">
        <v>11612</v>
      </c>
      <c r="S10540" s="5" t="s">
        <v>11547</v>
      </c>
    </row>
    <row r="10541" spans="1:21" x14ac:dyDescent="0.3">
      <c r="A10541" t="s">
        <v>4269</v>
      </c>
      <c r="D10541" s="10">
        <v>45176</v>
      </c>
      <c r="E10541" s="10">
        <v>45177</v>
      </c>
      <c r="F10541" t="s">
        <v>5574</v>
      </c>
      <c r="G10541" t="s">
        <v>5574</v>
      </c>
      <c r="I10541" t="s">
        <v>5901</v>
      </c>
      <c r="J10541" t="s">
        <v>5924</v>
      </c>
      <c r="K10541" t="s">
        <v>10155</v>
      </c>
      <c r="L10541" t="s">
        <v>11446</v>
      </c>
      <c r="N10541" t="s">
        <v>11515</v>
      </c>
    </row>
    <row r="10542" spans="1:21" x14ac:dyDescent="0.3">
      <c r="A10542" t="s">
        <v>4271</v>
      </c>
      <c r="B10542" t="s">
        <v>5571</v>
      </c>
      <c r="C10542" s="10">
        <v>45183</v>
      </c>
      <c r="D10542" s="10">
        <v>45176</v>
      </c>
      <c r="E10542" s="10">
        <v>45176</v>
      </c>
      <c r="F10542" t="s">
        <v>5574</v>
      </c>
      <c r="G10542" t="s">
        <v>5574</v>
      </c>
      <c r="I10542" t="s">
        <v>5901</v>
      </c>
      <c r="J10542" t="s">
        <v>5959</v>
      </c>
      <c r="K10542" t="s">
        <v>10157</v>
      </c>
      <c r="L10542" t="s">
        <v>11447</v>
      </c>
      <c r="N10542" t="s">
        <v>11612</v>
      </c>
    </row>
    <row r="10543" spans="1:21" x14ac:dyDescent="0.3">
      <c r="A10543" t="s">
        <v>4272</v>
      </c>
      <c r="B10543" t="s">
        <v>5571</v>
      </c>
      <c r="C10543" s="10">
        <v>45183</v>
      </c>
      <c r="D10543" s="10">
        <v>45176</v>
      </c>
      <c r="E10543" s="10">
        <v>45176</v>
      </c>
      <c r="F10543" t="s">
        <v>5574</v>
      </c>
      <c r="G10543" t="s">
        <v>5574</v>
      </c>
      <c r="I10543" t="s">
        <v>5901</v>
      </c>
      <c r="J10543" t="s">
        <v>5969</v>
      </c>
      <c r="K10543" t="s">
        <v>10158</v>
      </c>
      <c r="L10543" t="s">
        <v>11447</v>
      </c>
      <c r="N10543" t="s">
        <v>11612</v>
      </c>
    </row>
    <row r="10544" spans="1:21" x14ac:dyDescent="0.3">
      <c r="A10544" t="s">
        <v>4273</v>
      </c>
      <c r="B10544" t="s">
        <v>5571</v>
      </c>
      <c r="C10544" s="10">
        <v>45183</v>
      </c>
      <c r="D10544" s="10">
        <v>45176</v>
      </c>
      <c r="E10544" s="10">
        <v>45176</v>
      </c>
      <c r="F10544" t="s">
        <v>5574</v>
      </c>
      <c r="G10544" t="s">
        <v>5574</v>
      </c>
      <c r="I10544" t="s">
        <v>5901</v>
      </c>
      <c r="J10544" t="s">
        <v>5969</v>
      </c>
      <c r="K10544" t="s">
        <v>10159</v>
      </c>
      <c r="L10544" t="s">
        <v>11447</v>
      </c>
      <c r="N10544" t="s">
        <v>11612</v>
      </c>
    </row>
    <row r="10545" spans="1:21" x14ac:dyDescent="0.3">
      <c r="A10545" t="s">
        <v>4274</v>
      </c>
      <c r="B10545" t="s">
        <v>5571</v>
      </c>
      <c r="C10545" s="10">
        <v>45183</v>
      </c>
      <c r="D10545" s="10">
        <v>45176</v>
      </c>
      <c r="E10545" s="10">
        <v>45176</v>
      </c>
      <c r="F10545" t="s">
        <v>5574</v>
      </c>
      <c r="G10545" t="s">
        <v>5574</v>
      </c>
      <c r="I10545" t="s">
        <v>5901</v>
      </c>
      <c r="J10545" t="s">
        <v>5945</v>
      </c>
      <c r="K10545" t="s">
        <v>10160</v>
      </c>
      <c r="L10545" t="s">
        <v>11447</v>
      </c>
      <c r="N10545" t="s">
        <v>11612</v>
      </c>
    </row>
    <row r="10546" spans="1:21" x14ac:dyDescent="0.3">
      <c r="A10546" t="s">
        <v>4275</v>
      </c>
      <c r="B10546" t="s">
        <v>5571</v>
      </c>
      <c r="C10546" s="10">
        <v>45183</v>
      </c>
      <c r="D10546" s="10">
        <v>45176</v>
      </c>
      <c r="E10546" s="10">
        <v>45176</v>
      </c>
      <c r="F10546" t="s">
        <v>5574</v>
      </c>
      <c r="G10546" t="s">
        <v>5574</v>
      </c>
      <c r="I10546" t="s">
        <v>5901</v>
      </c>
      <c r="J10546" t="s">
        <v>5945</v>
      </c>
      <c r="K10546" t="s">
        <v>10161</v>
      </c>
      <c r="L10546" t="s">
        <v>11447</v>
      </c>
      <c r="N10546" t="s">
        <v>11612</v>
      </c>
    </row>
    <row r="10547" spans="1:21" x14ac:dyDescent="0.3">
      <c r="A10547" t="s">
        <v>4277</v>
      </c>
      <c r="D10547" s="10">
        <v>45176</v>
      </c>
      <c r="E10547" s="10">
        <v>45176</v>
      </c>
      <c r="F10547" t="s">
        <v>5575</v>
      </c>
      <c r="G10547" t="s">
        <v>5575</v>
      </c>
      <c r="H10547" t="s">
        <v>5814</v>
      </c>
      <c r="I10547" t="s">
        <v>5578</v>
      </c>
      <c r="J10547" t="s">
        <v>5965</v>
      </c>
      <c r="K10547" t="s">
        <v>10163</v>
      </c>
      <c r="L10547" t="s">
        <v>11447</v>
      </c>
      <c r="N10547" t="s">
        <v>11612</v>
      </c>
    </row>
    <row r="10548" spans="1:21" x14ac:dyDescent="0.3">
      <c r="A10548" t="s">
        <v>4278</v>
      </c>
      <c r="B10548" t="s">
        <v>5568</v>
      </c>
      <c r="C10548" s="10">
        <v>45181</v>
      </c>
      <c r="D10548" s="10">
        <v>45176</v>
      </c>
      <c r="E10548" s="10">
        <v>45181</v>
      </c>
      <c r="F10548" t="s">
        <v>5574</v>
      </c>
      <c r="G10548" t="s">
        <v>5574</v>
      </c>
      <c r="I10548" t="s">
        <v>5901</v>
      </c>
      <c r="J10548" t="s">
        <v>5964</v>
      </c>
      <c r="K10548" t="s">
        <v>10164</v>
      </c>
      <c r="L10548" t="s">
        <v>11447</v>
      </c>
      <c r="N10548" t="s">
        <v>11612</v>
      </c>
    </row>
    <row r="10549" spans="1:21" x14ac:dyDescent="0.3">
      <c r="A10549" t="s">
        <v>4279</v>
      </c>
      <c r="B10549" t="s">
        <v>5567</v>
      </c>
      <c r="C10549" s="10">
        <v>45183</v>
      </c>
      <c r="D10549" s="10">
        <v>45176</v>
      </c>
      <c r="E10549" s="10">
        <v>45183</v>
      </c>
      <c r="F10549" t="s">
        <v>5574</v>
      </c>
      <c r="G10549" t="s">
        <v>5574</v>
      </c>
      <c r="I10549" t="s">
        <v>5901</v>
      </c>
      <c r="J10549" t="s">
        <v>5960</v>
      </c>
      <c r="K10549" t="s">
        <v>10165</v>
      </c>
      <c r="L10549" t="s">
        <v>11447</v>
      </c>
      <c r="N10549" t="s">
        <v>11612</v>
      </c>
    </row>
    <row r="10550" spans="1:21" x14ac:dyDescent="0.3">
      <c r="A10550" t="s">
        <v>4280</v>
      </c>
      <c r="B10550" t="s">
        <v>5567</v>
      </c>
      <c r="C10550" s="10">
        <v>45179</v>
      </c>
      <c r="D10550" s="10">
        <v>45176</v>
      </c>
      <c r="E10550" s="10">
        <v>45179</v>
      </c>
      <c r="F10550" t="s">
        <v>5574</v>
      </c>
      <c r="G10550" t="s">
        <v>5574</v>
      </c>
      <c r="I10550" t="s">
        <v>5901</v>
      </c>
      <c r="J10550" t="s">
        <v>5920</v>
      </c>
      <c r="K10550" t="s">
        <v>10166</v>
      </c>
      <c r="L10550" t="s">
        <v>11447</v>
      </c>
      <c r="N10550" t="s">
        <v>11612</v>
      </c>
    </row>
    <row r="10551" spans="1:21" x14ac:dyDescent="0.3">
      <c r="A10551" t="s">
        <v>4283</v>
      </c>
      <c r="B10551" t="s">
        <v>5568</v>
      </c>
      <c r="C10551" s="10">
        <v>45180</v>
      </c>
      <c r="D10551" s="10">
        <v>45176</v>
      </c>
      <c r="E10551" s="10">
        <v>45180</v>
      </c>
      <c r="F10551" t="s">
        <v>5574</v>
      </c>
      <c r="G10551" t="s">
        <v>5574</v>
      </c>
      <c r="I10551" t="s">
        <v>5901</v>
      </c>
      <c r="J10551" t="s">
        <v>5963</v>
      </c>
      <c r="K10551" t="s">
        <v>10169</v>
      </c>
      <c r="L10551" t="s">
        <v>11447</v>
      </c>
      <c r="N10551" t="s">
        <v>11612</v>
      </c>
    </row>
    <row r="10552" spans="1:21" x14ac:dyDescent="0.3">
      <c r="A10552" t="s">
        <v>4284</v>
      </c>
      <c r="B10552" t="s">
        <v>5571</v>
      </c>
      <c r="C10552" s="10">
        <v>45179</v>
      </c>
      <c r="D10552" s="10">
        <v>45176</v>
      </c>
      <c r="E10552" s="10">
        <v>45180</v>
      </c>
      <c r="F10552" t="s">
        <v>5574</v>
      </c>
      <c r="G10552" t="s">
        <v>5574</v>
      </c>
      <c r="I10552" t="s">
        <v>5901</v>
      </c>
      <c r="J10552" t="s">
        <v>5920</v>
      </c>
      <c r="K10552" t="s">
        <v>10170</v>
      </c>
      <c r="L10552" t="s">
        <v>11447</v>
      </c>
      <c r="N10552" t="s">
        <v>11612</v>
      </c>
      <c r="T10552" t="s">
        <v>12305</v>
      </c>
      <c r="U10552" t="s">
        <v>11563</v>
      </c>
    </row>
    <row r="10553" spans="1:21" x14ac:dyDescent="0.3">
      <c r="A10553" t="s">
        <v>4285</v>
      </c>
      <c r="B10553" t="s">
        <v>5573</v>
      </c>
      <c r="C10553" s="10">
        <v>45179</v>
      </c>
      <c r="D10553" s="10">
        <v>45176</v>
      </c>
      <c r="E10553" s="10">
        <v>45180</v>
      </c>
      <c r="F10553" t="s">
        <v>5574</v>
      </c>
      <c r="G10553" t="s">
        <v>5574</v>
      </c>
      <c r="I10553" t="s">
        <v>5901</v>
      </c>
      <c r="J10553" t="s">
        <v>5920</v>
      </c>
      <c r="K10553" t="s">
        <v>10171</v>
      </c>
      <c r="L10553" t="s">
        <v>11447</v>
      </c>
      <c r="N10553" t="s">
        <v>11612</v>
      </c>
      <c r="T10553" t="s">
        <v>12306</v>
      </c>
      <c r="U10553" t="s">
        <v>11563</v>
      </c>
    </row>
    <row r="10554" spans="1:21" x14ac:dyDescent="0.3">
      <c r="A10554" t="s">
        <v>4286</v>
      </c>
      <c r="D10554" s="10">
        <v>45176</v>
      </c>
      <c r="E10554" s="10">
        <v>45178</v>
      </c>
      <c r="F10554" t="s">
        <v>5575</v>
      </c>
      <c r="G10554" t="s">
        <v>5575</v>
      </c>
      <c r="H10554" t="s">
        <v>5760</v>
      </c>
      <c r="I10554" t="s">
        <v>5908</v>
      </c>
      <c r="J10554" t="s">
        <v>5920</v>
      </c>
      <c r="K10554" t="s">
        <v>10172</v>
      </c>
      <c r="L10554" t="s">
        <v>11446</v>
      </c>
      <c r="N10554" t="s">
        <v>11533</v>
      </c>
    </row>
    <row r="10555" spans="1:21" x14ac:dyDescent="0.3">
      <c r="A10555" t="s">
        <v>4287</v>
      </c>
      <c r="B10555" t="s">
        <v>5569</v>
      </c>
      <c r="C10555" s="10">
        <v>45184</v>
      </c>
      <c r="D10555" s="10">
        <v>45176</v>
      </c>
      <c r="E10555" s="10">
        <v>45180</v>
      </c>
      <c r="F10555" t="s">
        <v>5574</v>
      </c>
      <c r="G10555" t="s">
        <v>5574</v>
      </c>
      <c r="I10555" t="s">
        <v>5901</v>
      </c>
      <c r="J10555" t="s">
        <v>5939</v>
      </c>
      <c r="K10555" t="s">
        <v>10173</v>
      </c>
      <c r="L10555" t="s">
        <v>11447</v>
      </c>
      <c r="N10555" t="s">
        <v>11612</v>
      </c>
      <c r="T10555" t="s">
        <v>12307</v>
      </c>
      <c r="U10555" t="s">
        <v>11550</v>
      </c>
    </row>
    <row r="10556" spans="1:21" x14ac:dyDescent="0.3">
      <c r="A10556" t="s">
        <v>4288</v>
      </c>
      <c r="B10556" t="s">
        <v>5568</v>
      </c>
      <c r="C10556" s="10">
        <v>45184</v>
      </c>
      <c r="D10556" s="10">
        <v>45176</v>
      </c>
      <c r="E10556" s="10">
        <v>45177</v>
      </c>
      <c r="F10556" t="s">
        <v>5574</v>
      </c>
      <c r="G10556" t="s">
        <v>5574</v>
      </c>
      <c r="I10556" t="s">
        <v>5901</v>
      </c>
      <c r="J10556" t="s">
        <v>5939</v>
      </c>
      <c r="K10556" t="s">
        <v>10174</v>
      </c>
      <c r="L10556" t="s">
        <v>11447</v>
      </c>
      <c r="M10556" t="s">
        <v>5590</v>
      </c>
      <c r="N10556" t="s">
        <v>11612</v>
      </c>
      <c r="O10556">
        <v>1</v>
      </c>
    </row>
    <row r="10557" spans="1:21" x14ac:dyDescent="0.3">
      <c r="A10557" t="s">
        <v>27520</v>
      </c>
      <c r="D10557" s="10">
        <v>45176</v>
      </c>
      <c r="E10557" s="10">
        <v>45176</v>
      </c>
      <c r="F10557" t="s">
        <v>5575</v>
      </c>
      <c r="I10557" t="s">
        <v>5575</v>
      </c>
      <c r="J10557" t="s">
        <v>19855</v>
      </c>
      <c r="K10557" t="s">
        <v>27521</v>
      </c>
      <c r="L10557" t="s">
        <v>5575</v>
      </c>
      <c r="M10557" t="s">
        <v>5575</v>
      </c>
      <c r="N10557" t="s">
        <v>5575</v>
      </c>
    </row>
    <row r="10558" spans="1:21" x14ac:dyDescent="0.3">
      <c r="A10558" t="s">
        <v>27522</v>
      </c>
      <c r="D10558" s="10">
        <v>45176</v>
      </c>
      <c r="E10558" s="10">
        <v>45176</v>
      </c>
      <c r="F10558" t="s">
        <v>5575</v>
      </c>
      <c r="I10558" t="s">
        <v>5575</v>
      </c>
      <c r="J10558" t="s">
        <v>19894</v>
      </c>
      <c r="K10558" t="s">
        <v>27523</v>
      </c>
      <c r="L10558" t="s">
        <v>5575</v>
      </c>
      <c r="M10558" t="s">
        <v>5575</v>
      </c>
      <c r="N10558" t="s">
        <v>5575</v>
      </c>
    </row>
    <row r="10559" spans="1:21" x14ac:dyDescent="0.3">
      <c r="A10559" t="s">
        <v>27524</v>
      </c>
      <c r="D10559" s="10">
        <v>45176</v>
      </c>
      <c r="E10559" s="10">
        <v>45176</v>
      </c>
      <c r="F10559" t="s">
        <v>5575</v>
      </c>
      <c r="I10559" t="s">
        <v>5575</v>
      </c>
      <c r="J10559" t="s">
        <v>19894</v>
      </c>
      <c r="K10559" t="s">
        <v>27525</v>
      </c>
      <c r="L10559" t="s">
        <v>5575</v>
      </c>
      <c r="M10559" t="s">
        <v>5575</v>
      </c>
      <c r="N10559" t="s">
        <v>5575</v>
      </c>
    </row>
    <row r="10560" spans="1:21" x14ac:dyDescent="0.3">
      <c r="A10560" t="s">
        <v>27526</v>
      </c>
      <c r="D10560" s="10">
        <v>45176</v>
      </c>
      <c r="E10560" s="10">
        <v>45176</v>
      </c>
      <c r="F10560" t="s">
        <v>5575</v>
      </c>
      <c r="I10560" t="s">
        <v>5575</v>
      </c>
      <c r="J10560" t="s">
        <v>19894</v>
      </c>
      <c r="K10560" t="s">
        <v>27525</v>
      </c>
      <c r="L10560" t="s">
        <v>5575</v>
      </c>
      <c r="M10560" t="s">
        <v>5575</v>
      </c>
      <c r="N10560" t="s">
        <v>5575</v>
      </c>
    </row>
    <row r="10561" spans="1:20" x14ac:dyDescent="0.3">
      <c r="A10561" t="s">
        <v>27527</v>
      </c>
      <c r="D10561" s="10">
        <v>45176</v>
      </c>
      <c r="E10561" s="10">
        <v>45176</v>
      </c>
      <c r="F10561" t="s">
        <v>5575</v>
      </c>
      <c r="I10561" t="s">
        <v>5575</v>
      </c>
      <c r="J10561" t="s">
        <v>19894</v>
      </c>
      <c r="K10561" t="s">
        <v>27525</v>
      </c>
      <c r="L10561" t="s">
        <v>5575</v>
      </c>
      <c r="M10561" t="s">
        <v>5575</v>
      </c>
      <c r="N10561" t="s">
        <v>5575</v>
      </c>
    </row>
    <row r="10562" spans="1:20" x14ac:dyDescent="0.3">
      <c r="A10562" t="s">
        <v>27528</v>
      </c>
      <c r="D10562" s="10">
        <v>45176</v>
      </c>
      <c r="E10562" s="10">
        <v>45177</v>
      </c>
      <c r="F10562" t="s">
        <v>5575</v>
      </c>
      <c r="H10562" t="s">
        <v>22167</v>
      </c>
      <c r="I10562" t="s">
        <v>5575</v>
      </c>
      <c r="J10562" t="s">
        <v>19855</v>
      </c>
      <c r="K10562" t="s">
        <v>27529</v>
      </c>
      <c r="L10562" t="s">
        <v>5575</v>
      </c>
      <c r="M10562" t="s">
        <v>5575</v>
      </c>
      <c r="N10562" t="s">
        <v>5575</v>
      </c>
    </row>
    <row r="10563" spans="1:20" x14ac:dyDescent="0.3">
      <c r="A10563" t="s">
        <v>27540</v>
      </c>
      <c r="D10563" s="10">
        <v>45176</v>
      </c>
      <c r="E10563" s="10">
        <v>45176</v>
      </c>
      <c r="F10563" t="s">
        <v>5580</v>
      </c>
      <c r="I10563" t="s">
        <v>5901</v>
      </c>
      <c r="J10563" t="s">
        <v>19885</v>
      </c>
      <c r="K10563" t="s">
        <v>27541</v>
      </c>
      <c r="L10563" t="s">
        <v>11451</v>
      </c>
      <c r="N10563" t="s">
        <v>11515</v>
      </c>
    </row>
    <row r="10564" spans="1:20" x14ac:dyDescent="0.3">
      <c r="A10564" t="s">
        <v>18255</v>
      </c>
      <c r="B10564" t="s">
        <v>12686</v>
      </c>
      <c r="C10564" s="10">
        <v>45185</v>
      </c>
      <c r="D10564" s="10">
        <v>45176.585196759261</v>
      </c>
      <c r="E10564" s="10">
        <v>45180</v>
      </c>
      <c r="F10564" t="s">
        <v>5576</v>
      </c>
      <c r="J10564" t="s">
        <v>12924</v>
      </c>
      <c r="K10564" t="s">
        <v>18256</v>
      </c>
      <c r="L10564" t="s">
        <v>12547</v>
      </c>
      <c r="N10564" t="s">
        <v>11612</v>
      </c>
      <c r="S10564" s="5">
        <v>255</v>
      </c>
      <c r="T10564" t="s">
        <v>18257</v>
      </c>
    </row>
    <row r="10565" spans="1:20" x14ac:dyDescent="0.3">
      <c r="A10565" t="s">
        <v>18258</v>
      </c>
      <c r="D10565" s="10">
        <v>45176.622893518521</v>
      </c>
      <c r="E10565" s="10">
        <v>45185</v>
      </c>
      <c r="F10565" t="s">
        <v>5576</v>
      </c>
      <c r="J10565" t="s">
        <v>12712</v>
      </c>
      <c r="K10565" t="s">
        <v>18259</v>
      </c>
      <c r="L10565" t="s">
        <v>12547</v>
      </c>
      <c r="M10565" t="s">
        <v>15816</v>
      </c>
      <c r="N10565" t="s">
        <v>11612</v>
      </c>
      <c r="S10565" s="5">
        <v>845</v>
      </c>
      <c r="T10565" t="s">
        <v>18260</v>
      </c>
    </row>
    <row r="10566" spans="1:20" x14ac:dyDescent="0.3">
      <c r="A10566" t="s">
        <v>18261</v>
      </c>
      <c r="D10566" s="10">
        <v>45176.646284722221</v>
      </c>
      <c r="E10566" s="10">
        <v>45181</v>
      </c>
      <c r="F10566" t="s">
        <v>5576</v>
      </c>
      <c r="J10566" t="s">
        <v>12594</v>
      </c>
      <c r="K10566" t="s">
        <v>18262</v>
      </c>
      <c r="L10566" t="s">
        <v>11448</v>
      </c>
      <c r="N10566" t="s">
        <v>11612</v>
      </c>
      <c r="S10566" s="5">
        <v>1184.0999999999999</v>
      </c>
      <c r="T10566" t="s">
        <v>18263</v>
      </c>
    </row>
    <row r="10567" spans="1:20" x14ac:dyDescent="0.3">
      <c r="A10567" t="s">
        <v>18264</v>
      </c>
      <c r="D10567" s="10">
        <v>45176.646666666667</v>
      </c>
      <c r="E10567" s="10">
        <v>45186</v>
      </c>
      <c r="F10567" t="s">
        <v>5576</v>
      </c>
      <c r="J10567" t="s">
        <v>13301</v>
      </c>
      <c r="K10567" t="s">
        <v>17660</v>
      </c>
      <c r="L10567" t="s">
        <v>11448</v>
      </c>
      <c r="N10567" t="s">
        <v>11612</v>
      </c>
      <c r="S10567" s="5">
        <v>704.8</v>
      </c>
      <c r="T10567" t="s">
        <v>18265</v>
      </c>
    </row>
    <row r="10568" spans="1:20" x14ac:dyDescent="0.3">
      <c r="A10568" t="s">
        <v>18266</v>
      </c>
      <c r="B10568" t="s">
        <v>5569</v>
      </c>
      <c r="C10568" s="10">
        <v>45185</v>
      </c>
      <c r="D10568" s="10">
        <v>45176.679108796299</v>
      </c>
      <c r="E10568" s="10">
        <v>45185</v>
      </c>
      <c r="F10568" t="s">
        <v>5576</v>
      </c>
      <c r="J10568" t="s">
        <v>12623</v>
      </c>
      <c r="K10568" t="s">
        <v>18267</v>
      </c>
      <c r="L10568" t="s">
        <v>12547</v>
      </c>
      <c r="N10568" t="s">
        <v>11612</v>
      </c>
    </row>
    <row r="10569" spans="1:20" x14ac:dyDescent="0.3">
      <c r="A10569" t="s">
        <v>18268</v>
      </c>
      <c r="B10569" t="s">
        <v>5569</v>
      </c>
      <c r="C10569" s="10">
        <v>45185</v>
      </c>
      <c r="D10569" s="10">
        <v>45176.695138888892</v>
      </c>
      <c r="E10569" s="10">
        <v>45179</v>
      </c>
      <c r="F10569" t="s">
        <v>5576</v>
      </c>
      <c r="J10569" t="s">
        <v>12556</v>
      </c>
      <c r="K10569" t="s">
        <v>18269</v>
      </c>
      <c r="L10569" t="s">
        <v>12547</v>
      </c>
      <c r="N10569" t="s">
        <v>11612</v>
      </c>
    </row>
    <row r="10570" spans="1:20" x14ac:dyDescent="0.3">
      <c r="A10570" t="s">
        <v>18270</v>
      </c>
      <c r="D10570" s="10">
        <v>45176.708912037036</v>
      </c>
      <c r="E10570" s="10">
        <v>45190</v>
      </c>
      <c r="F10570" t="s">
        <v>5576</v>
      </c>
      <c r="J10570" t="s">
        <v>12924</v>
      </c>
      <c r="K10570" t="s">
        <v>18271</v>
      </c>
      <c r="L10570" t="s">
        <v>12547</v>
      </c>
      <c r="M10570" t="s">
        <v>12566</v>
      </c>
      <c r="N10570" t="s">
        <v>11612</v>
      </c>
      <c r="S10570" s="5">
        <v>312.3</v>
      </c>
      <c r="T10570" t="s">
        <v>18272</v>
      </c>
    </row>
    <row r="10571" spans="1:20" x14ac:dyDescent="0.3">
      <c r="A10571" t="s">
        <v>4300</v>
      </c>
      <c r="D10571" s="10">
        <v>45177</v>
      </c>
      <c r="E10571" s="10">
        <v>45180</v>
      </c>
      <c r="F10571" t="s">
        <v>5574</v>
      </c>
      <c r="G10571" t="s">
        <v>5574</v>
      </c>
      <c r="I10571" t="s">
        <v>5901</v>
      </c>
      <c r="J10571" t="s">
        <v>5968</v>
      </c>
      <c r="K10571" t="s">
        <v>10186</v>
      </c>
      <c r="L10571" t="s">
        <v>11446</v>
      </c>
      <c r="M10571" t="s">
        <v>5590</v>
      </c>
      <c r="N10571" t="s">
        <v>11524</v>
      </c>
      <c r="P10571">
        <v>23.6</v>
      </c>
      <c r="S10571" s="5">
        <v>23.6</v>
      </c>
    </row>
    <row r="10572" spans="1:20" x14ac:dyDescent="0.3">
      <c r="A10572" t="s">
        <v>4311</v>
      </c>
      <c r="D10572" s="10">
        <v>45177</v>
      </c>
      <c r="E10572" s="10">
        <v>45183</v>
      </c>
      <c r="F10572" t="s">
        <v>5574</v>
      </c>
      <c r="G10572" t="s">
        <v>5574</v>
      </c>
      <c r="I10572" t="s">
        <v>5901</v>
      </c>
      <c r="J10572" t="s">
        <v>5928</v>
      </c>
      <c r="K10572" t="s">
        <v>10197</v>
      </c>
      <c r="L10572" t="s">
        <v>11446</v>
      </c>
      <c r="M10572" t="s">
        <v>5590</v>
      </c>
      <c r="N10572" t="s">
        <v>11524</v>
      </c>
      <c r="P10572">
        <v>23.6</v>
      </c>
      <c r="S10572" s="5">
        <v>23.6</v>
      </c>
    </row>
    <row r="10573" spans="1:20" x14ac:dyDescent="0.3">
      <c r="A10573" t="s">
        <v>4291</v>
      </c>
      <c r="D10573" s="10">
        <v>45177</v>
      </c>
      <c r="E10573" s="10">
        <v>45180</v>
      </c>
      <c r="F10573" t="s">
        <v>5574</v>
      </c>
      <c r="G10573" t="s">
        <v>5574</v>
      </c>
      <c r="I10573" t="s">
        <v>5901</v>
      </c>
      <c r="J10573" t="s">
        <v>5956</v>
      </c>
      <c r="K10573" t="s">
        <v>10177</v>
      </c>
      <c r="L10573" t="s">
        <v>11446</v>
      </c>
      <c r="N10573" t="s">
        <v>11516</v>
      </c>
      <c r="P10573">
        <v>53.1</v>
      </c>
      <c r="S10573" s="5">
        <v>53.1</v>
      </c>
    </row>
    <row r="10574" spans="1:20" x14ac:dyDescent="0.3">
      <c r="A10574" t="s">
        <v>4315</v>
      </c>
      <c r="D10574" s="10">
        <v>45177</v>
      </c>
      <c r="E10574" s="10">
        <v>45180</v>
      </c>
      <c r="F10574" t="s">
        <v>5574</v>
      </c>
      <c r="G10574" t="s">
        <v>5574</v>
      </c>
      <c r="I10574" t="s">
        <v>5901</v>
      </c>
      <c r="J10574" t="s">
        <v>5922</v>
      </c>
      <c r="K10574" t="s">
        <v>10201</v>
      </c>
      <c r="L10574" t="s">
        <v>11446</v>
      </c>
      <c r="N10574" t="s">
        <v>11518</v>
      </c>
      <c r="P10574">
        <v>59</v>
      </c>
      <c r="S10574" s="5">
        <v>59</v>
      </c>
    </row>
    <row r="10575" spans="1:20" x14ac:dyDescent="0.3">
      <c r="A10575" t="s">
        <v>4316</v>
      </c>
      <c r="D10575" s="10">
        <v>45177</v>
      </c>
      <c r="E10575" s="10">
        <v>45180</v>
      </c>
      <c r="F10575" t="s">
        <v>5574</v>
      </c>
      <c r="G10575" t="s">
        <v>5574</v>
      </c>
      <c r="I10575" t="s">
        <v>5901</v>
      </c>
      <c r="J10575" t="s">
        <v>5922</v>
      </c>
      <c r="K10575" t="s">
        <v>10202</v>
      </c>
      <c r="L10575" t="s">
        <v>11446</v>
      </c>
      <c r="N10575" t="s">
        <v>11518</v>
      </c>
      <c r="P10575">
        <v>59</v>
      </c>
      <c r="S10575" s="5">
        <v>59</v>
      </c>
    </row>
    <row r="10576" spans="1:20" x14ac:dyDescent="0.3">
      <c r="A10576" t="s">
        <v>27584</v>
      </c>
      <c r="D10576" s="10">
        <v>45177</v>
      </c>
      <c r="E10576" s="10">
        <v>45178</v>
      </c>
      <c r="F10576" t="s">
        <v>5580</v>
      </c>
      <c r="I10576" t="s">
        <v>5901</v>
      </c>
      <c r="J10576" t="s">
        <v>19983</v>
      </c>
      <c r="K10576" t="s">
        <v>27585</v>
      </c>
      <c r="L10576" t="s">
        <v>11451</v>
      </c>
      <c r="N10576" t="s">
        <v>11518</v>
      </c>
      <c r="S10576" s="5">
        <v>59</v>
      </c>
    </row>
    <row r="10577" spans="1:20" x14ac:dyDescent="0.3">
      <c r="A10577" t="s">
        <v>27586</v>
      </c>
      <c r="D10577" s="10">
        <v>45177</v>
      </c>
      <c r="E10577" s="10">
        <v>45178</v>
      </c>
      <c r="F10577" t="s">
        <v>5580</v>
      </c>
      <c r="I10577" t="s">
        <v>5901</v>
      </c>
      <c r="J10577" t="s">
        <v>19983</v>
      </c>
      <c r="K10577" t="s">
        <v>27558</v>
      </c>
      <c r="L10577" t="s">
        <v>11451</v>
      </c>
      <c r="N10577" t="s">
        <v>11518</v>
      </c>
      <c r="S10577" s="5">
        <v>59</v>
      </c>
    </row>
    <row r="10578" spans="1:20" x14ac:dyDescent="0.3">
      <c r="A10578" t="s">
        <v>27587</v>
      </c>
      <c r="D10578" s="10">
        <v>45177</v>
      </c>
      <c r="E10578" s="10">
        <v>45178</v>
      </c>
      <c r="F10578" t="s">
        <v>5580</v>
      </c>
      <c r="I10578" t="s">
        <v>5901</v>
      </c>
      <c r="J10578" t="s">
        <v>19983</v>
      </c>
      <c r="K10578" t="s">
        <v>27588</v>
      </c>
      <c r="L10578" t="s">
        <v>11451</v>
      </c>
      <c r="N10578" t="s">
        <v>11518</v>
      </c>
      <c r="S10578" s="5">
        <v>59</v>
      </c>
    </row>
    <row r="10579" spans="1:20" x14ac:dyDescent="0.3">
      <c r="A10579" t="s">
        <v>27589</v>
      </c>
      <c r="D10579" s="10">
        <v>45177</v>
      </c>
      <c r="E10579" s="10">
        <v>45178</v>
      </c>
      <c r="F10579" t="s">
        <v>5580</v>
      </c>
      <c r="I10579" t="s">
        <v>5901</v>
      </c>
      <c r="J10579" t="s">
        <v>19983</v>
      </c>
      <c r="K10579" t="s">
        <v>27590</v>
      </c>
      <c r="L10579" t="s">
        <v>11451</v>
      </c>
      <c r="N10579" t="s">
        <v>11518</v>
      </c>
      <c r="S10579" s="5">
        <v>59</v>
      </c>
    </row>
    <row r="10580" spans="1:20" x14ac:dyDescent="0.3">
      <c r="A10580" t="s">
        <v>27598</v>
      </c>
      <c r="D10580" s="10">
        <v>45177</v>
      </c>
      <c r="E10580" s="10">
        <v>45179</v>
      </c>
      <c r="F10580" t="s">
        <v>5580</v>
      </c>
      <c r="I10580" t="s">
        <v>5901</v>
      </c>
      <c r="J10580" t="s">
        <v>19894</v>
      </c>
      <c r="K10580" t="s">
        <v>27599</v>
      </c>
      <c r="L10580" t="s">
        <v>11451</v>
      </c>
      <c r="N10580" t="s">
        <v>11518</v>
      </c>
      <c r="S10580" s="5">
        <v>59</v>
      </c>
    </row>
    <row r="10581" spans="1:20" x14ac:dyDescent="0.3">
      <c r="A10581" t="s">
        <v>27602</v>
      </c>
      <c r="D10581" s="10">
        <v>45177</v>
      </c>
      <c r="E10581" s="10">
        <v>45180</v>
      </c>
      <c r="F10581" t="s">
        <v>5580</v>
      </c>
      <c r="I10581" t="s">
        <v>5901</v>
      </c>
      <c r="J10581" t="s">
        <v>19983</v>
      </c>
      <c r="K10581" t="s">
        <v>27603</v>
      </c>
      <c r="L10581" t="s">
        <v>11451</v>
      </c>
      <c r="N10581" t="s">
        <v>11518</v>
      </c>
      <c r="S10581" s="5">
        <v>59</v>
      </c>
    </row>
    <row r="10582" spans="1:20" x14ac:dyDescent="0.3">
      <c r="A10582" t="s">
        <v>4326</v>
      </c>
      <c r="D10582" s="10">
        <v>45177</v>
      </c>
      <c r="E10582" s="10">
        <v>45155</v>
      </c>
      <c r="F10582" t="s">
        <v>5574</v>
      </c>
      <c r="G10582" t="s">
        <v>5574</v>
      </c>
      <c r="I10582" t="s">
        <v>5901</v>
      </c>
      <c r="J10582" t="s">
        <v>5952</v>
      </c>
      <c r="K10582" t="s">
        <v>10212</v>
      </c>
      <c r="L10582" t="s">
        <v>11446</v>
      </c>
      <c r="N10582" t="s">
        <v>11524</v>
      </c>
      <c r="P10582" s="5">
        <v>70.8</v>
      </c>
      <c r="S10582" s="5">
        <v>70.8</v>
      </c>
    </row>
    <row r="10583" spans="1:20" x14ac:dyDescent="0.3">
      <c r="A10583" t="s">
        <v>27600</v>
      </c>
      <c r="B10583" t="s">
        <v>5568</v>
      </c>
      <c r="C10583" s="10">
        <v>45183</v>
      </c>
      <c r="D10583" s="10">
        <v>45177</v>
      </c>
      <c r="E10583" s="10">
        <v>45183</v>
      </c>
      <c r="F10583" t="s">
        <v>5580</v>
      </c>
      <c r="I10583" t="s">
        <v>5901</v>
      </c>
      <c r="J10583" t="s">
        <v>19844</v>
      </c>
      <c r="K10583" t="s">
        <v>27601</v>
      </c>
      <c r="L10583" t="s">
        <v>12547</v>
      </c>
      <c r="N10583" t="s">
        <v>11612</v>
      </c>
      <c r="S10583" s="5">
        <v>72</v>
      </c>
    </row>
    <row r="10584" spans="1:20" x14ac:dyDescent="0.3">
      <c r="A10584" t="s">
        <v>27594</v>
      </c>
      <c r="D10584" s="10">
        <v>45177</v>
      </c>
      <c r="E10584" s="10">
        <v>45177</v>
      </c>
      <c r="F10584" t="s">
        <v>5580</v>
      </c>
      <c r="I10584" t="s">
        <v>5901</v>
      </c>
      <c r="J10584" t="s">
        <v>20183</v>
      </c>
      <c r="K10584" t="s">
        <v>27595</v>
      </c>
      <c r="L10584" t="s">
        <v>11451</v>
      </c>
      <c r="N10584" t="s">
        <v>11612</v>
      </c>
      <c r="S10584" s="5">
        <v>92.51</v>
      </c>
    </row>
    <row r="10585" spans="1:20" x14ac:dyDescent="0.3">
      <c r="A10585" t="s">
        <v>4321</v>
      </c>
      <c r="D10585" s="10">
        <v>45177</v>
      </c>
      <c r="E10585" s="10">
        <v>45179</v>
      </c>
      <c r="F10585" t="s">
        <v>5574</v>
      </c>
      <c r="G10585" t="s">
        <v>5574</v>
      </c>
      <c r="I10585" t="s">
        <v>5901</v>
      </c>
      <c r="J10585" t="s">
        <v>5940</v>
      </c>
      <c r="K10585" t="s">
        <v>10207</v>
      </c>
      <c r="L10585" t="s">
        <v>11446</v>
      </c>
      <c r="N10585" t="s">
        <v>11533</v>
      </c>
      <c r="P10585">
        <v>112.1</v>
      </c>
      <c r="S10585" s="5">
        <v>112.1</v>
      </c>
    </row>
    <row r="10586" spans="1:20" x14ac:dyDescent="0.3">
      <c r="A10586" t="s">
        <v>27612</v>
      </c>
      <c r="D10586" s="10">
        <v>45177</v>
      </c>
      <c r="F10586" t="s">
        <v>5580</v>
      </c>
      <c r="I10586" t="s">
        <v>5901</v>
      </c>
      <c r="J10586" t="s">
        <v>19816</v>
      </c>
      <c r="K10586" t="s">
        <v>27613</v>
      </c>
      <c r="L10586" t="s">
        <v>11506</v>
      </c>
      <c r="N10586" t="s">
        <v>11612</v>
      </c>
      <c r="S10586" s="5">
        <v>120</v>
      </c>
      <c r="T10586" t="s">
        <v>27614</v>
      </c>
    </row>
    <row r="10587" spans="1:20" x14ac:dyDescent="0.3">
      <c r="A10587" t="s">
        <v>4301</v>
      </c>
      <c r="D10587" s="10">
        <v>45177</v>
      </c>
      <c r="E10587" s="10">
        <v>45183</v>
      </c>
      <c r="F10587" t="s">
        <v>5574</v>
      </c>
      <c r="G10587" t="s">
        <v>5574</v>
      </c>
      <c r="I10587" t="s">
        <v>5901</v>
      </c>
      <c r="J10587" t="s">
        <v>5946</v>
      </c>
      <c r="K10587" t="s">
        <v>10187</v>
      </c>
      <c r="L10587" t="s">
        <v>11446</v>
      </c>
      <c r="N10587" t="s">
        <v>11535</v>
      </c>
      <c r="P10587">
        <v>130</v>
      </c>
      <c r="S10587" s="5">
        <v>130</v>
      </c>
    </row>
    <row r="10588" spans="1:20" x14ac:dyDescent="0.3">
      <c r="A10588" t="s">
        <v>27604</v>
      </c>
      <c r="D10588" s="10">
        <v>45177</v>
      </c>
      <c r="E10588" s="10">
        <v>45180</v>
      </c>
      <c r="F10588" t="s">
        <v>5580</v>
      </c>
      <c r="I10588" t="s">
        <v>5901</v>
      </c>
      <c r="J10588" t="s">
        <v>19953</v>
      </c>
      <c r="K10588" t="s">
        <v>27605</v>
      </c>
      <c r="L10588" t="s">
        <v>11451</v>
      </c>
      <c r="N10588" t="s">
        <v>27294</v>
      </c>
      <c r="S10588" s="5">
        <v>133.34</v>
      </c>
    </row>
    <row r="10589" spans="1:20" x14ac:dyDescent="0.3">
      <c r="A10589" t="s">
        <v>4319</v>
      </c>
      <c r="D10589" s="10">
        <v>45177</v>
      </c>
      <c r="E10589" s="10">
        <v>45180</v>
      </c>
      <c r="F10589" t="s">
        <v>5574</v>
      </c>
      <c r="G10589" t="s">
        <v>5574</v>
      </c>
      <c r="I10589" t="s">
        <v>5901</v>
      </c>
      <c r="J10589" t="s">
        <v>5960</v>
      </c>
      <c r="K10589" t="s">
        <v>10205</v>
      </c>
      <c r="L10589" t="s">
        <v>11446</v>
      </c>
      <c r="N10589" t="s">
        <v>11612</v>
      </c>
      <c r="P10589">
        <v>137.44999999999999</v>
      </c>
      <c r="S10589" s="5">
        <v>137.44999999999999</v>
      </c>
      <c r="T10589" t="s">
        <v>11555</v>
      </c>
    </row>
    <row r="10590" spans="1:20" x14ac:dyDescent="0.3">
      <c r="A10590" t="s">
        <v>27573</v>
      </c>
      <c r="D10590" s="10">
        <v>45177</v>
      </c>
      <c r="E10590" s="10">
        <v>45178</v>
      </c>
      <c r="F10590" t="s">
        <v>5580</v>
      </c>
      <c r="I10590" t="s">
        <v>5901</v>
      </c>
      <c r="J10590" t="s">
        <v>19874</v>
      </c>
      <c r="K10590" t="s">
        <v>27574</v>
      </c>
      <c r="L10590" t="s">
        <v>11451</v>
      </c>
      <c r="N10590" t="s">
        <v>11612</v>
      </c>
      <c r="S10590" s="5">
        <v>150</v>
      </c>
      <c r="T10590" t="s">
        <v>27575</v>
      </c>
    </row>
    <row r="10591" spans="1:20" x14ac:dyDescent="0.3">
      <c r="A10591" t="s">
        <v>27576</v>
      </c>
      <c r="D10591" s="10">
        <v>45177</v>
      </c>
      <c r="E10591" s="10">
        <v>45178</v>
      </c>
      <c r="F10591" t="s">
        <v>5580</v>
      </c>
      <c r="I10591" t="s">
        <v>5901</v>
      </c>
      <c r="J10591" t="s">
        <v>19874</v>
      </c>
      <c r="K10591" t="s">
        <v>27577</v>
      </c>
      <c r="L10591" t="s">
        <v>11451</v>
      </c>
      <c r="N10591" t="s">
        <v>11612</v>
      </c>
      <c r="S10591" s="5">
        <v>150</v>
      </c>
      <c r="T10591" t="s">
        <v>27578</v>
      </c>
    </row>
    <row r="10592" spans="1:20" x14ac:dyDescent="0.3">
      <c r="A10592" t="s">
        <v>27579</v>
      </c>
      <c r="D10592" s="10">
        <v>45177</v>
      </c>
      <c r="E10592" s="10">
        <v>45178</v>
      </c>
      <c r="F10592" t="s">
        <v>5580</v>
      </c>
      <c r="I10592" t="s">
        <v>5901</v>
      </c>
      <c r="J10592" t="s">
        <v>19874</v>
      </c>
      <c r="K10592" t="s">
        <v>27580</v>
      </c>
      <c r="L10592" t="s">
        <v>11451</v>
      </c>
      <c r="N10592" t="s">
        <v>11612</v>
      </c>
      <c r="S10592" s="5">
        <v>150</v>
      </c>
      <c r="T10592" t="s">
        <v>27581</v>
      </c>
    </row>
    <row r="10593" spans="1:21" x14ac:dyDescent="0.3">
      <c r="A10593" t="s">
        <v>27606</v>
      </c>
      <c r="B10593" t="s">
        <v>5569</v>
      </c>
      <c r="C10593" s="10">
        <v>45183</v>
      </c>
      <c r="D10593" s="10">
        <v>45177</v>
      </c>
      <c r="E10593" s="10">
        <v>45179</v>
      </c>
      <c r="F10593" t="s">
        <v>5580</v>
      </c>
      <c r="I10593" t="s">
        <v>5901</v>
      </c>
      <c r="J10593" t="s">
        <v>19829</v>
      </c>
      <c r="K10593" t="s">
        <v>27607</v>
      </c>
      <c r="L10593" t="s">
        <v>12547</v>
      </c>
      <c r="N10593" t="s">
        <v>11612</v>
      </c>
      <c r="S10593" s="5">
        <v>155</v>
      </c>
      <c r="T10593" t="s">
        <v>27608</v>
      </c>
    </row>
    <row r="10594" spans="1:21" x14ac:dyDescent="0.3">
      <c r="A10594" t="s">
        <v>4322</v>
      </c>
      <c r="D10594" s="10">
        <v>45177</v>
      </c>
      <c r="E10594" s="10">
        <v>45179</v>
      </c>
      <c r="F10594" t="s">
        <v>5574</v>
      </c>
      <c r="G10594" t="s">
        <v>5574</v>
      </c>
      <c r="I10594" t="s">
        <v>5901</v>
      </c>
      <c r="J10594" t="s">
        <v>5940</v>
      </c>
      <c r="K10594" t="s">
        <v>10208</v>
      </c>
      <c r="L10594" t="s">
        <v>11446</v>
      </c>
      <c r="N10594" t="s">
        <v>11533</v>
      </c>
      <c r="P10594">
        <v>259.60000000000002</v>
      </c>
      <c r="S10594" s="5">
        <v>259.60000000000002</v>
      </c>
    </row>
    <row r="10595" spans="1:21" x14ac:dyDescent="0.3">
      <c r="A10595" t="s">
        <v>27591</v>
      </c>
      <c r="B10595" t="s">
        <v>5568</v>
      </c>
      <c r="C10595" s="10">
        <v>45180</v>
      </c>
      <c r="D10595" s="10">
        <v>45177</v>
      </c>
      <c r="E10595" s="10">
        <v>45197</v>
      </c>
      <c r="F10595" t="s">
        <v>5580</v>
      </c>
      <c r="I10595" t="s">
        <v>5901</v>
      </c>
      <c r="J10595" t="s">
        <v>19894</v>
      </c>
      <c r="K10595" t="s">
        <v>27592</v>
      </c>
      <c r="L10595" t="s">
        <v>12547</v>
      </c>
      <c r="N10595" t="s">
        <v>11612</v>
      </c>
      <c r="S10595" s="5">
        <v>283</v>
      </c>
      <c r="T10595" t="s">
        <v>27593</v>
      </c>
    </row>
    <row r="10596" spans="1:21" x14ac:dyDescent="0.3">
      <c r="A10596" t="s">
        <v>4317</v>
      </c>
      <c r="D10596" s="10">
        <v>45177</v>
      </c>
      <c r="E10596" s="10">
        <v>45181</v>
      </c>
      <c r="F10596" t="s">
        <v>5574</v>
      </c>
      <c r="G10596" t="s">
        <v>5574</v>
      </c>
      <c r="I10596" t="s">
        <v>5901</v>
      </c>
      <c r="J10596" t="s">
        <v>5921</v>
      </c>
      <c r="K10596" t="s">
        <v>10203</v>
      </c>
      <c r="L10596" t="s">
        <v>11446</v>
      </c>
      <c r="N10596" t="s">
        <v>11612</v>
      </c>
      <c r="P10596">
        <v>356.83</v>
      </c>
      <c r="S10596" s="5">
        <v>356.83</v>
      </c>
      <c r="T10596" t="s">
        <v>12312</v>
      </c>
      <c r="U10596" t="s">
        <v>11563</v>
      </c>
    </row>
    <row r="10597" spans="1:21" x14ac:dyDescent="0.3">
      <c r="A10597" t="s">
        <v>4308</v>
      </c>
      <c r="D10597" s="10">
        <v>45177</v>
      </c>
      <c r="E10597" s="10">
        <v>45178</v>
      </c>
      <c r="F10597" t="s">
        <v>5574</v>
      </c>
      <c r="G10597" t="s">
        <v>5574</v>
      </c>
      <c r="I10597" t="s">
        <v>5901</v>
      </c>
      <c r="J10597" t="s">
        <v>5958</v>
      </c>
      <c r="K10597" t="s">
        <v>10194</v>
      </c>
      <c r="L10597" t="s">
        <v>11446</v>
      </c>
      <c r="N10597" t="s">
        <v>11533</v>
      </c>
      <c r="P10597">
        <v>365.8</v>
      </c>
      <c r="S10597" s="5">
        <v>365.8</v>
      </c>
    </row>
    <row r="10598" spans="1:21" x14ac:dyDescent="0.3">
      <c r="A10598" t="s">
        <v>27609</v>
      </c>
      <c r="D10598" s="10">
        <v>45177</v>
      </c>
      <c r="E10598" s="10">
        <v>45179</v>
      </c>
      <c r="F10598" t="s">
        <v>5580</v>
      </c>
      <c r="I10598" t="s">
        <v>5901</v>
      </c>
      <c r="J10598" t="s">
        <v>19838</v>
      </c>
      <c r="K10598" t="s">
        <v>27610</v>
      </c>
      <c r="L10598" t="s">
        <v>11451</v>
      </c>
      <c r="N10598" t="s">
        <v>11612</v>
      </c>
      <c r="S10598" s="5">
        <v>1645</v>
      </c>
      <c r="T10598" t="s">
        <v>27611</v>
      </c>
    </row>
    <row r="10599" spans="1:21" x14ac:dyDescent="0.3">
      <c r="A10599" t="s">
        <v>4324</v>
      </c>
      <c r="D10599" s="10">
        <v>45177</v>
      </c>
      <c r="E10599" s="10">
        <v>45190</v>
      </c>
      <c r="F10599" t="s">
        <v>5574</v>
      </c>
      <c r="G10599" t="s">
        <v>5574</v>
      </c>
      <c r="I10599" t="s">
        <v>5901</v>
      </c>
      <c r="J10599" t="s">
        <v>5962</v>
      </c>
      <c r="K10599" t="s">
        <v>10210</v>
      </c>
      <c r="L10599" t="s">
        <v>11446</v>
      </c>
      <c r="N10599" t="s">
        <v>11521</v>
      </c>
      <c r="P10599">
        <v>1742.74</v>
      </c>
      <c r="S10599" s="5">
        <v>1742.74</v>
      </c>
    </row>
    <row r="10600" spans="1:21" x14ac:dyDescent="0.3">
      <c r="A10600" t="s">
        <v>27582</v>
      </c>
      <c r="D10600" s="10">
        <v>45177</v>
      </c>
      <c r="E10600" s="10">
        <v>45180</v>
      </c>
      <c r="F10600" t="s">
        <v>5580</v>
      </c>
      <c r="I10600" t="s">
        <v>5901</v>
      </c>
      <c r="J10600" t="s">
        <v>19983</v>
      </c>
      <c r="K10600" t="s">
        <v>27583</v>
      </c>
      <c r="L10600" t="s">
        <v>11451</v>
      </c>
      <c r="N10600" t="s">
        <v>11518</v>
      </c>
      <c r="S10600" s="5" t="s">
        <v>11547</v>
      </c>
    </row>
    <row r="10601" spans="1:21" x14ac:dyDescent="0.3">
      <c r="A10601" t="s">
        <v>27596</v>
      </c>
      <c r="D10601" s="10">
        <v>45177</v>
      </c>
      <c r="E10601" s="10">
        <v>45179</v>
      </c>
      <c r="F10601" t="s">
        <v>5580</v>
      </c>
      <c r="I10601" t="s">
        <v>5901</v>
      </c>
      <c r="J10601" t="s">
        <v>19894</v>
      </c>
      <c r="K10601" t="s">
        <v>27597</v>
      </c>
      <c r="L10601" t="s">
        <v>11451</v>
      </c>
      <c r="N10601" t="s">
        <v>11518</v>
      </c>
      <c r="S10601" s="5" t="s">
        <v>11547</v>
      </c>
    </row>
    <row r="10602" spans="1:21" x14ac:dyDescent="0.3">
      <c r="A10602" t="s">
        <v>27612</v>
      </c>
      <c r="D10602" s="10">
        <v>45177</v>
      </c>
      <c r="E10602" s="10">
        <v>45212</v>
      </c>
      <c r="F10602" t="s">
        <v>5580</v>
      </c>
      <c r="I10602" t="s">
        <v>5901</v>
      </c>
      <c r="J10602" t="s">
        <v>19816</v>
      </c>
      <c r="K10602" t="s">
        <v>27613</v>
      </c>
      <c r="L10602" t="s">
        <v>11451</v>
      </c>
      <c r="N10602" t="s">
        <v>11520</v>
      </c>
      <c r="S10602" s="5" t="s">
        <v>11547</v>
      </c>
    </row>
    <row r="10603" spans="1:21" x14ac:dyDescent="0.3">
      <c r="A10603" t="s">
        <v>4290</v>
      </c>
      <c r="D10603" s="10">
        <v>45177</v>
      </c>
      <c r="E10603" s="10">
        <v>45178</v>
      </c>
      <c r="F10603" t="s">
        <v>5574</v>
      </c>
      <c r="G10603" t="s">
        <v>5574</v>
      </c>
      <c r="I10603" t="s">
        <v>5901</v>
      </c>
      <c r="J10603" t="s">
        <v>5926</v>
      </c>
      <c r="K10603" t="s">
        <v>10176</v>
      </c>
      <c r="L10603" t="s">
        <v>11446</v>
      </c>
      <c r="N10603" t="s">
        <v>11515</v>
      </c>
    </row>
    <row r="10604" spans="1:21" x14ac:dyDescent="0.3">
      <c r="A10604" t="s">
        <v>4292</v>
      </c>
      <c r="D10604" s="10">
        <v>45177</v>
      </c>
      <c r="E10604" s="10">
        <v>45179</v>
      </c>
      <c r="F10604" t="s">
        <v>5575</v>
      </c>
      <c r="G10604" t="s">
        <v>5575</v>
      </c>
      <c r="H10604" t="s">
        <v>5815</v>
      </c>
      <c r="I10604" t="s">
        <v>5909</v>
      </c>
      <c r="J10604" t="s">
        <v>5916</v>
      </c>
      <c r="K10604" t="s">
        <v>10178</v>
      </c>
      <c r="L10604" t="s">
        <v>11447</v>
      </c>
      <c r="N10604" t="s">
        <v>11612</v>
      </c>
    </row>
    <row r="10605" spans="1:21" x14ac:dyDescent="0.3">
      <c r="A10605" t="s">
        <v>4293</v>
      </c>
      <c r="B10605" t="s">
        <v>5568</v>
      </c>
      <c r="C10605" s="10">
        <v>45180</v>
      </c>
      <c r="D10605" s="10">
        <v>45177</v>
      </c>
      <c r="E10605" s="10">
        <v>45180</v>
      </c>
      <c r="F10605" t="s">
        <v>5574</v>
      </c>
      <c r="G10605" t="s">
        <v>5574</v>
      </c>
      <c r="I10605" t="s">
        <v>5901</v>
      </c>
      <c r="J10605" t="s">
        <v>5915</v>
      </c>
      <c r="K10605" t="s">
        <v>10179</v>
      </c>
      <c r="L10605" t="s">
        <v>11447</v>
      </c>
      <c r="N10605" t="s">
        <v>11612</v>
      </c>
    </row>
    <row r="10606" spans="1:21" x14ac:dyDescent="0.3">
      <c r="A10606" t="s">
        <v>4294</v>
      </c>
      <c r="D10606" s="10">
        <v>45177</v>
      </c>
      <c r="E10606" s="10">
        <v>45178</v>
      </c>
      <c r="F10606" t="s">
        <v>5575</v>
      </c>
      <c r="G10606" t="s">
        <v>5575</v>
      </c>
      <c r="H10606" t="s">
        <v>5816</v>
      </c>
      <c r="I10606" t="s">
        <v>5911</v>
      </c>
      <c r="J10606" t="s">
        <v>5922</v>
      </c>
      <c r="K10606" t="s">
        <v>10180</v>
      </c>
      <c r="L10606" t="s">
        <v>11447</v>
      </c>
      <c r="N10606" t="s">
        <v>11612</v>
      </c>
    </row>
    <row r="10607" spans="1:21" x14ac:dyDescent="0.3">
      <c r="A10607" t="s">
        <v>4295</v>
      </c>
      <c r="D10607" s="10">
        <v>45177</v>
      </c>
      <c r="E10607" s="10">
        <v>45177</v>
      </c>
      <c r="F10607" t="s">
        <v>5575</v>
      </c>
      <c r="G10607" t="s">
        <v>5575</v>
      </c>
      <c r="H10607" t="s">
        <v>5817</v>
      </c>
      <c r="I10607" t="s">
        <v>5904</v>
      </c>
      <c r="J10607" t="s">
        <v>5922</v>
      </c>
      <c r="K10607" t="s">
        <v>10181</v>
      </c>
      <c r="L10607" t="s">
        <v>11446</v>
      </c>
      <c r="N10607" t="s">
        <v>11518</v>
      </c>
    </row>
    <row r="10608" spans="1:21" x14ac:dyDescent="0.3">
      <c r="A10608" t="s">
        <v>4296</v>
      </c>
      <c r="B10608" t="s">
        <v>5569</v>
      </c>
      <c r="C10608" s="10">
        <v>45184</v>
      </c>
      <c r="D10608" s="10">
        <v>45177</v>
      </c>
      <c r="E10608" s="10">
        <v>45177</v>
      </c>
      <c r="F10608" t="s">
        <v>5574</v>
      </c>
      <c r="G10608" t="s">
        <v>5574</v>
      </c>
      <c r="I10608" t="s">
        <v>5901</v>
      </c>
      <c r="J10608" t="s">
        <v>5934</v>
      </c>
      <c r="K10608" t="s">
        <v>10182</v>
      </c>
      <c r="L10608" t="s">
        <v>11447</v>
      </c>
      <c r="N10608" t="s">
        <v>11612</v>
      </c>
    </row>
    <row r="10609" spans="1:21" x14ac:dyDescent="0.3">
      <c r="A10609" t="s">
        <v>4297</v>
      </c>
      <c r="B10609" t="s">
        <v>5568</v>
      </c>
      <c r="C10609" s="10">
        <v>45180</v>
      </c>
      <c r="D10609" s="10">
        <v>45177</v>
      </c>
      <c r="E10609" s="10">
        <v>45180</v>
      </c>
      <c r="F10609" t="s">
        <v>5574</v>
      </c>
      <c r="G10609" t="s">
        <v>5574</v>
      </c>
      <c r="I10609" t="s">
        <v>5901</v>
      </c>
      <c r="J10609" t="s">
        <v>5915</v>
      </c>
      <c r="K10609" t="s">
        <v>10183</v>
      </c>
      <c r="L10609" t="s">
        <v>11447</v>
      </c>
      <c r="N10609" t="s">
        <v>11612</v>
      </c>
    </row>
    <row r="10610" spans="1:21" x14ac:dyDescent="0.3">
      <c r="A10610" t="s">
        <v>4298</v>
      </c>
      <c r="B10610" t="s">
        <v>5569</v>
      </c>
      <c r="C10610" s="10">
        <v>45184</v>
      </c>
      <c r="D10610" s="10">
        <v>45177</v>
      </c>
      <c r="E10610" s="10">
        <v>45184</v>
      </c>
      <c r="F10610" t="s">
        <v>5574</v>
      </c>
      <c r="G10610" t="s">
        <v>5574</v>
      </c>
      <c r="I10610" t="s">
        <v>5901</v>
      </c>
      <c r="J10610" t="s">
        <v>5925</v>
      </c>
      <c r="K10610" t="s">
        <v>10184</v>
      </c>
      <c r="L10610" t="s">
        <v>11447</v>
      </c>
      <c r="N10610" t="s">
        <v>11612</v>
      </c>
    </row>
    <row r="10611" spans="1:21" x14ac:dyDescent="0.3">
      <c r="A10611" t="s">
        <v>4299</v>
      </c>
      <c r="D10611" s="10">
        <v>45177</v>
      </c>
      <c r="E10611" s="10">
        <v>45177</v>
      </c>
      <c r="F10611" t="s">
        <v>5574</v>
      </c>
      <c r="G10611" t="s">
        <v>5574</v>
      </c>
      <c r="I10611" t="s">
        <v>5901</v>
      </c>
      <c r="J10611" t="s">
        <v>5920</v>
      </c>
      <c r="K10611" t="s">
        <v>10185</v>
      </c>
      <c r="L10611" t="s">
        <v>11446</v>
      </c>
      <c r="N10611" t="s">
        <v>11515</v>
      </c>
    </row>
    <row r="10612" spans="1:21" x14ac:dyDescent="0.3">
      <c r="A10612" t="s">
        <v>4300</v>
      </c>
      <c r="B10612" t="s">
        <v>5569</v>
      </c>
      <c r="C10612" s="10">
        <v>45184</v>
      </c>
      <c r="D10612" s="10">
        <v>45177</v>
      </c>
      <c r="E10612" s="10">
        <v>45177</v>
      </c>
      <c r="F10612" t="s">
        <v>5574</v>
      </c>
      <c r="G10612" t="s">
        <v>5574</v>
      </c>
      <c r="I10612" t="s">
        <v>5901</v>
      </c>
      <c r="J10612" t="s">
        <v>5968</v>
      </c>
      <c r="K10612" t="s">
        <v>10186</v>
      </c>
      <c r="L10612" t="s">
        <v>11447</v>
      </c>
      <c r="M10612" t="s">
        <v>5590</v>
      </c>
      <c r="N10612" t="s">
        <v>11612</v>
      </c>
      <c r="O10612">
        <v>1</v>
      </c>
    </row>
    <row r="10613" spans="1:21" x14ac:dyDescent="0.3">
      <c r="A10613" t="s">
        <v>4302</v>
      </c>
      <c r="B10613" t="s">
        <v>5569</v>
      </c>
      <c r="C10613" s="10">
        <v>45184</v>
      </c>
      <c r="D10613" s="10">
        <v>45177</v>
      </c>
      <c r="E10613" s="10">
        <v>45177</v>
      </c>
      <c r="F10613" t="s">
        <v>5574</v>
      </c>
      <c r="G10613" t="s">
        <v>5574</v>
      </c>
      <c r="I10613" t="s">
        <v>5901</v>
      </c>
      <c r="J10613" t="s">
        <v>5968</v>
      </c>
      <c r="K10613" t="s">
        <v>10188</v>
      </c>
      <c r="L10613" t="s">
        <v>11447</v>
      </c>
      <c r="M10613" t="s">
        <v>5590</v>
      </c>
      <c r="N10613" t="s">
        <v>11612</v>
      </c>
      <c r="O10613">
        <v>1</v>
      </c>
    </row>
    <row r="10614" spans="1:21" x14ac:dyDescent="0.3">
      <c r="A10614" t="s">
        <v>4303</v>
      </c>
      <c r="B10614" t="s">
        <v>5569</v>
      </c>
      <c r="C10614" s="10">
        <v>45184</v>
      </c>
      <c r="D10614" s="10">
        <v>45177</v>
      </c>
      <c r="E10614" s="10">
        <v>45177</v>
      </c>
      <c r="F10614" t="s">
        <v>5574</v>
      </c>
      <c r="G10614" t="s">
        <v>5574</v>
      </c>
      <c r="I10614" t="s">
        <v>5901</v>
      </c>
      <c r="J10614" t="s">
        <v>5968</v>
      </c>
      <c r="K10614" t="s">
        <v>10189</v>
      </c>
      <c r="L10614" t="s">
        <v>11447</v>
      </c>
      <c r="N10614" t="s">
        <v>11612</v>
      </c>
    </row>
    <row r="10615" spans="1:21" x14ac:dyDescent="0.3">
      <c r="A10615" t="s">
        <v>4304</v>
      </c>
      <c r="B10615" t="s">
        <v>5569</v>
      </c>
      <c r="C10615" s="10">
        <v>45184</v>
      </c>
      <c r="D10615" s="10">
        <v>45177</v>
      </c>
      <c r="E10615" s="10">
        <v>45177</v>
      </c>
      <c r="F10615" t="s">
        <v>5574</v>
      </c>
      <c r="G10615" t="s">
        <v>5574</v>
      </c>
      <c r="I10615" t="s">
        <v>5901</v>
      </c>
      <c r="J10615" t="s">
        <v>5930</v>
      </c>
      <c r="K10615" t="s">
        <v>10190</v>
      </c>
      <c r="L10615" t="s">
        <v>11447</v>
      </c>
      <c r="N10615" t="s">
        <v>11612</v>
      </c>
    </row>
    <row r="10616" spans="1:21" x14ac:dyDescent="0.3">
      <c r="A10616" t="s">
        <v>4305</v>
      </c>
      <c r="B10616" t="s">
        <v>5569</v>
      </c>
      <c r="C10616" s="10">
        <v>45184</v>
      </c>
      <c r="D10616" s="10">
        <v>45177</v>
      </c>
      <c r="E10616" s="10">
        <v>45177</v>
      </c>
      <c r="F10616" t="s">
        <v>5574</v>
      </c>
      <c r="G10616" t="s">
        <v>5574</v>
      </c>
      <c r="I10616" t="s">
        <v>5901</v>
      </c>
      <c r="J10616" t="s">
        <v>5930</v>
      </c>
      <c r="K10616" t="s">
        <v>10191</v>
      </c>
      <c r="L10616" t="s">
        <v>11447</v>
      </c>
      <c r="N10616" t="s">
        <v>11612</v>
      </c>
    </row>
    <row r="10617" spans="1:21" x14ac:dyDescent="0.3">
      <c r="A10617" t="s">
        <v>4306</v>
      </c>
      <c r="D10617" s="10">
        <v>45177</v>
      </c>
      <c r="E10617" s="10">
        <v>45179</v>
      </c>
      <c r="F10617" t="s">
        <v>5574</v>
      </c>
      <c r="G10617" t="s">
        <v>5574</v>
      </c>
      <c r="I10617" t="s">
        <v>5901</v>
      </c>
      <c r="J10617" t="s">
        <v>5945</v>
      </c>
      <c r="K10617" t="s">
        <v>10192</v>
      </c>
      <c r="L10617" t="s">
        <v>11446</v>
      </c>
      <c r="N10617" t="s">
        <v>11518</v>
      </c>
    </row>
    <row r="10618" spans="1:21" x14ac:dyDescent="0.3">
      <c r="A10618" t="s">
        <v>4307</v>
      </c>
      <c r="D10618" s="10">
        <v>45177</v>
      </c>
      <c r="E10618" s="10">
        <v>45177</v>
      </c>
      <c r="F10618" t="s">
        <v>5575</v>
      </c>
      <c r="G10618" t="s">
        <v>5575</v>
      </c>
      <c r="H10618" t="s">
        <v>5818</v>
      </c>
      <c r="I10618" t="s">
        <v>5578</v>
      </c>
      <c r="J10618" t="s">
        <v>5922</v>
      </c>
      <c r="K10618" t="s">
        <v>10193</v>
      </c>
      <c r="L10618" t="s">
        <v>11446</v>
      </c>
      <c r="N10618" t="s">
        <v>11518</v>
      </c>
    </row>
    <row r="10619" spans="1:21" x14ac:dyDescent="0.3">
      <c r="A10619" t="s">
        <v>4309</v>
      </c>
      <c r="B10619" t="s">
        <v>5569</v>
      </c>
      <c r="C10619" s="10">
        <v>45186</v>
      </c>
      <c r="D10619" s="10">
        <v>45177</v>
      </c>
      <c r="E10619" s="10">
        <v>45180</v>
      </c>
      <c r="F10619" t="s">
        <v>5574</v>
      </c>
      <c r="G10619" t="s">
        <v>5574</v>
      </c>
      <c r="I10619" t="s">
        <v>5901</v>
      </c>
      <c r="J10619" t="s">
        <v>5928</v>
      </c>
      <c r="K10619" t="s">
        <v>10195</v>
      </c>
      <c r="L10619" t="s">
        <v>11447</v>
      </c>
      <c r="N10619" t="s">
        <v>11612</v>
      </c>
      <c r="T10619" t="s">
        <v>12309</v>
      </c>
      <c r="U10619" t="s">
        <v>11550</v>
      </c>
    </row>
    <row r="10620" spans="1:21" x14ac:dyDescent="0.3">
      <c r="A10620" t="s">
        <v>4310</v>
      </c>
      <c r="B10620" t="s">
        <v>5568</v>
      </c>
      <c r="C10620" s="10">
        <v>45179</v>
      </c>
      <c r="D10620" s="10">
        <v>45177</v>
      </c>
      <c r="E10620" s="10">
        <v>45179</v>
      </c>
      <c r="F10620" t="s">
        <v>5574</v>
      </c>
      <c r="G10620" t="s">
        <v>5574</v>
      </c>
      <c r="I10620" t="s">
        <v>5901</v>
      </c>
      <c r="J10620" t="s">
        <v>5928</v>
      </c>
      <c r="K10620" t="s">
        <v>10196</v>
      </c>
      <c r="L10620" t="s">
        <v>11447</v>
      </c>
      <c r="N10620" t="s">
        <v>11612</v>
      </c>
    </row>
    <row r="10621" spans="1:21" x14ac:dyDescent="0.3">
      <c r="A10621" t="s">
        <v>4311</v>
      </c>
      <c r="B10621" t="s">
        <v>5569</v>
      </c>
      <c r="C10621" s="10">
        <v>45186</v>
      </c>
      <c r="D10621" s="10">
        <v>45177</v>
      </c>
      <c r="E10621" s="10">
        <v>45185</v>
      </c>
      <c r="F10621" t="s">
        <v>5574</v>
      </c>
      <c r="G10621" t="s">
        <v>5574</v>
      </c>
      <c r="I10621" t="s">
        <v>5901</v>
      </c>
      <c r="J10621" t="s">
        <v>5928</v>
      </c>
      <c r="K10621" t="s">
        <v>10197</v>
      </c>
      <c r="L10621" t="s">
        <v>11447</v>
      </c>
      <c r="M10621" t="s">
        <v>5590</v>
      </c>
      <c r="N10621" t="s">
        <v>11612</v>
      </c>
      <c r="T10621" t="s">
        <v>12310</v>
      </c>
      <c r="U10621" t="s">
        <v>11563</v>
      </c>
    </row>
    <row r="10622" spans="1:21" x14ac:dyDescent="0.3">
      <c r="A10622" t="s">
        <v>4312</v>
      </c>
      <c r="D10622" s="10">
        <v>45177</v>
      </c>
      <c r="E10622" s="10">
        <v>45178</v>
      </c>
      <c r="F10622" t="s">
        <v>5575</v>
      </c>
      <c r="G10622" t="s">
        <v>5575</v>
      </c>
      <c r="H10622" t="s">
        <v>5819</v>
      </c>
      <c r="I10622" t="s">
        <v>5904</v>
      </c>
      <c r="J10622" t="s">
        <v>5922</v>
      </c>
      <c r="K10622" t="s">
        <v>10198</v>
      </c>
      <c r="L10622" t="s">
        <v>11447</v>
      </c>
      <c r="N10622" t="s">
        <v>11612</v>
      </c>
    </row>
    <row r="10623" spans="1:21" x14ac:dyDescent="0.3">
      <c r="A10623" t="s">
        <v>4313</v>
      </c>
      <c r="D10623" s="10">
        <v>45177</v>
      </c>
      <c r="E10623" s="10">
        <v>45177</v>
      </c>
      <c r="F10623" t="s">
        <v>5575</v>
      </c>
      <c r="G10623" t="s">
        <v>5575</v>
      </c>
      <c r="H10623" t="s">
        <v>5820</v>
      </c>
      <c r="I10623" t="s">
        <v>5578</v>
      </c>
      <c r="J10623" t="s">
        <v>5939</v>
      </c>
      <c r="K10623" t="s">
        <v>10199</v>
      </c>
      <c r="L10623" t="s">
        <v>11447</v>
      </c>
      <c r="N10623" t="s">
        <v>11612</v>
      </c>
    </row>
    <row r="10624" spans="1:21" x14ac:dyDescent="0.3">
      <c r="A10624" t="s">
        <v>4314</v>
      </c>
      <c r="B10624" t="s">
        <v>5569</v>
      </c>
      <c r="C10624" s="10">
        <v>45184</v>
      </c>
      <c r="D10624" s="10">
        <v>45177</v>
      </c>
      <c r="E10624" s="10">
        <v>45191</v>
      </c>
      <c r="F10624" t="s">
        <v>5574</v>
      </c>
      <c r="G10624" t="s">
        <v>5574</v>
      </c>
      <c r="I10624" t="s">
        <v>5901</v>
      </c>
      <c r="J10624" t="s">
        <v>5939</v>
      </c>
      <c r="K10624" t="s">
        <v>10200</v>
      </c>
      <c r="L10624" t="s">
        <v>11447</v>
      </c>
      <c r="N10624" t="s">
        <v>11612</v>
      </c>
    </row>
    <row r="10625" spans="1:21" x14ac:dyDescent="0.3">
      <c r="A10625" t="s">
        <v>4314</v>
      </c>
      <c r="B10625" t="s">
        <v>5569</v>
      </c>
      <c r="C10625" s="10">
        <v>45184</v>
      </c>
      <c r="D10625" s="10">
        <v>45177</v>
      </c>
      <c r="E10625" s="10">
        <v>45191</v>
      </c>
      <c r="F10625" t="s">
        <v>5574</v>
      </c>
      <c r="G10625" t="s">
        <v>5574</v>
      </c>
      <c r="I10625" t="s">
        <v>5901</v>
      </c>
      <c r="J10625" t="s">
        <v>5939</v>
      </c>
      <c r="K10625" t="s">
        <v>10200</v>
      </c>
      <c r="L10625" t="s">
        <v>11447</v>
      </c>
      <c r="N10625" t="s">
        <v>11612</v>
      </c>
      <c r="T10625" t="s">
        <v>12311</v>
      </c>
      <c r="U10625" t="s">
        <v>11563</v>
      </c>
    </row>
    <row r="10626" spans="1:21" x14ac:dyDescent="0.3">
      <c r="A10626" t="s">
        <v>4318</v>
      </c>
      <c r="D10626" s="10">
        <v>45177</v>
      </c>
      <c r="E10626" s="10">
        <v>45177</v>
      </c>
      <c r="F10626" t="s">
        <v>5575</v>
      </c>
      <c r="G10626" t="s">
        <v>5575</v>
      </c>
      <c r="H10626" t="s">
        <v>5821</v>
      </c>
      <c r="I10626" t="s">
        <v>5578</v>
      </c>
      <c r="J10626" t="s">
        <v>5922</v>
      </c>
      <c r="K10626" t="s">
        <v>10204</v>
      </c>
      <c r="L10626" t="s">
        <v>11446</v>
      </c>
      <c r="N10626" t="s">
        <v>11518</v>
      </c>
    </row>
    <row r="10627" spans="1:21" x14ac:dyDescent="0.3">
      <c r="A10627" t="s">
        <v>4320</v>
      </c>
      <c r="B10627" t="s">
        <v>5566</v>
      </c>
      <c r="C10627" s="10">
        <v>45187</v>
      </c>
      <c r="D10627" s="10">
        <v>45177</v>
      </c>
      <c r="E10627" s="10">
        <v>45188</v>
      </c>
      <c r="F10627" t="s">
        <v>5574</v>
      </c>
      <c r="G10627" t="s">
        <v>5574</v>
      </c>
      <c r="I10627" t="s">
        <v>5901</v>
      </c>
      <c r="J10627" t="s">
        <v>5956</v>
      </c>
      <c r="K10627" t="s">
        <v>10206</v>
      </c>
      <c r="L10627" t="s">
        <v>11447</v>
      </c>
      <c r="N10627" t="s">
        <v>11612</v>
      </c>
      <c r="T10627" t="s">
        <v>12313</v>
      </c>
      <c r="U10627" t="s">
        <v>11563</v>
      </c>
    </row>
    <row r="10628" spans="1:21" x14ac:dyDescent="0.3">
      <c r="A10628" t="s">
        <v>4323</v>
      </c>
      <c r="D10628" s="10">
        <v>45177</v>
      </c>
      <c r="E10628" s="10">
        <v>45177</v>
      </c>
      <c r="F10628" t="s">
        <v>5574</v>
      </c>
      <c r="G10628" t="s">
        <v>5574</v>
      </c>
      <c r="I10628" t="s">
        <v>5901</v>
      </c>
      <c r="J10628" t="s">
        <v>5955</v>
      </c>
      <c r="K10628" t="s">
        <v>10209</v>
      </c>
      <c r="L10628" t="s">
        <v>11446</v>
      </c>
      <c r="N10628" t="s">
        <v>11514</v>
      </c>
    </row>
    <row r="10629" spans="1:21" x14ac:dyDescent="0.3">
      <c r="A10629" t="s">
        <v>4325</v>
      </c>
      <c r="B10629" t="s">
        <v>5568</v>
      </c>
      <c r="C10629" s="10">
        <v>45179</v>
      </c>
      <c r="D10629" s="10">
        <v>45177</v>
      </c>
      <c r="E10629" s="10">
        <v>45179</v>
      </c>
      <c r="F10629" t="s">
        <v>5574</v>
      </c>
      <c r="G10629" t="s">
        <v>5574</v>
      </c>
      <c r="I10629" t="s">
        <v>5901</v>
      </c>
      <c r="J10629" t="s">
        <v>5928</v>
      </c>
      <c r="K10629" t="s">
        <v>10211</v>
      </c>
      <c r="L10629" t="s">
        <v>11447</v>
      </c>
      <c r="N10629" t="s">
        <v>11612</v>
      </c>
    </row>
    <row r="10630" spans="1:21" x14ac:dyDescent="0.3">
      <c r="A10630" t="s">
        <v>4402</v>
      </c>
      <c r="D10630" s="10">
        <v>45177</v>
      </c>
      <c r="E10630" s="10">
        <v>45214</v>
      </c>
      <c r="F10630" t="s">
        <v>5574</v>
      </c>
      <c r="I10630" t="s">
        <v>5904</v>
      </c>
      <c r="J10630" t="s">
        <v>5928</v>
      </c>
      <c r="K10630" t="s">
        <v>10287</v>
      </c>
      <c r="L10630" t="s">
        <v>11449</v>
      </c>
      <c r="N10630" t="s">
        <v>11612</v>
      </c>
    </row>
    <row r="10631" spans="1:21" x14ac:dyDescent="0.3">
      <c r="A10631" t="s">
        <v>27557</v>
      </c>
      <c r="D10631" s="10">
        <v>45177</v>
      </c>
      <c r="E10631" s="10">
        <v>45177</v>
      </c>
      <c r="F10631" t="s">
        <v>5575</v>
      </c>
      <c r="I10631" t="s">
        <v>5575</v>
      </c>
      <c r="J10631" t="s">
        <v>19983</v>
      </c>
      <c r="K10631" t="s">
        <v>27558</v>
      </c>
      <c r="L10631" t="s">
        <v>5575</v>
      </c>
      <c r="M10631" t="s">
        <v>5575</v>
      </c>
      <c r="N10631" t="s">
        <v>5575</v>
      </c>
    </row>
    <row r="10632" spans="1:21" x14ac:dyDescent="0.3">
      <c r="A10632" t="s">
        <v>27559</v>
      </c>
      <c r="D10632" s="10">
        <v>45177</v>
      </c>
      <c r="E10632" s="10">
        <v>45177</v>
      </c>
      <c r="F10632" t="s">
        <v>5575</v>
      </c>
      <c r="H10632" t="s">
        <v>22803</v>
      </c>
      <c r="I10632" t="s">
        <v>5575</v>
      </c>
      <c r="J10632" t="s">
        <v>20259</v>
      </c>
      <c r="K10632" t="s">
        <v>27560</v>
      </c>
      <c r="L10632" t="s">
        <v>5575</v>
      </c>
      <c r="M10632" t="s">
        <v>5575</v>
      </c>
      <c r="N10632" t="s">
        <v>5575</v>
      </c>
    </row>
    <row r="10633" spans="1:21" x14ac:dyDescent="0.3">
      <c r="A10633" t="s">
        <v>27561</v>
      </c>
      <c r="D10633" s="10">
        <v>45177</v>
      </c>
      <c r="E10633" s="10">
        <v>45177</v>
      </c>
      <c r="F10633" t="s">
        <v>5575</v>
      </c>
      <c r="H10633" t="s">
        <v>22803</v>
      </c>
      <c r="I10633" t="s">
        <v>5575</v>
      </c>
      <c r="J10633" t="s">
        <v>19844</v>
      </c>
      <c r="K10633" t="s">
        <v>27562</v>
      </c>
      <c r="L10633" t="s">
        <v>5575</v>
      </c>
      <c r="M10633" t="s">
        <v>5575</v>
      </c>
      <c r="N10633" t="s">
        <v>5575</v>
      </c>
    </row>
    <row r="10634" spans="1:21" x14ac:dyDescent="0.3">
      <c r="A10634" t="s">
        <v>27563</v>
      </c>
      <c r="D10634" s="10">
        <v>45177</v>
      </c>
      <c r="E10634" s="10">
        <v>45178</v>
      </c>
      <c r="F10634" t="s">
        <v>5575</v>
      </c>
      <c r="H10634" t="s">
        <v>22167</v>
      </c>
      <c r="I10634" t="s">
        <v>5575</v>
      </c>
      <c r="J10634" t="s">
        <v>19894</v>
      </c>
      <c r="K10634" t="s">
        <v>27564</v>
      </c>
      <c r="L10634" t="s">
        <v>5575</v>
      </c>
      <c r="M10634" t="s">
        <v>5575</v>
      </c>
      <c r="N10634" t="s">
        <v>5575</v>
      </c>
    </row>
    <row r="10635" spans="1:21" x14ac:dyDescent="0.3">
      <c r="A10635" t="s">
        <v>27565</v>
      </c>
      <c r="D10635" s="10">
        <v>45177</v>
      </c>
      <c r="E10635" s="10">
        <v>45178</v>
      </c>
      <c r="F10635" t="s">
        <v>5575</v>
      </c>
      <c r="H10635" t="s">
        <v>22167</v>
      </c>
      <c r="I10635" t="s">
        <v>5575</v>
      </c>
      <c r="J10635" t="s">
        <v>19841</v>
      </c>
      <c r="K10635" t="s">
        <v>27566</v>
      </c>
      <c r="L10635" t="s">
        <v>5575</v>
      </c>
      <c r="M10635" t="s">
        <v>5575</v>
      </c>
      <c r="N10635" t="s">
        <v>5575</v>
      </c>
    </row>
    <row r="10636" spans="1:21" x14ac:dyDescent="0.3">
      <c r="A10636" t="s">
        <v>27567</v>
      </c>
      <c r="D10636" s="10">
        <v>45177</v>
      </c>
      <c r="E10636" s="10">
        <v>45178</v>
      </c>
      <c r="F10636" t="s">
        <v>5575</v>
      </c>
      <c r="H10636" t="s">
        <v>22167</v>
      </c>
      <c r="I10636" t="s">
        <v>5575</v>
      </c>
      <c r="J10636" t="s">
        <v>19841</v>
      </c>
      <c r="K10636" t="s">
        <v>27568</v>
      </c>
      <c r="L10636" t="s">
        <v>5575</v>
      </c>
      <c r="M10636" t="s">
        <v>5575</v>
      </c>
      <c r="N10636" t="s">
        <v>5575</v>
      </c>
    </row>
    <row r="10637" spans="1:21" x14ac:dyDescent="0.3">
      <c r="A10637" t="s">
        <v>27569</v>
      </c>
      <c r="D10637" s="10">
        <v>45177</v>
      </c>
      <c r="E10637" s="10">
        <v>45178</v>
      </c>
      <c r="F10637" t="s">
        <v>5575</v>
      </c>
      <c r="H10637" t="s">
        <v>22167</v>
      </c>
      <c r="I10637" t="s">
        <v>5575</v>
      </c>
      <c r="J10637" t="s">
        <v>19983</v>
      </c>
      <c r="K10637" t="s">
        <v>27570</v>
      </c>
      <c r="L10637" t="s">
        <v>5575</v>
      </c>
      <c r="M10637" t="s">
        <v>5575</v>
      </c>
      <c r="N10637" t="s">
        <v>5575</v>
      </c>
    </row>
    <row r="10638" spans="1:21" x14ac:dyDescent="0.3">
      <c r="A10638" t="s">
        <v>27571</v>
      </c>
      <c r="D10638" s="10">
        <v>45177</v>
      </c>
      <c r="E10638" s="10">
        <v>45184</v>
      </c>
      <c r="F10638" t="s">
        <v>5575</v>
      </c>
      <c r="I10638" t="s">
        <v>5575</v>
      </c>
      <c r="J10638" t="s">
        <v>19983</v>
      </c>
      <c r="K10638" t="s">
        <v>27572</v>
      </c>
      <c r="L10638" t="s">
        <v>5575</v>
      </c>
      <c r="M10638" t="s">
        <v>5575</v>
      </c>
      <c r="N10638" t="s">
        <v>5575</v>
      </c>
    </row>
    <row r="10639" spans="1:21" x14ac:dyDescent="0.3">
      <c r="A10639" t="s">
        <v>18273</v>
      </c>
      <c r="B10639" t="s">
        <v>5569</v>
      </c>
      <c r="C10639" s="10">
        <v>45185</v>
      </c>
      <c r="D10639" s="10">
        <v>45177.397604166668</v>
      </c>
      <c r="E10639" s="10">
        <v>45179</v>
      </c>
      <c r="F10639" t="s">
        <v>5576</v>
      </c>
      <c r="J10639" t="s">
        <v>12840</v>
      </c>
      <c r="K10639" t="s">
        <v>18274</v>
      </c>
      <c r="L10639" t="s">
        <v>12547</v>
      </c>
      <c r="N10639" t="s">
        <v>11612</v>
      </c>
      <c r="S10639" s="5">
        <v>366</v>
      </c>
      <c r="T10639" t="s">
        <v>18275</v>
      </c>
    </row>
    <row r="10640" spans="1:21" x14ac:dyDescent="0.3">
      <c r="A10640" t="s">
        <v>18276</v>
      </c>
      <c r="D10640" s="10">
        <v>45177.421539351853</v>
      </c>
      <c r="E10640" s="10">
        <v>45190</v>
      </c>
      <c r="F10640" t="s">
        <v>5576</v>
      </c>
      <c r="J10640" t="s">
        <v>12799</v>
      </c>
      <c r="K10640" t="s">
        <v>18277</v>
      </c>
      <c r="L10640" t="s">
        <v>12547</v>
      </c>
      <c r="M10640" t="s">
        <v>15816</v>
      </c>
      <c r="N10640" t="s">
        <v>11612</v>
      </c>
      <c r="S10640" s="5">
        <v>419.8</v>
      </c>
      <c r="T10640" t="s">
        <v>18278</v>
      </c>
    </row>
    <row r="10641" spans="1:20" x14ac:dyDescent="0.3">
      <c r="A10641" t="s">
        <v>18279</v>
      </c>
      <c r="D10641" s="10">
        <v>45177.451006944444</v>
      </c>
      <c r="E10641" s="10">
        <v>45200</v>
      </c>
      <c r="F10641" t="s">
        <v>5576</v>
      </c>
      <c r="J10641" t="s">
        <v>12907</v>
      </c>
      <c r="K10641" t="s">
        <v>18280</v>
      </c>
      <c r="L10641" t="s">
        <v>12547</v>
      </c>
      <c r="M10641" t="s">
        <v>15816</v>
      </c>
      <c r="N10641" t="s">
        <v>11612</v>
      </c>
      <c r="O10641">
        <v>5</v>
      </c>
      <c r="S10641" s="5">
        <v>160</v>
      </c>
      <c r="T10641" t="s">
        <v>18281</v>
      </c>
    </row>
    <row r="10642" spans="1:20" x14ac:dyDescent="0.3">
      <c r="A10642" t="s">
        <v>18282</v>
      </c>
      <c r="D10642" s="10">
        <v>45177.455578703702</v>
      </c>
      <c r="E10642" s="10">
        <v>45200</v>
      </c>
      <c r="F10642" t="s">
        <v>5576</v>
      </c>
      <c r="J10642" t="s">
        <v>12907</v>
      </c>
      <c r="K10642" t="s">
        <v>18283</v>
      </c>
      <c r="L10642" t="s">
        <v>12547</v>
      </c>
      <c r="M10642" t="s">
        <v>15816</v>
      </c>
      <c r="N10642" t="s">
        <v>11612</v>
      </c>
      <c r="O10642">
        <v>10</v>
      </c>
      <c r="S10642" s="5">
        <v>487</v>
      </c>
      <c r="T10642" t="s">
        <v>18284</v>
      </c>
    </row>
    <row r="10643" spans="1:20" x14ac:dyDescent="0.3">
      <c r="A10643" t="s">
        <v>18285</v>
      </c>
      <c r="D10643" s="10">
        <v>45177.467569444445</v>
      </c>
      <c r="E10643" s="10">
        <v>45202</v>
      </c>
      <c r="F10643" t="s">
        <v>5576</v>
      </c>
      <c r="J10643" t="s">
        <v>12907</v>
      </c>
      <c r="K10643" t="s">
        <v>18286</v>
      </c>
      <c r="L10643" t="s">
        <v>11451</v>
      </c>
      <c r="N10643" t="s">
        <v>11612</v>
      </c>
    </row>
    <row r="10644" spans="1:20" x14ac:dyDescent="0.3">
      <c r="A10644" t="s">
        <v>18287</v>
      </c>
      <c r="B10644" t="s">
        <v>5569</v>
      </c>
      <c r="C10644" s="10">
        <v>45185</v>
      </c>
      <c r="D10644" s="10">
        <v>45177.47216435185</v>
      </c>
      <c r="E10644" s="10">
        <v>45179</v>
      </c>
      <c r="F10644" t="s">
        <v>5576</v>
      </c>
      <c r="J10644" t="s">
        <v>12623</v>
      </c>
      <c r="K10644" t="s">
        <v>18288</v>
      </c>
      <c r="L10644" t="s">
        <v>12547</v>
      </c>
      <c r="N10644" t="s">
        <v>11612</v>
      </c>
    </row>
    <row r="10645" spans="1:20" x14ac:dyDescent="0.3">
      <c r="A10645" t="s">
        <v>18289</v>
      </c>
      <c r="D10645" s="10">
        <v>45177.518101851849</v>
      </c>
      <c r="E10645" s="10">
        <v>45184</v>
      </c>
      <c r="F10645" t="s">
        <v>5576</v>
      </c>
      <c r="J10645" t="s">
        <v>12620</v>
      </c>
      <c r="K10645" t="s">
        <v>18290</v>
      </c>
      <c r="L10645" t="s">
        <v>11451</v>
      </c>
      <c r="N10645" t="s">
        <v>11612</v>
      </c>
    </row>
    <row r="10646" spans="1:20" x14ac:dyDescent="0.3">
      <c r="A10646" t="s">
        <v>18291</v>
      </c>
      <c r="D10646" s="10">
        <v>45177.537824074076</v>
      </c>
      <c r="E10646" s="10">
        <v>45191</v>
      </c>
      <c r="F10646" t="s">
        <v>5576</v>
      </c>
      <c r="J10646" t="s">
        <v>12850</v>
      </c>
      <c r="K10646" t="s">
        <v>18292</v>
      </c>
      <c r="L10646" t="s">
        <v>12547</v>
      </c>
      <c r="M10646" t="s">
        <v>12876</v>
      </c>
      <c r="N10646" t="s">
        <v>11612</v>
      </c>
      <c r="S10646" s="5">
        <v>463</v>
      </c>
      <c r="T10646" t="s">
        <v>18293</v>
      </c>
    </row>
    <row r="10647" spans="1:20" x14ac:dyDescent="0.3">
      <c r="A10647" t="s">
        <v>18294</v>
      </c>
      <c r="D10647" s="10">
        <v>45177.538611111115</v>
      </c>
      <c r="E10647" s="10">
        <v>45181</v>
      </c>
      <c r="F10647" t="s">
        <v>5575</v>
      </c>
      <c r="H10647" t="s">
        <v>18295</v>
      </c>
      <c r="J10647" t="s">
        <v>12850</v>
      </c>
      <c r="K10647" t="s">
        <v>18296</v>
      </c>
      <c r="L10647" t="s">
        <v>5575</v>
      </c>
      <c r="N10647" t="s">
        <v>11612</v>
      </c>
    </row>
    <row r="10648" spans="1:20" x14ac:dyDescent="0.3">
      <c r="A10648" t="s">
        <v>18297</v>
      </c>
      <c r="B10648" t="s">
        <v>12686</v>
      </c>
      <c r="C10648" s="10">
        <v>45184</v>
      </c>
      <c r="D10648" s="10">
        <v>45177.543657407405</v>
      </c>
      <c r="E10648" s="10">
        <v>45184</v>
      </c>
      <c r="F10648" t="s">
        <v>5576</v>
      </c>
      <c r="J10648" t="s">
        <v>12893</v>
      </c>
      <c r="K10648" t="s">
        <v>18298</v>
      </c>
      <c r="L10648" t="s">
        <v>12547</v>
      </c>
      <c r="N10648" t="s">
        <v>11612</v>
      </c>
      <c r="S10648" s="5">
        <v>192.38</v>
      </c>
      <c r="T10648" t="s">
        <v>18299</v>
      </c>
    </row>
    <row r="10649" spans="1:20" x14ac:dyDescent="0.3">
      <c r="A10649" t="s">
        <v>18300</v>
      </c>
      <c r="D10649" s="10">
        <v>45177.659039351849</v>
      </c>
      <c r="E10649" s="10">
        <v>45181</v>
      </c>
      <c r="F10649" t="s">
        <v>5576</v>
      </c>
      <c r="J10649" t="s">
        <v>12630</v>
      </c>
      <c r="K10649" t="s">
        <v>18301</v>
      </c>
      <c r="L10649" t="s">
        <v>11451</v>
      </c>
      <c r="N10649" t="s">
        <v>11518</v>
      </c>
    </row>
    <row r="10650" spans="1:20" x14ac:dyDescent="0.3">
      <c r="A10650" t="s">
        <v>27685</v>
      </c>
      <c r="B10650" t="s">
        <v>5569</v>
      </c>
      <c r="C10650" s="10">
        <v>45185</v>
      </c>
      <c r="D10650" s="10">
        <v>45178</v>
      </c>
      <c r="E10650" s="10">
        <v>45185</v>
      </c>
      <c r="F10650" t="s">
        <v>5580</v>
      </c>
      <c r="I10650" t="s">
        <v>5901</v>
      </c>
      <c r="J10650" t="s">
        <v>19847</v>
      </c>
      <c r="K10650" t="s">
        <v>27686</v>
      </c>
      <c r="L10650" t="s">
        <v>12547</v>
      </c>
      <c r="N10650" t="s">
        <v>11612</v>
      </c>
      <c r="S10650" s="5">
        <v>13.9</v>
      </c>
    </row>
    <row r="10651" spans="1:20" x14ac:dyDescent="0.3">
      <c r="A10651" t="s">
        <v>27667</v>
      </c>
      <c r="D10651" s="10">
        <v>45178</v>
      </c>
      <c r="E10651" s="10">
        <v>45187</v>
      </c>
      <c r="F10651" t="s">
        <v>5580</v>
      </c>
      <c r="I10651" t="s">
        <v>5901</v>
      </c>
      <c r="J10651" t="s">
        <v>19855</v>
      </c>
      <c r="K10651" t="s">
        <v>27668</v>
      </c>
      <c r="L10651" t="s">
        <v>11451</v>
      </c>
      <c r="N10651" t="s">
        <v>27294</v>
      </c>
      <c r="S10651" s="5">
        <v>29.5</v>
      </c>
    </row>
    <row r="10652" spans="1:20" x14ac:dyDescent="0.3">
      <c r="A10652" t="s">
        <v>27677</v>
      </c>
      <c r="B10652" t="s">
        <v>5569</v>
      </c>
      <c r="C10652" s="10">
        <v>45185</v>
      </c>
      <c r="D10652" s="10">
        <v>45178</v>
      </c>
      <c r="E10652" s="10">
        <v>45178</v>
      </c>
      <c r="F10652" t="s">
        <v>5580</v>
      </c>
      <c r="I10652" t="s">
        <v>5901</v>
      </c>
      <c r="J10652" t="s">
        <v>20158</v>
      </c>
      <c r="K10652" t="s">
        <v>27678</v>
      </c>
      <c r="L10652" t="s">
        <v>12547</v>
      </c>
      <c r="N10652" t="s">
        <v>11612</v>
      </c>
      <c r="S10652" s="5">
        <v>34.700000000000003</v>
      </c>
    </row>
    <row r="10653" spans="1:20" x14ac:dyDescent="0.3">
      <c r="A10653" t="s">
        <v>4334</v>
      </c>
      <c r="D10653" s="10">
        <v>45178</v>
      </c>
      <c r="E10653" s="10">
        <v>45183</v>
      </c>
      <c r="F10653" t="s">
        <v>5574</v>
      </c>
      <c r="G10653" t="s">
        <v>5574</v>
      </c>
      <c r="I10653" t="s">
        <v>5901</v>
      </c>
      <c r="J10653" t="s">
        <v>5958</v>
      </c>
      <c r="K10653" t="s">
        <v>10219</v>
      </c>
      <c r="L10653" t="s">
        <v>11446</v>
      </c>
      <c r="N10653" t="s">
        <v>11524</v>
      </c>
      <c r="P10653">
        <v>63.72</v>
      </c>
      <c r="S10653" s="5">
        <v>63.72</v>
      </c>
    </row>
    <row r="10654" spans="1:20" x14ac:dyDescent="0.3">
      <c r="A10654" t="s">
        <v>27681</v>
      </c>
      <c r="D10654" s="10">
        <v>45178</v>
      </c>
      <c r="E10654" s="10">
        <v>45180</v>
      </c>
      <c r="F10654" t="s">
        <v>5580</v>
      </c>
      <c r="I10654" t="s">
        <v>5901</v>
      </c>
      <c r="J10654" t="s">
        <v>19816</v>
      </c>
      <c r="K10654" t="s">
        <v>27682</v>
      </c>
      <c r="L10654" t="s">
        <v>11451</v>
      </c>
      <c r="N10654" t="s">
        <v>11533</v>
      </c>
      <c r="S10654" s="5">
        <v>79.599999999999994</v>
      </c>
    </row>
    <row r="10655" spans="1:20" x14ac:dyDescent="0.3">
      <c r="A10655" t="s">
        <v>27658</v>
      </c>
      <c r="D10655" s="10">
        <v>45178</v>
      </c>
      <c r="E10655" s="10">
        <v>45183</v>
      </c>
      <c r="F10655" t="s">
        <v>5580</v>
      </c>
      <c r="I10655" t="s">
        <v>5901</v>
      </c>
      <c r="J10655" t="s">
        <v>20648</v>
      </c>
      <c r="K10655" t="s">
        <v>27659</v>
      </c>
      <c r="L10655" t="s">
        <v>11451</v>
      </c>
      <c r="N10655" t="s">
        <v>27660</v>
      </c>
      <c r="S10655" s="5">
        <v>94.4</v>
      </c>
    </row>
    <row r="10656" spans="1:20" x14ac:dyDescent="0.3">
      <c r="A10656" t="s">
        <v>27643</v>
      </c>
      <c r="B10656" t="s">
        <v>5569</v>
      </c>
      <c r="C10656" s="10">
        <v>45186</v>
      </c>
      <c r="D10656" s="10">
        <v>45178</v>
      </c>
      <c r="E10656" s="10">
        <v>45178</v>
      </c>
      <c r="F10656" t="s">
        <v>5580</v>
      </c>
      <c r="I10656" t="s">
        <v>5901</v>
      </c>
      <c r="J10656" t="s">
        <v>19865</v>
      </c>
      <c r="K10656" t="s">
        <v>27644</v>
      </c>
      <c r="L10656" t="s">
        <v>12547</v>
      </c>
      <c r="N10656" t="s">
        <v>11612</v>
      </c>
      <c r="S10656" s="5">
        <v>95</v>
      </c>
      <c r="T10656" t="s">
        <v>27645</v>
      </c>
    </row>
    <row r="10657" spans="1:21" x14ac:dyDescent="0.3">
      <c r="A10657" t="s">
        <v>4358</v>
      </c>
      <c r="D10657" s="10">
        <v>45178</v>
      </c>
      <c r="E10657" s="10">
        <v>45180</v>
      </c>
      <c r="F10657" t="s">
        <v>5574</v>
      </c>
      <c r="G10657" t="s">
        <v>5574</v>
      </c>
      <c r="I10657" t="s">
        <v>5901</v>
      </c>
      <c r="J10657" t="s">
        <v>5936</v>
      </c>
      <c r="K10657" t="s">
        <v>10243</v>
      </c>
      <c r="L10657" t="s">
        <v>11446</v>
      </c>
      <c r="N10657" t="s">
        <v>11516</v>
      </c>
      <c r="P10657">
        <v>106.2</v>
      </c>
      <c r="S10657" s="5">
        <v>106.2</v>
      </c>
    </row>
    <row r="10658" spans="1:21" x14ac:dyDescent="0.3">
      <c r="A10658" t="s">
        <v>27650</v>
      </c>
      <c r="B10658" t="s">
        <v>12551</v>
      </c>
      <c r="C10658" s="10">
        <v>45184</v>
      </c>
      <c r="D10658" s="10">
        <v>45178</v>
      </c>
      <c r="E10658" s="10">
        <v>45181</v>
      </c>
      <c r="F10658" t="s">
        <v>5580</v>
      </c>
      <c r="I10658" t="s">
        <v>5901</v>
      </c>
      <c r="J10658" t="s">
        <v>19859</v>
      </c>
      <c r="K10658" t="s">
        <v>27651</v>
      </c>
      <c r="L10658" t="s">
        <v>12547</v>
      </c>
      <c r="N10658" t="s">
        <v>11612</v>
      </c>
      <c r="S10658" s="5">
        <v>110</v>
      </c>
      <c r="T10658" t="s">
        <v>27652</v>
      </c>
    </row>
    <row r="10659" spans="1:21" x14ac:dyDescent="0.3">
      <c r="A10659" t="s">
        <v>4346</v>
      </c>
      <c r="D10659" s="10">
        <v>45178</v>
      </c>
      <c r="E10659" s="10">
        <v>45185</v>
      </c>
      <c r="F10659" t="s">
        <v>5574</v>
      </c>
      <c r="G10659" t="s">
        <v>5574</v>
      </c>
      <c r="I10659" t="s">
        <v>5901</v>
      </c>
      <c r="J10659" t="s">
        <v>5955</v>
      </c>
      <c r="K10659" t="s">
        <v>10231</v>
      </c>
      <c r="L10659" t="s">
        <v>11446</v>
      </c>
      <c r="N10659" t="s">
        <v>11612</v>
      </c>
      <c r="P10659">
        <v>132.16</v>
      </c>
      <c r="S10659" s="5">
        <v>132.16</v>
      </c>
      <c r="T10659" t="s">
        <v>12318</v>
      </c>
      <c r="U10659" t="s">
        <v>11550</v>
      </c>
    </row>
    <row r="10660" spans="1:21" x14ac:dyDescent="0.3">
      <c r="A10660" t="s">
        <v>27653</v>
      </c>
      <c r="D10660" s="10">
        <v>45178</v>
      </c>
      <c r="E10660" s="10">
        <v>45179</v>
      </c>
      <c r="F10660" t="s">
        <v>5580</v>
      </c>
      <c r="I10660" t="s">
        <v>5901</v>
      </c>
      <c r="J10660" t="s">
        <v>19874</v>
      </c>
      <c r="K10660" t="s">
        <v>27654</v>
      </c>
      <c r="L10660" t="s">
        <v>11451</v>
      </c>
      <c r="N10660" t="s">
        <v>11612</v>
      </c>
      <c r="S10660" s="5">
        <v>150</v>
      </c>
      <c r="T10660" t="s">
        <v>27655</v>
      </c>
    </row>
    <row r="10661" spans="1:21" x14ac:dyDescent="0.3">
      <c r="A10661" t="s">
        <v>27672</v>
      </c>
      <c r="B10661" t="s">
        <v>5569</v>
      </c>
      <c r="C10661" s="10">
        <v>45187</v>
      </c>
      <c r="D10661" s="10">
        <v>45178</v>
      </c>
      <c r="E10661" s="10">
        <v>45184</v>
      </c>
      <c r="F10661" t="s">
        <v>5580</v>
      </c>
      <c r="I10661" t="s">
        <v>5901</v>
      </c>
      <c r="J10661" t="s">
        <v>20183</v>
      </c>
      <c r="K10661" t="s">
        <v>27673</v>
      </c>
      <c r="L10661" t="s">
        <v>11451</v>
      </c>
      <c r="N10661" t="s">
        <v>11612</v>
      </c>
      <c r="S10661" s="5">
        <v>160</v>
      </c>
      <c r="T10661" t="s">
        <v>27674</v>
      </c>
    </row>
    <row r="10662" spans="1:21" x14ac:dyDescent="0.3">
      <c r="A10662" t="s">
        <v>4356</v>
      </c>
      <c r="D10662" s="10">
        <v>45178</v>
      </c>
      <c r="E10662" s="10">
        <v>45180</v>
      </c>
      <c r="F10662" t="s">
        <v>5574</v>
      </c>
      <c r="G10662" t="s">
        <v>5574</v>
      </c>
      <c r="I10662" t="s">
        <v>5901</v>
      </c>
      <c r="J10662" t="s">
        <v>5944</v>
      </c>
      <c r="K10662" t="s">
        <v>10241</v>
      </c>
      <c r="L10662" t="s">
        <v>11446</v>
      </c>
      <c r="N10662" t="s">
        <v>11516</v>
      </c>
      <c r="P10662">
        <v>171.1</v>
      </c>
      <c r="S10662" s="5">
        <v>171.1</v>
      </c>
    </row>
    <row r="10663" spans="1:21" x14ac:dyDescent="0.3">
      <c r="A10663" t="s">
        <v>27664</v>
      </c>
      <c r="B10663" t="s">
        <v>5569</v>
      </c>
      <c r="C10663" s="10">
        <v>45185</v>
      </c>
      <c r="D10663" s="10">
        <v>45178</v>
      </c>
      <c r="E10663" s="10">
        <v>45179</v>
      </c>
      <c r="F10663" t="s">
        <v>5580</v>
      </c>
      <c r="I10663" t="s">
        <v>5901</v>
      </c>
      <c r="J10663" t="s">
        <v>19932</v>
      </c>
      <c r="K10663" t="s">
        <v>27665</v>
      </c>
      <c r="L10663" t="s">
        <v>12547</v>
      </c>
      <c r="N10663" t="s">
        <v>11612</v>
      </c>
      <c r="S10663" s="5">
        <v>198</v>
      </c>
      <c r="T10663" t="s">
        <v>27666</v>
      </c>
    </row>
    <row r="10664" spans="1:21" x14ac:dyDescent="0.3">
      <c r="A10664" t="s">
        <v>27661</v>
      </c>
      <c r="B10664" t="s">
        <v>5568</v>
      </c>
      <c r="C10664" s="10">
        <v>45183</v>
      </c>
      <c r="D10664" s="10">
        <v>45178</v>
      </c>
      <c r="E10664" s="10">
        <v>45180</v>
      </c>
      <c r="F10664" t="s">
        <v>5580</v>
      </c>
      <c r="I10664" t="s">
        <v>5901</v>
      </c>
      <c r="J10664" t="s">
        <v>20459</v>
      </c>
      <c r="K10664" t="s">
        <v>27662</v>
      </c>
      <c r="L10664" t="s">
        <v>12547</v>
      </c>
      <c r="N10664" t="s">
        <v>11612</v>
      </c>
      <c r="S10664" s="5">
        <v>231</v>
      </c>
      <c r="T10664" t="s">
        <v>27663</v>
      </c>
    </row>
    <row r="10665" spans="1:21" x14ac:dyDescent="0.3">
      <c r="A10665" t="s">
        <v>27638</v>
      </c>
      <c r="D10665" s="10">
        <v>45178</v>
      </c>
      <c r="E10665" s="10">
        <v>45180</v>
      </c>
      <c r="F10665" t="s">
        <v>5580</v>
      </c>
      <c r="I10665" t="s">
        <v>5901</v>
      </c>
      <c r="J10665" t="s">
        <v>20459</v>
      </c>
      <c r="K10665" t="s">
        <v>27639</v>
      </c>
      <c r="L10665" t="s">
        <v>11451</v>
      </c>
      <c r="N10665" t="s">
        <v>11533</v>
      </c>
      <c r="S10665" s="5">
        <v>247.8</v>
      </c>
    </row>
    <row r="10666" spans="1:21" x14ac:dyDescent="0.3">
      <c r="A10666" t="s">
        <v>27640</v>
      </c>
      <c r="B10666" t="s">
        <v>5569</v>
      </c>
      <c r="C10666" s="10">
        <v>45186</v>
      </c>
      <c r="D10666" s="10">
        <v>45178</v>
      </c>
      <c r="E10666" s="10">
        <v>45205</v>
      </c>
      <c r="F10666" t="s">
        <v>5580</v>
      </c>
      <c r="I10666" t="s">
        <v>5901</v>
      </c>
      <c r="J10666" t="s">
        <v>19865</v>
      </c>
      <c r="K10666" t="s">
        <v>27641</v>
      </c>
      <c r="L10666" t="s">
        <v>12547</v>
      </c>
      <c r="N10666" t="s">
        <v>11612</v>
      </c>
      <c r="O10666">
        <v>1</v>
      </c>
      <c r="S10666" s="5">
        <v>283</v>
      </c>
      <c r="T10666" t="s">
        <v>27642</v>
      </c>
    </row>
    <row r="10667" spans="1:21" x14ac:dyDescent="0.3">
      <c r="A10667" t="s">
        <v>4328</v>
      </c>
      <c r="D10667" s="10">
        <v>45178</v>
      </c>
      <c r="E10667" s="10">
        <v>45178</v>
      </c>
      <c r="F10667" t="s">
        <v>5574</v>
      </c>
      <c r="G10667" t="s">
        <v>5574</v>
      </c>
      <c r="I10667" t="s">
        <v>5901</v>
      </c>
      <c r="J10667" t="s">
        <v>5924</v>
      </c>
      <c r="K10667" t="s">
        <v>10214</v>
      </c>
      <c r="L10667" t="s">
        <v>11448</v>
      </c>
      <c r="N10667" t="s">
        <v>11521</v>
      </c>
      <c r="P10667">
        <v>365.8</v>
      </c>
      <c r="S10667" s="5">
        <v>365.8</v>
      </c>
    </row>
    <row r="10668" spans="1:21" x14ac:dyDescent="0.3">
      <c r="A10668" t="s">
        <v>27669</v>
      </c>
      <c r="B10668" t="s">
        <v>12686</v>
      </c>
      <c r="C10668" s="10">
        <v>45194</v>
      </c>
      <c r="D10668" s="10">
        <v>45178</v>
      </c>
      <c r="E10668" s="10">
        <v>45185</v>
      </c>
      <c r="F10668" t="s">
        <v>5580</v>
      </c>
      <c r="I10668" t="s">
        <v>5901</v>
      </c>
      <c r="J10668" t="s">
        <v>19855</v>
      </c>
      <c r="K10668" t="s">
        <v>27670</v>
      </c>
      <c r="L10668" t="s">
        <v>11451</v>
      </c>
      <c r="N10668" t="s">
        <v>11612</v>
      </c>
      <c r="S10668" s="5">
        <v>370</v>
      </c>
      <c r="T10668" t="s">
        <v>27671</v>
      </c>
    </row>
    <row r="10669" spans="1:21" x14ac:dyDescent="0.3">
      <c r="A10669" t="s">
        <v>4329</v>
      </c>
      <c r="D10669" s="10">
        <v>45178</v>
      </c>
      <c r="E10669" s="10">
        <v>45178</v>
      </c>
      <c r="F10669" t="s">
        <v>5574</v>
      </c>
      <c r="G10669" t="s">
        <v>5574</v>
      </c>
      <c r="I10669" t="s">
        <v>5901</v>
      </c>
      <c r="J10669" t="s">
        <v>5941</v>
      </c>
      <c r="K10669" t="s">
        <v>10214</v>
      </c>
      <c r="L10669" t="s">
        <v>11448</v>
      </c>
      <c r="N10669" t="s">
        <v>11521</v>
      </c>
      <c r="P10669">
        <v>424.8</v>
      </c>
      <c r="S10669" s="5">
        <v>424.8</v>
      </c>
    </row>
    <row r="10670" spans="1:21" x14ac:dyDescent="0.3">
      <c r="A10670" t="s">
        <v>27629</v>
      </c>
      <c r="D10670" s="10">
        <v>45178</v>
      </c>
      <c r="E10670" s="10">
        <v>45179</v>
      </c>
      <c r="F10670" t="s">
        <v>5575</v>
      </c>
      <c r="H10670" t="s">
        <v>27630</v>
      </c>
      <c r="I10670" t="s">
        <v>5575</v>
      </c>
      <c r="J10670" t="s">
        <v>20183</v>
      </c>
      <c r="K10670" t="s">
        <v>27631</v>
      </c>
      <c r="L10670" t="s">
        <v>5575</v>
      </c>
      <c r="M10670" t="s">
        <v>5575</v>
      </c>
      <c r="N10670" t="s">
        <v>5575</v>
      </c>
      <c r="S10670" s="5">
        <v>424.8</v>
      </c>
    </row>
    <row r="10671" spans="1:21" x14ac:dyDescent="0.3">
      <c r="A10671" t="s">
        <v>27675</v>
      </c>
      <c r="D10671" s="10">
        <v>45178</v>
      </c>
      <c r="E10671" s="10">
        <v>45180</v>
      </c>
      <c r="F10671" t="s">
        <v>5580</v>
      </c>
      <c r="I10671" t="s">
        <v>5901</v>
      </c>
      <c r="J10671" t="s">
        <v>20207</v>
      </c>
      <c r="K10671" t="s">
        <v>27676</v>
      </c>
      <c r="L10671" t="s">
        <v>11451</v>
      </c>
      <c r="N10671" t="s">
        <v>27294</v>
      </c>
      <c r="S10671" s="5">
        <v>670.48</v>
      </c>
    </row>
    <row r="10672" spans="1:21" x14ac:dyDescent="0.3">
      <c r="A10672" t="s">
        <v>4354</v>
      </c>
      <c r="D10672" s="10">
        <v>45178</v>
      </c>
      <c r="E10672" s="10">
        <v>45180</v>
      </c>
      <c r="F10672" t="s">
        <v>5574</v>
      </c>
      <c r="G10672" t="s">
        <v>5574</v>
      </c>
      <c r="I10672" t="s">
        <v>5901</v>
      </c>
      <c r="J10672" t="s">
        <v>5948</v>
      </c>
      <c r="K10672" t="s">
        <v>10239</v>
      </c>
      <c r="L10672" t="s">
        <v>11446</v>
      </c>
      <c r="N10672" t="s">
        <v>11533</v>
      </c>
      <c r="P10672">
        <v>726.88</v>
      </c>
      <c r="S10672" s="5">
        <v>726.88</v>
      </c>
    </row>
    <row r="10673" spans="1:21" x14ac:dyDescent="0.3">
      <c r="A10673" t="s">
        <v>27679</v>
      </c>
      <c r="D10673" s="10">
        <v>45178</v>
      </c>
      <c r="E10673" s="10">
        <v>45180</v>
      </c>
      <c r="F10673" t="s">
        <v>5580</v>
      </c>
      <c r="I10673" t="s">
        <v>5901</v>
      </c>
      <c r="J10673" t="s">
        <v>19816</v>
      </c>
      <c r="K10673" t="s">
        <v>27680</v>
      </c>
      <c r="L10673" t="s">
        <v>11451</v>
      </c>
      <c r="N10673" t="s">
        <v>11533</v>
      </c>
      <c r="S10673" s="5">
        <v>1014.8</v>
      </c>
    </row>
    <row r="10674" spans="1:21" x14ac:dyDescent="0.3">
      <c r="A10674" t="s">
        <v>4327</v>
      </c>
      <c r="D10674" s="10">
        <v>45178</v>
      </c>
      <c r="E10674" s="10">
        <v>45184</v>
      </c>
      <c r="F10674" t="s">
        <v>5574</v>
      </c>
      <c r="G10674" t="s">
        <v>5574</v>
      </c>
      <c r="I10674" t="s">
        <v>5901</v>
      </c>
      <c r="J10674" t="s">
        <v>5965</v>
      </c>
      <c r="K10674" t="s">
        <v>10213</v>
      </c>
      <c r="L10674" t="s">
        <v>11446</v>
      </c>
      <c r="N10674" t="s">
        <v>11514</v>
      </c>
      <c r="P10674">
        <v>1026.79</v>
      </c>
      <c r="S10674" s="5">
        <v>1026.79</v>
      </c>
    </row>
    <row r="10675" spans="1:21" x14ac:dyDescent="0.3">
      <c r="A10675" t="s">
        <v>4357</v>
      </c>
      <c r="D10675" s="10">
        <v>45178</v>
      </c>
      <c r="E10675" s="10">
        <v>45192</v>
      </c>
      <c r="F10675" t="s">
        <v>5574</v>
      </c>
      <c r="G10675" t="s">
        <v>5574</v>
      </c>
      <c r="I10675" t="s">
        <v>5901</v>
      </c>
      <c r="J10675" t="s">
        <v>5918</v>
      </c>
      <c r="K10675" t="s">
        <v>10242</v>
      </c>
      <c r="L10675" t="s">
        <v>11446</v>
      </c>
      <c r="N10675" t="s">
        <v>11518</v>
      </c>
      <c r="P10675">
        <v>1538.78</v>
      </c>
      <c r="S10675" s="5">
        <v>1538.78</v>
      </c>
    </row>
    <row r="10676" spans="1:21" x14ac:dyDescent="0.3">
      <c r="A10676" t="s">
        <v>27636</v>
      </c>
      <c r="D10676" s="10">
        <v>45178</v>
      </c>
      <c r="E10676" s="10">
        <v>45207</v>
      </c>
      <c r="F10676" t="s">
        <v>5580</v>
      </c>
      <c r="I10676" t="s">
        <v>5901</v>
      </c>
      <c r="J10676" t="s">
        <v>20196</v>
      </c>
      <c r="K10676" t="s">
        <v>27637</v>
      </c>
      <c r="L10676" t="s">
        <v>11451</v>
      </c>
      <c r="N10676" t="s">
        <v>11514</v>
      </c>
      <c r="S10676" s="5">
        <v>5152.21</v>
      </c>
    </row>
    <row r="10677" spans="1:21" x14ac:dyDescent="0.3">
      <c r="A10677" t="s">
        <v>4335</v>
      </c>
      <c r="B10677" t="s">
        <v>5566</v>
      </c>
      <c r="C10677" s="10">
        <v>45184</v>
      </c>
      <c r="D10677" s="10">
        <v>45178</v>
      </c>
      <c r="E10677" s="10">
        <v>45183</v>
      </c>
      <c r="F10677" t="s">
        <v>5574</v>
      </c>
      <c r="G10677" t="s">
        <v>5574</v>
      </c>
      <c r="I10677" t="s">
        <v>5901</v>
      </c>
      <c r="J10677" t="s">
        <v>5919</v>
      </c>
      <c r="K10677" t="s">
        <v>10220</v>
      </c>
      <c r="L10677" t="s">
        <v>11447</v>
      </c>
      <c r="N10677" t="s">
        <v>11523</v>
      </c>
      <c r="P10677" t="s">
        <v>11547</v>
      </c>
      <c r="S10677" s="5" t="s">
        <v>11547</v>
      </c>
    </row>
    <row r="10678" spans="1:21" x14ac:dyDescent="0.3">
      <c r="A10678" t="s">
        <v>27646</v>
      </c>
      <c r="D10678" s="10">
        <v>45178</v>
      </c>
      <c r="E10678" s="10">
        <v>45180</v>
      </c>
      <c r="F10678" t="s">
        <v>5580</v>
      </c>
      <c r="I10678" t="s">
        <v>5901</v>
      </c>
      <c r="J10678" t="s">
        <v>19865</v>
      </c>
      <c r="K10678" t="s">
        <v>27647</v>
      </c>
      <c r="L10678" t="s">
        <v>11451</v>
      </c>
      <c r="N10678" t="s">
        <v>11518</v>
      </c>
      <c r="S10678" s="5" t="s">
        <v>11547</v>
      </c>
    </row>
    <row r="10679" spans="1:21" x14ac:dyDescent="0.3">
      <c r="A10679" t="s">
        <v>27648</v>
      </c>
      <c r="D10679" s="10">
        <v>45178</v>
      </c>
      <c r="E10679" s="10">
        <v>45180</v>
      </c>
      <c r="F10679" t="s">
        <v>5580</v>
      </c>
      <c r="I10679" t="s">
        <v>5901</v>
      </c>
      <c r="J10679" t="s">
        <v>19865</v>
      </c>
      <c r="K10679" t="s">
        <v>27649</v>
      </c>
      <c r="L10679" t="s">
        <v>11451</v>
      </c>
      <c r="N10679" t="s">
        <v>11518</v>
      </c>
      <c r="S10679" s="5" t="s">
        <v>11547</v>
      </c>
    </row>
    <row r="10680" spans="1:21" x14ac:dyDescent="0.3">
      <c r="A10680" t="s">
        <v>27656</v>
      </c>
      <c r="D10680" s="10">
        <v>45178</v>
      </c>
      <c r="E10680" s="10">
        <v>45184</v>
      </c>
      <c r="F10680" t="s">
        <v>5580</v>
      </c>
      <c r="I10680" t="s">
        <v>5901</v>
      </c>
      <c r="J10680" t="s">
        <v>19865</v>
      </c>
      <c r="K10680" t="s">
        <v>27657</v>
      </c>
      <c r="L10680" t="s">
        <v>11451</v>
      </c>
      <c r="N10680" t="s">
        <v>11518</v>
      </c>
      <c r="S10680" s="5" t="s">
        <v>11547</v>
      </c>
    </row>
    <row r="10681" spans="1:21" x14ac:dyDescent="0.3">
      <c r="A10681" t="s">
        <v>27683</v>
      </c>
      <c r="B10681" t="s">
        <v>5569</v>
      </c>
      <c r="C10681" s="10">
        <v>45185</v>
      </c>
      <c r="D10681" s="10">
        <v>45178</v>
      </c>
      <c r="E10681" s="10">
        <v>45185</v>
      </c>
      <c r="F10681" t="s">
        <v>5580</v>
      </c>
      <c r="I10681" t="s">
        <v>5901</v>
      </c>
      <c r="J10681" t="s">
        <v>20648</v>
      </c>
      <c r="K10681" t="s">
        <v>27684</v>
      </c>
      <c r="L10681" t="s">
        <v>12547</v>
      </c>
      <c r="N10681" t="s">
        <v>11612</v>
      </c>
      <c r="S10681" s="5" t="s">
        <v>11547</v>
      </c>
    </row>
    <row r="10682" spans="1:21" x14ac:dyDescent="0.3">
      <c r="A10682" t="s">
        <v>4330</v>
      </c>
      <c r="B10682" t="s">
        <v>5571</v>
      </c>
      <c r="C10682" s="10">
        <v>45183</v>
      </c>
      <c r="D10682" s="10">
        <v>45178</v>
      </c>
      <c r="E10682" s="10">
        <v>45180</v>
      </c>
      <c r="F10682" t="s">
        <v>5574</v>
      </c>
      <c r="G10682" t="s">
        <v>5574</v>
      </c>
      <c r="I10682" t="s">
        <v>5901</v>
      </c>
      <c r="J10682" t="s">
        <v>5919</v>
      </c>
      <c r="K10682" t="s">
        <v>10215</v>
      </c>
      <c r="L10682" t="s">
        <v>11447</v>
      </c>
      <c r="N10682" t="s">
        <v>11612</v>
      </c>
      <c r="T10682" t="s">
        <v>12314</v>
      </c>
      <c r="U10682" t="s">
        <v>11563</v>
      </c>
    </row>
    <row r="10683" spans="1:21" x14ac:dyDescent="0.3">
      <c r="A10683" t="s">
        <v>4331</v>
      </c>
      <c r="B10683" t="s">
        <v>5568</v>
      </c>
      <c r="C10683" s="10">
        <v>45181</v>
      </c>
      <c r="D10683" s="10">
        <v>45178</v>
      </c>
      <c r="E10683" s="10">
        <v>45183</v>
      </c>
      <c r="F10683" t="s">
        <v>5574</v>
      </c>
      <c r="G10683" t="s">
        <v>5574</v>
      </c>
      <c r="I10683" t="s">
        <v>5901</v>
      </c>
      <c r="J10683" t="s">
        <v>5917</v>
      </c>
      <c r="K10683" t="s">
        <v>10216</v>
      </c>
      <c r="L10683" t="s">
        <v>11447</v>
      </c>
      <c r="N10683" t="s">
        <v>11612</v>
      </c>
      <c r="T10683" t="s">
        <v>12315</v>
      </c>
      <c r="U10683" t="s">
        <v>11563</v>
      </c>
    </row>
    <row r="10684" spans="1:21" x14ac:dyDescent="0.3">
      <c r="A10684" t="s">
        <v>4332</v>
      </c>
      <c r="D10684" s="10">
        <v>45178</v>
      </c>
      <c r="E10684" s="10">
        <v>45179</v>
      </c>
      <c r="F10684" t="s">
        <v>5574</v>
      </c>
      <c r="G10684" t="s">
        <v>5574</v>
      </c>
      <c r="I10684" t="s">
        <v>5901</v>
      </c>
      <c r="J10684" t="s">
        <v>5919</v>
      </c>
      <c r="K10684" t="s">
        <v>10217</v>
      </c>
      <c r="L10684" t="s">
        <v>11446</v>
      </c>
      <c r="N10684" t="s">
        <v>11514</v>
      </c>
    </row>
    <row r="10685" spans="1:21" x14ac:dyDescent="0.3">
      <c r="A10685" t="s">
        <v>4333</v>
      </c>
      <c r="D10685" s="10">
        <v>45178</v>
      </c>
      <c r="E10685" s="10">
        <v>45180</v>
      </c>
      <c r="F10685" t="s">
        <v>5574</v>
      </c>
      <c r="G10685" t="s">
        <v>5574</v>
      </c>
      <c r="I10685" t="s">
        <v>5901</v>
      </c>
      <c r="J10685" t="s">
        <v>5922</v>
      </c>
      <c r="K10685" t="s">
        <v>10218</v>
      </c>
      <c r="L10685" t="s">
        <v>11446</v>
      </c>
      <c r="N10685" t="s">
        <v>11514</v>
      </c>
    </row>
    <row r="10686" spans="1:21" x14ac:dyDescent="0.3">
      <c r="A10686" t="s">
        <v>4334</v>
      </c>
      <c r="B10686" t="s">
        <v>5569</v>
      </c>
      <c r="C10686" s="10">
        <v>45185</v>
      </c>
      <c r="D10686" s="10">
        <v>45178</v>
      </c>
      <c r="E10686" s="10">
        <v>45178</v>
      </c>
      <c r="F10686" t="s">
        <v>5574</v>
      </c>
      <c r="G10686" t="s">
        <v>5574</v>
      </c>
      <c r="I10686" t="s">
        <v>5901</v>
      </c>
      <c r="J10686" t="s">
        <v>5958</v>
      </c>
      <c r="K10686" t="s">
        <v>10219</v>
      </c>
      <c r="L10686" t="s">
        <v>11447</v>
      </c>
      <c r="N10686" t="s">
        <v>11612</v>
      </c>
    </row>
    <row r="10687" spans="1:21" x14ac:dyDescent="0.3">
      <c r="A10687" t="s">
        <v>4336</v>
      </c>
      <c r="D10687" s="10">
        <v>45178</v>
      </c>
      <c r="E10687" s="10">
        <v>45178</v>
      </c>
      <c r="F10687" t="s">
        <v>5575</v>
      </c>
      <c r="G10687" t="s">
        <v>5575</v>
      </c>
      <c r="H10687" t="s">
        <v>5822</v>
      </c>
      <c r="I10687" t="s">
        <v>5578</v>
      </c>
      <c r="J10687" t="s">
        <v>5919</v>
      </c>
      <c r="K10687" t="s">
        <v>10221</v>
      </c>
      <c r="L10687" t="s">
        <v>11446</v>
      </c>
      <c r="N10687" t="s">
        <v>11612</v>
      </c>
    </row>
    <row r="10688" spans="1:21" x14ac:dyDescent="0.3">
      <c r="A10688" t="s">
        <v>4337</v>
      </c>
      <c r="B10688" t="s">
        <v>5568</v>
      </c>
      <c r="C10688" s="10">
        <v>45181</v>
      </c>
      <c r="D10688" s="10">
        <v>45178</v>
      </c>
      <c r="E10688" s="10">
        <v>45180</v>
      </c>
      <c r="F10688" t="s">
        <v>5574</v>
      </c>
      <c r="G10688" t="s">
        <v>5574</v>
      </c>
      <c r="I10688" t="s">
        <v>5901</v>
      </c>
      <c r="J10688" t="s">
        <v>5952</v>
      </c>
      <c r="K10688" t="s">
        <v>10222</v>
      </c>
      <c r="L10688" t="s">
        <v>11447</v>
      </c>
      <c r="N10688" t="s">
        <v>11612</v>
      </c>
      <c r="T10688" t="s">
        <v>12316</v>
      </c>
      <c r="U10688" t="s">
        <v>11550</v>
      </c>
    </row>
    <row r="10689" spans="1:21" x14ac:dyDescent="0.3">
      <c r="A10689" t="s">
        <v>4338</v>
      </c>
      <c r="B10689" t="s">
        <v>5571</v>
      </c>
      <c r="C10689" s="10">
        <v>45181</v>
      </c>
      <c r="D10689" s="10">
        <v>45178</v>
      </c>
      <c r="E10689" s="10">
        <v>45184</v>
      </c>
      <c r="F10689" t="s">
        <v>5574</v>
      </c>
      <c r="G10689" t="s">
        <v>5574</v>
      </c>
      <c r="I10689" t="s">
        <v>5901</v>
      </c>
      <c r="J10689" t="s">
        <v>5952</v>
      </c>
      <c r="K10689" t="s">
        <v>10223</v>
      </c>
      <c r="L10689" t="s">
        <v>11447</v>
      </c>
      <c r="N10689" t="s">
        <v>11612</v>
      </c>
    </row>
    <row r="10690" spans="1:21" x14ac:dyDescent="0.3">
      <c r="A10690" t="s">
        <v>4339</v>
      </c>
      <c r="B10690" t="s">
        <v>5571</v>
      </c>
      <c r="C10690" s="10">
        <v>45181</v>
      </c>
      <c r="D10690" s="10">
        <v>45178</v>
      </c>
      <c r="E10690" s="10">
        <v>45184</v>
      </c>
      <c r="F10690" t="s">
        <v>5574</v>
      </c>
      <c r="G10690" t="s">
        <v>5574</v>
      </c>
      <c r="I10690" t="s">
        <v>5901</v>
      </c>
      <c r="J10690" t="s">
        <v>5952</v>
      </c>
      <c r="K10690" t="s">
        <v>10224</v>
      </c>
      <c r="L10690" t="s">
        <v>11447</v>
      </c>
      <c r="N10690" t="s">
        <v>11612</v>
      </c>
    </row>
    <row r="10691" spans="1:21" x14ac:dyDescent="0.3">
      <c r="A10691" t="s">
        <v>4340</v>
      </c>
      <c r="D10691" s="10">
        <v>45178</v>
      </c>
      <c r="E10691" s="10">
        <v>45179</v>
      </c>
      <c r="F10691" t="s">
        <v>5575</v>
      </c>
      <c r="G10691" t="s">
        <v>5575</v>
      </c>
      <c r="H10691" t="s">
        <v>5823</v>
      </c>
      <c r="I10691" t="s">
        <v>5904</v>
      </c>
      <c r="J10691" t="s">
        <v>5928</v>
      </c>
      <c r="K10691" t="s">
        <v>10225</v>
      </c>
      <c r="L10691" t="s">
        <v>11447</v>
      </c>
      <c r="N10691" t="s">
        <v>11612</v>
      </c>
    </row>
    <row r="10692" spans="1:21" x14ac:dyDescent="0.3">
      <c r="A10692" t="s">
        <v>4341</v>
      </c>
      <c r="B10692" t="s">
        <v>5568</v>
      </c>
      <c r="C10692" s="10">
        <v>45181</v>
      </c>
      <c r="D10692" s="10">
        <v>45178</v>
      </c>
      <c r="E10692" s="10">
        <v>45183</v>
      </c>
      <c r="F10692" t="s">
        <v>5574</v>
      </c>
      <c r="G10692" t="s">
        <v>5574</v>
      </c>
      <c r="I10692" t="s">
        <v>5901</v>
      </c>
      <c r="J10692" t="s">
        <v>5948</v>
      </c>
      <c r="K10692" t="s">
        <v>10226</v>
      </c>
      <c r="L10692" t="s">
        <v>11447</v>
      </c>
      <c r="N10692" t="s">
        <v>11612</v>
      </c>
      <c r="T10692" t="s">
        <v>12317</v>
      </c>
      <c r="U10692" t="s">
        <v>11550</v>
      </c>
    </row>
    <row r="10693" spans="1:21" x14ac:dyDescent="0.3">
      <c r="A10693" t="s">
        <v>4342</v>
      </c>
      <c r="B10693" t="s">
        <v>5569</v>
      </c>
      <c r="C10693" s="10">
        <v>45185</v>
      </c>
      <c r="D10693" s="10">
        <v>45178</v>
      </c>
      <c r="E10693" s="10">
        <v>45178</v>
      </c>
      <c r="F10693" t="s">
        <v>5574</v>
      </c>
      <c r="G10693" t="s">
        <v>5574</v>
      </c>
      <c r="I10693" t="s">
        <v>5901</v>
      </c>
      <c r="J10693" t="s">
        <v>5948</v>
      </c>
      <c r="K10693" t="s">
        <v>10227</v>
      </c>
      <c r="L10693" t="s">
        <v>11447</v>
      </c>
      <c r="N10693" t="s">
        <v>11612</v>
      </c>
    </row>
    <row r="10694" spans="1:21" x14ac:dyDescent="0.3">
      <c r="A10694" t="s">
        <v>4343</v>
      </c>
      <c r="B10694" t="s">
        <v>5569</v>
      </c>
      <c r="C10694" s="10">
        <v>45185</v>
      </c>
      <c r="D10694" s="10">
        <v>45178</v>
      </c>
      <c r="E10694" s="10">
        <v>45178</v>
      </c>
      <c r="F10694" t="s">
        <v>5574</v>
      </c>
      <c r="G10694" t="s">
        <v>5574</v>
      </c>
      <c r="I10694" t="s">
        <v>5901</v>
      </c>
      <c r="J10694" t="s">
        <v>5948</v>
      </c>
      <c r="K10694" t="s">
        <v>10228</v>
      </c>
      <c r="L10694" t="s">
        <v>11447</v>
      </c>
      <c r="N10694" t="s">
        <v>11612</v>
      </c>
    </row>
    <row r="10695" spans="1:21" x14ac:dyDescent="0.3">
      <c r="A10695" t="s">
        <v>4344</v>
      </c>
      <c r="B10695" t="s">
        <v>5569</v>
      </c>
      <c r="C10695" s="10">
        <v>45185</v>
      </c>
      <c r="D10695" s="10">
        <v>45178</v>
      </c>
      <c r="E10695" s="10">
        <v>45178</v>
      </c>
      <c r="F10695" t="s">
        <v>5574</v>
      </c>
      <c r="G10695" t="s">
        <v>5574</v>
      </c>
      <c r="I10695" t="s">
        <v>5901</v>
      </c>
      <c r="J10695" t="s">
        <v>5948</v>
      </c>
      <c r="K10695" t="s">
        <v>10229</v>
      </c>
      <c r="L10695" t="s">
        <v>11447</v>
      </c>
      <c r="N10695" t="s">
        <v>11612</v>
      </c>
    </row>
    <row r="10696" spans="1:21" x14ac:dyDescent="0.3">
      <c r="A10696" t="s">
        <v>4345</v>
      </c>
      <c r="B10696" t="s">
        <v>5568</v>
      </c>
      <c r="C10696" s="10">
        <v>45181</v>
      </c>
      <c r="D10696" s="10">
        <v>45178</v>
      </c>
      <c r="E10696" s="10">
        <v>45183</v>
      </c>
      <c r="F10696" t="s">
        <v>5574</v>
      </c>
      <c r="G10696" t="s">
        <v>5574</v>
      </c>
      <c r="I10696" t="s">
        <v>5901</v>
      </c>
      <c r="J10696" t="s">
        <v>5948</v>
      </c>
      <c r="K10696" t="s">
        <v>10230</v>
      </c>
      <c r="L10696" t="s">
        <v>11447</v>
      </c>
      <c r="N10696" t="s">
        <v>11612</v>
      </c>
      <c r="T10696" t="s">
        <v>11546</v>
      </c>
      <c r="U10696" t="s">
        <v>11550</v>
      </c>
    </row>
    <row r="10697" spans="1:21" x14ac:dyDescent="0.3">
      <c r="A10697" t="s">
        <v>4347</v>
      </c>
      <c r="B10697" t="s">
        <v>5568</v>
      </c>
      <c r="C10697" s="10">
        <v>45181</v>
      </c>
      <c r="D10697" s="10">
        <v>45178</v>
      </c>
      <c r="E10697" s="10">
        <v>45183</v>
      </c>
      <c r="F10697" t="s">
        <v>5574</v>
      </c>
      <c r="G10697" t="s">
        <v>5574</v>
      </c>
      <c r="I10697" t="s">
        <v>5901</v>
      </c>
      <c r="J10697" t="s">
        <v>5948</v>
      </c>
      <c r="K10697" t="s">
        <v>10232</v>
      </c>
      <c r="L10697" t="s">
        <v>11447</v>
      </c>
      <c r="N10697" t="s">
        <v>11612</v>
      </c>
      <c r="T10697" t="s">
        <v>12319</v>
      </c>
      <c r="U10697" t="s">
        <v>11550</v>
      </c>
    </row>
    <row r="10698" spans="1:21" x14ac:dyDescent="0.3">
      <c r="A10698" t="s">
        <v>4348</v>
      </c>
      <c r="B10698" t="s">
        <v>5568</v>
      </c>
      <c r="C10698" s="10">
        <v>45181</v>
      </c>
      <c r="D10698" s="10">
        <v>45178</v>
      </c>
      <c r="E10698" s="10">
        <v>45183</v>
      </c>
      <c r="F10698" t="s">
        <v>5574</v>
      </c>
      <c r="G10698" t="s">
        <v>5574</v>
      </c>
      <c r="I10698" t="s">
        <v>5901</v>
      </c>
      <c r="J10698" t="s">
        <v>5948</v>
      </c>
      <c r="K10698" t="s">
        <v>10233</v>
      </c>
      <c r="L10698" t="s">
        <v>11447</v>
      </c>
      <c r="N10698" t="s">
        <v>11612</v>
      </c>
      <c r="T10698" t="s">
        <v>12320</v>
      </c>
      <c r="U10698" t="s">
        <v>11550</v>
      </c>
    </row>
    <row r="10699" spans="1:21" x14ac:dyDescent="0.3">
      <c r="A10699" t="s">
        <v>4349</v>
      </c>
      <c r="B10699" t="s">
        <v>5569</v>
      </c>
      <c r="C10699" s="10">
        <v>45185</v>
      </c>
      <c r="D10699" s="10">
        <v>45178</v>
      </c>
      <c r="E10699" s="10">
        <v>45178</v>
      </c>
      <c r="F10699" t="s">
        <v>5574</v>
      </c>
      <c r="G10699" t="s">
        <v>5574</v>
      </c>
      <c r="I10699" t="s">
        <v>5901</v>
      </c>
      <c r="J10699" t="s">
        <v>5948</v>
      </c>
      <c r="K10699" t="s">
        <v>10234</v>
      </c>
      <c r="L10699" t="s">
        <v>11447</v>
      </c>
      <c r="N10699" t="s">
        <v>11612</v>
      </c>
    </row>
    <row r="10700" spans="1:21" x14ac:dyDescent="0.3">
      <c r="A10700" t="s">
        <v>4350</v>
      </c>
      <c r="D10700" s="10">
        <v>45178</v>
      </c>
      <c r="E10700" s="10">
        <v>45180</v>
      </c>
      <c r="F10700" t="s">
        <v>5574</v>
      </c>
      <c r="G10700" t="s">
        <v>5574</v>
      </c>
      <c r="I10700" t="s">
        <v>5901</v>
      </c>
      <c r="J10700" t="s">
        <v>5950</v>
      </c>
      <c r="K10700" t="s">
        <v>10235</v>
      </c>
      <c r="L10700" t="s">
        <v>11446</v>
      </c>
      <c r="N10700" t="s">
        <v>11514</v>
      </c>
    </row>
    <row r="10701" spans="1:21" x14ac:dyDescent="0.3">
      <c r="A10701" t="s">
        <v>4351</v>
      </c>
      <c r="B10701" t="s">
        <v>5568</v>
      </c>
      <c r="C10701" s="10">
        <v>45181</v>
      </c>
      <c r="D10701" s="10">
        <v>45178</v>
      </c>
      <c r="E10701" s="10">
        <v>45183</v>
      </c>
      <c r="F10701" t="s">
        <v>5574</v>
      </c>
      <c r="G10701" t="s">
        <v>5574</v>
      </c>
      <c r="I10701" t="s">
        <v>5901</v>
      </c>
      <c r="J10701" t="s">
        <v>5948</v>
      </c>
      <c r="K10701" t="s">
        <v>10236</v>
      </c>
      <c r="L10701" t="s">
        <v>11447</v>
      </c>
      <c r="N10701" t="s">
        <v>11612</v>
      </c>
      <c r="T10701" t="s">
        <v>12321</v>
      </c>
      <c r="U10701" t="s">
        <v>11563</v>
      </c>
    </row>
    <row r="10702" spans="1:21" x14ac:dyDescent="0.3">
      <c r="A10702" t="s">
        <v>4352</v>
      </c>
      <c r="B10702" t="s">
        <v>5568</v>
      </c>
      <c r="C10702" s="10">
        <v>45181</v>
      </c>
      <c r="D10702" s="10">
        <v>45178</v>
      </c>
      <c r="E10702" s="10">
        <v>45183</v>
      </c>
      <c r="F10702" t="s">
        <v>5574</v>
      </c>
      <c r="G10702" t="s">
        <v>5574</v>
      </c>
      <c r="I10702" t="s">
        <v>5901</v>
      </c>
      <c r="J10702" t="s">
        <v>5948</v>
      </c>
      <c r="K10702" t="s">
        <v>10237</v>
      </c>
      <c r="L10702" t="s">
        <v>11447</v>
      </c>
      <c r="N10702" t="s">
        <v>11612</v>
      </c>
      <c r="T10702" t="s">
        <v>12322</v>
      </c>
      <c r="U10702" t="s">
        <v>11563</v>
      </c>
    </row>
    <row r="10703" spans="1:21" x14ac:dyDescent="0.3">
      <c r="A10703" t="s">
        <v>4353</v>
      </c>
      <c r="B10703" t="s">
        <v>5568</v>
      </c>
      <c r="C10703" s="10">
        <v>45181</v>
      </c>
      <c r="D10703" s="10">
        <v>45178</v>
      </c>
      <c r="E10703" s="10">
        <v>45183</v>
      </c>
      <c r="F10703" t="s">
        <v>5574</v>
      </c>
      <c r="G10703" t="s">
        <v>5574</v>
      </c>
      <c r="I10703" t="s">
        <v>5901</v>
      </c>
      <c r="J10703" t="s">
        <v>5948</v>
      </c>
      <c r="K10703" t="s">
        <v>10238</v>
      </c>
      <c r="L10703" t="s">
        <v>11447</v>
      </c>
      <c r="N10703" t="s">
        <v>11612</v>
      </c>
      <c r="T10703" t="s">
        <v>12323</v>
      </c>
      <c r="U10703" t="s">
        <v>11563</v>
      </c>
    </row>
    <row r="10704" spans="1:21" x14ac:dyDescent="0.3">
      <c r="A10704" t="s">
        <v>4355</v>
      </c>
      <c r="D10704" s="10">
        <v>45178</v>
      </c>
      <c r="E10704" s="10">
        <v>45179</v>
      </c>
      <c r="F10704" t="s">
        <v>5575</v>
      </c>
      <c r="G10704" t="s">
        <v>5575</v>
      </c>
      <c r="H10704" t="s">
        <v>5824</v>
      </c>
      <c r="I10704" t="s">
        <v>5578</v>
      </c>
      <c r="J10704" t="s">
        <v>5948</v>
      </c>
      <c r="K10704" t="s">
        <v>10240</v>
      </c>
      <c r="L10704" t="s">
        <v>11446</v>
      </c>
      <c r="N10704" t="s">
        <v>11533</v>
      </c>
    </row>
    <row r="10705" spans="1:20" x14ac:dyDescent="0.3">
      <c r="A10705" t="s">
        <v>27615</v>
      </c>
      <c r="D10705" s="10">
        <v>45178</v>
      </c>
      <c r="E10705" s="10">
        <v>45178</v>
      </c>
      <c r="F10705" t="s">
        <v>5575</v>
      </c>
      <c r="H10705" t="s">
        <v>27616</v>
      </c>
      <c r="I10705" t="s">
        <v>5575</v>
      </c>
      <c r="J10705" t="s">
        <v>19865</v>
      </c>
      <c r="K10705" t="s">
        <v>27617</v>
      </c>
      <c r="L10705" t="s">
        <v>5575</v>
      </c>
      <c r="M10705" t="s">
        <v>5575</v>
      </c>
      <c r="N10705" t="s">
        <v>5575</v>
      </c>
    </row>
    <row r="10706" spans="1:20" x14ac:dyDescent="0.3">
      <c r="A10706" t="s">
        <v>27618</v>
      </c>
      <c r="D10706" s="10">
        <v>45178</v>
      </c>
      <c r="E10706" s="10">
        <v>45178</v>
      </c>
      <c r="F10706" t="s">
        <v>5575</v>
      </c>
      <c r="I10706" t="s">
        <v>5575</v>
      </c>
      <c r="J10706" t="s">
        <v>19874</v>
      </c>
      <c r="K10706" t="s">
        <v>27619</v>
      </c>
      <c r="L10706" t="s">
        <v>5575</v>
      </c>
      <c r="M10706" t="s">
        <v>5575</v>
      </c>
      <c r="N10706" t="s">
        <v>5575</v>
      </c>
    </row>
    <row r="10707" spans="1:20" x14ac:dyDescent="0.3">
      <c r="A10707" t="s">
        <v>27620</v>
      </c>
      <c r="D10707" s="10">
        <v>45178</v>
      </c>
      <c r="E10707" s="10">
        <v>45178</v>
      </c>
      <c r="F10707" t="s">
        <v>5575</v>
      </c>
      <c r="H10707" t="s">
        <v>27621</v>
      </c>
      <c r="I10707" t="s">
        <v>5575</v>
      </c>
      <c r="J10707" t="s">
        <v>19874</v>
      </c>
      <c r="K10707" t="s">
        <v>27622</v>
      </c>
      <c r="L10707" t="s">
        <v>5575</v>
      </c>
      <c r="M10707" t="s">
        <v>5575</v>
      </c>
      <c r="N10707" t="s">
        <v>5575</v>
      </c>
    </row>
    <row r="10708" spans="1:20" x14ac:dyDescent="0.3">
      <c r="A10708" t="s">
        <v>27623</v>
      </c>
      <c r="D10708" s="10">
        <v>45178</v>
      </c>
      <c r="E10708" s="10">
        <v>45178</v>
      </c>
      <c r="F10708" t="s">
        <v>5575</v>
      </c>
      <c r="H10708" t="s">
        <v>22803</v>
      </c>
      <c r="I10708" t="s">
        <v>5575</v>
      </c>
      <c r="J10708" t="s">
        <v>20196</v>
      </c>
      <c r="K10708" t="s">
        <v>27624</v>
      </c>
      <c r="L10708" t="s">
        <v>5575</v>
      </c>
      <c r="M10708" t="s">
        <v>5575</v>
      </c>
      <c r="N10708" t="s">
        <v>5575</v>
      </c>
    </row>
    <row r="10709" spans="1:20" x14ac:dyDescent="0.3">
      <c r="A10709" t="s">
        <v>27625</v>
      </c>
      <c r="D10709" s="10">
        <v>45178</v>
      </c>
      <c r="E10709" s="10">
        <v>45178</v>
      </c>
      <c r="F10709" t="s">
        <v>5575</v>
      </c>
      <c r="I10709" t="s">
        <v>5575</v>
      </c>
      <c r="J10709" t="s">
        <v>20183</v>
      </c>
      <c r="K10709" t="s">
        <v>27626</v>
      </c>
      <c r="L10709" t="s">
        <v>5575</v>
      </c>
      <c r="M10709" t="s">
        <v>5575</v>
      </c>
      <c r="N10709" t="s">
        <v>5575</v>
      </c>
    </row>
    <row r="10710" spans="1:20" x14ac:dyDescent="0.3">
      <c r="A10710" t="s">
        <v>27627</v>
      </c>
      <c r="D10710" s="10">
        <v>45178</v>
      </c>
      <c r="E10710" s="10">
        <v>45179</v>
      </c>
      <c r="F10710" t="s">
        <v>5575</v>
      </c>
      <c r="I10710" t="s">
        <v>5575</v>
      </c>
      <c r="J10710" t="s">
        <v>19829</v>
      </c>
      <c r="K10710" t="s">
        <v>27628</v>
      </c>
      <c r="L10710" t="s">
        <v>5575</v>
      </c>
      <c r="M10710" t="s">
        <v>5575</v>
      </c>
      <c r="N10710" t="s">
        <v>5575</v>
      </c>
    </row>
    <row r="10711" spans="1:20" x14ac:dyDescent="0.3">
      <c r="A10711" t="s">
        <v>27632</v>
      </c>
      <c r="D10711" s="10">
        <v>45178</v>
      </c>
      <c r="E10711" s="10">
        <v>45179</v>
      </c>
      <c r="F10711" t="s">
        <v>5575</v>
      </c>
      <c r="I10711" t="s">
        <v>5575</v>
      </c>
      <c r="J10711" t="s">
        <v>19832</v>
      </c>
      <c r="K10711" t="s">
        <v>27633</v>
      </c>
      <c r="L10711" t="s">
        <v>5575</v>
      </c>
      <c r="M10711" t="s">
        <v>5575</v>
      </c>
      <c r="N10711" t="s">
        <v>5575</v>
      </c>
    </row>
    <row r="10712" spans="1:20" x14ac:dyDescent="0.3">
      <c r="A10712" t="s">
        <v>27634</v>
      </c>
      <c r="D10712" s="10">
        <v>45178</v>
      </c>
      <c r="E10712" s="10">
        <v>45179</v>
      </c>
      <c r="F10712" t="s">
        <v>5575</v>
      </c>
      <c r="I10712" t="s">
        <v>5575</v>
      </c>
      <c r="J10712" t="s">
        <v>19832</v>
      </c>
      <c r="K10712" t="s">
        <v>27635</v>
      </c>
      <c r="L10712" t="s">
        <v>5575</v>
      </c>
      <c r="M10712" t="s">
        <v>5575</v>
      </c>
      <c r="N10712" t="s">
        <v>5575</v>
      </c>
    </row>
    <row r="10713" spans="1:20" x14ac:dyDescent="0.3">
      <c r="A10713" t="s">
        <v>18302</v>
      </c>
      <c r="D10713" s="10">
        <v>45178.406655092593</v>
      </c>
      <c r="E10713" s="10">
        <v>45179</v>
      </c>
      <c r="F10713" t="s">
        <v>5576</v>
      </c>
      <c r="J10713" t="s">
        <v>12623</v>
      </c>
      <c r="K10713" t="s">
        <v>18303</v>
      </c>
      <c r="L10713" t="s">
        <v>11451</v>
      </c>
      <c r="N10713" t="s">
        <v>12777</v>
      </c>
    </row>
    <row r="10714" spans="1:20" x14ac:dyDescent="0.3">
      <c r="A10714" t="s">
        <v>18304</v>
      </c>
      <c r="B10714" t="s">
        <v>5569</v>
      </c>
      <c r="C10714" s="10">
        <v>45185</v>
      </c>
      <c r="D10714" s="10">
        <v>45178.51966435185</v>
      </c>
      <c r="E10714" s="10">
        <v>45184</v>
      </c>
      <c r="F10714" t="s">
        <v>5576</v>
      </c>
      <c r="J10714" t="s">
        <v>12840</v>
      </c>
      <c r="K10714" t="s">
        <v>18305</v>
      </c>
      <c r="L10714" t="s">
        <v>12547</v>
      </c>
      <c r="N10714" t="s">
        <v>11612</v>
      </c>
      <c r="S10714" s="5">
        <v>520</v>
      </c>
      <c r="T10714" t="s">
        <v>18306</v>
      </c>
    </row>
    <row r="10715" spans="1:20" x14ac:dyDescent="0.3">
      <c r="A10715" t="s">
        <v>18307</v>
      </c>
      <c r="D10715" s="10">
        <v>45178.52071759259</v>
      </c>
      <c r="E10715" s="10">
        <v>45186</v>
      </c>
      <c r="F10715" t="s">
        <v>5576</v>
      </c>
      <c r="J10715" t="s">
        <v>12732</v>
      </c>
      <c r="K10715" t="s">
        <v>18308</v>
      </c>
      <c r="L10715" t="s">
        <v>11451</v>
      </c>
      <c r="N10715" t="s">
        <v>11612</v>
      </c>
      <c r="S10715" s="5">
        <v>448.2</v>
      </c>
      <c r="T10715" t="s">
        <v>18309</v>
      </c>
    </row>
    <row r="10716" spans="1:20" x14ac:dyDescent="0.3">
      <c r="A10716" t="s">
        <v>18310</v>
      </c>
      <c r="B10716" t="s">
        <v>5569</v>
      </c>
      <c r="C10716" s="10">
        <v>45187</v>
      </c>
      <c r="D10716" s="10">
        <v>45178.546863425923</v>
      </c>
      <c r="E10716" s="10">
        <v>45186</v>
      </c>
      <c r="F10716" t="s">
        <v>5576</v>
      </c>
      <c r="J10716" t="s">
        <v>12569</v>
      </c>
      <c r="K10716" t="s">
        <v>18311</v>
      </c>
      <c r="L10716" t="s">
        <v>12547</v>
      </c>
      <c r="N10716" t="s">
        <v>11612</v>
      </c>
      <c r="S10716" s="5">
        <v>296.8</v>
      </c>
      <c r="T10716" t="s">
        <v>18312</v>
      </c>
    </row>
    <row r="10717" spans="1:20" x14ac:dyDescent="0.3">
      <c r="A10717" t="s">
        <v>18313</v>
      </c>
      <c r="D10717" s="10">
        <v>45178.54928240741</v>
      </c>
      <c r="E10717" s="10">
        <v>45185</v>
      </c>
      <c r="F10717" t="s">
        <v>5575</v>
      </c>
      <c r="H10717" t="s">
        <v>12568</v>
      </c>
      <c r="J10717" t="s">
        <v>12569</v>
      </c>
      <c r="K10717" t="s">
        <v>18314</v>
      </c>
      <c r="L10717" t="s">
        <v>5575</v>
      </c>
      <c r="N10717" t="s">
        <v>11612</v>
      </c>
    </row>
    <row r="10718" spans="1:20" x14ac:dyDescent="0.3">
      <c r="A10718" t="s">
        <v>18315</v>
      </c>
      <c r="D10718" s="10">
        <v>45178.562210648146</v>
      </c>
      <c r="E10718" s="10">
        <v>45185</v>
      </c>
      <c r="F10718" t="s">
        <v>5576</v>
      </c>
      <c r="J10718" t="s">
        <v>12542</v>
      </c>
      <c r="K10718" t="s">
        <v>18316</v>
      </c>
      <c r="L10718" t="s">
        <v>12547</v>
      </c>
      <c r="M10718" t="s">
        <v>12566</v>
      </c>
      <c r="N10718" t="s">
        <v>11612</v>
      </c>
      <c r="S10718" s="5">
        <v>128.5</v>
      </c>
      <c r="T10718" t="s">
        <v>18317</v>
      </c>
    </row>
    <row r="10719" spans="1:20" x14ac:dyDescent="0.3">
      <c r="A10719" t="s">
        <v>18318</v>
      </c>
      <c r="B10719" t="s">
        <v>12686</v>
      </c>
      <c r="C10719" s="10">
        <v>45194</v>
      </c>
      <c r="D10719" s="10">
        <v>45178.56763888889</v>
      </c>
      <c r="E10719" s="10">
        <v>45183</v>
      </c>
      <c r="F10719" t="s">
        <v>5576</v>
      </c>
      <c r="J10719" t="s">
        <v>12576</v>
      </c>
      <c r="K10719" t="s">
        <v>18319</v>
      </c>
      <c r="L10719" t="s">
        <v>12547</v>
      </c>
      <c r="N10719" t="s">
        <v>11612</v>
      </c>
      <c r="S10719" s="5">
        <v>140</v>
      </c>
      <c r="T10719" t="s">
        <v>18320</v>
      </c>
    </row>
    <row r="10720" spans="1:20" x14ac:dyDescent="0.3">
      <c r="A10720" t="s">
        <v>18321</v>
      </c>
      <c r="B10720" t="s">
        <v>12686</v>
      </c>
      <c r="C10720" s="10">
        <v>45194</v>
      </c>
      <c r="D10720" s="10">
        <v>45178.588449074072</v>
      </c>
      <c r="E10720" s="10">
        <v>45191</v>
      </c>
      <c r="F10720" t="s">
        <v>5576</v>
      </c>
      <c r="J10720" t="s">
        <v>12576</v>
      </c>
      <c r="K10720" t="s">
        <v>18322</v>
      </c>
      <c r="L10720" t="s">
        <v>12547</v>
      </c>
      <c r="N10720" t="s">
        <v>11612</v>
      </c>
      <c r="S10720" s="5">
        <v>503</v>
      </c>
      <c r="T10720" t="s">
        <v>18323</v>
      </c>
    </row>
    <row r="10721" spans="1:20" x14ac:dyDescent="0.3">
      <c r="A10721" t="s">
        <v>18324</v>
      </c>
      <c r="B10721" t="s">
        <v>12686</v>
      </c>
      <c r="C10721" s="10">
        <v>45194</v>
      </c>
      <c r="D10721" s="10">
        <v>45178.597870370373</v>
      </c>
      <c r="E10721" s="10">
        <v>45179</v>
      </c>
      <c r="F10721" t="s">
        <v>5576</v>
      </c>
      <c r="J10721" t="s">
        <v>12576</v>
      </c>
      <c r="K10721" t="s">
        <v>18325</v>
      </c>
      <c r="L10721" t="s">
        <v>12547</v>
      </c>
      <c r="N10721" t="s">
        <v>11612</v>
      </c>
      <c r="S10721" s="5">
        <v>87.1</v>
      </c>
      <c r="T10721" t="s">
        <v>18326</v>
      </c>
    </row>
    <row r="10722" spans="1:20" x14ac:dyDescent="0.3">
      <c r="A10722" t="s">
        <v>18327</v>
      </c>
      <c r="D10722" s="10">
        <v>45178.605115740742</v>
      </c>
      <c r="E10722" s="10">
        <v>45209</v>
      </c>
      <c r="F10722" t="s">
        <v>5576</v>
      </c>
      <c r="J10722" t="s">
        <v>15610</v>
      </c>
      <c r="K10722" t="s">
        <v>18328</v>
      </c>
      <c r="L10722" t="s">
        <v>12547</v>
      </c>
      <c r="M10722" t="s">
        <v>15816</v>
      </c>
      <c r="N10722" t="s">
        <v>11612</v>
      </c>
      <c r="O10722">
        <v>2</v>
      </c>
      <c r="S10722" s="5">
        <v>763</v>
      </c>
      <c r="T10722" t="s">
        <v>18329</v>
      </c>
    </row>
    <row r="10723" spans="1:20" x14ac:dyDescent="0.3">
      <c r="A10723" t="s">
        <v>18330</v>
      </c>
      <c r="D10723" s="10">
        <v>45178.609039351853</v>
      </c>
      <c r="F10723" t="s">
        <v>5575</v>
      </c>
      <c r="H10723" t="s">
        <v>18331</v>
      </c>
      <c r="J10723" t="s">
        <v>12620</v>
      </c>
      <c r="K10723" t="s">
        <v>18332</v>
      </c>
      <c r="L10723" t="s">
        <v>5575</v>
      </c>
      <c r="N10723" t="s">
        <v>11612</v>
      </c>
    </row>
    <row r="10724" spans="1:20" x14ac:dyDescent="0.3">
      <c r="A10724" t="s">
        <v>18333</v>
      </c>
      <c r="B10724" t="s">
        <v>12686</v>
      </c>
      <c r="C10724" s="10">
        <v>45194</v>
      </c>
      <c r="D10724" s="10">
        <v>45178.640023148146</v>
      </c>
      <c r="E10724" s="10">
        <v>45183</v>
      </c>
      <c r="F10724" t="s">
        <v>5576</v>
      </c>
      <c r="J10724" t="s">
        <v>12576</v>
      </c>
      <c r="K10724" t="s">
        <v>18334</v>
      </c>
      <c r="L10724" t="s">
        <v>12547</v>
      </c>
      <c r="N10724" t="s">
        <v>11612</v>
      </c>
      <c r="S10724" s="5">
        <v>75</v>
      </c>
      <c r="T10724" t="s">
        <v>18335</v>
      </c>
    </row>
    <row r="10725" spans="1:20" x14ac:dyDescent="0.3">
      <c r="A10725" t="s">
        <v>18336</v>
      </c>
      <c r="B10725" t="s">
        <v>12686</v>
      </c>
      <c r="C10725" s="10">
        <v>45194</v>
      </c>
      <c r="D10725" s="10">
        <v>45178.701481481483</v>
      </c>
      <c r="E10725" s="10">
        <v>45187</v>
      </c>
      <c r="F10725" t="s">
        <v>5576</v>
      </c>
      <c r="J10725" t="s">
        <v>12576</v>
      </c>
      <c r="K10725" t="s">
        <v>18337</v>
      </c>
      <c r="L10725" t="s">
        <v>12547</v>
      </c>
      <c r="N10725" t="s">
        <v>11612</v>
      </c>
      <c r="S10725" s="5">
        <v>377</v>
      </c>
      <c r="T10725" t="s">
        <v>18338</v>
      </c>
    </row>
    <row r="10726" spans="1:20" x14ac:dyDescent="0.3">
      <c r="A10726" t="s">
        <v>18339</v>
      </c>
      <c r="B10726" t="s">
        <v>12686</v>
      </c>
      <c r="C10726" s="10">
        <v>45194</v>
      </c>
      <c r="D10726" s="10">
        <v>45178.714988425927</v>
      </c>
      <c r="E10726" s="10">
        <v>45183</v>
      </c>
      <c r="F10726" t="s">
        <v>5576</v>
      </c>
      <c r="J10726" t="s">
        <v>12576</v>
      </c>
      <c r="K10726" t="s">
        <v>18340</v>
      </c>
      <c r="L10726" t="s">
        <v>12547</v>
      </c>
      <c r="N10726" t="s">
        <v>11612</v>
      </c>
      <c r="S10726" s="5">
        <v>244</v>
      </c>
      <c r="T10726" t="s">
        <v>18341</v>
      </c>
    </row>
    <row r="10727" spans="1:20" x14ac:dyDescent="0.3">
      <c r="A10727" t="s">
        <v>18342</v>
      </c>
      <c r="B10727" t="s">
        <v>12686</v>
      </c>
      <c r="C10727" s="10">
        <v>45194</v>
      </c>
      <c r="D10727" s="10">
        <v>45178.716122685182</v>
      </c>
      <c r="E10727" s="10">
        <v>45183</v>
      </c>
      <c r="F10727" t="s">
        <v>5576</v>
      </c>
      <c r="J10727" t="s">
        <v>12576</v>
      </c>
      <c r="K10727" t="s">
        <v>18343</v>
      </c>
      <c r="L10727" t="s">
        <v>12547</v>
      </c>
      <c r="N10727" t="s">
        <v>11612</v>
      </c>
      <c r="S10727" s="5">
        <v>114</v>
      </c>
      <c r="T10727" t="s">
        <v>18344</v>
      </c>
    </row>
    <row r="10728" spans="1:20" x14ac:dyDescent="0.3">
      <c r="A10728" t="s">
        <v>18345</v>
      </c>
      <c r="D10728" s="10">
        <v>45178.726354166669</v>
      </c>
      <c r="E10728" s="10">
        <v>45200</v>
      </c>
      <c r="F10728" t="s">
        <v>5576</v>
      </c>
      <c r="J10728" t="s">
        <v>12576</v>
      </c>
      <c r="K10728" t="s">
        <v>18346</v>
      </c>
      <c r="L10728" t="s">
        <v>12547</v>
      </c>
      <c r="M10728" t="s">
        <v>12876</v>
      </c>
      <c r="N10728" t="s">
        <v>11612</v>
      </c>
      <c r="O10728">
        <v>5</v>
      </c>
      <c r="S10728" s="5">
        <v>142</v>
      </c>
      <c r="T10728" t="s">
        <v>18347</v>
      </c>
    </row>
    <row r="10729" spans="1:20" x14ac:dyDescent="0.3">
      <c r="A10729" t="s">
        <v>18348</v>
      </c>
      <c r="B10729" t="s">
        <v>12686</v>
      </c>
      <c r="C10729" s="10">
        <v>45194</v>
      </c>
      <c r="D10729" s="10">
        <v>45178.727337962962</v>
      </c>
      <c r="E10729" s="10">
        <v>45191</v>
      </c>
      <c r="F10729" t="s">
        <v>5576</v>
      </c>
      <c r="J10729" t="s">
        <v>12576</v>
      </c>
      <c r="K10729" t="s">
        <v>18349</v>
      </c>
      <c r="L10729" t="s">
        <v>12547</v>
      </c>
      <c r="N10729" t="s">
        <v>11612</v>
      </c>
      <c r="S10729" s="5">
        <v>299.5</v>
      </c>
      <c r="T10729" t="s">
        <v>18350</v>
      </c>
    </row>
    <row r="10730" spans="1:20" x14ac:dyDescent="0.3">
      <c r="A10730" t="s">
        <v>18351</v>
      </c>
      <c r="B10730" t="s">
        <v>12686</v>
      </c>
      <c r="C10730" s="10">
        <v>45194</v>
      </c>
      <c r="D10730" s="10">
        <v>45178.739733796298</v>
      </c>
      <c r="E10730" s="10">
        <v>45193</v>
      </c>
      <c r="F10730" t="s">
        <v>5576</v>
      </c>
      <c r="J10730" t="s">
        <v>12576</v>
      </c>
      <c r="K10730" t="s">
        <v>18352</v>
      </c>
      <c r="L10730" t="s">
        <v>12547</v>
      </c>
      <c r="N10730" t="s">
        <v>11612</v>
      </c>
      <c r="S10730" s="5">
        <v>202</v>
      </c>
      <c r="T10730" t="s">
        <v>18353</v>
      </c>
    </row>
    <row r="10731" spans="1:20" x14ac:dyDescent="0.3">
      <c r="A10731" t="s">
        <v>18354</v>
      </c>
      <c r="B10731" t="s">
        <v>12686</v>
      </c>
      <c r="C10731" s="10">
        <v>45194</v>
      </c>
      <c r="D10731" s="10">
        <v>45178.743391203701</v>
      </c>
      <c r="E10731" s="10">
        <v>45190</v>
      </c>
      <c r="F10731" t="s">
        <v>5576</v>
      </c>
      <c r="J10731" t="s">
        <v>12576</v>
      </c>
      <c r="K10731" t="s">
        <v>18355</v>
      </c>
      <c r="L10731" t="s">
        <v>12547</v>
      </c>
      <c r="N10731" t="s">
        <v>11612</v>
      </c>
      <c r="S10731" s="5">
        <v>154</v>
      </c>
      <c r="T10731" t="s">
        <v>18356</v>
      </c>
    </row>
    <row r="10732" spans="1:20" x14ac:dyDescent="0.3">
      <c r="A10732" t="s">
        <v>18357</v>
      </c>
      <c r="B10732" t="s">
        <v>12686</v>
      </c>
      <c r="C10732" s="10">
        <v>45184</v>
      </c>
      <c r="D10732" s="10">
        <v>45178.825474537036</v>
      </c>
      <c r="E10732" s="10">
        <v>45180</v>
      </c>
      <c r="F10732" t="s">
        <v>5576</v>
      </c>
      <c r="J10732" t="s">
        <v>12661</v>
      </c>
      <c r="K10732" t="s">
        <v>18358</v>
      </c>
      <c r="L10732" t="s">
        <v>12547</v>
      </c>
      <c r="N10732" t="s">
        <v>11612</v>
      </c>
    </row>
    <row r="10733" spans="1:20" x14ac:dyDescent="0.3">
      <c r="A10733" t="s">
        <v>18359</v>
      </c>
      <c r="B10733" t="s">
        <v>5568</v>
      </c>
      <c r="C10733" s="10">
        <v>45183</v>
      </c>
      <c r="D10733" s="10">
        <v>45178.83152777778</v>
      </c>
      <c r="E10733" s="10">
        <v>45179</v>
      </c>
      <c r="F10733" t="s">
        <v>5576</v>
      </c>
      <c r="J10733" t="s">
        <v>12545</v>
      </c>
      <c r="K10733" t="s">
        <v>18360</v>
      </c>
      <c r="L10733" t="s">
        <v>12547</v>
      </c>
      <c r="N10733" t="s">
        <v>11612</v>
      </c>
    </row>
    <row r="10734" spans="1:20" x14ac:dyDescent="0.3">
      <c r="A10734" t="s">
        <v>18361</v>
      </c>
      <c r="B10734" t="s">
        <v>5568</v>
      </c>
      <c r="C10734" s="10">
        <v>45183</v>
      </c>
      <c r="D10734" s="10">
        <v>45178.832256944443</v>
      </c>
      <c r="E10734" s="10">
        <v>45179</v>
      </c>
      <c r="F10734" t="s">
        <v>5576</v>
      </c>
      <c r="J10734" t="s">
        <v>12545</v>
      </c>
      <c r="K10734" t="s">
        <v>18362</v>
      </c>
      <c r="L10734" t="s">
        <v>12547</v>
      </c>
      <c r="N10734" t="s">
        <v>11612</v>
      </c>
    </row>
    <row r="10735" spans="1:20" x14ac:dyDescent="0.3">
      <c r="A10735" t="s">
        <v>27732</v>
      </c>
      <c r="B10735" t="s">
        <v>5570</v>
      </c>
      <c r="C10735" s="10">
        <v>45186</v>
      </c>
      <c r="D10735" s="10">
        <v>45179</v>
      </c>
      <c r="E10735" s="10">
        <v>45186</v>
      </c>
      <c r="F10735" t="s">
        <v>5580</v>
      </c>
      <c r="I10735" t="s">
        <v>5901</v>
      </c>
      <c r="J10735" t="s">
        <v>19878</v>
      </c>
      <c r="K10735" t="s">
        <v>27733</v>
      </c>
      <c r="L10735" t="s">
        <v>12547</v>
      </c>
      <c r="N10735" t="s">
        <v>11612</v>
      </c>
      <c r="S10735" s="5">
        <v>14.18</v>
      </c>
    </row>
    <row r="10736" spans="1:20" x14ac:dyDescent="0.3">
      <c r="A10736" t="s">
        <v>4362</v>
      </c>
      <c r="D10736" s="10">
        <v>45179</v>
      </c>
      <c r="E10736" s="10">
        <v>45183</v>
      </c>
      <c r="F10736" t="s">
        <v>5574</v>
      </c>
      <c r="G10736" t="s">
        <v>5574</v>
      </c>
      <c r="I10736" t="s">
        <v>5901</v>
      </c>
      <c r="J10736" t="s">
        <v>5948</v>
      </c>
      <c r="K10736" t="s">
        <v>10247</v>
      </c>
      <c r="L10736" t="s">
        <v>11446</v>
      </c>
      <c r="N10736" t="s">
        <v>11516</v>
      </c>
      <c r="P10736">
        <v>29.5</v>
      </c>
      <c r="S10736" s="5">
        <v>29.5</v>
      </c>
    </row>
    <row r="10737" spans="1:21" x14ac:dyDescent="0.3">
      <c r="A10737" t="s">
        <v>4374</v>
      </c>
      <c r="D10737" s="10">
        <v>45179</v>
      </c>
      <c r="E10737" s="10">
        <v>45183</v>
      </c>
      <c r="F10737" t="s">
        <v>5574</v>
      </c>
      <c r="G10737" t="s">
        <v>5574</v>
      </c>
      <c r="I10737" t="s">
        <v>5901</v>
      </c>
      <c r="J10737" t="s">
        <v>5948</v>
      </c>
      <c r="K10737" t="s">
        <v>10259</v>
      </c>
      <c r="L10737" t="s">
        <v>11446</v>
      </c>
      <c r="N10737" t="s">
        <v>11516</v>
      </c>
      <c r="P10737">
        <v>29.5</v>
      </c>
      <c r="S10737" s="5">
        <v>29.5</v>
      </c>
    </row>
    <row r="10738" spans="1:21" x14ac:dyDescent="0.3">
      <c r="A10738" t="s">
        <v>27730</v>
      </c>
      <c r="B10738" t="s">
        <v>5569</v>
      </c>
      <c r="C10738" s="10">
        <v>45186</v>
      </c>
      <c r="D10738" s="10">
        <v>45179</v>
      </c>
      <c r="E10738" s="10">
        <v>45186</v>
      </c>
      <c r="F10738" t="s">
        <v>5580</v>
      </c>
      <c r="I10738" t="s">
        <v>5901</v>
      </c>
      <c r="J10738" t="s">
        <v>20259</v>
      </c>
      <c r="K10738" t="s">
        <v>27731</v>
      </c>
      <c r="L10738" t="s">
        <v>12547</v>
      </c>
      <c r="N10738" t="s">
        <v>11612</v>
      </c>
      <c r="S10738" s="5">
        <v>29.5</v>
      </c>
    </row>
    <row r="10739" spans="1:21" x14ac:dyDescent="0.3">
      <c r="A10739" t="s">
        <v>4361</v>
      </c>
      <c r="D10739" s="10">
        <v>45179</v>
      </c>
      <c r="E10739" s="10">
        <v>45183</v>
      </c>
      <c r="F10739" t="s">
        <v>5574</v>
      </c>
      <c r="G10739" t="s">
        <v>5574</v>
      </c>
      <c r="I10739" t="s">
        <v>5901</v>
      </c>
      <c r="J10739" t="s">
        <v>5948</v>
      </c>
      <c r="K10739" t="s">
        <v>10246</v>
      </c>
      <c r="L10739" t="s">
        <v>11446</v>
      </c>
      <c r="N10739" t="s">
        <v>11516</v>
      </c>
      <c r="P10739">
        <v>53.1</v>
      </c>
      <c r="S10739" s="5">
        <v>53.1</v>
      </c>
    </row>
    <row r="10740" spans="1:21" x14ac:dyDescent="0.3">
      <c r="A10740" t="s">
        <v>4382</v>
      </c>
      <c r="D10740" s="10">
        <v>45179</v>
      </c>
      <c r="E10740" s="10">
        <v>45201</v>
      </c>
      <c r="F10740" t="s">
        <v>5574</v>
      </c>
      <c r="G10740" t="s">
        <v>5574</v>
      </c>
      <c r="I10740" t="s">
        <v>5901</v>
      </c>
      <c r="J10740" t="s">
        <v>5926</v>
      </c>
      <c r="K10740" t="s">
        <v>10268</v>
      </c>
      <c r="L10740" t="s">
        <v>11446</v>
      </c>
      <c r="M10740" t="s">
        <v>5590</v>
      </c>
      <c r="N10740" t="s">
        <v>11524</v>
      </c>
      <c r="P10740">
        <v>59</v>
      </c>
      <c r="S10740" s="5">
        <v>59</v>
      </c>
    </row>
    <row r="10741" spans="1:21" x14ac:dyDescent="0.3">
      <c r="A10741" t="s">
        <v>27720</v>
      </c>
      <c r="D10741" s="10">
        <v>45179</v>
      </c>
      <c r="E10741" s="10">
        <v>45184</v>
      </c>
      <c r="F10741" t="s">
        <v>5580</v>
      </c>
      <c r="I10741" t="s">
        <v>5901</v>
      </c>
      <c r="J10741" t="s">
        <v>20196</v>
      </c>
      <c r="K10741" t="s">
        <v>27721</v>
      </c>
      <c r="L10741" t="s">
        <v>11451</v>
      </c>
      <c r="N10741" t="s">
        <v>11518</v>
      </c>
      <c r="S10741" s="5">
        <v>59</v>
      </c>
    </row>
    <row r="10742" spans="1:21" x14ac:dyDescent="0.3">
      <c r="A10742" t="s">
        <v>4383</v>
      </c>
      <c r="D10742" s="10">
        <v>45179</v>
      </c>
      <c r="E10742" s="10">
        <v>45183</v>
      </c>
      <c r="F10742" t="s">
        <v>5574</v>
      </c>
      <c r="G10742" t="s">
        <v>5574</v>
      </c>
      <c r="I10742" t="s">
        <v>5901</v>
      </c>
      <c r="J10742" t="s">
        <v>5926</v>
      </c>
      <c r="K10742" t="s">
        <v>10269</v>
      </c>
      <c r="L10742" t="s">
        <v>11446</v>
      </c>
      <c r="N10742" t="s">
        <v>11524</v>
      </c>
      <c r="P10742">
        <v>66.08</v>
      </c>
      <c r="S10742" s="5">
        <v>66.08</v>
      </c>
    </row>
    <row r="10743" spans="1:21" x14ac:dyDescent="0.3">
      <c r="A10743" t="s">
        <v>4382</v>
      </c>
      <c r="D10743" s="10">
        <v>45179</v>
      </c>
      <c r="E10743" s="10">
        <v>45183</v>
      </c>
      <c r="F10743" t="s">
        <v>5574</v>
      </c>
      <c r="G10743" t="s">
        <v>5574</v>
      </c>
      <c r="I10743" t="s">
        <v>5901</v>
      </c>
      <c r="J10743" t="s">
        <v>5926</v>
      </c>
      <c r="K10743" t="s">
        <v>10267</v>
      </c>
      <c r="L10743" t="s">
        <v>11446</v>
      </c>
      <c r="N10743" t="s">
        <v>11524</v>
      </c>
      <c r="P10743">
        <v>70.8</v>
      </c>
      <c r="S10743" s="5">
        <v>70.8</v>
      </c>
    </row>
    <row r="10744" spans="1:21" x14ac:dyDescent="0.3">
      <c r="A10744" t="s">
        <v>4416</v>
      </c>
      <c r="D10744" s="10">
        <v>45179</v>
      </c>
      <c r="E10744" s="10">
        <v>45194</v>
      </c>
      <c r="F10744" t="s">
        <v>5574</v>
      </c>
      <c r="G10744" t="s">
        <v>5574</v>
      </c>
      <c r="I10744" t="s">
        <v>5904</v>
      </c>
      <c r="J10744" t="s">
        <v>5942</v>
      </c>
      <c r="K10744" t="s">
        <v>10301</v>
      </c>
      <c r="L10744" t="s">
        <v>11446</v>
      </c>
      <c r="N10744" t="s">
        <v>11518</v>
      </c>
      <c r="P10744">
        <v>120.07</v>
      </c>
      <c r="S10744" s="5">
        <v>120.07</v>
      </c>
    </row>
    <row r="10745" spans="1:21" x14ac:dyDescent="0.3">
      <c r="A10745" t="s">
        <v>27714</v>
      </c>
      <c r="B10745" t="s">
        <v>5569</v>
      </c>
      <c r="C10745" s="10">
        <v>45187</v>
      </c>
      <c r="D10745" s="10">
        <v>45179</v>
      </c>
      <c r="E10745" s="10">
        <v>45184</v>
      </c>
      <c r="F10745" t="s">
        <v>5580</v>
      </c>
      <c r="I10745" t="s">
        <v>5901</v>
      </c>
      <c r="J10745" t="s">
        <v>19841</v>
      </c>
      <c r="K10745" t="s">
        <v>27715</v>
      </c>
      <c r="L10745" t="s">
        <v>12547</v>
      </c>
      <c r="N10745" t="s">
        <v>11612</v>
      </c>
      <c r="S10745" s="5">
        <v>125</v>
      </c>
      <c r="T10745" t="s">
        <v>27716</v>
      </c>
    </row>
    <row r="10746" spans="1:21" x14ac:dyDescent="0.3">
      <c r="A10746" t="s">
        <v>27708</v>
      </c>
      <c r="D10746" s="10">
        <v>45179</v>
      </c>
      <c r="E10746" s="10">
        <v>45184</v>
      </c>
      <c r="F10746" t="s">
        <v>5580</v>
      </c>
      <c r="I10746" t="s">
        <v>5901</v>
      </c>
      <c r="J10746" t="s">
        <v>22729</v>
      </c>
      <c r="K10746" t="s">
        <v>27709</v>
      </c>
      <c r="L10746" t="s">
        <v>11451</v>
      </c>
      <c r="N10746" t="s">
        <v>11518</v>
      </c>
      <c r="S10746" s="5">
        <v>129.80000000000001</v>
      </c>
    </row>
    <row r="10747" spans="1:21" x14ac:dyDescent="0.3">
      <c r="A10747" t="s">
        <v>4398</v>
      </c>
      <c r="D10747" s="10">
        <v>45179</v>
      </c>
      <c r="E10747" s="10">
        <v>45186</v>
      </c>
      <c r="F10747" t="s">
        <v>5574</v>
      </c>
      <c r="G10747" t="s">
        <v>5574</v>
      </c>
      <c r="I10747" t="s">
        <v>5901</v>
      </c>
      <c r="J10747" t="s">
        <v>5964</v>
      </c>
      <c r="K10747" t="s">
        <v>10284</v>
      </c>
      <c r="L10747" t="s">
        <v>11446</v>
      </c>
      <c r="N10747" t="s">
        <v>11518</v>
      </c>
      <c r="P10747">
        <v>151.28</v>
      </c>
      <c r="S10747" s="5">
        <v>151.28</v>
      </c>
    </row>
    <row r="10748" spans="1:21" x14ac:dyDescent="0.3">
      <c r="A10748" t="s">
        <v>27717</v>
      </c>
      <c r="D10748" s="10">
        <v>45179</v>
      </c>
      <c r="E10748" s="10">
        <v>45183</v>
      </c>
      <c r="F10748" t="s">
        <v>5580</v>
      </c>
      <c r="I10748" t="s">
        <v>5901</v>
      </c>
      <c r="J10748" t="s">
        <v>19949</v>
      </c>
      <c r="K10748" t="s">
        <v>27718</v>
      </c>
      <c r="L10748" t="s">
        <v>11451</v>
      </c>
      <c r="N10748" t="s">
        <v>11612</v>
      </c>
      <c r="S10748" s="5">
        <v>152</v>
      </c>
      <c r="T10748" t="s">
        <v>27719</v>
      </c>
    </row>
    <row r="10749" spans="1:21" x14ac:dyDescent="0.3">
      <c r="A10749" t="s">
        <v>4410</v>
      </c>
      <c r="D10749" s="10">
        <v>45179</v>
      </c>
      <c r="E10749" s="10">
        <v>45185</v>
      </c>
      <c r="F10749" t="s">
        <v>5574</v>
      </c>
      <c r="G10749" t="s">
        <v>5574</v>
      </c>
      <c r="I10749" t="s">
        <v>5901</v>
      </c>
      <c r="J10749" t="s">
        <v>5961</v>
      </c>
      <c r="K10749" t="s">
        <v>10295</v>
      </c>
      <c r="L10749" t="s">
        <v>11446</v>
      </c>
      <c r="N10749" t="s">
        <v>11612</v>
      </c>
      <c r="P10749">
        <v>158.59</v>
      </c>
      <c r="S10749" s="5">
        <v>158.59</v>
      </c>
      <c r="T10749" t="s">
        <v>12334</v>
      </c>
      <c r="U10749" t="s">
        <v>11550</v>
      </c>
    </row>
    <row r="10750" spans="1:21" x14ac:dyDescent="0.3">
      <c r="A10750" t="s">
        <v>27722</v>
      </c>
      <c r="D10750" s="10">
        <v>45179</v>
      </c>
      <c r="E10750" s="10">
        <v>45185</v>
      </c>
      <c r="F10750" t="s">
        <v>5580</v>
      </c>
      <c r="I10750" t="s">
        <v>5901</v>
      </c>
      <c r="J10750" t="s">
        <v>20196</v>
      </c>
      <c r="K10750" t="s">
        <v>27723</v>
      </c>
      <c r="L10750" t="s">
        <v>11451</v>
      </c>
      <c r="N10750" t="s">
        <v>11518</v>
      </c>
      <c r="S10750" s="5">
        <v>199.42</v>
      </c>
    </row>
    <row r="10751" spans="1:21" x14ac:dyDescent="0.3">
      <c r="A10751" t="s">
        <v>4359</v>
      </c>
      <c r="D10751" s="10">
        <v>45179</v>
      </c>
      <c r="E10751" s="10">
        <v>45184</v>
      </c>
      <c r="F10751" t="s">
        <v>5574</v>
      </c>
      <c r="G10751" t="s">
        <v>5574</v>
      </c>
      <c r="I10751" t="s">
        <v>5901</v>
      </c>
      <c r="J10751" t="s">
        <v>5940</v>
      </c>
      <c r="K10751" t="s">
        <v>10244</v>
      </c>
      <c r="L10751" t="s">
        <v>11446</v>
      </c>
      <c r="N10751" t="s">
        <v>11612</v>
      </c>
      <c r="P10751">
        <v>204.85</v>
      </c>
      <c r="S10751" s="5">
        <v>204.85</v>
      </c>
      <c r="T10751" t="s">
        <v>12324</v>
      </c>
      <c r="U10751" t="s">
        <v>11550</v>
      </c>
    </row>
    <row r="10752" spans="1:21" x14ac:dyDescent="0.3">
      <c r="A10752" t="s">
        <v>27705</v>
      </c>
      <c r="B10752" t="s">
        <v>5569</v>
      </c>
      <c r="C10752" s="10">
        <v>45185</v>
      </c>
      <c r="D10752" s="10">
        <v>45179</v>
      </c>
      <c r="E10752" s="10">
        <v>45180</v>
      </c>
      <c r="F10752" t="s">
        <v>5580</v>
      </c>
      <c r="I10752" t="s">
        <v>5901</v>
      </c>
      <c r="J10752" t="s">
        <v>20158</v>
      </c>
      <c r="K10752" t="s">
        <v>27706</v>
      </c>
      <c r="L10752" t="s">
        <v>12547</v>
      </c>
      <c r="N10752" t="s">
        <v>11612</v>
      </c>
      <c r="S10752" s="5">
        <v>220</v>
      </c>
      <c r="T10752" t="s">
        <v>27707</v>
      </c>
    </row>
    <row r="10753" spans="1:21" x14ac:dyDescent="0.3">
      <c r="A10753" t="s">
        <v>27727</v>
      </c>
      <c r="B10753" t="s">
        <v>5569</v>
      </c>
      <c r="C10753" s="10">
        <v>45186</v>
      </c>
      <c r="D10753" s="10">
        <v>45179</v>
      </c>
      <c r="E10753" s="10">
        <v>45186</v>
      </c>
      <c r="F10753" t="s">
        <v>5580</v>
      </c>
      <c r="I10753" t="s">
        <v>5901</v>
      </c>
      <c r="J10753" t="s">
        <v>19953</v>
      </c>
      <c r="K10753" t="s">
        <v>27728</v>
      </c>
      <c r="L10753" t="s">
        <v>12547</v>
      </c>
      <c r="N10753" t="s">
        <v>11612</v>
      </c>
      <c r="S10753" s="5">
        <v>245</v>
      </c>
      <c r="T10753" t="s">
        <v>27729</v>
      </c>
    </row>
    <row r="10754" spans="1:21" x14ac:dyDescent="0.3">
      <c r="A10754" t="s">
        <v>27699</v>
      </c>
      <c r="B10754" t="s">
        <v>5569</v>
      </c>
      <c r="C10754" s="10">
        <v>45187</v>
      </c>
      <c r="D10754" s="10">
        <v>45179</v>
      </c>
      <c r="E10754" s="10">
        <v>45194</v>
      </c>
      <c r="F10754" t="s">
        <v>5580</v>
      </c>
      <c r="I10754" t="s">
        <v>5901</v>
      </c>
      <c r="J10754" t="s">
        <v>19878</v>
      </c>
      <c r="K10754" t="s">
        <v>27700</v>
      </c>
      <c r="L10754" t="s">
        <v>12547</v>
      </c>
      <c r="N10754" t="s">
        <v>11612</v>
      </c>
      <c r="S10754" s="5">
        <v>290</v>
      </c>
      <c r="T10754" t="s">
        <v>27701</v>
      </c>
    </row>
    <row r="10755" spans="1:21" x14ac:dyDescent="0.3">
      <c r="A10755" t="s">
        <v>27724</v>
      </c>
      <c r="B10755" t="s">
        <v>5569</v>
      </c>
      <c r="C10755" s="10">
        <v>45187</v>
      </c>
      <c r="D10755" s="10">
        <v>45179</v>
      </c>
      <c r="E10755" s="10">
        <v>45187</v>
      </c>
      <c r="F10755" t="s">
        <v>5580</v>
      </c>
      <c r="I10755" t="s">
        <v>5901</v>
      </c>
      <c r="J10755" t="s">
        <v>19983</v>
      </c>
      <c r="K10755" t="s">
        <v>27725</v>
      </c>
      <c r="L10755" t="s">
        <v>12547</v>
      </c>
      <c r="N10755" t="s">
        <v>11612</v>
      </c>
      <c r="S10755" s="5">
        <v>310</v>
      </c>
      <c r="T10755" t="s">
        <v>27726</v>
      </c>
    </row>
    <row r="10756" spans="1:21" x14ac:dyDescent="0.3">
      <c r="A10756" t="s">
        <v>27702</v>
      </c>
      <c r="B10756" t="s">
        <v>12551</v>
      </c>
      <c r="C10756" s="10">
        <v>45184</v>
      </c>
      <c r="D10756" s="10">
        <v>45179</v>
      </c>
      <c r="E10756" s="10">
        <v>45183</v>
      </c>
      <c r="F10756" t="s">
        <v>5580</v>
      </c>
      <c r="I10756" t="s">
        <v>5901</v>
      </c>
      <c r="J10756" t="s">
        <v>19821</v>
      </c>
      <c r="K10756" t="s">
        <v>27703</v>
      </c>
      <c r="L10756" t="s">
        <v>12547</v>
      </c>
      <c r="N10756" t="s">
        <v>11612</v>
      </c>
      <c r="S10756" s="5">
        <v>350</v>
      </c>
      <c r="T10756" t="s">
        <v>27704</v>
      </c>
    </row>
    <row r="10757" spans="1:21" x14ac:dyDescent="0.3">
      <c r="A10757" t="s">
        <v>4411</v>
      </c>
      <c r="D10757" s="10">
        <v>45179</v>
      </c>
      <c r="E10757" s="10">
        <v>45180</v>
      </c>
      <c r="F10757" t="s">
        <v>5574</v>
      </c>
      <c r="G10757" t="s">
        <v>5574</v>
      </c>
      <c r="I10757" t="s">
        <v>5901</v>
      </c>
      <c r="J10757" t="s">
        <v>5930</v>
      </c>
      <c r="K10757" t="s">
        <v>10296</v>
      </c>
      <c r="L10757" t="s">
        <v>11446</v>
      </c>
      <c r="N10757" t="s">
        <v>11533</v>
      </c>
      <c r="P10757">
        <v>359.9</v>
      </c>
      <c r="S10757" s="5">
        <v>359.9</v>
      </c>
    </row>
    <row r="10758" spans="1:21" x14ac:dyDescent="0.3">
      <c r="A10758" t="s">
        <v>4363</v>
      </c>
      <c r="D10758" s="10">
        <v>45179</v>
      </c>
      <c r="E10758" s="10">
        <v>45180</v>
      </c>
      <c r="F10758" t="s">
        <v>5574</v>
      </c>
      <c r="G10758" t="s">
        <v>5574</v>
      </c>
      <c r="I10758" t="s">
        <v>5901</v>
      </c>
      <c r="J10758" t="s">
        <v>5928</v>
      </c>
      <c r="K10758" t="s">
        <v>10248</v>
      </c>
      <c r="L10758" t="s">
        <v>11446</v>
      </c>
      <c r="N10758" t="s">
        <v>11533</v>
      </c>
      <c r="P10758">
        <v>424.8</v>
      </c>
      <c r="S10758" s="5">
        <v>424.8</v>
      </c>
    </row>
    <row r="10759" spans="1:21" x14ac:dyDescent="0.3">
      <c r="A10759" t="s">
        <v>4365</v>
      </c>
      <c r="D10759" s="10">
        <v>45179</v>
      </c>
      <c r="E10759" s="10">
        <v>45184</v>
      </c>
      <c r="F10759" t="s">
        <v>5574</v>
      </c>
      <c r="G10759" t="s">
        <v>5574</v>
      </c>
      <c r="I10759" t="s">
        <v>5901</v>
      </c>
      <c r="J10759" t="s">
        <v>5971</v>
      </c>
      <c r="K10759" t="s">
        <v>10250</v>
      </c>
      <c r="L10759" t="s">
        <v>11446</v>
      </c>
      <c r="N10759" t="s">
        <v>11612</v>
      </c>
      <c r="P10759">
        <v>651.54999999999995</v>
      </c>
      <c r="S10759" s="5">
        <v>651.54999999999995</v>
      </c>
      <c r="T10759" t="s">
        <v>12325</v>
      </c>
      <c r="U10759" t="s">
        <v>11550</v>
      </c>
    </row>
    <row r="10760" spans="1:21" x14ac:dyDescent="0.3">
      <c r="A10760" t="s">
        <v>4371</v>
      </c>
      <c r="D10760" s="10">
        <v>45179</v>
      </c>
      <c r="E10760" s="10">
        <v>45183</v>
      </c>
      <c r="F10760" t="s">
        <v>5574</v>
      </c>
      <c r="G10760" t="s">
        <v>5574</v>
      </c>
      <c r="I10760" t="s">
        <v>5901</v>
      </c>
      <c r="J10760" t="s">
        <v>5944</v>
      </c>
      <c r="K10760" t="s">
        <v>10256</v>
      </c>
      <c r="L10760" t="s">
        <v>11446</v>
      </c>
      <c r="N10760" t="s">
        <v>11533</v>
      </c>
      <c r="P10760">
        <v>731.6</v>
      </c>
      <c r="S10760" s="5">
        <v>731.6</v>
      </c>
    </row>
    <row r="10761" spans="1:21" x14ac:dyDescent="0.3">
      <c r="A10761" t="s">
        <v>4387</v>
      </c>
      <c r="D10761" s="10">
        <v>45179</v>
      </c>
      <c r="E10761" s="10">
        <v>45191</v>
      </c>
      <c r="F10761" t="s">
        <v>5574</v>
      </c>
      <c r="G10761" t="s">
        <v>5574</v>
      </c>
      <c r="I10761" t="s">
        <v>5901</v>
      </c>
      <c r="J10761" t="s">
        <v>5925</v>
      </c>
      <c r="K10761" t="s">
        <v>10273</v>
      </c>
      <c r="L10761" t="s">
        <v>11446</v>
      </c>
      <c r="N10761" t="s">
        <v>11514</v>
      </c>
      <c r="P10761">
        <v>968.33</v>
      </c>
      <c r="S10761" s="5">
        <v>968.33</v>
      </c>
    </row>
    <row r="10762" spans="1:21" x14ac:dyDescent="0.3">
      <c r="A10762" t="s">
        <v>4417</v>
      </c>
      <c r="D10762" s="10">
        <v>45179</v>
      </c>
      <c r="E10762" s="10">
        <v>45191</v>
      </c>
      <c r="F10762" t="s">
        <v>5574</v>
      </c>
      <c r="G10762" t="s">
        <v>5574</v>
      </c>
      <c r="I10762" t="s">
        <v>5901</v>
      </c>
      <c r="J10762" t="s">
        <v>5959</v>
      </c>
      <c r="K10762" t="s">
        <v>10302</v>
      </c>
      <c r="L10762" t="s">
        <v>11446</v>
      </c>
      <c r="N10762" t="s">
        <v>11514</v>
      </c>
      <c r="P10762">
        <v>1048.45</v>
      </c>
      <c r="S10762" s="5">
        <v>1048.45</v>
      </c>
    </row>
    <row r="10763" spans="1:21" x14ac:dyDescent="0.3">
      <c r="A10763" t="s">
        <v>27710</v>
      </c>
      <c r="D10763" s="10">
        <v>45179</v>
      </c>
      <c r="E10763" s="10">
        <v>45180</v>
      </c>
      <c r="F10763" t="s">
        <v>5580</v>
      </c>
      <c r="I10763" t="s">
        <v>5901</v>
      </c>
      <c r="J10763" t="s">
        <v>19832</v>
      </c>
      <c r="K10763" t="s">
        <v>27711</v>
      </c>
      <c r="L10763" t="s">
        <v>11451</v>
      </c>
      <c r="N10763" t="s">
        <v>11515</v>
      </c>
      <c r="S10763" s="5" t="s">
        <v>11547</v>
      </c>
    </row>
    <row r="10764" spans="1:21" x14ac:dyDescent="0.3">
      <c r="A10764" t="s">
        <v>27712</v>
      </c>
      <c r="D10764" s="10">
        <v>45179</v>
      </c>
      <c r="E10764" s="10">
        <v>45180</v>
      </c>
      <c r="F10764" t="s">
        <v>5580</v>
      </c>
      <c r="I10764" t="s">
        <v>5901</v>
      </c>
      <c r="J10764" t="s">
        <v>19901</v>
      </c>
      <c r="K10764" t="s">
        <v>27713</v>
      </c>
      <c r="L10764" t="s">
        <v>11451</v>
      </c>
      <c r="N10764" t="s">
        <v>11515</v>
      </c>
      <c r="S10764" s="5" t="s">
        <v>11547</v>
      </c>
    </row>
    <row r="10765" spans="1:21" x14ac:dyDescent="0.3">
      <c r="A10765" t="s">
        <v>4360</v>
      </c>
      <c r="D10765" s="10">
        <v>45179</v>
      </c>
      <c r="E10765" s="10">
        <v>45180</v>
      </c>
      <c r="F10765" t="s">
        <v>5574</v>
      </c>
      <c r="G10765" t="s">
        <v>5574</v>
      </c>
      <c r="I10765" t="s">
        <v>5901</v>
      </c>
      <c r="J10765" t="s">
        <v>5916</v>
      </c>
      <c r="K10765" t="s">
        <v>10245</v>
      </c>
      <c r="L10765" t="s">
        <v>11446</v>
      </c>
      <c r="N10765" t="s">
        <v>11515</v>
      </c>
    </row>
    <row r="10766" spans="1:21" x14ac:dyDescent="0.3">
      <c r="A10766" t="s">
        <v>4364</v>
      </c>
      <c r="D10766" s="10">
        <v>45179</v>
      </c>
      <c r="E10766" s="10">
        <v>45180</v>
      </c>
      <c r="F10766" t="s">
        <v>5574</v>
      </c>
      <c r="G10766" t="s">
        <v>5574</v>
      </c>
      <c r="I10766" t="s">
        <v>5578</v>
      </c>
      <c r="J10766" t="s">
        <v>5934</v>
      </c>
      <c r="K10766" t="s">
        <v>10249</v>
      </c>
      <c r="L10766" t="s">
        <v>11446</v>
      </c>
      <c r="N10766" t="s">
        <v>11515</v>
      </c>
    </row>
    <row r="10767" spans="1:21" x14ac:dyDescent="0.3">
      <c r="A10767" t="s">
        <v>4366</v>
      </c>
      <c r="B10767" t="s">
        <v>5568</v>
      </c>
      <c r="C10767" s="10">
        <v>45181</v>
      </c>
      <c r="D10767" s="10">
        <v>45179</v>
      </c>
      <c r="E10767" s="10">
        <v>45181</v>
      </c>
      <c r="F10767" t="s">
        <v>5574</v>
      </c>
      <c r="G10767" t="s">
        <v>5574</v>
      </c>
      <c r="I10767" t="s">
        <v>5901</v>
      </c>
      <c r="J10767" t="s">
        <v>5946</v>
      </c>
      <c r="K10767" t="s">
        <v>10251</v>
      </c>
      <c r="L10767" t="s">
        <v>11447</v>
      </c>
      <c r="N10767" t="s">
        <v>11612</v>
      </c>
    </row>
    <row r="10768" spans="1:21" x14ac:dyDescent="0.3">
      <c r="A10768" t="s">
        <v>4367</v>
      </c>
      <c r="B10768" t="s">
        <v>5569</v>
      </c>
      <c r="C10768" s="10">
        <v>45186</v>
      </c>
      <c r="D10768" s="10">
        <v>45179</v>
      </c>
      <c r="E10768" s="10">
        <v>45179</v>
      </c>
      <c r="F10768" t="s">
        <v>5574</v>
      </c>
      <c r="G10768" t="s">
        <v>5574</v>
      </c>
      <c r="I10768" t="s">
        <v>5901</v>
      </c>
      <c r="J10768" t="s">
        <v>5962</v>
      </c>
      <c r="K10768" t="s">
        <v>10252</v>
      </c>
      <c r="L10768" t="s">
        <v>11447</v>
      </c>
      <c r="N10768" t="s">
        <v>11612</v>
      </c>
    </row>
    <row r="10769" spans="1:21" x14ac:dyDescent="0.3">
      <c r="A10769" t="s">
        <v>4368</v>
      </c>
      <c r="B10769" t="s">
        <v>5569</v>
      </c>
      <c r="C10769" s="10">
        <v>45186</v>
      </c>
      <c r="D10769" s="10">
        <v>45179</v>
      </c>
      <c r="E10769" s="10">
        <v>45179</v>
      </c>
      <c r="F10769" t="s">
        <v>5574</v>
      </c>
      <c r="G10769" t="s">
        <v>5574</v>
      </c>
      <c r="I10769" t="s">
        <v>5901</v>
      </c>
      <c r="J10769" t="s">
        <v>5962</v>
      </c>
      <c r="K10769" t="s">
        <v>10253</v>
      </c>
      <c r="L10769" t="s">
        <v>11447</v>
      </c>
      <c r="N10769" t="s">
        <v>11612</v>
      </c>
    </row>
    <row r="10770" spans="1:21" x14ac:dyDescent="0.3">
      <c r="A10770" t="s">
        <v>4369</v>
      </c>
      <c r="B10770" t="s">
        <v>5569</v>
      </c>
      <c r="C10770" s="10">
        <v>45186</v>
      </c>
      <c r="D10770" s="10">
        <v>45179</v>
      </c>
      <c r="E10770" s="10">
        <v>45179</v>
      </c>
      <c r="F10770" t="s">
        <v>5574</v>
      </c>
      <c r="G10770" t="s">
        <v>5574</v>
      </c>
      <c r="I10770" t="s">
        <v>5901</v>
      </c>
      <c r="J10770" t="s">
        <v>5962</v>
      </c>
      <c r="K10770" t="s">
        <v>10254</v>
      </c>
      <c r="L10770" t="s">
        <v>11447</v>
      </c>
      <c r="N10770" t="s">
        <v>11612</v>
      </c>
    </row>
    <row r="10771" spans="1:21" x14ac:dyDescent="0.3">
      <c r="A10771" t="s">
        <v>4370</v>
      </c>
      <c r="B10771" t="s">
        <v>5569</v>
      </c>
      <c r="C10771" s="10">
        <v>45186</v>
      </c>
      <c r="D10771" s="10">
        <v>45179</v>
      </c>
      <c r="E10771" s="10">
        <v>45179</v>
      </c>
      <c r="F10771" t="s">
        <v>5574</v>
      </c>
      <c r="G10771" t="s">
        <v>5574</v>
      </c>
      <c r="I10771" t="s">
        <v>5901</v>
      </c>
      <c r="J10771" t="s">
        <v>5962</v>
      </c>
      <c r="K10771" t="s">
        <v>10255</v>
      </c>
      <c r="L10771" t="s">
        <v>11447</v>
      </c>
      <c r="N10771" t="s">
        <v>11612</v>
      </c>
    </row>
    <row r="10772" spans="1:21" x14ac:dyDescent="0.3">
      <c r="A10772" t="s">
        <v>4372</v>
      </c>
      <c r="B10772" t="s">
        <v>5568</v>
      </c>
      <c r="C10772" s="10">
        <v>45180</v>
      </c>
      <c r="D10772" s="10">
        <v>45179</v>
      </c>
      <c r="E10772" s="10">
        <v>45180</v>
      </c>
      <c r="F10772" t="s">
        <v>5574</v>
      </c>
      <c r="G10772" t="s">
        <v>5574</v>
      </c>
      <c r="I10772" t="s">
        <v>5901</v>
      </c>
      <c r="J10772" t="s">
        <v>5956</v>
      </c>
      <c r="K10772" t="s">
        <v>10257</v>
      </c>
      <c r="L10772" t="s">
        <v>11447</v>
      </c>
      <c r="N10772" t="s">
        <v>11612</v>
      </c>
    </row>
    <row r="10773" spans="1:21" x14ac:dyDescent="0.3">
      <c r="A10773" t="s">
        <v>4373</v>
      </c>
      <c r="B10773" t="s">
        <v>5569</v>
      </c>
      <c r="C10773" s="10">
        <v>45185</v>
      </c>
      <c r="D10773" s="10">
        <v>45179</v>
      </c>
      <c r="E10773" s="10">
        <v>45185</v>
      </c>
      <c r="F10773" t="s">
        <v>5574</v>
      </c>
      <c r="G10773" t="s">
        <v>5574</v>
      </c>
      <c r="I10773" t="s">
        <v>5901</v>
      </c>
      <c r="J10773" t="s">
        <v>5944</v>
      </c>
      <c r="K10773" t="s">
        <v>10258</v>
      </c>
      <c r="L10773" t="s">
        <v>11447</v>
      </c>
      <c r="N10773" t="s">
        <v>11612</v>
      </c>
    </row>
    <row r="10774" spans="1:21" x14ac:dyDescent="0.3">
      <c r="A10774" t="s">
        <v>4375</v>
      </c>
      <c r="B10774" t="s">
        <v>5569</v>
      </c>
      <c r="C10774" s="10">
        <v>45185</v>
      </c>
      <c r="D10774" s="10">
        <v>45179</v>
      </c>
      <c r="E10774" s="10">
        <v>45184</v>
      </c>
      <c r="F10774" t="s">
        <v>5574</v>
      </c>
      <c r="G10774" t="s">
        <v>5574</v>
      </c>
      <c r="I10774" t="s">
        <v>5901</v>
      </c>
      <c r="J10774" t="s">
        <v>5944</v>
      </c>
      <c r="K10774" t="s">
        <v>10260</v>
      </c>
      <c r="L10774" t="s">
        <v>11447</v>
      </c>
      <c r="N10774" t="s">
        <v>11612</v>
      </c>
      <c r="T10774" t="s">
        <v>12326</v>
      </c>
      <c r="U10774" t="s">
        <v>11550</v>
      </c>
    </row>
    <row r="10775" spans="1:21" x14ac:dyDescent="0.3">
      <c r="A10775" t="s">
        <v>4376</v>
      </c>
      <c r="D10775" s="10">
        <v>45179</v>
      </c>
      <c r="E10775" s="10">
        <v>45180</v>
      </c>
      <c r="F10775" t="s">
        <v>5575</v>
      </c>
      <c r="G10775" t="s">
        <v>5575</v>
      </c>
      <c r="H10775" t="s">
        <v>5760</v>
      </c>
      <c r="I10775" t="s">
        <v>5908</v>
      </c>
      <c r="J10775" t="s">
        <v>5941</v>
      </c>
      <c r="K10775" t="s">
        <v>10261</v>
      </c>
      <c r="L10775" t="s">
        <v>11446</v>
      </c>
      <c r="N10775" t="s">
        <v>11533</v>
      </c>
    </row>
    <row r="10776" spans="1:21" x14ac:dyDescent="0.3">
      <c r="A10776" t="s">
        <v>4377</v>
      </c>
      <c r="D10776" s="10">
        <v>45179</v>
      </c>
      <c r="E10776" s="10">
        <v>45179</v>
      </c>
      <c r="F10776" t="s">
        <v>5575</v>
      </c>
      <c r="G10776" t="s">
        <v>5575</v>
      </c>
      <c r="H10776" t="s">
        <v>5825</v>
      </c>
      <c r="I10776" t="s">
        <v>5911</v>
      </c>
      <c r="J10776" t="s">
        <v>5946</v>
      </c>
      <c r="K10776" t="s">
        <v>10262</v>
      </c>
      <c r="L10776" t="s">
        <v>11447</v>
      </c>
      <c r="M10776" t="s">
        <v>11510</v>
      </c>
      <c r="N10776" t="s">
        <v>11612</v>
      </c>
    </row>
    <row r="10777" spans="1:21" x14ac:dyDescent="0.3">
      <c r="A10777" t="s">
        <v>4378</v>
      </c>
      <c r="D10777" s="10">
        <v>45179</v>
      </c>
      <c r="E10777" s="10">
        <v>45179</v>
      </c>
      <c r="F10777" t="s">
        <v>5575</v>
      </c>
      <c r="G10777" t="s">
        <v>5575</v>
      </c>
      <c r="H10777" t="s">
        <v>5826</v>
      </c>
      <c r="I10777" t="s">
        <v>5911</v>
      </c>
      <c r="J10777" t="s">
        <v>5946</v>
      </c>
      <c r="K10777" t="s">
        <v>10263</v>
      </c>
      <c r="L10777" t="s">
        <v>11447</v>
      </c>
      <c r="M10777" t="s">
        <v>11510</v>
      </c>
      <c r="N10777" t="s">
        <v>11612</v>
      </c>
    </row>
    <row r="10778" spans="1:21" x14ac:dyDescent="0.3">
      <c r="A10778" t="s">
        <v>4379</v>
      </c>
      <c r="B10778" t="s">
        <v>5569</v>
      </c>
      <c r="C10778" s="10">
        <v>45187</v>
      </c>
      <c r="D10778" s="10">
        <v>45179</v>
      </c>
      <c r="E10778" s="10">
        <v>45184</v>
      </c>
      <c r="F10778" t="s">
        <v>5574</v>
      </c>
      <c r="G10778" t="s">
        <v>5574</v>
      </c>
      <c r="I10778" t="s">
        <v>5901</v>
      </c>
      <c r="J10778" t="s">
        <v>5971</v>
      </c>
      <c r="K10778" t="s">
        <v>10264</v>
      </c>
      <c r="L10778" t="s">
        <v>11447</v>
      </c>
      <c r="N10778" t="s">
        <v>11612</v>
      </c>
      <c r="T10778" t="s">
        <v>12327</v>
      </c>
      <c r="U10778" t="s">
        <v>11550</v>
      </c>
    </row>
    <row r="10779" spans="1:21" x14ac:dyDescent="0.3">
      <c r="A10779" t="s">
        <v>4380</v>
      </c>
      <c r="B10779" t="s">
        <v>5569</v>
      </c>
      <c r="C10779" s="10">
        <v>45187</v>
      </c>
      <c r="D10779" s="10">
        <v>45179</v>
      </c>
      <c r="E10779" s="10">
        <v>45184</v>
      </c>
      <c r="F10779" t="s">
        <v>5574</v>
      </c>
      <c r="G10779" t="s">
        <v>5574</v>
      </c>
      <c r="I10779" t="s">
        <v>5901</v>
      </c>
      <c r="J10779" t="s">
        <v>5971</v>
      </c>
      <c r="K10779" t="s">
        <v>10265</v>
      </c>
      <c r="L10779" t="s">
        <v>11447</v>
      </c>
      <c r="N10779" t="s">
        <v>11612</v>
      </c>
      <c r="T10779" t="s">
        <v>12328</v>
      </c>
      <c r="U10779" t="s">
        <v>11550</v>
      </c>
    </row>
    <row r="10780" spans="1:21" x14ac:dyDescent="0.3">
      <c r="A10780" t="s">
        <v>4381</v>
      </c>
      <c r="B10780" t="s">
        <v>5569</v>
      </c>
      <c r="C10780" s="10">
        <v>45186</v>
      </c>
      <c r="D10780" s="10">
        <v>45179</v>
      </c>
      <c r="E10780" s="10">
        <v>45180</v>
      </c>
      <c r="F10780" t="s">
        <v>5574</v>
      </c>
      <c r="G10780" t="s">
        <v>5574</v>
      </c>
      <c r="I10780" t="s">
        <v>5901</v>
      </c>
      <c r="J10780" t="s">
        <v>5920</v>
      </c>
      <c r="K10780" t="s">
        <v>10266</v>
      </c>
      <c r="L10780" t="s">
        <v>11447</v>
      </c>
      <c r="N10780" t="s">
        <v>11612</v>
      </c>
    </row>
    <row r="10781" spans="1:21" x14ac:dyDescent="0.3">
      <c r="A10781" t="s">
        <v>4382</v>
      </c>
      <c r="B10781" t="s">
        <v>5566</v>
      </c>
      <c r="C10781" s="10">
        <v>45186</v>
      </c>
      <c r="D10781" s="10">
        <v>45179</v>
      </c>
      <c r="E10781" s="10">
        <v>45191</v>
      </c>
      <c r="F10781" t="s">
        <v>5574</v>
      </c>
      <c r="G10781" t="s">
        <v>5574</v>
      </c>
      <c r="I10781" t="s">
        <v>5901</v>
      </c>
      <c r="J10781" t="s">
        <v>5926</v>
      </c>
      <c r="K10781" t="s">
        <v>10267</v>
      </c>
      <c r="L10781" t="s">
        <v>11447</v>
      </c>
      <c r="M10781" t="s">
        <v>5590</v>
      </c>
      <c r="N10781" t="s">
        <v>11612</v>
      </c>
      <c r="O10781">
        <v>1</v>
      </c>
      <c r="T10781" t="s">
        <v>12329</v>
      </c>
      <c r="U10781" t="s">
        <v>11563</v>
      </c>
    </row>
    <row r="10782" spans="1:21" x14ac:dyDescent="0.3">
      <c r="A10782" t="s">
        <v>4382</v>
      </c>
      <c r="B10782" t="s">
        <v>5569</v>
      </c>
      <c r="C10782" s="10">
        <v>45186</v>
      </c>
      <c r="D10782" s="10">
        <v>45179</v>
      </c>
      <c r="E10782" s="10">
        <v>45201</v>
      </c>
      <c r="F10782" t="s">
        <v>5574</v>
      </c>
      <c r="G10782" t="s">
        <v>5574</v>
      </c>
      <c r="I10782" t="s">
        <v>5901</v>
      </c>
      <c r="J10782" t="s">
        <v>5926</v>
      </c>
      <c r="K10782" t="s">
        <v>10268</v>
      </c>
      <c r="L10782" t="s">
        <v>11447</v>
      </c>
      <c r="M10782" t="s">
        <v>5590</v>
      </c>
      <c r="N10782" t="s">
        <v>11612</v>
      </c>
      <c r="O10782">
        <v>1</v>
      </c>
    </row>
    <row r="10783" spans="1:21" x14ac:dyDescent="0.3">
      <c r="A10783" t="s">
        <v>4383</v>
      </c>
      <c r="B10783" t="s">
        <v>5569</v>
      </c>
      <c r="C10783" s="10">
        <v>45186</v>
      </c>
      <c r="D10783" s="10">
        <v>45179</v>
      </c>
      <c r="E10783" s="10">
        <v>45185</v>
      </c>
      <c r="F10783" t="s">
        <v>5574</v>
      </c>
      <c r="G10783" t="s">
        <v>5574</v>
      </c>
      <c r="I10783" t="s">
        <v>5901</v>
      </c>
      <c r="J10783" t="s">
        <v>5926</v>
      </c>
      <c r="K10783" t="s">
        <v>10269</v>
      </c>
      <c r="L10783" t="s">
        <v>11447</v>
      </c>
      <c r="M10783" t="s">
        <v>5590</v>
      </c>
      <c r="N10783" t="s">
        <v>11612</v>
      </c>
      <c r="T10783" t="s">
        <v>11546</v>
      </c>
      <c r="U10783" t="s">
        <v>11563</v>
      </c>
    </row>
    <row r="10784" spans="1:21" x14ac:dyDescent="0.3">
      <c r="A10784" t="s">
        <v>4384</v>
      </c>
      <c r="D10784" s="10">
        <v>45179</v>
      </c>
      <c r="E10784" s="10">
        <v>45179</v>
      </c>
      <c r="F10784" t="s">
        <v>5575</v>
      </c>
      <c r="G10784" t="s">
        <v>5575</v>
      </c>
      <c r="H10784" t="s">
        <v>5827</v>
      </c>
      <c r="I10784" t="s">
        <v>5578</v>
      </c>
      <c r="J10784" t="s">
        <v>5964</v>
      </c>
      <c r="K10784" t="s">
        <v>10270</v>
      </c>
      <c r="L10784" t="s">
        <v>11446</v>
      </c>
      <c r="N10784" t="s">
        <v>11518</v>
      </c>
    </row>
    <row r="10785" spans="1:21" x14ac:dyDescent="0.3">
      <c r="A10785" t="s">
        <v>4385</v>
      </c>
      <c r="D10785" s="10">
        <v>45179</v>
      </c>
      <c r="E10785" s="10">
        <v>45179</v>
      </c>
      <c r="F10785" t="s">
        <v>5575</v>
      </c>
      <c r="G10785" t="s">
        <v>5575</v>
      </c>
      <c r="H10785" t="s">
        <v>5828</v>
      </c>
      <c r="I10785" t="s">
        <v>5578</v>
      </c>
      <c r="J10785" t="s">
        <v>5976</v>
      </c>
      <c r="K10785" t="s">
        <v>10271</v>
      </c>
      <c r="L10785" t="s">
        <v>11446</v>
      </c>
      <c r="N10785" t="s">
        <v>11515</v>
      </c>
    </row>
    <row r="10786" spans="1:21" x14ac:dyDescent="0.3">
      <c r="A10786" t="s">
        <v>4386</v>
      </c>
      <c r="B10786" t="s">
        <v>5571</v>
      </c>
      <c r="C10786" s="10">
        <v>45181</v>
      </c>
      <c r="D10786" s="10">
        <v>45179</v>
      </c>
      <c r="E10786" s="10">
        <v>45184</v>
      </c>
      <c r="F10786" t="s">
        <v>5574</v>
      </c>
      <c r="G10786" t="s">
        <v>5574</v>
      </c>
      <c r="I10786" t="s">
        <v>5901</v>
      </c>
      <c r="J10786" t="s">
        <v>5955</v>
      </c>
      <c r="K10786" t="s">
        <v>10272</v>
      </c>
      <c r="L10786" t="s">
        <v>11447</v>
      </c>
      <c r="N10786" t="s">
        <v>11612</v>
      </c>
      <c r="T10786" t="s">
        <v>12330</v>
      </c>
      <c r="U10786" t="s">
        <v>11563</v>
      </c>
    </row>
    <row r="10787" spans="1:21" x14ac:dyDescent="0.3">
      <c r="A10787" t="s">
        <v>4388</v>
      </c>
      <c r="B10787" t="s">
        <v>5566</v>
      </c>
      <c r="C10787" s="10">
        <v>45186</v>
      </c>
      <c r="D10787" s="10">
        <v>45179</v>
      </c>
      <c r="E10787" s="10">
        <v>45184</v>
      </c>
      <c r="F10787" t="s">
        <v>5574</v>
      </c>
      <c r="G10787" t="s">
        <v>5574</v>
      </c>
      <c r="I10787" t="s">
        <v>5901</v>
      </c>
      <c r="J10787" t="s">
        <v>5926</v>
      </c>
      <c r="K10787" t="s">
        <v>10274</v>
      </c>
      <c r="L10787" t="s">
        <v>11447</v>
      </c>
      <c r="N10787" t="s">
        <v>11612</v>
      </c>
      <c r="T10787" t="s">
        <v>12331</v>
      </c>
      <c r="U10787" t="s">
        <v>11563</v>
      </c>
    </row>
    <row r="10788" spans="1:21" x14ac:dyDescent="0.3">
      <c r="A10788" t="s">
        <v>4389</v>
      </c>
      <c r="D10788" s="10">
        <v>45179</v>
      </c>
      <c r="E10788" s="10">
        <v>45179</v>
      </c>
      <c r="F10788" t="s">
        <v>5575</v>
      </c>
      <c r="G10788" t="s">
        <v>5575</v>
      </c>
      <c r="H10788" t="s">
        <v>5829</v>
      </c>
      <c r="I10788" t="s">
        <v>5578</v>
      </c>
      <c r="J10788" t="s">
        <v>5926</v>
      </c>
      <c r="K10788" t="s">
        <v>10275</v>
      </c>
      <c r="L10788" t="s">
        <v>11447</v>
      </c>
      <c r="N10788" t="s">
        <v>11612</v>
      </c>
    </row>
    <row r="10789" spans="1:21" x14ac:dyDescent="0.3">
      <c r="A10789" t="s">
        <v>4390</v>
      </c>
      <c r="B10789" t="s">
        <v>5568</v>
      </c>
      <c r="C10789" s="10">
        <v>45181</v>
      </c>
      <c r="D10789" s="10">
        <v>45179</v>
      </c>
      <c r="E10789" s="10">
        <v>45186</v>
      </c>
      <c r="F10789" t="s">
        <v>5574</v>
      </c>
      <c r="G10789" t="s">
        <v>5574</v>
      </c>
      <c r="I10789" t="s">
        <v>5901</v>
      </c>
      <c r="J10789" t="s">
        <v>5949</v>
      </c>
      <c r="K10789" t="s">
        <v>10276</v>
      </c>
      <c r="L10789" t="s">
        <v>11447</v>
      </c>
      <c r="N10789" t="s">
        <v>11612</v>
      </c>
    </row>
    <row r="10790" spans="1:21" x14ac:dyDescent="0.3">
      <c r="A10790" t="s">
        <v>4391</v>
      </c>
      <c r="B10790" t="s">
        <v>5569</v>
      </c>
      <c r="C10790" s="10">
        <v>45186</v>
      </c>
      <c r="D10790" s="10">
        <v>45179</v>
      </c>
      <c r="E10790" s="10">
        <v>45180</v>
      </c>
      <c r="F10790" t="s">
        <v>5574</v>
      </c>
      <c r="G10790" t="s">
        <v>5574</v>
      </c>
      <c r="I10790" t="s">
        <v>5901</v>
      </c>
      <c r="J10790" t="s">
        <v>5920</v>
      </c>
      <c r="K10790" t="s">
        <v>10277</v>
      </c>
      <c r="L10790" t="s">
        <v>11447</v>
      </c>
      <c r="N10790" t="s">
        <v>11612</v>
      </c>
      <c r="T10790" t="s">
        <v>11547</v>
      </c>
      <c r="U10790" t="s">
        <v>11550</v>
      </c>
    </row>
    <row r="10791" spans="1:21" x14ac:dyDescent="0.3">
      <c r="A10791" t="s">
        <v>4392</v>
      </c>
      <c r="D10791" s="10">
        <v>45179</v>
      </c>
      <c r="E10791" s="10">
        <v>45180</v>
      </c>
      <c r="F10791" t="s">
        <v>5575</v>
      </c>
      <c r="G10791" t="s">
        <v>5575</v>
      </c>
      <c r="H10791" t="s">
        <v>5760</v>
      </c>
      <c r="I10791" t="s">
        <v>5908</v>
      </c>
      <c r="J10791" t="s">
        <v>5960</v>
      </c>
      <c r="K10791" t="s">
        <v>10278</v>
      </c>
      <c r="L10791" t="s">
        <v>11447</v>
      </c>
      <c r="N10791" t="s">
        <v>11612</v>
      </c>
    </row>
    <row r="10792" spans="1:21" x14ac:dyDescent="0.3">
      <c r="A10792" t="s">
        <v>4393</v>
      </c>
      <c r="D10792" s="10">
        <v>45179</v>
      </c>
      <c r="E10792" s="10">
        <v>45183</v>
      </c>
      <c r="F10792" t="s">
        <v>5575</v>
      </c>
      <c r="G10792" t="s">
        <v>5575</v>
      </c>
      <c r="H10792" t="s">
        <v>5830</v>
      </c>
      <c r="I10792" t="s">
        <v>5909</v>
      </c>
      <c r="J10792" t="s">
        <v>5936</v>
      </c>
      <c r="K10792" t="s">
        <v>10279</v>
      </c>
      <c r="L10792" t="s">
        <v>11447</v>
      </c>
      <c r="M10792" t="s">
        <v>11511</v>
      </c>
      <c r="N10792" t="s">
        <v>11612</v>
      </c>
    </row>
    <row r="10793" spans="1:21" x14ac:dyDescent="0.3">
      <c r="A10793" t="s">
        <v>4394</v>
      </c>
      <c r="B10793" t="s">
        <v>5568</v>
      </c>
      <c r="C10793" s="10">
        <v>45181</v>
      </c>
      <c r="D10793" s="10">
        <v>45179</v>
      </c>
      <c r="E10793" s="10">
        <v>45183</v>
      </c>
      <c r="F10793" t="s">
        <v>5574</v>
      </c>
      <c r="G10793" t="s">
        <v>5574</v>
      </c>
      <c r="I10793" t="s">
        <v>5901</v>
      </c>
      <c r="J10793" t="s">
        <v>5936</v>
      </c>
      <c r="K10793" t="s">
        <v>10280</v>
      </c>
      <c r="L10793" t="s">
        <v>11447</v>
      </c>
      <c r="N10793" t="s">
        <v>11612</v>
      </c>
      <c r="T10793" t="s">
        <v>12332</v>
      </c>
      <c r="U10793" t="s">
        <v>11563</v>
      </c>
    </row>
    <row r="10794" spans="1:21" x14ac:dyDescent="0.3">
      <c r="A10794" t="s">
        <v>4395</v>
      </c>
      <c r="B10794" t="s">
        <v>5566</v>
      </c>
      <c r="C10794" s="10">
        <v>45185</v>
      </c>
      <c r="D10794" s="10">
        <v>45179</v>
      </c>
      <c r="E10794" s="10">
        <v>45183</v>
      </c>
      <c r="F10794" t="s">
        <v>5574</v>
      </c>
      <c r="G10794" t="s">
        <v>5574</v>
      </c>
      <c r="I10794" t="s">
        <v>5901</v>
      </c>
      <c r="J10794" t="s">
        <v>5918</v>
      </c>
      <c r="K10794" t="s">
        <v>10281</v>
      </c>
      <c r="L10794" t="s">
        <v>11447</v>
      </c>
      <c r="N10794" t="s">
        <v>11612</v>
      </c>
      <c r="T10794" t="s">
        <v>12333</v>
      </c>
      <c r="U10794" t="s">
        <v>11550</v>
      </c>
    </row>
    <row r="10795" spans="1:21" x14ac:dyDescent="0.3">
      <c r="A10795" t="s">
        <v>4396</v>
      </c>
      <c r="B10795" t="s">
        <v>5566</v>
      </c>
      <c r="C10795" s="10">
        <v>45186</v>
      </c>
      <c r="D10795" s="10">
        <v>45179</v>
      </c>
      <c r="E10795" s="10">
        <v>45186</v>
      </c>
      <c r="F10795" t="s">
        <v>5574</v>
      </c>
      <c r="G10795" t="s">
        <v>5574</v>
      </c>
      <c r="I10795" t="s">
        <v>5901</v>
      </c>
      <c r="J10795" t="s">
        <v>5918</v>
      </c>
      <c r="K10795" t="s">
        <v>10282</v>
      </c>
      <c r="L10795" t="s">
        <v>11447</v>
      </c>
      <c r="N10795" t="s">
        <v>11612</v>
      </c>
    </row>
    <row r="10796" spans="1:21" x14ac:dyDescent="0.3">
      <c r="A10796" t="s">
        <v>4397</v>
      </c>
      <c r="D10796" s="10">
        <v>45179</v>
      </c>
      <c r="E10796" s="10">
        <v>45183</v>
      </c>
      <c r="F10796" t="s">
        <v>5574</v>
      </c>
      <c r="G10796" t="s">
        <v>5574</v>
      </c>
      <c r="I10796" t="s">
        <v>5901</v>
      </c>
      <c r="J10796" t="s">
        <v>5940</v>
      </c>
      <c r="K10796" t="s">
        <v>10283</v>
      </c>
      <c r="L10796" t="s">
        <v>11446</v>
      </c>
      <c r="N10796" t="s">
        <v>11518</v>
      </c>
    </row>
    <row r="10797" spans="1:21" x14ac:dyDescent="0.3">
      <c r="A10797" t="s">
        <v>4408</v>
      </c>
      <c r="B10797" t="s">
        <v>5569</v>
      </c>
      <c r="C10797" s="10">
        <v>45186</v>
      </c>
      <c r="D10797" s="10">
        <v>45179</v>
      </c>
      <c r="E10797" s="10">
        <v>45186</v>
      </c>
      <c r="F10797" t="s">
        <v>5574</v>
      </c>
      <c r="G10797" t="s">
        <v>5574</v>
      </c>
      <c r="I10797" t="s">
        <v>5901</v>
      </c>
      <c r="J10797" t="s">
        <v>5928</v>
      </c>
      <c r="K10797" t="s">
        <v>10293</v>
      </c>
      <c r="L10797" t="s">
        <v>11447</v>
      </c>
      <c r="N10797" t="s">
        <v>11612</v>
      </c>
    </row>
    <row r="10798" spans="1:21" x14ac:dyDescent="0.3">
      <c r="A10798" t="s">
        <v>4409</v>
      </c>
      <c r="B10798" t="s">
        <v>5569</v>
      </c>
      <c r="C10798" s="10">
        <v>45186</v>
      </c>
      <c r="D10798" s="10">
        <v>45179</v>
      </c>
      <c r="E10798" s="10">
        <v>45180</v>
      </c>
      <c r="F10798" t="s">
        <v>5574</v>
      </c>
      <c r="G10798" t="s">
        <v>5574</v>
      </c>
      <c r="I10798" t="s">
        <v>5901</v>
      </c>
      <c r="J10798" t="s">
        <v>5920</v>
      </c>
      <c r="K10798" t="s">
        <v>10294</v>
      </c>
      <c r="L10798" t="s">
        <v>11447</v>
      </c>
      <c r="N10798" t="s">
        <v>11612</v>
      </c>
    </row>
    <row r="10799" spans="1:21" x14ac:dyDescent="0.3">
      <c r="A10799" t="s">
        <v>4412</v>
      </c>
      <c r="D10799" s="10">
        <v>45179</v>
      </c>
      <c r="E10799" s="10">
        <v>45180</v>
      </c>
      <c r="F10799" t="s">
        <v>5574</v>
      </c>
      <c r="G10799" t="s">
        <v>5574</v>
      </c>
      <c r="I10799" t="s">
        <v>5901</v>
      </c>
      <c r="J10799" t="s">
        <v>5942</v>
      </c>
      <c r="K10799" t="s">
        <v>10297</v>
      </c>
      <c r="L10799" t="s">
        <v>11446</v>
      </c>
      <c r="N10799" t="s">
        <v>11515</v>
      </c>
    </row>
    <row r="10800" spans="1:21" x14ac:dyDescent="0.3">
      <c r="A10800" t="s">
        <v>4413</v>
      </c>
      <c r="B10800" t="s">
        <v>5569</v>
      </c>
      <c r="C10800" s="10">
        <v>45185</v>
      </c>
      <c r="D10800" s="10">
        <v>45179</v>
      </c>
      <c r="E10800" s="10">
        <v>45185</v>
      </c>
      <c r="F10800" t="s">
        <v>5574</v>
      </c>
      <c r="G10800" t="s">
        <v>5574</v>
      </c>
      <c r="I10800" t="s">
        <v>5901</v>
      </c>
      <c r="J10800" t="s">
        <v>5942</v>
      </c>
      <c r="K10800" t="s">
        <v>10298</v>
      </c>
      <c r="L10800" t="s">
        <v>11447</v>
      </c>
      <c r="N10800" t="s">
        <v>11612</v>
      </c>
      <c r="T10800" t="s">
        <v>12335</v>
      </c>
      <c r="U10800" t="s">
        <v>11563</v>
      </c>
    </row>
    <row r="10801" spans="1:21" x14ac:dyDescent="0.3">
      <c r="A10801" t="s">
        <v>4414</v>
      </c>
      <c r="B10801" t="s">
        <v>5569</v>
      </c>
      <c r="C10801" s="10">
        <v>45185</v>
      </c>
      <c r="D10801" s="10">
        <v>45179</v>
      </c>
      <c r="E10801" s="10">
        <v>45189</v>
      </c>
      <c r="F10801" t="s">
        <v>5574</v>
      </c>
      <c r="G10801" t="s">
        <v>5574</v>
      </c>
      <c r="I10801" t="s">
        <v>5901</v>
      </c>
      <c r="J10801" t="s">
        <v>5942</v>
      </c>
      <c r="K10801" t="s">
        <v>10299</v>
      </c>
      <c r="L10801" t="s">
        <v>11447</v>
      </c>
      <c r="N10801" t="s">
        <v>11612</v>
      </c>
      <c r="T10801" t="s">
        <v>12336</v>
      </c>
      <c r="U10801" t="s">
        <v>11563</v>
      </c>
    </row>
    <row r="10802" spans="1:21" x14ac:dyDescent="0.3">
      <c r="A10802" t="s">
        <v>4415</v>
      </c>
      <c r="B10802" t="s">
        <v>5569</v>
      </c>
      <c r="C10802" s="10">
        <v>45185</v>
      </c>
      <c r="D10802" s="10">
        <v>45179</v>
      </c>
      <c r="E10802" s="10">
        <v>45183</v>
      </c>
      <c r="F10802" t="s">
        <v>5574</v>
      </c>
      <c r="G10802" t="s">
        <v>5574</v>
      </c>
      <c r="I10802" t="s">
        <v>5901</v>
      </c>
      <c r="J10802" t="s">
        <v>5942</v>
      </c>
      <c r="K10802" t="s">
        <v>10300</v>
      </c>
      <c r="L10802" t="s">
        <v>11447</v>
      </c>
      <c r="N10802" t="s">
        <v>11612</v>
      </c>
      <c r="T10802" t="s">
        <v>12337</v>
      </c>
      <c r="U10802" t="s">
        <v>11550</v>
      </c>
    </row>
    <row r="10803" spans="1:21" x14ac:dyDescent="0.3">
      <c r="A10803" t="s">
        <v>27687</v>
      </c>
      <c r="D10803" s="10">
        <v>45179</v>
      </c>
      <c r="E10803" s="10">
        <v>45179</v>
      </c>
      <c r="F10803" t="s">
        <v>5575</v>
      </c>
      <c r="H10803" t="s">
        <v>27688</v>
      </c>
      <c r="I10803" t="s">
        <v>5575</v>
      </c>
      <c r="J10803" t="s">
        <v>20158</v>
      </c>
      <c r="K10803" t="s">
        <v>27689</v>
      </c>
      <c r="L10803" t="s">
        <v>5575</v>
      </c>
      <c r="M10803" t="s">
        <v>5575</v>
      </c>
      <c r="N10803" t="s">
        <v>5575</v>
      </c>
    </row>
    <row r="10804" spans="1:21" x14ac:dyDescent="0.3">
      <c r="A10804" t="s">
        <v>27690</v>
      </c>
      <c r="D10804" s="10">
        <v>45179</v>
      </c>
      <c r="E10804" s="10">
        <v>45179</v>
      </c>
      <c r="F10804" t="s">
        <v>5575</v>
      </c>
      <c r="I10804" t="s">
        <v>5575</v>
      </c>
      <c r="J10804" t="s">
        <v>19878</v>
      </c>
      <c r="K10804" t="s">
        <v>27691</v>
      </c>
      <c r="L10804" t="s">
        <v>5575</v>
      </c>
      <c r="M10804" t="s">
        <v>5575</v>
      </c>
      <c r="N10804" t="s">
        <v>5575</v>
      </c>
    </row>
    <row r="10805" spans="1:21" x14ac:dyDescent="0.3">
      <c r="A10805" t="s">
        <v>27692</v>
      </c>
      <c r="D10805" s="10">
        <v>45179</v>
      </c>
      <c r="E10805" s="10">
        <v>45179</v>
      </c>
      <c r="F10805" t="s">
        <v>5575</v>
      </c>
      <c r="H10805" t="s">
        <v>27693</v>
      </c>
      <c r="I10805" t="s">
        <v>5575</v>
      </c>
      <c r="J10805" t="s">
        <v>20648</v>
      </c>
      <c r="K10805" t="s">
        <v>27694</v>
      </c>
      <c r="L10805" t="s">
        <v>5575</v>
      </c>
      <c r="M10805" t="s">
        <v>5575</v>
      </c>
      <c r="N10805" t="s">
        <v>5575</v>
      </c>
    </row>
    <row r="10806" spans="1:21" x14ac:dyDescent="0.3">
      <c r="A10806" t="s">
        <v>27695</v>
      </c>
      <c r="D10806" s="10">
        <v>45179</v>
      </c>
      <c r="E10806" s="10">
        <v>45180</v>
      </c>
      <c r="F10806" t="s">
        <v>5575</v>
      </c>
      <c r="I10806" t="s">
        <v>5575</v>
      </c>
      <c r="J10806" t="s">
        <v>20183</v>
      </c>
      <c r="K10806" t="s">
        <v>27696</v>
      </c>
      <c r="L10806" t="s">
        <v>5575</v>
      </c>
      <c r="M10806" t="s">
        <v>5575</v>
      </c>
      <c r="N10806" t="s">
        <v>5575</v>
      </c>
    </row>
    <row r="10807" spans="1:21" x14ac:dyDescent="0.3">
      <c r="A10807" t="s">
        <v>27697</v>
      </c>
      <c r="D10807" s="10">
        <v>45179</v>
      </c>
      <c r="E10807" s="10">
        <v>45181</v>
      </c>
      <c r="F10807" t="s">
        <v>5575</v>
      </c>
      <c r="H10807" t="s">
        <v>22167</v>
      </c>
      <c r="I10807" t="s">
        <v>5575</v>
      </c>
      <c r="J10807" t="s">
        <v>20648</v>
      </c>
      <c r="K10807" t="s">
        <v>27698</v>
      </c>
      <c r="L10807" t="s">
        <v>5575</v>
      </c>
      <c r="M10807" t="s">
        <v>5575</v>
      </c>
      <c r="N10807" t="s">
        <v>5575</v>
      </c>
    </row>
    <row r="10808" spans="1:21" x14ac:dyDescent="0.3">
      <c r="A10808" t="s">
        <v>18363</v>
      </c>
      <c r="D10808" s="10">
        <v>45179.437476851854</v>
      </c>
      <c r="E10808" s="10">
        <v>45179.525127314817</v>
      </c>
      <c r="F10808" t="s">
        <v>5576</v>
      </c>
      <c r="J10808" t="s">
        <v>12732</v>
      </c>
      <c r="K10808" t="s">
        <v>18364</v>
      </c>
      <c r="L10808" t="s">
        <v>11451</v>
      </c>
      <c r="N10808" t="s">
        <v>11515</v>
      </c>
    </row>
    <row r="10809" spans="1:21" x14ac:dyDescent="0.3">
      <c r="A10809" t="s">
        <v>18365</v>
      </c>
      <c r="D10809" s="10">
        <v>45179.440104166664</v>
      </c>
      <c r="F10809" t="s">
        <v>5575</v>
      </c>
      <c r="H10809" t="s">
        <v>18366</v>
      </c>
      <c r="J10809" t="s">
        <v>12732</v>
      </c>
      <c r="K10809" t="s">
        <v>18367</v>
      </c>
      <c r="L10809" t="s">
        <v>5575</v>
      </c>
    </row>
    <row r="10810" spans="1:21" x14ac:dyDescent="0.3">
      <c r="A10810" t="s">
        <v>18368</v>
      </c>
      <c r="D10810" s="10">
        <v>45179.451747685183</v>
      </c>
      <c r="E10810" s="10">
        <v>45187</v>
      </c>
      <c r="F10810" t="s">
        <v>5576</v>
      </c>
      <c r="J10810" t="s">
        <v>12847</v>
      </c>
      <c r="K10810" t="s">
        <v>18369</v>
      </c>
      <c r="L10810" t="s">
        <v>12547</v>
      </c>
      <c r="M10810" t="s">
        <v>12886</v>
      </c>
      <c r="N10810" t="s">
        <v>11612</v>
      </c>
      <c r="S10810" s="5">
        <v>177.55</v>
      </c>
      <c r="T10810" t="s">
        <v>18370</v>
      </c>
    </row>
    <row r="10811" spans="1:21" x14ac:dyDescent="0.3">
      <c r="A10811" t="s">
        <v>18371</v>
      </c>
      <c r="B10811" t="s">
        <v>12686</v>
      </c>
      <c r="C10811" s="10">
        <v>45185</v>
      </c>
      <c r="D10811" s="10">
        <v>45179.453425925924</v>
      </c>
      <c r="E10811" s="10">
        <v>45185</v>
      </c>
      <c r="F10811" t="s">
        <v>5576</v>
      </c>
      <c r="J10811" t="s">
        <v>12847</v>
      </c>
      <c r="K10811" t="s">
        <v>18372</v>
      </c>
      <c r="L10811" t="s">
        <v>12547</v>
      </c>
      <c r="N10811" t="s">
        <v>11612</v>
      </c>
      <c r="S10811" s="5">
        <v>115.55</v>
      </c>
      <c r="T10811" t="s">
        <v>18373</v>
      </c>
    </row>
    <row r="10812" spans="1:21" x14ac:dyDescent="0.3">
      <c r="A10812" t="s">
        <v>18374</v>
      </c>
      <c r="D10812" s="10">
        <v>45179.464826388888</v>
      </c>
      <c r="E10812" s="10">
        <v>45184</v>
      </c>
      <c r="F10812" t="s">
        <v>5576</v>
      </c>
      <c r="J10812" t="s">
        <v>12556</v>
      </c>
      <c r="K10812" t="s">
        <v>17999</v>
      </c>
      <c r="L10812" t="s">
        <v>11451</v>
      </c>
      <c r="N10812" t="s">
        <v>11612</v>
      </c>
    </row>
    <row r="10813" spans="1:21" x14ac:dyDescent="0.3">
      <c r="A10813" t="s">
        <v>18375</v>
      </c>
      <c r="D10813" s="10">
        <v>45179.48814814815</v>
      </c>
      <c r="E10813" s="10">
        <v>45186</v>
      </c>
      <c r="F10813" t="s">
        <v>5576</v>
      </c>
      <c r="J10813" t="s">
        <v>12712</v>
      </c>
      <c r="K10813" t="s">
        <v>17997</v>
      </c>
      <c r="L10813" t="s">
        <v>11451</v>
      </c>
      <c r="N10813" t="s">
        <v>11612</v>
      </c>
    </row>
    <row r="10814" spans="1:21" x14ac:dyDescent="0.3">
      <c r="A10814" t="s">
        <v>18376</v>
      </c>
      <c r="D10814" s="10">
        <v>45179.526712962965</v>
      </c>
      <c r="F10814" t="s">
        <v>5575</v>
      </c>
      <c r="H10814" t="s">
        <v>18377</v>
      </c>
      <c r="J10814" t="s">
        <v>12907</v>
      </c>
      <c r="K10814" t="s">
        <v>18378</v>
      </c>
      <c r="L10814" t="s">
        <v>5575</v>
      </c>
    </row>
    <row r="10815" spans="1:21" x14ac:dyDescent="0.3">
      <c r="A10815" t="s">
        <v>18379</v>
      </c>
      <c r="D10815" s="10">
        <v>45179.533564814818</v>
      </c>
      <c r="E10815" s="10">
        <v>45180</v>
      </c>
      <c r="F10815" t="s">
        <v>5576</v>
      </c>
      <c r="J10815" t="s">
        <v>12561</v>
      </c>
      <c r="K10815" t="s">
        <v>18380</v>
      </c>
      <c r="L10815" t="s">
        <v>11451</v>
      </c>
      <c r="N10815" t="s">
        <v>12777</v>
      </c>
    </row>
    <row r="10816" spans="1:21" x14ac:dyDescent="0.3">
      <c r="A10816" t="s">
        <v>18381</v>
      </c>
      <c r="D10816" s="10">
        <v>45179.550092592595</v>
      </c>
      <c r="E10816" s="10">
        <v>45191</v>
      </c>
      <c r="F10816" t="s">
        <v>5576</v>
      </c>
      <c r="J10816" t="s">
        <v>12561</v>
      </c>
      <c r="K10816" t="s">
        <v>18382</v>
      </c>
      <c r="L10816" t="s">
        <v>11451</v>
      </c>
      <c r="N10816" t="s">
        <v>11518</v>
      </c>
    </row>
    <row r="10817" spans="1:21" x14ac:dyDescent="0.3">
      <c r="A10817" t="s">
        <v>18383</v>
      </c>
      <c r="B10817" t="s">
        <v>12686</v>
      </c>
      <c r="C10817" s="10">
        <v>45190</v>
      </c>
      <c r="D10817" s="10">
        <v>45179.567800925928</v>
      </c>
      <c r="E10817" s="10">
        <v>45187</v>
      </c>
      <c r="F10817" t="s">
        <v>5576</v>
      </c>
      <c r="J10817" t="s">
        <v>12647</v>
      </c>
      <c r="K10817" t="s">
        <v>18384</v>
      </c>
      <c r="L10817" t="s">
        <v>12547</v>
      </c>
      <c r="N10817" t="s">
        <v>11612</v>
      </c>
      <c r="S10817" s="5">
        <v>419.4</v>
      </c>
      <c r="T10817" t="s">
        <v>18385</v>
      </c>
    </row>
    <row r="10818" spans="1:21" x14ac:dyDescent="0.3">
      <c r="A10818" t="s">
        <v>18386</v>
      </c>
      <c r="D10818" s="10">
        <v>45179.602488425924</v>
      </c>
      <c r="E10818" s="10">
        <v>45181</v>
      </c>
      <c r="F10818" t="s">
        <v>5575</v>
      </c>
      <c r="H10818" t="s">
        <v>12627</v>
      </c>
      <c r="J10818" t="s">
        <v>12840</v>
      </c>
      <c r="K10818" t="s">
        <v>18387</v>
      </c>
      <c r="L10818" t="s">
        <v>5575</v>
      </c>
      <c r="N10818" t="s">
        <v>12563</v>
      </c>
    </row>
    <row r="10819" spans="1:21" x14ac:dyDescent="0.3">
      <c r="A10819" t="s">
        <v>18388</v>
      </c>
      <c r="B10819" t="s">
        <v>12686</v>
      </c>
      <c r="C10819" s="10">
        <v>45191</v>
      </c>
      <c r="D10819" s="10">
        <v>45179.78465277778</v>
      </c>
      <c r="E10819" s="10">
        <v>45191</v>
      </c>
      <c r="F10819" t="s">
        <v>5576</v>
      </c>
      <c r="J10819" t="s">
        <v>12732</v>
      </c>
      <c r="K10819" t="s">
        <v>18389</v>
      </c>
      <c r="L10819" t="s">
        <v>12547</v>
      </c>
      <c r="N10819" t="s">
        <v>11612</v>
      </c>
      <c r="S10819" s="5">
        <v>286.2</v>
      </c>
      <c r="T10819" t="s">
        <v>18390</v>
      </c>
    </row>
    <row r="10820" spans="1:21" x14ac:dyDescent="0.3">
      <c r="A10820" t="s">
        <v>18391</v>
      </c>
      <c r="D10820" s="10">
        <v>45179.818229166667</v>
      </c>
      <c r="E10820" s="10">
        <v>45190</v>
      </c>
      <c r="F10820" t="s">
        <v>5576</v>
      </c>
      <c r="J10820" t="s">
        <v>12561</v>
      </c>
      <c r="K10820" t="s">
        <v>18392</v>
      </c>
      <c r="L10820" t="s">
        <v>11451</v>
      </c>
      <c r="N10820" t="s">
        <v>12777</v>
      </c>
    </row>
    <row r="10821" spans="1:21" x14ac:dyDescent="0.3">
      <c r="A10821" t="s">
        <v>27753</v>
      </c>
      <c r="B10821" t="s">
        <v>5569</v>
      </c>
      <c r="C10821" s="10">
        <v>45187</v>
      </c>
      <c r="D10821" s="10">
        <v>45180</v>
      </c>
      <c r="E10821" s="10">
        <v>45184</v>
      </c>
      <c r="F10821" t="s">
        <v>5580</v>
      </c>
      <c r="I10821" t="s">
        <v>5901</v>
      </c>
      <c r="J10821" t="s">
        <v>19983</v>
      </c>
      <c r="K10821" t="s">
        <v>27754</v>
      </c>
      <c r="L10821" t="s">
        <v>12547</v>
      </c>
      <c r="N10821" t="s">
        <v>11612</v>
      </c>
      <c r="S10821" s="5">
        <v>5</v>
      </c>
    </row>
    <row r="10822" spans="1:21" x14ac:dyDescent="0.3">
      <c r="A10822" t="s">
        <v>27744</v>
      </c>
      <c r="B10822" t="s">
        <v>5569</v>
      </c>
      <c r="C10822" s="10">
        <v>45187</v>
      </c>
      <c r="D10822" s="10">
        <v>45180</v>
      </c>
      <c r="E10822" s="10">
        <v>45187</v>
      </c>
      <c r="F10822" t="s">
        <v>5580</v>
      </c>
      <c r="I10822" t="s">
        <v>5901</v>
      </c>
      <c r="J10822" t="s">
        <v>20196</v>
      </c>
      <c r="K10822" t="s">
        <v>27745</v>
      </c>
      <c r="L10822" t="s">
        <v>12547</v>
      </c>
      <c r="N10822" t="s">
        <v>11612</v>
      </c>
      <c r="S10822" s="5">
        <v>13.9</v>
      </c>
    </row>
    <row r="10823" spans="1:21" x14ac:dyDescent="0.3">
      <c r="A10823" t="s">
        <v>4403</v>
      </c>
      <c r="D10823" s="10">
        <v>45180</v>
      </c>
      <c r="E10823" s="10">
        <v>45183</v>
      </c>
      <c r="F10823" t="s">
        <v>5574</v>
      </c>
      <c r="G10823" t="s">
        <v>5574</v>
      </c>
      <c r="I10823" t="s">
        <v>5901</v>
      </c>
      <c r="J10823" t="s">
        <v>5917</v>
      </c>
      <c r="K10823" t="s">
        <v>10288</v>
      </c>
      <c r="L10823" t="s">
        <v>11446</v>
      </c>
      <c r="N10823" t="s">
        <v>11524</v>
      </c>
      <c r="P10823">
        <v>23.6</v>
      </c>
      <c r="S10823" s="5">
        <v>23.6</v>
      </c>
    </row>
    <row r="10824" spans="1:21" x14ac:dyDescent="0.3">
      <c r="A10824" t="s">
        <v>4443</v>
      </c>
      <c r="D10824" s="10">
        <v>45180</v>
      </c>
      <c r="E10824" s="10">
        <v>45185</v>
      </c>
      <c r="F10824" t="s">
        <v>5574</v>
      </c>
      <c r="G10824" t="s">
        <v>5574</v>
      </c>
      <c r="I10824" t="s">
        <v>5901</v>
      </c>
      <c r="J10824" t="s">
        <v>5924</v>
      </c>
      <c r="K10824" t="s">
        <v>10328</v>
      </c>
      <c r="L10824" t="s">
        <v>11446</v>
      </c>
      <c r="N10824" t="s">
        <v>11524</v>
      </c>
      <c r="P10824">
        <v>23.6</v>
      </c>
      <c r="S10824" s="5">
        <v>23.6</v>
      </c>
    </row>
    <row r="10825" spans="1:21" x14ac:dyDescent="0.3">
      <c r="A10825" t="s">
        <v>27748</v>
      </c>
      <c r="B10825" t="s">
        <v>5569</v>
      </c>
      <c r="C10825" s="10">
        <v>45187</v>
      </c>
      <c r="D10825" s="10">
        <v>45180</v>
      </c>
      <c r="E10825" s="10">
        <v>45184</v>
      </c>
      <c r="F10825" t="s">
        <v>5580</v>
      </c>
      <c r="I10825" t="s">
        <v>5901</v>
      </c>
      <c r="J10825" t="s">
        <v>19983</v>
      </c>
      <c r="K10825" t="s">
        <v>27749</v>
      </c>
      <c r="L10825" t="s">
        <v>12547</v>
      </c>
      <c r="N10825" t="s">
        <v>11612</v>
      </c>
      <c r="S10825" s="5">
        <v>35.9</v>
      </c>
    </row>
    <row r="10826" spans="1:21" x14ac:dyDescent="0.3">
      <c r="A10826" t="s">
        <v>4418</v>
      </c>
      <c r="D10826" s="10">
        <v>45180</v>
      </c>
      <c r="E10826" s="10">
        <v>45185</v>
      </c>
      <c r="F10826" t="s">
        <v>5574</v>
      </c>
      <c r="G10826" t="s">
        <v>5574</v>
      </c>
      <c r="I10826" t="s">
        <v>5901</v>
      </c>
      <c r="J10826" t="s">
        <v>5959</v>
      </c>
      <c r="K10826" t="s">
        <v>10303</v>
      </c>
      <c r="L10826" t="s">
        <v>11446</v>
      </c>
      <c r="N10826" t="s">
        <v>11518</v>
      </c>
      <c r="P10826">
        <v>59</v>
      </c>
      <c r="S10826" s="5">
        <v>59</v>
      </c>
    </row>
    <row r="10827" spans="1:21" x14ac:dyDescent="0.3">
      <c r="A10827" t="s">
        <v>4444</v>
      </c>
      <c r="D10827" s="10">
        <v>45180</v>
      </c>
      <c r="E10827" s="10">
        <v>45185</v>
      </c>
      <c r="F10827" t="s">
        <v>5574</v>
      </c>
      <c r="G10827" t="s">
        <v>5574</v>
      </c>
      <c r="I10827" t="s">
        <v>5901</v>
      </c>
      <c r="J10827" t="s">
        <v>5922</v>
      </c>
      <c r="K10827" t="s">
        <v>10329</v>
      </c>
      <c r="L10827" t="s">
        <v>11446</v>
      </c>
      <c r="N10827" t="s">
        <v>11518</v>
      </c>
      <c r="P10827">
        <v>59</v>
      </c>
      <c r="S10827" s="5">
        <v>59</v>
      </c>
    </row>
    <row r="10828" spans="1:21" x14ac:dyDescent="0.3">
      <c r="A10828" t="s">
        <v>4435</v>
      </c>
      <c r="D10828" s="10">
        <v>45180</v>
      </c>
      <c r="E10828" s="10">
        <v>45186</v>
      </c>
      <c r="F10828" t="s">
        <v>5574</v>
      </c>
      <c r="G10828" t="s">
        <v>5574</v>
      </c>
      <c r="I10828" t="s">
        <v>5901</v>
      </c>
      <c r="J10828" t="s">
        <v>5915</v>
      </c>
      <c r="K10828" t="s">
        <v>10320</v>
      </c>
      <c r="L10828" t="s">
        <v>11446</v>
      </c>
      <c r="N10828" t="s">
        <v>11524</v>
      </c>
      <c r="P10828">
        <v>70.8</v>
      </c>
      <c r="S10828" s="5">
        <v>70.8</v>
      </c>
    </row>
    <row r="10829" spans="1:21" x14ac:dyDescent="0.3">
      <c r="A10829" t="s">
        <v>27761</v>
      </c>
      <c r="B10829" t="s">
        <v>5569</v>
      </c>
      <c r="C10829" s="10">
        <v>45187</v>
      </c>
      <c r="D10829" s="10">
        <v>45180</v>
      </c>
      <c r="E10829" s="10">
        <v>45191</v>
      </c>
      <c r="F10829" t="s">
        <v>5580</v>
      </c>
      <c r="I10829" t="s">
        <v>5901</v>
      </c>
      <c r="J10829" t="s">
        <v>19824</v>
      </c>
      <c r="K10829" t="s">
        <v>27762</v>
      </c>
      <c r="L10829" t="s">
        <v>12547</v>
      </c>
      <c r="N10829" t="s">
        <v>11612</v>
      </c>
      <c r="S10829" s="5">
        <v>120</v>
      </c>
      <c r="T10829" t="s">
        <v>27763</v>
      </c>
    </row>
    <row r="10830" spans="1:21" x14ac:dyDescent="0.3">
      <c r="A10830" t="s">
        <v>4439</v>
      </c>
      <c r="D10830" s="10">
        <v>45180</v>
      </c>
      <c r="E10830" s="10">
        <v>45186</v>
      </c>
      <c r="F10830" t="s">
        <v>5574</v>
      </c>
      <c r="G10830" t="s">
        <v>5574</v>
      </c>
      <c r="I10830" t="s">
        <v>5901</v>
      </c>
      <c r="J10830" t="s">
        <v>5928</v>
      </c>
      <c r="K10830" t="s">
        <v>10324</v>
      </c>
      <c r="L10830" t="s">
        <v>11446</v>
      </c>
      <c r="N10830" t="s">
        <v>11518</v>
      </c>
      <c r="P10830">
        <v>120.07</v>
      </c>
      <c r="S10830" s="5">
        <v>120.07</v>
      </c>
    </row>
    <row r="10831" spans="1:21" x14ac:dyDescent="0.3">
      <c r="A10831" t="s">
        <v>27750</v>
      </c>
      <c r="D10831" s="10">
        <v>45180</v>
      </c>
      <c r="E10831" s="10">
        <v>45187</v>
      </c>
      <c r="F10831" t="s">
        <v>5580</v>
      </c>
      <c r="I10831" t="s">
        <v>5901</v>
      </c>
      <c r="J10831" t="s">
        <v>20218</v>
      </c>
      <c r="K10831" t="s">
        <v>27751</v>
      </c>
      <c r="L10831" t="s">
        <v>11451</v>
      </c>
      <c r="N10831" t="s">
        <v>11612</v>
      </c>
      <c r="S10831" s="5">
        <v>150</v>
      </c>
      <c r="T10831" t="s">
        <v>27752</v>
      </c>
    </row>
    <row r="10832" spans="1:21" x14ac:dyDescent="0.3">
      <c r="A10832" t="s">
        <v>4421</v>
      </c>
      <c r="D10832" s="10">
        <v>45180</v>
      </c>
      <c r="E10832" s="10">
        <v>45183</v>
      </c>
      <c r="F10832" t="s">
        <v>5574</v>
      </c>
      <c r="G10832" t="s">
        <v>5574</v>
      </c>
      <c r="I10832" t="s">
        <v>5901</v>
      </c>
      <c r="J10832" t="s">
        <v>5969</v>
      </c>
      <c r="K10832" t="s">
        <v>10306</v>
      </c>
      <c r="L10832" t="s">
        <v>11446</v>
      </c>
      <c r="N10832" t="s">
        <v>11612</v>
      </c>
      <c r="P10832">
        <v>158.59</v>
      </c>
      <c r="S10832" s="5">
        <v>158.59</v>
      </c>
      <c r="T10832" t="s">
        <v>12338</v>
      </c>
      <c r="U10832" t="s">
        <v>11550</v>
      </c>
    </row>
    <row r="10833" spans="1:21" x14ac:dyDescent="0.3">
      <c r="A10833" t="s">
        <v>4423</v>
      </c>
      <c r="D10833" s="10">
        <v>45180</v>
      </c>
      <c r="E10833" s="10">
        <v>45183</v>
      </c>
      <c r="F10833" t="s">
        <v>5574</v>
      </c>
      <c r="G10833" t="s">
        <v>5574</v>
      </c>
      <c r="I10833" t="s">
        <v>5901</v>
      </c>
      <c r="J10833" t="s">
        <v>5948</v>
      </c>
      <c r="K10833" t="s">
        <v>10308</v>
      </c>
      <c r="L10833" t="s">
        <v>11446</v>
      </c>
      <c r="N10833" t="s">
        <v>11612</v>
      </c>
      <c r="P10833">
        <v>191.63</v>
      </c>
      <c r="S10833" s="5">
        <v>191.63</v>
      </c>
      <c r="T10833" t="s">
        <v>12340</v>
      </c>
      <c r="U10833" t="s">
        <v>11563</v>
      </c>
    </row>
    <row r="10834" spans="1:21" x14ac:dyDescent="0.3">
      <c r="A10834" t="s">
        <v>4419</v>
      </c>
      <c r="D10834" s="10">
        <v>45180</v>
      </c>
      <c r="E10834" s="10">
        <v>45184</v>
      </c>
      <c r="F10834" t="s">
        <v>5574</v>
      </c>
      <c r="G10834" t="s">
        <v>5574</v>
      </c>
      <c r="I10834" t="s">
        <v>5901</v>
      </c>
      <c r="J10834" t="s">
        <v>5959</v>
      </c>
      <c r="K10834" t="s">
        <v>10304</v>
      </c>
      <c r="L10834" t="s">
        <v>11446</v>
      </c>
      <c r="N10834" t="s">
        <v>11533</v>
      </c>
      <c r="P10834">
        <v>218.3</v>
      </c>
      <c r="S10834" s="5">
        <v>218.3</v>
      </c>
    </row>
    <row r="10835" spans="1:21" x14ac:dyDescent="0.3">
      <c r="A10835" t="s">
        <v>4436</v>
      </c>
      <c r="D10835" s="10">
        <v>45180</v>
      </c>
      <c r="E10835" s="10">
        <v>45185</v>
      </c>
      <c r="F10835" t="s">
        <v>5574</v>
      </c>
      <c r="G10835" t="s">
        <v>5574</v>
      </c>
      <c r="I10835" t="s">
        <v>5901</v>
      </c>
      <c r="J10835" t="s">
        <v>5916</v>
      </c>
      <c r="K10835" t="s">
        <v>10321</v>
      </c>
      <c r="L10835" t="s">
        <v>11446</v>
      </c>
      <c r="N10835" t="s">
        <v>11612</v>
      </c>
      <c r="P10835">
        <v>257.70999999999998</v>
      </c>
      <c r="S10835" s="5">
        <v>257.70999999999998</v>
      </c>
      <c r="T10835" t="s">
        <v>12343</v>
      </c>
      <c r="U10835" t="s">
        <v>11550</v>
      </c>
    </row>
    <row r="10836" spans="1:21" x14ac:dyDescent="0.3">
      <c r="A10836" t="s">
        <v>4454</v>
      </c>
      <c r="D10836" s="10">
        <v>45180</v>
      </c>
      <c r="E10836" s="10">
        <v>45197</v>
      </c>
      <c r="F10836" t="s">
        <v>5574</v>
      </c>
      <c r="G10836" t="s">
        <v>5574</v>
      </c>
      <c r="I10836" t="s">
        <v>5901</v>
      </c>
      <c r="J10836" t="s">
        <v>5922</v>
      </c>
      <c r="K10836" t="s">
        <v>10339</v>
      </c>
      <c r="L10836" t="s">
        <v>11446</v>
      </c>
      <c r="N10836" t="s">
        <v>11612</v>
      </c>
      <c r="P10836">
        <v>309.25</v>
      </c>
      <c r="S10836" s="5">
        <v>309.25</v>
      </c>
      <c r="T10836" t="s">
        <v>12346</v>
      </c>
      <c r="U10836" t="s">
        <v>11563</v>
      </c>
    </row>
    <row r="10837" spans="1:21" x14ac:dyDescent="0.3">
      <c r="A10837" t="s">
        <v>27758</v>
      </c>
      <c r="B10837" t="s">
        <v>12551</v>
      </c>
      <c r="C10837" s="10">
        <v>45184</v>
      </c>
      <c r="D10837" s="10">
        <v>45180</v>
      </c>
      <c r="E10837" s="10">
        <v>45183</v>
      </c>
      <c r="F10837" t="s">
        <v>5580</v>
      </c>
      <c r="I10837" t="s">
        <v>5901</v>
      </c>
      <c r="J10837" t="s">
        <v>19821</v>
      </c>
      <c r="K10837" t="s">
        <v>27759</v>
      </c>
      <c r="L10837" t="s">
        <v>12547</v>
      </c>
      <c r="N10837" t="s">
        <v>11612</v>
      </c>
      <c r="S10837" s="5">
        <v>350</v>
      </c>
      <c r="T10837" t="s">
        <v>27760</v>
      </c>
    </row>
    <row r="10838" spans="1:21" x14ac:dyDescent="0.3">
      <c r="A10838" t="s">
        <v>4431</v>
      </c>
      <c r="D10838" s="10">
        <v>45180</v>
      </c>
      <c r="E10838" s="10">
        <v>45193</v>
      </c>
      <c r="F10838" t="s">
        <v>5574</v>
      </c>
      <c r="G10838" t="s">
        <v>5574</v>
      </c>
      <c r="I10838" t="s">
        <v>5901</v>
      </c>
      <c r="J10838" t="s">
        <v>5948</v>
      </c>
      <c r="K10838" t="s">
        <v>10316</v>
      </c>
      <c r="L10838" t="s">
        <v>11446</v>
      </c>
      <c r="N10838" t="s">
        <v>11514</v>
      </c>
      <c r="P10838">
        <v>506.46</v>
      </c>
      <c r="S10838" s="5">
        <v>506.46</v>
      </c>
    </row>
    <row r="10839" spans="1:21" x14ac:dyDescent="0.3">
      <c r="A10839" t="s">
        <v>27755</v>
      </c>
      <c r="B10839" t="s">
        <v>12686</v>
      </c>
      <c r="C10839" s="10">
        <v>45198</v>
      </c>
      <c r="D10839" s="10">
        <v>45180</v>
      </c>
      <c r="E10839" s="10">
        <v>45190</v>
      </c>
      <c r="F10839" t="s">
        <v>5580</v>
      </c>
      <c r="I10839" t="s">
        <v>5901</v>
      </c>
      <c r="J10839" t="s">
        <v>19821</v>
      </c>
      <c r="K10839" t="s">
        <v>27756</v>
      </c>
      <c r="L10839" t="s">
        <v>12547</v>
      </c>
      <c r="N10839" t="s">
        <v>11612</v>
      </c>
      <c r="S10839" s="5">
        <v>523</v>
      </c>
      <c r="T10839" t="s">
        <v>27757</v>
      </c>
    </row>
    <row r="10840" spans="1:21" x14ac:dyDescent="0.3">
      <c r="A10840" t="s">
        <v>4429</v>
      </c>
      <c r="D10840" s="10">
        <v>45180</v>
      </c>
      <c r="E10840" s="10">
        <v>45204</v>
      </c>
      <c r="F10840" t="s">
        <v>5574</v>
      </c>
      <c r="G10840" t="s">
        <v>5574</v>
      </c>
      <c r="I10840" t="s">
        <v>5901</v>
      </c>
      <c r="J10840" t="s">
        <v>5925</v>
      </c>
      <c r="K10840" t="s">
        <v>10314</v>
      </c>
      <c r="L10840" t="s">
        <v>11446</v>
      </c>
      <c r="N10840" t="s">
        <v>11514</v>
      </c>
      <c r="P10840">
        <v>603.94000000000005</v>
      </c>
      <c r="S10840" s="5">
        <v>603.94000000000005</v>
      </c>
    </row>
    <row r="10841" spans="1:21" x14ac:dyDescent="0.3">
      <c r="A10841" t="s">
        <v>4427</v>
      </c>
      <c r="D10841" s="10">
        <v>45180</v>
      </c>
      <c r="E10841" s="10">
        <v>45187</v>
      </c>
      <c r="F10841" t="s">
        <v>5574</v>
      </c>
      <c r="G10841" t="s">
        <v>5574</v>
      </c>
      <c r="I10841" t="s">
        <v>5901</v>
      </c>
      <c r="J10841" t="s">
        <v>5925</v>
      </c>
      <c r="K10841" t="s">
        <v>10312</v>
      </c>
      <c r="L10841" t="s">
        <v>11446</v>
      </c>
      <c r="N10841" t="s">
        <v>11514</v>
      </c>
      <c r="P10841">
        <v>698.69</v>
      </c>
      <c r="S10841" s="5">
        <v>698.69</v>
      </c>
    </row>
    <row r="10842" spans="1:21" x14ac:dyDescent="0.3">
      <c r="A10842" t="s">
        <v>4455</v>
      </c>
      <c r="D10842" s="10">
        <v>45180</v>
      </c>
      <c r="E10842" s="10">
        <v>45181</v>
      </c>
      <c r="F10842" t="s">
        <v>5574</v>
      </c>
      <c r="G10842" t="s">
        <v>5574</v>
      </c>
      <c r="I10842" t="s">
        <v>5901</v>
      </c>
      <c r="J10842" t="s">
        <v>5950</v>
      </c>
      <c r="K10842" t="s">
        <v>10340</v>
      </c>
      <c r="L10842" t="s">
        <v>11446</v>
      </c>
      <c r="N10842" t="s">
        <v>11514</v>
      </c>
      <c r="P10842">
        <v>710.01</v>
      </c>
      <c r="S10842" s="5">
        <v>710.01</v>
      </c>
    </row>
    <row r="10843" spans="1:21" x14ac:dyDescent="0.3">
      <c r="A10843" t="s">
        <v>4407</v>
      </c>
      <c r="D10843" s="10">
        <v>45180</v>
      </c>
      <c r="E10843" s="10">
        <v>45190</v>
      </c>
      <c r="F10843" t="s">
        <v>5574</v>
      </c>
      <c r="G10843" t="s">
        <v>5574</v>
      </c>
      <c r="I10843" t="s">
        <v>5901</v>
      </c>
      <c r="J10843" t="s">
        <v>5963</v>
      </c>
      <c r="K10843" t="s">
        <v>10292</v>
      </c>
      <c r="L10843" t="s">
        <v>11448</v>
      </c>
      <c r="N10843" t="s">
        <v>11521</v>
      </c>
      <c r="P10843">
        <v>851.96</v>
      </c>
      <c r="S10843" s="5">
        <v>851.96</v>
      </c>
    </row>
    <row r="10844" spans="1:21" x14ac:dyDescent="0.3">
      <c r="A10844" t="s">
        <v>4435</v>
      </c>
      <c r="D10844" s="10">
        <v>45180</v>
      </c>
      <c r="E10844" s="10">
        <v>45192</v>
      </c>
      <c r="F10844" t="s">
        <v>5574</v>
      </c>
      <c r="G10844" t="s">
        <v>5574</v>
      </c>
      <c r="I10844" t="s">
        <v>5901</v>
      </c>
      <c r="J10844" t="s">
        <v>5915</v>
      </c>
      <c r="K10844" t="s">
        <v>10320</v>
      </c>
      <c r="L10844" t="s">
        <v>11446</v>
      </c>
      <c r="N10844" t="s">
        <v>11612</v>
      </c>
      <c r="P10844">
        <v>1781.52</v>
      </c>
      <c r="S10844" s="5">
        <v>1781.52</v>
      </c>
      <c r="T10844" t="s">
        <v>12342</v>
      </c>
      <c r="U10844" t="s">
        <v>11563</v>
      </c>
    </row>
    <row r="10845" spans="1:21" x14ac:dyDescent="0.3">
      <c r="A10845" t="s">
        <v>27761</v>
      </c>
      <c r="D10845" s="10">
        <v>45180</v>
      </c>
      <c r="E10845" s="10">
        <v>45191</v>
      </c>
      <c r="F10845" t="s">
        <v>5580</v>
      </c>
      <c r="I10845" t="s">
        <v>5901</v>
      </c>
      <c r="J10845" t="s">
        <v>19824</v>
      </c>
      <c r="K10845" t="s">
        <v>27762</v>
      </c>
      <c r="L10845" t="s">
        <v>11451</v>
      </c>
      <c r="N10845" t="s">
        <v>11515</v>
      </c>
      <c r="S10845" s="5">
        <v>2146.1799999999998</v>
      </c>
    </row>
    <row r="10846" spans="1:21" x14ac:dyDescent="0.3">
      <c r="A10846" t="s">
        <v>27746</v>
      </c>
      <c r="B10846" t="s">
        <v>5569</v>
      </c>
      <c r="C10846" s="10">
        <v>45187</v>
      </c>
      <c r="D10846" s="10">
        <v>45180</v>
      </c>
      <c r="E10846" s="10">
        <v>45184</v>
      </c>
      <c r="F10846" t="s">
        <v>5580</v>
      </c>
      <c r="I10846" t="s">
        <v>5901</v>
      </c>
      <c r="J10846" t="s">
        <v>19983</v>
      </c>
      <c r="K10846" t="s">
        <v>27747</v>
      </c>
      <c r="L10846" t="s">
        <v>12547</v>
      </c>
      <c r="N10846" t="s">
        <v>11612</v>
      </c>
      <c r="S10846" s="5" t="s">
        <v>11547</v>
      </c>
    </row>
    <row r="10847" spans="1:21" x14ac:dyDescent="0.3">
      <c r="A10847" t="s">
        <v>27766</v>
      </c>
      <c r="D10847" s="10">
        <v>45180</v>
      </c>
      <c r="E10847" s="10">
        <v>45183</v>
      </c>
      <c r="F10847" t="s">
        <v>5580</v>
      </c>
      <c r="I10847" t="s">
        <v>5901</v>
      </c>
      <c r="J10847" t="s">
        <v>19829</v>
      </c>
      <c r="K10847" t="s">
        <v>27767</v>
      </c>
      <c r="L10847" t="s">
        <v>11451</v>
      </c>
      <c r="N10847" t="s">
        <v>11515</v>
      </c>
      <c r="S10847" s="5" t="s">
        <v>11547</v>
      </c>
    </row>
    <row r="10848" spans="1:21" x14ac:dyDescent="0.3">
      <c r="A10848" t="s">
        <v>27768</v>
      </c>
      <c r="D10848" s="10">
        <v>45180</v>
      </c>
      <c r="E10848" s="10">
        <v>45183</v>
      </c>
      <c r="F10848" t="s">
        <v>5580</v>
      </c>
      <c r="I10848" t="s">
        <v>5901</v>
      </c>
      <c r="J10848" t="s">
        <v>19844</v>
      </c>
      <c r="K10848" t="s">
        <v>27769</v>
      </c>
      <c r="L10848" t="s">
        <v>11451</v>
      </c>
      <c r="N10848" t="s">
        <v>11515</v>
      </c>
      <c r="S10848" s="5" t="s">
        <v>11547</v>
      </c>
    </row>
    <row r="10849" spans="1:21" x14ac:dyDescent="0.3">
      <c r="A10849" t="s">
        <v>27770</v>
      </c>
      <c r="B10849" t="s">
        <v>5568</v>
      </c>
      <c r="C10849" s="10">
        <v>45183</v>
      </c>
      <c r="D10849" s="10">
        <v>45180</v>
      </c>
      <c r="E10849" s="10">
        <v>45183</v>
      </c>
      <c r="F10849" t="s">
        <v>5580</v>
      </c>
      <c r="I10849" t="s">
        <v>5901</v>
      </c>
      <c r="J10849" t="s">
        <v>19935</v>
      </c>
      <c r="K10849" t="s">
        <v>27771</v>
      </c>
      <c r="L10849" t="s">
        <v>12547</v>
      </c>
      <c r="N10849" t="s">
        <v>11612</v>
      </c>
      <c r="S10849" s="5" t="s">
        <v>11547</v>
      </c>
    </row>
    <row r="10850" spans="1:21" x14ac:dyDescent="0.3">
      <c r="A10850" t="s">
        <v>27772</v>
      </c>
      <c r="B10850" t="s">
        <v>5569</v>
      </c>
      <c r="C10850" s="10">
        <v>45187</v>
      </c>
      <c r="D10850" s="10">
        <v>45180</v>
      </c>
      <c r="E10850" s="10">
        <v>45194</v>
      </c>
      <c r="F10850" t="s">
        <v>5580</v>
      </c>
      <c r="I10850" t="s">
        <v>5901</v>
      </c>
      <c r="J10850" t="s">
        <v>20196</v>
      </c>
      <c r="K10850" t="s">
        <v>27773</v>
      </c>
      <c r="L10850" t="s">
        <v>12547</v>
      </c>
      <c r="N10850" t="s">
        <v>11612</v>
      </c>
      <c r="S10850" s="5" t="s">
        <v>11547</v>
      </c>
    </row>
    <row r="10851" spans="1:21" x14ac:dyDescent="0.3">
      <c r="A10851" t="s">
        <v>4403</v>
      </c>
      <c r="B10851" t="s">
        <v>5569</v>
      </c>
      <c r="C10851" s="10">
        <v>45186</v>
      </c>
      <c r="D10851" s="10">
        <v>45180</v>
      </c>
      <c r="E10851" s="10">
        <v>45180</v>
      </c>
      <c r="F10851" t="s">
        <v>5574</v>
      </c>
      <c r="G10851" t="s">
        <v>5574</v>
      </c>
      <c r="I10851" t="s">
        <v>5901</v>
      </c>
      <c r="J10851" t="s">
        <v>5917</v>
      </c>
      <c r="K10851" t="s">
        <v>10288</v>
      </c>
      <c r="L10851" t="s">
        <v>11447</v>
      </c>
      <c r="N10851" t="s">
        <v>11612</v>
      </c>
      <c r="O10851">
        <v>1</v>
      </c>
    </row>
    <row r="10852" spans="1:21" x14ac:dyDescent="0.3">
      <c r="A10852" t="s">
        <v>4404</v>
      </c>
      <c r="B10852" t="s">
        <v>5569</v>
      </c>
      <c r="C10852" s="10">
        <v>45186</v>
      </c>
      <c r="D10852" s="10">
        <v>45180</v>
      </c>
      <c r="E10852" s="10">
        <v>45180</v>
      </c>
      <c r="F10852" t="s">
        <v>5574</v>
      </c>
      <c r="G10852" t="s">
        <v>5574</v>
      </c>
      <c r="I10852" t="s">
        <v>5901</v>
      </c>
      <c r="J10852" t="s">
        <v>5917</v>
      </c>
      <c r="K10852" t="s">
        <v>10289</v>
      </c>
      <c r="L10852" t="s">
        <v>11447</v>
      </c>
      <c r="N10852" t="s">
        <v>11612</v>
      </c>
    </row>
    <row r="10853" spans="1:21" x14ac:dyDescent="0.3">
      <c r="A10853" t="s">
        <v>4405</v>
      </c>
      <c r="B10853" t="s">
        <v>5569</v>
      </c>
      <c r="C10853" s="10">
        <v>45186</v>
      </c>
      <c r="D10853" s="10">
        <v>45180</v>
      </c>
      <c r="E10853" s="10">
        <v>45180</v>
      </c>
      <c r="F10853" t="s">
        <v>5574</v>
      </c>
      <c r="G10853" t="s">
        <v>5574</v>
      </c>
      <c r="I10853" t="s">
        <v>5901</v>
      </c>
      <c r="J10853" t="s">
        <v>5917</v>
      </c>
      <c r="K10853" t="s">
        <v>10290</v>
      </c>
      <c r="L10853" t="s">
        <v>11447</v>
      </c>
      <c r="N10853" t="s">
        <v>11612</v>
      </c>
    </row>
    <row r="10854" spans="1:21" x14ac:dyDescent="0.3">
      <c r="A10854" t="s">
        <v>4406</v>
      </c>
      <c r="B10854" t="s">
        <v>5569</v>
      </c>
      <c r="C10854" s="10">
        <v>45186</v>
      </c>
      <c r="D10854" s="10">
        <v>45180</v>
      </c>
      <c r="E10854" s="10">
        <v>45180</v>
      </c>
      <c r="F10854" t="s">
        <v>5574</v>
      </c>
      <c r="G10854" t="s">
        <v>5574</v>
      </c>
      <c r="I10854" t="s">
        <v>5901</v>
      </c>
      <c r="J10854" t="s">
        <v>5917</v>
      </c>
      <c r="K10854" t="s">
        <v>10291</v>
      </c>
      <c r="L10854" t="s">
        <v>11447</v>
      </c>
      <c r="N10854" t="s">
        <v>11612</v>
      </c>
    </row>
    <row r="10855" spans="1:21" x14ac:dyDescent="0.3">
      <c r="A10855" t="s">
        <v>4420</v>
      </c>
      <c r="B10855" t="s">
        <v>5573</v>
      </c>
      <c r="C10855" s="10">
        <v>45183</v>
      </c>
      <c r="D10855" s="10">
        <v>45180</v>
      </c>
      <c r="E10855" s="10">
        <v>45183</v>
      </c>
      <c r="F10855" t="s">
        <v>5574</v>
      </c>
      <c r="G10855" t="s">
        <v>5574</v>
      </c>
      <c r="I10855" t="s">
        <v>5901</v>
      </c>
      <c r="J10855" t="s">
        <v>5959</v>
      </c>
      <c r="K10855" t="s">
        <v>10305</v>
      </c>
      <c r="L10855" t="s">
        <v>11447</v>
      </c>
      <c r="N10855" t="s">
        <v>11612</v>
      </c>
    </row>
    <row r="10856" spans="1:21" x14ac:dyDescent="0.3">
      <c r="A10856" t="s">
        <v>4422</v>
      </c>
      <c r="B10856" t="s">
        <v>5566</v>
      </c>
      <c r="C10856" s="10">
        <v>45187</v>
      </c>
      <c r="D10856" s="10">
        <v>45180</v>
      </c>
      <c r="E10856" s="10">
        <v>45184</v>
      </c>
      <c r="F10856" t="s">
        <v>5574</v>
      </c>
      <c r="G10856" t="s">
        <v>5574</v>
      </c>
      <c r="I10856" t="s">
        <v>5901</v>
      </c>
      <c r="J10856" t="s">
        <v>5963</v>
      </c>
      <c r="K10856" t="s">
        <v>10307</v>
      </c>
      <c r="L10856" t="s">
        <v>11447</v>
      </c>
      <c r="N10856" t="s">
        <v>11612</v>
      </c>
      <c r="T10856" t="s">
        <v>12339</v>
      </c>
      <c r="U10856" t="s">
        <v>11563</v>
      </c>
    </row>
    <row r="10857" spans="1:21" x14ac:dyDescent="0.3">
      <c r="A10857" t="s">
        <v>4424</v>
      </c>
      <c r="D10857" s="10">
        <v>45180</v>
      </c>
      <c r="E10857" s="10">
        <v>45180</v>
      </c>
      <c r="F10857" t="s">
        <v>5575</v>
      </c>
      <c r="G10857" t="s">
        <v>5575</v>
      </c>
      <c r="H10857" t="s">
        <v>5831</v>
      </c>
      <c r="I10857" t="s">
        <v>5578</v>
      </c>
      <c r="J10857" t="s">
        <v>5948</v>
      </c>
      <c r="K10857" t="s">
        <v>10309</v>
      </c>
      <c r="L10857" t="s">
        <v>11447</v>
      </c>
      <c r="N10857" t="s">
        <v>11612</v>
      </c>
    </row>
    <row r="10858" spans="1:21" x14ac:dyDescent="0.3">
      <c r="A10858" t="s">
        <v>4425</v>
      </c>
      <c r="D10858" s="10">
        <v>45180</v>
      </c>
      <c r="E10858" s="10">
        <v>45180</v>
      </c>
      <c r="F10858" t="s">
        <v>5575</v>
      </c>
      <c r="G10858" t="s">
        <v>5575</v>
      </c>
      <c r="H10858" t="s">
        <v>5832</v>
      </c>
      <c r="I10858" t="s">
        <v>5904</v>
      </c>
      <c r="J10858" t="s">
        <v>5914</v>
      </c>
      <c r="K10858" t="s">
        <v>10310</v>
      </c>
      <c r="L10858" t="s">
        <v>11447</v>
      </c>
      <c r="N10858" t="s">
        <v>11612</v>
      </c>
    </row>
    <row r="10859" spans="1:21" x14ac:dyDescent="0.3">
      <c r="A10859" t="s">
        <v>4426</v>
      </c>
      <c r="B10859" t="s">
        <v>5569</v>
      </c>
      <c r="C10859" s="10">
        <v>45184</v>
      </c>
      <c r="D10859" s="10">
        <v>45180</v>
      </c>
      <c r="E10859" s="10">
        <v>45185</v>
      </c>
      <c r="F10859" t="s">
        <v>5574</v>
      </c>
      <c r="G10859" t="s">
        <v>5574</v>
      </c>
      <c r="I10859" t="s">
        <v>5901</v>
      </c>
      <c r="J10859" t="s">
        <v>5914</v>
      </c>
      <c r="K10859" t="s">
        <v>10311</v>
      </c>
      <c r="L10859" t="s">
        <v>11447</v>
      </c>
      <c r="N10859" t="s">
        <v>11612</v>
      </c>
      <c r="T10859" t="s">
        <v>12341</v>
      </c>
    </row>
    <row r="10860" spans="1:21" x14ac:dyDescent="0.3">
      <c r="A10860" t="s">
        <v>4428</v>
      </c>
      <c r="D10860" s="10">
        <v>45180</v>
      </c>
      <c r="E10860" s="10">
        <v>45180</v>
      </c>
      <c r="F10860" t="s">
        <v>5575</v>
      </c>
      <c r="G10860" t="s">
        <v>5575</v>
      </c>
      <c r="H10860" t="s">
        <v>5779</v>
      </c>
      <c r="I10860" t="s">
        <v>5578</v>
      </c>
      <c r="J10860" t="s">
        <v>5914</v>
      </c>
      <c r="K10860" t="s">
        <v>10313</v>
      </c>
      <c r="L10860" t="s">
        <v>11446</v>
      </c>
      <c r="N10860" t="s">
        <v>11518</v>
      </c>
    </row>
    <row r="10861" spans="1:21" x14ac:dyDescent="0.3">
      <c r="A10861" t="s">
        <v>4430</v>
      </c>
      <c r="D10861" s="10">
        <v>45180</v>
      </c>
      <c r="E10861" s="10">
        <v>45183</v>
      </c>
      <c r="F10861" t="s">
        <v>5574</v>
      </c>
      <c r="G10861" t="s">
        <v>5574</v>
      </c>
      <c r="I10861" t="s">
        <v>5901</v>
      </c>
      <c r="J10861" t="s">
        <v>5949</v>
      </c>
      <c r="K10861" t="s">
        <v>10315</v>
      </c>
      <c r="L10861" t="s">
        <v>11446</v>
      </c>
      <c r="N10861" t="s">
        <v>11515</v>
      </c>
    </row>
    <row r="10862" spans="1:21" x14ac:dyDescent="0.3">
      <c r="A10862" t="s">
        <v>4432</v>
      </c>
      <c r="D10862" s="10">
        <v>45180</v>
      </c>
      <c r="E10862" s="10">
        <v>45183</v>
      </c>
      <c r="F10862" t="s">
        <v>5575</v>
      </c>
      <c r="G10862" t="s">
        <v>5575</v>
      </c>
      <c r="H10862" t="s">
        <v>5760</v>
      </c>
      <c r="I10862" t="s">
        <v>5908</v>
      </c>
      <c r="J10862" t="s">
        <v>5929</v>
      </c>
      <c r="K10862" t="s">
        <v>10317</v>
      </c>
      <c r="L10862" t="s">
        <v>11447</v>
      </c>
      <c r="N10862" t="s">
        <v>11612</v>
      </c>
    </row>
    <row r="10863" spans="1:21" x14ac:dyDescent="0.3">
      <c r="A10863" t="s">
        <v>4433</v>
      </c>
      <c r="B10863" t="s">
        <v>5566</v>
      </c>
      <c r="C10863" s="10">
        <v>45187</v>
      </c>
      <c r="D10863" s="10">
        <v>45180</v>
      </c>
      <c r="E10863" s="10">
        <v>45187</v>
      </c>
      <c r="F10863" t="s">
        <v>5574</v>
      </c>
      <c r="G10863" t="s">
        <v>5574</v>
      </c>
      <c r="I10863" t="s">
        <v>5901</v>
      </c>
      <c r="J10863" t="s">
        <v>5941</v>
      </c>
      <c r="K10863" t="s">
        <v>10318</v>
      </c>
      <c r="L10863" t="s">
        <v>11447</v>
      </c>
      <c r="N10863" t="s">
        <v>11612</v>
      </c>
    </row>
    <row r="10864" spans="1:21" x14ac:dyDescent="0.3">
      <c r="A10864" t="s">
        <v>4434</v>
      </c>
      <c r="B10864" t="s">
        <v>5569</v>
      </c>
      <c r="C10864" s="10">
        <v>45186</v>
      </c>
      <c r="D10864" s="10">
        <v>45180</v>
      </c>
      <c r="E10864" s="10">
        <v>45185</v>
      </c>
      <c r="F10864" t="s">
        <v>5574</v>
      </c>
      <c r="G10864" t="s">
        <v>5574</v>
      </c>
      <c r="I10864" t="s">
        <v>5901</v>
      </c>
      <c r="J10864" t="s">
        <v>5961</v>
      </c>
      <c r="K10864" t="s">
        <v>10319</v>
      </c>
      <c r="L10864" t="s">
        <v>11447</v>
      </c>
      <c r="N10864" t="s">
        <v>11612</v>
      </c>
    </row>
    <row r="10865" spans="1:21" x14ac:dyDescent="0.3">
      <c r="A10865" t="s">
        <v>4437</v>
      </c>
      <c r="B10865" t="s">
        <v>5569</v>
      </c>
      <c r="C10865" s="10">
        <v>45185</v>
      </c>
      <c r="D10865" s="10">
        <v>45180</v>
      </c>
      <c r="E10865" s="10">
        <v>45204</v>
      </c>
      <c r="F10865" t="s">
        <v>5574</v>
      </c>
      <c r="G10865" t="s">
        <v>5574</v>
      </c>
      <c r="I10865" t="s">
        <v>5901</v>
      </c>
      <c r="J10865" t="s">
        <v>5950</v>
      </c>
      <c r="K10865" t="s">
        <v>10322</v>
      </c>
      <c r="L10865" t="s">
        <v>11447</v>
      </c>
      <c r="M10865" t="s">
        <v>11512</v>
      </c>
      <c r="N10865" t="s">
        <v>11612</v>
      </c>
      <c r="O10865">
        <v>20</v>
      </c>
      <c r="T10865" t="s">
        <v>12344</v>
      </c>
      <c r="U10865" t="s">
        <v>11563</v>
      </c>
    </row>
    <row r="10866" spans="1:21" x14ac:dyDescent="0.3">
      <c r="A10866" t="s">
        <v>4438</v>
      </c>
      <c r="D10866" s="10">
        <v>45180</v>
      </c>
      <c r="E10866" s="10">
        <v>45183</v>
      </c>
      <c r="F10866" t="s">
        <v>5575</v>
      </c>
      <c r="G10866" t="s">
        <v>5575</v>
      </c>
      <c r="H10866" t="s">
        <v>5833</v>
      </c>
      <c r="I10866" t="s">
        <v>5904</v>
      </c>
      <c r="J10866" t="s">
        <v>5915</v>
      </c>
      <c r="K10866" t="s">
        <v>10323</v>
      </c>
      <c r="L10866" t="s">
        <v>11447</v>
      </c>
      <c r="N10866" t="s">
        <v>11612</v>
      </c>
    </row>
    <row r="10867" spans="1:21" x14ac:dyDescent="0.3">
      <c r="A10867" t="s">
        <v>4440</v>
      </c>
      <c r="B10867" t="s">
        <v>5569</v>
      </c>
      <c r="C10867" s="10">
        <v>45187</v>
      </c>
      <c r="D10867" s="10">
        <v>45180</v>
      </c>
      <c r="E10867" s="10">
        <v>45180</v>
      </c>
      <c r="F10867" t="s">
        <v>5574</v>
      </c>
      <c r="G10867" t="s">
        <v>5574</v>
      </c>
      <c r="I10867" t="s">
        <v>5901</v>
      </c>
      <c r="J10867" t="s">
        <v>5924</v>
      </c>
      <c r="K10867" t="s">
        <v>10325</v>
      </c>
      <c r="L10867" t="s">
        <v>11447</v>
      </c>
      <c r="N10867" t="s">
        <v>11612</v>
      </c>
    </row>
    <row r="10868" spans="1:21" x14ac:dyDescent="0.3">
      <c r="A10868" t="s">
        <v>4441</v>
      </c>
      <c r="B10868" t="s">
        <v>5569</v>
      </c>
      <c r="C10868" s="10">
        <v>45187</v>
      </c>
      <c r="D10868" s="10">
        <v>45180</v>
      </c>
      <c r="E10868" s="10">
        <v>45180</v>
      </c>
      <c r="F10868" t="s">
        <v>5574</v>
      </c>
      <c r="G10868" t="s">
        <v>5574</v>
      </c>
      <c r="I10868" t="s">
        <v>5901</v>
      </c>
      <c r="J10868" t="s">
        <v>5924</v>
      </c>
      <c r="K10868" t="s">
        <v>10326</v>
      </c>
      <c r="L10868" t="s">
        <v>11447</v>
      </c>
      <c r="N10868" t="s">
        <v>11612</v>
      </c>
    </row>
    <row r="10869" spans="1:21" x14ac:dyDescent="0.3">
      <c r="A10869" t="s">
        <v>4442</v>
      </c>
      <c r="B10869" t="s">
        <v>5569</v>
      </c>
      <c r="C10869" s="10">
        <v>45187</v>
      </c>
      <c r="D10869" s="10">
        <v>45180</v>
      </c>
      <c r="E10869" s="10">
        <v>45188</v>
      </c>
      <c r="F10869" t="s">
        <v>5574</v>
      </c>
      <c r="G10869" t="s">
        <v>5574</v>
      </c>
      <c r="I10869" t="s">
        <v>5901</v>
      </c>
      <c r="J10869" t="s">
        <v>5915</v>
      </c>
      <c r="K10869" t="s">
        <v>10327</v>
      </c>
      <c r="L10869" t="s">
        <v>11447</v>
      </c>
      <c r="N10869" t="s">
        <v>11612</v>
      </c>
    </row>
    <row r="10870" spans="1:21" x14ac:dyDescent="0.3">
      <c r="A10870" t="s">
        <v>4443</v>
      </c>
      <c r="B10870" t="s">
        <v>5569</v>
      </c>
      <c r="C10870" s="10">
        <v>45187</v>
      </c>
      <c r="D10870" s="10">
        <v>45180</v>
      </c>
      <c r="E10870" s="10">
        <v>45180</v>
      </c>
      <c r="F10870" t="s">
        <v>5574</v>
      </c>
      <c r="G10870" t="s">
        <v>5574</v>
      </c>
      <c r="I10870" t="s">
        <v>5901</v>
      </c>
      <c r="J10870" t="s">
        <v>5924</v>
      </c>
      <c r="K10870" t="s">
        <v>10328</v>
      </c>
      <c r="L10870" t="s">
        <v>11447</v>
      </c>
      <c r="N10870" t="s">
        <v>11612</v>
      </c>
    </row>
    <row r="10871" spans="1:21" x14ac:dyDescent="0.3">
      <c r="A10871" t="s">
        <v>4445</v>
      </c>
      <c r="B10871" t="s">
        <v>5569</v>
      </c>
      <c r="C10871" s="10">
        <v>45187</v>
      </c>
      <c r="D10871" s="10">
        <v>45180</v>
      </c>
      <c r="E10871" s="10">
        <v>45180</v>
      </c>
      <c r="F10871" t="s">
        <v>5574</v>
      </c>
      <c r="G10871" t="s">
        <v>5574</v>
      </c>
      <c r="I10871" t="s">
        <v>5901</v>
      </c>
      <c r="J10871" t="s">
        <v>5924</v>
      </c>
      <c r="K10871" t="s">
        <v>10330</v>
      </c>
      <c r="L10871" t="s">
        <v>11447</v>
      </c>
      <c r="N10871" t="s">
        <v>11612</v>
      </c>
    </row>
    <row r="10872" spans="1:21" x14ac:dyDescent="0.3">
      <c r="A10872" t="s">
        <v>4446</v>
      </c>
      <c r="D10872" s="10">
        <v>45180</v>
      </c>
      <c r="E10872" s="10">
        <v>45180</v>
      </c>
      <c r="F10872" t="s">
        <v>5575</v>
      </c>
      <c r="G10872" t="s">
        <v>5575</v>
      </c>
      <c r="H10872" t="s">
        <v>5834</v>
      </c>
      <c r="I10872" t="s">
        <v>5578</v>
      </c>
      <c r="J10872" t="s">
        <v>5915</v>
      </c>
      <c r="K10872" t="s">
        <v>10331</v>
      </c>
      <c r="L10872" t="s">
        <v>11447</v>
      </c>
      <c r="N10872" t="s">
        <v>11612</v>
      </c>
    </row>
    <row r="10873" spans="1:21" x14ac:dyDescent="0.3">
      <c r="A10873" t="s">
        <v>4447</v>
      </c>
      <c r="B10873" t="s">
        <v>5569</v>
      </c>
      <c r="C10873" s="10">
        <v>45187</v>
      </c>
      <c r="D10873" s="10">
        <v>45180</v>
      </c>
      <c r="E10873" s="10">
        <v>45180</v>
      </c>
      <c r="F10873" t="s">
        <v>5574</v>
      </c>
      <c r="G10873" t="s">
        <v>5574</v>
      </c>
      <c r="I10873" t="s">
        <v>5901</v>
      </c>
      <c r="J10873" t="s">
        <v>5915</v>
      </c>
      <c r="K10873" t="s">
        <v>10332</v>
      </c>
      <c r="L10873" t="s">
        <v>11447</v>
      </c>
      <c r="N10873" t="s">
        <v>11612</v>
      </c>
    </row>
    <row r="10874" spans="1:21" x14ac:dyDescent="0.3">
      <c r="A10874" t="s">
        <v>4448</v>
      </c>
      <c r="B10874" t="s">
        <v>5569</v>
      </c>
      <c r="C10874" s="10">
        <v>45187</v>
      </c>
      <c r="D10874" s="10">
        <v>45180</v>
      </c>
      <c r="E10874" s="10">
        <v>45180</v>
      </c>
      <c r="F10874" t="s">
        <v>5574</v>
      </c>
      <c r="G10874" t="s">
        <v>5574</v>
      </c>
      <c r="I10874" t="s">
        <v>5901</v>
      </c>
      <c r="J10874" t="s">
        <v>5915</v>
      </c>
      <c r="K10874" t="s">
        <v>10333</v>
      </c>
      <c r="L10874" t="s">
        <v>11447</v>
      </c>
      <c r="N10874" t="s">
        <v>11612</v>
      </c>
    </row>
    <row r="10875" spans="1:21" x14ac:dyDescent="0.3">
      <c r="A10875" t="s">
        <v>4449</v>
      </c>
      <c r="D10875" s="10">
        <v>45180</v>
      </c>
      <c r="E10875" s="10">
        <v>45183</v>
      </c>
      <c r="F10875" t="s">
        <v>5574</v>
      </c>
      <c r="G10875" t="s">
        <v>5574</v>
      </c>
      <c r="I10875" t="s">
        <v>5901</v>
      </c>
      <c r="J10875" t="s">
        <v>5969</v>
      </c>
      <c r="K10875" t="s">
        <v>10334</v>
      </c>
      <c r="L10875" t="s">
        <v>11446</v>
      </c>
      <c r="N10875" t="s">
        <v>11515</v>
      </c>
    </row>
    <row r="10876" spans="1:21" x14ac:dyDescent="0.3">
      <c r="A10876" t="s">
        <v>4450</v>
      </c>
      <c r="B10876" t="s">
        <v>5566</v>
      </c>
      <c r="C10876" s="10">
        <v>45187</v>
      </c>
      <c r="D10876" s="10">
        <v>45180</v>
      </c>
      <c r="E10876" s="10">
        <v>45187</v>
      </c>
      <c r="F10876" t="s">
        <v>5574</v>
      </c>
      <c r="G10876" t="s">
        <v>5574</v>
      </c>
      <c r="I10876" t="s">
        <v>5901</v>
      </c>
      <c r="J10876" t="s">
        <v>5915</v>
      </c>
      <c r="K10876" t="s">
        <v>10335</v>
      </c>
      <c r="L10876" t="s">
        <v>11447</v>
      </c>
      <c r="N10876" t="s">
        <v>11612</v>
      </c>
    </row>
    <row r="10877" spans="1:21" x14ac:dyDescent="0.3">
      <c r="A10877" t="s">
        <v>4451</v>
      </c>
      <c r="B10877" t="s">
        <v>5569</v>
      </c>
      <c r="C10877" s="10">
        <v>45187</v>
      </c>
      <c r="D10877" s="10">
        <v>45180</v>
      </c>
      <c r="E10877" s="10">
        <v>45180</v>
      </c>
      <c r="F10877" t="s">
        <v>5574</v>
      </c>
      <c r="G10877" t="s">
        <v>5574</v>
      </c>
      <c r="I10877" t="s">
        <v>5901</v>
      </c>
      <c r="J10877" t="s">
        <v>5915</v>
      </c>
      <c r="K10877" t="s">
        <v>10336</v>
      </c>
      <c r="L10877" t="s">
        <v>11447</v>
      </c>
      <c r="N10877" t="s">
        <v>11612</v>
      </c>
    </row>
    <row r="10878" spans="1:21" x14ac:dyDescent="0.3">
      <c r="A10878" t="s">
        <v>4452</v>
      </c>
      <c r="B10878" t="s">
        <v>5569</v>
      </c>
      <c r="C10878" s="10">
        <v>45187</v>
      </c>
      <c r="D10878" s="10">
        <v>45180</v>
      </c>
      <c r="E10878" s="10">
        <v>45180</v>
      </c>
      <c r="F10878" t="s">
        <v>5574</v>
      </c>
      <c r="G10878" t="s">
        <v>5574</v>
      </c>
      <c r="I10878" t="s">
        <v>5901</v>
      </c>
      <c r="J10878" t="s">
        <v>5915</v>
      </c>
      <c r="K10878" t="s">
        <v>10337</v>
      </c>
      <c r="L10878" t="s">
        <v>11447</v>
      </c>
      <c r="N10878" t="s">
        <v>11612</v>
      </c>
    </row>
    <row r="10879" spans="1:21" x14ac:dyDescent="0.3">
      <c r="A10879" t="s">
        <v>4453</v>
      </c>
      <c r="B10879" t="s">
        <v>5566</v>
      </c>
      <c r="C10879" s="10">
        <v>45188</v>
      </c>
      <c r="D10879" s="10">
        <v>45180</v>
      </c>
      <c r="E10879" s="10">
        <v>45187</v>
      </c>
      <c r="F10879" t="s">
        <v>5574</v>
      </c>
      <c r="G10879" t="s">
        <v>5574</v>
      </c>
      <c r="I10879" t="s">
        <v>5901</v>
      </c>
      <c r="J10879" t="s">
        <v>5940</v>
      </c>
      <c r="K10879" t="s">
        <v>10338</v>
      </c>
      <c r="L10879" t="s">
        <v>11447</v>
      </c>
      <c r="N10879" t="s">
        <v>11612</v>
      </c>
      <c r="T10879" t="s">
        <v>12345</v>
      </c>
      <c r="U10879" t="s">
        <v>11563</v>
      </c>
    </row>
    <row r="10880" spans="1:21" x14ac:dyDescent="0.3">
      <c r="A10880" t="s">
        <v>27734</v>
      </c>
      <c r="D10880" s="10">
        <v>45180</v>
      </c>
      <c r="E10880" s="10">
        <v>45180</v>
      </c>
      <c r="F10880" t="s">
        <v>5575</v>
      </c>
      <c r="H10880" t="s">
        <v>27735</v>
      </c>
      <c r="I10880" t="s">
        <v>5575</v>
      </c>
      <c r="J10880" t="s">
        <v>19821</v>
      </c>
      <c r="K10880" t="s">
        <v>27736</v>
      </c>
      <c r="L10880" t="s">
        <v>5575</v>
      </c>
      <c r="M10880" t="s">
        <v>5575</v>
      </c>
      <c r="N10880" t="s">
        <v>5575</v>
      </c>
    </row>
    <row r="10881" spans="1:20" x14ac:dyDescent="0.3">
      <c r="A10881" t="s">
        <v>27737</v>
      </c>
      <c r="D10881" s="10">
        <v>45180</v>
      </c>
      <c r="E10881" s="10">
        <v>45180</v>
      </c>
      <c r="F10881" t="s">
        <v>5575</v>
      </c>
      <c r="H10881" t="s">
        <v>27738</v>
      </c>
      <c r="I10881" t="s">
        <v>5575</v>
      </c>
      <c r="J10881" t="s">
        <v>19983</v>
      </c>
      <c r="K10881" t="s">
        <v>27739</v>
      </c>
      <c r="L10881" t="s">
        <v>5575</v>
      </c>
      <c r="M10881" t="s">
        <v>5575</v>
      </c>
      <c r="N10881" t="s">
        <v>5575</v>
      </c>
    </row>
    <row r="10882" spans="1:20" x14ac:dyDescent="0.3">
      <c r="A10882" t="s">
        <v>27740</v>
      </c>
      <c r="D10882" s="10">
        <v>45180</v>
      </c>
      <c r="E10882" s="10">
        <v>45181</v>
      </c>
      <c r="F10882" t="s">
        <v>5575</v>
      </c>
      <c r="I10882" t="s">
        <v>5575</v>
      </c>
      <c r="J10882" t="s">
        <v>19935</v>
      </c>
      <c r="K10882" t="s">
        <v>27741</v>
      </c>
      <c r="L10882" t="s">
        <v>12547</v>
      </c>
      <c r="N10882" t="s">
        <v>11612</v>
      </c>
    </row>
    <row r="10883" spans="1:20" x14ac:dyDescent="0.3">
      <c r="A10883" t="s">
        <v>27742</v>
      </c>
      <c r="D10883" s="10">
        <v>45180</v>
      </c>
      <c r="E10883" s="10">
        <v>45184</v>
      </c>
      <c r="F10883" t="s">
        <v>5575</v>
      </c>
      <c r="I10883" t="s">
        <v>5575</v>
      </c>
      <c r="J10883" t="s">
        <v>19821</v>
      </c>
      <c r="K10883" t="s">
        <v>27743</v>
      </c>
      <c r="L10883" t="s">
        <v>5575</v>
      </c>
      <c r="M10883" t="s">
        <v>5575</v>
      </c>
      <c r="N10883" t="s">
        <v>5575</v>
      </c>
    </row>
    <row r="10884" spans="1:20" x14ac:dyDescent="0.3">
      <c r="A10884" t="s">
        <v>27764</v>
      </c>
      <c r="B10884" t="s">
        <v>5569</v>
      </c>
      <c r="C10884" s="10">
        <v>45186</v>
      </c>
      <c r="D10884" s="10">
        <v>45180</v>
      </c>
      <c r="E10884" s="10">
        <v>45180</v>
      </c>
      <c r="F10884" t="s">
        <v>5580</v>
      </c>
      <c r="I10884" t="s">
        <v>5901</v>
      </c>
      <c r="J10884" t="s">
        <v>19865</v>
      </c>
      <c r="K10884" t="s">
        <v>27765</v>
      </c>
      <c r="L10884" t="s">
        <v>12547</v>
      </c>
      <c r="N10884" t="s">
        <v>11612</v>
      </c>
    </row>
    <row r="10885" spans="1:20" x14ac:dyDescent="0.3">
      <c r="A10885" t="s">
        <v>18393</v>
      </c>
      <c r="D10885" s="10">
        <v>45180.363703703704</v>
      </c>
      <c r="E10885" s="10">
        <v>45187</v>
      </c>
      <c r="F10885" t="s">
        <v>5576</v>
      </c>
      <c r="J10885" t="s">
        <v>12620</v>
      </c>
      <c r="K10885" t="s">
        <v>18394</v>
      </c>
      <c r="L10885" t="s">
        <v>12547</v>
      </c>
      <c r="M10885" t="s">
        <v>12566</v>
      </c>
      <c r="N10885" t="s">
        <v>11612</v>
      </c>
    </row>
    <row r="10886" spans="1:20" x14ac:dyDescent="0.3">
      <c r="A10886" t="s">
        <v>18395</v>
      </c>
      <c r="D10886" s="10">
        <v>45180.453657407408</v>
      </c>
      <c r="E10886" s="10">
        <v>45191</v>
      </c>
      <c r="F10886" t="s">
        <v>5576</v>
      </c>
      <c r="J10886" t="s">
        <v>12732</v>
      </c>
      <c r="K10886" t="s">
        <v>18396</v>
      </c>
      <c r="L10886" t="s">
        <v>11451</v>
      </c>
      <c r="N10886" t="s">
        <v>11612</v>
      </c>
      <c r="S10886" s="5">
        <v>747</v>
      </c>
      <c r="T10886" t="s">
        <v>18397</v>
      </c>
    </row>
    <row r="10887" spans="1:20" x14ac:dyDescent="0.3">
      <c r="A10887" t="s">
        <v>18398</v>
      </c>
      <c r="B10887" t="s">
        <v>12686</v>
      </c>
      <c r="C10887" s="10">
        <v>45187</v>
      </c>
      <c r="D10887" s="10">
        <v>45180.457800925928</v>
      </c>
      <c r="E10887" s="10">
        <v>45184</v>
      </c>
      <c r="F10887" t="s">
        <v>5576</v>
      </c>
      <c r="J10887" t="s">
        <v>12998</v>
      </c>
      <c r="K10887" t="s">
        <v>18399</v>
      </c>
      <c r="L10887" t="s">
        <v>12547</v>
      </c>
      <c r="N10887" t="s">
        <v>11612</v>
      </c>
      <c r="S10887" s="5">
        <v>237.8</v>
      </c>
      <c r="T10887" t="s">
        <v>18400</v>
      </c>
    </row>
    <row r="10888" spans="1:20" x14ac:dyDescent="0.3">
      <c r="A10888" t="s">
        <v>18401</v>
      </c>
      <c r="D10888" s="10">
        <v>45180.48233796296</v>
      </c>
      <c r="E10888" s="10">
        <v>45206</v>
      </c>
      <c r="F10888" t="s">
        <v>5575</v>
      </c>
      <c r="H10888" t="s">
        <v>18402</v>
      </c>
      <c r="J10888" t="s">
        <v>13277</v>
      </c>
      <c r="K10888" t="s">
        <v>18403</v>
      </c>
      <c r="L10888" t="s">
        <v>5575</v>
      </c>
      <c r="M10888" t="s">
        <v>15816</v>
      </c>
      <c r="N10888" t="s">
        <v>11612</v>
      </c>
    </row>
    <row r="10889" spans="1:20" x14ac:dyDescent="0.3">
      <c r="A10889" t="s">
        <v>18404</v>
      </c>
      <c r="D10889" s="10">
        <v>45180.51421296296</v>
      </c>
      <c r="E10889" s="10">
        <v>45202</v>
      </c>
      <c r="F10889" t="s">
        <v>5576</v>
      </c>
      <c r="J10889" t="s">
        <v>13277</v>
      </c>
      <c r="K10889" t="s">
        <v>18405</v>
      </c>
      <c r="L10889" t="s">
        <v>12547</v>
      </c>
      <c r="M10889" t="s">
        <v>15816</v>
      </c>
      <c r="N10889" t="s">
        <v>11612</v>
      </c>
      <c r="O10889">
        <v>3</v>
      </c>
      <c r="S10889" s="5">
        <v>342.2</v>
      </c>
      <c r="T10889" t="s">
        <v>18406</v>
      </c>
    </row>
    <row r="10890" spans="1:20" x14ac:dyDescent="0.3">
      <c r="A10890" t="s">
        <v>18407</v>
      </c>
      <c r="D10890" s="10">
        <v>45180.514884259261</v>
      </c>
      <c r="E10890" s="10">
        <v>45183</v>
      </c>
      <c r="F10890" t="s">
        <v>5576</v>
      </c>
      <c r="J10890" t="s">
        <v>12620</v>
      </c>
      <c r="K10890" t="s">
        <v>18408</v>
      </c>
      <c r="L10890" t="s">
        <v>11451</v>
      </c>
      <c r="N10890" t="s">
        <v>11524</v>
      </c>
    </row>
    <row r="10891" spans="1:20" x14ac:dyDescent="0.3">
      <c r="A10891" t="s">
        <v>18409</v>
      </c>
      <c r="D10891" s="10">
        <v>45180.516041666669</v>
      </c>
      <c r="E10891" s="10">
        <v>45183</v>
      </c>
      <c r="F10891" t="s">
        <v>5576</v>
      </c>
      <c r="J10891" t="s">
        <v>12608</v>
      </c>
      <c r="K10891" t="s">
        <v>18410</v>
      </c>
      <c r="L10891" t="s">
        <v>11451</v>
      </c>
      <c r="N10891" t="s">
        <v>11524</v>
      </c>
    </row>
    <row r="10892" spans="1:20" x14ac:dyDescent="0.3">
      <c r="A10892" t="s">
        <v>18411</v>
      </c>
      <c r="D10892" s="10">
        <v>45180.516400462962</v>
      </c>
      <c r="E10892" s="10">
        <v>45183</v>
      </c>
      <c r="F10892" t="s">
        <v>5576</v>
      </c>
      <c r="J10892" t="s">
        <v>12611</v>
      </c>
      <c r="K10892" t="s">
        <v>18410</v>
      </c>
      <c r="L10892" t="s">
        <v>11451</v>
      </c>
      <c r="N10892" t="s">
        <v>11524</v>
      </c>
    </row>
    <row r="10893" spans="1:20" x14ac:dyDescent="0.3">
      <c r="A10893" t="s">
        <v>18412</v>
      </c>
      <c r="D10893" s="10">
        <v>45180.516770833332</v>
      </c>
      <c r="E10893" s="10">
        <v>45183</v>
      </c>
      <c r="F10893" t="s">
        <v>5576</v>
      </c>
      <c r="J10893" t="s">
        <v>12850</v>
      </c>
      <c r="K10893" t="s">
        <v>18410</v>
      </c>
      <c r="L10893" t="s">
        <v>11451</v>
      </c>
      <c r="N10893" t="s">
        <v>11524</v>
      </c>
    </row>
    <row r="10894" spans="1:20" x14ac:dyDescent="0.3">
      <c r="A10894" t="s">
        <v>18413</v>
      </c>
      <c r="D10894" s="10">
        <v>45180.518796296295</v>
      </c>
      <c r="E10894" s="10">
        <v>45183</v>
      </c>
      <c r="F10894" t="s">
        <v>5576</v>
      </c>
      <c r="J10894" t="s">
        <v>12817</v>
      </c>
      <c r="K10894" t="s">
        <v>18410</v>
      </c>
      <c r="L10894" t="s">
        <v>11451</v>
      </c>
      <c r="N10894" t="s">
        <v>11524</v>
      </c>
    </row>
    <row r="10895" spans="1:20" x14ac:dyDescent="0.3">
      <c r="A10895" t="s">
        <v>18414</v>
      </c>
      <c r="B10895" t="s">
        <v>5569</v>
      </c>
      <c r="C10895" s="10">
        <v>45186</v>
      </c>
      <c r="D10895" s="10">
        <v>45180.602453703701</v>
      </c>
      <c r="E10895" s="10">
        <v>45186</v>
      </c>
      <c r="F10895" t="s">
        <v>5576</v>
      </c>
      <c r="J10895" t="s">
        <v>12620</v>
      </c>
      <c r="K10895" t="s">
        <v>18415</v>
      </c>
      <c r="L10895" t="s">
        <v>12547</v>
      </c>
      <c r="N10895" t="s">
        <v>11612</v>
      </c>
    </row>
    <row r="10896" spans="1:20" x14ac:dyDescent="0.3">
      <c r="A10896" t="s">
        <v>18416</v>
      </c>
      <c r="B10896" t="s">
        <v>5569</v>
      </c>
      <c r="C10896" s="10">
        <v>45186</v>
      </c>
      <c r="D10896" s="10">
        <v>45180.604548611111</v>
      </c>
      <c r="E10896" s="10">
        <v>45186</v>
      </c>
      <c r="F10896" t="s">
        <v>5576</v>
      </c>
      <c r="J10896" t="s">
        <v>12620</v>
      </c>
      <c r="K10896" t="s">
        <v>18417</v>
      </c>
      <c r="L10896" t="s">
        <v>12547</v>
      </c>
      <c r="N10896" t="s">
        <v>11612</v>
      </c>
    </row>
    <row r="10897" spans="1:20" x14ac:dyDescent="0.3">
      <c r="A10897" t="s">
        <v>18418</v>
      </c>
      <c r="D10897" s="10">
        <v>45180.61078703704</v>
      </c>
      <c r="E10897" s="10">
        <v>45195</v>
      </c>
      <c r="F10897" t="s">
        <v>5576</v>
      </c>
      <c r="J10897" t="s">
        <v>12620</v>
      </c>
      <c r="K10897" t="s">
        <v>18419</v>
      </c>
      <c r="L10897" t="s">
        <v>12547</v>
      </c>
      <c r="M10897" t="s">
        <v>15816</v>
      </c>
      <c r="N10897" t="s">
        <v>11612</v>
      </c>
    </row>
    <row r="10898" spans="1:20" x14ac:dyDescent="0.3">
      <c r="A10898" t="s">
        <v>18420</v>
      </c>
      <c r="D10898" s="10">
        <v>45180.611562500002</v>
      </c>
      <c r="E10898" s="10">
        <v>45191</v>
      </c>
      <c r="F10898" t="s">
        <v>5576</v>
      </c>
      <c r="J10898" t="s">
        <v>12620</v>
      </c>
      <c r="K10898" t="s">
        <v>18421</v>
      </c>
      <c r="L10898" t="s">
        <v>12547</v>
      </c>
      <c r="M10898" t="s">
        <v>12876</v>
      </c>
      <c r="N10898" t="s">
        <v>11612</v>
      </c>
    </row>
    <row r="10899" spans="1:20" x14ac:dyDescent="0.3">
      <c r="A10899" t="s">
        <v>18422</v>
      </c>
      <c r="D10899" s="10">
        <v>45180.626666666663</v>
      </c>
      <c r="E10899" s="10">
        <v>45201</v>
      </c>
      <c r="F10899" t="s">
        <v>5575</v>
      </c>
      <c r="H10899" t="s">
        <v>12568</v>
      </c>
      <c r="J10899" t="s">
        <v>12847</v>
      </c>
      <c r="K10899" t="s">
        <v>18423</v>
      </c>
      <c r="L10899" t="s">
        <v>5575</v>
      </c>
      <c r="N10899" t="s">
        <v>11612</v>
      </c>
    </row>
    <row r="10900" spans="1:20" x14ac:dyDescent="0.3">
      <c r="A10900" t="s">
        <v>18424</v>
      </c>
      <c r="D10900" s="10">
        <v>45180.656435185185</v>
      </c>
      <c r="E10900" s="10">
        <v>45191</v>
      </c>
      <c r="F10900" t="s">
        <v>5576</v>
      </c>
      <c r="J10900" t="s">
        <v>12732</v>
      </c>
      <c r="K10900" t="s">
        <v>18425</v>
      </c>
      <c r="L10900" t="s">
        <v>11451</v>
      </c>
      <c r="N10900" t="s">
        <v>11612</v>
      </c>
      <c r="S10900" s="5">
        <v>284.60000000000002</v>
      </c>
      <c r="T10900" t="s">
        <v>18426</v>
      </c>
    </row>
    <row r="10901" spans="1:20" x14ac:dyDescent="0.3">
      <c r="A10901" t="s">
        <v>18427</v>
      </c>
      <c r="D10901" s="10">
        <v>45180.661863425928</v>
      </c>
      <c r="E10901" s="10">
        <v>45202</v>
      </c>
      <c r="F10901" t="s">
        <v>5576</v>
      </c>
      <c r="J10901" t="s">
        <v>13277</v>
      </c>
      <c r="K10901" t="s">
        <v>18428</v>
      </c>
      <c r="L10901" t="s">
        <v>12547</v>
      </c>
      <c r="M10901" t="s">
        <v>15816</v>
      </c>
      <c r="N10901" t="s">
        <v>11612</v>
      </c>
      <c r="O10901">
        <v>2</v>
      </c>
      <c r="S10901" s="5">
        <v>148</v>
      </c>
      <c r="T10901" t="s">
        <v>18429</v>
      </c>
    </row>
    <row r="10902" spans="1:20" x14ac:dyDescent="0.3">
      <c r="A10902" t="s">
        <v>18430</v>
      </c>
      <c r="D10902" s="10">
        <v>45180.666284722225</v>
      </c>
      <c r="E10902" s="10">
        <v>45202</v>
      </c>
      <c r="F10902" t="s">
        <v>5576</v>
      </c>
      <c r="J10902" t="s">
        <v>13277</v>
      </c>
      <c r="K10902" t="s">
        <v>18431</v>
      </c>
      <c r="L10902" t="s">
        <v>12547</v>
      </c>
      <c r="M10902" t="s">
        <v>15816</v>
      </c>
      <c r="N10902" t="s">
        <v>11612</v>
      </c>
      <c r="O10902">
        <v>6</v>
      </c>
      <c r="S10902" s="5">
        <v>472</v>
      </c>
      <c r="T10902" t="s">
        <v>18432</v>
      </c>
    </row>
    <row r="10903" spans="1:20" x14ac:dyDescent="0.3">
      <c r="A10903" t="s">
        <v>18433</v>
      </c>
      <c r="B10903" t="s">
        <v>12551</v>
      </c>
      <c r="C10903" s="10">
        <v>45213</v>
      </c>
      <c r="D10903" s="10">
        <v>45180.730821759258</v>
      </c>
      <c r="E10903" s="10">
        <v>45187</v>
      </c>
      <c r="F10903" t="s">
        <v>5576</v>
      </c>
      <c r="J10903" t="s">
        <v>12847</v>
      </c>
      <c r="K10903" t="s">
        <v>18434</v>
      </c>
      <c r="L10903" t="s">
        <v>12547</v>
      </c>
      <c r="N10903" t="s">
        <v>11612</v>
      </c>
      <c r="S10903" s="5">
        <v>196.45</v>
      </c>
      <c r="T10903" t="s">
        <v>18435</v>
      </c>
    </row>
    <row r="10904" spans="1:20" x14ac:dyDescent="0.3">
      <c r="A10904" t="s">
        <v>27776</v>
      </c>
      <c r="B10904" t="s">
        <v>5569</v>
      </c>
      <c r="C10904" s="10">
        <v>45187</v>
      </c>
      <c r="D10904" s="10">
        <v>45181</v>
      </c>
      <c r="E10904" s="10">
        <v>45185</v>
      </c>
      <c r="F10904" t="s">
        <v>5580</v>
      </c>
      <c r="I10904" t="s">
        <v>5901</v>
      </c>
      <c r="J10904" t="s">
        <v>19816</v>
      </c>
      <c r="K10904" t="s">
        <v>27777</v>
      </c>
      <c r="L10904" t="s">
        <v>12547</v>
      </c>
      <c r="N10904" t="s">
        <v>11612</v>
      </c>
      <c r="S10904" s="5">
        <v>151.32</v>
      </c>
      <c r="T10904" t="s">
        <v>27778</v>
      </c>
    </row>
    <row r="10905" spans="1:20" x14ac:dyDescent="0.3">
      <c r="A10905" t="s">
        <v>27779</v>
      </c>
      <c r="B10905" t="s">
        <v>5569</v>
      </c>
      <c r="C10905" s="10">
        <v>45187</v>
      </c>
      <c r="D10905" s="10">
        <v>45181</v>
      </c>
      <c r="E10905" s="10">
        <v>45185</v>
      </c>
      <c r="F10905" t="s">
        <v>5580</v>
      </c>
      <c r="I10905" t="s">
        <v>5901</v>
      </c>
      <c r="J10905" t="s">
        <v>19816</v>
      </c>
      <c r="K10905" t="s">
        <v>27780</v>
      </c>
      <c r="L10905" t="s">
        <v>12547</v>
      </c>
      <c r="N10905" t="s">
        <v>11612</v>
      </c>
      <c r="S10905" s="5">
        <v>201.6</v>
      </c>
      <c r="T10905" t="s">
        <v>27781</v>
      </c>
    </row>
    <row r="10906" spans="1:20" x14ac:dyDescent="0.3">
      <c r="A10906" t="s">
        <v>4457</v>
      </c>
      <c r="D10906" s="10">
        <v>45181</v>
      </c>
      <c r="E10906" s="10">
        <v>45185</v>
      </c>
      <c r="F10906" t="s">
        <v>5574</v>
      </c>
      <c r="G10906" t="s">
        <v>5574</v>
      </c>
      <c r="I10906" t="s">
        <v>5901</v>
      </c>
      <c r="J10906" t="s">
        <v>5921</v>
      </c>
      <c r="K10906" t="s">
        <v>10342</v>
      </c>
      <c r="L10906" t="s">
        <v>11446</v>
      </c>
      <c r="N10906" t="s">
        <v>11612</v>
      </c>
      <c r="P10906">
        <v>224.67</v>
      </c>
      <c r="S10906" s="5">
        <v>224.67</v>
      </c>
    </row>
    <row r="10907" spans="1:20" x14ac:dyDescent="0.3">
      <c r="A10907" t="s">
        <v>4456</v>
      </c>
      <c r="D10907" s="10">
        <v>45181</v>
      </c>
      <c r="E10907" s="10">
        <v>45183</v>
      </c>
      <c r="F10907" t="s">
        <v>5574</v>
      </c>
      <c r="G10907" t="s">
        <v>5574</v>
      </c>
      <c r="I10907" t="s">
        <v>5901</v>
      </c>
      <c r="J10907" t="s">
        <v>5918</v>
      </c>
      <c r="K10907" t="s">
        <v>10341</v>
      </c>
      <c r="L10907" t="s">
        <v>11446</v>
      </c>
      <c r="N10907" t="s">
        <v>11514</v>
      </c>
      <c r="P10907">
        <v>233.64</v>
      </c>
      <c r="S10907" s="5">
        <v>233.64</v>
      </c>
    </row>
    <row r="10908" spans="1:20" x14ac:dyDescent="0.3">
      <c r="A10908" t="s">
        <v>27774</v>
      </c>
      <c r="D10908" s="10">
        <v>45181</v>
      </c>
      <c r="E10908" s="10">
        <v>45190</v>
      </c>
      <c r="F10908" t="s">
        <v>5580</v>
      </c>
      <c r="I10908" t="s">
        <v>5901</v>
      </c>
      <c r="J10908" t="s">
        <v>19927</v>
      </c>
      <c r="K10908" t="s">
        <v>27775</v>
      </c>
      <c r="L10908" t="s">
        <v>11452</v>
      </c>
      <c r="N10908" t="s">
        <v>11521</v>
      </c>
      <c r="S10908" s="5">
        <v>3724.49</v>
      </c>
    </row>
    <row r="10909" spans="1:20" x14ac:dyDescent="0.3">
      <c r="A10909" t="s">
        <v>4458</v>
      </c>
      <c r="D10909" s="10">
        <v>45181</v>
      </c>
      <c r="E10909" s="10">
        <v>45183</v>
      </c>
      <c r="F10909" t="s">
        <v>5575</v>
      </c>
      <c r="G10909" t="s">
        <v>5575</v>
      </c>
      <c r="H10909" t="s">
        <v>5835</v>
      </c>
      <c r="I10909" t="s">
        <v>5578</v>
      </c>
      <c r="J10909" t="s">
        <v>5925</v>
      </c>
      <c r="K10909" t="s">
        <v>10343</v>
      </c>
      <c r="L10909" t="s">
        <v>11447</v>
      </c>
      <c r="N10909" t="s">
        <v>11612</v>
      </c>
    </row>
    <row r="10910" spans="1:20" x14ac:dyDescent="0.3">
      <c r="A10910" t="s">
        <v>27819</v>
      </c>
      <c r="B10910" t="s">
        <v>5569</v>
      </c>
      <c r="C10910" s="10">
        <v>45186</v>
      </c>
      <c r="D10910" s="10">
        <v>45183</v>
      </c>
      <c r="E10910" s="10">
        <v>45186</v>
      </c>
      <c r="F10910" t="s">
        <v>5580</v>
      </c>
      <c r="I10910" t="s">
        <v>5901</v>
      </c>
      <c r="J10910" t="s">
        <v>20259</v>
      </c>
      <c r="K10910" t="s">
        <v>27820</v>
      </c>
      <c r="L10910" t="s">
        <v>12547</v>
      </c>
      <c r="N10910" t="s">
        <v>11612</v>
      </c>
      <c r="S10910" s="5">
        <v>6.6</v>
      </c>
    </row>
    <row r="10911" spans="1:20" x14ac:dyDescent="0.3">
      <c r="A10911" t="s">
        <v>4465</v>
      </c>
      <c r="D10911" s="10">
        <v>45183</v>
      </c>
      <c r="E10911" s="10">
        <v>45185</v>
      </c>
      <c r="F10911" t="s">
        <v>5574</v>
      </c>
      <c r="G10911" t="s">
        <v>5574</v>
      </c>
      <c r="I10911" t="s">
        <v>5901</v>
      </c>
      <c r="J10911" t="s">
        <v>5942</v>
      </c>
      <c r="K10911" t="s">
        <v>10350</v>
      </c>
      <c r="L10911" t="s">
        <v>11446</v>
      </c>
      <c r="N10911" t="s">
        <v>11524</v>
      </c>
      <c r="P10911">
        <v>23.6</v>
      </c>
      <c r="S10911" s="5">
        <v>23.6</v>
      </c>
    </row>
    <row r="10912" spans="1:20" x14ac:dyDescent="0.3">
      <c r="A10912" t="s">
        <v>27823</v>
      </c>
      <c r="B10912" t="s">
        <v>5569</v>
      </c>
      <c r="C10912" s="10">
        <v>45187</v>
      </c>
      <c r="D10912" s="10">
        <v>45183</v>
      </c>
      <c r="E10912" s="10">
        <v>45187</v>
      </c>
      <c r="F10912" t="s">
        <v>5580</v>
      </c>
      <c r="I10912" t="s">
        <v>5901</v>
      </c>
      <c r="J10912" t="s">
        <v>19811</v>
      </c>
      <c r="K10912" t="s">
        <v>27824</v>
      </c>
      <c r="L10912" t="s">
        <v>12547</v>
      </c>
      <c r="N10912" t="s">
        <v>11612</v>
      </c>
      <c r="S10912" s="5">
        <v>33</v>
      </c>
    </row>
    <row r="10913" spans="1:21" x14ac:dyDescent="0.3">
      <c r="A10913" t="s">
        <v>27833</v>
      </c>
      <c r="B10913" t="s">
        <v>5569</v>
      </c>
      <c r="C10913" s="10">
        <v>45187</v>
      </c>
      <c r="D10913" s="10">
        <v>45183</v>
      </c>
      <c r="E10913" s="10">
        <v>45187</v>
      </c>
      <c r="F10913" t="s">
        <v>5580</v>
      </c>
      <c r="I10913" t="s">
        <v>5901</v>
      </c>
      <c r="J10913" t="s">
        <v>19811</v>
      </c>
      <c r="K10913" t="s">
        <v>27834</v>
      </c>
      <c r="L10913" t="s">
        <v>12547</v>
      </c>
      <c r="N10913" t="s">
        <v>11612</v>
      </c>
      <c r="S10913" s="5">
        <v>33</v>
      </c>
    </row>
    <row r="10914" spans="1:21" x14ac:dyDescent="0.3">
      <c r="A10914" t="s">
        <v>4470</v>
      </c>
      <c r="D10914" s="10">
        <v>45183</v>
      </c>
      <c r="E10914" s="10">
        <v>45185</v>
      </c>
      <c r="F10914" t="s">
        <v>5574</v>
      </c>
      <c r="G10914" t="s">
        <v>5574</v>
      </c>
      <c r="I10914" t="s">
        <v>5901</v>
      </c>
      <c r="J10914" t="s">
        <v>5919</v>
      </c>
      <c r="K10914" t="s">
        <v>10355</v>
      </c>
      <c r="L10914" t="s">
        <v>11446</v>
      </c>
      <c r="N10914" t="s">
        <v>11518</v>
      </c>
      <c r="P10914">
        <v>59</v>
      </c>
      <c r="S10914" s="5">
        <v>59</v>
      </c>
    </row>
    <row r="10915" spans="1:21" x14ac:dyDescent="0.3">
      <c r="A10915" t="s">
        <v>27816</v>
      </c>
      <c r="D10915" s="10">
        <v>45183</v>
      </c>
      <c r="E10915" s="10">
        <v>45187</v>
      </c>
      <c r="F10915" t="s">
        <v>5580</v>
      </c>
      <c r="I10915" t="s">
        <v>5901</v>
      </c>
      <c r="J10915" t="s">
        <v>19816</v>
      </c>
      <c r="K10915" t="s">
        <v>27817</v>
      </c>
      <c r="L10915" t="s">
        <v>11451</v>
      </c>
      <c r="N10915" t="s">
        <v>11612</v>
      </c>
      <c r="S10915" s="5">
        <v>120</v>
      </c>
      <c r="T10915" t="s">
        <v>27818</v>
      </c>
    </row>
    <row r="10916" spans="1:21" x14ac:dyDescent="0.3">
      <c r="A10916" t="s">
        <v>4460</v>
      </c>
      <c r="D10916" s="10">
        <v>45183</v>
      </c>
      <c r="E10916" s="10">
        <v>45184</v>
      </c>
      <c r="F10916" t="s">
        <v>5574</v>
      </c>
      <c r="G10916" t="s">
        <v>5574</v>
      </c>
      <c r="I10916" t="s">
        <v>5901</v>
      </c>
      <c r="J10916" t="s">
        <v>5920</v>
      </c>
      <c r="K10916" t="s">
        <v>10345</v>
      </c>
      <c r="L10916" t="s">
        <v>11446</v>
      </c>
      <c r="N10916" t="s">
        <v>11533</v>
      </c>
      <c r="P10916">
        <v>135.69999999999999</v>
      </c>
      <c r="S10916" s="5">
        <v>135.69999999999999</v>
      </c>
    </row>
    <row r="10917" spans="1:21" x14ac:dyDescent="0.3">
      <c r="A10917" t="s">
        <v>27811</v>
      </c>
      <c r="D10917" s="10">
        <v>45183</v>
      </c>
      <c r="E10917" s="10">
        <v>45187</v>
      </c>
      <c r="F10917" t="s">
        <v>5580</v>
      </c>
      <c r="I10917" t="s">
        <v>5901</v>
      </c>
      <c r="J10917" t="s">
        <v>19894</v>
      </c>
      <c r="K10917" t="s">
        <v>27812</v>
      </c>
      <c r="L10917" t="s">
        <v>11451</v>
      </c>
      <c r="N10917" t="s">
        <v>11612</v>
      </c>
      <c r="S10917" s="5">
        <v>145</v>
      </c>
      <c r="T10917" t="s">
        <v>27813</v>
      </c>
    </row>
    <row r="10918" spans="1:21" x14ac:dyDescent="0.3">
      <c r="A10918" t="s">
        <v>27808</v>
      </c>
      <c r="D10918" s="10">
        <v>45183</v>
      </c>
      <c r="E10918" s="10">
        <v>45185</v>
      </c>
      <c r="F10918" t="s">
        <v>5580</v>
      </c>
      <c r="I10918" t="s">
        <v>5901</v>
      </c>
      <c r="J10918" t="s">
        <v>19874</v>
      </c>
      <c r="K10918" t="s">
        <v>27809</v>
      </c>
      <c r="L10918" t="s">
        <v>11451</v>
      </c>
      <c r="N10918" t="s">
        <v>11612</v>
      </c>
      <c r="S10918" s="5">
        <v>150</v>
      </c>
      <c r="T10918" t="s">
        <v>27810</v>
      </c>
    </row>
    <row r="10919" spans="1:21" x14ac:dyDescent="0.3">
      <c r="A10919" t="s">
        <v>27805</v>
      </c>
      <c r="B10919" t="s">
        <v>12686</v>
      </c>
      <c r="C10919" s="10">
        <v>45198</v>
      </c>
      <c r="D10919" s="10">
        <v>45183</v>
      </c>
      <c r="E10919" s="10">
        <v>45190</v>
      </c>
      <c r="F10919" t="s">
        <v>5580</v>
      </c>
      <c r="I10919" t="s">
        <v>5901</v>
      </c>
      <c r="J10919" t="s">
        <v>19859</v>
      </c>
      <c r="K10919" t="s">
        <v>27806</v>
      </c>
      <c r="L10919" t="s">
        <v>12547</v>
      </c>
      <c r="N10919" t="s">
        <v>11612</v>
      </c>
      <c r="S10919" s="5">
        <v>218.5</v>
      </c>
      <c r="T10919" t="s">
        <v>27807</v>
      </c>
    </row>
    <row r="10920" spans="1:21" x14ac:dyDescent="0.3">
      <c r="A10920" t="s">
        <v>27803</v>
      </c>
      <c r="D10920" s="10">
        <v>45183</v>
      </c>
      <c r="E10920" s="10">
        <v>45188</v>
      </c>
      <c r="F10920" t="s">
        <v>5580</v>
      </c>
      <c r="I10920" t="s">
        <v>5901</v>
      </c>
      <c r="J10920" t="s">
        <v>19940</v>
      </c>
      <c r="K10920" t="s">
        <v>27804</v>
      </c>
      <c r="L10920" t="s">
        <v>11451</v>
      </c>
      <c r="N10920" t="s">
        <v>11518</v>
      </c>
      <c r="S10920" s="5">
        <v>283.67</v>
      </c>
    </row>
    <row r="10921" spans="1:21" x14ac:dyDescent="0.3">
      <c r="A10921" t="s">
        <v>4475</v>
      </c>
      <c r="D10921" s="10">
        <v>45183</v>
      </c>
      <c r="E10921" s="10">
        <v>45190</v>
      </c>
      <c r="F10921" t="s">
        <v>5575</v>
      </c>
      <c r="G10921" t="s">
        <v>5575</v>
      </c>
      <c r="H10921" t="s">
        <v>5840</v>
      </c>
      <c r="I10921" t="s">
        <v>5904</v>
      </c>
      <c r="J10921" t="s">
        <v>5942</v>
      </c>
      <c r="K10921" t="s">
        <v>10360</v>
      </c>
      <c r="L10921" t="s">
        <v>11446</v>
      </c>
      <c r="N10921" t="s">
        <v>11514</v>
      </c>
      <c r="P10921">
        <v>495.14</v>
      </c>
      <c r="S10921" s="5">
        <v>495.14</v>
      </c>
    </row>
    <row r="10922" spans="1:21" x14ac:dyDescent="0.3">
      <c r="A10922" t="s">
        <v>4459</v>
      </c>
      <c r="D10922" s="10">
        <v>45183</v>
      </c>
      <c r="F10922" t="s">
        <v>5574</v>
      </c>
      <c r="G10922" t="s">
        <v>5574</v>
      </c>
      <c r="I10922" t="s">
        <v>5904</v>
      </c>
      <c r="J10922" t="s">
        <v>5928</v>
      </c>
      <c r="K10922" t="s">
        <v>10344</v>
      </c>
      <c r="L10922" t="s">
        <v>11446</v>
      </c>
      <c r="N10922" t="s">
        <v>11514</v>
      </c>
      <c r="P10922">
        <v>616.91999999999996</v>
      </c>
      <c r="S10922" s="5">
        <v>616.91999999999996</v>
      </c>
    </row>
    <row r="10923" spans="1:21" x14ac:dyDescent="0.3">
      <c r="A10923" t="s">
        <v>4469</v>
      </c>
      <c r="D10923" s="10">
        <v>45183</v>
      </c>
      <c r="E10923" s="10">
        <v>45197</v>
      </c>
      <c r="F10923" t="s">
        <v>5574</v>
      </c>
      <c r="G10923" t="s">
        <v>5574</v>
      </c>
      <c r="I10923" t="s">
        <v>5901</v>
      </c>
      <c r="J10923" t="s">
        <v>5959</v>
      </c>
      <c r="K10923" t="s">
        <v>10354</v>
      </c>
      <c r="L10923" t="s">
        <v>11446</v>
      </c>
      <c r="N10923" t="s">
        <v>11612</v>
      </c>
      <c r="P10923">
        <v>744.72</v>
      </c>
      <c r="S10923" s="5">
        <v>744.72</v>
      </c>
      <c r="T10923" t="s">
        <v>12348</v>
      </c>
      <c r="U10923" t="s">
        <v>11563</v>
      </c>
    </row>
    <row r="10924" spans="1:21" x14ac:dyDescent="0.3">
      <c r="A10924" t="s">
        <v>27814</v>
      </c>
      <c r="D10924" s="10">
        <v>45183</v>
      </c>
      <c r="E10924" s="10">
        <v>45186</v>
      </c>
      <c r="F10924" t="s">
        <v>5580</v>
      </c>
      <c r="I10924" t="s">
        <v>5901</v>
      </c>
      <c r="J10924" t="s">
        <v>20648</v>
      </c>
      <c r="K10924" t="s">
        <v>27815</v>
      </c>
      <c r="L10924" t="s">
        <v>11451</v>
      </c>
      <c r="N10924" t="s">
        <v>11514</v>
      </c>
      <c r="S10924" s="5" t="s">
        <v>11547</v>
      </c>
    </row>
    <row r="10925" spans="1:21" x14ac:dyDescent="0.3">
      <c r="A10925" t="s">
        <v>27821</v>
      </c>
      <c r="D10925" s="10">
        <v>45183</v>
      </c>
      <c r="E10925" s="10">
        <v>45184</v>
      </c>
      <c r="F10925" t="s">
        <v>5580</v>
      </c>
      <c r="I10925" t="s">
        <v>5901</v>
      </c>
      <c r="J10925" t="s">
        <v>19894</v>
      </c>
      <c r="K10925" t="s">
        <v>27822</v>
      </c>
      <c r="L10925" t="s">
        <v>11451</v>
      </c>
      <c r="N10925" t="s">
        <v>11514</v>
      </c>
      <c r="S10925" s="5" t="s">
        <v>11547</v>
      </c>
    </row>
    <row r="10926" spans="1:21" x14ac:dyDescent="0.3">
      <c r="A10926" t="s">
        <v>27831</v>
      </c>
      <c r="B10926" t="s">
        <v>5569</v>
      </c>
      <c r="C10926" s="10">
        <v>45190</v>
      </c>
      <c r="D10926" s="10">
        <v>45183</v>
      </c>
      <c r="E10926" s="10">
        <v>45184</v>
      </c>
      <c r="F10926" t="s">
        <v>5580</v>
      </c>
      <c r="I10926" t="s">
        <v>5901</v>
      </c>
      <c r="J10926" t="s">
        <v>20459</v>
      </c>
      <c r="K10926" t="s">
        <v>27832</v>
      </c>
      <c r="L10926" t="s">
        <v>12547</v>
      </c>
      <c r="N10926" t="s">
        <v>11612</v>
      </c>
      <c r="S10926" s="5" t="s">
        <v>11547</v>
      </c>
    </row>
    <row r="10927" spans="1:21" x14ac:dyDescent="0.3">
      <c r="A10927" t="s">
        <v>4461</v>
      </c>
      <c r="D10927" s="10">
        <v>45183</v>
      </c>
      <c r="E10927" s="10">
        <v>45190</v>
      </c>
      <c r="F10927" t="s">
        <v>5575</v>
      </c>
      <c r="G10927" t="s">
        <v>5575</v>
      </c>
      <c r="H10927" t="s">
        <v>5836</v>
      </c>
      <c r="I10927" t="s">
        <v>5904</v>
      </c>
      <c r="J10927" t="s">
        <v>5919</v>
      </c>
      <c r="K10927" t="s">
        <v>10346</v>
      </c>
      <c r="L10927" t="s">
        <v>11447</v>
      </c>
      <c r="N10927" t="s">
        <v>11612</v>
      </c>
    </row>
    <row r="10928" spans="1:21" x14ac:dyDescent="0.3">
      <c r="A10928" t="s">
        <v>4462</v>
      </c>
      <c r="D10928" s="10">
        <v>45183</v>
      </c>
      <c r="E10928" s="10">
        <v>45185</v>
      </c>
      <c r="F10928" t="s">
        <v>5574</v>
      </c>
      <c r="G10928" t="s">
        <v>5574</v>
      </c>
      <c r="I10928" t="s">
        <v>5901</v>
      </c>
      <c r="J10928" t="s">
        <v>5971</v>
      </c>
      <c r="K10928" t="s">
        <v>10347</v>
      </c>
      <c r="L10928" t="s">
        <v>11446</v>
      </c>
      <c r="N10928" t="s">
        <v>11518</v>
      </c>
    </row>
    <row r="10929" spans="1:21" x14ac:dyDescent="0.3">
      <c r="A10929" t="s">
        <v>4463</v>
      </c>
      <c r="D10929" s="10">
        <v>45183</v>
      </c>
      <c r="E10929" s="10">
        <v>45183</v>
      </c>
      <c r="F10929" t="s">
        <v>5575</v>
      </c>
      <c r="G10929" t="s">
        <v>5575</v>
      </c>
      <c r="H10929" t="s">
        <v>5837</v>
      </c>
      <c r="I10929" t="s">
        <v>5578</v>
      </c>
      <c r="J10929" t="s">
        <v>5971</v>
      </c>
      <c r="K10929" t="s">
        <v>10348</v>
      </c>
      <c r="L10929" t="s">
        <v>11446</v>
      </c>
      <c r="N10929" t="s">
        <v>11518</v>
      </c>
    </row>
    <row r="10930" spans="1:21" x14ac:dyDescent="0.3">
      <c r="A10930" t="s">
        <v>4464</v>
      </c>
      <c r="B10930" t="s">
        <v>5570</v>
      </c>
      <c r="C10930" s="10">
        <v>45193</v>
      </c>
      <c r="D10930" s="10">
        <v>45183</v>
      </c>
      <c r="E10930" s="10">
        <v>45185</v>
      </c>
      <c r="F10930" t="s">
        <v>5574</v>
      </c>
      <c r="G10930" t="s">
        <v>5574</v>
      </c>
      <c r="I10930" t="s">
        <v>5901</v>
      </c>
      <c r="J10930" t="s">
        <v>5942</v>
      </c>
      <c r="K10930" t="s">
        <v>10349</v>
      </c>
      <c r="L10930" t="s">
        <v>11447</v>
      </c>
      <c r="N10930" t="s">
        <v>11612</v>
      </c>
    </row>
    <row r="10931" spans="1:21" x14ac:dyDescent="0.3">
      <c r="A10931" t="s">
        <v>4465</v>
      </c>
      <c r="B10931" t="s">
        <v>5570</v>
      </c>
      <c r="C10931" s="10">
        <v>45193</v>
      </c>
      <c r="D10931" s="10">
        <v>45183</v>
      </c>
      <c r="E10931" s="10">
        <v>45185</v>
      </c>
      <c r="F10931" t="s">
        <v>5574</v>
      </c>
      <c r="G10931" t="s">
        <v>5574</v>
      </c>
      <c r="I10931" t="s">
        <v>5901</v>
      </c>
      <c r="J10931" t="s">
        <v>5942</v>
      </c>
      <c r="K10931" t="s">
        <v>10350</v>
      </c>
      <c r="L10931" t="s">
        <v>11447</v>
      </c>
      <c r="N10931" t="s">
        <v>11612</v>
      </c>
    </row>
    <row r="10932" spans="1:21" x14ac:dyDescent="0.3">
      <c r="A10932" t="s">
        <v>4466</v>
      </c>
      <c r="B10932" t="s">
        <v>5569</v>
      </c>
      <c r="C10932" s="10">
        <v>45190</v>
      </c>
      <c r="D10932" s="10">
        <v>45183</v>
      </c>
      <c r="E10932" s="10">
        <v>45191</v>
      </c>
      <c r="F10932" t="s">
        <v>5574</v>
      </c>
      <c r="G10932" t="s">
        <v>5574</v>
      </c>
      <c r="I10932" t="s">
        <v>5901</v>
      </c>
      <c r="J10932" t="s">
        <v>5960</v>
      </c>
      <c r="K10932" t="s">
        <v>10351</v>
      </c>
      <c r="L10932" t="s">
        <v>11447</v>
      </c>
      <c r="N10932" t="s">
        <v>11612</v>
      </c>
      <c r="T10932" t="s">
        <v>12347</v>
      </c>
      <c r="U10932" t="s">
        <v>11550</v>
      </c>
    </row>
    <row r="10933" spans="1:21" x14ac:dyDescent="0.3">
      <c r="A10933" t="s">
        <v>4467</v>
      </c>
      <c r="D10933" s="10">
        <v>45183</v>
      </c>
      <c r="E10933" s="10">
        <v>45186</v>
      </c>
      <c r="F10933" t="s">
        <v>5574</v>
      </c>
      <c r="G10933" t="s">
        <v>5574</v>
      </c>
      <c r="I10933" t="s">
        <v>5901</v>
      </c>
      <c r="J10933" t="s">
        <v>5928</v>
      </c>
      <c r="K10933" t="s">
        <v>10352</v>
      </c>
      <c r="L10933" t="s">
        <v>11446</v>
      </c>
      <c r="N10933" t="s">
        <v>11514</v>
      </c>
    </row>
    <row r="10934" spans="1:21" x14ac:dyDescent="0.3">
      <c r="A10934" t="s">
        <v>4468</v>
      </c>
      <c r="D10934" s="10">
        <v>45183</v>
      </c>
      <c r="E10934" s="10">
        <v>45183</v>
      </c>
      <c r="F10934" t="s">
        <v>5575</v>
      </c>
      <c r="G10934" t="s">
        <v>5575</v>
      </c>
      <c r="H10934" t="s">
        <v>5838</v>
      </c>
      <c r="I10934" t="s">
        <v>5578</v>
      </c>
      <c r="J10934" t="s">
        <v>5971</v>
      </c>
      <c r="K10934" t="s">
        <v>10353</v>
      </c>
      <c r="L10934" t="s">
        <v>11446</v>
      </c>
      <c r="N10934" t="s">
        <v>11518</v>
      </c>
    </row>
    <row r="10935" spans="1:21" x14ac:dyDescent="0.3">
      <c r="A10935" t="s">
        <v>4471</v>
      </c>
      <c r="B10935" t="s">
        <v>5566</v>
      </c>
      <c r="C10935" s="10">
        <v>45190</v>
      </c>
      <c r="D10935" s="10">
        <v>45183</v>
      </c>
      <c r="E10935" s="10">
        <v>45187</v>
      </c>
      <c r="F10935" t="s">
        <v>5574</v>
      </c>
      <c r="G10935" t="s">
        <v>5574</v>
      </c>
      <c r="I10935" t="s">
        <v>5901</v>
      </c>
      <c r="J10935" t="s">
        <v>5960</v>
      </c>
      <c r="K10935" t="s">
        <v>10356</v>
      </c>
      <c r="L10935" t="s">
        <v>11447</v>
      </c>
      <c r="N10935" t="s">
        <v>11612</v>
      </c>
      <c r="T10935" t="s">
        <v>12349</v>
      </c>
      <c r="U10935" t="s">
        <v>11563</v>
      </c>
    </row>
    <row r="10936" spans="1:21" x14ac:dyDescent="0.3">
      <c r="A10936" t="s">
        <v>4472</v>
      </c>
      <c r="D10936" s="10">
        <v>45183</v>
      </c>
      <c r="E10936" s="10">
        <v>45183</v>
      </c>
      <c r="F10936" t="s">
        <v>5575</v>
      </c>
      <c r="G10936" t="s">
        <v>5575</v>
      </c>
      <c r="H10936" t="s">
        <v>5839</v>
      </c>
      <c r="I10936" t="s">
        <v>5578</v>
      </c>
      <c r="J10936" t="s">
        <v>5960</v>
      </c>
      <c r="K10936" t="s">
        <v>10357</v>
      </c>
      <c r="L10936" t="s">
        <v>11447</v>
      </c>
      <c r="N10936" t="s">
        <v>11612</v>
      </c>
    </row>
    <row r="10937" spans="1:21" x14ac:dyDescent="0.3">
      <c r="A10937" t="s">
        <v>4473</v>
      </c>
      <c r="B10937" t="s">
        <v>5570</v>
      </c>
      <c r="C10937" s="10">
        <v>45191</v>
      </c>
      <c r="D10937" s="10">
        <v>45183</v>
      </c>
      <c r="E10937" s="10">
        <v>45191</v>
      </c>
      <c r="F10937" t="s">
        <v>5574</v>
      </c>
      <c r="G10937" t="s">
        <v>5574</v>
      </c>
      <c r="I10937" t="s">
        <v>5901</v>
      </c>
      <c r="J10937" t="s">
        <v>5916</v>
      </c>
      <c r="K10937" t="s">
        <v>10358</v>
      </c>
      <c r="L10937" t="s">
        <v>11447</v>
      </c>
      <c r="N10937" t="s">
        <v>11612</v>
      </c>
      <c r="T10937" t="s">
        <v>12350</v>
      </c>
      <c r="U10937" t="s">
        <v>11550</v>
      </c>
    </row>
    <row r="10938" spans="1:21" x14ac:dyDescent="0.3">
      <c r="A10938" t="s">
        <v>4474</v>
      </c>
      <c r="B10938" t="s">
        <v>5569</v>
      </c>
      <c r="C10938" s="10">
        <v>45191</v>
      </c>
      <c r="D10938" s="10">
        <v>45183</v>
      </c>
      <c r="E10938" s="10">
        <v>45208</v>
      </c>
      <c r="F10938" t="s">
        <v>5574</v>
      </c>
      <c r="G10938" t="s">
        <v>5574</v>
      </c>
      <c r="I10938" t="s">
        <v>5901</v>
      </c>
      <c r="J10938" t="s">
        <v>5916</v>
      </c>
      <c r="K10938" t="s">
        <v>10359</v>
      </c>
      <c r="L10938" t="s">
        <v>11447</v>
      </c>
      <c r="N10938" t="s">
        <v>11612</v>
      </c>
      <c r="O10938">
        <v>6</v>
      </c>
      <c r="T10938" t="s">
        <v>12351</v>
      </c>
      <c r="U10938" t="s">
        <v>11550</v>
      </c>
    </row>
    <row r="10939" spans="1:21" x14ac:dyDescent="0.3">
      <c r="A10939" t="s">
        <v>4476</v>
      </c>
      <c r="B10939" t="s">
        <v>5569</v>
      </c>
      <c r="C10939" s="10">
        <v>45190</v>
      </c>
      <c r="D10939" s="10">
        <v>45183</v>
      </c>
      <c r="E10939" s="10">
        <v>45190</v>
      </c>
      <c r="F10939" t="s">
        <v>5574</v>
      </c>
      <c r="G10939" t="s">
        <v>5574</v>
      </c>
      <c r="I10939" t="s">
        <v>5901</v>
      </c>
      <c r="J10939" t="s">
        <v>5951</v>
      </c>
      <c r="K10939" t="s">
        <v>10361</v>
      </c>
      <c r="L10939" t="s">
        <v>11447</v>
      </c>
      <c r="N10939" t="s">
        <v>11612</v>
      </c>
    </row>
    <row r="10940" spans="1:21" x14ac:dyDescent="0.3">
      <c r="A10940" t="s">
        <v>4477</v>
      </c>
      <c r="D10940" s="10">
        <v>45183</v>
      </c>
      <c r="E10940" s="10">
        <v>45183</v>
      </c>
      <c r="F10940" t="s">
        <v>5575</v>
      </c>
      <c r="G10940" t="s">
        <v>5575</v>
      </c>
      <c r="H10940" t="s">
        <v>5841</v>
      </c>
      <c r="I10940" t="s">
        <v>5578</v>
      </c>
      <c r="J10940" t="s">
        <v>5942</v>
      </c>
      <c r="K10940" t="s">
        <v>10362</v>
      </c>
      <c r="L10940" t="s">
        <v>11446</v>
      </c>
      <c r="N10940" t="s">
        <v>11612</v>
      </c>
    </row>
    <row r="10941" spans="1:21" x14ac:dyDescent="0.3">
      <c r="A10941" t="s">
        <v>27782</v>
      </c>
      <c r="D10941" s="10">
        <v>45183</v>
      </c>
      <c r="E10941" s="10">
        <v>45183</v>
      </c>
      <c r="F10941" t="s">
        <v>5575</v>
      </c>
      <c r="I10941" t="s">
        <v>5575</v>
      </c>
      <c r="J10941" t="s">
        <v>19816</v>
      </c>
      <c r="K10941" t="s">
        <v>27783</v>
      </c>
      <c r="L10941" t="s">
        <v>5575</v>
      </c>
      <c r="M10941" t="s">
        <v>5575</v>
      </c>
      <c r="N10941" t="s">
        <v>5575</v>
      </c>
    </row>
    <row r="10942" spans="1:21" x14ac:dyDescent="0.3">
      <c r="A10942" t="s">
        <v>27784</v>
      </c>
      <c r="D10942" s="10">
        <v>45183</v>
      </c>
      <c r="E10942" s="10">
        <v>45183</v>
      </c>
      <c r="F10942" t="s">
        <v>5575</v>
      </c>
      <c r="I10942" t="s">
        <v>5575</v>
      </c>
      <c r="J10942" t="s">
        <v>19914</v>
      </c>
      <c r="K10942" t="s">
        <v>27785</v>
      </c>
      <c r="L10942" t="s">
        <v>5575</v>
      </c>
      <c r="M10942" t="s">
        <v>5575</v>
      </c>
      <c r="N10942" t="s">
        <v>5575</v>
      </c>
    </row>
    <row r="10943" spans="1:21" x14ac:dyDescent="0.3">
      <c r="A10943" t="s">
        <v>27786</v>
      </c>
      <c r="D10943" s="10">
        <v>45183</v>
      </c>
      <c r="E10943" s="10">
        <v>45183</v>
      </c>
      <c r="F10943" t="s">
        <v>5575</v>
      </c>
      <c r="I10943" t="s">
        <v>5575</v>
      </c>
      <c r="J10943" t="s">
        <v>19811</v>
      </c>
      <c r="K10943" t="s">
        <v>27787</v>
      </c>
      <c r="L10943" t="s">
        <v>5575</v>
      </c>
      <c r="M10943" t="s">
        <v>5575</v>
      </c>
      <c r="N10943" t="s">
        <v>5575</v>
      </c>
    </row>
    <row r="10944" spans="1:21" x14ac:dyDescent="0.3">
      <c r="A10944" t="s">
        <v>27788</v>
      </c>
      <c r="D10944" s="10">
        <v>45183</v>
      </c>
      <c r="E10944" s="10">
        <v>45184</v>
      </c>
      <c r="F10944" t="s">
        <v>5575</v>
      </c>
      <c r="I10944" t="s">
        <v>5575</v>
      </c>
      <c r="J10944" t="s">
        <v>19859</v>
      </c>
      <c r="K10944" t="s">
        <v>27789</v>
      </c>
      <c r="L10944" t="s">
        <v>5575</v>
      </c>
      <c r="M10944" t="s">
        <v>5575</v>
      </c>
      <c r="N10944" t="s">
        <v>5575</v>
      </c>
    </row>
    <row r="10945" spans="1:20" x14ac:dyDescent="0.3">
      <c r="A10945" t="s">
        <v>27790</v>
      </c>
      <c r="D10945" s="10">
        <v>45183</v>
      </c>
      <c r="E10945" s="10">
        <v>45184</v>
      </c>
      <c r="F10945" t="s">
        <v>5575</v>
      </c>
      <c r="I10945" t="s">
        <v>5575</v>
      </c>
      <c r="J10945" t="s">
        <v>19859</v>
      </c>
      <c r="K10945" t="s">
        <v>27791</v>
      </c>
      <c r="L10945" t="s">
        <v>5575</v>
      </c>
      <c r="M10945" t="s">
        <v>5575</v>
      </c>
      <c r="N10945" t="s">
        <v>5575</v>
      </c>
    </row>
    <row r="10946" spans="1:20" x14ac:dyDescent="0.3">
      <c r="A10946" t="s">
        <v>27792</v>
      </c>
      <c r="D10946" s="10">
        <v>45183</v>
      </c>
      <c r="E10946" s="10">
        <v>45184</v>
      </c>
      <c r="F10946" t="s">
        <v>5575</v>
      </c>
      <c r="I10946" t="s">
        <v>5575</v>
      </c>
      <c r="J10946" t="s">
        <v>19859</v>
      </c>
      <c r="K10946" t="s">
        <v>27793</v>
      </c>
      <c r="L10946" t="s">
        <v>5575</v>
      </c>
      <c r="M10946" t="s">
        <v>5575</v>
      </c>
      <c r="N10946" t="s">
        <v>5575</v>
      </c>
    </row>
    <row r="10947" spans="1:20" x14ac:dyDescent="0.3">
      <c r="A10947" t="s">
        <v>27794</v>
      </c>
      <c r="D10947" s="10">
        <v>45183</v>
      </c>
      <c r="E10947" s="10">
        <v>45184</v>
      </c>
      <c r="F10947" t="s">
        <v>5575</v>
      </c>
      <c r="H10947" t="s">
        <v>27795</v>
      </c>
      <c r="I10947" t="s">
        <v>5575</v>
      </c>
      <c r="J10947" t="s">
        <v>19859</v>
      </c>
      <c r="K10947" t="s">
        <v>27796</v>
      </c>
      <c r="L10947" t="s">
        <v>5575</v>
      </c>
      <c r="M10947" t="s">
        <v>5575</v>
      </c>
      <c r="N10947" t="s">
        <v>5575</v>
      </c>
    </row>
    <row r="10948" spans="1:20" x14ac:dyDescent="0.3">
      <c r="A10948" t="s">
        <v>27797</v>
      </c>
      <c r="D10948" s="10">
        <v>45183</v>
      </c>
      <c r="E10948" s="10">
        <v>45185</v>
      </c>
      <c r="F10948" t="s">
        <v>5575</v>
      </c>
      <c r="H10948" t="s">
        <v>27798</v>
      </c>
      <c r="I10948" t="s">
        <v>5575</v>
      </c>
      <c r="J10948" t="s">
        <v>19859</v>
      </c>
      <c r="K10948" t="s">
        <v>27799</v>
      </c>
      <c r="L10948" t="s">
        <v>5575</v>
      </c>
      <c r="M10948" t="s">
        <v>5575</v>
      </c>
      <c r="N10948" t="s">
        <v>5575</v>
      </c>
    </row>
    <row r="10949" spans="1:20" x14ac:dyDescent="0.3">
      <c r="A10949" t="s">
        <v>27800</v>
      </c>
      <c r="D10949" s="10">
        <v>45183</v>
      </c>
      <c r="E10949" s="10">
        <v>45186</v>
      </c>
      <c r="F10949" t="s">
        <v>5575</v>
      </c>
      <c r="H10949" t="s">
        <v>27801</v>
      </c>
      <c r="I10949" t="s">
        <v>5575</v>
      </c>
      <c r="J10949" t="s">
        <v>20259</v>
      </c>
      <c r="K10949" t="s">
        <v>27802</v>
      </c>
      <c r="L10949" t="s">
        <v>5575</v>
      </c>
      <c r="M10949" t="s">
        <v>5575</v>
      </c>
      <c r="N10949" t="s">
        <v>5575</v>
      </c>
    </row>
    <row r="10950" spans="1:20" x14ac:dyDescent="0.3">
      <c r="A10950" t="s">
        <v>27825</v>
      </c>
      <c r="B10950" t="s">
        <v>5569</v>
      </c>
      <c r="C10950" s="10">
        <v>45186</v>
      </c>
      <c r="D10950" s="10">
        <v>45183</v>
      </c>
      <c r="E10950" s="10">
        <v>45183</v>
      </c>
      <c r="F10950" t="s">
        <v>5580</v>
      </c>
      <c r="I10950" t="s">
        <v>5901</v>
      </c>
      <c r="J10950" t="s">
        <v>20259</v>
      </c>
      <c r="K10950" t="s">
        <v>27826</v>
      </c>
      <c r="L10950" t="s">
        <v>12547</v>
      </c>
      <c r="N10950" t="s">
        <v>11612</v>
      </c>
    </row>
    <row r="10951" spans="1:20" x14ac:dyDescent="0.3">
      <c r="A10951" t="s">
        <v>27827</v>
      </c>
      <c r="B10951" t="s">
        <v>5569</v>
      </c>
      <c r="C10951" s="10">
        <v>45186</v>
      </c>
      <c r="D10951" s="10">
        <v>45183</v>
      </c>
      <c r="E10951" s="10">
        <v>45183</v>
      </c>
      <c r="F10951" t="s">
        <v>5580</v>
      </c>
      <c r="I10951" t="s">
        <v>5901</v>
      </c>
      <c r="J10951" t="s">
        <v>19865</v>
      </c>
      <c r="K10951" t="s">
        <v>27828</v>
      </c>
      <c r="L10951" t="s">
        <v>12547</v>
      </c>
      <c r="N10951" t="s">
        <v>11612</v>
      </c>
    </row>
    <row r="10952" spans="1:20" x14ac:dyDescent="0.3">
      <c r="A10952" t="s">
        <v>27829</v>
      </c>
      <c r="B10952" t="s">
        <v>5569</v>
      </c>
      <c r="C10952" s="10">
        <v>45186</v>
      </c>
      <c r="D10952" s="10">
        <v>45183</v>
      </c>
      <c r="E10952" s="10">
        <v>45183</v>
      </c>
      <c r="F10952" t="s">
        <v>5580</v>
      </c>
      <c r="I10952" t="s">
        <v>5901</v>
      </c>
      <c r="J10952" t="s">
        <v>19832</v>
      </c>
      <c r="K10952" t="s">
        <v>27830</v>
      </c>
      <c r="L10952" t="s">
        <v>12547</v>
      </c>
      <c r="N10952" t="s">
        <v>11612</v>
      </c>
    </row>
    <row r="10953" spans="1:20" x14ac:dyDescent="0.3">
      <c r="A10953" t="s">
        <v>18436</v>
      </c>
      <c r="D10953" s="10">
        <v>45183.390717592592</v>
      </c>
      <c r="E10953" s="10">
        <v>45186</v>
      </c>
      <c r="F10953" t="s">
        <v>5576</v>
      </c>
      <c r="J10953" t="s">
        <v>12712</v>
      </c>
      <c r="K10953" t="s">
        <v>18437</v>
      </c>
      <c r="L10953" t="s">
        <v>11451</v>
      </c>
      <c r="N10953" t="s">
        <v>11514</v>
      </c>
    </row>
    <row r="10954" spans="1:20" x14ac:dyDescent="0.3">
      <c r="A10954" t="s">
        <v>18438</v>
      </c>
      <c r="D10954" s="10">
        <v>45183.400520833333</v>
      </c>
      <c r="E10954" s="10">
        <v>45195</v>
      </c>
      <c r="F10954" t="s">
        <v>5576</v>
      </c>
      <c r="J10954" t="s">
        <v>12538</v>
      </c>
      <c r="K10954" t="s">
        <v>18439</v>
      </c>
      <c r="L10954" t="s">
        <v>12547</v>
      </c>
      <c r="M10954" t="s">
        <v>12566</v>
      </c>
      <c r="N10954" t="s">
        <v>11612</v>
      </c>
      <c r="S10954" s="5">
        <v>531</v>
      </c>
      <c r="T10954" t="s">
        <v>18440</v>
      </c>
    </row>
    <row r="10955" spans="1:20" x14ac:dyDescent="0.3">
      <c r="A10955" t="s">
        <v>18441</v>
      </c>
      <c r="D10955" s="10">
        <v>45183.471562500003</v>
      </c>
      <c r="E10955" s="10">
        <v>45190</v>
      </c>
      <c r="F10955" t="s">
        <v>5576</v>
      </c>
      <c r="J10955" t="s">
        <v>12840</v>
      </c>
      <c r="K10955" t="s">
        <v>18442</v>
      </c>
      <c r="L10955" t="s">
        <v>11451</v>
      </c>
      <c r="N10955" t="s">
        <v>12563</v>
      </c>
    </row>
    <row r="10956" spans="1:20" x14ac:dyDescent="0.3">
      <c r="A10956" t="s">
        <v>18443</v>
      </c>
      <c r="D10956" s="10">
        <v>45183.480254629627</v>
      </c>
      <c r="E10956" s="10">
        <v>45183</v>
      </c>
      <c r="F10956" t="s">
        <v>5575</v>
      </c>
      <c r="H10956" t="s">
        <v>12627</v>
      </c>
      <c r="J10956" t="s">
        <v>13087</v>
      </c>
      <c r="K10956" t="s">
        <v>18444</v>
      </c>
      <c r="L10956" t="s">
        <v>5575</v>
      </c>
      <c r="N10956" t="s">
        <v>11518</v>
      </c>
    </row>
    <row r="10957" spans="1:20" x14ac:dyDescent="0.3">
      <c r="A10957" t="s">
        <v>18445</v>
      </c>
      <c r="D10957" s="10">
        <v>45183.504502314812</v>
      </c>
      <c r="E10957" s="10">
        <v>45201</v>
      </c>
      <c r="F10957" t="s">
        <v>5576</v>
      </c>
      <c r="J10957" t="s">
        <v>12775</v>
      </c>
      <c r="K10957" t="s">
        <v>18446</v>
      </c>
      <c r="L10957" t="s">
        <v>11451</v>
      </c>
      <c r="N10957" t="s">
        <v>11514</v>
      </c>
    </row>
    <row r="10958" spans="1:20" x14ac:dyDescent="0.3">
      <c r="A10958" t="s">
        <v>18447</v>
      </c>
      <c r="D10958" s="10">
        <v>45183.524791666663</v>
      </c>
      <c r="E10958" s="10">
        <v>45186</v>
      </c>
      <c r="F10958" t="s">
        <v>5576</v>
      </c>
      <c r="J10958" t="s">
        <v>13087</v>
      </c>
      <c r="K10958" t="s">
        <v>18448</v>
      </c>
      <c r="L10958" t="s">
        <v>11451</v>
      </c>
      <c r="N10958" t="s">
        <v>11518</v>
      </c>
    </row>
    <row r="10959" spans="1:20" x14ac:dyDescent="0.3">
      <c r="A10959" t="s">
        <v>18449</v>
      </c>
      <c r="B10959" t="s">
        <v>5570</v>
      </c>
      <c r="C10959" s="10">
        <v>45192</v>
      </c>
      <c r="D10959" s="10">
        <v>45183.569814814815</v>
      </c>
      <c r="E10959" s="10">
        <v>45196</v>
      </c>
      <c r="F10959" t="s">
        <v>5576</v>
      </c>
      <c r="J10959" t="s">
        <v>12840</v>
      </c>
      <c r="K10959" t="s">
        <v>18450</v>
      </c>
      <c r="L10959" t="s">
        <v>12547</v>
      </c>
      <c r="N10959" t="s">
        <v>11612</v>
      </c>
    </row>
    <row r="10960" spans="1:20" x14ac:dyDescent="0.3">
      <c r="A10960" t="s">
        <v>18451</v>
      </c>
      <c r="B10960" t="s">
        <v>5570</v>
      </c>
      <c r="C10960" s="10">
        <v>45192</v>
      </c>
      <c r="D10960" s="10">
        <v>45183.573842592596</v>
      </c>
      <c r="E10960" s="10">
        <v>45191</v>
      </c>
      <c r="F10960" t="s">
        <v>5576</v>
      </c>
      <c r="J10960" t="s">
        <v>12840</v>
      </c>
      <c r="K10960" t="s">
        <v>18452</v>
      </c>
      <c r="L10960" t="s">
        <v>12547</v>
      </c>
      <c r="N10960" t="s">
        <v>11612</v>
      </c>
      <c r="S10960" s="5">
        <v>229.5</v>
      </c>
      <c r="T10960" t="s">
        <v>18453</v>
      </c>
    </row>
    <row r="10961" spans="1:20" x14ac:dyDescent="0.3">
      <c r="A10961" t="s">
        <v>18454</v>
      </c>
      <c r="D10961" s="10">
        <v>45183.57608796296</v>
      </c>
      <c r="E10961" s="10">
        <v>45200</v>
      </c>
      <c r="F10961" t="s">
        <v>5576</v>
      </c>
      <c r="J10961" t="s">
        <v>12840</v>
      </c>
      <c r="K10961" t="s">
        <v>18455</v>
      </c>
      <c r="L10961" t="s">
        <v>12547</v>
      </c>
      <c r="M10961" t="s">
        <v>15816</v>
      </c>
      <c r="N10961" t="s">
        <v>11612</v>
      </c>
      <c r="O10961">
        <v>4</v>
      </c>
    </row>
    <row r="10962" spans="1:20" x14ac:dyDescent="0.3">
      <c r="A10962" t="s">
        <v>18456</v>
      </c>
      <c r="D10962" s="10">
        <v>45183.592118055552</v>
      </c>
      <c r="E10962" s="10">
        <v>45201</v>
      </c>
      <c r="F10962" t="s">
        <v>5576</v>
      </c>
      <c r="J10962" t="s">
        <v>12775</v>
      </c>
      <c r="K10962" t="s">
        <v>18457</v>
      </c>
      <c r="L10962" t="s">
        <v>11451</v>
      </c>
      <c r="N10962" t="s">
        <v>11514</v>
      </c>
    </row>
    <row r="10963" spans="1:20" x14ac:dyDescent="0.3">
      <c r="A10963" t="s">
        <v>18458</v>
      </c>
      <c r="D10963" s="10">
        <v>45183.629062499997</v>
      </c>
      <c r="E10963" s="10">
        <v>45191</v>
      </c>
      <c r="F10963" t="s">
        <v>5576</v>
      </c>
      <c r="J10963" t="s">
        <v>12580</v>
      </c>
      <c r="K10963" t="s">
        <v>18459</v>
      </c>
      <c r="L10963" t="s">
        <v>11451</v>
      </c>
      <c r="N10963" t="s">
        <v>11612</v>
      </c>
      <c r="S10963" s="5">
        <v>104.7</v>
      </c>
      <c r="T10963" t="s">
        <v>18460</v>
      </c>
    </row>
    <row r="10964" spans="1:20" x14ac:dyDescent="0.3">
      <c r="A10964" t="s">
        <v>18461</v>
      </c>
      <c r="B10964" t="s">
        <v>12551</v>
      </c>
      <c r="C10964" s="10">
        <v>45213</v>
      </c>
      <c r="D10964" s="10">
        <v>45183.677835648145</v>
      </c>
      <c r="E10964" s="10">
        <v>45186</v>
      </c>
      <c r="F10964" t="s">
        <v>5576</v>
      </c>
      <c r="J10964" t="s">
        <v>12847</v>
      </c>
      <c r="K10964" t="s">
        <v>18462</v>
      </c>
      <c r="L10964" t="s">
        <v>12547</v>
      </c>
      <c r="N10964" t="s">
        <v>11612</v>
      </c>
      <c r="S10964" s="5">
        <v>266.60000000000002</v>
      </c>
      <c r="T10964" t="s">
        <v>18463</v>
      </c>
    </row>
    <row r="10965" spans="1:20" x14ac:dyDescent="0.3">
      <c r="A10965" t="s">
        <v>18464</v>
      </c>
      <c r="B10965" t="s">
        <v>5569</v>
      </c>
      <c r="C10965" s="10">
        <v>45190</v>
      </c>
      <c r="D10965" s="10">
        <v>45183.679803240739</v>
      </c>
      <c r="E10965" s="10">
        <v>45187</v>
      </c>
      <c r="F10965" t="s">
        <v>5576</v>
      </c>
      <c r="J10965" t="s">
        <v>12580</v>
      </c>
      <c r="K10965" t="s">
        <v>18465</v>
      </c>
      <c r="L10965" t="s">
        <v>12547</v>
      </c>
      <c r="N10965" t="s">
        <v>11612</v>
      </c>
    </row>
    <row r="10966" spans="1:20" x14ac:dyDescent="0.3">
      <c r="A10966" t="s">
        <v>18466</v>
      </c>
      <c r="B10966" t="s">
        <v>5570</v>
      </c>
      <c r="C10966" s="10">
        <v>45191</v>
      </c>
      <c r="D10966" s="10">
        <v>45183.680520833332</v>
      </c>
      <c r="E10966" s="10">
        <v>45184</v>
      </c>
      <c r="F10966" t="s">
        <v>5576</v>
      </c>
      <c r="H10966" t="s">
        <v>18467</v>
      </c>
      <c r="J10966" t="s">
        <v>12590</v>
      </c>
      <c r="K10966" t="s">
        <v>18468</v>
      </c>
      <c r="L10966" t="s">
        <v>12547</v>
      </c>
      <c r="N10966" t="s">
        <v>11612</v>
      </c>
    </row>
    <row r="10967" spans="1:20" x14ac:dyDescent="0.3">
      <c r="A10967" t="s">
        <v>18469</v>
      </c>
      <c r="B10967" t="s">
        <v>5570</v>
      </c>
      <c r="C10967" s="10">
        <v>45191</v>
      </c>
      <c r="D10967" s="10">
        <v>45183.68204861111</v>
      </c>
      <c r="E10967" s="10">
        <v>45184</v>
      </c>
      <c r="F10967" t="s">
        <v>5576</v>
      </c>
      <c r="J10967" t="s">
        <v>12590</v>
      </c>
      <c r="K10967" t="s">
        <v>18470</v>
      </c>
      <c r="L10967" t="s">
        <v>12547</v>
      </c>
      <c r="N10967" t="s">
        <v>11612</v>
      </c>
    </row>
    <row r="10968" spans="1:20" x14ac:dyDescent="0.3">
      <c r="A10968" t="s">
        <v>18471</v>
      </c>
      <c r="D10968" s="10">
        <v>45183.724675925929</v>
      </c>
      <c r="E10968" s="10">
        <v>45225</v>
      </c>
      <c r="F10968" t="s">
        <v>5576</v>
      </c>
      <c r="J10968" t="s">
        <v>13140</v>
      </c>
      <c r="K10968" t="s">
        <v>18472</v>
      </c>
      <c r="L10968" t="s">
        <v>11451</v>
      </c>
      <c r="N10968" t="s">
        <v>11612</v>
      </c>
      <c r="S10968" s="5">
        <v>1679.91</v>
      </c>
      <c r="T10968" t="s">
        <v>18473</v>
      </c>
    </row>
    <row r="10969" spans="1:20" x14ac:dyDescent="0.3">
      <c r="A10969" t="s">
        <v>18474</v>
      </c>
      <c r="D10969" s="10">
        <v>45183.76189814815</v>
      </c>
      <c r="E10969" s="10">
        <v>45184</v>
      </c>
      <c r="F10969" t="s">
        <v>5575</v>
      </c>
      <c r="H10969" t="s">
        <v>12568</v>
      </c>
      <c r="J10969" t="s">
        <v>12799</v>
      </c>
      <c r="K10969" t="s">
        <v>18475</v>
      </c>
      <c r="L10969" t="s">
        <v>5575</v>
      </c>
      <c r="N10969" t="s">
        <v>11518</v>
      </c>
    </row>
    <row r="10970" spans="1:20" x14ac:dyDescent="0.3">
      <c r="A10970" t="s">
        <v>18476</v>
      </c>
      <c r="D10970" s="10">
        <v>45183.762673611112</v>
      </c>
      <c r="E10970" s="10">
        <v>45184</v>
      </c>
      <c r="F10970" t="s">
        <v>5575</v>
      </c>
      <c r="H10970" t="s">
        <v>12568</v>
      </c>
      <c r="J10970" t="s">
        <v>12799</v>
      </c>
      <c r="K10970" t="s">
        <v>18477</v>
      </c>
      <c r="L10970" t="s">
        <v>5575</v>
      </c>
      <c r="N10970" t="s">
        <v>11518</v>
      </c>
    </row>
    <row r="10971" spans="1:20" x14ac:dyDescent="0.3">
      <c r="A10971" t="s">
        <v>4481</v>
      </c>
      <c r="D10971" s="10">
        <v>45184</v>
      </c>
      <c r="E10971" s="10">
        <v>45185</v>
      </c>
      <c r="F10971" t="s">
        <v>5574</v>
      </c>
      <c r="G10971" t="s">
        <v>5574</v>
      </c>
      <c r="I10971" t="s">
        <v>5901</v>
      </c>
      <c r="J10971" t="s">
        <v>5962</v>
      </c>
      <c r="K10971" t="s">
        <v>10366</v>
      </c>
      <c r="L10971" t="s">
        <v>11446</v>
      </c>
      <c r="M10971" t="s">
        <v>5590</v>
      </c>
      <c r="N10971" t="s">
        <v>11524</v>
      </c>
      <c r="P10971">
        <v>35.4</v>
      </c>
      <c r="S10971" s="5">
        <v>35.4</v>
      </c>
    </row>
    <row r="10972" spans="1:20" x14ac:dyDescent="0.3">
      <c r="A10972" t="s">
        <v>4498</v>
      </c>
      <c r="D10972" s="10">
        <v>45184</v>
      </c>
      <c r="E10972" s="10">
        <v>45185</v>
      </c>
      <c r="F10972" t="s">
        <v>5574</v>
      </c>
      <c r="G10972" t="s">
        <v>5574</v>
      </c>
      <c r="I10972" t="s">
        <v>5901</v>
      </c>
      <c r="J10972" t="s">
        <v>5945</v>
      </c>
      <c r="K10972" t="s">
        <v>10383</v>
      </c>
      <c r="L10972" t="s">
        <v>11446</v>
      </c>
      <c r="N10972" t="s">
        <v>11516</v>
      </c>
      <c r="P10972">
        <v>53.1</v>
      </c>
      <c r="S10972" s="5">
        <v>53.1</v>
      </c>
    </row>
    <row r="10973" spans="1:20" x14ac:dyDescent="0.3">
      <c r="A10973" t="s">
        <v>4484</v>
      </c>
      <c r="D10973" s="10">
        <v>45184</v>
      </c>
      <c r="E10973" s="10">
        <v>45186</v>
      </c>
      <c r="F10973" t="s">
        <v>5574</v>
      </c>
      <c r="G10973" t="s">
        <v>5574</v>
      </c>
      <c r="I10973" t="s">
        <v>5901</v>
      </c>
      <c r="J10973" t="s">
        <v>5914</v>
      </c>
      <c r="K10973" t="s">
        <v>10369</v>
      </c>
      <c r="L10973" t="s">
        <v>11446</v>
      </c>
      <c r="N10973" t="s">
        <v>11518</v>
      </c>
      <c r="P10973">
        <v>59</v>
      </c>
      <c r="S10973" s="5">
        <v>59</v>
      </c>
    </row>
    <row r="10974" spans="1:20" x14ac:dyDescent="0.3">
      <c r="A10974" t="s">
        <v>4485</v>
      </c>
      <c r="D10974" s="10">
        <v>45184</v>
      </c>
      <c r="E10974" s="10">
        <v>45186</v>
      </c>
      <c r="F10974" t="s">
        <v>5574</v>
      </c>
      <c r="G10974" t="s">
        <v>5574</v>
      </c>
      <c r="I10974" t="s">
        <v>5901</v>
      </c>
      <c r="J10974" t="s">
        <v>5934</v>
      </c>
      <c r="K10974" t="s">
        <v>10370</v>
      </c>
      <c r="L10974" t="s">
        <v>11446</v>
      </c>
      <c r="N10974" t="s">
        <v>11518</v>
      </c>
      <c r="P10974">
        <v>59</v>
      </c>
      <c r="S10974" s="5">
        <v>59</v>
      </c>
    </row>
    <row r="10975" spans="1:20" x14ac:dyDescent="0.3">
      <c r="A10975" t="s">
        <v>4493</v>
      </c>
      <c r="D10975" s="10">
        <v>45184</v>
      </c>
      <c r="E10975" s="10">
        <v>45186</v>
      </c>
      <c r="F10975" t="s">
        <v>5574</v>
      </c>
      <c r="G10975" t="s">
        <v>5574</v>
      </c>
      <c r="I10975" t="s">
        <v>5901</v>
      </c>
      <c r="J10975" t="s">
        <v>5938</v>
      </c>
      <c r="K10975" t="s">
        <v>10378</v>
      </c>
      <c r="L10975" t="s">
        <v>11446</v>
      </c>
      <c r="N10975" t="s">
        <v>11518</v>
      </c>
      <c r="P10975">
        <v>59</v>
      </c>
      <c r="S10975" s="5">
        <v>59</v>
      </c>
    </row>
    <row r="10976" spans="1:20" x14ac:dyDescent="0.3">
      <c r="A10976" t="s">
        <v>27859</v>
      </c>
      <c r="D10976" s="10">
        <v>45184</v>
      </c>
      <c r="E10976" s="10">
        <v>45184</v>
      </c>
      <c r="F10976" t="s">
        <v>5580</v>
      </c>
      <c r="I10976" t="s">
        <v>5901</v>
      </c>
      <c r="J10976" t="s">
        <v>19811</v>
      </c>
      <c r="K10976" t="s">
        <v>27860</v>
      </c>
      <c r="L10976" t="s">
        <v>11451</v>
      </c>
      <c r="N10976" t="s">
        <v>27294</v>
      </c>
      <c r="S10976" s="5">
        <v>70.8</v>
      </c>
    </row>
    <row r="10977" spans="1:21" x14ac:dyDescent="0.3">
      <c r="A10977" t="s">
        <v>27837</v>
      </c>
      <c r="B10977" t="s">
        <v>5570</v>
      </c>
      <c r="C10977" s="10">
        <v>45190</v>
      </c>
      <c r="D10977" s="10">
        <v>45184</v>
      </c>
      <c r="E10977" s="10">
        <v>45190</v>
      </c>
      <c r="F10977" t="s">
        <v>5580</v>
      </c>
      <c r="I10977" t="s">
        <v>5901</v>
      </c>
      <c r="J10977" t="s">
        <v>19844</v>
      </c>
      <c r="K10977" t="s">
        <v>27838</v>
      </c>
      <c r="L10977" t="s">
        <v>12547</v>
      </c>
      <c r="N10977" t="s">
        <v>11612</v>
      </c>
      <c r="S10977" s="5">
        <v>90</v>
      </c>
      <c r="T10977" t="s">
        <v>27839</v>
      </c>
    </row>
    <row r="10978" spans="1:21" x14ac:dyDescent="0.3">
      <c r="A10978" t="s">
        <v>27846</v>
      </c>
      <c r="B10978" t="s">
        <v>12686</v>
      </c>
      <c r="C10978" s="10">
        <v>45198</v>
      </c>
      <c r="D10978" s="10">
        <v>45184</v>
      </c>
      <c r="E10978" s="10">
        <v>45188</v>
      </c>
      <c r="F10978" t="s">
        <v>5580</v>
      </c>
      <c r="I10978" t="s">
        <v>5901</v>
      </c>
      <c r="J10978" t="s">
        <v>20718</v>
      </c>
      <c r="K10978" t="s">
        <v>27847</v>
      </c>
      <c r="L10978" t="s">
        <v>12547</v>
      </c>
      <c r="N10978" t="s">
        <v>11612</v>
      </c>
      <c r="S10978" s="5">
        <v>117.9</v>
      </c>
      <c r="T10978" t="s">
        <v>27848</v>
      </c>
    </row>
    <row r="10979" spans="1:21" x14ac:dyDescent="0.3">
      <c r="A10979" t="s">
        <v>4488</v>
      </c>
      <c r="D10979" s="10">
        <v>45184</v>
      </c>
      <c r="E10979" s="10">
        <v>45185</v>
      </c>
      <c r="F10979" t="s">
        <v>5574</v>
      </c>
      <c r="G10979" t="s">
        <v>5574</v>
      </c>
      <c r="I10979" t="s">
        <v>5901</v>
      </c>
      <c r="J10979" t="s">
        <v>5963</v>
      </c>
      <c r="K10979" t="s">
        <v>10373</v>
      </c>
      <c r="L10979" t="s">
        <v>11446</v>
      </c>
      <c r="N10979" t="s">
        <v>11612</v>
      </c>
      <c r="P10979">
        <v>158.59</v>
      </c>
      <c r="S10979" s="5">
        <v>158.59</v>
      </c>
      <c r="T10979" t="s">
        <v>12353</v>
      </c>
      <c r="U10979" t="s">
        <v>11550</v>
      </c>
    </row>
    <row r="10980" spans="1:21" x14ac:dyDescent="0.3">
      <c r="A10980" t="s">
        <v>27840</v>
      </c>
      <c r="B10980" t="s">
        <v>12686</v>
      </c>
      <c r="C10980" s="10">
        <v>45198</v>
      </c>
      <c r="D10980" s="10">
        <v>45184</v>
      </c>
      <c r="E10980" s="10">
        <v>45188</v>
      </c>
      <c r="F10980" t="s">
        <v>5580</v>
      </c>
      <c r="I10980" t="s">
        <v>5901</v>
      </c>
      <c r="J10980" t="s">
        <v>20718</v>
      </c>
      <c r="K10980" t="s">
        <v>27841</v>
      </c>
      <c r="L10980" t="s">
        <v>12547</v>
      </c>
      <c r="N10980" t="s">
        <v>11612</v>
      </c>
      <c r="S10980" s="5">
        <v>162.80000000000001</v>
      </c>
      <c r="T10980" t="s">
        <v>27842</v>
      </c>
    </row>
    <row r="10981" spans="1:21" x14ac:dyDescent="0.3">
      <c r="A10981" t="s">
        <v>27856</v>
      </c>
      <c r="B10981" t="s">
        <v>12686</v>
      </c>
      <c r="C10981" s="10">
        <v>45198</v>
      </c>
      <c r="D10981" s="10">
        <v>45184</v>
      </c>
      <c r="E10981" s="10">
        <v>45188</v>
      </c>
      <c r="F10981" t="s">
        <v>5580</v>
      </c>
      <c r="I10981" t="s">
        <v>5901</v>
      </c>
      <c r="J10981" t="s">
        <v>20718</v>
      </c>
      <c r="K10981" t="s">
        <v>27857</v>
      </c>
      <c r="L10981" t="s">
        <v>12547</v>
      </c>
      <c r="N10981" t="s">
        <v>11612</v>
      </c>
      <c r="S10981" s="5">
        <v>185</v>
      </c>
      <c r="T10981" t="s">
        <v>27858</v>
      </c>
    </row>
    <row r="10982" spans="1:21" x14ac:dyDescent="0.3">
      <c r="A10982" t="s">
        <v>4490</v>
      </c>
      <c r="D10982" s="10">
        <v>45184</v>
      </c>
      <c r="E10982" s="10">
        <v>45185</v>
      </c>
      <c r="F10982" t="s">
        <v>5574</v>
      </c>
      <c r="G10982" t="s">
        <v>5574</v>
      </c>
      <c r="I10982" t="s">
        <v>5901</v>
      </c>
      <c r="J10982" t="s">
        <v>5949</v>
      </c>
      <c r="K10982" t="s">
        <v>10375</v>
      </c>
      <c r="L10982" t="s">
        <v>11446</v>
      </c>
      <c r="N10982" t="s">
        <v>11533</v>
      </c>
      <c r="P10982">
        <v>224.2</v>
      </c>
      <c r="S10982" s="5">
        <v>224.2</v>
      </c>
    </row>
    <row r="10983" spans="1:21" x14ac:dyDescent="0.3">
      <c r="A10983" t="s">
        <v>27843</v>
      </c>
      <c r="B10983" t="s">
        <v>5570</v>
      </c>
      <c r="C10983" s="10">
        <v>45192</v>
      </c>
      <c r="D10983" s="10">
        <v>45184</v>
      </c>
      <c r="E10983" s="10">
        <v>45187</v>
      </c>
      <c r="F10983" t="s">
        <v>5580</v>
      </c>
      <c r="I10983" t="s">
        <v>5901</v>
      </c>
      <c r="J10983" t="s">
        <v>20158</v>
      </c>
      <c r="K10983" t="s">
        <v>27844</v>
      </c>
      <c r="L10983" t="s">
        <v>12547</v>
      </c>
      <c r="N10983" t="s">
        <v>11612</v>
      </c>
      <c r="S10983" s="5">
        <v>225</v>
      </c>
      <c r="T10983" t="s">
        <v>27845</v>
      </c>
    </row>
    <row r="10984" spans="1:21" x14ac:dyDescent="0.3">
      <c r="A10984" t="s">
        <v>27861</v>
      </c>
      <c r="D10984" s="10">
        <v>45184</v>
      </c>
      <c r="E10984" s="10">
        <v>45185</v>
      </c>
      <c r="F10984" t="s">
        <v>5580</v>
      </c>
      <c r="I10984" t="s">
        <v>5901</v>
      </c>
      <c r="J10984" t="s">
        <v>20218</v>
      </c>
      <c r="K10984" t="s">
        <v>27862</v>
      </c>
      <c r="L10984" t="s">
        <v>11451</v>
      </c>
      <c r="N10984" t="s">
        <v>11612</v>
      </c>
      <c r="S10984" s="5">
        <v>240</v>
      </c>
      <c r="T10984" t="s">
        <v>27863</v>
      </c>
    </row>
    <row r="10985" spans="1:21" x14ac:dyDescent="0.3">
      <c r="A10985" t="s">
        <v>4494</v>
      </c>
      <c r="D10985" s="10">
        <v>45184</v>
      </c>
      <c r="E10985" s="10">
        <v>45197</v>
      </c>
      <c r="F10985" t="s">
        <v>5574</v>
      </c>
      <c r="G10985" t="s">
        <v>5574</v>
      </c>
      <c r="I10985" t="s">
        <v>5901</v>
      </c>
      <c r="J10985" t="s">
        <v>5940</v>
      </c>
      <c r="K10985" t="s">
        <v>10379</v>
      </c>
      <c r="L10985" t="s">
        <v>11446</v>
      </c>
      <c r="N10985" t="s">
        <v>11612</v>
      </c>
      <c r="P10985">
        <v>264.32</v>
      </c>
      <c r="S10985" s="5">
        <v>264.32</v>
      </c>
    </row>
    <row r="10986" spans="1:21" x14ac:dyDescent="0.3">
      <c r="A10986" t="s">
        <v>4504</v>
      </c>
      <c r="D10986" s="10">
        <v>45184</v>
      </c>
      <c r="E10986" s="10">
        <v>45186</v>
      </c>
      <c r="F10986" t="s">
        <v>5574</v>
      </c>
      <c r="G10986" t="s">
        <v>5574</v>
      </c>
      <c r="I10986" t="s">
        <v>5901</v>
      </c>
      <c r="J10986" t="s">
        <v>5925</v>
      </c>
      <c r="K10986" t="s">
        <v>10389</v>
      </c>
      <c r="L10986" t="s">
        <v>11446</v>
      </c>
      <c r="N10986" t="s">
        <v>11612</v>
      </c>
      <c r="P10986">
        <v>290.75</v>
      </c>
      <c r="S10986" s="5">
        <v>290.75</v>
      </c>
      <c r="T10986" t="s">
        <v>11546</v>
      </c>
      <c r="U10986" t="s">
        <v>11550</v>
      </c>
    </row>
    <row r="10987" spans="1:21" x14ac:dyDescent="0.3">
      <c r="A10987" t="s">
        <v>27851</v>
      </c>
      <c r="B10987" t="s">
        <v>12686</v>
      </c>
      <c r="C10987" s="10">
        <v>45198</v>
      </c>
      <c r="D10987" s="10">
        <v>45184</v>
      </c>
      <c r="E10987" s="10">
        <v>45188</v>
      </c>
      <c r="F10987" t="s">
        <v>5580</v>
      </c>
      <c r="I10987" t="s">
        <v>5901</v>
      </c>
      <c r="J10987" t="s">
        <v>20718</v>
      </c>
      <c r="K10987" t="s">
        <v>27852</v>
      </c>
      <c r="L10987" t="s">
        <v>12547</v>
      </c>
      <c r="N10987" t="s">
        <v>11612</v>
      </c>
      <c r="S10987" s="5">
        <v>315</v>
      </c>
      <c r="T10987" t="s">
        <v>27853</v>
      </c>
    </row>
    <row r="10988" spans="1:21" x14ac:dyDescent="0.3">
      <c r="A10988" t="s">
        <v>4482</v>
      </c>
      <c r="D10988" s="10">
        <v>45184</v>
      </c>
      <c r="E10988" s="10">
        <v>45186</v>
      </c>
      <c r="F10988" t="s">
        <v>5574</v>
      </c>
      <c r="G10988" t="s">
        <v>5574</v>
      </c>
      <c r="I10988" t="s">
        <v>5901</v>
      </c>
      <c r="J10988" t="s">
        <v>5948</v>
      </c>
      <c r="K10988" t="s">
        <v>10367</v>
      </c>
      <c r="L10988" t="s">
        <v>11446</v>
      </c>
      <c r="N10988" t="s">
        <v>11533</v>
      </c>
      <c r="P10988">
        <v>413</v>
      </c>
      <c r="S10988" s="5">
        <v>413</v>
      </c>
    </row>
    <row r="10989" spans="1:21" x14ac:dyDescent="0.3">
      <c r="A10989" t="s">
        <v>4479</v>
      </c>
      <c r="D10989" s="10">
        <v>45184</v>
      </c>
      <c r="E10989" s="10">
        <v>45186</v>
      </c>
      <c r="F10989" t="s">
        <v>5574</v>
      </c>
      <c r="G10989" t="s">
        <v>5574</v>
      </c>
      <c r="I10989" t="s">
        <v>5901</v>
      </c>
      <c r="J10989" t="s">
        <v>5945</v>
      </c>
      <c r="K10989" t="s">
        <v>10364</v>
      </c>
      <c r="L10989" t="s">
        <v>11446</v>
      </c>
      <c r="N10989" t="s">
        <v>11533</v>
      </c>
      <c r="P10989">
        <v>461</v>
      </c>
      <c r="S10989" s="5">
        <v>461</v>
      </c>
    </row>
    <row r="10990" spans="1:21" x14ac:dyDescent="0.3">
      <c r="A10990" t="s">
        <v>4478</v>
      </c>
      <c r="D10990" s="10">
        <v>45184</v>
      </c>
      <c r="E10990" s="10">
        <v>45186</v>
      </c>
      <c r="F10990" t="s">
        <v>5574</v>
      </c>
      <c r="G10990" t="s">
        <v>5574</v>
      </c>
      <c r="I10990" t="s">
        <v>5901</v>
      </c>
      <c r="J10990" t="s">
        <v>5938</v>
      </c>
      <c r="K10990" t="s">
        <v>10363</v>
      </c>
      <c r="L10990" t="s">
        <v>11446</v>
      </c>
      <c r="N10990" t="s">
        <v>11533</v>
      </c>
      <c r="P10990">
        <v>802.4</v>
      </c>
      <c r="S10990" s="5">
        <v>802.4</v>
      </c>
    </row>
    <row r="10991" spans="1:21" x14ac:dyDescent="0.3">
      <c r="A10991" t="s">
        <v>4480</v>
      </c>
      <c r="D10991" s="10">
        <v>45184</v>
      </c>
      <c r="E10991" s="10">
        <v>45227</v>
      </c>
      <c r="F10991" t="s">
        <v>5574</v>
      </c>
      <c r="G10991" t="s">
        <v>5580</v>
      </c>
      <c r="I10991" t="s">
        <v>5901</v>
      </c>
      <c r="J10991" t="s">
        <v>5962</v>
      </c>
      <c r="K10991" t="s">
        <v>10365</v>
      </c>
      <c r="L10991" t="s">
        <v>11446</v>
      </c>
      <c r="N10991" t="s">
        <v>11514</v>
      </c>
      <c r="P10991">
        <v>1441.65</v>
      </c>
      <c r="S10991" s="5">
        <v>1441.65</v>
      </c>
      <c r="T10991" t="s">
        <v>12352</v>
      </c>
    </row>
    <row r="10992" spans="1:21" x14ac:dyDescent="0.3">
      <c r="A10992" t="s">
        <v>4489</v>
      </c>
      <c r="D10992" s="10">
        <v>45184</v>
      </c>
      <c r="F10992" t="s">
        <v>5579</v>
      </c>
      <c r="G10992" t="s">
        <v>5579</v>
      </c>
      <c r="I10992" t="s">
        <v>5904</v>
      </c>
      <c r="J10992" t="s">
        <v>5932</v>
      </c>
      <c r="K10992" t="s">
        <v>10374</v>
      </c>
      <c r="L10992" t="s">
        <v>11446</v>
      </c>
      <c r="N10992" t="s">
        <v>11514</v>
      </c>
      <c r="P10992">
        <v>1962.37</v>
      </c>
      <c r="S10992" s="5">
        <v>1962.37</v>
      </c>
    </row>
    <row r="10993" spans="1:21" x14ac:dyDescent="0.3">
      <c r="A10993" t="s">
        <v>4491</v>
      </c>
      <c r="D10993" s="10">
        <v>45184</v>
      </c>
      <c r="E10993" s="10">
        <v>45201</v>
      </c>
      <c r="F10993" t="s">
        <v>5574</v>
      </c>
      <c r="G10993" t="s">
        <v>5574</v>
      </c>
      <c r="I10993" t="s">
        <v>5901</v>
      </c>
      <c r="J10993" t="s">
        <v>5930</v>
      </c>
      <c r="K10993" t="s">
        <v>10376</v>
      </c>
      <c r="L10993" t="s">
        <v>11446</v>
      </c>
      <c r="N10993" t="s">
        <v>11514</v>
      </c>
      <c r="P10993">
        <v>2427.35</v>
      </c>
      <c r="S10993" s="5">
        <v>2427.35</v>
      </c>
    </row>
    <row r="10994" spans="1:21" x14ac:dyDescent="0.3">
      <c r="A10994" t="s">
        <v>27849</v>
      </c>
      <c r="B10994" t="s">
        <v>5570</v>
      </c>
      <c r="C10994" s="10">
        <v>45191</v>
      </c>
      <c r="D10994" s="10">
        <v>45184</v>
      </c>
      <c r="E10994" s="10">
        <v>45184</v>
      </c>
      <c r="F10994" t="s">
        <v>5580</v>
      </c>
      <c r="I10994" t="s">
        <v>5901</v>
      </c>
      <c r="J10994" t="s">
        <v>19914</v>
      </c>
      <c r="K10994" t="s">
        <v>27850</v>
      </c>
      <c r="L10994" t="s">
        <v>12547</v>
      </c>
      <c r="N10994" t="s">
        <v>11612</v>
      </c>
      <c r="S10994" s="5" t="s">
        <v>11547</v>
      </c>
    </row>
    <row r="10995" spans="1:21" x14ac:dyDescent="0.3">
      <c r="A10995" t="s">
        <v>27854</v>
      </c>
      <c r="D10995" s="10">
        <v>45184</v>
      </c>
      <c r="E10995" s="10">
        <v>45185</v>
      </c>
      <c r="F10995" t="s">
        <v>5580</v>
      </c>
      <c r="I10995" t="s">
        <v>5901</v>
      </c>
      <c r="J10995" t="s">
        <v>19983</v>
      </c>
      <c r="K10995" t="s">
        <v>27855</v>
      </c>
      <c r="L10995" t="s">
        <v>11451</v>
      </c>
      <c r="N10995" t="s">
        <v>11514</v>
      </c>
      <c r="S10995" s="5" t="s">
        <v>11547</v>
      </c>
    </row>
    <row r="10996" spans="1:21" x14ac:dyDescent="0.3">
      <c r="A10996" t="s">
        <v>4480</v>
      </c>
      <c r="D10996" s="10">
        <v>45184</v>
      </c>
      <c r="E10996" s="10">
        <v>45227</v>
      </c>
      <c r="F10996" t="s">
        <v>5574</v>
      </c>
      <c r="G10996" t="s">
        <v>5580</v>
      </c>
      <c r="I10996" t="s">
        <v>5901</v>
      </c>
      <c r="J10996" t="s">
        <v>5962</v>
      </c>
      <c r="K10996" t="s">
        <v>10365</v>
      </c>
      <c r="L10996" t="s">
        <v>11445</v>
      </c>
      <c r="N10996" t="s">
        <v>11612</v>
      </c>
      <c r="T10996" t="s">
        <v>11546</v>
      </c>
      <c r="U10996" t="s">
        <v>11550</v>
      </c>
    </row>
    <row r="10997" spans="1:21" x14ac:dyDescent="0.3">
      <c r="A10997" t="s">
        <v>4481</v>
      </c>
      <c r="B10997" t="s">
        <v>5569</v>
      </c>
      <c r="C10997" s="10">
        <v>45186</v>
      </c>
      <c r="D10997" s="10">
        <v>45184</v>
      </c>
      <c r="E10997" s="10">
        <v>45186</v>
      </c>
      <c r="F10997" t="s">
        <v>5574</v>
      </c>
      <c r="G10997" t="s">
        <v>5574</v>
      </c>
      <c r="I10997" t="s">
        <v>5901</v>
      </c>
      <c r="J10997" t="s">
        <v>5962</v>
      </c>
      <c r="K10997" t="s">
        <v>10366</v>
      </c>
      <c r="L10997" t="s">
        <v>11447</v>
      </c>
      <c r="M10997" t="s">
        <v>5590</v>
      </c>
      <c r="N10997" t="s">
        <v>11612</v>
      </c>
    </row>
    <row r="10998" spans="1:21" x14ac:dyDescent="0.3">
      <c r="A10998" t="s">
        <v>4483</v>
      </c>
      <c r="D10998" s="10">
        <v>45184</v>
      </c>
      <c r="E10998" s="10">
        <v>45184</v>
      </c>
      <c r="F10998" t="s">
        <v>5575</v>
      </c>
      <c r="G10998" t="s">
        <v>5575</v>
      </c>
      <c r="H10998" t="s">
        <v>5779</v>
      </c>
      <c r="I10998" t="s">
        <v>5578</v>
      </c>
      <c r="J10998" t="s">
        <v>5934</v>
      </c>
      <c r="K10998" t="s">
        <v>10368</v>
      </c>
      <c r="L10998" t="s">
        <v>11446</v>
      </c>
      <c r="N10998" t="s">
        <v>11518</v>
      </c>
    </row>
    <row r="10999" spans="1:21" x14ac:dyDescent="0.3">
      <c r="A10999" t="s">
        <v>4486</v>
      </c>
      <c r="D10999" s="10">
        <v>45184</v>
      </c>
      <c r="E10999" s="10">
        <v>45184</v>
      </c>
      <c r="F10999" t="s">
        <v>5575</v>
      </c>
      <c r="G10999" t="s">
        <v>5575</v>
      </c>
      <c r="H10999" t="s">
        <v>5842</v>
      </c>
      <c r="I10999" t="s">
        <v>5578</v>
      </c>
      <c r="J10999" t="s">
        <v>5934</v>
      </c>
      <c r="K10999" t="s">
        <v>10371</v>
      </c>
      <c r="L10999" t="s">
        <v>11446</v>
      </c>
      <c r="N10999" t="s">
        <v>11518</v>
      </c>
    </row>
    <row r="11000" spans="1:21" x14ac:dyDescent="0.3">
      <c r="A11000" t="s">
        <v>4487</v>
      </c>
      <c r="D11000" s="10">
        <v>45184</v>
      </c>
      <c r="E11000" s="10">
        <v>45184</v>
      </c>
      <c r="F11000" t="s">
        <v>5575</v>
      </c>
      <c r="G11000" t="s">
        <v>5575</v>
      </c>
      <c r="H11000" t="s">
        <v>5843</v>
      </c>
      <c r="I11000" t="s">
        <v>5578</v>
      </c>
      <c r="J11000" t="s">
        <v>5934</v>
      </c>
      <c r="K11000" t="s">
        <v>10372</v>
      </c>
      <c r="L11000" t="s">
        <v>11446</v>
      </c>
      <c r="N11000" t="s">
        <v>11518</v>
      </c>
    </row>
    <row r="11001" spans="1:21" x14ac:dyDescent="0.3">
      <c r="A11001" t="s">
        <v>4492</v>
      </c>
      <c r="D11001" s="10">
        <v>45184</v>
      </c>
      <c r="E11001" s="10">
        <v>45189</v>
      </c>
      <c r="F11001" t="s">
        <v>5574</v>
      </c>
      <c r="G11001" t="s">
        <v>5574</v>
      </c>
      <c r="I11001" t="s">
        <v>5901</v>
      </c>
      <c r="J11001" t="s">
        <v>5938</v>
      </c>
      <c r="K11001" t="s">
        <v>10377</v>
      </c>
      <c r="L11001" t="s">
        <v>11446</v>
      </c>
      <c r="N11001" t="s">
        <v>11518</v>
      </c>
    </row>
    <row r="11002" spans="1:21" x14ac:dyDescent="0.3">
      <c r="A11002" t="s">
        <v>4495</v>
      </c>
      <c r="D11002" s="10">
        <v>45184</v>
      </c>
      <c r="E11002" s="10">
        <v>45184</v>
      </c>
      <c r="F11002" t="s">
        <v>5575</v>
      </c>
      <c r="G11002" t="s">
        <v>5575</v>
      </c>
      <c r="H11002" t="s">
        <v>5844</v>
      </c>
      <c r="I11002" t="s">
        <v>5578</v>
      </c>
      <c r="J11002" t="s">
        <v>5938</v>
      </c>
      <c r="K11002" t="s">
        <v>10380</v>
      </c>
      <c r="L11002" t="s">
        <v>11446</v>
      </c>
      <c r="N11002" t="s">
        <v>11518</v>
      </c>
    </row>
    <row r="11003" spans="1:21" x14ac:dyDescent="0.3">
      <c r="A11003" t="s">
        <v>4496</v>
      </c>
      <c r="B11003" t="s">
        <v>5570</v>
      </c>
      <c r="C11003" s="10">
        <v>45191</v>
      </c>
      <c r="D11003" s="10">
        <v>45184</v>
      </c>
      <c r="E11003" s="10">
        <v>45198</v>
      </c>
      <c r="F11003" t="s">
        <v>5574</v>
      </c>
      <c r="G11003" t="s">
        <v>5574</v>
      </c>
      <c r="I11003" t="s">
        <v>5904</v>
      </c>
      <c r="J11003" t="s">
        <v>5914</v>
      </c>
      <c r="K11003" t="s">
        <v>10381</v>
      </c>
      <c r="L11003" t="s">
        <v>11447</v>
      </c>
      <c r="N11003" t="s">
        <v>11612</v>
      </c>
      <c r="T11003" t="s">
        <v>12354</v>
      </c>
    </row>
    <row r="11004" spans="1:21" x14ac:dyDescent="0.3">
      <c r="A11004" t="s">
        <v>4497</v>
      </c>
      <c r="B11004" t="s">
        <v>5566</v>
      </c>
      <c r="C11004" s="10">
        <v>45187</v>
      </c>
      <c r="D11004" s="10">
        <v>45184</v>
      </c>
      <c r="E11004" s="10">
        <v>45188</v>
      </c>
      <c r="F11004" t="s">
        <v>5574</v>
      </c>
      <c r="G11004" t="s">
        <v>5574</v>
      </c>
      <c r="I11004" t="s">
        <v>5901</v>
      </c>
      <c r="J11004" t="s">
        <v>5915</v>
      </c>
      <c r="K11004" t="s">
        <v>10382</v>
      </c>
      <c r="L11004" t="s">
        <v>11447</v>
      </c>
      <c r="N11004" t="s">
        <v>11612</v>
      </c>
    </row>
    <row r="11005" spans="1:21" x14ac:dyDescent="0.3">
      <c r="A11005" t="s">
        <v>4499</v>
      </c>
      <c r="B11005" t="s">
        <v>5569</v>
      </c>
      <c r="C11005" s="10">
        <v>45190</v>
      </c>
      <c r="D11005" s="10">
        <v>45184</v>
      </c>
      <c r="E11005" s="10">
        <v>45184</v>
      </c>
      <c r="F11005" t="s">
        <v>5574</v>
      </c>
      <c r="G11005" t="s">
        <v>5574</v>
      </c>
      <c r="I11005" t="s">
        <v>5901</v>
      </c>
      <c r="J11005" t="s">
        <v>5938</v>
      </c>
      <c r="K11005" t="s">
        <v>10384</v>
      </c>
      <c r="L11005" t="s">
        <v>11447</v>
      </c>
      <c r="N11005" t="s">
        <v>11612</v>
      </c>
    </row>
    <row r="11006" spans="1:21" x14ac:dyDescent="0.3">
      <c r="A11006" t="s">
        <v>4500</v>
      </c>
      <c r="B11006" t="s">
        <v>5570</v>
      </c>
      <c r="C11006" s="10">
        <v>45191</v>
      </c>
      <c r="D11006" s="10">
        <v>45184</v>
      </c>
      <c r="E11006" s="10">
        <v>45184</v>
      </c>
      <c r="F11006" t="s">
        <v>5574</v>
      </c>
      <c r="G11006" t="s">
        <v>5574</v>
      </c>
      <c r="I11006" t="s">
        <v>5901</v>
      </c>
      <c r="J11006" t="s">
        <v>5914</v>
      </c>
      <c r="K11006" t="s">
        <v>10385</v>
      </c>
      <c r="L11006" t="s">
        <v>11447</v>
      </c>
      <c r="N11006" t="s">
        <v>11612</v>
      </c>
    </row>
    <row r="11007" spans="1:21" x14ac:dyDescent="0.3">
      <c r="A11007" t="s">
        <v>4501</v>
      </c>
      <c r="B11007" t="s">
        <v>5570</v>
      </c>
      <c r="C11007" s="10">
        <v>45191</v>
      </c>
      <c r="D11007" s="10">
        <v>45184</v>
      </c>
      <c r="E11007" s="10">
        <v>45184</v>
      </c>
      <c r="F11007" t="s">
        <v>5574</v>
      </c>
      <c r="G11007" t="s">
        <v>5574</v>
      </c>
      <c r="I11007" t="s">
        <v>5901</v>
      </c>
      <c r="J11007" t="s">
        <v>5968</v>
      </c>
      <c r="K11007" t="s">
        <v>10386</v>
      </c>
      <c r="L11007" t="s">
        <v>11447</v>
      </c>
      <c r="N11007" t="s">
        <v>11612</v>
      </c>
    </row>
    <row r="11008" spans="1:21" x14ac:dyDescent="0.3">
      <c r="A11008" t="s">
        <v>4502</v>
      </c>
      <c r="B11008" t="s">
        <v>5566</v>
      </c>
      <c r="C11008" s="10">
        <v>45187</v>
      </c>
      <c r="D11008" s="10">
        <v>45184</v>
      </c>
      <c r="E11008" s="10">
        <v>45187</v>
      </c>
      <c r="F11008" t="s">
        <v>5574</v>
      </c>
      <c r="G11008" t="s">
        <v>5574</v>
      </c>
      <c r="I11008" t="s">
        <v>5901</v>
      </c>
      <c r="J11008" t="s">
        <v>5940</v>
      </c>
      <c r="K11008" t="s">
        <v>10387</v>
      </c>
      <c r="L11008" t="s">
        <v>11447</v>
      </c>
      <c r="N11008" t="s">
        <v>11612</v>
      </c>
    </row>
    <row r="11009" spans="1:21" x14ac:dyDescent="0.3">
      <c r="A11009" t="s">
        <v>4503</v>
      </c>
      <c r="B11009" t="s">
        <v>5570</v>
      </c>
      <c r="C11009" s="10">
        <v>45191</v>
      </c>
      <c r="D11009" s="10">
        <v>45184</v>
      </c>
      <c r="E11009" s="10">
        <v>45204</v>
      </c>
      <c r="F11009" t="s">
        <v>5574</v>
      </c>
      <c r="G11009" t="s">
        <v>5574</v>
      </c>
      <c r="I11009" t="s">
        <v>5901</v>
      </c>
      <c r="J11009" t="s">
        <v>5925</v>
      </c>
      <c r="K11009" t="s">
        <v>10388</v>
      </c>
      <c r="L11009" t="s">
        <v>11447</v>
      </c>
      <c r="N11009" t="s">
        <v>11612</v>
      </c>
      <c r="O11009">
        <v>30</v>
      </c>
      <c r="T11009" t="s">
        <v>12355</v>
      </c>
      <c r="U11009" t="s">
        <v>11550</v>
      </c>
    </row>
    <row r="11010" spans="1:21" x14ac:dyDescent="0.3">
      <c r="A11010" t="s">
        <v>4504</v>
      </c>
      <c r="B11010" t="s">
        <v>5572</v>
      </c>
      <c r="C11010" s="10">
        <v>45191</v>
      </c>
      <c r="D11010" s="10">
        <v>45184</v>
      </c>
      <c r="E11010" s="10">
        <v>45186</v>
      </c>
      <c r="F11010" t="s">
        <v>5574</v>
      </c>
      <c r="G11010" t="s">
        <v>5574</v>
      </c>
      <c r="I11010" t="s">
        <v>5901</v>
      </c>
      <c r="J11010" t="s">
        <v>5925</v>
      </c>
      <c r="K11010" t="s">
        <v>10389</v>
      </c>
      <c r="L11010" t="s">
        <v>11447</v>
      </c>
      <c r="N11010" t="s">
        <v>11612</v>
      </c>
      <c r="O11010">
        <v>1</v>
      </c>
      <c r="T11010" t="s">
        <v>12356</v>
      </c>
    </row>
    <row r="11011" spans="1:21" x14ac:dyDescent="0.3">
      <c r="A11011" t="s">
        <v>4504</v>
      </c>
      <c r="B11011" t="s">
        <v>5572</v>
      </c>
      <c r="C11011" s="10">
        <v>45191</v>
      </c>
      <c r="D11011" s="10">
        <v>45184</v>
      </c>
      <c r="E11011" s="10">
        <v>45204</v>
      </c>
      <c r="F11011" t="s">
        <v>5574</v>
      </c>
      <c r="G11011" t="s">
        <v>5574</v>
      </c>
      <c r="I11011" t="s">
        <v>5901</v>
      </c>
      <c r="J11011" t="s">
        <v>5925</v>
      </c>
      <c r="K11011" t="s">
        <v>10389</v>
      </c>
      <c r="L11011" t="s">
        <v>11447</v>
      </c>
      <c r="N11011" t="s">
        <v>11612</v>
      </c>
      <c r="O11011">
        <v>31</v>
      </c>
      <c r="T11011" t="s">
        <v>12357</v>
      </c>
      <c r="U11011" t="s">
        <v>11563</v>
      </c>
    </row>
    <row r="11012" spans="1:21" x14ac:dyDescent="0.3">
      <c r="A11012" t="s">
        <v>4505</v>
      </c>
      <c r="B11012" t="s">
        <v>5569</v>
      </c>
      <c r="C11012" s="10">
        <v>45187</v>
      </c>
      <c r="D11012" s="10">
        <v>45184</v>
      </c>
      <c r="E11012" s="10">
        <v>45190</v>
      </c>
      <c r="F11012" t="s">
        <v>5574</v>
      </c>
      <c r="G11012" t="s">
        <v>5574</v>
      </c>
      <c r="I11012" t="s">
        <v>5901</v>
      </c>
      <c r="J11012" t="s">
        <v>5940</v>
      </c>
      <c r="K11012" t="s">
        <v>10390</v>
      </c>
      <c r="L11012" t="s">
        <v>11447</v>
      </c>
      <c r="N11012" t="s">
        <v>11612</v>
      </c>
      <c r="T11012" t="s">
        <v>12358</v>
      </c>
      <c r="U11012" t="s">
        <v>11550</v>
      </c>
    </row>
    <row r="11013" spans="1:21" x14ac:dyDescent="0.3">
      <c r="A11013" t="s">
        <v>4506</v>
      </c>
      <c r="D11013" s="10">
        <v>45184</v>
      </c>
      <c r="E11013" s="10">
        <v>45184</v>
      </c>
      <c r="F11013" t="s">
        <v>5575</v>
      </c>
      <c r="G11013" t="s">
        <v>5575</v>
      </c>
      <c r="H11013" t="s">
        <v>5845</v>
      </c>
      <c r="I11013" t="s">
        <v>5578</v>
      </c>
      <c r="J11013" t="s">
        <v>5925</v>
      </c>
      <c r="K11013" t="s">
        <v>10391</v>
      </c>
      <c r="L11013" t="s">
        <v>11447</v>
      </c>
      <c r="N11013" t="s">
        <v>11612</v>
      </c>
    </row>
    <row r="11014" spans="1:21" x14ac:dyDescent="0.3">
      <c r="A11014" t="s">
        <v>4507</v>
      </c>
      <c r="D11014" s="10">
        <v>45184</v>
      </c>
      <c r="E11014" s="10">
        <v>45191</v>
      </c>
      <c r="F11014" t="s">
        <v>5574</v>
      </c>
      <c r="G11014" t="s">
        <v>5574</v>
      </c>
      <c r="I11014" t="s">
        <v>5901</v>
      </c>
      <c r="J11014" t="s">
        <v>5925</v>
      </c>
      <c r="K11014" t="s">
        <v>10392</v>
      </c>
      <c r="L11014" t="s">
        <v>11446</v>
      </c>
      <c r="N11014" t="s">
        <v>11514</v>
      </c>
    </row>
    <row r="11015" spans="1:21" x14ac:dyDescent="0.3">
      <c r="A11015" t="s">
        <v>4508</v>
      </c>
      <c r="B11015" t="s">
        <v>5570</v>
      </c>
      <c r="C11015" s="10">
        <v>45193</v>
      </c>
      <c r="D11015" s="10">
        <v>45184</v>
      </c>
      <c r="E11015" s="10">
        <v>45188</v>
      </c>
      <c r="F11015" t="s">
        <v>5574</v>
      </c>
      <c r="G11015" t="s">
        <v>5574</v>
      </c>
      <c r="I11015" t="s">
        <v>5901</v>
      </c>
      <c r="J11015" t="s">
        <v>5928</v>
      </c>
      <c r="K11015" t="s">
        <v>10393</v>
      </c>
      <c r="L11015" t="s">
        <v>11447</v>
      </c>
      <c r="N11015" t="s">
        <v>11612</v>
      </c>
      <c r="T11015" t="s">
        <v>12359</v>
      </c>
      <c r="U11015" t="s">
        <v>11563</v>
      </c>
    </row>
    <row r="11016" spans="1:21" x14ac:dyDescent="0.3">
      <c r="A11016" t="s">
        <v>27835</v>
      </c>
      <c r="D11016" s="10">
        <v>45184</v>
      </c>
      <c r="E11016" s="10">
        <v>45185</v>
      </c>
      <c r="F11016" t="s">
        <v>5575</v>
      </c>
      <c r="H11016" t="s">
        <v>22167</v>
      </c>
      <c r="I11016" t="s">
        <v>5575</v>
      </c>
      <c r="J11016" t="s">
        <v>20718</v>
      </c>
      <c r="K11016" t="s">
        <v>27836</v>
      </c>
      <c r="L11016" t="s">
        <v>5575</v>
      </c>
      <c r="M11016" t="s">
        <v>5575</v>
      </c>
      <c r="N11016" t="s">
        <v>5575</v>
      </c>
    </row>
    <row r="11017" spans="1:21" x14ac:dyDescent="0.3">
      <c r="A11017" t="s">
        <v>27864</v>
      </c>
      <c r="B11017" t="s">
        <v>5570</v>
      </c>
      <c r="C11017" s="10">
        <v>45192</v>
      </c>
      <c r="D11017" s="10">
        <v>45184</v>
      </c>
      <c r="E11017" s="10">
        <v>45185</v>
      </c>
      <c r="F11017" t="s">
        <v>5580</v>
      </c>
      <c r="I11017" t="s">
        <v>5901</v>
      </c>
      <c r="J11017" t="s">
        <v>20240</v>
      </c>
      <c r="K11017" t="s">
        <v>27865</v>
      </c>
      <c r="L11017" t="s">
        <v>12547</v>
      </c>
      <c r="N11017" t="s">
        <v>11612</v>
      </c>
    </row>
    <row r="11018" spans="1:21" x14ac:dyDescent="0.3">
      <c r="A11018" t="s">
        <v>18478</v>
      </c>
      <c r="B11018" t="s">
        <v>12686</v>
      </c>
      <c r="C11018" s="10">
        <v>45212</v>
      </c>
      <c r="D11018" s="10">
        <v>45184.417222222219</v>
      </c>
      <c r="E11018" s="10">
        <v>45192</v>
      </c>
      <c r="F11018" t="s">
        <v>5576</v>
      </c>
      <c r="J11018" t="s">
        <v>12893</v>
      </c>
      <c r="K11018" t="s">
        <v>18479</v>
      </c>
      <c r="L11018" t="s">
        <v>12547</v>
      </c>
      <c r="N11018" t="s">
        <v>11612</v>
      </c>
      <c r="S11018" s="5">
        <v>135.80000000000001</v>
      </c>
      <c r="T11018" t="s">
        <v>18480</v>
      </c>
    </row>
    <row r="11019" spans="1:21" x14ac:dyDescent="0.3">
      <c r="A11019" t="s">
        <v>18481</v>
      </c>
      <c r="D11019" s="10">
        <v>45184.438159722224</v>
      </c>
      <c r="E11019" s="10">
        <v>45186</v>
      </c>
      <c r="F11019" t="s">
        <v>5575</v>
      </c>
      <c r="H11019" t="s">
        <v>12627</v>
      </c>
      <c r="J11019" t="s">
        <v>12893</v>
      </c>
      <c r="K11019" t="s">
        <v>18482</v>
      </c>
      <c r="L11019" t="s">
        <v>5575</v>
      </c>
      <c r="N11019" t="s">
        <v>12777</v>
      </c>
    </row>
    <row r="11020" spans="1:21" x14ac:dyDescent="0.3">
      <c r="A11020" t="s">
        <v>18483</v>
      </c>
      <c r="D11020" s="10">
        <v>45184.461180555554</v>
      </c>
      <c r="E11020" s="10">
        <v>45198</v>
      </c>
      <c r="F11020" t="s">
        <v>5576</v>
      </c>
      <c r="J11020" t="s">
        <v>12799</v>
      </c>
      <c r="K11020" t="s">
        <v>18484</v>
      </c>
      <c r="L11020" t="s">
        <v>11451</v>
      </c>
      <c r="N11020" t="s">
        <v>11518</v>
      </c>
    </row>
    <row r="11021" spans="1:21" x14ac:dyDescent="0.3">
      <c r="A11021" t="s">
        <v>18485</v>
      </c>
      <c r="B11021" t="s">
        <v>5570</v>
      </c>
      <c r="C11021" s="10">
        <v>45192</v>
      </c>
      <c r="D11021" s="10">
        <v>45184.463645833333</v>
      </c>
      <c r="E11021" s="10">
        <v>45190</v>
      </c>
      <c r="F11021" t="s">
        <v>5576</v>
      </c>
      <c r="J11021" t="s">
        <v>12556</v>
      </c>
      <c r="K11021" t="s">
        <v>18486</v>
      </c>
      <c r="L11021" t="s">
        <v>12547</v>
      </c>
      <c r="N11021" t="s">
        <v>11612</v>
      </c>
      <c r="S11021" s="5">
        <v>335.8</v>
      </c>
      <c r="T11021" t="s">
        <v>18487</v>
      </c>
    </row>
    <row r="11022" spans="1:21" x14ac:dyDescent="0.3">
      <c r="A11022" t="s">
        <v>18488</v>
      </c>
      <c r="D11022" s="10">
        <v>45184.656678240739</v>
      </c>
      <c r="E11022" s="10">
        <v>45225</v>
      </c>
      <c r="F11022" t="s">
        <v>5576</v>
      </c>
      <c r="J11022" t="s">
        <v>12647</v>
      </c>
      <c r="K11022" t="s">
        <v>18489</v>
      </c>
      <c r="L11022" t="s">
        <v>11451</v>
      </c>
      <c r="N11022" t="s">
        <v>11612</v>
      </c>
      <c r="S11022" s="5">
        <v>762.4</v>
      </c>
      <c r="T11022" t="s">
        <v>18490</v>
      </c>
    </row>
    <row r="11023" spans="1:21" x14ac:dyDescent="0.3">
      <c r="A11023" t="s">
        <v>18491</v>
      </c>
      <c r="D11023" s="10">
        <v>45184.663842592592</v>
      </c>
      <c r="E11023" s="10">
        <v>45191</v>
      </c>
      <c r="F11023" t="s">
        <v>5576</v>
      </c>
      <c r="J11023" t="s">
        <v>12647</v>
      </c>
      <c r="K11023" t="s">
        <v>18492</v>
      </c>
      <c r="L11023" t="s">
        <v>11451</v>
      </c>
      <c r="N11023" t="s">
        <v>11612</v>
      </c>
      <c r="S11023" s="5">
        <v>388.5</v>
      </c>
      <c r="T11023" t="s">
        <v>18493</v>
      </c>
    </row>
    <row r="11024" spans="1:21" x14ac:dyDescent="0.3">
      <c r="A11024" t="s">
        <v>18494</v>
      </c>
      <c r="D11024" s="10">
        <v>45184.668078703704</v>
      </c>
      <c r="E11024" s="10">
        <v>45218</v>
      </c>
      <c r="F11024" t="s">
        <v>5576</v>
      </c>
      <c r="J11024" t="s">
        <v>12647</v>
      </c>
      <c r="K11024" t="s">
        <v>18495</v>
      </c>
      <c r="L11024" t="s">
        <v>11451</v>
      </c>
      <c r="N11024" t="s">
        <v>11612</v>
      </c>
      <c r="S11024" s="5">
        <v>709.39</v>
      </c>
      <c r="T11024" t="s">
        <v>18496</v>
      </c>
    </row>
    <row r="11025" spans="1:20" x14ac:dyDescent="0.3">
      <c r="A11025" t="s">
        <v>18497</v>
      </c>
      <c r="D11025" s="10">
        <v>45184.722754629627</v>
      </c>
      <c r="E11025" s="10">
        <v>45197</v>
      </c>
      <c r="F11025" t="s">
        <v>5576</v>
      </c>
      <c r="J11025" t="s">
        <v>12799</v>
      </c>
      <c r="K11025" t="s">
        <v>18498</v>
      </c>
      <c r="L11025" t="s">
        <v>11451</v>
      </c>
      <c r="N11025" t="s">
        <v>11518</v>
      </c>
    </row>
    <row r="11026" spans="1:20" x14ac:dyDescent="0.3">
      <c r="A11026" t="s">
        <v>18499</v>
      </c>
      <c r="B11026" t="s">
        <v>5570</v>
      </c>
      <c r="C11026" s="10">
        <v>45197</v>
      </c>
      <c r="D11026" s="10">
        <v>45184.732025462959</v>
      </c>
      <c r="E11026" s="10">
        <v>45191</v>
      </c>
      <c r="F11026" t="s">
        <v>5576</v>
      </c>
      <c r="J11026" t="s">
        <v>12605</v>
      </c>
      <c r="K11026" t="s">
        <v>18500</v>
      </c>
      <c r="L11026" t="s">
        <v>12547</v>
      </c>
      <c r="N11026" t="s">
        <v>11612</v>
      </c>
    </row>
    <row r="11027" spans="1:20" x14ac:dyDescent="0.3">
      <c r="A11027" t="s">
        <v>18501</v>
      </c>
      <c r="D11027" s="10">
        <v>45184.743136574078</v>
      </c>
      <c r="F11027" t="s">
        <v>5579</v>
      </c>
      <c r="J11027" t="s">
        <v>12732</v>
      </c>
      <c r="K11027" t="s">
        <v>18502</v>
      </c>
      <c r="L11027" t="s">
        <v>11451</v>
      </c>
      <c r="N11027" t="s">
        <v>12777</v>
      </c>
    </row>
    <row r="11028" spans="1:20" x14ac:dyDescent="0.3">
      <c r="A11028" t="s">
        <v>18503</v>
      </c>
      <c r="D11028" s="10">
        <v>45184.746041666665</v>
      </c>
      <c r="E11028" s="10">
        <v>45187</v>
      </c>
      <c r="F11028" t="s">
        <v>5576</v>
      </c>
      <c r="J11028" t="s">
        <v>12732</v>
      </c>
      <c r="K11028" t="s">
        <v>18504</v>
      </c>
      <c r="L11028" t="s">
        <v>11451</v>
      </c>
      <c r="N11028" t="s">
        <v>12777</v>
      </c>
    </row>
    <row r="11029" spans="1:20" x14ac:dyDescent="0.3">
      <c r="A11029" t="s">
        <v>18505</v>
      </c>
      <c r="D11029" s="10">
        <v>45184.798483796294</v>
      </c>
      <c r="E11029" s="10">
        <v>45195</v>
      </c>
      <c r="F11029" t="s">
        <v>5576</v>
      </c>
      <c r="J11029" t="s">
        <v>12538</v>
      </c>
      <c r="K11029" t="s">
        <v>18506</v>
      </c>
      <c r="L11029" t="s">
        <v>11451</v>
      </c>
      <c r="N11029" t="s">
        <v>12563</v>
      </c>
    </row>
    <row r="11030" spans="1:20" x14ac:dyDescent="0.3">
      <c r="A11030" t="s">
        <v>18507</v>
      </c>
      <c r="B11030" t="s">
        <v>5570</v>
      </c>
      <c r="C11030" s="10">
        <v>45194</v>
      </c>
      <c r="D11030" s="10">
        <v>45184.906226851854</v>
      </c>
      <c r="E11030" s="10">
        <v>45186</v>
      </c>
      <c r="F11030" t="s">
        <v>5576</v>
      </c>
      <c r="J11030" t="s">
        <v>12712</v>
      </c>
      <c r="K11030" t="s">
        <v>18508</v>
      </c>
      <c r="L11030" t="s">
        <v>12547</v>
      </c>
      <c r="N11030" t="s">
        <v>11612</v>
      </c>
    </row>
    <row r="11031" spans="1:20" x14ac:dyDescent="0.3">
      <c r="A11031" t="s">
        <v>18509</v>
      </c>
      <c r="B11031" t="s">
        <v>5570</v>
      </c>
      <c r="C11031" s="10">
        <v>45194</v>
      </c>
      <c r="D11031" s="10">
        <v>45184.912094907406</v>
      </c>
      <c r="E11031" s="10">
        <v>45186</v>
      </c>
      <c r="F11031" t="s">
        <v>5576</v>
      </c>
      <c r="J11031" t="s">
        <v>12712</v>
      </c>
      <c r="K11031" t="s">
        <v>18510</v>
      </c>
      <c r="L11031" t="s">
        <v>12547</v>
      </c>
      <c r="N11031" t="s">
        <v>11612</v>
      </c>
    </row>
    <row r="11032" spans="1:20" x14ac:dyDescent="0.3">
      <c r="A11032" t="s">
        <v>4529</v>
      </c>
      <c r="B11032" t="s">
        <v>5569</v>
      </c>
      <c r="C11032" s="10">
        <v>45192</v>
      </c>
      <c r="D11032" s="10">
        <v>45185</v>
      </c>
      <c r="E11032" s="10">
        <v>45190</v>
      </c>
      <c r="F11032" t="s">
        <v>5574</v>
      </c>
      <c r="G11032" t="s">
        <v>5574</v>
      </c>
      <c r="I11032" t="s">
        <v>5901</v>
      </c>
      <c r="J11032" t="s">
        <v>5915</v>
      </c>
      <c r="K11032" t="s">
        <v>10412</v>
      </c>
      <c r="L11032" t="s">
        <v>11447</v>
      </c>
      <c r="M11032" t="s">
        <v>5590</v>
      </c>
      <c r="N11032" t="s">
        <v>11612</v>
      </c>
      <c r="O11032">
        <v>2</v>
      </c>
      <c r="P11032">
        <v>26.43</v>
      </c>
      <c r="S11032" s="5">
        <v>26.43</v>
      </c>
      <c r="T11032" t="s">
        <v>11555</v>
      </c>
    </row>
    <row r="11033" spans="1:20" x14ac:dyDescent="0.3">
      <c r="A11033" t="s">
        <v>27926</v>
      </c>
      <c r="B11033" t="s">
        <v>5570</v>
      </c>
      <c r="C11033" s="10">
        <v>45192</v>
      </c>
      <c r="D11033" s="10">
        <v>45185</v>
      </c>
      <c r="E11033" s="10">
        <v>45205</v>
      </c>
      <c r="F11033" t="s">
        <v>5580</v>
      </c>
      <c r="I11033" t="s">
        <v>5901</v>
      </c>
      <c r="J11033" t="s">
        <v>19847</v>
      </c>
      <c r="K11033" t="s">
        <v>27927</v>
      </c>
      <c r="L11033" t="s">
        <v>12547</v>
      </c>
      <c r="N11033" t="s">
        <v>11612</v>
      </c>
      <c r="O11033">
        <v>5</v>
      </c>
      <c r="S11033" s="5">
        <v>52.25</v>
      </c>
    </row>
    <row r="11034" spans="1:20" x14ac:dyDescent="0.3">
      <c r="A11034" t="s">
        <v>4513</v>
      </c>
      <c r="D11034" s="10">
        <v>45185</v>
      </c>
      <c r="E11034" s="10">
        <v>45187</v>
      </c>
      <c r="F11034" t="s">
        <v>5574</v>
      </c>
      <c r="G11034" t="s">
        <v>5574</v>
      </c>
      <c r="I11034" t="s">
        <v>5901</v>
      </c>
      <c r="J11034" t="s">
        <v>5940</v>
      </c>
      <c r="K11034" t="s">
        <v>10398</v>
      </c>
      <c r="L11034" t="s">
        <v>11446</v>
      </c>
      <c r="N11034" t="s">
        <v>11516</v>
      </c>
      <c r="P11034">
        <v>53.1</v>
      </c>
      <c r="S11034" s="5">
        <v>53.1</v>
      </c>
    </row>
    <row r="11035" spans="1:20" x14ac:dyDescent="0.3">
      <c r="A11035" t="s">
        <v>4531</v>
      </c>
      <c r="D11035" s="10">
        <v>45185</v>
      </c>
      <c r="E11035" s="10">
        <v>45187</v>
      </c>
      <c r="F11035" t="s">
        <v>5574</v>
      </c>
      <c r="G11035" t="s">
        <v>5574</v>
      </c>
      <c r="I11035" t="s">
        <v>5901</v>
      </c>
      <c r="J11035" t="s">
        <v>5919</v>
      </c>
      <c r="K11035" t="s">
        <v>10414</v>
      </c>
      <c r="L11035" t="s">
        <v>11446</v>
      </c>
      <c r="N11035" t="s">
        <v>11516</v>
      </c>
      <c r="P11035">
        <v>53.1</v>
      </c>
      <c r="S11035" s="5">
        <v>53.1</v>
      </c>
    </row>
    <row r="11036" spans="1:20" x14ac:dyDescent="0.3">
      <c r="A11036" t="s">
        <v>4519</v>
      </c>
      <c r="D11036" s="10">
        <v>45185</v>
      </c>
      <c r="E11036" s="10">
        <v>45187</v>
      </c>
      <c r="F11036" t="s">
        <v>5574</v>
      </c>
      <c r="G11036" t="s">
        <v>5574</v>
      </c>
      <c r="I11036" t="s">
        <v>5901</v>
      </c>
      <c r="J11036" t="s">
        <v>5960</v>
      </c>
      <c r="K11036" t="s">
        <v>10403</v>
      </c>
      <c r="L11036" t="s">
        <v>11446</v>
      </c>
      <c r="N11036" t="s">
        <v>11518</v>
      </c>
      <c r="P11036">
        <v>59</v>
      </c>
      <c r="S11036" s="5">
        <v>59</v>
      </c>
    </row>
    <row r="11037" spans="1:20" x14ac:dyDescent="0.3">
      <c r="A11037" t="s">
        <v>4521</v>
      </c>
      <c r="D11037" s="10">
        <v>45185</v>
      </c>
      <c r="E11037" s="10">
        <v>45187</v>
      </c>
      <c r="F11037" t="s">
        <v>5574</v>
      </c>
      <c r="G11037" t="s">
        <v>5574</v>
      </c>
      <c r="I11037" t="s">
        <v>5901</v>
      </c>
      <c r="J11037" t="s">
        <v>5960</v>
      </c>
      <c r="K11037" t="s">
        <v>10405</v>
      </c>
      <c r="L11037" t="s">
        <v>11446</v>
      </c>
      <c r="N11037" t="s">
        <v>11518</v>
      </c>
      <c r="P11037">
        <v>59</v>
      </c>
      <c r="S11037" s="5">
        <v>59</v>
      </c>
    </row>
    <row r="11038" spans="1:20" x14ac:dyDescent="0.3">
      <c r="A11038" t="s">
        <v>4522</v>
      </c>
      <c r="D11038" s="10">
        <v>45185</v>
      </c>
      <c r="E11038" s="10">
        <v>45187</v>
      </c>
      <c r="F11038" t="s">
        <v>5574</v>
      </c>
      <c r="G11038" t="s">
        <v>5574</v>
      </c>
      <c r="I11038" t="s">
        <v>5901</v>
      </c>
      <c r="J11038" t="s">
        <v>5960</v>
      </c>
      <c r="K11038" t="s">
        <v>10406</v>
      </c>
      <c r="L11038" t="s">
        <v>11446</v>
      </c>
      <c r="N11038" t="s">
        <v>11518</v>
      </c>
      <c r="P11038">
        <v>59</v>
      </c>
      <c r="S11038" s="5">
        <v>59</v>
      </c>
    </row>
    <row r="11039" spans="1:20" x14ac:dyDescent="0.3">
      <c r="A11039" t="s">
        <v>4537</v>
      </c>
      <c r="D11039" s="10">
        <v>45185</v>
      </c>
      <c r="E11039" s="10">
        <v>45187</v>
      </c>
      <c r="F11039" t="s">
        <v>5574</v>
      </c>
      <c r="G11039" t="s">
        <v>5574</v>
      </c>
      <c r="I11039" t="s">
        <v>5901</v>
      </c>
      <c r="J11039" t="s">
        <v>5960</v>
      </c>
      <c r="K11039" t="s">
        <v>10420</v>
      </c>
      <c r="L11039" t="s">
        <v>11446</v>
      </c>
      <c r="N11039" t="s">
        <v>11518</v>
      </c>
      <c r="P11039">
        <v>59</v>
      </c>
      <c r="S11039" s="5">
        <v>59</v>
      </c>
    </row>
    <row r="11040" spans="1:20" x14ac:dyDescent="0.3">
      <c r="A11040" t="s">
        <v>27924</v>
      </c>
      <c r="B11040" t="s">
        <v>5570</v>
      </c>
      <c r="C11040" s="10">
        <v>45192</v>
      </c>
      <c r="D11040" s="10">
        <v>45185</v>
      </c>
      <c r="E11040" s="10">
        <v>45192</v>
      </c>
      <c r="F11040" t="s">
        <v>5580</v>
      </c>
      <c r="I11040" t="s">
        <v>5901</v>
      </c>
      <c r="J11040" t="s">
        <v>20158</v>
      </c>
      <c r="K11040" t="s">
        <v>27925</v>
      </c>
      <c r="L11040" t="s">
        <v>12547</v>
      </c>
      <c r="N11040" t="s">
        <v>11612</v>
      </c>
      <c r="S11040" s="5">
        <v>73.099999999999994</v>
      </c>
    </row>
    <row r="11041" spans="1:21" x14ac:dyDescent="0.3">
      <c r="A11041" t="s">
        <v>27899</v>
      </c>
      <c r="B11041" t="s">
        <v>12686</v>
      </c>
      <c r="C11041" s="10">
        <v>45198</v>
      </c>
      <c r="D11041" s="10">
        <v>45185</v>
      </c>
      <c r="E11041" s="10">
        <v>45188</v>
      </c>
      <c r="F11041" t="s">
        <v>5580</v>
      </c>
      <c r="I11041" t="s">
        <v>5901</v>
      </c>
      <c r="J11041" t="s">
        <v>19821</v>
      </c>
      <c r="K11041" t="s">
        <v>27900</v>
      </c>
      <c r="L11041" t="s">
        <v>11451</v>
      </c>
      <c r="N11041" t="s">
        <v>11612</v>
      </c>
      <c r="S11041" s="5">
        <v>80</v>
      </c>
      <c r="T11041" t="s">
        <v>27901</v>
      </c>
    </row>
    <row r="11042" spans="1:21" x14ac:dyDescent="0.3">
      <c r="A11042" t="s">
        <v>27878</v>
      </c>
      <c r="B11042" t="s">
        <v>5570</v>
      </c>
      <c r="C11042" s="10">
        <v>45192</v>
      </c>
      <c r="D11042" s="10">
        <v>45185</v>
      </c>
      <c r="E11042" s="10">
        <v>45185</v>
      </c>
      <c r="F11042" t="s">
        <v>5580</v>
      </c>
      <c r="I11042" t="s">
        <v>5901</v>
      </c>
      <c r="J11042" t="s">
        <v>20240</v>
      </c>
      <c r="K11042" t="s">
        <v>27879</v>
      </c>
      <c r="L11042" t="s">
        <v>12547</v>
      </c>
      <c r="N11042" t="s">
        <v>11612</v>
      </c>
      <c r="S11042" s="5">
        <v>83.6</v>
      </c>
    </row>
    <row r="11043" spans="1:21" x14ac:dyDescent="0.3">
      <c r="A11043" t="s">
        <v>27915</v>
      </c>
      <c r="B11043" t="s">
        <v>5570</v>
      </c>
      <c r="C11043" s="10">
        <v>45194</v>
      </c>
      <c r="D11043" s="10">
        <v>45185</v>
      </c>
      <c r="E11043" s="10">
        <v>45190</v>
      </c>
      <c r="F11043" t="s">
        <v>5580</v>
      </c>
      <c r="I11043" t="s">
        <v>5901</v>
      </c>
      <c r="J11043" t="s">
        <v>19901</v>
      </c>
      <c r="K11043" t="s">
        <v>27916</v>
      </c>
      <c r="L11043" t="s">
        <v>12547</v>
      </c>
      <c r="N11043" t="s">
        <v>11612</v>
      </c>
      <c r="S11043" s="5">
        <v>100.5</v>
      </c>
      <c r="T11043" t="s">
        <v>27917</v>
      </c>
    </row>
    <row r="11044" spans="1:21" x14ac:dyDescent="0.3">
      <c r="A11044" t="s">
        <v>27896</v>
      </c>
      <c r="B11044" t="s">
        <v>5570</v>
      </c>
      <c r="C11044" s="10">
        <v>45191</v>
      </c>
      <c r="D11044" s="10">
        <v>45185</v>
      </c>
      <c r="E11044" s="10">
        <v>45186</v>
      </c>
      <c r="F11044" t="s">
        <v>5580</v>
      </c>
      <c r="I11044" t="s">
        <v>5901</v>
      </c>
      <c r="J11044" t="s">
        <v>20109</v>
      </c>
      <c r="K11044" t="s">
        <v>27897</v>
      </c>
      <c r="L11044" t="s">
        <v>12547</v>
      </c>
      <c r="N11044" t="s">
        <v>11612</v>
      </c>
      <c r="S11044" s="5">
        <v>171.5</v>
      </c>
      <c r="T11044" t="s">
        <v>27898</v>
      </c>
    </row>
    <row r="11045" spans="1:21" x14ac:dyDescent="0.3">
      <c r="A11045" t="s">
        <v>4532</v>
      </c>
      <c r="D11045" s="10">
        <v>45185</v>
      </c>
      <c r="E11045" s="10">
        <v>45187</v>
      </c>
      <c r="F11045" t="s">
        <v>5574</v>
      </c>
      <c r="G11045" t="s">
        <v>5574</v>
      </c>
      <c r="I11045" t="s">
        <v>5901</v>
      </c>
      <c r="J11045" t="s">
        <v>5928</v>
      </c>
      <c r="K11045" t="s">
        <v>10415</v>
      </c>
      <c r="L11045" t="s">
        <v>11446</v>
      </c>
      <c r="N11045" t="s">
        <v>11516</v>
      </c>
      <c r="P11045">
        <v>180.54</v>
      </c>
      <c r="S11045" s="5">
        <v>180.54</v>
      </c>
    </row>
    <row r="11046" spans="1:21" x14ac:dyDescent="0.3">
      <c r="A11046" t="s">
        <v>27884</v>
      </c>
      <c r="D11046" s="10">
        <v>45185</v>
      </c>
      <c r="E11046" s="10">
        <v>45186</v>
      </c>
      <c r="F11046" t="s">
        <v>5580</v>
      </c>
      <c r="I11046" t="s">
        <v>5901</v>
      </c>
      <c r="J11046" t="s">
        <v>20240</v>
      </c>
      <c r="K11046" t="s">
        <v>27885</v>
      </c>
      <c r="L11046" t="s">
        <v>11451</v>
      </c>
      <c r="N11046" t="s">
        <v>27294</v>
      </c>
      <c r="S11046" s="5">
        <v>212.4</v>
      </c>
    </row>
    <row r="11047" spans="1:21" x14ac:dyDescent="0.3">
      <c r="A11047" t="s">
        <v>4534</v>
      </c>
      <c r="D11047" s="10">
        <v>45185</v>
      </c>
      <c r="E11047" s="10">
        <v>45186</v>
      </c>
      <c r="F11047" t="s">
        <v>5574</v>
      </c>
      <c r="G11047" t="s">
        <v>5574</v>
      </c>
      <c r="I11047" t="s">
        <v>5901</v>
      </c>
      <c r="J11047" t="s">
        <v>5939</v>
      </c>
      <c r="K11047" t="s">
        <v>10417</v>
      </c>
      <c r="L11047" t="s">
        <v>11446</v>
      </c>
      <c r="N11047" t="s">
        <v>11533</v>
      </c>
      <c r="P11047">
        <v>239.54</v>
      </c>
      <c r="S11047" s="5">
        <v>239.54</v>
      </c>
    </row>
    <row r="11048" spans="1:21" x14ac:dyDescent="0.3">
      <c r="A11048" t="s">
        <v>27905</v>
      </c>
      <c r="B11048" t="s">
        <v>5570</v>
      </c>
      <c r="C11048" s="10">
        <v>45194</v>
      </c>
      <c r="D11048" s="10">
        <v>45185</v>
      </c>
      <c r="E11048" s="10">
        <v>45192</v>
      </c>
      <c r="F11048" t="s">
        <v>5580</v>
      </c>
      <c r="I11048" t="s">
        <v>5901</v>
      </c>
      <c r="J11048" t="s">
        <v>19811</v>
      </c>
      <c r="K11048" t="s">
        <v>27906</v>
      </c>
      <c r="L11048" t="s">
        <v>12547</v>
      </c>
      <c r="N11048" t="s">
        <v>11612</v>
      </c>
      <c r="S11048" s="5">
        <v>315</v>
      </c>
      <c r="T11048" t="s">
        <v>27907</v>
      </c>
    </row>
    <row r="11049" spans="1:21" x14ac:dyDescent="0.3">
      <c r="A11049" t="s">
        <v>27908</v>
      </c>
      <c r="B11049" t="s">
        <v>12686</v>
      </c>
      <c r="C11049" s="10">
        <v>45199</v>
      </c>
      <c r="D11049" s="10">
        <v>45185</v>
      </c>
      <c r="E11049" s="10">
        <v>45187</v>
      </c>
      <c r="F11049" t="s">
        <v>5580</v>
      </c>
      <c r="I11049" t="s">
        <v>5901</v>
      </c>
      <c r="J11049" t="s">
        <v>19927</v>
      </c>
      <c r="K11049" t="s">
        <v>27909</v>
      </c>
      <c r="L11049" t="s">
        <v>12547</v>
      </c>
      <c r="N11049" t="s">
        <v>11612</v>
      </c>
      <c r="S11049" s="5">
        <v>344</v>
      </c>
      <c r="T11049" t="s">
        <v>27910</v>
      </c>
    </row>
    <row r="11050" spans="1:21" x14ac:dyDescent="0.3">
      <c r="A11050" t="s">
        <v>27873</v>
      </c>
      <c r="B11050" t="s">
        <v>5570</v>
      </c>
      <c r="C11050" s="10">
        <v>45193</v>
      </c>
      <c r="D11050" s="10">
        <v>45185</v>
      </c>
      <c r="E11050" s="10">
        <v>45201</v>
      </c>
      <c r="F11050" t="s">
        <v>5580</v>
      </c>
      <c r="I11050" t="s">
        <v>5901</v>
      </c>
      <c r="J11050" t="s">
        <v>20240</v>
      </c>
      <c r="K11050" t="s">
        <v>27874</v>
      </c>
      <c r="L11050" t="s">
        <v>12547</v>
      </c>
      <c r="N11050" t="s">
        <v>11612</v>
      </c>
      <c r="O11050">
        <v>4</v>
      </c>
      <c r="S11050" s="5">
        <v>362</v>
      </c>
      <c r="T11050" t="s">
        <v>27875</v>
      </c>
    </row>
    <row r="11051" spans="1:21" x14ac:dyDescent="0.3">
      <c r="A11051" t="s">
        <v>4509</v>
      </c>
      <c r="D11051" s="10">
        <v>45185</v>
      </c>
      <c r="E11051" s="10">
        <v>45186</v>
      </c>
      <c r="F11051" t="s">
        <v>5574</v>
      </c>
      <c r="G11051" t="s">
        <v>5574</v>
      </c>
      <c r="I11051" t="s">
        <v>5901</v>
      </c>
      <c r="J11051" t="s">
        <v>5924</v>
      </c>
      <c r="K11051" t="s">
        <v>10394</v>
      </c>
      <c r="L11051" t="s">
        <v>11446</v>
      </c>
      <c r="N11051" t="s">
        <v>11612</v>
      </c>
      <c r="P11051">
        <v>398.46</v>
      </c>
      <c r="S11051" s="5">
        <v>398.46</v>
      </c>
      <c r="T11051" t="s">
        <v>12360</v>
      </c>
      <c r="U11051" t="s">
        <v>11563</v>
      </c>
    </row>
    <row r="11052" spans="1:21" x14ac:dyDescent="0.3">
      <c r="A11052" t="s">
        <v>27871</v>
      </c>
      <c r="D11052" s="10">
        <v>45185</v>
      </c>
      <c r="E11052" s="10">
        <v>45210</v>
      </c>
      <c r="F11052" t="s">
        <v>5580</v>
      </c>
      <c r="I11052" t="s">
        <v>5901</v>
      </c>
      <c r="J11052" t="s">
        <v>20196</v>
      </c>
      <c r="K11052" t="s">
        <v>27872</v>
      </c>
      <c r="L11052" t="s">
        <v>11451</v>
      </c>
      <c r="N11052" t="s">
        <v>11532</v>
      </c>
      <c r="S11052" s="5">
        <v>462.56</v>
      </c>
    </row>
    <row r="11053" spans="1:21" x14ac:dyDescent="0.3">
      <c r="A11053" t="s">
        <v>27902</v>
      </c>
      <c r="B11053" t="s">
        <v>12686</v>
      </c>
      <c r="C11053" s="10">
        <v>45199</v>
      </c>
      <c r="D11053" s="10">
        <v>45185</v>
      </c>
      <c r="E11053" s="10">
        <v>45205</v>
      </c>
      <c r="F11053" t="s">
        <v>5580</v>
      </c>
      <c r="I11053" t="s">
        <v>5901</v>
      </c>
      <c r="J11053" t="s">
        <v>19997</v>
      </c>
      <c r="K11053" t="s">
        <v>27903</v>
      </c>
      <c r="L11053" t="s">
        <v>12547</v>
      </c>
      <c r="N11053" t="s">
        <v>11612</v>
      </c>
      <c r="O11053">
        <v>4</v>
      </c>
      <c r="S11053" s="5">
        <v>466.2</v>
      </c>
      <c r="T11053" t="s">
        <v>27904</v>
      </c>
    </row>
    <row r="11054" spans="1:21" x14ac:dyDescent="0.3">
      <c r="A11054" t="s">
        <v>27920</v>
      </c>
      <c r="D11054" s="10">
        <v>45185</v>
      </c>
      <c r="E11054" s="10">
        <v>45190</v>
      </c>
      <c r="F11054" t="s">
        <v>5580</v>
      </c>
      <c r="I11054" t="s">
        <v>5901</v>
      </c>
      <c r="J11054" t="s">
        <v>19927</v>
      </c>
      <c r="K11054" t="s">
        <v>27921</v>
      </c>
      <c r="L11054" t="s">
        <v>11451</v>
      </c>
      <c r="N11054" t="s">
        <v>11533</v>
      </c>
      <c r="S11054" s="5">
        <v>980.58</v>
      </c>
    </row>
    <row r="11055" spans="1:21" x14ac:dyDescent="0.3">
      <c r="A11055" t="s">
        <v>27880</v>
      </c>
      <c r="B11055" t="s">
        <v>5570</v>
      </c>
      <c r="C11055" s="10">
        <v>45192</v>
      </c>
      <c r="D11055" s="10">
        <v>45185</v>
      </c>
      <c r="E11055" s="10">
        <v>45185</v>
      </c>
      <c r="F11055" t="s">
        <v>5580</v>
      </c>
      <c r="I11055" t="s">
        <v>5901</v>
      </c>
      <c r="J11055" t="s">
        <v>20240</v>
      </c>
      <c r="K11055" t="s">
        <v>27881</v>
      </c>
      <c r="L11055" t="s">
        <v>12547</v>
      </c>
      <c r="N11055" t="s">
        <v>11612</v>
      </c>
      <c r="S11055" s="5" t="s">
        <v>11547</v>
      </c>
    </row>
    <row r="11056" spans="1:21" x14ac:dyDescent="0.3">
      <c r="A11056" t="s">
        <v>27882</v>
      </c>
      <c r="B11056" t="s">
        <v>5570</v>
      </c>
      <c r="C11056" s="10">
        <v>45192</v>
      </c>
      <c r="D11056" s="10">
        <v>45185</v>
      </c>
      <c r="E11056" s="10">
        <v>45185</v>
      </c>
      <c r="F11056" t="s">
        <v>5580</v>
      </c>
      <c r="I11056" t="s">
        <v>5901</v>
      </c>
      <c r="J11056" t="s">
        <v>20240</v>
      </c>
      <c r="K11056" t="s">
        <v>27883</v>
      </c>
      <c r="L11056" t="s">
        <v>12547</v>
      </c>
      <c r="N11056" t="s">
        <v>11612</v>
      </c>
      <c r="S11056" s="5" t="s">
        <v>11547</v>
      </c>
    </row>
    <row r="11057" spans="1:21" x14ac:dyDescent="0.3">
      <c r="A11057" t="s">
        <v>27886</v>
      </c>
      <c r="B11057" t="s">
        <v>5570</v>
      </c>
      <c r="C11057" s="10">
        <v>45192</v>
      </c>
      <c r="D11057" s="10">
        <v>45185</v>
      </c>
      <c r="E11057" s="10">
        <v>45185</v>
      </c>
      <c r="F11057" t="s">
        <v>5580</v>
      </c>
      <c r="I11057" t="s">
        <v>5901</v>
      </c>
      <c r="J11057" t="s">
        <v>20158</v>
      </c>
      <c r="K11057" t="s">
        <v>27887</v>
      </c>
      <c r="L11057" t="s">
        <v>12547</v>
      </c>
      <c r="N11057" t="s">
        <v>11612</v>
      </c>
      <c r="S11057" s="5" t="s">
        <v>11547</v>
      </c>
    </row>
    <row r="11058" spans="1:21" x14ac:dyDescent="0.3">
      <c r="A11058" t="s">
        <v>27894</v>
      </c>
      <c r="B11058" t="s">
        <v>5570</v>
      </c>
      <c r="C11058" s="10">
        <v>45192</v>
      </c>
      <c r="D11058" s="10">
        <v>45185</v>
      </c>
      <c r="E11058" s="10">
        <v>45185</v>
      </c>
      <c r="F11058" t="s">
        <v>5580</v>
      </c>
      <c r="I11058" t="s">
        <v>5901</v>
      </c>
      <c r="J11058" t="s">
        <v>20158</v>
      </c>
      <c r="K11058" t="s">
        <v>27895</v>
      </c>
      <c r="L11058" t="s">
        <v>12547</v>
      </c>
      <c r="N11058" t="s">
        <v>11612</v>
      </c>
      <c r="S11058" s="5" t="s">
        <v>11547</v>
      </c>
    </row>
    <row r="11059" spans="1:21" x14ac:dyDescent="0.3">
      <c r="A11059" t="s">
        <v>27911</v>
      </c>
      <c r="D11059" s="10">
        <v>45185</v>
      </c>
      <c r="E11059" s="10">
        <v>45187</v>
      </c>
      <c r="F11059" t="s">
        <v>5580</v>
      </c>
      <c r="I11059" t="s">
        <v>5901</v>
      </c>
      <c r="J11059" t="s">
        <v>19847</v>
      </c>
      <c r="K11059" t="s">
        <v>27912</v>
      </c>
      <c r="L11059" t="s">
        <v>11451</v>
      </c>
      <c r="N11059" t="s">
        <v>11514</v>
      </c>
      <c r="S11059" s="5" t="s">
        <v>11547</v>
      </c>
    </row>
    <row r="11060" spans="1:21" x14ac:dyDescent="0.3">
      <c r="A11060" t="s">
        <v>27913</v>
      </c>
      <c r="D11060" s="10">
        <v>45185</v>
      </c>
      <c r="E11060" s="10">
        <v>45187</v>
      </c>
      <c r="F11060" t="s">
        <v>5580</v>
      </c>
      <c r="I11060" t="s">
        <v>5901</v>
      </c>
      <c r="J11060" t="s">
        <v>19859</v>
      </c>
      <c r="K11060" t="s">
        <v>27914</v>
      </c>
      <c r="L11060" t="s">
        <v>11451</v>
      </c>
      <c r="N11060" t="s">
        <v>11515</v>
      </c>
      <c r="S11060" s="5" t="s">
        <v>11547</v>
      </c>
    </row>
    <row r="11061" spans="1:21" x14ac:dyDescent="0.3">
      <c r="A11061" t="s">
        <v>27922</v>
      </c>
      <c r="B11061" t="s">
        <v>5569</v>
      </c>
      <c r="C11061" s="10">
        <v>45187</v>
      </c>
      <c r="D11061" s="10">
        <v>45185</v>
      </c>
      <c r="E11061" s="10">
        <v>45187</v>
      </c>
      <c r="F11061" t="s">
        <v>5580</v>
      </c>
      <c r="I11061" t="s">
        <v>5901</v>
      </c>
      <c r="J11061" t="s">
        <v>19901</v>
      </c>
      <c r="K11061" t="s">
        <v>27923</v>
      </c>
      <c r="L11061" t="s">
        <v>12547</v>
      </c>
      <c r="N11061" t="s">
        <v>11612</v>
      </c>
      <c r="S11061" s="5" t="s">
        <v>11547</v>
      </c>
    </row>
    <row r="11062" spans="1:21" x14ac:dyDescent="0.3">
      <c r="A11062" t="s">
        <v>4510</v>
      </c>
      <c r="D11062" s="10">
        <v>45185</v>
      </c>
      <c r="E11062" s="10">
        <v>45186</v>
      </c>
      <c r="F11062" t="s">
        <v>5574</v>
      </c>
      <c r="G11062" t="s">
        <v>5574</v>
      </c>
      <c r="I11062" t="s">
        <v>5901</v>
      </c>
      <c r="J11062" t="s">
        <v>5941</v>
      </c>
      <c r="K11062" t="s">
        <v>10395</v>
      </c>
      <c r="L11062" t="s">
        <v>11446</v>
      </c>
      <c r="N11062" t="s">
        <v>11518</v>
      </c>
    </row>
    <row r="11063" spans="1:21" x14ac:dyDescent="0.3">
      <c r="A11063" t="s">
        <v>4511</v>
      </c>
      <c r="B11063" t="s">
        <v>5569</v>
      </c>
      <c r="C11063" s="10">
        <v>45190</v>
      </c>
      <c r="D11063" s="10">
        <v>45185</v>
      </c>
      <c r="E11063" s="10">
        <v>45197</v>
      </c>
      <c r="F11063" t="s">
        <v>5574</v>
      </c>
      <c r="G11063" t="s">
        <v>5574</v>
      </c>
      <c r="I11063" t="s">
        <v>5901</v>
      </c>
      <c r="J11063" t="s">
        <v>5919</v>
      </c>
      <c r="K11063" t="s">
        <v>10396</v>
      </c>
      <c r="L11063" t="s">
        <v>11447</v>
      </c>
      <c r="N11063" t="s">
        <v>11612</v>
      </c>
      <c r="T11063" t="s">
        <v>12361</v>
      </c>
      <c r="U11063" t="s">
        <v>11550</v>
      </c>
    </row>
    <row r="11064" spans="1:21" x14ac:dyDescent="0.3">
      <c r="A11064" t="s">
        <v>4512</v>
      </c>
      <c r="D11064" s="10">
        <v>45185</v>
      </c>
      <c r="E11064" s="10">
        <v>45185</v>
      </c>
      <c r="F11064" t="s">
        <v>5575</v>
      </c>
      <c r="G11064" t="s">
        <v>5575</v>
      </c>
      <c r="H11064" t="s">
        <v>5779</v>
      </c>
      <c r="I11064" t="s">
        <v>5578</v>
      </c>
      <c r="J11064" t="s">
        <v>5944</v>
      </c>
      <c r="K11064" t="s">
        <v>10397</v>
      </c>
      <c r="L11064" t="s">
        <v>11446</v>
      </c>
      <c r="N11064" t="s">
        <v>11518</v>
      </c>
    </row>
    <row r="11065" spans="1:21" x14ac:dyDescent="0.3">
      <c r="A11065" t="s">
        <v>4514</v>
      </c>
      <c r="D11065" s="10">
        <v>45185</v>
      </c>
      <c r="E11065" s="10">
        <v>45185</v>
      </c>
      <c r="F11065" t="s">
        <v>5575</v>
      </c>
      <c r="G11065" t="s">
        <v>5575</v>
      </c>
      <c r="H11065" t="s">
        <v>5779</v>
      </c>
      <c r="I11065" t="s">
        <v>5578</v>
      </c>
      <c r="J11065" t="s">
        <v>5944</v>
      </c>
      <c r="K11065" t="s">
        <v>10399</v>
      </c>
      <c r="L11065" t="s">
        <v>11446</v>
      </c>
      <c r="N11065" t="s">
        <v>11518</v>
      </c>
    </row>
    <row r="11066" spans="1:21" x14ac:dyDescent="0.3">
      <c r="A11066" t="s">
        <v>4515</v>
      </c>
      <c r="B11066" t="s">
        <v>5566</v>
      </c>
      <c r="C11066" s="10">
        <v>45190</v>
      </c>
      <c r="D11066" s="10">
        <v>45185</v>
      </c>
      <c r="E11066" s="10">
        <v>45192</v>
      </c>
      <c r="F11066" t="s">
        <v>5574</v>
      </c>
      <c r="G11066" t="s">
        <v>5574</v>
      </c>
      <c r="I11066" t="s">
        <v>5901</v>
      </c>
      <c r="J11066" t="s">
        <v>5960</v>
      </c>
      <c r="K11066" t="s">
        <v>10400</v>
      </c>
      <c r="L11066" t="s">
        <v>11447</v>
      </c>
      <c r="N11066" t="s">
        <v>11612</v>
      </c>
      <c r="T11066" t="s">
        <v>12362</v>
      </c>
      <c r="U11066" t="s">
        <v>11563</v>
      </c>
    </row>
    <row r="11067" spans="1:21" x14ac:dyDescent="0.3">
      <c r="A11067" t="s">
        <v>4516</v>
      </c>
      <c r="B11067" t="s">
        <v>5569</v>
      </c>
      <c r="C11067" s="10">
        <v>45188</v>
      </c>
      <c r="D11067" s="10">
        <v>45185</v>
      </c>
      <c r="E11067" s="10">
        <v>45198</v>
      </c>
      <c r="F11067" t="s">
        <v>5574</v>
      </c>
      <c r="G11067" t="s">
        <v>5574</v>
      </c>
      <c r="I11067" t="s">
        <v>5901</v>
      </c>
      <c r="J11067" t="s">
        <v>5947</v>
      </c>
      <c r="K11067" t="s">
        <v>10401</v>
      </c>
      <c r="L11067" t="s">
        <v>11447</v>
      </c>
      <c r="N11067" t="s">
        <v>11612</v>
      </c>
      <c r="T11067" t="s">
        <v>12363</v>
      </c>
      <c r="U11067" t="s">
        <v>11563</v>
      </c>
    </row>
    <row r="11068" spans="1:21" x14ac:dyDescent="0.3">
      <c r="A11068" t="s">
        <v>4517</v>
      </c>
      <c r="B11068" t="s">
        <v>5572</v>
      </c>
      <c r="C11068" s="10">
        <v>45194</v>
      </c>
      <c r="D11068" s="10">
        <v>45185</v>
      </c>
      <c r="E11068" s="10">
        <v>45191</v>
      </c>
      <c r="F11068" t="s">
        <v>5574</v>
      </c>
      <c r="G11068" t="s">
        <v>5574</v>
      </c>
      <c r="I11068" t="s">
        <v>5901</v>
      </c>
      <c r="J11068" t="s">
        <v>5940</v>
      </c>
      <c r="K11068" t="s">
        <v>10402</v>
      </c>
      <c r="L11068" t="s">
        <v>11447</v>
      </c>
      <c r="N11068" t="s">
        <v>11612</v>
      </c>
      <c r="T11068" t="s">
        <v>12364</v>
      </c>
      <c r="U11068" t="s">
        <v>11563</v>
      </c>
    </row>
    <row r="11069" spans="1:21" x14ac:dyDescent="0.3">
      <c r="A11069" t="s">
        <v>4518</v>
      </c>
      <c r="D11069" s="10">
        <v>45185</v>
      </c>
      <c r="E11069" s="10">
        <v>45185</v>
      </c>
      <c r="F11069" t="s">
        <v>5575</v>
      </c>
      <c r="G11069" t="s">
        <v>5575</v>
      </c>
      <c r="H11069" t="s">
        <v>5779</v>
      </c>
      <c r="I11069" t="s">
        <v>5578</v>
      </c>
      <c r="J11069" t="s">
        <v>5944</v>
      </c>
      <c r="K11069" t="s">
        <v>10399</v>
      </c>
      <c r="L11069" t="s">
        <v>11446</v>
      </c>
      <c r="N11069" t="s">
        <v>11518</v>
      </c>
    </row>
    <row r="11070" spans="1:21" x14ac:dyDescent="0.3">
      <c r="A11070" t="s">
        <v>4520</v>
      </c>
      <c r="D11070" s="10">
        <v>45185</v>
      </c>
      <c r="E11070" s="10">
        <v>45187</v>
      </c>
      <c r="F11070" t="s">
        <v>5574</v>
      </c>
      <c r="G11070" t="s">
        <v>5574</v>
      </c>
      <c r="I11070" t="s">
        <v>5901</v>
      </c>
      <c r="J11070" t="s">
        <v>5960</v>
      </c>
      <c r="K11070" t="s">
        <v>10404</v>
      </c>
      <c r="L11070" t="s">
        <v>11446</v>
      </c>
      <c r="N11070" t="s">
        <v>11518</v>
      </c>
    </row>
    <row r="11071" spans="1:21" x14ac:dyDescent="0.3">
      <c r="A11071" t="s">
        <v>4523</v>
      </c>
      <c r="D11071" s="10">
        <v>45185</v>
      </c>
      <c r="E11071" s="10">
        <v>45185</v>
      </c>
      <c r="F11071" t="s">
        <v>5575</v>
      </c>
      <c r="G11071" t="s">
        <v>5575</v>
      </c>
      <c r="H11071" t="s">
        <v>5846</v>
      </c>
      <c r="I11071" t="s">
        <v>5578</v>
      </c>
      <c r="J11071" t="s">
        <v>5949</v>
      </c>
      <c r="K11071" t="s">
        <v>10407</v>
      </c>
      <c r="L11071" t="s">
        <v>11446</v>
      </c>
      <c r="N11071" t="s">
        <v>11612</v>
      </c>
    </row>
    <row r="11072" spans="1:21" x14ac:dyDescent="0.3">
      <c r="A11072" t="s">
        <v>4524</v>
      </c>
      <c r="D11072" s="10">
        <v>45185</v>
      </c>
      <c r="E11072" s="10">
        <v>45185</v>
      </c>
      <c r="F11072" t="s">
        <v>5575</v>
      </c>
      <c r="G11072" t="s">
        <v>5575</v>
      </c>
      <c r="H11072" t="s">
        <v>5846</v>
      </c>
      <c r="I11072" t="s">
        <v>5578</v>
      </c>
      <c r="J11072" t="s">
        <v>5949</v>
      </c>
      <c r="K11072" t="s">
        <v>10407</v>
      </c>
      <c r="L11072" t="s">
        <v>11446</v>
      </c>
      <c r="N11072" t="s">
        <v>11612</v>
      </c>
    </row>
    <row r="11073" spans="1:21" x14ac:dyDescent="0.3">
      <c r="A11073" t="s">
        <v>4525</v>
      </c>
      <c r="B11073" t="s">
        <v>5566</v>
      </c>
      <c r="C11073" s="10">
        <v>45188</v>
      </c>
      <c r="D11073" s="10">
        <v>45185</v>
      </c>
      <c r="E11073" s="10">
        <v>45193</v>
      </c>
      <c r="F11073" t="s">
        <v>5574</v>
      </c>
      <c r="G11073" t="s">
        <v>5574</v>
      </c>
      <c r="I11073" t="s">
        <v>5901</v>
      </c>
      <c r="J11073" t="s">
        <v>5949</v>
      </c>
      <c r="K11073" t="s">
        <v>10408</v>
      </c>
      <c r="L11073" t="s">
        <v>11447</v>
      </c>
      <c r="N11073" t="s">
        <v>11612</v>
      </c>
      <c r="T11073" t="s">
        <v>12365</v>
      </c>
      <c r="U11073" t="s">
        <v>11563</v>
      </c>
    </row>
    <row r="11074" spans="1:21" x14ac:dyDescent="0.3">
      <c r="A11074" t="s">
        <v>4526</v>
      </c>
      <c r="B11074" t="s">
        <v>5570</v>
      </c>
      <c r="C11074" s="10">
        <v>45193</v>
      </c>
      <c r="D11074" s="10">
        <v>45185</v>
      </c>
      <c r="E11074" s="10">
        <v>45185</v>
      </c>
      <c r="F11074" t="s">
        <v>5574</v>
      </c>
      <c r="G11074" t="s">
        <v>5574</v>
      </c>
      <c r="I11074" t="s">
        <v>5901</v>
      </c>
      <c r="J11074" t="s">
        <v>5944</v>
      </c>
      <c r="K11074" t="s">
        <v>10409</v>
      </c>
      <c r="L11074" t="s">
        <v>11447</v>
      </c>
      <c r="N11074" t="s">
        <v>11612</v>
      </c>
    </row>
    <row r="11075" spans="1:21" x14ac:dyDescent="0.3">
      <c r="A11075" t="s">
        <v>4527</v>
      </c>
      <c r="B11075" t="s">
        <v>5566</v>
      </c>
      <c r="C11075" s="10">
        <v>45188</v>
      </c>
      <c r="D11075" s="10">
        <v>45185</v>
      </c>
      <c r="E11075" s="10">
        <v>45191</v>
      </c>
      <c r="F11075" t="s">
        <v>5574</v>
      </c>
      <c r="G11075" t="s">
        <v>5574</v>
      </c>
      <c r="I11075" t="s">
        <v>5901</v>
      </c>
      <c r="J11075" t="s">
        <v>5915</v>
      </c>
      <c r="K11075" t="s">
        <v>10410</v>
      </c>
      <c r="L11075" t="s">
        <v>11447</v>
      </c>
      <c r="M11075" t="s">
        <v>11513</v>
      </c>
      <c r="N11075" t="s">
        <v>11612</v>
      </c>
      <c r="T11075" t="s">
        <v>12366</v>
      </c>
      <c r="U11075" t="s">
        <v>11550</v>
      </c>
    </row>
    <row r="11076" spans="1:21" x14ac:dyDescent="0.3">
      <c r="A11076" t="s">
        <v>4528</v>
      </c>
      <c r="B11076" t="s">
        <v>5570</v>
      </c>
      <c r="C11076" s="10">
        <v>45193</v>
      </c>
      <c r="D11076" s="10">
        <v>45185</v>
      </c>
      <c r="E11076" s="10">
        <v>45185</v>
      </c>
      <c r="F11076" t="s">
        <v>5574</v>
      </c>
      <c r="G11076" t="s">
        <v>5574</v>
      </c>
      <c r="I11076" t="s">
        <v>5901</v>
      </c>
      <c r="J11076" t="s">
        <v>5944</v>
      </c>
      <c r="K11076" t="s">
        <v>10411</v>
      </c>
      <c r="L11076" t="s">
        <v>11447</v>
      </c>
      <c r="N11076" t="s">
        <v>11612</v>
      </c>
    </row>
    <row r="11077" spans="1:21" x14ac:dyDescent="0.3">
      <c r="A11077" t="s">
        <v>4530</v>
      </c>
      <c r="B11077" t="s">
        <v>5569</v>
      </c>
      <c r="C11077" s="10">
        <v>45192</v>
      </c>
      <c r="D11077" s="10">
        <v>45185</v>
      </c>
      <c r="E11077" s="10">
        <v>45189</v>
      </c>
      <c r="F11077" t="s">
        <v>5574</v>
      </c>
      <c r="G11077" t="s">
        <v>5574</v>
      </c>
      <c r="I11077" t="s">
        <v>5901</v>
      </c>
      <c r="J11077" t="s">
        <v>5958</v>
      </c>
      <c r="K11077" t="s">
        <v>10413</v>
      </c>
      <c r="L11077" t="s">
        <v>11447</v>
      </c>
      <c r="N11077" t="s">
        <v>11612</v>
      </c>
      <c r="T11077" t="s">
        <v>12367</v>
      </c>
      <c r="U11077" t="s">
        <v>11563</v>
      </c>
    </row>
    <row r="11078" spans="1:21" x14ac:dyDescent="0.3">
      <c r="A11078" t="s">
        <v>4533</v>
      </c>
      <c r="D11078" s="10">
        <v>45185</v>
      </c>
      <c r="E11078" s="10">
        <v>45186</v>
      </c>
      <c r="F11078" t="s">
        <v>5574</v>
      </c>
      <c r="G11078" t="s">
        <v>5574</v>
      </c>
      <c r="I11078" t="s">
        <v>5901</v>
      </c>
      <c r="J11078" t="s">
        <v>5932</v>
      </c>
      <c r="K11078" t="s">
        <v>10416</v>
      </c>
      <c r="L11078" t="s">
        <v>11446</v>
      </c>
      <c r="N11078" t="s">
        <v>11515</v>
      </c>
    </row>
    <row r="11079" spans="1:21" x14ac:dyDescent="0.3">
      <c r="A11079" t="s">
        <v>4535</v>
      </c>
      <c r="D11079" s="10">
        <v>45185</v>
      </c>
      <c r="E11079" s="10">
        <v>45187</v>
      </c>
      <c r="F11079" t="s">
        <v>5574</v>
      </c>
      <c r="G11079" t="s">
        <v>5574</v>
      </c>
      <c r="I11079" t="s">
        <v>5901</v>
      </c>
      <c r="J11079" t="s">
        <v>5950</v>
      </c>
      <c r="K11079" t="s">
        <v>10418</v>
      </c>
      <c r="L11079" t="s">
        <v>11446</v>
      </c>
      <c r="N11079" t="s">
        <v>11514</v>
      </c>
    </row>
    <row r="11080" spans="1:21" x14ac:dyDescent="0.3">
      <c r="A11080" t="s">
        <v>4536</v>
      </c>
      <c r="D11080" s="10">
        <v>45185</v>
      </c>
      <c r="E11080" s="10">
        <v>45185</v>
      </c>
      <c r="F11080" t="s">
        <v>5575</v>
      </c>
      <c r="G11080" t="s">
        <v>5575</v>
      </c>
      <c r="H11080" t="s">
        <v>5847</v>
      </c>
      <c r="I11080" t="s">
        <v>5578</v>
      </c>
      <c r="J11080" t="s">
        <v>5950</v>
      </c>
      <c r="K11080" t="s">
        <v>10419</v>
      </c>
      <c r="L11080" t="s">
        <v>11446</v>
      </c>
      <c r="N11080" t="s">
        <v>11514</v>
      </c>
    </row>
    <row r="11081" spans="1:21" x14ac:dyDescent="0.3">
      <c r="A11081" t="s">
        <v>4538</v>
      </c>
      <c r="B11081" t="s">
        <v>5570</v>
      </c>
      <c r="C11081" s="10">
        <v>45193</v>
      </c>
      <c r="D11081" s="10">
        <v>45185</v>
      </c>
      <c r="E11081" s="10">
        <v>45186</v>
      </c>
      <c r="F11081" t="s">
        <v>5574</v>
      </c>
      <c r="G11081" t="s">
        <v>5574</v>
      </c>
      <c r="I11081" t="s">
        <v>5901</v>
      </c>
      <c r="J11081" t="s">
        <v>5928</v>
      </c>
      <c r="K11081" t="s">
        <v>10421</v>
      </c>
      <c r="L11081" t="s">
        <v>11447</v>
      </c>
      <c r="N11081" t="s">
        <v>11612</v>
      </c>
    </row>
    <row r="11082" spans="1:21" x14ac:dyDescent="0.3">
      <c r="A11082" t="s">
        <v>4539</v>
      </c>
      <c r="B11082" t="s">
        <v>5570</v>
      </c>
      <c r="C11082" s="10">
        <v>45193</v>
      </c>
      <c r="D11082" s="10">
        <v>45185</v>
      </c>
      <c r="E11082" s="10">
        <v>45204</v>
      </c>
      <c r="F11082" t="s">
        <v>5574</v>
      </c>
      <c r="G11082" t="s">
        <v>5574</v>
      </c>
      <c r="I11082" t="s">
        <v>5901</v>
      </c>
      <c r="J11082" t="s">
        <v>5928</v>
      </c>
      <c r="K11082" t="s">
        <v>10422</v>
      </c>
      <c r="L11082" t="s">
        <v>11447</v>
      </c>
      <c r="N11082" t="s">
        <v>11612</v>
      </c>
      <c r="O11082">
        <v>1</v>
      </c>
      <c r="T11082" t="s">
        <v>12368</v>
      </c>
      <c r="U11082" t="s">
        <v>11550</v>
      </c>
    </row>
    <row r="11083" spans="1:21" x14ac:dyDescent="0.3">
      <c r="A11083" t="s">
        <v>4540</v>
      </c>
      <c r="D11083" s="10">
        <v>45185</v>
      </c>
      <c r="E11083" s="10">
        <v>45185</v>
      </c>
      <c r="F11083" t="s">
        <v>5575</v>
      </c>
      <c r="G11083" t="s">
        <v>5575</v>
      </c>
      <c r="H11083" t="s">
        <v>5847</v>
      </c>
      <c r="I11083" t="s">
        <v>5578</v>
      </c>
      <c r="J11083" t="s">
        <v>5950</v>
      </c>
      <c r="K11083" t="s">
        <v>10419</v>
      </c>
      <c r="L11083" t="s">
        <v>11446</v>
      </c>
      <c r="N11083" t="s">
        <v>11514</v>
      </c>
    </row>
    <row r="11084" spans="1:21" x14ac:dyDescent="0.3">
      <c r="A11084" t="s">
        <v>4541</v>
      </c>
      <c r="D11084" s="10">
        <v>45185</v>
      </c>
      <c r="E11084" s="10">
        <v>45187</v>
      </c>
      <c r="F11084" t="s">
        <v>5575</v>
      </c>
      <c r="G11084" t="s">
        <v>5575</v>
      </c>
      <c r="H11084" t="s">
        <v>5848</v>
      </c>
      <c r="I11084" t="s">
        <v>5908</v>
      </c>
      <c r="J11084" t="s">
        <v>5950</v>
      </c>
      <c r="K11084" t="s">
        <v>10423</v>
      </c>
      <c r="L11084" t="s">
        <v>11447</v>
      </c>
      <c r="N11084" t="s">
        <v>11612</v>
      </c>
    </row>
    <row r="11085" spans="1:21" x14ac:dyDescent="0.3">
      <c r="A11085" t="s">
        <v>4542</v>
      </c>
      <c r="D11085" s="10">
        <v>45185</v>
      </c>
      <c r="E11085" s="10">
        <v>45186</v>
      </c>
      <c r="F11085" t="s">
        <v>5575</v>
      </c>
      <c r="G11085" t="s">
        <v>5575</v>
      </c>
      <c r="H11085" t="s">
        <v>5849</v>
      </c>
      <c r="I11085" t="s">
        <v>5578</v>
      </c>
      <c r="J11085" t="s">
        <v>5950</v>
      </c>
      <c r="K11085" t="s">
        <v>10424</v>
      </c>
      <c r="L11085" t="s">
        <v>11446</v>
      </c>
      <c r="N11085" t="s">
        <v>11612</v>
      </c>
    </row>
    <row r="11086" spans="1:21" x14ac:dyDescent="0.3">
      <c r="A11086" t="s">
        <v>4543</v>
      </c>
      <c r="B11086" t="s">
        <v>5570</v>
      </c>
      <c r="C11086" s="10">
        <v>45191</v>
      </c>
      <c r="D11086" s="10">
        <v>45185</v>
      </c>
      <c r="E11086" s="10">
        <v>45192</v>
      </c>
      <c r="F11086" t="s">
        <v>5574</v>
      </c>
      <c r="G11086" t="s">
        <v>5574</v>
      </c>
      <c r="I11086" t="s">
        <v>5901</v>
      </c>
      <c r="J11086" t="s">
        <v>5914</v>
      </c>
      <c r="K11086" t="s">
        <v>10425</v>
      </c>
      <c r="L11086" t="s">
        <v>11447</v>
      </c>
      <c r="N11086" t="s">
        <v>11612</v>
      </c>
      <c r="T11086" t="s">
        <v>12369</v>
      </c>
      <c r="U11086" t="s">
        <v>11550</v>
      </c>
    </row>
    <row r="11087" spans="1:21" x14ac:dyDescent="0.3">
      <c r="A11087" t="s">
        <v>27866</v>
      </c>
      <c r="D11087" s="10">
        <v>45185</v>
      </c>
      <c r="E11087" s="10">
        <v>45185</v>
      </c>
      <c r="F11087" t="s">
        <v>5575</v>
      </c>
      <c r="H11087" t="s">
        <v>27867</v>
      </c>
      <c r="I11087" t="s">
        <v>5575</v>
      </c>
      <c r="J11087" t="s">
        <v>19894</v>
      </c>
      <c r="K11087" t="s">
        <v>27868</v>
      </c>
      <c r="L11087" t="s">
        <v>5575</v>
      </c>
      <c r="M11087" t="s">
        <v>5575</v>
      </c>
      <c r="N11087" t="s">
        <v>5575</v>
      </c>
    </row>
    <row r="11088" spans="1:21" x14ac:dyDescent="0.3">
      <c r="A11088" t="s">
        <v>27869</v>
      </c>
      <c r="D11088" s="10">
        <v>45185</v>
      </c>
      <c r="E11088" s="10">
        <v>45185</v>
      </c>
      <c r="F11088" t="s">
        <v>5575</v>
      </c>
      <c r="I11088" t="s">
        <v>5575</v>
      </c>
      <c r="J11088" t="s">
        <v>20240</v>
      </c>
      <c r="K11088" t="s">
        <v>27870</v>
      </c>
      <c r="L11088" t="s">
        <v>5575</v>
      </c>
      <c r="M11088" t="s">
        <v>5575</v>
      </c>
      <c r="N11088" t="s">
        <v>5575</v>
      </c>
    </row>
    <row r="11089" spans="1:20" x14ac:dyDescent="0.3">
      <c r="A11089" t="s">
        <v>27876</v>
      </c>
      <c r="B11089" t="s">
        <v>5570</v>
      </c>
      <c r="C11089" s="10">
        <v>45192</v>
      </c>
      <c r="D11089" s="10">
        <v>45185</v>
      </c>
      <c r="E11089" s="10">
        <v>45185</v>
      </c>
      <c r="F11089" t="s">
        <v>5580</v>
      </c>
      <c r="I11089" t="s">
        <v>5901</v>
      </c>
      <c r="J11089" t="s">
        <v>20240</v>
      </c>
      <c r="K11089" t="s">
        <v>27877</v>
      </c>
      <c r="L11089" t="s">
        <v>12547</v>
      </c>
      <c r="N11089" t="s">
        <v>11612</v>
      </c>
    </row>
    <row r="11090" spans="1:20" x14ac:dyDescent="0.3">
      <c r="A11090" t="s">
        <v>27888</v>
      </c>
      <c r="B11090" t="s">
        <v>5570</v>
      </c>
      <c r="C11090" s="10">
        <v>45192</v>
      </c>
      <c r="D11090" s="10">
        <v>45185</v>
      </c>
      <c r="E11090" s="10">
        <v>45185</v>
      </c>
      <c r="F11090" t="s">
        <v>5580</v>
      </c>
      <c r="I11090" t="s">
        <v>5901</v>
      </c>
      <c r="J11090" t="s">
        <v>20158</v>
      </c>
      <c r="K11090" t="s">
        <v>27889</v>
      </c>
      <c r="L11090" t="s">
        <v>12547</v>
      </c>
      <c r="N11090" t="s">
        <v>11612</v>
      </c>
    </row>
    <row r="11091" spans="1:20" x14ac:dyDescent="0.3">
      <c r="A11091" t="s">
        <v>27890</v>
      </c>
      <c r="B11091" t="s">
        <v>5570</v>
      </c>
      <c r="C11091" s="10">
        <v>45192</v>
      </c>
      <c r="D11091" s="10">
        <v>45185</v>
      </c>
      <c r="E11091" s="10">
        <v>45185</v>
      </c>
      <c r="F11091" t="s">
        <v>5580</v>
      </c>
      <c r="I11091" t="s">
        <v>5901</v>
      </c>
      <c r="J11091" t="s">
        <v>20158</v>
      </c>
      <c r="K11091" t="s">
        <v>27891</v>
      </c>
      <c r="L11091" t="s">
        <v>12547</v>
      </c>
      <c r="N11091" t="s">
        <v>11612</v>
      </c>
    </row>
    <row r="11092" spans="1:20" x14ac:dyDescent="0.3">
      <c r="A11092" t="s">
        <v>27892</v>
      </c>
      <c r="B11092" t="s">
        <v>5570</v>
      </c>
      <c r="C11092" s="10">
        <v>45192</v>
      </c>
      <c r="D11092" s="10">
        <v>45185</v>
      </c>
      <c r="E11092" s="10">
        <v>45185</v>
      </c>
      <c r="F11092" t="s">
        <v>5580</v>
      </c>
      <c r="I11092" t="s">
        <v>5901</v>
      </c>
      <c r="J11092" t="s">
        <v>20158</v>
      </c>
      <c r="K11092" t="s">
        <v>27893</v>
      </c>
      <c r="L11092" t="s">
        <v>12547</v>
      </c>
      <c r="N11092" t="s">
        <v>11612</v>
      </c>
    </row>
    <row r="11093" spans="1:20" x14ac:dyDescent="0.3">
      <c r="A11093" t="s">
        <v>27918</v>
      </c>
      <c r="B11093" t="s">
        <v>5569</v>
      </c>
      <c r="C11093" s="10">
        <v>45187</v>
      </c>
      <c r="D11093" s="10">
        <v>45185</v>
      </c>
      <c r="E11093" s="10">
        <v>45187</v>
      </c>
      <c r="F11093" t="s">
        <v>5580</v>
      </c>
      <c r="I11093" t="s">
        <v>5901</v>
      </c>
      <c r="J11093" t="s">
        <v>19901</v>
      </c>
      <c r="K11093" t="s">
        <v>27919</v>
      </c>
      <c r="L11093" t="s">
        <v>12547</v>
      </c>
      <c r="N11093" t="s">
        <v>11612</v>
      </c>
    </row>
    <row r="11094" spans="1:20" x14ac:dyDescent="0.3">
      <c r="A11094" t="s">
        <v>18511</v>
      </c>
      <c r="D11094" s="10">
        <v>45185.455243055556</v>
      </c>
      <c r="E11094" s="10">
        <v>45198</v>
      </c>
      <c r="F11094" t="s">
        <v>5576</v>
      </c>
      <c r="J11094" t="s">
        <v>12545</v>
      </c>
      <c r="K11094" t="s">
        <v>17275</v>
      </c>
      <c r="L11094" t="s">
        <v>11451</v>
      </c>
      <c r="N11094" t="s">
        <v>11527</v>
      </c>
    </row>
    <row r="11095" spans="1:20" x14ac:dyDescent="0.3">
      <c r="A11095" t="s">
        <v>18512</v>
      </c>
      <c r="D11095" s="10">
        <v>45185.475277777776</v>
      </c>
      <c r="E11095" s="10">
        <v>45197</v>
      </c>
      <c r="F11095" t="s">
        <v>5576</v>
      </c>
      <c r="J11095" t="s">
        <v>12605</v>
      </c>
      <c r="K11095" t="s">
        <v>18513</v>
      </c>
      <c r="L11095" t="s">
        <v>11451</v>
      </c>
      <c r="N11095" t="s">
        <v>11518</v>
      </c>
    </row>
    <row r="11096" spans="1:20" x14ac:dyDescent="0.3">
      <c r="A11096" t="s">
        <v>18514</v>
      </c>
      <c r="D11096" s="10">
        <v>45185.47693287037</v>
      </c>
      <c r="E11096" s="10">
        <v>45192</v>
      </c>
      <c r="F11096" t="s">
        <v>5576</v>
      </c>
      <c r="J11096" t="s">
        <v>12556</v>
      </c>
      <c r="K11096" t="s">
        <v>18515</v>
      </c>
      <c r="L11096" t="s">
        <v>11451</v>
      </c>
      <c r="N11096" t="s">
        <v>11518</v>
      </c>
    </row>
    <row r="11097" spans="1:20" x14ac:dyDescent="0.3">
      <c r="A11097" t="s">
        <v>18516</v>
      </c>
      <c r="D11097" s="10">
        <v>45185.481898148151</v>
      </c>
      <c r="E11097" s="10">
        <v>45204</v>
      </c>
      <c r="F11097" t="s">
        <v>5576</v>
      </c>
      <c r="J11097" t="s">
        <v>12556</v>
      </c>
      <c r="K11097" t="s">
        <v>18517</v>
      </c>
      <c r="L11097" t="s">
        <v>12547</v>
      </c>
      <c r="M11097" t="s">
        <v>15816</v>
      </c>
      <c r="N11097" t="s">
        <v>11612</v>
      </c>
      <c r="O11097">
        <v>1</v>
      </c>
      <c r="S11097" s="5">
        <v>274.8</v>
      </c>
      <c r="T11097" t="s">
        <v>18518</v>
      </c>
    </row>
    <row r="11098" spans="1:20" x14ac:dyDescent="0.3">
      <c r="A11098" t="s">
        <v>18519</v>
      </c>
      <c r="D11098" s="10">
        <v>45185.505671296298</v>
      </c>
      <c r="E11098" s="10">
        <v>45185</v>
      </c>
      <c r="F11098" t="s">
        <v>5575</v>
      </c>
      <c r="H11098" t="s">
        <v>12627</v>
      </c>
      <c r="J11098" t="s">
        <v>12611</v>
      </c>
      <c r="K11098" t="s">
        <v>18520</v>
      </c>
      <c r="L11098" t="s">
        <v>5575</v>
      </c>
      <c r="N11098" t="s">
        <v>11518</v>
      </c>
    </row>
    <row r="11099" spans="1:20" x14ac:dyDescent="0.3">
      <c r="A11099" t="s">
        <v>18521</v>
      </c>
      <c r="B11099" t="s">
        <v>12686</v>
      </c>
      <c r="C11099" s="10">
        <v>45212</v>
      </c>
      <c r="D11099" s="10">
        <v>45185.516215277778</v>
      </c>
      <c r="E11099" s="10">
        <v>45191</v>
      </c>
      <c r="F11099" t="s">
        <v>5576</v>
      </c>
      <c r="J11099" t="s">
        <v>12893</v>
      </c>
      <c r="K11099" t="s">
        <v>18522</v>
      </c>
      <c r="L11099" t="s">
        <v>12547</v>
      </c>
      <c r="N11099" t="s">
        <v>11612</v>
      </c>
      <c r="S11099" s="5">
        <v>123.8</v>
      </c>
      <c r="T11099" t="s">
        <v>18523</v>
      </c>
    </row>
    <row r="11100" spans="1:20" x14ac:dyDescent="0.3">
      <c r="A11100" t="s">
        <v>19413</v>
      </c>
      <c r="D11100" s="10">
        <v>45185.51635416667</v>
      </c>
      <c r="E11100" s="10">
        <v>45204</v>
      </c>
      <c r="F11100" t="s">
        <v>5576</v>
      </c>
      <c r="J11100" t="s">
        <v>12611</v>
      </c>
      <c r="K11100" t="s">
        <v>19414</v>
      </c>
      <c r="L11100" t="s">
        <v>12547</v>
      </c>
      <c r="M11100" t="s">
        <v>12566</v>
      </c>
      <c r="N11100" t="s">
        <v>11612</v>
      </c>
      <c r="O11100">
        <v>1</v>
      </c>
    </row>
    <row r="11101" spans="1:20" x14ac:dyDescent="0.3">
      <c r="A11101" t="s">
        <v>18526</v>
      </c>
      <c r="D11101" s="10">
        <v>45185.517604166664</v>
      </c>
      <c r="E11101" s="10">
        <v>45214</v>
      </c>
      <c r="F11101" t="s">
        <v>5576</v>
      </c>
      <c r="J11101" t="s">
        <v>12611</v>
      </c>
      <c r="K11101" t="s">
        <v>18527</v>
      </c>
      <c r="L11101" t="s">
        <v>11451</v>
      </c>
      <c r="N11101" t="s">
        <v>11612</v>
      </c>
      <c r="S11101" s="5">
        <v>1110.43</v>
      </c>
      <c r="T11101" t="s">
        <v>18528</v>
      </c>
    </row>
    <row r="11102" spans="1:20" x14ac:dyDescent="0.3">
      <c r="A11102" t="s">
        <v>18529</v>
      </c>
      <c r="D11102" s="10">
        <v>45185.547939814816</v>
      </c>
      <c r="E11102" s="10">
        <v>45205</v>
      </c>
      <c r="F11102" t="s">
        <v>5576</v>
      </c>
      <c r="J11102" t="s">
        <v>12538</v>
      </c>
      <c r="K11102" t="s">
        <v>18530</v>
      </c>
      <c r="L11102" t="s">
        <v>12547</v>
      </c>
      <c r="M11102" t="s">
        <v>15816</v>
      </c>
      <c r="N11102" t="s">
        <v>11612</v>
      </c>
      <c r="O11102">
        <v>3</v>
      </c>
      <c r="S11102" s="5">
        <v>326</v>
      </c>
      <c r="T11102" t="s">
        <v>18531</v>
      </c>
    </row>
    <row r="11103" spans="1:20" x14ac:dyDescent="0.3">
      <c r="A11103" t="s">
        <v>18532</v>
      </c>
      <c r="D11103" s="10">
        <v>45185.558645833335</v>
      </c>
      <c r="E11103" s="10">
        <v>45185</v>
      </c>
      <c r="F11103" t="s">
        <v>5575</v>
      </c>
      <c r="H11103" t="s">
        <v>18533</v>
      </c>
      <c r="J11103" t="s">
        <v>12611</v>
      </c>
      <c r="K11103" t="s">
        <v>18534</v>
      </c>
      <c r="L11103" t="s">
        <v>5575</v>
      </c>
      <c r="N11103" t="s">
        <v>11518</v>
      </c>
    </row>
    <row r="11104" spans="1:20" x14ac:dyDescent="0.3">
      <c r="A11104" t="s">
        <v>18535</v>
      </c>
      <c r="D11104" s="10">
        <v>45185.608402777776</v>
      </c>
      <c r="E11104" s="10">
        <v>45193</v>
      </c>
      <c r="F11104" t="s">
        <v>5576</v>
      </c>
      <c r="J11104" t="s">
        <v>12847</v>
      </c>
      <c r="K11104" t="s">
        <v>18536</v>
      </c>
      <c r="L11104" t="s">
        <v>11451</v>
      </c>
      <c r="N11104" t="s">
        <v>12777</v>
      </c>
    </row>
    <row r="11105" spans="1:21" x14ac:dyDescent="0.3">
      <c r="A11105" t="s">
        <v>18537</v>
      </c>
      <c r="D11105" s="10">
        <v>45185.745104166665</v>
      </c>
      <c r="E11105" s="10">
        <v>45200</v>
      </c>
      <c r="F11105" t="s">
        <v>5576</v>
      </c>
      <c r="J11105" t="s">
        <v>12781</v>
      </c>
      <c r="K11105" t="s">
        <v>18538</v>
      </c>
      <c r="L11105" t="s">
        <v>11451</v>
      </c>
      <c r="N11105" t="s">
        <v>11612</v>
      </c>
      <c r="S11105" s="5">
        <v>287.2</v>
      </c>
      <c r="T11105" t="s">
        <v>18539</v>
      </c>
    </row>
    <row r="11106" spans="1:21" x14ac:dyDescent="0.3">
      <c r="A11106" t="s">
        <v>27943</v>
      </c>
      <c r="B11106" t="s">
        <v>5570</v>
      </c>
      <c r="C11106" s="10">
        <v>45193</v>
      </c>
      <c r="D11106" s="10">
        <v>45186</v>
      </c>
      <c r="E11106" s="10">
        <v>45186</v>
      </c>
      <c r="F11106" t="s">
        <v>5580</v>
      </c>
      <c r="I11106" t="s">
        <v>5901</v>
      </c>
      <c r="J11106" t="s">
        <v>20325</v>
      </c>
      <c r="K11106" t="s">
        <v>27944</v>
      </c>
      <c r="L11106" t="s">
        <v>12547</v>
      </c>
      <c r="N11106" t="s">
        <v>11612</v>
      </c>
      <c r="S11106" s="5">
        <v>8.59</v>
      </c>
    </row>
    <row r="11107" spans="1:21" x14ac:dyDescent="0.3">
      <c r="A11107" t="s">
        <v>27953</v>
      </c>
      <c r="B11107" t="s">
        <v>5570</v>
      </c>
      <c r="C11107" s="10">
        <v>45190</v>
      </c>
      <c r="D11107" s="10">
        <v>45186</v>
      </c>
      <c r="E11107" s="10">
        <v>45190</v>
      </c>
      <c r="F11107" t="s">
        <v>5580</v>
      </c>
      <c r="I11107" t="s">
        <v>5901</v>
      </c>
      <c r="J11107" t="s">
        <v>20207</v>
      </c>
      <c r="K11107" t="s">
        <v>27954</v>
      </c>
      <c r="L11107" t="s">
        <v>12547</v>
      </c>
      <c r="N11107" t="s">
        <v>11612</v>
      </c>
      <c r="S11107" s="5">
        <v>14.18</v>
      </c>
    </row>
    <row r="11108" spans="1:21" x14ac:dyDescent="0.3">
      <c r="A11108" t="s">
        <v>27957</v>
      </c>
      <c r="B11108" t="s">
        <v>5570</v>
      </c>
      <c r="C11108" s="10">
        <v>45193</v>
      </c>
      <c r="D11108" s="10">
        <v>45186</v>
      </c>
      <c r="E11108" s="10">
        <v>45186</v>
      </c>
      <c r="F11108" t="s">
        <v>5580</v>
      </c>
      <c r="I11108" t="s">
        <v>5901</v>
      </c>
      <c r="J11108" t="s">
        <v>19885</v>
      </c>
      <c r="K11108" t="s">
        <v>27958</v>
      </c>
      <c r="L11108" t="s">
        <v>12547</v>
      </c>
      <c r="N11108" t="s">
        <v>11612</v>
      </c>
      <c r="S11108" s="5">
        <v>39.9</v>
      </c>
    </row>
    <row r="11109" spans="1:21" x14ac:dyDescent="0.3">
      <c r="A11109" t="s">
        <v>4563</v>
      </c>
      <c r="D11109" s="10">
        <v>45186</v>
      </c>
      <c r="E11109" s="10">
        <v>45199</v>
      </c>
      <c r="F11109" t="s">
        <v>5574</v>
      </c>
      <c r="G11109" t="s">
        <v>5574</v>
      </c>
      <c r="I11109" t="s">
        <v>5901</v>
      </c>
      <c r="J11109" t="s">
        <v>5926</v>
      </c>
      <c r="K11109" t="s">
        <v>10445</v>
      </c>
      <c r="L11109" t="s">
        <v>11446</v>
      </c>
      <c r="N11109" t="s">
        <v>11612</v>
      </c>
      <c r="P11109">
        <v>79.3</v>
      </c>
      <c r="S11109" s="5">
        <v>79.3</v>
      </c>
      <c r="T11109" t="s">
        <v>11546</v>
      </c>
      <c r="U11109" t="s">
        <v>11563</v>
      </c>
    </row>
    <row r="11110" spans="1:21" x14ac:dyDescent="0.3">
      <c r="A11110" t="s">
        <v>4564</v>
      </c>
      <c r="D11110" s="10">
        <v>45186</v>
      </c>
      <c r="E11110" s="10">
        <v>45201</v>
      </c>
      <c r="F11110" t="s">
        <v>5574</v>
      </c>
      <c r="G11110" t="s">
        <v>5574</v>
      </c>
      <c r="I11110" t="s">
        <v>5901</v>
      </c>
      <c r="J11110" t="s">
        <v>5926</v>
      </c>
      <c r="K11110" t="s">
        <v>10446</v>
      </c>
      <c r="L11110" t="s">
        <v>11446</v>
      </c>
      <c r="N11110" t="s">
        <v>11612</v>
      </c>
      <c r="P11110">
        <v>93.42</v>
      </c>
      <c r="S11110" s="5">
        <v>93.42</v>
      </c>
      <c r="T11110" t="s">
        <v>12378</v>
      </c>
      <c r="U11110" t="s">
        <v>11550</v>
      </c>
    </row>
    <row r="11111" spans="1:21" x14ac:dyDescent="0.3">
      <c r="A11111" t="s">
        <v>27959</v>
      </c>
      <c r="D11111" s="10">
        <v>45186</v>
      </c>
      <c r="E11111" s="10">
        <v>45191</v>
      </c>
      <c r="F11111" t="s">
        <v>5580</v>
      </c>
      <c r="I11111" t="s">
        <v>5901</v>
      </c>
      <c r="J11111" t="s">
        <v>19816</v>
      </c>
      <c r="K11111" t="s">
        <v>27960</v>
      </c>
      <c r="L11111" t="s">
        <v>11506</v>
      </c>
      <c r="N11111" t="s">
        <v>11612</v>
      </c>
      <c r="S11111" s="5">
        <v>120</v>
      </c>
      <c r="T11111" t="s">
        <v>27961</v>
      </c>
    </row>
    <row r="11112" spans="1:21" x14ac:dyDescent="0.3">
      <c r="A11112" t="s">
        <v>4562</v>
      </c>
      <c r="D11112" s="10">
        <v>45186</v>
      </c>
      <c r="E11112" s="10">
        <v>45199</v>
      </c>
      <c r="F11112" t="s">
        <v>5574</v>
      </c>
      <c r="G11112" t="s">
        <v>5574</v>
      </c>
      <c r="I11112" t="s">
        <v>5901</v>
      </c>
      <c r="J11112" t="s">
        <v>5926</v>
      </c>
      <c r="K11112" t="s">
        <v>10444</v>
      </c>
      <c r="L11112" t="s">
        <v>11446</v>
      </c>
      <c r="N11112" t="s">
        <v>11612</v>
      </c>
      <c r="P11112">
        <v>206.17</v>
      </c>
      <c r="S11112" s="5">
        <v>206.17</v>
      </c>
      <c r="T11112" t="s">
        <v>12377</v>
      </c>
      <c r="U11112" t="s">
        <v>11550</v>
      </c>
    </row>
    <row r="11113" spans="1:21" x14ac:dyDescent="0.3">
      <c r="A11113" t="s">
        <v>4549</v>
      </c>
      <c r="D11113" s="10">
        <v>45186</v>
      </c>
      <c r="E11113" s="10">
        <v>45187</v>
      </c>
      <c r="F11113" t="s">
        <v>5574</v>
      </c>
      <c r="G11113" t="s">
        <v>5574</v>
      </c>
      <c r="I11113" t="s">
        <v>5901</v>
      </c>
      <c r="J11113" t="s">
        <v>5927</v>
      </c>
      <c r="K11113" t="s">
        <v>10431</v>
      </c>
      <c r="L11113" t="s">
        <v>11446</v>
      </c>
      <c r="N11113" t="s">
        <v>11612</v>
      </c>
      <c r="P11113">
        <v>257.70999999999998</v>
      </c>
      <c r="S11113" s="5">
        <v>257.70999999999998</v>
      </c>
      <c r="T11113" t="s">
        <v>12373</v>
      </c>
      <c r="U11113" t="s">
        <v>11550</v>
      </c>
    </row>
    <row r="11114" spans="1:21" x14ac:dyDescent="0.3">
      <c r="A11114" t="s">
        <v>4545</v>
      </c>
      <c r="D11114" s="10">
        <v>45186</v>
      </c>
      <c r="E11114" s="10">
        <v>45190</v>
      </c>
      <c r="F11114" t="s">
        <v>5574</v>
      </c>
      <c r="G11114" t="s">
        <v>5574</v>
      </c>
      <c r="I11114" t="s">
        <v>5901</v>
      </c>
      <c r="J11114" t="s">
        <v>5929</v>
      </c>
      <c r="K11114" t="s">
        <v>10427</v>
      </c>
      <c r="L11114" t="s">
        <v>11446</v>
      </c>
      <c r="N11114" t="s">
        <v>11514</v>
      </c>
      <c r="P11114">
        <v>358.26</v>
      </c>
      <c r="S11114" s="5">
        <v>358.26</v>
      </c>
    </row>
    <row r="11115" spans="1:21" x14ac:dyDescent="0.3">
      <c r="A11115" t="s">
        <v>4544</v>
      </c>
      <c r="D11115" s="10">
        <v>45186</v>
      </c>
      <c r="E11115" s="10">
        <v>45192</v>
      </c>
      <c r="F11115" t="s">
        <v>5574</v>
      </c>
      <c r="G11115" t="s">
        <v>5574</v>
      </c>
      <c r="I11115" t="s">
        <v>5901</v>
      </c>
      <c r="J11115" t="s">
        <v>5928</v>
      </c>
      <c r="K11115" t="s">
        <v>10426</v>
      </c>
      <c r="L11115" t="s">
        <v>11446</v>
      </c>
      <c r="N11115" t="s">
        <v>11518</v>
      </c>
      <c r="P11115">
        <v>376.72</v>
      </c>
      <c r="S11115" s="5">
        <v>376.72</v>
      </c>
    </row>
    <row r="11116" spans="1:21" x14ac:dyDescent="0.3">
      <c r="A11116" t="s">
        <v>4547</v>
      </c>
      <c r="D11116" s="10">
        <v>45186</v>
      </c>
      <c r="E11116" s="10">
        <v>45212</v>
      </c>
      <c r="F11116" t="s">
        <v>5574</v>
      </c>
      <c r="G11116" t="s">
        <v>5574</v>
      </c>
      <c r="I11116" t="s">
        <v>5901</v>
      </c>
      <c r="J11116" t="s">
        <v>5952</v>
      </c>
      <c r="K11116" t="s">
        <v>10429</v>
      </c>
      <c r="L11116" t="s">
        <v>11446</v>
      </c>
      <c r="N11116" t="s">
        <v>11612</v>
      </c>
      <c r="P11116">
        <v>460.58</v>
      </c>
      <c r="S11116" s="5">
        <v>460.58</v>
      </c>
      <c r="T11116" t="s">
        <v>12371</v>
      </c>
      <c r="U11116" t="s">
        <v>11563</v>
      </c>
    </row>
    <row r="11117" spans="1:21" x14ac:dyDescent="0.3">
      <c r="A11117" t="s">
        <v>27949</v>
      </c>
      <c r="D11117" s="10">
        <v>45186</v>
      </c>
      <c r="E11117" s="10">
        <v>45187</v>
      </c>
      <c r="F11117" t="s">
        <v>5580</v>
      </c>
      <c r="I11117" t="s">
        <v>11568</v>
      </c>
      <c r="J11117" t="s">
        <v>19940</v>
      </c>
      <c r="K11117" t="s">
        <v>27950</v>
      </c>
      <c r="L11117" t="s">
        <v>11451</v>
      </c>
      <c r="N11117" t="s">
        <v>11526</v>
      </c>
      <c r="S11117" s="5">
        <v>472</v>
      </c>
    </row>
    <row r="11118" spans="1:21" x14ac:dyDescent="0.3">
      <c r="A11118" t="s">
        <v>4565</v>
      </c>
      <c r="D11118" s="10">
        <v>45186</v>
      </c>
      <c r="E11118" s="10">
        <v>45194</v>
      </c>
      <c r="F11118" t="s">
        <v>5574</v>
      </c>
      <c r="G11118" t="s">
        <v>5574</v>
      </c>
      <c r="I11118" t="s">
        <v>5901</v>
      </c>
      <c r="J11118" t="s">
        <v>5960</v>
      </c>
      <c r="K11118" t="s">
        <v>10447</v>
      </c>
      <c r="L11118" t="s">
        <v>11446</v>
      </c>
      <c r="N11118" t="s">
        <v>11514</v>
      </c>
      <c r="P11118">
        <v>555.73</v>
      </c>
      <c r="S11118" s="5">
        <v>555.73</v>
      </c>
    </row>
    <row r="11119" spans="1:21" x14ac:dyDescent="0.3">
      <c r="A11119" t="s">
        <v>4556</v>
      </c>
      <c r="D11119" s="10">
        <v>45186</v>
      </c>
      <c r="E11119" s="10">
        <v>45205</v>
      </c>
      <c r="F11119" t="s">
        <v>5574</v>
      </c>
      <c r="G11119" t="s">
        <v>5574</v>
      </c>
      <c r="I11119" t="s">
        <v>5901</v>
      </c>
      <c r="J11119" t="s">
        <v>5943</v>
      </c>
      <c r="K11119" t="s">
        <v>10438</v>
      </c>
      <c r="L11119" t="s">
        <v>11446</v>
      </c>
      <c r="N11119" t="s">
        <v>11612</v>
      </c>
      <c r="P11119">
        <v>623.13</v>
      </c>
      <c r="S11119" s="5">
        <v>623.13</v>
      </c>
      <c r="T11119" t="s">
        <v>12375</v>
      </c>
      <c r="U11119" t="s">
        <v>11550</v>
      </c>
    </row>
    <row r="11120" spans="1:21" x14ac:dyDescent="0.3">
      <c r="A11120" t="s">
        <v>4554</v>
      </c>
      <c r="D11120" s="10">
        <v>45186</v>
      </c>
      <c r="E11120" s="10">
        <v>45197</v>
      </c>
      <c r="F11120" t="s">
        <v>5574</v>
      </c>
      <c r="G11120" t="s">
        <v>5574</v>
      </c>
      <c r="I11120" t="s">
        <v>5901</v>
      </c>
      <c r="J11120" t="s">
        <v>5919</v>
      </c>
      <c r="K11120" t="s">
        <v>10436</v>
      </c>
      <c r="L11120" t="s">
        <v>11446</v>
      </c>
      <c r="N11120" t="s">
        <v>11514</v>
      </c>
      <c r="P11120">
        <v>760.16</v>
      </c>
      <c r="S11120" s="5">
        <v>760.16</v>
      </c>
    </row>
    <row r="11121" spans="1:21" x14ac:dyDescent="0.3">
      <c r="A11121" t="s">
        <v>4550</v>
      </c>
      <c r="D11121" s="10">
        <v>45186</v>
      </c>
      <c r="E11121" s="10">
        <v>45193</v>
      </c>
      <c r="F11121" t="s">
        <v>5574</v>
      </c>
      <c r="G11121" t="s">
        <v>5574</v>
      </c>
      <c r="I11121" t="s">
        <v>5901</v>
      </c>
      <c r="J11121" t="s">
        <v>5958</v>
      </c>
      <c r="K11121" t="s">
        <v>10432</v>
      </c>
      <c r="L11121" t="s">
        <v>11446</v>
      </c>
      <c r="N11121" t="s">
        <v>11533</v>
      </c>
      <c r="P11121">
        <v>1202.42</v>
      </c>
      <c r="S11121" s="5">
        <v>1202.42</v>
      </c>
    </row>
    <row r="11122" spans="1:21" x14ac:dyDescent="0.3">
      <c r="A11122" t="s">
        <v>27945</v>
      </c>
      <c r="B11122" t="s">
        <v>5570</v>
      </c>
      <c r="C11122" s="10">
        <v>45193</v>
      </c>
      <c r="D11122" s="10">
        <v>45186</v>
      </c>
      <c r="E11122" s="10">
        <v>45186</v>
      </c>
      <c r="F11122" t="s">
        <v>5580</v>
      </c>
      <c r="I11122" t="s">
        <v>5901</v>
      </c>
      <c r="J11122" t="s">
        <v>20325</v>
      </c>
      <c r="K11122" t="s">
        <v>27946</v>
      </c>
      <c r="L11122" t="s">
        <v>12547</v>
      </c>
      <c r="N11122" t="s">
        <v>11612</v>
      </c>
      <c r="S11122" s="5" t="s">
        <v>11547</v>
      </c>
    </row>
    <row r="11123" spans="1:21" x14ac:dyDescent="0.3">
      <c r="A11123" t="s">
        <v>27959</v>
      </c>
      <c r="D11123" s="10">
        <v>45186</v>
      </c>
      <c r="E11123" s="10">
        <v>45191</v>
      </c>
      <c r="F11123" t="s">
        <v>5580</v>
      </c>
      <c r="I11123" t="s">
        <v>5901</v>
      </c>
      <c r="J11123" t="s">
        <v>19816</v>
      </c>
      <c r="K11123" t="s">
        <v>27960</v>
      </c>
      <c r="L11123" t="s">
        <v>11451</v>
      </c>
      <c r="N11123" t="s">
        <v>11515</v>
      </c>
      <c r="S11123" s="5" t="s">
        <v>11547</v>
      </c>
    </row>
    <row r="11124" spans="1:21" x14ac:dyDescent="0.3">
      <c r="A11124" t="s">
        <v>27947</v>
      </c>
      <c r="B11124" t="s">
        <v>5570</v>
      </c>
      <c r="C11124" s="10">
        <v>45193</v>
      </c>
      <c r="D11124" s="10">
        <v>45186</v>
      </c>
      <c r="E11124" s="10">
        <v>45186</v>
      </c>
      <c r="F11124" t="s">
        <v>5580</v>
      </c>
      <c r="I11124" t="s">
        <v>5901</v>
      </c>
      <c r="J11124" t="s">
        <v>20325</v>
      </c>
      <c r="K11124" t="s">
        <v>27948</v>
      </c>
      <c r="L11124" t="s">
        <v>12547</v>
      </c>
      <c r="N11124" t="s">
        <v>11612</v>
      </c>
      <c r="S11124" s="5" t="s">
        <v>11547</v>
      </c>
    </row>
    <row r="11125" spans="1:21" x14ac:dyDescent="0.3">
      <c r="A11125" t="s">
        <v>27951</v>
      </c>
      <c r="B11125" t="s">
        <v>5570</v>
      </c>
      <c r="C11125" s="10">
        <v>45190</v>
      </c>
      <c r="D11125" s="10">
        <v>45186</v>
      </c>
      <c r="E11125" s="10">
        <v>45190</v>
      </c>
      <c r="F11125" t="s">
        <v>5580</v>
      </c>
      <c r="I11125" t="s">
        <v>5901</v>
      </c>
      <c r="J11125" t="s">
        <v>19935</v>
      </c>
      <c r="K11125" t="s">
        <v>27952</v>
      </c>
      <c r="L11125" t="s">
        <v>12547</v>
      </c>
      <c r="N11125" t="s">
        <v>11612</v>
      </c>
      <c r="S11125" s="5" t="s">
        <v>11547</v>
      </c>
    </row>
    <row r="11126" spans="1:21" x14ac:dyDescent="0.3">
      <c r="A11126" t="s">
        <v>27955</v>
      </c>
      <c r="B11126" t="s">
        <v>5570</v>
      </c>
      <c r="C11126" s="10">
        <v>45190</v>
      </c>
      <c r="D11126" s="10">
        <v>45186</v>
      </c>
      <c r="E11126" s="10">
        <v>45190</v>
      </c>
      <c r="F11126" t="s">
        <v>5580</v>
      </c>
      <c r="I11126" t="s">
        <v>5901</v>
      </c>
      <c r="J11126" t="s">
        <v>20207</v>
      </c>
      <c r="K11126" t="s">
        <v>27956</v>
      </c>
      <c r="L11126" t="s">
        <v>12547</v>
      </c>
      <c r="N11126" t="s">
        <v>11612</v>
      </c>
      <c r="S11126" s="5" t="s">
        <v>11547</v>
      </c>
    </row>
    <row r="11127" spans="1:21" x14ac:dyDescent="0.3">
      <c r="A11127" t="s">
        <v>4546</v>
      </c>
      <c r="B11127" t="s">
        <v>5570</v>
      </c>
      <c r="C11127" s="10">
        <v>45224</v>
      </c>
      <c r="D11127" s="10">
        <v>45186</v>
      </c>
      <c r="E11127" s="10">
        <v>45204</v>
      </c>
      <c r="F11127" t="s">
        <v>5574</v>
      </c>
      <c r="G11127" t="s">
        <v>5574</v>
      </c>
      <c r="I11127" t="s">
        <v>5901</v>
      </c>
      <c r="J11127" t="s">
        <v>5940</v>
      </c>
      <c r="K11127" t="s">
        <v>10428</v>
      </c>
      <c r="L11127" t="s">
        <v>11447</v>
      </c>
      <c r="N11127" t="s">
        <v>11612</v>
      </c>
      <c r="O11127">
        <v>1</v>
      </c>
      <c r="T11127" t="s">
        <v>12370</v>
      </c>
      <c r="U11127" t="s">
        <v>11563</v>
      </c>
    </row>
    <row r="11128" spans="1:21" x14ac:dyDescent="0.3">
      <c r="A11128" t="s">
        <v>4548</v>
      </c>
      <c r="B11128" t="s">
        <v>5570</v>
      </c>
      <c r="C11128" s="10">
        <v>45223</v>
      </c>
      <c r="D11128" s="10">
        <v>45186</v>
      </c>
      <c r="E11128" s="10">
        <v>45206</v>
      </c>
      <c r="F11128" t="s">
        <v>5574</v>
      </c>
      <c r="G11128" t="s">
        <v>5574</v>
      </c>
      <c r="I11128" t="s">
        <v>5901</v>
      </c>
      <c r="J11128" t="s">
        <v>5932</v>
      </c>
      <c r="K11128" t="s">
        <v>10430</v>
      </c>
      <c r="L11128" t="s">
        <v>11447</v>
      </c>
      <c r="N11128" t="s">
        <v>11612</v>
      </c>
      <c r="O11128">
        <v>6</v>
      </c>
      <c r="T11128" t="s">
        <v>12372</v>
      </c>
      <c r="U11128" t="s">
        <v>11550</v>
      </c>
    </row>
    <row r="11129" spans="1:21" x14ac:dyDescent="0.3">
      <c r="A11129" t="s">
        <v>4551</v>
      </c>
      <c r="D11129" s="10">
        <v>45186</v>
      </c>
      <c r="E11129" s="10">
        <v>45186</v>
      </c>
      <c r="F11129" t="s">
        <v>5574</v>
      </c>
      <c r="G11129" t="s">
        <v>5574</v>
      </c>
      <c r="I11129" t="s">
        <v>5901</v>
      </c>
      <c r="J11129" t="s">
        <v>5950</v>
      </c>
      <c r="K11129" t="s">
        <v>10433</v>
      </c>
      <c r="L11129" t="s">
        <v>11446</v>
      </c>
      <c r="N11129" t="s">
        <v>11515</v>
      </c>
    </row>
    <row r="11130" spans="1:21" x14ac:dyDescent="0.3">
      <c r="A11130" t="s">
        <v>4552</v>
      </c>
      <c r="D11130" s="10">
        <v>45186</v>
      </c>
      <c r="E11130" s="10">
        <v>45191</v>
      </c>
      <c r="F11130" t="s">
        <v>5575</v>
      </c>
      <c r="G11130" t="s">
        <v>5575</v>
      </c>
      <c r="H11130" t="s">
        <v>5760</v>
      </c>
      <c r="I11130" t="s">
        <v>5908</v>
      </c>
      <c r="J11130" t="s">
        <v>5958</v>
      </c>
      <c r="K11130" t="s">
        <v>10434</v>
      </c>
      <c r="L11130" t="s">
        <v>11447</v>
      </c>
      <c r="N11130" t="s">
        <v>11612</v>
      </c>
    </row>
    <row r="11131" spans="1:21" x14ac:dyDescent="0.3">
      <c r="A11131" t="s">
        <v>4553</v>
      </c>
      <c r="B11131" t="s">
        <v>5569</v>
      </c>
      <c r="C11131" s="10">
        <v>45190</v>
      </c>
      <c r="D11131" s="10">
        <v>45186</v>
      </c>
      <c r="E11131" s="10">
        <v>45190</v>
      </c>
      <c r="F11131" t="s">
        <v>5574</v>
      </c>
      <c r="G11131" t="s">
        <v>5574</v>
      </c>
      <c r="I11131" t="s">
        <v>5901</v>
      </c>
      <c r="J11131" t="s">
        <v>5969</v>
      </c>
      <c r="K11131" t="s">
        <v>10435</v>
      </c>
      <c r="L11131" t="s">
        <v>11447</v>
      </c>
      <c r="N11131" t="s">
        <v>11612</v>
      </c>
    </row>
    <row r="11132" spans="1:21" x14ac:dyDescent="0.3">
      <c r="A11132" t="s">
        <v>4554</v>
      </c>
      <c r="B11132" t="s">
        <v>5572</v>
      </c>
      <c r="C11132" s="10">
        <v>45191</v>
      </c>
      <c r="D11132" s="10">
        <v>45186</v>
      </c>
      <c r="E11132" s="10">
        <v>45197</v>
      </c>
      <c r="F11132" t="s">
        <v>5574</v>
      </c>
      <c r="G11132" t="s">
        <v>5574</v>
      </c>
      <c r="I11132" t="s">
        <v>5901</v>
      </c>
      <c r="J11132" t="s">
        <v>5919</v>
      </c>
      <c r="K11132" t="s">
        <v>10436</v>
      </c>
      <c r="L11132" t="s">
        <v>11447</v>
      </c>
      <c r="M11132" t="s">
        <v>11503</v>
      </c>
      <c r="N11132" t="s">
        <v>11612</v>
      </c>
      <c r="T11132" t="s">
        <v>12374</v>
      </c>
      <c r="U11132" t="s">
        <v>11550</v>
      </c>
    </row>
    <row r="11133" spans="1:21" x14ac:dyDescent="0.3">
      <c r="A11133" t="s">
        <v>4555</v>
      </c>
      <c r="D11133" s="10">
        <v>45186</v>
      </c>
      <c r="E11133" s="10">
        <v>45187</v>
      </c>
      <c r="F11133" t="s">
        <v>5574</v>
      </c>
      <c r="G11133" t="s">
        <v>5574</v>
      </c>
      <c r="I11133" t="s">
        <v>5901</v>
      </c>
      <c r="J11133" t="s">
        <v>5933</v>
      </c>
      <c r="K11133" t="s">
        <v>10437</v>
      </c>
      <c r="L11133" t="s">
        <v>11446</v>
      </c>
      <c r="N11133" t="s">
        <v>11515</v>
      </c>
    </row>
    <row r="11134" spans="1:21" x14ac:dyDescent="0.3">
      <c r="A11134" t="s">
        <v>4557</v>
      </c>
      <c r="B11134" t="s">
        <v>5569</v>
      </c>
      <c r="C11134" s="10">
        <v>45188</v>
      </c>
      <c r="D11134" s="10">
        <v>45186</v>
      </c>
      <c r="E11134" s="10">
        <v>45191</v>
      </c>
      <c r="F11134" t="s">
        <v>5574</v>
      </c>
      <c r="G11134" t="s">
        <v>5574</v>
      </c>
      <c r="I11134" t="s">
        <v>5901</v>
      </c>
      <c r="J11134" t="s">
        <v>5936</v>
      </c>
      <c r="K11134" t="s">
        <v>10439</v>
      </c>
      <c r="L11134" t="s">
        <v>11447</v>
      </c>
      <c r="N11134" t="s">
        <v>11612</v>
      </c>
    </row>
    <row r="11135" spans="1:21" x14ac:dyDescent="0.3">
      <c r="A11135" t="s">
        <v>4558</v>
      </c>
      <c r="B11135" t="s">
        <v>5570</v>
      </c>
      <c r="C11135" s="10">
        <v>45190</v>
      </c>
      <c r="D11135" s="10">
        <v>45186</v>
      </c>
      <c r="E11135" s="10">
        <v>45204</v>
      </c>
      <c r="F11135" t="s">
        <v>5574</v>
      </c>
      <c r="G11135" t="s">
        <v>5574</v>
      </c>
      <c r="I11135" t="s">
        <v>5901</v>
      </c>
      <c r="J11135" t="s">
        <v>5960</v>
      </c>
      <c r="K11135" t="s">
        <v>10440</v>
      </c>
      <c r="L11135" t="s">
        <v>11447</v>
      </c>
      <c r="N11135" t="s">
        <v>11612</v>
      </c>
      <c r="O11135">
        <v>1</v>
      </c>
      <c r="T11135" t="s">
        <v>12376</v>
      </c>
      <c r="U11135" t="s">
        <v>11563</v>
      </c>
    </row>
    <row r="11136" spans="1:21" x14ac:dyDescent="0.3">
      <c r="A11136" t="s">
        <v>4559</v>
      </c>
      <c r="D11136" s="10">
        <v>45186</v>
      </c>
      <c r="E11136" s="10">
        <v>45191</v>
      </c>
      <c r="F11136" t="s">
        <v>5575</v>
      </c>
      <c r="G11136" t="s">
        <v>5575</v>
      </c>
      <c r="H11136" t="s">
        <v>5760</v>
      </c>
      <c r="I11136" t="s">
        <v>5908</v>
      </c>
      <c r="J11136" t="s">
        <v>5950</v>
      </c>
      <c r="K11136" t="s">
        <v>10441</v>
      </c>
      <c r="L11136" t="s">
        <v>11446</v>
      </c>
      <c r="N11136" t="s">
        <v>11516</v>
      </c>
    </row>
    <row r="11137" spans="1:21" x14ac:dyDescent="0.3">
      <c r="A11137" t="s">
        <v>4560</v>
      </c>
      <c r="B11137" t="s">
        <v>5569</v>
      </c>
      <c r="C11137" s="10">
        <v>45190</v>
      </c>
      <c r="D11137" s="10">
        <v>45186</v>
      </c>
      <c r="E11137" s="10">
        <v>45190</v>
      </c>
      <c r="F11137" t="s">
        <v>5574</v>
      </c>
      <c r="G11137" t="s">
        <v>5574</v>
      </c>
      <c r="I11137" t="s">
        <v>5901</v>
      </c>
      <c r="J11137" t="s">
        <v>5951</v>
      </c>
      <c r="K11137" t="s">
        <v>10442</v>
      </c>
      <c r="L11137" t="s">
        <v>11447</v>
      </c>
      <c r="N11137" t="s">
        <v>11612</v>
      </c>
    </row>
    <row r="11138" spans="1:21" x14ac:dyDescent="0.3">
      <c r="A11138" t="s">
        <v>4561</v>
      </c>
      <c r="B11138" t="s">
        <v>5569</v>
      </c>
      <c r="C11138" s="10">
        <v>45190</v>
      </c>
      <c r="D11138" s="10">
        <v>45186</v>
      </c>
      <c r="E11138" s="10">
        <v>45190</v>
      </c>
      <c r="F11138" t="s">
        <v>5574</v>
      </c>
      <c r="G11138" t="s">
        <v>5574</v>
      </c>
      <c r="I11138" t="s">
        <v>5901</v>
      </c>
      <c r="J11138" t="s">
        <v>5951</v>
      </c>
      <c r="K11138" t="s">
        <v>10443</v>
      </c>
      <c r="L11138" t="s">
        <v>11447</v>
      </c>
      <c r="N11138" t="s">
        <v>11612</v>
      </c>
    </row>
    <row r="11139" spans="1:21" x14ac:dyDescent="0.3">
      <c r="A11139" t="s">
        <v>4566</v>
      </c>
      <c r="B11139" t="s">
        <v>5566</v>
      </c>
      <c r="C11139" s="10">
        <v>45190</v>
      </c>
      <c r="D11139" s="10">
        <v>45186</v>
      </c>
      <c r="E11139" s="10">
        <v>45191</v>
      </c>
      <c r="F11139" t="s">
        <v>5574</v>
      </c>
      <c r="G11139" t="s">
        <v>5574</v>
      </c>
      <c r="I11139" t="s">
        <v>5901</v>
      </c>
      <c r="J11139" t="s">
        <v>5960</v>
      </c>
      <c r="K11139" t="s">
        <v>10448</v>
      </c>
      <c r="L11139" t="s">
        <v>11447</v>
      </c>
      <c r="N11139" t="s">
        <v>11612</v>
      </c>
      <c r="T11139" t="s">
        <v>11547</v>
      </c>
      <c r="U11139" t="s">
        <v>11563</v>
      </c>
    </row>
    <row r="11140" spans="1:21" x14ac:dyDescent="0.3">
      <c r="A11140" t="s">
        <v>4567</v>
      </c>
      <c r="B11140" t="s">
        <v>5572</v>
      </c>
      <c r="C11140" s="10">
        <v>45191</v>
      </c>
      <c r="D11140" s="10">
        <v>45186</v>
      </c>
      <c r="E11140" s="10">
        <v>45190</v>
      </c>
      <c r="F11140" t="s">
        <v>5574</v>
      </c>
      <c r="G11140" t="s">
        <v>5574</v>
      </c>
      <c r="I11140" t="s">
        <v>5901</v>
      </c>
      <c r="J11140" t="s">
        <v>5916</v>
      </c>
      <c r="K11140" t="s">
        <v>10449</v>
      </c>
      <c r="L11140" t="s">
        <v>11447</v>
      </c>
      <c r="N11140" t="s">
        <v>11612</v>
      </c>
      <c r="T11140" t="s">
        <v>12379</v>
      </c>
      <c r="U11140" t="s">
        <v>11563</v>
      </c>
    </row>
    <row r="11141" spans="1:21" x14ac:dyDescent="0.3">
      <c r="A11141" t="s">
        <v>4568</v>
      </c>
      <c r="B11141" t="s">
        <v>5570</v>
      </c>
      <c r="C11141" s="10">
        <v>45191</v>
      </c>
      <c r="D11141" s="10">
        <v>45186</v>
      </c>
      <c r="E11141" s="10">
        <v>45191</v>
      </c>
      <c r="F11141" t="s">
        <v>5574</v>
      </c>
      <c r="G11141" t="s">
        <v>5574</v>
      </c>
      <c r="I11141" t="s">
        <v>5901</v>
      </c>
      <c r="J11141" t="s">
        <v>5916</v>
      </c>
      <c r="K11141" t="s">
        <v>10450</v>
      </c>
      <c r="L11141" t="s">
        <v>11447</v>
      </c>
      <c r="N11141" t="s">
        <v>11612</v>
      </c>
    </row>
    <row r="11142" spans="1:21" x14ac:dyDescent="0.3">
      <c r="A11142" t="s">
        <v>4569</v>
      </c>
      <c r="B11142" t="s">
        <v>5572</v>
      </c>
      <c r="C11142" s="10">
        <v>45191</v>
      </c>
      <c r="D11142" s="10">
        <v>45186</v>
      </c>
      <c r="E11142" s="10">
        <v>45204</v>
      </c>
      <c r="F11142" t="s">
        <v>5574</v>
      </c>
      <c r="G11142" t="s">
        <v>5574</v>
      </c>
      <c r="I11142" t="s">
        <v>5901</v>
      </c>
      <c r="J11142" t="s">
        <v>5916</v>
      </c>
      <c r="K11142" t="s">
        <v>10451</v>
      </c>
      <c r="L11142" t="s">
        <v>11447</v>
      </c>
      <c r="N11142" t="s">
        <v>11612</v>
      </c>
      <c r="O11142">
        <v>10</v>
      </c>
      <c r="T11142" t="s">
        <v>12380</v>
      </c>
      <c r="U11142" t="s">
        <v>11550</v>
      </c>
    </row>
    <row r="11143" spans="1:21" x14ac:dyDescent="0.3">
      <c r="A11143" t="s">
        <v>4570</v>
      </c>
      <c r="B11143" t="s">
        <v>5572</v>
      </c>
      <c r="C11143" s="10">
        <v>45191</v>
      </c>
      <c r="D11143" s="10">
        <v>45186</v>
      </c>
      <c r="E11143" s="10">
        <v>45204</v>
      </c>
      <c r="F11143" t="s">
        <v>5574</v>
      </c>
      <c r="G11143" t="s">
        <v>5574</v>
      </c>
      <c r="I11143" t="s">
        <v>5901</v>
      </c>
      <c r="J11143" t="s">
        <v>5916</v>
      </c>
      <c r="K11143" t="s">
        <v>10452</v>
      </c>
      <c r="L11143" t="s">
        <v>11447</v>
      </c>
      <c r="N11143" t="s">
        <v>11612</v>
      </c>
      <c r="O11143">
        <v>16</v>
      </c>
      <c r="T11143" t="s">
        <v>12381</v>
      </c>
      <c r="U11143" t="s">
        <v>11550</v>
      </c>
    </row>
    <row r="11144" spans="1:21" x14ac:dyDescent="0.3">
      <c r="A11144" t="s">
        <v>4571</v>
      </c>
      <c r="B11144" t="s">
        <v>5572</v>
      </c>
      <c r="C11144" s="10">
        <v>45193</v>
      </c>
      <c r="D11144" s="10">
        <v>45186</v>
      </c>
      <c r="E11144" s="10">
        <v>45187</v>
      </c>
      <c r="F11144" t="s">
        <v>5574</v>
      </c>
      <c r="G11144" t="s">
        <v>5574</v>
      </c>
      <c r="I11144" t="s">
        <v>5901</v>
      </c>
      <c r="J11144" t="s">
        <v>5961</v>
      </c>
      <c r="K11144" t="s">
        <v>10453</v>
      </c>
      <c r="L11144" t="s">
        <v>11447</v>
      </c>
      <c r="N11144" t="s">
        <v>11612</v>
      </c>
      <c r="Q11144" t="s">
        <v>11547</v>
      </c>
    </row>
    <row r="11145" spans="1:21" x14ac:dyDescent="0.3">
      <c r="A11145" t="s">
        <v>27928</v>
      </c>
      <c r="D11145" s="10">
        <v>45186</v>
      </c>
      <c r="E11145" s="10">
        <v>45186</v>
      </c>
      <c r="F11145" t="s">
        <v>5575</v>
      </c>
      <c r="H11145" t="s">
        <v>22803</v>
      </c>
      <c r="I11145" t="s">
        <v>5575</v>
      </c>
      <c r="J11145" t="s">
        <v>19885</v>
      </c>
      <c r="K11145" t="s">
        <v>27929</v>
      </c>
      <c r="L11145" t="s">
        <v>5575</v>
      </c>
      <c r="M11145" t="s">
        <v>5575</v>
      </c>
      <c r="N11145" t="s">
        <v>5575</v>
      </c>
    </row>
    <row r="11146" spans="1:21" x14ac:dyDescent="0.3">
      <c r="A11146" t="s">
        <v>27930</v>
      </c>
      <c r="D11146" s="10">
        <v>45186</v>
      </c>
      <c r="E11146" s="10">
        <v>45186</v>
      </c>
      <c r="F11146" t="s">
        <v>5575</v>
      </c>
      <c r="H11146" t="s">
        <v>27931</v>
      </c>
      <c r="I11146" t="s">
        <v>5575</v>
      </c>
      <c r="J11146" t="s">
        <v>19885</v>
      </c>
      <c r="K11146" t="s">
        <v>27932</v>
      </c>
      <c r="L11146" t="s">
        <v>5575</v>
      </c>
      <c r="M11146" t="s">
        <v>5575</v>
      </c>
      <c r="N11146" t="s">
        <v>5575</v>
      </c>
    </row>
    <row r="11147" spans="1:21" x14ac:dyDescent="0.3">
      <c r="A11147" t="s">
        <v>27933</v>
      </c>
      <c r="D11147" s="10">
        <v>45186</v>
      </c>
      <c r="E11147" s="10">
        <v>45187</v>
      </c>
      <c r="F11147" t="s">
        <v>5575</v>
      </c>
      <c r="H11147" t="s">
        <v>27934</v>
      </c>
      <c r="I11147" t="s">
        <v>5575</v>
      </c>
      <c r="J11147" t="s">
        <v>20259</v>
      </c>
      <c r="K11147" t="s">
        <v>27935</v>
      </c>
      <c r="L11147" t="s">
        <v>5575</v>
      </c>
      <c r="M11147" t="s">
        <v>5575</v>
      </c>
      <c r="N11147" t="s">
        <v>5575</v>
      </c>
    </row>
    <row r="11148" spans="1:21" x14ac:dyDescent="0.3">
      <c r="A11148" t="s">
        <v>27936</v>
      </c>
      <c r="D11148" s="10">
        <v>45186</v>
      </c>
      <c r="E11148" s="10">
        <v>45187</v>
      </c>
      <c r="F11148" t="s">
        <v>5575</v>
      </c>
      <c r="I11148" t="s">
        <v>5575</v>
      </c>
      <c r="J11148" t="s">
        <v>19832</v>
      </c>
      <c r="K11148" t="s">
        <v>27937</v>
      </c>
      <c r="L11148" t="s">
        <v>5575</v>
      </c>
      <c r="M11148" t="s">
        <v>5575</v>
      </c>
      <c r="N11148" t="s">
        <v>5575</v>
      </c>
    </row>
    <row r="11149" spans="1:21" x14ac:dyDescent="0.3">
      <c r="A11149" t="s">
        <v>27938</v>
      </c>
      <c r="D11149" s="10">
        <v>45186</v>
      </c>
      <c r="E11149" s="10">
        <v>45187</v>
      </c>
      <c r="F11149" t="s">
        <v>5575</v>
      </c>
      <c r="H11149" t="s">
        <v>27939</v>
      </c>
      <c r="I11149" t="s">
        <v>5575</v>
      </c>
      <c r="J11149" t="s">
        <v>19847</v>
      </c>
      <c r="K11149" t="s">
        <v>27940</v>
      </c>
      <c r="L11149" t="s">
        <v>5575</v>
      </c>
      <c r="M11149" t="s">
        <v>5575</v>
      </c>
      <c r="N11149" t="s">
        <v>5575</v>
      </c>
    </row>
    <row r="11150" spans="1:21" x14ac:dyDescent="0.3">
      <c r="A11150" t="s">
        <v>27941</v>
      </c>
      <c r="D11150" s="10">
        <v>45186</v>
      </c>
      <c r="E11150" s="10">
        <v>45187</v>
      </c>
      <c r="F11150" t="s">
        <v>5575</v>
      </c>
      <c r="G11150" t="s">
        <v>5575</v>
      </c>
      <c r="H11150" t="s">
        <v>22167</v>
      </c>
      <c r="I11150" t="s">
        <v>5575</v>
      </c>
      <c r="J11150" t="s">
        <v>19885</v>
      </c>
      <c r="K11150" t="s">
        <v>27942</v>
      </c>
      <c r="L11150" t="s">
        <v>5575</v>
      </c>
      <c r="M11150" t="s">
        <v>5575</v>
      </c>
      <c r="N11150" t="s">
        <v>5575</v>
      </c>
    </row>
    <row r="11151" spans="1:21" x14ac:dyDescent="0.3">
      <c r="A11151" t="s">
        <v>19258</v>
      </c>
      <c r="B11151" t="s">
        <v>12551</v>
      </c>
      <c r="C11151" s="10">
        <v>45211</v>
      </c>
      <c r="D11151" s="10">
        <v>45186.377534722225</v>
      </c>
      <c r="E11151" s="10">
        <v>45204</v>
      </c>
      <c r="F11151" t="s">
        <v>5576</v>
      </c>
      <c r="J11151" t="s">
        <v>12594</v>
      </c>
      <c r="K11151" t="s">
        <v>19259</v>
      </c>
      <c r="L11151" t="s">
        <v>12547</v>
      </c>
      <c r="N11151" t="s">
        <v>11612</v>
      </c>
      <c r="O11151">
        <v>1</v>
      </c>
      <c r="S11151" s="5">
        <v>765.4</v>
      </c>
      <c r="T11151" t="s">
        <v>19260</v>
      </c>
    </row>
    <row r="11152" spans="1:21" x14ac:dyDescent="0.3">
      <c r="A11152" t="s">
        <v>18542</v>
      </c>
      <c r="D11152" s="10">
        <v>45186.38076388889</v>
      </c>
      <c r="E11152" s="10">
        <v>45190</v>
      </c>
      <c r="F11152" t="s">
        <v>5576</v>
      </c>
      <c r="J11152" t="s">
        <v>12594</v>
      </c>
      <c r="K11152" t="s">
        <v>18543</v>
      </c>
      <c r="L11152" t="s">
        <v>11451</v>
      </c>
      <c r="N11152" t="s">
        <v>11514</v>
      </c>
    </row>
    <row r="11153" spans="1:20" x14ac:dyDescent="0.3">
      <c r="A11153" t="s">
        <v>18544</v>
      </c>
      <c r="D11153" s="10">
        <v>45186.383159722223</v>
      </c>
      <c r="E11153" s="10">
        <v>45200</v>
      </c>
      <c r="F11153" t="s">
        <v>5576</v>
      </c>
      <c r="J11153" t="s">
        <v>12594</v>
      </c>
      <c r="K11153" t="s">
        <v>18545</v>
      </c>
      <c r="L11153" t="s">
        <v>12547</v>
      </c>
      <c r="M11153" t="s">
        <v>15816</v>
      </c>
      <c r="N11153" t="s">
        <v>11612</v>
      </c>
      <c r="O11153">
        <v>4</v>
      </c>
      <c r="S11153" s="5">
        <v>152.9</v>
      </c>
      <c r="T11153" t="s">
        <v>18546</v>
      </c>
    </row>
    <row r="11154" spans="1:20" x14ac:dyDescent="0.3">
      <c r="A11154" t="s">
        <v>18547</v>
      </c>
      <c r="D11154" s="10">
        <v>45186.412465277775</v>
      </c>
      <c r="F11154" t="s">
        <v>5579</v>
      </c>
      <c r="J11154" t="s">
        <v>12630</v>
      </c>
      <c r="K11154" t="s">
        <v>18548</v>
      </c>
      <c r="L11154" t="s">
        <v>11451</v>
      </c>
      <c r="N11154" t="s">
        <v>11612</v>
      </c>
    </row>
    <row r="11155" spans="1:20" x14ac:dyDescent="0.3">
      <c r="A11155" t="s">
        <v>18549</v>
      </c>
      <c r="B11155" t="s">
        <v>5570</v>
      </c>
      <c r="C11155" s="10">
        <v>45192</v>
      </c>
      <c r="D11155" s="10">
        <v>45186.413182870368</v>
      </c>
      <c r="E11155" s="10">
        <v>45187</v>
      </c>
      <c r="F11155" t="s">
        <v>5576</v>
      </c>
      <c r="J11155" t="s">
        <v>12630</v>
      </c>
      <c r="K11155" t="s">
        <v>18550</v>
      </c>
      <c r="L11155" t="s">
        <v>12547</v>
      </c>
      <c r="N11155" t="s">
        <v>11612</v>
      </c>
    </row>
    <row r="11156" spans="1:20" x14ac:dyDescent="0.3">
      <c r="A11156" t="s">
        <v>18551</v>
      </c>
      <c r="B11156" t="s">
        <v>5570</v>
      </c>
      <c r="C11156" s="10">
        <v>45197</v>
      </c>
      <c r="D11156" s="10">
        <v>45186.488483796296</v>
      </c>
      <c r="E11156" s="10">
        <v>45190</v>
      </c>
      <c r="F11156" t="s">
        <v>5576</v>
      </c>
      <c r="J11156" t="s">
        <v>12605</v>
      </c>
      <c r="K11156" t="s">
        <v>18552</v>
      </c>
      <c r="L11156" t="s">
        <v>12547</v>
      </c>
      <c r="N11156" t="s">
        <v>11612</v>
      </c>
    </row>
    <row r="11157" spans="1:20" x14ac:dyDescent="0.3">
      <c r="A11157" t="s">
        <v>18553</v>
      </c>
      <c r="D11157" s="10">
        <v>45186.507754629631</v>
      </c>
      <c r="E11157" s="10">
        <v>45205</v>
      </c>
      <c r="F11157" t="s">
        <v>5576</v>
      </c>
      <c r="J11157" t="s">
        <v>13301</v>
      </c>
      <c r="K11157" t="s">
        <v>18554</v>
      </c>
      <c r="L11157" t="s">
        <v>12547</v>
      </c>
      <c r="M11157" t="s">
        <v>14749</v>
      </c>
      <c r="N11157" t="s">
        <v>11612</v>
      </c>
      <c r="O11157">
        <v>1</v>
      </c>
      <c r="S11157" s="5">
        <v>326.5</v>
      </c>
      <c r="T11157" t="s">
        <v>18555</v>
      </c>
    </row>
    <row r="11158" spans="1:20" x14ac:dyDescent="0.3">
      <c r="A11158" t="s">
        <v>18556</v>
      </c>
      <c r="D11158" s="10">
        <v>45186.509305555555</v>
      </c>
      <c r="E11158" s="10">
        <v>45191</v>
      </c>
      <c r="F11158" t="s">
        <v>5575</v>
      </c>
      <c r="H11158" t="s">
        <v>18557</v>
      </c>
      <c r="J11158" t="s">
        <v>12561</v>
      </c>
      <c r="K11158" t="s">
        <v>18558</v>
      </c>
      <c r="L11158" t="s">
        <v>5575</v>
      </c>
      <c r="N11158" t="s">
        <v>12777</v>
      </c>
    </row>
    <row r="11159" spans="1:20" x14ac:dyDescent="0.3">
      <c r="A11159" t="s">
        <v>18559</v>
      </c>
      <c r="D11159" s="10">
        <v>45186.574305555558</v>
      </c>
      <c r="E11159" s="10">
        <v>45204</v>
      </c>
      <c r="F11159" t="s">
        <v>5576</v>
      </c>
      <c r="J11159" t="s">
        <v>12545</v>
      </c>
      <c r="K11159" t="s">
        <v>18560</v>
      </c>
      <c r="L11159" t="s">
        <v>12547</v>
      </c>
      <c r="M11159" t="s">
        <v>15816</v>
      </c>
      <c r="N11159" t="s">
        <v>11612</v>
      </c>
      <c r="O11159">
        <v>1</v>
      </c>
      <c r="S11159" s="5">
        <v>150.19999999999999</v>
      </c>
      <c r="T11159" t="s">
        <v>18561</v>
      </c>
    </row>
    <row r="11160" spans="1:20" x14ac:dyDescent="0.3">
      <c r="A11160" t="s">
        <v>18562</v>
      </c>
      <c r="D11160" s="10">
        <v>45186.606064814812</v>
      </c>
      <c r="E11160" s="10">
        <v>45205</v>
      </c>
      <c r="F11160" t="s">
        <v>5576</v>
      </c>
      <c r="J11160" t="s">
        <v>13301</v>
      </c>
      <c r="K11160" t="s">
        <v>18563</v>
      </c>
      <c r="L11160" t="s">
        <v>11451</v>
      </c>
      <c r="N11160" t="s">
        <v>11612</v>
      </c>
      <c r="S11160" s="5">
        <v>275</v>
      </c>
      <c r="T11160" t="s">
        <v>18564</v>
      </c>
    </row>
    <row r="11161" spans="1:20" x14ac:dyDescent="0.3">
      <c r="A11161" t="s">
        <v>18565</v>
      </c>
      <c r="D11161" s="10">
        <v>45186.606932870367</v>
      </c>
      <c r="E11161" s="10">
        <v>45215</v>
      </c>
      <c r="F11161" t="s">
        <v>5576</v>
      </c>
      <c r="J11161" t="s">
        <v>13301</v>
      </c>
      <c r="K11161" t="s">
        <v>18566</v>
      </c>
      <c r="L11161" t="s">
        <v>12547</v>
      </c>
      <c r="M11161" t="s">
        <v>14749</v>
      </c>
      <c r="N11161" t="s">
        <v>11612</v>
      </c>
      <c r="O11161">
        <v>1</v>
      </c>
      <c r="S11161" s="5">
        <v>1718.86</v>
      </c>
      <c r="T11161" t="s">
        <v>18567</v>
      </c>
    </row>
    <row r="11162" spans="1:20" x14ac:dyDescent="0.3">
      <c r="A11162" t="s">
        <v>18568</v>
      </c>
      <c r="D11162" s="10">
        <v>45186.613182870373</v>
      </c>
      <c r="E11162" s="10">
        <v>45205</v>
      </c>
      <c r="F11162" t="s">
        <v>5576</v>
      </c>
      <c r="J11162" t="s">
        <v>13301</v>
      </c>
      <c r="K11162" t="s">
        <v>18569</v>
      </c>
      <c r="L11162" t="s">
        <v>12547</v>
      </c>
      <c r="M11162" t="s">
        <v>14749</v>
      </c>
      <c r="N11162" t="s">
        <v>11612</v>
      </c>
      <c r="O11162">
        <v>1</v>
      </c>
      <c r="S11162" s="5">
        <v>25</v>
      </c>
      <c r="T11162" t="s">
        <v>18570</v>
      </c>
    </row>
    <row r="11163" spans="1:20" x14ac:dyDescent="0.3">
      <c r="A11163" t="s">
        <v>18571</v>
      </c>
      <c r="D11163" s="10">
        <v>45186.616446759261</v>
      </c>
      <c r="E11163" s="10">
        <v>45205</v>
      </c>
      <c r="F11163" t="s">
        <v>5576</v>
      </c>
      <c r="J11163" t="s">
        <v>13301</v>
      </c>
      <c r="K11163" t="s">
        <v>18572</v>
      </c>
      <c r="L11163" t="s">
        <v>12547</v>
      </c>
      <c r="M11163" t="s">
        <v>14749</v>
      </c>
      <c r="N11163" t="s">
        <v>11612</v>
      </c>
      <c r="O11163">
        <v>1</v>
      </c>
      <c r="S11163" s="5">
        <v>258</v>
      </c>
      <c r="T11163" t="s">
        <v>18573</v>
      </c>
    </row>
    <row r="11164" spans="1:20" x14ac:dyDescent="0.3">
      <c r="A11164" t="s">
        <v>18574</v>
      </c>
      <c r="D11164" s="10">
        <v>45186.617407407408</v>
      </c>
      <c r="E11164" s="10">
        <v>45205</v>
      </c>
      <c r="F11164" t="s">
        <v>5576</v>
      </c>
      <c r="J11164" t="s">
        <v>13301</v>
      </c>
      <c r="K11164" t="s">
        <v>18575</v>
      </c>
      <c r="L11164" t="s">
        <v>12547</v>
      </c>
      <c r="M11164" t="s">
        <v>14749</v>
      </c>
      <c r="N11164" t="s">
        <v>11612</v>
      </c>
      <c r="O11164">
        <v>4</v>
      </c>
      <c r="S11164" s="5">
        <v>291</v>
      </c>
      <c r="T11164" t="s">
        <v>18576</v>
      </c>
    </row>
    <row r="11165" spans="1:20" x14ac:dyDescent="0.3">
      <c r="A11165" t="s">
        <v>18577</v>
      </c>
      <c r="D11165" s="10">
        <v>45186.618333333332</v>
      </c>
      <c r="E11165" s="10">
        <v>45201</v>
      </c>
      <c r="F11165" t="s">
        <v>5576</v>
      </c>
      <c r="J11165" t="s">
        <v>13301</v>
      </c>
      <c r="K11165" t="s">
        <v>18578</v>
      </c>
      <c r="L11165" t="s">
        <v>11451</v>
      </c>
      <c r="N11165" t="s">
        <v>12563</v>
      </c>
    </row>
    <row r="11166" spans="1:20" x14ac:dyDescent="0.3">
      <c r="A11166" t="s">
        <v>18579</v>
      </c>
      <c r="D11166" s="10">
        <v>45186.620208333334</v>
      </c>
      <c r="E11166" s="10">
        <v>45205</v>
      </c>
      <c r="F11166" t="s">
        <v>5576</v>
      </c>
      <c r="J11166" t="s">
        <v>13301</v>
      </c>
      <c r="K11166" t="s">
        <v>18580</v>
      </c>
      <c r="L11166" t="s">
        <v>12547</v>
      </c>
      <c r="M11166" t="s">
        <v>14749</v>
      </c>
      <c r="N11166" t="s">
        <v>11612</v>
      </c>
      <c r="O11166">
        <v>1</v>
      </c>
      <c r="S11166" s="5">
        <v>372.3</v>
      </c>
      <c r="T11166" t="s">
        <v>18581</v>
      </c>
    </row>
    <row r="11167" spans="1:20" x14ac:dyDescent="0.3">
      <c r="A11167" t="s">
        <v>18582</v>
      </c>
      <c r="D11167" s="10">
        <v>45186.621446759258</v>
      </c>
      <c r="E11167" s="10">
        <v>45191</v>
      </c>
      <c r="F11167" t="s">
        <v>5575</v>
      </c>
      <c r="H11167" t="s">
        <v>16233</v>
      </c>
      <c r="J11167" t="s">
        <v>13301</v>
      </c>
      <c r="K11167" t="s">
        <v>18583</v>
      </c>
      <c r="L11167" t="s">
        <v>5575</v>
      </c>
      <c r="N11167" t="s">
        <v>11612</v>
      </c>
    </row>
    <row r="11168" spans="1:20" x14ac:dyDescent="0.3">
      <c r="A11168" t="s">
        <v>18584</v>
      </c>
      <c r="D11168" s="10">
        <v>45186.757708333331</v>
      </c>
      <c r="F11168" t="s">
        <v>5579</v>
      </c>
      <c r="J11168" t="s">
        <v>12590</v>
      </c>
      <c r="K11168" t="s">
        <v>18585</v>
      </c>
      <c r="L11168" t="s">
        <v>11451</v>
      </c>
      <c r="N11168" t="s">
        <v>11612</v>
      </c>
    </row>
    <row r="11169" spans="1:21" x14ac:dyDescent="0.3">
      <c r="A11169" t="s">
        <v>18586</v>
      </c>
      <c r="D11169" s="10">
        <v>45186.798125000001</v>
      </c>
      <c r="E11169" s="10">
        <v>45191</v>
      </c>
      <c r="F11169" t="s">
        <v>5576</v>
      </c>
      <c r="J11169" t="s">
        <v>13264</v>
      </c>
      <c r="K11169" t="s">
        <v>18587</v>
      </c>
      <c r="L11169" t="s">
        <v>11451</v>
      </c>
      <c r="N11169" t="s">
        <v>11518</v>
      </c>
    </row>
    <row r="11170" spans="1:21" x14ac:dyDescent="0.3">
      <c r="A11170" t="s">
        <v>27994</v>
      </c>
      <c r="B11170" t="s">
        <v>5570</v>
      </c>
      <c r="C11170" s="10">
        <v>45194</v>
      </c>
      <c r="D11170" s="10">
        <v>45187</v>
      </c>
      <c r="E11170" s="10">
        <v>45194</v>
      </c>
      <c r="F11170" t="s">
        <v>5580</v>
      </c>
      <c r="I11170" t="s">
        <v>5901</v>
      </c>
      <c r="J11170" t="s">
        <v>20196</v>
      </c>
      <c r="K11170" t="s">
        <v>27995</v>
      </c>
      <c r="L11170" t="s">
        <v>12547</v>
      </c>
      <c r="N11170" t="s">
        <v>11612</v>
      </c>
      <c r="S11170" s="5">
        <v>5</v>
      </c>
    </row>
    <row r="11171" spans="1:21" x14ac:dyDescent="0.3">
      <c r="A11171" t="s">
        <v>4604</v>
      </c>
      <c r="D11171" s="10">
        <v>45187</v>
      </c>
      <c r="E11171" s="10">
        <v>45187</v>
      </c>
      <c r="F11171" t="s">
        <v>5574</v>
      </c>
      <c r="G11171" t="s">
        <v>5574</v>
      </c>
      <c r="I11171" t="s">
        <v>5901</v>
      </c>
      <c r="J11171" t="s">
        <v>5922</v>
      </c>
      <c r="K11171" t="s">
        <v>10486</v>
      </c>
      <c r="L11171" t="s">
        <v>11446</v>
      </c>
      <c r="M11171" t="s">
        <v>5590</v>
      </c>
      <c r="N11171" t="s">
        <v>11524</v>
      </c>
      <c r="P11171">
        <v>35.4</v>
      </c>
      <c r="S11171" s="5">
        <v>35.4</v>
      </c>
    </row>
    <row r="11172" spans="1:21" x14ac:dyDescent="0.3">
      <c r="A11172" t="s">
        <v>4600</v>
      </c>
      <c r="D11172" s="10">
        <v>45187</v>
      </c>
      <c r="E11172" s="10">
        <v>45191</v>
      </c>
      <c r="F11172" t="s">
        <v>5574</v>
      </c>
      <c r="G11172" t="s">
        <v>5574</v>
      </c>
      <c r="I11172" t="s">
        <v>5901</v>
      </c>
      <c r="J11172" t="s">
        <v>5928</v>
      </c>
      <c r="K11172" t="s">
        <v>10482</v>
      </c>
      <c r="L11172" t="s">
        <v>11446</v>
      </c>
      <c r="N11172" t="s">
        <v>11518</v>
      </c>
      <c r="P11172">
        <v>59</v>
      </c>
      <c r="S11172" s="5">
        <v>59</v>
      </c>
    </row>
    <row r="11173" spans="1:21" x14ac:dyDescent="0.3">
      <c r="A11173" t="s">
        <v>27989</v>
      </c>
      <c r="B11173" t="s">
        <v>12686</v>
      </c>
      <c r="C11173" s="10">
        <v>45199</v>
      </c>
      <c r="D11173" s="10">
        <v>45187</v>
      </c>
      <c r="E11173" s="10">
        <v>45201</v>
      </c>
      <c r="F11173" t="s">
        <v>5580</v>
      </c>
      <c r="I11173" t="s">
        <v>5901</v>
      </c>
      <c r="J11173" t="s">
        <v>19949</v>
      </c>
      <c r="K11173" t="s">
        <v>27990</v>
      </c>
      <c r="L11173" t="s">
        <v>12547</v>
      </c>
      <c r="N11173" t="s">
        <v>11612</v>
      </c>
      <c r="O11173">
        <v>1</v>
      </c>
      <c r="S11173" s="5">
        <v>88</v>
      </c>
      <c r="T11173" t="s">
        <v>27991</v>
      </c>
    </row>
    <row r="11174" spans="1:21" x14ac:dyDescent="0.3">
      <c r="A11174" t="s">
        <v>4595</v>
      </c>
      <c r="D11174" s="10">
        <v>45187</v>
      </c>
      <c r="E11174" s="10">
        <v>45192</v>
      </c>
      <c r="F11174" t="s">
        <v>5574</v>
      </c>
      <c r="G11174" t="s">
        <v>5574</v>
      </c>
      <c r="I11174" t="s">
        <v>5901</v>
      </c>
      <c r="J11174" t="s">
        <v>5934</v>
      </c>
      <c r="K11174" t="s">
        <v>10477</v>
      </c>
      <c r="L11174" t="s">
        <v>11446</v>
      </c>
      <c r="N11174" t="s">
        <v>11533</v>
      </c>
      <c r="P11174">
        <v>107.38</v>
      </c>
      <c r="S11174" s="5">
        <v>107.38</v>
      </c>
    </row>
    <row r="11175" spans="1:21" x14ac:dyDescent="0.3">
      <c r="A11175" t="s">
        <v>27964</v>
      </c>
      <c r="B11175" t="s">
        <v>12686</v>
      </c>
      <c r="C11175" s="10">
        <v>45198</v>
      </c>
      <c r="D11175" s="10">
        <v>45187</v>
      </c>
      <c r="E11175" s="10">
        <v>45188</v>
      </c>
      <c r="F11175" t="s">
        <v>5580</v>
      </c>
      <c r="I11175" t="s">
        <v>5901</v>
      </c>
      <c r="J11175" t="s">
        <v>19949</v>
      </c>
      <c r="K11175" t="s">
        <v>27965</v>
      </c>
      <c r="L11175" t="s">
        <v>12547</v>
      </c>
      <c r="N11175" t="s">
        <v>11612</v>
      </c>
      <c r="S11175" s="5">
        <v>110</v>
      </c>
      <c r="T11175" t="s">
        <v>27966</v>
      </c>
    </row>
    <row r="11176" spans="1:21" x14ac:dyDescent="0.3">
      <c r="A11176" t="s">
        <v>4590</v>
      </c>
      <c r="D11176" s="10">
        <v>45187</v>
      </c>
      <c r="E11176" s="10">
        <v>45190</v>
      </c>
      <c r="F11176" t="s">
        <v>5574</v>
      </c>
      <c r="G11176" t="s">
        <v>5574</v>
      </c>
      <c r="I11176" t="s">
        <v>5901</v>
      </c>
      <c r="J11176" t="s">
        <v>5934</v>
      </c>
      <c r="K11176" t="s">
        <v>10472</v>
      </c>
      <c r="L11176" t="s">
        <v>11446</v>
      </c>
      <c r="N11176" t="s">
        <v>11533</v>
      </c>
      <c r="P11176">
        <v>112.1</v>
      </c>
      <c r="S11176" s="5">
        <v>112.1</v>
      </c>
    </row>
    <row r="11177" spans="1:21" x14ac:dyDescent="0.3">
      <c r="A11177" t="s">
        <v>27967</v>
      </c>
      <c r="D11177" s="10">
        <v>45187</v>
      </c>
      <c r="E11177" s="10">
        <v>45190</v>
      </c>
      <c r="F11177" t="s">
        <v>5580</v>
      </c>
      <c r="I11177" t="s">
        <v>5901</v>
      </c>
      <c r="J11177" t="s">
        <v>20109</v>
      </c>
      <c r="K11177" t="s">
        <v>27968</v>
      </c>
      <c r="L11177" t="s">
        <v>11451</v>
      </c>
      <c r="N11177" t="s">
        <v>11533</v>
      </c>
      <c r="S11177" s="5">
        <v>112.1</v>
      </c>
    </row>
    <row r="11178" spans="1:21" x14ac:dyDescent="0.3">
      <c r="A11178" t="s">
        <v>27980</v>
      </c>
      <c r="D11178" s="10">
        <v>45187</v>
      </c>
      <c r="E11178" s="10">
        <v>45191</v>
      </c>
      <c r="F11178" t="s">
        <v>5580</v>
      </c>
      <c r="I11178" t="s">
        <v>5901</v>
      </c>
      <c r="J11178" t="s">
        <v>20196</v>
      </c>
      <c r="K11178" t="s">
        <v>27981</v>
      </c>
      <c r="L11178" t="s">
        <v>11451</v>
      </c>
      <c r="N11178" t="s">
        <v>11612</v>
      </c>
      <c r="S11178" s="5">
        <v>120</v>
      </c>
      <c r="T11178" t="s">
        <v>27982</v>
      </c>
    </row>
    <row r="11179" spans="1:21" x14ac:dyDescent="0.3">
      <c r="A11179" t="s">
        <v>27971</v>
      </c>
      <c r="B11179" t="s">
        <v>12686</v>
      </c>
      <c r="C11179" s="10">
        <v>45199</v>
      </c>
      <c r="D11179" s="10">
        <v>45187</v>
      </c>
      <c r="E11179" s="10">
        <v>45193</v>
      </c>
      <c r="F11179" t="s">
        <v>5580</v>
      </c>
      <c r="I11179" t="s">
        <v>5901</v>
      </c>
      <c r="J11179" t="s">
        <v>19949</v>
      </c>
      <c r="K11179" t="s">
        <v>27972</v>
      </c>
      <c r="L11179" t="s">
        <v>12547</v>
      </c>
      <c r="N11179" t="s">
        <v>11612</v>
      </c>
      <c r="S11179" s="5">
        <v>148.19999999999999</v>
      </c>
      <c r="T11179" t="s">
        <v>27973</v>
      </c>
    </row>
    <row r="11180" spans="1:21" x14ac:dyDescent="0.3">
      <c r="A11180" t="s">
        <v>27974</v>
      </c>
      <c r="D11180" s="10">
        <v>45187</v>
      </c>
      <c r="E11180" s="10">
        <v>45190</v>
      </c>
      <c r="F11180" t="s">
        <v>5580</v>
      </c>
      <c r="I11180" t="s">
        <v>5901</v>
      </c>
      <c r="J11180" t="s">
        <v>19874</v>
      </c>
      <c r="K11180" t="s">
        <v>27975</v>
      </c>
      <c r="L11180" t="s">
        <v>11451</v>
      </c>
      <c r="N11180" t="s">
        <v>11612</v>
      </c>
      <c r="S11180" s="5">
        <v>150</v>
      </c>
      <c r="T11180" t="s">
        <v>27976</v>
      </c>
    </row>
    <row r="11181" spans="1:21" x14ac:dyDescent="0.3">
      <c r="A11181" t="s">
        <v>4579</v>
      </c>
      <c r="D11181" s="10">
        <v>45187</v>
      </c>
      <c r="E11181" s="10">
        <v>45200</v>
      </c>
      <c r="F11181" t="s">
        <v>5574</v>
      </c>
      <c r="G11181" t="s">
        <v>5574</v>
      </c>
      <c r="I11181" t="s">
        <v>5901</v>
      </c>
      <c r="J11181" t="s">
        <v>5961</v>
      </c>
      <c r="K11181" t="s">
        <v>10461</v>
      </c>
      <c r="L11181" t="s">
        <v>11447</v>
      </c>
      <c r="N11181" t="s">
        <v>11612</v>
      </c>
      <c r="O11181">
        <v>1</v>
      </c>
      <c r="P11181">
        <v>224.67</v>
      </c>
      <c r="S11181" s="5">
        <v>224.67</v>
      </c>
      <c r="T11181" t="s">
        <v>12382</v>
      </c>
      <c r="U11181" t="s">
        <v>11563</v>
      </c>
    </row>
    <row r="11182" spans="1:21" x14ac:dyDescent="0.3">
      <c r="A11182" t="s">
        <v>4574</v>
      </c>
      <c r="D11182" s="10">
        <v>45187</v>
      </c>
      <c r="E11182" s="10">
        <v>45190</v>
      </c>
      <c r="F11182" t="s">
        <v>5574</v>
      </c>
      <c r="G11182" t="s">
        <v>5574</v>
      </c>
      <c r="I11182" t="s">
        <v>5901</v>
      </c>
      <c r="J11182" t="s">
        <v>5918</v>
      </c>
      <c r="K11182" t="s">
        <v>10456</v>
      </c>
      <c r="L11182" t="s">
        <v>11446</v>
      </c>
      <c r="N11182" t="s">
        <v>11533</v>
      </c>
      <c r="P11182">
        <v>272.58</v>
      </c>
      <c r="S11182" s="5">
        <v>272.58</v>
      </c>
    </row>
    <row r="11183" spans="1:21" x14ac:dyDescent="0.3">
      <c r="A11183" t="s">
        <v>4593</v>
      </c>
      <c r="D11183" s="10">
        <v>45187</v>
      </c>
      <c r="E11183" s="10">
        <v>45190</v>
      </c>
      <c r="F11183" t="s">
        <v>5574</v>
      </c>
      <c r="G11183" t="s">
        <v>5574</v>
      </c>
      <c r="I11183" t="s">
        <v>5901</v>
      </c>
      <c r="J11183" t="s">
        <v>5934</v>
      </c>
      <c r="K11183" t="s">
        <v>10475</v>
      </c>
      <c r="L11183" t="s">
        <v>11446</v>
      </c>
      <c r="N11183" t="s">
        <v>11533</v>
      </c>
      <c r="P11183">
        <v>283.2</v>
      </c>
      <c r="S11183" s="5">
        <v>283.2</v>
      </c>
    </row>
    <row r="11184" spans="1:21" x14ac:dyDescent="0.3">
      <c r="A11184" t="s">
        <v>4597</v>
      </c>
      <c r="D11184" s="10">
        <v>45187</v>
      </c>
      <c r="E11184" s="10">
        <v>45200</v>
      </c>
      <c r="F11184" t="s">
        <v>5574</v>
      </c>
      <c r="G11184" t="s">
        <v>5574</v>
      </c>
      <c r="I11184" t="s">
        <v>5901</v>
      </c>
      <c r="J11184" t="s">
        <v>5943</v>
      </c>
      <c r="K11184" t="s">
        <v>10479</v>
      </c>
      <c r="L11184" t="s">
        <v>11446</v>
      </c>
      <c r="N11184" t="s">
        <v>11521</v>
      </c>
      <c r="P11184">
        <v>295</v>
      </c>
      <c r="S11184" s="5">
        <v>295</v>
      </c>
    </row>
    <row r="11185" spans="1:21" x14ac:dyDescent="0.3">
      <c r="A11185" t="s">
        <v>4598</v>
      </c>
      <c r="D11185" s="10">
        <v>45187</v>
      </c>
      <c r="E11185" s="10">
        <v>45192</v>
      </c>
      <c r="F11185" t="s">
        <v>5574</v>
      </c>
      <c r="G11185" t="s">
        <v>5574</v>
      </c>
      <c r="I11185" t="s">
        <v>5901</v>
      </c>
      <c r="J11185" t="s">
        <v>5929</v>
      </c>
      <c r="K11185" t="s">
        <v>10480</v>
      </c>
      <c r="L11185" t="s">
        <v>11446</v>
      </c>
      <c r="N11185" t="s">
        <v>11521</v>
      </c>
      <c r="P11185">
        <v>295</v>
      </c>
      <c r="S11185" s="5">
        <v>295</v>
      </c>
    </row>
    <row r="11186" spans="1:21" x14ac:dyDescent="0.3">
      <c r="A11186" t="s">
        <v>4599</v>
      </c>
      <c r="D11186" s="10">
        <v>45187</v>
      </c>
      <c r="E11186" s="10">
        <v>45195</v>
      </c>
      <c r="F11186" t="s">
        <v>5574</v>
      </c>
      <c r="G11186" t="s">
        <v>5574</v>
      </c>
      <c r="I11186" t="s">
        <v>5901</v>
      </c>
      <c r="J11186" t="s">
        <v>5932</v>
      </c>
      <c r="K11186" t="s">
        <v>10481</v>
      </c>
      <c r="L11186" t="s">
        <v>11446</v>
      </c>
      <c r="N11186" t="s">
        <v>11521</v>
      </c>
      <c r="P11186">
        <v>295</v>
      </c>
      <c r="S11186" s="5">
        <v>295</v>
      </c>
    </row>
    <row r="11187" spans="1:21" x14ac:dyDescent="0.3">
      <c r="A11187" t="s">
        <v>4589</v>
      </c>
      <c r="D11187" s="10">
        <v>45187</v>
      </c>
      <c r="F11187" t="s">
        <v>5574</v>
      </c>
      <c r="G11187" t="s">
        <v>5574</v>
      </c>
      <c r="I11187" t="s">
        <v>5901</v>
      </c>
      <c r="J11187" t="s">
        <v>5929</v>
      </c>
      <c r="K11187" t="s">
        <v>10471</v>
      </c>
      <c r="L11187" t="s">
        <v>11446</v>
      </c>
      <c r="N11187" t="s">
        <v>11524</v>
      </c>
      <c r="P11187">
        <v>302.08</v>
      </c>
      <c r="S11187" s="5">
        <v>302.08</v>
      </c>
    </row>
    <row r="11188" spans="1:21" x14ac:dyDescent="0.3">
      <c r="A11188" t="s">
        <v>4586</v>
      </c>
      <c r="D11188" s="10">
        <v>45187</v>
      </c>
      <c r="E11188" s="10">
        <v>45206</v>
      </c>
      <c r="F11188" t="s">
        <v>5574</v>
      </c>
      <c r="G11188" t="s">
        <v>5574</v>
      </c>
      <c r="I11188" t="s">
        <v>5901</v>
      </c>
      <c r="J11188" t="s">
        <v>5965</v>
      </c>
      <c r="K11188" t="s">
        <v>10468</v>
      </c>
      <c r="L11188" t="s">
        <v>11446</v>
      </c>
      <c r="N11188" t="s">
        <v>11529</v>
      </c>
      <c r="P11188">
        <v>472</v>
      </c>
      <c r="S11188" s="5">
        <v>472</v>
      </c>
    </row>
    <row r="11189" spans="1:21" x14ac:dyDescent="0.3">
      <c r="A11189" t="s">
        <v>4589</v>
      </c>
      <c r="D11189" s="10">
        <v>45187</v>
      </c>
      <c r="E11189" s="10">
        <v>45204</v>
      </c>
      <c r="F11189" t="s">
        <v>5574</v>
      </c>
      <c r="G11189" t="s">
        <v>5574</v>
      </c>
      <c r="I11189" t="s">
        <v>5901</v>
      </c>
      <c r="J11189" t="s">
        <v>5929</v>
      </c>
      <c r="K11189" t="s">
        <v>10471</v>
      </c>
      <c r="L11189" t="s">
        <v>11446</v>
      </c>
      <c r="N11189" t="s">
        <v>11612</v>
      </c>
      <c r="P11189">
        <v>1268.74</v>
      </c>
      <c r="S11189" s="5">
        <v>1268.74</v>
      </c>
      <c r="T11189" t="s">
        <v>12383</v>
      </c>
      <c r="U11189" t="s">
        <v>11550</v>
      </c>
    </row>
    <row r="11190" spans="1:21" x14ac:dyDescent="0.3">
      <c r="A11190" t="s">
        <v>27977</v>
      </c>
      <c r="D11190" s="10">
        <v>45187</v>
      </c>
      <c r="E11190" s="10">
        <v>45199</v>
      </c>
      <c r="F11190" t="s">
        <v>5580</v>
      </c>
      <c r="I11190" t="s">
        <v>5901</v>
      </c>
      <c r="J11190" t="s">
        <v>19824</v>
      </c>
      <c r="K11190" t="s">
        <v>27978</v>
      </c>
      <c r="L11190" t="s">
        <v>11451</v>
      </c>
      <c r="N11190" t="s">
        <v>11612</v>
      </c>
      <c r="S11190" s="5">
        <v>1321.78</v>
      </c>
      <c r="T11190" t="s">
        <v>27979</v>
      </c>
    </row>
    <row r="11191" spans="1:21" x14ac:dyDescent="0.3">
      <c r="A11191" t="s">
        <v>4588</v>
      </c>
      <c r="D11191" s="10">
        <v>45187</v>
      </c>
      <c r="E11191" s="10">
        <v>45191</v>
      </c>
      <c r="F11191" t="s">
        <v>5574</v>
      </c>
      <c r="G11191" t="s">
        <v>5574</v>
      </c>
      <c r="I11191" t="s">
        <v>5901</v>
      </c>
      <c r="J11191" t="s">
        <v>5929</v>
      </c>
      <c r="K11191" t="s">
        <v>10470</v>
      </c>
      <c r="L11191" t="s">
        <v>11446</v>
      </c>
      <c r="N11191" t="s">
        <v>11514</v>
      </c>
      <c r="P11191">
        <v>1505.74</v>
      </c>
      <c r="S11191" s="5">
        <v>1505.74</v>
      </c>
    </row>
    <row r="11192" spans="1:21" x14ac:dyDescent="0.3">
      <c r="A11192" t="s">
        <v>4987</v>
      </c>
      <c r="D11192" s="10">
        <v>45187</v>
      </c>
      <c r="E11192" s="10">
        <v>45209</v>
      </c>
      <c r="F11192" t="s">
        <v>5574</v>
      </c>
      <c r="G11192" t="s">
        <v>5574</v>
      </c>
      <c r="I11192" t="s">
        <v>5901</v>
      </c>
      <c r="J11192" t="s">
        <v>5929</v>
      </c>
      <c r="K11192" t="s">
        <v>10869</v>
      </c>
      <c r="L11192" t="s">
        <v>11446</v>
      </c>
      <c r="N11192" t="s">
        <v>11514</v>
      </c>
      <c r="P11192">
        <v>4390.28</v>
      </c>
      <c r="S11192" s="5">
        <v>4390.28</v>
      </c>
    </row>
    <row r="11193" spans="1:21" x14ac:dyDescent="0.3">
      <c r="A11193" t="s">
        <v>27962</v>
      </c>
      <c r="D11193" s="10">
        <v>45187</v>
      </c>
      <c r="E11193" s="10">
        <v>45187</v>
      </c>
      <c r="F11193" t="s">
        <v>5580</v>
      </c>
      <c r="I11193" t="s">
        <v>5901</v>
      </c>
      <c r="J11193" t="s">
        <v>20196</v>
      </c>
      <c r="K11193" t="s">
        <v>27963</v>
      </c>
      <c r="L11193" t="s">
        <v>11451</v>
      </c>
      <c r="N11193" t="s">
        <v>11515</v>
      </c>
      <c r="S11193" s="5" t="s">
        <v>11547</v>
      </c>
    </row>
    <row r="11194" spans="1:21" x14ac:dyDescent="0.3">
      <c r="A11194" t="s">
        <v>27969</v>
      </c>
      <c r="B11194" t="s">
        <v>5570</v>
      </c>
      <c r="C11194" s="10">
        <v>45194</v>
      </c>
      <c r="D11194" s="10">
        <v>45187</v>
      </c>
      <c r="E11194" s="10">
        <v>45187</v>
      </c>
      <c r="F11194" t="s">
        <v>5580</v>
      </c>
      <c r="I11194" t="s">
        <v>5901</v>
      </c>
      <c r="J11194" t="s">
        <v>19983</v>
      </c>
      <c r="K11194" t="s">
        <v>27970</v>
      </c>
      <c r="L11194" t="s">
        <v>12547</v>
      </c>
      <c r="N11194" t="s">
        <v>11612</v>
      </c>
      <c r="S11194" s="5" t="s">
        <v>11547</v>
      </c>
    </row>
    <row r="11195" spans="1:21" x14ac:dyDescent="0.3">
      <c r="A11195" t="s">
        <v>27983</v>
      </c>
      <c r="D11195" s="10">
        <v>45187</v>
      </c>
      <c r="E11195" s="10">
        <v>45192</v>
      </c>
      <c r="F11195" t="s">
        <v>5580</v>
      </c>
      <c r="I11195" t="s">
        <v>5901</v>
      </c>
      <c r="J11195" t="s">
        <v>19932</v>
      </c>
      <c r="K11195" t="s">
        <v>27984</v>
      </c>
      <c r="L11195" t="s">
        <v>11451</v>
      </c>
      <c r="N11195" t="s">
        <v>11514</v>
      </c>
      <c r="S11195" s="5" t="s">
        <v>11547</v>
      </c>
    </row>
    <row r="11196" spans="1:21" x14ac:dyDescent="0.3">
      <c r="A11196" t="s">
        <v>27985</v>
      </c>
      <c r="B11196" t="s">
        <v>5570</v>
      </c>
      <c r="C11196" s="10">
        <v>45190</v>
      </c>
      <c r="D11196" s="10">
        <v>45187</v>
      </c>
      <c r="E11196" s="10">
        <v>45190</v>
      </c>
      <c r="F11196" t="s">
        <v>5580</v>
      </c>
      <c r="I11196" t="s">
        <v>5901</v>
      </c>
      <c r="J11196" t="s">
        <v>19829</v>
      </c>
      <c r="K11196" t="s">
        <v>27986</v>
      </c>
      <c r="L11196" t="s">
        <v>12547</v>
      </c>
      <c r="N11196" t="s">
        <v>11612</v>
      </c>
      <c r="S11196" s="5" t="s">
        <v>11547</v>
      </c>
    </row>
    <row r="11197" spans="1:21" x14ac:dyDescent="0.3">
      <c r="A11197" t="s">
        <v>27987</v>
      </c>
      <c r="D11197" s="10">
        <v>45187</v>
      </c>
      <c r="E11197" s="10">
        <v>45191</v>
      </c>
      <c r="F11197" t="s">
        <v>5580</v>
      </c>
      <c r="I11197" t="s">
        <v>5901</v>
      </c>
      <c r="J11197" t="s">
        <v>19841</v>
      </c>
      <c r="K11197" t="s">
        <v>27988</v>
      </c>
      <c r="L11197" t="s">
        <v>11451</v>
      </c>
      <c r="N11197" t="s">
        <v>11514</v>
      </c>
      <c r="S11197" s="5" t="s">
        <v>11547</v>
      </c>
    </row>
    <row r="11198" spans="1:21" x14ac:dyDescent="0.3">
      <c r="A11198" t="s">
        <v>27992</v>
      </c>
      <c r="B11198" t="s">
        <v>5570</v>
      </c>
      <c r="C11198" s="10">
        <v>45194</v>
      </c>
      <c r="D11198" s="10">
        <v>45187</v>
      </c>
      <c r="E11198" s="10">
        <v>45194</v>
      </c>
      <c r="F11198" t="s">
        <v>5580</v>
      </c>
      <c r="I11198" t="s">
        <v>5901</v>
      </c>
      <c r="J11198" t="s">
        <v>20196</v>
      </c>
      <c r="K11198" t="s">
        <v>27993</v>
      </c>
      <c r="L11198" t="s">
        <v>12547</v>
      </c>
      <c r="N11198" t="s">
        <v>11612</v>
      </c>
      <c r="S11198" s="5" t="s">
        <v>11547</v>
      </c>
    </row>
    <row r="11199" spans="1:21" x14ac:dyDescent="0.3">
      <c r="A11199" t="s">
        <v>4572</v>
      </c>
      <c r="D11199" s="10">
        <v>45187</v>
      </c>
      <c r="E11199" s="10">
        <v>45190</v>
      </c>
      <c r="F11199" t="s">
        <v>5574</v>
      </c>
      <c r="G11199" t="s">
        <v>5574</v>
      </c>
      <c r="I11199" t="s">
        <v>5901</v>
      </c>
      <c r="J11199" t="s">
        <v>5915</v>
      </c>
      <c r="K11199" t="s">
        <v>10454</v>
      </c>
      <c r="L11199" t="s">
        <v>11446</v>
      </c>
      <c r="N11199" t="s">
        <v>11515</v>
      </c>
    </row>
    <row r="11200" spans="1:21" x14ac:dyDescent="0.3">
      <c r="A11200" t="s">
        <v>4573</v>
      </c>
      <c r="B11200" t="s">
        <v>5570</v>
      </c>
      <c r="C11200" s="10">
        <v>45193</v>
      </c>
      <c r="D11200" s="10">
        <v>45187</v>
      </c>
      <c r="E11200" s="10">
        <v>45193</v>
      </c>
      <c r="F11200" t="s">
        <v>5574</v>
      </c>
      <c r="G11200" t="s">
        <v>5574</v>
      </c>
      <c r="I11200" t="s">
        <v>5901</v>
      </c>
      <c r="J11200" t="s">
        <v>5926</v>
      </c>
      <c r="K11200" t="s">
        <v>10455</v>
      </c>
      <c r="L11200" t="s">
        <v>11447</v>
      </c>
      <c r="M11200" t="s">
        <v>5590</v>
      </c>
      <c r="N11200" t="s">
        <v>11612</v>
      </c>
    </row>
    <row r="11201" spans="1:21" x14ac:dyDescent="0.3">
      <c r="A11201" t="s">
        <v>4575</v>
      </c>
      <c r="D11201" s="10">
        <v>45187</v>
      </c>
      <c r="E11201" s="10">
        <v>45191</v>
      </c>
      <c r="F11201" t="s">
        <v>5574</v>
      </c>
      <c r="G11201" t="s">
        <v>5574</v>
      </c>
      <c r="I11201" t="s">
        <v>5901</v>
      </c>
      <c r="J11201" t="s">
        <v>5962</v>
      </c>
      <c r="K11201" t="s">
        <v>10457</v>
      </c>
      <c r="L11201" t="s">
        <v>11446</v>
      </c>
      <c r="N11201" t="s">
        <v>11515</v>
      </c>
    </row>
    <row r="11202" spans="1:21" x14ac:dyDescent="0.3">
      <c r="A11202" t="s">
        <v>4576</v>
      </c>
      <c r="D11202" s="10">
        <v>45187</v>
      </c>
      <c r="E11202" s="10">
        <v>45191</v>
      </c>
      <c r="F11202" t="s">
        <v>5574</v>
      </c>
      <c r="G11202" t="s">
        <v>5574</v>
      </c>
      <c r="I11202" t="s">
        <v>5901</v>
      </c>
      <c r="J11202" t="s">
        <v>5945</v>
      </c>
      <c r="K11202" t="s">
        <v>10458</v>
      </c>
      <c r="L11202" t="s">
        <v>11446</v>
      </c>
      <c r="N11202" t="s">
        <v>11518</v>
      </c>
    </row>
    <row r="11203" spans="1:21" x14ac:dyDescent="0.3">
      <c r="A11203" t="s">
        <v>4577</v>
      </c>
      <c r="D11203" s="10">
        <v>45187</v>
      </c>
      <c r="E11203" s="10">
        <v>45187</v>
      </c>
      <c r="F11203" t="s">
        <v>5575</v>
      </c>
      <c r="G11203" t="s">
        <v>5575</v>
      </c>
      <c r="H11203" t="s">
        <v>5779</v>
      </c>
      <c r="I11203" t="s">
        <v>5904</v>
      </c>
      <c r="J11203" t="s">
        <v>5929</v>
      </c>
      <c r="K11203" t="s">
        <v>10459</v>
      </c>
      <c r="L11203" t="s">
        <v>11446</v>
      </c>
      <c r="N11203" t="s">
        <v>11518</v>
      </c>
    </row>
    <row r="11204" spans="1:21" x14ac:dyDescent="0.3">
      <c r="A11204" t="s">
        <v>4578</v>
      </c>
      <c r="D11204" s="10">
        <v>45187</v>
      </c>
      <c r="E11204" s="10">
        <v>45187</v>
      </c>
      <c r="F11204" t="s">
        <v>5575</v>
      </c>
      <c r="G11204" t="s">
        <v>5575</v>
      </c>
      <c r="H11204" t="s">
        <v>5850</v>
      </c>
      <c r="I11204" t="s">
        <v>5578</v>
      </c>
      <c r="J11204" t="s">
        <v>5914</v>
      </c>
      <c r="K11204" t="s">
        <v>10460</v>
      </c>
      <c r="L11204" t="s">
        <v>11447</v>
      </c>
      <c r="N11204" t="s">
        <v>11612</v>
      </c>
    </row>
    <row r="11205" spans="1:21" x14ac:dyDescent="0.3">
      <c r="A11205" t="s">
        <v>4580</v>
      </c>
      <c r="D11205" s="10">
        <v>45187</v>
      </c>
      <c r="E11205" s="10">
        <v>45187</v>
      </c>
      <c r="F11205" t="s">
        <v>5575</v>
      </c>
      <c r="G11205" t="s">
        <v>5575</v>
      </c>
      <c r="H11205" t="s">
        <v>5851</v>
      </c>
      <c r="I11205" t="s">
        <v>5904</v>
      </c>
      <c r="J11205" t="s">
        <v>5961</v>
      </c>
      <c r="K11205" t="s">
        <v>10462</v>
      </c>
      <c r="L11205" t="s">
        <v>11447</v>
      </c>
      <c r="N11205" t="s">
        <v>11612</v>
      </c>
    </row>
    <row r="11206" spans="1:21" x14ac:dyDescent="0.3">
      <c r="A11206" t="s">
        <v>4581</v>
      </c>
      <c r="D11206" s="10">
        <v>45187</v>
      </c>
      <c r="E11206" s="10">
        <v>45191</v>
      </c>
      <c r="F11206" t="s">
        <v>5574</v>
      </c>
      <c r="G11206" t="s">
        <v>5574</v>
      </c>
      <c r="I11206" t="s">
        <v>5901</v>
      </c>
      <c r="J11206" t="s">
        <v>5946</v>
      </c>
      <c r="K11206" t="s">
        <v>10463</v>
      </c>
      <c r="L11206" t="s">
        <v>11446</v>
      </c>
      <c r="N11206" t="s">
        <v>11515</v>
      </c>
    </row>
    <row r="11207" spans="1:21" x14ac:dyDescent="0.3">
      <c r="A11207" t="s">
        <v>4582</v>
      </c>
      <c r="D11207" s="10">
        <v>45187</v>
      </c>
      <c r="F11207" t="s">
        <v>5579</v>
      </c>
      <c r="G11207" t="s">
        <v>5579</v>
      </c>
      <c r="I11207" t="s">
        <v>5903</v>
      </c>
      <c r="J11207" t="s">
        <v>5928</v>
      </c>
      <c r="K11207" t="s">
        <v>10464</v>
      </c>
      <c r="L11207" t="s">
        <v>11446</v>
      </c>
      <c r="N11207" t="s">
        <v>11514</v>
      </c>
    </row>
    <row r="11208" spans="1:21" x14ac:dyDescent="0.3">
      <c r="A11208" t="s">
        <v>4583</v>
      </c>
      <c r="D11208" s="10">
        <v>45187</v>
      </c>
      <c r="E11208" s="10">
        <v>45187</v>
      </c>
      <c r="F11208" t="s">
        <v>5575</v>
      </c>
      <c r="G11208" t="s">
        <v>5575</v>
      </c>
      <c r="H11208" t="s">
        <v>5779</v>
      </c>
      <c r="I11208" t="s">
        <v>5904</v>
      </c>
      <c r="J11208" t="s">
        <v>5917</v>
      </c>
      <c r="K11208" t="s">
        <v>10465</v>
      </c>
      <c r="L11208" t="s">
        <v>11446</v>
      </c>
      <c r="N11208" t="s">
        <v>11518</v>
      </c>
    </row>
    <row r="11209" spans="1:21" x14ac:dyDescent="0.3">
      <c r="A11209" t="s">
        <v>4584</v>
      </c>
      <c r="B11209" t="s">
        <v>5570</v>
      </c>
      <c r="C11209" s="10">
        <v>45191</v>
      </c>
      <c r="D11209" s="10">
        <v>45187</v>
      </c>
      <c r="E11209" s="10">
        <v>45191</v>
      </c>
      <c r="F11209" t="s">
        <v>5574</v>
      </c>
      <c r="G11209" t="s">
        <v>5574</v>
      </c>
      <c r="I11209" t="s">
        <v>5901</v>
      </c>
      <c r="J11209" t="s">
        <v>5921</v>
      </c>
      <c r="K11209" t="s">
        <v>10466</v>
      </c>
      <c r="L11209" t="s">
        <v>11447</v>
      </c>
      <c r="N11209" t="s">
        <v>11612</v>
      </c>
    </row>
    <row r="11210" spans="1:21" x14ac:dyDescent="0.3">
      <c r="A11210" t="s">
        <v>4585</v>
      </c>
      <c r="D11210" s="10">
        <v>45187</v>
      </c>
      <c r="E11210" s="10">
        <v>45191</v>
      </c>
      <c r="F11210" t="s">
        <v>5574</v>
      </c>
      <c r="G11210" t="s">
        <v>5574</v>
      </c>
      <c r="I11210" t="s">
        <v>5901</v>
      </c>
      <c r="J11210" t="s">
        <v>5939</v>
      </c>
      <c r="K11210" t="s">
        <v>10467</v>
      </c>
      <c r="L11210" t="s">
        <v>11446</v>
      </c>
      <c r="N11210" t="s">
        <v>11518</v>
      </c>
    </row>
    <row r="11211" spans="1:21" x14ac:dyDescent="0.3">
      <c r="A11211" t="s">
        <v>4587</v>
      </c>
      <c r="B11211" t="s">
        <v>5570</v>
      </c>
      <c r="C11211" s="10">
        <v>45193</v>
      </c>
      <c r="D11211" s="10">
        <v>45187</v>
      </c>
      <c r="E11211" s="10">
        <v>45193</v>
      </c>
      <c r="F11211" t="s">
        <v>5574</v>
      </c>
      <c r="G11211" t="s">
        <v>5574</v>
      </c>
      <c r="I11211" t="s">
        <v>5901</v>
      </c>
      <c r="J11211" t="s">
        <v>5929</v>
      </c>
      <c r="K11211" t="s">
        <v>10469</v>
      </c>
      <c r="L11211" t="s">
        <v>11447</v>
      </c>
      <c r="N11211" t="s">
        <v>11612</v>
      </c>
    </row>
    <row r="11212" spans="1:21" x14ac:dyDescent="0.3">
      <c r="A11212" t="s">
        <v>4591</v>
      </c>
      <c r="B11212" t="s">
        <v>5570</v>
      </c>
      <c r="C11212" s="10">
        <v>45193</v>
      </c>
      <c r="D11212" s="10">
        <v>45187</v>
      </c>
      <c r="E11212" s="10">
        <v>45204</v>
      </c>
      <c r="F11212" t="s">
        <v>5574</v>
      </c>
      <c r="G11212" t="s">
        <v>5574</v>
      </c>
      <c r="I11212" t="s">
        <v>5901</v>
      </c>
      <c r="J11212" t="s">
        <v>5929</v>
      </c>
      <c r="K11212" t="s">
        <v>10473</v>
      </c>
      <c r="L11212" t="s">
        <v>11447</v>
      </c>
      <c r="N11212" t="s">
        <v>11612</v>
      </c>
      <c r="O11212">
        <v>1</v>
      </c>
      <c r="T11212" t="s">
        <v>12384</v>
      </c>
      <c r="U11212" t="s">
        <v>11550</v>
      </c>
    </row>
    <row r="11213" spans="1:21" x14ac:dyDescent="0.3">
      <c r="A11213" t="s">
        <v>4592</v>
      </c>
      <c r="B11213" t="s">
        <v>5570</v>
      </c>
      <c r="C11213" s="10">
        <v>45193</v>
      </c>
      <c r="D11213" s="10">
        <v>45187</v>
      </c>
      <c r="E11213" s="10">
        <v>45204</v>
      </c>
      <c r="F11213" t="s">
        <v>5574</v>
      </c>
      <c r="G11213" t="s">
        <v>5574</v>
      </c>
      <c r="I11213" t="s">
        <v>5901</v>
      </c>
      <c r="J11213" t="s">
        <v>5929</v>
      </c>
      <c r="K11213" t="s">
        <v>10474</v>
      </c>
      <c r="L11213" t="s">
        <v>11447</v>
      </c>
      <c r="N11213" t="s">
        <v>11612</v>
      </c>
      <c r="O11213">
        <v>1</v>
      </c>
      <c r="T11213" t="s">
        <v>12385</v>
      </c>
      <c r="U11213" t="s">
        <v>11550</v>
      </c>
    </row>
    <row r="11214" spans="1:21" x14ac:dyDescent="0.3">
      <c r="A11214" t="s">
        <v>4594</v>
      </c>
      <c r="D11214" s="10">
        <v>45187</v>
      </c>
      <c r="E11214" s="10">
        <v>45193</v>
      </c>
      <c r="F11214" t="s">
        <v>5575</v>
      </c>
      <c r="G11214" t="s">
        <v>5575</v>
      </c>
      <c r="H11214" t="s">
        <v>5852</v>
      </c>
      <c r="I11214" t="s">
        <v>5904</v>
      </c>
      <c r="J11214" t="s">
        <v>5929</v>
      </c>
      <c r="K11214" t="s">
        <v>10476</v>
      </c>
      <c r="L11214" t="s">
        <v>11447</v>
      </c>
      <c r="N11214" t="s">
        <v>11612</v>
      </c>
    </row>
    <row r="11215" spans="1:21" x14ac:dyDescent="0.3">
      <c r="A11215" t="s">
        <v>4596</v>
      </c>
      <c r="B11215" t="s">
        <v>5570</v>
      </c>
      <c r="C11215" s="10">
        <v>45193</v>
      </c>
      <c r="D11215" s="10">
        <v>45187</v>
      </c>
      <c r="E11215" s="10">
        <v>45193</v>
      </c>
      <c r="F11215" t="s">
        <v>5574</v>
      </c>
      <c r="G11215" t="s">
        <v>5574</v>
      </c>
      <c r="I11215" t="s">
        <v>5901</v>
      </c>
      <c r="J11215" t="s">
        <v>5929</v>
      </c>
      <c r="K11215" t="s">
        <v>10478</v>
      </c>
      <c r="L11215" t="s">
        <v>11447</v>
      </c>
      <c r="N11215" t="s">
        <v>11612</v>
      </c>
    </row>
    <row r="11216" spans="1:21" x14ac:dyDescent="0.3">
      <c r="A11216" t="s">
        <v>4601</v>
      </c>
      <c r="D11216" s="10">
        <v>45187</v>
      </c>
      <c r="E11216" s="10">
        <v>45190</v>
      </c>
      <c r="F11216" t="s">
        <v>5574</v>
      </c>
      <c r="G11216" t="s">
        <v>5574</v>
      </c>
      <c r="I11216" t="s">
        <v>5901</v>
      </c>
      <c r="J11216" t="s">
        <v>5956</v>
      </c>
      <c r="K11216" t="s">
        <v>10483</v>
      </c>
      <c r="L11216" t="s">
        <v>11446</v>
      </c>
      <c r="N11216" t="s">
        <v>11515</v>
      </c>
    </row>
    <row r="11217" spans="1:20" x14ac:dyDescent="0.3">
      <c r="A11217" t="s">
        <v>4602</v>
      </c>
      <c r="D11217" s="10">
        <v>45187</v>
      </c>
      <c r="E11217" s="10">
        <v>45192</v>
      </c>
      <c r="F11217" t="s">
        <v>5574</v>
      </c>
      <c r="G11217" t="s">
        <v>5574</v>
      </c>
      <c r="I11217" t="s">
        <v>5901</v>
      </c>
      <c r="J11217" t="s">
        <v>5916</v>
      </c>
      <c r="K11217" t="s">
        <v>10484</v>
      </c>
      <c r="L11217" t="s">
        <v>11446</v>
      </c>
      <c r="N11217" t="s">
        <v>11514</v>
      </c>
    </row>
    <row r="11218" spans="1:20" x14ac:dyDescent="0.3">
      <c r="A11218" t="s">
        <v>4603</v>
      </c>
      <c r="D11218" s="10">
        <v>45187</v>
      </c>
      <c r="E11218" s="10">
        <v>45191</v>
      </c>
      <c r="F11218" t="s">
        <v>5574</v>
      </c>
      <c r="G11218" t="s">
        <v>5574</v>
      </c>
      <c r="I11218" t="s">
        <v>5901</v>
      </c>
      <c r="J11218" t="s">
        <v>5930</v>
      </c>
      <c r="K11218" t="s">
        <v>10485</v>
      </c>
      <c r="L11218" t="s">
        <v>11446</v>
      </c>
      <c r="N11218" t="s">
        <v>11514</v>
      </c>
    </row>
    <row r="11219" spans="1:20" x14ac:dyDescent="0.3">
      <c r="A11219" t="s">
        <v>4604</v>
      </c>
      <c r="B11219" t="s">
        <v>5570</v>
      </c>
      <c r="C11219" s="10">
        <v>45194</v>
      </c>
      <c r="D11219" s="10">
        <v>45187</v>
      </c>
      <c r="E11219" s="10">
        <v>45187</v>
      </c>
      <c r="F11219" t="s">
        <v>5574</v>
      </c>
      <c r="G11219" t="s">
        <v>5574</v>
      </c>
      <c r="I11219" t="s">
        <v>5901</v>
      </c>
      <c r="J11219" t="s">
        <v>5922</v>
      </c>
      <c r="K11219" t="s">
        <v>10486</v>
      </c>
      <c r="L11219" t="s">
        <v>11447</v>
      </c>
      <c r="M11219" t="s">
        <v>5590</v>
      </c>
      <c r="N11219" t="s">
        <v>11612</v>
      </c>
      <c r="O11219">
        <v>1</v>
      </c>
    </row>
    <row r="11220" spans="1:20" x14ac:dyDescent="0.3">
      <c r="A11220" t="s">
        <v>4605</v>
      </c>
      <c r="B11220" t="s">
        <v>5570</v>
      </c>
      <c r="C11220" s="10">
        <v>45194</v>
      </c>
      <c r="D11220" s="10">
        <v>45187</v>
      </c>
      <c r="E11220" s="10">
        <v>45187</v>
      </c>
      <c r="F11220" t="s">
        <v>5574</v>
      </c>
      <c r="G11220" t="s">
        <v>5574</v>
      </c>
      <c r="I11220" t="s">
        <v>5901</v>
      </c>
      <c r="J11220" t="s">
        <v>5922</v>
      </c>
      <c r="K11220" t="s">
        <v>10487</v>
      </c>
      <c r="L11220" t="s">
        <v>11447</v>
      </c>
      <c r="M11220" t="s">
        <v>5590</v>
      </c>
      <c r="N11220" t="s">
        <v>11612</v>
      </c>
      <c r="O11220">
        <v>1</v>
      </c>
    </row>
    <row r="11221" spans="1:20" x14ac:dyDescent="0.3">
      <c r="A11221" t="s">
        <v>4606</v>
      </c>
      <c r="B11221" t="s">
        <v>5570</v>
      </c>
      <c r="C11221" s="10">
        <v>45194</v>
      </c>
      <c r="D11221" s="10">
        <v>45187</v>
      </c>
      <c r="E11221" s="10">
        <v>45187</v>
      </c>
      <c r="F11221" t="s">
        <v>5574</v>
      </c>
      <c r="G11221" t="s">
        <v>5574</v>
      </c>
      <c r="I11221" t="s">
        <v>5901</v>
      </c>
      <c r="J11221" t="s">
        <v>5922</v>
      </c>
      <c r="K11221" t="s">
        <v>10488</v>
      </c>
      <c r="L11221" t="s">
        <v>11447</v>
      </c>
      <c r="N11221" t="s">
        <v>11612</v>
      </c>
    </row>
    <row r="11222" spans="1:20" x14ac:dyDescent="0.3">
      <c r="A11222" t="s">
        <v>18588</v>
      </c>
      <c r="B11222" t="s">
        <v>5570</v>
      </c>
      <c r="C11222" s="10">
        <v>45192</v>
      </c>
      <c r="D11222" s="10">
        <v>45187.399664351855</v>
      </c>
      <c r="E11222" s="10">
        <v>45193</v>
      </c>
      <c r="F11222" t="s">
        <v>5576</v>
      </c>
      <c r="J11222" t="s">
        <v>12840</v>
      </c>
      <c r="K11222" t="s">
        <v>18589</v>
      </c>
      <c r="L11222" t="s">
        <v>12547</v>
      </c>
      <c r="N11222" t="s">
        <v>11612</v>
      </c>
    </row>
    <row r="11223" spans="1:20" x14ac:dyDescent="0.3">
      <c r="A11223" t="s">
        <v>18590</v>
      </c>
      <c r="D11223" s="10">
        <v>45187.400810185187</v>
      </c>
      <c r="E11223" s="10">
        <v>45212</v>
      </c>
      <c r="F11223" t="s">
        <v>5576</v>
      </c>
      <c r="J11223" t="s">
        <v>12840</v>
      </c>
      <c r="K11223" t="s">
        <v>18591</v>
      </c>
      <c r="L11223" t="s">
        <v>12547</v>
      </c>
      <c r="M11223" t="s">
        <v>15816</v>
      </c>
      <c r="N11223" t="s">
        <v>11612</v>
      </c>
      <c r="O11223">
        <v>1</v>
      </c>
      <c r="S11223" s="5">
        <v>377.5</v>
      </c>
      <c r="T11223" t="s">
        <v>18592</v>
      </c>
    </row>
    <row r="11224" spans="1:20" x14ac:dyDescent="0.3">
      <c r="A11224" t="s">
        <v>18593</v>
      </c>
      <c r="D11224" s="10">
        <v>45187.42796296296</v>
      </c>
      <c r="E11224" s="10">
        <v>45206</v>
      </c>
      <c r="F11224" t="s">
        <v>5576</v>
      </c>
      <c r="J11224" t="s">
        <v>12850</v>
      </c>
      <c r="K11224" t="s">
        <v>18594</v>
      </c>
      <c r="L11224" t="s">
        <v>12547</v>
      </c>
      <c r="M11224" t="s">
        <v>15816</v>
      </c>
      <c r="N11224" t="s">
        <v>11612</v>
      </c>
      <c r="O11224">
        <v>1</v>
      </c>
      <c r="S11224" s="5">
        <v>393</v>
      </c>
      <c r="T11224" t="s">
        <v>18595</v>
      </c>
    </row>
    <row r="11225" spans="1:20" x14ac:dyDescent="0.3">
      <c r="A11225" t="s">
        <v>18596</v>
      </c>
      <c r="D11225" s="10">
        <v>45187.474953703706</v>
      </c>
      <c r="E11225" s="10">
        <v>45205</v>
      </c>
      <c r="F11225" t="s">
        <v>5576</v>
      </c>
      <c r="J11225" t="s">
        <v>13301</v>
      </c>
      <c r="K11225" t="s">
        <v>18597</v>
      </c>
      <c r="L11225" t="s">
        <v>12547</v>
      </c>
      <c r="M11225" t="s">
        <v>14749</v>
      </c>
      <c r="N11225" t="s">
        <v>11612</v>
      </c>
      <c r="O11225">
        <v>1</v>
      </c>
      <c r="S11225" s="5">
        <v>123</v>
      </c>
      <c r="T11225" t="s">
        <v>18598</v>
      </c>
    </row>
    <row r="11226" spans="1:20" x14ac:dyDescent="0.3">
      <c r="A11226" t="s">
        <v>18599</v>
      </c>
      <c r="D11226" s="10">
        <v>45187.542245370372</v>
      </c>
      <c r="E11226" s="10">
        <v>45206</v>
      </c>
      <c r="F11226" t="s">
        <v>5576</v>
      </c>
      <c r="J11226" t="s">
        <v>12907</v>
      </c>
      <c r="K11226" t="s">
        <v>18600</v>
      </c>
      <c r="L11226" t="s">
        <v>12547</v>
      </c>
      <c r="M11226" t="s">
        <v>15816</v>
      </c>
      <c r="N11226" t="s">
        <v>11612</v>
      </c>
      <c r="O11226">
        <v>1</v>
      </c>
      <c r="S11226" s="5">
        <v>232.4</v>
      </c>
      <c r="T11226" t="s">
        <v>18601</v>
      </c>
    </row>
    <row r="11227" spans="1:20" x14ac:dyDescent="0.3">
      <c r="A11227" t="s">
        <v>18602</v>
      </c>
      <c r="D11227" s="10">
        <v>45187.616967592592</v>
      </c>
      <c r="E11227" s="10">
        <v>45193</v>
      </c>
      <c r="F11227" t="s">
        <v>5576</v>
      </c>
      <c r="J11227" t="s">
        <v>12792</v>
      </c>
      <c r="K11227" t="s">
        <v>18603</v>
      </c>
      <c r="L11227" t="s">
        <v>11451</v>
      </c>
      <c r="N11227" t="s">
        <v>11612</v>
      </c>
      <c r="S11227" s="5">
        <v>144</v>
      </c>
      <c r="T11227" t="s">
        <v>18604</v>
      </c>
    </row>
    <row r="11228" spans="1:20" x14ac:dyDescent="0.3">
      <c r="A11228" t="s">
        <v>18605</v>
      </c>
      <c r="D11228" s="10">
        <v>45187.617615740739</v>
      </c>
      <c r="E11228" s="10">
        <v>45190.464942129627</v>
      </c>
      <c r="F11228" t="s">
        <v>5576</v>
      </c>
      <c r="J11228" t="s">
        <v>12576</v>
      </c>
      <c r="K11228" t="s">
        <v>18606</v>
      </c>
      <c r="L11228" t="s">
        <v>11451</v>
      </c>
      <c r="N11228" t="s">
        <v>11612</v>
      </c>
      <c r="S11228" s="5">
        <v>172</v>
      </c>
      <c r="T11228" t="s">
        <v>18607</v>
      </c>
    </row>
    <row r="11229" spans="1:20" x14ac:dyDescent="0.3">
      <c r="A11229" t="s">
        <v>18608</v>
      </c>
      <c r="D11229" s="10">
        <v>45187.626261574071</v>
      </c>
      <c r="F11229" t="s">
        <v>5579</v>
      </c>
      <c r="J11229" t="s">
        <v>12556</v>
      </c>
      <c r="K11229" t="s">
        <v>18609</v>
      </c>
      <c r="L11229" t="s">
        <v>11451</v>
      </c>
      <c r="N11229" t="s">
        <v>11612</v>
      </c>
    </row>
    <row r="11230" spans="1:20" x14ac:dyDescent="0.3">
      <c r="A11230" t="s">
        <v>18610</v>
      </c>
      <c r="D11230" s="10">
        <v>45187.63554398148</v>
      </c>
      <c r="E11230" s="10">
        <v>45191</v>
      </c>
      <c r="F11230" t="s">
        <v>5575</v>
      </c>
      <c r="H11230" t="s">
        <v>12627</v>
      </c>
      <c r="J11230" t="s">
        <v>12775</v>
      </c>
      <c r="K11230" t="s">
        <v>18611</v>
      </c>
      <c r="L11230" t="s">
        <v>5575</v>
      </c>
      <c r="N11230" t="s">
        <v>11612</v>
      </c>
    </row>
    <row r="11231" spans="1:20" x14ac:dyDescent="0.3">
      <c r="A11231" t="s">
        <v>18612</v>
      </c>
      <c r="B11231" t="s">
        <v>12551</v>
      </c>
      <c r="C11231" s="10">
        <v>45208</v>
      </c>
      <c r="D11231" s="10">
        <v>45187.637453703705</v>
      </c>
      <c r="E11231" s="10">
        <v>45201</v>
      </c>
      <c r="F11231" t="s">
        <v>5576</v>
      </c>
      <c r="J11231" t="s">
        <v>12775</v>
      </c>
      <c r="K11231" t="s">
        <v>18613</v>
      </c>
      <c r="L11231" t="s">
        <v>12547</v>
      </c>
      <c r="N11231" t="s">
        <v>11612</v>
      </c>
      <c r="O11231">
        <v>1</v>
      </c>
      <c r="S11231" s="5">
        <v>168</v>
      </c>
      <c r="T11231" t="s">
        <v>18614</v>
      </c>
    </row>
    <row r="11232" spans="1:20" x14ac:dyDescent="0.3">
      <c r="A11232" t="s">
        <v>18615</v>
      </c>
      <c r="D11232" s="10">
        <v>45187.650578703702</v>
      </c>
      <c r="E11232" s="10">
        <v>45194</v>
      </c>
      <c r="F11232" t="s">
        <v>5575</v>
      </c>
      <c r="H11232" t="s">
        <v>12568</v>
      </c>
      <c r="J11232" t="s">
        <v>12620</v>
      </c>
      <c r="K11232" t="s">
        <v>18616</v>
      </c>
      <c r="L11232" t="s">
        <v>5575</v>
      </c>
      <c r="N11232" t="s">
        <v>11612</v>
      </c>
    </row>
    <row r="11233" spans="1:20" x14ac:dyDescent="0.3">
      <c r="A11233" t="s">
        <v>18617</v>
      </c>
      <c r="D11233" s="10">
        <v>45187.658807870372</v>
      </c>
      <c r="E11233" s="10">
        <v>45204</v>
      </c>
      <c r="F11233" t="s">
        <v>5576</v>
      </c>
      <c r="J11233" t="s">
        <v>13277</v>
      </c>
      <c r="K11233" t="s">
        <v>18618</v>
      </c>
      <c r="L11233" t="s">
        <v>12547</v>
      </c>
      <c r="M11233" t="s">
        <v>12876</v>
      </c>
      <c r="N11233" t="s">
        <v>11612</v>
      </c>
      <c r="O11233">
        <v>1</v>
      </c>
      <c r="S11233" s="5">
        <v>85</v>
      </c>
      <c r="T11233" t="s">
        <v>18619</v>
      </c>
    </row>
    <row r="11234" spans="1:20" x14ac:dyDescent="0.3">
      <c r="A11234" t="s">
        <v>18620</v>
      </c>
      <c r="D11234" s="10">
        <v>45187.661446759259</v>
      </c>
      <c r="E11234" s="10">
        <v>45192</v>
      </c>
      <c r="F11234" t="s">
        <v>5576</v>
      </c>
      <c r="J11234" t="s">
        <v>13277</v>
      </c>
      <c r="K11234" t="s">
        <v>18621</v>
      </c>
      <c r="L11234" t="s">
        <v>11451</v>
      </c>
      <c r="N11234" t="s">
        <v>11514</v>
      </c>
    </row>
    <row r="11235" spans="1:20" x14ac:dyDescent="0.3">
      <c r="A11235" t="s">
        <v>18622</v>
      </c>
      <c r="D11235" s="10">
        <v>45187.662870370368</v>
      </c>
      <c r="E11235" s="10">
        <v>45206</v>
      </c>
      <c r="F11235" t="s">
        <v>5576</v>
      </c>
      <c r="J11235" t="s">
        <v>13277</v>
      </c>
      <c r="K11235" t="s">
        <v>18623</v>
      </c>
      <c r="L11235" t="s">
        <v>12547</v>
      </c>
      <c r="M11235" t="s">
        <v>15816</v>
      </c>
      <c r="N11235" t="s">
        <v>11612</v>
      </c>
      <c r="O11235">
        <v>1</v>
      </c>
      <c r="S11235" s="5">
        <v>159.4</v>
      </c>
      <c r="T11235" t="s">
        <v>18624</v>
      </c>
    </row>
    <row r="11236" spans="1:20" x14ac:dyDescent="0.3">
      <c r="A11236" t="s">
        <v>18625</v>
      </c>
      <c r="B11236" t="s">
        <v>12551</v>
      </c>
      <c r="C11236" s="10">
        <v>45208</v>
      </c>
      <c r="D11236" s="10">
        <v>45187.689363425925</v>
      </c>
      <c r="E11236" s="10">
        <v>45201</v>
      </c>
      <c r="F11236" t="s">
        <v>5576</v>
      </c>
      <c r="J11236" t="s">
        <v>12775</v>
      </c>
      <c r="K11236" t="s">
        <v>18626</v>
      </c>
      <c r="L11236" t="s">
        <v>12547</v>
      </c>
      <c r="N11236" t="s">
        <v>11612</v>
      </c>
      <c r="O11236">
        <v>8</v>
      </c>
      <c r="S11236" s="5">
        <v>245</v>
      </c>
      <c r="T11236" t="s">
        <v>18627</v>
      </c>
    </row>
    <row r="11237" spans="1:20" x14ac:dyDescent="0.3">
      <c r="A11237" t="s">
        <v>18628</v>
      </c>
      <c r="B11237" t="s">
        <v>12551</v>
      </c>
      <c r="C11237" s="10">
        <v>45208</v>
      </c>
      <c r="D11237" s="10">
        <v>45187.690138888887</v>
      </c>
      <c r="E11237" s="10">
        <v>45201</v>
      </c>
      <c r="F11237" t="s">
        <v>5576</v>
      </c>
      <c r="J11237" t="s">
        <v>12775</v>
      </c>
      <c r="K11237" t="s">
        <v>18629</v>
      </c>
      <c r="L11237" t="s">
        <v>12547</v>
      </c>
      <c r="N11237" t="s">
        <v>11612</v>
      </c>
      <c r="O11237">
        <v>17</v>
      </c>
      <c r="S11237" s="5">
        <v>544.5</v>
      </c>
      <c r="T11237" t="s">
        <v>18630</v>
      </c>
    </row>
    <row r="11238" spans="1:20" x14ac:dyDescent="0.3">
      <c r="A11238" t="s">
        <v>18631</v>
      </c>
      <c r="B11238" t="s">
        <v>12551</v>
      </c>
      <c r="C11238" s="10">
        <v>45208</v>
      </c>
      <c r="D11238" s="10">
        <v>45187.691516203704</v>
      </c>
      <c r="E11238" s="10">
        <v>45201</v>
      </c>
      <c r="F11238" t="s">
        <v>5576</v>
      </c>
      <c r="J11238" t="s">
        <v>12775</v>
      </c>
      <c r="K11238" t="s">
        <v>18632</v>
      </c>
      <c r="L11238" t="s">
        <v>12547</v>
      </c>
      <c r="N11238" t="s">
        <v>11612</v>
      </c>
      <c r="O11238">
        <v>15</v>
      </c>
      <c r="S11238" s="5">
        <v>537</v>
      </c>
      <c r="T11238" t="s">
        <v>18633</v>
      </c>
    </row>
    <row r="11239" spans="1:20" x14ac:dyDescent="0.3">
      <c r="A11239" t="s">
        <v>18634</v>
      </c>
      <c r="D11239" s="10">
        <v>45187.69672453704</v>
      </c>
      <c r="E11239" s="10">
        <v>45206</v>
      </c>
      <c r="F11239" t="s">
        <v>5576</v>
      </c>
      <c r="J11239" t="s">
        <v>12775</v>
      </c>
      <c r="K11239" t="s">
        <v>18635</v>
      </c>
      <c r="L11239" t="s">
        <v>11451</v>
      </c>
      <c r="N11239" t="s">
        <v>11518</v>
      </c>
    </row>
    <row r="11240" spans="1:20" x14ac:dyDescent="0.3">
      <c r="A11240" t="s">
        <v>18636</v>
      </c>
      <c r="D11240" s="10">
        <v>45187.7425</v>
      </c>
      <c r="F11240" t="s">
        <v>5579</v>
      </c>
      <c r="J11240" t="s">
        <v>12605</v>
      </c>
      <c r="K11240" t="s">
        <v>18637</v>
      </c>
      <c r="L11240" t="s">
        <v>11451</v>
      </c>
      <c r="N11240" t="s">
        <v>11612</v>
      </c>
    </row>
    <row r="11241" spans="1:20" x14ac:dyDescent="0.3">
      <c r="A11241" t="s">
        <v>18638</v>
      </c>
      <c r="D11241" s="10">
        <v>45187.74695601852</v>
      </c>
      <c r="E11241" s="10">
        <v>45197</v>
      </c>
      <c r="F11241" t="s">
        <v>5576</v>
      </c>
      <c r="J11241" t="s">
        <v>12998</v>
      </c>
      <c r="K11241" t="s">
        <v>18639</v>
      </c>
      <c r="L11241" t="s">
        <v>11451</v>
      </c>
      <c r="N11241" t="s">
        <v>12777</v>
      </c>
    </row>
    <row r="11242" spans="1:20" x14ac:dyDescent="0.3">
      <c r="A11242" t="s">
        <v>18640</v>
      </c>
      <c r="D11242" s="10">
        <v>45187.749201388891</v>
      </c>
      <c r="E11242" s="10">
        <v>45220</v>
      </c>
      <c r="F11242" t="s">
        <v>5576</v>
      </c>
      <c r="J11242" t="s">
        <v>12998</v>
      </c>
      <c r="K11242" t="s">
        <v>18641</v>
      </c>
      <c r="L11242" t="s">
        <v>11451</v>
      </c>
      <c r="N11242" t="s">
        <v>11612</v>
      </c>
    </row>
    <row r="11243" spans="1:20" x14ac:dyDescent="0.3">
      <c r="A11243" t="s">
        <v>18642</v>
      </c>
      <c r="D11243" s="10">
        <v>45187.763402777775</v>
      </c>
      <c r="E11243" s="10">
        <v>45191</v>
      </c>
      <c r="F11243" t="s">
        <v>5576</v>
      </c>
      <c r="J11243" t="s">
        <v>12594</v>
      </c>
      <c r="K11243" t="s">
        <v>18643</v>
      </c>
      <c r="L11243" t="s">
        <v>11451</v>
      </c>
      <c r="N11243" t="s">
        <v>11612</v>
      </c>
    </row>
    <row r="11244" spans="1:20" x14ac:dyDescent="0.3">
      <c r="A11244" t="s">
        <v>18644</v>
      </c>
      <c r="D11244" s="10">
        <v>45187.765925925924</v>
      </c>
      <c r="E11244" s="10">
        <v>45190</v>
      </c>
      <c r="F11244" t="s">
        <v>5575</v>
      </c>
      <c r="H11244" t="s">
        <v>12568</v>
      </c>
      <c r="J11244" t="s">
        <v>12594</v>
      </c>
      <c r="K11244" t="s">
        <v>18645</v>
      </c>
      <c r="L11244" t="s">
        <v>5575</v>
      </c>
      <c r="N11244" t="s">
        <v>11518</v>
      </c>
    </row>
    <row r="11245" spans="1:20" x14ac:dyDescent="0.3">
      <c r="A11245" t="s">
        <v>4607</v>
      </c>
      <c r="D11245" s="10">
        <v>45188</v>
      </c>
      <c r="E11245" s="10">
        <v>45194</v>
      </c>
      <c r="F11245" t="s">
        <v>5574</v>
      </c>
      <c r="G11245" t="s">
        <v>5574</v>
      </c>
      <c r="I11245" t="s">
        <v>5901</v>
      </c>
      <c r="J11245" t="s">
        <v>5927</v>
      </c>
      <c r="K11245" t="s">
        <v>10489</v>
      </c>
      <c r="L11245" t="s">
        <v>11446</v>
      </c>
      <c r="N11245" t="s">
        <v>11612</v>
      </c>
      <c r="P11245">
        <v>105.73</v>
      </c>
      <c r="S11245" s="5">
        <v>105.73</v>
      </c>
      <c r="T11245" t="s">
        <v>11555</v>
      </c>
    </row>
    <row r="11246" spans="1:20" x14ac:dyDescent="0.3">
      <c r="A11246" t="s">
        <v>27996</v>
      </c>
      <c r="B11246" t="s">
        <v>5570</v>
      </c>
      <c r="C11246" s="10">
        <v>45194</v>
      </c>
      <c r="D11246" s="10">
        <v>45188</v>
      </c>
      <c r="E11246" s="10">
        <v>45198</v>
      </c>
      <c r="F11246" t="s">
        <v>5580</v>
      </c>
      <c r="I11246" t="s">
        <v>5901</v>
      </c>
      <c r="J11246" t="s">
        <v>22729</v>
      </c>
      <c r="K11246" t="s">
        <v>27997</v>
      </c>
      <c r="L11246" t="s">
        <v>12547</v>
      </c>
      <c r="N11246" t="s">
        <v>11612</v>
      </c>
      <c r="S11246" s="5">
        <v>188</v>
      </c>
      <c r="T11246" t="s">
        <v>27998</v>
      </c>
    </row>
    <row r="11247" spans="1:20" x14ac:dyDescent="0.3">
      <c r="A11247" t="s">
        <v>27999</v>
      </c>
      <c r="D11247" s="10">
        <v>45188</v>
      </c>
      <c r="E11247" s="10">
        <v>45191</v>
      </c>
      <c r="F11247" t="s">
        <v>5580</v>
      </c>
      <c r="I11247" t="s">
        <v>5901</v>
      </c>
      <c r="J11247" t="s">
        <v>19841</v>
      </c>
      <c r="K11247" t="s">
        <v>28000</v>
      </c>
      <c r="L11247" t="s">
        <v>11451</v>
      </c>
      <c r="N11247" t="s">
        <v>11515</v>
      </c>
      <c r="S11247" s="5" t="s">
        <v>11547</v>
      </c>
    </row>
    <row r="11248" spans="1:20" x14ac:dyDescent="0.3">
      <c r="A11248" t="s">
        <v>28001</v>
      </c>
      <c r="D11248" s="10">
        <v>45188</v>
      </c>
      <c r="E11248" s="10">
        <v>45192</v>
      </c>
      <c r="F11248" t="s">
        <v>5580</v>
      </c>
      <c r="I11248" t="s">
        <v>5901</v>
      </c>
      <c r="J11248" t="s">
        <v>19935</v>
      </c>
      <c r="K11248" t="s">
        <v>28002</v>
      </c>
      <c r="L11248" t="s">
        <v>11451</v>
      </c>
      <c r="N11248" t="s">
        <v>11515</v>
      </c>
      <c r="S11248" s="5" t="s">
        <v>11547</v>
      </c>
    </row>
    <row r="11249" spans="1:21" x14ac:dyDescent="0.3">
      <c r="A11249" t="s">
        <v>28028</v>
      </c>
      <c r="B11249" t="s">
        <v>5570</v>
      </c>
      <c r="C11249" s="10">
        <v>45198</v>
      </c>
      <c r="D11249" s="10">
        <v>45190</v>
      </c>
      <c r="E11249" s="10">
        <v>45191</v>
      </c>
      <c r="F11249" t="s">
        <v>5580</v>
      </c>
      <c r="I11249" t="s">
        <v>5901</v>
      </c>
      <c r="J11249" t="s">
        <v>19914</v>
      </c>
      <c r="K11249" t="s">
        <v>28029</v>
      </c>
      <c r="L11249" t="s">
        <v>12547</v>
      </c>
      <c r="N11249" t="s">
        <v>11612</v>
      </c>
      <c r="S11249" s="5">
        <v>16</v>
      </c>
    </row>
    <row r="11250" spans="1:21" x14ac:dyDescent="0.3">
      <c r="A11250" t="s">
        <v>4614</v>
      </c>
      <c r="D11250" s="10">
        <v>45190</v>
      </c>
      <c r="E11250" s="10">
        <v>45192</v>
      </c>
      <c r="F11250" t="s">
        <v>5574</v>
      </c>
      <c r="G11250" t="s">
        <v>5574</v>
      </c>
      <c r="I11250" t="s">
        <v>5901</v>
      </c>
      <c r="J11250" t="s">
        <v>5945</v>
      </c>
      <c r="K11250" t="s">
        <v>10496</v>
      </c>
      <c r="L11250" t="s">
        <v>11446</v>
      </c>
      <c r="N11250" t="s">
        <v>11524</v>
      </c>
      <c r="P11250">
        <v>47.2</v>
      </c>
      <c r="S11250" s="5">
        <v>47.2</v>
      </c>
    </row>
    <row r="11251" spans="1:21" x14ac:dyDescent="0.3">
      <c r="A11251" t="s">
        <v>4626</v>
      </c>
      <c r="D11251" s="10">
        <v>45190</v>
      </c>
      <c r="E11251" s="10">
        <v>45199</v>
      </c>
      <c r="F11251" t="s">
        <v>5574</v>
      </c>
      <c r="G11251" t="s">
        <v>5574</v>
      </c>
      <c r="I11251" t="s">
        <v>5901</v>
      </c>
      <c r="J11251" t="s">
        <v>5914</v>
      </c>
      <c r="K11251" t="s">
        <v>10508</v>
      </c>
      <c r="L11251" t="s">
        <v>11446</v>
      </c>
      <c r="N11251" t="s">
        <v>11518</v>
      </c>
      <c r="P11251">
        <v>59</v>
      </c>
      <c r="S11251" s="5">
        <v>59</v>
      </c>
    </row>
    <row r="11252" spans="1:21" x14ac:dyDescent="0.3">
      <c r="A11252" t="s">
        <v>4639</v>
      </c>
      <c r="D11252" s="10">
        <v>45190</v>
      </c>
      <c r="E11252" s="10">
        <v>45192</v>
      </c>
      <c r="F11252" t="s">
        <v>5574</v>
      </c>
      <c r="G11252" t="s">
        <v>5574</v>
      </c>
      <c r="I11252" t="s">
        <v>5901</v>
      </c>
      <c r="J11252" t="s">
        <v>5949</v>
      </c>
      <c r="K11252" t="s">
        <v>10521</v>
      </c>
      <c r="L11252" t="s">
        <v>11446</v>
      </c>
      <c r="N11252" t="s">
        <v>11612</v>
      </c>
      <c r="P11252">
        <v>158.59</v>
      </c>
      <c r="S11252" s="5">
        <v>158.59</v>
      </c>
      <c r="T11252" t="s">
        <v>12396</v>
      </c>
      <c r="U11252" t="s">
        <v>11550</v>
      </c>
    </row>
    <row r="11253" spans="1:21" x14ac:dyDescent="0.3">
      <c r="A11253" t="s">
        <v>4629</v>
      </c>
      <c r="D11253" s="10">
        <v>45190</v>
      </c>
      <c r="E11253" s="10">
        <v>45213</v>
      </c>
      <c r="F11253" t="s">
        <v>5574</v>
      </c>
      <c r="G11253" t="s">
        <v>5574</v>
      </c>
      <c r="I11253" t="s">
        <v>5901</v>
      </c>
      <c r="J11253" t="s">
        <v>5961</v>
      </c>
      <c r="K11253" t="s">
        <v>10511</v>
      </c>
      <c r="L11253" t="s">
        <v>11446</v>
      </c>
      <c r="N11253" t="s">
        <v>11612</v>
      </c>
      <c r="P11253">
        <v>162.56</v>
      </c>
      <c r="S11253" s="5">
        <v>162.56</v>
      </c>
      <c r="T11253" t="s">
        <v>12393</v>
      </c>
      <c r="U11253" t="s">
        <v>11563</v>
      </c>
    </row>
    <row r="11254" spans="1:21" x14ac:dyDescent="0.3">
      <c r="A11254" t="s">
        <v>28048</v>
      </c>
      <c r="B11254" t="s">
        <v>5567</v>
      </c>
      <c r="C11254" s="10">
        <v>45200</v>
      </c>
      <c r="D11254" s="10">
        <v>45190</v>
      </c>
      <c r="E11254" s="10">
        <v>45200</v>
      </c>
      <c r="F11254" t="s">
        <v>5580</v>
      </c>
      <c r="I11254" t="s">
        <v>5901</v>
      </c>
      <c r="J11254" t="s">
        <v>19865</v>
      </c>
      <c r="K11254" t="s">
        <v>28049</v>
      </c>
      <c r="L11254" t="s">
        <v>12547</v>
      </c>
      <c r="N11254" t="s">
        <v>11612</v>
      </c>
      <c r="O11254">
        <v>10</v>
      </c>
      <c r="S11254" s="5">
        <v>183.8</v>
      </c>
    </row>
    <row r="11255" spans="1:21" x14ac:dyDescent="0.3">
      <c r="A11255" t="s">
        <v>4618</v>
      </c>
      <c r="D11255" s="10">
        <v>45190</v>
      </c>
      <c r="E11255" s="10">
        <v>45197</v>
      </c>
      <c r="F11255" t="s">
        <v>5574</v>
      </c>
      <c r="G11255" t="s">
        <v>5574</v>
      </c>
      <c r="I11255" t="s">
        <v>5901</v>
      </c>
      <c r="J11255" t="s">
        <v>5961</v>
      </c>
      <c r="K11255" t="s">
        <v>10500</v>
      </c>
      <c r="L11255" t="s">
        <v>11446</v>
      </c>
      <c r="N11255" t="s">
        <v>11612</v>
      </c>
      <c r="P11255">
        <v>187.67</v>
      </c>
      <c r="S11255" s="5">
        <v>187.67</v>
      </c>
    </row>
    <row r="11256" spans="1:21" x14ac:dyDescent="0.3">
      <c r="A11256" t="s">
        <v>4608</v>
      </c>
      <c r="D11256" s="10">
        <v>45190</v>
      </c>
      <c r="E11256" s="10">
        <v>45191</v>
      </c>
      <c r="F11256" t="s">
        <v>5574</v>
      </c>
      <c r="G11256" t="s">
        <v>5574</v>
      </c>
      <c r="I11256" t="s">
        <v>5901</v>
      </c>
      <c r="J11256" t="s">
        <v>5918</v>
      </c>
      <c r="K11256" t="s">
        <v>10490</v>
      </c>
      <c r="L11256" t="s">
        <v>11446</v>
      </c>
      <c r="N11256" t="s">
        <v>11514</v>
      </c>
      <c r="P11256">
        <v>188.39</v>
      </c>
      <c r="S11256" s="5">
        <v>188.39</v>
      </c>
    </row>
    <row r="11257" spans="1:21" x14ac:dyDescent="0.3">
      <c r="A11257" t="s">
        <v>28043</v>
      </c>
      <c r="D11257" s="10">
        <v>45190</v>
      </c>
      <c r="E11257" s="10">
        <v>45190</v>
      </c>
      <c r="F11257" t="s">
        <v>5580</v>
      </c>
      <c r="I11257" t="s">
        <v>5901</v>
      </c>
      <c r="J11257" t="s">
        <v>20183</v>
      </c>
      <c r="K11257" t="s">
        <v>28044</v>
      </c>
      <c r="L11257" t="s">
        <v>11451</v>
      </c>
      <c r="N11257" t="s">
        <v>11612</v>
      </c>
      <c r="S11257" s="5">
        <v>200</v>
      </c>
      <c r="T11257" t="s">
        <v>28045</v>
      </c>
    </row>
    <row r="11258" spans="1:21" x14ac:dyDescent="0.3">
      <c r="A11258" t="s">
        <v>28046</v>
      </c>
      <c r="D11258" s="10">
        <v>45190</v>
      </c>
      <c r="E11258" s="10">
        <v>45190</v>
      </c>
      <c r="F11258" t="s">
        <v>5580</v>
      </c>
      <c r="I11258" t="s">
        <v>5901</v>
      </c>
      <c r="J11258" t="s">
        <v>19894</v>
      </c>
      <c r="K11258" t="s">
        <v>28044</v>
      </c>
      <c r="L11258" t="s">
        <v>11451</v>
      </c>
      <c r="N11258" t="s">
        <v>11612</v>
      </c>
      <c r="S11258" s="5">
        <v>200</v>
      </c>
      <c r="T11258" t="s">
        <v>28047</v>
      </c>
    </row>
    <row r="11259" spans="1:21" x14ac:dyDescent="0.3">
      <c r="A11259" t="s">
        <v>4633</v>
      </c>
      <c r="D11259" s="10">
        <v>45190</v>
      </c>
      <c r="E11259" s="10">
        <v>45204</v>
      </c>
      <c r="F11259" t="s">
        <v>5574</v>
      </c>
      <c r="G11259" t="s">
        <v>5574</v>
      </c>
      <c r="I11259" t="s">
        <v>5901</v>
      </c>
      <c r="J11259" t="s">
        <v>5958</v>
      </c>
      <c r="K11259" t="s">
        <v>10515</v>
      </c>
      <c r="L11259" t="s">
        <v>11446</v>
      </c>
      <c r="N11259" t="s">
        <v>11518</v>
      </c>
      <c r="P11259">
        <v>203.43</v>
      </c>
      <c r="S11259" s="5">
        <v>203.43</v>
      </c>
    </row>
    <row r="11260" spans="1:21" x14ac:dyDescent="0.3">
      <c r="A11260" t="s">
        <v>4627</v>
      </c>
      <c r="D11260" s="10">
        <v>45190</v>
      </c>
      <c r="E11260" s="10">
        <v>45192</v>
      </c>
      <c r="F11260" t="s">
        <v>5574</v>
      </c>
      <c r="G11260" t="s">
        <v>5574</v>
      </c>
      <c r="I11260" t="s">
        <v>5901</v>
      </c>
      <c r="J11260" t="s">
        <v>5923</v>
      </c>
      <c r="K11260" t="s">
        <v>10509</v>
      </c>
      <c r="L11260" t="s">
        <v>11446</v>
      </c>
      <c r="N11260" t="s">
        <v>11612</v>
      </c>
      <c r="P11260">
        <v>224.67</v>
      </c>
      <c r="S11260" s="5">
        <v>224.67</v>
      </c>
      <c r="T11260" t="s">
        <v>12391</v>
      </c>
      <c r="U11260" t="s">
        <v>11563</v>
      </c>
    </row>
    <row r="11261" spans="1:21" x14ac:dyDescent="0.3">
      <c r="A11261" t="s">
        <v>4612</v>
      </c>
      <c r="D11261" s="10">
        <v>45190</v>
      </c>
      <c r="E11261" s="10">
        <v>45192</v>
      </c>
      <c r="F11261" t="s">
        <v>5574</v>
      </c>
      <c r="G11261" t="s">
        <v>5574</v>
      </c>
      <c r="I11261" t="s">
        <v>5901</v>
      </c>
      <c r="J11261" t="s">
        <v>5941</v>
      </c>
      <c r="K11261" t="s">
        <v>10494</v>
      </c>
      <c r="L11261" t="s">
        <v>11446</v>
      </c>
      <c r="N11261" t="s">
        <v>11612</v>
      </c>
      <c r="P11261">
        <v>235.24</v>
      </c>
      <c r="S11261" s="5">
        <v>235.24</v>
      </c>
      <c r="T11261" t="s">
        <v>12387</v>
      </c>
      <c r="U11261" t="s">
        <v>11563</v>
      </c>
    </row>
    <row r="11262" spans="1:21" x14ac:dyDescent="0.3">
      <c r="A11262" t="s">
        <v>28038</v>
      </c>
      <c r="B11262" t="s">
        <v>12551</v>
      </c>
      <c r="C11262" s="10">
        <v>45214</v>
      </c>
      <c r="D11262" s="10">
        <v>45190</v>
      </c>
      <c r="E11262" s="10">
        <v>45205</v>
      </c>
      <c r="F11262" t="s">
        <v>5580</v>
      </c>
      <c r="I11262" t="s">
        <v>5901</v>
      </c>
      <c r="J11262" t="s">
        <v>19855</v>
      </c>
      <c r="K11262" t="s">
        <v>28039</v>
      </c>
      <c r="L11262" t="s">
        <v>12547</v>
      </c>
      <c r="N11262" t="s">
        <v>11612</v>
      </c>
      <c r="O11262">
        <v>1</v>
      </c>
      <c r="S11262" s="5">
        <v>260</v>
      </c>
      <c r="T11262" t="s">
        <v>28040</v>
      </c>
    </row>
    <row r="11263" spans="1:21" x14ac:dyDescent="0.3">
      <c r="A11263" t="s">
        <v>28026</v>
      </c>
      <c r="D11263" s="10">
        <v>45190</v>
      </c>
      <c r="E11263" s="10">
        <v>45198</v>
      </c>
      <c r="F11263" t="s">
        <v>5580</v>
      </c>
      <c r="I11263" t="s">
        <v>5901</v>
      </c>
      <c r="J11263" t="s">
        <v>19935</v>
      </c>
      <c r="K11263" t="s">
        <v>28027</v>
      </c>
      <c r="L11263" t="s">
        <v>11451</v>
      </c>
      <c r="N11263" t="s">
        <v>27294</v>
      </c>
      <c r="S11263" s="5">
        <v>298.54000000000002</v>
      </c>
    </row>
    <row r="11264" spans="1:21" x14ac:dyDescent="0.3">
      <c r="A11264" t="s">
        <v>28032</v>
      </c>
      <c r="B11264" t="s">
        <v>5570</v>
      </c>
      <c r="C11264" s="10">
        <v>45198</v>
      </c>
      <c r="D11264" s="10">
        <v>45190</v>
      </c>
      <c r="E11264" s="10">
        <v>45190</v>
      </c>
      <c r="F11264" t="s">
        <v>5580</v>
      </c>
      <c r="I11264" t="s">
        <v>5901</v>
      </c>
      <c r="J11264" t="s">
        <v>19824</v>
      </c>
      <c r="K11264" t="s">
        <v>28033</v>
      </c>
      <c r="L11264" t="s">
        <v>12547</v>
      </c>
      <c r="N11264" t="s">
        <v>11612</v>
      </c>
      <c r="S11264" s="5">
        <v>323</v>
      </c>
      <c r="T11264" t="s">
        <v>28034</v>
      </c>
    </row>
    <row r="11265" spans="1:21" x14ac:dyDescent="0.3">
      <c r="A11265" t="s">
        <v>4637</v>
      </c>
      <c r="D11265" s="10">
        <v>45190</v>
      </c>
      <c r="E11265" s="10">
        <v>45215</v>
      </c>
      <c r="F11265" t="s">
        <v>5574</v>
      </c>
      <c r="G11265" t="s">
        <v>5574</v>
      </c>
      <c r="I11265" t="s">
        <v>5901</v>
      </c>
      <c r="J11265" t="s">
        <v>5961</v>
      </c>
      <c r="K11265" t="s">
        <v>10519</v>
      </c>
      <c r="L11265" t="s">
        <v>11448</v>
      </c>
      <c r="N11265" t="s">
        <v>11521</v>
      </c>
      <c r="P11265">
        <v>329.01</v>
      </c>
      <c r="S11265" s="5">
        <v>329.01</v>
      </c>
    </row>
    <row r="11266" spans="1:21" x14ac:dyDescent="0.3">
      <c r="A11266" t="s">
        <v>4624</v>
      </c>
      <c r="D11266" s="10">
        <v>45190</v>
      </c>
      <c r="E11266" s="10">
        <v>45202</v>
      </c>
      <c r="F11266" t="s">
        <v>5574</v>
      </c>
      <c r="G11266" t="s">
        <v>5574</v>
      </c>
      <c r="I11266" t="s">
        <v>5901</v>
      </c>
      <c r="J11266" t="s">
        <v>5919</v>
      </c>
      <c r="K11266" t="s">
        <v>10506</v>
      </c>
      <c r="L11266" t="s">
        <v>11446</v>
      </c>
      <c r="N11266" t="s">
        <v>11612</v>
      </c>
      <c r="P11266">
        <v>378.89</v>
      </c>
      <c r="S11266" s="5">
        <v>378.89</v>
      </c>
      <c r="T11266" t="s">
        <v>11555</v>
      </c>
    </row>
    <row r="11267" spans="1:21" x14ac:dyDescent="0.3">
      <c r="A11267" t="s">
        <v>28035</v>
      </c>
      <c r="B11267" t="s">
        <v>12686</v>
      </c>
      <c r="C11267" s="10">
        <v>45199</v>
      </c>
      <c r="D11267" s="10">
        <v>45190</v>
      </c>
      <c r="E11267" s="10">
        <v>45205</v>
      </c>
      <c r="F11267" t="s">
        <v>5580</v>
      </c>
      <c r="I11267" t="s">
        <v>5901</v>
      </c>
      <c r="J11267" t="s">
        <v>19855</v>
      </c>
      <c r="K11267" t="s">
        <v>28036</v>
      </c>
      <c r="L11267" t="s">
        <v>12547</v>
      </c>
      <c r="N11267" t="s">
        <v>11612</v>
      </c>
      <c r="O11267">
        <v>12</v>
      </c>
      <c r="S11267" s="5">
        <v>599.20000000000005</v>
      </c>
      <c r="T11267" t="s">
        <v>28037</v>
      </c>
    </row>
    <row r="11268" spans="1:21" x14ac:dyDescent="0.3">
      <c r="A11268" t="s">
        <v>28020</v>
      </c>
      <c r="B11268" t="s">
        <v>5570</v>
      </c>
      <c r="C11268" s="10">
        <v>45192</v>
      </c>
      <c r="D11268" s="10">
        <v>45190</v>
      </c>
      <c r="E11268" s="10">
        <v>45207</v>
      </c>
      <c r="F11268" t="s">
        <v>5580</v>
      </c>
      <c r="I11268" t="s">
        <v>5901</v>
      </c>
      <c r="J11268" t="s">
        <v>20218</v>
      </c>
      <c r="K11268" t="s">
        <v>28021</v>
      </c>
      <c r="L11268" t="s">
        <v>12547</v>
      </c>
      <c r="N11268" t="s">
        <v>11612</v>
      </c>
      <c r="O11268">
        <v>14</v>
      </c>
      <c r="S11268" s="5">
        <v>725</v>
      </c>
      <c r="T11268" t="s">
        <v>28022</v>
      </c>
    </row>
    <row r="11269" spans="1:21" x14ac:dyDescent="0.3">
      <c r="A11269" t="s">
        <v>4630</v>
      </c>
      <c r="D11269" s="10">
        <v>45190</v>
      </c>
      <c r="E11269" s="10">
        <v>45205</v>
      </c>
      <c r="F11269" t="s">
        <v>5574</v>
      </c>
      <c r="G11269" t="s">
        <v>5574</v>
      </c>
      <c r="I11269" t="s">
        <v>5901</v>
      </c>
      <c r="J11269" t="s">
        <v>5927</v>
      </c>
      <c r="K11269" t="s">
        <v>10512</v>
      </c>
      <c r="L11269" t="s">
        <v>11446</v>
      </c>
      <c r="N11269" t="s">
        <v>11514</v>
      </c>
      <c r="P11269">
        <v>854.34</v>
      </c>
      <c r="S11269" s="5">
        <v>854.34</v>
      </c>
    </row>
    <row r="11270" spans="1:21" x14ac:dyDescent="0.3">
      <c r="A11270" t="s">
        <v>4638</v>
      </c>
      <c r="D11270" s="10">
        <v>45190</v>
      </c>
      <c r="E11270" s="10">
        <v>45215</v>
      </c>
      <c r="F11270" t="s">
        <v>5574</v>
      </c>
      <c r="G11270" t="s">
        <v>5574</v>
      </c>
      <c r="I11270" t="s">
        <v>5901</v>
      </c>
      <c r="J11270" t="s">
        <v>5914</v>
      </c>
      <c r="K11270" t="s">
        <v>10520</v>
      </c>
      <c r="L11270" t="s">
        <v>11448</v>
      </c>
      <c r="N11270" t="s">
        <v>11521</v>
      </c>
      <c r="P11270">
        <v>905.72</v>
      </c>
      <c r="S11270" s="5">
        <v>905.72</v>
      </c>
    </row>
    <row r="11271" spans="1:21" x14ac:dyDescent="0.3">
      <c r="A11271" t="s">
        <v>28041</v>
      </c>
      <c r="D11271" s="10">
        <v>45190</v>
      </c>
      <c r="E11271" s="10">
        <v>45193</v>
      </c>
      <c r="F11271" t="s">
        <v>5580</v>
      </c>
      <c r="I11271" t="s">
        <v>5901</v>
      </c>
      <c r="J11271" t="s">
        <v>19850</v>
      </c>
      <c r="K11271" t="s">
        <v>28042</v>
      </c>
      <c r="L11271" t="s">
        <v>11451</v>
      </c>
      <c r="N11271" t="s">
        <v>11514</v>
      </c>
      <c r="S11271" s="5">
        <v>1760.5</v>
      </c>
    </row>
    <row r="11272" spans="1:21" x14ac:dyDescent="0.3">
      <c r="A11272" t="s">
        <v>28023</v>
      </c>
      <c r="B11272" t="s">
        <v>5570</v>
      </c>
      <c r="C11272" s="10">
        <v>45197</v>
      </c>
      <c r="D11272" s="10">
        <v>45190</v>
      </c>
      <c r="E11272" s="10">
        <v>45194</v>
      </c>
      <c r="F11272" t="s">
        <v>5580</v>
      </c>
      <c r="I11272" t="s">
        <v>5901</v>
      </c>
      <c r="J11272" t="s">
        <v>28024</v>
      </c>
      <c r="K11272" t="s">
        <v>28025</v>
      </c>
      <c r="L11272" t="s">
        <v>12547</v>
      </c>
      <c r="N11272" t="s">
        <v>11612</v>
      </c>
      <c r="S11272" s="5" t="s">
        <v>11547</v>
      </c>
    </row>
    <row r="11273" spans="1:21" x14ac:dyDescent="0.3">
      <c r="A11273" t="s">
        <v>4609</v>
      </c>
      <c r="D11273" s="10">
        <v>45190</v>
      </c>
      <c r="E11273" s="10">
        <v>45190</v>
      </c>
      <c r="F11273" t="s">
        <v>5575</v>
      </c>
      <c r="G11273" t="s">
        <v>5575</v>
      </c>
      <c r="H11273" t="s">
        <v>5779</v>
      </c>
      <c r="I11273" t="s">
        <v>5578</v>
      </c>
      <c r="J11273" t="s">
        <v>5952</v>
      </c>
      <c r="K11273" t="s">
        <v>10491</v>
      </c>
      <c r="L11273" t="s">
        <v>11446</v>
      </c>
      <c r="N11273" t="s">
        <v>11518</v>
      </c>
    </row>
    <row r="11274" spans="1:21" x14ac:dyDescent="0.3">
      <c r="A11274" t="s">
        <v>4610</v>
      </c>
      <c r="B11274" t="s">
        <v>5572</v>
      </c>
      <c r="C11274" s="10">
        <v>45193</v>
      </c>
      <c r="D11274" s="10">
        <v>45190</v>
      </c>
      <c r="E11274" s="10">
        <v>45191</v>
      </c>
      <c r="F11274" t="s">
        <v>5574</v>
      </c>
      <c r="G11274" t="s">
        <v>5574</v>
      </c>
      <c r="I11274" t="s">
        <v>5901</v>
      </c>
      <c r="J11274" t="s">
        <v>5926</v>
      </c>
      <c r="K11274" t="s">
        <v>10492</v>
      </c>
      <c r="L11274" t="s">
        <v>11447</v>
      </c>
      <c r="N11274" t="s">
        <v>11612</v>
      </c>
      <c r="T11274" t="s">
        <v>12386</v>
      </c>
      <c r="U11274" t="s">
        <v>11550</v>
      </c>
    </row>
    <row r="11275" spans="1:21" x14ac:dyDescent="0.3">
      <c r="A11275" t="s">
        <v>4611</v>
      </c>
      <c r="D11275" s="10">
        <v>45190</v>
      </c>
      <c r="E11275" s="10">
        <v>45192</v>
      </c>
      <c r="F11275" t="s">
        <v>5574</v>
      </c>
      <c r="G11275" t="s">
        <v>5574</v>
      </c>
      <c r="I11275" t="s">
        <v>5901</v>
      </c>
      <c r="J11275" t="s">
        <v>5961</v>
      </c>
      <c r="K11275" t="s">
        <v>10493</v>
      </c>
      <c r="L11275" t="s">
        <v>11446</v>
      </c>
      <c r="N11275" t="s">
        <v>11514</v>
      </c>
    </row>
    <row r="11276" spans="1:21" x14ac:dyDescent="0.3">
      <c r="A11276" t="s">
        <v>4613</v>
      </c>
      <c r="D11276" s="10">
        <v>45190</v>
      </c>
      <c r="E11276" s="10">
        <v>45192</v>
      </c>
      <c r="F11276" t="s">
        <v>5574</v>
      </c>
      <c r="G11276" t="s">
        <v>5574</v>
      </c>
      <c r="I11276" t="s">
        <v>5901</v>
      </c>
      <c r="J11276" t="s">
        <v>5958</v>
      </c>
      <c r="K11276" t="s">
        <v>10495</v>
      </c>
      <c r="L11276" t="s">
        <v>11446</v>
      </c>
      <c r="N11276" t="s">
        <v>11515</v>
      </c>
    </row>
    <row r="11277" spans="1:21" x14ac:dyDescent="0.3">
      <c r="A11277" t="s">
        <v>4614</v>
      </c>
      <c r="B11277" t="s">
        <v>5570</v>
      </c>
      <c r="C11277" s="10">
        <v>45197</v>
      </c>
      <c r="D11277" s="10">
        <v>45190</v>
      </c>
      <c r="E11277" s="10">
        <v>45197</v>
      </c>
      <c r="F11277" t="s">
        <v>5574</v>
      </c>
      <c r="G11277" t="s">
        <v>5574</v>
      </c>
      <c r="I11277" t="s">
        <v>5901</v>
      </c>
      <c r="J11277" t="s">
        <v>5945</v>
      </c>
      <c r="K11277" t="s">
        <v>10496</v>
      </c>
      <c r="L11277" t="s">
        <v>11447</v>
      </c>
      <c r="N11277" t="s">
        <v>11612</v>
      </c>
      <c r="O11277">
        <v>4</v>
      </c>
    </row>
    <row r="11278" spans="1:21" x14ac:dyDescent="0.3">
      <c r="A11278" t="s">
        <v>4615</v>
      </c>
      <c r="D11278" s="10">
        <v>45190</v>
      </c>
      <c r="E11278" s="10">
        <v>45192</v>
      </c>
      <c r="F11278" t="s">
        <v>5574</v>
      </c>
      <c r="G11278" t="s">
        <v>5574</v>
      </c>
      <c r="I11278" t="s">
        <v>5901</v>
      </c>
      <c r="J11278" t="s">
        <v>5940</v>
      </c>
      <c r="K11278" t="s">
        <v>10497</v>
      </c>
      <c r="L11278" t="s">
        <v>11446</v>
      </c>
      <c r="N11278" t="s">
        <v>11518</v>
      </c>
    </row>
    <row r="11279" spans="1:21" x14ac:dyDescent="0.3">
      <c r="A11279" t="s">
        <v>4616</v>
      </c>
      <c r="B11279" t="s">
        <v>5573</v>
      </c>
      <c r="C11279" s="10">
        <v>45200</v>
      </c>
      <c r="D11279" s="10">
        <v>45190</v>
      </c>
      <c r="E11279" s="10">
        <v>45207</v>
      </c>
      <c r="F11279" t="s">
        <v>5574</v>
      </c>
      <c r="G11279" t="s">
        <v>5574</v>
      </c>
      <c r="I11279" t="s">
        <v>5901</v>
      </c>
      <c r="J11279" t="s">
        <v>5920</v>
      </c>
      <c r="K11279" t="s">
        <v>10498</v>
      </c>
      <c r="L11279" t="s">
        <v>11447</v>
      </c>
      <c r="N11279" t="s">
        <v>11612</v>
      </c>
      <c r="O11279">
        <v>1</v>
      </c>
      <c r="T11279" t="s">
        <v>12388</v>
      </c>
      <c r="U11279" t="s">
        <v>11563</v>
      </c>
    </row>
    <row r="11280" spans="1:21" x14ac:dyDescent="0.3">
      <c r="A11280" t="s">
        <v>4617</v>
      </c>
      <c r="B11280" t="s">
        <v>5567</v>
      </c>
      <c r="C11280" s="10">
        <v>45200</v>
      </c>
      <c r="D11280" s="10">
        <v>45190</v>
      </c>
      <c r="E11280" s="10">
        <v>45200</v>
      </c>
      <c r="F11280" t="s">
        <v>5574</v>
      </c>
      <c r="G11280" t="s">
        <v>5574</v>
      </c>
      <c r="I11280" t="s">
        <v>5901</v>
      </c>
      <c r="J11280" t="s">
        <v>5961</v>
      </c>
      <c r="K11280" t="s">
        <v>10499</v>
      </c>
      <c r="L11280" t="s">
        <v>11447</v>
      </c>
      <c r="N11280" t="s">
        <v>11612</v>
      </c>
      <c r="O11280">
        <v>1</v>
      </c>
    </row>
    <row r="11281" spans="1:21" x14ac:dyDescent="0.3">
      <c r="A11281" t="s">
        <v>4619</v>
      </c>
      <c r="D11281" s="10">
        <v>45190</v>
      </c>
      <c r="E11281" s="10">
        <v>45191</v>
      </c>
      <c r="F11281" t="s">
        <v>5575</v>
      </c>
      <c r="G11281" t="s">
        <v>5575</v>
      </c>
      <c r="H11281" t="s">
        <v>5594</v>
      </c>
      <c r="I11281" t="s">
        <v>5904</v>
      </c>
      <c r="J11281" t="s">
        <v>5961</v>
      </c>
      <c r="K11281" t="s">
        <v>10501</v>
      </c>
      <c r="L11281" t="s">
        <v>11447</v>
      </c>
      <c r="N11281" t="s">
        <v>11612</v>
      </c>
    </row>
    <row r="11282" spans="1:21" x14ac:dyDescent="0.3">
      <c r="A11282" t="s">
        <v>4620</v>
      </c>
      <c r="B11282" t="s">
        <v>5570</v>
      </c>
      <c r="C11282" s="10">
        <v>45197</v>
      </c>
      <c r="D11282" s="10">
        <v>45190</v>
      </c>
      <c r="E11282" s="10">
        <v>45197</v>
      </c>
      <c r="F11282" t="s">
        <v>5574</v>
      </c>
      <c r="G11282" t="s">
        <v>5574</v>
      </c>
      <c r="I11282" t="s">
        <v>5901</v>
      </c>
      <c r="J11282" t="s">
        <v>5960</v>
      </c>
      <c r="K11282" t="s">
        <v>10502</v>
      </c>
      <c r="L11282" t="s">
        <v>11447</v>
      </c>
      <c r="N11282" t="s">
        <v>11612</v>
      </c>
    </row>
    <row r="11283" spans="1:21" x14ac:dyDescent="0.3">
      <c r="A11283" t="s">
        <v>4621</v>
      </c>
      <c r="B11283" t="s">
        <v>5567</v>
      </c>
      <c r="C11283" s="10">
        <v>45204</v>
      </c>
      <c r="D11283" s="10">
        <v>45190</v>
      </c>
      <c r="E11283" s="10">
        <v>45208</v>
      </c>
      <c r="F11283" t="s">
        <v>5574</v>
      </c>
      <c r="G11283" t="s">
        <v>5574</v>
      </c>
      <c r="I11283" t="s">
        <v>5901</v>
      </c>
      <c r="J11283" t="s">
        <v>5960</v>
      </c>
      <c r="K11283" t="s">
        <v>10503</v>
      </c>
      <c r="L11283" t="s">
        <v>11447</v>
      </c>
      <c r="N11283" t="s">
        <v>11612</v>
      </c>
      <c r="O11283">
        <v>8</v>
      </c>
      <c r="T11283" t="s">
        <v>12389</v>
      </c>
      <c r="U11283" t="s">
        <v>11550</v>
      </c>
    </row>
    <row r="11284" spans="1:21" x14ac:dyDescent="0.3">
      <c r="A11284" t="s">
        <v>4622</v>
      </c>
      <c r="B11284" t="s">
        <v>5570</v>
      </c>
      <c r="C11284" s="10">
        <v>45197</v>
      </c>
      <c r="D11284" s="10">
        <v>45190</v>
      </c>
      <c r="E11284" s="10">
        <v>45204</v>
      </c>
      <c r="F11284" t="s">
        <v>5574</v>
      </c>
      <c r="G11284" t="s">
        <v>5574</v>
      </c>
      <c r="I11284" t="s">
        <v>5901</v>
      </c>
      <c r="J11284" t="s">
        <v>5960</v>
      </c>
      <c r="K11284" t="s">
        <v>10504</v>
      </c>
      <c r="L11284" t="s">
        <v>11447</v>
      </c>
      <c r="M11284" t="s">
        <v>11512</v>
      </c>
      <c r="N11284" t="s">
        <v>11612</v>
      </c>
      <c r="O11284">
        <v>20</v>
      </c>
      <c r="T11284" t="s">
        <v>12390</v>
      </c>
      <c r="U11284" t="s">
        <v>11550</v>
      </c>
    </row>
    <row r="11285" spans="1:21" x14ac:dyDescent="0.3">
      <c r="A11285" t="s">
        <v>4623</v>
      </c>
      <c r="D11285" s="10">
        <v>45190</v>
      </c>
      <c r="E11285" s="10">
        <v>45190</v>
      </c>
      <c r="F11285" t="s">
        <v>5575</v>
      </c>
      <c r="G11285" t="s">
        <v>5575</v>
      </c>
      <c r="H11285" t="s">
        <v>5779</v>
      </c>
      <c r="I11285" t="s">
        <v>5578</v>
      </c>
      <c r="J11285" t="s">
        <v>5958</v>
      </c>
      <c r="K11285" t="s">
        <v>10505</v>
      </c>
      <c r="L11285" t="s">
        <v>11446</v>
      </c>
      <c r="N11285" t="s">
        <v>11518</v>
      </c>
    </row>
    <row r="11286" spans="1:21" x14ac:dyDescent="0.3">
      <c r="A11286" t="s">
        <v>4625</v>
      </c>
      <c r="D11286" s="10">
        <v>45190</v>
      </c>
      <c r="E11286" s="10">
        <v>45190</v>
      </c>
      <c r="F11286" t="s">
        <v>5575</v>
      </c>
      <c r="G11286" t="s">
        <v>5575</v>
      </c>
      <c r="H11286" t="s">
        <v>5779</v>
      </c>
      <c r="I11286" t="s">
        <v>5578</v>
      </c>
      <c r="J11286" t="s">
        <v>5920</v>
      </c>
      <c r="K11286" t="s">
        <v>10507</v>
      </c>
      <c r="L11286" t="s">
        <v>11446</v>
      </c>
      <c r="N11286" t="s">
        <v>11518</v>
      </c>
    </row>
    <row r="11287" spans="1:21" x14ac:dyDescent="0.3">
      <c r="A11287" t="s">
        <v>4628</v>
      </c>
      <c r="B11287" t="s">
        <v>5570</v>
      </c>
      <c r="C11287" s="10">
        <v>45193</v>
      </c>
      <c r="D11287" s="10">
        <v>45190</v>
      </c>
      <c r="E11287" s="10">
        <v>45204</v>
      </c>
      <c r="F11287" t="s">
        <v>5574</v>
      </c>
      <c r="G11287" t="s">
        <v>5574</v>
      </c>
      <c r="I11287" t="s">
        <v>5901</v>
      </c>
      <c r="J11287" t="s">
        <v>5926</v>
      </c>
      <c r="K11287" t="s">
        <v>10510</v>
      </c>
      <c r="L11287" t="s">
        <v>11447</v>
      </c>
      <c r="N11287" t="s">
        <v>11612</v>
      </c>
      <c r="O11287">
        <v>1</v>
      </c>
      <c r="T11287" t="s">
        <v>12392</v>
      </c>
      <c r="U11287" t="s">
        <v>11550</v>
      </c>
    </row>
    <row r="11288" spans="1:21" x14ac:dyDescent="0.3">
      <c r="A11288" t="s">
        <v>4631</v>
      </c>
      <c r="B11288" t="s">
        <v>5573</v>
      </c>
      <c r="C11288" s="10">
        <v>45200</v>
      </c>
      <c r="D11288" s="10">
        <v>45190</v>
      </c>
      <c r="E11288" s="10">
        <v>45204</v>
      </c>
      <c r="F11288" t="s">
        <v>5574</v>
      </c>
      <c r="G11288" t="s">
        <v>5574</v>
      </c>
      <c r="I11288" t="s">
        <v>5901</v>
      </c>
      <c r="J11288" t="s">
        <v>5943</v>
      </c>
      <c r="K11288" t="s">
        <v>10513</v>
      </c>
      <c r="L11288" t="s">
        <v>11447</v>
      </c>
      <c r="N11288" t="s">
        <v>11612</v>
      </c>
      <c r="O11288">
        <v>2</v>
      </c>
      <c r="T11288" t="s">
        <v>12394</v>
      </c>
      <c r="U11288" t="s">
        <v>11563</v>
      </c>
    </row>
    <row r="11289" spans="1:21" x14ac:dyDescent="0.3">
      <c r="A11289" t="s">
        <v>4632</v>
      </c>
      <c r="B11289" t="s">
        <v>5570</v>
      </c>
      <c r="C11289" s="10">
        <v>45193</v>
      </c>
      <c r="D11289" s="10">
        <v>45190</v>
      </c>
      <c r="E11289" s="10">
        <v>45198</v>
      </c>
      <c r="F11289" t="s">
        <v>5574</v>
      </c>
      <c r="G11289" t="s">
        <v>5574</v>
      </c>
      <c r="I11289" t="s">
        <v>5901</v>
      </c>
      <c r="J11289" t="s">
        <v>5943</v>
      </c>
      <c r="K11289" t="s">
        <v>10514</v>
      </c>
      <c r="L11289" t="s">
        <v>11447</v>
      </c>
      <c r="N11289" t="s">
        <v>11612</v>
      </c>
    </row>
    <row r="11290" spans="1:21" x14ac:dyDescent="0.3">
      <c r="A11290" t="s">
        <v>4634</v>
      </c>
      <c r="B11290" t="s">
        <v>5573</v>
      </c>
      <c r="C11290" s="10">
        <v>45206</v>
      </c>
      <c r="D11290" s="10">
        <v>45190</v>
      </c>
      <c r="E11290" s="10">
        <v>45208</v>
      </c>
      <c r="F11290" t="s">
        <v>5574</v>
      </c>
      <c r="G11290" t="s">
        <v>5574</v>
      </c>
      <c r="I11290" t="s">
        <v>5904</v>
      </c>
      <c r="J11290" t="s">
        <v>5958</v>
      </c>
      <c r="K11290" t="s">
        <v>10516</v>
      </c>
      <c r="L11290" t="s">
        <v>11447</v>
      </c>
      <c r="N11290" t="s">
        <v>11612</v>
      </c>
      <c r="O11290">
        <v>3</v>
      </c>
      <c r="T11290" t="s">
        <v>12395</v>
      </c>
      <c r="U11290" t="s">
        <v>11563</v>
      </c>
    </row>
    <row r="11291" spans="1:21" x14ac:dyDescent="0.3">
      <c r="A11291" t="s">
        <v>4635</v>
      </c>
      <c r="D11291" s="10">
        <v>45190</v>
      </c>
      <c r="E11291" s="10">
        <v>45191</v>
      </c>
      <c r="F11291" t="s">
        <v>5575</v>
      </c>
      <c r="G11291" t="s">
        <v>5575</v>
      </c>
      <c r="H11291" t="s">
        <v>5779</v>
      </c>
      <c r="I11291" t="s">
        <v>5578</v>
      </c>
      <c r="J11291" t="s">
        <v>5943</v>
      </c>
      <c r="K11291" t="s">
        <v>10517</v>
      </c>
      <c r="L11291" t="s">
        <v>11446</v>
      </c>
      <c r="N11291" t="s">
        <v>11518</v>
      </c>
    </row>
    <row r="11292" spans="1:21" x14ac:dyDescent="0.3">
      <c r="A11292" t="s">
        <v>4636</v>
      </c>
      <c r="D11292" s="10">
        <v>45190</v>
      </c>
      <c r="E11292" s="10">
        <v>45192</v>
      </c>
      <c r="F11292" t="s">
        <v>5574</v>
      </c>
      <c r="G11292" t="s">
        <v>5574</v>
      </c>
      <c r="I11292" t="s">
        <v>5901</v>
      </c>
      <c r="J11292" t="s">
        <v>5926</v>
      </c>
      <c r="K11292" t="s">
        <v>10518</v>
      </c>
      <c r="L11292" t="s">
        <v>11446</v>
      </c>
      <c r="N11292" t="s">
        <v>11518</v>
      </c>
    </row>
    <row r="11293" spans="1:21" x14ac:dyDescent="0.3">
      <c r="A11293" t="s">
        <v>28003</v>
      </c>
      <c r="D11293" s="10">
        <v>45190</v>
      </c>
      <c r="E11293" s="10">
        <v>45190</v>
      </c>
      <c r="F11293" t="s">
        <v>5575</v>
      </c>
      <c r="H11293" t="s">
        <v>28004</v>
      </c>
      <c r="I11293" t="s">
        <v>5575</v>
      </c>
      <c r="J11293" t="s">
        <v>19850</v>
      </c>
      <c r="K11293" t="s">
        <v>28005</v>
      </c>
      <c r="L11293" t="s">
        <v>5575</v>
      </c>
      <c r="M11293" t="s">
        <v>5575</v>
      </c>
      <c r="N11293" t="s">
        <v>5575</v>
      </c>
    </row>
    <row r="11294" spans="1:21" x14ac:dyDescent="0.3">
      <c r="A11294" t="s">
        <v>28006</v>
      </c>
      <c r="D11294" s="10">
        <v>45190</v>
      </c>
      <c r="E11294" s="10">
        <v>45190</v>
      </c>
      <c r="F11294" t="s">
        <v>5575</v>
      </c>
      <c r="I11294" t="s">
        <v>5575</v>
      </c>
      <c r="J11294" t="s">
        <v>19844</v>
      </c>
      <c r="K11294" t="s">
        <v>28007</v>
      </c>
      <c r="L11294" t="s">
        <v>5575</v>
      </c>
      <c r="M11294" t="s">
        <v>5575</v>
      </c>
      <c r="N11294" t="s">
        <v>5575</v>
      </c>
    </row>
    <row r="11295" spans="1:21" x14ac:dyDescent="0.3">
      <c r="A11295" t="s">
        <v>28008</v>
      </c>
      <c r="D11295" s="10">
        <v>45190</v>
      </c>
      <c r="E11295" s="10">
        <v>45191</v>
      </c>
      <c r="F11295" t="s">
        <v>5575</v>
      </c>
      <c r="H11295" t="s">
        <v>22167</v>
      </c>
      <c r="I11295" t="s">
        <v>5575</v>
      </c>
      <c r="J11295" t="s">
        <v>20207</v>
      </c>
      <c r="K11295" t="s">
        <v>28009</v>
      </c>
      <c r="L11295" t="s">
        <v>5575</v>
      </c>
      <c r="M11295" t="s">
        <v>5575</v>
      </c>
      <c r="N11295" t="s">
        <v>5575</v>
      </c>
    </row>
    <row r="11296" spans="1:21" x14ac:dyDescent="0.3">
      <c r="A11296" t="s">
        <v>28010</v>
      </c>
      <c r="D11296" s="10">
        <v>45190</v>
      </c>
      <c r="E11296" s="10">
        <v>45191</v>
      </c>
      <c r="F11296" t="s">
        <v>5575</v>
      </c>
      <c r="H11296" t="s">
        <v>22167</v>
      </c>
      <c r="I11296" t="s">
        <v>5575</v>
      </c>
      <c r="J11296" t="s">
        <v>20526</v>
      </c>
      <c r="K11296" t="s">
        <v>28011</v>
      </c>
      <c r="L11296" t="s">
        <v>5575</v>
      </c>
      <c r="M11296" t="s">
        <v>5575</v>
      </c>
      <c r="N11296" t="s">
        <v>5575</v>
      </c>
    </row>
    <row r="11297" spans="1:20" x14ac:dyDescent="0.3">
      <c r="A11297" t="s">
        <v>28012</v>
      </c>
      <c r="D11297" s="10">
        <v>45190</v>
      </c>
      <c r="E11297" s="10">
        <v>45191</v>
      </c>
      <c r="F11297" t="s">
        <v>5575</v>
      </c>
      <c r="H11297" t="s">
        <v>22167</v>
      </c>
      <c r="I11297" t="s">
        <v>5575</v>
      </c>
      <c r="J11297" t="s">
        <v>19865</v>
      </c>
      <c r="K11297" t="s">
        <v>28013</v>
      </c>
      <c r="L11297" t="s">
        <v>5575</v>
      </c>
      <c r="M11297" t="s">
        <v>5575</v>
      </c>
      <c r="N11297" t="s">
        <v>5575</v>
      </c>
    </row>
    <row r="11298" spans="1:20" x14ac:dyDescent="0.3">
      <c r="A11298" t="s">
        <v>28014</v>
      </c>
      <c r="D11298" s="10">
        <v>45190</v>
      </c>
      <c r="E11298" s="10">
        <v>45191</v>
      </c>
      <c r="F11298" t="s">
        <v>5575</v>
      </c>
      <c r="H11298" t="s">
        <v>22167</v>
      </c>
      <c r="I11298" t="s">
        <v>5575</v>
      </c>
      <c r="J11298" t="s">
        <v>19901</v>
      </c>
      <c r="K11298" t="s">
        <v>28015</v>
      </c>
      <c r="L11298" t="s">
        <v>5575</v>
      </c>
      <c r="M11298" t="s">
        <v>5575</v>
      </c>
      <c r="N11298" t="s">
        <v>5575</v>
      </c>
    </row>
    <row r="11299" spans="1:20" x14ac:dyDescent="0.3">
      <c r="A11299" t="s">
        <v>28016</v>
      </c>
      <c r="D11299" s="10">
        <v>45190</v>
      </c>
      <c r="E11299" s="10">
        <v>45191</v>
      </c>
      <c r="F11299" t="s">
        <v>5575</v>
      </c>
      <c r="H11299" t="s">
        <v>22167</v>
      </c>
      <c r="I11299" t="s">
        <v>5575</v>
      </c>
      <c r="J11299" t="s">
        <v>19832</v>
      </c>
      <c r="K11299" t="s">
        <v>28017</v>
      </c>
      <c r="L11299" t="s">
        <v>5575</v>
      </c>
      <c r="M11299" t="s">
        <v>5575</v>
      </c>
      <c r="N11299" t="s">
        <v>5575</v>
      </c>
    </row>
    <row r="11300" spans="1:20" x14ac:dyDescent="0.3">
      <c r="A11300" t="s">
        <v>28018</v>
      </c>
      <c r="D11300" s="10">
        <v>45190</v>
      </c>
      <c r="E11300" s="10">
        <v>45193</v>
      </c>
      <c r="F11300" t="s">
        <v>5575</v>
      </c>
      <c r="I11300" t="s">
        <v>5575</v>
      </c>
      <c r="J11300" t="s">
        <v>20526</v>
      </c>
      <c r="K11300" t="s">
        <v>28019</v>
      </c>
      <c r="L11300" t="s">
        <v>5575</v>
      </c>
      <c r="M11300" t="s">
        <v>5575</v>
      </c>
      <c r="N11300" t="s">
        <v>5575</v>
      </c>
    </row>
    <row r="11301" spans="1:20" x14ac:dyDescent="0.3">
      <c r="A11301" t="s">
        <v>28030</v>
      </c>
      <c r="D11301" s="10">
        <v>45190</v>
      </c>
      <c r="E11301" s="10">
        <v>45190</v>
      </c>
      <c r="F11301" t="s">
        <v>5580</v>
      </c>
      <c r="I11301" t="s">
        <v>5901</v>
      </c>
      <c r="J11301" t="s">
        <v>20526</v>
      </c>
      <c r="K11301" t="s">
        <v>28031</v>
      </c>
      <c r="L11301" t="s">
        <v>11451</v>
      </c>
      <c r="N11301" t="s">
        <v>11533</v>
      </c>
    </row>
    <row r="11302" spans="1:20" x14ac:dyDescent="0.3">
      <c r="A11302" t="s">
        <v>18646</v>
      </c>
      <c r="D11302" s="10">
        <v>45190.452662037038</v>
      </c>
      <c r="E11302" s="10">
        <v>45193</v>
      </c>
      <c r="F11302" t="s">
        <v>5576</v>
      </c>
      <c r="J11302" t="s">
        <v>12998</v>
      </c>
      <c r="K11302" t="s">
        <v>18647</v>
      </c>
      <c r="L11302" t="s">
        <v>11451</v>
      </c>
      <c r="N11302" t="s">
        <v>12777</v>
      </c>
    </row>
    <row r="11303" spans="1:20" x14ac:dyDescent="0.3">
      <c r="A11303" t="s">
        <v>18648</v>
      </c>
      <c r="B11303" t="s">
        <v>5567</v>
      </c>
      <c r="C11303" s="10">
        <v>45206</v>
      </c>
      <c r="D11303" s="10">
        <v>45190.583124999997</v>
      </c>
      <c r="E11303" s="10">
        <v>45199</v>
      </c>
      <c r="F11303" t="s">
        <v>5576</v>
      </c>
      <c r="J11303" t="s">
        <v>12630</v>
      </c>
      <c r="K11303" t="s">
        <v>18649</v>
      </c>
      <c r="L11303" t="s">
        <v>12547</v>
      </c>
      <c r="N11303" t="s">
        <v>11612</v>
      </c>
    </row>
    <row r="11304" spans="1:20" x14ac:dyDescent="0.3">
      <c r="A11304" t="s">
        <v>18648</v>
      </c>
      <c r="D11304" s="10">
        <v>45190.583124999997</v>
      </c>
      <c r="E11304" s="10">
        <v>45199</v>
      </c>
      <c r="F11304" t="s">
        <v>5576</v>
      </c>
      <c r="J11304" t="s">
        <v>12630</v>
      </c>
      <c r="K11304" t="s">
        <v>18649</v>
      </c>
      <c r="L11304" t="s">
        <v>11451</v>
      </c>
      <c r="N11304" t="s">
        <v>12563</v>
      </c>
    </row>
    <row r="11305" spans="1:20" x14ac:dyDescent="0.3">
      <c r="A11305" t="s">
        <v>18650</v>
      </c>
      <c r="D11305" s="10">
        <v>45190.596724537034</v>
      </c>
      <c r="E11305" s="10">
        <v>45204</v>
      </c>
      <c r="F11305" t="s">
        <v>5576</v>
      </c>
      <c r="J11305" t="s">
        <v>12799</v>
      </c>
      <c r="K11305" t="s">
        <v>18651</v>
      </c>
      <c r="L11305" t="s">
        <v>12547</v>
      </c>
      <c r="M11305" t="s">
        <v>15816</v>
      </c>
      <c r="N11305" t="s">
        <v>11612</v>
      </c>
      <c r="O11305">
        <v>13</v>
      </c>
    </row>
    <row r="11306" spans="1:20" x14ac:dyDescent="0.3">
      <c r="A11306" t="s">
        <v>18652</v>
      </c>
      <c r="B11306" t="s">
        <v>5570</v>
      </c>
      <c r="C11306" s="10">
        <v>45194</v>
      </c>
      <c r="D11306" s="10">
        <v>45190.615046296298</v>
      </c>
      <c r="E11306" s="10">
        <v>45192</v>
      </c>
      <c r="F11306" t="s">
        <v>5576</v>
      </c>
      <c r="J11306" t="s">
        <v>12712</v>
      </c>
      <c r="K11306" t="s">
        <v>18653</v>
      </c>
      <c r="L11306" t="s">
        <v>12547</v>
      </c>
      <c r="N11306" t="s">
        <v>11612</v>
      </c>
    </row>
    <row r="11307" spans="1:20" x14ac:dyDescent="0.3">
      <c r="A11307" t="s">
        <v>18654</v>
      </c>
      <c r="D11307" s="10">
        <v>45190.701203703706</v>
      </c>
      <c r="E11307" s="10">
        <v>45212</v>
      </c>
      <c r="F11307" t="s">
        <v>5576</v>
      </c>
      <c r="J11307" t="s">
        <v>12850</v>
      </c>
      <c r="K11307" t="s">
        <v>18655</v>
      </c>
      <c r="L11307" t="s">
        <v>11451</v>
      </c>
      <c r="N11307" t="s">
        <v>11527</v>
      </c>
    </row>
    <row r="11308" spans="1:20" x14ac:dyDescent="0.3">
      <c r="A11308" t="s">
        <v>18656</v>
      </c>
      <c r="B11308" t="s">
        <v>5570</v>
      </c>
      <c r="C11308" s="10">
        <v>45197</v>
      </c>
      <c r="D11308" s="10">
        <v>45190.739282407405</v>
      </c>
      <c r="E11308" s="10">
        <v>45193</v>
      </c>
      <c r="F11308" t="s">
        <v>5576</v>
      </c>
      <c r="J11308" t="s">
        <v>12545</v>
      </c>
      <c r="K11308" t="s">
        <v>18657</v>
      </c>
      <c r="L11308" t="s">
        <v>12547</v>
      </c>
      <c r="N11308" t="s">
        <v>11612</v>
      </c>
    </row>
    <row r="11309" spans="1:20" x14ac:dyDescent="0.3">
      <c r="A11309" t="s">
        <v>18658</v>
      </c>
      <c r="D11309" s="10">
        <v>45190.813194444447</v>
      </c>
      <c r="E11309" s="10">
        <v>45204</v>
      </c>
      <c r="F11309" t="s">
        <v>5575</v>
      </c>
      <c r="H11309" t="s">
        <v>18659</v>
      </c>
      <c r="J11309" t="s">
        <v>12611</v>
      </c>
      <c r="K11309" t="s">
        <v>18660</v>
      </c>
      <c r="L11309" t="s">
        <v>5575</v>
      </c>
      <c r="N11309" t="s">
        <v>11612</v>
      </c>
    </row>
    <row r="11310" spans="1:20" x14ac:dyDescent="0.3">
      <c r="A11310" t="s">
        <v>28086</v>
      </c>
      <c r="B11310" t="s">
        <v>5570</v>
      </c>
      <c r="C11310" s="10">
        <v>45193</v>
      </c>
      <c r="D11310" s="10">
        <v>45191</v>
      </c>
      <c r="E11310" s="10">
        <v>45193</v>
      </c>
      <c r="F11310" t="s">
        <v>5580</v>
      </c>
      <c r="I11310" t="s">
        <v>5901</v>
      </c>
      <c r="J11310" t="s">
        <v>20325</v>
      </c>
      <c r="K11310" t="s">
        <v>28087</v>
      </c>
      <c r="L11310" t="s">
        <v>12547</v>
      </c>
      <c r="N11310" t="s">
        <v>11612</v>
      </c>
      <c r="S11310" s="5">
        <v>5.8</v>
      </c>
    </row>
    <row r="11311" spans="1:20" x14ac:dyDescent="0.3">
      <c r="A11311" t="s">
        <v>4667</v>
      </c>
      <c r="B11311" t="s">
        <v>5567</v>
      </c>
      <c r="C11311" s="10">
        <v>45205</v>
      </c>
      <c r="D11311" s="10">
        <v>45191</v>
      </c>
      <c r="E11311" s="10">
        <v>45198</v>
      </c>
      <c r="F11311" t="s">
        <v>5574</v>
      </c>
      <c r="G11311" t="s">
        <v>5574</v>
      </c>
      <c r="I11311" t="s">
        <v>5901</v>
      </c>
      <c r="J11311" t="s">
        <v>5935</v>
      </c>
      <c r="K11311" t="s">
        <v>10549</v>
      </c>
      <c r="L11311" t="s">
        <v>11447</v>
      </c>
      <c r="N11311" t="s">
        <v>11612</v>
      </c>
      <c r="P11311">
        <v>11.89</v>
      </c>
      <c r="S11311" s="5">
        <v>11.89</v>
      </c>
      <c r="T11311" t="s">
        <v>11555</v>
      </c>
    </row>
    <row r="11312" spans="1:20" x14ac:dyDescent="0.3">
      <c r="A11312" t="s">
        <v>4640</v>
      </c>
      <c r="B11312" t="s">
        <v>5570</v>
      </c>
      <c r="C11312" s="10">
        <v>45197</v>
      </c>
      <c r="D11312" s="10">
        <v>45191</v>
      </c>
      <c r="E11312" s="10">
        <v>45191</v>
      </c>
      <c r="F11312" t="s">
        <v>5574</v>
      </c>
      <c r="G11312" t="s">
        <v>5574</v>
      </c>
      <c r="I11312" t="s">
        <v>5901</v>
      </c>
      <c r="J11312" t="s">
        <v>5969</v>
      </c>
      <c r="K11312" t="s">
        <v>10522</v>
      </c>
      <c r="L11312" t="s">
        <v>11447</v>
      </c>
      <c r="M11312" t="s">
        <v>5590</v>
      </c>
      <c r="N11312" t="s">
        <v>11612</v>
      </c>
      <c r="O11312">
        <v>1</v>
      </c>
      <c r="P11312">
        <v>23.79</v>
      </c>
      <c r="S11312" s="5">
        <v>23.79</v>
      </c>
      <c r="T11312" t="s">
        <v>11555</v>
      </c>
    </row>
    <row r="11313" spans="1:21" x14ac:dyDescent="0.3">
      <c r="A11313" t="s">
        <v>4669</v>
      </c>
      <c r="B11313" t="s">
        <v>5572</v>
      </c>
      <c r="C11313" s="10">
        <v>45194</v>
      </c>
      <c r="D11313" s="10">
        <v>45191</v>
      </c>
      <c r="E11313" s="10">
        <v>45194</v>
      </c>
      <c r="F11313" t="s">
        <v>5574</v>
      </c>
      <c r="G11313" t="s">
        <v>5574</v>
      </c>
      <c r="I11313" t="s">
        <v>5901</v>
      </c>
      <c r="J11313" t="s">
        <v>5929</v>
      </c>
      <c r="K11313" t="s">
        <v>10551</v>
      </c>
      <c r="L11313" t="s">
        <v>11447</v>
      </c>
      <c r="N11313" t="s">
        <v>11612</v>
      </c>
      <c r="O11313">
        <v>4</v>
      </c>
      <c r="P11313">
        <v>47.8</v>
      </c>
      <c r="S11313" s="5">
        <v>47.8</v>
      </c>
      <c r="T11313" t="s">
        <v>11555</v>
      </c>
    </row>
    <row r="11314" spans="1:21" x14ac:dyDescent="0.3">
      <c r="A11314" t="s">
        <v>28088</v>
      </c>
      <c r="B11314" t="s">
        <v>5570</v>
      </c>
      <c r="C11314" s="10">
        <v>45193</v>
      </c>
      <c r="D11314" s="10">
        <v>45191</v>
      </c>
      <c r="E11314" s="10">
        <v>45193</v>
      </c>
      <c r="F11314" t="s">
        <v>5580</v>
      </c>
      <c r="I11314" t="s">
        <v>5901</v>
      </c>
      <c r="J11314" t="s">
        <v>19992</v>
      </c>
      <c r="K11314" t="s">
        <v>28089</v>
      </c>
      <c r="L11314" t="s">
        <v>12547</v>
      </c>
      <c r="N11314" t="s">
        <v>11612</v>
      </c>
      <c r="S11314" s="5">
        <v>50.25</v>
      </c>
    </row>
    <row r="11315" spans="1:21" x14ac:dyDescent="0.3">
      <c r="A11315" t="s">
        <v>4642</v>
      </c>
      <c r="D11315" s="10">
        <v>45191</v>
      </c>
      <c r="E11315" s="10">
        <v>45199</v>
      </c>
      <c r="F11315" t="s">
        <v>5574</v>
      </c>
      <c r="G11315" t="s">
        <v>5574</v>
      </c>
      <c r="I11315" t="s">
        <v>5901</v>
      </c>
      <c r="J11315" t="s">
        <v>5943</v>
      </c>
      <c r="K11315" t="s">
        <v>10524</v>
      </c>
      <c r="L11315" t="s">
        <v>11446</v>
      </c>
      <c r="N11315" t="s">
        <v>11518</v>
      </c>
      <c r="P11315">
        <v>59</v>
      </c>
      <c r="S11315" s="5">
        <v>59</v>
      </c>
    </row>
    <row r="11316" spans="1:21" x14ac:dyDescent="0.3">
      <c r="A11316" t="s">
        <v>4643</v>
      </c>
      <c r="D11316" s="10">
        <v>45191</v>
      </c>
      <c r="E11316" s="10">
        <v>45199</v>
      </c>
      <c r="F11316" t="s">
        <v>5574</v>
      </c>
      <c r="G11316" t="s">
        <v>5574</v>
      </c>
      <c r="I11316" t="s">
        <v>5901</v>
      </c>
      <c r="J11316" t="s">
        <v>5943</v>
      </c>
      <c r="K11316" t="s">
        <v>10525</v>
      </c>
      <c r="L11316" t="s">
        <v>11446</v>
      </c>
      <c r="N11316" t="s">
        <v>11518</v>
      </c>
      <c r="P11316">
        <v>59</v>
      </c>
      <c r="S11316" s="5">
        <v>59</v>
      </c>
    </row>
    <row r="11317" spans="1:21" x14ac:dyDescent="0.3">
      <c r="A11317" t="s">
        <v>4644</v>
      </c>
      <c r="D11317" s="10">
        <v>45191</v>
      </c>
      <c r="E11317" s="10">
        <v>45199</v>
      </c>
      <c r="F11317" t="s">
        <v>5574</v>
      </c>
      <c r="G11317" t="s">
        <v>5574</v>
      </c>
      <c r="I11317" t="s">
        <v>5901</v>
      </c>
      <c r="J11317" t="s">
        <v>5943</v>
      </c>
      <c r="K11317" t="s">
        <v>10526</v>
      </c>
      <c r="L11317" t="s">
        <v>11446</v>
      </c>
      <c r="N11317" t="s">
        <v>11518</v>
      </c>
      <c r="P11317">
        <v>59</v>
      </c>
      <c r="S11317" s="5">
        <v>59</v>
      </c>
    </row>
    <row r="11318" spans="1:21" x14ac:dyDescent="0.3">
      <c r="A11318" t="s">
        <v>4645</v>
      </c>
      <c r="D11318" s="10">
        <v>45191</v>
      </c>
      <c r="E11318" s="10">
        <v>45199</v>
      </c>
      <c r="F11318" t="s">
        <v>5574</v>
      </c>
      <c r="G11318" t="s">
        <v>5574</v>
      </c>
      <c r="I11318" t="s">
        <v>5901</v>
      </c>
      <c r="J11318" t="s">
        <v>5943</v>
      </c>
      <c r="K11318" t="s">
        <v>10527</v>
      </c>
      <c r="L11318" t="s">
        <v>11446</v>
      </c>
      <c r="N11318" t="s">
        <v>11518</v>
      </c>
      <c r="P11318">
        <v>59</v>
      </c>
      <c r="S11318" s="5">
        <v>59</v>
      </c>
    </row>
    <row r="11319" spans="1:21" x14ac:dyDescent="0.3">
      <c r="A11319" t="s">
        <v>4658</v>
      </c>
      <c r="D11319" s="10">
        <v>45191</v>
      </c>
      <c r="E11319" s="10">
        <v>45194</v>
      </c>
      <c r="F11319" t="s">
        <v>5574</v>
      </c>
      <c r="G11319" t="s">
        <v>5574</v>
      </c>
      <c r="I11319" t="s">
        <v>5901</v>
      </c>
      <c r="J11319" t="s">
        <v>5919</v>
      </c>
      <c r="K11319" t="s">
        <v>10540</v>
      </c>
      <c r="L11319" t="s">
        <v>11446</v>
      </c>
      <c r="N11319" t="s">
        <v>11518</v>
      </c>
      <c r="P11319">
        <v>59</v>
      </c>
      <c r="S11319" s="5">
        <v>59</v>
      </c>
    </row>
    <row r="11320" spans="1:21" x14ac:dyDescent="0.3">
      <c r="A11320" t="s">
        <v>28118</v>
      </c>
      <c r="D11320" s="10">
        <v>45191</v>
      </c>
      <c r="E11320" s="10">
        <v>45194</v>
      </c>
      <c r="F11320" t="s">
        <v>5580</v>
      </c>
      <c r="I11320" t="s">
        <v>5901</v>
      </c>
      <c r="J11320" t="s">
        <v>19874</v>
      </c>
      <c r="K11320" t="s">
        <v>28119</v>
      </c>
      <c r="L11320" t="s">
        <v>11451</v>
      </c>
      <c r="N11320" t="s">
        <v>11518</v>
      </c>
      <c r="S11320" s="5">
        <v>59</v>
      </c>
    </row>
    <row r="11321" spans="1:21" x14ac:dyDescent="0.3">
      <c r="A11321" t="s">
        <v>4666</v>
      </c>
      <c r="B11321" t="s">
        <v>5567</v>
      </c>
      <c r="C11321" s="10">
        <v>45205</v>
      </c>
      <c r="D11321" s="10">
        <v>45191</v>
      </c>
      <c r="E11321" s="10">
        <v>45198</v>
      </c>
      <c r="F11321" t="s">
        <v>5574</v>
      </c>
      <c r="G11321" t="s">
        <v>5574</v>
      </c>
      <c r="I11321" t="s">
        <v>5901</v>
      </c>
      <c r="J11321" t="s">
        <v>5916</v>
      </c>
      <c r="K11321" t="s">
        <v>10548</v>
      </c>
      <c r="L11321" t="s">
        <v>11447</v>
      </c>
      <c r="N11321" t="s">
        <v>11612</v>
      </c>
      <c r="P11321">
        <v>107.05</v>
      </c>
      <c r="S11321" s="5">
        <v>107.05</v>
      </c>
      <c r="T11321" t="s">
        <v>11555</v>
      </c>
    </row>
    <row r="11322" spans="1:21" x14ac:dyDescent="0.3">
      <c r="A11322" t="s">
        <v>28093</v>
      </c>
      <c r="D11322" s="10">
        <v>45191</v>
      </c>
      <c r="E11322" s="10">
        <v>45192</v>
      </c>
      <c r="F11322" t="s">
        <v>5580</v>
      </c>
      <c r="I11322" t="s">
        <v>5901</v>
      </c>
      <c r="J11322" t="s">
        <v>19901</v>
      </c>
      <c r="K11322" t="s">
        <v>28094</v>
      </c>
      <c r="L11322" t="s">
        <v>11451</v>
      </c>
      <c r="N11322" t="s">
        <v>11612</v>
      </c>
      <c r="S11322" s="5">
        <v>133</v>
      </c>
      <c r="T11322" t="s">
        <v>28095</v>
      </c>
    </row>
    <row r="11323" spans="1:21" x14ac:dyDescent="0.3">
      <c r="A11323" t="s">
        <v>4660</v>
      </c>
      <c r="D11323" s="10">
        <v>45191</v>
      </c>
      <c r="E11323" s="10">
        <v>45194</v>
      </c>
      <c r="F11323" t="s">
        <v>5574</v>
      </c>
      <c r="G11323" t="s">
        <v>5574</v>
      </c>
      <c r="I11323" t="s">
        <v>5901</v>
      </c>
      <c r="J11323" t="s">
        <v>5936</v>
      </c>
      <c r="K11323" t="s">
        <v>10542</v>
      </c>
      <c r="L11323" t="s">
        <v>11446</v>
      </c>
      <c r="N11323" t="s">
        <v>11612</v>
      </c>
      <c r="P11323">
        <v>158.59</v>
      </c>
      <c r="S11323" s="5">
        <v>158.59</v>
      </c>
      <c r="T11323" t="s">
        <v>12403</v>
      </c>
      <c r="U11323" t="s">
        <v>11550</v>
      </c>
    </row>
    <row r="11324" spans="1:21" x14ac:dyDescent="0.3">
      <c r="A11324" t="s">
        <v>4668</v>
      </c>
      <c r="D11324" s="10">
        <v>45191</v>
      </c>
      <c r="E11324" s="10">
        <v>45195</v>
      </c>
      <c r="F11324" t="s">
        <v>5574</v>
      </c>
      <c r="G11324" t="s">
        <v>5574</v>
      </c>
      <c r="I11324" t="s">
        <v>5901</v>
      </c>
      <c r="J11324" t="s">
        <v>5947</v>
      </c>
      <c r="K11324" t="s">
        <v>10550</v>
      </c>
      <c r="L11324" t="s">
        <v>11446</v>
      </c>
      <c r="N11324" t="s">
        <v>11612</v>
      </c>
      <c r="P11324">
        <v>158.59</v>
      </c>
      <c r="S11324" s="5">
        <v>158.59</v>
      </c>
      <c r="T11324" t="s">
        <v>12405</v>
      </c>
      <c r="U11324" t="s">
        <v>11550</v>
      </c>
    </row>
    <row r="11325" spans="1:21" x14ac:dyDescent="0.3">
      <c r="A11325" t="s">
        <v>28112</v>
      </c>
      <c r="D11325" s="10">
        <v>45191</v>
      </c>
      <c r="E11325" s="10">
        <v>45194</v>
      </c>
      <c r="F11325" t="s">
        <v>5580</v>
      </c>
      <c r="I11325" t="s">
        <v>5901</v>
      </c>
      <c r="J11325" t="s">
        <v>20196</v>
      </c>
      <c r="K11325" t="s">
        <v>28113</v>
      </c>
      <c r="L11325" t="s">
        <v>11451</v>
      </c>
      <c r="N11325" t="s">
        <v>11518</v>
      </c>
      <c r="S11325" s="5">
        <v>166.26</v>
      </c>
    </row>
    <row r="11326" spans="1:21" x14ac:dyDescent="0.3">
      <c r="A11326" t="s">
        <v>4664</v>
      </c>
      <c r="D11326" s="10">
        <v>45191</v>
      </c>
      <c r="E11326" s="10">
        <v>45192</v>
      </c>
      <c r="F11326" t="s">
        <v>5574</v>
      </c>
      <c r="G11326" t="s">
        <v>5574</v>
      </c>
      <c r="I11326" t="s">
        <v>5901</v>
      </c>
      <c r="J11326" t="s">
        <v>5962</v>
      </c>
      <c r="K11326" t="s">
        <v>10546</v>
      </c>
      <c r="L11326" t="s">
        <v>11446</v>
      </c>
      <c r="N11326" t="s">
        <v>11533</v>
      </c>
      <c r="P11326">
        <v>177</v>
      </c>
      <c r="S11326" s="5">
        <v>177</v>
      </c>
    </row>
    <row r="11327" spans="1:21" x14ac:dyDescent="0.3">
      <c r="A11327" t="s">
        <v>4649</v>
      </c>
      <c r="D11327" s="10">
        <v>45191</v>
      </c>
      <c r="E11327" s="10">
        <v>45199</v>
      </c>
      <c r="F11327" t="s">
        <v>5574</v>
      </c>
      <c r="G11327" t="s">
        <v>5574</v>
      </c>
      <c r="I11327" t="s">
        <v>5901</v>
      </c>
      <c r="J11327" t="s">
        <v>5934</v>
      </c>
      <c r="K11327" t="s">
        <v>10531</v>
      </c>
      <c r="L11327" t="s">
        <v>11446</v>
      </c>
      <c r="N11327" t="s">
        <v>11612</v>
      </c>
      <c r="P11327">
        <v>206.17</v>
      </c>
      <c r="S11327" s="5">
        <v>206.17</v>
      </c>
      <c r="T11327" t="s">
        <v>11555</v>
      </c>
    </row>
    <row r="11328" spans="1:21" x14ac:dyDescent="0.3">
      <c r="A11328" t="s">
        <v>4641</v>
      </c>
      <c r="D11328" s="10">
        <v>45191</v>
      </c>
      <c r="E11328" s="10">
        <v>45200</v>
      </c>
      <c r="F11328" t="s">
        <v>5574</v>
      </c>
      <c r="G11328" t="s">
        <v>5574</v>
      </c>
      <c r="I11328" t="s">
        <v>5901</v>
      </c>
      <c r="J11328" t="s">
        <v>5944</v>
      </c>
      <c r="K11328" t="s">
        <v>10523</v>
      </c>
      <c r="L11328" t="s">
        <v>11446</v>
      </c>
      <c r="N11328" t="s">
        <v>11612</v>
      </c>
      <c r="P11328">
        <v>224.67</v>
      </c>
      <c r="S11328" s="5">
        <v>224.67</v>
      </c>
      <c r="T11328" t="s">
        <v>12397</v>
      </c>
      <c r="U11328" t="s">
        <v>11563</v>
      </c>
    </row>
    <row r="11329" spans="1:21" x14ac:dyDescent="0.3">
      <c r="A11329" t="s">
        <v>4657</v>
      </c>
      <c r="D11329" s="10">
        <v>45191</v>
      </c>
      <c r="E11329" s="10">
        <v>45192</v>
      </c>
      <c r="F11329" t="s">
        <v>5574</v>
      </c>
      <c r="G11329" t="s">
        <v>5574</v>
      </c>
      <c r="I11329" t="s">
        <v>5901</v>
      </c>
      <c r="J11329" t="s">
        <v>5932</v>
      </c>
      <c r="K11329" t="s">
        <v>10539</v>
      </c>
      <c r="L11329" t="s">
        <v>11446</v>
      </c>
      <c r="N11329" t="s">
        <v>11612</v>
      </c>
      <c r="P11329">
        <v>224.67</v>
      </c>
      <c r="S11329" s="5">
        <v>224.67</v>
      </c>
      <c r="T11329" t="s">
        <v>12402</v>
      </c>
      <c r="U11329" t="s">
        <v>11550</v>
      </c>
    </row>
    <row r="11330" spans="1:21" x14ac:dyDescent="0.3">
      <c r="A11330" t="s">
        <v>4651</v>
      </c>
      <c r="D11330" s="10">
        <v>45191</v>
      </c>
      <c r="E11330" s="10">
        <v>45199</v>
      </c>
      <c r="F11330" t="s">
        <v>5574</v>
      </c>
      <c r="G11330" t="s">
        <v>5574</v>
      </c>
      <c r="I11330" t="s">
        <v>5901</v>
      </c>
      <c r="J11330" t="s">
        <v>5965</v>
      </c>
      <c r="K11330" t="s">
        <v>10533</v>
      </c>
      <c r="L11330" t="s">
        <v>11446</v>
      </c>
      <c r="N11330" t="s">
        <v>11612</v>
      </c>
      <c r="P11330">
        <v>244.5</v>
      </c>
      <c r="S11330" s="5">
        <v>244.5</v>
      </c>
      <c r="T11330" t="s">
        <v>12400</v>
      </c>
      <c r="U11330" t="s">
        <v>11550</v>
      </c>
    </row>
    <row r="11331" spans="1:21" x14ac:dyDescent="0.3">
      <c r="A11331" t="s">
        <v>4652</v>
      </c>
      <c r="D11331" s="10">
        <v>45191</v>
      </c>
      <c r="E11331" s="10">
        <v>45194</v>
      </c>
      <c r="F11331" t="s">
        <v>5574</v>
      </c>
      <c r="G11331" t="s">
        <v>5574</v>
      </c>
      <c r="I11331" t="s">
        <v>5901</v>
      </c>
      <c r="J11331" t="s">
        <v>5965</v>
      </c>
      <c r="K11331" t="s">
        <v>10534</v>
      </c>
      <c r="L11331" t="s">
        <v>11446</v>
      </c>
      <c r="N11331" t="s">
        <v>11612</v>
      </c>
      <c r="P11331">
        <v>264.32</v>
      </c>
      <c r="S11331" s="5">
        <v>264.32</v>
      </c>
      <c r="T11331" t="s">
        <v>12401</v>
      </c>
      <c r="U11331" t="s">
        <v>11550</v>
      </c>
    </row>
    <row r="11332" spans="1:21" x14ac:dyDescent="0.3">
      <c r="A11332" t="s">
        <v>28107</v>
      </c>
      <c r="B11332" t="s">
        <v>12686</v>
      </c>
      <c r="C11332" s="10">
        <v>45199</v>
      </c>
      <c r="D11332" s="10">
        <v>45191</v>
      </c>
      <c r="E11332" s="10">
        <v>45201</v>
      </c>
      <c r="F11332" t="s">
        <v>5580</v>
      </c>
      <c r="I11332" t="s">
        <v>5901</v>
      </c>
      <c r="J11332" t="s">
        <v>19949</v>
      </c>
      <c r="K11332" t="s">
        <v>28108</v>
      </c>
      <c r="L11332" t="s">
        <v>12547</v>
      </c>
      <c r="N11332" t="s">
        <v>11612</v>
      </c>
      <c r="O11332">
        <v>1</v>
      </c>
      <c r="S11332" s="5">
        <v>280</v>
      </c>
      <c r="T11332" t="s">
        <v>28109</v>
      </c>
    </row>
    <row r="11333" spans="1:21" x14ac:dyDescent="0.3">
      <c r="A11333" t="s">
        <v>4656</v>
      </c>
      <c r="D11333" s="10">
        <v>45191</v>
      </c>
      <c r="E11333" s="10">
        <v>45195</v>
      </c>
      <c r="F11333" t="s">
        <v>5574</v>
      </c>
      <c r="G11333" t="s">
        <v>5574</v>
      </c>
      <c r="I11333" t="s">
        <v>5901</v>
      </c>
      <c r="J11333" t="s">
        <v>5920</v>
      </c>
      <c r="K11333" t="s">
        <v>10538</v>
      </c>
      <c r="L11333" t="s">
        <v>11446</v>
      </c>
      <c r="N11333" t="s">
        <v>11521</v>
      </c>
      <c r="P11333">
        <v>295</v>
      </c>
      <c r="S11333" s="5">
        <v>295</v>
      </c>
    </row>
    <row r="11334" spans="1:21" x14ac:dyDescent="0.3">
      <c r="A11334" t="s">
        <v>28104</v>
      </c>
      <c r="B11334" t="s">
        <v>12686</v>
      </c>
      <c r="C11334" s="10">
        <v>45199</v>
      </c>
      <c r="D11334" s="10">
        <v>45191</v>
      </c>
      <c r="E11334" s="10">
        <v>45201</v>
      </c>
      <c r="F11334" t="s">
        <v>5580</v>
      </c>
      <c r="I11334" t="s">
        <v>5901</v>
      </c>
      <c r="J11334" t="s">
        <v>19949</v>
      </c>
      <c r="K11334" t="s">
        <v>28105</v>
      </c>
      <c r="L11334" t="s">
        <v>12547</v>
      </c>
      <c r="N11334" t="s">
        <v>11612</v>
      </c>
      <c r="O11334">
        <v>4</v>
      </c>
      <c r="S11334" s="5">
        <v>310.60000000000002</v>
      </c>
      <c r="T11334" t="s">
        <v>28106</v>
      </c>
    </row>
    <row r="11335" spans="1:21" x14ac:dyDescent="0.3">
      <c r="A11335" t="s">
        <v>4651</v>
      </c>
      <c r="D11335" s="10">
        <v>45191</v>
      </c>
      <c r="F11335" t="s">
        <v>5574</v>
      </c>
      <c r="G11335" t="s">
        <v>5574</v>
      </c>
      <c r="I11335" t="s">
        <v>5903</v>
      </c>
      <c r="J11335" t="s">
        <v>5965</v>
      </c>
      <c r="K11335" t="s">
        <v>10533</v>
      </c>
      <c r="L11335" t="s">
        <v>11449</v>
      </c>
      <c r="N11335" t="s">
        <v>11612</v>
      </c>
      <c r="P11335">
        <v>330.4</v>
      </c>
      <c r="S11335" s="5">
        <v>330.4</v>
      </c>
    </row>
    <row r="11336" spans="1:21" x14ac:dyDescent="0.3">
      <c r="A11336" t="s">
        <v>28080</v>
      </c>
      <c r="B11336" t="s">
        <v>12551</v>
      </c>
      <c r="C11336" s="10">
        <v>45214</v>
      </c>
      <c r="D11336" s="10">
        <v>45191</v>
      </c>
      <c r="E11336" s="10">
        <v>45206</v>
      </c>
      <c r="F11336" t="s">
        <v>5580</v>
      </c>
      <c r="I11336" t="s">
        <v>5901</v>
      </c>
      <c r="J11336" t="s">
        <v>19997</v>
      </c>
      <c r="K11336" t="s">
        <v>28081</v>
      </c>
      <c r="L11336" t="s">
        <v>12547</v>
      </c>
      <c r="N11336" t="s">
        <v>11612</v>
      </c>
      <c r="O11336">
        <v>7</v>
      </c>
      <c r="S11336" s="5">
        <v>333.6</v>
      </c>
      <c r="T11336" t="s">
        <v>28082</v>
      </c>
    </row>
    <row r="11337" spans="1:21" x14ac:dyDescent="0.3">
      <c r="A11337" t="s">
        <v>4650</v>
      </c>
      <c r="D11337" s="10">
        <v>45191</v>
      </c>
      <c r="E11337" s="10">
        <v>45199</v>
      </c>
      <c r="F11337" t="s">
        <v>5574</v>
      </c>
      <c r="G11337" t="s">
        <v>5574</v>
      </c>
      <c r="I11337" t="s">
        <v>5901</v>
      </c>
      <c r="J11337" t="s">
        <v>5934</v>
      </c>
      <c r="K11337" t="s">
        <v>10532</v>
      </c>
      <c r="L11337" t="s">
        <v>11446</v>
      </c>
      <c r="N11337" t="s">
        <v>11612</v>
      </c>
      <c r="P11337">
        <v>344.14</v>
      </c>
      <c r="S11337" s="5">
        <v>344.14</v>
      </c>
      <c r="T11337" t="s">
        <v>12399</v>
      </c>
      <c r="U11337" t="s">
        <v>11550</v>
      </c>
    </row>
    <row r="11338" spans="1:21" x14ac:dyDescent="0.3">
      <c r="A11338" t="s">
        <v>28090</v>
      </c>
      <c r="D11338" s="10">
        <v>45191</v>
      </c>
      <c r="E11338" s="10">
        <v>45194</v>
      </c>
      <c r="F11338" t="s">
        <v>5580</v>
      </c>
      <c r="I11338" t="s">
        <v>5901</v>
      </c>
      <c r="J11338" t="s">
        <v>19949</v>
      </c>
      <c r="K11338" t="s">
        <v>28091</v>
      </c>
      <c r="L11338" t="s">
        <v>11451</v>
      </c>
      <c r="N11338" t="s">
        <v>11612</v>
      </c>
      <c r="S11338" s="5">
        <v>597.20000000000005</v>
      </c>
      <c r="T11338" t="s">
        <v>28092</v>
      </c>
    </row>
    <row r="11339" spans="1:21" x14ac:dyDescent="0.3">
      <c r="A11339" t="s">
        <v>28120</v>
      </c>
      <c r="D11339" s="10">
        <v>45191</v>
      </c>
      <c r="E11339" s="10">
        <v>45200</v>
      </c>
      <c r="F11339" t="s">
        <v>5580</v>
      </c>
      <c r="I11339" t="s">
        <v>5901</v>
      </c>
      <c r="J11339" t="s">
        <v>20109</v>
      </c>
      <c r="K11339" t="s">
        <v>28121</v>
      </c>
      <c r="L11339" t="s">
        <v>11451</v>
      </c>
      <c r="N11339" t="s">
        <v>11515</v>
      </c>
      <c r="S11339" s="5">
        <v>651.36</v>
      </c>
    </row>
    <row r="11340" spans="1:21" x14ac:dyDescent="0.3">
      <c r="A11340" t="s">
        <v>4653</v>
      </c>
      <c r="D11340" s="10">
        <v>45191</v>
      </c>
      <c r="E11340" s="10">
        <v>45194</v>
      </c>
      <c r="F11340" t="s">
        <v>5574</v>
      </c>
      <c r="G11340" t="s">
        <v>5574</v>
      </c>
      <c r="I11340" t="s">
        <v>5901</v>
      </c>
      <c r="J11340" t="s">
        <v>5965</v>
      </c>
      <c r="K11340" t="s">
        <v>10535</v>
      </c>
      <c r="L11340" t="s">
        <v>11446</v>
      </c>
      <c r="N11340" t="s">
        <v>11514</v>
      </c>
      <c r="P11340">
        <v>713.25</v>
      </c>
      <c r="S11340" s="5">
        <v>713.25</v>
      </c>
    </row>
    <row r="11341" spans="1:21" x14ac:dyDescent="0.3">
      <c r="A11341" t="s">
        <v>28124</v>
      </c>
      <c r="D11341" s="10">
        <v>45191</v>
      </c>
      <c r="E11341" s="10">
        <v>45214</v>
      </c>
      <c r="F11341" t="s">
        <v>5580</v>
      </c>
      <c r="I11341" t="s">
        <v>5901</v>
      </c>
      <c r="J11341" t="s">
        <v>19935</v>
      </c>
      <c r="K11341" t="s">
        <v>28125</v>
      </c>
      <c r="L11341" t="s">
        <v>11452</v>
      </c>
      <c r="N11341" t="s">
        <v>27220</v>
      </c>
      <c r="S11341" s="5">
        <v>1062.01</v>
      </c>
    </row>
    <row r="11342" spans="1:21" x14ac:dyDescent="0.3">
      <c r="A11342" t="s">
        <v>28096</v>
      </c>
      <c r="D11342" s="10">
        <v>45191</v>
      </c>
      <c r="E11342" s="10">
        <v>45193</v>
      </c>
      <c r="F11342" t="s">
        <v>5580</v>
      </c>
      <c r="I11342" t="s">
        <v>5901</v>
      </c>
      <c r="J11342" t="s">
        <v>19829</v>
      </c>
      <c r="K11342" t="s">
        <v>28097</v>
      </c>
      <c r="L11342" t="s">
        <v>11451</v>
      </c>
      <c r="N11342" t="s">
        <v>11514</v>
      </c>
      <c r="S11342" s="5">
        <v>1077.3900000000001</v>
      </c>
    </row>
    <row r="11343" spans="1:21" x14ac:dyDescent="0.3">
      <c r="A11343" t="s">
        <v>28114</v>
      </c>
      <c r="D11343" s="10">
        <v>45191</v>
      </c>
      <c r="E11343" s="10">
        <v>45193</v>
      </c>
      <c r="F11343" t="s">
        <v>5580</v>
      </c>
      <c r="I11343" t="s">
        <v>5901</v>
      </c>
      <c r="J11343" t="s">
        <v>19977</v>
      </c>
      <c r="K11343" t="s">
        <v>28115</v>
      </c>
      <c r="L11343" t="s">
        <v>11451</v>
      </c>
      <c r="N11343" t="s">
        <v>11514</v>
      </c>
      <c r="S11343" s="5">
        <v>1355.89</v>
      </c>
    </row>
    <row r="11344" spans="1:21" x14ac:dyDescent="0.3">
      <c r="A11344" t="s">
        <v>28083</v>
      </c>
      <c r="D11344" s="10">
        <v>45191</v>
      </c>
      <c r="E11344" s="10">
        <v>45212</v>
      </c>
      <c r="F11344" t="s">
        <v>5580</v>
      </c>
      <c r="I11344" t="s">
        <v>5901</v>
      </c>
      <c r="J11344" t="s">
        <v>19977</v>
      </c>
      <c r="K11344" t="s">
        <v>28084</v>
      </c>
      <c r="L11344" t="s">
        <v>11451</v>
      </c>
      <c r="N11344" t="s">
        <v>11612</v>
      </c>
      <c r="O11344">
        <v>21</v>
      </c>
      <c r="S11344" s="5">
        <v>2772.4</v>
      </c>
      <c r="T11344" t="s">
        <v>28085</v>
      </c>
    </row>
    <row r="11345" spans="1:21" x14ac:dyDescent="0.3">
      <c r="A11345" t="s">
        <v>28098</v>
      </c>
      <c r="B11345" t="s">
        <v>5570</v>
      </c>
      <c r="C11345" s="10">
        <v>45199</v>
      </c>
      <c r="D11345" s="10">
        <v>45191</v>
      </c>
      <c r="E11345" s="10">
        <v>45195</v>
      </c>
      <c r="F11345" t="s">
        <v>5580</v>
      </c>
      <c r="I11345" t="s">
        <v>5901</v>
      </c>
      <c r="J11345" t="s">
        <v>19983</v>
      </c>
      <c r="K11345" t="s">
        <v>28099</v>
      </c>
      <c r="L11345" t="s">
        <v>12547</v>
      </c>
      <c r="N11345" t="s">
        <v>11612</v>
      </c>
      <c r="S11345" s="5" t="s">
        <v>11547</v>
      </c>
    </row>
    <row r="11346" spans="1:21" x14ac:dyDescent="0.3">
      <c r="A11346" t="s">
        <v>28102</v>
      </c>
      <c r="D11346" s="10">
        <v>45191</v>
      </c>
      <c r="E11346" s="10">
        <v>45193</v>
      </c>
      <c r="F11346" t="s">
        <v>5580</v>
      </c>
      <c r="I11346" t="s">
        <v>5901</v>
      </c>
      <c r="J11346" t="s">
        <v>19997</v>
      </c>
      <c r="K11346" t="s">
        <v>28103</v>
      </c>
      <c r="L11346" t="s">
        <v>11451</v>
      </c>
      <c r="N11346" t="s">
        <v>11514</v>
      </c>
      <c r="S11346" s="5" t="s">
        <v>11547</v>
      </c>
    </row>
    <row r="11347" spans="1:21" x14ac:dyDescent="0.3">
      <c r="A11347" t="s">
        <v>28110</v>
      </c>
      <c r="B11347" t="s">
        <v>5570</v>
      </c>
      <c r="C11347" s="10">
        <v>45193</v>
      </c>
      <c r="D11347" s="10">
        <v>45191</v>
      </c>
      <c r="E11347" s="10">
        <v>45193</v>
      </c>
      <c r="F11347" t="s">
        <v>5580</v>
      </c>
      <c r="I11347" t="s">
        <v>5901</v>
      </c>
      <c r="J11347" t="s">
        <v>20259</v>
      </c>
      <c r="K11347" t="s">
        <v>28111</v>
      </c>
      <c r="L11347" t="s">
        <v>12547</v>
      </c>
      <c r="N11347" t="s">
        <v>11612</v>
      </c>
      <c r="S11347" s="5" t="s">
        <v>11547</v>
      </c>
    </row>
    <row r="11348" spans="1:21" x14ac:dyDescent="0.3">
      <c r="A11348" t="s">
        <v>28116</v>
      </c>
      <c r="B11348" t="s">
        <v>5570</v>
      </c>
      <c r="C11348" s="10">
        <v>45193</v>
      </c>
      <c r="D11348" s="10">
        <v>45191</v>
      </c>
      <c r="E11348" s="10">
        <v>45193</v>
      </c>
      <c r="F11348" t="s">
        <v>5580</v>
      </c>
      <c r="I11348" t="s">
        <v>5901</v>
      </c>
      <c r="J11348" t="s">
        <v>19850</v>
      </c>
      <c r="K11348" t="s">
        <v>28117</v>
      </c>
      <c r="L11348" t="s">
        <v>12547</v>
      </c>
      <c r="N11348" t="s">
        <v>11612</v>
      </c>
      <c r="S11348" s="5" t="s">
        <v>11547</v>
      </c>
    </row>
    <row r="11349" spans="1:21" x14ac:dyDescent="0.3">
      <c r="A11349" t="s">
        <v>28122</v>
      </c>
      <c r="B11349" t="s">
        <v>5567</v>
      </c>
      <c r="C11349" s="10">
        <v>45205</v>
      </c>
      <c r="D11349" s="10">
        <v>45191</v>
      </c>
      <c r="E11349" s="10">
        <v>45205</v>
      </c>
      <c r="F11349" t="s">
        <v>5580</v>
      </c>
      <c r="I11349" t="s">
        <v>5901</v>
      </c>
      <c r="J11349" t="s">
        <v>20109</v>
      </c>
      <c r="K11349" t="s">
        <v>28123</v>
      </c>
      <c r="L11349" t="s">
        <v>12547</v>
      </c>
      <c r="N11349" t="s">
        <v>11612</v>
      </c>
      <c r="O11349">
        <v>8</v>
      </c>
      <c r="S11349" s="5" t="s">
        <v>11547</v>
      </c>
    </row>
    <row r="11350" spans="1:21" x14ac:dyDescent="0.3">
      <c r="A11350" t="s">
        <v>4646</v>
      </c>
      <c r="B11350" t="s">
        <v>5567</v>
      </c>
      <c r="C11350" s="10">
        <v>45206</v>
      </c>
      <c r="D11350" s="10">
        <v>45191</v>
      </c>
      <c r="E11350" s="10">
        <v>45192</v>
      </c>
      <c r="F11350" t="s">
        <v>5574</v>
      </c>
      <c r="G11350" t="s">
        <v>5574</v>
      </c>
      <c r="I11350" t="s">
        <v>5901</v>
      </c>
      <c r="J11350" t="s">
        <v>5942</v>
      </c>
      <c r="K11350" t="s">
        <v>10528</v>
      </c>
      <c r="L11350" t="s">
        <v>11447</v>
      </c>
      <c r="N11350" t="s">
        <v>11612</v>
      </c>
    </row>
    <row r="11351" spans="1:21" x14ac:dyDescent="0.3">
      <c r="A11351" t="s">
        <v>4647</v>
      </c>
      <c r="B11351" t="s">
        <v>5572</v>
      </c>
      <c r="C11351" s="10">
        <v>45194</v>
      </c>
      <c r="D11351" s="10">
        <v>45191</v>
      </c>
      <c r="E11351" s="10">
        <v>45194</v>
      </c>
      <c r="F11351" t="s">
        <v>5574</v>
      </c>
      <c r="G11351" t="s">
        <v>5574</v>
      </c>
      <c r="I11351" t="s">
        <v>5901</v>
      </c>
      <c r="J11351" t="s">
        <v>5929</v>
      </c>
      <c r="K11351" t="s">
        <v>10529</v>
      </c>
      <c r="L11351" t="s">
        <v>11447</v>
      </c>
      <c r="N11351" t="s">
        <v>11612</v>
      </c>
    </row>
    <row r="11352" spans="1:21" x14ac:dyDescent="0.3">
      <c r="A11352" t="s">
        <v>4648</v>
      </c>
      <c r="B11352" t="s">
        <v>5573</v>
      </c>
      <c r="C11352" s="10">
        <v>45206</v>
      </c>
      <c r="D11352" s="10">
        <v>45191</v>
      </c>
      <c r="E11352" s="10">
        <v>45201</v>
      </c>
      <c r="F11352" t="s">
        <v>5574</v>
      </c>
      <c r="G11352" t="s">
        <v>5574</v>
      </c>
      <c r="I11352" t="s">
        <v>5901</v>
      </c>
      <c r="J11352" t="s">
        <v>5958</v>
      </c>
      <c r="K11352" t="s">
        <v>10530</v>
      </c>
      <c r="L11352" t="s">
        <v>11447</v>
      </c>
      <c r="N11352" t="s">
        <v>11612</v>
      </c>
      <c r="O11352">
        <v>2</v>
      </c>
      <c r="T11352" t="s">
        <v>12398</v>
      </c>
      <c r="U11352" t="s">
        <v>11563</v>
      </c>
    </row>
    <row r="11353" spans="1:21" x14ac:dyDescent="0.3">
      <c r="A11353" t="s">
        <v>4654</v>
      </c>
      <c r="D11353" s="10">
        <v>45191</v>
      </c>
      <c r="E11353" s="10">
        <v>45191</v>
      </c>
      <c r="F11353" t="s">
        <v>5574</v>
      </c>
      <c r="G11353" t="s">
        <v>5574</v>
      </c>
      <c r="I11353" t="s">
        <v>5901</v>
      </c>
      <c r="J11353" t="s">
        <v>5946</v>
      </c>
      <c r="K11353" t="s">
        <v>10536</v>
      </c>
      <c r="L11353" t="s">
        <v>11446</v>
      </c>
      <c r="N11353" t="s">
        <v>11515</v>
      </c>
    </row>
    <row r="11354" spans="1:21" x14ac:dyDescent="0.3">
      <c r="A11354" t="s">
        <v>4655</v>
      </c>
      <c r="D11354" s="10">
        <v>45191</v>
      </c>
      <c r="E11354" s="10">
        <v>45191</v>
      </c>
      <c r="F11354" t="s">
        <v>5575</v>
      </c>
      <c r="G11354" t="s">
        <v>5575</v>
      </c>
      <c r="H11354" t="s">
        <v>5853</v>
      </c>
      <c r="I11354" t="s">
        <v>5578</v>
      </c>
      <c r="J11354" t="s">
        <v>5940</v>
      </c>
      <c r="K11354" t="s">
        <v>10537</v>
      </c>
      <c r="L11354" t="s">
        <v>11447</v>
      </c>
      <c r="N11354" t="s">
        <v>11612</v>
      </c>
    </row>
    <row r="11355" spans="1:21" x14ac:dyDescent="0.3">
      <c r="A11355" t="s">
        <v>4659</v>
      </c>
      <c r="B11355" t="s">
        <v>5567</v>
      </c>
      <c r="C11355" s="10">
        <v>45205</v>
      </c>
      <c r="D11355" s="10">
        <v>45191</v>
      </c>
      <c r="E11355" s="10">
        <v>45198</v>
      </c>
      <c r="F11355" t="s">
        <v>5574</v>
      </c>
      <c r="G11355" t="s">
        <v>5574</v>
      </c>
      <c r="I11355" t="s">
        <v>5901</v>
      </c>
      <c r="J11355" t="s">
        <v>5927</v>
      </c>
      <c r="K11355" t="s">
        <v>10541</v>
      </c>
      <c r="L11355" t="s">
        <v>11447</v>
      </c>
      <c r="N11355" t="s">
        <v>11612</v>
      </c>
    </row>
    <row r="11356" spans="1:21" x14ac:dyDescent="0.3">
      <c r="A11356" t="s">
        <v>4661</v>
      </c>
      <c r="D11356" s="10">
        <v>45191</v>
      </c>
      <c r="E11356" s="10">
        <v>45191</v>
      </c>
      <c r="F11356" t="s">
        <v>5575</v>
      </c>
      <c r="G11356" t="s">
        <v>5575</v>
      </c>
      <c r="H11356" t="s">
        <v>5854</v>
      </c>
      <c r="I11356" t="s">
        <v>5909</v>
      </c>
      <c r="J11356" t="s">
        <v>5947</v>
      </c>
      <c r="K11356" t="s">
        <v>10543</v>
      </c>
      <c r="L11356" t="s">
        <v>11446</v>
      </c>
      <c r="N11356" t="s">
        <v>11612</v>
      </c>
    </row>
    <row r="11357" spans="1:21" x14ac:dyDescent="0.3">
      <c r="A11357" t="s">
        <v>4662</v>
      </c>
      <c r="B11357" t="s">
        <v>5567</v>
      </c>
      <c r="C11357" s="10">
        <v>45207</v>
      </c>
      <c r="D11357" s="10">
        <v>45191</v>
      </c>
      <c r="E11357" s="10">
        <v>45193</v>
      </c>
      <c r="F11357" t="s">
        <v>5574</v>
      </c>
      <c r="G11357" t="s">
        <v>5574</v>
      </c>
      <c r="I11357" t="s">
        <v>5901</v>
      </c>
      <c r="J11357" t="s">
        <v>5926</v>
      </c>
      <c r="K11357" t="s">
        <v>10544</v>
      </c>
      <c r="L11357" t="s">
        <v>11447</v>
      </c>
      <c r="N11357" t="s">
        <v>11612</v>
      </c>
    </row>
    <row r="11358" spans="1:21" x14ac:dyDescent="0.3">
      <c r="A11358" t="s">
        <v>4663</v>
      </c>
      <c r="B11358" t="s">
        <v>5567</v>
      </c>
      <c r="C11358" s="10">
        <v>45207</v>
      </c>
      <c r="D11358" s="10">
        <v>45191</v>
      </c>
      <c r="E11358" s="10">
        <v>45193</v>
      </c>
      <c r="F11358" t="s">
        <v>5574</v>
      </c>
      <c r="G11358" t="s">
        <v>5574</v>
      </c>
      <c r="I11358" t="s">
        <v>5901</v>
      </c>
      <c r="J11358" t="s">
        <v>5926</v>
      </c>
      <c r="K11358" t="s">
        <v>10545</v>
      </c>
      <c r="L11358" t="s">
        <v>11447</v>
      </c>
      <c r="N11358" t="s">
        <v>11612</v>
      </c>
    </row>
    <row r="11359" spans="1:21" x14ac:dyDescent="0.3">
      <c r="A11359" t="s">
        <v>4665</v>
      </c>
      <c r="B11359" t="s">
        <v>5570</v>
      </c>
      <c r="C11359" s="10">
        <v>45195</v>
      </c>
      <c r="D11359" s="10">
        <v>45191</v>
      </c>
      <c r="E11359" s="10">
        <v>45204</v>
      </c>
      <c r="F11359" t="s">
        <v>5574</v>
      </c>
      <c r="G11359" t="s">
        <v>5574</v>
      </c>
      <c r="I11359" t="s">
        <v>5901</v>
      </c>
      <c r="J11359" t="s">
        <v>5952</v>
      </c>
      <c r="K11359" t="s">
        <v>10547</v>
      </c>
      <c r="L11359" t="s">
        <v>11447</v>
      </c>
      <c r="M11359" t="s">
        <v>5590</v>
      </c>
      <c r="N11359" t="s">
        <v>11612</v>
      </c>
      <c r="O11359">
        <v>6</v>
      </c>
      <c r="T11359" t="s">
        <v>12404</v>
      </c>
      <c r="U11359" t="s">
        <v>11550</v>
      </c>
    </row>
    <row r="11360" spans="1:21" x14ac:dyDescent="0.3">
      <c r="A11360" t="s">
        <v>28050</v>
      </c>
      <c r="D11360" s="10">
        <v>45191</v>
      </c>
      <c r="E11360" s="10">
        <v>45193</v>
      </c>
      <c r="F11360" t="s">
        <v>5575</v>
      </c>
      <c r="H11360" t="s">
        <v>28051</v>
      </c>
      <c r="I11360" t="s">
        <v>5575</v>
      </c>
      <c r="J11360" t="s">
        <v>28052</v>
      </c>
      <c r="K11360" t="s">
        <v>28053</v>
      </c>
      <c r="L11360" t="s">
        <v>5575</v>
      </c>
      <c r="M11360" t="s">
        <v>5575</v>
      </c>
      <c r="N11360" t="s">
        <v>5575</v>
      </c>
    </row>
    <row r="11361" spans="1:20" x14ac:dyDescent="0.3">
      <c r="A11361" t="s">
        <v>28054</v>
      </c>
      <c r="D11361" s="10">
        <v>45191</v>
      </c>
      <c r="E11361" s="10">
        <v>45193</v>
      </c>
      <c r="F11361" t="s">
        <v>5575</v>
      </c>
      <c r="H11361" t="s">
        <v>28051</v>
      </c>
      <c r="I11361" t="s">
        <v>5575</v>
      </c>
      <c r="J11361" t="s">
        <v>20109</v>
      </c>
      <c r="K11361" t="s">
        <v>28055</v>
      </c>
      <c r="L11361" t="s">
        <v>5575</v>
      </c>
      <c r="M11361" t="s">
        <v>5575</v>
      </c>
      <c r="N11361" t="s">
        <v>5575</v>
      </c>
    </row>
    <row r="11362" spans="1:20" x14ac:dyDescent="0.3">
      <c r="A11362" t="s">
        <v>28056</v>
      </c>
      <c r="D11362" s="10">
        <v>45191</v>
      </c>
      <c r="E11362" s="10">
        <v>45193</v>
      </c>
      <c r="F11362" t="s">
        <v>5575</v>
      </c>
      <c r="H11362" t="s">
        <v>28051</v>
      </c>
      <c r="I11362" t="s">
        <v>5575</v>
      </c>
      <c r="J11362" t="s">
        <v>20109</v>
      </c>
      <c r="K11362" t="s">
        <v>28057</v>
      </c>
      <c r="L11362" t="s">
        <v>5575</v>
      </c>
      <c r="M11362" t="s">
        <v>5575</v>
      </c>
      <c r="N11362" t="s">
        <v>5575</v>
      </c>
    </row>
    <row r="11363" spans="1:20" x14ac:dyDescent="0.3">
      <c r="A11363" t="s">
        <v>28058</v>
      </c>
      <c r="D11363" s="10">
        <v>45191</v>
      </c>
      <c r="E11363" s="10">
        <v>45192</v>
      </c>
      <c r="F11363" t="s">
        <v>5575</v>
      </c>
      <c r="H11363" t="s">
        <v>12667</v>
      </c>
      <c r="I11363" t="s">
        <v>5575</v>
      </c>
      <c r="J11363" t="s">
        <v>20183</v>
      </c>
      <c r="K11363" t="s">
        <v>28059</v>
      </c>
      <c r="L11363" t="s">
        <v>5575</v>
      </c>
      <c r="M11363" t="s">
        <v>5575</v>
      </c>
      <c r="N11363" t="s">
        <v>5575</v>
      </c>
    </row>
    <row r="11364" spans="1:20" x14ac:dyDescent="0.3">
      <c r="A11364" t="s">
        <v>28060</v>
      </c>
      <c r="D11364" s="10">
        <v>45191</v>
      </c>
      <c r="E11364" s="10">
        <v>45192</v>
      </c>
      <c r="F11364" t="s">
        <v>5575</v>
      </c>
      <c r="H11364" t="s">
        <v>22167</v>
      </c>
      <c r="I11364" t="s">
        <v>5575</v>
      </c>
      <c r="J11364" t="s">
        <v>19997</v>
      </c>
      <c r="K11364" t="s">
        <v>28061</v>
      </c>
      <c r="L11364" t="s">
        <v>5575</v>
      </c>
      <c r="M11364" t="s">
        <v>5575</v>
      </c>
      <c r="N11364" t="s">
        <v>5575</v>
      </c>
    </row>
    <row r="11365" spans="1:20" x14ac:dyDescent="0.3">
      <c r="A11365" t="s">
        <v>28062</v>
      </c>
      <c r="D11365" s="10">
        <v>45191</v>
      </c>
      <c r="E11365" s="10">
        <v>45191</v>
      </c>
      <c r="F11365" t="s">
        <v>5575</v>
      </c>
      <c r="H11365" t="s">
        <v>22803</v>
      </c>
      <c r="I11365" t="s">
        <v>5575</v>
      </c>
      <c r="J11365" t="s">
        <v>19850</v>
      </c>
      <c r="K11365" t="s">
        <v>28063</v>
      </c>
      <c r="L11365" t="s">
        <v>5575</v>
      </c>
      <c r="M11365" t="s">
        <v>5575</v>
      </c>
      <c r="N11365" t="s">
        <v>5575</v>
      </c>
    </row>
    <row r="11366" spans="1:20" x14ac:dyDescent="0.3">
      <c r="A11366" t="s">
        <v>28064</v>
      </c>
      <c r="D11366" s="10">
        <v>45191</v>
      </c>
      <c r="E11366" s="10">
        <v>45191</v>
      </c>
      <c r="F11366" t="s">
        <v>5575</v>
      </c>
      <c r="H11366" t="s">
        <v>22167</v>
      </c>
      <c r="I11366" t="s">
        <v>5575</v>
      </c>
      <c r="J11366" t="s">
        <v>20109</v>
      </c>
      <c r="K11366" t="s">
        <v>28065</v>
      </c>
      <c r="L11366" t="s">
        <v>5575</v>
      </c>
      <c r="M11366" t="s">
        <v>5575</v>
      </c>
      <c r="N11366" t="s">
        <v>5575</v>
      </c>
    </row>
    <row r="11367" spans="1:20" x14ac:dyDescent="0.3">
      <c r="A11367" t="s">
        <v>28066</v>
      </c>
      <c r="D11367" s="10">
        <v>45191</v>
      </c>
      <c r="E11367" s="10">
        <v>45191</v>
      </c>
      <c r="F11367" t="s">
        <v>5575</v>
      </c>
      <c r="H11367" t="s">
        <v>27931</v>
      </c>
      <c r="I11367" t="s">
        <v>5575</v>
      </c>
      <c r="J11367" t="s">
        <v>19953</v>
      </c>
      <c r="K11367" t="s">
        <v>28067</v>
      </c>
      <c r="L11367" t="s">
        <v>5575</v>
      </c>
      <c r="M11367" t="s">
        <v>5575</v>
      </c>
      <c r="N11367" t="s">
        <v>5575</v>
      </c>
    </row>
    <row r="11368" spans="1:20" x14ac:dyDescent="0.3">
      <c r="A11368" t="s">
        <v>28068</v>
      </c>
      <c r="D11368" s="10">
        <v>45191</v>
      </c>
      <c r="E11368" s="10">
        <v>45199</v>
      </c>
      <c r="F11368" t="s">
        <v>5575</v>
      </c>
      <c r="H11368" t="s">
        <v>28069</v>
      </c>
      <c r="I11368" t="s">
        <v>5575</v>
      </c>
      <c r="J11368" t="s">
        <v>19949</v>
      </c>
      <c r="K11368" t="s">
        <v>28070</v>
      </c>
      <c r="L11368" t="s">
        <v>5575</v>
      </c>
      <c r="M11368" t="s">
        <v>5575</v>
      </c>
      <c r="N11368" t="s">
        <v>5575</v>
      </c>
    </row>
    <row r="11369" spans="1:20" x14ac:dyDescent="0.3">
      <c r="A11369" t="s">
        <v>28071</v>
      </c>
      <c r="D11369" s="10">
        <v>45191</v>
      </c>
      <c r="E11369" s="10">
        <v>45193</v>
      </c>
      <c r="F11369" t="s">
        <v>5575</v>
      </c>
      <c r="H11369" t="s">
        <v>22167</v>
      </c>
      <c r="I11369" t="s">
        <v>5575</v>
      </c>
      <c r="J11369" t="s">
        <v>19992</v>
      </c>
      <c r="K11369" t="s">
        <v>28072</v>
      </c>
      <c r="L11369" t="s">
        <v>5575</v>
      </c>
      <c r="M11369" t="s">
        <v>5575</v>
      </c>
      <c r="N11369" t="s">
        <v>5575</v>
      </c>
    </row>
    <row r="11370" spans="1:20" x14ac:dyDescent="0.3">
      <c r="A11370" t="s">
        <v>28073</v>
      </c>
      <c r="D11370" s="10">
        <v>45191</v>
      </c>
      <c r="E11370" s="10">
        <v>45191</v>
      </c>
      <c r="F11370" t="s">
        <v>5575</v>
      </c>
      <c r="H11370" t="s">
        <v>22803</v>
      </c>
      <c r="I11370" t="s">
        <v>5575</v>
      </c>
      <c r="J11370" t="s">
        <v>19874</v>
      </c>
      <c r="K11370" t="s">
        <v>28074</v>
      </c>
      <c r="L11370" t="s">
        <v>5575</v>
      </c>
      <c r="M11370" t="s">
        <v>5575</v>
      </c>
      <c r="N11370" t="s">
        <v>5575</v>
      </c>
    </row>
    <row r="11371" spans="1:20" x14ac:dyDescent="0.3">
      <c r="A11371" t="s">
        <v>28075</v>
      </c>
      <c r="D11371" s="10">
        <v>45191</v>
      </c>
      <c r="E11371" s="10">
        <v>45191</v>
      </c>
      <c r="F11371" t="s">
        <v>5575</v>
      </c>
      <c r="H11371" t="s">
        <v>22803</v>
      </c>
      <c r="I11371" t="s">
        <v>5575</v>
      </c>
      <c r="J11371" t="s">
        <v>19874</v>
      </c>
      <c r="K11371" t="s">
        <v>28076</v>
      </c>
      <c r="L11371" t="s">
        <v>5575</v>
      </c>
      <c r="M11371" t="s">
        <v>5575</v>
      </c>
      <c r="N11371" t="s">
        <v>5575</v>
      </c>
    </row>
    <row r="11372" spans="1:20" x14ac:dyDescent="0.3">
      <c r="A11372" t="s">
        <v>28077</v>
      </c>
      <c r="D11372" s="10">
        <v>45191</v>
      </c>
      <c r="E11372" s="10">
        <v>45192</v>
      </c>
      <c r="F11372" t="s">
        <v>5575</v>
      </c>
      <c r="H11372" t="s">
        <v>28078</v>
      </c>
      <c r="I11372" t="s">
        <v>5575</v>
      </c>
      <c r="J11372" t="s">
        <v>19878</v>
      </c>
      <c r="K11372" t="s">
        <v>28079</v>
      </c>
      <c r="L11372" t="s">
        <v>5575</v>
      </c>
      <c r="M11372" t="s">
        <v>5575</v>
      </c>
      <c r="N11372" t="s">
        <v>5575</v>
      </c>
    </row>
    <row r="11373" spans="1:20" x14ac:dyDescent="0.3">
      <c r="A11373" t="s">
        <v>28100</v>
      </c>
      <c r="B11373" t="s">
        <v>12686</v>
      </c>
      <c r="C11373" s="10">
        <v>45199</v>
      </c>
      <c r="D11373" s="10">
        <v>45191</v>
      </c>
      <c r="E11373" s="10">
        <v>45205</v>
      </c>
      <c r="F11373" t="s">
        <v>5580</v>
      </c>
      <c r="I11373" t="s">
        <v>5901</v>
      </c>
      <c r="J11373" t="s">
        <v>19997</v>
      </c>
      <c r="K11373" t="s">
        <v>28101</v>
      </c>
      <c r="L11373" t="s">
        <v>12547</v>
      </c>
      <c r="N11373" t="s">
        <v>11612</v>
      </c>
      <c r="O11373">
        <v>4</v>
      </c>
    </row>
    <row r="11374" spans="1:20" x14ac:dyDescent="0.3">
      <c r="A11374" t="s">
        <v>18661</v>
      </c>
      <c r="D11374" s="10">
        <v>45191.36310185185</v>
      </c>
      <c r="E11374" s="10">
        <v>45219</v>
      </c>
      <c r="F11374" t="s">
        <v>5575</v>
      </c>
      <c r="H11374" t="s">
        <v>18662</v>
      </c>
      <c r="J11374" t="s">
        <v>12817</v>
      </c>
      <c r="K11374" t="s">
        <v>18663</v>
      </c>
      <c r="L11374" t="s">
        <v>5575</v>
      </c>
      <c r="N11374" t="s">
        <v>11612</v>
      </c>
    </row>
    <row r="11375" spans="1:20" x14ac:dyDescent="0.3">
      <c r="A11375" t="s">
        <v>18664</v>
      </c>
      <c r="D11375" s="10">
        <v>45191.364317129628</v>
      </c>
      <c r="E11375" s="10">
        <v>45204</v>
      </c>
      <c r="F11375" t="s">
        <v>5576</v>
      </c>
      <c r="J11375" t="s">
        <v>12817</v>
      </c>
      <c r="K11375" t="s">
        <v>18665</v>
      </c>
      <c r="L11375" t="s">
        <v>12547</v>
      </c>
      <c r="M11375" t="s">
        <v>15816</v>
      </c>
      <c r="N11375" t="s">
        <v>11612</v>
      </c>
      <c r="O11375">
        <v>2</v>
      </c>
      <c r="S11375" s="5">
        <v>103</v>
      </c>
      <c r="T11375" t="s">
        <v>18666</v>
      </c>
    </row>
    <row r="11376" spans="1:20" x14ac:dyDescent="0.3">
      <c r="A11376" t="s">
        <v>18667</v>
      </c>
      <c r="D11376" s="10">
        <v>45191.371921296297</v>
      </c>
      <c r="E11376" s="10">
        <v>45204</v>
      </c>
      <c r="F11376" t="s">
        <v>5576</v>
      </c>
      <c r="J11376" t="s">
        <v>12817</v>
      </c>
      <c r="K11376" t="s">
        <v>18668</v>
      </c>
      <c r="L11376" t="s">
        <v>12547</v>
      </c>
      <c r="M11376" t="s">
        <v>15816</v>
      </c>
      <c r="N11376" t="s">
        <v>11612</v>
      </c>
      <c r="O11376">
        <v>2</v>
      </c>
      <c r="S11376" s="5">
        <v>114.5</v>
      </c>
      <c r="T11376" t="s">
        <v>18669</v>
      </c>
    </row>
    <row r="11377" spans="1:20" x14ac:dyDescent="0.3">
      <c r="A11377" t="s">
        <v>18670</v>
      </c>
      <c r="D11377" s="10">
        <v>45191.376504629632</v>
      </c>
      <c r="E11377" s="10">
        <v>45204</v>
      </c>
      <c r="F11377" t="s">
        <v>5576</v>
      </c>
      <c r="J11377" t="s">
        <v>12817</v>
      </c>
      <c r="K11377" t="s">
        <v>18671</v>
      </c>
      <c r="L11377" t="s">
        <v>12547</v>
      </c>
      <c r="M11377" t="s">
        <v>15816</v>
      </c>
      <c r="N11377" t="s">
        <v>11612</v>
      </c>
      <c r="O11377">
        <v>1</v>
      </c>
      <c r="S11377" s="5">
        <v>160.4</v>
      </c>
      <c r="T11377" t="s">
        <v>18672</v>
      </c>
    </row>
    <row r="11378" spans="1:20" x14ac:dyDescent="0.3">
      <c r="A11378" t="s">
        <v>18673</v>
      </c>
      <c r="D11378" s="10">
        <v>45191.379166666666</v>
      </c>
      <c r="E11378" s="10">
        <v>45202</v>
      </c>
      <c r="F11378" t="s">
        <v>5576</v>
      </c>
      <c r="J11378" t="s">
        <v>12817</v>
      </c>
      <c r="K11378" t="s">
        <v>18674</v>
      </c>
      <c r="L11378" t="s">
        <v>11451</v>
      </c>
      <c r="N11378" t="s">
        <v>11514</v>
      </c>
    </row>
    <row r="11379" spans="1:20" x14ac:dyDescent="0.3">
      <c r="A11379" t="s">
        <v>18675</v>
      </c>
      <c r="D11379" s="10">
        <v>45191.380995370368</v>
      </c>
      <c r="E11379" s="10">
        <v>45197</v>
      </c>
      <c r="F11379" t="s">
        <v>5576</v>
      </c>
      <c r="J11379" t="s">
        <v>12817</v>
      </c>
      <c r="K11379" t="s">
        <v>18676</v>
      </c>
      <c r="L11379" t="s">
        <v>11451</v>
      </c>
      <c r="N11379" t="s">
        <v>11524</v>
      </c>
    </row>
    <row r="11380" spans="1:20" x14ac:dyDescent="0.3">
      <c r="A11380" t="s">
        <v>18677</v>
      </c>
      <c r="D11380" s="10">
        <v>45191.382233796299</v>
      </c>
      <c r="E11380" s="10">
        <v>45201</v>
      </c>
      <c r="F11380" t="s">
        <v>5576</v>
      </c>
      <c r="J11380" t="s">
        <v>12817</v>
      </c>
      <c r="K11380" t="s">
        <v>18678</v>
      </c>
      <c r="L11380" t="s">
        <v>11451</v>
      </c>
      <c r="N11380" t="s">
        <v>12563</v>
      </c>
    </row>
    <row r="11381" spans="1:20" x14ac:dyDescent="0.3">
      <c r="A11381" t="s">
        <v>18679</v>
      </c>
      <c r="D11381" s="10">
        <v>45191.385763888888</v>
      </c>
      <c r="E11381" s="10">
        <v>45204</v>
      </c>
      <c r="F11381" t="s">
        <v>5576</v>
      </c>
      <c r="J11381" t="s">
        <v>12817</v>
      </c>
      <c r="K11381" t="s">
        <v>18680</v>
      </c>
      <c r="L11381" t="s">
        <v>11451</v>
      </c>
      <c r="N11381" t="s">
        <v>11612</v>
      </c>
      <c r="S11381" s="5">
        <v>135</v>
      </c>
      <c r="T11381" t="s">
        <v>18681</v>
      </c>
    </row>
    <row r="11382" spans="1:20" x14ac:dyDescent="0.3">
      <c r="A11382" t="s">
        <v>18682</v>
      </c>
      <c r="B11382" t="s">
        <v>5567</v>
      </c>
      <c r="C11382" s="10">
        <v>45200</v>
      </c>
      <c r="D11382" s="10">
        <v>45191.416400462964</v>
      </c>
      <c r="E11382" s="10">
        <v>45193</v>
      </c>
      <c r="F11382" t="s">
        <v>5576</v>
      </c>
      <c r="J11382" t="s">
        <v>12620</v>
      </c>
      <c r="K11382" t="s">
        <v>18683</v>
      </c>
      <c r="L11382" t="s">
        <v>12547</v>
      </c>
      <c r="N11382" t="s">
        <v>11612</v>
      </c>
    </row>
    <row r="11383" spans="1:20" x14ac:dyDescent="0.3">
      <c r="A11383" t="s">
        <v>18684</v>
      </c>
      <c r="D11383" s="10">
        <v>45191.446597222224</v>
      </c>
      <c r="E11383" s="10">
        <v>45193</v>
      </c>
      <c r="F11383" t="s">
        <v>5576</v>
      </c>
      <c r="J11383" t="s">
        <v>12924</v>
      </c>
      <c r="K11383" t="s">
        <v>18685</v>
      </c>
      <c r="L11383" t="s">
        <v>11451</v>
      </c>
      <c r="N11383" t="s">
        <v>11515</v>
      </c>
    </row>
    <row r="11384" spans="1:20" x14ac:dyDescent="0.3">
      <c r="A11384" t="s">
        <v>18686</v>
      </c>
      <c r="B11384" t="s">
        <v>5567</v>
      </c>
      <c r="C11384" s="10">
        <v>45204</v>
      </c>
      <c r="D11384" s="10">
        <v>45191.522326388891</v>
      </c>
      <c r="E11384" s="10">
        <v>45204</v>
      </c>
      <c r="F11384" t="s">
        <v>5576</v>
      </c>
      <c r="J11384" t="s">
        <v>12542</v>
      </c>
      <c r="K11384" t="s">
        <v>18687</v>
      </c>
      <c r="L11384" t="s">
        <v>12547</v>
      </c>
      <c r="N11384" t="s">
        <v>11612</v>
      </c>
      <c r="O11384">
        <v>1</v>
      </c>
    </row>
    <row r="11385" spans="1:20" x14ac:dyDescent="0.3">
      <c r="A11385" t="s">
        <v>18688</v>
      </c>
      <c r="D11385" s="10">
        <v>45191.587893518517</v>
      </c>
      <c r="E11385" s="10">
        <v>45206</v>
      </c>
      <c r="F11385" t="s">
        <v>5576</v>
      </c>
      <c r="J11385" t="s">
        <v>12850</v>
      </c>
      <c r="K11385" t="s">
        <v>18689</v>
      </c>
      <c r="L11385" t="s">
        <v>12547</v>
      </c>
      <c r="M11385" t="s">
        <v>15816</v>
      </c>
      <c r="N11385" t="s">
        <v>11612</v>
      </c>
      <c r="O11385">
        <v>2</v>
      </c>
      <c r="S11385" s="5">
        <v>122</v>
      </c>
      <c r="T11385" t="s">
        <v>18690</v>
      </c>
    </row>
    <row r="11386" spans="1:20" x14ac:dyDescent="0.3">
      <c r="A11386" t="s">
        <v>18691</v>
      </c>
      <c r="D11386" s="10">
        <v>45191.591064814813</v>
      </c>
      <c r="E11386" s="10">
        <v>45211</v>
      </c>
      <c r="F11386" t="s">
        <v>5575</v>
      </c>
      <c r="H11386" t="s">
        <v>12568</v>
      </c>
      <c r="J11386" t="s">
        <v>12850</v>
      </c>
      <c r="K11386" t="s">
        <v>18692</v>
      </c>
      <c r="L11386" t="s">
        <v>5575</v>
      </c>
      <c r="N11386" t="s">
        <v>11612</v>
      </c>
    </row>
    <row r="11387" spans="1:20" x14ac:dyDescent="0.3">
      <c r="A11387" t="s">
        <v>18693</v>
      </c>
      <c r="D11387" s="10">
        <v>45191.685277777775</v>
      </c>
      <c r="E11387" s="10">
        <v>45206</v>
      </c>
      <c r="F11387" t="s">
        <v>5576</v>
      </c>
      <c r="J11387" t="s">
        <v>12542</v>
      </c>
      <c r="K11387" t="s">
        <v>18694</v>
      </c>
      <c r="L11387" t="s">
        <v>11451</v>
      </c>
      <c r="N11387" t="s">
        <v>11612</v>
      </c>
      <c r="S11387" s="5">
        <v>364</v>
      </c>
      <c r="T11387" t="s">
        <v>18695</v>
      </c>
    </row>
    <row r="11388" spans="1:20" x14ac:dyDescent="0.3">
      <c r="A11388" t="s">
        <v>18696</v>
      </c>
      <c r="D11388" s="10">
        <v>45191.692187499997</v>
      </c>
      <c r="E11388" s="10">
        <v>45206</v>
      </c>
      <c r="F11388" t="s">
        <v>5576</v>
      </c>
      <c r="J11388" t="s">
        <v>12608</v>
      </c>
      <c r="K11388" t="s">
        <v>18697</v>
      </c>
      <c r="L11388" t="s">
        <v>12547</v>
      </c>
      <c r="M11388" t="s">
        <v>12876</v>
      </c>
      <c r="N11388" t="s">
        <v>11612</v>
      </c>
      <c r="O11388">
        <v>1</v>
      </c>
      <c r="S11388" s="5">
        <v>341</v>
      </c>
      <c r="T11388" t="s">
        <v>18698</v>
      </c>
    </row>
    <row r="11389" spans="1:20" x14ac:dyDescent="0.3">
      <c r="A11389" t="s">
        <v>18699</v>
      </c>
      <c r="D11389" s="10">
        <v>45191.693692129629</v>
      </c>
      <c r="E11389" s="10">
        <v>45214</v>
      </c>
      <c r="F11389" t="s">
        <v>5576</v>
      </c>
      <c r="J11389" t="s">
        <v>12608</v>
      </c>
      <c r="K11389" t="s">
        <v>18700</v>
      </c>
      <c r="L11389" t="s">
        <v>12547</v>
      </c>
      <c r="M11389" t="s">
        <v>15816</v>
      </c>
      <c r="N11389" t="s">
        <v>11612</v>
      </c>
      <c r="O11389">
        <v>1</v>
      </c>
      <c r="S11389" s="5">
        <v>149</v>
      </c>
      <c r="T11389" t="s">
        <v>18701</v>
      </c>
    </row>
    <row r="11390" spans="1:20" x14ac:dyDescent="0.3">
      <c r="A11390" t="s">
        <v>18702</v>
      </c>
      <c r="D11390" s="10">
        <v>45191.699236111112</v>
      </c>
      <c r="E11390" s="10">
        <v>45192.491990740738</v>
      </c>
      <c r="F11390" t="s">
        <v>5576</v>
      </c>
      <c r="J11390" t="s">
        <v>12630</v>
      </c>
      <c r="K11390" t="s">
        <v>18703</v>
      </c>
      <c r="L11390" t="s">
        <v>11451</v>
      </c>
      <c r="N11390" t="s">
        <v>11534</v>
      </c>
    </row>
    <row r="11391" spans="1:20" x14ac:dyDescent="0.3">
      <c r="A11391" t="s">
        <v>18704</v>
      </c>
      <c r="D11391" s="10">
        <v>45191.725023148145</v>
      </c>
      <c r="E11391" s="10">
        <v>45201</v>
      </c>
      <c r="F11391" t="s">
        <v>5576</v>
      </c>
      <c r="J11391" t="s">
        <v>13277</v>
      </c>
      <c r="K11391" t="s">
        <v>18705</v>
      </c>
      <c r="L11391" t="s">
        <v>11451</v>
      </c>
      <c r="N11391" t="s">
        <v>11518</v>
      </c>
    </row>
    <row r="11392" spans="1:20" x14ac:dyDescent="0.3">
      <c r="A11392" t="s">
        <v>18706</v>
      </c>
      <c r="D11392" s="10">
        <v>45191.726388888892</v>
      </c>
      <c r="E11392" s="10">
        <v>45201</v>
      </c>
      <c r="F11392" t="s">
        <v>5576</v>
      </c>
      <c r="J11392" t="s">
        <v>13277</v>
      </c>
      <c r="K11392" t="s">
        <v>18707</v>
      </c>
      <c r="L11392" t="s">
        <v>11451</v>
      </c>
      <c r="N11392" t="s">
        <v>11518</v>
      </c>
    </row>
    <row r="11393" spans="1:21" x14ac:dyDescent="0.3">
      <c r="A11393" t="s">
        <v>18708</v>
      </c>
      <c r="D11393" s="10">
        <v>45191.727222222224</v>
      </c>
      <c r="E11393" s="10">
        <v>45201</v>
      </c>
      <c r="F11393" t="s">
        <v>5576</v>
      </c>
      <c r="J11393" t="s">
        <v>13277</v>
      </c>
      <c r="K11393" t="s">
        <v>18707</v>
      </c>
      <c r="L11393" t="s">
        <v>11451</v>
      </c>
      <c r="N11393" t="s">
        <v>11518</v>
      </c>
    </row>
    <row r="11394" spans="1:21" x14ac:dyDescent="0.3">
      <c r="A11394" t="s">
        <v>18709</v>
      </c>
      <c r="B11394" t="s">
        <v>12551</v>
      </c>
      <c r="C11394" s="10">
        <v>45206</v>
      </c>
      <c r="D11394" s="10">
        <v>45191.7424537037</v>
      </c>
      <c r="E11394" s="10">
        <v>45206</v>
      </c>
      <c r="F11394" t="s">
        <v>5576</v>
      </c>
      <c r="J11394" t="s">
        <v>12907</v>
      </c>
      <c r="K11394" t="s">
        <v>18710</v>
      </c>
      <c r="L11394" t="s">
        <v>12547</v>
      </c>
      <c r="N11394" t="s">
        <v>11612</v>
      </c>
      <c r="O11394">
        <v>1</v>
      </c>
      <c r="S11394" s="5">
        <v>171.5</v>
      </c>
      <c r="T11394" t="s">
        <v>18711</v>
      </c>
    </row>
    <row r="11395" spans="1:21" x14ac:dyDescent="0.3">
      <c r="A11395" t="s">
        <v>18712</v>
      </c>
      <c r="D11395" s="10">
        <v>45191.77171296296</v>
      </c>
      <c r="E11395" s="10">
        <v>45207</v>
      </c>
      <c r="F11395" t="s">
        <v>5576</v>
      </c>
      <c r="J11395" t="s">
        <v>12561</v>
      </c>
      <c r="K11395" t="s">
        <v>18713</v>
      </c>
      <c r="L11395" t="s">
        <v>11451</v>
      </c>
      <c r="N11395" t="s">
        <v>11527</v>
      </c>
    </row>
    <row r="11396" spans="1:21" x14ac:dyDescent="0.3">
      <c r="A11396" t="s">
        <v>18714</v>
      </c>
      <c r="D11396" s="10">
        <v>45191.780393518522</v>
      </c>
      <c r="E11396" s="10">
        <v>45214</v>
      </c>
      <c r="F11396" t="s">
        <v>5576</v>
      </c>
      <c r="J11396" t="s">
        <v>12556</v>
      </c>
      <c r="K11396" t="s">
        <v>18715</v>
      </c>
      <c r="L11396" t="s">
        <v>11451</v>
      </c>
      <c r="N11396" t="s">
        <v>11612</v>
      </c>
      <c r="S11396" s="5">
        <v>279</v>
      </c>
      <c r="T11396" t="s">
        <v>18716</v>
      </c>
    </row>
    <row r="11397" spans="1:21" x14ac:dyDescent="0.3">
      <c r="A11397" t="s">
        <v>28141</v>
      </c>
      <c r="B11397" t="s">
        <v>5570</v>
      </c>
      <c r="C11397" s="10">
        <v>45197</v>
      </c>
      <c r="D11397" s="10">
        <v>45192</v>
      </c>
      <c r="E11397" s="10">
        <v>45197</v>
      </c>
      <c r="F11397" t="s">
        <v>5580</v>
      </c>
      <c r="I11397" t="s">
        <v>5901</v>
      </c>
      <c r="J11397" t="s">
        <v>20207</v>
      </c>
      <c r="K11397" t="s">
        <v>28142</v>
      </c>
      <c r="L11397" t="s">
        <v>12547</v>
      </c>
      <c r="N11397" t="s">
        <v>11612</v>
      </c>
      <c r="S11397" s="5">
        <v>6</v>
      </c>
    </row>
    <row r="11398" spans="1:21" x14ac:dyDescent="0.3">
      <c r="A11398" t="s">
        <v>28139</v>
      </c>
      <c r="B11398" t="s">
        <v>5567</v>
      </c>
      <c r="C11398" s="10">
        <v>45205</v>
      </c>
      <c r="D11398" s="10">
        <v>45192</v>
      </c>
      <c r="E11398" s="10">
        <v>45205</v>
      </c>
      <c r="F11398" t="s">
        <v>5580</v>
      </c>
      <c r="I11398" t="s">
        <v>5901</v>
      </c>
      <c r="J11398" t="s">
        <v>19914</v>
      </c>
      <c r="K11398" t="s">
        <v>28140</v>
      </c>
      <c r="L11398" t="s">
        <v>12547</v>
      </c>
      <c r="N11398" t="s">
        <v>11612</v>
      </c>
      <c r="O11398">
        <v>3</v>
      </c>
      <c r="S11398" s="5">
        <v>16.5</v>
      </c>
    </row>
    <row r="11399" spans="1:21" x14ac:dyDescent="0.3">
      <c r="A11399" t="s">
        <v>4693</v>
      </c>
      <c r="D11399" s="10">
        <v>45192</v>
      </c>
      <c r="E11399" s="10">
        <v>45194</v>
      </c>
      <c r="F11399" t="s">
        <v>5574</v>
      </c>
      <c r="G11399" t="s">
        <v>5574</v>
      </c>
      <c r="I11399" t="s">
        <v>5901</v>
      </c>
      <c r="J11399" t="s">
        <v>5929</v>
      </c>
      <c r="K11399" t="s">
        <v>10575</v>
      </c>
      <c r="L11399" t="s">
        <v>11446</v>
      </c>
      <c r="M11399" t="s">
        <v>5590</v>
      </c>
      <c r="N11399" t="s">
        <v>11524</v>
      </c>
      <c r="P11399">
        <v>23.6</v>
      </c>
      <c r="S11399" s="5">
        <v>23.6</v>
      </c>
    </row>
    <row r="11400" spans="1:21" x14ac:dyDescent="0.3">
      <c r="A11400" t="s">
        <v>4694</v>
      </c>
      <c r="D11400" s="10">
        <v>45192</v>
      </c>
      <c r="E11400" s="10">
        <v>45201</v>
      </c>
      <c r="F11400" t="s">
        <v>5574</v>
      </c>
      <c r="G11400" t="s">
        <v>5574</v>
      </c>
      <c r="I11400" t="s">
        <v>5901</v>
      </c>
      <c r="J11400" t="s">
        <v>5933</v>
      </c>
      <c r="K11400" t="s">
        <v>10576</v>
      </c>
      <c r="L11400" t="s">
        <v>11446</v>
      </c>
      <c r="N11400" t="s">
        <v>11518</v>
      </c>
      <c r="P11400">
        <v>120.07</v>
      </c>
      <c r="S11400" s="5">
        <v>120.07</v>
      </c>
    </row>
    <row r="11401" spans="1:21" x14ac:dyDescent="0.3">
      <c r="A11401" t="s">
        <v>28145</v>
      </c>
      <c r="B11401" t="s">
        <v>12551</v>
      </c>
      <c r="C11401" s="10">
        <v>45214</v>
      </c>
      <c r="D11401" s="10">
        <v>45192</v>
      </c>
      <c r="E11401" s="10">
        <v>45200</v>
      </c>
      <c r="F11401" t="s">
        <v>5580</v>
      </c>
      <c r="I11401" t="s">
        <v>5901</v>
      </c>
      <c r="J11401" t="s">
        <v>19927</v>
      </c>
      <c r="K11401" t="s">
        <v>28146</v>
      </c>
      <c r="L11401" t="s">
        <v>12547</v>
      </c>
      <c r="N11401" t="s">
        <v>11612</v>
      </c>
      <c r="O11401">
        <v>1</v>
      </c>
      <c r="S11401" s="5">
        <v>125</v>
      </c>
      <c r="T11401" t="s">
        <v>28147</v>
      </c>
    </row>
    <row r="11402" spans="1:21" x14ac:dyDescent="0.3">
      <c r="A11402" t="s">
        <v>28156</v>
      </c>
      <c r="D11402" s="10">
        <v>45192</v>
      </c>
      <c r="E11402" s="10">
        <v>45193</v>
      </c>
      <c r="F11402" t="s">
        <v>5580</v>
      </c>
      <c r="I11402" t="s">
        <v>5901</v>
      </c>
      <c r="J11402" t="s">
        <v>19914</v>
      </c>
      <c r="K11402" t="s">
        <v>28157</v>
      </c>
      <c r="L11402" t="s">
        <v>11451</v>
      </c>
      <c r="N11402" t="s">
        <v>11533</v>
      </c>
      <c r="S11402" s="5">
        <v>129.80000000000001</v>
      </c>
    </row>
    <row r="11403" spans="1:21" x14ac:dyDescent="0.3">
      <c r="A11403" t="s">
        <v>28158</v>
      </c>
      <c r="D11403" s="10">
        <v>45192</v>
      </c>
      <c r="E11403" s="10">
        <v>45193</v>
      </c>
      <c r="F11403" t="s">
        <v>5580</v>
      </c>
      <c r="I11403" t="s">
        <v>5901</v>
      </c>
      <c r="J11403" t="s">
        <v>19914</v>
      </c>
      <c r="K11403" t="s">
        <v>28159</v>
      </c>
      <c r="L11403" t="s">
        <v>11451</v>
      </c>
      <c r="N11403" t="s">
        <v>11533</v>
      </c>
      <c r="S11403" s="5">
        <v>159.30000000000001</v>
      </c>
    </row>
    <row r="11404" spans="1:21" x14ac:dyDescent="0.3">
      <c r="A11404" t="s">
        <v>4686</v>
      </c>
      <c r="D11404" s="10">
        <v>45192</v>
      </c>
      <c r="E11404" s="10">
        <v>45207</v>
      </c>
      <c r="F11404" t="s">
        <v>5574</v>
      </c>
      <c r="G11404" t="s">
        <v>5574</v>
      </c>
      <c r="I11404" t="s">
        <v>5901</v>
      </c>
      <c r="J11404" t="s">
        <v>5960</v>
      </c>
      <c r="K11404" t="s">
        <v>10568</v>
      </c>
      <c r="L11404" t="s">
        <v>11446</v>
      </c>
      <c r="N11404" t="s">
        <v>11524</v>
      </c>
      <c r="P11404">
        <v>188.8</v>
      </c>
      <c r="S11404" s="5">
        <v>188.8</v>
      </c>
    </row>
    <row r="11405" spans="1:21" x14ac:dyDescent="0.3">
      <c r="A11405" t="s">
        <v>28136</v>
      </c>
      <c r="B11405" t="s">
        <v>12551</v>
      </c>
      <c r="C11405" s="10">
        <v>45214</v>
      </c>
      <c r="D11405" s="10">
        <v>45192</v>
      </c>
      <c r="E11405" s="10">
        <v>45207</v>
      </c>
      <c r="F11405" t="s">
        <v>5580</v>
      </c>
      <c r="I11405" t="s">
        <v>5901</v>
      </c>
      <c r="J11405" t="s">
        <v>19859</v>
      </c>
      <c r="K11405" t="s">
        <v>28137</v>
      </c>
      <c r="L11405" t="s">
        <v>12547</v>
      </c>
      <c r="N11405" t="s">
        <v>11612</v>
      </c>
      <c r="O11405">
        <v>1</v>
      </c>
      <c r="S11405" s="5">
        <v>189.3</v>
      </c>
      <c r="T11405" t="s">
        <v>28138</v>
      </c>
    </row>
    <row r="11406" spans="1:21" x14ac:dyDescent="0.3">
      <c r="A11406" t="s">
        <v>4687</v>
      </c>
      <c r="D11406" s="10">
        <v>45192</v>
      </c>
      <c r="E11406" s="10">
        <v>45201</v>
      </c>
      <c r="F11406" t="s">
        <v>5574</v>
      </c>
      <c r="G11406" t="s">
        <v>5574</v>
      </c>
      <c r="I11406" t="s">
        <v>5901</v>
      </c>
      <c r="J11406" t="s">
        <v>5941</v>
      </c>
      <c r="K11406" t="s">
        <v>10569</v>
      </c>
      <c r="L11406" t="s">
        <v>11446</v>
      </c>
      <c r="N11406" t="s">
        <v>11521</v>
      </c>
      <c r="P11406">
        <v>247.8</v>
      </c>
      <c r="S11406" s="5">
        <v>247.8</v>
      </c>
    </row>
    <row r="11407" spans="1:21" x14ac:dyDescent="0.3">
      <c r="A11407" t="s">
        <v>4675</v>
      </c>
      <c r="D11407" s="10">
        <v>45192</v>
      </c>
      <c r="E11407" s="10">
        <v>45205</v>
      </c>
      <c r="F11407" t="s">
        <v>5574</v>
      </c>
      <c r="G11407" t="s">
        <v>5574</v>
      </c>
      <c r="I11407" t="s">
        <v>5901</v>
      </c>
      <c r="J11407" t="s">
        <v>5963</v>
      </c>
      <c r="K11407" t="s">
        <v>10557</v>
      </c>
      <c r="L11407" t="s">
        <v>11446</v>
      </c>
      <c r="N11407" t="s">
        <v>11612</v>
      </c>
      <c r="P11407">
        <v>287.32</v>
      </c>
      <c r="S11407" s="5">
        <v>287.32</v>
      </c>
      <c r="T11407" t="s">
        <v>12407</v>
      </c>
      <c r="U11407" t="s">
        <v>11563</v>
      </c>
    </row>
    <row r="11408" spans="1:21" x14ac:dyDescent="0.3">
      <c r="A11408" t="s">
        <v>4697</v>
      </c>
      <c r="D11408" s="10">
        <v>45192</v>
      </c>
      <c r="E11408" s="10">
        <v>45194</v>
      </c>
      <c r="F11408" t="s">
        <v>5574</v>
      </c>
      <c r="G11408" t="s">
        <v>5574</v>
      </c>
      <c r="I11408" t="s">
        <v>5901</v>
      </c>
      <c r="J11408" t="s">
        <v>5960</v>
      </c>
      <c r="K11408" t="s">
        <v>10579</v>
      </c>
      <c r="L11408" t="s">
        <v>11446</v>
      </c>
      <c r="N11408" t="s">
        <v>11514</v>
      </c>
      <c r="P11408">
        <v>340.54</v>
      </c>
      <c r="S11408" s="5">
        <v>340.54</v>
      </c>
    </row>
    <row r="11409" spans="1:21" x14ac:dyDescent="0.3">
      <c r="A11409" t="s">
        <v>4696</v>
      </c>
      <c r="D11409" s="10">
        <v>45192</v>
      </c>
      <c r="E11409" s="10">
        <v>45194</v>
      </c>
      <c r="F11409" t="s">
        <v>5574</v>
      </c>
      <c r="G11409" t="s">
        <v>5574</v>
      </c>
      <c r="I11409" t="s">
        <v>5901</v>
      </c>
      <c r="J11409" t="s">
        <v>5960</v>
      </c>
      <c r="K11409" t="s">
        <v>10578</v>
      </c>
      <c r="L11409" t="s">
        <v>11446</v>
      </c>
      <c r="N11409" t="s">
        <v>11514</v>
      </c>
      <c r="P11409">
        <v>485.33</v>
      </c>
      <c r="S11409" s="5">
        <v>485.33</v>
      </c>
    </row>
    <row r="11410" spans="1:21" x14ac:dyDescent="0.3">
      <c r="A11410" t="s">
        <v>4680</v>
      </c>
      <c r="D11410" s="10">
        <v>45192</v>
      </c>
      <c r="E11410" s="10">
        <v>45197</v>
      </c>
      <c r="F11410" t="s">
        <v>5574</v>
      </c>
      <c r="G11410" t="s">
        <v>5574</v>
      </c>
      <c r="I11410" t="s">
        <v>5901</v>
      </c>
      <c r="J11410" t="s">
        <v>5939</v>
      </c>
      <c r="K11410" t="s">
        <v>10562</v>
      </c>
      <c r="L11410" t="s">
        <v>11446</v>
      </c>
      <c r="N11410" t="s">
        <v>11612</v>
      </c>
      <c r="P11410">
        <v>508.82</v>
      </c>
      <c r="S11410" s="5">
        <v>508.82</v>
      </c>
      <c r="T11410" t="s">
        <v>12408</v>
      </c>
      <c r="U11410" t="s">
        <v>11550</v>
      </c>
    </row>
    <row r="11411" spans="1:21" x14ac:dyDescent="0.3">
      <c r="A11411" t="s">
        <v>4689</v>
      </c>
      <c r="D11411" s="10">
        <v>45192</v>
      </c>
      <c r="E11411" s="10">
        <v>45205</v>
      </c>
      <c r="F11411" t="s">
        <v>5574</v>
      </c>
      <c r="G11411" t="s">
        <v>5574</v>
      </c>
      <c r="I11411" t="s">
        <v>5901</v>
      </c>
      <c r="J11411" t="s">
        <v>5921</v>
      </c>
      <c r="K11411" t="s">
        <v>10571</v>
      </c>
      <c r="L11411" t="s">
        <v>11446</v>
      </c>
      <c r="N11411" t="s">
        <v>11514</v>
      </c>
      <c r="P11411">
        <v>569.86</v>
      </c>
      <c r="S11411" s="5">
        <v>569.86</v>
      </c>
    </row>
    <row r="11412" spans="1:21" x14ac:dyDescent="0.3">
      <c r="A11412" t="s">
        <v>4681</v>
      </c>
      <c r="D11412" s="10">
        <v>45192</v>
      </c>
      <c r="E11412" s="10">
        <v>45200</v>
      </c>
      <c r="F11412" t="s">
        <v>5574</v>
      </c>
      <c r="G11412" t="s">
        <v>5574</v>
      </c>
      <c r="I11412" t="s">
        <v>5901</v>
      </c>
      <c r="J11412" t="s">
        <v>5948</v>
      </c>
      <c r="K11412" t="s">
        <v>10563</v>
      </c>
      <c r="L11412" t="s">
        <v>11446</v>
      </c>
      <c r="N11412" t="s">
        <v>11514</v>
      </c>
      <c r="P11412">
        <v>996.35</v>
      </c>
      <c r="S11412" s="5">
        <v>996.35</v>
      </c>
    </row>
    <row r="11413" spans="1:21" x14ac:dyDescent="0.3">
      <c r="A11413" t="s">
        <v>4698</v>
      </c>
      <c r="D11413" s="10">
        <v>45192</v>
      </c>
      <c r="E11413" s="10">
        <v>45214</v>
      </c>
      <c r="F11413" t="s">
        <v>5574</v>
      </c>
      <c r="G11413" t="s">
        <v>5574</v>
      </c>
      <c r="I11413" t="s">
        <v>5901</v>
      </c>
      <c r="J11413" t="s">
        <v>5960</v>
      </c>
      <c r="K11413" t="s">
        <v>10580</v>
      </c>
      <c r="L11413" t="s">
        <v>11446</v>
      </c>
      <c r="N11413" t="s">
        <v>11514</v>
      </c>
      <c r="P11413">
        <v>1300.1099999999999</v>
      </c>
      <c r="S11413" s="5">
        <v>1300.1099999999999</v>
      </c>
    </row>
    <row r="11414" spans="1:21" x14ac:dyDescent="0.3">
      <c r="A11414" t="s">
        <v>4686</v>
      </c>
      <c r="D11414" s="10">
        <v>45192</v>
      </c>
      <c r="E11414" s="10">
        <v>45207</v>
      </c>
      <c r="F11414" t="s">
        <v>5574</v>
      </c>
      <c r="G11414" t="s">
        <v>5574</v>
      </c>
      <c r="I11414" t="s">
        <v>5901</v>
      </c>
      <c r="J11414" t="s">
        <v>5960</v>
      </c>
      <c r="K11414" t="s">
        <v>10568</v>
      </c>
      <c r="L11414" t="s">
        <v>11446</v>
      </c>
      <c r="N11414" t="s">
        <v>11514</v>
      </c>
      <c r="P11414">
        <v>2056.29</v>
      </c>
      <c r="S11414" s="5">
        <v>2056.29</v>
      </c>
    </row>
    <row r="11415" spans="1:21" x14ac:dyDescent="0.3">
      <c r="A11415" t="s">
        <v>28143</v>
      </c>
      <c r="D11415" s="10">
        <v>45192</v>
      </c>
      <c r="E11415" s="10">
        <v>45193</v>
      </c>
      <c r="F11415" t="s">
        <v>5580</v>
      </c>
      <c r="I11415" t="s">
        <v>5901</v>
      </c>
      <c r="J11415" t="s">
        <v>19821</v>
      </c>
      <c r="K11415" t="s">
        <v>28144</v>
      </c>
      <c r="L11415" t="s">
        <v>11451</v>
      </c>
      <c r="N11415" t="s">
        <v>11514</v>
      </c>
      <c r="S11415" s="5" t="s">
        <v>11547</v>
      </c>
    </row>
    <row r="11416" spans="1:21" x14ac:dyDescent="0.3">
      <c r="A11416" t="s">
        <v>28148</v>
      </c>
      <c r="B11416" t="s">
        <v>5570</v>
      </c>
      <c r="C11416" s="10">
        <v>45197</v>
      </c>
      <c r="D11416" s="10">
        <v>45192</v>
      </c>
      <c r="E11416" s="10">
        <v>45197</v>
      </c>
      <c r="F11416" t="s">
        <v>5580</v>
      </c>
      <c r="I11416" t="s">
        <v>5901</v>
      </c>
      <c r="J11416" t="s">
        <v>20207</v>
      </c>
      <c r="K11416" t="s">
        <v>28149</v>
      </c>
      <c r="L11416" t="s">
        <v>12547</v>
      </c>
      <c r="N11416" t="s">
        <v>11612</v>
      </c>
      <c r="S11416" s="5" t="s">
        <v>11547</v>
      </c>
    </row>
    <row r="11417" spans="1:21" x14ac:dyDescent="0.3">
      <c r="A11417" t="s">
        <v>28150</v>
      </c>
      <c r="B11417" t="s">
        <v>5570</v>
      </c>
      <c r="C11417" s="10">
        <v>45199</v>
      </c>
      <c r="D11417" s="10">
        <v>45192</v>
      </c>
      <c r="E11417" s="10">
        <v>45193</v>
      </c>
      <c r="F11417" t="s">
        <v>5580</v>
      </c>
      <c r="I11417" t="s">
        <v>5901</v>
      </c>
      <c r="J11417" t="s">
        <v>19874</v>
      </c>
      <c r="K11417" t="s">
        <v>28151</v>
      </c>
      <c r="L11417" t="s">
        <v>12547</v>
      </c>
      <c r="N11417" t="s">
        <v>11612</v>
      </c>
      <c r="S11417" s="5" t="s">
        <v>11547</v>
      </c>
    </row>
    <row r="11418" spans="1:21" x14ac:dyDescent="0.3">
      <c r="A11418" t="s">
        <v>28152</v>
      </c>
      <c r="B11418" t="s">
        <v>5570</v>
      </c>
      <c r="C11418" s="10">
        <v>45199</v>
      </c>
      <c r="D11418" s="10">
        <v>45192</v>
      </c>
      <c r="E11418" s="10">
        <v>45195</v>
      </c>
      <c r="F11418" t="s">
        <v>5580</v>
      </c>
      <c r="I11418" t="s">
        <v>5901</v>
      </c>
      <c r="J11418" t="s">
        <v>20183</v>
      </c>
      <c r="K11418" t="s">
        <v>28153</v>
      </c>
      <c r="L11418" t="s">
        <v>12547</v>
      </c>
      <c r="N11418" t="s">
        <v>11612</v>
      </c>
      <c r="S11418" s="5" t="s">
        <v>11547</v>
      </c>
    </row>
    <row r="11419" spans="1:21" x14ac:dyDescent="0.3">
      <c r="A11419" t="s">
        <v>28154</v>
      </c>
      <c r="B11419" t="s">
        <v>5570</v>
      </c>
      <c r="C11419" s="10">
        <v>45199</v>
      </c>
      <c r="D11419" s="10">
        <v>45192</v>
      </c>
      <c r="E11419" s="10">
        <v>45194</v>
      </c>
      <c r="F11419" t="s">
        <v>5580</v>
      </c>
      <c r="I11419" t="s">
        <v>5901</v>
      </c>
      <c r="J11419" t="s">
        <v>19878</v>
      </c>
      <c r="K11419" t="s">
        <v>28155</v>
      </c>
      <c r="L11419" t="s">
        <v>12547</v>
      </c>
      <c r="N11419" t="s">
        <v>11612</v>
      </c>
      <c r="S11419" s="5" t="s">
        <v>11547</v>
      </c>
    </row>
    <row r="11420" spans="1:21" x14ac:dyDescent="0.3">
      <c r="A11420" t="s">
        <v>4670</v>
      </c>
      <c r="D11420" s="10">
        <v>45192</v>
      </c>
      <c r="E11420" s="10">
        <v>45193</v>
      </c>
      <c r="F11420" t="s">
        <v>5574</v>
      </c>
      <c r="G11420" t="s">
        <v>5574</v>
      </c>
      <c r="I11420" t="s">
        <v>5901</v>
      </c>
      <c r="J11420" t="s">
        <v>5971</v>
      </c>
      <c r="K11420" t="s">
        <v>10552</v>
      </c>
      <c r="L11420" t="s">
        <v>11446</v>
      </c>
      <c r="N11420" t="s">
        <v>11514</v>
      </c>
    </row>
    <row r="11421" spans="1:21" x14ac:dyDescent="0.3">
      <c r="A11421" t="s">
        <v>4671</v>
      </c>
      <c r="B11421" t="s">
        <v>5567</v>
      </c>
      <c r="C11421" s="10">
        <v>45207</v>
      </c>
      <c r="D11421" s="10">
        <v>45192</v>
      </c>
      <c r="E11421" s="10">
        <v>45193</v>
      </c>
      <c r="F11421" t="s">
        <v>5574</v>
      </c>
      <c r="G11421" t="s">
        <v>5574</v>
      </c>
      <c r="I11421" t="s">
        <v>5901</v>
      </c>
      <c r="J11421" t="s">
        <v>5962</v>
      </c>
      <c r="K11421" t="s">
        <v>10553</v>
      </c>
      <c r="L11421" t="s">
        <v>11447</v>
      </c>
      <c r="N11421" t="s">
        <v>11612</v>
      </c>
      <c r="T11421" t="s">
        <v>12406</v>
      </c>
    </row>
    <row r="11422" spans="1:21" x14ac:dyDescent="0.3">
      <c r="A11422" t="s">
        <v>4672</v>
      </c>
      <c r="B11422" t="s">
        <v>5567</v>
      </c>
      <c r="C11422" s="10">
        <v>45200</v>
      </c>
      <c r="D11422" s="10">
        <v>45192</v>
      </c>
      <c r="E11422" s="10">
        <v>45198</v>
      </c>
      <c r="F11422" t="s">
        <v>5574</v>
      </c>
      <c r="G11422" t="s">
        <v>5574</v>
      </c>
      <c r="I11422" t="s">
        <v>5901</v>
      </c>
      <c r="J11422" t="s">
        <v>5943</v>
      </c>
      <c r="K11422" t="s">
        <v>10554</v>
      </c>
      <c r="L11422" t="s">
        <v>11447</v>
      </c>
      <c r="N11422" t="s">
        <v>11612</v>
      </c>
    </row>
    <row r="11423" spans="1:21" x14ac:dyDescent="0.3">
      <c r="A11423" t="s">
        <v>4673</v>
      </c>
      <c r="D11423" s="10">
        <v>45192</v>
      </c>
      <c r="E11423" s="10">
        <v>45193</v>
      </c>
      <c r="F11423" t="s">
        <v>5574</v>
      </c>
      <c r="G11423" t="s">
        <v>5574</v>
      </c>
      <c r="I11423" t="s">
        <v>5901</v>
      </c>
      <c r="J11423" t="s">
        <v>5962</v>
      </c>
      <c r="K11423" t="s">
        <v>10555</v>
      </c>
      <c r="L11423" t="s">
        <v>11446</v>
      </c>
      <c r="N11423" t="s">
        <v>11514</v>
      </c>
    </row>
    <row r="11424" spans="1:21" x14ac:dyDescent="0.3">
      <c r="A11424" t="s">
        <v>4674</v>
      </c>
      <c r="B11424" t="s">
        <v>5567</v>
      </c>
      <c r="C11424" s="10">
        <v>45207</v>
      </c>
      <c r="D11424" s="10">
        <v>45192</v>
      </c>
      <c r="E11424" s="10">
        <v>45194</v>
      </c>
      <c r="F11424" t="s">
        <v>5574</v>
      </c>
      <c r="G11424" t="s">
        <v>5574</v>
      </c>
      <c r="I11424" t="s">
        <v>5901</v>
      </c>
      <c r="J11424" t="s">
        <v>5940</v>
      </c>
      <c r="K11424" t="s">
        <v>10556</v>
      </c>
      <c r="L11424" t="s">
        <v>11447</v>
      </c>
      <c r="N11424" t="s">
        <v>11612</v>
      </c>
    </row>
    <row r="11425" spans="1:21" x14ac:dyDescent="0.3">
      <c r="A11425" t="s">
        <v>4676</v>
      </c>
      <c r="D11425" s="10">
        <v>45192</v>
      </c>
      <c r="E11425" s="10">
        <v>45195</v>
      </c>
      <c r="F11425" t="s">
        <v>5575</v>
      </c>
      <c r="G11425" t="s">
        <v>5575</v>
      </c>
      <c r="H11425" t="s">
        <v>5760</v>
      </c>
      <c r="I11425" t="s">
        <v>5908</v>
      </c>
      <c r="J11425" t="s">
        <v>5940</v>
      </c>
      <c r="K11425" t="s">
        <v>10558</v>
      </c>
      <c r="L11425" t="s">
        <v>11446</v>
      </c>
      <c r="N11425" t="s">
        <v>11533</v>
      </c>
    </row>
    <row r="11426" spans="1:21" x14ac:dyDescent="0.3">
      <c r="A11426" t="s">
        <v>4677</v>
      </c>
      <c r="B11426" t="s">
        <v>5567</v>
      </c>
      <c r="C11426" s="10">
        <v>45207</v>
      </c>
      <c r="D11426" s="10">
        <v>45192</v>
      </c>
      <c r="E11426" s="10">
        <v>45193</v>
      </c>
      <c r="F11426" t="s">
        <v>5574</v>
      </c>
      <c r="G11426" t="s">
        <v>5574</v>
      </c>
      <c r="I11426" t="s">
        <v>5901</v>
      </c>
      <c r="J11426" t="s">
        <v>5961</v>
      </c>
      <c r="K11426" t="s">
        <v>10559</v>
      </c>
      <c r="L11426" t="s">
        <v>11447</v>
      </c>
      <c r="M11426" t="s">
        <v>5590</v>
      </c>
      <c r="N11426" t="s">
        <v>11612</v>
      </c>
    </row>
    <row r="11427" spans="1:21" x14ac:dyDescent="0.3">
      <c r="A11427" t="s">
        <v>4678</v>
      </c>
      <c r="B11427" t="s">
        <v>5573</v>
      </c>
      <c r="C11427" s="10">
        <v>45202</v>
      </c>
      <c r="D11427" s="10">
        <v>45192</v>
      </c>
      <c r="E11427" s="10">
        <v>45197</v>
      </c>
      <c r="F11427" t="s">
        <v>5574</v>
      </c>
      <c r="G11427" t="s">
        <v>5574</v>
      </c>
      <c r="I11427" t="s">
        <v>5901</v>
      </c>
      <c r="J11427" t="s">
        <v>5948</v>
      </c>
      <c r="K11427" t="s">
        <v>10560</v>
      </c>
      <c r="L11427" t="s">
        <v>11447</v>
      </c>
      <c r="N11427" t="s">
        <v>11612</v>
      </c>
    </row>
    <row r="11428" spans="1:21" x14ac:dyDescent="0.3">
      <c r="A11428" t="s">
        <v>4679</v>
      </c>
      <c r="B11428" t="s">
        <v>5573</v>
      </c>
      <c r="C11428" s="10">
        <v>45202</v>
      </c>
      <c r="D11428" s="10">
        <v>45192</v>
      </c>
      <c r="E11428" s="10">
        <v>45197</v>
      </c>
      <c r="F11428" t="s">
        <v>5574</v>
      </c>
      <c r="G11428" t="s">
        <v>5574</v>
      </c>
      <c r="I11428" t="s">
        <v>5901</v>
      </c>
      <c r="J11428" t="s">
        <v>5948</v>
      </c>
      <c r="K11428" t="s">
        <v>10561</v>
      </c>
      <c r="L11428" t="s">
        <v>11447</v>
      </c>
      <c r="N11428" t="s">
        <v>11612</v>
      </c>
    </row>
    <row r="11429" spans="1:21" x14ac:dyDescent="0.3">
      <c r="A11429" t="s">
        <v>4682</v>
      </c>
      <c r="D11429" s="10">
        <v>45192</v>
      </c>
      <c r="E11429" s="10">
        <v>45201</v>
      </c>
      <c r="F11429" t="s">
        <v>5574</v>
      </c>
      <c r="G11429" t="s">
        <v>5574</v>
      </c>
      <c r="I11429" t="s">
        <v>5901</v>
      </c>
      <c r="J11429" t="s">
        <v>5951</v>
      </c>
      <c r="K11429" t="s">
        <v>10564</v>
      </c>
      <c r="L11429" t="s">
        <v>11447</v>
      </c>
      <c r="N11429" t="s">
        <v>11612</v>
      </c>
      <c r="O11429">
        <v>16</v>
      </c>
      <c r="T11429" t="s">
        <v>12409</v>
      </c>
      <c r="U11429" t="s">
        <v>11550</v>
      </c>
    </row>
    <row r="11430" spans="1:21" x14ac:dyDescent="0.3">
      <c r="A11430" t="s">
        <v>4683</v>
      </c>
      <c r="B11430" t="s">
        <v>5573</v>
      </c>
      <c r="C11430" s="10">
        <v>45201</v>
      </c>
      <c r="D11430" s="10">
        <v>45192</v>
      </c>
      <c r="E11430" s="10">
        <v>45206</v>
      </c>
      <c r="F11430" t="s">
        <v>5574</v>
      </c>
      <c r="G11430" t="s">
        <v>5574</v>
      </c>
      <c r="I11430" t="s">
        <v>5901</v>
      </c>
      <c r="J11430" t="s">
        <v>5963</v>
      </c>
      <c r="K11430" t="s">
        <v>10565</v>
      </c>
      <c r="L11430" t="s">
        <v>11447</v>
      </c>
      <c r="N11430" t="s">
        <v>11612</v>
      </c>
      <c r="O11430">
        <v>1</v>
      </c>
      <c r="T11430" t="s">
        <v>12410</v>
      </c>
      <c r="U11430" t="s">
        <v>11563</v>
      </c>
    </row>
    <row r="11431" spans="1:21" x14ac:dyDescent="0.3">
      <c r="A11431" t="s">
        <v>4684</v>
      </c>
      <c r="B11431" t="s">
        <v>5567</v>
      </c>
      <c r="C11431" s="10">
        <v>45205</v>
      </c>
      <c r="D11431" s="10">
        <v>45192</v>
      </c>
      <c r="E11431" s="10">
        <v>45212</v>
      </c>
      <c r="F11431" t="s">
        <v>5574</v>
      </c>
      <c r="G11431" t="s">
        <v>5574</v>
      </c>
      <c r="I11431" t="s">
        <v>5901</v>
      </c>
      <c r="J11431" t="s">
        <v>5914</v>
      </c>
      <c r="K11431" t="s">
        <v>10566</v>
      </c>
      <c r="L11431" t="s">
        <v>11447</v>
      </c>
      <c r="M11431" t="s">
        <v>5590</v>
      </c>
      <c r="N11431" t="s">
        <v>11612</v>
      </c>
      <c r="O11431">
        <v>1</v>
      </c>
    </row>
    <row r="11432" spans="1:21" x14ac:dyDescent="0.3">
      <c r="A11432" t="s">
        <v>4685</v>
      </c>
      <c r="B11432" t="s">
        <v>5567</v>
      </c>
      <c r="C11432" s="10">
        <v>45200</v>
      </c>
      <c r="D11432" s="10">
        <v>45192</v>
      </c>
      <c r="E11432" s="10">
        <v>45193</v>
      </c>
      <c r="F11432" t="s">
        <v>5574</v>
      </c>
      <c r="G11432" t="s">
        <v>5574</v>
      </c>
      <c r="I11432" t="s">
        <v>5901</v>
      </c>
      <c r="J11432" t="s">
        <v>5923</v>
      </c>
      <c r="K11432" t="s">
        <v>10567</v>
      </c>
      <c r="L11432" t="s">
        <v>11447</v>
      </c>
      <c r="N11432" t="s">
        <v>11612</v>
      </c>
    </row>
    <row r="11433" spans="1:21" x14ac:dyDescent="0.3">
      <c r="A11433" t="s">
        <v>4688</v>
      </c>
      <c r="D11433" s="10">
        <v>45192</v>
      </c>
      <c r="E11433" s="10">
        <v>45194</v>
      </c>
      <c r="F11433" t="s">
        <v>5574</v>
      </c>
      <c r="G11433" t="s">
        <v>5574</v>
      </c>
      <c r="I11433" t="s">
        <v>5901</v>
      </c>
      <c r="J11433" t="s">
        <v>5951</v>
      </c>
      <c r="K11433" t="s">
        <v>10570</v>
      </c>
      <c r="L11433" t="s">
        <v>11446</v>
      </c>
      <c r="N11433" t="s">
        <v>11514</v>
      </c>
    </row>
    <row r="11434" spans="1:21" x14ac:dyDescent="0.3">
      <c r="A11434" t="s">
        <v>4690</v>
      </c>
      <c r="B11434" t="s">
        <v>5567</v>
      </c>
      <c r="C11434" s="10">
        <v>45200</v>
      </c>
      <c r="D11434" s="10">
        <v>45192</v>
      </c>
      <c r="E11434" s="10">
        <v>45193</v>
      </c>
      <c r="F11434" t="s">
        <v>5574</v>
      </c>
      <c r="G11434" t="s">
        <v>5574</v>
      </c>
      <c r="I11434" t="s">
        <v>5901</v>
      </c>
      <c r="J11434" t="s">
        <v>5929</v>
      </c>
      <c r="K11434" t="s">
        <v>10572</v>
      </c>
      <c r="L11434" t="s">
        <v>11447</v>
      </c>
      <c r="N11434" t="s">
        <v>11612</v>
      </c>
    </row>
    <row r="11435" spans="1:21" x14ac:dyDescent="0.3">
      <c r="A11435" t="s">
        <v>4691</v>
      </c>
      <c r="B11435" t="s">
        <v>5567</v>
      </c>
      <c r="C11435" s="10">
        <v>45200</v>
      </c>
      <c r="D11435" s="10">
        <v>45192</v>
      </c>
      <c r="E11435" s="10">
        <v>45193</v>
      </c>
      <c r="F11435" t="s">
        <v>5574</v>
      </c>
      <c r="G11435" t="s">
        <v>5574</v>
      </c>
      <c r="I11435" t="s">
        <v>5901</v>
      </c>
      <c r="J11435" t="s">
        <v>5929</v>
      </c>
      <c r="K11435" t="s">
        <v>10573</v>
      </c>
      <c r="L11435" t="s">
        <v>11447</v>
      </c>
      <c r="N11435" t="s">
        <v>11612</v>
      </c>
    </row>
    <row r="11436" spans="1:21" x14ac:dyDescent="0.3">
      <c r="A11436" t="s">
        <v>4692</v>
      </c>
      <c r="B11436" t="s">
        <v>5567</v>
      </c>
      <c r="C11436" s="10">
        <v>45200</v>
      </c>
      <c r="D11436" s="10">
        <v>45192</v>
      </c>
      <c r="E11436" s="10">
        <v>45207</v>
      </c>
      <c r="F11436" t="s">
        <v>5574</v>
      </c>
      <c r="G11436" t="s">
        <v>5574</v>
      </c>
      <c r="I11436" t="s">
        <v>5901</v>
      </c>
      <c r="J11436" t="s">
        <v>5929</v>
      </c>
      <c r="K11436" t="s">
        <v>10574</v>
      </c>
      <c r="L11436" t="s">
        <v>11447</v>
      </c>
      <c r="N11436" t="s">
        <v>11612</v>
      </c>
      <c r="O11436">
        <v>2</v>
      </c>
      <c r="T11436" t="s">
        <v>12411</v>
      </c>
      <c r="U11436" t="s">
        <v>11563</v>
      </c>
    </row>
    <row r="11437" spans="1:21" x14ac:dyDescent="0.3">
      <c r="A11437" t="s">
        <v>4693</v>
      </c>
      <c r="B11437" t="s">
        <v>5567</v>
      </c>
      <c r="C11437" s="10">
        <v>45200</v>
      </c>
      <c r="D11437" s="10">
        <v>45192</v>
      </c>
      <c r="E11437" s="10">
        <v>45194</v>
      </c>
      <c r="F11437" t="s">
        <v>5574</v>
      </c>
      <c r="G11437" t="s">
        <v>5574</v>
      </c>
      <c r="I11437" t="s">
        <v>5901</v>
      </c>
      <c r="J11437" t="s">
        <v>5929</v>
      </c>
      <c r="K11437" t="s">
        <v>10575</v>
      </c>
      <c r="L11437" t="s">
        <v>11447</v>
      </c>
      <c r="M11437" t="s">
        <v>5590</v>
      </c>
      <c r="N11437" t="s">
        <v>11612</v>
      </c>
      <c r="O11437">
        <v>1</v>
      </c>
    </row>
    <row r="11438" spans="1:21" x14ac:dyDescent="0.3">
      <c r="A11438" t="s">
        <v>4695</v>
      </c>
      <c r="B11438" t="s">
        <v>5567</v>
      </c>
      <c r="C11438" s="10">
        <v>45202</v>
      </c>
      <c r="D11438" s="10">
        <v>45192</v>
      </c>
      <c r="E11438" s="10">
        <v>45197</v>
      </c>
      <c r="F11438" t="s">
        <v>5574</v>
      </c>
      <c r="G11438" t="s">
        <v>5574</v>
      </c>
      <c r="I11438" t="s">
        <v>5901</v>
      </c>
      <c r="J11438" t="s">
        <v>5933</v>
      </c>
      <c r="K11438" t="s">
        <v>10577</v>
      </c>
      <c r="L11438" t="s">
        <v>11447</v>
      </c>
      <c r="N11438" t="s">
        <v>11612</v>
      </c>
    </row>
    <row r="11439" spans="1:21" x14ac:dyDescent="0.3">
      <c r="A11439" t="s">
        <v>4699</v>
      </c>
      <c r="B11439" t="s">
        <v>5567</v>
      </c>
      <c r="C11439" s="10">
        <v>45206</v>
      </c>
      <c r="D11439" s="10">
        <v>45192</v>
      </c>
      <c r="E11439" s="10">
        <v>45192</v>
      </c>
      <c r="F11439" t="s">
        <v>5574</v>
      </c>
      <c r="G11439" t="s">
        <v>5574</v>
      </c>
      <c r="I11439" t="s">
        <v>5901</v>
      </c>
      <c r="J11439" t="s">
        <v>5942</v>
      </c>
      <c r="K11439" t="s">
        <v>10581</v>
      </c>
      <c r="L11439" t="s">
        <v>11447</v>
      </c>
      <c r="N11439" t="s">
        <v>11612</v>
      </c>
    </row>
    <row r="11440" spans="1:21" x14ac:dyDescent="0.3">
      <c r="A11440" t="s">
        <v>4700</v>
      </c>
      <c r="B11440" t="s">
        <v>5567</v>
      </c>
      <c r="C11440" s="10">
        <v>45206</v>
      </c>
      <c r="D11440" s="10">
        <v>45192</v>
      </c>
      <c r="E11440" s="10">
        <v>45192</v>
      </c>
      <c r="F11440" t="s">
        <v>5574</v>
      </c>
      <c r="G11440" t="s">
        <v>5574</v>
      </c>
      <c r="I11440" t="s">
        <v>5901</v>
      </c>
      <c r="J11440" t="s">
        <v>5942</v>
      </c>
      <c r="K11440" t="s">
        <v>10582</v>
      </c>
      <c r="L11440" t="s">
        <v>11447</v>
      </c>
      <c r="N11440" t="s">
        <v>11612</v>
      </c>
    </row>
    <row r="11441" spans="1:20" x14ac:dyDescent="0.3">
      <c r="A11441" t="s">
        <v>4701</v>
      </c>
      <c r="B11441" t="s">
        <v>5567</v>
      </c>
      <c r="C11441" s="10">
        <v>45206</v>
      </c>
      <c r="D11441" s="10">
        <v>45192</v>
      </c>
      <c r="E11441" s="10">
        <v>45192</v>
      </c>
      <c r="F11441" t="s">
        <v>5574</v>
      </c>
      <c r="G11441" t="s">
        <v>5574</v>
      </c>
      <c r="I11441" t="s">
        <v>5901</v>
      </c>
      <c r="J11441" t="s">
        <v>5965</v>
      </c>
      <c r="K11441" t="s">
        <v>10583</v>
      </c>
      <c r="L11441" t="s">
        <v>11447</v>
      </c>
      <c r="N11441" t="s">
        <v>11612</v>
      </c>
    </row>
    <row r="11442" spans="1:20" x14ac:dyDescent="0.3">
      <c r="A11442" t="s">
        <v>4702</v>
      </c>
      <c r="B11442" t="s">
        <v>5567</v>
      </c>
      <c r="C11442" s="10">
        <v>45206</v>
      </c>
      <c r="D11442" s="10">
        <v>45192</v>
      </c>
      <c r="E11442" s="10">
        <v>45192</v>
      </c>
      <c r="F11442" t="s">
        <v>5574</v>
      </c>
      <c r="G11442" t="s">
        <v>5574</v>
      </c>
      <c r="I11442" t="s">
        <v>5901</v>
      </c>
      <c r="J11442" t="s">
        <v>5965</v>
      </c>
      <c r="K11442" t="s">
        <v>10584</v>
      </c>
      <c r="L11442" t="s">
        <v>11447</v>
      </c>
      <c r="N11442" t="s">
        <v>11612</v>
      </c>
    </row>
    <row r="11443" spans="1:20" x14ac:dyDescent="0.3">
      <c r="A11443" t="s">
        <v>4703</v>
      </c>
      <c r="B11443" t="s">
        <v>5567</v>
      </c>
      <c r="C11443" s="10">
        <v>45206</v>
      </c>
      <c r="D11443" s="10">
        <v>45192</v>
      </c>
      <c r="E11443" s="10">
        <v>45192</v>
      </c>
      <c r="F11443" t="s">
        <v>5574</v>
      </c>
      <c r="G11443" t="s">
        <v>5574</v>
      </c>
      <c r="I11443" t="s">
        <v>5901</v>
      </c>
      <c r="J11443" t="s">
        <v>5965</v>
      </c>
      <c r="K11443" t="s">
        <v>10585</v>
      </c>
      <c r="L11443" t="s">
        <v>11447</v>
      </c>
      <c r="N11443" t="s">
        <v>11612</v>
      </c>
    </row>
    <row r="11444" spans="1:20" x14ac:dyDescent="0.3">
      <c r="A11444" t="s">
        <v>4704</v>
      </c>
      <c r="D11444" s="10">
        <v>45192</v>
      </c>
      <c r="E11444" s="10">
        <v>45195</v>
      </c>
      <c r="F11444" t="s">
        <v>5575</v>
      </c>
      <c r="G11444" t="s">
        <v>5575</v>
      </c>
      <c r="H11444" t="s">
        <v>5760</v>
      </c>
      <c r="I11444" t="s">
        <v>5908</v>
      </c>
      <c r="J11444" t="s">
        <v>5921</v>
      </c>
      <c r="K11444" t="s">
        <v>10586</v>
      </c>
      <c r="L11444" t="s">
        <v>11446</v>
      </c>
      <c r="N11444" t="s">
        <v>11533</v>
      </c>
    </row>
    <row r="11445" spans="1:20" x14ac:dyDescent="0.3">
      <c r="A11445" t="s">
        <v>28126</v>
      </c>
      <c r="D11445" s="10">
        <v>45192</v>
      </c>
      <c r="E11445" s="10">
        <v>45193</v>
      </c>
      <c r="F11445" t="s">
        <v>5575</v>
      </c>
      <c r="H11445" t="s">
        <v>22167</v>
      </c>
      <c r="I11445" t="s">
        <v>5575</v>
      </c>
      <c r="J11445" t="s">
        <v>19832</v>
      </c>
      <c r="K11445" t="s">
        <v>28127</v>
      </c>
      <c r="L11445" t="s">
        <v>5575</v>
      </c>
      <c r="M11445" t="s">
        <v>5575</v>
      </c>
      <c r="N11445" t="s">
        <v>5575</v>
      </c>
    </row>
    <row r="11446" spans="1:20" x14ac:dyDescent="0.3">
      <c r="A11446" t="s">
        <v>28128</v>
      </c>
      <c r="D11446" s="10">
        <v>45192</v>
      </c>
      <c r="E11446" s="10">
        <v>45193</v>
      </c>
      <c r="F11446" t="s">
        <v>5575</v>
      </c>
      <c r="H11446" t="s">
        <v>22167</v>
      </c>
      <c r="I11446" t="s">
        <v>5575</v>
      </c>
      <c r="J11446" t="s">
        <v>19832</v>
      </c>
      <c r="K11446" t="s">
        <v>28129</v>
      </c>
      <c r="L11446" t="s">
        <v>5575</v>
      </c>
      <c r="M11446" t="s">
        <v>5575</v>
      </c>
      <c r="N11446" t="s">
        <v>5575</v>
      </c>
    </row>
    <row r="11447" spans="1:20" x14ac:dyDescent="0.3">
      <c r="A11447" t="s">
        <v>28130</v>
      </c>
      <c r="D11447" s="10">
        <v>45192</v>
      </c>
      <c r="E11447" s="10">
        <v>45193</v>
      </c>
      <c r="F11447" t="s">
        <v>5575</v>
      </c>
      <c r="H11447" t="s">
        <v>22803</v>
      </c>
      <c r="I11447" t="s">
        <v>5575</v>
      </c>
      <c r="J11447" t="s">
        <v>19977</v>
      </c>
      <c r="K11447" t="s">
        <v>28131</v>
      </c>
      <c r="L11447" t="s">
        <v>5575</v>
      </c>
      <c r="M11447" t="s">
        <v>5575</v>
      </c>
      <c r="N11447" t="s">
        <v>5575</v>
      </c>
    </row>
    <row r="11448" spans="1:20" x14ac:dyDescent="0.3">
      <c r="A11448" t="s">
        <v>28132</v>
      </c>
      <c r="D11448" s="10">
        <v>45192</v>
      </c>
      <c r="E11448" s="10">
        <v>45193</v>
      </c>
      <c r="F11448" t="s">
        <v>5575</v>
      </c>
      <c r="I11448" t="s">
        <v>5575</v>
      </c>
      <c r="J11448" t="s">
        <v>19859</v>
      </c>
      <c r="K11448" t="s">
        <v>28133</v>
      </c>
      <c r="L11448" t="s">
        <v>5575</v>
      </c>
      <c r="M11448" t="s">
        <v>5575</v>
      </c>
      <c r="N11448" t="s">
        <v>5575</v>
      </c>
    </row>
    <row r="11449" spans="1:20" x14ac:dyDescent="0.3">
      <c r="A11449" t="s">
        <v>28134</v>
      </c>
      <c r="D11449" s="10">
        <v>45192</v>
      </c>
      <c r="E11449" s="10">
        <v>45194</v>
      </c>
      <c r="F11449" t="s">
        <v>5575</v>
      </c>
      <c r="H11449" t="s">
        <v>22167</v>
      </c>
      <c r="I11449" t="s">
        <v>5575</v>
      </c>
      <c r="J11449" t="s">
        <v>19949</v>
      </c>
      <c r="K11449" t="s">
        <v>28135</v>
      </c>
      <c r="L11449" t="s">
        <v>5575</v>
      </c>
      <c r="M11449" t="s">
        <v>5575</v>
      </c>
      <c r="N11449" t="s">
        <v>5575</v>
      </c>
    </row>
    <row r="11450" spans="1:20" x14ac:dyDescent="0.3">
      <c r="A11450" t="s">
        <v>28160</v>
      </c>
      <c r="D11450" s="10">
        <v>45192</v>
      </c>
      <c r="E11450" s="10">
        <v>45197</v>
      </c>
      <c r="F11450" t="s">
        <v>5580</v>
      </c>
      <c r="I11450" t="s">
        <v>5901</v>
      </c>
      <c r="J11450" t="s">
        <v>19811</v>
      </c>
      <c r="K11450" t="s">
        <v>28161</v>
      </c>
      <c r="L11450" t="s">
        <v>11451</v>
      </c>
      <c r="N11450" t="s">
        <v>11533</v>
      </c>
    </row>
    <row r="11451" spans="1:20" x14ac:dyDescent="0.3">
      <c r="A11451" t="s">
        <v>18717</v>
      </c>
      <c r="D11451" s="10">
        <v>45192.39435185185</v>
      </c>
      <c r="F11451" t="s">
        <v>5579</v>
      </c>
      <c r="J11451" t="s">
        <v>12661</v>
      </c>
      <c r="K11451" t="s">
        <v>18718</v>
      </c>
      <c r="L11451" t="s">
        <v>11451</v>
      </c>
      <c r="N11451" t="s">
        <v>11612</v>
      </c>
    </row>
    <row r="11452" spans="1:20" x14ac:dyDescent="0.3">
      <c r="A11452" t="s">
        <v>18719</v>
      </c>
      <c r="D11452" s="10">
        <v>45192.401828703703</v>
      </c>
      <c r="E11452" s="10">
        <v>45198</v>
      </c>
      <c r="F11452" t="s">
        <v>5576</v>
      </c>
      <c r="J11452" t="s">
        <v>12611</v>
      </c>
      <c r="K11452" t="s">
        <v>18720</v>
      </c>
      <c r="L11452" t="s">
        <v>11451</v>
      </c>
      <c r="N11452" t="s">
        <v>11534</v>
      </c>
    </row>
    <row r="11453" spans="1:20" x14ac:dyDescent="0.3">
      <c r="A11453" t="s">
        <v>18721</v>
      </c>
      <c r="D11453" s="10">
        <v>45192.483287037037</v>
      </c>
      <c r="E11453" s="10">
        <v>45193</v>
      </c>
      <c r="F11453" t="s">
        <v>5575</v>
      </c>
      <c r="H11453" t="s">
        <v>16233</v>
      </c>
      <c r="J11453" t="s">
        <v>12850</v>
      </c>
      <c r="K11453" t="s">
        <v>18722</v>
      </c>
      <c r="L11453" t="s">
        <v>5575</v>
      </c>
      <c r="N11453" t="s">
        <v>11518</v>
      </c>
    </row>
    <row r="11454" spans="1:20" x14ac:dyDescent="0.3">
      <c r="A11454" t="s">
        <v>18723</v>
      </c>
      <c r="B11454" t="s">
        <v>5570</v>
      </c>
      <c r="C11454" s="10">
        <v>45197</v>
      </c>
      <c r="D11454" s="10">
        <v>45192.516064814816</v>
      </c>
      <c r="E11454" s="10">
        <v>45193</v>
      </c>
      <c r="F11454" t="s">
        <v>5576</v>
      </c>
      <c r="J11454" t="s">
        <v>12580</v>
      </c>
      <c r="K11454" t="s">
        <v>18724</v>
      </c>
      <c r="L11454" t="s">
        <v>12547</v>
      </c>
      <c r="N11454" t="s">
        <v>11612</v>
      </c>
    </row>
    <row r="11455" spans="1:20" x14ac:dyDescent="0.3">
      <c r="A11455" t="s">
        <v>18725</v>
      </c>
      <c r="D11455" s="10">
        <v>45192.667986111112</v>
      </c>
      <c r="E11455" s="10">
        <v>45214</v>
      </c>
      <c r="F11455" t="s">
        <v>5576</v>
      </c>
      <c r="J11455" t="s">
        <v>12792</v>
      </c>
      <c r="K11455" t="s">
        <v>18726</v>
      </c>
      <c r="L11455" t="s">
        <v>12547</v>
      </c>
      <c r="M11455" t="s">
        <v>15816</v>
      </c>
      <c r="N11455" t="s">
        <v>11612</v>
      </c>
      <c r="O11455">
        <v>1</v>
      </c>
      <c r="S11455" s="5">
        <v>257</v>
      </c>
      <c r="T11455" t="s">
        <v>18727</v>
      </c>
    </row>
    <row r="11456" spans="1:20" x14ac:dyDescent="0.3">
      <c r="A11456" t="s">
        <v>18728</v>
      </c>
      <c r="B11456" t="s">
        <v>5567</v>
      </c>
      <c r="C11456" s="10">
        <v>45205</v>
      </c>
      <c r="D11456" s="10">
        <v>45192.670057870368</v>
      </c>
      <c r="E11456" s="10">
        <v>45204</v>
      </c>
      <c r="F11456" t="s">
        <v>5576</v>
      </c>
      <c r="J11456" t="s">
        <v>12792</v>
      </c>
      <c r="K11456" t="s">
        <v>18729</v>
      </c>
      <c r="L11456" t="s">
        <v>12547</v>
      </c>
      <c r="N11456" t="s">
        <v>11612</v>
      </c>
      <c r="O11456">
        <v>1</v>
      </c>
      <c r="S11456" s="5">
        <v>65</v>
      </c>
      <c r="T11456" t="s">
        <v>18730</v>
      </c>
    </row>
    <row r="11457" spans="1:21" x14ac:dyDescent="0.3">
      <c r="A11457" t="s">
        <v>18731</v>
      </c>
      <c r="D11457" s="10">
        <v>45192.671053240738</v>
      </c>
      <c r="F11457" t="s">
        <v>5579</v>
      </c>
      <c r="J11457" t="s">
        <v>12792</v>
      </c>
      <c r="K11457" t="s">
        <v>18732</v>
      </c>
      <c r="L11457" t="s">
        <v>11451</v>
      </c>
      <c r="N11457" t="s">
        <v>11612</v>
      </c>
      <c r="S11457" s="5">
        <v>82</v>
      </c>
      <c r="T11457" t="s">
        <v>18733</v>
      </c>
    </row>
    <row r="11458" spans="1:21" x14ac:dyDescent="0.3">
      <c r="A11458" t="s">
        <v>18734</v>
      </c>
      <c r="D11458" s="10">
        <v>45192.686944444446</v>
      </c>
      <c r="E11458" s="10">
        <v>45205</v>
      </c>
      <c r="F11458" t="s">
        <v>5576</v>
      </c>
      <c r="J11458" t="s">
        <v>12850</v>
      </c>
      <c r="K11458" t="s">
        <v>18735</v>
      </c>
      <c r="L11458" t="s">
        <v>12547</v>
      </c>
      <c r="M11458" t="s">
        <v>15816</v>
      </c>
      <c r="N11458" t="s">
        <v>11612</v>
      </c>
      <c r="O11458">
        <v>1</v>
      </c>
      <c r="S11458" s="5">
        <v>138</v>
      </c>
      <c r="T11458" t="s">
        <v>18736</v>
      </c>
    </row>
    <row r="11459" spans="1:21" x14ac:dyDescent="0.3">
      <c r="A11459" t="s">
        <v>18737</v>
      </c>
      <c r="D11459" s="10">
        <v>45192.749293981484</v>
      </c>
      <c r="E11459" s="10">
        <v>45214</v>
      </c>
      <c r="F11459" t="s">
        <v>5576</v>
      </c>
      <c r="J11459" t="s">
        <v>12623</v>
      </c>
      <c r="K11459" t="s">
        <v>18738</v>
      </c>
      <c r="L11459" t="s">
        <v>11451</v>
      </c>
      <c r="N11459" t="s">
        <v>11612</v>
      </c>
      <c r="S11459" s="5">
        <v>604</v>
      </c>
      <c r="T11459" t="s">
        <v>18739</v>
      </c>
    </row>
    <row r="11460" spans="1:21" x14ac:dyDescent="0.3">
      <c r="A11460" t="s">
        <v>18740</v>
      </c>
      <c r="B11460" t="s">
        <v>5567</v>
      </c>
      <c r="C11460" s="10">
        <v>45206</v>
      </c>
      <c r="D11460" s="10">
        <v>45192.788043981483</v>
      </c>
      <c r="E11460" s="10">
        <v>45204</v>
      </c>
      <c r="F11460" t="s">
        <v>5576</v>
      </c>
      <c r="J11460" t="s">
        <v>12556</v>
      </c>
      <c r="K11460" t="s">
        <v>18741</v>
      </c>
      <c r="L11460" t="s">
        <v>12547</v>
      </c>
      <c r="N11460" t="s">
        <v>11612</v>
      </c>
      <c r="O11460">
        <v>1</v>
      </c>
    </row>
    <row r="11461" spans="1:21" x14ac:dyDescent="0.3">
      <c r="A11461" t="s">
        <v>18742</v>
      </c>
      <c r="D11461" s="10">
        <v>45192.820231481484</v>
      </c>
      <c r="E11461" s="10">
        <v>45201</v>
      </c>
      <c r="F11461" t="s">
        <v>5576</v>
      </c>
      <c r="J11461" t="s">
        <v>13087</v>
      </c>
      <c r="K11461" t="s">
        <v>18743</v>
      </c>
      <c r="L11461" t="s">
        <v>11451</v>
      </c>
      <c r="N11461" t="s">
        <v>11612</v>
      </c>
      <c r="S11461" s="5">
        <v>131</v>
      </c>
      <c r="T11461" t="s">
        <v>18744</v>
      </c>
    </row>
    <row r="11462" spans="1:21" x14ac:dyDescent="0.3">
      <c r="A11462" t="s">
        <v>4718</v>
      </c>
      <c r="D11462" s="10">
        <v>45193</v>
      </c>
      <c r="E11462" s="10">
        <v>45205</v>
      </c>
      <c r="F11462" t="s">
        <v>5574</v>
      </c>
      <c r="G11462" t="s">
        <v>5574</v>
      </c>
      <c r="I11462" t="s">
        <v>5901</v>
      </c>
      <c r="J11462" t="s">
        <v>5931</v>
      </c>
      <c r="K11462" t="s">
        <v>10600</v>
      </c>
      <c r="L11462" t="s">
        <v>11446</v>
      </c>
      <c r="M11462" t="s">
        <v>5590</v>
      </c>
      <c r="N11462" t="s">
        <v>11524</v>
      </c>
      <c r="P11462">
        <v>41.3</v>
      </c>
      <c r="S11462" s="5">
        <v>41.3</v>
      </c>
    </row>
    <row r="11463" spans="1:21" x14ac:dyDescent="0.3">
      <c r="A11463" t="s">
        <v>4727</v>
      </c>
      <c r="D11463" s="10">
        <v>45193</v>
      </c>
      <c r="E11463" s="10">
        <v>45198</v>
      </c>
      <c r="F11463" t="s">
        <v>5574</v>
      </c>
      <c r="G11463" t="s">
        <v>5574</v>
      </c>
      <c r="I11463" t="s">
        <v>5901</v>
      </c>
      <c r="J11463" t="s">
        <v>5914</v>
      </c>
      <c r="K11463" t="s">
        <v>10609</v>
      </c>
      <c r="L11463" t="s">
        <v>11446</v>
      </c>
      <c r="N11463" t="s">
        <v>11516</v>
      </c>
      <c r="P11463">
        <v>53.1</v>
      </c>
      <c r="S11463" s="5">
        <v>53.1</v>
      </c>
    </row>
    <row r="11464" spans="1:21" x14ac:dyDescent="0.3">
      <c r="A11464" t="s">
        <v>4728</v>
      </c>
      <c r="D11464" s="10">
        <v>45193</v>
      </c>
      <c r="E11464" s="10">
        <v>45198</v>
      </c>
      <c r="F11464" t="s">
        <v>5574</v>
      </c>
      <c r="G11464" t="s">
        <v>5574</v>
      </c>
      <c r="I11464" t="s">
        <v>5901</v>
      </c>
      <c r="J11464" t="s">
        <v>5914</v>
      </c>
      <c r="K11464" t="s">
        <v>10610</v>
      </c>
      <c r="L11464" t="s">
        <v>11446</v>
      </c>
      <c r="N11464" t="s">
        <v>11516</v>
      </c>
      <c r="P11464">
        <v>53.1</v>
      </c>
      <c r="S11464" s="5">
        <v>53.1</v>
      </c>
    </row>
    <row r="11465" spans="1:21" x14ac:dyDescent="0.3">
      <c r="A11465" t="s">
        <v>4720</v>
      </c>
      <c r="D11465" s="10">
        <v>45193</v>
      </c>
      <c r="E11465" s="10">
        <v>45194</v>
      </c>
      <c r="F11465" t="s">
        <v>5574</v>
      </c>
      <c r="G11465" t="s">
        <v>5574</v>
      </c>
      <c r="I11465" t="s">
        <v>5901</v>
      </c>
      <c r="J11465" t="s">
        <v>5918</v>
      </c>
      <c r="K11465" t="s">
        <v>10602</v>
      </c>
      <c r="L11465" t="s">
        <v>11446</v>
      </c>
      <c r="N11465" t="s">
        <v>11518</v>
      </c>
      <c r="P11465">
        <v>59</v>
      </c>
      <c r="S11465" s="5">
        <v>59</v>
      </c>
    </row>
    <row r="11466" spans="1:21" x14ac:dyDescent="0.3">
      <c r="A11466" t="s">
        <v>4753</v>
      </c>
      <c r="D11466" s="10">
        <v>45193</v>
      </c>
      <c r="E11466" s="10">
        <v>45195</v>
      </c>
      <c r="F11466" t="s">
        <v>5574</v>
      </c>
      <c r="G11466" t="s">
        <v>5574</v>
      </c>
      <c r="I11466" t="s">
        <v>5901</v>
      </c>
      <c r="J11466" t="s">
        <v>5925</v>
      </c>
      <c r="K11466" t="s">
        <v>10635</v>
      </c>
      <c r="L11466" t="s">
        <v>11446</v>
      </c>
      <c r="N11466" t="s">
        <v>11516</v>
      </c>
      <c r="P11466">
        <v>59</v>
      </c>
      <c r="S11466" s="5">
        <v>59</v>
      </c>
    </row>
    <row r="11467" spans="1:21" x14ac:dyDescent="0.3">
      <c r="A11467" t="s">
        <v>4718</v>
      </c>
      <c r="D11467" s="10">
        <v>45193</v>
      </c>
      <c r="E11467" s="10">
        <v>45205</v>
      </c>
      <c r="F11467" t="s">
        <v>5574</v>
      </c>
      <c r="G11467" t="s">
        <v>5574</v>
      </c>
      <c r="I11467" t="s">
        <v>5901</v>
      </c>
      <c r="J11467" t="s">
        <v>5931</v>
      </c>
      <c r="K11467" t="s">
        <v>10600</v>
      </c>
      <c r="L11467" t="s">
        <v>11446</v>
      </c>
      <c r="M11467" t="s">
        <v>5590</v>
      </c>
      <c r="N11467" t="s">
        <v>11612</v>
      </c>
      <c r="P11467">
        <v>64.760000000000005</v>
      </c>
      <c r="S11467" s="5">
        <v>64.760000000000005</v>
      </c>
      <c r="T11467" t="s">
        <v>12417</v>
      </c>
      <c r="U11467" t="s">
        <v>11546</v>
      </c>
    </row>
    <row r="11468" spans="1:21" x14ac:dyDescent="0.3">
      <c r="A11468" t="s">
        <v>4757</v>
      </c>
      <c r="D11468" s="10">
        <v>45193</v>
      </c>
      <c r="E11468" s="10">
        <v>45204</v>
      </c>
      <c r="F11468" t="s">
        <v>5574</v>
      </c>
      <c r="G11468" t="s">
        <v>5574</v>
      </c>
      <c r="I11468" t="s">
        <v>5901</v>
      </c>
      <c r="J11468" t="s">
        <v>5951</v>
      </c>
      <c r="K11468" t="s">
        <v>10639</v>
      </c>
      <c r="L11468" t="s">
        <v>11446</v>
      </c>
      <c r="N11468" t="s">
        <v>11524</v>
      </c>
      <c r="P11468">
        <v>70.8</v>
      </c>
      <c r="S11468" s="5">
        <v>70.8</v>
      </c>
      <c r="T11468" t="s">
        <v>12426</v>
      </c>
      <c r="U11468" t="s">
        <v>11563</v>
      </c>
    </row>
    <row r="11469" spans="1:21" x14ac:dyDescent="0.3">
      <c r="A11469" t="s">
        <v>28214</v>
      </c>
      <c r="D11469" s="10">
        <v>45193</v>
      </c>
      <c r="E11469" s="10">
        <v>45197</v>
      </c>
      <c r="F11469" t="s">
        <v>5580</v>
      </c>
      <c r="I11469" t="s">
        <v>5901</v>
      </c>
      <c r="J11469" t="s">
        <v>19859</v>
      </c>
      <c r="K11469" t="s">
        <v>28215</v>
      </c>
      <c r="L11469" t="s">
        <v>11451</v>
      </c>
      <c r="N11469" t="s">
        <v>11518</v>
      </c>
      <c r="S11469" s="5">
        <v>70.8</v>
      </c>
    </row>
    <row r="11470" spans="1:21" x14ac:dyDescent="0.3">
      <c r="A11470" t="s">
        <v>4740</v>
      </c>
      <c r="D11470" s="10">
        <v>45193</v>
      </c>
      <c r="E11470" s="10">
        <v>45195</v>
      </c>
      <c r="F11470" t="s">
        <v>5574</v>
      </c>
      <c r="G11470" t="s">
        <v>5574</v>
      </c>
      <c r="I11470" t="s">
        <v>5901</v>
      </c>
      <c r="J11470" t="s">
        <v>5969</v>
      </c>
      <c r="K11470" t="s">
        <v>10622</v>
      </c>
      <c r="L11470" t="s">
        <v>11446</v>
      </c>
      <c r="N11470" t="s">
        <v>11516</v>
      </c>
      <c r="P11470">
        <v>76.7</v>
      </c>
      <c r="S11470" s="5">
        <v>76.7</v>
      </c>
    </row>
    <row r="11471" spans="1:21" x14ac:dyDescent="0.3">
      <c r="A11471" t="s">
        <v>28194</v>
      </c>
      <c r="B11471" t="s">
        <v>5570</v>
      </c>
      <c r="C11471" s="10">
        <v>45199</v>
      </c>
      <c r="D11471" s="10">
        <v>45193</v>
      </c>
      <c r="E11471" s="10">
        <v>45205</v>
      </c>
      <c r="F11471" t="s">
        <v>5580</v>
      </c>
      <c r="I11471" t="s">
        <v>5901</v>
      </c>
      <c r="J11471" t="s">
        <v>19850</v>
      </c>
      <c r="K11471" t="s">
        <v>28195</v>
      </c>
      <c r="L11471" t="s">
        <v>11506</v>
      </c>
      <c r="N11471" t="s">
        <v>11612</v>
      </c>
      <c r="S11471" s="5">
        <v>120</v>
      </c>
      <c r="T11471" t="s">
        <v>28196</v>
      </c>
    </row>
    <row r="11472" spans="1:21" x14ac:dyDescent="0.3">
      <c r="A11472" t="s">
        <v>4708</v>
      </c>
      <c r="D11472" s="10">
        <v>45193</v>
      </c>
      <c r="E11472" s="10">
        <v>45204</v>
      </c>
      <c r="F11472" t="s">
        <v>5574</v>
      </c>
      <c r="G11472" t="s">
        <v>5574</v>
      </c>
      <c r="I11472" t="s">
        <v>5901</v>
      </c>
      <c r="J11472" t="s">
        <v>5931</v>
      </c>
      <c r="K11472" t="s">
        <v>10590</v>
      </c>
      <c r="L11472" t="s">
        <v>11446</v>
      </c>
      <c r="N11472" t="s">
        <v>11612</v>
      </c>
      <c r="P11472">
        <v>121.59</v>
      </c>
      <c r="S11472" s="5">
        <v>121.59</v>
      </c>
      <c r="T11472" t="s">
        <v>12414</v>
      </c>
      <c r="U11472" t="s">
        <v>11546</v>
      </c>
    </row>
    <row r="11473" spans="1:21" x14ac:dyDescent="0.3">
      <c r="A11473" t="s">
        <v>4709</v>
      </c>
      <c r="D11473" s="10">
        <v>45193</v>
      </c>
      <c r="E11473" s="10">
        <v>45205</v>
      </c>
      <c r="F11473" t="s">
        <v>5574</v>
      </c>
      <c r="G11473" t="s">
        <v>5574</v>
      </c>
      <c r="I11473" t="s">
        <v>5901</v>
      </c>
      <c r="J11473" t="s">
        <v>5931</v>
      </c>
      <c r="K11473" t="s">
        <v>10591</v>
      </c>
      <c r="L11473" t="s">
        <v>11446</v>
      </c>
      <c r="N11473" t="s">
        <v>11612</v>
      </c>
      <c r="P11473">
        <v>121.59</v>
      </c>
      <c r="S11473" s="5">
        <v>121.59</v>
      </c>
      <c r="T11473" t="s">
        <v>12415</v>
      </c>
      <c r="U11473" t="s">
        <v>11546</v>
      </c>
    </row>
    <row r="11474" spans="1:21" x14ac:dyDescent="0.3">
      <c r="A11474" t="s">
        <v>28199</v>
      </c>
      <c r="B11474" t="s">
        <v>12551</v>
      </c>
      <c r="C11474" s="10">
        <v>45214</v>
      </c>
      <c r="D11474" s="10">
        <v>45193</v>
      </c>
      <c r="E11474" s="10">
        <v>45200</v>
      </c>
      <c r="F11474" t="s">
        <v>5580</v>
      </c>
      <c r="I11474" t="s">
        <v>5901</v>
      </c>
      <c r="J11474" t="s">
        <v>19927</v>
      </c>
      <c r="K11474" t="s">
        <v>28200</v>
      </c>
      <c r="L11474" t="s">
        <v>12547</v>
      </c>
      <c r="N11474" t="s">
        <v>11612</v>
      </c>
      <c r="O11474">
        <v>1</v>
      </c>
      <c r="S11474" s="5">
        <v>128.5</v>
      </c>
      <c r="T11474" t="s">
        <v>28201</v>
      </c>
    </row>
    <row r="11475" spans="1:21" x14ac:dyDescent="0.3">
      <c r="A11475" t="s">
        <v>4754</v>
      </c>
      <c r="D11475" s="10">
        <v>45193</v>
      </c>
      <c r="E11475" s="10">
        <v>45205</v>
      </c>
      <c r="F11475" t="s">
        <v>5574</v>
      </c>
      <c r="G11475" t="s">
        <v>5574</v>
      </c>
      <c r="I11475" t="s">
        <v>5901</v>
      </c>
      <c r="J11475" t="s">
        <v>5925</v>
      </c>
      <c r="K11475" t="s">
        <v>10636</v>
      </c>
      <c r="L11475" t="s">
        <v>11446</v>
      </c>
      <c r="N11475" t="s">
        <v>11516</v>
      </c>
      <c r="P11475">
        <v>129.80000000000001</v>
      </c>
      <c r="S11475" s="5">
        <v>129.80000000000001</v>
      </c>
    </row>
    <row r="11476" spans="1:21" x14ac:dyDescent="0.3">
      <c r="A11476" t="s">
        <v>4716</v>
      </c>
      <c r="D11476" s="10">
        <v>45193</v>
      </c>
      <c r="E11476" s="10">
        <v>45198</v>
      </c>
      <c r="F11476" t="s">
        <v>5574</v>
      </c>
      <c r="G11476" t="s">
        <v>5574</v>
      </c>
      <c r="I11476" t="s">
        <v>5901</v>
      </c>
      <c r="J11476" t="s">
        <v>5955</v>
      </c>
      <c r="K11476" t="s">
        <v>10598</v>
      </c>
      <c r="L11476" t="s">
        <v>11446</v>
      </c>
      <c r="N11476" t="s">
        <v>11524</v>
      </c>
      <c r="P11476">
        <v>141.6</v>
      </c>
      <c r="S11476" s="5">
        <v>141.6</v>
      </c>
    </row>
    <row r="11477" spans="1:21" x14ac:dyDescent="0.3">
      <c r="A11477" t="s">
        <v>4723</v>
      </c>
      <c r="D11477" s="10">
        <v>45193</v>
      </c>
      <c r="E11477" s="10">
        <v>45194</v>
      </c>
      <c r="F11477" t="s">
        <v>5574</v>
      </c>
      <c r="G11477" t="s">
        <v>5574</v>
      </c>
      <c r="I11477" t="s">
        <v>5901</v>
      </c>
      <c r="J11477" t="s">
        <v>5920</v>
      </c>
      <c r="K11477" t="s">
        <v>10605</v>
      </c>
      <c r="L11477" t="s">
        <v>11446</v>
      </c>
      <c r="N11477" t="s">
        <v>11533</v>
      </c>
      <c r="P11477">
        <v>167.56</v>
      </c>
      <c r="S11477" s="5">
        <v>167.56</v>
      </c>
    </row>
    <row r="11478" spans="1:21" x14ac:dyDescent="0.3">
      <c r="A11478" t="s">
        <v>4711</v>
      </c>
      <c r="D11478" s="10">
        <v>45193</v>
      </c>
      <c r="E11478" s="10">
        <v>45205</v>
      </c>
      <c r="F11478" t="s">
        <v>5574</v>
      </c>
      <c r="G11478" t="s">
        <v>5574</v>
      </c>
      <c r="I11478" t="s">
        <v>5901</v>
      </c>
      <c r="J11478" t="s">
        <v>5931</v>
      </c>
      <c r="K11478" t="s">
        <v>10593</v>
      </c>
      <c r="L11478" t="s">
        <v>11446</v>
      </c>
      <c r="N11478" t="s">
        <v>11612</v>
      </c>
      <c r="P11478">
        <v>178.42</v>
      </c>
      <c r="S11478" s="5">
        <v>178.42</v>
      </c>
      <c r="T11478" t="s">
        <v>12416</v>
      </c>
      <c r="U11478" t="s">
        <v>11546</v>
      </c>
    </row>
    <row r="11479" spans="1:21" x14ac:dyDescent="0.3">
      <c r="A11479" t="s">
        <v>28183</v>
      </c>
      <c r="B11479" t="s">
        <v>5567</v>
      </c>
      <c r="C11479" s="10">
        <v>45202</v>
      </c>
      <c r="D11479" s="10">
        <v>45193</v>
      </c>
      <c r="E11479" s="10">
        <v>45202</v>
      </c>
      <c r="F11479" t="s">
        <v>5580</v>
      </c>
      <c r="I11479" t="s">
        <v>5901</v>
      </c>
      <c r="J11479" t="s">
        <v>19824</v>
      </c>
      <c r="K11479" t="s">
        <v>28184</v>
      </c>
      <c r="L11479" t="s">
        <v>12547</v>
      </c>
      <c r="N11479" t="s">
        <v>11612</v>
      </c>
      <c r="O11479">
        <v>1</v>
      </c>
      <c r="S11479" s="5">
        <v>190.5</v>
      </c>
      <c r="T11479" t="s">
        <v>28185</v>
      </c>
    </row>
    <row r="11480" spans="1:21" x14ac:dyDescent="0.3">
      <c r="A11480" t="s">
        <v>28205</v>
      </c>
      <c r="D11480" s="10">
        <v>45193</v>
      </c>
      <c r="E11480" s="10">
        <v>45194</v>
      </c>
      <c r="F11480" t="s">
        <v>5580</v>
      </c>
      <c r="I11480" t="s">
        <v>5901</v>
      </c>
      <c r="J11480" t="s">
        <v>19914</v>
      </c>
      <c r="K11480" t="s">
        <v>28206</v>
      </c>
      <c r="L11480" t="s">
        <v>11451</v>
      </c>
      <c r="N11480" t="s">
        <v>11533</v>
      </c>
      <c r="S11480" s="5">
        <v>200.6</v>
      </c>
    </row>
    <row r="11481" spans="1:21" x14ac:dyDescent="0.3">
      <c r="A11481" t="s">
        <v>4762</v>
      </c>
      <c r="D11481" s="10">
        <v>45193</v>
      </c>
      <c r="E11481" s="10">
        <v>45199</v>
      </c>
      <c r="F11481" t="s">
        <v>5574</v>
      </c>
      <c r="G11481" t="s">
        <v>5574</v>
      </c>
      <c r="I11481" t="s">
        <v>5901</v>
      </c>
      <c r="J11481" t="s">
        <v>5951</v>
      </c>
      <c r="K11481" t="s">
        <v>10644</v>
      </c>
      <c r="L11481" t="s">
        <v>11446</v>
      </c>
      <c r="N11481" t="s">
        <v>11612</v>
      </c>
      <c r="P11481">
        <v>224.67</v>
      </c>
      <c r="S11481" s="5">
        <v>224.67</v>
      </c>
      <c r="T11481" t="s">
        <v>12431</v>
      </c>
      <c r="U11481" t="s">
        <v>11550</v>
      </c>
    </row>
    <row r="11482" spans="1:21" x14ac:dyDescent="0.3">
      <c r="A11482" t="s">
        <v>4755</v>
      </c>
      <c r="D11482" s="10">
        <v>45193</v>
      </c>
      <c r="E11482" s="10">
        <v>45195</v>
      </c>
      <c r="F11482" t="s">
        <v>5574</v>
      </c>
      <c r="G11482" t="s">
        <v>5574</v>
      </c>
      <c r="I11482" t="s">
        <v>5901</v>
      </c>
      <c r="J11482" t="s">
        <v>5919</v>
      </c>
      <c r="K11482" t="s">
        <v>10637</v>
      </c>
      <c r="L11482" t="s">
        <v>11446</v>
      </c>
      <c r="N11482" t="s">
        <v>11516</v>
      </c>
      <c r="P11482">
        <v>236</v>
      </c>
      <c r="S11482" s="5">
        <v>236</v>
      </c>
    </row>
    <row r="11483" spans="1:21" x14ac:dyDescent="0.3">
      <c r="A11483" t="s">
        <v>28186</v>
      </c>
      <c r="D11483" s="10">
        <v>45193</v>
      </c>
      <c r="E11483" s="10">
        <v>45194</v>
      </c>
      <c r="F11483" t="s">
        <v>5580</v>
      </c>
      <c r="I11483" t="s">
        <v>5901</v>
      </c>
      <c r="J11483" t="s">
        <v>19865</v>
      </c>
      <c r="K11483" t="s">
        <v>28187</v>
      </c>
      <c r="L11483" t="s">
        <v>11451</v>
      </c>
      <c r="N11483" t="s">
        <v>11533</v>
      </c>
      <c r="S11483" s="5">
        <v>239.54</v>
      </c>
    </row>
    <row r="11484" spans="1:21" x14ac:dyDescent="0.3">
      <c r="A11484" t="s">
        <v>4705</v>
      </c>
      <c r="D11484" s="10">
        <v>45193</v>
      </c>
      <c r="E11484" s="10">
        <v>45204</v>
      </c>
      <c r="F11484" t="s">
        <v>5574</v>
      </c>
      <c r="G11484" t="s">
        <v>5574</v>
      </c>
      <c r="I11484" t="s">
        <v>5901</v>
      </c>
      <c r="J11484" t="s">
        <v>5931</v>
      </c>
      <c r="K11484" t="s">
        <v>10587</v>
      </c>
      <c r="L11484" t="s">
        <v>11446</v>
      </c>
      <c r="N11484" t="s">
        <v>11612</v>
      </c>
      <c r="P11484">
        <v>264.32</v>
      </c>
      <c r="S11484" s="5">
        <v>264.32</v>
      </c>
      <c r="T11484" t="s">
        <v>12412</v>
      </c>
      <c r="U11484" t="s">
        <v>11546</v>
      </c>
    </row>
    <row r="11485" spans="1:21" x14ac:dyDescent="0.3">
      <c r="A11485" t="s">
        <v>4730</v>
      </c>
      <c r="D11485" s="10">
        <v>45193</v>
      </c>
      <c r="E11485" s="10">
        <v>45194</v>
      </c>
      <c r="F11485" t="s">
        <v>5574</v>
      </c>
      <c r="G11485" t="s">
        <v>5574</v>
      </c>
      <c r="I11485" t="s">
        <v>5901</v>
      </c>
      <c r="J11485" t="s">
        <v>5929</v>
      </c>
      <c r="K11485" t="s">
        <v>10612</v>
      </c>
      <c r="L11485" t="s">
        <v>11446</v>
      </c>
      <c r="N11485" t="s">
        <v>11533</v>
      </c>
      <c r="P11485">
        <v>359.9</v>
      </c>
      <c r="S11485" s="5">
        <v>359.9</v>
      </c>
    </row>
    <row r="11486" spans="1:21" x14ac:dyDescent="0.3">
      <c r="A11486" t="s">
        <v>28202</v>
      </c>
      <c r="B11486" t="s">
        <v>5567</v>
      </c>
      <c r="C11486" s="10">
        <v>45205</v>
      </c>
      <c r="D11486" s="10">
        <v>45193</v>
      </c>
      <c r="E11486" s="10">
        <v>45202</v>
      </c>
      <c r="F11486" t="s">
        <v>5580</v>
      </c>
      <c r="I11486" t="s">
        <v>5901</v>
      </c>
      <c r="J11486" t="s">
        <v>19914</v>
      </c>
      <c r="K11486" t="s">
        <v>28203</v>
      </c>
      <c r="L11486" t="s">
        <v>12547</v>
      </c>
      <c r="N11486" t="s">
        <v>11612</v>
      </c>
      <c r="S11486" s="5">
        <v>370</v>
      </c>
      <c r="T11486" t="s">
        <v>28204</v>
      </c>
    </row>
    <row r="11487" spans="1:21" x14ac:dyDescent="0.3">
      <c r="A11487" t="s">
        <v>4721</v>
      </c>
      <c r="D11487" s="10">
        <v>45193</v>
      </c>
      <c r="E11487" s="10">
        <v>45200</v>
      </c>
      <c r="F11487" t="s">
        <v>5574</v>
      </c>
      <c r="G11487" t="s">
        <v>5574</v>
      </c>
      <c r="I11487" t="s">
        <v>5901</v>
      </c>
      <c r="J11487" t="s">
        <v>5918</v>
      </c>
      <c r="K11487" t="s">
        <v>10603</v>
      </c>
      <c r="L11487" t="s">
        <v>11446</v>
      </c>
      <c r="N11487" t="s">
        <v>11515</v>
      </c>
      <c r="P11487">
        <v>416.14</v>
      </c>
      <c r="S11487" s="5">
        <v>416.14</v>
      </c>
    </row>
    <row r="11488" spans="1:21" x14ac:dyDescent="0.3">
      <c r="A11488" t="s">
        <v>28174</v>
      </c>
      <c r="B11488" t="s">
        <v>12551</v>
      </c>
      <c r="C11488" s="10">
        <v>45214</v>
      </c>
      <c r="D11488" s="10">
        <v>45193</v>
      </c>
      <c r="E11488" s="10">
        <v>45208</v>
      </c>
      <c r="F11488" t="s">
        <v>5580</v>
      </c>
      <c r="I11488" t="s">
        <v>5901</v>
      </c>
      <c r="J11488" t="s">
        <v>20718</v>
      </c>
      <c r="K11488" t="s">
        <v>28175</v>
      </c>
      <c r="L11488" t="s">
        <v>12547</v>
      </c>
      <c r="N11488" t="s">
        <v>11612</v>
      </c>
      <c r="O11488">
        <v>11</v>
      </c>
      <c r="S11488" s="5">
        <v>519.5</v>
      </c>
      <c r="T11488" t="s">
        <v>28176</v>
      </c>
    </row>
    <row r="11489" spans="1:21" x14ac:dyDescent="0.3">
      <c r="A11489" t="s">
        <v>4761</v>
      </c>
      <c r="D11489" s="10">
        <v>45193</v>
      </c>
      <c r="E11489" s="10">
        <v>45197</v>
      </c>
      <c r="F11489" t="s">
        <v>5574</v>
      </c>
      <c r="G11489" t="s">
        <v>5574</v>
      </c>
      <c r="I11489" t="s">
        <v>5901</v>
      </c>
      <c r="J11489" t="s">
        <v>5921</v>
      </c>
      <c r="K11489" t="s">
        <v>10643</v>
      </c>
      <c r="L11489" t="s">
        <v>11446</v>
      </c>
      <c r="N11489" t="s">
        <v>11612</v>
      </c>
      <c r="P11489">
        <v>592.08000000000004</v>
      </c>
      <c r="S11489" s="5">
        <v>592.08000000000004</v>
      </c>
      <c r="T11489" t="s">
        <v>12430</v>
      </c>
      <c r="U11489" t="s">
        <v>11550</v>
      </c>
    </row>
    <row r="11490" spans="1:21" x14ac:dyDescent="0.3">
      <c r="A11490" t="s">
        <v>28211</v>
      </c>
      <c r="B11490" t="s">
        <v>12551</v>
      </c>
      <c r="C11490" s="10">
        <v>45214</v>
      </c>
      <c r="D11490" s="10">
        <v>45193</v>
      </c>
      <c r="E11490" s="10">
        <v>45205</v>
      </c>
      <c r="F11490" t="s">
        <v>5580</v>
      </c>
      <c r="I11490" t="s">
        <v>5901</v>
      </c>
      <c r="J11490" t="s">
        <v>20718</v>
      </c>
      <c r="K11490" t="s">
        <v>28212</v>
      </c>
      <c r="L11490" t="s">
        <v>12547</v>
      </c>
      <c r="N11490" t="s">
        <v>11612</v>
      </c>
      <c r="S11490" s="5">
        <v>638</v>
      </c>
      <c r="T11490" t="s">
        <v>28213</v>
      </c>
    </row>
    <row r="11491" spans="1:21" x14ac:dyDescent="0.3">
      <c r="A11491" t="s">
        <v>28188</v>
      </c>
      <c r="D11491" s="10">
        <v>45193</v>
      </c>
      <c r="E11491" s="10">
        <v>45194</v>
      </c>
      <c r="F11491" t="s">
        <v>5580</v>
      </c>
      <c r="I11491" t="s">
        <v>5901</v>
      </c>
      <c r="J11491" t="s">
        <v>19983</v>
      </c>
      <c r="K11491" t="s">
        <v>28189</v>
      </c>
      <c r="L11491" t="s">
        <v>11451</v>
      </c>
      <c r="N11491" t="s">
        <v>11533</v>
      </c>
      <c r="S11491" s="5">
        <v>882.64</v>
      </c>
    </row>
    <row r="11492" spans="1:21" x14ac:dyDescent="0.3">
      <c r="A11492" t="s">
        <v>4726</v>
      </c>
      <c r="D11492" s="10">
        <v>45193</v>
      </c>
      <c r="E11492" s="10">
        <v>45212</v>
      </c>
      <c r="F11492" t="s">
        <v>5574</v>
      </c>
      <c r="G11492" t="s">
        <v>5574</v>
      </c>
      <c r="I11492" t="s">
        <v>5901</v>
      </c>
      <c r="J11492" t="s">
        <v>5954</v>
      </c>
      <c r="K11492" t="s">
        <v>10608</v>
      </c>
      <c r="L11492" t="s">
        <v>11446</v>
      </c>
      <c r="N11492" t="s">
        <v>11514</v>
      </c>
      <c r="P11492">
        <v>921.85</v>
      </c>
      <c r="S11492" s="5">
        <v>921.85</v>
      </c>
    </row>
    <row r="11493" spans="1:21" x14ac:dyDescent="0.3">
      <c r="A11493" t="s">
        <v>4729</v>
      </c>
      <c r="D11493" s="10">
        <v>45193</v>
      </c>
      <c r="E11493" s="10">
        <v>45208</v>
      </c>
      <c r="F11493" t="s">
        <v>5574</v>
      </c>
      <c r="G11493" t="s">
        <v>5574</v>
      </c>
      <c r="I11493" t="s">
        <v>5901</v>
      </c>
      <c r="J11493" t="s">
        <v>5935</v>
      </c>
      <c r="K11493" t="s">
        <v>10611</v>
      </c>
      <c r="L11493" t="s">
        <v>11446</v>
      </c>
      <c r="N11493" t="s">
        <v>11518</v>
      </c>
      <c r="P11493">
        <v>1792.66</v>
      </c>
      <c r="S11493" s="5">
        <v>1792.66</v>
      </c>
    </row>
    <row r="11494" spans="1:21" x14ac:dyDescent="0.3">
      <c r="A11494" t="s">
        <v>28194</v>
      </c>
      <c r="D11494" s="10">
        <v>45193</v>
      </c>
      <c r="E11494" s="10">
        <v>45205</v>
      </c>
      <c r="F11494" t="s">
        <v>5580</v>
      </c>
      <c r="I11494" t="s">
        <v>5901</v>
      </c>
      <c r="J11494" t="s">
        <v>19850</v>
      </c>
      <c r="K11494" t="s">
        <v>28195</v>
      </c>
      <c r="L11494" t="s">
        <v>11451</v>
      </c>
      <c r="N11494" t="s">
        <v>11514</v>
      </c>
      <c r="S11494" s="5">
        <v>2001.25</v>
      </c>
    </row>
    <row r="11495" spans="1:21" x14ac:dyDescent="0.3">
      <c r="A11495" t="s">
        <v>28179</v>
      </c>
      <c r="B11495" t="s">
        <v>5567</v>
      </c>
      <c r="C11495" s="10">
        <v>45205</v>
      </c>
      <c r="D11495" s="10">
        <v>45193</v>
      </c>
      <c r="E11495" s="10">
        <v>45200</v>
      </c>
      <c r="F11495" t="s">
        <v>5580</v>
      </c>
      <c r="I11495" t="s">
        <v>5901</v>
      </c>
      <c r="J11495" t="s">
        <v>19914</v>
      </c>
      <c r="K11495" t="s">
        <v>28180</v>
      </c>
      <c r="L11495" t="s">
        <v>12547</v>
      </c>
      <c r="N11495" t="s">
        <v>11612</v>
      </c>
      <c r="O11495">
        <v>1</v>
      </c>
      <c r="S11495" s="5" t="s">
        <v>11547</v>
      </c>
    </row>
    <row r="11496" spans="1:21" x14ac:dyDescent="0.3">
      <c r="A11496" t="s">
        <v>28181</v>
      </c>
      <c r="B11496" t="s">
        <v>5567</v>
      </c>
      <c r="C11496" s="10">
        <v>45205</v>
      </c>
      <c r="D11496" s="10">
        <v>45193</v>
      </c>
      <c r="E11496" s="10">
        <v>45200</v>
      </c>
      <c r="F11496" t="s">
        <v>5580</v>
      </c>
      <c r="I11496" t="s">
        <v>5901</v>
      </c>
      <c r="J11496" t="s">
        <v>19914</v>
      </c>
      <c r="K11496" t="s">
        <v>28182</v>
      </c>
      <c r="L11496" t="s">
        <v>12547</v>
      </c>
      <c r="N11496" t="s">
        <v>11612</v>
      </c>
      <c r="O11496">
        <v>1</v>
      </c>
      <c r="S11496" s="5" t="s">
        <v>11547</v>
      </c>
    </row>
    <row r="11497" spans="1:21" x14ac:dyDescent="0.3">
      <c r="A11497" t="s">
        <v>28190</v>
      </c>
      <c r="D11497" s="10">
        <v>45193</v>
      </c>
      <c r="E11497" s="10">
        <v>45194</v>
      </c>
      <c r="F11497" t="s">
        <v>5580</v>
      </c>
      <c r="I11497" t="s">
        <v>5901</v>
      </c>
      <c r="J11497" t="s">
        <v>19885</v>
      </c>
      <c r="K11497" t="s">
        <v>28191</v>
      </c>
      <c r="L11497" t="s">
        <v>11451</v>
      </c>
      <c r="N11497" t="s">
        <v>11515</v>
      </c>
      <c r="S11497" s="5" t="s">
        <v>11547</v>
      </c>
    </row>
    <row r="11498" spans="1:21" x14ac:dyDescent="0.3">
      <c r="A11498" t="s">
        <v>28192</v>
      </c>
      <c r="D11498" s="10">
        <v>45193</v>
      </c>
      <c r="E11498" s="10">
        <v>45193</v>
      </c>
      <c r="F11498" t="s">
        <v>5580</v>
      </c>
      <c r="I11498" t="s">
        <v>5901</v>
      </c>
      <c r="J11498" t="s">
        <v>20196</v>
      </c>
      <c r="K11498" t="s">
        <v>28193</v>
      </c>
      <c r="L11498" t="s">
        <v>11451</v>
      </c>
      <c r="N11498" t="s">
        <v>11515</v>
      </c>
      <c r="S11498" s="5" t="s">
        <v>11547</v>
      </c>
    </row>
    <row r="11499" spans="1:21" x14ac:dyDescent="0.3">
      <c r="A11499" t="s">
        <v>28197</v>
      </c>
      <c r="B11499" t="s">
        <v>5570</v>
      </c>
      <c r="C11499" s="10">
        <v>45194</v>
      </c>
      <c r="D11499" s="10">
        <v>45193</v>
      </c>
      <c r="E11499" s="10">
        <v>45194</v>
      </c>
      <c r="F11499" t="s">
        <v>5580</v>
      </c>
      <c r="I11499" t="s">
        <v>5901</v>
      </c>
      <c r="J11499" t="s">
        <v>19983</v>
      </c>
      <c r="K11499" t="s">
        <v>28198</v>
      </c>
      <c r="L11499" t="s">
        <v>12547</v>
      </c>
      <c r="N11499" t="s">
        <v>11612</v>
      </c>
      <c r="S11499" s="5" t="s">
        <v>11547</v>
      </c>
    </row>
    <row r="11500" spans="1:21" x14ac:dyDescent="0.3">
      <c r="A11500" t="s">
        <v>28207</v>
      </c>
      <c r="B11500" t="s">
        <v>5567</v>
      </c>
      <c r="C11500" s="10">
        <v>45205</v>
      </c>
      <c r="D11500" s="10">
        <v>45193</v>
      </c>
      <c r="E11500" s="10">
        <v>45200</v>
      </c>
      <c r="F11500" t="s">
        <v>5580</v>
      </c>
      <c r="I11500" t="s">
        <v>5901</v>
      </c>
      <c r="J11500" t="s">
        <v>19914</v>
      </c>
      <c r="K11500" t="s">
        <v>28208</v>
      </c>
      <c r="L11500" t="s">
        <v>12547</v>
      </c>
      <c r="N11500" t="s">
        <v>11612</v>
      </c>
      <c r="O11500">
        <v>2</v>
      </c>
      <c r="S11500" s="5" t="s">
        <v>11547</v>
      </c>
    </row>
    <row r="11501" spans="1:21" x14ac:dyDescent="0.3">
      <c r="A11501" t="s">
        <v>28209</v>
      </c>
      <c r="B11501" t="s">
        <v>5567</v>
      </c>
      <c r="C11501" s="10">
        <v>45205</v>
      </c>
      <c r="D11501" s="10">
        <v>45193</v>
      </c>
      <c r="E11501" s="10">
        <v>45200</v>
      </c>
      <c r="F11501" t="s">
        <v>5580</v>
      </c>
      <c r="I11501" t="s">
        <v>5901</v>
      </c>
      <c r="J11501" t="s">
        <v>19914</v>
      </c>
      <c r="K11501" t="s">
        <v>28210</v>
      </c>
      <c r="L11501" t="s">
        <v>12547</v>
      </c>
      <c r="N11501" t="s">
        <v>11612</v>
      </c>
      <c r="O11501">
        <v>1</v>
      </c>
      <c r="S11501" s="5" t="s">
        <v>11547</v>
      </c>
    </row>
    <row r="11502" spans="1:21" x14ac:dyDescent="0.3">
      <c r="A11502" t="s">
        <v>28216</v>
      </c>
      <c r="D11502" s="10">
        <v>45193</v>
      </c>
      <c r="E11502" s="10">
        <v>45197</v>
      </c>
      <c r="F11502" t="s">
        <v>5580</v>
      </c>
      <c r="I11502" t="s">
        <v>5901</v>
      </c>
      <c r="J11502" t="s">
        <v>20325</v>
      </c>
      <c r="K11502" t="s">
        <v>28217</v>
      </c>
      <c r="L11502" t="s">
        <v>11451</v>
      </c>
      <c r="N11502" t="s">
        <v>11518</v>
      </c>
      <c r="S11502" s="5" t="s">
        <v>11547</v>
      </c>
    </row>
    <row r="11503" spans="1:21" x14ac:dyDescent="0.3">
      <c r="A11503" t="s">
        <v>4706</v>
      </c>
      <c r="B11503" t="s">
        <v>5567</v>
      </c>
      <c r="C11503" s="10">
        <v>45207</v>
      </c>
      <c r="D11503" s="10">
        <v>45193</v>
      </c>
      <c r="E11503" s="10">
        <v>45205</v>
      </c>
      <c r="F11503" t="s">
        <v>5574</v>
      </c>
      <c r="G11503" t="s">
        <v>5574</v>
      </c>
      <c r="I11503" t="s">
        <v>5901</v>
      </c>
      <c r="J11503" t="s">
        <v>5923</v>
      </c>
      <c r="K11503" t="s">
        <v>10588</v>
      </c>
      <c r="L11503" t="s">
        <v>11447</v>
      </c>
      <c r="N11503" t="s">
        <v>11612</v>
      </c>
      <c r="O11503">
        <v>1</v>
      </c>
      <c r="T11503" t="s">
        <v>12413</v>
      </c>
      <c r="U11503" t="s">
        <v>11550</v>
      </c>
    </row>
    <row r="11504" spans="1:21" x14ac:dyDescent="0.3">
      <c r="A11504" t="s">
        <v>4707</v>
      </c>
      <c r="D11504" s="10">
        <v>45193</v>
      </c>
      <c r="E11504" s="10">
        <v>45194</v>
      </c>
      <c r="F11504" t="s">
        <v>5574</v>
      </c>
      <c r="G11504" t="s">
        <v>5574</v>
      </c>
      <c r="I11504" t="s">
        <v>5901</v>
      </c>
      <c r="J11504" t="s">
        <v>5942</v>
      </c>
      <c r="K11504" t="s">
        <v>10589</v>
      </c>
      <c r="L11504" t="s">
        <v>11446</v>
      </c>
      <c r="N11504" t="s">
        <v>11515</v>
      </c>
    </row>
    <row r="11505" spans="1:21" x14ac:dyDescent="0.3">
      <c r="A11505" t="s">
        <v>4710</v>
      </c>
      <c r="B11505" t="s">
        <v>5567</v>
      </c>
      <c r="C11505" s="10">
        <v>45207</v>
      </c>
      <c r="D11505" s="10">
        <v>45193</v>
      </c>
      <c r="E11505" s="10">
        <v>45193</v>
      </c>
      <c r="F11505" t="s">
        <v>5574</v>
      </c>
      <c r="G11505" t="s">
        <v>5574</v>
      </c>
      <c r="I11505" t="s">
        <v>5901</v>
      </c>
      <c r="J11505" t="s">
        <v>5943</v>
      </c>
      <c r="K11505" t="s">
        <v>10592</v>
      </c>
      <c r="L11505" t="s">
        <v>11447</v>
      </c>
      <c r="N11505" t="s">
        <v>11612</v>
      </c>
    </row>
    <row r="11506" spans="1:21" x14ac:dyDescent="0.3">
      <c r="A11506" t="s">
        <v>4712</v>
      </c>
      <c r="D11506" s="10">
        <v>45193</v>
      </c>
      <c r="E11506" s="10">
        <v>45205</v>
      </c>
      <c r="F11506" t="s">
        <v>5574</v>
      </c>
      <c r="G11506" t="s">
        <v>5574</v>
      </c>
      <c r="I11506" t="s">
        <v>5901</v>
      </c>
      <c r="J11506" t="s">
        <v>5931</v>
      </c>
      <c r="K11506" t="s">
        <v>10594</v>
      </c>
      <c r="L11506" t="s">
        <v>11446</v>
      </c>
      <c r="N11506" t="s">
        <v>11612</v>
      </c>
      <c r="T11506" t="s">
        <v>11546</v>
      </c>
      <c r="U11506" t="s">
        <v>11546</v>
      </c>
    </row>
    <row r="11507" spans="1:21" x14ac:dyDescent="0.3">
      <c r="A11507" t="s">
        <v>4713</v>
      </c>
      <c r="D11507" s="10">
        <v>45193</v>
      </c>
      <c r="E11507" s="10">
        <v>45194</v>
      </c>
      <c r="F11507" t="s">
        <v>5575</v>
      </c>
      <c r="G11507" t="s">
        <v>5575</v>
      </c>
      <c r="H11507" t="s">
        <v>5760</v>
      </c>
      <c r="I11507" t="s">
        <v>5908</v>
      </c>
      <c r="J11507" t="s">
        <v>5931</v>
      </c>
      <c r="K11507" t="s">
        <v>10595</v>
      </c>
      <c r="L11507" t="s">
        <v>11447</v>
      </c>
      <c r="N11507" t="s">
        <v>11612</v>
      </c>
    </row>
    <row r="11508" spans="1:21" x14ac:dyDescent="0.3">
      <c r="A11508" t="s">
        <v>4714</v>
      </c>
      <c r="D11508" s="10">
        <v>45193</v>
      </c>
      <c r="E11508" s="10">
        <v>45194</v>
      </c>
      <c r="F11508" t="s">
        <v>5575</v>
      </c>
      <c r="G11508" t="s">
        <v>5575</v>
      </c>
      <c r="H11508" t="s">
        <v>5760</v>
      </c>
      <c r="I11508" t="s">
        <v>5908</v>
      </c>
      <c r="J11508" t="s">
        <v>5931</v>
      </c>
      <c r="K11508" t="s">
        <v>10596</v>
      </c>
      <c r="L11508" t="s">
        <v>11447</v>
      </c>
      <c r="N11508" t="s">
        <v>11612</v>
      </c>
    </row>
    <row r="11509" spans="1:21" x14ac:dyDescent="0.3">
      <c r="A11509" t="s">
        <v>4715</v>
      </c>
      <c r="D11509" s="10">
        <v>45193</v>
      </c>
      <c r="E11509" s="10">
        <v>45200</v>
      </c>
      <c r="F11509" t="s">
        <v>5574</v>
      </c>
      <c r="G11509" t="s">
        <v>5574</v>
      </c>
      <c r="I11509" t="s">
        <v>5901</v>
      </c>
      <c r="J11509" t="s">
        <v>5935</v>
      </c>
      <c r="K11509" t="s">
        <v>10597</v>
      </c>
      <c r="L11509" t="s">
        <v>11446</v>
      </c>
      <c r="N11509" t="s">
        <v>11515</v>
      </c>
    </row>
    <row r="11510" spans="1:21" x14ac:dyDescent="0.3">
      <c r="A11510" t="s">
        <v>4717</v>
      </c>
      <c r="B11510" t="s">
        <v>5567</v>
      </c>
      <c r="C11510" s="10">
        <v>45202</v>
      </c>
      <c r="D11510" s="10">
        <v>45193</v>
      </c>
      <c r="E11510" s="10">
        <v>45197</v>
      </c>
      <c r="F11510" t="s">
        <v>5574</v>
      </c>
      <c r="G11510" t="s">
        <v>5574</v>
      </c>
      <c r="I11510" t="s">
        <v>5901</v>
      </c>
      <c r="J11510" t="s">
        <v>5955</v>
      </c>
      <c r="K11510" t="s">
        <v>10599</v>
      </c>
      <c r="L11510" t="s">
        <v>11447</v>
      </c>
      <c r="N11510" t="s">
        <v>11612</v>
      </c>
    </row>
    <row r="11511" spans="1:21" x14ac:dyDescent="0.3">
      <c r="A11511" t="s">
        <v>4719</v>
      </c>
      <c r="D11511" s="10">
        <v>45193</v>
      </c>
      <c r="E11511" s="10">
        <v>45195</v>
      </c>
      <c r="F11511" t="s">
        <v>5575</v>
      </c>
      <c r="G11511" t="s">
        <v>5575</v>
      </c>
      <c r="H11511" t="s">
        <v>5760</v>
      </c>
      <c r="I11511" t="s">
        <v>5908</v>
      </c>
      <c r="J11511" t="s">
        <v>5916</v>
      </c>
      <c r="K11511" t="s">
        <v>10601</v>
      </c>
      <c r="L11511" t="s">
        <v>11447</v>
      </c>
      <c r="N11511" t="s">
        <v>11612</v>
      </c>
    </row>
    <row r="11512" spans="1:21" x14ac:dyDescent="0.3">
      <c r="A11512" t="s">
        <v>4722</v>
      </c>
      <c r="D11512" s="10">
        <v>45193</v>
      </c>
      <c r="E11512" s="10">
        <v>45205</v>
      </c>
      <c r="F11512" t="s">
        <v>5574</v>
      </c>
      <c r="G11512" t="s">
        <v>5574</v>
      </c>
      <c r="I11512" t="s">
        <v>5901</v>
      </c>
      <c r="J11512" t="s">
        <v>5921</v>
      </c>
      <c r="K11512" t="s">
        <v>10604</v>
      </c>
      <c r="L11512" t="s">
        <v>11446</v>
      </c>
      <c r="N11512" t="s">
        <v>11515</v>
      </c>
    </row>
    <row r="11513" spans="1:21" x14ac:dyDescent="0.3">
      <c r="A11513" t="s">
        <v>4724</v>
      </c>
      <c r="D11513" s="10">
        <v>45193</v>
      </c>
      <c r="E11513" s="10">
        <v>45193</v>
      </c>
      <c r="F11513" t="s">
        <v>5575</v>
      </c>
      <c r="G11513" t="s">
        <v>5575</v>
      </c>
      <c r="H11513" t="s">
        <v>5779</v>
      </c>
      <c r="I11513" t="s">
        <v>5578</v>
      </c>
      <c r="J11513" t="s">
        <v>5935</v>
      </c>
      <c r="K11513" t="s">
        <v>10606</v>
      </c>
      <c r="L11513" t="s">
        <v>11446</v>
      </c>
      <c r="N11513" t="s">
        <v>11518</v>
      </c>
    </row>
    <row r="11514" spans="1:21" x14ac:dyDescent="0.3">
      <c r="A11514" t="s">
        <v>4725</v>
      </c>
      <c r="B11514" t="s">
        <v>5573</v>
      </c>
      <c r="C11514" s="10">
        <v>45201</v>
      </c>
      <c r="D11514" s="10">
        <v>45193</v>
      </c>
      <c r="E11514" s="10">
        <v>45207</v>
      </c>
      <c r="F11514" t="s">
        <v>5574</v>
      </c>
      <c r="G11514" t="s">
        <v>5574</v>
      </c>
      <c r="I11514" t="s">
        <v>5901</v>
      </c>
      <c r="J11514" t="s">
        <v>5922</v>
      </c>
      <c r="K11514" t="s">
        <v>10607</v>
      </c>
      <c r="L11514" t="s">
        <v>11447</v>
      </c>
      <c r="N11514" t="s">
        <v>11612</v>
      </c>
      <c r="O11514">
        <v>1</v>
      </c>
      <c r="T11514" t="s">
        <v>12418</v>
      </c>
    </row>
    <row r="11515" spans="1:21" x14ac:dyDescent="0.3">
      <c r="A11515" t="s">
        <v>4731</v>
      </c>
      <c r="B11515" t="s">
        <v>5567</v>
      </c>
      <c r="C11515" s="10">
        <v>45202</v>
      </c>
      <c r="D11515" s="10">
        <v>45193</v>
      </c>
      <c r="E11515" s="10">
        <v>45198</v>
      </c>
      <c r="F11515" t="s">
        <v>5574</v>
      </c>
      <c r="G11515" t="s">
        <v>5574</v>
      </c>
      <c r="I11515" t="s">
        <v>5901</v>
      </c>
      <c r="J11515" t="s">
        <v>5955</v>
      </c>
      <c r="K11515" t="s">
        <v>10613</v>
      </c>
      <c r="L11515" t="s">
        <v>11447</v>
      </c>
      <c r="N11515" t="s">
        <v>11612</v>
      </c>
    </row>
    <row r="11516" spans="1:21" x14ac:dyDescent="0.3">
      <c r="A11516" t="s">
        <v>4732</v>
      </c>
      <c r="B11516" t="s">
        <v>5573</v>
      </c>
      <c r="C11516" s="10">
        <v>45202</v>
      </c>
      <c r="D11516" s="10">
        <v>45193</v>
      </c>
      <c r="E11516" s="10">
        <v>45206</v>
      </c>
      <c r="F11516" t="s">
        <v>5574</v>
      </c>
      <c r="G11516" t="s">
        <v>5574</v>
      </c>
      <c r="I11516" t="s">
        <v>5901</v>
      </c>
      <c r="J11516" t="s">
        <v>5955</v>
      </c>
      <c r="K11516" t="s">
        <v>10614</v>
      </c>
      <c r="L11516" t="s">
        <v>11447</v>
      </c>
      <c r="N11516" t="s">
        <v>11612</v>
      </c>
      <c r="O11516">
        <v>8</v>
      </c>
      <c r="T11516" t="s">
        <v>12419</v>
      </c>
      <c r="U11516" t="s">
        <v>11563</v>
      </c>
    </row>
    <row r="11517" spans="1:21" x14ac:dyDescent="0.3">
      <c r="A11517" t="s">
        <v>4733</v>
      </c>
      <c r="B11517" t="s">
        <v>5567</v>
      </c>
      <c r="C11517" s="10">
        <v>45205</v>
      </c>
      <c r="D11517" s="10">
        <v>45193</v>
      </c>
      <c r="E11517" s="10">
        <v>45198</v>
      </c>
      <c r="F11517" t="s">
        <v>5574</v>
      </c>
      <c r="G11517" t="s">
        <v>5574</v>
      </c>
      <c r="I11517" t="s">
        <v>5901</v>
      </c>
      <c r="J11517" t="s">
        <v>5935</v>
      </c>
      <c r="K11517" t="s">
        <v>10615</v>
      </c>
      <c r="L11517" t="s">
        <v>11447</v>
      </c>
      <c r="N11517" t="s">
        <v>11612</v>
      </c>
    </row>
    <row r="11518" spans="1:21" x14ac:dyDescent="0.3">
      <c r="A11518" t="s">
        <v>4734</v>
      </c>
      <c r="B11518" t="s">
        <v>5573</v>
      </c>
      <c r="C11518" s="10">
        <v>45202</v>
      </c>
      <c r="D11518" s="10">
        <v>45193</v>
      </c>
      <c r="E11518" s="10">
        <v>45211</v>
      </c>
      <c r="F11518" t="s">
        <v>5574</v>
      </c>
      <c r="G11518" t="s">
        <v>5574</v>
      </c>
      <c r="I11518" t="s">
        <v>5901</v>
      </c>
      <c r="J11518" t="s">
        <v>5955</v>
      </c>
      <c r="K11518" t="s">
        <v>10616</v>
      </c>
      <c r="L11518" t="s">
        <v>11447</v>
      </c>
      <c r="N11518" t="s">
        <v>11612</v>
      </c>
      <c r="O11518">
        <v>16</v>
      </c>
      <c r="T11518" t="s">
        <v>12420</v>
      </c>
    </row>
    <row r="11519" spans="1:21" x14ac:dyDescent="0.3">
      <c r="A11519" t="s">
        <v>4735</v>
      </c>
      <c r="B11519" t="s">
        <v>5567</v>
      </c>
      <c r="C11519" s="10">
        <v>45205</v>
      </c>
      <c r="D11519" s="10">
        <v>45193</v>
      </c>
      <c r="E11519" s="10">
        <v>45198</v>
      </c>
      <c r="F11519" t="s">
        <v>5574</v>
      </c>
      <c r="G11519" t="s">
        <v>5574</v>
      </c>
      <c r="I11519" t="s">
        <v>5901</v>
      </c>
      <c r="J11519" t="s">
        <v>5935</v>
      </c>
      <c r="K11519" t="s">
        <v>10617</v>
      </c>
      <c r="L11519" t="s">
        <v>11447</v>
      </c>
      <c r="N11519" t="s">
        <v>11612</v>
      </c>
    </row>
    <row r="11520" spans="1:21" x14ac:dyDescent="0.3">
      <c r="A11520" t="s">
        <v>4736</v>
      </c>
      <c r="B11520" t="s">
        <v>5573</v>
      </c>
      <c r="C11520" s="10">
        <v>45201</v>
      </c>
      <c r="D11520" s="10">
        <v>45193</v>
      </c>
      <c r="E11520" s="10">
        <v>45207</v>
      </c>
      <c r="F11520" t="s">
        <v>5574</v>
      </c>
      <c r="G11520" t="s">
        <v>5574</v>
      </c>
      <c r="I11520" t="s">
        <v>5901</v>
      </c>
      <c r="J11520" t="s">
        <v>5935</v>
      </c>
      <c r="K11520" t="s">
        <v>10618</v>
      </c>
      <c r="L11520" t="s">
        <v>11447</v>
      </c>
      <c r="N11520" t="s">
        <v>11612</v>
      </c>
      <c r="O11520">
        <v>1</v>
      </c>
      <c r="T11520" t="s">
        <v>12421</v>
      </c>
      <c r="U11520" t="s">
        <v>11563</v>
      </c>
    </row>
    <row r="11521" spans="1:21" x14ac:dyDescent="0.3">
      <c r="A11521" t="s">
        <v>4737</v>
      </c>
      <c r="B11521" t="s">
        <v>5573</v>
      </c>
      <c r="C11521" s="10">
        <v>45205</v>
      </c>
      <c r="D11521" s="10">
        <v>45193</v>
      </c>
      <c r="E11521" s="10">
        <v>45199</v>
      </c>
      <c r="F11521" t="s">
        <v>5574</v>
      </c>
      <c r="G11521" t="s">
        <v>5574</v>
      </c>
      <c r="I11521" t="s">
        <v>5901</v>
      </c>
      <c r="J11521" t="s">
        <v>5935</v>
      </c>
      <c r="K11521" t="s">
        <v>10619</v>
      </c>
      <c r="L11521" t="s">
        <v>11447</v>
      </c>
      <c r="N11521" t="s">
        <v>11612</v>
      </c>
    </row>
    <row r="11522" spans="1:21" x14ac:dyDescent="0.3">
      <c r="A11522" t="s">
        <v>4738</v>
      </c>
      <c r="B11522" t="s">
        <v>5567</v>
      </c>
      <c r="C11522" s="10">
        <v>45200</v>
      </c>
      <c r="D11522" s="10">
        <v>45193</v>
      </c>
      <c r="E11522" s="10">
        <v>45201</v>
      </c>
      <c r="F11522" t="s">
        <v>5574</v>
      </c>
      <c r="G11522" t="s">
        <v>5574</v>
      </c>
      <c r="I11522" t="s">
        <v>5901</v>
      </c>
      <c r="J11522" t="s">
        <v>5926</v>
      </c>
      <c r="K11522" t="s">
        <v>10620</v>
      </c>
      <c r="L11522" t="s">
        <v>11447</v>
      </c>
      <c r="N11522" t="s">
        <v>11612</v>
      </c>
      <c r="O11522">
        <v>1</v>
      </c>
    </row>
    <row r="11523" spans="1:21" x14ac:dyDescent="0.3">
      <c r="A11523" t="s">
        <v>4739</v>
      </c>
      <c r="B11523" t="s">
        <v>5573</v>
      </c>
      <c r="C11523" s="10">
        <v>45200</v>
      </c>
      <c r="D11523" s="10">
        <v>45193</v>
      </c>
      <c r="E11523" s="10">
        <v>45209</v>
      </c>
      <c r="F11523" t="s">
        <v>5574</v>
      </c>
      <c r="G11523" t="s">
        <v>5574</v>
      </c>
      <c r="I11523" t="s">
        <v>5901</v>
      </c>
      <c r="J11523" t="s">
        <v>5929</v>
      </c>
      <c r="K11523" t="s">
        <v>10621</v>
      </c>
      <c r="L11523" t="s">
        <v>11447</v>
      </c>
      <c r="N11523" t="s">
        <v>11612</v>
      </c>
      <c r="O11523">
        <v>1</v>
      </c>
      <c r="T11523" t="s">
        <v>12422</v>
      </c>
      <c r="U11523" t="s">
        <v>11563</v>
      </c>
    </row>
    <row r="11524" spans="1:21" x14ac:dyDescent="0.3">
      <c r="A11524" t="s">
        <v>4741</v>
      </c>
      <c r="B11524" t="s">
        <v>5570</v>
      </c>
      <c r="C11524" s="10">
        <v>45197</v>
      </c>
      <c r="D11524" s="10">
        <v>45193</v>
      </c>
      <c r="E11524" s="10">
        <v>45197</v>
      </c>
      <c r="F11524" t="s">
        <v>5574</v>
      </c>
      <c r="G11524" t="s">
        <v>5574</v>
      </c>
      <c r="I11524" t="s">
        <v>5901</v>
      </c>
      <c r="J11524" t="s">
        <v>5969</v>
      </c>
      <c r="K11524" t="s">
        <v>10623</v>
      </c>
      <c r="L11524" t="s">
        <v>11447</v>
      </c>
      <c r="N11524" t="s">
        <v>11612</v>
      </c>
    </row>
    <row r="11525" spans="1:21" x14ac:dyDescent="0.3">
      <c r="A11525" t="s">
        <v>4742</v>
      </c>
      <c r="B11525" t="s">
        <v>5567</v>
      </c>
      <c r="C11525" s="10">
        <v>45200</v>
      </c>
      <c r="D11525" s="10">
        <v>45193</v>
      </c>
      <c r="E11525" s="10">
        <v>45204</v>
      </c>
      <c r="F11525" t="s">
        <v>5574</v>
      </c>
      <c r="G11525" t="s">
        <v>5574</v>
      </c>
      <c r="I11525" t="s">
        <v>5901</v>
      </c>
      <c r="J11525" t="s">
        <v>5929</v>
      </c>
      <c r="K11525" t="s">
        <v>10624</v>
      </c>
      <c r="L11525" t="s">
        <v>11447</v>
      </c>
      <c r="N11525" t="s">
        <v>11612</v>
      </c>
      <c r="O11525">
        <v>1</v>
      </c>
      <c r="T11525" t="s">
        <v>12423</v>
      </c>
      <c r="U11525" t="s">
        <v>11550</v>
      </c>
    </row>
    <row r="11526" spans="1:21" x14ac:dyDescent="0.3">
      <c r="A11526" t="s">
        <v>4743</v>
      </c>
      <c r="D11526" s="10">
        <v>45193</v>
      </c>
      <c r="E11526" s="10">
        <v>45194</v>
      </c>
      <c r="F11526" t="s">
        <v>5574</v>
      </c>
      <c r="G11526" t="s">
        <v>5574</v>
      </c>
      <c r="I11526" t="s">
        <v>5901</v>
      </c>
      <c r="J11526" t="s">
        <v>5949</v>
      </c>
      <c r="K11526" t="s">
        <v>10625</v>
      </c>
      <c r="L11526" t="s">
        <v>11446</v>
      </c>
      <c r="N11526" t="s">
        <v>11515</v>
      </c>
    </row>
    <row r="11527" spans="1:21" x14ac:dyDescent="0.3">
      <c r="A11527" t="s">
        <v>4744</v>
      </c>
      <c r="B11527" t="s">
        <v>5573</v>
      </c>
      <c r="C11527" s="10">
        <v>45205</v>
      </c>
      <c r="D11527" s="10">
        <v>45193</v>
      </c>
      <c r="E11527" s="10">
        <v>45198</v>
      </c>
      <c r="F11527" t="s">
        <v>5574</v>
      </c>
      <c r="G11527" t="s">
        <v>5574</v>
      </c>
      <c r="I11527" t="s">
        <v>5901</v>
      </c>
      <c r="J11527" t="s">
        <v>5914</v>
      </c>
      <c r="K11527" t="s">
        <v>10626</v>
      </c>
      <c r="L11527" t="s">
        <v>11447</v>
      </c>
      <c r="N11527" t="s">
        <v>11612</v>
      </c>
    </row>
    <row r="11528" spans="1:21" x14ac:dyDescent="0.3">
      <c r="A11528" t="s">
        <v>4749</v>
      </c>
      <c r="B11528" t="s">
        <v>5567</v>
      </c>
      <c r="C11528" s="10">
        <v>45207</v>
      </c>
      <c r="D11528" s="10">
        <v>45193</v>
      </c>
      <c r="E11528" s="10">
        <v>45206</v>
      </c>
      <c r="F11528" t="s">
        <v>5574</v>
      </c>
      <c r="G11528" t="s">
        <v>5574</v>
      </c>
      <c r="I11528" t="s">
        <v>5901</v>
      </c>
      <c r="J11528" t="s">
        <v>5949</v>
      </c>
      <c r="K11528" t="s">
        <v>10631</v>
      </c>
      <c r="L11528" t="s">
        <v>11447</v>
      </c>
      <c r="N11528" t="s">
        <v>11612</v>
      </c>
      <c r="O11528">
        <v>3</v>
      </c>
      <c r="T11528" t="s">
        <v>12424</v>
      </c>
      <c r="U11528" t="s">
        <v>11550</v>
      </c>
    </row>
    <row r="11529" spans="1:21" x14ac:dyDescent="0.3">
      <c r="A11529" t="s">
        <v>4750</v>
      </c>
      <c r="B11529" t="s">
        <v>5573</v>
      </c>
      <c r="C11529" s="10">
        <v>45201</v>
      </c>
      <c r="D11529" s="10">
        <v>45193</v>
      </c>
      <c r="E11529" s="10">
        <v>45199</v>
      </c>
      <c r="F11529" t="s">
        <v>5574</v>
      </c>
      <c r="G11529" t="s">
        <v>5574</v>
      </c>
      <c r="I11529" t="s">
        <v>5901</v>
      </c>
      <c r="J11529" t="s">
        <v>5941</v>
      </c>
      <c r="K11529" t="s">
        <v>10632</v>
      </c>
      <c r="L11529" t="s">
        <v>11447</v>
      </c>
      <c r="N11529" t="s">
        <v>11612</v>
      </c>
    </row>
    <row r="11530" spans="1:21" x14ac:dyDescent="0.3">
      <c r="A11530" t="s">
        <v>4751</v>
      </c>
      <c r="B11530" t="s">
        <v>5573</v>
      </c>
      <c r="C11530" s="10">
        <v>45205</v>
      </c>
      <c r="D11530" s="10">
        <v>45193</v>
      </c>
      <c r="E11530" s="10">
        <v>45198</v>
      </c>
      <c r="F11530" t="s">
        <v>5574</v>
      </c>
      <c r="G11530" t="s">
        <v>5574</v>
      </c>
      <c r="I11530" t="s">
        <v>5901</v>
      </c>
      <c r="J11530" t="s">
        <v>5925</v>
      </c>
      <c r="K11530" t="s">
        <v>10633</v>
      </c>
      <c r="L11530" t="s">
        <v>11447</v>
      </c>
      <c r="N11530" t="s">
        <v>11612</v>
      </c>
    </row>
    <row r="11531" spans="1:21" x14ac:dyDescent="0.3">
      <c r="A11531" t="s">
        <v>4752</v>
      </c>
      <c r="B11531" t="s">
        <v>5567</v>
      </c>
      <c r="C11531" s="10">
        <v>45200</v>
      </c>
      <c r="D11531" s="10">
        <v>45193</v>
      </c>
      <c r="E11531" s="10">
        <v>45212</v>
      </c>
      <c r="F11531" t="s">
        <v>5574</v>
      </c>
      <c r="G11531" t="s">
        <v>5574</v>
      </c>
      <c r="I11531" t="s">
        <v>5901</v>
      </c>
      <c r="J11531" t="s">
        <v>5928</v>
      </c>
      <c r="K11531" t="s">
        <v>10634</v>
      </c>
      <c r="L11531" t="s">
        <v>11447</v>
      </c>
      <c r="M11531" t="s">
        <v>11463</v>
      </c>
      <c r="N11531" t="s">
        <v>11612</v>
      </c>
      <c r="O11531">
        <v>1</v>
      </c>
      <c r="T11531" t="s">
        <v>12425</v>
      </c>
      <c r="U11531" t="s">
        <v>11563</v>
      </c>
    </row>
    <row r="11532" spans="1:21" x14ac:dyDescent="0.3">
      <c r="A11532" t="s">
        <v>4756</v>
      </c>
      <c r="D11532" s="10">
        <v>45193</v>
      </c>
      <c r="E11532" s="10">
        <v>45194</v>
      </c>
      <c r="F11532" t="s">
        <v>5575</v>
      </c>
      <c r="G11532" t="s">
        <v>5575</v>
      </c>
      <c r="H11532" t="s">
        <v>5747</v>
      </c>
      <c r="I11532" t="s">
        <v>5578</v>
      </c>
      <c r="J11532" t="s">
        <v>5925</v>
      </c>
      <c r="K11532" t="s">
        <v>10638</v>
      </c>
      <c r="L11532" t="s">
        <v>11447</v>
      </c>
      <c r="N11532" t="s">
        <v>11612</v>
      </c>
    </row>
    <row r="11533" spans="1:21" x14ac:dyDescent="0.3">
      <c r="A11533" t="s">
        <v>4757</v>
      </c>
      <c r="B11533" t="s">
        <v>5567</v>
      </c>
      <c r="C11533" s="10">
        <v>45204</v>
      </c>
      <c r="D11533" s="10">
        <v>45193</v>
      </c>
      <c r="E11533" s="10">
        <v>45204</v>
      </c>
      <c r="F11533" t="s">
        <v>5574</v>
      </c>
      <c r="G11533" t="s">
        <v>5574</v>
      </c>
      <c r="I11533" t="s">
        <v>5901</v>
      </c>
      <c r="J11533" t="s">
        <v>5951</v>
      </c>
      <c r="K11533" t="s">
        <v>10639</v>
      </c>
      <c r="L11533" t="s">
        <v>11447</v>
      </c>
      <c r="N11533" t="s">
        <v>11612</v>
      </c>
      <c r="O11533">
        <v>4</v>
      </c>
      <c r="T11533" t="s">
        <v>12427</v>
      </c>
      <c r="U11533" t="s">
        <v>11563</v>
      </c>
    </row>
    <row r="11534" spans="1:21" x14ac:dyDescent="0.3">
      <c r="A11534" t="s">
        <v>4758</v>
      </c>
      <c r="B11534" t="s">
        <v>5573</v>
      </c>
      <c r="C11534" s="10">
        <v>45204</v>
      </c>
      <c r="D11534" s="10">
        <v>45193</v>
      </c>
      <c r="E11534" s="10">
        <v>45212</v>
      </c>
      <c r="F11534" t="s">
        <v>5574</v>
      </c>
      <c r="G11534" t="s">
        <v>5574</v>
      </c>
      <c r="I11534" t="s">
        <v>5901</v>
      </c>
      <c r="J11534" t="s">
        <v>5951</v>
      </c>
      <c r="K11534" t="s">
        <v>10640</v>
      </c>
      <c r="L11534" t="s">
        <v>11447</v>
      </c>
      <c r="N11534" t="s">
        <v>11612</v>
      </c>
      <c r="O11534">
        <v>1</v>
      </c>
      <c r="T11534" t="s">
        <v>12428</v>
      </c>
      <c r="U11534" t="s">
        <v>11563</v>
      </c>
    </row>
    <row r="11535" spans="1:21" x14ac:dyDescent="0.3">
      <c r="A11535" t="s">
        <v>4759</v>
      </c>
      <c r="B11535" t="s">
        <v>5567</v>
      </c>
      <c r="C11535" s="10">
        <v>45204</v>
      </c>
      <c r="D11535" s="10">
        <v>45193</v>
      </c>
      <c r="E11535" s="10">
        <v>45204</v>
      </c>
      <c r="F11535" t="s">
        <v>5574</v>
      </c>
      <c r="G11535" t="s">
        <v>5574</v>
      </c>
      <c r="I11535" t="s">
        <v>5901</v>
      </c>
      <c r="J11535" t="s">
        <v>5951</v>
      </c>
      <c r="K11535" t="s">
        <v>10641</v>
      </c>
      <c r="L11535" t="s">
        <v>11447</v>
      </c>
      <c r="N11535" t="s">
        <v>11612</v>
      </c>
      <c r="O11535">
        <v>2</v>
      </c>
      <c r="T11535" t="s">
        <v>12429</v>
      </c>
      <c r="U11535" t="s">
        <v>11563</v>
      </c>
    </row>
    <row r="11536" spans="1:21" x14ac:dyDescent="0.3">
      <c r="A11536" t="s">
        <v>4760</v>
      </c>
      <c r="B11536" t="s">
        <v>5570</v>
      </c>
      <c r="C11536" s="10">
        <v>45197</v>
      </c>
      <c r="D11536" s="10">
        <v>45193</v>
      </c>
      <c r="E11536" s="10">
        <v>45197</v>
      </c>
      <c r="F11536" t="s">
        <v>5574</v>
      </c>
      <c r="G11536" t="s">
        <v>5574</v>
      </c>
      <c r="I11536" t="s">
        <v>5901</v>
      </c>
      <c r="J11536" t="s">
        <v>5951</v>
      </c>
      <c r="K11536" t="s">
        <v>10642</v>
      </c>
      <c r="L11536" t="s">
        <v>11447</v>
      </c>
      <c r="N11536" t="s">
        <v>11612</v>
      </c>
    </row>
    <row r="11537" spans="1:21" x14ac:dyDescent="0.3">
      <c r="A11537" t="s">
        <v>4763</v>
      </c>
      <c r="B11537" t="s">
        <v>5573</v>
      </c>
      <c r="C11537" s="10">
        <v>45205</v>
      </c>
      <c r="D11537" s="10">
        <v>45193</v>
      </c>
      <c r="E11537" s="10">
        <v>45198</v>
      </c>
      <c r="F11537" t="s">
        <v>5574</v>
      </c>
      <c r="G11537" t="s">
        <v>5574</v>
      </c>
      <c r="I11537" t="s">
        <v>5901</v>
      </c>
      <c r="J11537" t="s">
        <v>5927</v>
      </c>
      <c r="K11537" t="s">
        <v>10645</v>
      </c>
      <c r="L11537" t="s">
        <v>11447</v>
      </c>
      <c r="N11537" t="s">
        <v>11612</v>
      </c>
    </row>
    <row r="11538" spans="1:21" x14ac:dyDescent="0.3">
      <c r="A11538" t="s">
        <v>4764</v>
      </c>
      <c r="B11538" t="s">
        <v>5567</v>
      </c>
      <c r="C11538" s="10">
        <v>45200</v>
      </c>
      <c r="D11538" s="10">
        <v>45193</v>
      </c>
      <c r="E11538" s="10">
        <v>45206</v>
      </c>
      <c r="F11538" t="s">
        <v>5574</v>
      </c>
      <c r="G11538" t="s">
        <v>5574</v>
      </c>
      <c r="I11538" t="s">
        <v>5901</v>
      </c>
      <c r="J11538" t="s">
        <v>5954</v>
      </c>
      <c r="K11538" t="s">
        <v>10646</v>
      </c>
      <c r="L11538" t="s">
        <v>11447</v>
      </c>
      <c r="N11538" t="s">
        <v>11612</v>
      </c>
      <c r="O11538">
        <v>10</v>
      </c>
      <c r="T11538" t="s">
        <v>12432</v>
      </c>
      <c r="U11538" t="s">
        <v>11550</v>
      </c>
    </row>
    <row r="11539" spans="1:21" x14ac:dyDescent="0.3">
      <c r="A11539" t="s">
        <v>4765</v>
      </c>
      <c r="B11539" t="s">
        <v>5567</v>
      </c>
      <c r="C11539" s="10">
        <v>45200</v>
      </c>
      <c r="D11539" s="10">
        <v>45193</v>
      </c>
      <c r="E11539" s="10">
        <v>45206</v>
      </c>
      <c r="F11539" t="s">
        <v>5574</v>
      </c>
      <c r="G11539" t="s">
        <v>5574</v>
      </c>
      <c r="I11539" t="s">
        <v>5901</v>
      </c>
      <c r="J11539" t="s">
        <v>5954</v>
      </c>
      <c r="K11539" t="s">
        <v>10647</v>
      </c>
      <c r="L11539" t="s">
        <v>11447</v>
      </c>
      <c r="N11539" t="s">
        <v>11612</v>
      </c>
      <c r="O11539">
        <v>12</v>
      </c>
      <c r="T11539" t="s">
        <v>12433</v>
      </c>
      <c r="U11539" t="s">
        <v>11550</v>
      </c>
    </row>
    <row r="11540" spans="1:21" x14ac:dyDescent="0.3">
      <c r="A11540" t="s">
        <v>4766</v>
      </c>
      <c r="B11540" t="s">
        <v>5573</v>
      </c>
      <c r="C11540" s="10">
        <v>45200</v>
      </c>
      <c r="D11540" s="10">
        <v>45193</v>
      </c>
      <c r="E11540" s="10">
        <v>45211</v>
      </c>
      <c r="F11540" t="s">
        <v>5574</v>
      </c>
      <c r="G11540" t="s">
        <v>5574</v>
      </c>
      <c r="I11540" t="s">
        <v>5901</v>
      </c>
      <c r="J11540" t="s">
        <v>5954</v>
      </c>
      <c r="K11540" t="s">
        <v>10648</v>
      </c>
      <c r="L11540" t="s">
        <v>11447</v>
      </c>
      <c r="N11540" t="s">
        <v>11612</v>
      </c>
      <c r="O11540">
        <v>14</v>
      </c>
    </row>
    <row r="11541" spans="1:21" x14ac:dyDescent="0.3">
      <c r="A11541" t="s">
        <v>4767</v>
      </c>
      <c r="B11541" t="s">
        <v>5567</v>
      </c>
      <c r="C11541" s="10">
        <v>45200</v>
      </c>
      <c r="D11541" s="10">
        <v>45193</v>
      </c>
      <c r="E11541" s="10">
        <v>45200</v>
      </c>
      <c r="F11541" t="s">
        <v>5574</v>
      </c>
      <c r="G11541" t="s">
        <v>5574</v>
      </c>
      <c r="I11541" t="s">
        <v>5901</v>
      </c>
      <c r="J11541" t="s">
        <v>5954</v>
      </c>
      <c r="K11541" t="s">
        <v>10649</v>
      </c>
      <c r="L11541" t="s">
        <v>11447</v>
      </c>
      <c r="N11541" t="s">
        <v>11612</v>
      </c>
      <c r="O11541">
        <v>2</v>
      </c>
    </row>
    <row r="11542" spans="1:21" x14ac:dyDescent="0.3">
      <c r="A11542" t="s">
        <v>4768</v>
      </c>
      <c r="D11542" s="10">
        <v>45193</v>
      </c>
      <c r="E11542" s="10">
        <v>45197</v>
      </c>
      <c r="F11542" t="s">
        <v>5574</v>
      </c>
      <c r="G11542" t="s">
        <v>5574</v>
      </c>
      <c r="I11542" t="s">
        <v>5901</v>
      </c>
      <c r="J11542" t="s">
        <v>5920</v>
      </c>
      <c r="K11542" t="s">
        <v>10650</v>
      </c>
      <c r="L11542" t="s">
        <v>11446</v>
      </c>
      <c r="N11542" t="s">
        <v>11515</v>
      </c>
    </row>
    <row r="11543" spans="1:21" x14ac:dyDescent="0.3">
      <c r="A11543" t="s">
        <v>28162</v>
      </c>
      <c r="D11543" s="10">
        <v>45193</v>
      </c>
      <c r="E11543" s="10">
        <v>45194</v>
      </c>
      <c r="F11543" t="s">
        <v>5575</v>
      </c>
      <c r="H11543" t="s">
        <v>22167</v>
      </c>
      <c r="I11543" t="s">
        <v>5575</v>
      </c>
      <c r="J11543" t="s">
        <v>19874</v>
      </c>
      <c r="K11543" t="s">
        <v>28163</v>
      </c>
      <c r="L11543" t="s">
        <v>5575</v>
      </c>
      <c r="M11543" t="s">
        <v>5575</v>
      </c>
      <c r="N11543" t="s">
        <v>5575</v>
      </c>
    </row>
    <row r="11544" spans="1:21" x14ac:dyDescent="0.3">
      <c r="A11544" t="s">
        <v>28164</v>
      </c>
      <c r="D11544" s="10">
        <v>45193</v>
      </c>
      <c r="E11544" s="10">
        <v>45193</v>
      </c>
      <c r="F11544" t="s">
        <v>5575</v>
      </c>
      <c r="H11544" t="s">
        <v>28165</v>
      </c>
      <c r="I11544" t="s">
        <v>5575</v>
      </c>
      <c r="J11544" t="s">
        <v>20218</v>
      </c>
      <c r="K11544" t="s">
        <v>28166</v>
      </c>
      <c r="L11544" t="s">
        <v>5575</v>
      </c>
      <c r="M11544" t="s">
        <v>5575</v>
      </c>
      <c r="N11544" t="s">
        <v>5575</v>
      </c>
    </row>
    <row r="11545" spans="1:21" x14ac:dyDescent="0.3">
      <c r="A11545" t="s">
        <v>28167</v>
      </c>
      <c r="D11545" s="10">
        <v>45193</v>
      </c>
      <c r="E11545" s="10">
        <v>45193</v>
      </c>
      <c r="F11545" t="s">
        <v>5575</v>
      </c>
      <c r="H11545" t="s">
        <v>22803</v>
      </c>
      <c r="I11545" t="s">
        <v>5575</v>
      </c>
      <c r="J11545" t="s">
        <v>22729</v>
      </c>
      <c r="K11545" t="s">
        <v>28168</v>
      </c>
      <c r="L11545" t="s">
        <v>5575</v>
      </c>
      <c r="M11545" t="s">
        <v>5575</v>
      </c>
      <c r="N11545" t="s">
        <v>5575</v>
      </c>
    </row>
    <row r="11546" spans="1:21" x14ac:dyDescent="0.3">
      <c r="A11546" t="s">
        <v>28169</v>
      </c>
      <c r="D11546" s="10">
        <v>45193</v>
      </c>
      <c r="E11546" s="10">
        <v>45193</v>
      </c>
      <c r="F11546" t="s">
        <v>5575</v>
      </c>
      <c r="H11546" t="s">
        <v>28170</v>
      </c>
      <c r="I11546" t="s">
        <v>5575</v>
      </c>
      <c r="J11546" t="s">
        <v>20718</v>
      </c>
      <c r="K11546" t="s">
        <v>28171</v>
      </c>
    </row>
    <row r="11547" spans="1:21" x14ac:dyDescent="0.3">
      <c r="A11547" t="s">
        <v>28172</v>
      </c>
      <c r="D11547" s="10">
        <v>45193</v>
      </c>
      <c r="E11547" s="10">
        <v>45193</v>
      </c>
      <c r="F11547" t="s">
        <v>5575</v>
      </c>
      <c r="H11547" t="s">
        <v>27931</v>
      </c>
      <c r="I11547" t="s">
        <v>5575</v>
      </c>
      <c r="J11547" t="s">
        <v>19953</v>
      </c>
      <c r="K11547" t="s">
        <v>28173</v>
      </c>
      <c r="L11547" t="s">
        <v>5575</v>
      </c>
      <c r="M11547" t="s">
        <v>5575</v>
      </c>
      <c r="N11547" t="s">
        <v>5575</v>
      </c>
    </row>
    <row r="11548" spans="1:21" x14ac:dyDescent="0.3">
      <c r="A11548" t="s">
        <v>28177</v>
      </c>
      <c r="B11548" t="s">
        <v>12551</v>
      </c>
      <c r="C11548" s="10">
        <v>45214</v>
      </c>
      <c r="D11548" s="10">
        <v>45193</v>
      </c>
      <c r="E11548" s="10">
        <v>45208</v>
      </c>
      <c r="F11548" t="s">
        <v>5580</v>
      </c>
      <c r="I11548" t="s">
        <v>5901</v>
      </c>
      <c r="J11548" t="s">
        <v>20718</v>
      </c>
      <c r="K11548" t="s">
        <v>28178</v>
      </c>
      <c r="L11548" t="s">
        <v>12547</v>
      </c>
      <c r="N11548" t="s">
        <v>11612</v>
      </c>
      <c r="O11548">
        <v>1</v>
      </c>
    </row>
    <row r="11549" spans="1:21" x14ac:dyDescent="0.3">
      <c r="A11549" t="s">
        <v>18745</v>
      </c>
      <c r="D11549" s="10">
        <v>45193.383101851854</v>
      </c>
      <c r="E11549" s="10">
        <v>45193</v>
      </c>
      <c r="F11549" t="s">
        <v>5575</v>
      </c>
      <c r="H11549" t="s">
        <v>18533</v>
      </c>
      <c r="J11549" t="s">
        <v>12661</v>
      </c>
      <c r="K11549" t="s">
        <v>18746</v>
      </c>
      <c r="L11549" t="s">
        <v>5575</v>
      </c>
      <c r="N11549" t="s">
        <v>11518</v>
      </c>
    </row>
    <row r="11550" spans="1:21" x14ac:dyDescent="0.3">
      <c r="A11550" t="s">
        <v>18747</v>
      </c>
      <c r="D11550" s="10">
        <v>45193.404224537036</v>
      </c>
      <c r="E11550" s="10">
        <v>45198</v>
      </c>
      <c r="F11550" t="s">
        <v>5576</v>
      </c>
      <c r="J11550" t="s">
        <v>12840</v>
      </c>
      <c r="K11550" t="s">
        <v>18748</v>
      </c>
      <c r="L11550" t="s">
        <v>11451</v>
      </c>
      <c r="N11550" t="s">
        <v>11518</v>
      </c>
    </row>
    <row r="11551" spans="1:21" x14ac:dyDescent="0.3">
      <c r="A11551" t="s">
        <v>18749</v>
      </c>
      <c r="D11551" s="10">
        <v>45193.426446759258</v>
      </c>
      <c r="E11551" s="10">
        <v>45193.539976851855</v>
      </c>
      <c r="F11551" t="s">
        <v>5576</v>
      </c>
      <c r="J11551" t="s">
        <v>13342</v>
      </c>
      <c r="K11551" t="s">
        <v>18750</v>
      </c>
      <c r="L11551" t="s">
        <v>11451</v>
      </c>
      <c r="N11551" t="s">
        <v>11515</v>
      </c>
    </row>
    <row r="11552" spans="1:21" x14ac:dyDescent="0.3">
      <c r="A11552" t="s">
        <v>18751</v>
      </c>
      <c r="D11552" s="10">
        <v>45193.428541666668</v>
      </c>
      <c r="E11552" s="10">
        <v>45219</v>
      </c>
      <c r="F11552" t="s">
        <v>5576</v>
      </c>
      <c r="J11552" t="s">
        <v>12542</v>
      </c>
      <c r="K11552" t="s">
        <v>18752</v>
      </c>
      <c r="L11552" t="s">
        <v>12547</v>
      </c>
      <c r="M11552" t="s">
        <v>13668</v>
      </c>
      <c r="N11552" t="s">
        <v>11612</v>
      </c>
      <c r="O11552">
        <v>1</v>
      </c>
      <c r="S11552" s="5">
        <v>543</v>
      </c>
      <c r="T11552" t="s">
        <v>18753</v>
      </c>
    </row>
    <row r="11553" spans="1:20" x14ac:dyDescent="0.3">
      <c r="A11553" t="s">
        <v>18754</v>
      </c>
      <c r="D11553" s="10">
        <v>45193.430462962962</v>
      </c>
      <c r="E11553" s="10">
        <v>45212</v>
      </c>
      <c r="F11553" t="s">
        <v>5576</v>
      </c>
      <c r="J11553" t="s">
        <v>12542</v>
      </c>
      <c r="K11553" t="s">
        <v>18755</v>
      </c>
      <c r="L11553" t="s">
        <v>12547</v>
      </c>
      <c r="M11553" t="s">
        <v>13668</v>
      </c>
      <c r="N11553" t="s">
        <v>11612</v>
      </c>
      <c r="O11553">
        <v>1</v>
      </c>
      <c r="S11553" s="5">
        <v>475.5</v>
      </c>
      <c r="T11553" t="s">
        <v>18756</v>
      </c>
    </row>
    <row r="11554" spans="1:20" x14ac:dyDescent="0.3">
      <c r="A11554" t="s">
        <v>18757</v>
      </c>
      <c r="D11554" s="10">
        <v>45193.467476851853</v>
      </c>
      <c r="E11554" s="10">
        <v>45103</v>
      </c>
      <c r="F11554" t="s">
        <v>5576</v>
      </c>
      <c r="J11554" t="s">
        <v>12594</v>
      </c>
      <c r="K11554" t="s">
        <v>18758</v>
      </c>
      <c r="L11554" t="s">
        <v>11451</v>
      </c>
      <c r="N11554" t="s">
        <v>11518</v>
      </c>
    </row>
    <row r="11555" spans="1:20" x14ac:dyDescent="0.3">
      <c r="A11555" t="s">
        <v>18759</v>
      </c>
      <c r="D11555" s="10">
        <v>45193.468773148146</v>
      </c>
      <c r="E11555" s="10">
        <v>45103</v>
      </c>
      <c r="F11555" t="s">
        <v>5576</v>
      </c>
      <c r="J11555" t="s">
        <v>12594</v>
      </c>
      <c r="K11555" t="s">
        <v>18760</v>
      </c>
      <c r="L11555" t="s">
        <v>11451</v>
      </c>
      <c r="N11555" t="s">
        <v>11518</v>
      </c>
    </row>
    <row r="11556" spans="1:20" x14ac:dyDescent="0.3">
      <c r="A11556" t="s">
        <v>18761</v>
      </c>
      <c r="D11556" s="10">
        <v>45193.469513888886</v>
      </c>
      <c r="E11556" s="10">
        <v>45103</v>
      </c>
      <c r="F11556" t="s">
        <v>5576</v>
      </c>
      <c r="J11556" t="s">
        <v>12594</v>
      </c>
      <c r="K11556" t="s">
        <v>18762</v>
      </c>
      <c r="L11556" t="s">
        <v>11451</v>
      </c>
      <c r="N11556" t="s">
        <v>11518</v>
      </c>
    </row>
    <row r="11557" spans="1:20" x14ac:dyDescent="0.3">
      <c r="A11557" t="s">
        <v>18763</v>
      </c>
      <c r="D11557" s="10">
        <v>45193.496111111112</v>
      </c>
      <c r="E11557" s="10">
        <v>45195</v>
      </c>
      <c r="F11557" t="s">
        <v>5576</v>
      </c>
      <c r="J11557" t="s">
        <v>12561</v>
      </c>
      <c r="K11557" t="s">
        <v>18764</v>
      </c>
      <c r="L11557" t="s">
        <v>11451</v>
      </c>
      <c r="N11557" t="s">
        <v>12777</v>
      </c>
    </row>
    <row r="11558" spans="1:20" x14ac:dyDescent="0.3">
      <c r="A11558" t="s">
        <v>18765</v>
      </c>
      <c r="D11558" s="10">
        <v>45193.504374999997</v>
      </c>
      <c r="E11558" s="10">
        <v>45212</v>
      </c>
      <c r="F11558" t="s">
        <v>5576</v>
      </c>
      <c r="J11558" t="s">
        <v>12630</v>
      </c>
      <c r="K11558" t="s">
        <v>18766</v>
      </c>
      <c r="L11558" t="s">
        <v>12547</v>
      </c>
      <c r="M11558" t="s">
        <v>15816</v>
      </c>
      <c r="N11558" t="s">
        <v>11612</v>
      </c>
      <c r="O11558">
        <v>8</v>
      </c>
    </row>
    <row r="11559" spans="1:20" x14ac:dyDescent="0.3">
      <c r="A11559" t="s">
        <v>18767</v>
      </c>
      <c r="D11559" s="10">
        <v>45193.504988425928</v>
      </c>
      <c r="E11559" s="10">
        <v>45219</v>
      </c>
      <c r="F11559" t="s">
        <v>5576</v>
      </c>
      <c r="J11559" t="s">
        <v>12630</v>
      </c>
      <c r="K11559" t="s">
        <v>18768</v>
      </c>
      <c r="L11559" t="s">
        <v>11451</v>
      </c>
      <c r="N11559" t="s">
        <v>12777</v>
      </c>
    </row>
    <row r="11560" spans="1:20" x14ac:dyDescent="0.3">
      <c r="A11560" t="s">
        <v>18769</v>
      </c>
      <c r="B11560" t="s">
        <v>5567</v>
      </c>
      <c r="C11560" s="10">
        <v>45206</v>
      </c>
      <c r="D11560" s="10">
        <v>45193.50576388889</v>
      </c>
      <c r="E11560" s="10">
        <v>45194</v>
      </c>
      <c r="F11560" t="s">
        <v>5576</v>
      </c>
      <c r="J11560" t="s">
        <v>12630</v>
      </c>
      <c r="K11560" t="s">
        <v>18770</v>
      </c>
      <c r="L11560" t="s">
        <v>12547</v>
      </c>
      <c r="N11560" t="s">
        <v>11612</v>
      </c>
    </row>
    <row r="11561" spans="1:20" x14ac:dyDescent="0.3">
      <c r="A11561" t="s">
        <v>18771</v>
      </c>
      <c r="D11561" s="10">
        <v>45193.601539351854</v>
      </c>
      <c r="E11561" s="10">
        <v>45212</v>
      </c>
      <c r="F11561" t="s">
        <v>5576</v>
      </c>
      <c r="J11561" t="s">
        <v>12924</v>
      </c>
      <c r="K11561" t="s">
        <v>18772</v>
      </c>
      <c r="L11561" t="s">
        <v>11451</v>
      </c>
      <c r="N11561" t="s">
        <v>11527</v>
      </c>
    </row>
    <row r="11562" spans="1:20" x14ac:dyDescent="0.3">
      <c r="A11562" t="s">
        <v>18773</v>
      </c>
      <c r="D11562" s="10">
        <v>45193.601909722223</v>
      </c>
      <c r="E11562" s="10">
        <v>45207</v>
      </c>
      <c r="F11562" t="s">
        <v>5576</v>
      </c>
      <c r="J11562" t="s">
        <v>12893</v>
      </c>
      <c r="K11562" t="s">
        <v>18772</v>
      </c>
      <c r="L11562" t="s">
        <v>11451</v>
      </c>
      <c r="N11562" t="s">
        <v>15752</v>
      </c>
    </row>
    <row r="11563" spans="1:20" x14ac:dyDescent="0.3">
      <c r="A11563" t="s">
        <v>18774</v>
      </c>
      <c r="D11563" s="10">
        <v>45193.602349537039</v>
      </c>
      <c r="E11563" s="10">
        <v>45207</v>
      </c>
      <c r="F11563" t="s">
        <v>5576</v>
      </c>
      <c r="J11563" t="s">
        <v>12781</v>
      </c>
      <c r="K11563" t="s">
        <v>18772</v>
      </c>
      <c r="L11563" t="s">
        <v>11448</v>
      </c>
      <c r="N11563" t="s">
        <v>11612</v>
      </c>
      <c r="S11563" s="5">
        <v>787.02</v>
      </c>
      <c r="T11563" t="s">
        <v>18775</v>
      </c>
    </row>
    <row r="11564" spans="1:20" x14ac:dyDescent="0.3">
      <c r="A11564" t="s">
        <v>18776</v>
      </c>
      <c r="D11564" s="10">
        <v>45193.63590277778</v>
      </c>
      <c r="E11564" s="10">
        <v>45218</v>
      </c>
      <c r="F11564" t="s">
        <v>5576</v>
      </c>
      <c r="J11564" t="s">
        <v>12556</v>
      </c>
      <c r="K11564" t="s">
        <v>18777</v>
      </c>
      <c r="L11564" t="s">
        <v>11451</v>
      </c>
      <c r="N11564" t="s">
        <v>15752</v>
      </c>
    </row>
    <row r="11565" spans="1:20" x14ac:dyDescent="0.3">
      <c r="A11565" t="s">
        <v>18778</v>
      </c>
      <c r="B11565" t="s">
        <v>5567</v>
      </c>
      <c r="C11565" s="10">
        <v>45200</v>
      </c>
      <c r="D11565" s="10">
        <v>45193.637060185189</v>
      </c>
      <c r="E11565" s="10">
        <v>45196</v>
      </c>
      <c r="F11565" t="s">
        <v>5576</v>
      </c>
      <c r="J11565" t="s">
        <v>12620</v>
      </c>
      <c r="K11565" t="s">
        <v>18779</v>
      </c>
      <c r="L11565" t="s">
        <v>12547</v>
      </c>
      <c r="N11565" t="s">
        <v>11612</v>
      </c>
    </row>
    <row r="11566" spans="1:20" x14ac:dyDescent="0.3">
      <c r="A11566" t="s">
        <v>18780</v>
      </c>
      <c r="B11566" t="s">
        <v>5567</v>
      </c>
      <c r="C11566" s="10">
        <v>45200</v>
      </c>
      <c r="D11566" s="10">
        <v>45193.63789351852</v>
      </c>
      <c r="E11566" s="10">
        <v>45196</v>
      </c>
      <c r="F11566" t="s">
        <v>5576</v>
      </c>
      <c r="J11566" t="s">
        <v>12620</v>
      </c>
      <c r="K11566" t="s">
        <v>18781</v>
      </c>
      <c r="L11566" t="s">
        <v>12547</v>
      </c>
      <c r="N11566" t="s">
        <v>11612</v>
      </c>
    </row>
    <row r="11567" spans="1:20" x14ac:dyDescent="0.3">
      <c r="A11567" t="s">
        <v>18782</v>
      </c>
      <c r="B11567" t="s">
        <v>12551</v>
      </c>
      <c r="C11567" s="10">
        <v>45213</v>
      </c>
      <c r="D11567" s="10">
        <v>45193.64949074074</v>
      </c>
      <c r="E11567" s="10">
        <v>45207</v>
      </c>
      <c r="F11567" t="s">
        <v>5576</v>
      </c>
      <c r="J11567" t="s">
        <v>12847</v>
      </c>
      <c r="K11567" t="s">
        <v>18783</v>
      </c>
      <c r="L11567" t="s">
        <v>12547</v>
      </c>
      <c r="N11567" t="s">
        <v>11612</v>
      </c>
      <c r="O11567">
        <v>2</v>
      </c>
      <c r="S11567" s="5">
        <v>267.7</v>
      </c>
      <c r="T11567" t="s">
        <v>18784</v>
      </c>
    </row>
    <row r="11568" spans="1:20" x14ac:dyDescent="0.3">
      <c r="A11568" t="s">
        <v>18785</v>
      </c>
      <c r="B11568" t="s">
        <v>12551</v>
      </c>
      <c r="C11568" s="10">
        <v>45213</v>
      </c>
      <c r="D11568" s="10">
        <v>45193.651226851849</v>
      </c>
      <c r="E11568" s="10">
        <v>45205</v>
      </c>
      <c r="F11568" t="s">
        <v>5576</v>
      </c>
      <c r="J11568" t="s">
        <v>12847</v>
      </c>
      <c r="K11568" t="s">
        <v>18786</v>
      </c>
      <c r="L11568" t="s">
        <v>12547</v>
      </c>
      <c r="N11568" t="s">
        <v>11612</v>
      </c>
      <c r="O11568">
        <v>1</v>
      </c>
      <c r="S11568" s="5">
        <v>132.69999999999999</v>
      </c>
      <c r="T11568" t="s">
        <v>18787</v>
      </c>
    </row>
    <row r="11569" spans="1:20" x14ac:dyDescent="0.3">
      <c r="A11569" t="s">
        <v>18788</v>
      </c>
      <c r="D11569" s="10">
        <v>45193.685150462959</v>
      </c>
      <c r="E11569" s="10">
        <v>45194</v>
      </c>
      <c r="F11569" t="s">
        <v>5575</v>
      </c>
      <c r="H11569" t="s">
        <v>12627</v>
      </c>
      <c r="J11569" t="s">
        <v>13342</v>
      </c>
      <c r="K11569" t="s">
        <v>18789</v>
      </c>
      <c r="L11569" t="s">
        <v>5575</v>
      </c>
      <c r="N11569" t="s">
        <v>11518</v>
      </c>
    </row>
    <row r="11570" spans="1:20" x14ac:dyDescent="0.3">
      <c r="A11570" t="s">
        <v>18790</v>
      </c>
      <c r="D11570" s="10">
        <v>45193.686874999999</v>
      </c>
      <c r="E11570" s="10">
        <v>45194</v>
      </c>
      <c r="F11570" t="s">
        <v>5575</v>
      </c>
      <c r="H11570" t="s">
        <v>12627</v>
      </c>
      <c r="J11570" t="s">
        <v>13342</v>
      </c>
      <c r="K11570" t="s">
        <v>18791</v>
      </c>
      <c r="L11570" t="s">
        <v>5575</v>
      </c>
      <c r="N11570" t="s">
        <v>11518</v>
      </c>
    </row>
    <row r="11571" spans="1:20" x14ac:dyDescent="0.3">
      <c r="A11571" t="s">
        <v>18792</v>
      </c>
      <c r="D11571" s="10">
        <v>45193.703159722223</v>
      </c>
      <c r="E11571" s="10">
        <v>45214</v>
      </c>
      <c r="F11571" t="s">
        <v>5576</v>
      </c>
      <c r="J11571" t="s">
        <v>12893</v>
      </c>
      <c r="K11571" t="s">
        <v>18793</v>
      </c>
      <c r="L11571" t="s">
        <v>11451</v>
      </c>
      <c r="N11571" t="s">
        <v>11612</v>
      </c>
      <c r="S11571" s="5">
        <v>1376.2</v>
      </c>
      <c r="T11571" t="s">
        <v>18794</v>
      </c>
    </row>
    <row r="11572" spans="1:20" x14ac:dyDescent="0.3">
      <c r="A11572" t="s">
        <v>18795</v>
      </c>
      <c r="B11572" t="s">
        <v>12551</v>
      </c>
      <c r="C11572" s="10">
        <v>45212</v>
      </c>
      <c r="D11572" s="10">
        <v>45193.703958333332</v>
      </c>
      <c r="E11572" s="10">
        <v>45205</v>
      </c>
      <c r="F11572" t="s">
        <v>5576</v>
      </c>
      <c r="J11572" t="s">
        <v>12893</v>
      </c>
      <c r="K11572" t="s">
        <v>18796</v>
      </c>
      <c r="L11572" t="s">
        <v>12547</v>
      </c>
      <c r="N11572" t="s">
        <v>11612</v>
      </c>
      <c r="O11572">
        <v>3</v>
      </c>
      <c r="S11572" s="5">
        <v>275.7</v>
      </c>
      <c r="T11572" t="s">
        <v>18797</v>
      </c>
    </row>
    <row r="11573" spans="1:20" x14ac:dyDescent="0.3">
      <c r="A11573" t="s">
        <v>18798</v>
      </c>
      <c r="B11573" t="s">
        <v>5567</v>
      </c>
      <c r="C11573" s="10">
        <v>45204</v>
      </c>
      <c r="D11573" s="10">
        <v>45193.711226851854</v>
      </c>
      <c r="E11573" s="10">
        <v>45197</v>
      </c>
      <c r="F11573" t="s">
        <v>5576</v>
      </c>
      <c r="J11573" t="s">
        <v>12561</v>
      </c>
      <c r="K11573" t="s">
        <v>18799</v>
      </c>
      <c r="L11573" t="s">
        <v>12547</v>
      </c>
      <c r="N11573" t="s">
        <v>11612</v>
      </c>
    </row>
    <row r="11574" spans="1:20" x14ac:dyDescent="0.3">
      <c r="A11574" t="s">
        <v>18800</v>
      </c>
      <c r="B11574" t="s">
        <v>5567</v>
      </c>
      <c r="C11574" s="10">
        <v>45205</v>
      </c>
      <c r="D11574" s="10">
        <v>45193.713506944441</v>
      </c>
      <c r="E11574" s="10">
        <v>45198</v>
      </c>
      <c r="F11574" t="s">
        <v>5576</v>
      </c>
      <c r="J11574" t="s">
        <v>12792</v>
      </c>
      <c r="K11574" t="s">
        <v>18801</v>
      </c>
      <c r="L11574" t="s">
        <v>12547</v>
      </c>
      <c r="N11574" t="s">
        <v>11612</v>
      </c>
    </row>
    <row r="11575" spans="1:20" x14ac:dyDescent="0.3">
      <c r="A11575" t="s">
        <v>18802</v>
      </c>
      <c r="C11575" s="10">
        <v>45205</v>
      </c>
      <c r="D11575" s="10">
        <v>45193.717962962961</v>
      </c>
      <c r="E11575" s="10">
        <v>45204</v>
      </c>
      <c r="F11575" t="s">
        <v>5576</v>
      </c>
      <c r="J11575" t="s">
        <v>12998</v>
      </c>
      <c r="K11575" t="s">
        <v>18803</v>
      </c>
      <c r="L11575" t="s">
        <v>12547</v>
      </c>
      <c r="N11575" t="s">
        <v>11612</v>
      </c>
      <c r="O11575">
        <v>2</v>
      </c>
      <c r="S11575" s="5">
        <v>118.5</v>
      </c>
      <c r="T11575" t="s">
        <v>18804</v>
      </c>
    </row>
    <row r="11576" spans="1:20" x14ac:dyDescent="0.3">
      <c r="A11576" t="s">
        <v>18805</v>
      </c>
      <c r="D11576" s="10">
        <v>45193.799733796295</v>
      </c>
      <c r="E11576" s="10">
        <v>45197</v>
      </c>
      <c r="F11576" t="s">
        <v>5575</v>
      </c>
      <c r="H11576" t="s">
        <v>18806</v>
      </c>
      <c r="J11576" t="s">
        <v>12545</v>
      </c>
      <c r="K11576" t="s">
        <v>18807</v>
      </c>
      <c r="L11576" t="s">
        <v>5575</v>
      </c>
      <c r="N11576" t="s">
        <v>11612</v>
      </c>
    </row>
    <row r="11577" spans="1:20" x14ac:dyDescent="0.3">
      <c r="A11577" t="s">
        <v>28249</v>
      </c>
      <c r="B11577" t="s">
        <v>5567</v>
      </c>
      <c r="C11577" s="10">
        <v>45201</v>
      </c>
      <c r="D11577" s="10">
        <v>45194</v>
      </c>
      <c r="E11577" s="10">
        <v>45198</v>
      </c>
      <c r="F11577" t="s">
        <v>5580</v>
      </c>
      <c r="I11577" t="s">
        <v>5901</v>
      </c>
      <c r="J11577" t="s">
        <v>19811</v>
      </c>
      <c r="K11577" t="s">
        <v>28250</v>
      </c>
      <c r="L11577" t="s">
        <v>12547</v>
      </c>
      <c r="N11577" t="s">
        <v>11612</v>
      </c>
      <c r="S11577" s="5">
        <v>6.9</v>
      </c>
    </row>
    <row r="11578" spans="1:20" x14ac:dyDescent="0.3">
      <c r="A11578" t="s">
        <v>28251</v>
      </c>
      <c r="B11578" t="s">
        <v>5567</v>
      </c>
      <c r="C11578" s="10">
        <v>45201</v>
      </c>
      <c r="D11578" s="10">
        <v>45194</v>
      </c>
      <c r="E11578" s="10">
        <v>45198</v>
      </c>
      <c r="F11578" t="s">
        <v>5580</v>
      </c>
      <c r="I11578" t="s">
        <v>5901</v>
      </c>
      <c r="J11578" t="s">
        <v>19811</v>
      </c>
      <c r="K11578" t="s">
        <v>28252</v>
      </c>
      <c r="L11578" t="s">
        <v>12547</v>
      </c>
      <c r="N11578" t="s">
        <v>11612</v>
      </c>
      <c r="S11578" s="5">
        <v>29.9</v>
      </c>
    </row>
    <row r="11579" spans="1:20" x14ac:dyDescent="0.3">
      <c r="A11579" t="s">
        <v>4811</v>
      </c>
      <c r="D11579" s="10">
        <v>45194</v>
      </c>
      <c r="E11579" s="10">
        <v>45199</v>
      </c>
      <c r="F11579" t="s">
        <v>5574</v>
      </c>
      <c r="G11579" t="s">
        <v>5574</v>
      </c>
      <c r="I11579" t="s">
        <v>5901</v>
      </c>
      <c r="J11579" t="s">
        <v>5915</v>
      </c>
      <c r="K11579" t="s">
        <v>10693</v>
      </c>
      <c r="L11579" t="s">
        <v>11446</v>
      </c>
      <c r="N11579" t="s">
        <v>11518</v>
      </c>
      <c r="P11579">
        <v>59</v>
      </c>
      <c r="S11579" s="5">
        <v>59</v>
      </c>
    </row>
    <row r="11580" spans="1:20" x14ac:dyDescent="0.3">
      <c r="A11580" t="s">
        <v>28237</v>
      </c>
      <c r="D11580" s="10">
        <v>45194</v>
      </c>
      <c r="E11580" s="10">
        <v>45197</v>
      </c>
      <c r="F11580" t="s">
        <v>5580</v>
      </c>
      <c r="I11580" t="s">
        <v>5901</v>
      </c>
      <c r="J11580" t="s">
        <v>19865</v>
      </c>
      <c r="K11580" t="s">
        <v>28238</v>
      </c>
      <c r="L11580" t="s">
        <v>11451</v>
      </c>
      <c r="N11580" t="s">
        <v>11518</v>
      </c>
      <c r="S11580" s="5">
        <v>59</v>
      </c>
    </row>
    <row r="11581" spans="1:20" x14ac:dyDescent="0.3">
      <c r="A11581" t="s">
        <v>28243</v>
      </c>
      <c r="D11581" s="10">
        <v>45194</v>
      </c>
      <c r="E11581" s="10">
        <v>45198</v>
      </c>
      <c r="F11581" t="s">
        <v>5580</v>
      </c>
      <c r="I11581" t="s">
        <v>5901</v>
      </c>
      <c r="J11581" t="s">
        <v>19953</v>
      </c>
      <c r="K11581" t="s">
        <v>28244</v>
      </c>
      <c r="L11581" t="s">
        <v>11451</v>
      </c>
      <c r="N11581" t="s">
        <v>11518</v>
      </c>
      <c r="S11581" s="5">
        <v>59</v>
      </c>
    </row>
    <row r="11582" spans="1:20" x14ac:dyDescent="0.3">
      <c r="A11582" t="s">
        <v>28245</v>
      </c>
      <c r="D11582" s="10">
        <v>45194</v>
      </c>
      <c r="E11582" s="10">
        <v>45198</v>
      </c>
      <c r="F11582" t="s">
        <v>5580</v>
      </c>
      <c r="I11582" t="s">
        <v>5901</v>
      </c>
      <c r="J11582" t="s">
        <v>19953</v>
      </c>
      <c r="K11582" t="s">
        <v>28246</v>
      </c>
      <c r="L11582" t="s">
        <v>11451</v>
      </c>
      <c r="N11582" t="s">
        <v>11518</v>
      </c>
      <c r="S11582" s="5">
        <v>59</v>
      </c>
    </row>
    <row r="11583" spans="1:20" x14ac:dyDescent="0.3">
      <c r="A11583" t="s">
        <v>28453</v>
      </c>
      <c r="B11583" t="s">
        <v>5568</v>
      </c>
      <c r="C11583" s="10">
        <v>45208</v>
      </c>
      <c r="D11583" s="10">
        <v>45194</v>
      </c>
      <c r="E11583" s="10">
        <v>45208</v>
      </c>
      <c r="F11583" t="s">
        <v>5580</v>
      </c>
      <c r="I11583" t="s">
        <v>5901</v>
      </c>
      <c r="J11583" t="s">
        <v>19835</v>
      </c>
      <c r="K11583" t="s">
        <v>28454</v>
      </c>
      <c r="L11583" t="s">
        <v>12547</v>
      </c>
      <c r="N11583" t="s">
        <v>11612</v>
      </c>
      <c r="O11583">
        <v>1</v>
      </c>
      <c r="S11583" s="5">
        <v>64.8</v>
      </c>
    </row>
    <row r="11584" spans="1:20" x14ac:dyDescent="0.3">
      <c r="A11584" t="s">
        <v>28231</v>
      </c>
      <c r="D11584" s="10">
        <v>45194</v>
      </c>
      <c r="E11584" s="10">
        <v>45194</v>
      </c>
      <c r="F11584" t="s">
        <v>5580</v>
      </c>
      <c r="I11584" t="s">
        <v>5901</v>
      </c>
      <c r="J11584" t="s">
        <v>19865</v>
      </c>
      <c r="K11584" t="s">
        <v>28232</v>
      </c>
      <c r="L11584" t="s">
        <v>11451</v>
      </c>
      <c r="N11584" t="s">
        <v>11533</v>
      </c>
      <c r="S11584" s="5">
        <v>88.5</v>
      </c>
    </row>
    <row r="11585" spans="1:21" x14ac:dyDescent="0.3">
      <c r="A11585" t="s">
        <v>28241</v>
      </c>
      <c r="B11585" t="s">
        <v>5567</v>
      </c>
      <c r="C11585" s="10">
        <v>45204</v>
      </c>
      <c r="D11585" s="10">
        <v>45194</v>
      </c>
      <c r="E11585" s="10">
        <v>45204</v>
      </c>
      <c r="F11585" t="s">
        <v>5580</v>
      </c>
      <c r="I11585" t="s">
        <v>5901</v>
      </c>
      <c r="J11585" t="s">
        <v>20459</v>
      </c>
      <c r="K11585" t="s">
        <v>28242</v>
      </c>
      <c r="L11585" t="s">
        <v>12547</v>
      </c>
      <c r="N11585" t="s">
        <v>11612</v>
      </c>
      <c r="S11585" s="5">
        <v>94.05</v>
      </c>
    </row>
    <row r="11586" spans="1:21" x14ac:dyDescent="0.3">
      <c r="A11586" t="s">
        <v>4794</v>
      </c>
      <c r="D11586" s="10">
        <v>45194</v>
      </c>
      <c r="E11586" s="10">
        <v>45201</v>
      </c>
      <c r="F11586" t="s">
        <v>5574</v>
      </c>
      <c r="G11586" t="s">
        <v>5574</v>
      </c>
      <c r="I11586" t="s">
        <v>5901</v>
      </c>
      <c r="J11586" t="s">
        <v>5943</v>
      </c>
      <c r="K11586" t="s">
        <v>10676</v>
      </c>
      <c r="L11586" t="s">
        <v>11446</v>
      </c>
      <c r="N11586" t="s">
        <v>11516</v>
      </c>
      <c r="P11586">
        <v>106.2</v>
      </c>
      <c r="S11586" s="5">
        <v>106.2</v>
      </c>
    </row>
    <row r="11587" spans="1:21" x14ac:dyDescent="0.3">
      <c r="A11587" t="s">
        <v>4783</v>
      </c>
      <c r="D11587" s="10">
        <v>45194</v>
      </c>
      <c r="E11587" s="10">
        <v>45194</v>
      </c>
      <c r="F11587" t="s">
        <v>5574</v>
      </c>
      <c r="G11587" t="s">
        <v>5574</v>
      </c>
      <c r="I11587" t="s">
        <v>5901</v>
      </c>
      <c r="J11587" t="s">
        <v>5930</v>
      </c>
      <c r="K11587" t="s">
        <v>10665</v>
      </c>
      <c r="L11587" t="s">
        <v>11446</v>
      </c>
      <c r="N11587" t="s">
        <v>11533</v>
      </c>
      <c r="P11587">
        <v>112.1</v>
      </c>
      <c r="S11587" s="5">
        <v>112.1</v>
      </c>
    </row>
    <row r="11588" spans="1:21" x14ac:dyDescent="0.3">
      <c r="A11588" t="s">
        <v>4780</v>
      </c>
      <c r="D11588" s="10">
        <v>45194</v>
      </c>
      <c r="E11588" s="10">
        <v>45202</v>
      </c>
      <c r="F11588" t="s">
        <v>5574</v>
      </c>
      <c r="G11588" t="s">
        <v>5574</v>
      </c>
      <c r="I11588" t="s">
        <v>5901</v>
      </c>
      <c r="J11588" t="s">
        <v>5961</v>
      </c>
      <c r="K11588" t="s">
        <v>10662</v>
      </c>
      <c r="L11588" t="s">
        <v>11446</v>
      </c>
      <c r="N11588" t="s">
        <v>11524</v>
      </c>
      <c r="P11588">
        <v>118</v>
      </c>
      <c r="S11588" s="5">
        <v>118</v>
      </c>
    </row>
    <row r="11589" spans="1:21" x14ac:dyDescent="0.3">
      <c r="A11589" t="s">
        <v>4797</v>
      </c>
      <c r="D11589" s="10">
        <v>45194</v>
      </c>
      <c r="E11589" s="10">
        <v>45201</v>
      </c>
      <c r="F11589" t="s">
        <v>5574</v>
      </c>
      <c r="G11589" t="s">
        <v>5574</v>
      </c>
      <c r="I11589" t="s">
        <v>5901</v>
      </c>
      <c r="J11589" t="s">
        <v>5943</v>
      </c>
      <c r="K11589" t="s">
        <v>10679</v>
      </c>
      <c r="L11589" t="s">
        <v>11446</v>
      </c>
      <c r="N11589" t="s">
        <v>11516</v>
      </c>
      <c r="P11589">
        <v>118</v>
      </c>
      <c r="S11589" s="5">
        <v>118</v>
      </c>
    </row>
    <row r="11590" spans="1:21" x14ac:dyDescent="0.3">
      <c r="A11590" t="s">
        <v>4798</v>
      </c>
      <c r="D11590" s="10">
        <v>45194</v>
      </c>
      <c r="E11590" s="10">
        <v>45201</v>
      </c>
      <c r="F11590" t="s">
        <v>5574</v>
      </c>
      <c r="G11590" t="s">
        <v>5574</v>
      </c>
      <c r="I11590" t="s">
        <v>5901</v>
      </c>
      <c r="J11590" t="s">
        <v>5943</v>
      </c>
      <c r="K11590" t="s">
        <v>10680</v>
      </c>
      <c r="L11590" t="s">
        <v>11446</v>
      </c>
      <c r="N11590" t="s">
        <v>11516</v>
      </c>
      <c r="P11590">
        <v>159.38999999999999</v>
      </c>
      <c r="S11590" s="5">
        <v>159.38999999999999</v>
      </c>
    </row>
    <row r="11591" spans="1:21" x14ac:dyDescent="0.3">
      <c r="A11591" t="s">
        <v>4816</v>
      </c>
      <c r="D11591" s="10">
        <v>45194</v>
      </c>
      <c r="E11591" s="10">
        <v>45199</v>
      </c>
      <c r="F11591" t="s">
        <v>5574</v>
      </c>
      <c r="G11591" t="s">
        <v>5574</v>
      </c>
      <c r="I11591" t="s">
        <v>5901</v>
      </c>
      <c r="J11591" t="s">
        <v>5960</v>
      </c>
      <c r="K11591" t="s">
        <v>10698</v>
      </c>
      <c r="L11591" t="s">
        <v>11446</v>
      </c>
      <c r="N11591" t="s">
        <v>11516</v>
      </c>
      <c r="P11591">
        <v>161.66</v>
      </c>
      <c r="S11591" s="5">
        <v>161.66</v>
      </c>
    </row>
    <row r="11592" spans="1:21" x14ac:dyDescent="0.3">
      <c r="A11592" t="s">
        <v>4819</v>
      </c>
      <c r="D11592" s="10">
        <v>45194</v>
      </c>
      <c r="E11592" s="10">
        <v>45201</v>
      </c>
      <c r="F11592" t="s">
        <v>5574</v>
      </c>
      <c r="G11592" t="s">
        <v>5574</v>
      </c>
      <c r="I11592" t="s">
        <v>5901</v>
      </c>
      <c r="J11592" t="s">
        <v>5949</v>
      </c>
      <c r="K11592" t="s">
        <v>10701</v>
      </c>
      <c r="L11592" t="s">
        <v>11446</v>
      </c>
      <c r="N11592" t="s">
        <v>11612</v>
      </c>
      <c r="P11592">
        <v>165.2</v>
      </c>
      <c r="S11592" s="5">
        <v>165.2</v>
      </c>
      <c r="T11592" t="s">
        <v>12443</v>
      </c>
      <c r="U11592" t="s">
        <v>11550</v>
      </c>
    </row>
    <row r="11593" spans="1:21" x14ac:dyDescent="0.3">
      <c r="A11593" t="s">
        <v>4796</v>
      </c>
      <c r="D11593" s="10">
        <v>45194</v>
      </c>
      <c r="E11593" s="10">
        <v>45201</v>
      </c>
      <c r="F11593" t="s">
        <v>5574</v>
      </c>
      <c r="G11593" t="s">
        <v>5574</v>
      </c>
      <c r="I11593" t="s">
        <v>5901</v>
      </c>
      <c r="J11593" t="s">
        <v>5943</v>
      </c>
      <c r="K11593" t="s">
        <v>10678</v>
      </c>
      <c r="L11593" t="s">
        <v>11446</v>
      </c>
      <c r="N11593" t="s">
        <v>11612</v>
      </c>
      <c r="P11593">
        <v>175.77</v>
      </c>
      <c r="S11593" s="5">
        <v>175.77</v>
      </c>
      <c r="T11593" t="s">
        <v>11555</v>
      </c>
    </row>
    <row r="11594" spans="1:21" x14ac:dyDescent="0.3">
      <c r="A11594" t="s">
        <v>28228</v>
      </c>
      <c r="B11594" t="s">
        <v>5567</v>
      </c>
      <c r="C11594" s="10">
        <v>45201</v>
      </c>
      <c r="D11594" s="10">
        <v>45194</v>
      </c>
      <c r="E11594" s="10">
        <v>45205</v>
      </c>
      <c r="F11594" t="s">
        <v>5580</v>
      </c>
      <c r="I11594" t="s">
        <v>5901</v>
      </c>
      <c r="J11594" t="s">
        <v>19983</v>
      </c>
      <c r="K11594" t="s">
        <v>28229</v>
      </c>
      <c r="L11594" t="s">
        <v>12547</v>
      </c>
      <c r="N11594" t="s">
        <v>11612</v>
      </c>
      <c r="S11594" s="5">
        <v>180</v>
      </c>
      <c r="T11594" t="s">
        <v>28230</v>
      </c>
    </row>
    <row r="11595" spans="1:21" x14ac:dyDescent="0.3">
      <c r="A11595" t="s">
        <v>4782</v>
      </c>
      <c r="D11595" s="10">
        <v>45194</v>
      </c>
      <c r="E11595" s="10">
        <v>45198</v>
      </c>
      <c r="F11595" t="s">
        <v>5574</v>
      </c>
      <c r="G11595" t="s">
        <v>5574</v>
      </c>
      <c r="I11595" t="s">
        <v>5901</v>
      </c>
      <c r="J11595" t="s">
        <v>5919</v>
      </c>
      <c r="K11595" t="s">
        <v>10664</v>
      </c>
      <c r="L11595" t="s">
        <v>11446</v>
      </c>
      <c r="N11595" t="s">
        <v>11516</v>
      </c>
      <c r="P11595">
        <v>236</v>
      </c>
      <c r="S11595" s="5">
        <v>236</v>
      </c>
    </row>
    <row r="11596" spans="1:21" x14ac:dyDescent="0.3">
      <c r="A11596" t="s">
        <v>4808</v>
      </c>
      <c r="D11596" s="10">
        <v>45194</v>
      </c>
      <c r="E11596" s="10">
        <v>45201</v>
      </c>
      <c r="F11596" t="s">
        <v>5574</v>
      </c>
      <c r="G11596" t="s">
        <v>5574</v>
      </c>
      <c r="I11596" t="s">
        <v>5901</v>
      </c>
      <c r="J11596" t="s">
        <v>5960</v>
      </c>
      <c r="K11596" t="s">
        <v>10690</v>
      </c>
      <c r="L11596" t="s">
        <v>11446</v>
      </c>
      <c r="N11596" t="s">
        <v>11516</v>
      </c>
      <c r="P11596">
        <v>239.54</v>
      </c>
      <c r="S11596" s="5">
        <v>239.54</v>
      </c>
    </row>
    <row r="11597" spans="1:21" x14ac:dyDescent="0.3">
      <c r="A11597" t="s">
        <v>4812</v>
      </c>
      <c r="D11597" s="10">
        <v>45194</v>
      </c>
      <c r="E11597" s="10">
        <v>45201</v>
      </c>
      <c r="F11597" t="s">
        <v>5574</v>
      </c>
      <c r="G11597" t="s">
        <v>5574</v>
      </c>
      <c r="I11597" t="s">
        <v>5901</v>
      </c>
      <c r="J11597" t="s">
        <v>5964</v>
      </c>
      <c r="K11597" t="s">
        <v>10694</v>
      </c>
      <c r="L11597" t="s">
        <v>11446</v>
      </c>
      <c r="N11597" t="s">
        <v>11516</v>
      </c>
      <c r="P11597">
        <v>259.60000000000002</v>
      </c>
      <c r="S11597" s="5">
        <v>259.60000000000002</v>
      </c>
    </row>
    <row r="11598" spans="1:21" x14ac:dyDescent="0.3">
      <c r="A11598" t="s">
        <v>28239</v>
      </c>
      <c r="D11598" s="10">
        <v>45194</v>
      </c>
      <c r="E11598" s="10">
        <v>45205</v>
      </c>
      <c r="F11598" t="s">
        <v>5580</v>
      </c>
      <c r="I11598" t="s">
        <v>5901</v>
      </c>
      <c r="J11598" t="s">
        <v>22729</v>
      </c>
      <c r="K11598" t="s">
        <v>28240</v>
      </c>
      <c r="L11598" t="s">
        <v>11451</v>
      </c>
      <c r="N11598" t="s">
        <v>11518</v>
      </c>
      <c r="S11598" s="5">
        <v>320.7</v>
      </c>
    </row>
    <row r="11599" spans="1:21" x14ac:dyDescent="0.3">
      <c r="A11599" t="s">
        <v>4786</v>
      </c>
      <c r="D11599" s="10">
        <v>45194</v>
      </c>
      <c r="E11599" s="10">
        <v>45201</v>
      </c>
      <c r="F11599" t="s">
        <v>5574</v>
      </c>
      <c r="G11599" t="s">
        <v>5574</v>
      </c>
      <c r="I11599" t="s">
        <v>5901</v>
      </c>
      <c r="J11599" t="s">
        <v>5955</v>
      </c>
      <c r="K11599" t="s">
        <v>10668</v>
      </c>
      <c r="L11599" t="s">
        <v>11446</v>
      </c>
      <c r="N11599" t="s">
        <v>11516</v>
      </c>
      <c r="P11599">
        <v>356.36</v>
      </c>
      <c r="S11599" s="5">
        <v>356.36</v>
      </c>
    </row>
    <row r="11600" spans="1:21" x14ac:dyDescent="0.3">
      <c r="A11600" t="s">
        <v>4818</v>
      </c>
      <c r="D11600" s="10">
        <v>45194</v>
      </c>
      <c r="E11600" s="10">
        <v>45205</v>
      </c>
      <c r="F11600" t="s">
        <v>5574</v>
      </c>
      <c r="G11600" t="s">
        <v>5574</v>
      </c>
      <c r="I11600" t="s">
        <v>5901</v>
      </c>
      <c r="J11600" t="s">
        <v>5935</v>
      </c>
      <c r="K11600" t="s">
        <v>10700</v>
      </c>
      <c r="L11600" t="s">
        <v>11446</v>
      </c>
      <c r="N11600" t="s">
        <v>11521</v>
      </c>
      <c r="P11600">
        <v>365.8</v>
      </c>
      <c r="S11600" s="5">
        <v>365.8</v>
      </c>
    </row>
    <row r="11601" spans="1:21" x14ac:dyDescent="0.3">
      <c r="A11601" t="s">
        <v>4788</v>
      </c>
      <c r="D11601" s="10">
        <v>45194</v>
      </c>
      <c r="E11601" s="10">
        <v>45206</v>
      </c>
      <c r="F11601" t="s">
        <v>5574</v>
      </c>
      <c r="G11601" t="s">
        <v>5574</v>
      </c>
      <c r="I11601" t="s">
        <v>5901</v>
      </c>
      <c r="J11601" t="s">
        <v>5955</v>
      </c>
      <c r="K11601" t="s">
        <v>10670</v>
      </c>
      <c r="L11601" t="s">
        <v>11446</v>
      </c>
      <c r="N11601" t="s">
        <v>11514</v>
      </c>
      <c r="P11601">
        <v>386.43</v>
      </c>
      <c r="S11601" s="5">
        <v>386.43</v>
      </c>
    </row>
    <row r="11602" spans="1:21" x14ac:dyDescent="0.3">
      <c r="A11602" t="s">
        <v>4778</v>
      </c>
      <c r="D11602" s="10">
        <v>45194</v>
      </c>
      <c r="E11602" s="10">
        <v>45215</v>
      </c>
      <c r="F11602" t="s">
        <v>5574</v>
      </c>
      <c r="G11602" t="s">
        <v>5574</v>
      </c>
      <c r="I11602" t="s">
        <v>5901</v>
      </c>
      <c r="J11602" t="s">
        <v>5927</v>
      </c>
      <c r="K11602" t="s">
        <v>10660</v>
      </c>
      <c r="L11602" t="s">
        <v>11446</v>
      </c>
      <c r="N11602" t="s">
        <v>11612</v>
      </c>
      <c r="P11602">
        <v>608.6</v>
      </c>
      <c r="S11602" s="5">
        <v>608.6</v>
      </c>
      <c r="T11602" t="s">
        <v>12436</v>
      </c>
      <c r="U11602" t="s">
        <v>11550</v>
      </c>
    </row>
    <row r="11603" spans="1:21" x14ac:dyDescent="0.3">
      <c r="A11603" t="s">
        <v>4785</v>
      </c>
      <c r="D11603" s="10">
        <v>45194</v>
      </c>
      <c r="E11603" s="10">
        <v>45198</v>
      </c>
      <c r="F11603" t="s">
        <v>5574</v>
      </c>
      <c r="G11603" t="s">
        <v>5574</v>
      </c>
      <c r="I11603" t="s">
        <v>5901</v>
      </c>
      <c r="J11603" t="s">
        <v>5928</v>
      </c>
      <c r="K11603" t="s">
        <v>10667</v>
      </c>
      <c r="L11603" t="s">
        <v>11446</v>
      </c>
      <c r="N11603" t="s">
        <v>11518</v>
      </c>
      <c r="P11603">
        <v>682.42</v>
      </c>
      <c r="S11603" s="5">
        <v>682.42</v>
      </c>
    </row>
    <row r="11604" spans="1:21" x14ac:dyDescent="0.3">
      <c r="A11604" t="s">
        <v>4820</v>
      </c>
      <c r="D11604" s="10">
        <v>45194</v>
      </c>
      <c r="E11604" s="10">
        <v>45205</v>
      </c>
      <c r="F11604" t="s">
        <v>5574</v>
      </c>
      <c r="G11604" t="s">
        <v>5574</v>
      </c>
      <c r="I11604" t="s">
        <v>5901</v>
      </c>
      <c r="J11604" t="s">
        <v>5961</v>
      </c>
      <c r="K11604" t="s">
        <v>10702</v>
      </c>
      <c r="L11604" t="s">
        <v>11446</v>
      </c>
      <c r="N11604" t="s">
        <v>11534</v>
      </c>
      <c r="P11604">
        <v>728.36</v>
      </c>
      <c r="S11604" s="5">
        <v>728.36</v>
      </c>
    </row>
    <row r="11605" spans="1:21" x14ac:dyDescent="0.3">
      <c r="A11605" t="s">
        <v>4771</v>
      </c>
      <c r="D11605" s="10">
        <v>45194</v>
      </c>
      <c r="E11605" s="10">
        <v>45198</v>
      </c>
      <c r="F11605" t="s">
        <v>5574</v>
      </c>
      <c r="G11605" t="s">
        <v>5574</v>
      </c>
      <c r="I11605" t="s">
        <v>5901</v>
      </c>
      <c r="J11605" t="s">
        <v>5920</v>
      </c>
      <c r="K11605" t="s">
        <v>10653</v>
      </c>
      <c r="L11605" t="s">
        <v>11446</v>
      </c>
      <c r="N11605" t="s">
        <v>11516</v>
      </c>
      <c r="P11605">
        <v>743.4</v>
      </c>
      <c r="S11605" s="5">
        <v>743.4</v>
      </c>
    </row>
    <row r="11606" spans="1:21" x14ac:dyDescent="0.3">
      <c r="A11606" t="s">
        <v>4791</v>
      </c>
      <c r="D11606" s="10">
        <v>45194</v>
      </c>
      <c r="E11606" s="10">
        <v>45211</v>
      </c>
      <c r="F11606" t="s">
        <v>5574</v>
      </c>
      <c r="G11606" t="s">
        <v>5574</v>
      </c>
      <c r="I11606" t="s">
        <v>5901</v>
      </c>
      <c r="J11606" t="s">
        <v>5943</v>
      </c>
      <c r="K11606" t="s">
        <v>10673</v>
      </c>
      <c r="L11606" t="s">
        <v>11446</v>
      </c>
      <c r="N11606" t="s">
        <v>11514</v>
      </c>
      <c r="P11606">
        <v>771.31</v>
      </c>
      <c r="S11606" s="5">
        <v>771.31</v>
      </c>
    </row>
    <row r="11607" spans="1:21" x14ac:dyDescent="0.3">
      <c r="A11607" t="s">
        <v>28233</v>
      </c>
      <c r="D11607" s="10">
        <v>45194</v>
      </c>
      <c r="E11607" s="10">
        <v>45197</v>
      </c>
      <c r="F11607" t="s">
        <v>5580</v>
      </c>
      <c r="I11607" t="s">
        <v>5901</v>
      </c>
      <c r="J11607" t="s">
        <v>19847</v>
      </c>
      <c r="K11607" t="s">
        <v>28234</v>
      </c>
      <c r="L11607" t="s">
        <v>11451</v>
      </c>
      <c r="N11607" t="s">
        <v>11526</v>
      </c>
      <c r="S11607" s="5">
        <v>944</v>
      </c>
    </row>
    <row r="11608" spans="1:21" x14ac:dyDescent="0.3">
      <c r="A11608" t="s">
        <v>4795</v>
      </c>
      <c r="D11608" s="10">
        <v>45194</v>
      </c>
      <c r="E11608" s="10">
        <v>45208</v>
      </c>
      <c r="F11608" t="s">
        <v>5574</v>
      </c>
      <c r="G11608" t="s">
        <v>5574</v>
      </c>
      <c r="I11608" t="s">
        <v>5901</v>
      </c>
      <c r="J11608" t="s">
        <v>5943</v>
      </c>
      <c r="K11608" t="s">
        <v>10677</v>
      </c>
      <c r="L11608" t="s">
        <v>11446</v>
      </c>
      <c r="N11608" t="s">
        <v>11514</v>
      </c>
      <c r="P11608">
        <v>1276.5</v>
      </c>
      <c r="S11608" s="5">
        <v>1276.5</v>
      </c>
    </row>
    <row r="11609" spans="1:21" x14ac:dyDescent="0.3">
      <c r="A11609" t="s">
        <v>4772</v>
      </c>
      <c r="D11609" s="10">
        <v>45194</v>
      </c>
      <c r="E11609" s="10">
        <v>45200</v>
      </c>
      <c r="F11609" t="s">
        <v>5574</v>
      </c>
      <c r="G11609" t="s">
        <v>5574</v>
      </c>
      <c r="I11609" t="s">
        <v>5901</v>
      </c>
      <c r="J11609" t="s">
        <v>5920</v>
      </c>
      <c r="K11609" t="s">
        <v>10654</v>
      </c>
      <c r="L11609" t="s">
        <v>11446</v>
      </c>
      <c r="N11609" t="s">
        <v>11514</v>
      </c>
      <c r="P11609">
        <v>1340.66</v>
      </c>
      <c r="S11609" s="5">
        <v>1340.66</v>
      </c>
    </row>
    <row r="11610" spans="1:21" x14ac:dyDescent="0.3">
      <c r="A11610" t="s">
        <v>4799</v>
      </c>
      <c r="D11610" s="10">
        <v>45194</v>
      </c>
      <c r="E11610" s="10">
        <v>45220</v>
      </c>
      <c r="F11610" t="s">
        <v>5574</v>
      </c>
      <c r="G11610" t="s">
        <v>5574</v>
      </c>
      <c r="I11610" t="s">
        <v>5901</v>
      </c>
      <c r="J11610" t="s">
        <v>5943</v>
      </c>
      <c r="K11610" t="s">
        <v>10681</v>
      </c>
      <c r="L11610" t="s">
        <v>11446</v>
      </c>
      <c r="N11610" t="s">
        <v>11514</v>
      </c>
      <c r="P11610">
        <v>1480.15</v>
      </c>
      <c r="S11610" s="5">
        <v>1480.15</v>
      </c>
    </row>
    <row r="11611" spans="1:21" x14ac:dyDescent="0.3">
      <c r="A11611" t="s">
        <v>4792</v>
      </c>
      <c r="D11611" s="10">
        <v>45194</v>
      </c>
      <c r="E11611" s="10">
        <v>45207</v>
      </c>
      <c r="F11611" t="s">
        <v>5574</v>
      </c>
      <c r="G11611" t="s">
        <v>5574</v>
      </c>
      <c r="I11611" t="s">
        <v>5901</v>
      </c>
      <c r="J11611" t="s">
        <v>5955</v>
      </c>
      <c r="K11611" t="s">
        <v>10674</v>
      </c>
      <c r="L11611" t="s">
        <v>11446</v>
      </c>
      <c r="N11611" t="s">
        <v>11514</v>
      </c>
      <c r="P11611">
        <v>1489.66</v>
      </c>
      <c r="S11611" s="5">
        <v>1489.66</v>
      </c>
    </row>
    <row r="11612" spans="1:21" x14ac:dyDescent="0.3">
      <c r="A11612" t="s">
        <v>4787</v>
      </c>
      <c r="D11612" s="10">
        <v>45194</v>
      </c>
      <c r="E11612" s="10">
        <v>45202</v>
      </c>
      <c r="F11612" t="s">
        <v>5574</v>
      </c>
      <c r="G11612" t="s">
        <v>5574</v>
      </c>
      <c r="I11612" t="s">
        <v>5901</v>
      </c>
      <c r="J11612" t="s">
        <v>5955</v>
      </c>
      <c r="K11612" t="s">
        <v>10669</v>
      </c>
      <c r="L11612" t="s">
        <v>11446</v>
      </c>
      <c r="N11612" t="s">
        <v>11514</v>
      </c>
      <c r="P11612">
        <v>1547.1</v>
      </c>
      <c r="S11612" s="5">
        <v>1547.1</v>
      </c>
    </row>
    <row r="11613" spans="1:21" x14ac:dyDescent="0.3">
      <c r="A11613" t="s">
        <v>4790</v>
      </c>
      <c r="D11613" s="10">
        <v>45194</v>
      </c>
      <c r="E11613" s="10">
        <v>45221</v>
      </c>
      <c r="F11613" t="s">
        <v>5574</v>
      </c>
      <c r="G11613" t="s">
        <v>5574</v>
      </c>
      <c r="I11613" t="s">
        <v>5901</v>
      </c>
      <c r="J11613" t="s">
        <v>5943</v>
      </c>
      <c r="K11613" t="s">
        <v>10672</v>
      </c>
      <c r="L11613" t="s">
        <v>11446</v>
      </c>
      <c r="N11613" t="s">
        <v>11514</v>
      </c>
      <c r="P11613">
        <v>4205.6099999999997</v>
      </c>
      <c r="S11613" s="5">
        <v>4205.6099999999997</v>
      </c>
    </row>
    <row r="11614" spans="1:21" x14ac:dyDescent="0.3">
      <c r="A11614" t="s">
        <v>28235</v>
      </c>
      <c r="D11614" s="10">
        <v>45194</v>
      </c>
      <c r="E11614" s="10">
        <v>45198</v>
      </c>
      <c r="F11614" t="s">
        <v>5580</v>
      </c>
      <c r="I11614" t="s">
        <v>5901</v>
      </c>
      <c r="J11614" t="s">
        <v>19832</v>
      </c>
      <c r="K11614" t="s">
        <v>28236</v>
      </c>
      <c r="L11614" t="s">
        <v>11451</v>
      </c>
      <c r="N11614" t="s">
        <v>11515</v>
      </c>
      <c r="S11614" s="5" t="s">
        <v>11547</v>
      </c>
    </row>
    <row r="11615" spans="1:21" x14ac:dyDescent="0.3">
      <c r="A11615" t="s">
        <v>28247</v>
      </c>
      <c r="D11615" s="10">
        <v>45194</v>
      </c>
      <c r="E11615" s="10">
        <v>45197</v>
      </c>
      <c r="F11615" t="s">
        <v>5580</v>
      </c>
      <c r="I11615" t="s">
        <v>5901</v>
      </c>
      <c r="J11615" t="s">
        <v>22729</v>
      </c>
      <c r="K11615" t="s">
        <v>28248</v>
      </c>
      <c r="L11615" t="s">
        <v>11451</v>
      </c>
      <c r="N11615" t="s">
        <v>11515</v>
      </c>
      <c r="S11615" s="5" t="s">
        <v>11547</v>
      </c>
    </row>
    <row r="11616" spans="1:21" x14ac:dyDescent="0.3">
      <c r="A11616" t="s">
        <v>4745</v>
      </c>
      <c r="B11616" t="s">
        <v>5567</v>
      </c>
      <c r="C11616" s="10">
        <v>45207</v>
      </c>
      <c r="D11616" s="10">
        <v>45194</v>
      </c>
      <c r="E11616" s="10">
        <v>45194</v>
      </c>
      <c r="F11616" t="s">
        <v>5574</v>
      </c>
      <c r="G11616" t="s">
        <v>5574</v>
      </c>
      <c r="I11616" t="s">
        <v>5901</v>
      </c>
      <c r="J11616" t="s">
        <v>5920</v>
      </c>
      <c r="K11616" t="s">
        <v>10627</v>
      </c>
      <c r="L11616" t="s">
        <v>11447</v>
      </c>
      <c r="N11616" t="s">
        <v>11612</v>
      </c>
    </row>
    <row r="11617" spans="1:21" x14ac:dyDescent="0.3">
      <c r="A11617" t="s">
        <v>4746</v>
      </c>
      <c r="B11617" t="s">
        <v>5567</v>
      </c>
      <c r="C11617" s="10">
        <v>45207</v>
      </c>
      <c r="D11617" s="10">
        <v>45194</v>
      </c>
      <c r="E11617" s="10">
        <v>45194</v>
      </c>
      <c r="F11617" t="s">
        <v>5574</v>
      </c>
      <c r="G11617" t="s">
        <v>5574</v>
      </c>
      <c r="I11617" t="s">
        <v>5901</v>
      </c>
      <c r="J11617" t="s">
        <v>5962</v>
      </c>
      <c r="K11617" t="s">
        <v>10628</v>
      </c>
      <c r="L11617" t="s">
        <v>11447</v>
      </c>
      <c r="N11617" t="s">
        <v>11612</v>
      </c>
    </row>
    <row r="11618" spans="1:21" x14ac:dyDescent="0.3">
      <c r="A11618" t="s">
        <v>4747</v>
      </c>
      <c r="B11618" t="s">
        <v>5567</v>
      </c>
      <c r="C11618" s="10">
        <v>45207</v>
      </c>
      <c r="D11618" s="10">
        <v>45194</v>
      </c>
      <c r="E11618" s="10">
        <v>45194</v>
      </c>
      <c r="F11618" t="s">
        <v>5574</v>
      </c>
      <c r="G11618" t="s">
        <v>5574</v>
      </c>
      <c r="I11618" t="s">
        <v>5901</v>
      </c>
      <c r="J11618" t="s">
        <v>5962</v>
      </c>
      <c r="K11618" t="s">
        <v>10629</v>
      </c>
      <c r="L11618" t="s">
        <v>11447</v>
      </c>
      <c r="N11618" t="s">
        <v>11612</v>
      </c>
    </row>
    <row r="11619" spans="1:21" x14ac:dyDescent="0.3">
      <c r="A11619" t="s">
        <v>4748</v>
      </c>
      <c r="B11619" t="s">
        <v>5567</v>
      </c>
      <c r="C11619" s="10">
        <v>45207</v>
      </c>
      <c r="D11619" s="10">
        <v>45194</v>
      </c>
      <c r="E11619" s="10">
        <v>45194</v>
      </c>
      <c r="F11619" t="s">
        <v>5574</v>
      </c>
      <c r="G11619" t="s">
        <v>5574</v>
      </c>
      <c r="I11619" t="s">
        <v>5901</v>
      </c>
      <c r="J11619" t="s">
        <v>5962</v>
      </c>
      <c r="K11619" t="s">
        <v>10630</v>
      </c>
      <c r="L11619" t="s">
        <v>11447</v>
      </c>
      <c r="N11619" t="s">
        <v>11612</v>
      </c>
    </row>
    <row r="11620" spans="1:21" x14ac:dyDescent="0.3">
      <c r="A11620" t="s">
        <v>4769</v>
      </c>
      <c r="B11620" t="s">
        <v>5567</v>
      </c>
      <c r="C11620" s="10">
        <v>45206</v>
      </c>
      <c r="D11620" s="10">
        <v>45194</v>
      </c>
      <c r="E11620" s="10">
        <v>45213</v>
      </c>
      <c r="F11620" t="s">
        <v>5574</v>
      </c>
      <c r="G11620" t="s">
        <v>5574</v>
      </c>
      <c r="I11620" t="s">
        <v>5901</v>
      </c>
      <c r="J11620" t="s">
        <v>5958</v>
      </c>
      <c r="K11620" t="s">
        <v>10651</v>
      </c>
      <c r="L11620" t="s">
        <v>11447</v>
      </c>
      <c r="N11620" t="s">
        <v>11612</v>
      </c>
      <c r="O11620">
        <v>1</v>
      </c>
      <c r="T11620" t="s">
        <v>11546</v>
      </c>
      <c r="U11620" t="s">
        <v>11550</v>
      </c>
    </row>
    <row r="11621" spans="1:21" x14ac:dyDescent="0.3">
      <c r="A11621" t="s">
        <v>4770</v>
      </c>
      <c r="B11621" t="s">
        <v>5567</v>
      </c>
      <c r="C11621" s="10">
        <v>45200</v>
      </c>
      <c r="D11621" s="10">
        <v>45194</v>
      </c>
      <c r="E11621" s="10">
        <v>45212</v>
      </c>
      <c r="F11621" t="s">
        <v>5574</v>
      </c>
      <c r="G11621" t="s">
        <v>5574</v>
      </c>
      <c r="I11621" t="s">
        <v>5904</v>
      </c>
      <c r="J11621" t="s">
        <v>5926</v>
      </c>
      <c r="K11621" t="s">
        <v>10652</v>
      </c>
      <c r="L11621" t="s">
        <v>11447</v>
      </c>
      <c r="N11621" t="s">
        <v>11612</v>
      </c>
      <c r="O11621">
        <v>1</v>
      </c>
      <c r="T11621" t="s">
        <v>11546</v>
      </c>
      <c r="U11621" t="s">
        <v>11550</v>
      </c>
    </row>
    <row r="11622" spans="1:21" x14ac:dyDescent="0.3">
      <c r="A11622" t="s">
        <v>4773</v>
      </c>
      <c r="B11622" t="s">
        <v>5567</v>
      </c>
      <c r="C11622" s="10">
        <v>45200</v>
      </c>
      <c r="D11622" s="10">
        <v>45194</v>
      </c>
      <c r="E11622" s="10">
        <v>45200</v>
      </c>
      <c r="F11622" t="s">
        <v>5574</v>
      </c>
      <c r="G11622" t="s">
        <v>5574</v>
      </c>
      <c r="I11622" t="s">
        <v>5901</v>
      </c>
      <c r="J11622" t="s">
        <v>5920</v>
      </c>
      <c r="K11622" t="s">
        <v>10655</v>
      </c>
      <c r="L11622" t="s">
        <v>11447</v>
      </c>
      <c r="N11622" t="s">
        <v>11612</v>
      </c>
      <c r="O11622">
        <v>1</v>
      </c>
    </row>
    <row r="11623" spans="1:21" x14ac:dyDescent="0.3">
      <c r="A11623" t="s">
        <v>4774</v>
      </c>
      <c r="B11623" t="s">
        <v>5567</v>
      </c>
      <c r="C11623" s="10">
        <v>45205</v>
      </c>
      <c r="D11623" s="10">
        <v>45194</v>
      </c>
      <c r="E11623" s="10">
        <v>45204</v>
      </c>
      <c r="F11623" t="s">
        <v>5574</v>
      </c>
      <c r="G11623" t="s">
        <v>5574</v>
      </c>
      <c r="I11623" t="s">
        <v>5901</v>
      </c>
      <c r="J11623" t="s">
        <v>5925</v>
      </c>
      <c r="K11623" t="s">
        <v>10656</v>
      </c>
      <c r="L11623" t="s">
        <v>11447</v>
      </c>
      <c r="N11623" t="s">
        <v>11612</v>
      </c>
      <c r="O11623">
        <v>1</v>
      </c>
      <c r="T11623" t="s">
        <v>12434</v>
      </c>
      <c r="U11623" t="s">
        <v>11550</v>
      </c>
    </row>
    <row r="11624" spans="1:21" x14ac:dyDescent="0.3">
      <c r="A11624" t="s">
        <v>4775</v>
      </c>
      <c r="B11624" t="s">
        <v>5567</v>
      </c>
      <c r="C11624" s="10">
        <v>45200</v>
      </c>
      <c r="D11624" s="10">
        <v>45194</v>
      </c>
      <c r="E11624" s="10">
        <v>45200</v>
      </c>
      <c r="F11624" t="s">
        <v>5574</v>
      </c>
      <c r="G11624" t="s">
        <v>5574</v>
      </c>
      <c r="I11624" t="s">
        <v>5901</v>
      </c>
      <c r="J11624" t="s">
        <v>5920</v>
      </c>
      <c r="K11624" t="s">
        <v>10657</v>
      </c>
      <c r="L11624" t="s">
        <v>11447</v>
      </c>
      <c r="N11624" t="s">
        <v>11612</v>
      </c>
      <c r="O11624">
        <v>1</v>
      </c>
    </row>
    <row r="11625" spans="1:21" x14ac:dyDescent="0.3">
      <c r="A11625" t="s">
        <v>4776</v>
      </c>
      <c r="D11625" s="10">
        <v>45194</v>
      </c>
      <c r="E11625" s="10">
        <v>45198</v>
      </c>
      <c r="F11625" t="s">
        <v>5575</v>
      </c>
      <c r="G11625" t="s">
        <v>5575</v>
      </c>
      <c r="H11625" t="s">
        <v>5760</v>
      </c>
      <c r="I11625" t="s">
        <v>5908</v>
      </c>
      <c r="J11625" t="s">
        <v>5927</v>
      </c>
      <c r="K11625" t="s">
        <v>10658</v>
      </c>
      <c r="L11625" t="s">
        <v>11446</v>
      </c>
      <c r="N11625" t="s">
        <v>11533</v>
      </c>
    </row>
    <row r="11626" spans="1:21" x14ac:dyDescent="0.3">
      <c r="A11626" t="s">
        <v>4777</v>
      </c>
      <c r="B11626" t="s">
        <v>5567</v>
      </c>
      <c r="C11626" s="10">
        <v>45205</v>
      </c>
      <c r="D11626" s="10">
        <v>45194</v>
      </c>
      <c r="E11626" s="10">
        <v>45205</v>
      </c>
      <c r="F11626" t="s">
        <v>5574</v>
      </c>
      <c r="G11626" t="s">
        <v>5574</v>
      </c>
      <c r="I11626" t="s">
        <v>5901</v>
      </c>
      <c r="J11626" t="s">
        <v>5927</v>
      </c>
      <c r="K11626" t="s">
        <v>10659</v>
      </c>
      <c r="L11626" t="s">
        <v>11447</v>
      </c>
      <c r="M11626" t="s">
        <v>5590</v>
      </c>
      <c r="N11626" t="s">
        <v>11612</v>
      </c>
      <c r="O11626">
        <v>1</v>
      </c>
      <c r="T11626" t="s">
        <v>12435</v>
      </c>
      <c r="U11626" t="s">
        <v>11550</v>
      </c>
    </row>
    <row r="11627" spans="1:21" x14ac:dyDescent="0.3">
      <c r="A11627" t="s">
        <v>4779</v>
      </c>
      <c r="B11627" t="s">
        <v>5567</v>
      </c>
      <c r="C11627" s="10">
        <v>45202</v>
      </c>
      <c r="D11627" s="10">
        <v>45194</v>
      </c>
      <c r="E11627" s="10">
        <v>45197</v>
      </c>
      <c r="F11627" t="s">
        <v>5574</v>
      </c>
      <c r="G11627" t="s">
        <v>5574</v>
      </c>
      <c r="I11627" t="s">
        <v>5901</v>
      </c>
      <c r="J11627" t="s">
        <v>5961</v>
      </c>
      <c r="K11627" t="s">
        <v>10661</v>
      </c>
      <c r="L11627" t="s">
        <v>11447</v>
      </c>
      <c r="N11627" t="s">
        <v>11612</v>
      </c>
    </row>
    <row r="11628" spans="1:21" x14ac:dyDescent="0.3">
      <c r="A11628" t="s">
        <v>4781</v>
      </c>
      <c r="B11628" t="s">
        <v>5570</v>
      </c>
      <c r="C11628" s="10">
        <v>45197</v>
      </c>
      <c r="D11628" s="10">
        <v>45194</v>
      </c>
      <c r="E11628" s="10">
        <v>45197</v>
      </c>
      <c r="F11628" t="s">
        <v>5574</v>
      </c>
      <c r="G11628" t="s">
        <v>5574</v>
      </c>
      <c r="I11628" t="s">
        <v>5901</v>
      </c>
      <c r="J11628" t="s">
        <v>5919</v>
      </c>
      <c r="K11628" t="s">
        <v>10663</v>
      </c>
      <c r="L11628" t="s">
        <v>11447</v>
      </c>
      <c r="N11628" t="s">
        <v>11612</v>
      </c>
    </row>
    <row r="11629" spans="1:21" x14ac:dyDescent="0.3">
      <c r="A11629" t="s">
        <v>4784</v>
      </c>
      <c r="B11629" t="s">
        <v>5573</v>
      </c>
      <c r="C11629" s="10">
        <v>45200</v>
      </c>
      <c r="D11629" s="10">
        <v>45194</v>
      </c>
      <c r="E11629" s="10">
        <v>45213</v>
      </c>
      <c r="F11629" t="s">
        <v>5574</v>
      </c>
      <c r="G11629" t="s">
        <v>5574</v>
      </c>
      <c r="I11629" t="s">
        <v>5901</v>
      </c>
      <c r="J11629" t="s">
        <v>5920</v>
      </c>
      <c r="K11629" t="s">
        <v>10666</v>
      </c>
      <c r="L11629" t="s">
        <v>11447</v>
      </c>
      <c r="N11629" t="s">
        <v>11612</v>
      </c>
      <c r="O11629">
        <v>1</v>
      </c>
      <c r="T11629" t="s">
        <v>11546</v>
      </c>
      <c r="U11629" t="s">
        <v>11563</v>
      </c>
    </row>
    <row r="11630" spans="1:21" x14ac:dyDescent="0.3">
      <c r="A11630" t="s">
        <v>4789</v>
      </c>
      <c r="B11630" t="s">
        <v>5567</v>
      </c>
      <c r="C11630" s="10">
        <v>45202</v>
      </c>
      <c r="D11630" s="10">
        <v>45194</v>
      </c>
      <c r="E11630" s="10">
        <v>45204</v>
      </c>
      <c r="F11630" t="s">
        <v>5574</v>
      </c>
      <c r="G11630" t="s">
        <v>5574</v>
      </c>
      <c r="I11630" t="s">
        <v>5901</v>
      </c>
      <c r="J11630" t="s">
        <v>5955</v>
      </c>
      <c r="K11630" t="s">
        <v>10671</v>
      </c>
      <c r="L11630" t="s">
        <v>11447</v>
      </c>
      <c r="N11630" t="s">
        <v>11612</v>
      </c>
      <c r="O11630">
        <v>1</v>
      </c>
      <c r="T11630" t="s">
        <v>12437</v>
      </c>
      <c r="U11630" t="s">
        <v>11550</v>
      </c>
    </row>
    <row r="11631" spans="1:21" x14ac:dyDescent="0.3">
      <c r="A11631" t="s">
        <v>4792</v>
      </c>
      <c r="D11631" s="10">
        <v>45194</v>
      </c>
      <c r="E11631" s="10">
        <v>45207</v>
      </c>
      <c r="F11631" t="s">
        <v>5574</v>
      </c>
      <c r="G11631" t="s">
        <v>5574</v>
      </c>
      <c r="I11631" t="s">
        <v>5901</v>
      </c>
      <c r="J11631" t="s">
        <v>5955</v>
      </c>
      <c r="K11631" t="s">
        <v>10674</v>
      </c>
      <c r="L11631" t="s">
        <v>11446</v>
      </c>
      <c r="M11631" t="s">
        <v>11503</v>
      </c>
      <c r="N11631" t="s">
        <v>11514</v>
      </c>
      <c r="T11631" t="s">
        <v>12438</v>
      </c>
    </row>
    <row r="11632" spans="1:21" x14ac:dyDescent="0.3">
      <c r="A11632" t="s">
        <v>4793</v>
      </c>
      <c r="D11632" s="10">
        <v>45194</v>
      </c>
      <c r="E11632" s="10">
        <v>45198</v>
      </c>
      <c r="F11632" t="s">
        <v>5575</v>
      </c>
      <c r="G11632" t="s">
        <v>5575</v>
      </c>
      <c r="H11632" t="s">
        <v>5760</v>
      </c>
      <c r="I11632" t="s">
        <v>5908</v>
      </c>
      <c r="J11632" t="s">
        <v>5955</v>
      </c>
      <c r="K11632" t="s">
        <v>10675</v>
      </c>
      <c r="L11632" t="s">
        <v>11446</v>
      </c>
      <c r="N11632" t="s">
        <v>11515</v>
      </c>
    </row>
    <row r="11633" spans="1:21" x14ac:dyDescent="0.3">
      <c r="A11633" t="s">
        <v>4795</v>
      </c>
      <c r="D11633" s="10">
        <v>45194</v>
      </c>
      <c r="E11633" s="10">
        <v>45208</v>
      </c>
      <c r="F11633" t="s">
        <v>5574</v>
      </c>
      <c r="G11633" t="s">
        <v>5574</v>
      </c>
      <c r="I11633" t="s">
        <v>5901</v>
      </c>
      <c r="J11633" t="s">
        <v>5943</v>
      </c>
      <c r="K11633" t="s">
        <v>10677</v>
      </c>
      <c r="L11633" t="s">
        <v>11445</v>
      </c>
      <c r="N11633" t="s">
        <v>11612</v>
      </c>
      <c r="T11633" t="s">
        <v>12439</v>
      </c>
    </row>
    <row r="11634" spans="1:21" x14ac:dyDescent="0.3">
      <c r="A11634" t="s">
        <v>4800</v>
      </c>
      <c r="B11634" t="s">
        <v>5567</v>
      </c>
      <c r="C11634" s="10">
        <v>45200</v>
      </c>
      <c r="D11634" s="10">
        <v>45194</v>
      </c>
      <c r="E11634" s="10">
        <v>45201</v>
      </c>
      <c r="F11634" t="s">
        <v>5574</v>
      </c>
      <c r="I11634" t="s">
        <v>5901</v>
      </c>
      <c r="J11634" t="s">
        <v>5943</v>
      </c>
      <c r="K11634" t="s">
        <v>10682</v>
      </c>
      <c r="L11634" t="s">
        <v>11447</v>
      </c>
      <c r="N11634" t="s">
        <v>11612</v>
      </c>
      <c r="O11634">
        <v>2</v>
      </c>
    </row>
    <row r="11635" spans="1:21" x14ac:dyDescent="0.3">
      <c r="A11635" t="s">
        <v>4801</v>
      </c>
      <c r="B11635" t="s">
        <v>5573</v>
      </c>
      <c r="C11635" s="10">
        <v>45200</v>
      </c>
      <c r="D11635" s="10">
        <v>45194</v>
      </c>
      <c r="E11635" s="10">
        <v>45199</v>
      </c>
      <c r="F11635" t="s">
        <v>5574</v>
      </c>
      <c r="G11635" t="s">
        <v>5574</v>
      </c>
      <c r="I11635" t="s">
        <v>5901</v>
      </c>
      <c r="J11635" t="s">
        <v>5943</v>
      </c>
      <c r="K11635" t="s">
        <v>10683</v>
      </c>
      <c r="L11635" t="s">
        <v>11447</v>
      </c>
      <c r="N11635" t="s">
        <v>11612</v>
      </c>
    </row>
    <row r="11636" spans="1:21" x14ac:dyDescent="0.3">
      <c r="A11636" t="s">
        <v>4802</v>
      </c>
      <c r="B11636" t="s">
        <v>5573</v>
      </c>
      <c r="C11636" s="10">
        <v>45200</v>
      </c>
      <c r="D11636" s="10">
        <v>45194</v>
      </c>
      <c r="E11636" s="10">
        <v>45199</v>
      </c>
      <c r="F11636" t="s">
        <v>5574</v>
      </c>
      <c r="G11636" t="s">
        <v>5574</v>
      </c>
      <c r="I11636" t="s">
        <v>5901</v>
      </c>
      <c r="J11636" t="s">
        <v>5943</v>
      </c>
      <c r="K11636" t="s">
        <v>10684</v>
      </c>
      <c r="L11636" t="s">
        <v>11447</v>
      </c>
      <c r="N11636" t="s">
        <v>11612</v>
      </c>
    </row>
    <row r="11637" spans="1:21" x14ac:dyDescent="0.3">
      <c r="A11637" t="s">
        <v>4803</v>
      </c>
      <c r="B11637" t="s">
        <v>5567</v>
      </c>
      <c r="C11637" s="10">
        <v>45200</v>
      </c>
      <c r="D11637" s="10">
        <v>45194</v>
      </c>
      <c r="E11637" s="10">
        <v>45204</v>
      </c>
      <c r="F11637" t="s">
        <v>5574</v>
      </c>
      <c r="G11637" t="s">
        <v>5574</v>
      </c>
      <c r="I11637" t="s">
        <v>5901</v>
      </c>
      <c r="J11637" t="s">
        <v>5943</v>
      </c>
      <c r="K11637" t="s">
        <v>10685</v>
      </c>
      <c r="L11637" t="s">
        <v>11447</v>
      </c>
      <c r="N11637" t="s">
        <v>11612</v>
      </c>
      <c r="O11637">
        <v>1</v>
      </c>
      <c r="T11637" t="s">
        <v>12440</v>
      </c>
      <c r="U11637" t="s">
        <v>11550</v>
      </c>
    </row>
    <row r="11638" spans="1:21" x14ac:dyDescent="0.3">
      <c r="A11638" t="s">
        <v>4804</v>
      </c>
      <c r="B11638" t="s">
        <v>5567</v>
      </c>
      <c r="C11638" s="10">
        <v>45201</v>
      </c>
      <c r="D11638" s="10">
        <v>45194</v>
      </c>
      <c r="E11638" s="10">
        <v>45199</v>
      </c>
      <c r="F11638" t="s">
        <v>5574</v>
      </c>
      <c r="G11638" t="s">
        <v>5574</v>
      </c>
      <c r="I11638" t="s">
        <v>5901</v>
      </c>
      <c r="J11638" t="s">
        <v>5956</v>
      </c>
      <c r="K11638" t="s">
        <v>10686</v>
      </c>
      <c r="L11638" t="s">
        <v>11447</v>
      </c>
      <c r="N11638" t="s">
        <v>11612</v>
      </c>
    </row>
    <row r="11639" spans="1:21" x14ac:dyDescent="0.3">
      <c r="A11639" t="s">
        <v>4805</v>
      </c>
      <c r="D11639" s="10">
        <v>45194</v>
      </c>
      <c r="E11639" s="10">
        <v>45202</v>
      </c>
      <c r="F11639" t="s">
        <v>5575</v>
      </c>
      <c r="G11639" t="s">
        <v>5575</v>
      </c>
      <c r="H11639" t="s">
        <v>5855</v>
      </c>
      <c r="I11639" t="s">
        <v>5904</v>
      </c>
      <c r="J11639" t="s">
        <v>5960</v>
      </c>
      <c r="K11639" t="s">
        <v>10687</v>
      </c>
      <c r="L11639" t="s">
        <v>11446</v>
      </c>
      <c r="N11639" t="s">
        <v>11536</v>
      </c>
    </row>
    <row r="11640" spans="1:21" x14ac:dyDescent="0.3">
      <c r="A11640" t="s">
        <v>4806</v>
      </c>
      <c r="B11640" t="s">
        <v>5567</v>
      </c>
      <c r="C11640" s="10">
        <v>45201</v>
      </c>
      <c r="D11640" s="10">
        <v>45194</v>
      </c>
      <c r="E11640" s="10">
        <v>45199</v>
      </c>
      <c r="F11640" t="s">
        <v>5574</v>
      </c>
      <c r="G11640" t="s">
        <v>5574</v>
      </c>
      <c r="I11640" t="s">
        <v>5901</v>
      </c>
      <c r="J11640" t="s">
        <v>5956</v>
      </c>
      <c r="K11640" t="s">
        <v>10688</v>
      </c>
      <c r="L11640" t="s">
        <v>11447</v>
      </c>
      <c r="N11640" t="s">
        <v>11612</v>
      </c>
    </row>
    <row r="11641" spans="1:21" x14ac:dyDescent="0.3">
      <c r="A11641" t="s">
        <v>4807</v>
      </c>
      <c r="B11641" t="s">
        <v>5567</v>
      </c>
      <c r="C11641" s="10">
        <v>45201</v>
      </c>
      <c r="D11641" s="10">
        <v>45194</v>
      </c>
      <c r="E11641" s="10">
        <v>45213</v>
      </c>
      <c r="F11641" t="s">
        <v>5574</v>
      </c>
      <c r="G11641" t="s">
        <v>5574</v>
      </c>
      <c r="I11641" t="s">
        <v>5901</v>
      </c>
      <c r="J11641" t="s">
        <v>5956</v>
      </c>
      <c r="K11641" t="s">
        <v>10689</v>
      </c>
      <c r="L11641" t="s">
        <v>11447</v>
      </c>
      <c r="N11641" t="s">
        <v>11612</v>
      </c>
      <c r="O11641">
        <v>1</v>
      </c>
      <c r="T11641" t="s">
        <v>12441</v>
      </c>
      <c r="U11641" t="s">
        <v>11563</v>
      </c>
    </row>
    <row r="11642" spans="1:21" x14ac:dyDescent="0.3">
      <c r="A11642" t="s">
        <v>4809</v>
      </c>
      <c r="B11642" t="s">
        <v>5567</v>
      </c>
      <c r="C11642" s="10">
        <v>45202</v>
      </c>
      <c r="D11642" s="10">
        <v>45194</v>
      </c>
      <c r="E11642" s="10">
        <v>45197</v>
      </c>
      <c r="F11642" t="s">
        <v>5574</v>
      </c>
      <c r="G11642" t="s">
        <v>5574</v>
      </c>
      <c r="I11642" t="s">
        <v>5901</v>
      </c>
      <c r="J11642" t="s">
        <v>5955</v>
      </c>
      <c r="K11642" t="s">
        <v>10691</v>
      </c>
      <c r="L11642" t="s">
        <v>11447</v>
      </c>
      <c r="N11642" t="s">
        <v>11612</v>
      </c>
    </row>
    <row r="11643" spans="1:21" x14ac:dyDescent="0.3">
      <c r="A11643" t="s">
        <v>4810</v>
      </c>
      <c r="D11643" s="10">
        <v>45194</v>
      </c>
      <c r="E11643" s="10">
        <v>45194</v>
      </c>
      <c r="F11643" t="s">
        <v>5575</v>
      </c>
      <c r="G11643" t="s">
        <v>5575</v>
      </c>
      <c r="H11643" t="s">
        <v>5856</v>
      </c>
      <c r="I11643" t="s">
        <v>5578</v>
      </c>
      <c r="J11643" t="s">
        <v>5949</v>
      </c>
      <c r="K11643" t="s">
        <v>10692</v>
      </c>
      <c r="L11643" t="s">
        <v>11447</v>
      </c>
      <c r="N11643" t="s">
        <v>11612</v>
      </c>
    </row>
    <row r="11644" spans="1:21" x14ac:dyDescent="0.3">
      <c r="A11644" t="s">
        <v>4813</v>
      </c>
      <c r="D11644" s="10">
        <v>45194</v>
      </c>
      <c r="E11644" s="10">
        <v>45194</v>
      </c>
      <c r="F11644" t="s">
        <v>5575</v>
      </c>
      <c r="G11644" t="s">
        <v>5575</v>
      </c>
      <c r="H11644" t="s">
        <v>5779</v>
      </c>
      <c r="I11644" t="s">
        <v>5578</v>
      </c>
      <c r="J11644" t="s">
        <v>5921</v>
      </c>
      <c r="K11644" t="s">
        <v>10695</v>
      </c>
      <c r="L11644" t="s">
        <v>11446</v>
      </c>
      <c r="N11644" t="s">
        <v>11518</v>
      </c>
    </row>
    <row r="11645" spans="1:21" x14ac:dyDescent="0.3">
      <c r="A11645" t="s">
        <v>4814</v>
      </c>
      <c r="B11645" t="s">
        <v>5567</v>
      </c>
      <c r="C11645" s="10">
        <v>45201</v>
      </c>
      <c r="D11645" s="10">
        <v>45194</v>
      </c>
      <c r="E11645" s="10">
        <v>45199</v>
      </c>
      <c r="F11645" t="s">
        <v>5574</v>
      </c>
      <c r="G11645" t="s">
        <v>5574</v>
      </c>
      <c r="I11645" t="s">
        <v>5901</v>
      </c>
      <c r="J11645" t="s">
        <v>5915</v>
      </c>
      <c r="K11645" t="s">
        <v>10696</v>
      </c>
      <c r="L11645" t="s">
        <v>11447</v>
      </c>
      <c r="N11645" t="s">
        <v>11612</v>
      </c>
    </row>
    <row r="11646" spans="1:21" x14ac:dyDescent="0.3">
      <c r="A11646" t="s">
        <v>4815</v>
      </c>
      <c r="B11646" t="s">
        <v>5567</v>
      </c>
      <c r="C11646" s="10">
        <v>45201</v>
      </c>
      <c r="D11646" s="10">
        <v>45194</v>
      </c>
      <c r="E11646" s="10">
        <v>45204</v>
      </c>
      <c r="F11646" t="s">
        <v>5574</v>
      </c>
      <c r="G11646" t="s">
        <v>5574</v>
      </c>
      <c r="I11646" t="s">
        <v>5901</v>
      </c>
      <c r="J11646" t="s">
        <v>5915</v>
      </c>
      <c r="K11646" t="s">
        <v>10697</v>
      </c>
      <c r="L11646" t="s">
        <v>11447</v>
      </c>
      <c r="N11646" t="s">
        <v>11612</v>
      </c>
      <c r="O11646">
        <v>1</v>
      </c>
      <c r="T11646" t="s">
        <v>12442</v>
      </c>
      <c r="U11646" t="s">
        <v>11550</v>
      </c>
    </row>
    <row r="11647" spans="1:21" x14ac:dyDescent="0.3">
      <c r="A11647" t="s">
        <v>4817</v>
      </c>
      <c r="D11647" s="10">
        <v>45194</v>
      </c>
      <c r="E11647" s="10">
        <v>45198</v>
      </c>
      <c r="F11647" t="s">
        <v>5574</v>
      </c>
      <c r="G11647" t="s">
        <v>5574</v>
      </c>
      <c r="I11647" t="s">
        <v>5901</v>
      </c>
      <c r="J11647" t="s">
        <v>5919</v>
      </c>
      <c r="K11647" t="s">
        <v>10699</v>
      </c>
      <c r="L11647" t="s">
        <v>11446</v>
      </c>
      <c r="N11647" t="s">
        <v>11514</v>
      </c>
    </row>
    <row r="11648" spans="1:21" x14ac:dyDescent="0.3">
      <c r="A11648" t="s">
        <v>28218</v>
      </c>
      <c r="D11648" s="10">
        <v>45194</v>
      </c>
      <c r="E11648" s="10">
        <v>45194</v>
      </c>
      <c r="F11648" t="s">
        <v>5575</v>
      </c>
      <c r="H11648" t="s">
        <v>27931</v>
      </c>
      <c r="I11648" t="s">
        <v>5575</v>
      </c>
      <c r="J11648" t="s">
        <v>19992</v>
      </c>
      <c r="K11648" t="s">
        <v>28219</v>
      </c>
      <c r="L11648" t="s">
        <v>5575</v>
      </c>
      <c r="M11648" t="s">
        <v>5575</v>
      </c>
      <c r="N11648" t="s">
        <v>5575</v>
      </c>
    </row>
    <row r="11649" spans="1:20" x14ac:dyDescent="0.3">
      <c r="A11649" t="s">
        <v>28220</v>
      </c>
      <c r="D11649" s="10">
        <v>45194</v>
      </c>
      <c r="E11649" s="10">
        <v>45194</v>
      </c>
      <c r="F11649" t="s">
        <v>5575</v>
      </c>
      <c r="H11649" t="s">
        <v>27931</v>
      </c>
      <c r="I11649" t="s">
        <v>5575</v>
      </c>
      <c r="J11649" t="s">
        <v>19992</v>
      </c>
      <c r="K11649" t="s">
        <v>28221</v>
      </c>
      <c r="L11649" t="s">
        <v>5575</v>
      </c>
      <c r="M11649" t="s">
        <v>5575</v>
      </c>
      <c r="N11649" t="s">
        <v>5575</v>
      </c>
    </row>
    <row r="11650" spans="1:20" x14ac:dyDescent="0.3">
      <c r="A11650" t="s">
        <v>28222</v>
      </c>
      <c r="D11650" s="10">
        <v>45194</v>
      </c>
      <c r="E11650" s="10">
        <v>45194</v>
      </c>
      <c r="F11650" t="s">
        <v>5575</v>
      </c>
      <c r="H11650" t="s">
        <v>22803</v>
      </c>
      <c r="I11650" t="s">
        <v>5575</v>
      </c>
      <c r="J11650" t="s">
        <v>19829</v>
      </c>
      <c r="K11650" t="s">
        <v>28223</v>
      </c>
      <c r="L11650" t="s">
        <v>5575</v>
      </c>
      <c r="M11650" t="s">
        <v>5575</v>
      </c>
      <c r="N11650" t="s">
        <v>5575</v>
      </c>
    </row>
    <row r="11651" spans="1:20" x14ac:dyDescent="0.3">
      <c r="A11651" t="s">
        <v>28224</v>
      </c>
      <c r="D11651" s="10">
        <v>45194</v>
      </c>
      <c r="E11651" s="10">
        <v>45197</v>
      </c>
      <c r="F11651" t="s">
        <v>5575</v>
      </c>
      <c r="H11651" t="s">
        <v>22167</v>
      </c>
      <c r="I11651" t="s">
        <v>5575</v>
      </c>
      <c r="J11651" t="s">
        <v>20207</v>
      </c>
      <c r="K11651" t="s">
        <v>28225</v>
      </c>
      <c r="L11651" t="s">
        <v>5575</v>
      </c>
      <c r="M11651" t="s">
        <v>5575</v>
      </c>
      <c r="N11651" t="s">
        <v>5575</v>
      </c>
    </row>
    <row r="11652" spans="1:20" x14ac:dyDescent="0.3">
      <c r="A11652" t="s">
        <v>18808</v>
      </c>
      <c r="D11652" s="10">
        <v>45194.417025462964</v>
      </c>
      <c r="E11652" s="10">
        <v>45195</v>
      </c>
      <c r="F11652" t="s">
        <v>5575</v>
      </c>
      <c r="H11652" t="s">
        <v>12627</v>
      </c>
      <c r="J11652" t="s">
        <v>13342</v>
      </c>
      <c r="K11652" t="s">
        <v>18809</v>
      </c>
      <c r="L11652" t="s">
        <v>5575</v>
      </c>
      <c r="N11652" t="s">
        <v>11518</v>
      </c>
    </row>
    <row r="11653" spans="1:20" x14ac:dyDescent="0.3">
      <c r="A11653" t="s">
        <v>18810</v>
      </c>
      <c r="D11653" s="10">
        <v>45194.428888888891</v>
      </c>
      <c r="E11653" s="10">
        <v>45195</v>
      </c>
      <c r="F11653" t="s">
        <v>5575</v>
      </c>
      <c r="H11653" t="s">
        <v>12568</v>
      </c>
      <c r="J11653" t="s">
        <v>12661</v>
      </c>
      <c r="K11653" t="s">
        <v>18811</v>
      </c>
      <c r="L11653" t="s">
        <v>5575</v>
      </c>
      <c r="N11653" t="s">
        <v>11518</v>
      </c>
    </row>
    <row r="11654" spans="1:20" x14ac:dyDescent="0.3">
      <c r="A11654" t="s">
        <v>18812</v>
      </c>
      <c r="D11654" s="10">
        <v>45194.521782407406</v>
      </c>
      <c r="E11654" s="10">
        <v>45199</v>
      </c>
      <c r="F11654" t="s">
        <v>5575</v>
      </c>
      <c r="H11654" t="s">
        <v>12627</v>
      </c>
      <c r="J11654" t="s">
        <v>12611</v>
      </c>
      <c r="K11654" t="s">
        <v>18813</v>
      </c>
      <c r="L11654" t="s">
        <v>5575</v>
      </c>
      <c r="N11654" t="s">
        <v>12777</v>
      </c>
    </row>
    <row r="11655" spans="1:20" x14ac:dyDescent="0.3">
      <c r="A11655" t="s">
        <v>18814</v>
      </c>
      <c r="D11655" s="10">
        <v>45194.535532407404</v>
      </c>
      <c r="E11655" s="10">
        <v>45205</v>
      </c>
      <c r="F11655" t="s">
        <v>5576</v>
      </c>
      <c r="J11655" t="s">
        <v>12561</v>
      </c>
      <c r="K11655" t="s">
        <v>18815</v>
      </c>
      <c r="L11655" t="s">
        <v>12547</v>
      </c>
      <c r="M11655" t="s">
        <v>17459</v>
      </c>
      <c r="N11655" t="s">
        <v>11612</v>
      </c>
      <c r="O11655">
        <v>4</v>
      </c>
      <c r="S11655" s="5">
        <v>334.5</v>
      </c>
      <c r="T11655" t="s">
        <v>18816</v>
      </c>
    </row>
    <row r="11656" spans="1:20" x14ac:dyDescent="0.3">
      <c r="A11656" t="s">
        <v>18817</v>
      </c>
      <c r="D11656" s="10">
        <v>45194.536678240744</v>
      </c>
      <c r="E11656" s="10">
        <v>45209</v>
      </c>
      <c r="F11656" t="s">
        <v>5576</v>
      </c>
      <c r="J11656" t="s">
        <v>12561</v>
      </c>
      <c r="K11656" t="s">
        <v>18818</v>
      </c>
      <c r="L11656" t="s">
        <v>12547</v>
      </c>
      <c r="M11656" t="s">
        <v>12566</v>
      </c>
      <c r="N11656" t="s">
        <v>11612</v>
      </c>
      <c r="O11656">
        <v>1</v>
      </c>
      <c r="S11656" s="5">
        <v>491</v>
      </c>
      <c r="T11656" t="s">
        <v>17897</v>
      </c>
    </row>
    <row r="11657" spans="1:20" x14ac:dyDescent="0.3">
      <c r="A11657" t="s">
        <v>18819</v>
      </c>
      <c r="D11657" s="10">
        <v>45194.538900462961</v>
      </c>
      <c r="E11657" s="10">
        <v>45209</v>
      </c>
      <c r="F11657" t="s">
        <v>5576</v>
      </c>
      <c r="J11657" t="s">
        <v>12781</v>
      </c>
      <c r="K11657" t="s">
        <v>18820</v>
      </c>
      <c r="L11657" t="s">
        <v>12547</v>
      </c>
      <c r="M11657" t="s">
        <v>12566</v>
      </c>
      <c r="N11657" t="s">
        <v>11612</v>
      </c>
      <c r="O11657">
        <v>1</v>
      </c>
      <c r="S11657" s="5">
        <v>400.57</v>
      </c>
      <c r="T11657" t="s">
        <v>18821</v>
      </c>
    </row>
    <row r="11658" spans="1:20" x14ac:dyDescent="0.3">
      <c r="A11658" t="s">
        <v>18822</v>
      </c>
      <c r="D11658" s="10">
        <v>45194.541250000002</v>
      </c>
      <c r="E11658" s="10">
        <v>45209</v>
      </c>
      <c r="F11658" t="s">
        <v>5576</v>
      </c>
      <c r="J11658" t="s">
        <v>12781</v>
      </c>
      <c r="K11658" t="s">
        <v>18823</v>
      </c>
      <c r="L11658" t="s">
        <v>12547</v>
      </c>
      <c r="M11658" t="s">
        <v>12566</v>
      </c>
      <c r="N11658" t="s">
        <v>11612</v>
      </c>
      <c r="O11658">
        <v>1</v>
      </c>
      <c r="S11658" s="5">
        <v>352</v>
      </c>
      <c r="T11658" t="s">
        <v>18824</v>
      </c>
    </row>
    <row r="11659" spans="1:20" x14ac:dyDescent="0.3">
      <c r="A11659" t="s">
        <v>18825</v>
      </c>
      <c r="D11659" s="10">
        <v>45194.584143518521</v>
      </c>
      <c r="E11659" s="10">
        <v>45200</v>
      </c>
      <c r="F11659" t="s">
        <v>5576</v>
      </c>
      <c r="J11659" t="s">
        <v>12792</v>
      </c>
      <c r="K11659" t="s">
        <v>18826</v>
      </c>
      <c r="L11659" t="s">
        <v>11451</v>
      </c>
      <c r="N11659" t="s">
        <v>11612</v>
      </c>
      <c r="S11659" s="5">
        <v>120</v>
      </c>
      <c r="T11659" t="s">
        <v>18827</v>
      </c>
    </row>
    <row r="11660" spans="1:20" x14ac:dyDescent="0.3">
      <c r="A11660" t="s">
        <v>19514</v>
      </c>
      <c r="B11660" t="s">
        <v>12686</v>
      </c>
      <c r="C11660" s="10">
        <v>45218</v>
      </c>
      <c r="D11660" s="10">
        <v>45194.593090277776</v>
      </c>
      <c r="E11660" s="10">
        <v>45207</v>
      </c>
      <c r="F11660" t="s">
        <v>5576</v>
      </c>
      <c r="J11660" t="s">
        <v>12781</v>
      </c>
      <c r="K11660" t="s">
        <v>19515</v>
      </c>
      <c r="L11660" t="s">
        <v>12547</v>
      </c>
      <c r="N11660" t="s">
        <v>11612</v>
      </c>
      <c r="O11660">
        <v>1</v>
      </c>
      <c r="S11660" s="5">
        <v>276.7</v>
      </c>
      <c r="T11660" t="s">
        <v>19516</v>
      </c>
    </row>
    <row r="11661" spans="1:20" x14ac:dyDescent="0.3">
      <c r="A11661" t="s">
        <v>18830</v>
      </c>
      <c r="D11661" s="10">
        <v>45194.597673611112</v>
      </c>
      <c r="E11661" s="10">
        <v>45200</v>
      </c>
      <c r="F11661" t="s">
        <v>5576</v>
      </c>
      <c r="J11661" t="s">
        <v>13342</v>
      </c>
      <c r="K11661" t="s">
        <v>18831</v>
      </c>
      <c r="L11661" t="s">
        <v>11451</v>
      </c>
      <c r="N11661" t="s">
        <v>11518</v>
      </c>
    </row>
    <row r="11662" spans="1:20" x14ac:dyDescent="0.3">
      <c r="A11662" t="s">
        <v>18832</v>
      </c>
      <c r="D11662" s="10">
        <v>45194.619710648149</v>
      </c>
      <c r="E11662" s="10">
        <v>45218</v>
      </c>
      <c r="F11662" t="s">
        <v>5576</v>
      </c>
      <c r="J11662" t="s">
        <v>12661</v>
      </c>
      <c r="K11662" t="s">
        <v>18833</v>
      </c>
      <c r="L11662" t="s">
        <v>11451</v>
      </c>
      <c r="N11662" t="s">
        <v>11612</v>
      </c>
      <c r="S11662" s="5">
        <v>160.41</v>
      </c>
      <c r="T11662" t="s">
        <v>18834</v>
      </c>
    </row>
    <row r="11663" spans="1:20" x14ac:dyDescent="0.3">
      <c r="A11663" t="s">
        <v>18835</v>
      </c>
      <c r="D11663" s="10">
        <v>45194.625231481485</v>
      </c>
      <c r="E11663" s="10">
        <v>45205</v>
      </c>
      <c r="F11663" t="s">
        <v>5576</v>
      </c>
      <c r="J11663" t="s">
        <v>12647</v>
      </c>
      <c r="K11663" t="s">
        <v>18836</v>
      </c>
      <c r="L11663" t="s">
        <v>12547</v>
      </c>
      <c r="M11663" t="s">
        <v>17459</v>
      </c>
      <c r="N11663" t="s">
        <v>11612</v>
      </c>
      <c r="O11663">
        <v>4</v>
      </c>
      <c r="S11663" s="5">
        <v>326.7</v>
      </c>
      <c r="T11663" t="s">
        <v>18837</v>
      </c>
    </row>
    <row r="11664" spans="1:20" x14ac:dyDescent="0.3">
      <c r="A11664" t="s">
        <v>18838</v>
      </c>
      <c r="D11664" s="10">
        <v>45194.652685185189</v>
      </c>
      <c r="E11664" s="10">
        <v>45197</v>
      </c>
      <c r="F11664" t="s">
        <v>5576</v>
      </c>
      <c r="J11664" t="s">
        <v>12661</v>
      </c>
      <c r="K11664" t="s">
        <v>18839</v>
      </c>
      <c r="L11664" t="s">
        <v>11451</v>
      </c>
      <c r="N11664" t="s">
        <v>11518</v>
      </c>
    </row>
    <row r="11665" spans="1:20" x14ac:dyDescent="0.3">
      <c r="A11665" t="s">
        <v>18840</v>
      </c>
      <c r="D11665" s="10">
        <v>45194.692615740743</v>
      </c>
      <c r="E11665" s="10">
        <v>45198</v>
      </c>
      <c r="F11665" t="s">
        <v>5576</v>
      </c>
      <c r="J11665" t="s">
        <v>12594</v>
      </c>
      <c r="K11665" t="s">
        <v>18841</v>
      </c>
      <c r="L11665" t="s">
        <v>11451</v>
      </c>
      <c r="N11665" t="s">
        <v>11534</v>
      </c>
    </row>
    <row r="11666" spans="1:20" x14ac:dyDescent="0.3">
      <c r="A11666" t="s">
        <v>18842</v>
      </c>
      <c r="D11666" s="10">
        <v>45194.749490740738</v>
      </c>
      <c r="E11666" s="10">
        <v>45205</v>
      </c>
      <c r="F11666" t="s">
        <v>5576</v>
      </c>
      <c r="J11666" t="s">
        <v>12561</v>
      </c>
      <c r="K11666" t="s">
        <v>18843</v>
      </c>
      <c r="L11666" t="s">
        <v>11451</v>
      </c>
      <c r="N11666" t="s">
        <v>11541</v>
      </c>
    </row>
    <row r="11667" spans="1:20" x14ac:dyDescent="0.3">
      <c r="A11667" t="s">
        <v>18845</v>
      </c>
      <c r="D11667" s="10">
        <v>45194.782939814817</v>
      </c>
      <c r="E11667" s="10">
        <v>45212</v>
      </c>
      <c r="F11667" t="s">
        <v>5576</v>
      </c>
      <c r="J11667" t="s">
        <v>12623</v>
      </c>
      <c r="K11667" t="s">
        <v>18846</v>
      </c>
      <c r="L11667" t="s">
        <v>12547</v>
      </c>
      <c r="M11667" t="s">
        <v>12876</v>
      </c>
      <c r="N11667" t="s">
        <v>11612</v>
      </c>
      <c r="O11667">
        <v>1</v>
      </c>
      <c r="S11667" s="5">
        <v>135</v>
      </c>
      <c r="T11667" t="s">
        <v>18847</v>
      </c>
    </row>
    <row r="11668" spans="1:20" x14ac:dyDescent="0.3">
      <c r="A11668" t="s">
        <v>28256</v>
      </c>
      <c r="D11668" s="10">
        <v>45195</v>
      </c>
      <c r="E11668" s="10">
        <v>45198</v>
      </c>
      <c r="F11668" t="s">
        <v>5580</v>
      </c>
      <c r="I11668" t="s">
        <v>5901</v>
      </c>
      <c r="J11668" t="s">
        <v>19940</v>
      </c>
      <c r="K11668" t="s">
        <v>28257</v>
      </c>
      <c r="L11668" t="s">
        <v>11451</v>
      </c>
      <c r="N11668" t="s">
        <v>11515</v>
      </c>
      <c r="S11668" s="5" t="s">
        <v>11547</v>
      </c>
    </row>
    <row r="11669" spans="1:20" x14ac:dyDescent="0.3">
      <c r="A11669" t="s">
        <v>28258</v>
      </c>
      <c r="D11669" s="10">
        <v>45195</v>
      </c>
      <c r="E11669" s="10">
        <v>45198</v>
      </c>
      <c r="F11669" t="s">
        <v>5580</v>
      </c>
      <c r="I11669" t="s">
        <v>5901</v>
      </c>
      <c r="J11669" t="s">
        <v>19940</v>
      </c>
      <c r="K11669" t="s">
        <v>28259</v>
      </c>
      <c r="L11669" t="s">
        <v>11451</v>
      </c>
      <c r="N11669" t="s">
        <v>11515</v>
      </c>
      <c r="S11669" s="5" t="s">
        <v>11547</v>
      </c>
    </row>
    <row r="11670" spans="1:20" x14ac:dyDescent="0.3">
      <c r="A11670" t="s">
        <v>28260</v>
      </c>
      <c r="D11670" s="10">
        <v>45195</v>
      </c>
      <c r="E11670" s="10">
        <v>45198</v>
      </c>
      <c r="F11670" t="s">
        <v>5580</v>
      </c>
      <c r="I11670" t="s">
        <v>5901</v>
      </c>
      <c r="J11670" t="s">
        <v>19841</v>
      </c>
      <c r="K11670" t="s">
        <v>28261</v>
      </c>
      <c r="L11670" t="s">
        <v>11451</v>
      </c>
      <c r="N11670" t="s">
        <v>11515</v>
      </c>
      <c r="S11670" s="5" t="s">
        <v>11547</v>
      </c>
    </row>
    <row r="11671" spans="1:20" x14ac:dyDescent="0.3">
      <c r="A11671" t="s">
        <v>4821</v>
      </c>
      <c r="B11671" t="s">
        <v>5573</v>
      </c>
      <c r="C11671" s="10">
        <v>45200</v>
      </c>
      <c r="D11671" s="10">
        <v>45195</v>
      </c>
      <c r="E11671" s="10">
        <v>45200</v>
      </c>
      <c r="F11671" t="s">
        <v>5574</v>
      </c>
      <c r="G11671" t="s">
        <v>5574</v>
      </c>
      <c r="I11671" t="s">
        <v>5901</v>
      </c>
      <c r="J11671" t="s">
        <v>5917</v>
      </c>
      <c r="K11671" t="s">
        <v>10703</v>
      </c>
      <c r="L11671" t="s">
        <v>11447</v>
      </c>
      <c r="N11671" t="s">
        <v>11612</v>
      </c>
      <c r="O11671">
        <v>1</v>
      </c>
    </row>
    <row r="11672" spans="1:20" x14ac:dyDescent="0.3">
      <c r="A11672" t="s">
        <v>28253</v>
      </c>
      <c r="D11672" s="10">
        <v>45195</v>
      </c>
      <c r="E11672" s="10">
        <v>45197</v>
      </c>
      <c r="F11672" t="s">
        <v>5575</v>
      </c>
      <c r="H11672" t="s">
        <v>28254</v>
      </c>
      <c r="I11672" t="s">
        <v>5575</v>
      </c>
      <c r="J11672" t="s">
        <v>19885</v>
      </c>
      <c r="K11672" t="s">
        <v>28255</v>
      </c>
      <c r="L11672" t="s">
        <v>5575</v>
      </c>
      <c r="M11672" t="s">
        <v>5575</v>
      </c>
      <c r="N11672" t="s">
        <v>5575</v>
      </c>
    </row>
    <row r="11673" spans="1:20" x14ac:dyDescent="0.3">
      <c r="A11673" t="s">
        <v>18848</v>
      </c>
      <c r="D11673" s="10">
        <v>45195.493738425925</v>
      </c>
      <c r="E11673" s="10">
        <v>45197</v>
      </c>
      <c r="F11673" t="s">
        <v>5576</v>
      </c>
      <c r="J11673" t="s">
        <v>12732</v>
      </c>
      <c r="K11673" t="s">
        <v>18849</v>
      </c>
      <c r="L11673" t="s">
        <v>11451</v>
      </c>
      <c r="N11673" t="s">
        <v>11515</v>
      </c>
    </row>
    <row r="11674" spans="1:20" x14ac:dyDescent="0.3">
      <c r="A11674" t="s">
        <v>18850</v>
      </c>
      <c r="D11674" s="10">
        <v>45195.507708333331</v>
      </c>
      <c r="E11674" s="10">
        <v>45216</v>
      </c>
      <c r="F11674" t="s">
        <v>5576</v>
      </c>
      <c r="J11674" t="s">
        <v>12590</v>
      </c>
      <c r="K11674" t="s">
        <v>18851</v>
      </c>
      <c r="L11674" t="s">
        <v>11451</v>
      </c>
      <c r="N11674" t="s">
        <v>11524</v>
      </c>
    </row>
    <row r="11675" spans="1:20" x14ac:dyDescent="0.3">
      <c r="A11675" t="s">
        <v>18850</v>
      </c>
      <c r="D11675" s="10">
        <v>45195.507708333331</v>
      </c>
      <c r="E11675" s="10">
        <v>45219</v>
      </c>
      <c r="F11675" t="s">
        <v>5576</v>
      </c>
      <c r="J11675" t="s">
        <v>12590</v>
      </c>
      <c r="K11675" t="s">
        <v>18851</v>
      </c>
      <c r="L11675" t="s">
        <v>12547</v>
      </c>
      <c r="M11675" t="s">
        <v>15816</v>
      </c>
      <c r="N11675" t="s">
        <v>11612</v>
      </c>
      <c r="O11675">
        <v>2</v>
      </c>
    </row>
    <row r="11676" spans="1:20" x14ac:dyDescent="0.3">
      <c r="A11676" t="s">
        <v>28316</v>
      </c>
      <c r="B11676" t="s">
        <v>5567</v>
      </c>
      <c r="C11676" s="10">
        <v>45200</v>
      </c>
      <c r="D11676" s="10">
        <v>45197</v>
      </c>
      <c r="E11676" s="10">
        <v>45200</v>
      </c>
      <c r="F11676" t="s">
        <v>5580</v>
      </c>
      <c r="I11676" t="s">
        <v>5901</v>
      </c>
      <c r="J11676" t="s">
        <v>19878</v>
      </c>
      <c r="K11676" t="s">
        <v>28317</v>
      </c>
      <c r="L11676" t="s">
        <v>12547</v>
      </c>
      <c r="N11676" t="s">
        <v>11612</v>
      </c>
      <c r="O11676">
        <v>1</v>
      </c>
      <c r="S11676" s="5">
        <v>7.09</v>
      </c>
    </row>
    <row r="11677" spans="1:20" x14ac:dyDescent="0.3">
      <c r="A11677" t="s">
        <v>28303</v>
      </c>
      <c r="B11677" t="s">
        <v>5567</v>
      </c>
      <c r="C11677" s="10">
        <v>45204</v>
      </c>
      <c r="D11677" s="10">
        <v>45197</v>
      </c>
      <c r="E11677" s="10">
        <v>45204</v>
      </c>
      <c r="F11677" t="s">
        <v>5580</v>
      </c>
      <c r="I11677" t="s">
        <v>5901</v>
      </c>
      <c r="J11677" t="s">
        <v>21443</v>
      </c>
      <c r="K11677" t="s">
        <v>28304</v>
      </c>
      <c r="L11677" t="s">
        <v>12547</v>
      </c>
      <c r="N11677" t="s">
        <v>11612</v>
      </c>
      <c r="O11677">
        <v>2</v>
      </c>
      <c r="S11677" s="5">
        <v>10</v>
      </c>
    </row>
    <row r="11678" spans="1:20" x14ac:dyDescent="0.3">
      <c r="A11678" t="s">
        <v>4832</v>
      </c>
      <c r="D11678" s="10">
        <v>45197</v>
      </c>
      <c r="E11678" s="10">
        <v>45201</v>
      </c>
      <c r="F11678" t="s">
        <v>5574</v>
      </c>
      <c r="G11678" t="s">
        <v>5574</v>
      </c>
      <c r="I11678" t="s">
        <v>5901</v>
      </c>
      <c r="J11678" t="s">
        <v>5922</v>
      </c>
      <c r="K11678" t="s">
        <v>10714</v>
      </c>
      <c r="L11678" t="s">
        <v>11446</v>
      </c>
      <c r="N11678" t="s">
        <v>11524</v>
      </c>
      <c r="P11678">
        <v>23.6</v>
      </c>
      <c r="S11678" s="5">
        <v>23.6</v>
      </c>
    </row>
    <row r="11679" spans="1:20" x14ac:dyDescent="0.3">
      <c r="A11679" t="s">
        <v>4834</v>
      </c>
      <c r="D11679" s="10">
        <v>45197</v>
      </c>
      <c r="E11679" s="10">
        <v>45202</v>
      </c>
      <c r="F11679" t="s">
        <v>5574</v>
      </c>
      <c r="G11679" t="s">
        <v>5574</v>
      </c>
      <c r="I11679" t="s">
        <v>5901</v>
      </c>
      <c r="J11679" t="s">
        <v>5933</v>
      </c>
      <c r="K11679" t="s">
        <v>10716</v>
      </c>
      <c r="L11679" t="s">
        <v>11446</v>
      </c>
      <c r="N11679" t="s">
        <v>11524</v>
      </c>
      <c r="P11679">
        <v>35.4</v>
      </c>
      <c r="S11679" s="5">
        <v>35.4</v>
      </c>
    </row>
    <row r="11680" spans="1:20" x14ac:dyDescent="0.3">
      <c r="A11680" t="s">
        <v>4822</v>
      </c>
      <c r="D11680" s="10">
        <v>45197</v>
      </c>
      <c r="E11680" s="10">
        <v>45200</v>
      </c>
      <c r="F11680" t="s">
        <v>5574</v>
      </c>
      <c r="G11680" t="s">
        <v>5574</v>
      </c>
      <c r="I11680" t="s">
        <v>5901</v>
      </c>
      <c r="J11680" t="s">
        <v>5921</v>
      </c>
      <c r="K11680" t="s">
        <v>10704</v>
      </c>
      <c r="L11680" t="s">
        <v>11446</v>
      </c>
      <c r="N11680" t="s">
        <v>11518</v>
      </c>
      <c r="P11680">
        <v>59</v>
      </c>
      <c r="S11680" s="5">
        <v>59</v>
      </c>
    </row>
    <row r="11681" spans="1:21" x14ac:dyDescent="0.3">
      <c r="A11681" t="s">
        <v>4828</v>
      </c>
      <c r="D11681" s="10">
        <v>45197</v>
      </c>
      <c r="E11681" s="10">
        <v>45199</v>
      </c>
      <c r="F11681" t="s">
        <v>5574</v>
      </c>
      <c r="G11681" t="s">
        <v>5574</v>
      </c>
      <c r="I11681" t="s">
        <v>5901</v>
      </c>
      <c r="J11681" t="s">
        <v>5941</v>
      </c>
      <c r="K11681" t="s">
        <v>10710</v>
      </c>
      <c r="L11681" t="s">
        <v>11446</v>
      </c>
      <c r="N11681" t="s">
        <v>11518</v>
      </c>
      <c r="P11681">
        <v>59</v>
      </c>
      <c r="S11681" s="5">
        <v>59</v>
      </c>
    </row>
    <row r="11682" spans="1:21" x14ac:dyDescent="0.3">
      <c r="A11682" t="s">
        <v>4829</v>
      </c>
      <c r="D11682" s="10">
        <v>45197</v>
      </c>
      <c r="E11682" s="10">
        <v>45199</v>
      </c>
      <c r="F11682" t="s">
        <v>5574</v>
      </c>
      <c r="G11682" t="s">
        <v>5574</v>
      </c>
      <c r="I11682" t="s">
        <v>5901</v>
      </c>
      <c r="J11682" t="s">
        <v>5946</v>
      </c>
      <c r="K11682" t="s">
        <v>10711</v>
      </c>
      <c r="L11682" t="s">
        <v>11446</v>
      </c>
      <c r="N11682" t="s">
        <v>11518</v>
      </c>
      <c r="P11682">
        <v>59</v>
      </c>
      <c r="S11682" s="5">
        <v>59</v>
      </c>
    </row>
    <row r="11683" spans="1:21" x14ac:dyDescent="0.3">
      <c r="A11683" t="s">
        <v>4839</v>
      </c>
      <c r="D11683" s="10">
        <v>45197</v>
      </c>
      <c r="E11683" s="10">
        <v>45199</v>
      </c>
      <c r="F11683" t="s">
        <v>5574</v>
      </c>
      <c r="G11683" t="s">
        <v>5574</v>
      </c>
      <c r="I11683" t="s">
        <v>5901</v>
      </c>
      <c r="J11683" t="s">
        <v>5944</v>
      </c>
      <c r="K11683" t="s">
        <v>10721</v>
      </c>
      <c r="L11683" t="s">
        <v>11446</v>
      </c>
      <c r="N11683" t="s">
        <v>11518</v>
      </c>
      <c r="P11683">
        <v>59</v>
      </c>
      <c r="S11683" s="5">
        <v>59</v>
      </c>
    </row>
    <row r="11684" spans="1:21" x14ac:dyDescent="0.3">
      <c r="A11684" t="s">
        <v>4830</v>
      </c>
      <c r="D11684" s="10">
        <v>45197</v>
      </c>
      <c r="E11684" s="10">
        <v>45201</v>
      </c>
      <c r="F11684" t="s">
        <v>5574</v>
      </c>
      <c r="G11684" t="s">
        <v>5574</v>
      </c>
      <c r="I11684" t="s">
        <v>5901</v>
      </c>
      <c r="J11684" t="s">
        <v>5946</v>
      </c>
      <c r="K11684" t="s">
        <v>10712</v>
      </c>
      <c r="L11684" t="s">
        <v>11446</v>
      </c>
      <c r="N11684" t="s">
        <v>11518</v>
      </c>
      <c r="P11684">
        <v>78.47</v>
      </c>
      <c r="S11684" s="5">
        <v>78.47</v>
      </c>
    </row>
    <row r="11685" spans="1:21" x14ac:dyDescent="0.3">
      <c r="A11685" t="s">
        <v>4848</v>
      </c>
      <c r="D11685" s="10">
        <v>45197</v>
      </c>
      <c r="E11685" s="10">
        <v>45198</v>
      </c>
      <c r="F11685" t="s">
        <v>5574</v>
      </c>
      <c r="G11685" t="s">
        <v>5574</v>
      </c>
      <c r="I11685" t="s">
        <v>5901</v>
      </c>
      <c r="J11685" t="s">
        <v>5936</v>
      </c>
      <c r="K11685" t="s">
        <v>10729</v>
      </c>
      <c r="L11685" t="s">
        <v>11446</v>
      </c>
      <c r="N11685" t="s">
        <v>11533</v>
      </c>
      <c r="P11685">
        <v>88.5</v>
      </c>
      <c r="S11685" s="5">
        <v>88.5</v>
      </c>
    </row>
    <row r="11686" spans="1:21" x14ac:dyDescent="0.3">
      <c r="A11686" t="s">
        <v>28322</v>
      </c>
      <c r="B11686" t="s">
        <v>5567</v>
      </c>
      <c r="C11686" s="10">
        <v>45201</v>
      </c>
      <c r="D11686" s="10">
        <v>45197</v>
      </c>
      <c r="E11686" s="10">
        <v>45200</v>
      </c>
      <c r="F11686" t="s">
        <v>5580</v>
      </c>
      <c r="I11686" t="s">
        <v>5901</v>
      </c>
      <c r="J11686" t="s">
        <v>22729</v>
      </c>
      <c r="K11686" t="s">
        <v>28323</v>
      </c>
      <c r="L11686" t="s">
        <v>12547</v>
      </c>
      <c r="N11686" t="s">
        <v>11612</v>
      </c>
      <c r="O11686">
        <v>2</v>
      </c>
      <c r="S11686" s="5">
        <v>95</v>
      </c>
      <c r="T11686" t="s">
        <v>28324</v>
      </c>
    </row>
    <row r="11687" spans="1:21" x14ac:dyDescent="0.3">
      <c r="A11687" t="s">
        <v>28305</v>
      </c>
      <c r="B11687" t="s">
        <v>5567</v>
      </c>
      <c r="C11687" s="10">
        <v>45204</v>
      </c>
      <c r="D11687" s="10">
        <v>45197</v>
      </c>
      <c r="E11687" s="10">
        <v>45204</v>
      </c>
      <c r="F11687" t="s">
        <v>5580</v>
      </c>
      <c r="I11687" t="s">
        <v>5901</v>
      </c>
      <c r="J11687" t="s">
        <v>19935</v>
      </c>
      <c r="K11687" t="s">
        <v>28306</v>
      </c>
      <c r="L11687" t="s">
        <v>12547</v>
      </c>
      <c r="N11687" t="s">
        <v>11612</v>
      </c>
      <c r="O11687">
        <v>11</v>
      </c>
      <c r="S11687" s="5">
        <v>114.95</v>
      </c>
    </row>
    <row r="11688" spans="1:21" x14ac:dyDescent="0.3">
      <c r="A11688" t="s">
        <v>28298</v>
      </c>
      <c r="D11688" s="10">
        <v>45197</v>
      </c>
      <c r="E11688" s="10">
        <v>45205</v>
      </c>
      <c r="F11688" t="s">
        <v>5580</v>
      </c>
      <c r="I11688" t="s">
        <v>5901</v>
      </c>
      <c r="J11688" t="s">
        <v>19811</v>
      </c>
      <c r="K11688" t="s">
        <v>28299</v>
      </c>
      <c r="L11688" t="s">
        <v>11451</v>
      </c>
      <c r="N11688" t="s">
        <v>11524</v>
      </c>
      <c r="S11688" s="5">
        <v>118</v>
      </c>
    </row>
    <row r="11689" spans="1:21" x14ac:dyDescent="0.3">
      <c r="A11689" t="s">
        <v>28301</v>
      </c>
      <c r="D11689" s="10">
        <v>45197</v>
      </c>
      <c r="E11689" s="10">
        <v>45201</v>
      </c>
      <c r="F11689" t="s">
        <v>5580</v>
      </c>
      <c r="I11689" t="s">
        <v>5901</v>
      </c>
      <c r="J11689" t="s">
        <v>19914</v>
      </c>
      <c r="K11689" t="s">
        <v>28302</v>
      </c>
      <c r="L11689" t="s">
        <v>11451</v>
      </c>
      <c r="N11689" t="s">
        <v>11518</v>
      </c>
      <c r="S11689" s="5">
        <v>123.59</v>
      </c>
    </row>
    <row r="11690" spans="1:21" x14ac:dyDescent="0.3">
      <c r="A11690" t="s">
        <v>4837</v>
      </c>
      <c r="D11690" s="10">
        <v>45197</v>
      </c>
      <c r="E11690" s="10">
        <v>45206</v>
      </c>
      <c r="F11690" t="s">
        <v>5574</v>
      </c>
      <c r="G11690" t="s">
        <v>5574</v>
      </c>
      <c r="I11690" t="s">
        <v>5901</v>
      </c>
      <c r="J11690" t="s">
        <v>5929</v>
      </c>
      <c r="K11690" t="s">
        <v>10719</v>
      </c>
      <c r="L11690" t="s">
        <v>11446</v>
      </c>
      <c r="N11690" t="s">
        <v>11612</v>
      </c>
      <c r="P11690">
        <v>158.59</v>
      </c>
      <c r="S11690" s="5">
        <v>158.59</v>
      </c>
      <c r="T11690" t="s">
        <v>11546</v>
      </c>
      <c r="U11690" t="s">
        <v>11546</v>
      </c>
    </row>
    <row r="11691" spans="1:21" x14ac:dyDescent="0.3">
      <c r="A11691" t="s">
        <v>4838</v>
      </c>
      <c r="D11691" s="10">
        <v>45197</v>
      </c>
      <c r="E11691" s="10">
        <v>45201</v>
      </c>
      <c r="F11691" t="s">
        <v>5574</v>
      </c>
      <c r="G11691" t="s">
        <v>5574</v>
      </c>
      <c r="I11691" t="s">
        <v>5901</v>
      </c>
      <c r="J11691" t="s">
        <v>5916</v>
      </c>
      <c r="K11691" t="s">
        <v>10720</v>
      </c>
      <c r="L11691" t="s">
        <v>11446</v>
      </c>
      <c r="N11691" t="s">
        <v>11612</v>
      </c>
      <c r="P11691">
        <v>224.67</v>
      </c>
      <c r="S11691" s="5">
        <v>224.67</v>
      </c>
      <c r="T11691" t="s">
        <v>12448</v>
      </c>
      <c r="U11691" t="s">
        <v>11550</v>
      </c>
    </row>
    <row r="11692" spans="1:21" x14ac:dyDescent="0.3">
      <c r="A11692" t="s">
        <v>4845</v>
      </c>
      <c r="D11692" s="10">
        <v>45197</v>
      </c>
      <c r="E11692" s="10">
        <v>45206</v>
      </c>
      <c r="F11692" t="s">
        <v>5574</v>
      </c>
      <c r="G11692" t="s">
        <v>5574</v>
      </c>
      <c r="I11692" t="s">
        <v>5901</v>
      </c>
      <c r="J11692" t="s">
        <v>5931</v>
      </c>
      <c r="K11692" t="s">
        <v>10595</v>
      </c>
      <c r="L11692" t="s">
        <v>11446</v>
      </c>
      <c r="N11692" t="s">
        <v>11612</v>
      </c>
      <c r="P11692">
        <v>251.1</v>
      </c>
      <c r="S11692" s="5">
        <v>251.1</v>
      </c>
      <c r="T11692" t="s">
        <v>12450</v>
      </c>
      <c r="U11692" t="s">
        <v>11550</v>
      </c>
    </row>
    <row r="11693" spans="1:21" x14ac:dyDescent="0.3">
      <c r="A11693" t="s">
        <v>28311</v>
      </c>
      <c r="B11693" t="s">
        <v>12551</v>
      </c>
      <c r="C11693" s="10">
        <v>45214</v>
      </c>
      <c r="D11693" s="10">
        <v>45197</v>
      </c>
      <c r="E11693" s="10">
        <v>45205</v>
      </c>
      <c r="F11693" t="s">
        <v>5580</v>
      </c>
      <c r="I11693" t="s">
        <v>5901</v>
      </c>
      <c r="J11693" t="s">
        <v>19855</v>
      </c>
      <c r="K11693" t="s">
        <v>28312</v>
      </c>
      <c r="L11693" t="s">
        <v>12547</v>
      </c>
      <c r="N11693" t="s">
        <v>11612</v>
      </c>
      <c r="O11693">
        <v>1</v>
      </c>
      <c r="S11693" s="5">
        <v>400</v>
      </c>
      <c r="T11693" t="s">
        <v>28313</v>
      </c>
    </row>
    <row r="11694" spans="1:21" x14ac:dyDescent="0.3">
      <c r="A11694" t="s">
        <v>28298</v>
      </c>
      <c r="D11694" s="10">
        <v>45197</v>
      </c>
      <c r="E11694" s="10">
        <v>45205</v>
      </c>
      <c r="F11694" t="s">
        <v>5580</v>
      </c>
      <c r="I11694" t="s">
        <v>5901</v>
      </c>
      <c r="J11694" t="s">
        <v>19811</v>
      </c>
      <c r="K11694" t="s">
        <v>28299</v>
      </c>
      <c r="L11694" t="s">
        <v>11451</v>
      </c>
      <c r="N11694" t="s">
        <v>11612</v>
      </c>
      <c r="O11694">
        <v>1</v>
      </c>
      <c r="S11694" s="5">
        <v>458</v>
      </c>
      <c r="T11694" t="s">
        <v>28300</v>
      </c>
    </row>
    <row r="11695" spans="1:21" x14ac:dyDescent="0.3">
      <c r="A11695" t="s">
        <v>28283</v>
      </c>
      <c r="D11695" s="10">
        <v>45197</v>
      </c>
      <c r="E11695" s="10">
        <v>45207</v>
      </c>
      <c r="F11695" t="s">
        <v>5580</v>
      </c>
      <c r="I11695" t="s">
        <v>5901</v>
      </c>
      <c r="J11695" t="s">
        <v>20325</v>
      </c>
      <c r="K11695" t="s">
        <v>28284</v>
      </c>
      <c r="L11695" t="s">
        <v>11451</v>
      </c>
      <c r="N11695" t="s">
        <v>11612</v>
      </c>
      <c r="O11695">
        <v>3</v>
      </c>
      <c r="S11695" s="5">
        <v>649</v>
      </c>
      <c r="T11695" t="s">
        <v>28285</v>
      </c>
    </row>
    <row r="11696" spans="1:21" x14ac:dyDescent="0.3">
      <c r="A11696" t="s">
        <v>4831</v>
      </c>
      <c r="D11696" s="10">
        <v>45197</v>
      </c>
      <c r="E11696" s="10">
        <v>45201</v>
      </c>
      <c r="F11696" t="s">
        <v>5574</v>
      </c>
      <c r="G11696" t="s">
        <v>5574</v>
      </c>
      <c r="I11696" t="s">
        <v>5901</v>
      </c>
      <c r="J11696" t="s">
        <v>5946</v>
      </c>
      <c r="K11696" t="s">
        <v>10713</v>
      </c>
      <c r="L11696" t="s">
        <v>11446</v>
      </c>
      <c r="N11696" t="s">
        <v>11518</v>
      </c>
      <c r="P11696">
        <v>660.8</v>
      </c>
      <c r="S11696" s="5">
        <v>660.8</v>
      </c>
    </row>
    <row r="11697" spans="1:21" x14ac:dyDescent="0.3">
      <c r="A11697" t="s">
        <v>28309</v>
      </c>
      <c r="D11697" s="10">
        <v>45197</v>
      </c>
      <c r="E11697" s="10">
        <v>45198</v>
      </c>
      <c r="F11697" t="s">
        <v>5580</v>
      </c>
      <c r="I11697" t="s">
        <v>5901</v>
      </c>
      <c r="J11697" t="s">
        <v>19832</v>
      </c>
      <c r="K11697" t="s">
        <v>28310</v>
      </c>
      <c r="L11697" t="s">
        <v>11451</v>
      </c>
      <c r="N11697" t="s">
        <v>11533</v>
      </c>
      <c r="S11697" s="5">
        <v>1064.3599999999999</v>
      </c>
    </row>
    <row r="11698" spans="1:21" x14ac:dyDescent="0.3">
      <c r="A11698" t="s">
        <v>28286</v>
      </c>
      <c r="D11698" s="10">
        <v>45197</v>
      </c>
      <c r="E11698" s="10">
        <v>45221</v>
      </c>
      <c r="F11698" t="s">
        <v>5580</v>
      </c>
      <c r="I11698" t="s">
        <v>5901</v>
      </c>
      <c r="J11698" t="s">
        <v>19953</v>
      </c>
      <c r="K11698" t="s">
        <v>28287</v>
      </c>
      <c r="L11698" t="s">
        <v>11451</v>
      </c>
      <c r="N11698" t="s">
        <v>11531</v>
      </c>
      <c r="S11698" s="5">
        <v>1560.3</v>
      </c>
    </row>
    <row r="11699" spans="1:21" x14ac:dyDescent="0.3">
      <c r="A11699" t="s">
        <v>4840</v>
      </c>
      <c r="D11699" s="10">
        <v>45197</v>
      </c>
      <c r="E11699" s="10">
        <v>45214</v>
      </c>
      <c r="F11699" t="s">
        <v>5574</v>
      </c>
      <c r="G11699" t="s">
        <v>5574</v>
      </c>
      <c r="I11699" t="s">
        <v>5901</v>
      </c>
      <c r="J11699" t="s">
        <v>5944</v>
      </c>
      <c r="K11699" t="s">
        <v>10722</v>
      </c>
      <c r="L11699" t="s">
        <v>11446</v>
      </c>
      <c r="N11699" t="s">
        <v>11518</v>
      </c>
      <c r="P11699">
        <v>2358.7600000000002</v>
      </c>
      <c r="S11699" s="5">
        <v>2358.7600000000002</v>
      </c>
    </row>
    <row r="11700" spans="1:21" x14ac:dyDescent="0.3">
      <c r="A11700" t="s">
        <v>28327</v>
      </c>
      <c r="D11700" s="10">
        <v>45197</v>
      </c>
      <c r="E11700" s="10">
        <v>45221</v>
      </c>
      <c r="F11700" t="s">
        <v>5580</v>
      </c>
      <c r="I11700" t="s">
        <v>5901</v>
      </c>
      <c r="J11700" t="s">
        <v>19914</v>
      </c>
      <c r="K11700" t="s">
        <v>28328</v>
      </c>
      <c r="L11700" t="s">
        <v>11451</v>
      </c>
      <c r="N11700" t="s">
        <v>11520</v>
      </c>
      <c r="S11700" s="5">
        <v>3299.19</v>
      </c>
    </row>
    <row r="11701" spans="1:21" x14ac:dyDescent="0.3">
      <c r="A11701" t="s">
        <v>28278</v>
      </c>
      <c r="D11701" s="10">
        <v>45197</v>
      </c>
      <c r="E11701" s="10">
        <v>45205</v>
      </c>
      <c r="F11701" t="s">
        <v>5575</v>
      </c>
      <c r="H11701" t="s">
        <v>28279</v>
      </c>
      <c r="I11701" t="s">
        <v>5575</v>
      </c>
      <c r="J11701" t="s">
        <v>19816</v>
      </c>
      <c r="K11701" t="s">
        <v>28280</v>
      </c>
      <c r="L11701" t="s">
        <v>5575</v>
      </c>
      <c r="M11701" t="s">
        <v>5575</v>
      </c>
      <c r="N11701" t="s">
        <v>5575</v>
      </c>
      <c r="S11701" s="5">
        <v>5974.49</v>
      </c>
    </row>
    <row r="11702" spans="1:21" x14ac:dyDescent="0.3">
      <c r="A11702" t="s">
        <v>4825</v>
      </c>
      <c r="D11702" s="10">
        <v>45197</v>
      </c>
      <c r="E11702" s="10">
        <v>45204</v>
      </c>
      <c r="F11702" t="s">
        <v>5574</v>
      </c>
      <c r="G11702" t="s">
        <v>5574</v>
      </c>
      <c r="I11702" t="s">
        <v>5901</v>
      </c>
      <c r="J11702" t="s">
        <v>5959</v>
      </c>
      <c r="K11702" t="s">
        <v>10707</v>
      </c>
      <c r="L11702" t="s">
        <v>11446</v>
      </c>
      <c r="N11702" t="s">
        <v>11518</v>
      </c>
      <c r="P11702">
        <v>17688</v>
      </c>
      <c r="S11702" s="5">
        <v>17688</v>
      </c>
    </row>
    <row r="11703" spans="1:21" x14ac:dyDescent="0.3">
      <c r="A11703" t="s">
        <v>28292</v>
      </c>
      <c r="B11703" t="s">
        <v>5567</v>
      </c>
      <c r="C11703" s="10">
        <v>45200</v>
      </c>
      <c r="D11703" s="10">
        <v>45197</v>
      </c>
      <c r="E11703" s="10">
        <v>45198</v>
      </c>
      <c r="F11703" t="s">
        <v>5580</v>
      </c>
      <c r="I11703" t="s">
        <v>5901</v>
      </c>
      <c r="J11703" t="s">
        <v>20325</v>
      </c>
      <c r="K11703" t="s">
        <v>28293</v>
      </c>
      <c r="L11703" t="s">
        <v>12547</v>
      </c>
      <c r="N11703" t="s">
        <v>11612</v>
      </c>
      <c r="S11703" s="5" t="s">
        <v>11547</v>
      </c>
    </row>
    <row r="11704" spans="1:21" x14ac:dyDescent="0.3">
      <c r="A11704" t="s">
        <v>28294</v>
      </c>
      <c r="B11704" t="s">
        <v>5567</v>
      </c>
      <c r="C11704" s="10">
        <v>45204</v>
      </c>
      <c r="D11704" s="10">
        <v>45197</v>
      </c>
      <c r="E11704" s="10">
        <v>45205</v>
      </c>
      <c r="F11704" t="s">
        <v>5580</v>
      </c>
      <c r="I11704" t="s">
        <v>5901</v>
      </c>
      <c r="J11704" t="s">
        <v>19953</v>
      </c>
      <c r="K11704" t="s">
        <v>28295</v>
      </c>
      <c r="L11704" t="s">
        <v>12547</v>
      </c>
      <c r="N11704" t="s">
        <v>11612</v>
      </c>
      <c r="S11704" s="5" t="s">
        <v>11547</v>
      </c>
    </row>
    <row r="11705" spans="1:21" x14ac:dyDescent="0.3">
      <c r="A11705" t="s">
        <v>28296</v>
      </c>
      <c r="D11705" s="10">
        <v>45197</v>
      </c>
      <c r="E11705" s="10">
        <v>45197</v>
      </c>
      <c r="F11705" t="s">
        <v>5580</v>
      </c>
      <c r="I11705" t="s">
        <v>5901</v>
      </c>
      <c r="J11705" t="s">
        <v>19832</v>
      </c>
      <c r="K11705" t="s">
        <v>28297</v>
      </c>
      <c r="L11705" t="s">
        <v>11451</v>
      </c>
      <c r="N11705" t="s">
        <v>11515</v>
      </c>
      <c r="S11705" s="5" t="s">
        <v>11547</v>
      </c>
    </row>
    <row r="11706" spans="1:21" x14ac:dyDescent="0.3">
      <c r="A11706" t="s">
        <v>28307</v>
      </c>
      <c r="D11706" s="10">
        <v>45197</v>
      </c>
      <c r="E11706" s="10">
        <v>45198</v>
      </c>
      <c r="F11706" t="s">
        <v>5580</v>
      </c>
      <c r="I11706" t="s">
        <v>5901</v>
      </c>
      <c r="J11706" t="s">
        <v>19832</v>
      </c>
      <c r="K11706" t="s">
        <v>28308</v>
      </c>
      <c r="L11706" t="s">
        <v>11451</v>
      </c>
      <c r="N11706" t="s">
        <v>11515</v>
      </c>
      <c r="S11706" s="5" t="s">
        <v>11547</v>
      </c>
    </row>
    <row r="11707" spans="1:21" x14ac:dyDescent="0.3">
      <c r="A11707" t="s">
        <v>28314</v>
      </c>
      <c r="D11707" s="10">
        <v>45197</v>
      </c>
      <c r="E11707" s="10">
        <v>45198</v>
      </c>
      <c r="F11707" t="s">
        <v>5580</v>
      </c>
      <c r="I11707" t="s">
        <v>5901</v>
      </c>
      <c r="J11707" t="s">
        <v>19821</v>
      </c>
      <c r="K11707" t="s">
        <v>28315</v>
      </c>
      <c r="L11707" t="s">
        <v>11451</v>
      </c>
      <c r="N11707" t="s">
        <v>11514</v>
      </c>
      <c r="S11707" s="5" t="s">
        <v>11547</v>
      </c>
    </row>
    <row r="11708" spans="1:21" x14ac:dyDescent="0.3">
      <c r="A11708" t="s">
        <v>28318</v>
      </c>
      <c r="D11708" s="10">
        <v>45197</v>
      </c>
      <c r="E11708" s="10">
        <v>45198</v>
      </c>
      <c r="F11708" t="s">
        <v>5580</v>
      </c>
      <c r="I11708" t="s">
        <v>5901</v>
      </c>
      <c r="J11708" t="s">
        <v>19829</v>
      </c>
      <c r="K11708" t="s">
        <v>28319</v>
      </c>
      <c r="L11708" t="s">
        <v>11451</v>
      </c>
      <c r="N11708" t="s">
        <v>11515</v>
      </c>
      <c r="S11708" s="5" t="s">
        <v>11547</v>
      </c>
    </row>
    <row r="11709" spans="1:21" x14ac:dyDescent="0.3">
      <c r="A11709" t="s">
        <v>28320</v>
      </c>
      <c r="D11709" s="10">
        <v>45197</v>
      </c>
      <c r="E11709" s="10">
        <v>45199</v>
      </c>
      <c r="F11709" t="s">
        <v>5580</v>
      </c>
      <c r="I11709" t="s">
        <v>5901</v>
      </c>
      <c r="J11709" t="s">
        <v>20158</v>
      </c>
      <c r="K11709" t="s">
        <v>28321</v>
      </c>
      <c r="L11709" t="s">
        <v>11451</v>
      </c>
      <c r="N11709" t="s">
        <v>11515</v>
      </c>
      <c r="S11709" s="5" t="s">
        <v>11547</v>
      </c>
    </row>
    <row r="11710" spans="1:21" x14ac:dyDescent="0.3">
      <c r="A11710" t="s">
        <v>28325</v>
      </c>
      <c r="D11710" s="10">
        <v>45197</v>
      </c>
      <c r="E11710" s="10">
        <v>45199</v>
      </c>
      <c r="F11710" t="s">
        <v>5580</v>
      </c>
      <c r="I11710" t="s">
        <v>5901</v>
      </c>
      <c r="J11710" t="s">
        <v>20196</v>
      </c>
      <c r="K11710" t="s">
        <v>28326</v>
      </c>
      <c r="L11710" t="s">
        <v>11451</v>
      </c>
      <c r="N11710" t="s">
        <v>11518</v>
      </c>
      <c r="S11710" s="5" t="s">
        <v>11547</v>
      </c>
    </row>
    <row r="11711" spans="1:21" x14ac:dyDescent="0.3">
      <c r="A11711" t="s">
        <v>4823</v>
      </c>
      <c r="B11711" t="s">
        <v>5573</v>
      </c>
      <c r="C11711" s="10">
        <v>45205</v>
      </c>
      <c r="D11711" s="10">
        <v>45197</v>
      </c>
      <c r="E11711" s="10">
        <v>45209</v>
      </c>
      <c r="F11711" t="s">
        <v>5574</v>
      </c>
      <c r="G11711" t="s">
        <v>5574</v>
      </c>
      <c r="I11711" t="s">
        <v>5901</v>
      </c>
      <c r="J11711" t="s">
        <v>5914</v>
      </c>
      <c r="K11711" t="s">
        <v>10705</v>
      </c>
      <c r="L11711" t="s">
        <v>11447</v>
      </c>
      <c r="N11711" t="s">
        <v>11612</v>
      </c>
      <c r="O11711">
        <v>3</v>
      </c>
      <c r="T11711" t="s">
        <v>12444</v>
      </c>
      <c r="U11711" t="s">
        <v>11563</v>
      </c>
    </row>
    <row r="11712" spans="1:21" x14ac:dyDescent="0.3">
      <c r="A11712" t="s">
        <v>4824</v>
      </c>
      <c r="B11712" t="s">
        <v>5567</v>
      </c>
      <c r="C11712" s="10">
        <v>45205</v>
      </c>
      <c r="D11712" s="10">
        <v>45197</v>
      </c>
      <c r="E11712" s="10">
        <v>45204</v>
      </c>
      <c r="F11712" t="s">
        <v>5574</v>
      </c>
      <c r="G11712" t="s">
        <v>5574</v>
      </c>
      <c r="I11712" t="s">
        <v>5901</v>
      </c>
      <c r="J11712" t="s">
        <v>5914</v>
      </c>
      <c r="K11712" t="s">
        <v>10706</v>
      </c>
      <c r="L11712" t="s">
        <v>11447</v>
      </c>
      <c r="N11712" t="s">
        <v>11612</v>
      </c>
      <c r="O11712">
        <v>1</v>
      </c>
      <c r="T11712" t="s">
        <v>12445</v>
      </c>
      <c r="U11712" t="s">
        <v>11563</v>
      </c>
    </row>
    <row r="11713" spans="1:21" x14ac:dyDescent="0.3">
      <c r="A11713" t="s">
        <v>4826</v>
      </c>
      <c r="B11713" t="s">
        <v>5567</v>
      </c>
      <c r="C11713" s="10">
        <v>45205</v>
      </c>
      <c r="D11713" s="10">
        <v>45197</v>
      </c>
      <c r="E11713" s="10">
        <v>45212</v>
      </c>
      <c r="F11713" t="s">
        <v>5574</v>
      </c>
      <c r="G11713" t="s">
        <v>5574</v>
      </c>
      <c r="I11713" t="s">
        <v>5901</v>
      </c>
      <c r="J11713" t="s">
        <v>5914</v>
      </c>
      <c r="K11713" t="s">
        <v>10708</v>
      </c>
      <c r="L11713" t="s">
        <v>11447</v>
      </c>
      <c r="N11713" t="s">
        <v>11612</v>
      </c>
      <c r="O11713">
        <v>1</v>
      </c>
      <c r="T11713" t="s">
        <v>12446</v>
      </c>
      <c r="U11713" t="s">
        <v>11550</v>
      </c>
    </row>
    <row r="11714" spans="1:21" x14ac:dyDescent="0.3">
      <c r="A11714" t="s">
        <v>4827</v>
      </c>
      <c r="B11714" t="s">
        <v>5567</v>
      </c>
      <c r="C11714" s="10">
        <v>45204</v>
      </c>
      <c r="D11714" s="10">
        <v>45197</v>
      </c>
      <c r="E11714" s="10">
        <v>45204</v>
      </c>
      <c r="F11714" t="s">
        <v>5574</v>
      </c>
      <c r="G11714" t="s">
        <v>5574</v>
      </c>
      <c r="I11714" t="s">
        <v>5901</v>
      </c>
      <c r="J11714" t="s">
        <v>5969</v>
      </c>
      <c r="K11714" t="s">
        <v>10709</v>
      </c>
      <c r="L11714" t="s">
        <v>11447</v>
      </c>
      <c r="N11714" t="s">
        <v>11612</v>
      </c>
      <c r="O11714">
        <v>1</v>
      </c>
    </row>
    <row r="11715" spans="1:21" x14ac:dyDescent="0.3">
      <c r="A11715" t="s">
        <v>4832</v>
      </c>
      <c r="B11715" t="s">
        <v>5567</v>
      </c>
      <c r="C11715" s="10">
        <v>45201</v>
      </c>
      <c r="D11715" s="10">
        <v>45197</v>
      </c>
      <c r="E11715" s="10">
        <v>45201</v>
      </c>
      <c r="F11715" t="s">
        <v>5574</v>
      </c>
      <c r="G11715" t="s">
        <v>5574</v>
      </c>
      <c r="I11715" t="s">
        <v>5901</v>
      </c>
      <c r="J11715" t="s">
        <v>5922</v>
      </c>
      <c r="K11715" t="s">
        <v>10714</v>
      </c>
      <c r="L11715" t="s">
        <v>11447</v>
      </c>
      <c r="N11715" t="s">
        <v>11612</v>
      </c>
      <c r="O11715">
        <v>1</v>
      </c>
    </row>
    <row r="11716" spans="1:21" x14ac:dyDescent="0.3">
      <c r="A11716" t="s">
        <v>4833</v>
      </c>
      <c r="B11716" t="s">
        <v>5573</v>
      </c>
      <c r="C11716" s="10">
        <v>45202</v>
      </c>
      <c r="D11716" s="10">
        <v>45197</v>
      </c>
      <c r="E11716" s="10">
        <v>45202</v>
      </c>
      <c r="F11716" t="s">
        <v>5574</v>
      </c>
      <c r="G11716" t="s">
        <v>5574</v>
      </c>
      <c r="I11716" t="s">
        <v>5901</v>
      </c>
      <c r="J11716" t="s">
        <v>5952</v>
      </c>
      <c r="K11716" t="s">
        <v>10715</v>
      </c>
      <c r="L11716" t="s">
        <v>11447</v>
      </c>
      <c r="N11716" t="s">
        <v>11612</v>
      </c>
      <c r="O11716">
        <v>1</v>
      </c>
    </row>
    <row r="11717" spans="1:21" x14ac:dyDescent="0.3">
      <c r="A11717" t="s">
        <v>4834</v>
      </c>
      <c r="B11717" t="s">
        <v>5567</v>
      </c>
      <c r="C11717" s="10">
        <v>45202</v>
      </c>
      <c r="D11717" s="10">
        <v>45197</v>
      </c>
      <c r="E11717" s="10">
        <v>45202</v>
      </c>
      <c r="F11717" t="s">
        <v>5574</v>
      </c>
      <c r="G11717" t="s">
        <v>5574</v>
      </c>
      <c r="I11717" t="s">
        <v>5901</v>
      </c>
      <c r="J11717" t="s">
        <v>5933</v>
      </c>
      <c r="K11717" t="s">
        <v>10716</v>
      </c>
      <c r="L11717" t="s">
        <v>11447</v>
      </c>
      <c r="M11717" t="s">
        <v>5590</v>
      </c>
      <c r="N11717" t="s">
        <v>11612</v>
      </c>
      <c r="O11717">
        <v>3</v>
      </c>
    </row>
    <row r="11718" spans="1:21" x14ac:dyDescent="0.3">
      <c r="A11718" t="s">
        <v>4835</v>
      </c>
      <c r="B11718" t="s">
        <v>5567</v>
      </c>
      <c r="C11718" s="10">
        <v>45202</v>
      </c>
      <c r="D11718" s="10">
        <v>45197</v>
      </c>
      <c r="E11718" s="10">
        <v>45204</v>
      </c>
      <c r="F11718" t="s">
        <v>5574</v>
      </c>
      <c r="G11718" t="s">
        <v>5574</v>
      </c>
      <c r="I11718" t="s">
        <v>5901</v>
      </c>
      <c r="J11718" t="s">
        <v>5933</v>
      </c>
      <c r="K11718" t="s">
        <v>10717</v>
      </c>
      <c r="L11718" t="s">
        <v>11447</v>
      </c>
      <c r="N11718" t="s">
        <v>11612</v>
      </c>
      <c r="O11718">
        <v>2</v>
      </c>
    </row>
    <row r="11719" spans="1:21" x14ac:dyDescent="0.3">
      <c r="A11719" t="s">
        <v>4836</v>
      </c>
      <c r="B11719" t="s">
        <v>5567</v>
      </c>
      <c r="C11719" s="10">
        <v>45205</v>
      </c>
      <c r="D11719" s="10">
        <v>45197</v>
      </c>
      <c r="E11719" s="10">
        <v>45198</v>
      </c>
      <c r="F11719" t="s">
        <v>5574</v>
      </c>
      <c r="G11719" t="s">
        <v>5574</v>
      </c>
      <c r="I11719" t="s">
        <v>5901</v>
      </c>
      <c r="J11719" t="s">
        <v>5916</v>
      </c>
      <c r="K11719" t="s">
        <v>10718</v>
      </c>
      <c r="L11719" t="s">
        <v>11447</v>
      </c>
      <c r="N11719" t="s">
        <v>11612</v>
      </c>
    </row>
    <row r="11720" spans="1:21" x14ac:dyDescent="0.3">
      <c r="A11720" t="s">
        <v>4837</v>
      </c>
      <c r="D11720" s="10">
        <v>45197</v>
      </c>
      <c r="E11720" s="10">
        <v>45206</v>
      </c>
      <c r="F11720" t="s">
        <v>5574</v>
      </c>
      <c r="G11720" t="s">
        <v>5574</v>
      </c>
      <c r="I11720" t="s">
        <v>5901</v>
      </c>
      <c r="J11720" t="s">
        <v>5929</v>
      </c>
      <c r="K11720" t="s">
        <v>10719</v>
      </c>
      <c r="L11720" t="s">
        <v>11446</v>
      </c>
      <c r="M11720" t="s">
        <v>11503</v>
      </c>
      <c r="N11720" t="s">
        <v>11612</v>
      </c>
      <c r="T11720" t="s">
        <v>12447</v>
      </c>
      <c r="U11720" t="s">
        <v>11550</v>
      </c>
    </row>
    <row r="11721" spans="1:21" x14ac:dyDescent="0.3">
      <c r="A11721" t="s">
        <v>4841</v>
      </c>
      <c r="D11721" s="10">
        <v>45197</v>
      </c>
      <c r="E11721" s="10">
        <v>45199</v>
      </c>
      <c r="F11721" t="s">
        <v>5574</v>
      </c>
      <c r="G11721" t="s">
        <v>5574</v>
      </c>
      <c r="I11721" t="s">
        <v>5901</v>
      </c>
      <c r="J11721" t="s">
        <v>5944</v>
      </c>
      <c r="K11721" t="s">
        <v>10723</v>
      </c>
      <c r="L11721" t="s">
        <v>11446</v>
      </c>
      <c r="N11721" t="s">
        <v>11518</v>
      </c>
    </row>
    <row r="11722" spans="1:21" x14ac:dyDescent="0.3">
      <c r="A11722" t="s">
        <v>4842</v>
      </c>
      <c r="D11722" s="10">
        <v>45197</v>
      </c>
      <c r="E11722" s="10">
        <v>45199</v>
      </c>
      <c r="F11722" t="s">
        <v>5574</v>
      </c>
      <c r="G11722" t="s">
        <v>5574</v>
      </c>
      <c r="I11722" t="s">
        <v>5901</v>
      </c>
      <c r="J11722" t="s">
        <v>5946</v>
      </c>
      <c r="K11722" t="s">
        <v>10724</v>
      </c>
      <c r="L11722" t="s">
        <v>11446</v>
      </c>
      <c r="N11722" t="s">
        <v>11515</v>
      </c>
    </row>
    <row r="11723" spans="1:21" x14ac:dyDescent="0.3">
      <c r="A11723" t="s">
        <v>4843</v>
      </c>
      <c r="B11723" t="s">
        <v>5568</v>
      </c>
      <c r="C11723" s="10">
        <v>45207</v>
      </c>
      <c r="D11723" s="10">
        <v>45197</v>
      </c>
      <c r="E11723" s="10">
        <v>45204</v>
      </c>
      <c r="F11723" t="s">
        <v>5574</v>
      </c>
      <c r="G11723" t="s">
        <v>5574</v>
      </c>
      <c r="I11723" t="s">
        <v>5901</v>
      </c>
      <c r="J11723" t="s">
        <v>5929</v>
      </c>
      <c r="K11723" t="s">
        <v>10725</v>
      </c>
      <c r="L11723" t="s">
        <v>11447</v>
      </c>
      <c r="N11723" t="s">
        <v>11612</v>
      </c>
      <c r="O11723">
        <v>1</v>
      </c>
      <c r="T11723" t="s">
        <v>12449</v>
      </c>
      <c r="U11723" t="s">
        <v>11550</v>
      </c>
    </row>
    <row r="11724" spans="1:21" x14ac:dyDescent="0.3">
      <c r="A11724" t="s">
        <v>4844</v>
      </c>
      <c r="B11724" t="s">
        <v>5567</v>
      </c>
      <c r="C11724" s="10">
        <v>45200</v>
      </c>
      <c r="D11724" s="10">
        <v>45197</v>
      </c>
      <c r="E11724" s="10">
        <v>45200</v>
      </c>
      <c r="F11724" t="s">
        <v>5574</v>
      </c>
      <c r="G11724" t="s">
        <v>5574</v>
      </c>
      <c r="I11724" t="s">
        <v>5901</v>
      </c>
      <c r="J11724" t="s">
        <v>5961</v>
      </c>
      <c r="K11724" t="s">
        <v>10726</v>
      </c>
      <c r="L11724" t="s">
        <v>11447</v>
      </c>
      <c r="N11724" t="s">
        <v>11612</v>
      </c>
      <c r="O11724">
        <v>1</v>
      </c>
    </row>
    <row r="11725" spans="1:21" x14ac:dyDescent="0.3">
      <c r="A11725" t="s">
        <v>4846</v>
      </c>
      <c r="B11725" t="s">
        <v>5567</v>
      </c>
      <c r="C11725" s="10">
        <v>45204</v>
      </c>
      <c r="D11725" s="10">
        <v>45197</v>
      </c>
      <c r="E11725" s="10">
        <v>45204</v>
      </c>
      <c r="F11725" t="s">
        <v>5574</v>
      </c>
      <c r="G11725" t="s">
        <v>5574</v>
      </c>
      <c r="I11725" t="s">
        <v>5901</v>
      </c>
      <c r="J11725" t="s">
        <v>5919</v>
      </c>
      <c r="K11725" t="s">
        <v>10727</v>
      </c>
      <c r="L11725" t="s">
        <v>11447</v>
      </c>
      <c r="N11725" t="s">
        <v>11612</v>
      </c>
      <c r="O11725">
        <v>1</v>
      </c>
    </row>
    <row r="11726" spans="1:21" x14ac:dyDescent="0.3">
      <c r="A11726" t="s">
        <v>4847</v>
      </c>
      <c r="D11726" s="10">
        <v>45197</v>
      </c>
      <c r="E11726" s="10">
        <v>45198</v>
      </c>
      <c r="F11726" t="s">
        <v>5575</v>
      </c>
      <c r="G11726" t="s">
        <v>5575</v>
      </c>
      <c r="H11726" t="s">
        <v>5857</v>
      </c>
      <c r="I11726" t="s">
        <v>5908</v>
      </c>
      <c r="J11726" t="s">
        <v>5936</v>
      </c>
      <c r="K11726" t="s">
        <v>10728</v>
      </c>
      <c r="L11726" t="s">
        <v>11446</v>
      </c>
      <c r="N11726" t="s">
        <v>11533</v>
      </c>
    </row>
    <row r="11727" spans="1:21" x14ac:dyDescent="0.3">
      <c r="A11727" t="s">
        <v>4849</v>
      </c>
      <c r="D11727" s="10">
        <v>45197</v>
      </c>
      <c r="E11727" s="10">
        <v>45198</v>
      </c>
      <c r="F11727" t="s">
        <v>5574</v>
      </c>
      <c r="G11727" t="s">
        <v>5574</v>
      </c>
      <c r="I11727" t="s">
        <v>5901</v>
      </c>
      <c r="J11727" t="s">
        <v>5936</v>
      </c>
      <c r="K11727" t="s">
        <v>10730</v>
      </c>
      <c r="L11727" t="s">
        <v>11446</v>
      </c>
      <c r="N11727" t="s">
        <v>11515</v>
      </c>
    </row>
    <row r="11728" spans="1:21" x14ac:dyDescent="0.3">
      <c r="A11728" t="s">
        <v>28262</v>
      </c>
      <c r="D11728" s="10">
        <v>45197</v>
      </c>
      <c r="E11728" s="10">
        <v>45197</v>
      </c>
      <c r="F11728" t="s">
        <v>5575</v>
      </c>
      <c r="H11728" t="s">
        <v>28263</v>
      </c>
      <c r="I11728" t="s">
        <v>5575</v>
      </c>
      <c r="J11728" t="s">
        <v>19940</v>
      </c>
      <c r="K11728" t="s">
        <v>28264</v>
      </c>
      <c r="L11728" t="s">
        <v>5575</v>
      </c>
      <c r="M11728" t="s">
        <v>5575</v>
      </c>
      <c r="N11728" t="s">
        <v>5575</v>
      </c>
    </row>
    <row r="11729" spans="1:20" x14ac:dyDescent="0.3">
      <c r="A11729" t="s">
        <v>28265</v>
      </c>
      <c r="D11729" s="10">
        <v>45197</v>
      </c>
      <c r="E11729" s="10">
        <v>45197</v>
      </c>
      <c r="F11729" t="s">
        <v>5575</v>
      </c>
      <c r="H11729" t="s">
        <v>28266</v>
      </c>
      <c r="I11729" t="s">
        <v>5575</v>
      </c>
      <c r="J11729" t="s">
        <v>19940</v>
      </c>
      <c r="K11729" t="s">
        <v>28267</v>
      </c>
      <c r="L11729" t="s">
        <v>5575</v>
      </c>
      <c r="M11729" t="s">
        <v>5575</v>
      </c>
      <c r="N11729" t="s">
        <v>5575</v>
      </c>
    </row>
    <row r="11730" spans="1:20" x14ac:dyDescent="0.3">
      <c r="A11730" t="s">
        <v>28268</v>
      </c>
      <c r="D11730" s="10">
        <v>45197</v>
      </c>
      <c r="E11730" s="10">
        <v>45197</v>
      </c>
      <c r="F11730" t="s">
        <v>5575</v>
      </c>
      <c r="H11730" t="s">
        <v>28254</v>
      </c>
      <c r="I11730" t="s">
        <v>5575</v>
      </c>
      <c r="J11730" t="s">
        <v>19885</v>
      </c>
      <c r="K11730" t="s">
        <v>28269</v>
      </c>
      <c r="L11730" t="s">
        <v>5575</v>
      </c>
      <c r="M11730" t="s">
        <v>5575</v>
      </c>
      <c r="N11730" t="s">
        <v>5575</v>
      </c>
    </row>
    <row r="11731" spans="1:20" x14ac:dyDescent="0.3">
      <c r="A11731" t="s">
        <v>28270</v>
      </c>
      <c r="D11731" s="10">
        <v>45197</v>
      </c>
      <c r="E11731" s="10">
        <v>45197</v>
      </c>
      <c r="F11731" t="s">
        <v>5575</v>
      </c>
      <c r="H11731" t="s">
        <v>22803</v>
      </c>
      <c r="I11731" t="s">
        <v>5575</v>
      </c>
      <c r="J11731" t="s">
        <v>19894</v>
      </c>
      <c r="K11731" t="s">
        <v>28271</v>
      </c>
      <c r="L11731" t="s">
        <v>5575</v>
      </c>
      <c r="M11731" t="s">
        <v>5575</v>
      </c>
      <c r="N11731" t="s">
        <v>5575</v>
      </c>
    </row>
    <row r="11732" spans="1:20" x14ac:dyDescent="0.3">
      <c r="A11732" t="s">
        <v>28272</v>
      </c>
      <c r="D11732" s="10">
        <v>45197</v>
      </c>
      <c r="E11732" s="10">
        <v>45197</v>
      </c>
      <c r="F11732" t="s">
        <v>5575</v>
      </c>
      <c r="H11732" t="s">
        <v>28273</v>
      </c>
      <c r="I11732" t="s">
        <v>5575</v>
      </c>
      <c r="J11732" t="s">
        <v>19844</v>
      </c>
      <c r="K11732" t="s">
        <v>28274</v>
      </c>
      <c r="L11732" t="s">
        <v>5575</v>
      </c>
      <c r="M11732" t="s">
        <v>5575</v>
      </c>
      <c r="N11732" t="s">
        <v>5575</v>
      </c>
    </row>
    <row r="11733" spans="1:20" x14ac:dyDescent="0.3">
      <c r="A11733" t="s">
        <v>28275</v>
      </c>
      <c r="D11733" s="10">
        <v>45197</v>
      </c>
      <c r="E11733" s="10">
        <v>45197</v>
      </c>
      <c r="F11733" t="s">
        <v>5575</v>
      </c>
      <c r="H11733" t="s">
        <v>28276</v>
      </c>
      <c r="I11733" t="s">
        <v>5575</v>
      </c>
      <c r="J11733" t="s">
        <v>19953</v>
      </c>
      <c r="K11733" t="s">
        <v>28277</v>
      </c>
      <c r="L11733" t="s">
        <v>5575</v>
      </c>
      <c r="M11733" t="s">
        <v>5575</v>
      </c>
      <c r="N11733" t="s">
        <v>5575</v>
      </c>
    </row>
    <row r="11734" spans="1:20" x14ac:dyDescent="0.3">
      <c r="A11734" t="s">
        <v>28281</v>
      </c>
      <c r="D11734" s="10">
        <v>45197</v>
      </c>
      <c r="E11734" s="10">
        <v>45198</v>
      </c>
      <c r="F11734" t="s">
        <v>5575</v>
      </c>
      <c r="I11734" t="s">
        <v>5575</v>
      </c>
      <c r="J11734" t="s">
        <v>19816</v>
      </c>
      <c r="K11734" t="s">
        <v>28282</v>
      </c>
      <c r="L11734" t="s">
        <v>5575</v>
      </c>
      <c r="M11734" t="s">
        <v>5575</v>
      </c>
      <c r="N11734" t="s">
        <v>5575</v>
      </c>
    </row>
    <row r="11735" spans="1:20" x14ac:dyDescent="0.3">
      <c r="A11735" t="s">
        <v>28288</v>
      </c>
      <c r="D11735" s="10">
        <v>45197</v>
      </c>
      <c r="E11735" s="10">
        <v>45211</v>
      </c>
      <c r="F11735" t="s">
        <v>5580</v>
      </c>
      <c r="I11735" t="s">
        <v>5901</v>
      </c>
      <c r="J11735" t="s">
        <v>22729</v>
      </c>
      <c r="K11735" t="s">
        <v>28289</v>
      </c>
      <c r="L11735" t="s">
        <v>11451</v>
      </c>
      <c r="N11735" t="s">
        <v>11524</v>
      </c>
    </row>
    <row r="11736" spans="1:20" x14ac:dyDescent="0.3">
      <c r="A11736" t="s">
        <v>28288</v>
      </c>
      <c r="B11736" t="s">
        <v>5567</v>
      </c>
      <c r="C11736" s="10">
        <v>45201</v>
      </c>
      <c r="D11736" s="10">
        <v>45197</v>
      </c>
      <c r="E11736" s="10">
        <v>45211</v>
      </c>
      <c r="F11736" t="s">
        <v>5580</v>
      </c>
      <c r="I11736" t="s">
        <v>5901</v>
      </c>
      <c r="J11736" t="s">
        <v>22729</v>
      </c>
      <c r="K11736" t="s">
        <v>28289</v>
      </c>
      <c r="L11736" t="s">
        <v>12547</v>
      </c>
      <c r="N11736" t="s">
        <v>11612</v>
      </c>
      <c r="O11736">
        <v>1</v>
      </c>
    </row>
    <row r="11737" spans="1:20" x14ac:dyDescent="0.3">
      <c r="A11737" t="s">
        <v>28290</v>
      </c>
      <c r="D11737" s="10">
        <v>45197</v>
      </c>
      <c r="F11737" t="s">
        <v>5902</v>
      </c>
      <c r="I11737" t="s">
        <v>5902</v>
      </c>
      <c r="J11737" t="s">
        <v>20109</v>
      </c>
      <c r="K11737" t="s">
        <v>28291</v>
      </c>
      <c r="L11737" t="s">
        <v>5902</v>
      </c>
      <c r="M11737" t="s">
        <v>5902</v>
      </c>
      <c r="N11737" t="s">
        <v>5902</v>
      </c>
    </row>
    <row r="11738" spans="1:20" x14ac:dyDescent="0.3">
      <c r="A11738" t="s">
        <v>18852</v>
      </c>
      <c r="D11738" s="10">
        <v>45197.412407407406</v>
      </c>
      <c r="E11738" s="10">
        <v>45218</v>
      </c>
      <c r="F11738" t="s">
        <v>5576</v>
      </c>
      <c r="J11738" t="s">
        <v>12611</v>
      </c>
      <c r="K11738" t="s">
        <v>18853</v>
      </c>
      <c r="L11738" t="s">
        <v>11451</v>
      </c>
      <c r="N11738" t="s">
        <v>11518</v>
      </c>
    </row>
    <row r="11739" spans="1:20" x14ac:dyDescent="0.3">
      <c r="A11739" t="s">
        <v>18854</v>
      </c>
      <c r="B11739" t="s">
        <v>5567</v>
      </c>
      <c r="C11739" s="10">
        <v>45205</v>
      </c>
      <c r="D11739" s="10">
        <v>45197.414085648146</v>
      </c>
      <c r="E11739" s="10">
        <v>45205</v>
      </c>
      <c r="F11739" t="s">
        <v>5576</v>
      </c>
      <c r="J11739" t="s">
        <v>12611</v>
      </c>
      <c r="K11739" t="s">
        <v>18855</v>
      </c>
      <c r="L11739" t="s">
        <v>12547</v>
      </c>
      <c r="N11739" t="s">
        <v>11612</v>
      </c>
      <c r="O11739">
        <v>2</v>
      </c>
      <c r="S11739" s="5">
        <v>561.9</v>
      </c>
      <c r="T11739" t="s">
        <v>18856</v>
      </c>
    </row>
    <row r="11740" spans="1:20" x14ac:dyDescent="0.3">
      <c r="A11740" t="s">
        <v>18857</v>
      </c>
      <c r="D11740" s="10">
        <v>45197.429918981485</v>
      </c>
      <c r="E11740" s="10">
        <v>45197.513287037036</v>
      </c>
      <c r="F11740" t="s">
        <v>5576</v>
      </c>
      <c r="J11740" t="s">
        <v>12732</v>
      </c>
      <c r="K11740" t="s">
        <v>18858</v>
      </c>
      <c r="L11740" t="s">
        <v>11451</v>
      </c>
      <c r="N11740" t="s">
        <v>11515</v>
      </c>
    </row>
    <row r="11741" spans="1:20" x14ac:dyDescent="0.3">
      <c r="A11741" t="s">
        <v>18859</v>
      </c>
      <c r="D11741" s="10">
        <v>45197.444421296299</v>
      </c>
      <c r="E11741" s="10">
        <v>45198</v>
      </c>
      <c r="F11741" t="s">
        <v>5575</v>
      </c>
      <c r="H11741" t="s">
        <v>12568</v>
      </c>
      <c r="J11741" t="s">
        <v>12538</v>
      </c>
      <c r="K11741" t="s">
        <v>18860</v>
      </c>
      <c r="L11741" t="s">
        <v>5575</v>
      </c>
      <c r="N11741" t="s">
        <v>11612</v>
      </c>
    </row>
    <row r="11742" spans="1:20" x14ac:dyDescent="0.3">
      <c r="A11742" t="s">
        <v>18861</v>
      </c>
      <c r="B11742" t="s">
        <v>5568</v>
      </c>
      <c r="C11742" s="10">
        <v>45177</v>
      </c>
      <c r="D11742" s="10">
        <v>45197.445694444446</v>
      </c>
      <c r="E11742" s="10">
        <v>45201</v>
      </c>
      <c r="F11742" t="s">
        <v>5576</v>
      </c>
      <c r="J11742" t="s">
        <v>12538</v>
      </c>
      <c r="K11742" t="s">
        <v>18862</v>
      </c>
      <c r="L11742" t="s">
        <v>12547</v>
      </c>
      <c r="N11742" t="s">
        <v>11612</v>
      </c>
      <c r="O11742">
        <v>4</v>
      </c>
      <c r="S11742" s="5">
        <v>403.5</v>
      </c>
      <c r="T11742" t="s">
        <v>18863</v>
      </c>
    </row>
    <row r="11743" spans="1:20" x14ac:dyDescent="0.3">
      <c r="A11743" t="s">
        <v>18864</v>
      </c>
      <c r="B11743" t="s">
        <v>12551</v>
      </c>
      <c r="C11743" s="10">
        <v>45213</v>
      </c>
      <c r="D11743" s="10">
        <v>45197.536840277775</v>
      </c>
      <c r="E11743" s="10">
        <v>45206</v>
      </c>
      <c r="F11743" t="s">
        <v>5576</v>
      </c>
      <c r="J11743" t="s">
        <v>12924</v>
      </c>
      <c r="K11743" t="s">
        <v>18865</v>
      </c>
      <c r="L11743" t="s">
        <v>12547</v>
      </c>
      <c r="N11743" t="s">
        <v>11612</v>
      </c>
      <c r="O11743">
        <v>8</v>
      </c>
      <c r="S11743" s="5">
        <v>295</v>
      </c>
      <c r="T11743" t="s">
        <v>18866</v>
      </c>
    </row>
    <row r="11744" spans="1:20" x14ac:dyDescent="0.3">
      <c r="A11744" t="s">
        <v>18867</v>
      </c>
      <c r="D11744" s="10">
        <v>45197.537905092591</v>
      </c>
      <c r="E11744" s="10">
        <v>45208</v>
      </c>
      <c r="F11744" t="s">
        <v>5576</v>
      </c>
      <c r="J11744" t="s">
        <v>12580</v>
      </c>
      <c r="K11744" t="s">
        <v>18868</v>
      </c>
      <c r="L11744" t="s">
        <v>12547</v>
      </c>
      <c r="M11744" t="s">
        <v>12876</v>
      </c>
      <c r="N11744" t="s">
        <v>11612</v>
      </c>
      <c r="O11744">
        <v>4</v>
      </c>
      <c r="S11744" s="5">
        <v>101.4</v>
      </c>
      <c r="T11744" t="s">
        <v>18869</v>
      </c>
    </row>
    <row r="11745" spans="1:20" x14ac:dyDescent="0.3">
      <c r="A11745" t="s">
        <v>18870</v>
      </c>
      <c r="D11745" s="10">
        <v>45197.546967592592</v>
      </c>
      <c r="E11745" s="10">
        <v>45212</v>
      </c>
      <c r="F11745" t="s">
        <v>5576</v>
      </c>
      <c r="J11745" t="s">
        <v>12580</v>
      </c>
      <c r="K11745" t="s">
        <v>18871</v>
      </c>
      <c r="L11745" t="s">
        <v>12547</v>
      </c>
      <c r="M11745" t="s">
        <v>15816</v>
      </c>
      <c r="N11745" t="s">
        <v>11612</v>
      </c>
      <c r="O11745">
        <v>3</v>
      </c>
      <c r="S11745" s="5">
        <v>185</v>
      </c>
      <c r="T11745" t="s">
        <v>18872</v>
      </c>
    </row>
    <row r="11746" spans="1:20" x14ac:dyDescent="0.3">
      <c r="A11746" t="s">
        <v>18873</v>
      </c>
      <c r="B11746" t="s">
        <v>12551</v>
      </c>
      <c r="C11746" s="10">
        <v>45214</v>
      </c>
      <c r="D11746" s="10">
        <v>45197.556863425925</v>
      </c>
      <c r="E11746" s="10">
        <v>45200</v>
      </c>
      <c r="F11746" t="s">
        <v>5576</v>
      </c>
      <c r="J11746" t="s">
        <v>13277</v>
      </c>
      <c r="K11746" t="s">
        <v>18874</v>
      </c>
      <c r="L11746" t="s">
        <v>12547</v>
      </c>
      <c r="N11746" t="s">
        <v>11612</v>
      </c>
      <c r="O11746">
        <v>1</v>
      </c>
      <c r="S11746" s="5">
        <v>100</v>
      </c>
      <c r="T11746" t="s">
        <v>18875</v>
      </c>
    </row>
    <row r="11747" spans="1:20" x14ac:dyDescent="0.3">
      <c r="A11747" t="s">
        <v>18876</v>
      </c>
      <c r="D11747" s="10">
        <v>45197.596712962964</v>
      </c>
      <c r="E11747" s="10">
        <v>45197.596712962964</v>
      </c>
      <c r="F11747" t="s">
        <v>5575</v>
      </c>
      <c r="H11747" t="s">
        <v>12627</v>
      </c>
      <c r="J11747" t="s">
        <v>12781</v>
      </c>
      <c r="K11747" t="s">
        <v>18877</v>
      </c>
      <c r="L11747" t="s">
        <v>5575</v>
      </c>
      <c r="N11747" t="s">
        <v>11612</v>
      </c>
    </row>
    <row r="11748" spans="1:20" x14ac:dyDescent="0.3">
      <c r="A11748" t="s">
        <v>18878</v>
      </c>
      <c r="D11748" s="10">
        <v>45197.628576388888</v>
      </c>
      <c r="E11748" s="10">
        <v>45212</v>
      </c>
      <c r="F11748" t="s">
        <v>5576</v>
      </c>
      <c r="J11748" t="s">
        <v>12781</v>
      </c>
      <c r="K11748" t="s">
        <v>18879</v>
      </c>
      <c r="L11748" t="s">
        <v>11451</v>
      </c>
      <c r="N11748" t="s">
        <v>11518</v>
      </c>
    </row>
    <row r="11749" spans="1:20" x14ac:dyDescent="0.3">
      <c r="A11749" t="s">
        <v>18880</v>
      </c>
      <c r="D11749" s="10">
        <v>45197.654652777775</v>
      </c>
      <c r="E11749" s="10">
        <v>45211</v>
      </c>
      <c r="F11749" t="s">
        <v>5576</v>
      </c>
      <c r="J11749" t="s">
        <v>12611</v>
      </c>
      <c r="K11749" t="s">
        <v>18881</v>
      </c>
      <c r="L11749" t="s">
        <v>11451</v>
      </c>
      <c r="N11749" t="s">
        <v>11612</v>
      </c>
      <c r="S11749" s="5">
        <v>243</v>
      </c>
      <c r="T11749" t="s">
        <v>18882</v>
      </c>
    </row>
    <row r="11750" spans="1:20" x14ac:dyDescent="0.3">
      <c r="A11750" t="s">
        <v>18883</v>
      </c>
      <c r="D11750" s="10">
        <v>45197.678171296298</v>
      </c>
      <c r="E11750" s="10">
        <v>45197.596712962964</v>
      </c>
      <c r="F11750" t="s">
        <v>5575</v>
      </c>
      <c r="H11750" t="s">
        <v>18884</v>
      </c>
      <c r="J11750" t="s">
        <v>12611</v>
      </c>
      <c r="K11750" t="s">
        <v>18885</v>
      </c>
      <c r="L11750" t="s">
        <v>5575</v>
      </c>
      <c r="N11750" t="s">
        <v>11612</v>
      </c>
    </row>
    <row r="11751" spans="1:20" x14ac:dyDescent="0.3">
      <c r="A11751" t="s">
        <v>18886</v>
      </c>
      <c r="D11751" s="10">
        <v>45197.708564814813</v>
      </c>
      <c r="E11751" s="10">
        <v>45200</v>
      </c>
      <c r="F11751" t="s">
        <v>5575</v>
      </c>
      <c r="H11751" t="s">
        <v>18887</v>
      </c>
      <c r="J11751" t="s">
        <v>13277</v>
      </c>
      <c r="K11751" t="s">
        <v>18888</v>
      </c>
      <c r="L11751" t="s">
        <v>5575</v>
      </c>
      <c r="N11751" t="s">
        <v>11518</v>
      </c>
    </row>
    <row r="11752" spans="1:20" x14ac:dyDescent="0.3">
      <c r="A11752" t="s">
        <v>18889</v>
      </c>
      <c r="D11752" s="10">
        <v>45197.755057870374</v>
      </c>
      <c r="E11752" s="10">
        <v>45205</v>
      </c>
      <c r="F11752" t="s">
        <v>5576</v>
      </c>
      <c r="J11752" t="s">
        <v>12552</v>
      </c>
      <c r="K11752" t="s">
        <v>18890</v>
      </c>
      <c r="L11752" t="s">
        <v>11451</v>
      </c>
      <c r="N11752" t="s">
        <v>11515</v>
      </c>
    </row>
    <row r="11753" spans="1:20" x14ac:dyDescent="0.3">
      <c r="A11753" t="s">
        <v>18891</v>
      </c>
      <c r="D11753" s="10">
        <v>45197.775902777779</v>
      </c>
      <c r="E11753" s="10">
        <v>45199</v>
      </c>
      <c r="F11753" t="s">
        <v>5575</v>
      </c>
      <c r="H11753" t="s">
        <v>12627</v>
      </c>
      <c r="J11753" t="s">
        <v>12732</v>
      </c>
      <c r="K11753" t="s">
        <v>18892</v>
      </c>
      <c r="L11753" t="s">
        <v>5575</v>
      </c>
      <c r="N11753" t="s">
        <v>11612</v>
      </c>
    </row>
    <row r="11754" spans="1:20" x14ac:dyDescent="0.3">
      <c r="A11754" t="s">
        <v>18893</v>
      </c>
      <c r="D11754" s="10">
        <v>45197.781689814816</v>
      </c>
      <c r="F11754" t="s">
        <v>5579</v>
      </c>
      <c r="J11754" t="s">
        <v>12620</v>
      </c>
      <c r="K11754" t="s">
        <v>18894</v>
      </c>
      <c r="L11754" t="s">
        <v>11451</v>
      </c>
      <c r="N11754" t="s">
        <v>11612</v>
      </c>
      <c r="S11754" s="5">
        <v>596</v>
      </c>
      <c r="T11754" t="s">
        <v>18895</v>
      </c>
    </row>
    <row r="11755" spans="1:20" x14ac:dyDescent="0.3">
      <c r="A11755" t="s">
        <v>18896</v>
      </c>
      <c r="D11755" s="10">
        <v>45197.884004629632</v>
      </c>
      <c r="E11755" s="10">
        <v>45208</v>
      </c>
      <c r="F11755" t="s">
        <v>5576</v>
      </c>
      <c r="J11755" t="s">
        <v>12538</v>
      </c>
      <c r="K11755" t="s">
        <v>18897</v>
      </c>
      <c r="L11755" t="s">
        <v>11451</v>
      </c>
      <c r="N11755" t="s">
        <v>12563</v>
      </c>
    </row>
    <row r="11756" spans="1:20" x14ac:dyDescent="0.3">
      <c r="A11756" t="s">
        <v>18898</v>
      </c>
      <c r="B11756" t="s">
        <v>5568</v>
      </c>
      <c r="C11756" s="10">
        <v>45177</v>
      </c>
      <c r="D11756" s="10">
        <v>45197.890983796293</v>
      </c>
      <c r="E11756" s="10">
        <v>45204</v>
      </c>
      <c r="F11756" t="s">
        <v>5576</v>
      </c>
      <c r="J11756" t="s">
        <v>12538</v>
      </c>
      <c r="K11756" t="s">
        <v>18899</v>
      </c>
      <c r="L11756" t="s">
        <v>12547</v>
      </c>
      <c r="N11756" t="s">
        <v>11612</v>
      </c>
      <c r="O11756">
        <v>1</v>
      </c>
    </row>
    <row r="11757" spans="1:20" x14ac:dyDescent="0.3">
      <c r="A11757" t="s">
        <v>28349</v>
      </c>
      <c r="B11757" t="s">
        <v>5567</v>
      </c>
      <c r="C11757" s="10">
        <v>45201</v>
      </c>
      <c r="D11757" s="10">
        <v>45198</v>
      </c>
      <c r="E11757" s="10">
        <v>45201</v>
      </c>
      <c r="F11757" t="s">
        <v>5580</v>
      </c>
      <c r="I11757" t="s">
        <v>5901</v>
      </c>
      <c r="J11757" t="s">
        <v>19983</v>
      </c>
      <c r="K11757" t="s">
        <v>28350</v>
      </c>
      <c r="L11757" t="s">
        <v>12547</v>
      </c>
      <c r="N11757" t="s">
        <v>11612</v>
      </c>
      <c r="O11757">
        <v>1</v>
      </c>
      <c r="S11757" s="5">
        <v>6.9</v>
      </c>
    </row>
    <row r="11758" spans="1:20" x14ac:dyDescent="0.3">
      <c r="A11758" t="s">
        <v>28343</v>
      </c>
      <c r="D11758" s="10">
        <v>45198</v>
      </c>
      <c r="E11758" s="10">
        <v>45211</v>
      </c>
      <c r="F11758" t="s">
        <v>5580</v>
      </c>
      <c r="I11758" t="s">
        <v>5901</v>
      </c>
      <c r="J11758" t="s">
        <v>19977</v>
      </c>
      <c r="K11758" t="s">
        <v>28344</v>
      </c>
      <c r="L11758" t="s">
        <v>11451</v>
      </c>
      <c r="N11758" t="s">
        <v>27294</v>
      </c>
      <c r="S11758" s="5">
        <v>29.5</v>
      </c>
    </row>
    <row r="11759" spans="1:20" x14ac:dyDescent="0.3">
      <c r="A11759" t="s">
        <v>28362</v>
      </c>
      <c r="D11759" s="10">
        <v>45198</v>
      </c>
      <c r="E11759" s="10">
        <v>45205</v>
      </c>
      <c r="F11759" t="s">
        <v>5580</v>
      </c>
      <c r="I11759" t="s">
        <v>5901</v>
      </c>
      <c r="J11759" t="s">
        <v>19878</v>
      </c>
      <c r="K11759" t="s">
        <v>28363</v>
      </c>
      <c r="L11759" t="s">
        <v>11451</v>
      </c>
      <c r="N11759" t="s">
        <v>27294</v>
      </c>
      <c r="S11759" s="5">
        <v>29.5</v>
      </c>
    </row>
    <row r="11760" spans="1:20" x14ac:dyDescent="0.3">
      <c r="A11760" t="s">
        <v>4850</v>
      </c>
      <c r="D11760" s="10">
        <v>45198</v>
      </c>
      <c r="E11760" s="10">
        <v>45200</v>
      </c>
      <c r="F11760" t="s">
        <v>5574</v>
      </c>
      <c r="G11760" t="s">
        <v>5574</v>
      </c>
      <c r="I11760" t="s">
        <v>5901</v>
      </c>
      <c r="J11760" t="s">
        <v>5963</v>
      </c>
      <c r="K11760" t="s">
        <v>10731</v>
      </c>
      <c r="L11760" t="s">
        <v>11446</v>
      </c>
      <c r="N11760" t="s">
        <v>11612</v>
      </c>
      <c r="P11760">
        <v>53.1</v>
      </c>
      <c r="S11760" s="5">
        <v>53.1</v>
      </c>
    </row>
    <row r="11761" spans="1:20" x14ac:dyDescent="0.3">
      <c r="A11761" t="s">
        <v>28360</v>
      </c>
      <c r="D11761" s="10">
        <v>45198</v>
      </c>
      <c r="E11761" s="10">
        <v>45199</v>
      </c>
      <c r="F11761" t="s">
        <v>5580</v>
      </c>
      <c r="I11761" t="s">
        <v>5901</v>
      </c>
      <c r="J11761" t="s">
        <v>20325</v>
      </c>
      <c r="K11761" t="s">
        <v>28361</v>
      </c>
      <c r="L11761" t="s">
        <v>11451</v>
      </c>
      <c r="N11761" t="s">
        <v>27294</v>
      </c>
      <c r="S11761" s="5">
        <v>53.1</v>
      </c>
    </row>
    <row r="11762" spans="1:20" x14ac:dyDescent="0.3">
      <c r="A11762" t="s">
        <v>4871</v>
      </c>
      <c r="D11762" s="10">
        <v>45198</v>
      </c>
      <c r="E11762" s="10">
        <v>45200</v>
      </c>
      <c r="F11762" t="s">
        <v>5574</v>
      </c>
      <c r="G11762" t="s">
        <v>5574</v>
      </c>
      <c r="I11762" t="s">
        <v>5901</v>
      </c>
      <c r="J11762" t="s">
        <v>5931</v>
      </c>
      <c r="K11762" t="s">
        <v>10753</v>
      </c>
      <c r="L11762" t="s">
        <v>11446</v>
      </c>
      <c r="N11762" t="s">
        <v>11518</v>
      </c>
      <c r="P11762">
        <v>59</v>
      </c>
      <c r="S11762" s="5">
        <v>59</v>
      </c>
    </row>
    <row r="11763" spans="1:20" x14ac:dyDescent="0.3">
      <c r="A11763" t="s">
        <v>4872</v>
      </c>
      <c r="D11763" s="10">
        <v>45198</v>
      </c>
      <c r="E11763" s="10">
        <v>45200</v>
      </c>
      <c r="F11763" t="s">
        <v>5574</v>
      </c>
      <c r="G11763" t="s">
        <v>5574</v>
      </c>
      <c r="I11763" t="s">
        <v>5901</v>
      </c>
      <c r="J11763" t="s">
        <v>5931</v>
      </c>
      <c r="K11763" t="s">
        <v>10754</v>
      </c>
      <c r="L11763" t="s">
        <v>11446</v>
      </c>
      <c r="N11763" t="s">
        <v>11518</v>
      </c>
      <c r="P11763">
        <v>59</v>
      </c>
      <c r="S11763" s="5">
        <v>59</v>
      </c>
    </row>
    <row r="11764" spans="1:20" x14ac:dyDescent="0.3">
      <c r="A11764" t="s">
        <v>4874</v>
      </c>
      <c r="D11764" s="10">
        <v>45198</v>
      </c>
      <c r="E11764" s="10">
        <v>45200</v>
      </c>
      <c r="F11764" t="s">
        <v>5574</v>
      </c>
      <c r="G11764" t="s">
        <v>5574</v>
      </c>
      <c r="I11764" t="s">
        <v>5901</v>
      </c>
      <c r="J11764" t="s">
        <v>5931</v>
      </c>
      <c r="K11764" t="s">
        <v>10756</v>
      </c>
      <c r="L11764" t="s">
        <v>11446</v>
      </c>
      <c r="N11764" t="s">
        <v>11518</v>
      </c>
      <c r="P11764">
        <v>59</v>
      </c>
      <c r="S11764" s="5">
        <v>59</v>
      </c>
    </row>
    <row r="11765" spans="1:20" x14ac:dyDescent="0.3">
      <c r="A11765" t="s">
        <v>28347</v>
      </c>
      <c r="D11765" s="10">
        <v>45198</v>
      </c>
      <c r="E11765" s="10">
        <v>45200</v>
      </c>
      <c r="F11765" t="s">
        <v>5580</v>
      </c>
      <c r="I11765" t="s">
        <v>5901</v>
      </c>
      <c r="J11765" t="s">
        <v>19894</v>
      </c>
      <c r="K11765" t="s">
        <v>28348</v>
      </c>
      <c r="L11765" t="s">
        <v>11451</v>
      </c>
      <c r="N11765" t="s">
        <v>11518</v>
      </c>
      <c r="S11765" s="5">
        <v>59</v>
      </c>
    </row>
    <row r="11766" spans="1:20" x14ac:dyDescent="0.3">
      <c r="A11766" t="s">
        <v>28357</v>
      </c>
      <c r="D11766" s="10">
        <v>45198</v>
      </c>
      <c r="E11766" s="10">
        <v>45200</v>
      </c>
      <c r="F11766" t="s">
        <v>5580</v>
      </c>
      <c r="I11766" t="s">
        <v>5901</v>
      </c>
      <c r="J11766" t="s">
        <v>20648</v>
      </c>
      <c r="K11766" t="s">
        <v>28358</v>
      </c>
      <c r="L11766" t="s">
        <v>11451</v>
      </c>
      <c r="N11766" t="s">
        <v>11518</v>
      </c>
      <c r="S11766" s="5">
        <v>59</v>
      </c>
    </row>
    <row r="11767" spans="1:20" x14ac:dyDescent="0.3">
      <c r="A11767" t="s">
        <v>28374</v>
      </c>
      <c r="B11767" t="s">
        <v>5567</v>
      </c>
      <c r="C11767" s="10">
        <v>45200</v>
      </c>
      <c r="D11767" s="10">
        <v>45198</v>
      </c>
      <c r="E11767" s="10">
        <v>45200</v>
      </c>
      <c r="F11767" t="s">
        <v>5580</v>
      </c>
      <c r="I11767" t="s">
        <v>5901</v>
      </c>
      <c r="J11767" t="s">
        <v>19832</v>
      </c>
      <c r="K11767" t="s">
        <v>28375</v>
      </c>
      <c r="L11767" t="s">
        <v>12547</v>
      </c>
      <c r="N11767" t="s">
        <v>11612</v>
      </c>
      <c r="O11767">
        <v>6</v>
      </c>
      <c r="S11767" s="5">
        <v>62.7</v>
      </c>
    </row>
    <row r="11768" spans="1:20" x14ac:dyDescent="0.3">
      <c r="A11768" t="s">
        <v>4858</v>
      </c>
      <c r="D11768" s="10">
        <v>45198</v>
      </c>
      <c r="E11768" s="10">
        <v>45205</v>
      </c>
      <c r="F11768" t="s">
        <v>5574</v>
      </c>
      <c r="G11768" t="s">
        <v>5574</v>
      </c>
      <c r="I11768" t="s">
        <v>5901</v>
      </c>
      <c r="J11768" t="s">
        <v>5927</v>
      </c>
      <c r="K11768" t="s">
        <v>10739</v>
      </c>
      <c r="L11768" t="s">
        <v>11446</v>
      </c>
      <c r="N11768" t="s">
        <v>11524</v>
      </c>
      <c r="P11768">
        <v>70.8</v>
      </c>
      <c r="S11768" s="5">
        <v>70.8</v>
      </c>
    </row>
    <row r="11769" spans="1:20" x14ac:dyDescent="0.3">
      <c r="A11769" t="s">
        <v>4878</v>
      </c>
      <c r="D11769" s="10">
        <v>45198</v>
      </c>
      <c r="E11769" s="10">
        <v>45202</v>
      </c>
      <c r="F11769" t="s">
        <v>5574</v>
      </c>
      <c r="G11769" t="s">
        <v>5574</v>
      </c>
      <c r="I11769" t="s">
        <v>5901</v>
      </c>
      <c r="J11769" t="s">
        <v>5955</v>
      </c>
      <c r="K11769" t="s">
        <v>10760</v>
      </c>
      <c r="L11769" t="s">
        <v>11446</v>
      </c>
      <c r="N11769" t="s">
        <v>11524</v>
      </c>
      <c r="P11769">
        <v>94.4</v>
      </c>
      <c r="S11769" s="5">
        <v>94.4</v>
      </c>
    </row>
    <row r="11770" spans="1:20" x14ac:dyDescent="0.3">
      <c r="A11770" t="s">
        <v>18900</v>
      </c>
      <c r="D11770" s="10">
        <v>45198</v>
      </c>
      <c r="E11770" s="10">
        <v>45213</v>
      </c>
      <c r="F11770" t="s">
        <v>5576</v>
      </c>
      <c r="J11770" t="s">
        <v>12576</v>
      </c>
      <c r="K11770" t="s">
        <v>18901</v>
      </c>
      <c r="L11770" t="s">
        <v>11451</v>
      </c>
      <c r="N11770" t="s">
        <v>11612</v>
      </c>
      <c r="S11770" s="5">
        <v>100</v>
      </c>
      <c r="T11770" t="s">
        <v>18902</v>
      </c>
    </row>
    <row r="11771" spans="1:20" x14ac:dyDescent="0.3">
      <c r="A11771" t="s">
        <v>28345</v>
      </c>
      <c r="D11771" s="10">
        <v>45198</v>
      </c>
      <c r="E11771" s="10">
        <v>45204</v>
      </c>
      <c r="F11771" t="s">
        <v>5580</v>
      </c>
      <c r="I11771" t="s">
        <v>5901</v>
      </c>
      <c r="J11771" t="s">
        <v>19894</v>
      </c>
      <c r="K11771" t="s">
        <v>28346</v>
      </c>
      <c r="L11771" t="s">
        <v>11451</v>
      </c>
      <c r="N11771" t="s">
        <v>11518</v>
      </c>
      <c r="S11771" s="5">
        <v>120.07</v>
      </c>
    </row>
    <row r="11772" spans="1:20" x14ac:dyDescent="0.3">
      <c r="A11772" t="s">
        <v>4875</v>
      </c>
      <c r="D11772" s="10">
        <v>45198</v>
      </c>
      <c r="E11772" s="10">
        <v>45204</v>
      </c>
      <c r="F11772" t="s">
        <v>5574</v>
      </c>
      <c r="G11772" t="s">
        <v>5574</v>
      </c>
      <c r="I11772" t="s">
        <v>5901</v>
      </c>
      <c r="J11772" t="s">
        <v>5931</v>
      </c>
      <c r="K11772" t="s">
        <v>10757</v>
      </c>
      <c r="L11772" t="s">
        <v>11446</v>
      </c>
      <c r="N11772" t="s">
        <v>11518</v>
      </c>
      <c r="P11772">
        <v>123.59</v>
      </c>
      <c r="S11772" s="5">
        <v>123.59</v>
      </c>
    </row>
    <row r="11773" spans="1:20" x14ac:dyDescent="0.3">
      <c r="A11773" t="s">
        <v>4865</v>
      </c>
      <c r="D11773" s="10">
        <v>45198</v>
      </c>
      <c r="E11773" s="10">
        <v>45199</v>
      </c>
      <c r="F11773" t="s">
        <v>5574</v>
      </c>
      <c r="G11773" t="s">
        <v>5574</v>
      </c>
      <c r="I11773" t="s">
        <v>5901</v>
      </c>
      <c r="J11773" t="s">
        <v>5960</v>
      </c>
      <c r="K11773" t="s">
        <v>10747</v>
      </c>
      <c r="L11773" t="s">
        <v>11446</v>
      </c>
      <c r="N11773" t="s">
        <v>11533</v>
      </c>
      <c r="P11773">
        <v>129.80000000000001</v>
      </c>
      <c r="S11773" s="5">
        <v>129.80000000000001</v>
      </c>
    </row>
    <row r="11774" spans="1:20" x14ac:dyDescent="0.3">
      <c r="A11774" t="s">
        <v>4862</v>
      </c>
      <c r="D11774" s="10">
        <v>45198</v>
      </c>
      <c r="E11774" s="10">
        <v>45200</v>
      </c>
      <c r="F11774" t="s">
        <v>5574</v>
      </c>
      <c r="G11774" t="s">
        <v>5574</v>
      </c>
      <c r="I11774" t="s">
        <v>5901</v>
      </c>
      <c r="J11774" t="s">
        <v>5926</v>
      </c>
      <c r="K11774" t="s">
        <v>10744</v>
      </c>
      <c r="L11774" t="s">
        <v>11446</v>
      </c>
      <c r="N11774" t="s">
        <v>11533</v>
      </c>
      <c r="P11774">
        <v>159.30000000000001</v>
      </c>
      <c r="S11774" s="5">
        <v>159.30000000000001</v>
      </c>
    </row>
    <row r="11775" spans="1:20" x14ac:dyDescent="0.3">
      <c r="A11775" t="s">
        <v>4864</v>
      </c>
      <c r="D11775" s="10">
        <v>45198</v>
      </c>
      <c r="E11775" s="10">
        <v>45200</v>
      </c>
      <c r="F11775" t="s">
        <v>5574</v>
      </c>
      <c r="G11775" t="s">
        <v>5574</v>
      </c>
      <c r="I11775" t="s">
        <v>5901</v>
      </c>
      <c r="J11775" t="s">
        <v>5960</v>
      </c>
      <c r="K11775" t="s">
        <v>10746</v>
      </c>
      <c r="L11775" t="s">
        <v>11446</v>
      </c>
      <c r="N11775" t="s">
        <v>11533</v>
      </c>
      <c r="P11775">
        <v>159.30000000000001</v>
      </c>
      <c r="S11775" s="5">
        <v>159.30000000000001</v>
      </c>
    </row>
    <row r="11776" spans="1:20" x14ac:dyDescent="0.3">
      <c r="A11776" t="s">
        <v>4852</v>
      </c>
      <c r="D11776" s="10">
        <v>45198</v>
      </c>
      <c r="E11776" s="10">
        <v>45198</v>
      </c>
      <c r="F11776" t="s">
        <v>5574</v>
      </c>
      <c r="G11776" t="s">
        <v>5574</v>
      </c>
      <c r="I11776" t="s">
        <v>5901</v>
      </c>
      <c r="J11776" t="s">
        <v>5929</v>
      </c>
      <c r="K11776" t="s">
        <v>10733</v>
      </c>
      <c r="L11776" t="s">
        <v>11446</v>
      </c>
      <c r="N11776" t="s">
        <v>11524</v>
      </c>
      <c r="P11776">
        <v>177</v>
      </c>
      <c r="S11776" s="5">
        <v>177</v>
      </c>
    </row>
    <row r="11777" spans="1:21" x14ac:dyDescent="0.3">
      <c r="A11777" t="s">
        <v>4855</v>
      </c>
      <c r="D11777" s="10">
        <v>45198</v>
      </c>
      <c r="E11777" s="10">
        <v>45198</v>
      </c>
      <c r="F11777" t="s">
        <v>5574</v>
      </c>
      <c r="G11777" t="s">
        <v>5574</v>
      </c>
      <c r="I11777" t="s">
        <v>5901</v>
      </c>
      <c r="J11777" t="s">
        <v>5930</v>
      </c>
      <c r="K11777" t="s">
        <v>10736</v>
      </c>
      <c r="L11777" t="s">
        <v>11446</v>
      </c>
      <c r="N11777" t="s">
        <v>11533</v>
      </c>
      <c r="P11777">
        <v>177</v>
      </c>
      <c r="S11777" s="5">
        <v>177</v>
      </c>
    </row>
    <row r="11778" spans="1:21" x14ac:dyDescent="0.3">
      <c r="A11778" t="s">
        <v>28364</v>
      </c>
      <c r="B11778" t="s">
        <v>5567</v>
      </c>
      <c r="C11778" s="10">
        <v>45200</v>
      </c>
      <c r="D11778" s="10">
        <v>45198</v>
      </c>
      <c r="E11778" s="10">
        <v>45200</v>
      </c>
      <c r="F11778" t="s">
        <v>5580</v>
      </c>
      <c r="I11778" t="s">
        <v>5901</v>
      </c>
      <c r="J11778" t="s">
        <v>19832</v>
      </c>
      <c r="K11778" t="s">
        <v>28365</v>
      </c>
      <c r="L11778" t="s">
        <v>12547</v>
      </c>
      <c r="N11778" t="s">
        <v>11612</v>
      </c>
      <c r="O11778">
        <v>18</v>
      </c>
      <c r="S11778" s="5">
        <v>261</v>
      </c>
    </row>
    <row r="11779" spans="1:21" x14ac:dyDescent="0.3">
      <c r="A11779" t="s">
        <v>28351</v>
      </c>
      <c r="D11779" s="10">
        <v>45198</v>
      </c>
      <c r="E11779" s="10">
        <v>45200</v>
      </c>
      <c r="F11779" t="s">
        <v>5580</v>
      </c>
      <c r="I11779" t="s">
        <v>5901</v>
      </c>
      <c r="J11779" t="s">
        <v>19949</v>
      </c>
      <c r="K11779" t="s">
        <v>28352</v>
      </c>
      <c r="L11779" t="s">
        <v>11451</v>
      </c>
      <c r="N11779" t="s">
        <v>11612</v>
      </c>
      <c r="S11779" s="5">
        <v>290</v>
      </c>
      <c r="T11779" t="s">
        <v>28353</v>
      </c>
    </row>
    <row r="11780" spans="1:21" x14ac:dyDescent="0.3">
      <c r="A11780" t="s">
        <v>4857</v>
      </c>
      <c r="D11780" s="10">
        <v>45198</v>
      </c>
      <c r="E11780" s="10">
        <v>45205</v>
      </c>
      <c r="F11780" t="s">
        <v>5574</v>
      </c>
      <c r="G11780" t="s">
        <v>5574</v>
      </c>
      <c r="I11780" t="s">
        <v>5901</v>
      </c>
      <c r="J11780" t="s">
        <v>5962</v>
      </c>
      <c r="K11780" t="s">
        <v>10738</v>
      </c>
      <c r="L11780" t="s">
        <v>11446</v>
      </c>
      <c r="N11780" t="s">
        <v>11518</v>
      </c>
      <c r="P11780">
        <v>374.64</v>
      </c>
      <c r="S11780" s="5">
        <v>374.64</v>
      </c>
    </row>
    <row r="11781" spans="1:21" x14ac:dyDescent="0.3">
      <c r="A11781" t="s">
        <v>4866</v>
      </c>
      <c r="D11781" s="10">
        <v>45198</v>
      </c>
      <c r="E11781" s="10">
        <v>45199</v>
      </c>
      <c r="F11781" t="s">
        <v>5574</v>
      </c>
      <c r="G11781" t="s">
        <v>5574</v>
      </c>
      <c r="I11781" t="s">
        <v>5901</v>
      </c>
      <c r="J11781" t="s">
        <v>5940</v>
      </c>
      <c r="K11781" t="s">
        <v>10748</v>
      </c>
      <c r="L11781" t="s">
        <v>11446</v>
      </c>
      <c r="N11781" t="s">
        <v>11533</v>
      </c>
      <c r="P11781">
        <v>424.8</v>
      </c>
      <c r="S11781" s="5">
        <v>424.8</v>
      </c>
    </row>
    <row r="11782" spans="1:21" x14ac:dyDescent="0.3">
      <c r="A11782" t="s">
        <v>4869</v>
      </c>
      <c r="D11782" s="10">
        <v>45198</v>
      </c>
      <c r="E11782" s="10">
        <v>45200</v>
      </c>
      <c r="F11782" t="s">
        <v>5574</v>
      </c>
      <c r="G11782" t="s">
        <v>5574</v>
      </c>
      <c r="I11782" t="s">
        <v>5901</v>
      </c>
      <c r="J11782" t="s">
        <v>5931</v>
      </c>
      <c r="K11782" t="s">
        <v>10751</v>
      </c>
      <c r="L11782" t="s">
        <v>11446</v>
      </c>
      <c r="N11782" t="s">
        <v>11612</v>
      </c>
      <c r="P11782">
        <v>485.69</v>
      </c>
      <c r="S11782" s="5">
        <v>485.69</v>
      </c>
      <c r="T11782" t="s">
        <v>12452</v>
      </c>
      <c r="U11782" t="s">
        <v>11546</v>
      </c>
    </row>
    <row r="11783" spans="1:21" x14ac:dyDescent="0.3">
      <c r="A11783" t="s">
        <v>4870</v>
      </c>
      <c r="D11783" s="10">
        <v>45198</v>
      </c>
      <c r="E11783" s="10">
        <v>45208</v>
      </c>
      <c r="F11783" t="s">
        <v>5574</v>
      </c>
      <c r="G11783" t="s">
        <v>5574</v>
      </c>
      <c r="I11783" t="s">
        <v>5901</v>
      </c>
      <c r="J11783" t="s">
        <v>5931</v>
      </c>
      <c r="K11783" t="s">
        <v>10752</v>
      </c>
      <c r="L11783" t="s">
        <v>11446</v>
      </c>
      <c r="N11783" t="s">
        <v>11521</v>
      </c>
      <c r="P11783">
        <v>542.79999999999995</v>
      </c>
      <c r="S11783" s="5">
        <v>542.79999999999995</v>
      </c>
    </row>
    <row r="11784" spans="1:21" x14ac:dyDescent="0.3">
      <c r="A11784" t="s">
        <v>28341</v>
      </c>
      <c r="D11784" s="10">
        <v>45198</v>
      </c>
      <c r="E11784" s="10">
        <v>45211</v>
      </c>
      <c r="F11784" t="s">
        <v>5580</v>
      </c>
      <c r="I11784" t="s">
        <v>5901</v>
      </c>
      <c r="J11784" t="s">
        <v>19977</v>
      </c>
      <c r="K11784" t="s">
        <v>28342</v>
      </c>
      <c r="L11784" t="s">
        <v>11451</v>
      </c>
      <c r="N11784" t="s">
        <v>11518</v>
      </c>
      <c r="S11784" s="5">
        <v>779.98</v>
      </c>
    </row>
    <row r="11785" spans="1:21" x14ac:dyDescent="0.3">
      <c r="A11785" t="s">
        <v>28339</v>
      </c>
      <c r="D11785" s="10">
        <v>45198</v>
      </c>
      <c r="E11785" s="10">
        <v>45211</v>
      </c>
      <c r="F11785" t="s">
        <v>5580</v>
      </c>
      <c r="I11785" t="s">
        <v>5901</v>
      </c>
      <c r="J11785" t="s">
        <v>19977</v>
      </c>
      <c r="K11785" t="s">
        <v>28340</v>
      </c>
      <c r="L11785" t="s">
        <v>11451</v>
      </c>
      <c r="N11785" t="s">
        <v>11518</v>
      </c>
      <c r="S11785" s="5">
        <v>942.32</v>
      </c>
    </row>
    <row r="11786" spans="1:21" x14ac:dyDescent="0.3">
      <c r="A11786" t="s">
        <v>4859</v>
      </c>
      <c r="D11786" s="10">
        <v>45198</v>
      </c>
      <c r="E11786" s="10">
        <v>45212</v>
      </c>
      <c r="F11786" t="s">
        <v>5574</v>
      </c>
      <c r="G11786" t="s">
        <v>5574</v>
      </c>
      <c r="I11786" t="s">
        <v>5901</v>
      </c>
      <c r="J11786" t="s">
        <v>5929</v>
      </c>
      <c r="K11786" t="s">
        <v>10741</v>
      </c>
      <c r="L11786" t="s">
        <v>11446</v>
      </c>
      <c r="N11786" t="s">
        <v>11515</v>
      </c>
      <c r="P11786">
        <v>1066.01</v>
      </c>
      <c r="S11786" s="5">
        <v>1066.01</v>
      </c>
    </row>
    <row r="11787" spans="1:21" x14ac:dyDescent="0.3">
      <c r="A11787" t="s">
        <v>4860</v>
      </c>
      <c r="D11787" s="10">
        <v>45198</v>
      </c>
      <c r="E11787" s="10">
        <v>45221</v>
      </c>
      <c r="F11787" t="s">
        <v>5574</v>
      </c>
      <c r="G11787" t="s">
        <v>5574</v>
      </c>
      <c r="I11787" t="s">
        <v>5901</v>
      </c>
      <c r="J11787" t="s">
        <v>5914</v>
      </c>
      <c r="K11787" t="s">
        <v>10742</v>
      </c>
      <c r="L11787" t="s">
        <v>11446</v>
      </c>
      <c r="N11787" t="s">
        <v>11514</v>
      </c>
      <c r="P11787">
        <v>1138.6400000000001</v>
      </c>
      <c r="S11787" s="5">
        <v>1138.6400000000001</v>
      </c>
    </row>
    <row r="11788" spans="1:21" x14ac:dyDescent="0.3">
      <c r="A11788" t="s">
        <v>4851</v>
      </c>
      <c r="D11788" s="10">
        <v>45198</v>
      </c>
      <c r="E11788" s="10">
        <v>45206</v>
      </c>
      <c r="F11788" t="s">
        <v>5574</v>
      </c>
      <c r="G11788" t="s">
        <v>5574</v>
      </c>
      <c r="I11788" t="s">
        <v>5901</v>
      </c>
      <c r="J11788" t="s">
        <v>5929</v>
      </c>
      <c r="K11788" t="s">
        <v>10732</v>
      </c>
      <c r="L11788" t="s">
        <v>11446</v>
      </c>
      <c r="N11788" t="s">
        <v>11515</v>
      </c>
      <c r="P11788">
        <v>2160.69</v>
      </c>
      <c r="S11788" s="5">
        <v>2160.69</v>
      </c>
    </row>
    <row r="11789" spans="1:21" x14ac:dyDescent="0.3">
      <c r="A11789" t="s">
        <v>28354</v>
      </c>
      <c r="D11789" s="10">
        <v>45198</v>
      </c>
      <c r="E11789" s="10">
        <v>45201</v>
      </c>
      <c r="F11789" t="s">
        <v>5580</v>
      </c>
      <c r="I11789" t="s">
        <v>5901</v>
      </c>
      <c r="J11789" t="s">
        <v>19949</v>
      </c>
      <c r="K11789" t="s">
        <v>28355</v>
      </c>
      <c r="L11789" t="s">
        <v>11451</v>
      </c>
      <c r="N11789" t="s">
        <v>11612</v>
      </c>
      <c r="S11789" s="5">
        <v>2984</v>
      </c>
      <c r="T11789" t="s">
        <v>28356</v>
      </c>
    </row>
    <row r="11790" spans="1:21" x14ac:dyDescent="0.3">
      <c r="A11790" t="s">
        <v>28366</v>
      </c>
      <c r="D11790" s="10">
        <v>45198</v>
      </c>
      <c r="E11790" s="10">
        <v>45200</v>
      </c>
      <c r="F11790" t="s">
        <v>5580</v>
      </c>
      <c r="I11790" t="s">
        <v>5901</v>
      </c>
      <c r="J11790" t="s">
        <v>19977</v>
      </c>
      <c r="K11790" t="s">
        <v>28367</v>
      </c>
      <c r="L11790" t="s">
        <v>11451</v>
      </c>
      <c r="N11790" t="s">
        <v>11518</v>
      </c>
      <c r="S11790" s="5" t="s">
        <v>11547</v>
      </c>
    </row>
    <row r="11791" spans="1:21" x14ac:dyDescent="0.3">
      <c r="A11791" t="s">
        <v>28368</v>
      </c>
      <c r="D11791" s="10">
        <v>45198</v>
      </c>
      <c r="E11791" s="10">
        <v>45201</v>
      </c>
      <c r="F11791" t="s">
        <v>5580</v>
      </c>
      <c r="I11791" t="s">
        <v>5901</v>
      </c>
      <c r="J11791" t="s">
        <v>19977</v>
      </c>
      <c r="K11791" t="s">
        <v>28369</v>
      </c>
      <c r="L11791" t="s">
        <v>11451</v>
      </c>
      <c r="N11791" t="s">
        <v>11518</v>
      </c>
      <c r="S11791" s="5" t="s">
        <v>11547</v>
      </c>
    </row>
    <row r="11792" spans="1:21" x14ac:dyDescent="0.3">
      <c r="A11792" t="s">
        <v>28370</v>
      </c>
      <c r="D11792" s="10">
        <v>45198</v>
      </c>
      <c r="E11792" s="10">
        <v>45201</v>
      </c>
      <c r="F11792" t="s">
        <v>5580</v>
      </c>
      <c r="I11792" t="s">
        <v>5901</v>
      </c>
      <c r="J11792" t="s">
        <v>19977</v>
      </c>
      <c r="K11792" t="s">
        <v>28371</v>
      </c>
      <c r="L11792" t="s">
        <v>11451</v>
      </c>
      <c r="N11792" t="s">
        <v>11518</v>
      </c>
      <c r="S11792" s="5" t="s">
        <v>11547</v>
      </c>
    </row>
    <row r="11793" spans="1:21" x14ac:dyDescent="0.3">
      <c r="A11793" t="s">
        <v>28372</v>
      </c>
      <c r="B11793" t="s">
        <v>5567</v>
      </c>
      <c r="C11793" s="10">
        <v>45200</v>
      </c>
      <c r="D11793" s="10">
        <v>45198</v>
      </c>
      <c r="E11793" s="10">
        <v>45200</v>
      </c>
      <c r="F11793" t="s">
        <v>5580</v>
      </c>
      <c r="I11793" t="s">
        <v>5901</v>
      </c>
      <c r="J11793" t="s">
        <v>20325</v>
      </c>
      <c r="K11793" t="s">
        <v>28373</v>
      </c>
      <c r="L11793" t="s">
        <v>12547</v>
      </c>
      <c r="N11793" t="s">
        <v>11612</v>
      </c>
      <c r="O11793">
        <v>1</v>
      </c>
      <c r="S11793" s="5" t="s">
        <v>11547</v>
      </c>
    </row>
    <row r="11794" spans="1:21" x14ac:dyDescent="0.3">
      <c r="A11794" t="s">
        <v>4853</v>
      </c>
      <c r="B11794" t="s">
        <v>5568</v>
      </c>
      <c r="C11794" s="10">
        <v>45207</v>
      </c>
      <c r="D11794" s="10">
        <v>45198</v>
      </c>
      <c r="E11794" s="10">
        <v>45201</v>
      </c>
      <c r="F11794" t="s">
        <v>5574</v>
      </c>
      <c r="G11794" t="s">
        <v>5574</v>
      </c>
      <c r="I11794" t="s">
        <v>5901</v>
      </c>
      <c r="J11794" t="s">
        <v>5962</v>
      </c>
      <c r="K11794" t="s">
        <v>10734</v>
      </c>
      <c r="L11794" t="s">
        <v>11447</v>
      </c>
      <c r="N11794" t="s">
        <v>11612</v>
      </c>
      <c r="O11794">
        <v>1</v>
      </c>
    </row>
    <row r="11795" spans="1:21" x14ac:dyDescent="0.3">
      <c r="A11795" t="s">
        <v>4854</v>
      </c>
      <c r="B11795" t="s">
        <v>5567</v>
      </c>
      <c r="C11795" s="10">
        <v>45206</v>
      </c>
      <c r="D11795" s="10">
        <v>45198</v>
      </c>
      <c r="E11795" s="10">
        <v>45206</v>
      </c>
      <c r="F11795" t="s">
        <v>5574</v>
      </c>
      <c r="G11795" t="s">
        <v>5574</v>
      </c>
      <c r="I11795" t="s">
        <v>5901</v>
      </c>
      <c r="J11795" t="s">
        <v>5942</v>
      </c>
      <c r="K11795" t="s">
        <v>10735</v>
      </c>
      <c r="L11795" t="s">
        <v>11447</v>
      </c>
      <c r="N11795" t="s">
        <v>11612</v>
      </c>
      <c r="O11795">
        <v>1</v>
      </c>
    </row>
    <row r="11796" spans="1:21" x14ac:dyDescent="0.3">
      <c r="A11796" t="s">
        <v>4856</v>
      </c>
      <c r="D11796" s="10">
        <v>45198</v>
      </c>
      <c r="E11796" s="10">
        <v>45200</v>
      </c>
      <c r="F11796" t="s">
        <v>5574</v>
      </c>
      <c r="G11796" t="s">
        <v>5574</v>
      </c>
      <c r="I11796" t="s">
        <v>5901</v>
      </c>
      <c r="J11796" t="s">
        <v>5962</v>
      </c>
      <c r="K11796" t="s">
        <v>10737</v>
      </c>
      <c r="L11796" t="s">
        <v>11446</v>
      </c>
      <c r="N11796" t="s">
        <v>11518</v>
      </c>
    </row>
    <row r="11797" spans="1:21" x14ac:dyDescent="0.3">
      <c r="A11797" t="s">
        <v>4858</v>
      </c>
      <c r="B11797" t="s">
        <v>5573</v>
      </c>
      <c r="C11797" s="10">
        <v>45205</v>
      </c>
      <c r="D11797" s="10">
        <v>45198</v>
      </c>
      <c r="E11797" s="10">
        <v>45205</v>
      </c>
      <c r="F11797" t="s">
        <v>5574</v>
      </c>
      <c r="G11797" t="s">
        <v>5574</v>
      </c>
      <c r="I11797" t="s">
        <v>5901</v>
      </c>
      <c r="J11797" t="s">
        <v>5927</v>
      </c>
      <c r="K11797" t="s">
        <v>10740</v>
      </c>
      <c r="L11797" t="s">
        <v>11447</v>
      </c>
      <c r="M11797" t="s">
        <v>5590</v>
      </c>
      <c r="N11797" t="s">
        <v>11612</v>
      </c>
      <c r="O11797">
        <v>1</v>
      </c>
    </row>
    <row r="11798" spans="1:21" x14ac:dyDescent="0.3">
      <c r="A11798" t="s">
        <v>4861</v>
      </c>
      <c r="D11798" s="10">
        <v>45198</v>
      </c>
      <c r="E11798" s="10">
        <v>45206</v>
      </c>
      <c r="F11798" t="s">
        <v>5575</v>
      </c>
      <c r="G11798" t="s">
        <v>5575</v>
      </c>
      <c r="H11798" t="s">
        <v>5858</v>
      </c>
      <c r="I11798" t="s">
        <v>5908</v>
      </c>
      <c r="J11798" t="s">
        <v>5942</v>
      </c>
      <c r="K11798" t="s">
        <v>10743</v>
      </c>
      <c r="L11798" t="s">
        <v>11446</v>
      </c>
      <c r="N11798" t="s">
        <v>11527</v>
      </c>
    </row>
    <row r="11799" spans="1:21" x14ac:dyDescent="0.3">
      <c r="A11799" t="s">
        <v>4863</v>
      </c>
      <c r="B11799" t="s">
        <v>5571</v>
      </c>
      <c r="C11799" s="10">
        <v>45208</v>
      </c>
      <c r="D11799" s="10">
        <v>45198</v>
      </c>
      <c r="E11799" s="10">
        <v>45206</v>
      </c>
      <c r="F11799" t="s">
        <v>5574</v>
      </c>
      <c r="G11799" t="s">
        <v>5574</v>
      </c>
      <c r="I11799" t="s">
        <v>5901</v>
      </c>
      <c r="J11799" t="s">
        <v>5932</v>
      </c>
      <c r="K11799" t="s">
        <v>10745</v>
      </c>
      <c r="L11799" t="s">
        <v>11447</v>
      </c>
      <c r="N11799" t="s">
        <v>11612</v>
      </c>
      <c r="O11799">
        <v>1</v>
      </c>
      <c r="T11799" t="s">
        <v>12451</v>
      </c>
      <c r="U11799" t="s">
        <v>11563</v>
      </c>
    </row>
    <row r="11800" spans="1:21" x14ac:dyDescent="0.3">
      <c r="A11800" t="s">
        <v>4867</v>
      </c>
      <c r="B11800" t="s">
        <v>5573</v>
      </c>
      <c r="C11800" s="10">
        <v>45202</v>
      </c>
      <c r="D11800" s="10">
        <v>45198</v>
      </c>
      <c r="E11800" s="10">
        <v>45202</v>
      </c>
      <c r="F11800" t="s">
        <v>5574</v>
      </c>
      <c r="G11800" t="s">
        <v>5574</v>
      </c>
      <c r="I11800" t="s">
        <v>5901</v>
      </c>
      <c r="J11800" t="s">
        <v>5933</v>
      </c>
      <c r="K11800" t="s">
        <v>10749</v>
      </c>
      <c r="L11800" t="s">
        <v>11447</v>
      </c>
      <c r="N11800" t="s">
        <v>11612</v>
      </c>
      <c r="O11800">
        <v>2</v>
      </c>
    </row>
    <row r="11801" spans="1:21" x14ac:dyDescent="0.3">
      <c r="A11801" t="s">
        <v>4868</v>
      </c>
      <c r="D11801" s="10">
        <v>45198</v>
      </c>
      <c r="E11801" s="10">
        <v>45199</v>
      </c>
      <c r="F11801" t="s">
        <v>5574</v>
      </c>
      <c r="G11801" t="s">
        <v>5574</v>
      </c>
      <c r="I11801" t="s">
        <v>5901</v>
      </c>
      <c r="J11801" t="s">
        <v>5933</v>
      </c>
      <c r="K11801" t="s">
        <v>10750</v>
      </c>
      <c r="L11801" t="s">
        <v>11446</v>
      </c>
      <c r="N11801" t="s">
        <v>11514</v>
      </c>
    </row>
    <row r="11802" spans="1:21" x14ac:dyDescent="0.3">
      <c r="A11802" t="s">
        <v>4873</v>
      </c>
      <c r="D11802" s="10">
        <v>45198</v>
      </c>
      <c r="F11802" t="s">
        <v>5579</v>
      </c>
      <c r="G11802" t="s">
        <v>5579</v>
      </c>
      <c r="I11802" t="s">
        <v>5910</v>
      </c>
      <c r="J11802" t="s">
        <v>5931</v>
      </c>
      <c r="K11802" t="s">
        <v>10755</v>
      </c>
      <c r="L11802" t="s">
        <v>11446</v>
      </c>
      <c r="N11802" t="s">
        <v>11518</v>
      </c>
    </row>
    <row r="11803" spans="1:21" x14ac:dyDescent="0.3">
      <c r="A11803" t="s">
        <v>4876</v>
      </c>
      <c r="B11803" t="s">
        <v>5571</v>
      </c>
      <c r="C11803" s="10">
        <v>45207</v>
      </c>
      <c r="D11803" s="10">
        <v>45198</v>
      </c>
      <c r="E11803" s="10">
        <v>45209</v>
      </c>
      <c r="F11803" t="s">
        <v>5574</v>
      </c>
      <c r="G11803" t="s">
        <v>5574</v>
      </c>
      <c r="I11803" t="s">
        <v>5901</v>
      </c>
      <c r="J11803" t="s">
        <v>5923</v>
      </c>
      <c r="K11803" t="s">
        <v>10758</v>
      </c>
      <c r="L11803" t="s">
        <v>11447</v>
      </c>
      <c r="N11803" t="s">
        <v>11612</v>
      </c>
      <c r="O11803">
        <v>10</v>
      </c>
      <c r="T11803" t="s">
        <v>12453</v>
      </c>
      <c r="U11803" t="s">
        <v>11563</v>
      </c>
    </row>
    <row r="11804" spans="1:21" x14ac:dyDescent="0.3">
      <c r="A11804" t="s">
        <v>4877</v>
      </c>
      <c r="B11804" t="s">
        <v>5567</v>
      </c>
      <c r="C11804" s="10">
        <v>45202</v>
      </c>
      <c r="D11804" s="10">
        <v>45198</v>
      </c>
      <c r="E11804" s="10">
        <v>45204</v>
      </c>
      <c r="F11804" t="s">
        <v>5574</v>
      </c>
      <c r="G11804" t="s">
        <v>5574</v>
      </c>
      <c r="I11804" t="s">
        <v>5901</v>
      </c>
      <c r="J11804" t="s">
        <v>5955</v>
      </c>
      <c r="K11804" t="s">
        <v>10759</v>
      </c>
      <c r="L11804" t="s">
        <v>11447</v>
      </c>
      <c r="N11804" t="s">
        <v>11612</v>
      </c>
      <c r="O11804">
        <v>1</v>
      </c>
      <c r="T11804" t="s">
        <v>12454</v>
      </c>
      <c r="U11804" t="s">
        <v>11550</v>
      </c>
    </row>
    <row r="11805" spans="1:21" x14ac:dyDescent="0.3">
      <c r="A11805" t="s">
        <v>28329</v>
      </c>
      <c r="D11805" s="10">
        <v>45198</v>
      </c>
      <c r="E11805" s="10">
        <v>45198</v>
      </c>
      <c r="F11805" t="s">
        <v>5575</v>
      </c>
      <c r="H11805" t="s">
        <v>28330</v>
      </c>
      <c r="I11805" t="s">
        <v>5575</v>
      </c>
      <c r="J11805" t="s">
        <v>20325</v>
      </c>
      <c r="K11805" t="s">
        <v>28331</v>
      </c>
      <c r="L11805" t="s">
        <v>5575</v>
      </c>
      <c r="M11805" t="s">
        <v>5575</v>
      </c>
      <c r="N11805" t="s">
        <v>5575</v>
      </c>
    </row>
    <row r="11806" spans="1:21" x14ac:dyDescent="0.3">
      <c r="A11806" t="s">
        <v>28332</v>
      </c>
      <c r="D11806" s="10">
        <v>45198</v>
      </c>
      <c r="E11806" s="10">
        <v>45199</v>
      </c>
      <c r="F11806" t="s">
        <v>5575</v>
      </c>
      <c r="H11806" t="s">
        <v>22167</v>
      </c>
      <c r="I11806" t="s">
        <v>5575</v>
      </c>
      <c r="J11806" t="s">
        <v>19901</v>
      </c>
      <c r="K11806" t="s">
        <v>28333</v>
      </c>
      <c r="L11806" t="s">
        <v>5575</v>
      </c>
      <c r="M11806" t="s">
        <v>5575</v>
      </c>
      <c r="N11806" t="s">
        <v>5575</v>
      </c>
    </row>
    <row r="11807" spans="1:21" x14ac:dyDescent="0.3">
      <c r="A11807" t="s">
        <v>28334</v>
      </c>
      <c r="D11807" s="10">
        <v>45198</v>
      </c>
      <c r="E11807" s="10">
        <v>45198</v>
      </c>
      <c r="F11807" t="s">
        <v>5575</v>
      </c>
      <c r="H11807" t="s">
        <v>28335</v>
      </c>
      <c r="I11807" t="s">
        <v>5575</v>
      </c>
      <c r="J11807" t="s">
        <v>19811</v>
      </c>
      <c r="K11807" t="s">
        <v>28336</v>
      </c>
      <c r="L11807" t="s">
        <v>5575</v>
      </c>
      <c r="M11807" t="s">
        <v>5575</v>
      </c>
      <c r="N11807" t="s">
        <v>5575</v>
      </c>
    </row>
    <row r="11808" spans="1:21" x14ac:dyDescent="0.3">
      <c r="A11808" t="s">
        <v>28337</v>
      </c>
      <c r="D11808" s="10">
        <v>45198</v>
      </c>
      <c r="E11808" s="10">
        <v>45204</v>
      </c>
      <c r="F11808" t="s">
        <v>5575</v>
      </c>
      <c r="H11808" t="s">
        <v>5811</v>
      </c>
      <c r="I11808" t="s">
        <v>5575</v>
      </c>
      <c r="J11808" t="s">
        <v>19816</v>
      </c>
      <c r="K11808" t="s">
        <v>28338</v>
      </c>
      <c r="L11808" t="s">
        <v>5575</v>
      </c>
      <c r="M11808" t="s">
        <v>5575</v>
      </c>
      <c r="N11808" t="s">
        <v>5575</v>
      </c>
    </row>
    <row r="11809" spans="1:20" x14ac:dyDescent="0.3">
      <c r="A11809" t="s">
        <v>28359</v>
      </c>
      <c r="D11809" s="10">
        <v>45198</v>
      </c>
      <c r="E11809" s="10">
        <v>45198</v>
      </c>
      <c r="F11809" t="s">
        <v>5580</v>
      </c>
      <c r="I11809" t="s">
        <v>5901</v>
      </c>
      <c r="J11809" t="s">
        <v>22748</v>
      </c>
      <c r="K11809" t="s">
        <v>28044</v>
      </c>
      <c r="L11809" t="s">
        <v>11451</v>
      </c>
      <c r="N11809" t="s">
        <v>11612</v>
      </c>
    </row>
    <row r="11810" spans="1:20" x14ac:dyDescent="0.3">
      <c r="A11810" t="s">
        <v>18903</v>
      </c>
      <c r="D11810" s="10">
        <v>45198.383449074077</v>
      </c>
      <c r="E11810" s="10">
        <v>45212</v>
      </c>
      <c r="F11810" t="s">
        <v>5576</v>
      </c>
      <c r="J11810" t="s">
        <v>12630</v>
      </c>
      <c r="K11810" t="s">
        <v>18904</v>
      </c>
      <c r="L11810" t="s">
        <v>12547</v>
      </c>
      <c r="M11810" t="s">
        <v>15816</v>
      </c>
      <c r="N11810" t="s">
        <v>11612</v>
      </c>
      <c r="O11810">
        <v>10</v>
      </c>
      <c r="S11810" s="5">
        <v>415</v>
      </c>
      <c r="T11810" t="s">
        <v>18905</v>
      </c>
    </row>
    <row r="11811" spans="1:20" x14ac:dyDescent="0.3">
      <c r="A11811" t="s">
        <v>18906</v>
      </c>
      <c r="D11811" s="10">
        <v>45198.387662037036</v>
      </c>
      <c r="E11811" s="10">
        <v>45216</v>
      </c>
      <c r="F11811" t="s">
        <v>5576</v>
      </c>
      <c r="J11811" t="s">
        <v>12630</v>
      </c>
      <c r="K11811" t="s">
        <v>18907</v>
      </c>
      <c r="L11811" t="s">
        <v>11451</v>
      </c>
      <c r="N11811" t="s">
        <v>11612</v>
      </c>
      <c r="S11811" s="5">
        <v>477</v>
      </c>
      <c r="T11811" t="s">
        <v>18908</v>
      </c>
    </row>
    <row r="11812" spans="1:20" x14ac:dyDescent="0.3">
      <c r="A11812" t="s">
        <v>18909</v>
      </c>
      <c r="D11812" s="10">
        <v>45198.391527777778</v>
      </c>
      <c r="E11812" s="10">
        <v>45200</v>
      </c>
      <c r="F11812" t="s">
        <v>5576</v>
      </c>
      <c r="J11812" t="s">
        <v>12594</v>
      </c>
      <c r="K11812" t="s">
        <v>18910</v>
      </c>
      <c r="L11812" t="s">
        <v>11451</v>
      </c>
      <c r="N11812" t="s">
        <v>11518</v>
      </c>
    </row>
    <row r="11813" spans="1:20" x14ac:dyDescent="0.3">
      <c r="A11813" t="s">
        <v>19319</v>
      </c>
      <c r="B11813" t="s">
        <v>12551</v>
      </c>
      <c r="C11813" s="10">
        <v>45211</v>
      </c>
      <c r="D11813" s="10">
        <v>45198.40552083333</v>
      </c>
      <c r="E11813" s="10">
        <v>45204</v>
      </c>
      <c r="F11813" t="s">
        <v>5576</v>
      </c>
      <c r="J11813" t="s">
        <v>12594</v>
      </c>
      <c r="K11813" t="s">
        <v>19320</v>
      </c>
      <c r="L11813" t="s">
        <v>12547</v>
      </c>
      <c r="N11813" t="s">
        <v>11612</v>
      </c>
      <c r="O11813">
        <v>1</v>
      </c>
      <c r="S11813" s="5">
        <v>109.7</v>
      </c>
      <c r="T11813" t="s">
        <v>19321</v>
      </c>
    </row>
    <row r="11814" spans="1:20" x14ac:dyDescent="0.3">
      <c r="A11814" t="s">
        <v>18913</v>
      </c>
      <c r="D11814" s="10">
        <v>45198.408067129632</v>
      </c>
      <c r="E11814" s="10">
        <v>45200</v>
      </c>
      <c r="F11814" t="s">
        <v>5575</v>
      </c>
      <c r="H11814" t="s">
        <v>18914</v>
      </c>
      <c r="J11814" t="s">
        <v>12840</v>
      </c>
      <c r="K11814" t="s">
        <v>18915</v>
      </c>
      <c r="L11814" t="s">
        <v>5575</v>
      </c>
      <c r="N11814" t="s">
        <v>11612</v>
      </c>
    </row>
    <row r="11815" spans="1:20" x14ac:dyDescent="0.3">
      <c r="A11815" t="s">
        <v>18916</v>
      </c>
      <c r="D11815" s="10">
        <v>45198.422881944447</v>
      </c>
      <c r="E11815" s="10">
        <v>45198.422881944447</v>
      </c>
      <c r="F11815" t="s">
        <v>5575</v>
      </c>
      <c r="H11815" t="s">
        <v>18533</v>
      </c>
      <c r="J11815" t="s">
        <v>12775</v>
      </c>
      <c r="K11815" t="s">
        <v>18917</v>
      </c>
      <c r="L11815" t="s">
        <v>5575</v>
      </c>
      <c r="N11815" t="s">
        <v>11612</v>
      </c>
    </row>
    <row r="11816" spans="1:20" x14ac:dyDescent="0.3">
      <c r="A11816" t="s">
        <v>18918</v>
      </c>
      <c r="D11816" s="10">
        <v>45198.422905092593</v>
      </c>
      <c r="F11816" t="s">
        <v>5579</v>
      </c>
      <c r="J11816" t="s">
        <v>12611</v>
      </c>
      <c r="K11816" t="s">
        <v>18919</v>
      </c>
      <c r="L11816" t="s">
        <v>11451</v>
      </c>
      <c r="N11816" t="s">
        <v>11514</v>
      </c>
    </row>
    <row r="11817" spans="1:20" x14ac:dyDescent="0.3">
      <c r="A11817" t="s">
        <v>18920</v>
      </c>
      <c r="D11817" s="10">
        <v>45198.424467592595</v>
      </c>
      <c r="E11817" s="10">
        <v>45201</v>
      </c>
      <c r="F11817" t="s">
        <v>5576</v>
      </c>
      <c r="J11817" t="s">
        <v>12775</v>
      </c>
      <c r="K11817" t="s">
        <v>18921</v>
      </c>
      <c r="L11817" t="s">
        <v>11451</v>
      </c>
      <c r="N11817" t="s">
        <v>11612</v>
      </c>
      <c r="S11817" s="5">
        <v>620.5</v>
      </c>
      <c r="T11817" t="s">
        <v>18922</v>
      </c>
    </row>
    <row r="11818" spans="1:20" x14ac:dyDescent="0.3">
      <c r="A11818" t="s">
        <v>18923</v>
      </c>
      <c r="D11818" s="10">
        <v>45198.425787037035</v>
      </c>
      <c r="E11818" s="10">
        <v>45211</v>
      </c>
      <c r="F11818" t="s">
        <v>5576</v>
      </c>
      <c r="J11818" t="s">
        <v>12556</v>
      </c>
      <c r="K11818" t="s">
        <v>18924</v>
      </c>
      <c r="L11818" t="s">
        <v>11451</v>
      </c>
      <c r="N11818" t="s">
        <v>11612</v>
      </c>
      <c r="S11818" s="5">
        <v>743.95</v>
      </c>
      <c r="T11818" t="s">
        <v>18925</v>
      </c>
    </row>
    <row r="11819" spans="1:20" x14ac:dyDescent="0.3">
      <c r="A11819" t="s">
        <v>18926</v>
      </c>
      <c r="B11819" t="s">
        <v>5567</v>
      </c>
      <c r="C11819" s="10">
        <v>45205</v>
      </c>
      <c r="D11819" s="10">
        <v>45198.47284722222</v>
      </c>
      <c r="E11819" s="10">
        <v>45200</v>
      </c>
      <c r="F11819" t="s">
        <v>5576</v>
      </c>
      <c r="J11819" t="s">
        <v>12538</v>
      </c>
      <c r="K11819" t="s">
        <v>18927</v>
      </c>
      <c r="L11819" t="s">
        <v>12547</v>
      </c>
      <c r="N11819" t="s">
        <v>11612</v>
      </c>
      <c r="O11819">
        <v>2</v>
      </c>
      <c r="S11819" s="5">
        <v>248.8</v>
      </c>
      <c r="T11819" t="s">
        <v>18928</v>
      </c>
    </row>
    <row r="11820" spans="1:20" x14ac:dyDescent="0.3">
      <c r="A11820" t="s">
        <v>18929</v>
      </c>
      <c r="D11820" s="10">
        <v>45198.541539351849</v>
      </c>
      <c r="E11820" s="10">
        <v>45205</v>
      </c>
      <c r="F11820" t="s">
        <v>5576</v>
      </c>
      <c r="J11820" t="s">
        <v>12840</v>
      </c>
      <c r="K11820" t="s">
        <v>18930</v>
      </c>
      <c r="L11820" t="s">
        <v>12547</v>
      </c>
      <c r="M11820" t="s">
        <v>15816</v>
      </c>
      <c r="N11820" t="s">
        <v>11612</v>
      </c>
      <c r="O11820">
        <v>2</v>
      </c>
      <c r="S11820" s="5">
        <v>103.5</v>
      </c>
      <c r="T11820" t="s">
        <v>18931</v>
      </c>
    </row>
    <row r="11821" spans="1:20" x14ac:dyDescent="0.3">
      <c r="A11821" t="s">
        <v>18932</v>
      </c>
      <c r="D11821" s="10">
        <v>45198.543888888889</v>
      </c>
      <c r="E11821" s="10">
        <v>45216</v>
      </c>
      <c r="F11821" t="s">
        <v>5576</v>
      </c>
      <c r="J11821" t="s">
        <v>12542</v>
      </c>
      <c r="K11821" t="s">
        <v>18933</v>
      </c>
      <c r="L11821" t="s">
        <v>11451</v>
      </c>
      <c r="N11821" t="s">
        <v>15804</v>
      </c>
      <c r="S11821" s="5" t="s">
        <v>11547</v>
      </c>
    </row>
    <row r="11822" spans="1:20" x14ac:dyDescent="0.3">
      <c r="A11822" t="s">
        <v>18934</v>
      </c>
      <c r="B11822" t="s">
        <v>5567</v>
      </c>
      <c r="C11822" s="10">
        <v>45205</v>
      </c>
      <c r="D11822" s="10">
        <v>45198.563738425924</v>
      </c>
      <c r="E11822" s="10">
        <v>45205</v>
      </c>
      <c r="F11822" t="s">
        <v>5576</v>
      </c>
      <c r="J11822" t="s">
        <v>12611</v>
      </c>
      <c r="K11822" t="s">
        <v>18935</v>
      </c>
      <c r="L11822" t="s">
        <v>12547</v>
      </c>
      <c r="N11822" t="s">
        <v>11612</v>
      </c>
      <c r="O11822">
        <v>1</v>
      </c>
    </row>
    <row r="11823" spans="1:20" x14ac:dyDescent="0.3">
      <c r="A11823" t="s">
        <v>18936</v>
      </c>
      <c r="D11823" s="10">
        <v>45198.617372685185</v>
      </c>
      <c r="E11823" s="10">
        <v>45201</v>
      </c>
      <c r="F11823" t="s">
        <v>5576</v>
      </c>
      <c r="J11823" t="s">
        <v>12781</v>
      </c>
      <c r="K11823" t="s">
        <v>18937</v>
      </c>
      <c r="L11823" t="s">
        <v>11451</v>
      </c>
      <c r="N11823" t="s">
        <v>11612</v>
      </c>
    </row>
    <row r="11824" spans="1:20" x14ac:dyDescent="0.3">
      <c r="A11824" t="s">
        <v>18938</v>
      </c>
      <c r="B11824" t="s">
        <v>12551</v>
      </c>
      <c r="C11824" s="10">
        <v>45213</v>
      </c>
      <c r="D11824" s="10">
        <v>45198.687465277777</v>
      </c>
      <c r="E11824" s="10">
        <v>45200</v>
      </c>
      <c r="F11824" t="s">
        <v>5576</v>
      </c>
      <c r="J11824" t="s">
        <v>12924</v>
      </c>
      <c r="K11824" t="s">
        <v>18939</v>
      </c>
      <c r="L11824" t="s">
        <v>12547</v>
      </c>
      <c r="N11824" t="s">
        <v>11612</v>
      </c>
      <c r="O11824">
        <v>1</v>
      </c>
      <c r="S11824" s="5">
        <v>162.80000000000001</v>
      </c>
      <c r="T11824" t="s">
        <v>18940</v>
      </c>
    </row>
    <row r="11825" spans="1:21" x14ac:dyDescent="0.3">
      <c r="A11825" t="s">
        <v>18941</v>
      </c>
      <c r="D11825" s="10">
        <v>45198.690787037034</v>
      </c>
      <c r="E11825" s="10">
        <v>45218</v>
      </c>
      <c r="F11825" t="s">
        <v>5575</v>
      </c>
      <c r="H11825" t="s">
        <v>12568</v>
      </c>
      <c r="J11825" t="s">
        <v>12792</v>
      </c>
      <c r="K11825" t="s">
        <v>18942</v>
      </c>
      <c r="L11825" t="s">
        <v>11451</v>
      </c>
      <c r="N11825" t="s">
        <v>11612</v>
      </c>
    </row>
    <row r="11826" spans="1:21" x14ac:dyDescent="0.3">
      <c r="A11826" t="s">
        <v>18943</v>
      </c>
      <c r="D11826" s="10">
        <v>45198.707361111112</v>
      </c>
      <c r="E11826" s="10">
        <v>45219</v>
      </c>
      <c r="F11826" t="s">
        <v>5576</v>
      </c>
      <c r="J11826" t="s">
        <v>12924</v>
      </c>
      <c r="K11826" t="s">
        <v>18944</v>
      </c>
      <c r="L11826" t="s">
        <v>11451</v>
      </c>
      <c r="N11826" t="s">
        <v>11541</v>
      </c>
    </row>
    <row r="11827" spans="1:21" x14ac:dyDescent="0.3">
      <c r="A11827" t="s">
        <v>18945</v>
      </c>
      <c r="B11827" t="s">
        <v>12686</v>
      </c>
      <c r="C11827" s="10">
        <v>45221</v>
      </c>
      <c r="D11827" s="10">
        <v>45198.761203703703</v>
      </c>
      <c r="E11827" s="10">
        <v>45206</v>
      </c>
      <c r="F11827" t="s">
        <v>5576</v>
      </c>
      <c r="J11827" t="s">
        <v>12552</v>
      </c>
      <c r="K11827" t="s">
        <v>18946</v>
      </c>
      <c r="L11827" t="s">
        <v>12547</v>
      </c>
      <c r="N11827" t="s">
        <v>11612</v>
      </c>
      <c r="O11827">
        <v>7</v>
      </c>
      <c r="S11827" s="5">
        <v>397.6</v>
      </c>
      <c r="T11827" t="s">
        <v>18947</v>
      </c>
    </row>
    <row r="11828" spans="1:21" x14ac:dyDescent="0.3">
      <c r="A11828" t="s">
        <v>18948</v>
      </c>
      <c r="D11828" s="10">
        <v>45198.763344907406</v>
      </c>
      <c r="E11828" s="10">
        <v>45200</v>
      </c>
      <c r="F11828" t="s">
        <v>5576</v>
      </c>
      <c r="J11828" t="s">
        <v>12552</v>
      </c>
      <c r="K11828" t="s">
        <v>18949</v>
      </c>
      <c r="L11828" t="s">
        <v>11451</v>
      </c>
      <c r="N11828" t="s">
        <v>11514</v>
      </c>
      <c r="S11828" s="5" t="s">
        <v>11547</v>
      </c>
    </row>
    <row r="11829" spans="1:21" x14ac:dyDescent="0.3">
      <c r="A11829" t="s">
        <v>28455</v>
      </c>
      <c r="B11829" t="s">
        <v>5567</v>
      </c>
      <c r="C11829" s="10">
        <v>45206</v>
      </c>
      <c r="D11829" s="10">
        <v>45199</v>
      </c>
      <c r="E11829" s="10">
        <v>45206</v>
      </c>
      <c r="F11829" t="s">
        <v>5580</v>
      </c>
      <c r="I11829" t="s">
        <v>5901</v>
      </c>
      <c r="J11829" t="s">
        <v>19874</v>
      </c>
      <c r="K11829" t="s">
        <v>28456</v>
      </c>
      <c r="L11829" t="s">
        <v>12547</v>
      </c>
      <c r="N11829" t="s">
        <v>11612</v>
      </c>
      <c r="O11829">
        <v>1</v>
      </c>
      <c r="S11829" s="5">
        <v>13.8</v>
      </c>
    </row>
    <row r="11830" spans="1:21" x14ac:dyDescent="0.3">
      <c r="A11830" t="s">
        <v>28408</v>
      </c>
      <c r="B11830" t="s">
        <v>5567</v>
      </c>
      <c r="C11830" s="10">
        <v>45201</v>
      </c>
      <c r="D11830" s="10">
        <v>45199</v>
      </c>
      <c r="E11830" s="10">
        <v>45201</v>
      </c>
      <c r="F11830" t="s">
        <v>5580</v>
      </c>
      <c r="I11830" t="s">
        <v>5901</v>
      </c>
      <c r="J11830" t="s">
        <v>19983</v>
      </c>
      <c r="K11830" t="s">
        <v>28409</v>
      </c>
      <c r="L11830" t="s">
        <v>12547</v>
      </c>
      <c r="N11830" t="s">
        <v>11612</v>
      </c>
      <c r="O11830">
        <v>3</v>
      </c>
      <c r="S11830" s="5">
        <v>21.8</v>
      </c>
    </row>
    <row r="11831" spans="1:21" x14ac:dyDescent="0.3">
      <c r="A11831" t="s">
        <v>28415</v>
      </c>
      <c r="D11831" s="10">
        <v>45199</v>
      </c>
      <c r="E11831" s="10">
        <v>45211</v>
      </c>
      <c r="F11831" t="s">
        <v>5580</v>
      </c>
      <c r="I11831" t="s">
        <v>5901</v>
      </c>
      <c r="J11831" t="s">
        <v>19977</v>
      </c>
      <c r="K11831" t="s">
        <v>28416</v>
      </c>
      <c r="L11831" t="s">
        <v>11451</v>
      </c>
      <c r="N11831" t="s">
        <v>27294</v>
      </c>
      <c r="S11831" s="5">
        <v>29.5</v>
      </c>
    </row>
    <row r="11832" spans="1:21" x14ac:dyDescent="0.3">
      <c r="A11832" t="s">
        <v>28399</v>
      </c>
      <c r="B11832" t="s">
        <v>5567</v>
      </c>
      <c r="C11832" s="10">
        <v>45201</v>
      </c>
      <c r="D11832" s="10">
        <v>45199</v>
      </c>
      <c r="E11832" s="10">
        <v>45201</v>
      </c>
      <c r="F11832" t="s">
        <v>5580</v>
      </c>
      <c r="I11832" t="s">
        <v>5901</v>
      </c>
      <c r="J11832" t="s">
        <v>19983</v>
      </c>
      <c r="K11832" t="s">
        <v>28400</v>
      </c>
      <c r="L11832" t="s">
        <v>12547</v>
      </c>
      <c r="N11832" t="s">
        <v>11612</v>
      </c>
      <c r="O11832">
        <v>1</v>
      </c>
      <c r="S11832" s="5">
        <v>31.9</v>
      </c>
    </row>
    <row r="11833" spans="1:21" x14ac:dyDescent="0.3">
      <c r="A11833" t="s">
        <v>28401</v>
      </c>
      <c r="B11833" t="s">
        <v>5567</v>
      </c>
      <c r="C11833" s="10">
        <v>45201</v>
      </c>
      <c r="D11833" s="10">
        <v>45199</v>
      </c>
      <c r="E11833" s="10">
        <v>45201</v>
      </c>
      <c r="F11833" t="s">
        <v>5580</v>
      </c>
      <c r="I11833" t="s">
        <v>5901</v>
      </c>
      <c r="J11833" t="s">
        <v>19983</v>
      </c>
      <c r="K11833" t="s">
        <v>28402</v>
      </c>
      <c r="L11833" t="s">
        <v>12547</v>
      </c>
      <c r="N11833" t="s">
        <v>11612</v>
      </c>
      <c r="O11833">
        <v>1</v>
      </c>
      <c r="S11833" s="5">
        <v>48.1</v>
      </c>
    </row>
    <row r="11834" spans="1:21" x14ac:dyDescent="0.3">
      <c r="A11834" t="s">
        <v>4893</v>
      </c>
      <c r="D11834" s="10">
        <v>45199</v>
      </c>
      <c r="E11834" s="10">
        <v>45201</v>
      </c>
      <c r="F11834" t="s">
        <v>5574</v>
      </c>
      <c r="G11834" t="s">
        <v>5574</v>
      </c>
      <c r="I11834" t="s">
        <v>5901</v>
      </c>
      <c r="J11834" t="s">
        <v>5918</v>
      </c>
      <c r="K11834" t="s">
        <v>10775</v>
      </c>
      <c r="L11834" t="s">
        <v>11446</v>
      </c>
      <c r="N11834" t="s">
        <v>11518</v>
      </c>
      <c r="P11834">
        <v>59</v>
      </c>
      <c r="S11834" s="5">
        <v>59</v>
      </c>
    </row>
    <row r="11835" spans="1:21" x14ac:dyDescent="0.3">
      <c r="A11835" t="s">
        <v>4909</v>
      </c>
      <c r="D11835" s="10">
        <v>45199</v>
      </c>
      <c r="E11835" s="10">
        <v>45200</v>
      </c>
      <c r="F11835" t="s">
        <v>5574</v>
      </c>
      <c r="G11835" t="s">
        <v>5574</v>
      </c>
      <c r="I11835" t="s">
        <v>5901</v>
      </c>
      <c r="J11835" t="s">
        <v>5927</v>
      </c>
      <c r="K11835" t="s">
        <v>10791</v>
      </c>
      <c r="L11835" t="s">
        <v>11446</v>
      </c>
      <c r="N11835" t="s">
        <v>11524</v>
      </c>
      <c r="P11835">
        <v>70.8</v>
      </c>
      <c r="S11835" s="5">
        <v>70.8</v>
      </c>
    </row>
    <row r="11836" spans="1:21" x14ac:dyDescent="0.3">
      <c r="A11836" t="s">
        <v>28391</v>
      </c>
      <c r="D11836" s="10">
        <v>45199</v>
      </c>
      <c r="E11836" s="10">
        <v>45211</v>
      </c>
      <c r="F11836" t="s">
        <v>5580</v>
      </c>
      <c r="I11836" t="s">
        <v>5901</v>
      </c>
      <c r="J11836" t="s">
        <v>20718</v>
      </c>
      <c r="K11836" t="s">
        <v>28392</v>
      </c>
      <c r="L11836" t="s">
        <v>11451</v>
      </c>
      <c r="N11836" t="s">
        <v>11524</v>
      </c>
      <c r="O11836">
        <v>2</v>
      </c>
      <c r="S11836" s="5">
        <v>70.8</v>
      </c>
    </row>
    <row r="11837" spans="1:21" x14ac:dyDescent="0.3">
      <c r="A11837" t="s">
        <v>4915</v>
      </c>
      <c r="D11837" s="10">
        <v>45199</v>
      </c>
      <c r="E11837" s="10">
        <v>45208</v>
      </c>
      <c r="F11837" t="s">
        <v>5574</v>
      </c>
      <c r="G11837" t="s">
        <v>5574</v>
      </c>
      <c r="I11837" t="s">
        <v>5901</v>
      </c>
      <c r="J11837" t="s">
        <v>5938</v>
      </c>
      <c r="K11837" t="s">
        <v>10797</v>
      </c>
      <c r="L11837" t="s">
        <v>11446</v>
      </c>
      <c r="N11837" t="s">
        <v>11524</v>
      </c>
      <c r="P11837">
        <v>94.4</v>
      </c>
      <c r="S11837" s="5">
        <v>94.4</v>
      </c>
    </row>
    <row r="11838" spans="1:21" x14ac:dyDescent="0.3">
      <c r="A11838" t="s">
        <v>28391</v>
      </c>
      <c r="B11838" t="s">
        <v>12551</v>
      </c>
      <c r="C11838" s="10">
        <v>45214</v>
      </c>
      <c r="D11838" s="10">
        <v>45199</v>
      </c>
      <c r="E11838" s="10">
        <v>45211</v>
      </c>
      <c r="F11838" t="s">
        <v>5580</v>
      </c>
      <c r="I11838" t="s">
        <v>5901</v>
      </c>
      <c r="J11838" t="s">
        <v>20718</v>
      </c>
      <c r="K11838" t="s">
        <v>28392</v>
      </c>
      <c r="L11838" t="s">
        <v>12547</v>
      </c>
      <c r="N11838" t="s">
        <v>11612</v>
      </c>
      <c r="O11838">
        <v>2</v>
      </c>
      <c r="S11838" s="5">
        <v>95</v>
      </c>
      <c r="T11838" t="s">
        <v>28393</v>
      </c>
    </row>
    <row r="11839" spans="1:21" x14ac:dyDescent="0.3">
      <c r="A11839" t="s">
        <v>4896</v>
      </c>
      <c r="D11839" s="10">
        <v>45199</v>
      </c>
      <c r="E11839" s="10">
        <v>45200</v>
      </c>
      <c r="F11839" t="s">
        <v>5574</v>
      </c>
      <c r="G11839" t="s">
        <v>5574</v>
      </c>
      <c r="H11839" t="s">
        <v>5862</v>
      </c>
      <c r="I11839" t="s">
        <v>5904</v>
      </c>
      <c r="J11839" t="s">
        <v>5976</v>
      </c>
      <c r="K11839" t="s">
        <v>10778</v>
      </c>
      <c r="L11839" t="s">
        <v>11447</v>
      </c>
      <c r="N11839" t="s">
        <v>11612</v>
      </c>
      <c r="O11839">
        <v>1</v>
      </c>
      <c r="P11839">
        <v>97.14</v>
      </c>
      <c r="S11839" s="5">
        <v>97.14</v>
      </c>
      <c r="T11839" t="s">
        <v>12461</v>
      </c>
      <c r="U11839" t="s">
        <v>11550</v>
      </c>
    </row>
    <row r="11840" spans="1:21" x14ac:dyDescent="0.3">
      <c r="A11840" t="s">
        <v>28403</v>
      </c>
      <c r="B11840" t="s">
        <v>5567</v>
      </c>
      <c r="C11840" s="10">
        <v>45201</v>
      </c>
      <c r="D11840" s="10">
        <v>45199</v>
      </c>
      <c r="E11840" s="10">
        <v>45201</v>
      </c>
      <c r="F11840" t="s">
        <v>5580</v>
      </c>
      <c r="I11840" t="s">
        <v>5901</v>
      </c>
      <c r="J11840" t="s">
        <v>19983</v>
      </c>
      <c r="K11840" t="s">
        <v>28404</v>
      </c>
      <c r="L11840" t="s">
        <v>12547</v>
      </c>
      <c r="N11840" t="s">
        <v>11612</v>
      </c>
      <c r="O11840">
        <v>12</v>
      </c>
      <c r="S11840" s="5">
        <v>125.4</v>
      </c>
    </row>
    <row r="11841" spans="1:21" x14ac:dyDescent="0.3">
      <c r="A11841" t="s">
        <v>28405</v>
      </c>
      <c r="D11841" s="10">
        <v>45199</v>
      </c>
      <c r="E11841" s="10">
        <v>45200</v>
      </c>
      <c r="F11841" t="s">
        <v>5580</v>
      </c>
      <c r="I11841" t="s">
        <v>5901</v>
      </c>
      <c r="J11841" t="s">
        <v>19977</v>
      </c>
      <c r="K11841" t="s">
        <v>28406</v>
      </c>
      <c r="L11841" t="s">
        <v>11451</v>
      </c>
      <c r="N11841" t="s">
        <v>11612</v>
      </c>
      <c r="O11841">
        <v>1</v>
      </c>
      <c r="S11841" s="5">
        <v>170</v>
      </c>
      <c r="T11841" t="s">
        <v>28407</v>
      </c>
    </row>
    <row r="11842" spans="1:21" x14ac:dyDescent="0.3">
      <c r="A11842" t="s">
        <v>28410</v>
      </c>
      <c r="B11842" t="s">
        <v>5568</v>
      </c>
      <c r="C11842" s="10">
        <v>45208</v>
      </c>
      <c r="D11842" s="10">
        <v>45199</v>
      </c>
      <c r="E11842" s="10">
        <v>45205</v>
      </c>
      <c r="F11842" t="s">
        <v>5580</v>
      </c>
      <c r="I11842" t="s">
        <v>5901</v>
      </c>
      <c r="J11842" t="s">
        <v>19983</v>
      </c>
      <c r="K11842" t="s">
        <v>28411</v>
      </c>
      <c r="L11842" t="s">
        <v>12547</v>
      </c>
      <c r="N11842" t="s">
        <v>11612</v>
      </c>
      <c r="O11842">
        <v>1</v>
      </c>
      <c r="S11842" s="5">
        <v>185</v>
      </c>
      <c r="T11842" t="s">
        <v>28412</v>
      </c>
    </row>
    <row r="11843" spans="1:21" x14ac:dyDescent="0.3">
      <c r="A11843" t="s">
        <v>28396</v>
      </c>
      <c r="B11843" t="s">
        <v>12551</v>
      </c>
      <c r="C11843" s="10">
        <v>45214</v>
      </c>
      <c r="D11843" s="10">
        <v>45199</v>
      </c>
      <c r="E11843" s="10">
        <v>45205</v>
      </c>
      <c r="F11843" t="s">
        <v>5580</v>
      </c>
      <c r="I11843" t="s">
        <v>5901</v>
      </c>
      <c r="J11843" t="s">
        <v>20718</v>
      </c>
      <c r="K11843" t="s">
        <v>28397</v>
      </c>
      <c r="L11843" t="s">
        <v>12547</v>
      </c>
      <c r="N11843" t="s">
        <v>11612</v>
      </c>
      <c r="O11843">
        <v>1</v>
      </c>
      <c r="S11843" s="5">
        <v>190</v>
      </c>
      <c r="T11843" t="s">
        <v>28398</v>
      </c>
    </row>
    <row r="11844" spans="1:21" x14ac:dyDescent="0.3">
      <c r="A11844" t="s">
        <v>4880</v>
      </c>
      <c r="D11844" s="10">
        <v>45199</v>
      </c>
      <c r="E11844" s="10">
        <v>45200</v>
      </c>
      <c r="F11844" t="s">
        <v>5574</v>
      </c>
      <c r="G11844" t="s">
        <v>5574</v>
      </c>
      <c r="I11844" t="s">
        <v>5901</v>
      </c>
      <c r="J11844" t="s">
        <v>5946</v>
      </c>
      <c r="K11844" t="s">
        <v>10762</v>
      </c>
      <c r="L11844" t="s">
        <v>11446</v>
      </c>
      <c r="N11844" t="s">
        <v>11612</v>
      </c>
      <c r="P11844">
        <v>218.06</v>
      </c>
      <c r="S11844" s="5">
        <v>218.06</v>
      </c>
      <c r="T11844" t="s">
        <v>12455</v>
      </c>
      <c r="U11844" t="s">
        <v>11563</v>
      </c>
    </row>
    <row r="11845" spans="1:21" x14ac:dyDescent="0.3">
      <c r="A11845" t="s">
        <v>4895</v>
      </c>
      <c r="D11845" s="10">
        <v>45199</v>
      </c>
      <c r="E11845" s="10">
        <v>45199</v>
      </c>
      <c r="F11845" t="s">
        <v>5574</v>
      </c>
      <c r="G11845" t="s">
        <v>5574</v>
      </c>
      <c r="I11845" t="s">
        <v>5901</v>
      </c>
      <c r="J11845" t="s">
        <v>5929</v>
      </c>
      <c r="K11845" t="s">
        <v>10777</v>
      </c>
      <c r="L11845" t="s">
        <v>11446</v>
      </c>
      <c r="N11845" t="s">
        <v>11516</v>
      </c>
      <c r="P11845">
        <v>220.26</v>
      </c>
      <c r="S11845" s="5">
        <v>220.26</v>
      </c>
    </row>
    <row r="11846" spans="1:21" x14ac:dyDescent="0.3">
      <c r="A11846" t="s">
        <v>4883</v>
      </c>
      <c r="D11846" s="10">
        <v>45199</v>
      </c>
      <c r="E11846" s="10">
        <v>45201</v>
      </c>
      <c r="F11846" t="s">
        <v>5574</v>
      </c>
      <c r="G11846" t="s">
        <v>5574</v>
      </c>
      <c r="I11846" t="s">
        <v>5901</v>
      </c>
      <c r="J11846" t="s">
        <v>5919</v>
      </c>
      <c r="K11846" t="s">
        <v>10765</v>
      </c>
      <c r="L11846" t="s">
        <v>11446</v>
      </c>
      <c r="N11846" t="s">
        <v>11612</v>
      </c>
      <c r="P11846">
        <v>224.67</v>
      </c>
      <c r="S11846" s="5">
        <v>224.67</v>
      </c>
      <c r="T11846" t="s">
        <v>12458</v>
      </c>
      <c r="U11846" t="s">
        <v>11550</v>
      </c>
    </row>
    <row r="11847" spans="1:21" x14ac:dyDescent="0.3">
      <c r="A11847" t="s">
        <v>4919</v>
      </c>
      <c r="D11847" s="10">
        <v>45199</v>
      </c>
      <c r="E11847" s="10">
        <v>45215</v>
      </c>
      <c r="F11847" t="s">
        <v>5574</v>
      </c>
      <c r="G11847" t="s">
        <v>5574</v>
      </c>
      <c r="I11847" t="s">
        <v>5901</v>
      </c>
      <c r="J11847" t="s">
        <v>5944</v>
      </c>
      <c r="K11847" t="s">
        <v>10801</v>
      </c>
      <c r="L11847" t="s">
        <v>11448</v>
      </c>
      <c r="N11847" t="s">
        <v>11543</v>
      </c>
      <c r="P11847">
        <v>247</v>
      </c>
      <c r="S11847" s="5">
        <v>247</v>
      </c>
    </row>
    <row r="11848" spans="1:21" x14ac:dyDescent="0.3">
      <c r="A11848" t="s">
        <v>4918</v>
      </c>
      <c r="D11848" s="10">
        <v>45199</v>
      </c>
      <c r="E11848" s="10">
        <v>45212</v>
      </c>
      <c r="F11848" t="s">
        <v>5574</v>
      </c>
      <c r="G11848" t="s">
        <v>5574</v>
      </c>
      <c r="I11848" t="s">
        <v>5901</v>
      </c>
      <c r="J11848" t="s">
        <v>5916</v>
      </c>
      <c r="K11848" t="s">
        <v>10800</v>
      </c>
      <c r="L11848" t="s">
        <v>11446</v>
      </c>
      <c r="N11848" t="s">
        <v>11536</v>
      </c>
      <c r="P11848">
        <v>271.39999999999998</v>
      </c>
      <c r="S11848" s="5">
        <v>271.39999999999998</v>
      </c>
    </row>
    <row r="11849" spans="1:21" x14ac:dyDescent="0.3">
      <c r="A11849" t="s">
        <v>4892</v>
      </c>
      <c r="D11849" s="10">
        <v>45199</v>
      </c>
      <c r="E11849" s="10">
        <v>45211</v>
      </c>
      <c r="F11849" t="s">
        <v>5574</v>
      </c>
      <c r="G11849" t="s">
        <v>5574</v>
      </c>
      <c r="I11849" t="s">
        <v>5901</v>
      </c>
      <c r="J11849" t="s">
        <v>5942</v>
      </c>
      <c r="K11849" t="s">
        <v>10774</v>
      </c>
      <c r="L11849" t="s">
        <v>11446</v>
      </c>
      <c r="N11849" t="s">
        <v>11612</v>
      </c>
      <c r="P11849">
        <v>301.32</v>
      </c>
      <c r="S11849" s="5">
        <v>301.32</v>
      </c>
      <c r="T11849" t="s">
        <v>12459</v>
      </c>
      <c r="U11849" t="s">
        <v>11563</v>
      </c>
    </row>
    <row r="11850" spans="1:21" x14ac:dyDescent="0.3">
      <c r="A11850" t="s">
        <v>4912</v>
      </c>
      <c r="D11850" s="10">
        <v>45199</v>
      </c>
      <c r="E11850" s="10">
        <v>45210</v>
      </c>
      <c r="F11850" t="s">
        <v>5574</v>
      </c>
      <c r="G11850" t="s">
        <v>5574</v>
      </c>
      <c r="I11850" t="s">
        <v>5901</v>
      </c>
      <c r="J11850" t="s">
        <v>5933</v>
      </c>
      <c r="K11850" t="s">
        <v>10794</v>
      </c>
      <c r="L11850" t="s">
        <v>11446</v>
      </c>
      <c r="N11850" t="s">
        <v>11518</v>
      </c>
      <c r="P11850">
        <v>324.74</v>
      </c>
      <c r="S11850" s="5">
        <v>324.74</v>
      </c>
    </row>
    <row r="11851" spans="1:21" x14ac:dyDescent="0.3">
      <c r="A11851" t="s">
        <v>4897</v>
      </c>
      <c r="D11851" s="10">
        <v>45199</v>
      </c>
      <c r="E11851" s="10">
        <v>45212</v>
      </c>
      <c r="F11851" t="s">
        <v>5574</v>
      </c>
      <c r="G11851" t="s">
        <v>5574</v>
      </c>
      <c r="I11851" t="s">
        <v>5904</v>
      </c>
      <c r="J11851" t="s">
        <v>5934</v>
      </c>
      <c r="K11851" t="s">
        <v>10779</v>
      </c>
      <c r="L11851" t="s">
        <v>11450</v>
      </c>
      <c r="N11851" t="s">
        <v>11612</v>
      </c>
      <c r="P11851">
        <v>406.39</v>
      </c>
      <c r="S11851" s="5">
        <v>406.39</v>
      </c>
      <c r="T11851" t="s">
        <v>12462</v>
      </c>
      <c r="U11851" t="s">
        <v>11563</v>
      </c>
    </row>
    <row r="11852" spans="1:21" x14ac:dyDescent="0.3">
      <c r="A11852" t="s">
        <v>4908</v>
      </c>
      <c r="D11852" s="10">
        <v>45199</v>
      </c>
      <c r="E11852" s="10">
        <v>45226</v>
      </c>
      <c r="F11852" t="s">
        <v>5574</v>
      </c>
      <c r="G11852" t="s">
        <v>5580</v>
      </c>
      <c r="I11852" t="s">
        <v>5901</v>
      </c>
      <c r="J11852" t="s">
        <v>5927</v>
      </c>
      <c r="K11852" t="s">
        <v>10790</v>
      </c>
      <c r="L11852" t="s">
        <v>11446</v>
      </c>
      <c r="N11852" t="s">
        <v>11514</v>
      </c>
      <c r="P11852">
        <v>543.77</v>
      </c>
      <c r="S11852" s="5">
        <v>543.77</v>
      </c>
    </row>
    <row r="11853" spans="1:21" x14ac:dyDescent="0.3">
      <c r="A11853" t="s">
        <v>4889</v>
      </c>
      <c r="D11853" s="10">
        <v>45199</v>
      </c>
      <c r="E11853" s="10">
        <v>45211</v>
      </c>
      <c r="F11853" t="s">
        <v>5574</v>
      </c>
      <c r="G11853" t="s">
        <v>5574</v>
      </c>
      <c r="I11853" t="s">
        <v>5901</v>
      </c>
      <c r="J11853" t="s">
        <v>5963</v>
      </c>
      <c r="K11853" t="s">
        <v>10771</v>
      </c>
      <c r="L11853" t="s">
        <v>11446</v>
      </c>
      <c r="N11853" t="s">
        <v>11612</v>
      </c>
      <c r="P11853">
        <v>696.2</v>
      </c>
      <c r="S11853" s="5">
        <v>696.2</v>
      </c>
    </row>
    <row r="11854" spans="1:21" x14ac:dyDescent="0.3">
      <c r="A11854" t="s">
        <v>4916</v>
      </c>
      <c r="D11854" s="10">
        <v>45199</v>
      </c>
      <c r="E11854" s="10">
        <v>45212</v>
      </c>
      <c r="F11854" t="s">
        <v>5574</v>
      </c>
      <c r="G11854" t="s">
        <v>5574</v>
      </c>
      <c r="I11854" t="s">
        <v>5901</v>
      </c>
      <c r="J11854" t="s">
        <v>5941</v>
      </c>
      <c r="K11854" t="s">
        <v>10798</v>
      </c>
      <c r="L11854" t="s">
        <v>11446</v>
      </c>
      <c r="N11854" t="s">
        <v>11514</v>
      </c>
      <c r="P11854">
        <v>936.38</v>
      </c>
      <c r="S11854" s="5">
        <v>936.38</v>
      </c>
    </row>
    <row r="11855" spans="1:21" x14ac:dyDescent="0.3">
      <c r="A11855" t="s">
        <v>4890</v>
      </c>
      <c r="D11855" s="10">
        <v>45199</v>
      </c>
      <c r="E11855" s="10">
        <v>45218</v>
      </c>
      <c r="F11855" t="s">
        <v>5574</v>
      </c>
      <c r="G11855" t="s">
        <v>5574</v>
      </c>
      <c r="I11855" t="s">
        <v>5901</v>
      </c>
      <c r="J11855" t="s">
        <v>5914</v>
      </c>
      <c r="K11855" t="s">
        <v>10772</v>
      </c>
      <c r="L11855" t="s">
        <v>11446</v>
      </c>
      <c r="N11855" t="s">
        <v>11515</v>
      </c>
      <c r="P11855">
        <v>1499.57</v>
      </c>
      <c r="S11855" s="5">
        <v>1499.57</v>
      </c>
    </row>
    <row r="11856" spans="1:21" x14ac:dyDescent="0.3">
      <c r="A11856" t="s">
        <v>28413</v>
      </c>
      <c r="D11856" s="10">
        <v>45199</v>
      </c>
      <c r="E11856" s="10">
        <v>45205</v>
      </c>
      <c r="F11856" t="s">
        <v>5580</v>
      </c>
      <c r="I11856" t="s">
        <v>5901</v>
      </c>
      <c r="J11856" t="s">
        <v>19983</v>
      </c>
      <c r="K11856" t="s">
        <v>28414</v>
      </c>
      <c r="L11856" t="s">
        <v>11451</v>
      </c>
      <c r="N11856" t="s">
        <v>11533</v>
      </c>
      <c r="S11856" s="5">
        <v>1664.98</v>
      </c>
    </row>
    <row r="11857" spans="1:21" x14ac:dyDescent="0.3">
      <c r="A11857" t="s">
        <v>28389</v>
      </c>
      <c r="D11857" s="10">
        <v>45199</v>
      </c>
      <c r="E11857" s="10">
        <v>45208</v>
      </c>
      <c r="F11857" t="s">
        <v>5580</v>
      </c>
      <c r="I11857" t="s">
        <v>5901</v>
      </c>
      <c r="J11857" t="s">
        <v>19874</v>
      </c>
      <c r="K11857" t="s">
        <v>28390</v>
      </c>
      <c r="L11857" t="s">
        <v>11451</v>
      </c>
      <c r="N11857" t="s">
        <v>11514</v>
      </c>
      <c r="S11857" s="5" t="s">
        <v>11547</v>
      </c>
    </row>
    <row r="11858" spans="1:21" x14ac:dyDescent="0.3">
      <c r="A11858" t="s">
        <v>28394</v>
      </c>
      <c r="B11858" t="s">
        <v>5567</v>
      </c>
      <c r="C11858" s="10">
        <v>45201</v>
      </c>
      <c r="D11858" s="10">
        <v>45199</v>
      </c>
      <c r="E11858" s="10">
        <v>45201</v>
      </c>
      <c r="F11858" t="s">
        <v>5580</v>
      </c>
      <c r="I11858" t="s">
        <v>5901</v>
      </c>
      <c r="J11858" t="s">
        <v>20196</v>
      </c>
      <c r="K11858" t="s">
        <v>28395</v>
      </c>
      <c r="L11858" t="s">
        <v>12547</v>
      </c>
      <c r="N11858" t="s">
        <v>11612</v>
      </c>
      <c r="O11858">
        <v>1</v>
      </c>
      <c r="S11858" s="5" t="s">
        <v>11547</v>
      </c>
    </row>
    <row r="11859" spans="1:21" x14ac:dyDescent="0.3">
      <c r="A11859" t="s">
        <v>4879</v>
      </c>
      <c r="D11859" s="10">
        <v>45199</v>
      </c>
      <c r="E11859" s="10">
        <v>45199</v>
      </c>
      <c r="F11859" t="s">
        <v>5575</v>
      </c>
      <c r="G11859" t="s">
        <v>5575</v>
      </c>
      <c r="H11859" t="s">
        <v>5859</v>
      </c>
      <c r="I11859" t="s">
        <v>5904</v>
      </c>
      <c r="J11859" t="s">
        <v>5914</v>
      </c>
      <c r="K11859" t="s">
        <v>10761</v>
      </c>
      <c r="L11859" t="s">
        <v>11446</v>
      </c>
      <c r="N11859" t="s">
        <v>11612</v>
      </c>
    </row>
    <row r="11860" spans="1:21" x14ac:dyDescent="0.3">
      <c r="A11860" t="s">
        <v>4881</v>
      </c>
      <c r="B11860" t="s">
        <v>5573</v>
      </c>
      <c r="C11860" s="10">
        <v>45205</v>
      </c>
      <c r="D11860" s="10">
        <v>45199</v>
      </c>
      <c r="E11860" s="10">
        <v>45213</v>
      </c>
      <c r="F11860" t="s">
        <v>5574</v>
      </c>
      <c r="G11860" t="s">
        <v>5574</v>
      </c>
      <c r="I11860" t="s">
        <v>5901</v>
      </c>
      <c r="J11860" t="s">
        <v>5927</v>
      </c>
      <c r="K11860" t="s">
        <v>10763</v>
      </c>
      <c r="L11860" t="s">
        <v>11447</v>
      </c>
      <c r="N11860" t="s">
        <v>11612</v>
      </c>
      <c r="O11860">
        <v>1</v>
      </c>
      <c r="T11860" t="s">
        <v>12456</v>
      </c>
      <c r="U11860" t="s">
        <v>11550</v>
      </c>
    </row>
    <row r="11861" spans="1:21" x14ac:dyDescent="0.3">
      <c r="A11861" t="s">
        <v>4882</v>
      </c>
      <c r="B11861" t="s">
        <v>5567</v>
      </c>
      <c r="C11861" s="10">
        <v>45205</v>
      </c>
      <c r="D11861" s="10">
        <v>45199</v>
      </c>
      <c r="E11861" s="10">
        <v>45205</v>
      </c>
      <c r="F11861" t="s">
        <v>5574</v>
      </c>
      <c r="G11861" t="s">
        <v>5574</v>
      </c>
      <c r="I11861" t="s">
        <v>5901</v>
      </c>
      <c r="J11861" t="s">
        <v>5916</v>
      </c>
      <c r="K11861" t="s">
        <v>10764</v>
      </c>
      <c r="L11861" t="s">
        <v>11447</v>
      </c>
      <c r="N11861" t="s">
        <v>11612</v>
      </c>
      <c r="O11861">
        <v>1</v>
      </c>
      <c r="T11861" t="s">
        <v>12457</v>
      </c>
      <c r="U11861" t="s">
        <v>11550</v>
      </c>
    </row>
    <row r="11862" spans="1:21" x14ac:dyDescent="0.3">
      <c r="A11862" t="s">
        <v>4884</v>
      </c>
      <c r="D11862" s="10">
        <v>45199</v>
      </c>
      <c r="E11862" s="10">
        <v>45199</v>
      </c>
      <c r="F11862" t="s">
        <v>5575</v>
      </c>
      <c r="G11862" t="s">
        <v>5575</v>
      </c>
      <c r="H11862" t="s">
        <v>5860</v>
      </c>
      <c r="I11862" t="s">
        <v>5904</v>
      </c>
      <c r="J11862" t="s">
        <v>5954</v>
      </c>
      <c r="K11862" t="s">
        <v>10766</v>
      </c>
      <c r="L11862" t="s">
        <v>11446</v>
      </c>
      <c r="N11862" t="s">
        <v>11612</v>
      </c>
    </row>
    <row r="11863" spans="1:21" x14ac:dyDescent="0.3">
      <c r="A11863" t="s">
        <v>4885</v>
      </c>
      <c r="B11863" t="s">
        <v>5567</v>
      </c>
      <c r="C11863" s="10">
        <v>45204</v>
      </c>
      <c r="D11863" s="10">
        <v>45199</v>
      </c>
      <c r="E11863" s="10">
        <v>45204</v>
      </c>
      <c r="F11863" t="s">
        <v>5574</v>
      </c>
      <c r="G11863" t="s">
        <v>5574</v>
      </c>
      <c r="I11863" t="s">
        <v>5901</v>
      </c>
      <c r="J11863" t="s">
        <v>5919</v>
      </c>
      <c r="K11863" t="s">
        <v>10767</v>
      </c>
      <c r="L11863" t="s">
        <v>11447</v>
      </c>
      <c r="N11863" t="s">
        <v>11612</v>
      </c>
      <c r="O11863">
        <v>1</v>
      </c>
    </row>
    <row r="11864" spans="1:21" x14ac:dyDescent="0.3">
      <c r="A11864" t="s">
        <v>4886</v>
      </c>
      <c r="B11864" t="s">
        <v>5568</v>
      </c>
      <c r="C11864" s="10">
        <v>45208</v>
      </c>
      <c r="D11864" s="10">
        <v>45199</v>
      </c>
      <c r="E11864" s="10">
        <v>45201</v>
      </c>
      <c r="F11864" t="s">
        <v>5574</v>
      </c>
      <c r="G11864" t="s">
        <v>5574</v>
      </c>
      <c r="I11864" t="s">
        <v>5901</v>
      </c>
      <c r="J11864" t="s">
        <v>5963</v>
      </c>
      <c r="K11864" t="s">
        <v>10768</v>
      </c>
      <c r="L11864" t="s">
        <v>11447</v>
      </c>
      <c r="N11864" t="s">
        <v>11612</v>
      </c>
      <c r="O11864">
        <v>1</v>
      </c>
    </row>
    <row r="11865" spans="1:21" x14ac:dyDescent="0.3">
      <c r="A11865" t="s">
        <v>4887</v>
      </c>
      <c r="D11865" s="10">
        <v>45199</v>
      </c>
      <c r="E11865" s="10">
        <v>45201</v>
      </c>
      <c r="F11865" t="s">
        <v>5575</v>
      </c>
      <c r="G11865" t="s">
        <v>5575</v>
      </c>
      <c r="H11865" t="s">
        <v>5760</v>
      </c>
      <c r="I11865" t="s">
        <v>5908</v>
      </c>
      <c r="J11865" t="s">
        <v>5923</v>
      </c>
      <c r="K11865" t="s">
        <v>10769</v>
      </c>
      <c r="L11865" t="s">
        <v>11446</v>
      </c>
      <c r="N11865" t="s">
        <v>11533</v>
      </c>
    </row>
    <row r="11866" spans="1:21" x14ac:dyDescent="0.3">
      <c r="A11866" t="s">
        <v>4888</v>
      </c>
      <c r="B11866" t="s">
        <v>5568</v>
      </c>
      <c r="C11866" s="10">
        <v>45209</v>
      </c>
      <c r="D11866" s="10">
        <v>45199</v>
      </c>
      <c r="E11866" s="10">
        <v>45201</v>
      </c>
      <c r="F11866" t="s">
        <v>5574</v>
      </c>
      <c r="G11866" t="s">
        <v>5574</v>
      </c>
      <c r="I11866" t="s">
        <v>5901</v>
      </c>
      <c r="J11866" t="s">
        <v>5955</v>
      </c>
      <c r="K11866" t="s">
        <v>10770</v>
      </c>
      <c r="L11866" t="s">
        <v>11447</v>
      </c>
      <c r="N11866" t="s">
        <v>11612</v>
      </c>
      <c r="O11866">
        <v>1</v>
      </c>
    </row>
    <row r="11867" spans="1:21" x14ac:dyDescent="0.3">
      <c r="A11867" t="s">
        <v>4891</v>
      </c>
      <c r="D11867" s="10">
        <v>45199</v>
      </c>
      <c r="E11867" s="10">
        <v>45205</v>
      </c>
      <c r="F11867" t="s">
        <v>5575</v>
      </c>
      <c r="G11867" t="s">
        <v>5575</v>
      </c>
      <c r="H11867" t="s">
        <v>5861</v>
      </c>
      <c r="I11867" t="s">
        <v>5578</v>
      </c>
      <c r="J11867" t="s">
        <v>5961</v>
      </c>
      <c r="K11867" t="s">
        <v>10773</v>
      </c>
      <c r="L11867" t="s">
        <v>11446</v>
      </c>
      <c r="N11867" t="s">
        <v>11534</v>
      </c>
    </row>
    <row r="11868" spans="1:21" x14ac:dyDescent="0.3">
      <c r="A11868" t="s">
        <v>4894</v>
      </c>
      <c r="B11868" t="s">
        <v>5573</v>
      </c>
      <c r="C11868" s="10">
        <v>45206</v>
      </c>
      <c r="D11868" s="10">
        <v>45199</v>
      </c>
      <c r="E11868" s="10">
        <v>45213</v>
      </c>
      <c r="F11868" t="s">
        <v>5574</v>
      </c>
      <c r="G11868" t="s">
        <v>5574</v>
      </c>
      <c r="I11868" t="s">
        <v>5904</v>
      </c>
      <c r="J11868" t="s">
        <v>5918</v>
      </c>
      <c r="K11868" t="s">
        <v>10776</v>
      </c>
      <c r="L11868" t="s">
        <v>11447</v>
      </c>
      <c r="N11868" t="s">
        <v>11612</v>
      </c>
      <c r="O11868">
        <v>1</v>
      </c>
      <c r="T11868" t="s">
        <v>12460</v>
      </c>
      <c r="U11868" t="s">
        <v>11563</v>
      </c>
    </row>
    <row r="11869" spans="1:21" x14ac:dyDescent="0.3">
      <c r="A11869" t="s">
        <v>4898</v>
      </c>
      <c r="B11869" t="s">
        <v>5573</v>
      </c>
      <c r="C11869" s="10">
        <v>45205</v>
      </c>
      <c r="D11869" s="10">
        <v>45199</v>
      </c>
      <c r="E11869" s="10">
        <v>45208</v>
      </c>
      <c r="F11869" t="s">
        <v>5574</v>
      </c>
      <c r="G11869" t="s">
        <v>5574</v>
      </c>
      <c r="I11869" t="s">
        <v>5901</v>
      </c>
      <c r="J11869" t="s">
        <v>5934</v>
      </c>
      <c r="K11869" t="s">
        <v>10780</v>
      </c>
      <c r="L11869" t="s">
        <v>11447</v>
      </c>
      <c r="N11869" t="s">
        <v>11612</v>
      </c>
      <c r="O11869">
        <v>12</v>
      </c>
      <c r="T11869" t="s">
        <v>12463</v>
      </c>
      <c r="U11869" t="s">
        <v>11550</v>
      </c>
    </row>
    <row r="11870" spans="1:21" x14ac:dyDescent="0.3">
      <c r="A11870" t="s">
        <v>4899</v>
      </c>
      <c r="B11870" t="s">
        <v>5573</v>
      </c>
      <c r="C11870" s="10">
        <v>45205</v>
      </c>
      <c r="D11870" s="10">
        <v>45199</v>
      </c>
      <c r="E11870" s="10">
        <v>45208</v>
      </c>
      <c r="F11870" t="s">
        <v>5574</v>
      </c>
      <c r="G11870" t="s">
        <v>5574</v>
      </c>
      <c r="I11870" t="s">
        <v>5901</v>
      </c>
      <c r="J11870" t="s">
        <v>5934</v>
      </c>
      <c r="K11870" t="s">
        <v>10781</v>
      </c>
      <c r="L11870" t="s">
        <v>11447</v>
      </c>
      <c r="N11870" t="s">
        <v>11612</v>
      </c>
      <c r="O11870">
        <v>14</v>
      </c>
      <c r="T11870" t="s">
        <v>12464</v>
      </c>
      <c r="U11870" t="s">
        <v>11550</v>
      </c>
    </row>
    <row r="11871" spans="1:21" x14ac:dyDescent="0.3">
      <c r="A11871" t="s">
        <v>4900</v>
      </c>
      <c r="B11871" t="s">
        <v>5573</v>
      </c>
      <c r="C11871" s="10">
        <v>45205</v>
      </c>
      <c r="D11871" s="10">
        <v>45199</v>
      </c>
      <c r="E11871" s="10">
        <v>45207</v>
      </c>
      <c r="F11871" t="s">
        <v>5574</v>
      </c>
      <c r="G11871" t="s">
        <v>5574</v>
      </c>
      <c r="I11871" t="s">
        <v>5901</v>
      </c>
      <c r="J11871" t="s">
        <v>5934</v>
      </c>
      <c r="K11871" t="s">
        <v>10782</v>
      </c>
      <c r="L11871" t="s">
        <v>11447</v>
      </c>
      <c r="M11871" t="s">
        <v>5590</v>
      </c>
      <c r="N11871" t="s">
        <v>11612</v>
      </c>
      <c r="O11871">
        <v>1</v>
      </c>
    </row>
    <row r="11872" spans="1:21" x14ac:dyDescent="0.3">
      <c r="A11872" t="s">
        <v>4901</v>
      </c>
      <c r="B11872" t="s">
        <v>5573</v>
      </c>
      <c r="C11872" s="10">
        <v>45205</v>
      </c>
      <c r="D11872" s="10">
        <v>45199</v>
      </c>
      <c r="E11872" s="10">
        <v>45205</v>
      </c>
      <c r="F11872" t="s">
        <v>5574</v>
      </c>
      <c r="G11872" t="s">
        <v>5574</v>
      </c>
      <c r="I11872" t="s">
        <v>5901</v>
      </c>
      <c r="J11872" t="s">
        <v>5934</v>
      </c>
      <c r="K11872" t="s">
        <v>10783</v>
      </c>
      <c r="L11872" t="s">
        <v>11447</v>
      </c>
      <c r="N11872" t="s">
        <v>11612</v>
      </c>
      <c r="O11872">
        <v>1</v>
      </c>
      <c r="T11872" t="s">
        <v>12465</v>
      </c>
      <c r="U11872" t="s">
        <v>11563</v>
      </c>
    </row>
    <row r="11873" spans="1:21" x14ac:dyDescent="0.3">
      <c r="A11873" t="s">
        <v>4902</v>
      </c>
      <c r="D11873" s="10">
        <v>45199</v>
      </c>
      <c r="E11873" s="10">
        <v>45206</v>
      </c>
      <c r="F11873" t="s">
        <v>5574</v>
      </c>
      <c r="G11873" t="s">
        <v>5574</v>
      </c>
      <c r="I11873" t="s">
        <v>5901</v>
      </c>
      <c r="J11873" t="s">
        <v>5927</v>
      </c>
      <c r="K11873" t="s">
        <v>10784</v>
      </c>
      <c r="L11873" t="s">
        <v>11447</v>
      </c>
      <c r="N11873" t="s">
        <v>11612</v>
      </c>
      <c r="O11873">
        <v>1</v>
      </c>
    </row>
    <row r="11874" spans="1:21" x14ac:dyDescent="0.3">
      <c r="A11874" t="s">
        <v>4903</v>
      </c>
      <c r="B11874" t="s">
        <v>5567</v>
      </c>
      <c r="C11874" s="10">
        <v>45205</v>
      </c>
      <c r="D11874" s="10">
        <v>45199</v>
      </c>
      <c r="E11874" s="10">
        <v>45205</v>
      </c>
      <c r="F11874" t="s">
        <v>5574</v>
      </c>
      <c r="G11874" t="s">
        <v>5574</v>
      </c>
      <c r="I11874" t="s">
        <v>5901</v>
      </c>
      <c r="J11874" t="s">
        <v>5927</v>
      </c>
      <c r="K11874" t="s">
        <v>10785</v>
      </c>
      <c r="L11874" t="s">
        <v>11447</v>
      </c>
      <c r="N11874" t="s">
        <v>11612</v>
      </c>
      <c r="O11874">
        <v>6</v>
      </c>
    </row>
    <row r="11875" spans="1:21" x14ac:dyDescent="0.3">
      <c r="A11875" t="s">
        <v>4904</v>
      </c>
      <c r="B11875" t="s">
        <v>5567</v>
      </c>
      <c r="C11875" s="10">
        <v>45205</v>
      </c>
      <c r="D11875" s="10">
        <v>45199</v>
      </c>
      <c r="E11875" s="10">
        <v>45204</v>
      </c>
      <c r="F11875" t="s">
        <v>5574</v>
      </c>
      <c r="G11875" t="s">
        <v>5574</v>
      </c>
      <c r="I11875" t="s">
        <v>5901</v>
      </c>
      <c r="J11875" t="s">
        <v>5927</v>
      </c>
      <c r="K11875" t="s">
        <v>10786</v>
      </c>
      <c r="L11875" t="s">
        <v>11447</v>
      </c>
      <c r="N11875" t="s">
        <v>11612</v>
      </c>
      <c r="O11875">
        <v>1</v>
      </c>
      <c r="T11875" t="s">
        <v>12466</v>
      </c>
      <c r="U11875" t="s">
        <v>11563</v>
      </c>
    </row>
    <row r="11876" spans="1:21" x14ac:dyDescent="0.3">
      <c r="A11876" t="s">
        <v>4905</v>
      </c>
      <c r="B11876" t="s">
        <v>5567</v>
      </c>
      <c r="C11876" s="10">
        <v>45205</v>
      </c>
      <c r="D11876" s="10">
        <v>45199</v>
      </c>
      <c r="E11876" s="10">
        <v>45205</v>
      </c>
      <c r="F11876" t="s">
        <v>5574</v>
      </c>
      <c r="G11876" t="s">
        <v>5574</v>
      </c>
      <c r="I11876" t="s">
        <v>5901</v>
      </c>
      <c r="J11876" t="s">
        <v>5927</v>
      </c>
      <c r="K11876" t="s">
        <v>10787</v>
      </c>
      <c r="L11876" t="s">
        <v>11447</v>
      </c>
      <c r="N11876" t="s">
        <v>11612</v>
      </c>
      <c r="O11876">
        <v>3</v>
      </c>
    </row>
    <row r="11877" spans="1:21" x14ac:dyDescent="0.3">
      <c r="A11877" t="s">
        <v>4906</v>
      </c>
      <c r="B11877" t="s">
        <v>5573</v>
      </c>
      <c r="C11877" s="10">
        <v>45205</v>
      </c>
      <c r="D11877" s="10">
        <v>45199</v>
      </c>
      <c r="E11877" s="10">
        <v>45217</v>
      </c>
      <c r="F11877" t="s">
        <v>5574</v>
      </c>
      <c r="G11877" t="s">
        <v>5574</v>
      </c>
      <c r="I11877" t="s">
        <v>5901</v>
      </c>
      <c r="J11877" t="s">
        <v>5927</v>
      </c>
      <c r="K11877" t="s">
        <v>10788</v>
      </c>
      <c r="L11877" t="s">
        <v>11447</v>
      </c>
      <c r="N11877" t="s">
        <v>11612</v>
      </c>
      <c r="O11877">
        <v>1</v>
      </c>
      <c r="T11877" t="s">
        <v>11546</v>
      </c>
      <c r="U11877" t="s">
        <v>11550</v>
      </c>
    </row>
    <row r="11878" spans="1:21" x14ac:dyDescent="0.3">
      <c r="A11878" t="s">
        <v>4907</v>
      </c>
      <c r="B11878" t="s">
        <v>5567</v>
      </c>
      <c r="C11878" s="10">
        <v>45205</v>
      </c>
      <c r="D11878" s="10">
        <v>45199</v>
      </c>
      <c r="E11878" s="10">
        <v>45212</v>
      </c>
      <c r="F11878" t="s">
        <v>5574</v>
      </c>
      <c r="G11878" t="s">
        <v>5574</v>
      </c>
      <c r="I11878" t="s">
        <v>5901</v>
      </c>
      <c r="J11878" t="s">
        <v>5927</v>
      </c>
      <c r="K11878" t="s">
        <v>10789</v>
      </c>
      <c r="L11878" t="s">
        <v>11447</v>
      </c>
      <c r="N11878" t="s">
        <v>11612</v>
      </c>
      <c r="O11878">
        <v>1</v>
      </c>
      <c r="T11878" t="s">
        <v>12467</v>
      </c>
      <c r="U11878" t="s">
        <v>11550</v>
      </c>
    </row>
    <row r="11879" spans="1:21" x14ac:dyDescent="0.3">
      <c r="A11879" t="s">
        <v>4910</v>
      </c>
      <c r="B11879" t="s">
        <v>5571</v>
      </c>
      <c r="C11879" s="10">
        <v>45208</v>
      </c>
      <c r="D11879" s="10">
        <v>45199</v>
      </c>
      <c r="E11879" s="10">
        <v>45213</v>
      </c>
      <c r="F11879" t="s">
        <v>5574</v>
      </c>
      <c r="G11879" t="s">
        <v>5574</v>
      </c>
      <c r="I11879" t="s">
        <v>5901</v>
      </c>
      <c r="J11879" t="s">
        <v>5941</v>
      </c>
      <c r="K11879" t="s">
        <v>10792</v>
      </c>
      <c r="L11879" t="s">
        <v>11447</v>
      </c>
      <c r="N11879" t="s">
        <v>11612</v>
      </c>
      <c r="O11879">
        <v>1</v>
      </c>
      <c r="T11879" t="s">
        <v>12468</v>
      </c>
      <c r="U11879" t="s">
        <v>11563</v>
      </c>
    </row>
    <row r="11880" spans="1:21" x14ac:dyDescent="0.3">
      <c r="A11880" t="s">
        <v>4911</v>
      </c>
      <c r="B11880" t="s">
        <v>5571</v>
      </c>
      <c r="C11880" s="10">
        <v>45207</v>
      </c>
      <c r="D11880" s="10">
        <v>45199</v>
      </c>
      <c r="E11880" s="10">
        <v>45209</v>
      </c>
      <c r="F11880" t="s">
        <v>5574</v>
      </c>
      <c r="G11880" t="s">
        <v>5574</v>
      </c>
      <c r="I11880" t="s">
        <v>5901</v>
      </c>
      <c r="J11880" t="s">
        <v>5928</v>
      </c>
      <c r="K11880" t="s">
        <v>10793</v>
      </c>
      <c r="L11880" t="s">
        <v>11447</v>
      </c>
      <c r="N11880" t="s">
        <v>11612</v>
      </c>
      <c r="O11880">
        <v>2</v>
      </c>
      <c r="T11880" t="s">
        <v>12469</v>
      </c>
      <c r="U11880" t="s">
        <v>11563</v>
      </c>
    </row>
    <row r="11881" spans="1:21" x14ac:dyDescent="0.3">
      <c r="A11881" t="s">
        <v>4913</v>
      </c>
      <c r="B11881" t="s">
        <v>5567</v>
      </c>
      <c r="C11881" s="10">
        <v>45202</v>
      </c>
      <c r="D11881" s="10">
        <v>45199</v>
      </c>
      <c r="E11881" s="10">
        <v>45202</v>
      </c>
      <c r="F11881" t="s">
        <v>5574</v>
      </c>
      <c r="G11881" t="s">
        <v>5574</v>
      </c>
      <c r="I11881" t="s">
        <v>5901</v>
      </c>
      <c r="J11881" t="s">
        <v>5933</v>
      </c>
      <c r="K11881" t="s">
        <v>10795</v>
      </c>
      <c r="L11881" t="s">
        <v>11447</v>
      </c>
      <c r="N11881" t="s">
        <v>11612</v>
      </c>
      <c r="O11881">
        <v>1</v>
      </c>
    </row>
    <row r="11882" spans="1:21" x14ac:dyDescent="0.3">
      <c r="A11882" t="s">
        <v>4914</v>
      </c>
      <c r="B11882" t="s">
        <v>5567</v>
      </c>
      <c r="C11882" s="10">
        <v>45202</v>
      </c>
      <c r="D11882" s="10">
        <v>45199</v>
      </c>
      <c r="E11882" s="10">
        <v>45204</v>
      </c>
      <c r="F11882" t="s">
        <v>5574</v>
      </c>
      <c r="G11882" t="s">
        <v>5574</v>
      </c>
      <c r="I11882" t="s">
        <v>5901</v>
      </c>
      <c r="J11882" t="s">
        <v>5933</v>
      </c>
      <c r="K11882" t="s">
        <v>10796</v>
      </c>
      <c r="L11882" t="s">
        <v>11447</v>
      </c>
      <c r="M11882" t="s">
        <v>11512</v>
      </c>
      <c r="N11882" t="s">
        <v>11612</v>
      </c>
      <c r="O11882">
        <v>2</v>
      </c>
      <c r="T11882" t="s">
        <v>11546</v>
      </c>
      <c r="U11882" t="s">
        <v>11550</v>
      </c>
    </row>
    <row r="11883" spans="1:21" x14ac:dyDescent="0.3">
      <c r="A11883" t="s">
        <v>4917</v>
      </c>
      <c r="B11883" t="s">
        <v>5567</v>
      </c>
      <c r="C11883" s="10">
        <v>45205</v>
      </c>
      <c r="D11883" s="10">
        <v>45199</v>
      </c>
      <c r="E11883" s="10">
        <v>45204</v>
      </c>
      <c r="F11883" t="s">
        <v>5574</v>
      </c>
      <c r="G11883" t="s">
        <v>5574</v>
      </c>
      <c r="I11883" t="s">
        <v>5901</v>
      </c>
      <c r="J11883" t="s">
        <v>5925</v>
      </c>
      <c r="K11883" t="s">
        <v>10799</v>
      </c>
      <c r="L11883" t="s">
        <v>11447</v>
      </c>
      <c r="N11883" t="s">
        <v>11612</v>
      </c>
      <c r="O11883">
        <v>1</v>
      </c>
      <c r="T11883" t="s">
        <v>12470</v>
      </c>
      <c r="U11883" t="s">
        <v>11563</v>
      </c>
    </row>
    <row r="11884" spans="1:21" x14ac:dyDescent="0.3">
      <c r="A11884" t="s">
        <v>4920</v>
      </c>
      <c r="B11884" t="s">
        <v>5567</v>
      </c>
      <c r="C11884" s="10">
        <v>45205</v>
      </c>
      <c r="D11884" s="10">
        <v>45199</v>
      </c>
      <c r="E11884" s="10">
        <v>45209</v>
      </c>
      <c r="F11884" t="s">
        <v>5574</v>
      </c>
      <c r="G11884" t="s">
        <v>5574</v>
      </c>
      <c r="I11884" t="s">
        <v>5901</v>
      </c>
      <c r="J11884" t="s">
        <v>5914</v>
      </c>
      <c r="K11884" t="s">
        <v>10802</v>
      </c>
      <c r="L11884" t="s">
        <v>11447</v>
      </c>
      <c r="N11884" t="s">
        <v>11612</v>
      </c>
      <c r="O11884">
        <v>1</v>
      </c>
      <c r="T11884" t="s">
        <v>12471</v>
      </c>
      <c r="U11884" t="s">
        <v>11563</v>
      </c>
    </row>
    <row r="11885" spans="1:21" x14ac:dyDescent="0.3">
      <c r="A11885" t="s">
        <v>4921</v>
      </c>
      <c r="D11885" s="10">
        <v>45199</v>
      </c>
      <c r="F11885" t="s">
        <v>5575</v>
      </c>
      <c r="G11885" t="s">
        <v>5575</v>
      </c>
      <c r="H11885" t="s">
        <v>5863</v>
      </c>
      <c r="I11885" t="s">
        <v>5578</v>
      </c>
      <c r="J11885" t="s">
        <v>5938</v>
      </c>
      <c r="K11885" t="s">
        <v>10803</v>
      </c>
      <c r="L11885" t="s">
        <v>11446</v>
      </c>
      <c r="N11885" t="s">
        <v>11518</v>
      </c>
    </row>
    <row r="11886" spans="1:21" x14ac:dyDescent="0.3">
      <c r="A11886" t="s">
        <v>4922</v>
      </c>
      <c r="D11886" s="10">
        <v>45199</v>
      </c>
      <c r="F11886" t="s">
        <v>5575</v>
      </c>
      <c r="G11886" t="s">
        <v>5575</v>
      </c>
      <c r="H11886" t="s">
        <v>5864</v>
      </c>
      <c r="I11886" t="s">
        <v>5578</v>
      </c>
      <c r="J11886" t="s">
        <v>5963</v>
      </c>
      <c r="K11886" t="s">
        <v>10804</v>
      </c>
      <c r="L11886" t="s">
        <v>11447</v>
      </c>
      <c r="N11886" t="s">
        <v>11612</v>
      </c>
    </row>
    <row r="11887" spans="1:21" x14ac:dyDescent="0.3">
      <c r="A11887" t="s">
        <v>4923</v>
      </c>
      <c r="B11887" t="s">
        <v>5567</v>
      </c>
      <c r="C11887" s="10">
        <v>45205</v>
      </c>
      <c r="D11887" s="10">
        <v>45199</v>
      </c>
      <c r="E11887" s="10">
        <v>45204</v>
      </c>
      <c r="F11887" t="s">
        <v>5574</v>
      </c>
      <c r="G11887" t="s">
        <v>5574</v>
      </c>
      <c r="I11887" t="s">
        <v>5901</v>
      </c>
      <c r="J11887" t="s">
        <v>5916</v>
      </c>
      <c r="K11887" t="s">
        <v>10805</v>
      </c>
      <c r="L11887" t="s">
        <v>11447</v>
      </c>
      <c r="N11887" t="s">
        <v>11612</v>
      </c>
      <c r="O11887">
        <v>1</v>
      </c>
      <c r="T11887" t="s">
        <v>12472</v>
      </c>
      <c r="U11887" t="s">
        <v>11563</v>
      </c>
    </row>
    <row r="11888" spans="1:21" x14ac:dyDescent="0.3">
      <c r="A11888" t="s">
        <v>4924</v>
      </c>
      <c r="B11888" t="s">
        <v>5567</v>
      </c>
      <c r="C11888" s="10">
        <v>45205</v>
      </c>
      <c r="D11888" s="10">
        <v>45199</v>
      </c>
      <c r="E11888" s="10">
        <v>45217</v>
      </c>
      <c r="F11888" t="s">
        <v>5574</v>
      </c>
      <c r="G11888" t="s">
        <v>5574</v>
      </c>
      <c r="I11888" t="s">
        <v>5901</v>
      </c>
      <c r="J11888" t="s">
        <v>5927</v>
      </c>
      <c r="K11888" t="s">
        <v>10806</v>
      </c>
      <c r="L11888" t="s">
        <v>11447</v>
      </c>
      <c r="N11888" t="s">
        <v>11612</v>
      </c>
      <c r="O11888">
        <v>1</v>
      </c>
    </row>
    <row r="11889" spans="1:21" x14ac:dyDescent="0.3">
      <c r="A11889" t="s">
        <v>4925</v>
      </c>
      <c r="D11889" s="10">
        <v>45199</v>
      </c>
      <c r="E11889" s="10">
        <v>45201</v>
      </c>
      <c r="F11889" t="s">
        <v>5574</v>
      </c>
      <c r="G11889" t="s">
        <v>5574</v>
      </c>
      <c r="I11889" t="s">
        <v>5901</v>
      </c>
      <c r="J11889" t="s">
        <v>5919</v>
      </c>
      <c r="K11889" t="s">
        <v>10807</v>
      </c>
      <c r="L11889" t="s">
        <v>11447</v>
      </c>
      <c r="N11889" t="s">
        <v>11612</v>
      </c>
      <c r="O11889">
        <v>1</v>
      </c>
      <c r="T11889" t="s">
        <v>12473</v>
      </c>
      <c r="U11889" t="s">
        <v>11550</v>
      </c>
    </row>
    <row r="11890" spans="1:21" x14ac:dyDescent="0.3">
      <c r="A11890" t="s">
        <v>28376</v>
      </c>
      <c r="D11890" s="10">
        <v>45199</v>
      </c>
      <c r="E11890" s="10">
        <v>45199</v>
      </c>
      <c r="F11890" t="s">
        <v>5575</v>
      </c>
      <c r="H11890" t="s">
        <v>22803</v>
      </c>
      <c r="I11890" t="s">
        <v>5575</v>
      </c>
      <c r="J11890" t="s">
        <v>19847</v>
      </c>
      <c r="K11890" t="s">
        <v>28377</v>
      </c>
      <c r="L11890" t="s">
        <v>5575</v>
      </c>
      <c r="M11890" t="s">
        <v>5575</v>
      </c>
      <c r="N11890" t="s">
        <v>5575</v>
      </c>
    </row>
    <row r="11891" spans="1:21" x14ac:dyDescent="0.3">
      <c r="A11891" t="s">
        <v>28378</v>
      </c>
      <c r="D11891" s="10">
        <v>45199</v>
      </c>
      <c r="E11891" s="10">
        <v>45171</v>
      </c>
      <c r="F11891" t="s">
        <v>5575</v>
      </c>
      <c r="I11891" t="s">
        <v>5575</v>
      </c>
      <c r="J11891" t="s">
        <v>20718</v>
      </c>
      <c r="K11891" t="s">
        <v>28379</v>
      </c>
      <c r="L11891" t="s">
        <v>5575</v>
      </c>
      <c r="M11891" t="s">
        <v>5575</v>
      </c>
      <c r="N11891" t="s">
        <v>5575</v>
      </c>
    </row>
    <row r="11892" spans="1:21" x14ac:dyDescent="0.3">
      <c r="A11892" t="s">
        <v>28380</v>
      </c>
      <c r="D11892" s="10">
        <v>45199</v>
      </c>
      <c r="E11892" s="10">
        <v>45205</v>
      </c>
      <c r="F11892" t="s">
        <v>5575</v>
      </c>
      <c r="H11892" t="s">
        <v>28381</v>
      </c>
      <c r="I11892" t="s">
        <v>5575</v>
      </c>
      <c r="J11892" t="s">
        <v>20325</v>
      </c>
      <c r="K11892" t="s">
        <v>28382</v>
      </c>
      <c r="L11892" t="s">
        <v>5575</v>
      </c>
      <c r="M11892" t="s">
        <v>5575</v>
      </c>
      <c r="N11892" t="s">
        <v>5575</v>
      </c>
    </row>
    <row r="11893" spans="1:21" x14ac:dyDescent="0.3">
      <c r="A11893" t="s">
        <v>28383</v>
      </c>
      <c r="D11893" s="10">
        <v>45199</v>
      </c>
      <c r="E11893" s="10">
        <v>45199</v>
      </c>
      <c r="F11893" t="s">
        <v>5575</v>
      </c>
      <c r="H11893" t="s">
        <v>22803</v>
      </c>
      <c r="I11893" t="s">
        <v>5575</v>
      </c>
      <c r="J11893" t="s">
        <v>19901</v>
      </c>
      <c r="K11893" t="s">
        <v>28384</v>
      </c>
      <c r="L11893" t="s">
        <v>5575</v>
      </c>
      <c r="M11893" t="s">
        <v>5575</v>
      </c>
      <c r="N11893" t="s">
        <v>5575</v>
      </c>
    </row>
    <row r="11894" spans="1:21" x14ac:dyDescent="0.3">
      <c r="A11894" t="s">
        <v>28385</v>
      </c>
      <c r="D11894" s="10">
        <v>45199</v>
      </c>
      <c r="E11894" s="10">
        <v>45199</v>
      </c>
      <c r="F11894" t="s">
        <v>5575</v>
      </c>
      <c r="H11894" t="s">
        <v>22803</v>
      </c>
      <c r="I11894" t="s">
        <v>5575</v>
      </c>
      <c r="J11894" t="s">
        <v>19811</v>
      </c>
      <c r="K11894" t="s">
        <v>28386</v>
      </c>
    </row>
    <row r="11895" spans="1:21" x14ac:dyDescent="0.3">
      <c r="A11895" t="s">
        <v>18950</v>
      </c>
      <c r="D11895" s="10">
        <v>45199.373090277775</v>
      </c>
      <c r="E11895" s="10">
        <v>45211</v>
      </c>
      <c r="F11895" t="s">
        <v>5576</v>
      </c>
      <c r="J11895" t="s">
        <v>12630</v>
      </c>
      <c r="K11895" t="s">
        <v>18951</v>
      </c>
      <c r="L11895" t="s">
        <v>12547</v>
      </c>
      <c r="M11895" t="s">
        <v>13668</v>
      </c>
      <c r="N11895" t="s">
        <v>11612</v>
      </c>
      <c r="O11895">
        <v>1</v>
      </c>
    </row>
    <row r="11896" spans="1:21" x14ac:dyDescent="0.3">
      <c r="A11896" t="s">
        <v>18952</v>
      </c>
      <c r="D11896" s="10">
        <v>45199.389039351852</v>
      </c>
      <c r="E11896" s="10">
        <v>45218</v>
      </c>
      <c r="F11896" t="s">
        <v>5576</v>
      </c>
      <c r="J11896" t="s">
        <v>12792</v>
      </c>
      <c r="K11896" t="s">
        <v>18953</v>
      </c>
      <c r="L11896" t="s">
        <v>12547</v>
      </c>
      <c r="M11896" t="s">
        <v>12566</v>
      </c>
      <c r="N11896" t="s">
        <v>11612</v>
      </c>
      <c r="O11896">
        <v>1</v>
      </c>
    </row>
    <row r="11897" spans="1:21" x14ac:dyDescent="0.3">
      <c r="A11897" t="s">
        <v>19519</v>
      </c>
      <c r="B11897" t="s">
        <v>5567</v>
      </c>
      <c r="C11897" s="10">
        <v>45205</v>
      </c>
      <c r="D11897" s="10">
        <v>45199.41</v>
      </c>
      <c r="E11897" s="10">
        <v>45201</v>
      </c>
      <c r="F11897" t="s">
        <v>5576</v>
      </c>
      <c r="J11897" t="s">
        <v>12611</v>
      </c>
      <c r="K11897" t="s">
        <v>19520</v>
      </c>
      <c r="L11897" t="s">
        <v>12547</v>
      </c>
      <c r="N11897" t="s">
        <v>11612</v>
      </c>
      <c r="O11897">
        <v>1</v>
      </c>
    </row>
    <row r="11898" spans="1:21" x14ac:dyDescent="0.3">
      <c r="A11898" t="s">
        <v>18956</v>
      </c>
      <c r="D11898" s="10">
        <v>45199.410729166666</v>
      </c>
      <c r="E11898" s="10">
        <v>45216</v>
      </c>
      <c r="F11898" t="s">
        <v>5576</v>
      </c>
      <c r="J11898" t="s">
        <v>12620</v>
      </c>
      <c r="K11898" t="s">
        <v>18957</v>
      </c>
      <c r="L11898" t="s">
        <v>11451</v>
      </c>
      <c r="N11898" t="s">
        <v>12563</v>
      </c>
    </row>
    <row r="11899" spans="1:21" x14ac:dyDescent="0.3">
      <c r="A11899" t="s">
        <v>19547</v>
      </c>
      <c r="B11899" t="s">
        <v>5567</v>
      </c>
      <c r="C11899" s="10">
        <v>45205</v>
      </c>
      <c r="D11899" s="10">
        <v>45199.412222222221</v>
      </c>
      <c r="E11899" s="10">
        <v>45201</v>
      </c>
      <c r="F11899" t="s">
        <v>5576</v>
      </c>
      <c r="J11899" t="s">
        <v>12611</v>
      </c>
      <c r="K11899" t="s">
        <v>19548</v>
      </c>
      <c r="L11899" t="s">
        <v>12547</v>
      </c>
      <c r="N11899" t="s">
        <v>11612</v>
      </c>
      <c r="O11899">
        <v>1</v>
      </c>
    </row>
    <row r="11900" spans="1:21" x14ac:dyDescent="0.3">
      <c r="A11900" t="s">
        <v>18960</v>
      </c>
      <c r="D11900" s="10">
        <v>45199.414930555555</v>
      </c>
      <c r="E11900" s="10">
        <v>45222</v>
      </c>
      <c r="F11900" t="s">
        <v>5576</v>
      </c>
      <c r="J11900" t="s">
        <v>12620</v>
      </c>
      <c r="K11900" t="s">
        <v>18961</v>
      </c>
      <c r="L11900" t="s">
        <v>11451</v>
      </c>
      <c r="N11900" t="s">
        <v>12563</v>
      </c>
    </row>
    <row r="11901" spans="1:21" x14ac:dyDescent="0.3">
      <c r="A11901" t="s">
        <v>18962</v>
      </c>
      <c r="D11901" s="10">
        <v>45199.420266203706</v>
      </c>
      <c r="E11901" s="10">
        <v>45213</v>
      </c>
      <c r="F11901" t="s">
        <v>5576</v>
      </c>
      <c r="J11901" t="s">
        <v>12611</v>
      </c>
      <c r="K11901" t="s">
        <v>18963</v>
      </c>
      <c r="L11901" t="s">
        <v>11451</v>
      </c>
      <c r="N11901" t="s">
        <v>12563</v>
      </c>
    </row>
    <row r="11902" spans="1:21" x14ac:dyDescent="0.3">
      <c r="A11902" t="s">
        <v>18964</v>
      </c>
      <c r="D11902" s="10">
        <v>45199.42386574074</v>
      </c>
      <c r="E11902" s="10">
        <v>45213</v>
      </c>
      <c r="F11902" t="s">
        <v>5576</v>
      </c>
      <c r="J11902" t="s">
        <v>12611</v>
      </c>
      <c r="K11902" t="s">
        <v>18965</v>
      </c>
      <c r="L11902" t="s">
        <v>11451</v>
      </c>
      <c r="N11902" t="s">
        <v>12563</v>
      </c>
    </row>
    <row r="11903" spans="1:21" x14ac:dyDescent="0.3">
      <c r="A11903" t="s">
        <v>18966</v>
      </c>
      <c r="D11903" s="10">
        <v>45199.487974537034</v>
      </c>
      <c r="E11903" s="10">
        <v>45216</v>
      </c>
      <c r="F11903" t="s">
        <v>5576</v>
      </c>
      <c r="J11903" t="s">
        <v>12576</v>
      </c>
      <c r="K11903" t="s">
        <v>18967</v>
      </c>
      <c r="L11903" t="s">
        <v>11451</v>
      </c>
      <c r="N11903" t="s">
        <v>11524</v>
      </c>
    </row>
    <row r="11904" spans="1:21" x14ac:dyDescent="0.3">
      <c r="A11904" t="s">
        <v>18900</v>
      </c>
      <c r="D11904" s="10">
        <v>45199.53837962963</v>
      </c>
      <c r="E11904" s="10">
        <v>45213</v>
      </c>
      <c r="F11904" t="s">
        <v>5576</v>
      </c>
      <c r="J11904" t="s">
        <v>12576</v>
      </c>
      <c r="K11904" t="s">
        <v>18901</v>
      </c>
      <c r="L11904" t="s">
        <v>11451</v>
      </c>
      <c r="N11904" t="s">
        <v>18968</v>
      </c>
    </row>
    <row r="11905" spans="1:20" x14ac:dyDescent="0.3">
      <c r="A11905" t="s">
        <v>18969</v>
      </c>
      <c r="D11905" s="10">
        <v>45199.567893518521</v>
      </c>
      <c r="E11905" s="10">
        <v>45201</v>
      </c>
      <c r="F11905" t="s">
        <v>5576</v>
      </c>
      <c r="J11905" t="s">
        <v>12611</v>
      </c>
      <c r="K11905" t="s">
        <v>18970</v>
      </c>
      <c r="L11905" t="s">
        <v>11451</v>
      </c>
      <c r="N11905" t="s">
        <v>11612</v>
      </c>
    </row>
    <row r="11906" spans="1:20" x14ac:dyDescent="0.3">
      <c r="A11906" t="s">
        <v>18971</v>
      </c>
      <c r="D11906" s="10">
        <v>45199.638611111113</v>
      </c>
      <c r="E11906" s="10">
        <v>45221</v>
      </c>
      <c r="F11906" t="s">
        <v>5576</v>
      </c>
      <c r="J11906" t="s">
        <v>12661</v>
      </c>
      <c r="K11906" t="s">
        <v>18972</v>
      </c>
      <c r="L11906" t="s">
        <v>11451</v>
      </c>
      <c r="N11906" t="s">
        <v>11612</v>
      </c>
    </row>
    <row r="11907" spans="1:20" x14ac:dyDescent="0.3">
      <c r="A11907" t="s">
        <v>18974</v>
      </c>
      <c r="D11907" s="10">
        <v>45199.638645833336</v>
      </c>
      <c r="E11907" s="10">
        <v>45211</v>
      </c>
      <c r="F11907" t="s">
        <v>5576</v>
      </c>
      <c r="J11907" t="s">
        <v>12623</v>
      </c>
      <c r="K11907" t="s">
        <v>18975</v>
      </c>
      <c r="L11907" t="s">
        <v>12547</v>
      </c>
      <c r="M11907" t="s">
        <v>15816</v>
      </c>
      <c r="N11907" t="s">
        <v>11612</v>
      </c>
      <c r="O11907">
        <v>2</v>
      </c>
      <c r="S11907" s="5">
        <v>172</v>
      </c>
      <c r="T11907" t="s">
        <v>18976</v>
      </c>
    </row>
    <row r="11908" spans="1:20" x14ac:dyDescent="0.3">
      <c r="A11908" t="s">
        <v>18977</v>
      </c>
      <c r="D11908" s="10">
        <v>45199.645277777781</v>
      </c>
      <c r="E11908" s="10">
        <v>45213</v>
      </c>
      <c r="F11908" t="s">
        <v>5576</v>
      </c>
      <c r="J11908" t="s">
        <v>12623</v>
      </c>
      <c r="K11908" t="s">
        <v>18978</v>
      </c>
      <c r="L11908" t="s">
        <v>12547</v>
      </c>
      <c r="M11908" t="s">
        <v>15816</v>
      </c>
      <c r="N11908" t="s">
        <v>11612</v>
      </c>
      <c r="O11908">
        <v>2</v>
      </c>
      <c r="S11908" s="5">
        <v>196</v>
      </c>
      <c r="T11908" t="s">
        <v>18979</v>
      </c>
    </row>
    <row r="11909" spans="1:20" x14ac:dyDescent="0.3">
      <c r="A11909" t="s">
        <v>18980</v>
      </c>
      <c r="D11909" s="10">
        <v>45199.647766203707</v>
      </c>
      <c r="E11909" s="10">
        <v>45211</v>
      </c>
      <c r="F11909" t="s">
        <v>5576</v>
      </c>
      <c r="J11909" t="s">
        <v>12623</v>
      </c>
      <c r="K11909" t="s">
        <v>18981</v>
      </c>
      <c r="L11909" t="s">
        <v>12547</v>
      </c>
      <c r="M11909" t="s">
        <v>15816</v>
      </c>
      <c r="N11909" t="s">
        <v>11612</v>
      </c>
      <c r="O11909">
        <v>2</v>
      </c>
      <c r="S11909" s="5">
        <v>119.5</v>
      </c>
      <c r="T11909" t="s">
        <v>18982</v>
      </c>
    </row>
    <row r="11910" spans="1:20" x14ac:dyDescent="0.3">
      <c r="A11910" t="s">
        <v>18983</v>
      </c>
      <c r="D11910" s="10">
        <v>45199.649456018517</v>
      </c>
      <c r="E11910" s="10">
        <v>45211</v>
      </c>
      <c r="F11910" t="s">
        <v>5576</v>
      </c>
      <c r="J11910" t="s">
        <v>12623</v>
      </c>
      <c r="K11910" t="s">
        <v>18984</v>
      </c>
      <c r="L11910" t="s">
        <v>12547</v>
      </c>
      <c r="M11910" t="s">
        <v>15816</v>
      </c>
      <c r="N11910" t="s">
        <v>11612</v>
      </c>
      <c r="O11910">
        <v>1</v>
      </c>
      <c r="S11910" s="5">
        <v>351.2</v>
      </c>
      <c r="T11910" t="s">
        <v>18985</v>
      </c>
    </row>
    <row r="11911" spans="1:20" x14ac:dyDescent="0.3">
      <c r="A11911" t="s">
        <v>18986</v>
      </c>
      <c r="D11911" s="10">
        <v>45199.650266203702</v>
      </c>
      <c r="E11911" s="10">
        <v>45216</v>
      </c>
      <c r="F11911" t="s">
        <v>5576</v>
      </c>
      <c r="J11911" t="s">
        <v>12623</v>
      </c>
      <c r="K11911" t="s">
        <v>18987</v>
      </c>
      <c r="L11911" t="s">
        <v>12547</v>
      </c>
      <c r="M11911" t="s">
        <v>15816</v>
      </c>
      <c r="N11911" t="s">
        <v>11612</v>
      </c>
      <c r="O11911">
        <v>1</v>
      </c>
      <c r="S11911" s="5">
        <v>307</v>
      </c>
      <c r="T11911" t="s">
        <v>18988</v>
      </c>
    </row>
    <row r="11912" spans="1:20" x14ac:dyDescent="0.3">
      <c r="A11912" t="s">
        <v>18989</v>
      </c>
      <c r="D11912" s="10">
        <v>45199.652465277781</v>
      </c>
      <c r="E11912" s="10">
        <v>45216</v>
      </c>
      <c r="F11912" t="s">
        <v>5576</v>
      </c>
      <c r="J11912" t="s">
        <v>12623</v>
      </c>
      <c r="K11912" t="s">
        <v>18990</v>
      </c>
      <c r="L11912" t="s">
        <v>11451</v>
      </c>
      <c r="N11912" t="s">
        <v>12777</v>
      </c>
    </row>
    <row r="11913" spans="1:20" x14ac:dyDescent="0.3">
      <c r="A11913" t="s">
        <v>18991</v>
      </c>
      <c r="D11913" s="10">
        <v>45199.693553240744</v>
      </c>
      <c r="E11913" s="10">
        <v>45209</v>
      </c>
      <c r="F11913" t="s">
        <v>5576</v>
      </c>
      <c r="J11913" t="s">
        <v>12732</v>
      </c>
      <c r="K11913" t="s">
        <v>18992</v>
      </c>
      <c r="L11913" t="s">
        <v>11451</v>
      </c>
      <c r="N11913" t="s">
        <v>11518</v>
      </c>
    </row>
    <row r="11914" spans="1:20" x14ac:dyDescent="0.3">
      <c r="A11914" t="s">
        <v>28226</v>
      </c>
      <c r="B11914" t="s">
        <v>5567</v>
      </c>
      <c r="C11914" s="10">
        <v>45207</v>
      </c>
      <c r="D11914" s="10">
        <v>45200</v>
      </c>
      <c r="E11914" s="10">
        <v>45207</v>
      </c>
      <c r="F11914" t="s">
        <v>5580</v>
      </c>
      <c r="I11914" t="s">
        <v>5901</v>
      </c>
      <c r="J11914" t="s">
        <v>20325</v>
      </c>
      <c r="K11914" t="s">
        <v>28227</v>
      </c>
      <c r="L11914" t="s">
        <v>12547</v>
      </c>
      <c r="N11914" t="s">
        <v>11612</v>
      </c>
      <c r="O11914">
        <v>1</v>
      </c>
      <c r="S11914" s="5">
        <v>10.9</v>
      </c>
    </row>
    <row r="11915" spans="1:20" x14ac:dyDescent="0.3">
      <c r="A11915" t="s">
        <v>4930</v>
      </c>
      <c r="D11915" s="10">
        <v>45200</v>
      </c>
      <c r="E11915" s="10">
        <v>45202</v>
      </c>
      <c r="F11915" t="s">
        <v>5574</v>
      </c>
      <c r="G11915" t="s">
        <v>5574</v>
      </c>
      <c r="I11915" t="s">
        <v>5901</v>
      </c>
      <c r="J11915" t="s">
        <v>5948</v>
      </c>
      <c r="K11915" t="s">
        <v>10812</v>
      </c>
      <c r="L11915" t="s">
        <v>11446</v>
      </c>
      <c r="N11915" t="s">
        <v>11524</v>
      </c>
      <c r="P11915">
        <v>23.6</v>
      </c>
      <c r="S11915" s="5">
        <v>23.6</v>
      </c>
    </row>
    <row r="11916" spans="1:20" x14ac:dyDescent="0.3">
      <c r="A11916" t="s">
        <v>4940</v>
      </c>
      <c r="D11916" s="10">
        <v>45200</v>
      </c>
      <c r="E11916" s="10">
        <v>45221</v>
      </c>
      <c r="F11916" t="s">
        <v>5574</v>
      </c>
      <c r="G11916" t="s">
        <v>5574</v>
      </c>
      <c r="I11916" t="s">
        <v>5901</v>
      </c>
      <c r="J11916" t="s">
        <v>5952</v>
      </c>
      <c r="K11916" t="s">
        <v>10822</v>
      </c>
      <c r="L11916" t="s">
        <v>11446</v>
      </c>
      <c r="N11916" t="s">
        <v>11520</v>
      </c>
      <c r="P11916">
        <v>35.4</v>
      </c>
      <c r="S11916" s="5">
        <v>35.4</v>
      </c>
    </row>
    <row r="11917" spans="1:20" x14ac:dyDescent="0.3">
      <c r="A11917" t="s">
        <v>28443</v>
      </c>
      <c r="B11917" t="s">
        <v>5567</v>
      </c>
      <c r="C11917" s="10">
        <v>45206</v>
      </c>
      <c r="D11917" s="10">
        <v>45200</v>
      </c>
      <c r="E11917" s="10">
        <v>45206</v>
      </c>
      <c r="F11917" t="s">
        <v>5580</v>
      </c>
      <c r="I11917" t="s">
        <v>5901</v>
      </c>
      <c r="J11917" t="s">
        <v>20526</v>
      </c>
      <c r="K11917" t="s">
        <v>28444</v>
      </c>
      <c r="L11917" t="s">
        <v>12547</v>
      </c>
      <c r="N11917" t="s">
        <v>11612</v>
      </c>
      <c r="O11917">
        <v>3</v>
      </c>
      <c r="S11917" s="5">
        <v>44.9</v>
      </c>
    </row>
    <row r="11918" spans="1:20" x14ac:dyDescent="0.3">
      <c r="A11918" t="s">
        <v>28461</v>
      </c>
      <c r="B11918" t="s">
        <v>5567</v>
      </c>
      <c r="C11918" s="10">
        <v>45206</v>
      </c>
      <c r="D11918" s="10">
        <v>45200</v>
      </c>
      <c r="E11918" s="10">
        <v>45206</v>
      </c>
      <c r="F11918" t="s">
        <v>5580</v>
      </c>
      <c r="I11918" t="s">
        <v>5901</v>
      </c>
      <c r="J11918" t="s">
        <v>19874</v>
      </c>
      <c r="K11918" t="s">
        <v>28462</v>
      </c>
      <c r="L11918" t="s">
        <v>12547</v>
      </c>
      <c r="N11918" t="s">
        <v>11612</v>
      </c>
      <c r="O11918">
        <v>4</v>
      </c>
      <c r="S11918" s="5">
        <v>54</v>
      </c>
    </row>
    <row r="11919" spans="1:20" x14ac:dyDescent="0.3">
      <c r="A11919" t="s">
        <v>28430</v>
      </c>
      <c r="B11919" t="s">
        <v>5567</v>
      </c>
      <c r="C11919" s="10">
        <v>45206</v>
      </c>
      <c r="D11919" s="10">
        <v>45200</v>
      </c>
      <c r="E11919" s="10">
        <v>45205</v>
      </c>
      <c r="F11919" t="s">
        <v>5580</v>
      </c>
      <c r="I11919" t="s">
        <v>5901</v>
      </c>
      <c r="J11919" t="s">
        <v>20526</v>
      </c>
      <c r="K11919" t="s">
        <v>28431</v>
      </c>
      <c r="L11919" t="s">
        <v>12547</v>
      </c>
      <c r="N11919" t="s">
        <v>11612</v>
      </c>
      <c r="O11919">
        <v>10</v>
      </c>
      <c r="S11919" s="5">
        <v>74.7</v>
      </c>
    </row>
    <row r="11920" spans="1:20" x14ac:dyDescent="0.3">
      <c r="A11920" t="s">
        <v>28503</v>
      </c>
      <c r="D11920" s="10">
        <v>45200</v>
      </c>
      <c r="E11920" s="10">
        <v>45205</v>
      </c>
      <c r="F11920" t="s">
        <v>5580</v>
      </c>
      <c r="I11920" t="s">
        <v>5901</v>
      </c>
      <c r="J11920" t="s">
        <v>19932</v>
      </c>
      <c r="K11920" t="s">
        <v>28504</v>
      </c>
      <c r="L11920" t="s">
        <v>11451</v>
      </c>
      <c r="N11920" t="s">
        <v>27294</v>
      </c>
      <c r="S11920" s="5">
        <v>76.7</v>
      </c>
    </row>
    <row r="11921" spans="1:21" x14ac:dyDescent="0.3">
      <c r="A11921" t="s">
        <v>28476</v>
      </c>
      <c r="B11921" t="s">
        <v>5568</v>
      </c>
      <c r="C11921" s="10">
        <v>45208</v>
      </c>
      <c r="D11921" s="10">
        <v>45200</v>
      </c>
      <c r="E11921" s="10">
        <v>45201</v>
      </c>
      <c r="F11921" t="s">
        <v>5580</v>
      </c>
      <c r="I11921" t="s">
        <v>5901</v>
      </c>
      <c r="J11921" t="s">
        <v>19894</v>
      </c>
      <c r="K11921" t="s">
        <v>28477</v>
      </c>
      <c r="L11921" t="s">
        <v>12547</v>
      </c>
      <c r="N11921" t="s">
        <v>11612</v>
      </c>
      <c r="O11921">
        <v>2</v>
      </c>
      <c r="S11921" s="5">
        <v>81</v>
      </c>
      <c r="T11921" t="s">
        <v>28478</v>
      </c>
    </row>
    <row r="11922" spans="1:21" x14ac:dyDescent="0.3">
      <c r="A11922" t="s">
        <v>28447</v>
      </c>
      <c r="D11922" s="10">
        <v>45200</v>
      </c>
      <c r="E11922" s="10">
        <v>45215</v>
      </c>
      <c r="F11922" t="s">
        <v>5580</v>
      </c>
      <c r="I11922" t="s">
        <v>5901</v>
      </c>
      <c r="J11922" t="s">
        <v>19855</v>
      </c>
      <c r="K11922" t="s">
        <v>28448</v>
      </c>
      <c r="L11922" t="s">
        <v>11451</v>
      </c>
      <c r="N11922" t="s">
        <v>11524</v>
      </c>
      <c r="O11922">
        <v>2</v>
      </c>
      <c r="S11922" s="5">
        <v>82.6</v>
      </c>
    </row>
    <row r="11923" spans="1:21" x14ac:dyDescent="0.3">
      <c r="A11923" t="s">
        <v>28486</v>
      </c>
      <c r="B11923" t="s">
        <v>5567</v>
      </c>
      <c r="C11923" s="10">
        <v>45206</v>
      </c>
      <c r="D11923" s="10">
        <v>45200</v>
      </c>
      <c r="E11923" s="10">
        <v>45201</v>
      </c>
      <c r="F11923" t="s">
        <v>5580</v>
      </c>
      <c r="I11923" t="s">
        <v>5901</v>
      </c>
      <c r="J11923" t="s">
        <v>19874</v>
      </c>
      <c r="K11923" t="s">
        <v>28487</v>
      </c>
      <c r="L11923" t="s">
        <v>12547</v>
      </c>
      <c r="N11923" t="s">
        <v>11612</v>
      </c>
      <c r="O11923">
        <v>1</v>
      </c>
      <c r="S11923" s="5">
        <v>120</v>
      </c>
      <c r="T11923" t="s">
        <v>28488</v>
      </c>
    </row>
    <row r="11924" spans="1:21" x14ac:dyDescent="0.3">
      <c r="A11924" t="s">
        <v>4949</v>
      </c>
      <c r="D11924" s="10">
        <v>45200</v>
      </c>
      <c r="E11924" s="10">
        <v>45210</v>
      </c>
      <c r="F11924" t="s">
        <v>5574</v>
      </c>
      <c r="G11924" t="s">
        <v>5574</v>
      </c>
      <c r="I11924" t="s">
        <v>5901</v>
      </c>
      <c r="J11924" t="s">
        <v>5918</v>
      </c>
      <c r="K11924" t="s">
        <v>10831</v>
      </c>
      <c r="L11924" t="s">
        <v>11446</v>
      </c>
      <c r="N11924" t="s">
        <v>11518</v>
      </c>
      <c r="P11924">
        <v>143.25</v>
      </c>
      <c r="S11924" s="5">
        <v>143.25</v>
      </c>
    </row>
    <row r="11925" spans="1:21" x14ac:dyDescent="0.3">
      <c r="A11925" t="s">
        <v>28465</v>
      </c>
      <c r="D11925" s="10">
        <v>45200</v>
      </c>
      <c r="E11925" s="10">
        <v>45206</v>
      </c>
      <c r="F11925" t="s">
        <v>5580</v>
      </c>
      <c r="I11925" t="s">
        <v>5901</v>
      </c>
      <c r="J11925" t="s">
        <v>28466</v>
      </c>
      <c r="K11925" t="s">
        <v>28467</v>
      </c>
      <c r="L11925" t="s">
        <v>11451</v>
      </c>
      <c r="N11925" t="s">
        <v>11612</v>
      </c>
      <c r="O11925">
        <v>10</v>
      </c>
      <c r="S11925" s="5">
        <v>150</v>
      </c>
      <c r="T11925" t="s">
        <v>28468</v>
      </c>
    </row>
    <row r="11926" spans="1:21" x14ac:dyDescent="0.3">
      <c r="A11926" t="s">
        <v>4945</v>
      </c>
      <c r="D11926" s="10">
        <v>45200</v>
      </c>
      <c r="E11926" s="10">
        <v>45207</v>
      </c>
      <c r="F11926" t="s">
        <v>5574</v>
      </c>
      <c r="G11926" t="s">
        <v>5574</v>
      </c>
      <c r="I11926" t="s">
        <v>5901</v>
      </c>
      <c r="J11926" t="s">
        <v>5964</v>
      </c>
      <c r="K11926" t="s">
        <v>10827</v>
      </c>
      <c r="L11926" t="s">
        <v>11446</v>
      </c>
      <c r="N11926" t="s">
        <v>11518</v>
      </c>
      <c r="P11926">
        <v>167.32</v>
      </c>
      <c r="S11926" s="5">
        <v>167.32</v>
      </c>
    </row>
    <row r="11927" spans="1:21" x14ac:dyDescent="0.3">
      <c r="A11927" t="s">
        <v>28469</v>
      </c>
      <c r="D11927" s="10">
        <v>45200</v>
      </c>
      <c r="E11927" s="10">
        <v>45208</v>
      </c>
      <c r="F11927" t="s">
        <v>5580</v>
      </c>
      <c r="I11927" t="s">
        <v>5901</v>
      </c>
      <c r="J11927" t="s">
        <v>19874</v>
      </c>
      <c r="K11927" t="s">
        <v>28470</v>
      </c>
      <c r="L11927" t="s">
        <v>11451</v>
      </c>
      <c r="N11927" t="s">
        <v>27294</v>
      </c>
      <c r="S11927" s="5">
        <v>174.05</v>
      </c>
    </row>
    <row r="11928" spans="1:21" x14ac:dyDescent="0.3">
      <c r="A11928" t="s">
        <v>28473</v>
      </c>
      <c r="D11928" s="10">
        <v>45200</v>
      </c>
      <c r="E11928" s="10">
        <v>45201</v>
      </c>
      <c r="F11928" t="s">
        <v>5580</v>
      </c>
      <c r="I11928" t="s">
        <v>5901</v>
      </c>
      <c r="J11928" t="s">
        <v>19914</v>
      </c>
      <c r="K11928" t="s">
        <v>28474</v>
      </c>
      <c r="L11928" t="s">
        <v>11451</v>
      </c>
      <c r="N11928" t="s">
        <v>11612</v>
      </c>
      <c r="O11928">
        <v>2</v>
      </c>
      <c r="S11928" s="5">
        <v>179</v>
      </c>
      <c r="T11928" t="s">
        <v>28475</v>
      </c>
    </row>
    <row r="11929" spans="1:21" x14ac:dyDescent="0.3">
      <c r="A11929" t="s">
        <v>4947</v>
      </c>
      <c r="D11929" s="10">
        <v>45200</v>
      </c>
      <c r="E11929" s="10">
        <v>45204</v>
      </c>
      <c r="F11929" t="s">
        <v>5574</v>
      </c>
      <c r="G11929" t="s">
        <v>5574</v>
      </c>
      <c r="I11929" t="s">
        <v>5901</v>
      </c>
      <c r="J11929" t="s">
        <v>5951</v>
      </c>
      <c r="K11929" t="s">
        <v>10829</v>
      </c>
      <c r="L11929" t="s">
        <v>11446</v>
      </c>
      <c r="N11929" t="s">
        <v>11514</v>
      </c>
      <c r="P11929">
        <v>188.39</v>
      </c>
      <c r="S11929" s="5">
        <v>188.39</v>
      </c>
    </row>
    <row r="11930" spans="1:21" x14ac:dyDescent="0.3">
      <c r="A11930" t="s">
        <v>4934</v>
      </c>
      <c r="D11930" s="10">
        <v>45200</v>
      </c>
      <c r="E11930" s="10">
        <v>45202</v>
      </c>
      <c r="F11930" t="s">
        <v>5574</v>
      </c>
      <c r="G11930" t="s">
        <v>5574</v>
      </c>
      <c r="I11930" t="s">
        <v>5901</v>
      </c>
      <c r="J11930" t="s">
        <v>5959</v>
      </c>
      <c r="K11930" t="s">
        <v>10816</v>
      </c>
      <c r="L11930" t="s">
        <v>11446</v>
      </c>
      <c r="N11930" t="s">
        <v>11516</v>
      </c>
      <c r="P11930">
        <v>188.8</v>
      </c>
      <c r="S11930" s="5">
        <v>188.8</v>
      </c>
    </row>
    <row r="11931" spans="1:21" x14ac:dyDescent="0.3">
      <c r="A11931" t="s">
        <v>28441</v>
      </c>
      <c r="B11931" t="s">
        <v>5567</v>
      </c>
      <c r="C11931" s="10">
        <v>45206</v>
      </c>
      <c r="D11931" s="10">
        <v>45200</v>
      </c>
      <c r="E11931" s="10">
        <v>45206</v>
      </c>
      <c r="F11931" t="s">
        <v>5580</v>
      </c>
      <c r="I11931" t="s">
        <v>5901</v>
      </c>
      <c r="J11931" t="s">
        <v>20526</v>
      </c>
      <c r="K11931" t="s">
        <v>28442</v>
      </c>
      <c r="L11931" t="s">
        <v>12547</v>
      </c>
      <c r="N11931" t="s">
        <v>11612</v>
      </c>
      <c r="O11931">
        <v>5</v>
      </c>
      <c r="S11931" s="5">
        <v>189</v>
      </c>
    </row>
    <row r="11932" spans="1:21" x14ac:dyDescent="0.3">
      <c r="A11932" t="s">
        <v>4936</v>
      </c>
      <c r="D11932" s="10">
        <v>45200</v>
      </c>
      <c r="E11932" s="10">
        <v>45211</v>
      </c>
      <c r="F11932" t="s">
        <v>5574</v>
      </c>
      <c r="G11932" t="s">
        <v>5574</v>
      </c>
      <c r="I11932" t="s">
        <v>5901</v>
      </c>
      <c r="J11932" t="s">
        <v>5924</v>
      </c>
      <c r="K11932" t="s">
        <v>10818</v>
      </c>
      <c r="L11932" t="s">
        <v>11446</v>
      </c>
      <c r="N11932" t="s">
        <v>11612</v>
      </c>
      <c r="P11932">
        <v>257.70999999999998</v>
      </c>
      <c r="S11932" s="5">
        <v>257.70999999999998</v>
      </c>
      <c r="T11932" t="s">
        <v>12478</v>
      </c>
      <c r="U11932" t="s">
        <v>11550</v>
      </c>
    </row>
    <row r="11933" spans="1:21" x14ac:dyDescent="0.3">
      <c r="A11933" t="s">
        <v>28552</v>
      </c>
      <c r="B11933" t="s">
        <v>5567</v>
      </c>
      <c r="C11933" s="10">
        <v>45206</v>
      </c>
      <c r="D11933" s="10">
        <v>45200</v>
      </c>
      <c r="E11933" s="10">
        <v>45206</v>
      </c>
      <c r="F11933" t="s">
        <v>5580</v>
      </c>
      <c r="I11933" t="s">
        <v>5901</v>
      </c>
      <c r="J11933" t="s">
        <v>19932</v>
      </c>
      <c r="K11933" t="s">
        <v>28553</v>
      </c>
      <c r="L11933" t="s">
        <v>12547</v>
      </c>
      <c r="N11933" t="s">
        <v>11612</v>
      </c>
      <c r="O11933">
        <v>2</v>
      </c>
      <c r="S11933" s="5">
        <v>286.7</v>
      </c>
    </row>
    <row r="11934" spans="1:21" x14ac:dyDescent="0.3">
      <c r="A11934" t="s">
        <v>28501</v>
      </c>
      <c r="D11934" s="10">
        <v>45200</v>
      </c>
      <c r="E11934" s="10">
        <v>45205</v>
      </c>
      <c r="F11934" t="s">
        <v>5580</v>
      </c>
      <c r="I11934" t="s">
        <v>5901</v>
      </c>
      <c r="J11934" t="s">
        <v>20325</v>
      </c>
      <c r="K11934" t="s">
        <v>28502</v>
      </c>
      <c r="L11934" t="s">
        <v>11451</v>
      </c>
      <c r="N11934" t="s">
        <v>11534</v>
      </c>
      <c r="S11934" s="5">
        <v>374.65</v>
      </c>
    </row>
    <row r="11935" spans="1:21" x14ac:dyDescent="0.3">
      <c r="A11935" t="s">
        <v>28483</v>
      </c>
      <c r="B11935" t="s">
        <v>5567</v>
      </c>
      <c r="C11935" s="10">
        <v>45206</v>
      </c>
      <c r="D11935" s="10">
        <v>45200</v>
      </c>
      <c r="E11935" s="10">
        <v>45205</v>
      </c>
      <c r="F11935" t="s">
        <v>5580</v>
      </c>
      <c r="I11935" t="s">
        <v>5901</v>
      </c>
      <c r="J11935" t="s">
        <v>19874</v>
      </c>
      <c r="K11935" t="s">
        <v>28484</v>
      </c>
      <c r="L11935" t="s">
        <v>12547</v>
      </c>
      <c r="N11935" t="s">
        <v>11612</v>
      </c>
      <c r="O11935">
        <v>3</v>
      </c>
      <c r="S11935" s="5">
        <v>380.5</v>
      </c>
      <c r="T11935" t="s">
        <v>28485</v>
      </c>
    </row>
    <row r="11936" spans="1:21" x14ac:dyDescent="0.3">
      <c r="A11936" t="s">
        <v>4938</v>
      </c>
      <c r="D11936" s="10">
        <v>45200</v>
      </c>
      <c r="E11936" s="10">
        <v>45204</v>
      </c>
      <c r="F11936" t="s">
        <v>5574</v>
      </c>
      <c r="G11936" t="s">
        <v>5574</v>
      </c>
      <c r="I11936" t="s">
        <v>5901</v>
      </c>
      <c r="J11936" t="s">
        <v>5962</v>
      </c>
      <c r="K11936" t="s">
        <v>10820</v>
      </c>
      <c r="L11936" t="s">
        <v>11446</v>
      </c>
      <c r="N11936" t="s">
        <v>11514</v>
      </c>
      <c r="P11936">
        <v>381.83</v>
      </c>
      <c r="S11936" s="5">
        <v>381.83</v>
      </c>
    </row>
    <row r="11937" spans="1:20" x14ac:dyDescent="0.3">
      <c r="A11937" t="s">
        <v>28463</v>
      </c>
      <c r="D11937" s="10">
        <v>45200</v>
      </c>
      <c r="E11937" s="10">
        <v>45205</v>
      </c>
      <c r="F11937" t="s">
        <v>5580</v>
      </c>
      <c r="I11937" t="s">
        <v>5901</v>
      </c>
      <c r="J11937" t="s">
        <v>20109</v>
      </c>
      <c r="K11937" t="s">
        <v>28464</v>
      </c>
      <c r="L11937" t="s">
        <v>11451</v>
      </c>
      <c r="N11937" t="s">
        <v>11514</v>
      </c>
      <c r="S11937" s="5">
        <v>444.25</v>
      </c>
    </row>
    <row r="11938" spans="1:20" x14ac:dyDescent="0.3">
      <c r="A11938" t="s">
        <v>4946</v>
      </c>
      <c r="D11938" s="10">
        <v>45200</v>
      </c>
      <c r="E11938" s="10">
        <v>45206</v>
      </c>
      <c r="F11938" t="s">
        <v>5574</v>
      </c>
      <c r="G11938" t="s">
        <v>5574</v>
      </c>
      <c r="I11938" t="s">
        <v>5901</v>
      </c>
      <c r="J11938" t="s">
        <v>5931</v>
      </c>
      <c r="K11938" t="s">
        <v>10828</v>
      </c>
      <c r="L11938" t="s">
        <v>11446</v>
      </c>
      <c r="N11938" t="s">
        <v>11533</v>
      </c>
      <c r="P11938">
        <v>547.52</v>
      </c>
      <c r="S11938" s="5">
        <v>547.52</v>
      </c>
    </row>
    <row r="11939" spans="1:20" x14ac:dyDescent="0.3">
      <c r="A11939" t="s">
        <v>28445</v>
      </c>
      <c r="D11939" s="10">
        <v>45200</v>
      </c>
      <c r="E11939" s="10">
        <v>45207</v>
      </c>
      <c r="F11939" t="s">
        <v>5580</v>
      </c>
      <c r="I11939" t="s">
        <v>5901</v>
      </c>
      <c r="J11939" t="s">
        <v>19914</v>
      </c>
      <c r="K11939" t="s">
        <v>28446</v>
      </c>
      <c r="L11939" t="s">
        <v>11451</v>
      </c>
      <c r="N11939" t="s">
        <v>11612</v>
      </c>
      <c r="O11939">
        <v>2</v>
      </c>
      <c r="S11939" s="5">
        <v>582.5</v>
      </c>
    </row>
    <row r="11940" spans="1:20" x14ac:dyDescent="0.3">
      <c r="A11940" t="s">
        <v>28447</v>
      </c>
      <c r="B11940" t="s">
        <v>12551</v>
      </c>
      <c r="C11940" s="10">
        <v>45215</v>
      </c>
      <c r="D11940" s="10">
        <v>45200</v>
      </c>
      <c r="E11940" s="10">
        <v>45215</v>
      </c>
      <c r="F11940" t="s">
        <v>5580</v>
      </c>
      <c r="I11940" t="s">
        <v>5901</v>
      </c>
      <c r="J11940" t="s">
        <v>19855</v>
      </c>
      <c r="K11940" t="s">
        <v>28448</v>
      </c>
      <c r="L11940" t="s">
        <v>12547</v>
      </c>
      <c r="N11940" t="s">
        <v>11612</v>
      </c>
      <c r="O11940">
        <v>4</v>
      </c>
      <c r="S11940" s="5">
        <v>630</v>
      </c>
      <c r="T11940" t="s">
        <v>28449</v>
      </c>
    </row>
    <row r="11941" spans="1:20" x14ac:dyDescent="0.3">
      <c r="A11941" t="s">
        <v>4935</v>
      </c>
      <c r="D11941" s="10">
        <v>45200</v>
      </c>
      <c r="E11941" s="10">
        <v>45212</v>
      </c>
      <c r="F11941" t="s">
        <v>5574</v>
      </c>
      <c r="G11941" t="s">
        <v>5574</v>
      </c>
      <c r="I11941" t="s">
        <v>5901</v>
      </c>
      <c r="J11941" t="s">
        <v>5924</v>
      </c>
      <c r="K11941" t="s">
        <v>10817</v>
      </c>
      <c r="L11941" t="s">
        <v>11446</v>
      </c>
      <c r="N11941" t="s">
        <v>11514</v>
      </c>
      <c r="P11941">
        <v>854.34</v>
      </c>
      <c r="S11941" s="5">
        <v>854.34</v>
      </c>
    </row>
    <row r="11942" spans="1:20" x14ac:dyDescent="0.3">
      <c r="A11942" t="s">
        <v>28495</v>
      </c>
      <c r="D11942" s="10">
        <v>45200</v>
      </c>
      <c r="E11942" s="10">
        <v>45201</v>
      </c>
      <c r="F11942" t="s">
        <v>5580</v>
      </c>
      <c r="I11942" t="s">
        <v>5901</v>
      </c>
      <c r="J11942" t="s">
        <v>20158</v>
      </c>
      <c r="K11942" t="s">
        <v>28496</v>
      </c>
      <c r="L11942" t="s">
        <v>11451</v>
      </c>
      <c r="N11942" t="s">
        <v>11526</v>
      </c>
      <c r="S11942" s="5">
        <v>944</v>
      </c>
    </row>
    <row r="11943" spans="1:20" x14ac:dyDescent="0.3">
      <c r="A11943" t="s">
        <v>28437</v>
      </c>
      <c r="D11943" s="10">
        <v>45200</v>
      </c>
      <c r="E11943" s="10">
        <v>45206</v>
      </c>
      <c r="F11943" t="s">
        <v>5580</v>
      </c>
      <c r="I11943" t="s">
        <v>5901</v>
      </c>
      <c r="J11943" t="s">
        <v>19874</v>
      </c>
      <c r="K11943" t="s">
        <v>28438</v>
      </c>
      <c r="L11943" t="s">
        <v>11451</v>
      </c>
      <c r="N11943" t="s">
        <v>27294</v>
      </c>
      <c r="S11943" s="5">
        <v>1043.71</v>
      </c>
    </row>
    <row r="11944" spans="1:20" x14ac:dyDescent="0.3">
      <c r="A11944" t="s">
        <v>28435</v>
      </c>
      <c r="B11944" t="s">
        <v>5567</v>
      </c>
      <c r="C11944" s="10">
        <v>45206</v>
      </c>
      <c r="D11944" s="10">
        <v>45200</v>
      </c>
      <c r="E11944" s="10">
        <v>45205</v>
      </c>
      <c r="F11944" t="s">
        <v>5580</v>
      </c>
      <c r="I11944" t="s">
        <v>5901</v>
      </c>
      <c r="J11944" t="s">
        <v>20526</v>
      </c>
      <c r="K11944" t="s">
        <v>28436</v>
      </c>
      <c r="L11944" t="s">
        <v>12547</v>
      </c>
      <c r="N11944" t="s">
        <v>11612</v>
      </c>
      <c r="O11944">
        <v>1</v>
      </c>
      <c r="S11944" s="5" t="s">
        <v>11547</v>
      </c>
    </row>
    <row r="11945" spans="1:20" x14ac:dyDescent="0.3">
      <c r="A11945" t="s">
        <v>28457</v>
      </c>
      <c r="B11945" t="s">
        <v>5568</v>
      </c>
      <c r="C11945" s="10">
        <v>45207</v>
      </c>
      <c r="D11945" s="10">
        <v>45200</v>
      </c>
      <c r="E11945" s="10">
        <v>45207</v>
      </c>
      <c r="F11945" t="s">
        <v>5580</v>
      </c>
      <c r="I11945" t="s">
        <v>5901</v>
      </c>
      <c r="J11945" t="s">
        <v>19874</v>
      </c>
      <c r="K11945" t="s">
        <v>28458</v>
      </c>
      <c r="L11945" t="s">
        <v>12547</v>
      </c>
      <c r="N11945" t="s">
        <v>11612</v>
      </c>
      <c r="O11945">
        <v>5</v>
      </c>
      <c r="S11945" s="5" t="s">
        <v>11547</v>
      </c>
    </row>
    <row r="11946" spans="1:20" x14ac:dyDescent="0.3">
      <c r="A11946" t="s">
        <v>28459</v>
      </c>
      <c r="B11946" t="s">
        <v>5568</v>
      </c>
      <c r="C11946" s="10">
        <v>45208</v>
      </c>
      <c r="D11946" s="10">
        <v>45200</v>
      </c>
      <c r="E11946" s="10">
        <v>45208</v>
      </c>
      <c r="F11946" t="s">
        <v>5580</v>
      </c>
      <c r="I11946" t="s">
        <v>5901</v>
      </c>
      <c r="J11946" t="s">
        <v>19874</v>
      </c>
      <c r="K11946" t="s">
        <v>28460</v>
      </c>
      <c r="L11946" t="s">
        <v>12547</v>
      </c>
      <c r="N11946" t="s">
        <v>11612</v>
      </c>
      <c r="O11946">
        <v>1</v>
      </c>
      <c r="S11946" s="5" t="s">
        <v>11547</v>
      </c>
    </row>
    <row r="11947" spans="1:20" x14ac:dyDescent="0.3">
      <c r="A11947" t="s">
        <v>28481</v>
      </c>
      <c r="D11947" s="10">
        <v>45200</v>
      </c>
      <c r="E11947" s="10">
        <v>45201</v>
      </c>
      <c r="F11947" t="s">
        <v>5580</v>
      </c>
      <c r="I11947" t="s">
        <v>5901</v>
      </c>
      <c r="J11947" t="s">
        <v>19874</v>
      </c>
      <c r="K11947" t="s">
        <v>28482</v>
      </c>
      <c r="L11947" t="s">
        <v>11451</v>
      </c>
      <c r="N11947" t="s">
        <v>11514</v>
      </c>
      <c r="S11947" s="5" t="s">
        <v>11547</v>
      </c>
    </row>
    <row r="11948" spans="1:20" x14ac:dyDescent="0.3">
      <c r="A11948" t="s">
        <v>28489</v>
      </c>
      <c r="D11948" s="10">
        <v>45200</v>
      </c>
      <c r="E11948" s="10">
        <v>45205</v>
      </c>
      <c r="F11948" t="s">
        <v>5580</v>
      </c>
      <c r="I11948" t="s">
        <v>5901</v>
      </c>
      <c r="J11948" t="s">
        <v>19874</v>
      </c>
      <c r="K11948" t="s">
        <v>28490</v>
      </c>
      <c r="L11948" t="s">
        <v>11451</v>
      </c>
      <c r="N11948" t="s">
        <v>11518</v>
      </c>
      <c r="S11948" s="5" t="s">
        <v>11547</v>
      </c>
    </row>
    <row r="11949" spans="1:20" x14ac:dyDescent="0.3">
      <c r="A11949" t="s">
        <v>28491</v>
      </c>
      <c r="D11949" s="10">
        <v>45200</v>
      </c>
      <c r="E11949" s="10">
        <v>45201</v>
      </c>
      <c r="F11949" t="s">
        <v>5580</v>
      </c>
      <c r="I11949" t="s">
        <v>5901</v>
      </c>
      <c r="J11949" t="s">
        <v>19832</v>
      </c>
      <c r="K11949" t="s">
        <v>28492</v>
      </c>
      <c r="L11949" t="s">
        <v>11451</v>
      </c>
      <c r="N11949" t="s">
        <v>11515</v>
      </c>
      <c r="S11949" s="5" t="s">
        <v>11547</v>
      </c>
    </row>
    <row r="11950" spans="1:20" x14ac:dyDescent="0.3">
      <c r="A11950" t="s">
        <v>28493</v>
      </c>
      <c r="B11950" t="s">
        <v>5567</v>
      </c>
      <c r="C11950" s="10">
        <v>45204</v>
      </c>
      <c r="D11950" s="10">
        <v>45200</v>
      </c>
      <c r="E11950" s="10">
        <v>45204</v>
      </c>
      <c r="F11950" t="s">
        <v>5580</v>
      </c>
      <c r="I11950" t="s">
        <v>5901</v>
      </c>
      <c r="J11950" t="s">
        <v>19829</v>
      </c>
      <c r="K11950" t="s">
        <v>28494</v>
      </c>
      <c r="L11950" t="s">
        <v>12547</v>
      </c>
      <c r="N11950" t="s">
        <v>11612</v>
      </c>
      <c r="O11950">
        <v>2</v>
      </c>
      <c r="S11950" s="5" t="s">
        <v>11547</v>
      </c>
    </row>
    <row r="11951" spans="1:20" x14ac:dyDescent="0.3">
      <c r="A11951" t="s">
        <v>28497</v>
      </c>
      <c r="B11951" t="s">
        <v>5567</v>
      </c>
      <c r="C11951" s="10">
        <v>45204</v>
      </c>
      <c r="D11951" s="10">
        <v>45200</v>
      </c>
      <c r="E11951" s="10">
        <v>45205</v>
      </c>
      <c r="F11951" t="s">
        <v>5580</v>
      </c>
      <c r="I11951" t="s">
        <v>5901</v>
      </c>
      <c r="J11951" t="s">
        <v>19953</v>
      </c>
      <c r="K11951" t="s">
        <v>28498</v>
      </c>
      <c r="L11951" t="s">
        <v>12547</v>
      </c>
      <c r="N11951" t="s">
        <v>11612</v>
      </c>
      <c r="O11951">
        <v>1</v>
      </c>
      <c r="S11951" s="5" t="s">
        <v>11547</v>
      </c>
    </row>
    <row r="11952" spans="1:20" x14ac:dyDescent="0.3">
      <c r="A11952" t="s">
        <v>28510</v>
      </c>
      <c r="B11952" t="s">
        <v>5567</v>
      </c>
      <c r="C11952" s="10">
        <v>45206</v>
      </c>
      <c r="D11952" s="10">
        <v>45200</v>
      </c>
      <c r="E11952" s="10">
        <v>45206</v>
      </c>
      <c r="F11952" t="s">
        <v>5580</v>
      </c>
      <c r="I11952" t="s">
        <v>5901</v>
      </c>
      <c r="J11952" t="s">
        <v>19932</v>
      </c>
      <c r="K11952" t="s">
        <v>28511</v>
      </c>
      <c r="L11952" t="s">
        <v>12547</v>
      </c>
      <c r="N11952" t="s">
        <v>11612</v>
      </c>
      <c r="O11952">
        <v>2</v>
      </c>
      <c r="S11952" s="5" t="s">
        <v>11547</v>
      </c>
    </row>
    <row r="11953" spans="1:21" x14ac:dyDescent="0.3">
      <c r="A11953" t="s">
        <v>28546</v>
      </c>
      <c r="B11953" t="s">
        <v>5567</v>
      </c>
      <c r="C11953" s="10">
        <v>45206</v>
      </c>
      <c r="D11953" s="10">
        <v>45200</v>
      </c>
      <c r="E11953" s="10">
        <v>45206</v>
      </c>
      <c r="F11953" t="s">
        <v>5580</v>
      </c>
      <c r="I11953" t="s">
        <v>5901</v>
      </c>
      <c r="J11953" t="s">
        <v>19932</v>
      </c>
      <c r="K11953" t="s">
        <v>28547</v>
      </c>
      <c r="L11953" t="s">
        <v>12547</v>
      </c>
      <c r="N11953" t="s">
        <v>11612</v>
      </c>
      <c r="O11953">
        <v>2</v>
      </c>
      <c r="S11953" s="5" t="s">
        <v>11547</v>
      </c>
    </row>
    <row r="11954" spans="1:21" x14ac:dyDescent="0.3">
      <c r="A11954" t="s">
        <v>28548</v>
      </c>
      <c r="B11954" t="s">
        <v>5567</v>
      </c>
      <c r="C11954" s="10">
        <v>45206</v>
      </c>
      <c r="D11954" s="10">
        <v>45200</v>
      </c>
      <c r="E11954" s="10">
        <v>45206</v>
      </c>
      <c r="F11954" t="s">
        <v>5580</v>
      </c>
      <c r="I11954" t="s">
        <v>5901</v>
      </c>
      <c r="J11954" t="s">
        <v>19932</v>
      </c>
      <c r="K11954" t="s">
        <v>28549</v>
      </c>
      <c r="L11954" t="s">
        <v>12547</v>
      </c>
      <c r="N11954" t="s">
        <v>11612</v>
      </c>
      <c r="O11954">
        <v>1</v>
      </c>
      <c r="S11954" s="5" t="s">
        <v>11547</v>
      </c>
    </row>
    <row r="11955" spans="1:21" x14ac:dyDescent="0.3">
      <c r="A11955" t="s">
        <v>28596</v>
      </c>
      <c r="B11955" t="s">
        <v>5567</v>
      </c>
      <c r="C11955" s="10">
        <v>45206</v>
      </c>
      <c r="D11955" s="10">
        <v>45200</v>
      </c>
      <c r="E11955" s="10">
        <v>45206</v>
      </c>
      <c r="F11955" t="s">
        <v>5580</v>
      </c>
      <c r="I11955" t="s">
        <v>5901</v>
      </c>
      <c r="J11955" t="s">
        <v>19932</v>
      </c>
      <c r="K11955" t="s">
        <v>28597</v>
      </c>
      <c r="L11955" t="s">
        <v>12547</v>
      </c>
      <c r="N11955" t="s">
        <v>11612</v>
      </c>
      <c r="O11955">
        <v>1</v>
      </c>
      <c r="S11955" s="5" t="s">
        <v>11547</v>
      </c>
    </row>
    <row r="11956" spans="1:21" x14ac:dyDescent="0.3">
      <c r="A11956" t="s">
        <v>28617</v>
      </c>
      <c r="B11956" t="s">
        <v>5567</v>
      </c>
      <c r="C11956" s="10">
        <v>45206</v>
      </c>
      <c r="D11956" s="10">
        <v>45200</v>
      </c>
      <c r="E11956" s="10">
        <v>45206</v>
      </c>
      <c r="F11956" t="s">
        <v>5580</v>
      </c>
      <c r="I11956" t="s">
        <v>5901</v>
      </c>
      <c r="J11956" t="s">
        <v>19932</v>
      </c>
      <c r="K11956" t="s">
        <v>28618</v>
      </c>
      <c r="L11956" t="s">
        <v>12547</v>
      </c>
      <c r="N11956" t="s">
        <v>11612</v>
      </c>
      <c r="O11956">
        <v>1</v>
      </c>
      <c r="S11956" s="5" t="s">
        <v>11547</v>
      </c>
    </row>
    <row r="11957" spans="1:21" x14ac:dyDescent="0.3">
      <c r="A11957" t="s">
        <v>4926</v>
      </c>
      <c r="B11957" t="s">
        <v>5567</v>
      </c>
      <c r="C11957" s="10">
        <v>45205</v>
      </c>
      <c r="D11957" s="10">
        <v>45200</v>
      </c>
      <c r="E11957" s="10">
        <v>45204</v>
      </c>
      <c r="F11957" t="s">
        <v>5574</v>
      </c>
      <c r="G11957" t="s">
        <v>5574</v>
      </c>
      <c r="I11957" t="s">
        <v>5901</v>
      </c>
      <c r="J11957" t="s">
        <v>5925</v>
      </c>
      <c r="K11957" t="s">
        <v>10808</v>
      </c>
      <c r="L11957" t="s">
        <v>11447</v>
      </c>
      <c r="N11957" t="s">
        <v>11612</v>
      </c>
      <c r="O11957">
        <v>1</v>
      </c>
      <c r="T11957" t="s">
        <v>12474</v>
      </c>
      <c r="U11957" t="s">
        <v>11563</v>
      </c>
    </row>
    <row r="11958" spans="1:21" x14ac:dyDescent="0.3">
      <c r="A11958" t="s">
        <v>4927</v>
      </c>
      <c r="B11958" t="s">
        <v>5568</v>
      </c>
      <c r="C11958" s="10">
        <v>45204</v>
      </c>
      <c r="D11958" s="10">
        <v>45200</v>
      </c>
      <c r="E11958" s="10">
        <v>45209</v>
      </c>
      <c r="F11958" t="s">
        <v>5574</v>
      </c>
      <c r="G11958" t="s">
        <v>5574</v>
      </c>
      <c r="I11958" t="s">
        <v>5901</v>
      </c>
      <c r="J11958" t="s">
        <v>5960</v>
      </c>
      <c r="K11958" t="s">
        <v>10809</v>
      </c>
      <c r="L11958" t="s">
        <v>11447</v>
      </c>
      <c r="N11958" t="s">
        <v>11612</v>
      </c>
      <c r="O11958">
        <v>1</v>
      </c>
      <c r="T11958" t="s">
        <v>12475</v>
      </c>
      <c r="U11958" t="s">
        <v>11563</v>
      </c>
    </row>
    <row r="11959" spans="1:21" x14ac:dyDescent="0.3">
      <c r="A11959" t="s">
        <v>4928</v>
      </c>
      <c r="D11959" s="10">
        <v>45200</v>
      </c>
      <c r="E11959" s="10">
        <v>45215</v>
      </c>
      <c r="F11959" t="s">
        <v>5575</v>
      </c>
      <c r="G11959" t="s">
        <v>5575</v>
      </c>
      <c r="H11959" t="s">
        <v>5865</v>
      </c>
      <c r="I11959" t="s">
        <v>5903</v>
      </c>
      <c r="J11959" t="s">
        <v>5960</v>
      </c>
      <c r="K11959" t="s">
        <v>10810</v>
      </c>
      <c r="L11959" t="s">
        <v>11447</v>
      </c>
      <c r="N11959" t="s">
        <v>11612</v>
      </c>
      <c r="O11959">
        <v>1</v>
      </c>
    </row>
    <row r="11960" spans="1:21" x14ac:dyDescent="0.3">
      <c r="A11960" t="s">
        <v>4929</v>
      </c>
      <c r="B11960" t="s">
        <v>5573</v>
      </c>
      <c r="C11960" s="10">
        <v>45202</v>
      </c>
      <c r="D11960" s="10">
        <v>45200</v>
      </c>
      <c r="E11960" s="10">
        <v>45202</v>
      </c>
      <c r="F11960" t="s">
        <v>5574</v>
      </c>
      <c r="G11960" t="s">
        <v>5574</v>
      </c>
      <c r="I11960" t="s">
        <v>5901</v>
      </c>
      <c r="J11960" t="s">
        <v>5948</v>
      </c>
      <c r="K11960" t="s">
        <v>10811</v>
      </c>
      <c r="L11960" t="s">
        <v>11447</v>
      </c>
      <c r="N11960" t="s">
        <v>11612</v>
      </c>
      <c r="O11960">
        <v>3</v>
      </c>
    </row>
    <row r="11961" spans="1:21" x14ac:dyDescent="0.3">
      <c r="A11961" t="s">
        <v>4930</v>
      </c>
      <c r="B11961" t="s">
        <v>5573</v>
      </c>
      <c r="C11961" s="10">
        <v>45202</v>
      </c>
      <c r="D11961" s="10">
        <v>45200</v>
      </c>
      <c r="E11961" s="10">
        <v>45202</v>
      </c>
      <c r="F11961" t="s">
        <v>5574</v>
      </c>
      <c r="G11961" t="s">
        <v>5574</v>
      </c>
      <c r="I11961" t="s">
        <v>5901</v>
      </c>
      <c r="J11961" t="s">
        <v>5948</v>
      </c>
      <c r="K11961" t="s">
        <v>10812</v>
      </c>
      <c r="L11961" t="s">
        <v>11447</v>
      </c>
      <c r="N11961" t="s">
        <v>11612</v>
      </c>
      <c r="O11961">
        <v>2</v>
      </c>
    </row>
    <row r="11962" spans="1:21" x14ac:dyDescent="0.3">
      <c r="A11962" t="s">
        <v>4931</v>
      </c>
      <c r="B11962" t="s">
        <v>5568</v>
      </c>
      <c r="C11962" s="10">
        <v>45209</v>
      </c>
      <c r="D11962" s="10">
        <v>45200</v>
      </c>
      <c r="E11962" s="10">
        <v>45209</v>
      </c>
      <c r="F11962" t="s">
        <v>5574</v>
      </c>
      <c r="G11962" t="s">
        <v>5574</v>
      </c>
      <c r="I11962" t="s">
        <v>5901</v>
      </c>
      <c r="J11962" t="s">
        <v>5952</v>
      </c>
      <c r="K11962" t="s">
        <v>10813</v>
      </c>
      <c r="L11962" t="s">
        <v>11447</v>
      </c>
      <c r="N11962" t="s">
        <v>11612</v>
      </c>
      <c r="O11962">
        <v>1</v>
      </c>
      <c r="T11962" t="s">
        <v>12476</v>
      </c>
      <c r="U11962" t="s">
        <v>11550</v>
      </c>
    </row>
    <row r="11963" spans="1:21" x14ac:dyDescent="0.3">
      <c r="A11963" t="s">
        <v>4932</v>
      </c>
      <c r="B11963" t="s">
        <v>5571</v>
      </c>
      <c r="C11963" s="10">
        <v>45213</v>
      </c>
      <c r="D11963" s="10">
        <v>45200</v>
      </c>
      <c r="E11963" s="10">
        <v>45214</v>
      </c>
      <c r="F11963" t="s">
        <v>5574</v>
      </c>
      <c r="G11963" t="s">
        <v>5574</v>
      </c>
      <c r="I11963" t="s">
        <v>5901</v>
      </c>
      <c r="J11963" t="s">
        <v>5926</v>
      </c>
      <c r="K11963" t="s">
        <v>10814</v>
      </c>
      <c r="L11963" t="s">
        <v>11447</v>
      </c>
      <c r="N11963" t="s">
        <v>11612</v>
      </c>
      <c r="O11963">
        <v>1</v>
      </c>
      <c r="T11963" t="s">
        <v>12477</v>
      </c>
      <c r="U11963" t="s">
        <v>11563</v>
      </c>
    </row>
    <row r="11964" spans="1:21" x14ac:dyDescent="0.3">
      <c r="A11964" t="s">
        <v>4933</v>
      </c>
      <c r="B11964" t="s">
        <v>5573</v>
      </c>
      <c r="C11964" s="10">
        <v>45202</v>
      </c>
      <c r="D11964" s="10">
        <v>45200</v>
      </c>
      <c r="E11964" s="10">
        <v>45202</v>
      </c>
      <c r="F11964" t="s">
        <v>5574</v>
      </c>
      <c r="G11964" t="s">
        <v>5574</v>
      </c>
      <c r="I11964" t="s">
        <v>5901</v>
      </c>
      <c r="J11964" t="s">
        <v>5936</v>
      </c>
      <c r="K11964" t="s">
        <v>10815</v>
      </c>
      <c r="L11964" t="s">
        <v>11447</v>
      </c>
      <c r="N11964" t="s">
        <v>11612</v>
      </c>
      <c r="O11964">
        <v>3</v>
      </c>
    </row>
    <row r="11965" spans="1:21" x14ac:dyDescent="0.3">
      <c r="A11965" t="s">
        <v>4937</v>
      </c>
      <c r="B11965" t="s">
        <v>5567</v>
      </c>
      <c r="C11965" s="10">
        <v>45207</v>
      </c>
      <c r="D11965" s="10">
        <v>45200</v>
      </c>
      <c r="F11965" t="s">
        <v>5579</v>
      </c>
      <c r="G11965" t="s">
        <v>5579</v>
      </c>
      <c r="I11965" t="s">
        <v>5904</v>
      </c>
      <c r="J11965" t="s">
        <v>5926</v>
      </c>
      <c r="K11965" t="s">
        <v>10819</v>
      </c>
      <c r="L11965" t="s">
        <v>11447</v>
      </c>
      <c r="N11965" t="s">
        <v>11612</v>
      </c>
      <c r="T11965" t="s">
        <v>11546</v>
      </c>
    </row>
    <row r="11966" spans="1:21" x14ac:dyDescent="0.3">
      <c r="A11966" t="s">
        <v>4939</v>
      </c>
      <c r="D11966" s="10">
        <v>45200</v>
      </c>
      <c r="E11966" s="10">
        <v>45222</v>
      </c>
      <c r="F11966" t="s">
        <v>5575</v>
      </c>
      <c r="G11966" t="s">
        <v>5575</v>
      </c>
      <c r="H11966" t="s">
        <v>5866</v>
      </c>
      <c r="I11966" t="s">
        <v>5903</v>
      </c>
      <c r="J11966" t="s">
        <v>5929</v>
      </c>
      <c r="K11966" t="s">
        <v>10821</v>
      </c>
      <c r="L11966" t="s">
        <v>11446</v>
      </c>
      <c r="N11966" t="s">
        <v>11514</v>
      </c>
    </row>
    <row r="11967" spans="1:21" x14ac:dyDescent="0.3">
      <c r="A11967" t="s">
        <v>4941</v>
      </c>
      <c r="B11967" t="s">
        <v>5568</v>
      </c>
      <c r="C11967" s="10">
        <v>45209</v>
      </c>
      <c r="D11967" s="10">
        <v>45200</v>
      </c>
      <c r="E11967" s="10">
        <v>45202</v>
      </c>
      <c r="F11967" t="s">
        <v>5574</v>
      </c>
      <c r="G11967" t="s">
        <v>5574</v>
      </c>
      <c r="I11967" t="s">
        <v>5901</v>
      </c>
      <c r="J11967" t="s">
        <v>5933</v>
      </c>
      <c r="K11967" t="s">
        <v>10823</v>
      </c>
      <c r="L11967" t="s">
        <v>11447</v>
      </c>
      <c r="N11967" t="s">
        <v>11612</v>
      </c>
      <c r="O11967">
        <v>2</v>
      </c>
    </row>
    <row r="11968" spans="1:21" x14ac:dyDescent="0.3">
      <c r="A11968" t="s">
        <v>4942</v>
      </c>
      <c r="D11968" s="10">
        <v>45200</v>
      </c>
      <c r="E11968" s="10">
        <v>45205</v>
      </c>
      <c r="F11968" t="s">
        <v>5575</v>
      </c>
      <c r="G11968" t="s">
        <v>5575</v>
      </c>
      <c r="H11968" t="s">
        <v>5760</v>
      </c>
      <c r="I11968" t="s">
        <v>5908</v>
      </c>
      <c r="J11968" t="s">
        <v>5929</v>
      </c>
      <c r="K11968" t="s">
        <v>10824</v>
      </c>
      <c r="L11968" t="s">
        <v>11447</v>
      </c>
      <c r="N11968" t="s">
        <v>11612</v>
      </c>
    </row>
    <row r="11969" spans="1:21" x14ac:dyDescent="0.3">
      <c r="A11969" t="s">
        <v>4943</v>
      </c>
      <c r="B11969" t="s">
        <v>5568</v>
      </c>
      <c r="C11969" s="10">
        <v>45207</v>
      </c>
      <c r="D11969" s="10">
        <v>45200</v>
      </c>
      <c r="F11969" t="s">
        <v>5579</v>
      </c>
      <c r="G11969" t="s">
        <v>5579</v>
      </c>
      <c r="I11969" t="s">
        <v>5904</v>
      </c>
      <c r="J11969" t="s">
        <v>5943</v>
      </c>
      <c r="K11969" t="s">
        <v>10825</v>
      </c>
      <c r="L11969" t="s">
        <v>11447</v>
      </c>
      <c r="N11969" t="s">
        <v>11612</v>
      </c>
      <c r="T11969" t="s">
        <v>11546</v>
      </c>
    </row>
    <row r="11970" spans="1:21" x14ac:dyDescent="0.3">
      <c r="A11970" t="s">
        <v>4944</v>
      </c>
      <c r="B11970" t="s">
        <v>5571</v>
      </c>
      <c r="C11970" s="10">
        <v>45209</v>
      </c>
      <c r="D11970" s="10">
        <v>45200</v>
      </c>
      <c r="E11970" s="10">
        <v>45201</v>
      </c>
      <c r="F11970" t="s">
        <v>5574</v>
      </c>
      <c r="G11970" t="s">
        <v>5574</v>
      </c>
      <c r="I11970" t="s">
        <v>5901</v>
      </c>
      <c r="J11970" t="s">
        <v>5964</v>
      </c>
      <c r="K11970" t="s">
        <v>10826</v>
      </c>
      <c r="L11970" t="s">
        <v>11447</v>
      </c>
      <c r="N11970" t="s">
        <v>11612</v>
      </c>
      <c r="O11970">
        <v>1</v>
      </c>
    </row>
    <row r="11971" spans="1:21" x14ac:dyDescent="0.3">
      <c r="A11971" t="s">
        <v>4948</v>
      </c>
      <c r="B11971" t="s">
        <v>5567</v>
      </c>
      <c r="C11971" s="10">
        <v>45204</v>
      </c>
      <c r="D11971" s="10">
        <v>45200</v>
      </c>
      <c r="E11971" s="10">
        <v>45204</v>
      </c>
      <c r="F11971" t="s">
        <v>5574</v>
      </c>
      <c r="G11971" t="s">
        <v>5574</v>
      </c>
      <c r="I11971" t="s">
        <v>5901</v>
      </c>
      <c r="J11971" t="s">
        <v>5919</v>
      </c>
      <c r="K11971" t="s">
        <v>10830</v>
      </c>
      <c r="L11971" t="s">
        <v>11447</v>
      </c>
      <c r="N11971" t="s">
        <v>11612</v>
      </c>
      <c r="O11971">
        <v>1</v>
      </c>
      <c r="T11971" t="s">
        <v>12479</v>
      </c>
      <c r="U11971" t="s">
        <v>11550</v>
      </c>
    </row>
    <row r="11972" spans="1:21" x14ac:dyDescent="0.3">
      <c r="A11972" t="s">
        <v>28417</v>
      </c>
      <c r="D11972" s="10">
        <v>45200</v>
      </c>
      <c r="E11972" s="10">
        <v>45201</v>
      </c>
      <c r="F11972" t="s">
        <v>5575</v>
      </c>
      <c r="H11972" t="s">
        <v>22167</v>
      </c>
      <c r="I11972" t="s">
        <v>5575</v>
      </c>
      <c r="J11972" t="s">
        <v>19949</v>
      </c>
      <c r="K11972" t="s">
        <v>28418</v>
      </c>
      <c r="L11972" t="s">
        <v>5575</v>
      </c>
      <c r="M11972" t="s">
        <v>5575</v>
      </c>
      <c r="N11972" t="s">
        <v>5575</v>
      </c>
    </row>
    <row r="11973" spans="1:21" x14ac:dyDescent="0.3">
      <c r="A11973" t="s">
        <v>28419</v>
      </c>
      <c r="D11973" s="10">
        <v>45200</v>
      </c>
      <c r="E11973" s="10">
        <v>45204</v>
      </c>
      <c r="F11973" t="s">
        <v>5575</v>
      </c>
      <c r="H11973" t="s">
        <v>28420</v>
      </c>
      <c r="I11973" t="s">
        <v>5575</v>
      </c>
      <c r="J11973" t="s">
        <v>19949</v>
      </c>
      <c r="K11973" t="s">
        <v>28421</v>
      </c>
      <c r="L11973" t="s">
        <v>5575</v>
      </c>
      <c r="M11973" t="s">
        <v>5575</v>
      </c>
      <c r="N11973" t="s">
        <v>5575</v>
      </c>
    </row>
    <row r="11974" spans="1:21" x14ac:dyDescent="0.3">
      <c r="A11974" t="s">
        <v>28422</v>
      </c>
      <c r="D11974" s="10">
        <v>45200</v>
      </c>
      <c r="E11974" s="10">
        <v>45201</v>
      </c>
      <c r="F11974" t="s">
        <v>5575</v>
      </c>
      <c r="I11974" t="s">
        <v>5575</v>
      </c>
      <c r="J11974" t="s">
        <v>19811</v>
      </c>
      <c r="K11974" t="s">
        <v>28423</v>
      </c>
      <c r="L11974" t="s">
        <v>5575</v>
      </c>
      <c r="M11974" t="s">
        <v>5575</v>
      </c>
      <c r="N11974" t="s">
        <v>5575</v>
      </c>
    </row>
    <row r="11975" spans="1:21" x14ac:dyDescent="0.3">
      <c r="A11975" t="s">
        <v>28424</v>
      </c>
      <c r="D11975" s="10">
        <v>45200</v>
      </c>
      <c r="E11975" s="10">
        <v>45200</v>
      </c>
      <c r="F11975" t="s">
        <v>5575</v>
      </c>
      <c r="H11975" t="s">
        <v>22803</v>
      </c>
      <c r="I11975" t="s">
        <v>5575</v>
      </c>
      <c r="J11975" t="s">
        <v>19829</v>
      </c>
      <c r="K11975" t="s">
        <v>28425</v>
      </c>
      <c r="L11975" t="s">
        <v>5575</v>
      </c>
      <c r="M11975" t="s">
        <v>5575</v>
      </c>
      <c r="N11975" t="s">
        <v>5575</v>
      </c>
    </row>
    <row r="11976" spans="1:21" x14ac:dyDescent="0.3">
      <c r="A11976" t="s">
        <v>28479</v>
      </c>
      <c r="D11976" s="10">
        <v>45200</v>
      </c>
      <c r="E11976" s="10">
        <v>45201</v>
      </c>
      <c r="F11976" t="s">
        <v>5580</v>
      </c>
      <c r="I11976" t="s">
        <v>5901</v>
      </c>
      <c r="J11976" t="s">
        <v>19874</v>
      </c>
      <c r="K11976" t="s">
        <v>28480</v>
      </c>
      <c r="L11976" t="s">
        <v>11451</v>
      </c>
      <c r="N11976" t="s">
        <v>11514</v>
      </c>
    </row>
    <row r="11977" spans="1:21" x14ac:dyDescent="0.3">
      <c r="A11977" t="s">
        <v>28499</v>
      </c>
      <c r="B11977" t="s">
        <v>5567</v>
      </c>
      <c r="C11977" s="10">
        <v>45206</v>
      </c>
      <c r="D11977" s="10">
        <v>45200</v>
      </c>
      <c r="E11977" s="10">
        <v>45205</v>
      </c>
      <c r="F11977" t="s">
        <v>5580</v>
      </c>
      <c r="I11977" t="s">
        <v>5901</v>
      </c>
      <c r="J11977" t="s">
        <v>19932</v>
      </c>
      <c r="K11977" t="s">
        <v>28500</v>
      </c>
      <c r="L11977" t="s">
        <v>12547</v>
      </c>
      <c r="N11977" t="s">
        <v>11612</v>
      </c>
      <c r="O11977">
        <v>1</v>
      </c>
    </row>
    <row r="11978" spans="1:21" x14ac:dyDescent="0.3">
      <c r="A11978" t="s">
        <v>28575</v>
      </c>
      <c r="B11978" t="s">
        <v>5567</v>
      </c>
      <c r="C11978" s="10">
        <v>45234</v>
      </c>
      <c r="D11978" s="10">
        <v>45200</v>
      </c>
      <c r="F11978" t="s">
        <v>5579</v>
      </c>
      <c r="I11978" t="s">
        <v>28451</v>
      </c>
      <c r="J11978" t="s">
        <v>19932</v>
      </c>
      <c r="K11978" t="s">
        <v>28576</v>
      </c>
      <c r="L11978" t="s">
        <v>12547</v>
      </c>
      <c r="N11978" t="s">
        <v>11612</v>
      </c>
    </row>
    <row r="11979" spans="1:21" x14ac:dyDescent="0.3">
      <c r="A11979" t="s">
        <v>18993</v>
      </c>
      <c r="D11979" s="10">
        <v>45200.378182870372</v>
      </c>
      <c r="E11979" s="10">
        <v>45208</v>
      </c>
      <c r="F11979" t="s">
        <v>5576</v>
      </c>
      <c r="J11979" t="s">
        <v>12732</v>
      </c>
      <c r="K11979" t="s">
        <v>18994</v>
      </c>
      <c r="L11979" t="s">
        <v>11451</v>
      </c>
      <c r="N11979" t="s">
        <v>11518</v>
      </c>
    </row>
    <row r="11980" spans="1:21" x14ac:dyDescent="0.3">
      <c r="A11980" t="s">
        <v>18995</v>
      </c>
      <c r="D11980" s="10">
        <v>45200.384398148148</v>
      </c>
      <c r="E11980" s="10">
        <v>45227</v>
      </c>
      <c r="F11980" t="s">
        <v>5576</v>
      </c>
      <c r="J11980" t="s">
        <v>12998</v>
      </c>
      <c r="K11980" t="s">
        <v>18996</v>
      </c>
      <c r="L11980" t="s">
        <v>12547</v>
      </c>
      <c r="M11980" t="s">
        <v>12876</v>
      </c>
      <c r="N11980" t="s">
        <v>11612</v>
      </c>
      <c r="O11980">
        <v>1</v>
      </c>
      <c r="S11980" s="5">
        <v>460</v>
      </c>
      <c r="T11980" t="s">
        <v>18997</v>
      </c>
    </row>
    <row r="11981" spans="1:21" x14ac:dyDescent="0.3">
      <c r="A11981" t="s">
        <v>19557</v>
      </c>
      <c r="B11981" t="s">
        <v>5567</v>
      </c>
      <c r="C11981" s="10">
        <v>45205</v>
      </c>
      <c r="D11981" s="10">
        <v>45200.399745370371</v>
      </c>
      <c r="E11981" s="10">
        <v>45201</v>
      </c>
      <c r="F11981" t="s">
        <v>5576</v>
      </c>
      <c r="J11981" t="s">
        <v>12611</v>
      </c>
      <c r="K11981" t="s">
        <v>19558</v>
      </c>
      <c r="L11981" t="s">
        <v>12547</v>
      </c>
      <c r="N11981" t="s">
        <v>11612</v>
      </c>
      <c r="O11981">
        <v>1</v>
      </c>
    </row>
    <row r="11982" spans="1:21" x14ac:dyDescent="0.3">
      <c r="A11982" t="s">
        <v>19000</v>
      </c>
      <c r="D11982" s="10">
        <v>45200.419606481482</v>
      </c>
      <c r="E11982" s="10">
        <v>45204</v>
      </c>
      <c r="F11982" t="s">
        <v>5575</v>
      </c>
      <c r="H11982" t="s">
        <v>19001</v>
      </c>
      <c r="J11982" t="s">
        <v>12608</v>
      </c>
      <c r="K11982" t="s">
        <v>19002</v>
      </c>
      <c r="L11982" t="s">
        <v>5575</v>
      </c>
      <c r="N11982" t="s">
        <v>11612</v>
      </c>
    </row>
    <row r="11983" spans="1:21" x14ac:dyDescent="0.3">
      <c r="A11983" t="s">
        <v>19003</v>
      </c>
      <c r="D11983" s="10">
        <v>45200.4215625</v>
      </c>
      <c r="E11983" s="10">
        <v>45202</v>
      </c>
      <c r="F11983" t="s">
        <v>5575</v>
      </c>
      <c r="H11983" t="s">
        <v>12627</v>
      </c>
      <c r="J11983" t="s">
        <v>12608</v>
      </c>
      <c r="K11983" t="s">
        <v>19004</v>
      </c>
      <c r="L11983" t="s">
        <v>5575</v>
      </c>
      <c r="N11983" t="s">
        <v>11612</v>
      </c>
    </row>
    <row r="11984" spans="1:21" x14ac:dyDescent="0.3">
      <c r="A11984" t="s">
        <v>19005</v>
      </c>
      <c r="B11984" t="s">
        <v>5568</v>
      </c>
      <c r="C11984" s="10">
        <v>45207</v>
      </c>
      <c r="D11984" s="10">
        <v>45200.427222222221</v>
      </c>
      <c r="E11984" s="10">
        <v>45207</v>
      </c>
      <c r="F11984" t="s">
        <v>5576</v>
      </c>
      <c r="J11984" t="s">
        <v>12538</v>
      </c>
      <c r="K11984" t="s">
        <v>19006</v>
      </c>
      <c r="L11984" t="s">
        <v>12547</v>
      </c>
      <c r="N11984" t="s">
        <v>11612</v>
      </c>
      <c r="O11984">
        <v>1</v>
      </c>
    </row>
    <row r="11985" spans="1:20" x14ac:dyDescent="0.3">
      <c r="A11985" t="s">
        <v>19007</v>
      </c>
      <c r="D11985" s="10">
        <v>45200.434212962966</v>
      </c>
      <c r="E11985" s="10">
        <v>45220</v>
      </c>
      <c r="F11985" t="s">
        <v>5576</v>
      </c>
      <c r="J11985" t="s">
        <v>12924</v>
      </c>
      <c r="K11985" t="s">
        <v>19008</v>
      </c>
      <c r="L11985" t="s">
        <v>11451</v>
      </c>
      <c r="N11985" t="s">
        <v>11612</v>
      </c>
    </row>
    <row r="11986" spans="1:20" x14ac:dyDescent="0.3">
      <c r="A11986" t="s">
        <v>19009</v>
      </c>
      <c r="D11986" s="10">
        <v>45200.437777777777</v>
      </c>
      <c r="E11986" s="10">
        <v>45205</v>
      </c>
      <c r="F11986" t="s">
        <v>5575</v>
      </c>
      <c r="H11986" t="s">
        <v>5749</v>
      </c>
      <c r="J11986" t="s">
        <v>12924</v>
      </c>
      <c r="K11986" t="s">
        <v>19010</v>
      </c>
      <c r="L11986" t="s">
        <v>5575</v>
      </c>
      <c r="N11986" t="s">
        <v>12563</v>
      </c>
    </row>
    <row r="11987" spans="1:20" x14ac:dyDescent="0.3">
      <c r="A11987" t="s">
        <v>19011</v>
      </c>
      <c r="D11987" s="10">
        <v>45200.439016203702</v>
      </c>
      <c r="E11987" s="10">
        <v>45226</v>
      </c>
      <c r="F11987" t="s">
        <v>5575</v>
      </c>
      <c r="H11987" t="s">
        <v>19012</v>
      </c>
      <c r="J11987" t="s">
        <v>12924</v>
      </c>
      <c r="K11987" t="s">
        <v>19013</v>
      </c>
      <c r="L11987" t="s">
        <v>5575</v>
      </c>
      <c r="N11987" t="s">
        <v>11612</v>
      </c>
    </row>
    <row r="11988" spans="1:20" x14ac:dyDescent="0.3">
      <c r="A11988" t="s">
        <v>19014</v>
      </c>
      <c r="D11988" s="10">
        <v>45200.441157407404</v>
      </c>
      <c r="E11988" s="10">
        <v>45225</v>
      </c>
      <c r="F11988" t="s">
        <v>5576</v>
      </c>
      <c r="J11988" t="s">
        <v>12924</v>
      </c>
      <c r="K11988" t="s">
        <v>19015</v>
      </c>
      <c r="L11988" t="s">
        <v>12547</v>
      </c>
      <c r="M11988" t="s">
        <v>15816</v>
      </c>
      <c r="N11988" t="s">
        <v>11612</v>
      </c>
      <c r="S11988" s="5">
        <v>378</v>
      </c>
      <c r="T11988" t="s">
        <v>19016</v>
      </c>
    </row>
    <row r="11989" spans="1:20" x14ac:dyDescent="0.3">
      <c r="A11989" t="s">
        <v>19017</v>
      </c>
      <c r="D11989" s="10">
        <v>45200.443344907406</v>
      </c>
      <c r="F11989" t="s">
        <v>5579</v>
      </c>
      <c r="J11989" t="s">
        <v>12924</v>
      </c>
      <c r="K11989" t="s">
        <v>19018</v>
      </c>
      <c r="L11989" t="s">
        <v>11451</v>
      </c>
      <c r="N11989" t="s">
        <v>11612</v>
      </c>
    </row>
    <row r="11990" spans="1:20" x14ac:dyDescent="0.3">
      <c r="A11990" t="s">
        <v>19019</v>
      </c>
      <c r="D11990" s="10">
        <v>45200.444930555554</v>
      </c>
      <c r="E11990" s="10">
        <v>45201.657916666663</v>
      </c>
      <c r="F11990" t="s">
        <v>5576</v>
      </c>
      <c r="J11990" t="s">
        <v>12924</v>
      </c>
      <c r="K11990" t="s">
        <v>19020</v>
      </c>
      <c r="L11990" t="s">
        <v>11451</v>
      </c>
      <c r="N11990" t="s">
        <v>11514</v>
      </c>
    </row>
    <row r="11991" spans="1:20" x14ac:dyDescent="0.3">
      <c r="A11991" t="s">
        <v>19021</v>
      </c>
      <c r="D11991" s="10">
        <v>45200.44667824074</v>
      </c>
      <c r="E11991" s="10">
        <v>45214</v>
      </c>
      <c r="F11991" t="s">
        <v>5576</v>
      </c>
      <c r="J11991" t="s">
        <v>12924</v>
      </c>
      <c r="K11991" t="s">
        <v>19022</v>
      </c>
      <c r="L11991" t="s">
        <v>12547</v>
      </c>
      <c r="M11991" t="s">
        <v>15816</v>
      </c>
      <c r="N11991" t="s">
        <v>11612</v>
      </c>
      <c r="O11991">
        <v>10</v>
      </c>
      <c r="S11991" s="5">
        <v>540</v>
      </c>
      <c r="T11991" t="s">
        <v>19023</v>
      </c>
    </row>
    <row r="11992" spans="1:20" x14ac:dyDescent="0.3">
      <c r="A11992" t="s">
        <v>19024</v>
      </c>
      <c r="D11992" s="10">
        <v>45200.447685185187</v>
      </c>
      <c r="E11992" s="10">
        <v>45225</v>
      </c>
      <c r="F11992" t="s">
        <v>5576</v>
      </c>
      <c r="J11992" t="s">
        <v>12924</v>
      </c>
      <c r="K11992" t="s">
        <v>19025</v>
      </c>
      <c r="L11992" t="s">
        <v>11451</v>
      </c>
      <c r="N11992" t="s">
        <v>11612</v>
      </c>
    </row>
    <row r="11993" spans="1:20" x14ac:dyDescent="0.3">
      <c r="A11993" t="s">
        <v>19026</v>
      </c>
      <c r="D11993" s="10">
        <v>45200.450486111113</v>
      </c>
      <c r="E11993" s="10">
        <v>45205</v>
      </c>
      <c r="F11993" t="s">
        <v>5575</v>
      </c>
      <c r="H11993" t="s">
        <v>5749</v>
      </c>
      <c r="J11993" t="s">
        <v>12924</v>
      </c>
      <c r="K11993" t="s">
        <v>19027</v>
      </c>
      <c r="L11993" t="s">
        <v>5575</v>
      </c>
      <c r="N11993" t="s">
        <v>12563</v>
      </c>
    </row>
    <row r="11994" spans="1:20" x14ac:dyDescent="0.3">
      <c r="A11994" t="s">
        <v>19028</v>
      </c>
      <c r="D11994" s="10">
        <v>45200.470995370371</v>
      </c>
      <c r="E11994" s="10">
        <v>45214</v>
      </c>
      <c r="F11994" t="s">
        <v>5576</v>
      </c>
      <c r="J11994" t="s">
        <v>12792</v>
      </c>
      <c r="K11994" t="s">
        <v>19029</v>
      </c>
      <c r="L11994" t="s">
        <v>12547</v>
      </c>
      <c r="M11994" t="s">
        <v>15816</v>
      </c>
      <c r="N11994" t="s">
        <v>11612</v>
      </c>
      <c r="O11994">
        <v>5</v>
      </c>
      <c r="S11994" s="5">
        <v>191</v>
      </c>
      <c r="T11994" t="s">
        <v>19030</v>
      </c>
    </row>
    <row r="11995" spans="1:20" x14ac:dyDescent="0.3">
      <c r="A11995" t="s">
        <v>19031</v>
      </c>
      <c r="B11995" t="s">
        <v>5567</v>
      </c>
      <c r="C11995" s="10">
        <v>45206</v>
      </c>
      <c r="D11995" s="10">
        <v>45200.535752314812</v>
      </c>
      <c r="E11995" s="10">
        <v>45204</v>
      </c>
      <c r="F11995" t="s">
        <v>5576</v>
      </c>
      <c r="J11995" t="s">
        <v>12556</v>
      </c>
      <c r="K11995" t="s">
        <v>19032</v>
      </c>
      <c r="L11995" t="s">
        <v>12547</v>
      </c>
      <c r="N11995" t="s">
        <v>11612</v>
      </c>
      <c r="O11995">
        <v>1</v>
      </c>
    </row>
    <row r="11996" spans="1:20" x14ac:dyDescent="0.3">
      <c r="A11996" t="s">
        <v>19033</v>
      </c>
      <c r="B11996" t="s">
        <v>5568</v>
      </c>
      <c r="C11996" s="10">
        <v>45214</v>
      </c>
      <c r="D11996" s="10">
        <v>45200.567928240744</v>
      </c>
      <c r="E11996" s="10">
        <v>45204</v>
      </c>
      <c r="F11996" t="s">
        <v>5576</v>
      </c>
      <c r="J11996" t="s">
        <v>12799</v>
      </c>
      <c r="K11996" t="s">
        <v>19034</v>
      </c>
      <c r="L11996" t="s">
        <v>12547</v>
      </c>
      <c r="N11996" t="s">
        <v>11612</v>
      </c>
      <c r="O11996">
        <v>4</v>
      </c>
    </row>
    <row r="11997" spans="1:20" x14ac:dyDescent="0.3">
      <c r="A11997" t="s">
        <v>19035</v>
      </c>
      <c r="B11997" t="s">
        <v>5568</v>
      </c>
      <c r="C11997" s="10">
        <v>45214</v>
      </c>
      <c r="D11997" s="10">
        <v>45200.568402777775</v>
      </c>
      <c r="E11997" s="10">
        <v>45204</v>
      </c>
      <c r="F11997" t="s">
        <v>5576</v>
      </c>
      <c r="J11997" t="s">
        <v>12799</v>
      </c>
      <c r="K11997" t="s">
        <v>19036</v>
      </c>
      <c r="L11997" t="s">
        <v>12547</v>
      </c>
      <c r="N11997" t="s">
        <v>11612</v>
      </c>
      <c r="O11997">
        <v>9</v>
      </c>
    </row>
    <row r="11998" spans="1:20" x14ac:dyDescent="0.3">
      <c r="A11998" t="s">
        <v>19037</v>
      </c>
      <c r="D11998" s="10">
        <v>45200.569293981483</v>
      </c>
      <c r="E11998" s="10">
        <v>45214</v>
      </c>
      <c r="F11998" t="s">
        <v>5576</v>
      </c>
      <c r="J11998" t="s">
        <v>12799</v>
      </c>
      <c r="K11998" t="s">
        <v>19038</v>
      </c>
      <c r="L11998" t="s">
        <v>11451</v>
      </c>
      <c r="N11998" t="s">
        <v>11612</v>
      </c>
      <c r="O11998">
        <v>1</v>
      </c>
      <c r="S11998" s="5">
        <v>450</v>
      </c>
      <c r="T11998" t="s">
        <v>19039</v>
      </c>
    </row>
    <row r="11999" spans="1:20" x14ac:dyDescent="0.3">
      <c r="A11999" t="s">
        <v>19040</v>
      </c>
      <c r="D11999" s="10">
        <v>45200.572847222225</v>
      </c>
      <c r="E11999" s="10">
        <v>45211</v>
      </c>
      <c r="F11999" t="s">
        <v>5576</v>
      </c>
      <c r="J11999" t="s">
        <v>12799</v>
      </c>
      <c r="K11999" t="s">
        <v>19041</v>
      </c>
      <c r="L11999" t="s">
        <v>11451</v>
      </c>
      <c r="N11999" t="s">
        <v>11514</v>
      </c>
    </row>
    <row r="12000" spans="1:20" x14ac:dyDescent="0.3">
      <c r="A12000" t="s">
        <v>19042</v>
      </c>
      <c r="B12000" t="s">
        <v>5568</v>
      </c>
      <c r="C12000" s="10">
        <v>45214</v>
      </c>
      <c r="D12000" s="10">
        <v>45200.719050925924</v>
      </c>
      <c r="E12000" s="10">
        <v>45204</v>
      </c>
      <c r="F12000" t="s">
        <v>5576</v>
      </c>
      <c r="J12000" t="s">
        <v>12620</v>
      </c>
      <c r="K12000" t="s">
        <v>19043</v>
      </c>
      <c r="L12000" t="s">
        <v>12547</v>
      </c>
      <c r="N12000" t="s">
        <v>11612</v>
      </c>
      <c r="O12000">
        <v>1</v>
      </c>
    </row>
    <row r="12001" spans="1:21" x14ac:dyDescent="0.3">
      <c r="A12001" t="s">
        <v>19044</v>
      </c>
      <c r="D12001" s="10">
        <v>45200.776898148149</v>
      </c>
      <c r="E12001" s="10">
        <v>45213</v>
      </c>
      <c r="F12001" t="s">
        <v>5576</v>
      </c>
      <c r="J12001" t="s">
        <v>17353</v>
      </c>
      <c r="K12001" t="s">
        <v>19045</v>
      </c>
      <c r="L12001" t="s">
        <v>11451</v>
      </c>
      <c r="N12001" t="s">
        <v>11515</v>
      </c>
    </row>
    <row r="12002" spans="1:21" x14ac:dyDescent="0.3">
      <c r="A12002" t="s">
        <v>19046</v>
      </c>
      <c r="D12002" s="10">
        <v>45200.799837962964</v>
      </c>
      <c r="E12002" s="10">
        <v>45214</v>
      </c>
      <c r="F12002" t="s">
        <v>5576</v>
      </c>
      <c r="J12002" t="s">
        <v>12620</v>
      </c>
      <c r="K12002" t="s">
        <v>19047</v>
      </c>
      <c r="L12002" t="s">
        <v>11451</v>
      </c>
      <c r="N12002" t="s">
        <v>11612</v>
      </c>
      <c r="S12002" s="5">
        <v>140.5</v>
      </c>
      <c r="T12002" t="s">
        <v>19048</v>
      </c>
    </row>
    <row r="12003" spans="1:21" x14ac:dyDescent="0.3">
      <c r="A12003" t="s">
        <v>28428</v>
      </c>
      <c r="B12003" t="s">
        <v>5568</v>
      </c>
      <c r="C12003" s="10">
        <v>45208</v>
      </c>
      <c r="D12003" s="10">
        <v>45201</v>
      </c>
      <c r="E12003" s="10">
        <v>45208</v>
      </c>
      <c r="F12003" t="s">
        <v>5580</v>
      </c>
      <c r="I12003" t="s">
        <v>5901</v>
      </c>
      <c r="J12003" t="s">
        <v>19983</v>
      </c>
      <c r="K12003" t="s">
        <v>28429</v>
      </c>
      <c r="L12003" t="s">
        <v>12547</v>
      </c>
      <c r="N12003" t="s">
        <v>11612</v>
      </c>
      <c r="O12003">
        <v>2</v>
      </c>
      <c r="S12003" s="5">
        <v>19.8</v>
      </c>
    </row>
    <row r="12004" spans="1:21" x14ac:dyDescent="0.3">
      <c r="A12004" t="s">
        <v>28508</v>
      </c>
      <c r="B12004" t="s">
        <v>5567</v>
      </c>
      <c r="C12004" s="10">
        <v>45206</v>
      </c>
      <c r="D12004" s="10">
        <v>45201</v>
      </c>
      <c r="E12004" s="10">
        <v>45206</v>
      </c>
      <c r="F12004" t="s">
        <v>5580</v>
      </c>
      <c r="I12004" t="s">
        <v>5901</v>
      </c>
      <c r="J12004" t="s">
        <v>19874</v>
      </c>
      <c r="K12004" t="s">
        <v>28509</v>
      </c>
      <c r="L12004" t="s">
        <v>12547</v>
      </c>
      <c r="N12004" t="s">
        <v>11612</v>
      </c>
      <c r="O12004">
        <v>1</v>
      </c>
      <c r="S12004" s="5">
        <v>33.700000000000003</v>
      </c>
    </row>
    <row r="12005" spans="1:21" x14ac:dyDescent="0.3">
      <c r="A12005" t="s">
        <v>4950</v>
      </c>
      <c r="D12005" s="10">
        <v>45201</v>
      </c>
      <c r="E12005" s="10">
        <v>45206</v>
      </c>
      <c r="F12005" t="s">
        <v>5574</v>
      </c>
      <c r="G12005" t="s">
        <v>5574</v>
      </c>
      <c r="I12005" t="s">
        <v>5901</v>
      </c>
      <c r="J12005" t="s">
        <v>5931</v>
      </c>
      <c r="K12005" t="s">
        <v>10832</v>
      </c>
      <c r="L12005" t="s">
        <v>11446</v>
      </c>
      <c r="M12005" t="s">
        <v>5590</v>
      </c>
      <c r="N12005" t="s">
        <v>11524</v>
      </c>
      <c r="P12005">
        <v>37.76</v>
      </c>
      <c r="S12005" s="5">
        <v>37.76</v>
      </c>
    </row>
    <row r="12006" spans="1:21" x14ac:dyDescent="0.3">
      <c r="A12006" t="s">
        <v>28522</v>
      </c>
      <c r="D12006" s="10">
        <v>45201</v>
      </c>
      <c r="E12006" s="10">
        <v>45205</v>
      </c>
      <c r="F12006" t="s">
        <v>5580</v>
      </c>
      <c r="I12006" t="s">
        <v>5901</v>
      </c>
      <c r="J12006" t="s">
        <v>28433</v>
      </c>
      <c r="K12006" t="s">
        <v>28523</v>
      </c>
      <c r="L12006" t="s">
        <v>11451</v>
      </c>
      <c r="N12006" t="s">
        <v>11518</v>
      </c>
      <c r="S12006" s="5">
        <v>59</v>
      </c>
    </row>
    <row r="12007" spans="1:21" x14ac:dyDescent="0.3">
      <c r="A12007" t="s">
        <v>4971</v>
      </c>
      <c r="D12007" s="10">
        <v>45201</v>
      </c>
      <c r="E12007" s="10">
        <v>45208</v>
      </c>
      <c r="F12007" t="s">
        <v>5574</v>
      </c>
      <c r="G12007" t="s">
        <v>5574</v>
      </c>
      <c r="I12007" t="s">
        <v>5901</v>
      </c>
      <c r="J12007" t="s">
        <v>5956</v>
      </c>
      <c r="K12007" t="s">
        <v>10853</v>
      </c>
      <c r="L12007" t="s">
        <v>11446</v>
      </c>
      <c r="N12007" t="s">
        <v>11524</v>
      </c>
      <c r="P12007">
        <v>70.8</v>
      </c>
      <c r="S12007" s="5">
        <v>70.8</v>
      </c>
    </row>
    <row r="12008" spans="1:21" x14ac:dyDescent="0.3">
      <c r="A12008" t="s">
        <v>4975</v>
      </c>
      <c r="D12008" s="10">
        <v>45201</v>
      </c>
      <c r="E12008" s="10">
        <v>45204</v>
      </c>
      <c r="F12008" t="s">
        <v>5574</v>
      </c>
      <c r="G12008" t="s">
        <v>5574</v>
      </c>
      <c r="I12008" t="s">
        <v>5901</v>
      </c>
      <c r="J12008" t="s">
        <v>5928</v>
      </c>
      <c r="K12008" t="s">
        <v>10857</v>
      </c>
      <c r="L12008" t="s">
        <v>11446</v>
      </c>
      <c r="N12008" t="s">
        <v>11524</v>
      </c>
      <c r="P12008">
        <v>70.8</v>
      </c>
      <c r="S12008" s="5">
        <v>70.8</v>
      </c>
    </row>
    <row r="12009" spans="1:21" x14ac:dyDescent="0.3">
      <c r="A12009" t="s">
        <v>28519</v>
      </c>
      <c r="B12009" t="s">
        <v>5568</v>
      </c>
      <c r="C12009" s="10">
        <v>45208</v>
      </c>
      <c r="D12009" s="10">
        <v>45201</v>
      </c>
      <c r="E12009" s="10">
        <v>45201</v>
      </c>
      <c r="F12009" t="s">
        <v>5580</v>
      </c>
      <c r="I12009" t="s">
        <v>5901</v>
      </c>
      <c r="J12009" t="s">
        <v>19894</v>
      </c>
      <c r="K12009" t="s">
        <v>28520</v>
      </c>
      <c r="L12009" t="s">
        <v>12547</v>
      </c>
      <c r="N12009" t="s">
        <v>11612</v>
      </c>
      <c r="O12009">
        <v>1</v>
      </c>
      <c r="S12009" s="5">
        <v>81</v>
      </c>
      <c r="T12009" t="s">
        <v>28521</v>
      </c>
    </row>
    <row r="12010" spans="1:21" x14ac:dyDescent="0.3">
      <c r="A12010" t="s">
        <v>4966</v>
      </c>
      <c r="D12010" s="10">
        <v>45201</v>
      </c>
      <c r="E12010" s="10">
        <v>45205</v>
      </c>
      <c r="F12010" t="s">
        <v>5574</v>
      </c>
      <c r="G12010" t="s">
        <v>5574</v>
      </c>
      <c r="I12010" t="s">
        <v>5901</v>
      </c>
      <c r="J12010" t="s">
        <v>5923</v>
      </c>
      <c r="K12010" t="s">
        <v>10848</v>
      </c>
      <c r="L12010" t="s">
        <v>11446</v>
      </c>
      <c r="N12010" t="s">
        <v>11533</v>
      </c>
      <c r="P12010">
        <v>112.1</v>
      </c>
      <c r="S12010" s="5">
        <v>112.1</v>
      </c>
    </row>
    <row r="12011" spans="1:21" x14ac:dyDescent="0.3">
      <c r="A12011" t="s">
        <v>4968</v>
      </c>
      <c r="D12011" s="10">
        <v>45201</v>
      </c>
      <c r="E12011" s="10">
        <v>45205</v>
      </c>
      <c r="F12011" t="s">
        <v>5574</v>
      </c>
      <c r="G12011" t="s">
        <v>5574</v>
      </c>
      <c r="I12011" t="s">
        <v>5901</v>
      </c>
      <c r="J12011" t="s">
        <v>5956</v>
      </c>
      <c r="K12011" t="s">
        <v>10850</v>
      </c>
      <c r="L12011" t="s">
        <v>11446</v>
      </c>
      <c r="N12011" t="s">
        <v>11514</v>
      </c>
      <c r="P12011">
        <v>198.13</v>
      </c>
      <c r="S12011" s="5">
        <v>198.13</v>
      </c>
    </row>
    <row r="12012" spans="1:21" x14ac:dyDescent="0.3">
      <c r="A12012" t="s">
        <v>28471</v>
      </c>
      <c r="D12012" s="10">
        <v>45201</v>
      </c>
      <c r="E12012" s="10">
        <v>45208</v>
      </c>
      <c r="F12012" t="s">
        <v>5580</v>
      </c>
      <c r="I12012" t="s">
        <v>5901</v>
      </c>
      <c r="J12012" t="s">
        <v>28433</v>
      </c>
      <c r="K12012" t="s">
        <v>28472</v>
      </c>
      <c r="L12012" t="s">
        <v>11451</v>
      </c>
      <c r="N12012" t="s">
        <v>11518</v>
      </c>
      <c r="S12012" s="5">
        <v>203.43</v>
      </c>
    </row>
    <row r="12013" spans="1:21" x14ac:dyDescent="0.3">
      <c r="A12013" t="s">
        <v>28512</v>
      </c>
      <c r="B12013" t="s">
        <v>5568</v>
      </c>
      <c r="C12013" s="10">
        <v>45208</v>
      </c>
      <c r="D12013" s="10">
        <v>45201</v>
      </c>
      <c r="E12013" s="10">
        <v>45209</v>
      </c>
      <c r="F12013" t="s">
        <v>5580</v>
      </c>
      <c r="I12013" t="s">
        <v>5901</v>
      </c>
      <c r="J12013" t="s">
        <v>20183</v>
      </c>
      <c r="K12013" t="s">
        <v>28513</v>
      </c>
      <c r="L12013" t="s">
        <v>12547</v>
      </c>
      <c r="N12013" t="s">
        <v>11612</v>
      </c>
      <c r="O12013">
        <v>1</v>
      </c>
      <c r="S12013" s="5">
        <v>220</v>
      </c>
      <c r="T12013" t="s">
        <v>28514</v>
      </c>
    </row>
    <row r="12014" spans="1:21" x14ac:dyDescent="0.3">
      <c r="A12014" t="s">
        <v>4955</v>
      </c>
      <c r="D12014" s="10">
        <v>45201</v>
      </c>
      <c r="E12014" s="10">
        <v>45204</v>
      </c>
      <c r="F12014" t="s">
        <v>5574</v>
      </c>
      <c r="G12014" t="s">
        <v>5574</v>
      </c>
      <c r="I12014" t="s">
        <v>5901</v>
      </c>
      <c r="J12014" t="s">
        <v>5954</v>
      </c>
      <c r="K12014" t="s">
        <v>10837</v>
      </c>
      <c r="L12014" t="s">
        <v>11446</v>
      </c>
      <c r="N12014" t="s">
        <v>11612</v>
      </c>
      <c r="P12014">
        <v>257.70999999999998</v>
      </c>
      <c r="S12014" s="5">
        <v>257.70999999999998</v>
      </c>
      <c r="T12014" t="s">
        <v>12482</v>
      </c>
      <c r="U12014" t="s">
        <v>11550</v>
      </c>
    </row>
    <row r="12015" spans="1:21" x14ac:dyDescent="0.3">
      <c r="A12015" t="s">
        <v>4979</v>
      </c>
      <c r="D12015" s="10">
        <v>45201</v>
      </c>
      <c r="E12015" s="10">
        <v>45208</v>
      </c>
      <c r="F12015" t="s">
        <v>5574</v>
      </c>
      <c r="G12015" t="s">
        <v>5574</v>
      </c>
      <c r="I12015" t="s">
        <v>5901</v>
      </c>
      <c r="J12015" t="s">
        <v>5960</v>
      </c>
      <c r="K12015" t="s">
        <v>10861</v>
      </c>
      <c r="L12015" t="s">
        <v>11446</v>
      </c>
      <c r="N12015" t="s">
        <v>11516</v>
      </c>
      <c r="P12015">
        <v>330.4</v>
      </c>
      <c r="S12015" s="5">
        <v>330.4</v>
      </c>
    </row>
    <row r="12016" spans="1:21" x14ac:dyDescent="0.3">
      <c r="A12016" t="s">
        <v>4953</v>
      </c>
      <c r="D12016" s="10">
        <v>45201</v>
      </c>
      <c r="E12016" s="10">
        <v>45205</v>
      </c>
      <c r="F12016" t="s">
        <v>5574</v>
      </c>
      <c r="G12016" t="s">
        <v>5574</v>
      </c>
      <c r="I12016" t="s">
        <v>5901</v>
      </c>
      <c r="J12016" t="s">
        <v>5961</v>
      </c>
      <c r="K12016" t="s">
        <v>10835</v>
      </c>
      <c r="L12016" t="s">
        <v>11446</v>
      </c>
      <c r="N12016" t="s">
        <v>11514</v>
      </c>
      <c r="P12016">
        <v>382.13</v>
      </c>
      <c r="S12016" s="5">
        <v>382.13</v>
      </c>
    </row>
    <row r="12017" spans="1:21" x14ac:dyDescent="0.3">
      <c r="A12017" t="s">
        <v>4954</v>
      </c>
      <c r="D12017" s="10">
        <v>45201</v>
      </c>
      <c r="E12017" s="10">
        <v>45205</v>
      </c>
      <c r="F12017" t="s">
        <v>5574</v>
      </c>
      <c r="G12017" t="s">
        <v>5574</v>
      </c>
      <c r="I12017" t="s">
        <v>5901</v>
      </c>
      <c r="J12017" t="s">
        <v>5961</v>
      </c>
      <c r="K12017" t="s">
        <v>10836</v>
      </c>
      <c r="L12017" t="s">
        <v>11446</v>
      </c>
      <c r="N12017" t="s">
        <v>11514</v>
      </c>
      <c r="P12017">
        <v>382.13</v>
      </c>
      <c r="S12017" s="5">
        <v>382.13</v>
      </c>
    </row>
    <row r="12018" spans="1:21" x14ac:dyDescent="0.3">
      <c r="A12018" t="s">
        <v>4952</v>
      </c>
      <c r="D12018" s="10">
        <v>45201</v>
      </c>
      <c r="E12018" s="10">
        <v>45226</v>
      </c>
      <c r="F12018" t="s">
        <v>5574</v>
      </c>
      <c r="G12018" t="s">
        <v>5580</v>
      </c>
      <c r="I12018" t="s">
        <v>5901</v>
      </c>
      <c r="J12018" t="s">
        <v>5938</v>
      </c>
      <c r="K12018" t="s">
        <v>10834</v>
      </c>
      <c r="L12018" t="s">
        <v>11446</v>
      </c>
      <c r="N12018" t="s">
        <v>11612</v>
      </c>
      <c r="P12018">
        <v>426.22</v>
      </c>
      <c r="S12018" s="5">
        <v>426.22</v>
      </c>
      <c r="T12018" t="s">
        <v>12481</v>
      </c>
      <c r="U12018" t="s">
        <v>11563</v>
      </c>
    </row>
    <row r="12019" spans="1:21" x14ac:dyDescent="0.3">
      <c r="A12019" t="s">
        <v>4961</v>
      </c>
      <c r="D12019" s="10">
        <v>45201</v>
      </c>
      <c r="E12019" s="10">
        <v>45211</v>
      </c>
      <c r="F12019" t="s">
        <v>5574</v>
      </c>
      <c r="G12019" t="s">
        <v>5574</v>
      </c>
      <c r="I12019" t="s">
        <v>5901</v>
      </c>
      <c r="J12019" t="s">
        <v>5959</v>
      </c>
      <c r="K12019" t="s">
        <v>10843</v>
      </c>
      <c r="L12019" t="s">
        <v>11446</v>
      </c>
      <c r="N12019" t="s">
        <v>11514</v>
      </c>
      <c r="P12019">
        <v>751.81</v>
      </c>
      <c r="S12019" s="5">
        <v>751.81</v>
      </c>
    </row>
    <row r="12020" spans="1:21" x14ac:dyDescent="0.3">
      <c r="A12020" t="s">
        <v>28517</v>
      </c>
      <c r="D12020" s="10">
        <v>45201</v>
      </c>
      <c r="E12020" s="10">
        <v>45205</v>
      </c>
      <c r="F12020" t="s">
        <v>5580</v>
      </c>
      <c r="I12020" t="s">
        <v>5901</v>
      </c>
      <c r="J12020" t="s">
        <v>19953</v>
      </c>
      <c r="K12020" t="s">
        <v>28518</v>
      </c>
      <c r="L12020" t="s">
        <v>11451</v>
      </c>
      <c r="N12020" t="s">
        <v>11514</v>
      </c>
      <c r="S12020" s="5">
        <v>854.34</v>
      </c>
    </row>
    <row r="12021" spans="1:21" x14ac:dyDescent="0.3">
      <c r="A12021" t="s">
        <v>4960</v>
      </c>
      <c r="D12021" s="10">
        <v>45201</v>
      </c>
      <c r="E12021" s="10">
        <v>45206</v>
      </c>
      <c r="F12021" t="s">
        <v>5574</v>
      </c>
      <c r="G12021" t="s">
        <v>5574</v>
      </c>
      <c r="I12021" t="s">
        <v>5901</v>
      </c>
      <c r="J12021" t="s">
        <v>5927</v>
      </c>
      <c r="K12021" t="s">
        <v>10842</v>
      </c>
      <c r="L12021" t="s">
        <v>11446</v>
      </c>
      <c r="N12021" t="s">
        <v>11514</v>
      </c>
      <c r="P12021">
        <v>1018.33</v>
      </c>
      <c r="S12021" s="5">
        <v>1018.33</v>
      </c>
    </row>
    <row r="12022" spans="1:21" x14ac:dyDescent="0.3">
      <c r="A12022" t="s">
        <v>4956</v>
      </c>
      <c r="D12022" s="10">
        <v>45201</v>
      </c>
      <c r="E12022" s="10">
        <v>45205</v>
      </c>
      <c r="F12022" t="s">
        <v>5574</v>
      </c>
      <c r="G12022" t="s">
        <v>5574</v>
      </c>
      <c r="I12022" t="s">
        <v>5901</v>
      </c>
      <c r="J12022" t="s">
        <v>5954</v>
      </c>
      <c r="K12022" t="s">
        <v>10838</v>
      </c>
      <c r="L12022" t="s">
        <v>11446</v>
      </c>
      <c r="N12022" t="s">
        <v>11612</v>
      </c>
      <c r="P12022">
        <v>1087.68</v>
      </c>
      <c r="S12022" s="5">
        <v>1087.68</v>
      </c>
      <c r="T12022" t="s">
        <v>11546</v>
      </c>
      <c r="U12022" t="s">
        <v>11550</v>
      </c>
    </row>
    <row r="12023" spans="1:21" x14ac:dyDescent="0.3">
      <c r="A12023" t="s">
        <v>4967</v>
      </c>
      <c r="D12023" s="10">
        <v>45201</v>
      </c>
      <c r="E12023" s="10">
        <v>45225</v>
      </c>
      <c r="F12023" t="s">
        <v>5574</v>
      </c>
      <c r="G12023" t="s">
        <v>5574</v>
      </c>
      <c r="I12023" t="s">
        <v>5904</v>
      </c>
      <c r="J12023" t="s">
        <v>5956</v>
      </c>
      <c r="K12023" t="s">
        <v>10849</v>
      </c>
      <c r="L12023" t="s">
        <v>11446</v>
      </c>
      <c r="N12023" t="s">
        <v>11516</v>
      </c>
      <c r="P12023">
        <v>1649.64</v>
      </c>
      <c r="S12023" s="5">
        <v>1649.64</v>
      </c>
    </row>
    <row r="12024" spans="1:21" x14ac:dyDescent="0.3">
      <c r="A12024" t="s">
        <v>4965</v>
      </c>
      <c r="D12024" s="10">
        <v>45201</v>
      </c>
      <c r="E12024" s="10">
        <v>45212</v>
      </c>
      <c r="F12024" t="s">
        <v>5574</v>
      </c>
      <c r="G12024" t="s">
        <v>5574</v>
      </c>
      <c r="I12024" t="s">
        <v>5901</v>
      </c>
      <c r="J12024" t="s">
        <v>5929</v>
      </c>
      <c r="K12024" t="s">
        <v>10847</v>
      </c>
      <c r="L12024" t="s">
        <v>11446</v>
      </c>
      <c r="N12024" t="s">
        <v>11532</v>
      </c>
      <c r="P12024">
        <v>388283</v>
      </c>
      <c r="S12024" s="5">
        <v>388283</v>
      </c>
    </row>
    <row r="12025" spans="1:21" x14ac:dyDescent="0.3">
      <c r="A12025" t="s">
        <v>4950</v>
      </c>
      <c r="B12025" t="s">
        <v>5567</v>
      </c>
      <c r="C12025" s="10">
        <v>45206</v>
      </c>
      <c r="D12025" s="10">
        <v>45201</v>
      </c>
      <c r="E12025" s="10">
        <v>45206</v>
      </c>
      <c r="F12025" t="s">
        <v>5574</v>
      </c>
      <c r="G12025" t="s">
        <v>5574</v>
      </c>
      <c r="I12025" t="s">
        <v>5901</v>
      </c>
      <c r="J12025" t="s">
        <v>5931</v>
      </c>
      <c r="K12025" t="s">
        <v>10832</v>
      </c>
      <c r="L12025" t="s">
        <v>11447</v>
      </c>
      <c r="M12025" t="s">
        <v>5590</v>
      </c>
      <c r="N12025" t="s">
        <v>11612</v>
      </c>
      <c r="O12025">
        <v>4</v>
      </c>
    </row>
    <row r="12026" spans="1:21" x14ac:dyDescent="0.3">
      <c r="A12026" t="s">
        <v>4951</v>
      </c>
      <c r="B12026" t="s">
        <v>5571</v>
      </c>
      <c r="C12026" s="10">
        <v>45213</v>
      </c>
      <c r="D12026" s="10">
        <v>45201</v>
      </c>
      <c r="E12026" s="10">
        <v>45212</v>
      </c>
      <c r="F12026" t="s">
        <v>5574</v>
      </c>
      <c r="G12026" t="s">
        <v>5574</v>
      </c>
      <c r="I12026" t="s">
        <v>5901</v>
      </c>
      <c r="J12026" t="s">
        <v>5931</v>
      </c>
      <c r="K12026" t="s">
        <v>10833</v>
      </c>
      <c r="L12026" t="s">
        <v>11447</v>
      </c>
      <c r="N12026" t="s">
        <v>11612</v>
      </c>
      <c r="O12026">
        <v>1</v>
      </c>
      <c r="T12026" t="s">
        <v>12480</v>
      </c>
      <c r="U12026" t="s">
        <v>11563</v>
      </c>
    </row>
    <row r="12027" spans="1:21" x14ac:dyDescent="0.3">
      <c r="A12027" t="s">
        <v>4957</v>
      </c>
      <c r="B12027" t="s">
        <v>5567</v>
      </c>
      <c r="C12027" s="10">
        <v>45206</v>
      </c>
      <c r="D12027" s="10">
        <v>45201</v>
      </c>
      <c r="E12027" s="10">
        <v>45206</v>
      </c>
      <c r="F12027" t="s">
        <v>5574</v>
      </c>
      <c r="G12027" t="s">
        <v>5574</v>
      </c>
      <c r="I12027" t="s">
        <v>5901</v>
      </c>
      <c r="J12027" t="s">
        <v>5944</v>
      </c>
      <c r="K12027" t="s">
        <v>10839</v>
      </c>
      <c r="L12027" t="s">
        <v>11447</v>
      </c>
      <c r="N12027" t="s">
        <v>11612</v>
      </c>
      <c r="O12027">
        <v>2</v>
      </c>
    </row>
    <row r="12028" spans="1:21" x14ac:dyDescent="0.3">
      <c r="A12028" t="s">
        <v>4958</v>
      </c>
      <c r="B12028" t="s">
        <v>5567</v>
      </c>
      <c r="C12028" s="10">
        <v>45206</v>
      </c>
      <c r="D12028" s="10">
        <v>45201</v>
      </c>
      <c r="E12028" s="10">
        <v>45206</v>
      </c>
      <c r="F12028" t="s">
        <v>5574</v>
      </c>
      <c r="G12028" t="s">
        <v>5574</v>
      </c>
      <c r="I12028" t="s">
        <v>5901</v>
      </c>
      <c r="J12028" t="s">
        <v>5944</v>
      </c>
      <c r="K12028" t="s">
        <v>10840</v>
      </c>
      <c r="L12028" t="s">
        <v>11447</v>
      </c>
      <c r="N12028" t="s">
        <v>11612</v>
      </c>
      <c r="O12028">
        <v>6</v>
      </c>
    </row>
    <row r="12029" spans="1:21" x14ac:dyDescent="0.3">
      <c r="A12029" t="s">
        <v>4959</v>
      </c>
      <c r="B12029" t="s">
        <v>5567</v>
      </c>
      <c r="C12029" s="10">
        <v>45205</v>
      </c>
      <c r="D12029" s="10">
        <v>45201</v>
      </c>
      <c r="E12029" s="10">
        <v>45205</v>
      </c>
      <c r="F12029" t="s">
        <v>5574</v>
      </c>
      <c r="G12029" t="s">
        <v>5574</v>
      </c>
      <c r="I12029" t="s">
        <v>5901</v>
      </c>
      <c r="J12029" t="s">
        <v>5939</v>
      </c>
      <c r="K12029" t="s">
        <v>10841</v>
      </c>
      <c r="L12029" t="s">
        <v>11447</v>
      </c>
      <c r="N12029" t="s">
        <v>11612</v>
      </c>
      <c r="O12029">
        <v>2</v>
      </c>
    </row>
    <row r="12030" spans="1:21" x14ac:dyDescent="0.3">
      <c r="A12030" t="s">
        <v>4961</v>
      </c>
      <c r="D12030" s="10">
        <v>45201</v>
      </c>
      <c r="E12030" s="10">
        <v>45211</v>
      </c>
      <c r="F12030" t="s">
        <v>5574</v>
      </c>
      <c r="G12030" t="s">
        <v>5574</v>
      </c>
      <c r="I12030" t="s">
        <v>5901</v>
      </c>
      <c r="J12030" t="s">
        <v>5959</v>
      </c>
      <c r="K12030" t="s">
        <v>10843</v>
      </c>
      <c r="L12030" t="s">
        <v>11447</v>
      </c>
      <c r="M12030" t="s">
        <v>11503</v>
      </c>
      <c r="N12030" t="s">
        <v>11612</v>
      </c>
      <c r="O12030">
        <v>1</v>
      </c>
      <c r="T12030" t="s">
        <v>12483</v>
      </c>
      <c r="U12030" t="s">
        <v>11550</v>
      </c>
    </row>
    <row r="12031" spans="1:21" x14ac:dyDescent="0.3">
      <c r="A12031" t="s">
        <v>4962</v>
      </c>
      <c r="D12031" s="10">
        <v>45201</v>
      </c>
      <c r="E12031" s="10">
        <v>45204</v>
      </c>
      <c r="F12031" t="s">
        <v>5574</v>
      </c>
      <c r="G12031" t="s">
        <v>5574</v>
      </c>
      <c r="I12031" t="s">
        <v>5901</v>
      </c>
      <c r="J12031" t="s">
        <v>5920</v>
      </c>
      <c r="K12031" t="s">
        <v>10844</v>
      </c>
      <c r="L12031" t="s">
        <v>11446</v>
      </c>
      <c r="N12031" t="s">
        <v>11514</v>
      </c>
    </row>
    <row r="12032" spans="1:21" x14ac:dyDescent="0.3">
      <c r="A12032" t="s">
        <v>4963</v>
      </c>
      <c r="B12032" t="s">
        <v>5568</v>
      </c>
      <c r="C12032" s="10">
        <v>45207</v>
      </c>
      <c r="D12032" s="10">
        <v>45201</v>
      </c>
      <c r="E12032" s="10">
        <v>45208</v>
      </c>
      <c r="F12032" t="s">
        <v>5574</v>
      </c>
      <c r="G12032" t="s">
        <v>5574</v>
      </c>
      <c r="I12032" t="s">
        <v>5901</v>
      </c>
      <c r="J12032" t="s">
        <v>5949</v>
      </c>
      <c r="K12032" t="s">
        <v>10845</v>
      </c>
      <c r="L12032" t="s">
        <v>11447</v>
      </c>
      <c r="N12032" t="s">
        <v>11612</v>
      </c>
      <c r="O12032">
        <v>9</v>
      </c>
      <c r="T12032" t="s">
        <v>12484</v>
      </c>
      <c r="U12032" t="s">
        <v>11550</v>
      </c>
    </row>
    <row r="12033" spans="1:21" x14ac:dyDescent="0.3">
      <c r="A12033" t="s">
        <v>4964</v>
      </c>
      <c r="B12033" t="s">
        <v>5571</v>
      </c>
      <c r="C12033" s="10">
        <v>45207</v>
      </c>
      <c r="D12033" s="10">
        <v>45201</v>
      </c>
      <c r="E12033" s="10">
        <v>45201</v>
      </c>
      <c r="F12033" t="s">
        <v>5574</v>
      </c>
      <c r="G12033" t="s">
        <v>5574</v>
      </c>
      <c r="I12033" t="s">
        <v>5901</v>
      </c>
      <c r="J12033" t="s">
        <v>5932</v>
      </c>
      <c r="K12033" t="s">
        <v>10846</v>
      </c>
      <c r="L12033" t="s">
        <v>11447</v>
      </c>
      <c r="N12033" t="s">
        <v>11612</v>
      </c>
      <c r="O12033">
        <v>1</v>
      </c>
    </row>
    <row r="12034" spans="1:21" x14ac:dyDescent="0.3">
      <c r="A12034" t="s">
        <v>4965</v>
      </c>
      <c r="D12034" s="10">
        <v>45201</v>
      </c>
      <c r="E12034" s="10">
        <v>45212</v>
      </c>
      <c r="F12034" t="s">
        <v>5574</v>
      </c>
      <c r="G12034" t="s">
        <v>5574</v>
      </c>
      <c r="I12034" t="s">
        <v>5901</v>
      </c>
      <c r="J12034" t="s">
        <v>5929</v>
      </c>
      <c r="K12034" t="s">
        <v>10847</v>
      </c>
      <c r="L12034" t="s">
        <v>11446</v>
      </c>
      <c r="M12034" t="s">
        <v>11503</v>
      </c>
      <c r="N12034" t="s">
        <v>11612</v>
      </c>
      <c r="T12034" t="s">
        <v>12485</v>
      </c>
      <c r="U12034" t="s">
        <v>11550</v>
      </c>
    </row>
    <row r="12035" spans="1:21" x14ac:dyDescent="0.3">
      <c r="A12035" t="s">
        <v>4969</v>
      </c>
      <c r="B12035" t="s">
        <v>5568</v>
      </c>
      <c r="C12035" s="10">
        <v>45208</v>
      </c>
      <c r="D12035" s="10">
        <v>45201</v>
      </c>
      <c r="E12035" s="10">
        <v>45208</v>
      </c>
      <c r="F12035" t="s">
        <v>5574</v>
      </c>
      <c r="G12035" t="s">
        <v>5574</v>
      </c>
      <c r="I12035" t="s">
        <v>5901</v>
      </c>
      <c r="J12035" t="s">
        <v>5956</v>
      </c>
      <c r="K12035" t="s">
        <v>10851</v>
      </c>
      <c r="L12035" t="s">
        <v>11447</v>
      </c>
      <c r="N12035" t="s">
        <v>11612</v>
      </c>
      <c r="O12035">
        <v>1</v>
      </c>
    </row>
    <row r="12036" spans="1:21" x14ac:dyDescent="0.3">
      <c r="A12036" t="s">
        <v>4970</v>
      </c>
      <c r="B12036" t="s">
        <v>5571</v>
      </c>
      <c r="C12036" s="10">
        <v>45208</v>
      </c>
      <c r="D12036" s="10">
        <v>45201</v>
      </c>
      <c r="E12036" s="10">
        <v>45206</v>
      </c>
      <c r="F12036" t="s">
        <v>5574</v>
      </c>
      <c r="G12036" t="s">
        <v>5574</v>
      </c>
      <c r="I12036" t="s">
        <v>5901</v>
      </c>
      <c r="J12036" t="s">
        <v>5956</v>
      </c>
      <c r="K12036" t="s">
        <v>10852</v>
      </c>
      <c r="L12036" t="s">
        <v>11447</v>
      </c>
      <c r="N12036" t="s">
        <v>11612</v>
      </c>
      <c r="O12036">
        <v>1</v>
      </c>
      <c r="T12036" t="s">
        <v>12486</v>
      </c>
      <c r="U12036" t="s">
        <v>11550</v>
      </c>
    </row>
    <row r="12037" spans="1:21" x14ac:dyDescent="0.3">
      <c r="A12037" t="s">
        <v>4971</v>
      </c>
      <c r="B12037" t="s">
        <v>5568</v>
      </c>
      <c r="C12037" s="10">
        <v>45208</v>
      </c>
      <c r="D12037" s="10">
        <v>45201</v>
      </c>
      <c r="E12037" s="10">
        <v>45208</v>
      </c>
      <c r="F12037" t="s">
        <v>5574</v>
      </c>
      <c r="G12037" t="s">
        <v>5574</v>
      </c>
      <c r="I12037" t="s">
        <v>5901</v>
      </c>
      <c r="J12037" t="s">
        <v>5956</v>
      </c>
      <c r="K12037" t="s">
        <v>10853</v>
      </c>
      <c r="L12037" t="s">
        <v>11447</v>
      </c>
      <c r="M12037" t="s">
        <v>5590</v>
      </c>
      <c r="N12037" t="s">
        <v>11612</v>
      </c>
      <c r="O12037">
        <v>6</v>
      </c>
    </row>
    <row r="12038" spans="1:21" x14ac:dyDescent="0.3">
      <c r="A12038" t="s">
        <v>4972</v>
      </c>
      <c r="B12038" t="s">
        <v>5571</v>
      </c>
      <c r="C12038" s="10">
        <v>45208</v>
      </c>
      <c r="D12038" s="10">
        <v>45201</v>
      </c>
      <c r="E12038" s="10">
        <v>45209</v>
      </c>
      <c r="F12038" t="s">
        <v>5574</v>
      </c>
      <c r="G12038" t="s">
        <v>5574</v>
      </c>
      <c r="I12038" t="s">
        <v>5901</v>
      </c>
      <c r="J12038" t="s">
        <v>5956</v>
      </c>
      <c r="K12038" t="s">
        <v>10854</v>
      </c>
      <c r="L12038" t="s">
        <v>11447</v>
      </c>
      <c r="N12038" t="s">
        <v>11612</v>
      </c>
      <c r="O12038">
        <v>5</v>
      </c>
    </row>
    <row r="12039" spans="1:21" x14ac:dyDescent="0.3">
      <c r="A12039" t="s">
        <v>4973</v>
      </c>
      <c r="B12039" t="s">
        <v>5567</v>
      </c>
      <c r="C12039" s="10">
        <v>45206</v>
      </c>
      <c r="D12039" s="10">
        <v>45201</v>
      </c>
      <c r="E12039" s="10">
        <v>45206</v>
      </c>
      <c r="F12039" t="s">
        <v>5574</v>
      </c>
      <c r="G12039" t="s">
        <v>5574</v>
      </c>
      <c r="I12039" t="s">
        <v>5901</v>
      </c>
      <c r="J12039" t="s">
        <v>5942</v>
      </c>
      <c r="K12039" t="s">
        <v>10855</v>
      </c>
      <c r="L12039" t="s">
        <v>11447</v>
      </c>
      <c r="N12039" t="s">
        <v>11612</v>
      </c>
      <c r="O12039">
        <v>5</v>
      </c>
    </row>
    <row r="12040" spans="1:21" x14ac:dyDescent="0.3">
      <c r="A12040" t="s">
        <v>4974</v>
      </c>
      <c r="D12040" s="10">
        <v>45201</v>
      </c>
      <c r="F12040" t="s">
        <v>5579</v>
      </c>
      <c r="I12040" t="s">
        <v>5578</v>
      </c>
      <c r="J12040" t="s">
        <v>5937</v>
      </c>
      <c r="K12040" t="s">
        <v>10856</v>
      </c>
      <c r="L12040" t="s">
        <v>11446</v>
      </c>
      <c r="N12040" t="s">
        <v>11532</v>
      </c>
    </row>
    <row r="12041" spans="1:21" x14ac:dyDescent="0.3">
      <c r="A12041" t="s">
        <v>4976</v>
      </c>
      <c r="B12041" t="s">
        <v>5567</v>
      </c>
      <c r="C12041" s="10">
        <v>45205</v>
      </c>
      <c r="D12041" s="10">
        <v>45201</v>
      </c>
      <c r="E12041" s="10">
        <v>45205</v>
      </c>
      <c r="F12041" t="s">
        <v>5574</v>
      </c>
      <c r="G12041" t="s">
        <v>5574</v>
      </c>
      <c r="I12041" t="s">
        <v>5901</v>
      </c>
      <c r="J12041" t="s">
        <v>5927</v>
      </c>
      <c r="K12041" t="s">
        <v>10858</v>
      </c>
      <c r="L12041" t="s">
        <v>11447</v>
      </c>
      <c r="N12041" t="s">
        <v>11612</v>
      </c>
      <c r="O12041">
        <v>7</v>
      </c>
      <c r="T12041" t="s">
        <v>12487</v>
      </c>
    </row>
    <row r="12042" spans="1:21" x14ac:dyDescent="0.3">
      <c r="A12042" t="s">
        <v>4977</v>
      </c>
      <c r="B12042" t="s">
        <v>5567</v>
      </c>
      <c r="C12042" s="10">
        <v>45205</v>
      </c>
      <c r="D12042" s="10">
        <v>45201</v>
      </c>
      <c r="E12042" s="10">
        <v>45205</v>
      </c>
      <c r="F12042" t="s">
        <v>5574</v>
      </c>
      <c r="G12042" t="s">
        <v>5574</v>
      </c>
      <c r="I12042" t="s">
        <v>5901</v>
      </c>
      <c r="J12042" t="s">
        <v>5927</v>
      </c>
      <c r="K12042" t="s">
        <v>10859</v>
      </c>
      <c r="L12042" t="s">
        <v>11447</v>
      </c>
      <c r="M12042" t="s">
        <v>5590</v>
      </c>
      <c r="N12042" t="s">
        <v>11612</v>
      </c>
      <c r="O12042">
        <v>1</v>
      </c>
    </row>
    <row r="12043" spans="1:21" x14ac:dyDescent="0.3">
      <c r="A12043" t="s">
        <v>4978</v>
      </c>
      <c r="D12043" s="10">
        <v>45201</v>
      </c>
      <c r="E12043" s="10">
        <v>45206</v>
      </c>
      <c r="F12043" t="s">
        <v>5574</v>
      </c>
      <c r="G12043" t="s">
        <v>5574</v>
      </c>
      <c r="I12043" t="s">
        <v>5901</v>
      </c>
      <c r="J12043" t="s">
        <v>5918</v>
      </c>
      <c r="K12043" t="s">
        <v>10860</v>
      </c>
      <c r="L12043" t="s">
        <v>11446</v>
      </c>
      <c r="N12043" t="s">
        <v>11518</v>
      </c>
    </row>
    <row r="12044" spans="1:21" x14ac:dyDescent="0.3">
      <c r="A12044" t="s">
        <v>4980</v>
      </c>
      <c r="D12044" s="10">
        <v>45201</v>
      </c>
      <c r="E12044" s="10">
        <v>45206</v>
      </c>
      <c r="F12044" t="s">
        <v>5574</v>
      </c>
      <c r="G12044" t="s">
        <v>5574</v>
      </c>
      <c r="I12044" t="s">
        <v>5901</v>
      </c>
      <c r="J12044" t="s">
        <v>5956</v>
      </c>
      <c r="K12044" t="s">
        <v>10862</v>
      </c>
      <c r="L12044" t="s">
        <v>11446</v>
      </c>
      <c r="N12044" t="s">
        <v>11518</v>
      </c>
    </row>
    <row r="12045" spans="1:21" x14ac:dyDescent="0.3">
      <c r="A12045" t="s">
        <v>28505</v>
      </c>
      <c r="D12045" s="10">
        <v>45201</v>
      </c>
      <c r="E12045" s="10">
        <v>45201</v>
      </c>
      <c r="F12045" t="s">
        <v>5575</v>
      </c>
      <c r="H12045" t="s">
        <v>28506</v>
      </c>
      <c r="I12045" t="s">
        <v>5575</v>
      </c>
      <c r="J12045" t="s">
        <v>19953</v>
      </c>
      <c r="K12045" t="s">
        <v>28507</v>
      </c>
      <c r="L12045" t="s">
        <v>5575</v>
      </c>
      <c r="M12045" t="s">
        <v>5575</v>
      </c>
      <c r="N12045" t="s">
        <v>5575</v>
      </c>
    </row>
    <row r="12046" spans="1:21" x14ac:dyDescent="0.3">
      <c r="A12046" t="s">
        <v>28524</v>
      </c>
      <c r="D12046" s="10">
        <v>45201</v>
      </c>
      <c r="E12046" s="10">
        <v>45205</v>
      </c>
      <c r="F12046" t="s">
        <v>5575</v>
      </c>
      <c r="H12046" t="s">
        <v>28525</v>
      </c>
      <c r="I12046" t="s">
        <v>5575</v>
      </c>
      <c r="J12046" t="s">
        <v>28526</v>
      </c>
      <c r="K12046" t="s">
        <v>28527</v>
      </c>
      <c r="L12046" t="s">
        <v>5575</v>
      </c>
      <c r="M12046" t="s">
        <v>5575</v>
      </c>
      <c r="N12046" t="s">
        <v>5575</v>
      </c>
    </row>
    <row r="12047" spans="1:21" x14ac:dyDescent="0.3">
      <c r="A12047" t="s">
        <v>19049</v>
      </c>
      <c r="D12047" s="10">
        <v>45201.432118055556</v>
      </c>
      <c r="E12047" s="10">
        <v>45212</v>
      </c>
      <c r="F12047" t="s">
        <v>5576</v>
      </c>
      <c r="J12047" t="s">
        <v>12850</v>
      </c>
      <c r="K12047" t="s">
        <v>19050</v>
      </c>
      <c r="L12047" t="s">
        <v>12547</v>
      </c>
      <c r="M12047" t="s">
        <v>12566</v>
      </c>
      <c r="N12047" t="s">
        <v>11612</v>
      </c>
      <c r="O12047">
        <v>2</v>
      </c>
    </row>
    <row r="12048" spans="1:21" x14ac:dyDescent="0.3">
      <c r="A12048" t="s">
        <v>19051</v>
      </c>
      <c r="B12048" t="s">
        <v>5568</v>
      </c>
      <c r="C12048" s="10">
        <v>45212</v>
      </c>
      <c r="D12048" s="10">
        <v>45201.441238425927</v>
      </c>
      <c r="E12048" s="10">
        <v>45205</v>
      </c>
      <c r="F12048" t="s">
        <v>5576</v>
      </c>
      <c r="J12048" t="s">
        <v>12611</v>
      </c>
      <c r="K12048" t="s">
        <v>19052</v>
      </c>
      <c r="L12048" t="s">
        <v>12547</v>
      </c>
      <c r="N12048" t="s">
        <v>11612</v>
      </c>
      <c r="O12048">
        <v>1</v>
      </c>
    </row>
    <row r="12049" spans="1:21" x14ac:dyDescent="0.3">
      <c r="A12049" t="s">
        <v>19053</v>
      </c>
      <c r="D12049" s="10">
        <v>45201.496400462966</v>
      </c>
      <c r="E12049" s="10">
        <v>45208</v>
      </c>
      <c r="F12049" t="s">
        <v>5576</v>
      </c>
      <c r="J12049" t="s">
        <v>12647</v>
      </c>
      <c r="K12049" t="s">
        <v>19054</v>
      </c>
      <c r="L12049" t="s">
        <v>11451</v>
      </c>
      <c r="N12049" t="s">
        <v>11518</v>
      </c>
    </row>
    <row r="12050" spans="1:21" x14ac:dyDescent="0.3">
      <c r="A12050" t="s">
        <v>19055</v>
      </c>
      <c r="D12050" s="10">
        <v>45201.535543981481</v>
      </c>
      <c r="F12050" t="s">
        <v>5579</v>
      </c>
      <c r="J12050" t="s">
        <v>12620</v>
      </c>
      <c r="K12050" t="s">
        <v>19056</v>
      </c>
      <c r="L12050" t="s">
        <v>11451</v>
      </c>
      <c r="N12050" t="s">
        <v>11612</v>
      </c>
    </row>
    <row r="12051" spans="1:21" x14ac:dyDescent="0.3">
      <c r="A12051" t="s">
        <v>19057</v>
      </c>
      <c r="D12051" s="10">
        <v>45201.60019675926</v>
      </c>
      <c r="F12051" t="s">
        <v>5579</v>
      </c>
      <c r="J12051" t="s">
        <v>13140</v>
      </c>
      <c r="K12051" t="s">
        <v>19058</v>
      </c>
      <c r="L12051" t="s">
        <v>11451</v>
      </c>
      <c r="N12051" t="s">
        <v>12777</v>
      </c>
    </row>
    <row r="12052" spans="1:21" x14ac:dyDescent="0.3">
      <c r="A12052" t="s">
        <v>19059</v>
      </c>
      <c r="D12052" s="10">
        <v>45201.653946759259</v>
      </c>
      <c r="E12052" s="10">
        <v>45212</v>
      </c>
      <c r="F12052" t="s">
        <v>5576</v>
      </c>
      <c r="J12052" t="s">
        <v>12630</v>
      </c>
      <c r="K12052" t="s">
        <v>19060</v>
      </c>
      <c r="L12052" t="s">
        <v>11451</v>
      </c>
      <c r="N12052" t="s">
        <v>11612</v>
      </c>
      <c r="S12052" s="5">
        <v>104</v>
      </c>
      <c r="T12052" t="s">
        <v>19061</v>
      </c>
    </row>
    <row r="12053" spans="1:21" x14ac:dyDescent="0.3">
      <c r="A12053" t="s">
        <v>19062</v>
      </c>
      <c r="D12053" s="10">
        <v>45201.789953703701</v>
      </c>
      <c r="E12053" s="10">
        <v>45215</v>
      </c>
      <c r="F12053" t="s">
        <v>5576</v>
      </c>
      <c r="J12053" t="s">
        <v>13264</v>
      </c>
      <c r="K12053" t="s">
        <v>19063</v>
      </c>
      <c r="L12053" t="s">
        <v>11451</v>
      </c>
      <c r="N12053" t="s">
        <v>12777</v>
      </c>
    </row>
    <row r="12054" spans="1:21" x14ac:dyDescent="0.3">
      <c r="A12054" t="s">
        <v>28528</v>
      </c>
      <c r="D12054" s="10">
        <v>45202</v>
      </c>
      <c r="E12054" s="10">
        <v>45204</v>
      </c>
      <c r="F12054" t="s">
        <v>5580</v>
      </c>
      <c r="I12054" t="s">
        <v>5901</v>
      </c>
      <c r="J12054" t="s">
        <v>19816</v>
      </c>
      <c r="K12054" t="s">
        <v>28529</v>
      </c>
      <c r="L12054" t="s">
        <v>11451</v>
      </c>
      <c r="N12054" t="s">
        <v>11515</v>
      </c>
      <c r="S12054" s="5" t="s">
        <v>11547</v>
      </c>
    </row>
    <row r="12055" spans="1:21" x14ac:dyDescent="0.3">
      <c r="A12055" t="s">
        <v>28530</v>
      </c>
      <c r="D12055" s="10">
        <v>45202</v>
      </c>
      <c r="E12055" s="10">
        <v>45204</v>
      </c>
      <c r="F12055" t="s">
        <v>5580</v>
      </c>
      <c r="I12055" t="s">
        <v>5901</v>
      </c>
      <c r="J12055" t="s">
        <v>19932</v>
      </c>
      <c r="K12055" t="s">
        <v>28531</v>
      </c>
      <c r="L12055" t="s">
        <v>11451</v>
      </c>
      <c r="N12055" t="s">
        <v>11515</v>
      </c>
      <c r="S12055" s="5" t="s">
        <v>11547</v>
      </c>
    </row>
    <row r="12056" spans="1:21" x14ac:dyDescent="0.3">
      <c r="A12056" t="s">
        <v>19064</v>
      </c>
      <c r="D12056" s="10">
        <v>45202.526331018518</v>
      </c>
      <c r="E12056" s="10">
        <v>45204</v>
      </c>
      <c r="F12056" t="s">
        <v>5576</v>
      </c>
      <c r="J12056" t="s">
        <v>12620</v>
      </c>
      <c r="K12056" t="s">
        <v>19065</v>
      </c>
      <c r="L12056" t="s">
        <v>11451</v>
      </c>
      <c r="N12056" t="s">
        <v>11515</v>
      </c>
    </row>
    <row r="12057" spans="1:21" x14ac:dyDescent="0.3">
      <c r="A12057" t="s">
        <v>28532</v>
      </c>
      <c r="D12057" s="10">
        <v>45203</v>
      </c>
      <c r="E12057" s="10">
        <v>45204</v>
      </c>
      <c r="F12057" t="s">
        <v>5580</v>
      </c>
      <c r="I12057" t="s">
        <v>5901</v>
      </c>
      <c r="J12057" t="s">
        <v>19816</v>
      </c>
      <c r="K12057" t="s">
        <v>28533</v>
      </c>
      <c r="L12057" t="s">
        <v>11451</v>
      </c>
      <c r="N12057" t="s">
        <v>11518</v>
      </c>
      <c r="S12057" s="5">
        <v>120.07</v>
      </c>
    </row>
    <row r="12058" spans="1:21" x14ac:dyDescent="0.3">
      <c r="A12058" t="s">
        <v>28534</v>
      </c>
      <c r="D12058" s="10">
        <v>45203</v>
      </c>
      <c r="E12058" s="10">
        <v>45204</v>
      </c>
      <c r="F12058" t="s">
        <v>5580</v>
      </c>
      <c r="I12058" t="s">
        <v>5901</v>
      </c>
      <c r="J12058" t="s">
        <v>19816</v>
      </c>
      <c r="K12058" t="s">
        <v>28535</v>
      </c>
      <c r="L12058" t="s">
        <v>11451</v>
      </c>
      <c r="N12058" t="s">
        <v>11518</v>
      </c>
      <c r="S12058" s="5">
        <v>120.07</v>
      </c>
    </row>
    <row r="12059" spans="1:21" x14ac:dyDescent="0.3">
      <c r="A12059" t="s">
        <v>28536</v>
      </c>
      <c r="D12059" s="10">
        <v>45203</v>
      </c>
      <c r="E12059" s="10">
        <v>45204</v>
      </c>
      <c r="F12059" t="s">
        <v>5580</v>
      </c>
      <c r="I12059" t="s">
        <v>5901</v>
      </c>
      <c r="J12059" t="s">
        <v>19816</v>
      </c>
      <c r="K12059" t="s">
        <v>28537</v>
      </c>
      <c r="L12059" t="s">
        <v>11451</v>
      </c>
      <c r="N12059" t="s">
        <v>11518</v>
      </c>
      <c r="S12059" s="5">
        <v>120.07</v>
      </c>
    </row>
    <row r="12060" spans="1:21" x14ac:dyDescent="0.3">
      <c r="A12060" t="s">
        <v>28538</v>
      </c>
      <c r="D12060" s="10">
        <v>45203</v>
      </c>
      <c r="E12060" s="10">
        <v>45204</v>
      </c>
      <c r="F12060" t="s">
        <v>5580</v>
      </c>
      <c r="I12060" t="s">
        <v>5901</v>
      </c>
      <c r="J12060" t="s">
        <v>19816</v>
      </c>
      <c r="K12060" t="s">
        <v>28539</v>
      </c>
      <c r="L12060" t="s">
        <v>11451</v>
      </c>
      <c r="N12060" t="s">
        <v>11518</v>
      </c>
      <c r="S12060" s="5">
        <v>120.07</v>
      </c>
    </row>
    <row r="12061" spans="1:21" x14ac:dyDescent="0.3">
      <c r="A12061" t="s">
        <v>28540</v>
      </c>
      <c r="D12061" s="10">
        <v>45203</v>
      </c>
      <c r="E12061" s="10">
        <v>45204</v>
      </c>
      <c r="F12061" t="s">
        <v>5580</v>
      </c>
      <c r="I12061" t="s">
        <v>5901</v>
      </c>
      <c r="J12061" t="s">
        <v>19816</v>
      </c>
      <c r="K12061" t="s">
        <v>28541</v>
      </c>
      <c r="L12061" t="s">
        <v>11451</v>
      </c>
      <c r="N12061" t="s">
        <v>11518</v>
      </c>
      <c r="S12061" s="5">
        <v>120.07</v>
      </c>
    </row>
    <row r="12062" spans="1:21" x14ac:dyDescent="0.3">
      <c r="A12062" t="s">
        <v>28432</v>
      </c>
      <c r="B12062" t="s">
        <v>5568</v>
      </c>
      <c r="C12062" s="10">
        <v>45213</v>
      </c>
      <c r="D12062" s="10">
        <v>45204</v>
      </c>
      <c r="E12062" s="10">
        <v>45206</v>
      </c>
      <c r="F12062" t="s">
        <v>5580</v>
      </c>
      <c r="I12062" t="s">
        <v>5901</v>
      </c>
      <c r="J12062" t="s">
        <v>28433</v>
      </c>
      <c r="K12062" t="s">
        <v>28434</v>
      </c>
      <c r="L12062" t="s">
        <v>12547</v>
      </c>
      <c r="N12062" t="s">
        <v>11612</v>
      </c>
      <c r="O12062">
        <v>1</v>
      </c>
      <c r="S12062" s="5">
        <v>11.2</v>
      </c>
    </row>
    <row r="12063" spans="1:21" x14ac:dyDescent="0.3">
      <c r="A12063" t="s">
        <v>4993</v>
      </c>
      <c r="D12063" s="10">
        <v>45204</v>
      </c>
      <c r="E12063" s="10">
        <v>45212</v>
      </c>
      <c r="F12063" t="s">
        <v>5574</v>
      </c>
      <c r="G12063" t="s">
        <v>5574</v>
      </c>
      <c r="I12063" t="s">
        <v>5901</v>
      </c>
      <c r="J12063" t="s">
        <v>5961</v>
      </c>
      <c r="K12063" t="s">
        <v>10875</v>
      </c>
      <c r="L12063" t="s">
        <v>11446</v>
      </c>
      <c r="N12063" t="s">
        <v>11518</v>
      </c>
      <c r="P12063">
        <v>120.07</v>
      </c>
      <c r="S12063" s="5">
        <v>120.07</v>
      </c>
    </row>
    <row r="12064" spans="1:21" x14ac:dyDescent="0.3">
      <c r="A12064" t="s">
        <v>4998</v>
      </c>
      <c r="D12064" s="10">
        <v>45204</v>
      </c>
      <c r="E12064" s="10">
        <v>45213</v>
      </c>
      <c r="F12064" t="s">
        <v>5574</v>
      </c>
      <c r="G12064" t="s">
        <v>5574</v>
      </c>
      <c r="I12064" t="s">
        <v>5901</v>
      </c>
      <c r="J12064" t="s">
        <v>5969</v>
      </c>
      <c r="K12064" t="s">
        <v>10880</v>
      </c>
      <c r="L12064" t="s">
        <v>11446</v>
      </c>
      <c r="N12064" t="s">
        <v>11612</v>
      </c>
      <c r="P12064">
        <v>120.53</v>
      </c>
      <c r="S12064" s="5">
        <v>120.53</v>
      </c>
      <c r="T12064" t="s">
        <v>11546</v>
      </c>
      <c r="U12064" t="s">
        <v>11550</v>
      </c>
    </row>
    <row r="12065" spans="1:21" x14ac:dyDescent="0.3">
      <c r="A12065" t="s">
        <v>4983</v>
      </c>
      <c r="D12065" s="10">
        <v>45204</v>
      </c>
      <c r="F12065" t="s">
        <v>5574</v>
      </c>
      <c r="G12065" t="s">
        <v>5574</v>
      </c>
      <c r="I12065" t="s">
        <v>5901</v>
      </c>
      <c r="J12065" t="s">
        <v>5929</v>
      </c>
      <c r="K12065" t="s">
        <v>10865</v>
      </c>
      <c r="L12065" t="s">
        <v>11446</v>
      </c>
      <c r="N12065" t="s">
        <v>11612</v>
      </c>
      <c r="P12065">
        <v>141.6</v>
      </c>
      <c r="S12065" s="5">
        <v>141.6</v>
      </c>
    </row>
    <row r="12066" spans="1:21" x14ac:dyDescent="0.3">
      <c r="A12066" t="s">
        <v>4991</v>
      </c>
      <c r="D12066" s="10">
        <v>45204</v>
      </c>
      <c r="E12066" s="10">
        <v>45213</v>
      </c>
      <c r="F12066" t="s">
        <v>5574</v>
      </c>
      <c r="G12066" t="s">
        <v>5574</v>
      </c>
      <c r="I12066" t="s">
        <v>5901</v>
      </c>
      <c r="J12066" t="s">
        <v>5935</v>
      </c>
      <c r="K12066" t="s">
        <v>10873</v>
      </c>
      <c r="L12066" t="s">
        <v>11446</v>
      </c>
      <c r="N12066" t="s">
        <v>11612</v>
      </c>
      <c r="P12066">
        <v>158.59</v>
      </c>
      <c r="S12066" s="5">
        <v>158.59</v>
      </c>
    </row>
    <row r="12067" spans="1:21" x14ac:dyDescent="0.3">
      <c r="A12067" t="s">
        <v>28577</v>
      </c>
      <c r="D12067" s="10">
        <v>45204</v>
      </c>
      <c r="E12067" s="10">
        <v>45204</v>
      </c>
      <c r="F12067" t="s">
        <v>5580</v>
      </c>
      <c r="I12067" t="s">
        <v>5901</v>
      </c>
      <c r="J12067" t="s">
        <v>20526</v>
      </c>
      <c r="K12067" t="s">
        <v>28578</v>
      </c>
      <c r="L12067" t="s">
        <v>11451</v>
      </c>
      <c r="N12067" t="s">
        <v>11612</v>
      </c>
      <c r="O12067">
        <v>2</v>
      </c>
      <c r="S12067" s="5">
        <v>195</v>
      </c>
      <c r="T12067" t="s">
        <v>28579</v>
      </c>
    </row>
    <row r="12068" spans="1:21" x14ac:dyDescent="0.3">
      <c r="A12068" t="s">
        <v>4985</v>
      </c>
      <c r="D12068" s="10">
        <v>45204</v>
      </c>
      <c r="E12068" s="10">
        <v>45205</v>
      </c>
      <c r="F12068" t="s">
        <v>5574</v>
      </c>
      <c r="G12068" t="s">
        <v>5574</v>
      </c>
      <c r="I12068" t="s">
        <v>5901</v>
      </c>
      <c r="J12068" t="s">
        <v>5977</v>
      </c>
      <c r="K12068" t="s">
        <v>10867</v>
      </c>
      <c r="L12068" t="s">
        <v>11446</v>
      </c>
      <c r="N12068" t="s">
        <v>11612</v>
      </c>
      <c r="P12068">
        <v>232.79</v>
      </c>
      <c r="S12068" s="5">
        <v>232.79</v>
      </c>
      <c r="T12068" t="s">
        <v>12489</v>
      </c>
      <c r="U12068" t="s">
        <v>11550</v>
      </c>
    </row>
    <row r="12069" spans="1:21" x14ac:dyDescent="0.3">
      <c r="A12069" t="s">
        <v>4992</v>
      </c>
      <c r="D12069" s="10">
        <v>45204</v>
      </c>
      <c r="E12069" s="10">
        <v>45206</v>
      </c>
      <c r="F12069" t="s">
        <v>5574</v>
      </c>
      <c r="G12069" t="s">
        <v>5574</v>
      </c>
      <c r="I12069" t="s">
        <v>5901</v>
      </c>
      <c r="J12069" t="s">
        <v>5928</v>
      </c>
      <c r="K12069" t="s">
        <v>10874</v>
      </c>
      <c r="L12069" t="s">
        <v>11446</v>
      </c>
      <c r="N12069" t="s">
        <v>11514</v>
      </c>
      <c r="P12069">
        <v>250</v>
      </c>
      <c r="S12069" s="5">
        <v>250</v>
      </c>
    </row>
    <row r="12070" spans="1:21" x14ac:dyDescent="0.3">
      <c r="A12070" t="s">
        <v>4988</v>
      </c>
      <c r="D12070" s="10">
        <v>45204</v>
      </c>
      <c r="E12070" s="10">
        <v>45205</v>
      </c>
      <c r="F12070" t="s">
        <v>5574</v>
      </c>
      <c r="G12070" t="s">
        <v>5574</v>
      </c>
      <c r="I12070" t="s">
        <v>5901</v>
      </c>
      <c r="J12070" t="s">
        <v>5927</v>
      </c>
      <c r="K12070" t="s">
        <v>10870</v>
      </c>
      <c r="L12070" t="s">
        <v>11446</v>
      </c>
      <c r="N12070" t="s">
        <v>11533</v>
      </c>
      <c r="P12070">
        <v>318.60000000000002</v>
      </c>
      <c r="S12070" s="5">
        <v>318.60000000000002</v>
      </c>
    </row>
    <row r="12071" spans="1:21" x14ac:dyDescent="0.3">
      <c r="A12071" t="s">
        <v>28572</v>
      </c>
      <c r="D12071" s="10">
        <v>45204</v>
      </c>
      <c r="E12071" s="10">
        <v>45205</v>
      </c>
      <c r="F12071" t="s">
        <v>5580</v>
      </c>
      <c r="I12071" t="s">
        <v>5901</v>
      </c>
      <c r="J12071" t="s">
        <v>19844</v>
      </c>
      <c r="K12071" t="s">
        <v>28573</v>
      </c>
      <c r="L12071" t="s">
        <v>11451</v>
      </c>
      <c r="N12071" t="s">
        <v>11612</v>
      </c>
      <c r="O12071">
        <v>1</v>
      </c>
      <c r="S12071" s="5">
        <v>395</v>
      </c>
      <c r="T12071" t="s">
        <v>28574</v>
      </c>
    </row>
    <row r="12072" spans="1:21" x14ac:dyDescent="0.3">
      <c r="A12072" t="s">
        <v>4984</v>
      </c>
      <c r="D12072" s="10">
        <v>45204</v>
      </c>
      <c r="E12072" s="10">
        <v>45206</v>
      </c>
      <c r="F12072" t="s">
        <v>5574</v>
      </c>
      <c r="G12072" t="s">
        <v>5574</v>
      </c>
      <c r="I12072" t="s">
        <v>5901</v>
      </c>
      <c r="J12072" t="s">
        <v>5929</v>
      </c>
      <c r="K12072" t="s">
        <v>10866</v>
      </c>
      <c r="L12072" t="s">
        <v>11446</v>
      </c>
      <c r="N12072" t="s">
        <v>11533</v>
      </c>
      <c r="P12072">
        <v>407.1</v>
      </c>
      <c r="S12072" s="5">
        <v>407.1</v>
      </c>
    </row>
    <row r="12073" spans="1:21" x14ac:dyDescent="0.3">
      <c r="A12073" t="s">
        <v>28564</v>
      </c>
      <c r="D12073" s="10">
        <v>45204</v>
      </c>
      <c r="E12073" s="10">
        <v>45207</v>
      </c>
      <c r="F12073" t="s">
        <v>5580</v>
      </c>
      <c r="I12073" t="s">
        <v>5901</v>
      </c>
      <c r="J12073" t="s">
        <v>19838</v>
      </c>
      <c r="K12073" t="s">
        <v>28565</v>
      </c>
      <c r="L12073" t="s">
        <v>11451</v>
      </c>
      <c r="N12073" t="s">
        <v>11533</v>
      </c>
      <c r="S12073" s="5">
        <v>472</v>
      </c>
    </row>
    <row r="12074" spans="1:21" x14ac:dyDescent="0.3">
      <c r="A12074" t="s">
        <v>4983</v>
      </c>
      <c r="D12074" s="10">
        <v>45204</v>
      </c>
      <c r="E12074" s="10">
        <v>45213</v>
      </c>
      <c r="F12074" t="s">
        <v>5574</v>
      </c>
      <c r="G12074" t="s">
        <v>5574</v>
      </c>
      <c r="I12074" t="s">
        <v>5901</v>
      </c>
      <c r="J12074" t="s">
        <v>5929</v>
      </c>
      <c r="K12074" t="s">
        <v>10865</v>
      </c>
      <c r="L12074" t="s">
        <v>11446</v>
      </c>
      <c r="N12074" t="s">
        <v>11612</v>
      </c>
      <c r="P12074">
        <v>526</v>
      </c>
      <c r="S12074" s="5">
        <v>526</v>
      </c>
      <c r="T12074" t="s">
        <v>12488</v>
      </c>
      <c r="U12074" t="s">
        <v>11550</v>
      </c>
    </row>
    <row r="12075" spans="1:21" x14ac:dyDescent="0.3">
      <c r="A12075" t="s">
        <v>4986</v>
      </c>
      <c r="D12075" s="10">
        <v>45204</v>
      </c>
      <c r="E12075" s="10">
        <v>45206</v>
      </c>
      <c r="F12075" t="s">
        <v>5574</v>
      </c>
      <c r="G12075" t="s">
        <v>5574</v>
      </c>
      <c r="I12075" t="s">
        <v>5901</v>
      </c>
      <c r="J12075" t="s">
        <v>5915</v>
      </c>
      <c r="K12075" t="s">
        <v>10868</v>
      </c>
      <c r="L12075" t="s">
        <v>11446</v>
      </c>
      <c r="N12075" t="s">
        <v>11526</v>
      </c>
      <c r="P12075">
        <v>1180</v>
      </c>
      <c r="S12075" s="5">
        <v>1180</v>
      </c>
    </row>
    <row r="12076" spans="1:21" x14ac:dyDescent="0.3">
      <c r="A12076" t="s">
        <v>28387</v>
      </c>
      <c r="B12076" t="s">
        <v>5568</v>
      </c>
      <c r="C12076" s="10">
        <v>45208</v>
      </c>
      <c r="D12076" s="10">
        <v>45204</v>
      </c>
      <c r="E12076" s="10">
        <v>45215</v>
      </c>
      <c r="F12076" t="s">
        <v>5580</v>
      </c>
      <c r="I12076" t="s">
        <v>5901</v>
      </c>
      <c r="J12076" t="s">
        <v>19901</v>
      </c>
      <c r="K12076" t="s">
        <v>28388</v>
      </c>
      <c r="L12076" t="s">
        <v>12547</v>
      </c>
      <c r="N12076" t="s">
        <v>11612</v>
      </c>
      <c r="O12076">
        <v>1</v>
      </c>
      <c r="S12076" s="5" t="s">
        <v>11547</v>
      </c>
    </row>
    <row r="12077" spans="1:21" x14ac:dyDescent="0.3">
      <c r="A12077" t="s">
        <v>28550</v>
      </c>
      <c r="D12077" s="10">
        <v>45204</v>
      </c>
      <c r="E12077" s="10">
        <v>45205</v>
      </c>
      <c r="F12077" t="s">
        <v>5580</v>
      </c>
      <c r="I12077" t="s">
        <v>5901</v>
      </c>
      <c r="J12077" t="s">
        <v>19844</v>
      </c>
      <c r="K12077" t="s">
        <v>28551</v>
      </c>
      <c r="L12077" t="s">
        <v>11451</v>
      </c>
      <c r="N12077" t="s">
        <v>11515</v>
      </c>
      <c r="S12077" s="5" t="s">
        <v>11547</v>
      </c>
    </row>
    <row r="12078" spans="1:21" x14ac:dyDescent="0.3">
      <c r="A12078" t="s">
        <v>28560</v>
      </c>
      <c r="D12078" s="10">
        <v>45204</v>
      </c>
      <c r="E12078" s="10">
        <v>45206</v>
      </c>
      <c r="F12078" t="s">
        <v>5580</v>
      </c>
      <c r="I12078" t="s">
        <v>5901</v>
      </c>
      <c r="J12078" t="s">
        <v>20526</v>
      </c>
      <c r="K12078" t="s">
        <v>28561</v>
      </c>
      <c r="L12078" t="s">
        <v>11451</v>
      </c>
      <c r="N12078" t="s">
        <v>11515</v>
      </c>
      <c r="S12078" s="5" t="s">
        <v>11547</v>
      </c>
    </row>
    <row r="12079" spans="1:21" x14ac:dyDescent="0.3">
      <c r="A12079" t="s">
        <v>28580</v>
      </c>
      <c r="B12079" t="s">
        <v>5568</v>
      </c>
      <c r="C12079" s="10">
        <v>45211</v>
      </c>
      <c r="D12079" s="10">
        <v>45204</v>
      </c>
      <c r="E12079" s="10">
        <v>45204</v>
      </c>
      <c r="F12079" t="s">
        <v>5580</v>
      </c>
      <c r="I12079" t="s">
        <v>5901</v>
      </c>
      <c r="J12079" t="s">
        <v>19935</v>
      </c>
      <c r="K12079" t="s">
        <v>28581</v>
      </c>
      <c r="L12079" t="s">
        <v>12547</v>
      </c>
      <c r="N12079" t="s">
        <v>11612</v>
      </c>
      <c r="O12079">
        <v>1</v>
      </c>
      <c r="S12079" s="5" t="s">
        <v>11547</v>
      </c>
    </row>
    <row r="12080" spans="1:21" x14ac:dyDescent="0.3">
      <c r="A12080" t="s">
        <v>4981</v>
      </c>
      <c r="D12080" s="10">
        <v>45204</v>
      </c>
      <c r="E12080" s="10">
        <v>45206</v>
      </c>
      <c r="F12080" t="s">
        <v>5574</v>
      </c>
      <c r="G12080" t="s">
        <v>5574</v>
      </c>
      <c r="I12080" t="s">
        <v>5901</v>
      </c>
      <c r="J12080" t="s">
        <v>5944</v>
      </c>
      <c r="K12080" t="s">
        <v>10863</v>
      </c>
      <c r="L12080" t="s">
        <v>11446</v>
      </c>
      <c r="N12080" t="s">
        <v>11518</v>
      </c>
    </row>
    <row r="12081" spans="1:20" x14ac:dyDescent="0.3">
      <c r="A12081" t="s">
        <v>4982</v>
      </c>
      <c r="D12081" s="10">
        <v>45204</v>
      </c>
      <c r="E12081" s="10">
        <v>45204</v>
      </c>
      <c r="F12081" t="s">
        <v>5574</v>
      </c>
      <c r="G12081" t="s">
        <v>5574</v>
      </c>
      <c r="I12081" t="s">
        <v>5901</v>
      </c>
      <c r="J12081" t="s">
        <v>5956</v>
      </c>
      <c r="K12081" t="s">
        <v>10864</v>
      </c>
      <c r="L12081" t="s">
        <v>11446</v>
      </c>
      <c r="N12081" t="s">
        <v>11515</v>
      </c>
    </row>
    <row r="12082" spans="1:20" x14ac:dyDescent="0.3">
      <c r="A12082" t="s">
        <v>4989</v>
      </c>
      <c r="B12082" t="s">
        <v>5568</v>
      </c>
      <c r="C12082" s="10">
        <v>45209</v>
      </c>
      <c r="D12082" s="10">
        <v>45204</v>
      </c>
      <c r="E12082" s="10">
        <v>45207</v>
      </c>
      <c r="F12082" t="s">
        <v>5574</v>
      </c>
      <c r="G12082" t="s">
        <v>5574</v>
      </c>
      <c r="I12082" t="s">
        <v>5901</v>
      </c>
      <c r="J12082" t="s">
        <v>5955</v>
      </c>
      <c r="K12082" t="s">
        <v>10871</v>
      </c>
      <c r="L12082" t="s">
        <v>11447</v>
      </c>
      <c r="N12082" t="s">
        <v>11612</v>
      </c>
      <c r="O12082">
        <v>2</v>
      </c>
    </row>
    <row r="12083" spans="1:20" x14ac:dyDescent="0.3">
      <c r="A12083" t="s">
        <v>4990</v>
      </c>
      <c r="B12083" t="s">
        <v>5568</v>
      </c>
      <c r="C12083" s="10">
        <v>45212</v>
      </c>
      <c r="D12083" s="10">
        <v>45204</v>
      </c>
      <c r="E12083" s="10">
        <v>45206</v>
      </c>
      <c r="F12083" t="s">
        <v>5574</v>
      </c>
      <c r="G12083" t="s">
        <v>5574</v>
      </c>
      <c r="I12083" t="s">
        <v>5901</v>
      </c>
      <c r="J12083" t="s">
        <v>5935</v>
      </c>
      <c r="K12083" t="s">
        <v>10872</v>
      </c>
      <c r="L12083" t="s">
        <v>11447</v>
      </c>
      <c r="N12083" t="s">
        <v>11612</v>
      </c>
      <c r="O12083">
        <v>1</v>
      </c>
    </row>
    <row r="12084" spans="1:20" x14ac:dyDescent="0.3">
      <c r="A12084" t="s">
        <v>4994</v>
      </c>
      <c r="D12084" s="10">
        <v>45204</v>
      </c>
      <c r="E12084" s="10">
        <v>45206</v>
      </c>
      <c r="F12084" t="s">
        <v>5574</v>
      </c>
      <c r="G12084" t="s">
        <v>5574</v>
      </c>
      <c r="I12084" t="s">
        <v>5901</v>
      </c>
      <c r="J12084" t="s">
        <v>5941</v>
      </c>
      <c r="K12084" t="s">
        <v>10876</v>
      </c>
      <c r="L12084" t="s">
        <v>11446</v>
      </c>
      <c r="N12084" t="s">
        <v>11518</v>
      </c>
    </row>
    <row r="12085" spans="1:20" x14ac:dyDescent="0.3">
      <c r="A12085" t="s">
        <v>4995</v>
      </c>
      <c r="D12085" s="10">
        <v>45204</v>
      </c>
      <c r="F12085" t="s">
        <v>5579</v>
      </c>
      <c r="G12085" t="s">
        <v>5579</v>
      </c>
      <c r="I12085" t="s">
        <v>5908</v>
      </c>
      <c r="J12085" t="s">
        <v>5961</v>
      </c>
      <c r="K12085" t="s">
        <v>10877</v>
      </c>
      <c r="L12085" t="s">
        <v>11446</v>
      </c>
      <c r="N12085" t="s">
        <v>11612</v>
      </c>
    </row>
    <row r="12086" spans="1:20" x14ac:dyDescent="0.3">
      <c r="A12086" t="s">
        <v>4996</v>
      </c>
      <c r="D12086" s="10">
        <v>45204</v>
      </c>
      <c r="E12086" s="10">
        <v>45208</v>
      </c>
      <c r="F12086" t="s">
        <v>5574</v>
      </c>
      <c r="G12086" t="s">
        <v>5574</v>
      </c>
      <c r="I12086" t="s">
        <v>5901</v>
      </c>
      <c r="J12086" t="s">
        <v>5942</v>
      </c>
      <c r="K12086" t="s">
        <v>10878</v>
      </c>
      <c r="L12086" t="s">
        <v>11446</v>
      </c>
      <c r="N12086" t="s">
        <v>11518</v>
      </c>
    </row>
    <row r="12087" spans="1:20" x14ac:dyDescent="0.3">
      <c r="A12087" t="s">
        <v>4997</v>
      </c>
      <c r="D12087" s="10">
        <v>45204</v>
      </c>
      <c r="E12087" s="10">
        <v>45205</v>
      </c>
      <c r="F12087" t="s">
        <v>5574</v>
      </c>
      <c r="G12087" t="s">
        <v>5574</v>
      </c>
      <c r="I12087" t="s">
        <v>5901</v>
      </c>
      <c r="J12087" t="s">
        <v>5958</v>
      </c>
      <c r="K12087" t="s">
        <v>10879</v>
      </c>
      <c r="L12087" t="s">
        <v>11446</v>
      </c>
      <c r="N12087" t="s">
        <v>11515</v>
      </c>
    </row>
    <row r="12088" spans="1:20" x14ac:dyDescent="0.3">
      <c r="A12088" t="s">
        <v>5007</v>
      </c>
      <c r="B12088" t="s">
        <v>5568</v>
      </c>
      <c r="C12088" s="10">
        <v>45211</v>
      </c>
      <c r="D12088" s="10">
        <v>45204</v>
      </c>
      <c r="F12088" t="s">
        <v>5579</v>
      </c>
      <c r="G12088" t="s">
        <v>5579</v>
      </c>
      <c r="I12088" t="s">
        <v>5912</v>
      </c>
      <c r="J12088" t="s">
        <v>5960</v>
      </c>
      <c r="K12088" t="s">
        <v>10889</v>
      </c>
      <c r="L12088" t="s">
        <v>11447</v>
      </c>
      <c r="N12088" t="s">
        <v>11612</v>
      </c>
      <c r="T12088" t="s">
        <v>11546</v>
      </c>
    </row>
    <row r="12089" spans="1:20" x14ac:dyDescent="0.3">
      <c r="A12089" t="s">
        <v>28450</v>
      </c>
      <c r="B12089" t="s">
        <v>5567</v>
      </c>
      <c r="C12089" s="10">
        <v>45236</v>
      </c>
      <c r="D12089" s="10">
        <v>45204</v>
      </c>
      <c r="F12089" t="s">
        <v>5579</v>
      </c>
      <c r="I12089" t="s">
        <v>28451</v>
      </c>
      <c r="J12089" t="s">
        <v>19816</v>
      </c>
      <c r="K12089" t="s">
        <v>28452</v>
      </c>
      <c r="L12089" t="s">
        <v>12547</v>
      </c>
      <c r="N12089" t="s">
        <v>11612</v>
      </c>
    </row>
    <row r="12090" spans="1:20" x14ac:dyDescent="0.3">
      <c r="A12090" t="s">
        <v>28542</v>
      </c>
      <c r="D12090" s="10">
        <v>45204</v>
      </c>
      <c r="E12090" s="10">
        <v>45204</v>
      </c>
      <c r="F12090" t="s">
        <v>5575</v>
      </c>
      <c r="H12090" t="s">
        <v>28543</v>
      </c>
      <c r="I12090" t="s">
        <v>5575</v>
      </c>
      <c r="J12090" t="s">
        <v>28544</v>
      </c>
      <c r="K12090" t="s">
        <v>28545</v>
      </c>
      <c r="L12090" t="s">
        <v>5575</v>
      </c>
      <c r="M12090" t="s">
        <v>5575</v>
      </c>
      <c r="N12090" t="s">
        <v>5575</v>
      </c>
    </row>
    <row r="12091" spans="1:20" x14ac:dyDescent="0.3">
      <c r="A12091" t="s">
        <v>28554</v>
      </c>
      <c r="D12091" s="10">
        <v>45204</v>
      </c>
      <c r="E12091" s="10">
        <v>45205</v>
      </c>
      <c r="F12091" t="s">
        <v>5575</v>
      </c>
      <c r="H12091" t="s">
        <v>22167</v>
      </c>
      <c r="I12091" t="s">
        <v>5575</v>
      </c>
      <c r="J12091" t="s">
        <v>19932</v>
      </c>
      <c r="K12091" t="s">
        <v>28555</v>
      </c>
      <c r="L12091" t="s">
        <v>5575</v>
      </c>
      <c r="M12091" t="s">
        <v>5575</v>
      </c>
      <c r="N12091" t="s">
        <v>5575</v>
      </c>
    </row>
    <row r="12092" spans="1:20" x14ac:dyDescent="0.3">
      <c r="A12092" t="s">
        <v>28556</v>
      </c>
      <c r="D12092" s="10">
        <v>45204</v>
      </c>
      <c r="E12092" s="10">
        <v>45205</v>
      </c>
      <c r="F12092" t="s">
        <v>5575</v>
      </c>
      <c r="H12092" t="s">
        <v>22167</v>
      </c>
      <c r="I12092" t="s">
        <v>5575</v>
      </c>
      <c r="J12092" t="s">
        <v>19835</v>
      </c>
      <c r="K12092" t="s">
        <v>28557</v>
      </c>
      <c r="L12092" t="s">
        <v>5575</v>
      </c>
      <c r="M12092" t="s">
        <v>5575</v>
      </c>
      <c r="N12092" t="s">
        <v>5575</v>
      </c>
    </row>
    <row r="12093" spans="1:20" x14ac:dyDescent="0.3">
      <c r="A12093" t="s">
        <v>28558</v>
      </c>
      <c r="D12093" s="10">
        <v>45204</v>
      </c>
      <c r="E12093" s="10">
        <v>45205</v>
      </c>
      <c r="F12093" t="s">
        <v>5575</v>
      </c>
      <c r="H12093" t="s">
        <v>22803</v>
      </c>
      <c r="I12093" t="s">
        <v>5575</v>
      </c>
      <c r="J12093" t="s">
        <v>19850</v>
      </c>
      <c r="K12093" t="s">
        <v>28559</v>
      </c>
      <c r="L12093" t="s">
        <v>5575</v>
      </c>
      <c r="M12093" t="s">
        <v>5575</v>
      </c>
      <c r="N12093" t="s">
        <v>5575</v>
      </c>
    </row>
    <row r="12094" spans="1:20" x14ac:dyDescent="0.3">
      <c r="A12094" t="s">
        <v>28562</v>
      </c>
      <c r="D12094" s="10">
        <v>45204</v>
      </c>
      <c r="E12094" s="10">
        <v>45205</v>
      </c>
      <c r="F12094" t="s">
        <v>5575</v>
      </c>
      <c r="H12094" t="s">
        <v>22167</v>
      </c>
      <c r="I12094" t="s">
        <v>5575</v>
      </c>
      <c r="J12094" t="s">
        <v>19901</v>
      </c>
      <c r="K12094" t="s">
        <v>28563</v>
      </c>
      <c r="L12094" t="s">
        <v>5575</v>
      </c>
      <c r="M12094" t="s">
        <v>5575</v>
      </c>
      <c r="N12094" t="s">
        <v>5575</v>
      </c>
    </row>
    <row r="12095" spans="1:20" x14ac:dyDescent="0.3">
      <c r="A12095" t="s">
        <v>28568</v>
      </c>
      <c r="B12095" t="s">
        <v>5567</v>
      </c>
      <c r="C12095" s="10">
        <v>45236</v>
      </c>
      <c r="D12095" s="10">
        <v>45204</v>
      </c>
      <c r="F12095" t="s">
        <v>5579</v>
      </c>
      <c r="I12095" t="s">
        <v>28451</v>
      </c>
      <c r="J12095" t="s">
        <v>19894</v>
      </c>
      <c r="K12095" t="s">
        <v>28569</v>
      </c>
      <c r="L12095" t="s">
        <v>12547</v>
      </c>
      <c r="N12095" t="s">
        <v>11612</v>
      </c>
    </row>
    <row r="12096" spans="1:20" x14ac:dyDescent="0.3">
      <c r="A12096" t="s">
        <v>28570</v>
      </c>
      <c r="D12096" s="10">
        <v>45204</v>
      </c>
      <c r="E12096" s="10">
        <v>45208</v>
      </c>
      <c r="F12096" t="s">
        <v>5580</v>
      </c>
      <c r="I12096" t="s">
        <v>5901</v>
      </c>
      <c r="J12096" t="s">
        <v>19997</v>
      </c>
      <c r="K12096" t="s">
        <v>28571</v>
      </c>
      <c r="L12096" t="s">
        <v>11451</v>
      </c>
      <c r="N12096" t="s">
        <v>11518</v>
      </c>
    </row>
    <row r="12097" spans="1:20" x14ac:dyDescent="0.3">
      <c r="A12097" t="s">
        <v>29109</v>
      </c>
      <c r="B12097" t="s">
        <v>12551</v>
      </c>
      <c r="C12097" s="10">
        <v>45240</v>
      </c>
      <c r="D12097" s="10">
        <v>45204</v>
      </c>
      <c r="F12097" t="s">
        <v>5579</v>
      </c>
      <c r="I12097" t="s">
        <v>28451</v>
      </c>
      <c r="J12097" t="s">
        <v>19838</v>
      </c>
      <c r="K12097" t="s">
        <v>29110</v>
      </c>
      <c r="L12097" t="s">
        <v>12547</v>
      </c>
      <c r="N12097" t="s">
        <v>11612</v>
      </c>
    </row>
    <row r="12098" spans="1:20" x14ac:dyDescent="0.3">
      <c r="A12098" t="s">
        <v>29117</v>
      </c>
      <c r="B12098" t="s">
        <v>12551</v>
      </c>
      <c r="C12098" s="10">
        <v>45240</v>
      </c>
      <c r="D12098" s="10">
        <v>45204</v>
      </c>
      <c r="F12098" t="s">
        <v>5579</v>
      </c>
      <c r="I12098" t="s">
        <v>28451</v>
      </c>
      <c r="J12098" t="s">
        <v>19838</v>
      </c>
      <c r="K12098" t="s">
        <v>29118</v>
      </c>
      <c r="L12098" t="s">
        <v>12547</v>
      </c>
      <c r="N12098" t="s">
        <v>11612</v>
      </c>
    </row>
    <row r="12099" spans="1:20" x14ac:dyDescent="0.3">
      <c r="A12099" t="s">
        <v>19066</v>
      </c>
      <c r="D12099" s="10">
        <v>45204.415960648148</v>
      </c>
      <c r="E12099" s="10">
        <v>45215</v>
      </c>
      <c r="F12099" t="s">
        <v>5576</v>
      </c>
      <c r="J12099" t="s">
        <v>12594</v>
      </c>
      <c r="K12099" t="s">
        <v>19067</v>
      </c>
      <c r="L12099" t="s">
        <v>11451</v>
      </c>
      <c r="N12099" t="s">
        <v>12777</v>
      </c>
    </row>
    <row r="12100" spans="1:20" x14ac:dyDescent="0.3">
      <c r="A12100" t="s">
        <v>19294</v>
      </c>
      <c r="B12100" t="s">
        <v>12551</v>
      </c>
      <c r="C12100" s="10">
        <v>45239</v>
      </c>
      <c r="D12100" s="10">
        <v>45204.416851851849</v>
      </c>
      <c r="F12100" t="s">
        <v>5579</v>
      </c>
      <c r="J12100" t="s">
        <v>12594</v>
      </c>
      <c r="K12100" t="s">
        <v>19295</v>
      </c>
      <c r="L12100" t="s">
        <v>12547</v>
      </c>
      <c r="N12100" t="s">
        <v>11612</v>
      </c>
    </row>
    <row r="12101" spans="1:20" x14ac:dyDescent="0.3">
      <c r="A12101" t="s">
        <v>19068</v>
      </c>
      <c r="B12101" t="s">
        <v>12551</v>
      </c>
      <c r="C12101" s="10">
        <v>45236</v>
      </c>
      <c r="D12101" s="10">
        <v>45204.438321759262</v>
      </c>
      <c r="E12101" s="10">
        <v>45228</v>
      </c>
      <c r="F12101" t="s">
        <v>5576</v>
      </c>
      <c r="J12101" t="s">
        <v>13264</v>
      </c>
      <c r="K12101" t="s">
        <v>19069</v>
      </c>
      <c r="L12101" t="s">
        <v>12547</v>
      </c>
      <c r="N12101" t="s">
        <v>11612</v>
      </c>
      <c r="S12101" s="5">
        <v>97.5</v>
      </c>
      <c r="T12101" t="s">
        <v>19070</v>
      </c>
    </row>
    <row r="12102" spans="1:20" x14ac:dyDescent="0.3">
      <c r="A12102" t="s">
        <v>19282</v>
      </c>
      <c r="B12102" t="s">
        <v>5568</v>
      </c>
      <c r="C12102" s="10">
        <v>45211</v>
      </c>
      <c r="D12102" s="10">
        <v>45204.472858796296</v>
      </c>
      <c r="E12102" s="10">
        <v>45211</v>
      </c>
      <c r="F12102" t="s">
        <v>5576</v>
      </c>
      <c r="J12102" t="s">
        <v>12545</v>
      </c>
      <c r="K12102" t="s">
        <v>19283</v>
      </c>
      <c r="L12102" t="s">
        <v>12547</v>
      </c>
      <c r="N12102" t="s">
        <v>11612</v>
      </c>
      <c r="O12102">
        <v>1</v>
      </c>
    </row>
    <row r="12103" spans="1:20" x14ac:dyDescent="0.3">
      <c r="A12103" t="s">
        <v>19075</v>
      </c>
      <c r="D12103" s="10">
        <v>45204.493611111109</v>
      </c>
      <c r="E12103" s="10">
        <v>45214</v>
      </c>
      <c r="F12103" t="s">
        <v>5575</v>
      </c>
      <c r="H12103" t="s">
        <v>19076</v>
      </c>
      <c r="J12103" t="s">
        <v>12661</v>
      </c>
      <c r="K12103" t="s">
        <v>19077</v>
      </c>
      <c r="L12103" t="s">
        <v>5575</v>
      </c>
      <c r="N12103" t="s">
        <v>12563</v>
      </c>
    </row>
    <row r="12104" spans="1:20" x14ac:dyDescent="0.3">
      <c r="A12104" t="s">
        <v>19139</v>
      </c>
      <c r="C12104" s="10">
        <v>45212</v>
      </c>
      <c r="D12104" s="10">
        <v>45204.559837962966</v>
      </c>
      <c r="E12104" s="10">
        <v>45207</v>
      </c>
      <c r="F12104" t="s">
        <v>5576</v>
      </c>
      <c r="J12104" t="s">
        <v>12792</v>
      </c>
      <c r="K12104" t="s">
        <v>19140</v>
      </c>
      <c r="L12104" t="s">
        <v>12547</v>
      </c>
      <c r="N12104" t="s">
        <v>11612</v>
      </c>
      <c r="O12104">
        <v>2</v>
      </c>
    </row>
    <row r="12105" spans="1:20" x14ac:dyDescent="0.3">
      <c r="A12105" t="s">
        <v>19078</v>
      </c>
      <c r="D12105" s="10">
        <v>45204.575532407405</v>
      </c>
      <c r="E12105" s="10">
        <v>45219</v>
      </c>
      <c r="F12105" t="s">
        <v>5576</v>
      </c>
      <c r="J12105" t="s">
        <v>12605</v>
      </c>
      <c r="K12105" t="s">
        <v>19079</v>
      </c>
      <c r="L12105" t="s">
        <v>12547</v>
      </c>
      <c r="M12105" t="s">
        <v>15816</v>
      </c>
      <c r="N12105" t="s">
        <v>11612</v>
      </c>
      <c r="O12105">
        <v>8</v>
      </c>
    </row>
    <row r="12106" spans="1:20" x14ac:dyDescent="0.3">
      <c r="A12106" t="s">
        <v>19080</v>
      </c>
      <c r="D12106" s="10">
        <v>45204.619826388887</v>
      </c>
      <c r="E12106" s="10">
        <v>45218</v>
      </c>
      <c r="F12106" t="s">
        <v>5576</v>
      </c>
      <c r="J12106" t="s">
        <v>12594</v>
      </c>
      <c r="K12106" t="s">
        <v>19081</v>
      </c>
      <c r="L12106" t="s">
        <v>11451</v>
      </c>
      <c r="N12106" t="s">
        <v>11518</v>
      </c>
    </row>
    <row r="12107" spans="1:20" x14ac:dyDescent="0.3">
      <c r="A12107" t="s">
        <v>19092</v>
      </c>
      <c r="B12107" t="s">
        <v>12551</v>
      </c>
      <c r="C12107" s="10">
        <v>45236</v>
      </c>
      <c r="D12107" s="10">
        <v>45204.667083333334</v>
      </c>
      <c r="F12107" t="s">
        <v>5579</v>
      </c>
      <c r="J12107" t="s">
        <v>12576</v>
      </c>
      <c r="K12107" t="s">
        <v>19093</v>
      </c>
      <c r="L12107" t="s">
        <v>12547</v>
      </c>
      <c r="N12107" t="s">
        <v>11612</v>
      </c>
    </row>
    <row r="12108" spans="1:20" x14ac:dyDescent="0.3">
      <c r="A12108" t="s">
        <v>19084</v>
      </c>
      <c r="D12108" s="10">
        <v>45204.702731481484</v>
      </c>
      <c r="E12108" s="10">
        <v>45208</v>
      </c>
      <c r="F12108" t="s">
        <v>5576</v>
      </c>
      <c r="J12108" t="s">
        <v>12594</v>
      </c>
      <c r="K12108" t="s">
        <v>19085</v>
      </c>
      <c r="L12108" t="s">
        <v>11451</v>
      </c>
      <c r="N12108" t="s">
        <v>11518</v>
      </c>
    </row>
    <row r="12109" spans="1:20" x14ac:dyDescent="0.3">
      <c r="A12109" t="s">
        <v>19086</v>
      </c>
      <c r="D12109" s="10">
        <v>45204.708425925928</v>
      </c>
      <c r="E12109" s="10">
        <v>45222</v>
      </c>
      <c r="F12109" t="s">
        <v>5576</v>
      </c>
      <c r="J12109" t="s">
        <v>13235</v>
      </c>
      <c r="K12109" t="s">
        <v>19087</v>
      </c>
      <c r="L12109" t="s">
        <v>12547</v>
      </c>
      <c r="M12109" t="s">
        <v>15816</v>
      </c>
      <c r="N12109" t="s">
        <v>11612</v>
      </c>
      <c r="O12109">
        <v>2</v>
      </c>
      <c r="S12109" s="5">
        <v>186.5</v>
      </c>
      <c r="T12109" t="s">
        <v>19088</v>
      </c>
    </row>
    <row r="12110" spans="1:20" x14ac:dyDescent="0.3">
      <c r="A12110" t="s">
        <v>19089</v>
      </c>
      <c r="D12110" s="10">
        <v>45204.713738425926</v>
      </c>
      <c r="E12110" s="10">
        <v>45219</v>
      </c>
      <c r="F12110" t="s">
        <v>5576</v>
      </c>
      <c r="J12110" t="s">
        <v>12620</v>
      </c>
      <c r="K12110" t="s">
        <v>19090</v>
      </c>
      <c r="L12110" t="s">
        <v>11451</v>
      </c>
      <c r="N12110" t="s">
        <v>11612</v>
      </c>
      <c r="O12110">
        <v>2</v>
      </c>
      <c r="S12110" s="5">
        <v>495</v>
      </c>
      <c r="T12110" t="s">
        <v>19091</v>
      </c>
    </row>
    <row r="12111" spans="1:20" x14ac:dyDescent="0.3">
      <c r="A12111" t="s">
        <v>19192</v>
      </c>
      <c r="B12111" t="s">
        <v>5568</v>
      </c>
      <c r="C12111" s="10">
        <v>45213</v>
      </c>
      <c r="D12111" s="10">
        <v>45204.735914351855</v>
      </c>
      <c r="E12111" s="10">
        <v>45207</v>
      </c>
      <c r="F12111" t="s">
        <v>5576</v>
      </c>
      <c r="J12111" t="s">
        <v>12840</v>
      </c>
      <c r="K12111" t="s">
        <v>19193</v>
      </c>
      <c r="L12111" t="s">
        <v>12547</v>
      </c>
      <c r="N12111" t="s">
        <v>11612</v>
      </c>
      <c r="O12111">
        <v>2</v>
      </c>
    </row>
    <row r="12112" spans="1:20" x14ac:dyDescent="0.3">
      <c r="A12112" t="s">
        <v>19096</v>
      </c>
      <c r="B12112" t="s">
        <v>5567</v>
      </c>
      <c r="C12112" s="10">
        <v>45235</v>
      </c>
      <c r="D12112" s="10">
        <v>45204.762291666666</v>
      </c>
      <c r="F12112" t="s">
        <v>5579</v>
      </c>
      <c r="J12112" t="s">
        <v>12620</v>
      </c>
      <c r="K12112" t="s">
        <v>19097</v>
      </c>
      <c r="L12112" t="s">
        <v>12547</v>
      </c>
      <c r="N12112" t="s">
        <v>11612</v>
      </c>
    </row>
    <row r="12113" spans="1:20" x14ac:dyDescent="0.3">
      <c r="A12113" t="s">
        <v>19100</v>
      </c>
      <c r="B12113" t="s">
        <v>5567</v>
      </c>
      <c r="C12113" s="10">
        <v>45235</v>
      </c>
      <c r="D12113" s="10">
        <v>45204.765590277777</v>
      </c>
      <c r="F12113" t="s">
        <v>5579</v>
      </c>
      <c r="J12113" t="s">
        <v>12620</v>
      </c>
      <c r="K12113" t="s">
        <v>19101</v>
      </c>
      <c r="L12113" t="s">
        <v>12547</v>
      </c>
      <c r="N12113" t="s">
        <v>11612</v>
      </c>
    </row>
    <row r="12114" spans="1:20" x14ac:dyDescent="0.3">
      <c r="A12114" t="s">
        <v>19098</v>
      </c>
      <c r="D12114" s="10">
        <v>45204.765972222223</v>
      </c>
      <c r="E12114" s="10">
        <v>45206</v>
      </c>
      <c r="F12114" t="s">
        <v>5575</v>
      </c>
      <c r="H12114" t="s">
        <v>12627</v>
      </c>
      <c r="J12114" t="s">
        <v>12538</v>
      </c>
      <c r="K12114" t="s">
        <v>19099</v>
      </c>
      <c r="L12114" t="s">
        <v>5575</v>
      </c>
      <c r="N12114" t="s">
        <v>12563</v>
      </c>
    </row>
    <row r="12115" spans="1:20" x14ac:dyDescent="0.3">
      <c r="A12115" t="s">
        <v>19135</v>
      </c>
      <c r="D12115" s="10">
        <v>45204.767500000002</v>
      </c>
      <c r="F12115" t="s">
        <v>5579</v>
      </c>
      <c r="J12115" t="s">
        <v>12620</v>
      </c>
      <c r="K12115" t="s">
        <v>19136</v>
      </c>
      <c r="L12115" t="s">
        <v>11451</v>
      </c>
      <c r="N12115" t="s">
        <v>11612</v>
      </c>
    </row>
    <row r="12116" spans="1:20" x14ac:dyDescent="0.3">
      <c r="A12116" t="s">
        <v>19102</v>
      </c>
      <c r="D12116" s="10">
        <v>45204.768657407411</v>
      </c>
      <c r="E12116" s="10">
        <v>45208</v>
      </c>
      <c r="F12116" t="s">
        <v>5576</v>
      </c>
      <c r="J12116" t="s">
        <v>12556</v>
      </c>
      <c r="K12116" t="s">
        <v>19103</v>
      </c>
      <c r="L12116" t="s">
        <v>11451</v>
      </c>
      <c r="N12116" t="s">
        <v>12777</v>
      </c>
    </row>
    <row r="12117" spans="1:20" x14ac:dyDescent="0.3">
      <c r="A12117" t="s">
        <v>19194</v>
      </c>
      <c r="B12117" t="s">
        <v>5567</v>
      </c>
      <c r="C12117" s="10">
        <v>45235</v>
      </c>
      <c r="D12117" s="10">
        <v>45204.769212962965</v>
      </c>
      <c r="F12117" t="s">
        <v>5579</v>
      </c>
      <c r="J12117" t="s">
        <v>12620</v>
      </c>
      <c r="K12117" t="s">
        <v>19195</v>
      </c>
      <c r="L12117" t="s">
        <v>12547</v>
      </c>
      <c r="N12117" t="s">
        <v>11612</v>
      </c>
    </row>
    <row r="12118" spans="1:20" x14ac:dyDescent="0.3">
      <c r="A12118" t="s">
        <v>19106</v>
      </c>
      <c r="D12118" s="10">
        <v>45204.772083333337</v>
      </c>
      <c r="E12118" s="10">
        <v>45219</v>
      </c>
      <c r="F12118" t="s">
        <v>5576</v>
      </c>
      <c r="J12118" t="s">
        <v>12545</v>
      </c>
      <c r="K12118" t="s">
        <v>19107</v>
      </c>
      <c r="L12118" t="s">
        <v>12547</v>
      </c>
      <c r="M12118" t="s">
        <v>15816</v>
      </c>
      <c r="N12118" t="s">
        <v>11612</v>
      </c>
      <c r="O12118">
        <v>3</v>
      </c>
    </row>
    <row r="12119" spans="1:20" x14ac:dyDescent="0.3">
      <c r="A12119" t="s">
        <v>5024</v>
      </c>
      <c r="D12119" s="10">
        <v>45205</v>
      </c>
      <c r="E12119" s="10">
        <v>45207</v>
      </c>
      <c r="F12119" t="s">
        <v>5574</v>
      </c>
      <c r="G12119" t="s">
        <v>5574</v>
      </c>
      <c r="I12119" t="s">
        <v>5901</v>
      </c>
      <c r="J12119" t="s">
        <v>5961</v>
      </c>
      <c r="K12119" t="s">
        <v>10906</v>
      </c>
      <c r="L12119" t="s">
        <v>11446</v>
      </c>
      <c r="N12119" t="s">
        <v>11518</v>
      </c>
      <c r="P12119">
        <v>59</v>
      </c>
      <c r="S12119" s="5">
        <v>59</v>
      </c>
    </row>
    <row r="12120" spans="1:20" x14ac:dyDescent="0.3">
      <c r="A12120" t="s">
        <v>5027</v>
      </c>
      <c r="D12120" s="10">
        <v>45205</v>
      </c>
      <c r="E12120" s="10">
        <v>45207</v>
      </c>
      <c r="F12120" t="s">
        <v>5574</v>
      </c>
      <c r="G12120" t="s">
        <v>5574</v>
      </c>
      <c r="I12120" t="s">
        <v>5901</v>
      </c>
      <c r="J12120" t="s">
        <v>5960</v>
      </c>
      <c r="K12120" t="s">
        <v>10909</v>
      </c>
      <c r="L12120" t="s">
        <v>11446</v>
      </c>
      <c r="N12120" t="s">
        <v>11518</v>
      </c>
      <c r="P12120">
        <v>59</v>
      </c>
      <c r="S12120" s="5">
        <v>59</v>
      </c>
    </row>
    <row r="12121" spans="1:20" x14ac:dyDescent="0.3">
      <c r="A12121" t="s">
        <v>28594</v>
      </c>
      <c r="D12121" s="10">
        <v>45205</v>
      </c>
      <c r="E12121" s="10">
        <v>45207</v>
      </c>
      <c r="F12121" t="s">
        <v>5580</v>
      </c>
      <c r="I12121" t="s">
        <v>5901</v>
      </c>
      <c r="J12121" t="s">
        <v>20158</v>
      </c>
      <c r="K12121" t="s">
        <v>28595</v>
      </c>
      <c r="L12121" t="s">
        <v>11451</v>
      </c>
      <c r="N12121" t="s">
        <v>11518</v>
      </c>
      <c r="S12121" s="5">
        <v>59</v>
      </c>
    </row>
    <row r="12122" spans="1:20" x14ac:dyDescent="0.3">
      <c r="A12122" t="s">
        <v>5030</v>
      </c>
      <c r="D12122" s="10">
        <v>45205</v>
      </c>
      <c r="E12122" s="10">
        <v>45214</v>
      </c>
      <c r="F12122" t="s">
        <v>5574</v>
      </c>
      <c r="G12122" t="s">
        <v>5574</v>
      </c>
      <c r="I12122" t="s">
        <v>5901</v>
      </c>
      <c r="J12122" t="s">
        <v>5942</v>
      </c>
      <c r="K12122" t="s">
        <v>10912</v>
      </c>
      <c r="L12122" t="s">
        <v>11446</v>
      </c>
      <c r="N12122" t="s">
        <v>11524</v>
      </c>
      <c r="P12122">
        <v>76.7</v>
      </c>
      <c r="S12122" s="5">
        <v>76.7</v>
      </c>
    </row>
    <row r="12123" spans="1:20" x14ac:dyDescent="0.3">
      <c r="A12123" t="s">
        <v>28585</v>
      </c>
      <c r="D12123" s="10">
        <v>45205</v>
      </c>
      <c r="E12123" s="10">
        <v>45212</v>
      </c>
      <c r="F12123" t="s">
        <v>5580</v>
      </c>
      <c r="I12123" t="s">
        <v>5901</v>
      </c>
      <c r="J12123" t="s">
        <v>20207</v>
      </c>
      <c r="K12123" t="s">
        <v>28586</v>
      </c>
      <c r="L12123" t="s">
        <v>11451</v>
      </c>
      <c r="N12123" t="s">
        <v>11612</v>
      </c>
      <c r="O12123">
        <v>1</v>
      </c>
      <c r="S12123" s="5">
        <v>120</v>
      </c>
      <c r="T12123" t="s">
        <v>28587</v>
      </c>
    </row>
    <row r="12124" spans="1:20" x14ac:dyDescent="0.3">
      <c r="A12124" t="s">
        <v>28610</v>
      </c>
      <c r="B12124" t="s">
        <v>12551</v>
      </c>
      <c r="C12124" s="10">
        <v>45214</v>
      </c>
      <c r="D12124" s="10">
        <v>45205</v>
      </c>
      <c r="E12124" s="10">
        <v>45218</v>
      </c>
      <c r="F12124" t="s">
        <v>5580</v>
      </c>
      <c r="I12124" t="s">
        <v>5901</v>
      </c>
      <c r="J12124" t="s">
        <v>19949</v>
      </c>
      <c r="K12124" t="s">
        <v>28611</v>
      </c>
      <c r="L12124" t="s">
        <v>12547</v>
      </c>
      <c r="N12124" t="s">
        <v>11612</v>
      </c>
      <c r="O12124">
        <v>3</v>
      </c>
      <c r="S12124" s="5">
        <v>200.7</v>
      </c>
      <c r="T12124" t="s">
        <v>28612</v>
      </c>
    </row>
    <row r="12125" spans="1:20" x14ac:dyDescent="0.3">
      <c r="A12125" t="s">
        <v>28600</v>
      </c>
      <c r="D12125" s="10">
        <v>45205</v>
      </c>
      <c r="E12125" s="10">
        <v>45208</v>
      </c>
      <c r="F12125" t="s">
        <v>5580</v>
      </c>
      <c r="I12125" t="s">
        <v>5901</v>
      </c>
      <c r="J12125" t="s">
        <v>19878</v>
      </c>
      <c r="K12125" t="s">
        <v>28601</v>
      </c>
      <c r="L12125" t="s">
        <v>11451</v>
      </c>
      <c r="N12125" t="s">
        <v>11612</v>
      </c>
      <c r="O12125">
        <v>1</v>
      </c>
      <c r="S12125" s="5">
        <v>216.4</v>
      </c>
      <c r="T12125" t="s">
        <v>28602</v>
      </c>
    </row>
    <row r="12126" spans="1:20" x14ac:dyDescent="0.3">
      <c r="A12126" t="s">
        <v>28598</v>
      </c>
      <c r="D12126" s="10">
        <v>45205</v>
      </c>
      <c r="E12126" s="10">
        <v>45206</v>
      </c>
      <c r="F12126" t="s">
        <v>5580</v>
      </c>
      <c r="I12126" t="s">
        <v>5901</v>
      </c>
      <c r="J12126" t="s">
        <v>19946</v>
      </c>
      <c r="K12126" t="s">
        <v>28599</v>
      </c>
      <c r="L12126" t="s">
        <v>11451</v>
      </c>
      <c r="N12126" t="s">
        <v>11532</v>
      </c>
      <c r="S12126" s="5">
        <v>264.32</v>
      </c>
    </row>
    <row r="12127" spans="1:20" x14ac:dyDescent="0.3">
      <c r="A12127" t="s">
        <v>28615</v>
      </c>
      <c r="D12127" s="10">
        <v>45205</v>
      </c>
      <c r="E12127" s="10">
        <v>45212</v>
      </c>
      <c r="F12127" t="s">
        <v>5580</v>
      </c>
      <c r="I12127" t="s">
        <v>5901</v>
      </c>
      <c r="J12127" t="s">
        <v>20278</v>
      </c>
      <c r="K12127" t="s">
        <v>28616</v>
      </c>
      <c r="L12127" t="s">
        <v>11451</v>
      </c>
      <c r="N12127" t="s">
        <v>11532</v>
      </c>
      <c r="S12127" s="5">
        <v>337.01</v>
      </c>
    </row>
    <row r="12128" spans="1:20" x14ac:dyDescent="0.3">
      <c r="A12128" t="s">
        <v>28605</v>
      </c>
      <c r="D12128" s="10">
        <v>45205</v>
      </c>
      <c r="E12128" s="10">
        <v>45223</v>
      </c>
      <c r="F12128" t="s">
        <v>5580</v>
      </c>
      <c r="I12128" t="s">
        <v>5901</v>
      </c>
      <c r="J12128" t="s">
        <v>19927</v>
      </c>
      <c r="K12128" t="s">
        <v>28606</v>
      </c>
      <c r="L12128" t="s">
        <v>11451</v>
      </c>
      <c r="N12128" t="s">
        <v>11612</v>
      </c>
      <c r="O12128">
        <v>15</v>
      </c>
      <c r="S12128" s="5">
        <v>342</v>
      </c>
      <c r="T12128" t="s">
        <v>28607</v>
      </c>
    </row>
    <row r="12129" spans="1:21" x14ac:dyDescent="0.3">
      <c r="A12129" t="s">
        <v>28592</v>
      </c>
      <c r="D12129" s="10">
        <v>45205</v>
      </c>
      <c r="E12129" s="10">
        <v>45211</v>
      </c>
      <c r="F12129" t="s">
        <v>5580</v>
      </c>
      <c r="I12129" t="s">
        <v>5901</v>
      </c>
      <c r="J12129" t="s">
        <v>20158</v>
      </c>
      <c r="K12129" t="s">
        <v>28593</v>
      </c>
      <c r="L12129" t="s">
        <v>11451</v>
      </c>
      <c r="N12129" t="s">
        <v>11518</v>
      </c>
      <c r="S12129" s="5">
        <v>376.64</v>
      </c>
    </row>
    <row r="12130" spans="1:21" x14ac:dyDescent="0.3">
      <c r="A12130" t="s">
        <v>28700</v>
      </c>
      <c r="B12130" t="s">
        <v>5568</v>
      </c>
      <c r="C12130" s="10">
        <v>45213</v>
      </c>
      <c r="D12130" s="10">
        <v>45205</v>
      </c>
      <c r="E12130" s="10">
        <v>45213</v>
      </c>
      <c r="F12130" t="s">
        <v>5580</v>
      </c>
      <c r="I12130" t="s">
        <v>5901</v>
      </c>
      <c r="J12130" t="s">
        <v>20158</v>
      </c>
      <c r="K12130" t="s">
        <v>28701</v>
      </c>
      <c r="L12130" t="s">
        <v>12547</v>
      </c>
      <c r="N12130" t="s">
        <v>11612</v>
      </c>
      <c r="O12130">
        <v>2</v>
      </c>
      <c r="S12130" s="5">
        <v>378</v>
      </c>
    </row>
    <row r="12131" spans="1:21" x14ac:dyDescent="0.3">
      <c r="A12131" t="s">
        <v>28582</v>
      </c>
      <c r="D12131" s="10">
        <v>45205</v>
      </c>
      <c r="E12131" s="10">
        <v>45220</v>
      </c>
      <c r="F12131" t="s">
        <v>5580</v>
      </c>
      <c r="I12131" t="s">
        <v>5901</v>
      </c>
      <c r="J12131" t="s">
        <v>20240</v>
      </c>
      <c r="K12131" t="s">
        <v>28583</v>
      </c>
      <c r="L12131" t="s">
        <v>11451</v>
      </c>
      <c r="N12131" t="s">
        <v>11612</v>
      </c>
      <c r="O12131">
        <v>2</v>
      </c>
      <c r="S12131" s="5">
        <v>456</v>
      </c>
      <c r="T12131" t="s">
        <v>28584</v>
      </c>
    </row>
    <row r="12132" spans="1:21" x14ac:dyDescent="0.3">
      <c r="A12132" t="s">
        <v>5025</v>
      </c>
      <c r="D12132" s="10">
        <v>45205</v>
      </c>
      <c r="E12132" s="10">
        <v>45207</v>
      </c>
      <c r="F12132" t="s">
        <v>5574</v>
      </c>
      <c r="G12132" t="s">
        <v>5574</v>
      </c>
      <c r="I12132" t="s">
        <v>5901</v>
      </c>
      <c r="J12132" t="s">
        <v>5969</v>
      </c>
      <c r="K12132" t="s">
        <v>10907</v>
      </c>
      <c r="L12132" t="s">
        <v>11446</v>
      </c>
      <c r="N12132" t="s">
        <v>11533</v>
      </c>
      <c r="P12132">
        <v>466.1</v>
      </c>
      <c r="S12132" s="5">
        <v>466.1</v>
      </c>
    </row>
    <row r="12133" spans="1:21" x14ac:dyDescent="0.3">
      <c r="A12133" t="s">
        <v>5020</v>
      </c>
      <c r="D12133" s="10">
        <v>45205</v>
      </c>
      <c r="E12133" s="10">
        <v>45212</v>
      </c>
      <c r="F12133" t="s">
        <v>5574</v>
      </c>
      <c r="G12133" t="s">
        <v>5574</v>
      </c>
      <c r="I12133" t="s">
        <v>5901</v>
      </c>
      <c r="J12133" t="s">
        <v>5930</v>
      </c>
      <c r="K12133" t="s">
        <v>10902</v>
      </c>
      <c r="L12133" t="s">
        <v>11446</v>
      </c>
      <c r="N12133" t="s">
        <v>11514</v>
      </c>
      <c r="P12133">
        <v>823.05</v>
      </c>
      <c r="S12133" s="5">
        <v>823.05</v>
      </c>
    </row>
    <row r="12134" spans="1:21" x14ac:dyDescent="0.3">
      <c r="A12134" t="s">
        <v>5037</v>
      </c>
      <c r="D12134" s="10">
        <v>45205</v>
      </c>
      <c r="E12134" s="10">
        <v>45218</v>
      </c>
      <c r="F12134" t="s">
        <v>5574</v>
      </c>
      <c r="G12134" t="s">
        <v>5574</v>
      </c>
      <c r="I12134" t="s">
        <v>5901</v>
      </c>
      <c r="J12134" t="s">
        <v>5920</v>
      </c>
      <c r="K12134" t="s">
        <v>10919</v>
      </c>
      <c r="L12134" t="s">
        <v>11446</v>
      </c>
      <c r="N12134" t="s">
        <v>11533</v>
      </c>
      <c r="P12134">
        <v>1616.6</v>
      </c>
      <c r="S12134" s="5">
        <v>1616.6</v>
      </c>
    </row>
    <row r="12135" spans="1:21" x14ac:dyDescent="0.3">
      <c r="A12135" t="s">
        <v>5039</v>
      </c>
      <c r="D12135" s="10">
        <v>45205</v>
      </c>
      <c r="F12135" t="s">
        <v>5579</v>
      </c>
      <c r="G12135" t="s">
        <v>5579</v>
      </c>
      <c r="I12135" t="s">
        <v>5904</v>
      </c>
      <c r="J12135" t="s">
        <v>5939</v>
      </c>
      <c r="K12135" t="s">
        <v>10921</v>
      </c>
      <c r="L12135" t="s">
        <v>11446</v>
      </c>
      <c r="N12135" t="s">
        <v>11514</v>
      </c>
      <c r="P12135">
        <v>2056.29</v>
      </c>
      <c r="S12135" s="5">
        <v>2056.29</v>
      </c>
    </row>
    <row r="12136" spans="1:21" x14ac:dyDescent="0.3">
      <c r="A12136" t="s">
        <v>28426</v>
      </c>
      <c r="B12136" t="s">
        <v>5568</v>
      </c>
      <c r="C12136" s="10">
        <v>45207</v>
      </c>
      <c r="D12136" s="10">
        <v>45205</v>
      </c>
      <c r="E12136" s="10">
        <v>45207</v>
      </c>
      <c r="F12136" t="s">
        <v>5580</v>
      </c>
      <c r="I12136" t="s">
        <v>5901</v>
      </c>
      <c r="J12136" t="s">
        <v>19885</v>
      </c>
      <c r="K12136" t="s">
        <v>28427</v>
      </c>
      <c r="L12136" t="s">
        <v>12547</v>
      </c>
      <c r="N12136" t="s">
        <v>11612</v>
      </c>
      <c r="O12136">
        <v>1</v>
      </c>
      <c r="S12136" s="5" t="s">
        <v>11547</v>
      </c>
    </row>
    <row r="12137" spans="1:21" x14ac:dyDescent="0.3">
      <c r="A12137" t="s">
        <v>28590</v>
      </c>
      <c r="D12137" s="10">
        <v>45205</v>
      </c>
      <c r="E12137" s="10">
        <v>45206</v>
      </c>
      <c r="F12137" t="s">
        <v>5580</v>
      </c>
      <c r="I12137" t="s">
        <v>5901</v>
      </c>
      <c r="J12137" t="s">
        <v>20183</v>
      </c>
      <c r="K12137" t="s">
        <v>28591</v>
      </c>
      <c r="L12137" t="s">
        <v>11451</v>
      </c>
      <c r="N12137" t="s">
        <v>11514</v>
      </c>
      <c r="S12137" s="5" t="s">
        <v>11547</v>
      </c>
    </row>
    <row r="12138" spans="1:21" x14ac:dyDescent="0.3">
      <c r="A12138" t="s">
        <v>4999</v>
      </c>
      <c r="B12138" t="s">
        <v>5568</v>
      </c>
      <c r="C12138" s="10">
        <v>45209</v>
      </c>
      <c r="D12138" s="10">
        <v>45205</v>
      </c>
      <c r="E12138" s="10">
        <v>45209</v>
      </c>
      <c r="F12138" t="s">
        <v>5574</v>
      </c>
      <c r="G12138" t="s">
        <v>5574</v>
      </c>
      <c r="I12138" t="s">
        <v>5901</v>
      </c>
      <c r="J12138" t="s">
        <v>5948</v>
      </c>
      <c r="K12138" t="s">
        <v>10881</v>
      </c>
      <c r="L12138" t="s">
        <v>11447</v>
      </c>
      <c r="N12138" t="s">
        <v>11612</v>
      </c>
      <c r="O12138">
        <v>11</v>
      </c>
    </row>
    <row r="12139" spans="1:21" x14ac:dyDescent="0.3">
      <c r="A12139" t="s">
        <v>5000</v>
      </c>
      <c r="B12139" t="s">
        <v>5568</v>
      </c>
      <c r="C12139" s="10">
        <v>45209</v>
      </c>
      <c r="D12139" s="10">
        <v>45205</v>
      </c>
      <c r="E12139" s="10">
        <v>45216</v>
      </c>
      <c r="F12139" t="s">
        <v>5574</v>
      </c>
      <c r="G12139" t="s">
        <v>5574</v>
      </c>
      <c r="I12139" t="s">
        <v>5901</v>
      </c>
      <c r="J12139" t="s">
        <v>5948</v>
      </c>
      <c r="K12139" t="s">
        <v>10882</v>
      </c>
      <c r="L12139" t="s">
        <v>11447</v>
      </c>
      <c r="N12139" t="s">
        <v>11612</v>
      </c>
      <c r="O12139">
        <v>1</v>
      </c>
    </row>
    <row r="12140" spans="1:21" x14ac:dyDescent="0.3">
      <c r="A12140" t="s">
        <v>5001</v>
      </c>
      <c r="B12140" t="s">
        <v>5571</v>
      </c>
      <c r="C12140" s="10">
        <v>45209</v>
      </c>
      <c r="D12140" s="10">
        <v>45205</v>
      </c>
      <c r="E12140" s="10">
        <v>45212</v>
      </c>
      <c r="F12140" t="s">
        <v>5574</v>
      </c>
      <c r="G12140" t="s">
        <v>5574</v>
      </c>
      <c r="I12140" t="s">
        <v>5901</v>
      </c>
      <c r="J12140" t="s">
        <v>5948</v>
      </c>
      <c r="K12140" t="s">
        <v>10883</v>
      </c>
      <c r="L12140" t="s">
        <v>11447</v>
      </c>
      <c r="N12140" t="s">
        <v>11612</v>
      </c>
      <c r="O12140">
        <v>1</v>
      </c>
      <c r="T12140" t="s">
        <v>12490</v>
      </c>
      <c r="U12140" t="s">
        <v>11563</v>
      </c>
    </row>
    <row r="12141" spans="1:21" x14ac:dyDescent="0.3">
      <c r="A12141" t="s">
        <v>5002</v>
      </c>
      <c r="B12141" t="s">
        <v>5568</v>
      </c>
      <c r="C12141" s="10">
        <v>45209</v>
      </c>
      <c r="D12141" s="10">
        <v>45205</v>
      </c>
      <c r="E12141" s="10">
        <v>45209</v>
      </c>
      <c r="F12141" t="s">
        <v>5574</v>
      </c>
      <c r="G12141" t="s">
        <v>5574</v>
      </c>
      <c r="I12141" t="s">
        <v>5901</v>
      </c>
      <c r="J12141" t="s">
        <v>5948</v>
      </c>
      <c r="K12141" t="s">
        <v>10884</v>
      </c>
      <c r="L12141" t="s">
        <v>11447</v>
      </c>
      <c r="N12141" t="s">
        <v>11612</v>
      </c>
      <c r="O12141">
        <v>2</v>
      </c>
    </row>
    <row r="12142" spans="1:21" x14ac:dyDescent="0.3">
      <c r="A12142" t="s">
        <v>5003</v>
      </c>
      <c r="B12142" t="s">
        <v>5571</v>
      </c>
      <c r="C12142" s="10">
        <v>45211</v>
      </c>
      <c r="D12142" s="10">
        <v>45205</v>
      </c>
      <c r="E12142" s="10">
        <v>45215</v>
      </c>
      <c r="F12142" t="s">
        <v>5574</v>
      </c>
      <c r="G12142" t="s">
        <v>5574</v>
      </c>
      <c r="I12142" t="s">
        <v>5901</v>
      </c>
      <c r="J12142" t="s">
        <v>5945</v>
      </c>
      <c r="K12142" t="s">
        <v>10885</v>
      </c>
      <c r="L12142" t="s">
        <v>11447</v>
      </c>
      <c r="N12142" t="s">
        <v>11612</v>
      </c>
      <c r="O12142">
        <v>1</v>
      </c>
      <c r="T12142" t="s">
        <v>12491</v>
      </c>
      <c r="U12142" t="s">
        <v>11550</v>
      </c>
    </row>
    <row r="12143" spans="1:21" x14ac:dyDescent="0.3">
      <c r="A12143" t="s">
        <v>5004</v>
      </c>
      <c r="B12143" t="s">
        <v>5568</v>
      </c>
      <c r="C12143" s="10">
        <v>45211</v>
      </c>
      <c r="D12143" s="10">
        <v>45205</v>
      </c>
      <c r="E12143" s="10">
        <v>45212</v>
      </c>
      <c r="F12143" t="s">
        <v>5574</v>
      </c>
      <c r="G12143" t="s">
        <v>5574</v>
      </c>
      <c r="I12143" t="s">
        <v>5901</v>
      </c>
      <c r="J12143" t="s">
        <v>5945</v>
      </c>
      <c r="K12143" t="s">
        <v>10886</v>
      </c>
      <c r="L12143" t="s">
        <v>11447</v>
      </c>
      <c r="N12143" t="s">
        <v>11612</v>
      </c>
      <c r="O12143">
        <v>1</v>
      </c>
      <c r="T12143" t="s">
        <v>11546</v>
      </c>
      <c r="U12143" t="s">
        <v>11550</v>
      </c>
    </row>
    <row r="12144" spans="1:21" x14ac:dyDescent="0.3">
      <c r="A12144" t="s">
        <v>5005</v>
      </c>
      <c r="D12144" s="10">
        <v>45205</v>
      </c>
      <c r="E12144" s="10">
        <v>45207</v>
      </c>
      <c r="F12144" t="s">
        <v>5575</v>
      </c>
      <c r="G12144" t="s">
        <v>5575</v>
      </c>
      <c r="H12144" t="s">
        <v>5867</v>
      </c>
      <c r="I12144" t="s">
        <v>5903</v>
      </c>
      <c r="J12144" t="s">
        <v>5945</v>
      </c>
      <c r="K12144" t="s">
        <v>10887</v>
      </c>
      <c r="L12144" t="s">
        <v>11446</v>
      </c>
      <c r="N12144" t="s">
        <v>11516</v>
      </c>
    </row>
    <row r="12145" spans="1:21" x14ac:dyDescent="0.3">
      <c r="A12145" t="s">
        <v>5006</v>
      </c>
      <c r="B12145" t="s">
        <v>5568</v>
      </c>
      <c r="C12145" s="10">
        <v>45211</v>
      </c>
      <c r="D12145" s="10">
        <v>45205</v>
      </c>
      <c r="E12145" s="10">
        <v>45211</v>
      </c>
      <c r="F12145" t="s">
        <v>5574</v>
      </c>
      <c r="G12145" t="s">
        <v>5574</v>
      </c>
      <c r="I12145" t="s">
        <v>5901</v>
      </c>
      <c r="J12145" t="s">
        <v>5945</v>
      </c>
      <c r="K12145" t="s">
        <v>10888</v>
      </c>
      <c r="L12145" t="s">
        <v>11447</v>
      </c>
      <c r="N12145" t="s">
        <v>11612</v>
      </c>
      <c r="O12145">
        <v>1</v>
      </c>
      <c r="T12145" t="s">
        <v>12492</v>
      </c>
      <c r="U12145" t="s">
        <v>11550</v>
      </c>
    </row>
    <row r="12146" spans="1:21" x14ac:dyDescent="0.3">
      <c r="A12146" t="s">
        <v>5008</v>
      </c>
      <c r="D12146" s="10">
        <v>45205</v>
      </c>
      <c r="E12146" s="10">
        <v>45205</v>
      </c>
      <c r="F12146" t="s">
        <v>5574</v>
      </c>
      <c r="G12146" t="s">
        <v>5574</v>
      </c>
      <c r="I12146" t="s">
        <v>5901</v>
      </c>
      <c r="J12146" t="s">
        <v>5927</v>
      </c>
      <c r="K12146" t="s">
        <v>10890</v>
      </c>
      <c r="L12146" t="s">
        <v>11446</v>
      </c>
      <c r="N12146" t="s">
        <v>11515</v>
      </c>
    </row>
    <row r="12147" spans="1:21" x14ac:dyDescent="0.3">
      <c r="A12147" t="s">
        <v>5009</v>
      </c>
      <c r="D12147" s="10">
        <v>45205</v>
      </c>
      <c r="E12147" s="10">
        <v>45213</v>
      </c>
      <c r="F12147" t="s">
        <v>5575</v>
      </c>
      <c r="G12147" t="s">
        <v>5575</v>
      </c>
      <c r="H12147" t="s">
        <v>5868</v>
      </c>
      <c r="I12147" t="s">
        <v>5578</v>
      </c>
      <c r="J12147" t="s">
        <v>5960</v>
      </c>
      <c r="K12147" t="s">
        <v>10891</v>
      </c>
      <c r="L12147" t="s">
        <v>11446</v>
      </c>
      <c r="N12147" t="s">
        <v>11514</v>
      </c>
    </row>
    <row r="12148" spans="1:21" x14ac:dyDescent="0.3">
      <c r="A12148" t="s">
        <v>5010</v>
      </c>
      <c r="B12148" t="s">
        <v>5571</v>
      </c>
      <c r="C12148" s="10">
        <v>45213</v>
      </c>
      <c r="D12148" s="10">
        <v>45205</v>
      </c>
      <c r="E12148" s="10">
        <v>45209</v>
      </c>
      <c r="F12148" t="s">
        <v>5574</v>
      </c>
      <c r="G12148" t="s">
        <v>5574</v>
      </c>
      <c r="I12148" t="s">
        <v>5901</v>
      </c>
      <c r="J12148" t="s">
        <v>5931</v>
      </c>
      <c r="K12148" t="s">
        <v>10892</v>
      </c>
      <c r="L12148" t="s">
        <v>11447</v>
      </c>
      <c r="N12148" t="s">
        <v>11612</v>
      </c>
      <c r="O12148">
        <v>1</v>
      </c>
      <c r="T12148" t="s">
        <v>12493</v>
      </c>
      <c r="U12148" t="s">
        <v>11563</v>
      </c>
    </row>
    <row r="12149" spans="1:21" x14ac:dyDescent="0.3">
      <c r="A12149" t="s">
        <v>5011</v>
      </c>
      <c r="B12149" t="s">
        <v>5566</v>
      </c>
      <c r="C12149" s="10">
        <v>45214</v>
      </c>
      <c r="D12149" s="10">
        <v>45205</v>
      </c>
      <c r="E12149" s="10">
        <v>45208</v>
      </c>
      <c r="F12149" t="s">
        <v>5574</v>
      </c>
      <c r="G12149" t="s">
        <v>5574</v>
      </c>
      <c r="I12149" t="s">
        <v>5901</v>
      </c>
      <c r="J12149" t="s">
        <v>5923</v>
      </c>
      <c r="K12149" t="s">
        <v>10893</v>
      </c>
      <c r="L12149" t="s">
        <v>11447</v>
      </c>
      <c r="N12149" t="s">
        <v>11612</v>
      </c>
      <c r="O12149">
        <v>1</v>
      </c>
    </row>
    <row r="12150" spans="1:21" x14ac:dyDescent="0.3">
      <c r="A12150" t="s">
        <v>5012</v>
      </c>
      <c r="D12150" s="10">
        <v>45205</v>
      </c>
      <c r="F12150" t="s">
        <v>5575</v>
      </c>
      <c r="G12150" t="s">
        <v>5575</v>
      </c>
      <c r="H12150" t="s">
        <v>5869</v>
      </c>
      <c r="I12150" t="s">
        <v>5578</v>
      </c>
      <c r="J12150" t="s">
        <v>5923</v>
      </c>
      <c r="K12150" t="s">
        <v>10894</v>
      </c>
      <c r="L12150" t="s">
        <v>11447</v>
      </c>
      <c r="N12150" t="s">
        <v>11612</v>
      </c>
    </row>
    <row r="12151" spans="1:21" x14ac:dyDescent="0.3">
      <c r="A12151" t="s">
        <v>5013</v>
      </c>
      <c r="D12151" s="10">
        <v>45205</v>
      </c>
      <c r="F12151" t="s">
        <v>5579</v>
      </c>
      <c r="G12151" t="s">
        <v>5579</v>
      </c>
      <c r="I12151" t="s">
        <v>5903</v>
      </c>
      <c r="J12151" t="s">
        <v>5944</v>
      </c>
      <c r="K12151" t="s">
        <v>10895</v>
      </c>
      <c r="L12151" t="s">
        <v>11446</v>
      </c>
      <c r="N12151" t="s">
        <v>11612</v>
      </c>
    </row>
    <row r="12152" spans="1:21" x14ac:dyDescent="0.3">
      <c r="A12152" t="s">
        <v>5014</v>
      </c>
      <c r="B12152" t="s">
        <v>5568</v>
      </c>
      <c r="C12152" s="10">
        <v>45212</v>
      </c>
      <c r="D12152" s="10">
        <v>45205</v>
      </c>
      <c r="E12152" s="10">
        <v>45207</v>
      </c>
      <c r="F12152" t="s">
        <v>5574</v>
      </c>
      <c r="G12152" t="s">
        <v>5574</v>
      </c>
      <c r="I12152" t="s">
        <v>5901</v>
      </c>
      <c r="J12152" t="s">
        <v>5925</v>
      </c>
      <c r="K12152" t="s">
        <v>10896</v>
      </c>
      <c r="L12152" t="s">
        <v>11447</v>
      </c>
      <c r="N12152" t="s">
        <v>11612</v>
      </c>
      <c r="O12152">
        <v>1</v>
      </c>
      <c r="T12152" t="s">
        <v>12494</v>
      </c>
      <c r="U12152" t="s">
        <v>11550</v>
      </c>
    </row>
    <row r="12153" spans="1:21" x14ac:dyDescent="0.3">
      <c r="A12153" t="s">
        <v>5015</v>
      </c>
      <c r="B12153" t="s">
        <v>5571</v>
      </c>
      <c r="C12153" s="10">
        <v>45211</v>
      </c>
      <c r="D12153" s="10">
        <v>45205</v>
      </c>
      <c r="E12153" s="10">
        <v>45213</v>
      </c>
      <c r="F12153" t="s">
        <v>5574</v>
      </c>
      <c r="G12153" t="s">
        <v>5574</v>
      </c>
      <c r="I12153" t="s">
        <v>5901</v>
      </c>
      <c r="J12153" t="s">
        <v>5960</v>
      </c>
      <c r="K12153" t="s">
        <v>10897</v>
      </c>
      <c r="L12153" t="s">
        <v>11447</v>
      </c>
      <c r="N12153" t="s">
        <v>11612</v>
      </c>
      <c r="O12153">
        <v>4</v>
      </c>
    </row>
    <row r="12154" spans="1:21" x14ac:dyDescent="0.3">
      <c r="A12154" t="s">
        <v>5016</v>
      </c>
      <c r="D12154" s="10">
        <v>45205</v>
      </c>
      <c r="E12154" s="10">
        <v>45205</v>
      </c>
      <c r="F12154" t="s">
        <v>5574</v>
      </c>
      <c r="G12154" t="s">
        <v>5574</v>
      </c>
      <c r="I12154" t="s">
        <v>5901</v>
      </c>
      <c r="J12154" t="s">
        <v>5927</v>
      </c>
      <c r="K12154" t="s">
        <v>10898</v>
      </c>
      <c r="L12154" t="s">
        <v>11446</v>
      </c>
      <c r="N12154" t="s">
        <v>11515</v>
      </c>
    </row>
    <row r="12155" spans="1:21" x14ac:dyDescent="0.3">
      <c r="A12155" t="s">
        <v>5017</v>
      </c>
      <c r="B12155" t="s">
        <v>5571</v>
      </c>
      <c r="C12155" s="10">
        <v>45212</v>
      </c>
      <c r="D12155" s="10">
        <v>45205</v>
      </c>
      <c r="E12155" s="10">
        <v>45225</v>
      </c>
      <c r="F12155" t="s">
        <v>5574</v>
      </c>
      <c r="G12155" t="s">
        <v>5574</v>
      </c>
      <c r="I12155" t="s">
        <v>5901</v>
      </c>
      <c r="J12155" t="s">
        <v>5927</v>
      </c>
      <c r="K12155" t="s">
        <v>10899</v>
      </c>
      <c r="L12155" t="s">
        <v>11447</v>
      </c>
      <c r="N12155" t="s">
        <v>11612</v>
      </c>
      <c r="O12155">
        <v>1</v>
      </c>
      <c r="T12155" t="s">
        <v>12495</v>
      </c>
      <c r="U12155" t="s">
        <v>11550</v>
      </c>
    </row>
    <row r="12156" spans="1:21" x14ac:dyDescent="0.3">
      <c r="A12156" t="s">
        <v>5018</v>
      </c>
      <c r="D12156" s="10">
        <v>45205</v>
      </c>
      <c r="E12156" s="10">
        <v>45220</v>
      </c>
      <c r="F12156" t="s">
        <v>5574</v>
      </c>
      <c r="G12156" t="s">
        <v>5574</v>
      </c>
      <c r="I12156" t="s">
        <v>5901</v>
      </c>
      <c r="J12156" t="s">
        <v>5927</v>
      </c>
      <c r="K12156" t="s">
        <v>10900</v>
      </c>
      <c r="L12156" t="s">
        <v>11447</v>
      </c>
      <c r="N12156" t="s">
        <v>11612</v>
      </c>
      <c r="O12156">
        <v>1</v>
      </c>
      <c r="T12156" t="s">
        <v>12496</v>
      </c>
      <c r="U12156" t="s">
        <v>11550</v>
      </c>
    </row>
    <row r="12157" spans="1:21" x14ac:dyDescent="0.3">
      <c r="A12157" t="s">
        <v>5019</v>
      </c>
      <c r="B12157" t="s">
        <v>5568</v>
      </c>
      <c r="C12157" s="10">
        <v>45212</v>
      </c>
      <c r="D12157" s="10">
        <v>45205</v>
      </c>
      <c r="E12157" s="10">
        <v>45211</v>
      </c>
      <c r="F12157" t="s">
        <v>5574</v>
      </c>
      <c r="G12157" t="s">
        <v>5574</v>
      </c>
      <c r="I12157" t="s">
        <v>5901</v>
      </c>
      <c r="J12157" t="s">
        <v>5930</v>
      </c>
      <c r="K12157" t="s">
        <v>10901</v>
      </c>
      <c r="L12157" t="s">
        <v>11447</v>
      </c>
      <c r="N12157" t="s">
        <v>11612</v>
      </c>
      <c r="O12157">
        <v>2</v>
      </c>
      <c r="T12157" t="s">
        <v>12497</v>
      </c>
      <c r="U12157" t="s">
        <v>11550</v>
      </c>
    </row>
    <row r="12158" spans="1:21" x14ac:dyDescent="0.3">
      <c r="A12158" t="s">
        <v>5021</v>
      </c>
      <c r="B12158" t="s">
        <v>5568</v>
      </c>
      <c r="C12158" s="10">
        <v>45212</v>
      </c>
      <c r="D12158" s="10">
        <v>45205</v>
      </c>
      <c r="E12158" s="10">
        <v>45219</v>
      </c>
      <c r="F12158" t="s">
        <v>5574</v>
      </c>
      <c r="G12158" t="s">
        <v>5574</v>
      </c>
      <c r="I12158" t="s">
        <v>5901</v>
      </c>
      <c r="J12158" t="s">
        <v>5930</v>
      </c>
      <c r="K12158" t="s">
        <v>10903</v>
      </c>
      <c r="L12158" t="s">
        <v>11447</v>
      </c>
      <c r="M12158" t="s">
        <v>5590</v>
      </c>
      <c r="N12158" t="s">
        <v>11612</v>
      </c>
      <c r="O12158">
        <v>4</v>
      </c>
    </row>
    <row r="12159" spans="1:21" x14ac:dyDescent="0.3">
      <c r="A12159" t="s">
        <v>5026</v>
      </c>
      <c r="B12159" t="s">
        <v>5568</v>
      </c>
      <c r="C12159" s="10">
        <v>45212</v>
      </c>
      <c r="D12159" s="10">
        <v>45205</v>
      </c>
      <c r="E12159" s="10">
        <v>45212</v>
      </c>
      <c r="F12159" t="s">
        <v>5574</v>
      </c>
      <c r="G12159" t="s">
        <v>5574</v>
      </c>
      <c r="I12159" t="s">
        <v>5901</v>
      </c>
      <c r="J12159" t="s">
        <v>5930</v>
      </c>
      <c r="K12159" t="s">
        <v>10908</v>
      </c>
      <c r="L12159" t="s">
        <v>11447</v>
      </c>
      <c r="N12159" t="s">
        <v>11612</v>
      </c>
      <c r="O12159">
        <v>2</v>
      </c>
    </row>
    <row r="12160" spans="1:21" x14ac:dyDescent="0.3">
      <c r="A12160" t="s">
        <v>5028</v>
      </c>
      <c r="B12160" t="s">
        <v>5571</v>
      </c>
      <c r="C12160" s="10">
        <v>45212</v>
      </c>
      <c r="D12160" s="10">
        <v>45205</v>
      </c>
      <c r="E12160" s="10">
        <v>45212</v>
      </c>
      <c r="F12160" t="s">
        <v>5574</v>
      </c>
      <c r="G12160" t="s">
        <v>5574</v>
      </c>
      <c r="I12160" t="s">
        <v>5901</v>
      </c>
      <c r="J12160" t="s">
        <v>5925</v>
      </c>
      <c r="K12160" t="s">
        <v>10910</v>
      </c>
      <c r="L12160" t="s">
        <v>11447</v>
      </c>
      <c r="N12160" t="s">
        <v>11612</v>
      </c>
      <c r="O12160">
        <v>1</v>
      </c>
      <c r="T12160" t="s">
        <v>12498</v>
      </c>
      <c r="U12160" t="s">
        <v>11550</v>
      </c>
    </row>
    <row r="12161" spans="1:21" x14ac:dyDescent="0.3">
      <c r="A12161" t="s">
        <v>5029</v>
      </c>
      <c r="D12161" s="10">
        <v>45205</v>
      </c>
      <c r="E12161" s="10">
        <v>45206</v>
      </c>
      <c r="F12161" t="s">
        <v>5575</v>
      </c>
      <c r="G12161" t="s">
        <v>5575</v>
      </c>
      <c r="H12161" t="s">
        <v>5779</v>
      </c>
      <c r="I12161" t="s">
        <v>5908</v>
      </c>
      <c r="J12161" t="s">
        <v>5969</v>
      </c>
      <c r="K12161" t="s">
        <v>10911</v>
      </c>
      <c r="L12161" t="s">
        <v>11446</v>
      </c>
      <c r="N12161" t="s">
        <v>11518</v>
      </c>
    </row>
    <row r="12162" spans="1:21" x14ac:dyDescent="0.3">
      <c r="A12162" t="s">
        <v>5031</v>
      </c>
      <c r="B12162" t="s">
        <v>5568</v>
      </c>
      <c r="C12162" s="10">
        <v>45213</v>
      </c>
      <c r="D12162" s="10">
        <v>45205</v>
      </c>
      <c r="E12162" s="10">
        <v>45206</v>
      </c>
      <c r="F12162" t="s">
        <v>5574</v>
      </c>
      <c r="G12162" t="s">
        <v>5574</v>
      </c>
      <c r="I12162" t="s">
        <v>5901</v>
      </c>
      <c r="J12162" t="s">
        <v>5942</v>
      </c>
      <c r="K12162" t="s">
        <v>10913</v>
      </c>
      <c r="L12162" t="s">
        <v>11447</v>
      </c>
      <c r="M12162" t="s">
        <v>5590</v>
      </c>
      <c r="N12162" t="s">
        <v>11612</v>
      </c>
      <c r="O12162">
        <v>1</v>
      </c>
    </row>
    <row r="12163" spans="1:21" x14ac:dyDescent="0.3">
      <c r="A12163" t="s">
        <v>5032</v>
      </c>
      <c r="B12163" t="s">
        <v>5568</v>
      </c>
      <c r="C12163" s="10">
        <v>45212</v>
      </c>
      <c r="D12163" s="10">
        <v>45205</v>
      </c>
      <c r="E12163" s="10">
        <v>45205</v>
      </c>
      <c r="F12163" t="s">
        <v>5574</v>
      </c>
      <c r="G12163" t="s">
        <v>5574</v>
      </c>
      <c r="I12163" t="s">
        <v>5901</v>
      </c>
      <c r="J12163" t="s">
        <v>5927</v>
      </c>
      <c r="K12163" t="s">
        <v>10914</v>
      </c>
      <c r="L12163" t="s">
        <v>11447</v>
      </c>
      <c r="N12163" t="s">
        <v>11612</v>
      </c>
      <c r="O12163">
        <v>3</v>
      </c>
    </row>
    <row r="12164" spans="1:21" x14ac:dyDescent="0.3">
      <c r="A12164" t="s">
        <v>5033</v>
      </c>
      <c r="B12164" t="s">
        <v>5568</v>
      </c>
      <c r="C12164" s="10">
        <v>45213</v>
      </c>
      <c r="D12164" s="10">
        <v>45205</v>
      </c>
      <c r="E12164" s="10">
        <v>45206</v>
      </c>
      <c r="F12164" t="s">
        <v>5574</v>
      </c>
      <c r="G12164" t="s">
        <v>5574</v>
      </c>
      <c r="I12164" t="s">
        <v>5901</v>
      </c>
      <c r="J12164" t="s">
        <v>5942</v>
      </c>
      <c r="K12164" t="s">
        <v>10915</v>
      </c>
      <c r="L12164" t="s">
        <v>11447</v>
      </c>
      <c r="N12164" t="s">
        <v>11612</v>
      </c>
      <c r="O12164">
        <v>5</v>
      </c>
    </row>
    <row r="12165" spans="1:21" x14ac:dyDescent="0.3">
      <c r="A12165" t="s">
        <v>5034</v>
      </c>
      <c r="B12165" t="s">
        <v>5568</v>
      </c>
      <c r="C12165" s="10">
        <v>45207</v>
      </c>
      <c r="D12165" s="10">
        <v>45205</v>
      </c>
      <c r="E12165" s="10">
        <v>45209</v>
      </c>
      <c r="F12165" t="s">
        <v>5574</v>
      </c>
      <c r="G12165" t="s">
        <v>5574</v>
      </c>
      <c r="I12165" t="s">
        <v>5901</v>
      </c>
      <c r="J12165" t="s">
        <v>5961</v>
      </c>
      <c r="K12165" t="s">
        <v>10916</v>
      </c>
      <c r="L12165" t="s">
        <v>11447</v>
      </c>
      <c r="N12165" t="s">
        <v>11612</v>
      </c>
      <c r="O12165">
        <v>1</v>
      </c>
      <c r="T12165" t="s">
        <v>12499</v>
      </c>
      <c r="U12165" t="s">
        <v>11550</v>
      </c>
    </row>
    <row r="12166" spans="1:21" x14ac:dyDescent="0.3">
      <c r="A12166" t="s">
        <v>5035</v>
      </c>
      <c r="B12166" t="s">
        <v>5568</v>
      </c>
      <c r="C12166" s="10">
        <v>45214</v>
      </c>
      <c r="D12166" s="10">
        <v>45205</v>
      </c>
      <c r="E12166" s="10">
        <v>45207</v>
      </c>
      <c r="F12166" t="s">
        <v>5574</v>
      </c>
      <c r="G12166" t="s">
        <v>5574</v>
      </c>
      <c r="I12166" t="s">
        <v>5901</v>
      </c>
      <c r="J12166" t="s">
        <v>5954</v>
      </c>
      <c r="K12166" t="s">
        <v>10917</v>
      </c>
      <c r="L12166" t="s">
        <v>11447</v>
      </c>
      <c r="N12166" t="s">
        <v>11612</v>
      </c>
      <c r="O12166">
        <v>1</v>
      </c>
    </row>
    <row r="12167" spans="1:21" x14ac:dyDescent="0.3">
      <c r="A12167" t="s">
        <v>5036</v>
      </c>
      <c r="D12167" s="10">
        <v>45205</v>
      </c>
      <c r="E12167" s="10">
        <v>45208</v>
      </c>
      <c r="F12167" t="s">
        <v>5574</v>
      </c>
      <c r="G12167" t="s">
        <v>5574</v>
      </c>
      <c r="I12167" t="s">
        <v>5901</v>
      </c>
      <c r="J12167" t="s">
        <v>5946</v>
      </c>
      <c r="K12167" t="s">
        <v>10918</v>
      </c>
      <c r="L12167" t="s">
        <v>11446</v>
      </c>
      <c r="N12167" t="s">
        <v>11518</v>
      </c>
    </row>
    <row r="12168" spans="1:21" x14ac:dyDescent="0.3">
      <c r="A12168" t="s">
        <v>5037</v>
      </c>
      <c r="D12168" s="10">
        <v>45205</v>
      </c>
      <c r="F12168" t="s">
        <v>5574</v>
      </c>
      <c r="G12168" t="s">
        <v>5574</v>
      </c>
      <c r="I12168" t="s">
        <v>5901</v>
      </c>
      <c r="J12168" t="s">
        <v>5920</v>
      </c>
      <c r="K12168" t="s">
        <v>10919</v>
      </c>
      <c r="L12168" t="s">
        <v>11445</v>
      </c>
      <c r="N12168" t="s">
        <v>11612</v>
      </c>
      <c r="T12168" t="s">
        <v>12500</v>
      </c>
    </row>
    <row r="12169" spans="1:21" x14ac:dyDescent="0.3">
      <c r="A12169" t="s">
        <v>5038</v>
      </c>
      <c r="B12169" t="s">
        <v>5568</v>
      </c>
      <c r="C12169" s="10">
        <v>45212</v>
      </c>
      <c r="D12169" s="10">
        <v>45205</v>
      </c>
      <c r="E12169" s="10">
        <v>45212</v>
      </c>
      <c r="F12169" t="s">
        <v>5574</v>
      </c>
      <c r="G12169" t="s">
        <v>5574</v>
      </c>
      <c r="I12169" t="s">
        <v>5901</v>
      </c>
      <c r="J12169" t="s">
        <v>5930</v>
      </c>
      <c r="K12169" t="s">
        <v>10920</v>
      </c>
      <c r="L12169" t="s">
        <v>11447</v>
      </c>
      <c r="N12169" t="s">
        <v>11612</v>
      </c>
      <c r="O12169">
        <v>1</v>
      </c>
    </row>
    <row r="12170" spans="1:21" x14ac:dyDescent="0.3">
      <c r="A12170" t="s">
        <v>28515</v>
      </c>
      <c r="B12170" t="s">
        <v>5567</v>
      </c>
      <c r="C12170" s="10">
        <v>45236</v>
      </c>
      <c r="D12170" s="10">
        <v>45205</v>
      </c>
      <c r="F12170" t="s">
        <v>5579</v>
      </c>
      <c r="I12170" t="s">
        <v>28451</v>
      </c>
      <c r="J12170" t="s">
        <v>19816</v>
      </c>
      <c r="K12170" t="s">
        <v>28516</v>
      </c>
      <c r="L12170" t="s">
        <v>12547</v>
      </c>
      <c r="N12170" t="s">
        <v>11612</v>
      </c>
    </row>
    <row r="12171" spans="1:21" x14ac:dyDescent="0.3">
      <c r="A12171" t="s">
        <v>28588</v>
      </c>
      <c r="D12171" s="10">
        <v>45205</v>
      </c>
      <c r="E12171" s="10">
        <v>45205</v>
      </c>
      <c r="F12171" t="s">
        <v>5575</v>
      </c>
      <c r="H12171" t="s">
        <v>22167</v>
      </c>
      <c r="I12171" t="s">
        <v>5575</v>
      </c>
      <c r="J12171" t="s">
        <v>19835</v>
      </c>
      <c r="K12171" t="s">
        <v>28589</v>
      </c>
      <c r="L12171" t="s">
        <v>5575</v>
      </c>
      <c r="M12171" t="s">
        <v>5575</v>
      </c>
      <c r="N12171" t="s">
        <v>5575</v>
      </c>
    </row>
    <row r="12172" spans="1:21" x14ac:dyDescent="0.3">
      <c r="A12172" t="s">
        <v>28603</v>
      </c>
      <c r="B12172" t="s">
        <v>5568</v>
      </c>
      <c r="C12172" s="10">
        <v>45208</v>
      </c>
      <c r="D12172" s="10">
        <v>45205</v>
      </c>
      <c r="E12172" s="10">
        <v>45205</v>
      </c>
      <c r="F12172" t="s">
        <v>5580</v>
      </c>
      <c r="I12172" t="s">
        <v>5901</v>
      </c>
      <c r="J12172" t="s">
        <v>20183</v>
      </c>
      <c r="K12172" t="s">
        <v>28604</v>
      </c>
      <c r="L12172" t="s">
        <v>12547</v>
      </c>
      <c r="N12172" t="s">
        <v>11612</v>
      </c>
      <c r="O12172">
        <v>1</v>
      </c>
    </row>
    <row r="12173" spans="1:21" x14ac:dyDescent="0.3">
      <c r="A12173" t="s">
        <v>28608</v>
      </c>
      <c r="B12173" t="s">
        <v>12551</v>
      </c>
      <c r="C12173" s="10">
        <v>45242</v>
      </c>
      <c r="D12173" s="10">
        <v>45205</v>
      </c>
      <c r="F12173" t="s">
        <v>5579</v>
      </c>
      <c r="I12173" t="s">
        <v>28451</v>
      </c>
      <c r="J12173" t="s">
        <v>19949</v>
      </c>
      <c r="K12173" t="s">
        <v>28609</v>
      </c>
      <c r="L12173" t="s">
        <v>12547</v>
      </c>
      <c r="N12173" t="s">
        <v>11612</v>
      </c>
    </row>
    <row r="12174" spans="1:21" x14ac:dyDescent="0.3">
      <c r="A12174" t="s">
        <v>28613</v>
      </c>
      <c r="B12174" t="s">
        <v>12551</v>
      </c>
      <c r="C12174" s="10">
        <v>45240</v>
      </c>
      <c r="D12174" s="10">
        <v>45205</v>
      </c>
      <c r="F12174" t="s">
        <v>5579</v>
      </c>
      <c r="I12174" t="s">
        <v>28451</v>
      </c>
      <c r="J12174" t="s">
        <v>19997</v>
      </c>
      <c r="K12174" t="s">
        <v>28614</v>
      </c>
      <c r="L12174" t="s">
        <v>12547</v>
      </c>
      <c r="N12174" t="s">
        <v>11612</v>
      </c>
    </row>
    <row r="12175" spans="1:21" x14ac:dyDescent="0.3">
      <c r="A12175" t="s">
        <v>28619</v>
      </c>
      <c r="D12175" s="10">
        <v>45205</v>
      </c>
      <c r="E12175" s="10">
        <v>45108</v>
      </c>
      <c r="F12175" t="s">
        <v>5575</v>
      </c>
      <c r="H12175" t="s">
        <v>22167</v>
      </c>
      <c r="I12175" t="s">
        <v>5575</v>
      </c>
      <c r="J12175" t="s">
        <v>19885</v>
      </c>
      <c r="K12175" t="s">
        <v>28620</v>
      </c>
      <c r="L12175" t="s">
        <v>5575</v>
      </c>
      <c r="M12175" t="s">
        <v>5575</v>
      </c>
      <c r="N12175" t="s">
        <v>5575</v>
      </c>
    </row>
    <row r="12176" spans="1:21" x14ac:dyDescent="0.3">
      <c r="A12176" t="s">
        <v>19493</v>
      </c>
      <c r="B12176" t="s">
        <v>5567</v>
      </c>
      <c r="C12176" s="10">
        <v>45232</v>
      </c>
      <c r="D12176" s="10">
        <v>45205.43240740741</v>
      </c>
      <c r="F12176" t="s">
        <v>5579</v>
      </c>
      <c r="J12176" t="s">
        <v>12580</v>
      </c>
      <c r="K12176" t="s">
        <v>19494</v>
      </c>
      <c r="L12176" t="s">
        <v>12547</v>
      </c>
      <c r="N12176" t="s">
        <v>11612</v>
      </c>
    </row>
    <row r="12177" spans="1:21" x14ac:dyDescent="0.3">
      <c r="A12177" t="s">
        <v>19110</v>
      </c>
      <c r="D12177" s="10">
        <v>45205.438032407408</v>
      </c>
      <c r="E12177" s="10">
        <v>45205</v>
      </c>
      <c r="F12177" t="s">
        <v>5575</v>
      </c>
      <c r="H12177" t="s">
        <v>19111</v>
      </c>
      <c r="J12177" t="s">
        <v>12580</v>
      </c>
      <c r="K12177" t="s">
        <v>19112</v>
      </c>
      <c r="L12177" t="s">
        <v>5575</v>
      </c>
      <c r="N12177" t="s">
        <v>11612</v>
      </c>
    </row>
    <row r="12178" spans="1:21" x14ac:dyDescent="0.3">
      <c r="A12178" t="s">
        <v>19113</v>
      </c>
      <c r="D12178" s="10">
        <v>45205.535358796296</v>
      </c>
      <c r="E12178" s="10">
        <v>45225</v>
      </c>
      <c r="F12178" t="s">
        <v>5576</v>
      </c>
      <c r="J12178" t="s">
        <v>12542</v>
      </c>
      <c r="K12178" t="s">
        <v>19114</v>
      </c>
      <c r="L12178" t="s">
        <v>11451</v>
      </c>
      <c r="N12178" t="s">
        <v>12777</v>
      </c>
    </row>
    <row r="12179" spans="1:21" x14ac:dyDescent="0.3">
      <c r="A12179" t="s">
        <v>19115</v>
      </c>
      <c r="D12179" s="10">
        <v>45205.666134259256</v>
      </c>
      <c r="F12179" t="s">
        <v>5579</v>
      </c>
      <c r="J12179" t="s">
        <v>12893</v>
      </c>
      <c r="K12179" t="s">
        <v>19116</v>
      </c>
      <c r="L12179" t="s">
        <v>11451</v>
      </c>
      <c r="N12179" t="s">
        <v>15804</v>
      </c>
    </row>
    <row r="12180" spans="1:21" x14ac:dyDescent="0.3">
      <c r="A12180" t="s">
        <v>19108</v>
      </c>
      <c r="D12180" s="10">
        <v>45205.709282407406</v>
      </c>
      <c r="F12180" t="s">
        <v>5579</v>
      </c>
      <c r="J12180" t="s">
        <v>12611</v>
      </c>
      <c r="K12180" t="s">
        <v>19109</v>
      </c>
      <c r="L12180" t="s">
        <v>12547</v>
      </c>
      <c r="M12180" t="s">
        <v>12876</v>
      </c>
      <c r="N12180" t="s">
        <v>11612</v>
      </c>
    </row>
    <row r="12181" spans="1:21" x14ac:dyDescent="0.3">
      <c r="A12181" t="s">
        <v>19559</v>
      </c>
      <c r="B12181" t="s">
        <v>5569</v>
      </c>
      <c r="C12181" s="10">
        <v>45219</v>
      </c>
      <c r="D12181" s="10">
        <v>45205.7106712963</v>
      </c>
      <c r="E12181" s="10">
        <v>45218</v>
      </c>
      <c r="F12181" t="s">
        <v>5576</v>
      </c>
      <c r="J12181" t="s">
        <v>12611</v>
      </c>
      <c r="K12181" t="s">
        <v>19560</v>
      </c>
      <c r="L12181" t="s">
        <v>12547</v>
      </c>
      <c r="N12181" t="s">
        <v>11612</v>
      </c>
      <c r="O12181">
        <v>5</v>
      </c>
    </row>
    <row r="12182" spans="1:21" x14ac:dyDescent="0.3">
      <c r="A12182" t="s">
        <v>5051</v>
      </c>
      <c r="D12182" s="10">
        <v>45206</v>
      </c>
      <c r="E12182" s="10">
        <v>45208</v>
      </c>
      <c r="F12182" t="s">
        <v>5574</v>
      </c>
      <c r="G12182" t="s">
        <v>5574</v>
      </c>
      <c r="I12182" t="s">
        <v>5901</v>
      </c>
      <c r="J12182" t="s">
        <v>5954</v>
      </c>
      <c r="K12182" t="s">
        <v>10933</v>
      </c>
      <c r="L12182" t="s">
        <v>11446</v>
      </c>
      <c r="N12182" t="s">
        <v>11518</v>
      </c>
      <c r="P12182">
        <v>59</v>
      </c>
      <c r="S12182" s="5">
        <v>59</v>
      </c>
    </row>
    <row r="12183" spans="1:21" x14ac:dyDescent="0.3">
      <c r="A12183" t="s">
        <v>5057</v>
      </c>
      <c r="D12183" s="10">
        <v>45206</v>
      </c>
      <c r="E12183" s="10">
        <v>45208</v>
      </c>
      <c r="F12183" t="s">
        <v>5574</v>
      </c>
      <c r="G12183" t="s">
        <v>5574</v>
      </c>
      <c r="I12183" t="s">
        <v>5901</v>
      </c>
      <c r="J12183" t="s">
        <v>5919</v>
      </c>
      <c r="K12183" t="s">
        <v>10939</v>
      </c>
      <c r="L12183" t="s">
        <v>11446</v>
      </c>
      <c r="N12183" t="s">
        <v>11518</v>
      </c>
      <c r="P12183">
        <v>59</v>
      </c>
      <c r="S12183" s="5">
        <v>59</v>
      </c>
    </row>
    <row r="12184" spans="1:21" x14ac:dyDescent="0.3">
      <c r="A12184" t="s">
        <v>5070</v>
      </c>
      <c r="D12184" s="10">
        <v>45206</v>
      </c>
      <c r="E12184" s="10">
        <v>45213</v>
      </c>
      <c r="F12184" t="s">
        <v>5574</v>
      </c>
      <c r="G12184" t="s">
        <v>5574</v>
      </c>
      <c r="I12184" t="s">
        <v>5901</v>
      </c>
      <c r="J12184" t="s">
        <v>5951</v>
      </c>
      <c r="K12184" t="s">
        <v>10952</v>
      </c>
      <c r="L12184" t="s">
        <v>11446</v>
      </c>
      <c r="N12184" t="s">
        <v>11518</v>
      </c>
      <c r="P12184">
        <v>59</v>
      </c>
      <c r="S12184" s="5">
        <v>59</v>
      </c>
    </row>
    <row r="12185" spans="1:21" x14ac:dyDescent="0.3">
      <c r="A12185" t="s">
        <v>28632</v>
      </c>
      <c r="D12185" s="10">
        <v>45206</v>
      </c>
      <c r="E12185" s="10">
        <v>45208</v>
      </c>
      <c r="F12185" t="s">
        <v>5580</v>
      </c>
      <c r="I12185" t="s">
        <v>5901</v>
      </c>
      <c r="J12185" t="s">
        <v>19932</v>
      </c>
      <c r="K12185" t="s">
        <v>28633</v>
      </c>
      <c r="L12185" t="s">
        <v>11451</v>
      </c>
      <c r="N12185" t="s">
        <v>11518</v>
      </c>
      <c r="S12185" s="5">
        <v>59</v>
      </c>
    </row>
    <row r="12186" spans="1:21" x14ac:dyDescent="0.3">
      <c r="A12186" t="s">
        <v>5044</v>
      </c>
      <c r="D12186" s="10">
        <v>45206</v>
      </c>
      <c r="E12186" s="10">
        <v>45208</v>
      </c>
      <c r="F12186" t="s">
        <v>5574</v>
      </c>
      <c r="G12186" t="s">
        <v>5574</v>
      </c>
      <c r="I12186" t="s">
        <v>5901</v>
      </c>
      <c r="J12186" t="s">
        <v>5941</v>
      </c>
      <c r="K12186" t="s">
        <v>10926</v>
      </c>
      <c r="L12186" t="s">
        <v>11446</v>
      </c>
      <c r="N12186" t="s">
        <v>11516</v>
      </c>
      <c r="P12186">
        <v>76.7</v>
      </c>
      <c r="S12186" s="5">
        <v>76.7</v>
      </c>
    </row>
    <row r="12187" spans="1:21" x14ac:dyDescent="0.3">
      <c r="A12187" t="s">
        <v>5062</v>
      </c>
      <c r="D12187" s="10">
        <v>45206</v>
      </c>
      <c r="E12187" s="10">
        <v>45208</v>
      </c>
      <c r="F12187" t="s">
        <v>5574</v>
      </c>
      <c r="G12187" t="s">
        <v>5574</v>
      </c>
      <c r="I12187" t="s">
        <v>5901</v>
      </c>
      <c r="J12187" t="s">
        <v>5948</v>
      </c>
      <c r="K12187" t="s">
        <v>10944</v>
      </c>
      <c r="L12187" t="s">
        <v>11446</v>
      </c>
      <c r="N12187" t="s">
        <v>11516</v>
      </c>
      <c r="P12187">
        <v>88.5</v>
      </c>
      <c r="S12187" s="5">
        <v>88.5</v>
      </c>
    </row>
    <row r="12188" spans="1:21" x14ac:dyDescent="0.3">
      <c r="A12188" t="s">
        <v>5060</v>
      </c>
      <c r="D12188" s="10">
        <v>45206</v>
      </c>
      <c r="E12188" s="10">
        <v>45220</v>
      </c>
      <c r="F12188" t="s">
        <v>5574</v>
      </c>
      <c r="G12188" t="s">
        <v>5574</v>
      </c>
      <c r="I12188" t="s">
        <v>5901</v>
      </c>
      <c r="J12188" t="s">
        <v>5946</v>
      </c>
      <c r="K12188" t="s">
        <v>10942</v>
      </c>
      <c r="L12188" t="s">
        <v>11446</v>
      </c>
      <c r="N12188" t="s">
        <v>11514</v>
      </c>
      <c r="P12188">
        <v>103.84</v>
      </c>
      <c r="S12188" s="5">
        <v>103.84</v>
      </c>
    </row>
    <row r="12189" spans="1:21" x14ac:dyDescent="0.3">
      <c r="A12189" t="s">
        <v>28627</v>
      </c>
      <c r="B12189" t="s">
        <v>5568</v>
      </c>
      <c r="C12189" s="10">
        <v>45215</v>
      </c>
      <c r="D12189" s="10">
        <v>45206</v>
      </c>
      <c r="E12189" s="10">
        <v>45226</v>
      </c>
      <c r="F12189" t="s">
        <v>5580</v>
      </c>
      <c r="I12189" t="s">
        <v>5901</v>
      </c>
      <c r="J12189" t="s">
        <v>19824</v>
      </c>
      <c r="K12189" t="s">
        <v>28628</v>
      </c>
      <c r="L12189" t="s">
        <v>12547</v>
      </c>
      <c r="N12189" t="s">
        <v>11612</v>
      </c>
      <c r="S12189" s="5">
        <v>115.5</v>
      </c>
      <c r="T12189" t="s">
        <v>28629</v>
      </c>
    </row>
    <row r="12190" spans="1:21" x14ac:dyDescent="0.3">
      <c r="A12190" t="s">
        <v>5071</v>
      </c>
      <c r="D12190" s="10">
        <v>45206</v>
      </c>
      <c r="E12190" s="10">
        <v>45222</v>
      </c>
      <c r="F12190" t="s">
        <v>5574</v>
      </c>
      <c r="G12190" t="s">
        <v>5574</v>
      </c>
      <c r="I12190" t="s">
        <v>5901</v>
      </c>
      <c r="J12190" t="s">
        <v>5924</v>
      </c>
      <c r="K12190" t="s">
        <v>10953</v>
      </c>
      <c r="L12190" t="s">
        <v>11446</v>
      </c>
      <c r="N12190" t="s">
        <v>11612</v>
      </c>
      <c r="P12190">
        <v>158.59</v>
      </c>
      <c r="S12190" s="5">
        <v>158.59</v>
      </c>
      <c r="T12190" t="s">
        <v>12511</v>
      </c>
      <c r="U12190" t="s">
        <v>11550</v>
      </c>
    </row>
    <row r="12191" spans="1:21" x14ac:dyDescent="0.3">
      <c r="A12191" t="s">
        <v>5054</v>
      </c>
      <c r="D12191" s="10">
        <v>45206</v>
      </c>
      <c r="E12191" s="10">
        <v>45207</v>
      </c>
      <c r="F12191" t="s">
        <v>5574</v>
      </c>
      <c r="G12191" t="s">
        <v>5574</v>
      </c>
      <c r="I12191" t="s">
        <v>5901</v>
      </c>
      <c r="J12191" t="s">
        <v>5951</v>
      </c>
      <c r="K12191" t="s">
        <v>10936</v>
      </c>
      <c r="L12191" t="s">
        <v>11446</v>
      </c>
      <c r="N12191" t="s">
        <v>11514</v>
      </c>
      <c r="P12191">
        <v>188.39</v>
      </c>
      <c r="S12191" s="5">
        <v>188.39</v>
      </c>
    </row>
    <row r="12192" spans="1:21" x14ac:dyDescent="0.3">
      <c r="A12192" t="s">
        <v>5067</v>
      </c>
      <c r="D12192" s="10">
        <v>45206</v>
      </c>
      <c r="E12192" s="10">
        <v>45214</v>
      </c>
      <c r="F12192" t="s">
        <v>5574</v>
      </c>
      <c r="G12192" t="s">
        <v>5574</v>
      </c>
      <c r="I12192" t="s">
        <v>5901</v>
      </c>
      <c r="J12192" t="s">
        <v>5935</v>
      </c>
      <c r="K12192" t="s">
        <v>10949</v>
      </c>
      <c r="L12192" t="s">
        <v>11446</v>
      </c>
      <c r="N12192" t="s">
        <v>11612</v>
      </c>
      <c r="P12192">
        <v>208.42</v>
      </c>
      <c r="S12192" s="5">
        <v>208.42</v>
      </c>
      <c r="T12192" t="s">
        <v>12509</v>
      </c>
      <c r="U12192" t="s">
        <v>11550</v>
      </c>
    </row>
    <row r="12193" spans="1:21" x14ac:dyDescent="0.3">
      <c r="A12193" t="s">
        <v>5060</v>
      </c>
      <c r="D12193" s="10">
        <v>45206</v>
      </c>
      <c r="E12193" s="10">
        <v>45214</v>
      </c>
      <c r="F12193" t="s">
        <v>5574</v>
      </c>
      <c r="G12193" t="s">
        <v>5574</v>
      </c>
      <c r="I12193" t="s">
        <v>5901</v>
      </c>
      <c r="J12193" t="s">
        <v>5946</v>
      </c>
      <c r="K12193" t="s">
        <v>10942</v>
      </c>
      <c r="L12193" t="s">
        <v>11446</v>
      </c>
      <c r="N12193" t="s">
        <v>11612</v>
      </c>
      <c r="P12193">
        <v>224.67</v>
      </c>
      <c r="S12193" s="5">
        <v>224.67</v>
      </c>
      <c r="T12193" t="s">
        <v>12507</v>
      </c>
      <c r="U12193" t="s">
        <v>11563</v>
      </c>
    </row>
    <row r="12194" spans="1:21" x14ac:dyDescent="0.3">
      <c r="A12194" t="s">
        <v>5047</v>
      </c>
      <c r="D12194" s="10">
        <v>45206</v>
      </c>
      <c r="E12194" s="10">
        <v>45215</v>
      </c>
      <c r="F12194" t="s">
        <v>5574</v>
      </c>
      <c r="G12194" t="s">
        <v>5574</v>
      </c>
      <c r="I12194" t="s">
        <v>5901</v>
      </c>
      <c r="J12194" t="s">
        <v>5924</v>
      </c>
      <c r="K12194" t="s">
        <v>10929</v>
      </c>
      <c r="L12194" t="s">
        <v>11446</v>
      </c>
      <c r="N12194" t="s">
        <v>11612</v>
      </c>
      <c r="P12194">
        <v>270.93</v>
      </c>
      <c r="S12194" s="5">
        <v>270.93</v>
      </c>
      <c r="T12194" t="s">
        <v>12504</v>
      </c>
      <c r="U12194" t="s">
        <v>11550</v>
      </c>
    </row>
    <row r="12195" spans="1:21" x14ac:dyDescent="0.3">
      <c r="A12195" t="s">
        <v>5063</v>
      </c>
      <c r="D12195" s="10">
        <v>45206</v>
      </c>
      <c r="E12195" s="10">
        <v>45217</v>
      </c>
      <c r="F12195" t="s">
        <v>5574</v>
      </c>
      <c r="G12195" t="s">
        <v>5574</v>
      </c>
      <c r="I12195" t="s">
        <v>5901</v>
      </c>
      <c r="J12195" t="s">
        <v>5914</v>
      </c>
      <c r="K12195" t="s">
        <v>10945</v>
      </c>
      <c r="L12195" t="s">
        <v>11446</v>
      </c>
      <c r="N12195" t="s">
        <v>11612</v>
      </c>
      <c r="P12195">
        <v>270.93</v>
      </c>
      <c r="S12195" s="5">
        <v>270.93</v>
      </c>
      <c r="T12195" t="s">
        <v>12508</v>
      </c>
      <c r="U12195" t="s">
        <v>11550</v>
      </c>
    </row>
    <row r="12196" spans="1:21" x14ac:dyDescent="0.3">
      <c r="A12196" t="s">
        <v>28623</v>
      </c>
      <c r="D12196" s="10">
        <v>45206</v>
      </c>
      <c r="E12196" s="10">
        <v>45211</v>
      </c>
      <c r="F12196" t="s">
        <v>5580</v>
      </c>
      <c r="I12196" t="s">
        <v>5901</v>
      </c>
      <c r="J12196" t="s">
        <v>19927</v>
      </c>
      <c r="K12196" t="s">
        <v>28624</v>
      </c>
      <c r="L12196" t="s">
        <v>11451</v>
      </c>
      <c r="N12196" t="s">
        <v>11518</v>
      </c>
      <c r="S12196" s="5">
        <v>271.39999999999998</v>
      </c>
    </row>
    <row r="12197" spans="1:21" x14ac:dyDescent="0.3">
      <c r="A12197" t="s">
        <v>28652</v>
      </c>
      <c r="D12197" s="10">
        <v>45206</v>
      </c>
      <c r="E12197" s="10">
        <v>45215</v>
      </c>
      <c r="F12197" t="s">
        <v>5580</v>
      </c>
      <c r="I12197" t="s">
        <v>5901</v>
      </c>
      <c r="J12197" t="s">
        <v>28052</v>
      </c>
      <c r="K12197" t="s">
        <v>28653</v>
      </c>
      <c r="L12197" t="s">
        <v>11451</v>
      </c>
      <c r="N12197" t="s">
        <v>11518</v>
      </c>
      <c r="S12197" s="5">
        <v>502.11</v>
      </c>
    </row>
    <row r="12198" spans="1:21" x14ac:dyDescent="0.3">
      <c r="A12198" t="s">
        <v>5067</v>
      </c>
      <c r="D12198" s="10">
        <v>45206</v>
      </c>
      <c r="E12198" s="10">
        <v>45214</v>
      </c>
      <c r="F12198" t="s">
        <v>5574</v>
      </c>
      <c r="G12198" t="s">
        <v>5574</v>
      </c>
      <c r="I12198" t="s">
        <v>5901</v>
      </c>
      <c r="J12198" t="s">
        <v>5935</v>
      </c>
      <c r="K12198" t="s">
        <v>10949</v>
      </c>
      <c r="L12198" t="s">
        <v>11446</v>
      </c>
      <c r="N12198" t="s">
        <v>11612</v>
      </c>
      <c r="P12198">
        <v>576.22</v>
      </c>
      <c r="S12198" s="5">
        <v>576.22</v>
      </c>
      <c r="T12198" t="s">
        <v>12510</v>
      </c>
      <c r="U12198" t="s">
        <v>11550</v>
      </c>
    </row>
    <row r="12199" spans="1:21" x14ac:dyDescent="0.3">
      <c r="A12199" t="s">
        <v>5042</v>
      </c>
      <c r="D12199" s="10">
        <v>45206</v>
      </c>
      <c r="E12199" s="10">
        <v>45220</v>
      </c>
      <c r="F12199" t="s">
        <v>5574</v>
      </c>
      <c r="G12199" t="s">
        <v>5574</v>
      </c>
      <c r="I12199" t="s">
        <v>5901</v>
      </c>
      <c r="J12199" t="s">
        <v>5941</v>
      </c>
      <c r="K12199" t="s">
        <v>10924</v>
      </c>
      <c r="L12199" t="s">
        <v>11446</v>
      </c>
      <c r="N12199" t="s">
        <v>11612</v>
      </c>
      <c r="P12199">
        <v>623.13</v>
      </c>
      <c r="S12199" s="5">
        <v>623.13</v>
      </c>
      <c r="T12199" t="s">
        <v>12501</v>
      </c>
      <c r="U12199" t="s">
        <v>11563</v>
      </c>
    </row>
    <row r="12200" spans="1:21" x14ac:dyDescent="0.3">
      <c r="A12200" t="s">
        <v>28656</v>
      </c>
      <c r="D12200" s="10">
        <v>45206</v>
      </c>
      <c r="E12200" s="10">
        <v>45213</v>
      </c>
      <c r="F12200" t="s">
        <v>5580</v>
      </c>
      <c r="I12200" t="s">
        <v>5901</v>
      </c>
      <c r="J12200" t="s">
        <v>19816</v>
      </c>
      <c r="K12200" t="s">
        <v>28657</v>
      </c>
      <c r="L12200" t="s">
        <v>11451</v>
      </c>
      <c r="N12200" t="s">
        <v>11514</v>
      </c>
      <c r="S12200" s="5">
        <v>854.35400000000004</v>
      </c>
    </row>
    <row r="12201" spans="1:21" x14ac:dyDescent="0.3">
      <c r="A12201" t="s">
        <v>5069</v>
      </c>
      <c r="D12201" s="10">
        <v>45206</v>
      </c>
      <c r="E12201" s="10">
        <v>45214</v>
      </c>
      <c r="F12201" t="s">
        <v>5574</v>
      </c>
      <c r="G12201" t="s">
        <v>5574</v>
      </c>
      <c r="I12201" t="s">
        <v>5901</v>
      </c>
      <c r="J12201" t="s">
        <v>5917</v>
      </c>
      <c r="K12201" t="s">
        <v>10951</v>
      </c>
      <c r="L12201" t="s">
        <v>11446</v>
      </c>
      <c r="N12201" t="s">
        <v>11518</v>
      </c>
      <c r="P12201">
        <v>986.24</v>
      </c>
      <c r="S12201" s="5">
        <v>986.24</v>
      </c>
    </row>
    <row r="12202" spans="1:21" x14ac:dyDescent="0.3">
      <c r="A12202" t="s">
        <v>5060</v>
      </c>
      <c r="D12202" s="10">
        <v>45206</v>
      </c>
      <c r="E12202" s="10">
        <v>45220</v>
      </c>
      <c r="F12202" t="s">
        <v>5574</v>
      </c>
      <c r="G12202" t="s">
        <v>5574</v>
      </c>
      <c r="I12202" t="s">
        <v>5901</v>
      </c>
      <c r="J12202" t="s">
        <v>5946</v>
      </c>
      <c r="K12202" t="s">
        <v>10942</v>
      </c>
      <c r="L12202" t="s">
        <v>11446</v>
      </c>
      <c r="N12202" t="s">
        <v>11514</v>
      </c>
      <c r="P12202">
        <v>1203.93</v>
      </c>
      <c r="S12202" s="5">
        <v>1203.93</v>
      </c>
    </row>
    <row r="12203" spans="1:21" x14ac:dyDescent="0.3">
      <c r="A12203" t="s">
        <v>5086</v>
      </c>
      <c r="D12203" s="10">
        <v>45206</v>
      </c>
      <c r="F12203" t="s">
        <v>5579</v>
      </c>
      <c r="G12203" t="s">
        <v>5579</v>
      </c>
      <c r="I12203" t="s">
        <v>5904</v>
      </c>
      <c r="J12203" t="s">
        <v>5941</v>
      </c>
      <c r="K12203" t="s">
        <v>10968</v>
      </c>
      <c r="L12203" t="s">
        <v>11446</v>
      </c>
      <c r="N12203" t="s">
        <v>11518</v>
      </c>
      <c r="P12203">
        <v>1655.78</v>
      </c>
      <c r="S12203" s="5">
        <v>1655.78</v>
      </c>
    </row>
    <row r="12204" spans="1:21" x14ac:dyDescent="0.3">
      <c r="A12204" t="s">
        <v>28625</v>
      </c>
      <c r="D12204" s="10">
        <v>45206</v>
      </c>
      <c r="E12204" s="10">
        <v>45208</v>
      </c>
      <c r="F12204" t="s">
        <v>5580</v>
      </c>
      <c r="I12204" t="s">
        <v>5901</v>
      </c>
      <c r="J12204" t="s">
        <v>28052</v>
      </c>
      <c r="K12204" t="s">
        <v>28626</v>
      </c>
      <c r="L12204" t="s">
        <v>11451</v>
      </c>
      <c r="N12204" t="s">
        <v>11514</v>
      </c>
      <c r="S12204" s="5" t="s">
        <v>11547</v>
      </c>
    </row>
    <row r="12205" spans="1:21" x14ac:dyDescent="0.3">
      <c r="A12205" t="s">
        <v>28630</v>
      </c>
      <c r="D12205" s="10">
        <v>45206</v>
      </c>
      <c r="E12205" s="10">
        <v>45209</v>
      </c>
      <c r="F12205" t="s">
        <v>5580</v>
      </c>
      <c r="I12205" t="s">
        <v>5901</v>
      </c>
      <c r="J12205" t="s">
        <v>19927</v>
      </c>
      <c r="K12205" t="s">
        <v>28631</v>
      </c>
      <c r="L12205" t="s">
        <v>11451</v>
      </c>
      <c r="N12205" t="s">
        <v>11515</v>
      </c>
      <c r="S12205" s="5" t="s">
        <v>11547</v>
      </c>
    </row>
    <row r="12206" spans="1:21" x14ac:dyDescent="0.3">
      <c r="A12206" t="s">
        <v>28634</v>
      </c>
      <c r="D12206" s="10">
        <v>45206</v>
      </c>
      <c r="E12206" s="10">
        <v>45207</v>
      </c>
      <c r="F12206" t="s">
        <v>5580</v>
      </c>
      <c r="I12206" t="s">
        <v>5901</v>
      </c>
      <c r="J12206" t="s">
        <v>19832</v>
      </c>
      <c r="K12206" t="s">
        <v>28635</v>
      </c>
      <c r="L12206" t="s">
        <v>11451</v>
      </c>
      <c r="N12206" t="s">
        <v>11514</v>
      </c>
      <c r="S12206" s="5" t="s">
        <v>11547</v>
      </c>
    </row>
    <row r="12207" spans="1:21" x14ac:dyDescent="0.3">
      <c r="A12207" t="s">
        <v>28640</v>
      </c>
      <c r="B12207" t="s">
        <v>5568</v>
      </c>
      <c r="C12207" s="10">
        <v>45213</v>
      </c>
      <c r="D12207" s="10">
        <v>45206</v>
      </c>
      <c r="E12207" s="10">
        <v>45206</v>
      </c>
      <c r="F12207" t="s">
        <v>5580</v>
      </c>
      <c r="I12207" t="s">
        <v>5901</v>
      </c>
      <c r="J12207" t="s">
        <v>19932</v>
      </c>
      <c r="K12207" t="s">
        <v>28641</v>
      </c>
      <c r="L12207" t="s">
        <v>12547</v>
      </c>
      <c r="N12207" t="s">
        <v>11612</v>
      </c>
      <c r="O12207">
        <v>1</v>
      </c>
      <c r="S12207" s="5" t="s">
        <v>11547</v>
      </c>
    </row>
    <row r="12208" spans="1:21" x14ac:dyDescent="0.3">
      <c r="A12208" t="s">
        <v>28645</v>
      </c>
      <c r="B12208" t="s">
        <v>5568</v>
      </c>
      <c r="C12208" s="10">
        <v>45207</v>
      </c>
      <c r="D12208" s="10">
        <v>45206</v>
      </c>
      <c r="E12208" s="10">
        <v>45207</v>
      </c>
      <c r="F12208" t="s">
        <v>5580</v>
      </c>
      <c r="I12208" t="s">
        <v>5901</v>
      </c>
      <c r="J12208" t="s">
        <v>19832</v>
      </c>
      <c r="K12208" t="s">
        <v>28646</v>
      </c>
      <c r="L12208" t="s">
        <v>12547</v>
      </c>
      <c r="N12208" t="s">
        <v>11612</v>
      </c>
      <c r="O12208">
        <v>1</v>
      </c>
      <c r="S12208" s="5" t="s">
        <v>11547</v>
      </c>
    </row>
    <row r="12209" spans="1:21" x14ac:dyDescent="0.3">
      <c r="A12209" t="s">
        <v>28702</v>
      </c>
      <c r="B12209" t="s">
        <v>5568</v>
      </c>
      <c r="C12209" s="10">
        <v>45213</v>
      </c>
      <c r="D12209" s="10">
        <v>45206</v>
      </c>
      <c r="E12209" s="10">
        <v>45213</v>
      </c>
      <c r="F12209" t="s">
        <v>5580</v>
      </c>
      <c r="I12209" t="s">
        <v>5901</v>
      </c>
      <c r="J12209" t="s">
        <v>20158</v>
      </c>
      <c r="K12209" t="s">
        <v>28703</v>
      </c>
      <c r="L12209" t="s">
        <v>12547</v>
      </c>
      <c r="N12209" t="s">
        <v>11612</v>
      </c>
      <c r="O12209">
        <v>1</v>
      </c>
      <c r="S12209" s="5" t="s">
        <v>11547</v>
      </c>
    </row>
    <row r="12210" spans="1:21" x14ac:dyDescent="0.3">
      <c r="A12210" t="s">
        <v>28786</v>
      </c>
      <c r="B12210" t="s">
        <v>5568</v>
      </c>
      <c r="C12210" s="10">
        <v>45213</v>
      </c>
      <c r="D12210" s="10">
        <v>45206</v>
      </c>
      <c r="E12210" s="10">
        <v>45213</v>
      </c>
      <c r="F12210" t="s">
        <v>5580</v>
      </c>
      <c r="I12210" t="s">
        <v>5901</v>
      </c>
      <c r="J12210" t="s">
        <v>20240</v>
      </c>
      <c r="K12210" t="s">
        <v>28787</v>
      </c>
      <c r="L12210" t="s">
        <v>12547</v>
      </c>
      <c r="N12210" t="s">
        <v>11612</v>
      </c>
      <c r="O12210">
        <v>1</v>
      </c>
      <c r="S12210" s="5" t="s">
        <v>11547</v>
      </c>
    </row>
    <row r="12211" spans="1:21" x14ac:dyDescent="0.3">
      <c r="A12211" t="s">
        <v>5040</v>
      </c>
      <c r="B12211" t="s">
        <v>5568</v>
      </c>
      <c r="C12211" s="10">
        <v>45209</v>
      </c>
      <c r="D12211" s="10">
        <v>45206</v>
      </c>
      <c r="E12211" s="10">
        <v>45214</v>
      </c>
      <c r="F12211" t="s">
        <v>5574</v>
      </c>
      <c r="G12211" t="s">
        <v>5574</v>
      </c>
      <c r="I12211" t="s">
        <v>5901</v>
      </c>
      <c r="J12211" t="s">
        <v>5941</v>
      </c>
      <c r="K12211" t="s">
        <v>10922</v>
      </c>
      <c r="L12211" t="s">
        <v>11447</v>
      </c>
      <c r="N12211" t="s">
        <v>11612</v>
      </c>
      <c r="O12211">
        <v>1</v>
      </c>
    </row>
    <row r="12212" spans="1:21" x14ac:dyDescent="0.3">
      <c r="A12212" t="s">
        <v>5041</v>
      </c>
      <c r="D12212" s="10">
        <v>45206</v>
      </c>
      <c r="E12212" s="10">
        <v>45206</v>
      </c>
      <c r="F12212" t="s">
        <v>5575</v>
      </c>
      <c r="G12212" t="s">
        <v>5575</v>
      </c>
      <c r="H12212" t="s">
        <v>5870</v>
      </c>
      <c r="I12212" t="s">
        <v>5903</v>
      </c>
      <c r="J12212" t="s">
        <v>5941</v>
      </c>
      <c r="K12212" t="s">
        <v>10923</v>
      </c>
      <c r="L12212" t="s">
        <v>11446</v>
      </c>
      <c r="N12212" t="s">
        <v>11516</v>
      </c>
    </row>
    <row r="12213" spans="1:21" x14ac:dyDescent="0.3">
      <c r="A12213" t="s">
        <v>5043</v>
      </c>
      <c r="B12213" t="s">
        <v>5569</v>
      </c>
      <c r="C12213" s="10">
        <v>45215</v>
      </c>
      <c r="D12213" s="10">
        <v>45206</v>
      </c>
      <c r="E12213" s="10">
        <v>45221</v>
      </c>
      <c r="F12213" t="s">
        <v>5574</v>
      </c>
      <c r="G12213" t="s">
        <v>5574</v>
      </c>
      <c r="I12213" t="s">
        <v>5901</v>
      </c>
      <c r="J12213" t="s">
        <v>5941</v>
      </c>
      <c r="K12213" t="s">
        <v>10925</v>
      </c>
      <c r="L12213" t="s">
        <v>11447</v>
      </c>
      <c r="N12213" t="s">
        <v>11612</v>
      </c>
      <c r="O12213">
        <v>2</v>
      </c>
      <c r="T12213" t="s">
        <v>12502</v>
      </c>
      <c r="U12213" t="s">
        <v>11546</v>
      </c>
    </row>
    <row r="12214" spans="1:21" x14ac:dyDescent="0.3">
      <c r="A12214" t="s">
        <v>5045</v>
      </c>
      <c r="B12214" t="s">
        <v>5569</v>
      </c>
      <c r="C12214" s="10">
        <v>45215</v>
      </c>
      <c r="D12214" s="10">
        <v>45206</v>
      </c>
      <c r="E12214" s="10">
        <v>45209</v>
      </c>
      <c r="F12214" t="s">
        <v>5574</v>
      </c>
      <c r="G12214" t="s">
        <v>5574</v>
      </c>
      <c r="I12214" t="s">
        <v>5901</v>
      </c>
      <c r="J12214" t="s">
        <v>5941</v>
      </c>
      <c r="K12214" t="s">
        <v>10927</v>
      </c>
      <c r="L12214" t="s">
        <v>11447</v>
      </c>
      <c r="N12214" t="s">
        <v>11612</v>
      </c>
      <c r="O12214">
        <v>3</v>
      </c>
      <c r="T12214" t="s">
        <v>12503</v>
      </c>
      <c r="U12214" t="s">
        <v>11563</v>
      </c>
    </row>
    <row r="12215" spans="1:21" x14ac:dyDescent="0.3">
      <c r="A12215" t="s">
        <v>5046</v>
      </c>
      <c r="B12215" t="s">
        <v>5569</v>
      </c>
      <c r="C12215" s="10">
        <v>45215</v>
      </c>
      <c r="D12215" s="10">
        <v>45206</v>
      </c>
      <c r="E12215" s="10">
        <v>45208</v>
      </c>
      <c r="F12215" t="s">
        <v>5574</v>
      </c>
      <c r="G12215" t="s">
        <v>5574</v>
      </c>
      <c r="I12215" t="s">
        <v>5901</v>
      </c>
      <c r="J12215" t="s">
        <v>5924</v>
      </c>
      <c r="K12215" t="s">
        <v>10928</v>
      </c>
      <c r="L12215" t="s">
        <v>11447</v>
      </c>
      <c r="N12215" t="s">
        <v>11612</v>
      </c>
      <c r="O12215">
        <v>1</v>
      </c>
    </row>
    <row r="12216" spans="1:21" x14ac:dyDescent="0.3">
      <c r="A12216" t="s">
        <v>5048</v>
      </c>
      <c r="D12216" s="10">
        <v>45206</v>
      </c>
      <c r="E12216" s="10">
        <v>45214</v>
      </c>
      <c r="F12216" t="s">
        <v>5574</v>
      </c>
      <c r="G12216" t="s">
        <v>5574</v>
      </c>
      <c r="I12216" t="s">
        <v>5901</v>
      </c>
      <c r="J12216" t="s">
        <v>5924</v>
      </c>
      <c r="K12216" t="s">
        <v>10930</v>
      </c>
      <c r="L12216" t="s">
        <v>11446</v>
      </c>
      <c r="N12216" t="s">
        <v>11514</v>
      </c>
    </row>
    <row r="12217" spans="1:21" x14ac:dyDescent="0.3">
      <c r="A12217" t="s">
        <v>5049</v>
      </c>
      <c r="D12217" s="10">
        <v>45206</v>
      </c>
      <c r="E12217" s="10">
        <v>45206</v>
      </c>
      <c r="F12217" t="s">
        <v>5574</v>
      </c>
      <c r="G12217" t="s">
        <v>5574</v>
      </c>
      <c r="I12217" t="s">
        <v>5901</v>
      </c>
      <c r="J12217" t="s">
        <v>5961</v>
      </c>
      <c r="K12217" t="s">
        <v>10931</v>
      </c>
      <c r="L12217" t="s">
        <v>11446</v>
      </c>
      <c r="N12217" t="s">
        <v>11515</v>
      </c>
    </row>
    <row r="12218" spans="1:21" x14ac:dyDescent="0.3">
      <c r="A12218" t="s">
        <v>5050</v>
      </c>
      <c r="B12218" t="s">
        <v>5568</v>
      </c>
      <c r="C12218" s="10">
        <v>45208</v>
      </c>
      <c r="D12218" s="10">
        <v>45206</v>
      </c>
      <c r="E12218" s="10">
        <v>45209</v>
      </c>
      <c r="F12218" t="s">
        <v>5574</v>
      </c>
      <c r="G12218" t="s">
        <v>5574</v>
      </c>
      <c r="I12218" t="s">
        <v>5901</v>
      </c>
      <c r="J12218" t="s">
        <v>5971</v>
      </c>
      <c r="K12218" t="s">
        <v>10932</v>
      </c>
      <c r="L12218" t="s">
        <v>11447</v>
      </c>
      <c r="N12218" t="s">
        <v>11612</v>
      </c>
      <c r="O12218">
        <v>1</v>
      </c>
      <c r="T12218" t="s">
        <v>12505</v>
      </c>
      <c r="U12218" t="s">
        <v>11550</v>
      </c>
    </row>
    <row r="12219" spans="1:21" x14ac:dyDescent="0.3">
      <c r="A12219" t="s">
        <v>5052</v>
      </c>
      <c r="B12219" t="s">
        <v>5569</v>
      </c>
      <c r="C12219" s="10">
        <v>45215</v>
      </c>
      <c r="D12219" s="10">
        <v>45206</v>
      </c>
      <c r="E12219" s="10">
        <v>45208</v>
      </c>
      <c r="F12219" t="s">
        <v>5574</v>
      </c>
      <c r="G12219" t="s">
        <v>5574</v>
      </c>
      <c r="I12219" t="s">
        <v>5901</v>
      </c>
      <c r="J12219" t="s">
        <v>5971</v>
      </c>
      <c r="K12219" t="s">
        <v>10934</v>
      </c>
      <c r="L12219" t="s">
        <v>11447</v>
      </c>
      <c r="N12219" t="s">
        <v>11612</v>
      </c>
      <c r="O12219">
        <v>1</v>
      </c>
    </row>
    <row r="12220" spans="1:21" x14ac:dyDescent="0.3">
      <c r="A12220" t="s">
        <v>5053</v>
      </c>
      <c r="D12220" s="10">
        <v>45206</v>
      </c>
      <c r="F12220" t="s">
        <v>5575</v>
      </c>
      <c r="G12220" t="s">
        <v>5575</v>
      </c>
      <c r="H12220" t="s">
        <v>5871</v>
      </c>
      <c r="I12220" t="s">
        <v>5578</v>
      </c>
      <c r="J12220" t="s">
        <v>5961</v>
      </c>
      <c r="K12220" t="s">
        <v>10935</v>
      </c>
      <c r="L12220" t="s">
        <v>11446</v>
      </c>
      <c r="N12220" t="s">
        <v>11612</v>
      </c>
    </row>
    <row r="12221" spans="1:21" x14ac:dyDescent="0.3">
      <c r="A12221" t="s">
        <v>5055</v>
      </c>
      <c r="B12221" t="s">
        <v>5568</v>
      </c>
      <c r="C12221" s="10">
        <v>45212</v>
      </c>
      <c r="D12221" s="10">
        <v>45206</v>
      </c>
      <c r="E12221" s="10">
        <v>45212</v>
      </c>
      <c r="F12221" t="s">
        <v>5574</v>
      </c>
      <c r="G12221" t="s">
        <v>5574</v>
      </c>
      <c r="I12221" t="s">
        <v>5901</v>
      </c>
      <c r="J12221" t="s">
        <v>5916</v>
      </c>
      <c r="K12221" t="s">
        <v>10937</v>
      </c>
      <c r="L12221" t="s">
        <v>11447</v>
      </c>
      <c r="N12221" t="s">
        <v>11612</v>
      </c>
      <c r="O12221">
        <v>2</v>
      </c>
    </row>
    <row r="12222" spans="1:21" x14ac:dyDescent="0.3">
      <c r="A12222" t="s">
        <v>5056</v>
      </c>
      <c r="B12222" t="s">
        <v>5568</v>
      </c>
      <c r="C12222" s="10">
        <v>45212</v>
      </c>
      <c r="D12222" s="10">
        <v>45206</v>
      </c>
      <c r="E12222" s="10">
        <v>45226</v>
      </c>
      <c r="F12222" t="s">
        <v>5574</v>
      </c>
      <c r="G12222" t="s">
        <v>5580</v>
      </c>
      <c r="I12222" t="s">
        <v>5901</v>
      </c>
      <c r="J12222" t="s">
        <v>5916</v>
      </c>
      <c r="K12222" t="s">
        <v>10938</v>
      </c>
      <c r="L12222" t="s">
        <v>11447</v>
      </c>
      <c r="N12222" t="s">
        <v>11612</v>
      </c>
      <c r="O12222">
        <v>1</v>
      </c>
      <c r="T12222" t="s">
        <v>12506</v>
      </c>
      <c r="U12222" t="s">
        <v>11550</v>
      </c>
    </row>
    <row r="12223" spans="1:21" x14ac:dyDescent="0.3">
      <c r="A12223" t="s">
        <v>5058</v>
      </c>
      <c r="D12223" s="10">
        <v>45206</v>
      </c>
      <c r="E12223" s="10">
        <v>45221</v>
      </c>
      <c r="F12223" t="s">
        <v>5574</v>
      </c>
      <c r="G12223" t="s">
        <v>5574</v>
      </c>
      <c r="I12223" t="s">
        <v>5901</v>
      </c>
      <c r="J12223" t="s">
        <v>5929</v>
      </c>
      <c r="K12223" t="s">
        <v>10940</v>
      </c>
      <c r="L12223" t="s">
        <v>11446</v>
      </c>
      <c r="N12223" t="s">
        <v>11515</v>
      </c>
    </row>
    <row r="12224" spans="1:21" x14ac:dyDescent="0.3">
      <c r="A12224" t="s">
        <v>5059</v>
      </c>
      <c r="D12224" s="10">
        <v>45206</v>
      </c>
      <c r="E12224" s="10">
        <v>45219</v>
      </c>
      <c r="F12224" t="s">
        <v>5575</v>
      </c>
      <c r="G12224" t="s">
        <v>5575</v>
      </c>
      <c r="H12224" t="s">
        <v>5872</v>
      </c>
      <c r="I12224" t="s">
        <v>5912</v>
      </c>
      <c r="J12224" t="s">
        <v>5938</v>
      </c>
      <c r="K12224" t="s">
        <v>10941</v>
      </c>
      <c r="L12224" t="s">
        <v>11446</v>
      </c>
      <c r="N12224" t="s">
        <v>11524</v>
      </c>
    </row>
    <row r="12225" spans="1:21" x14ac:dyDescent="0.3">
      <c r="A12225" t="s">
        <v>5061</v>
      </c>
      <c r="D12225" s="10">
        <v>45206</v>
      </c>
      <c r="E12225" s="10">
        <v>45210</v>
      </c>
      <c r="F12225" t="s">
        <v>5574</v>
      </c>
      <c r="G12225" t="s">
        <v>5574</v>
      </c>
      <c r="I12225" t="s">
        <v>5901</v>
      </c>
      <c r="J12225" t="s">
        <v>5935</v>
      </c>
      <c r="K12225" t="s">
        <v>10943</v>
      </c>
      <c r="L12225" t="s">
        <v>11446</v>
      </c>
      <c r="N12225" t="s">
        <v>11518</v>
      </c>
    </row>
    <row r="12226" spans="1:21" x14ac:dyDescent="0.3">
      <c r="A12226" t="s">
        <v>5064</v>
      </c>
      <c r="B12226" t="s">
        <v>5568</v>
      </c>
      <c r="C12226" s="10">
        <v>45211</v>
      </c>
      <c r="D12226" s="10">
        <v>45206</v>
      </c>
      <c r="F12226" t="s">
        <v>5579</v>
      </c>
      <c r="G12226" t="s">
        <v>5579</v>
      </c>
      <c r="I12226" t="s">
        <v>5912</v>
      </c>
      <c r="J12226" t="s">
        <v>5960</v>
      </c>
      <c r="K12226" t="s">
        <v>10946</v>
      </c>
      <c r="L12226" t="s">
        <v>11447</v>
      </c>
      <c r="N12226" t="s">
        <v>11612</v>
      </c>
      <c r="T12226" t="s">
        <v>11546</v>
      </c>
    </row>
    <row r="12227" spans="1:21" x14ac:dyDescent="0.3">
      <c r="A12227" t="s">
        <v>5065</v>
      </c>
      <c r="B12227" t="s">
        <v>5568</v>
      </c>
      <c r="C12227" s="10">
        <v>45211</v>
      </c>
      <c r="D12227" s="10">
        <v>45206</v>
      </c>
      <c r="E12227" s="10">
        <v>45213</v>
      </c>
      <c r="F12227" t="s">
        <v>5574</v>
      </c>
      <c r="G12227" t="s">
        <v>5574</v>
      </c>
      <c r="I12227" t="s">
        <v>5901</v>
      </c>
      <c r="J12227" t="s">
        <v>5960</v>
      </c>
      <c r="K12227" t="s">
        <v>10947</v>
      </c>
      <c r="L12227" t="s">
        <v>11447</v>
      </c>
      <c r="N12227" t="s">
        <v>11612</v>
      </c>
      <c r="O12227">
        <v>1</v>
      </c>
    </row>
    <row r="12228" spans="1:21" x14ac:dyDescent="0.3">
      <c r="A12228" t="s">
        <v>5066</v>
      </c>
      <c r="B12228" t="s">
        <v>5568</v>
      </c>
      <c r="C12228" s="10">
        <v>45211</v>
      </c>
      <c r="D12228" s="10">
        <v>45206</v>
      </c>
      <c r="E12228" s="10">
        <v>45213</v>
      </c>
      <c r="F12228" t="s">
        <v>5574</v>
      </c>
      <c r="G12228" t="s">
        <v>5574</v>
      </c>
      <c r="I12228" t="s">
        <v>5901</v>
      </c>
      <c r="J12228" t="s">
        <v>5960</v>
      </c>
      <c r="K12228" t="s">
        <v>10948</v>
      </c>
      <c r="L12228" t="s">
        <v>11447</v>
      </c>
      <c r="M12228" t="s">
        <v>5590</v>
      </c>
      <c r="N12228" t="s">
        <v>11612</v>
      </c>
      <c r="O12228">
        <v>4</v>
      </c>
    </row>
    <row r="12229" spans="1:21" x14ac:dyDescent="0.3">
      <c r="A12229" t="s">
        <v>5068</v>
      </c>
      <c r="B12229" t="s">
        <v>5568</v>
      </c>
      <c r="C12229" s="10">
        <v>45212</v>
      </c>
      <c r="D12229" s="10">
        <v>45206</v>
      </c>
      <c r="F12229" t="s">
        <v>5579</v>
      </c>
      <c r="G12229" t="s">
        <v>5579</v>
      </c>
      <c r="I12229" t="s">
        <v>5903</v>
      </c>
      <c r="J12229" t="s">
        <v>5935</v>
      </c>
      <c r="K12229" t="s">
        <v>10950</v>
      </c>
      <c r="L12229" t="s">
        <v>11447</v>
      </c>
      <c r="N12229" t="s">
        <v>11612</v>
      </c>
    </row>
    <row r="12230" spans="1:21" x14ac:dyDescent="0.3">
      <c r="A12230" t="s">
        <v>5072</v>
      </c>
      <c r="B12230" t="s">
        <v>5568</v>
      </c>
      <c r="C12230" s="10">
        <v>45211</v>
      </c>
      <c r="D12230" s="10">
        <v>45206</v>
      </c>
      <c r="E12230" s="10">
        <v>45211</v>
      </c>
      <c r="F12230" t="s">
        <v>5574</v>
      </c>
      <c r="G12230" t="s">
        <v>5574</v>
      </c>
      <c r="I12230" t="s">
        <v>5901</v>
      </c>
      <c r="J12230" t="s">
        <v>5959</v>
      </c>
      <c r="K12230" t="s">
        <v>10954</v>
      </c>
      <c r="L12230" t="s">
        <v>11447</v>
      </c>
      <c r="N12230" t="s">
        <v>11612</v>
      </c>
      <c r="O12230">
        <v>1</v>
      </c>
    </row>
    <row r="12231" spans="1:21" x14ac:dyDescent="0.3">
      <c r="A12231" t="s">
        <v>5073</v>
      </c>
      <c r="B12231" t="s">
        <v>5571</v>
      </c>
      <c r="C12231" s="10">
        <v>45212</v>
      </c>
      <c r="D12231" s="10">
        <v>45206</v>
      </c>
      <c r="E12231" s="10">
        <v>45208</v>
      </c>
      <c r="F12231" t="s">
        <v>5574</v>
      </c>
      <c r="G12231" t="s">
        <v>5574</v>
      </c>
      <c r="I12231" t="s">
        <v>5901</v>
      </c>
      <c r="J12231" t="s">
        <v>5939</v>
      </c>
      <c r="K12231" t="s">
        <v>10955</v>
      </c>
      <c r="L12231" t="s">
        <v>11447</v>
      </c>
      <c r="N12231" t="s">
        <v>11612</v>
      </c>
      <c r="O12231">
        <v>1</v>
      </c>
      <c r="T12231" t="s">
        <v>12512</v>
      </c>
      <c r="U12231" t="s">
        <v>11563</v>
      </c>
    </row>
    <row r="12232" spans="1:21" x14ac:dyDescent="0.3">
      <c r="A12232" t="s">
        <v>5074</v>
      </c>
      <c r="B12232" t="s">
        <v>5571</v>
      </c>
      <c r="C12232" s="10">
        <v>45213</v>
      </c>
      <c r="D12232" s="10">
        <v>45206</v>
      </c>
      <c r="E12232" s="10">
        <v>45220</v>
      </c>
      <c r="F12232" t="s">
        <v>5574</v>
      </c>
      <c r="G12232" t="s">
        <v>5574</v>
      </c>
      <c r="I12232" t="s">
        <v>5901</v>
      </c>
      <c r="J12232" t="s">
        <v>5965</v>
      </c>
      <c r="K12232" t="s">
        <v>10956</v>
      </c>
      <c r="L12232" t="s">
        <v>11447</v>
      </c>
      <c r="M12232" t="s">
        <v>5590</v>
      </c>
      <c r="N12232" t="s">
        <v>11612</v>
      </c>
      <c r="O12232">
        <v>1</v>
      </c>
    </row>
    <row r="12233" spans="1:21" x14ac:dyDescent="0.3">
      <c r="A12233" t="s">
        <v>5075</v>
      </c>
      <c r="B12233" t="s">
        <v>5571</v>
      </c>
      <c r="C12233" s="10">
        <v>45213</v>
      </c>
      <c r="D12233" s="10">
        <v>45206</v>
      </c>
      <c r="E12233" s="10">
        <v>45214</v>
      </c>
      <c r="F12233" t="s">
        <v>5574</v>
      </c>
      <c r="G12233" t="s">
        <v>5574</v>
      </c>
      <c r="I12233" t="s">
        <v>5901</v>
      </c>
      <c r="J12233" t="s">
        <v>5965</v>
      </c>
      <c r="K12233" t="s">
        <v>10957</v>
      </c>
      <c r="L12233" t="s">
        <v>11447</v>
      </c>
      <c r="N12233" t="s">
        <v>11612</v>
      </c>
      <c r="O12233">
        <v>1</v>
      </c>
      <c r="T12233" t="s">
        <v>12513</v>
      </c>
      <c r="U12233" t="s">
        <v>11563</v>
      </c>
    </row>
    <row r="12234" spans="1:21" x14ac:dyDescent="0.3">
      <c r="A12234" t="s">
        <v>5076</v>
      </c>
      <c r="D12234" s="10">
        <v>45206</v>
      </c>
      <c r="E12234" s="10">
        <v>45208</v>
      </c>
      <c r="F12234" t="s">
        <v>5574</v>
      </c>
      <c r="G12234" t="s">
        <v>5574</v>
      </c>
      <c r="I12234" t="s">
        <v>5901</v>
      </c>
      <c r="J12234" t="s">
        <v>5938</v>
      </c>
      <c r="K12234" t="s">
        <v>10958</v>
      </c>
      <c r="L12234" t="s">
        <v>11446</v>
      </c>
      <c r="N12234" t="s">
        <v>11514</v>
      </c>
    </row>
    <row r="12235" spans="1:21" x14ac:dyDescent="0.3">
      <c r="A12235" t="s">
        <v>5077</v>
      </c>
      <c r="B12235" t="s">
        <v>5568</v>
      </c>
      <c r="C12235" s="10">
        <v>45213</v>
      </c>
      <c r="D12235" s="10">
        <v>45206</v>
      </c>
      <c r="E12235" s="10">
        <v>45220</v>
      </c>
      <c r="F12235" t="s">
        <v>5574</v>
      </c>
      <c r="G12235" t="s">
        <v>5574</v>
      </c>
      <c r="I12235" t="s">
        <v>5901</v>
      </c>
      <c r="J12235" t="s">
        <v>5965</v>
      </c>
      <c r="K12235" t="s">
        <v>10959</v>
      </c>
      <c r="L12235" t="s">
        <v>11447</v>
      </c>
      <c r="N12235" t="s">
        <v>11612</v>
      </c>
      <c r="O12235">
        <v>1</v>
      </c>
    </row>
    <row r="12236" spans="1:21" x14ac:dyDescent="0.3">
      <c r="A12236" t="s">
        <v>5078</v>
      </c>
      <c r="B12236" t="s">
        <v>5568</v>
      </c>
      <c r="C12236" s="10">
        <v>45211</v>
      </c>
      <c r="D12236" s="10">
        <v>45206</v>
      </c>
      <c r="E12236" s="10">
        <v>45211</v>
      </c>
      <c r="F12236" t="s">
        <v>5574</v>
      </c>
      <c r="G12236" t="s">
        <v>5574</v>
      </c>
      <c r="I12236" t="s">
        <v>5901</v>
      </c>
      <c r="J12236" t="s">
        <v>5938</v>
      </c>
      <c r="K12236" t="s">
        <v>10960</v>
      </c>
      <c r="L12236" t="s">
        <v>11447</v>
      </c>
      <c r="N12236" t="s">
        <v>11612</v>
      </c>
      <c r="O12236">
        <v>2</v>
      </c>
    </row>
    <row r="12237" spans="1:21" x14ac:dyDescent="0.3">
      <c r="A12237" t="s">
        <v>5079</v>
      </c>
      <c r="D12237" s="10">
        <v>45206</v>
      </c>
      <c r="E12237" s="10">
        <v>45220</v>
      </c>
      <c r="F12237" t="s">
        <v>5575</v>
      </c>
      <c r="G12237" t="s">
        <v>5575</v>
      </c>
      <c r="H12237" t="s">
        <v>5873</v>
      </c>
      <c r="I12237" t="s">
        <v>5904</v>
      </c>
      <c r="J12237" t="s">
        <v>5965</v>
      </c>
      <c r="K12237" t="s">
        <v>10961</v>
      </c>
      <c r="L12237" t="s">
        <v>11447</v>
      </c>
      <c r="M12237" t="s">
        <v>11510</v>
      </c>
      <c r="N12237" t="s">
        <v>11612</v>
      </c>
    </row>
    <row r="12238" spans="1:21" x14ac:dyDescent="0.3">
      <c r="A12238" t="s">
        <v>5080</v>
      </c>
      <c r="B12238" t="s">
        <v>5568</v>
      </c>
      <c r="C12238" s="10">
        <v>45213</v>
      </c>
      <c r="D12238" s="10">
        <v>45206</v>
      </c>
      <c r="E12238" s="10">
        <v>45213</v>
      </c>
      <c r="F12238" t="s">
        <v>5574</v>
      </c>
      <c r="G12238" t="s">
        <v>5574</v>
      </c>
      <c r="I12238" t="s">
        <v>5901</v>
      </c>
      <c r="J12238" t="s">
        <v>5931</v>
      </c>
      <c r="K12238" t="s">
        <v>10962</v>
      </c>
      <c r="L12238" t="s">
        <v>11447</v>
      </c>
      <c r="N12238" t="s">
        <v>11612</v>
      </c>
      <c r="O12238">
        <v>4</v>
      </c>
    </row>
    <row r="12239" spans="1:21" x14ac:dyDescent="0.3">
      <c r="A12239" t="s">
        <v>5081</v>
      </c>
      <c r="B12239" t="s">
        <v>5568</v>
      </c>
      <c r="C12239" s="10">
        <v>45213</v>
      </c>
      <c r="D12239" s="10">
        <v>45206</v>
      </c>
      <c r="E12239" s="10">
        <v>45213</v>
      </c>
      <c r="F12239" t="s">
        <v>5574</v>
      </c>
      <c r="G12239" t="s">
        <v>5574</v>
      </c>
      <c r="I12239" t="s">
        <v>5901</v>
      </c>
      <c r="J12239" t="s">
        <v>5931</v>
      </c>
      <c r="K12239" t="s">
        <v>10963</v>
      </c>
      <c r="L12239" t="s">
        <v>11447</v>
      </c>
      <c r="N12239" t="s">
        <v>11612</v>
      </c>
      <c r="O12239">
        <v>1</v>
      </c>
    </row>
    <row r="12240" spans="1:21" x14ac:dyDescent="0.3">
      <c r="A12240" t="s">
        <v>5082</v>
      </c>
      <c r="B12240" t="s">
        <v>5569</v>
      </c>
      <c r="C12240" s="10">
        <v>45215</v>
      </c>
      <c r="D12240" s="10">
        <v>45206</v>
      </c>
      <c r="E12240" s="10">
        <v>45215</v>
      </c>
      <c r="F12240" t="s">
        <v>5574</v>
      </c>
      <c r="G12240" t="s">
        <v>5574</v>
      </c>
      <c r="I12240" t="s">
        <v>5901</v>
      </c>
      <c r="J12240" t="s">
        <v>5922</v>
      </c>
      <c r="K12240" t="s">
        <v>10964</v>
      </c>
      <c r="L12240" t="s">
        <v>11447</v>
      </c>
      <c r="M12240" t="s">
        <v>5590</v>
      </c>
      <c r="N12240" t="s">
        <v>11612</v>
      </c>
      <c r="O12240">
        <v>1</v>
      </c>
      <c r="T12240" t="s">
        <v>12514</v>
      </c>
      <c r="U12240" t="s">
        <v>11550</v>
      </c>
    </row>
    <row r="12241" spans="1:21" x14ac:dyDescent="0.3">
      <c r="A12241" t="s">
        <v>5083</v>
      </c>
      <c r="B12241" t="s">
        <v>5568</v>
      </c>
      <c r="C12241" s="10">
        <v>45213</v>
      </c>
      <c r="D12241" s="10">
        <v>45206</v>
      </c>
      <c r="F12241" t="s">
        <v>5579</v>
      </c>
      <c r="G12241" t="s">
        <v>5579</v>
      </c>
      <c r="I12241" t="s">
        <v>5904</v>
      </c>
      <c r="J12241" t="s">
        <v>5931</v>
      </c>
      <c r="K12241" t="s">
        <v>10965</v>
      </c>
      <c r="L12241" t="s">
        <v>11447</v>
      </c>
      <c r="N12241" t="s">
        <v>11612</v>
      </c>
      <c r="T12241" t="s">
        <v>11546</v>
      </c>
    </row>
    <row r="12242" spans="1:21" x14ac:dyDescent="0.3">
      <c r="A12242" t="s">
        <v>5084</v>
      </c>
      <c r="B12242" t="s">
        <v>5571</v>
      </c>
      <c r="C12242" s="10">
        <v>45213</v>
      </c>
      <c r="D12242" s="10">
        <v>45206</v>
      </c>
      <c r="E12242" s="10">
        <v>45215</v>
      </c>
      <c r="F12242" t="s">
        <v>5574</v>
      </c>
      <c r="G12242" t="s">
        <v>5574</v>
      </c>
      <c r="I12242" t="s">
        <v>5901</v>
      </c>
      <c r="J12242" t="s">
        <v>5931</v>
      </c>
      <c r="K12242" t="s">
        <v>10966</v>
      </c>
      <c r="L12242" t="s">
        <v>11447</v>
      </c>
      <c r="N12242" t="s">
        <v>11612</v>
      </c>
      <c r="O12242">
        <v>2</v>
      </c>
      <c r="T12242" t="s">
        <v>12515</v>
      </c>
      <c r="U12242" t="s">
        <v>11550</v>
      </c>
    </row>
    <row r="12243" spans="1:21" x14ac:dyDescent="0.3">
      <c r="A12243" t="s">
        <v>5085</v>
      </c>
      <c r="B12243" t="s">
        <v>5571</v>
      </c>
      <c r="C12243" s="10">
        <v>45213</v>
      </c>
      <c r="D12243" s="10">
        <v>45206</v>
      </c>
      <c r="E12243" s="10">
        <v>45215</v>
      </c>
      <c r="F12243" t="s">
        <v>5574</v>
      </c>
      <c r="G12243" t="s">
        <v>5574</v>
      </c>
      <c r="I12243" t="s">
        <v>5901</v>
      </c>
      <c r="J12243" t="s">
        <v>5931</v>
      </c>
      <c r="K12243" t="s">
        <v>10967</v>
      </c>
      <c r="L12243" t="s">
        <v>11447</v>
      </c>
      <c r="N12243" t="s">
        <v>11612</v>
      </c>
      <c r="O12243">
        <v>2</v>
      </c>
      <c r="T12243" t="s">
        <v>12516</v>
      </c>
      <c r="U12243" t="s">
        <v>11550</v>
      </c>
    </row>
    <row r="12244" spans="1:21" x14ac:dyDescent="0.3">
      <c r="A12244" t="s">
        <v>28636</v>
      </c>
      <c r="B12244" t="s">
        <v>12551</v>
      </c>
      <c r="C12244" s="10">
        <v>45242</v>
      </c>
      <c r="D12244" s="10">
        <v>45206</v>
      </c>
      <c r="F12244" t="s">
        <v>5579</v>
      </c>
      <c r="I12244" t="s">
        <v>28451</v>
      </c>
      <c r="J12244" t="s">
        <v>19949</v>
      </c>
      <c r="K12244" t="s">
        <v>28637</v>
      </c>
      <c r="L12244" t="s">
        <v>12547</v>
      </c>
      <c r="N12244" t="s">
        <v>11612</v>
      </c>
    </row>
    <row r="12245" spans="1:21" x14ac:dyDescent="0.3">
      <c r="A12245" t="s">
        <v>28642</v>
      </c>
      <c r="D12245" s="10">
        <v>45206</v>
      </c>
      <c r="E12245" s="10">
        <v>45212</v>
      </c>
      <c r="F12245" t="s">
        <v>5575</v>
      </c>
      <c r="H12245" t="s">
        <v>28643</v>
      </c>
      <c r="I12245" t="s">
        <v>5575</v>
      </c>
      <c r="J12245" t="s">
        <v>19909</v>
      </c>
      <c r="K12245" t="s">
        <v>28644</v>
      </c>
      <c r="L12245" t="s">
        <v>5575</v>
      </c>
      <c r="M12245" t="s">
        <v>5575</v>
      </c>
      <c r="N12245" t="s">
        <v>5575</v>
      </c>
    </row>
    <row r="12246" spans="1:21" x14ac:dyDescent="0.3">
      <c r="A12246" t="s">
        <v>28647</v>
      </c>
      <c r="D12246" s="10">
        <v>45206</v>
      </c>
      <c r="E12246" s="10">
        <v>45206</v>
      </c>
      <c r="F12246" t="s">
        <v>5575</v>
      </c>
      <c r="H12246" t="s">
        <v>28648</v>
      </c>
      <c r="I12246" t="s">
        <v>5575</v>
      </c>
      <c r="J12246" t="s">
        <v>19894</v>
      </c>
      <c r="K12246" t="s">
        <v>28649</v>
      </c>
      <c r="L12246" t="s">
        <v>5575</v>
      </c>
      <c r="M12246" t="s">
        <v>5575</v>
      </c>
      <c r="N12246" t="s">
        <v>5575</v>
      </c>
    </row>
    <row r="12247" spans="1:21" x14ac:dyDescent="0.3">
      <c r="A12247" t="s">
        <v>28650</v>
      </c>
      <c r="D12247" s="10">
        <v>45206</v>
      </c>
      <c r="E12247" s="10">
        <v>45208</v>
      </c>
      <c r="F12247" t="s">
        <v>5575</v>
      </c>
      <c r="I12247" t="s">
        <v>5575</v>
      </c>
      <c r="J12247" t="s">
        <v>19832</v>
      </c>
      <c r="K12247" t="s">
        <v>28651</v>
      </c>
      <c r="L12247" t="s">
        <v>5575</v>
      </c>
      <c r="M12247" t="s">
        <v>5575</v>
      </c>
      <c r="N12247" t="s">
        <v>5575</v>
      </c>
    </row>
    <row r="12248" spans="1:21" x14ac:dyDescent="0.3">
      <c r="A12248" t="s">
        <v>28658</v>
      </c>
      <c r="D12248" s="10">
        <v>45206</v>
      </c>
      <c r="E12248" s="10">
        <v>45208</v>
      </c>
      <c r="F12248" t="s">
        <v>5575</v>
      </c>
      <c r="I12248" t="s">
        <v>5575</v>
      </c>
      <c r="J12248" t="s">
        <v>19946</v>
      </c>
      <c r="K12248" t="s">
        <v>28659</v>
      </c>
      <c r="L12248" t="s">
        <v>5575</v>
      </c>
      <c r="M12248" t="s">
        <v>5575</v>
      </c>
      <c r="N12248" t="s">
        <v>5575</v>
      </c>
    </row>
    <row r="12249" spans="1:21" x14ac:dyDescent="0.3">
      <c r="A12249" t="s">
        <v>19565</v>
      </c>
      <c r="B12249" t="s">
        <v>5568</v>
      </c>
      <c r="C12249" s="10">
        <v>45241</v>
      </c>
      <c r="D12249" s="10">
        <v>45206.401805555557</v>
      </c>
      <c r="F12249" t="s">
        <v>5579</v>
      </c>
      <c r="J12249" t="s">
        <v>12840</v>
      </c>
      <c r="K12249" t="s">
        <v>19566</v>
      </c>
      <c r="L12249" t="s">
        <v>12547</v>
      </c>
      <c r="N12249" t="s">
        <v>11612</v>
      </c>
    </row>
    <row r="12250" spans="1:21" x14ac:dyDescent="0.3">
      <c r="A12250" t="s">
        <v>19123</v>
      </c>
      <c r="D12250" s="10">
        <v>45206.48333333333</v>
      </c>
      <c r="E12250" s="10">
        <v>45220</v>
      </c>
      <c r="F12250" t="s">
        <v>5576</v>
      </c>
      <c r="J12250" t="s">
        <v>12799</v>
      </c>
      <c r="K12250" t="s">
        <v>19124</v>
      </c>
      <c r="L12250" t="s">
        <v>11451</v>
      </c>
      <c r="N12250" t="s">
        <v>11518</v>
      </c>
    </row>
    <row r="12251" spans="1:21" x14ac:dyDescent="0.3">
      <c r="A12251" t="s">
        <v>19121</v>
      </c>
      <c r="B12251" t="s">
        <v>12551</v>
      </c>
      <c r="C12251" s="10">
        <v>45235</v>
      </c>
      <c r="D12251" s="10">
        <v>45206.484548611108</v>
      </c>
      <c r="F12251" t="s">
        <v>5579</v>
      </c>
      <c r="J12251" t="s">
        <v>13235</v>
      </c>
      <c r="K12251" t="s">
        <v>19122</v>
      </c>
      <c r="L12251" t="s">
        <v>12547</v>
      </c>
      <c r="N12251" t="s">
        <v>11612</v>
      </c>
    </row>
    <row r="12252" spans="1:21" x14ac:dyDescent="0.3">
      <c r="A12252" t="s">
        <v>19125</v>
      </c>
      <c r="B12252" t="s">
        <v>12551</v>
      </c>
      <c r="C12252" s="10">
        <v>45235</v>
      </c>
      <c r="D12252" s="10">
        <v>45206.485891203702</v>
      </c>
      <c r="F12252" t="s">
        <v>5579</v>
      </c>
      <c r="J12252" t="s">
        <v>13235</v>
      </c>
      <c r="K12252" t="s">
        <v>19126</v>
      </c>
      <c r="L12252" t="s">
        <v>12547</v>
      </c>
      <c r="N12252" t="s">
        <v>11612</v>
      </c>
    </row>
    <row r="12253" spans="1:21" x14ac:dyDescent="0.3">
      <c r="A12253" t="s">
        <v>19129</v>
      </c>
      <c r="D12253" s="10">
        <v>45206.496932870374</v>
      </c>
      <c r="E12253" s="10">
        <v>45206.737662037034</v>
      </c>
      <c r="F12253" t="s">
        <v>5576</v>
      </c>
      <c r="J12253" t="s">
        <v>12712</v>
      </c>
      <c r="K12253" t="s">
        <v>19130</v>
      </c>
      <c r="L12253" t="s">
        <v>11451</v>
      </c>
      <c r="N12253" t="s">
        <v>11514</v>
      </c>
    </row>
    <row r="12254" spans="1:21" x14ac:dyDescent="0.3">
      <c r="A12254" t="s">
        <v>19485</v>
      </c>
      <c r="B12254" t="s">
        <v>5568</v>
      </c>
      <c r="C12254" s="10">
        <v>45213</v>
      </c>
      <c r="D12254" s="10">
        <v>45206.501666666663</v>
      </c>
      <c r="E12254" s="10">
        <v>45208</v>
      </c>
      <c r="F12254" t="s">
        <v>5576</v>
      </c>
      <c r="J12254" t="s">
        <v>12556</v>
      </c>
      <c r="K12254" t="s">
        <v>19486</v>
      </c>
      <c r="L12254" t="s">
        <v>12547</v>
      </c>
      <c r="N12254" t="s">
        <v>11612</v>
      </c>
      <c r="O12254">
        <v>3</v>
      </c>
    </row>
    <row r="12255" spans="1:21" x14ac:dyDescent="0.3">
      <c r="A12255" t="s">
        <v>19724</v>
      </c>
      <c r="B12255" t="s">
        <v>5567</v>
      </c>
      <c r="C12255" s="10">
        <v>45236</v>
      </c>
      <c r="D12255" s="10">
        <v>45206.506620370368</v>
      </c>
      <c r="F12255" t="s">
        <v>5579</v>
      </c>
      <c r="J12255" t="s">
        <v>12712</v>
      </c>
      <c r="K12255" t="s">
        <v>19725</v>
      </c>
      <c r="L12255" t="s">
        <v>12547</v>
      </c>
      <c r="N12255" t="s">
        <v>11612</v>
      </c>
    </row>
    <row r="12256" spans="1:21" x14ac:dyDescent="0.3">
      <c r="A12256" t="s">
        <v>19445</v>
      </c>
      <c r="B12256" t="s">
        <v>5568</v>
      </c>
      <c r="C12256" s="10">
        <v>45240</v>
      </c>
      <c r="D12256" s="10">
        <v>45206.521886574075</v>
      </c>
      <c r="F12256" t="s">
        <v>5579</v>
      </c>
      <c r="J12256" t="s">
        <v>12611</v>
      </c>
      <c r="K12256" t="s">
        <v>19446</v>
      </c>
      <c r="L12256" t="s">
        <v>12547</v>
      </c>
      <c r="N12256" t="s">
        <v>11612</v>
      </c>
    </row>
    <row r="12257" spans="1:19" x14ac:dyDescent="0.3">
      <c r="A12257" t="s">
        <v>19094</v>
      </c>
      <c r="B12257" t="s">
        <v>12551</v>
      </c>
      <c r="C12257" s="10">
        <v>45236</v>
      </c>
      <c r="D12257" s="10">
        <v>45206.61546296296</v>
      </c>
      <c r="F12257" t="s">
        <v>5579</v>
      </c>
      <c r="J12257" t="s">
        <v>12576</v>
      </c>
      <c r="K12257" t="s">
        <v>19095</v>
      </c>
      <c r="L12257" t="s">
        <v>12547</v>
      </c>
      <c r="N12257" t="s">
        <v>11612</v>
      </c>
    </row>
    <row r="12258" spans="1:19" x14ac:dyDescent="0.3">
      <c r="A12258" t="s">
        <v>19531</v>
      </c>
      <c r="B12258" t="s">
        <v>5568</v>
      </c>
      <c r="C12258" s="10">
        <v>45213</v>
      </c>
      <c r="D12258" s="10">
        <v>45206.65121527778</v>
      </c>
      <c r="E12258" s="10">
        <v>45207</v>
      </c>
      <c r="F12258" t="s">
        <v>5576</v>
      </c>
      <c r="J12258" t="s">
        <v>12850</v>
      </c>
      <c r="K12258" t="s">
        <v>19532</v>
      </c>
      <c r="L12258" t="s">
        <v>12547</v>
      </c>
      <c r="N12258" t="s">
        <v>11612</v>
      </c>
      <c r="O12258">
        <v>2</v>
      </c>
    </row>
    <row r="12259" spans="1:19" x14ac:dyDescent="0.3">
      <c r="A12259" t="s">
        <v>19141</v>
      </c>
      <c r="B12259" t="s">
        <v>5567</v>
      </c>
      <c r="C12259" s="10">
        <v>45235</v>
      </c>
      <c r="D12259" s="10">
        <v>45206.65824074074</v>
      </c>
      <c r="F12259" t="s">
        <v>5579</v>
      </c>
      <c r="J12259" t="s">
        <v>13140</v>
      </c>
      <c r="K12259" t="s">
        <v>19142</v>
      </c>
      <c r="L12259" t="s">
        <v>12547</v>
      </c>
      <c r="N12259" t="s">
        <v>11612</v>
      </c>
    </row>
    <row r="12260" spans="1:19" x14ac:dyDescent="0.3">
      <c r="A12260" t="s">
        <v>19533</v>
      </c>
      <c r="B12260" t="s">
        <v>5568</v>
      </c>
      <c r="C12260" s="10">
        <v>45213</v>
      </c>
      <c r="D12260" s="10">
        <v>45206.658275462964</v>
      </c>
      <c r="E12260" s="10">
        <v>45207</v>
      </c>
      <c r="F12260" t="s">
        <v>5576</v>
      </c>
      <c r="J12260" t="s">
        <v>12850</v>
      </c>
      <c r="K12260" t="s">
        <v>19534</v>
      </c>
      <c r="L12260" t="s">
        <v>12547</v>
      </c>
      <c r="N12260" t="s">
        <v>11612</v>
      </c>
      <c r="O12260">
        <v>4</v>
      </c>
    </row>
    <row r="12261" spans="1:19" x14ac:dyDescent="0.3">
      <c r="A12261" t="s">
        <v>19539</v>
      </c>
      <c r="B12261" t="s">
        <v>5568</v>
      </c>
      <c r="C12261" s="10">
        <v>45213</v>
      </c>
      <c r="D12261" s="10">
        <v>45206.675312500003</v>
      </c>
      <c r="E12261" s="10">
        <v>45207</v>
      </c>
      <c r="F12261" t="s">
        <v>5576</v>
      </c>
      <c r="J12261" t="s">
        <v>12850</v>
      </c>
      <c r="K12261" t="s">
        <v>19540</v>
      </c>
      <c r="L12261" t="s">
        <v>12547</v>
      </c>
      <c r="N12261" t="s">
        <v>11612</v>
      </c>
      <c r="O12261">
        <v>2</v>
      </c>
    </row>
    <row r="12262" spans="1:19" x14ac:dyDescent="0.3">
      <c r="A12262" t="s">
        <v>19545</v>
      </c>
      <c r="B12262" t="s">
        <v>5568</v>
      </c>
      <c r="C12262" s="10">
        <v>45213</v>
      </c>
      <c r="D12262" s="10">
        <v>45206.675879629627</v>
      </c>
      <c r="E12262" s="10">
        <v>45207</v>
      </c>
      <c r="F12262" t="s">
        <v>5576</v>
      </c>
      <c r="J12262" t="s">
        <v>12850</v>
      </c>
      <c r="K12262" t="s">
        <v>19546</v>
      </c>
      <c r="L12262" t="s">
        <v>12547</v>
      </c>
      <c r="N12262" t="s">
        <v>11612</v>
      </c>
      <c r="O12262">
        <v>1</v>
      </c>
    </row>
    <row r="12263" spans="1:19" x14ac:dyDescent="0.3">
      <c r="A12263" t="s">
        <v>19517</v>
      </c>
      <c r="B12263" t="s">
        <v>5568</v>
      </c>
      <c r="C12263" s="10">
        <v>45213</v>
      </c>
      <c r="D12263" s="10">
        <v>45206.691967592589</v>
      </c>
      <c r="E12263" s="10">
        <v>45208</v>
      </c>
      <c r="F12263" t="s">
        <v>5576</v>
      </c>
      <c r="J12263" t="s">
        <v>12556</v>
      </c>
      <c r="K12263" t="s">
        <v>19518</v>
      </c>
      <c r="L12263" t="s">
        <v>12547</v>
      </c>
      <c r="N12263" t="s">
        <v>11612</v>
      </c>
      <c r="O12263">
        <v>1</v>
      </c>
    </row>
    <row r="12264" spans="1:19" x14ac:dyDescent="0.3">
      <c r="A12264" t="s">
        <v>19555</v>
      </c>
      <c r="B12264" t="s">
        <v>5568</v>
      </c>
      <c r="C12264" s="10">
        <v>45213</v>
      </c>
      <c r="D12264" s="10">
        <v>45206.697372685187</v>
      </c>
      <c r="E12264" s="10">
        <v>45208</v>
      </c>
      <c r="F12264" t="s">
        <v>5576</v>
      </c>
      <c r="J12264" t="s">
        <v>12556</v>
      </c>
      <c r="K12264" t="s">
        <v>19556</v>
      </c>
      <c r="L12264" t="s">
        <v>12547</v>
      </c>
      <c r="N12264" t="s">
        <v>11612</v>
      </c>
      <c r="O12264">
        <v>1</v>
      </c>
    </row>
    <row r="12265" spans="1:19" x14ac:dyDescent="0.3">
      <c r="A12265" t="s">
        <v>19153</v>
      </c>
      <c r="D12265" s="10">
        <v>45206.750057870369</v>
      </c>
      <c r="E12265" s="10">
        <v>45206</v>
      </c>
      <c r="F12265" t="s">
        <v>5575</v>
      </c>
      <c r="H12265" t="s">
        <v>12568</v>
      </c>
      <c r="J12265" t="s">
        <v>12840</v>
      </c>
      <c r="K12265" t="s">
        <v>19154</v>
      </c>
      <c r="L12265" t="s">
        <v>5575</v>
      </c>
      <c r="N12265" t="s">
        <v>11518</v>
      </c>
    </row>
    <row r="12266" spans="1:19" x14ac:dyDescent="0.3">
      <c r="A12266" t="s">
        <v>19155</v>
      </c>
      <c r="D12266" s="10">
        <v>45206.811724537038</v>
      </c>
      <c r="E12266" s="10">
        <v>45219</v>
      </c>
      <c r="F12266" t="s">
        <v>5576</v>
      </c>
      <c r="J12266" t="s">
        <v>12732</v>
      </c>
      <c r="K12266" t="s">
        <v>19156</v>
      </c>
      <c r="L12266" t="s">
        <v>11451</v>
      </c>
      <c r="N12266" t="s">
        <v>12777</v>
      </c>
    </row>
    <row r="12267" spans="1:19" x14ac:dyDescent="0.3">
      <c r="A12267" t="s">
        <v>28682</v>
      </c>
      <c r="B12267" t="s">
        <v>5568</v>
      </c>
      <c r="C12267" s="10">
        <v>45213</v>
      </c>
      <c r="D12267" s="10">
        <v>45207</v>
      </c>
      <c r="E12267" s="10">
        <v>45213</v>
      </c>
      <c r="F12267" t="s">
        <v>5580</v>
      </c>
      <c r="I12267" t="s">
        <v>5901</v>
      </c>
      <c r="J12267" t="s">
        <v>20648</v>
      </c>
      <c r="K12267" t="s">
        <v>28683</v>
      </c>
      <c r="L12267" t="s">
        <v>12547</v>
      </c>
      <c r="N12267" t="s">
        <v>11612</v>
      </c>
      <c r="O12267">
        <v>1</v>
      </c>
      <c r="S12267" s="5">
        <v>14.3</v>
      </c>
    </row>
    <row r="12268" spans="1:19" x14ac:dyDescent="0.3">
      <c r="A12268" t="s">
        <v>5105</v>
      </c>
      <c r="D12268" s="10">
        <v>45207</v>
      </c>
      <c r="E12268" s="10">
        <v>45209</v>
      </c>
      <c r="F12268" t="s">
        <v>5574</v>
      </c>
      <c r="G12268" t="s">
        <v>5574</v>
      </c>
      <c r="I12268" t="s">
        <v>5901</v>
      </c>
      <c r="J12268" t="s">
        <v>5945</v>
      </c>
      <c r="K12268" t="s">
        <v>10987</v>
      </c>
      <c r="L12268" t="s">
        <v>11446</v>
      </c>
      <c r="N12268" t="s">
        <v>11516</v>
      </c>
      <c r="P12268">
        <v>59</v>
      </c>
      <c r="S12268" s="5">
        <v>59</v>
      </c>
    </row>
    <row r="12269" spans="1:19" x14ac:dyDescent="0.3">
      <c r="A12269" t="s">
        <v>5096</v>
      </c>
      <c r="D12269" s="10">
        <v>45207</v>
      </c>
      <c r="E12269" s="10">
        <v>45207</v>
      </c>
      <c r="F12269" t="s">
        <v>5574</v>
      </c>
      <c r="G12269" t="s">
        <v>5574</v>
      </c>
      <c r="I12269" t="s">
        <v>5901</v>
      </c>
      <c r="J12269" t="s">
        <v>5951</v>
      </c>
      <c r="K12269" t="s">
        <v>10978</v>
      </c>
      <c r="L12269" t="s">
        <v>11446</v>
      </c>
      <c r="N12269" t="s">
        <v>11533</v>
      </c>
      <c r="P12269">
        <v>112.1</v>
      </c>
      <c r="S12269" s="5">
        <v>112.1</v>
      </c>
    </row>
    <row r="12270" spans="1:19" x14ac:dyDescent="0.3">
      <c r="A12270" t="s">
        <v>5101</v>
      </c>
      <c r="D12270" s="10">
        <v>45207</v>
      </c>
      <c r="E12270" s="10">
        <v>45221</v>
      </c>
      <c r="F12270" t="s">
        <v>5574</v>
      </c>
      <c r="G12270" t="s">
        <v>5574</v>
      </c>
      <c r="I12270" t="s">
        <v>5901</v>
      </c>
      <c r="J12270" t="s">
        <v>5954</v>
      </c>
      <c r="K12270" t="s">
        <v>10983</v>
      </c>
      <c r="L12270" t="s">
        <v>11446</v>
      </c>
      <c r="N12270" t="s">
        <v>11524</v>
      </c>
      <c r="P12270">
        <v>118</v>
      </c>
      <c r="S12270" s="5">
        <v>118</v>
      </c>
    </row>
    <row r="12271" spans="1:19" x14ac:dyDescent="0.3">
      <c r="A12271" t="s">
        <v>5101</v>
      </c>
      <c r="D12271" s="10">
        <v>45207</v>
      </c>
      <c r="E12271" s="10">
        <v>45221</v>
      </c>
      <c r="F12271" t="s">
        <v>5574</v>
      </c>
      <c r="G12271" t="s">
        <v>5574</v>
      </c>
      <c r="I12271" t="s">
        <v>5901</v>
      </c>
      <c r="J12271" t="s">
        <v>5954</v>
      </c>
      <c r="K12271" t="s">
        <v>10983</v>
      </c>
      <c r="L12271" t="s">
        <v>11446</v>
      </c>
      <c r="N12271" t="s">
        <v>11535</v>
      </c>
      <c r="P12271">
        <v>130</v>
      </c>
      <c r="S12271" s="5">
        <v>130</v>
      </c>
    </row>
    <row r="12272" spans="1:19" x14ac:dyDescent="0.3">
      <c r="A12272" t="s">
        <v>28674</v>
      </c>
      <c r="B12272" t="s">
        <v>5568</v>
      </c>
      <c r="C12272" s="10">
        <v>45214</v>
      </c>
      <c r="D12272" s="10">
        <v>45207</v>
      </c>
      <c r="E12272" s="10">
        <v>45214</v>
      </c>
      <c r="F12272" t="s">
        <v>5580</v>
      </c>
      <c r="I12272" t="s">
        <v>5901</v>
      </c>
      <c r="J12272" t="s">
        <v>19832</v>
      </c>
      <c r="K12272" t="s">
        <v>28675</v>
      </c>
      <c r="L12272" t="s">
        <v>12547</v>
      </c>
      <c r="N12272" t="s">
        <v>11612</v>
      </c>
      <c r="O12272">
        <v>21</v>
      </c>
      <c r="S12272" s="5">
        <v>192.95</v>
      </c>
    </row>
    <row r="12273" spans="1:21" x14ac:dyDescent="0.3">
      <c r="A12273" t="s">
        <v>5121</v>
      </c>
      <c r="D12273" s="10">
        <v>45207</v>
      </c>
      <c r="E12273" s="10">
        <v>45211</v>
      </c>
      <c r="F12273" t="s">
        <v>5574</v>
      </c>
      <c r="G12273" t="s">
        <v>5574</v>
      </c>
      <c r="I12273" t="s">
        <v>5901</v>
      </c>
      <c r="J12273" t="s">
        <v>5929</v>
      </c>
      <c r="K12273" t="s">
        <v>11003</v>
      </c>
      <c r="L12273" t="s">
        <v>11446</v>
      </c>
      <c r="N12273" t="s">
        <v>11514</v>
      </c>
      <c r="P12273">
        <v>209.53</v>
      </c>
      <c r="S12273" s="5">
        <v>209.53</v>
      </c>
    </row>
    <row r="12274" spans="1:21" x14ac:dyDescent="0.3">
      <c r="A12274" t="s">
        <v>5092</v>
      </c>
      <c r="D12274" s="10">
        <v>45207</v>
      </c>
      <c r="E12274" s="10">
        <v>45221</v>
      </c>
      <c r="F12274" t="s">
        <v>5574</v>
      </c>
      <c r="G12274" t="s">
        <v>5574</v>
      </c>
      <c r="I12274" t="s">
        <v>5901</v>
      </c>
      <c r="J12274" t="s">
        <v>5938</v>
      </c>
      <c r="K12274" t="s">
        <v>10974</v>
      </c>
      <c r="L12274" t="s">
        <v>11446</v>
      </c>
      <c r="N12274" t="s">
        <v>11514</v>
      </c>
      <c r="P12274">
        <v>324.85000000000002</v>
      </c>
      <c r="S12274" s="5">
        <v>324.85000000000002</v>
      </c>
    </row>
    <row r="12275" spans="1:21" x14ac:dyDescent="0.3">
      <c r="A12275" t="s">
        <v>28686</v>
      </c>
      <c r="D12275" s="10">
        <v>45207</v>
      </c>
      <c r="F12275" t="s">
        <v>5579</v>
      </c>
      <c r="I12275" t="s">
        <v>28687</v>
      </c>
      <c r="J12275" t="s">
        <v>19855</v>
      </c>
      <c r="K12275" t="s">
        <v>28688</v>
      </c>
      <c r="L12275" t="s">
        <v>11451</v>
      </c>
      <c r="N12275" t="s">
        <v>11612</v>
      </c>
      <c r="S12275" s="5">
        <v>410</v>
      </c>
      <c r="T12275" t="s">
        <v>28689</v>
      </c>
    </row>
    <row r="12276" spans="1:21" x14ac:dyDescent="0.3">
      <c r="A12276" t="s">
        <v>28660</v>
      </c>
      <c r="D12276" s="10">
        <v>45207</v>
      </c>
      <c r="E12276" s="10">
        <v>45214</v>
      </c>
      <c r="F12276" t="s">
        <v>5580</v>
      </c>
      <c r="I12276" t="s">
        <v>5901</v>
      </c>
      <c r="J12276" t="s">
        <v>19894</v>
      </c>
      <c r="K12276" t="s">
        <v>28661</v>
      </c>
      <c r="L12276" t="s">
        <v>11452</v>
      </c>
      <c r="N12276" t="s">
        <v>28662</v>
      </c>
      <c r="S12276" s="5">
        <v>434.55</v>
      </c>
    </row>
    <row r="12277" spans="1:21" x14ac:dyDescent="0.3">
      <c r="A12277" t="s">
        <v>5108</v>
      </c>
      <c r="D12277" s="10">
        <v>45207</v>
      </c>
      <c r="E12277" s="10">
        <v>45215</v>
      </c>
      <c r="F12277" t="s">
        <v>5574</v>
      </c>
      <c r="G12277" t="s">
        <v>5574</v>
      </c>
      <c r="I12277" t="s">
        <v>5901</v>
      </c>
      <c r="J12277" t="s">
        <v>5949</v>
      </c>
      <c r="K12277" t="s">
        <v>10990</v>
      </c>
      <c r="L12277" t="s">
        <v>11448</v>
      </c>
      <c r="N12277" t="s">
        <v>11543</v>
      </c>
      <c r="P12277">
        <v>469</v>
      </c>
      <c r="S12277" s="5">
        <v>469</v>
      </c>
    </row>
    <row r="12278" spans="1:21" x14ac:dyDescent="0.3">
      <c r="A12278" t="s">
        <v>5114</v>
      </c>
      <c r="D12278" s="10">
        <v>45207</v>
      </c>
      <c r="E12278" s="10">
        <v>45215</v>
      </c>
      <c r="F12278" t="s">
        <v>5574</v>
      </c>
      <c r="G12278" t="s">
        <v>5574</v>
      </c>
      <c r="I12278" t="s">
        <v>5901</v>
      </c>
      <c r="J12278" t="s">
        <v>5955</v>
      </c>
      <c r="K12278" t="s">
        <v>10996</v>
      </c>
      <c r="L12278" t="s">
        <v>11446</v>
      </c>
      <c r="N12278" t="s">
        <v>11514</v>
      </c>
      <c r="P12278">
        <v>485.82</v>
      </c>
      <c r="S12278" s="5">
        <v>485.82</v>
      </c>
    </row>
    <row r="12279" spans="1:21" x14ac:dyDescent="0.3">
      <c r="A12279" t="s">
        <v>28663</v>
      </c>
      <c r="D12279" s="10">
        <v>45207</v>
      </c>
      <c r="E12279" s="10">
        <v>45225</v>
      </c>
      <c r="F12279" t="s">
        <v>5580</v>
      </c>
      <c r="I12279" t="s">
        <v>5901</v>
      </c>
      <c r="J12279" t="s">
        <v>19909</v>
      </c>
      <c r="K12279" t="s">
        <v>28664</v>
      </c>
      <c r="L12279" t="s">
        <v>11452</v>
      </c>
      <c r="N12279" t="s">
        <v>28662</v>
      </c>
      <c r="S12279" s="5">
        <v>548.12</v>
      </c>
    </row>
    <row r="12280" spans="1:21" x14ac:dyDescent="0.3">
      <c r="A12280" t="s">
        <v>28692</v>
      </c>
      <c r="B12280" t="s">
        <v>5568</v>
      </c>
      <c r="C12280" s="10">
        <v>45214</v>
      </c>
      <c r="D12280" s="10">
        <v>45207</v>
      </c>
      <c r="E12280" s="10">
        <v>45216</v>
      </c>
      <c r="F12280" t="s">
        <v>5580</v>
      </c>
      <c r="I12280" t="s">
        <v>5901</v>
      </c>
      <c r="J12280" t="s">
        <v>19885</v>
      </c>
      <c r="K12280" t="s">
        <v>28693</v>
      </c>
      <c r="L12280" t="s">
        <v>12547</v>
      </c>
      <c r="N12280" t="s">
        <v>11612</v>
      </c>
      <c r="O12280">
        <v>1</v>
      </c>
      <c r="S12280" s="5">
        <v>763</v>
      </c>
      <c r="T12280" t="s">
        <v>28694</v>
      </c>
    </row>
    <row r="12281" spans="1:21" x14ac:dyDescent="0.3">
      <c r="A12281" t="s">
        <v>5116</v>
      </c>
      <c r="D12281" s="10">
        <v>45207</v>
      </c>
      <c r="E12281" s="10">
        <v>45213</v>
      </c>
      <c r="F12281" t="s">
        <v>5574</v>
      </c>
      <c r="G12281" t="s">
        <v>5574</v>
      </c>
      <c r="I12281" t="s">
        <v>5901</v>
      </c>
      <c r="J12281" t="s">
        <v>5962</v>
      </c>
      <c r="K12281" t="s">
        <v>10998</v>
      </c>
      <c r="L12281" t="s">
        <v>11446</v>
      </c>
      <c r="N12281" t="s">
        <v>11516</v>
      </c>
      <c r="P12281">
        <v>811.55</v>
      </c>
      <c r="S12281" s="5">
        <v>811.55</v>
      </c>
    </row>
    <row r="12282" spans="1:21" x14ac:dyDescent="0.3">
      <c r="A12282" t="s">
        <v>5115</v>
      </c>
      <c r="D12282" s="10">
        <v>45207</v>
      </c>
      <c r="E12282" s="10">
        <v>45218</v>
      </c>
      <c r="F12282" t="s">
        <v>5574</v>
      </c>
      <c r="G12282" t="s">
        <v>5574</v>
      </c>
      <c r="I12282" t="s">
        <v>5901</v>
      </c>
      <c r="J12282" t="s">
        <v>5924</v>
      </c>
      <c r="K12282" t="s">
        <v>10997</v>
      </c>
      <c r="L12282" t="s">
        <v>11446</v>
      </c>
      <c r="N12282" t="s">
        <v>11514</v>
      </c>
      <c r="P12282">
        <v>854.34</v>
      </c>
      <c r="S12282" s="5">
        <v>854.34</v>
      </c>
    </row>
    <row r="12283" spans="1:21" x14ac:dyDescent="0.3">
      <c r="A12283" t="s">
        <v>28684</v>
      </c>
      <c r="D12283" s="10">
        <v>45207</v>
      </c>
      <c r="E12283" s="10">
        <v>45220</v>
      </c>
      <c r="F12283" t="s">
        <v>5580</v>
      </c>
      <c r="I12283" t="s">
        <v>5901</v>
      </c>
      <c r="J12283" t="s">
        <v>19997</v>
      </c>
      <c r="K12283" t="s">
        <v>28685</v>
      </c>
      <c r="L12283" t="s">
        <v>11451</v>
      </c>
      <c r="N12283" t="s">
        <v>11514</v>
      </c>
      <c r="S12283" s="5">
        <v>2523.02</v>
      </c>
    </row>
    <row r="12284" spans="1:21" x14ac:dyDescent="0.3">
      <c r="A12284" t="s">
        <v>28672</v>
      </c>
      <c r="B12284" t="s">
        <v>5568</v>
      </c>
      <c r="C12284" s="10">
        <v>45211</v>
      </c>
      <c r="D12284" s="10">
        <v>45207</v>
      </c>
      <c r="E12284" s="10">
        <v>45211</v>
      </c>
      <c r="F12284" t="s">
        <v>5580</v>
      </c>
      <c r="I12284" t="s">
        <v>5901</v>
      </c>
      <c r="J12284" t="s">
        <v>19953</v>
      </c>
      <c r="K12284" t="s">
        <v>28673</v>
      </c>
      <c r="L12284" t="s">
        <v>12547</v>
      </c>
      <c r="N12284" t="s">
        <v>11612</v>
      </c>
      <c r="O12284">
        <v>1</v>
      </c>
      <c r="S12284" s="5" t="s">
        <v>11547</v>
      </c>
    </row>
    <row r="12285" spans="1:21" x14ac:dyDescent="0.3">
      <c r="A12285" t="s">
        <v>28721</v>
      </c>
      <c r="B12285" t="s">
        <v>5568</v>
      </c>
      <c r="C12285" s="10">
        <v>45214</v>
      </c>
      <c r="D12285" s="10">
        <v>45207</v>
      </c>
      <c r="E12285" s="10">
        <v>45214</v>
      </c>
      <c r="F12285" t="s">
        <v>5580</v>
      </c>
      <c r="I12285" t="s">
        <v>5901</v>
      </c>
      <c r="J12285" t="s">
        <v>19865</v>
      </c>
      <c r="K12285" t="s">
        <v>28722</v>
      </c>
      <c r="L12285" t="s">
        <v>12547</v>
      </c>
      <c r="N12285" t="s">
        <v>11612</v>
      </c>
      <c r="O12285">
        <v>4</v>
      </c>
      <c r="S12285" s="5" t="s">
        <v>11547</v>
      </c>
    </row>
    <row r="12286" spans="1:21" x14ac:dyDescent="0.3">
      <c r="A12286" t="s">
        <v>5087</v>
      </c>
      <c r="B12286" t="s">
        <v>5569</v>
      </c>
      <c r="C12286" s="10">
        <v>45214</v>
      </c>
      <c r="D12286" s="10">
        <v>45207</v>
      </c>
      <c r="E12286" s="10">
        <v>45214</v>
      </c>
      <c r="F12286" t="s">
        <v>5574</v>
      </c>
      <c r="G12286" t="s">
        <v>5574</v>
      </c>
      <c r="I12286" t="s">
        <v>5901</v>
      </c>
      <c r="J12286" t="s">
        <v>5923</v>
      </c>
      <c r="K12286" t="s">
        <v>10969</v>
      </c>
      <c r="L12286" t="s">
        <v>11447</v>
      </c>
      <c r="N12286" t="s">
        <v>11612</v>
      </c>
      <c r="O12286">
        <v>1</v>
      </c>
    </row>
    <row r="12287" spans="1:21" x14ac:dyDescent="0.3">
      <c r="A12287" t="s">
        <v>5088</v>
      </c>
      <c r="B12287" t="s">
        <v>5566</v>
      </c>
      <c r="C12287" s="10">
        <v>45214</v>
      </c>
      <c r="D12287" s="10">
        <v>45207</v>
      </c>
      <c r="E12287" s="10">
        <v>45215</v>
      </c>
      <c r="F12287" t="s">
        <v>5574</v>
      </c>
      <c r="G12287" t="s">
        <v>5574</v>
      </c>
      <c r="I12287" t="s">
        <v>5901</v>
      </c>
      <c r="J12287" t="s">
        <v>5923</v>
      </c>
      <c r="K12287" t="s">
        <v>10970</v>
      </c>
      <c r="L12287" t="s">
        <v>11447</v>
      </c>
      <c r="N12287" t="s">
        <v>11612</v>
      </c>
      <c r="O12287">
        <v>5</v>
      </c>
      <c r="T12287" t="s">
        <v>12517</v>
      </c>
      <c r="U12287" t="s">
        <v>11563</v>
      </c>
    </row>
    <row r="12288" spans="1:21" x14ac:dyDescent="0.3">
      <c r="A12288" t="s">
        <v>5089</v>
      </c>
      <c r="B12288" t="s">
        <v>5569</v>
      </c>
      <c r="C12288" s="10">
        <v>45214</v>
      </c>
      <c r="D12288" s="10">
        <v>45207</v>
      </c>
      <c r="E12288" s="10">
        <v>45214</v>
      </c>
      <c r="F12288" t="s">
        <v>5574</v>
      </c>
      <c r="G12288" t="s">
        <v>5574</v>
      </c>
      <c r="I12288" t="s">
        <v>5901</v>
      </c>
      <c r="J12288" t="s">
        <v>5923</v>
      </c>
      <c r="K12288" t="s">
        <v>10971</v>
      </c>
      <c r="L12288" t="s">
        <v>11447</v>
      </c>
      <c r="M12288" t="s">
        <v>5590</v>
      </c>
      <c r="N12288" t="s">
        <v>11612</v>
      </c>
      <c r="O12288">
        <v>2</v>
      </c>
    </row>
    <row r="12289" spans="1:21" x14ac:dyDescent="0.3">
      <c r="A12289" t="s">
        <v>5090</v>
      </c>
      <c r="D12289" s="10">
        <v>45207</v>
      </c>
      <c r="E12289" s="10">
        <v>45208</v>
      </c>
      <c r="F12289" t="s">
        <v>5574</v>
      </c>
      <c r="G12289" t="s">
        <v>5574</v>
      </c>
      <c r="I12289" t="s">
        <v>5901</v>
      </c>
      <c r="J12289" t="s">
        <v>5943</v>
      </c>
      <c r="K12289" t="s">
        <v>10972</v>
      </c>
      <c r="L12289" t="s">
        <v>11447</v>
      </c>
      <c r="N12289" t="s">
        <v>11612</v>
      </c>
      <c r="O12289">
        <v>1</v>
      </c>
    </row>
    <row r="12290" spans="1:21" x14ac:dyDescent="0.3">
      <c r="A12290" t="s">
        <v>5091</v>
      </c>
      <c r="D12290" s="10">
        <v>45207</v>
      </c>
      <c r="E12290" s="10">
        <v>45213</v>
      </c>
      <c r="F12290" t="s">
        <v>5575</v>
      </c>
      <c r="G12290" t="s">
        <v>5575</v>
      </c>
      <c r="H12290" t="s">
        <v>5874</v>
      </c>
      <c r="I12290" t="s">
        <v>5578</v>
      </c>
      <c r="J12290" t="s">
        <v>5962</v>
      </c>
      <c r="K12290" t="s">
        <v>10973</v>
      </c>
      <c r="L12290" t="s">
        <v>11447</v>
      </c>
      <c r="N12290" t="s">
        <v>11612</v>
      </c>
    </row>
    <row r="12291" spans="1:21" x14ac:dyDescent="0.3">
      <c r="A12291" t="s">
        <v>5093</v>
      </c>
      <c r="D12291" s="10">
        <v>45207</v>
      </c>
      <c r="E12291" s="10">
        <v>45209</v>
      </c>
      <c r="F12291" t="s">
        <v>5575</v>
      </c>
      <c r="G12291" t="s">
        <v>5575</v>
      </c>
      <c r="H12291" t="s">
        <v>5875</v>
      </c>
      <c r="I12291" t="s">
        <v>5903</v>
      </c>
      <c r="J12291" t="s">
        <v>5929</v>
      </c>
      <c r="K12291" t="s">
        <v>10975</v>
      </c>
      <c r="L12291" t="s">
        <v>11446</v>
      </c>
      <c r="N12291" t="s">
        <v>11516</v>
      </c>
    </row>
    <row r="12292" spans="1:21" x14ac:dyDescent="0.3">
      <c r="A12292" t="s">
        <v>5094</v>
      </c>
      <c r="D12292" s="10">
        <v>45207</v>
      </c>
      <c r="F12292" t="s">
        <v>5575</v>
      </c>
      <c r="G12292" t="s">
        <v>5575</v>
      </c>
      <c r="H12292" t="s">
        <v>5876</v>
      </c>
      <c r="I12292" t="s">
        <v>5578</v>
      </c>
      <c r="J12292" t="s">
        <v>5929</v>
      </c>
      <c r="K12292" t="s">
        <v>10976</v>
      </c>
      <c r="L12292" t="s">
        <v>11446</v>
      </c>
      <c r="N12292" t="s">
        <v>11612</v>
      </c>
    </row>
    <row r="12293" spans="1:21" x14ac:dyDescent="0.3">
      <c r="A12293" t="s">
        <v>5095</v>
      </c>
      <c r="B12293" t="s">
        <v>5569</v>
      </c>
      <c r="C12293" s="10">
        <v>45214</v>
      </c>
      <c r="D12293" s="10">
        <v>45207</v>
      </c>
      <c r="E12293" s="10">
        <v>45212</v>
      </c>
      <c r="F12293" t="s">
        <v>5574</v>
      </c>
      <c r="G12293" t="s">
        <v>5574</v>
      </c>
      <c r="I12293" t="s">
        <v>5901</v>
      </c>
      <c r="J12293" t="s">
        <v>5928</v>
      </c>
      <c r="K12293" t="s">
        <v>10977</v>
      </c>
      <c r="L12293" t="s">
        <v>11447</v>
      </c>
      <c r="N12293" t="s">
        <v>11612</v>
      </c>
      <c r="O12293">
        <v>1</v>
      </c>
      <c r="T12293" t="s">
        <v>12518</v>
      </c>
      <c r="U12293" t="s">
        <v>11563</v>
      </c>
    </row>
    <row r="12294" spans="1:21" x14ac:dyDescent="0.3">
      <c r="A12294" t="s">
        <v>5097</v>
      </c>
      <c r="B12294" t="s">
        <v>5571</v>
      </c>
      <c r="C12294" s="10">
        <v>45214</v>
      </c>
      <c r="D12294" s="10">
        <v>45207</v>
      </c>
      <c r="E12294" s="10">
        <v>45207</v>
      </c>
      <c r="F12294" t="s">
        <v>5574</v>
      </c>
      <c r="G12294" t="s">
        <v>5574</v>
      </c>
      <c r="I12294" t="s">
        <v>5901</v>
      </c>
      <c r="J12294" t="s">
        <v>5949</v>
      </c>
      <c r="K12294" t="s">
        <v>10979</v>
      </c>
      <c r="L12294" t="s">
        <v>11447</v>
      </c>
      <c r="N12294" t="s">
        <v>11612</v>
      </c>
      <c r="O12294">
        <v>5</v>
      </c>
    </row>
    <row r="12295" spans="1:21" x14ac:dyDescent="0.3">
      <c r="A12295" t="s">
        <v>5098</v>
      </c>
      <c r="B12295" t="s">
        <v>5571</v>
      </c>
      <c r="C12295" s="10">
        <v>45214</v>
      </c>
      <c r="D12295" s="10">
        <v>45207</v>
      </c>
      <c r="E12295" s="10">
        <v>45207</v>
      </c>
      <c r="F12295" t="s">
        <v>5574</v>
      </c>
      <c r="G12295" t="s">
        <v>5574</v>
      </c>
      <c r="I12295" t="s">
        <v>5901</v>
      </c>
      <c r="J12295" t="s">
        <v>5949</v>
      </c>
      <c r="K12295" t="s">
        <v>10980</v>
      </c>
      <c r="L12295" t="s">
        <v>11447</v>
      </c>
      <c r="N12295" t="s">
        <v>11612</v>
      </c>
      <c r="O12295">
        <v>2</v>
      </c>
    </row>
    <row r="12296" spans="1:21" x14ac:dyDescent="0.3">
      <c r="A12296" t="s">
        <v>5099</v>
      </c>
      <c r="D12296" s="10">
        <v>45207</v>
      </c>
      <c r="E12296" s="10">
        <v>45207</v>
      </c>
      <c r="F12296" t="s">
        <v>5575</v>
      </c>
      <c r="G12296" t="s">
        <v>5575</v>
      </c>
      <c r="H12296" t="s">
        <v>5877</v>
      </c>
      <c r="I12296" t="s">
        <v>5578</v>
      </c>
      <c r="J12296" t="s">
        <v>5949</v>
      </c>
      <c r="K12296" t="s">
        <v>10981</v>
      </c>
      <c r="L12296" t="s">
        <v>11447</v>
      </c>
      <c r="N12296" t="s">
        <v>11612</v>
      </c>
    </row>
    <row r="12297" spans="1:21" x14ac:dyDescent="0.3">
      <c r="A12297" t="s">
        <v>5100</v>
      </c>
      <c r="B12297" t="s">
        <v>5571</v>
      </c>
      <c r="C12297" s="10">
        <v>45214</v>
      </c>
      <c r="D12297" s="10">
        <v>45207</v>
      </c>
      <c r="E12297" s="10">
        <v>45207</v>
      </c>
      <c r="F12297" t="s">
        <v>5574</v>
      </c>
      <c r="G12297" t="s">
        <v>5574</v>
      </c>
      <c r="I12297" t="s">
        <v>5901</v>
      </c>
      <c r="J12297" t="s">
        <v>5949</v>
      </c>
      <c r="K12297" t="s">
        <v>10982</v>
      </c>
      <c r="L12297" t="s">
        <v>11447</v>
      </c>
      <c r="N12297" t="s">
        <v>11612</v>
      </c>
      <c r="O12297">
        <v>1</v>
      </c>
    </row>
    <row r="12298" spans="1:21" x14ac:dyDescent="0.3">
      <c r="A12298" t="s">
        <v>5102</v>
      </c>
      <c r="B12298" t="s">
        <v>5569</v>
      </c>
      <c r="C12298" s="10">
        <v>45214</v>
      </c>
      <c r="D12298" s="10">
        <v>45207</v>
      </c>
      <c r="E12298" s="10">
        <v>45212</v>
      </c>
      <c r="F12298" t="s">
        <v>5574</v>
      </c>
      <c r="G12298" t="s">
        <v>5574</v>
      </c>
      <c r="I12298" t="s">
        <v>5901</v>
      </c>
      <c r="J12298" t="s">
        <v>5929</v>
      </c>
      <c r="K12298" t="s">
        <v>10984</v>
      </c>
      <c r="L12298" t="s">
        <v>11447</v>
      </c>
      <c r="N12298" t="s">
        <v>11612</v>
      </c>
      <c r="O12298">
        <v>1</v>
      </c>
      <c r="T12298" t="s">
        <v>12519</v>
      </c>
      <c r="U12298" t="s">
        <v>11563</v>
      </c>
    </row>
    <row r="12299" spans="1:21" x14ac:dyDescent="0.3">
      <c r="A12299" t="s">
        <v>5103</v>
      </c>
      <c r="B12299" t="s">
        <v>5569</v>
      </c>
      <c r="C12299" s="10">
        <v>45214</v>
      </c>
      <c r="D12299" s="10">
        <v>45207</v>
      </c>
      <c r="E12299" s="10">
        <v>45214</v>
      </c>
      <c r="F12299" t="s">
        <v>5574</v>
      </c>
      <c r="G12299" t="s">
        <v>5574</v>
      </c>
      <c r="I12299" t="s">
        <v>5901</v>
      </c>
      <c r="J12299" t="s">
        <v>5917</v>
      </c>
      <c r="K12299" t="s">
        <v>10985</v>
      </c>
      <c r="L12299" t="s">
        <v>11447</v>
      </c>
      <c r="M12299" t="s">
        <v>5590</v>
      </c>
      <c r="N12299" t="s">
        <v>11612</v>
      </c>
      <c r="O12299">
        <v>2</v>
      </c>
    </row>
    <row r="12300" spans="1:21" x14ac:dyDescent="0.3">
      <c r="A12300" t="s">
        <v>5104</v>
      </c>
      <c r="B12300" t="s">
        <v>5569</v>
      </c>
      <c r="C12300" s="10">
        <v>45214</v>
      </c>
      <c r="D12300" s="10">
        <v>45207</v>
      </c>
      <c r="E12300" s="10">
        <v>45221</v>
      </c>
      <c r="F12300" t="s">
        <v>5574</v>
      </c>
      <c r="G12300" t="s">
        <v>5574</v>
      </c>
      <c r="I12300" t="s">
        <v>5901</v>
      </c>
      <c r="J12300" t="s">
        <v>5917</v>
      </c>
      <c r="K12300" t="s">
        <v>10986</v>
      </c>
      <c r="L12300" t="s">
        <v>11447</v>
      </c>
      <c r="N12300" t="s">
        <v>11612</v>
      </c>
      <c r="O12300">
        <v>1</v>
      </c>
    </row>
    <row r="12301" spans="1:21" x14ac:dyDescent="0.3">
      <c r="A12301" t="s">
        <v>5106</v>
      </c>
      <c r="B12301" t="s">
        <v>5571</v>
      </c>
      <c r="C12301" s="10">
        <v>45213</v>
      </c>
      <c r="D12301" s="10">
        <v>45207</v>
      </c>
      <c r="E12301" s="10">
        <v>45213</v>
      </c>
      <c r="F12301" t="s">
        <v>5574</v>
      </c>
      <c r="G12301" t="s">
        <v>5574</v>
      </c>
      <c r="I12301" t="s">
        <v>5901</v>
      </c>
      <c r="J12301" t="s">
        <v>5958</v>
      </c>
      <c r="K12301" t="s">
        <v>10988</v>
      </c>
      <c r="L12301" t="s">
        <v>11447</v>
      </c>
      <c r="N12301" t="s">
        <v>11612</v>
      </c>
      <c r="O12301">
        <v>1</v>
      </c>
    </row>
    <row r="12302" spans="1:21" x14ac:dyDescent="0.3">
      <c r="A12302" t="s">
        <v>5107</v>
      </c>
      <c r="B12302" t="s">
        <v>5569</v>
      </c>
      <c r="C12302" s="10">
        <v>45216</v>
      </c>
      <c r="D12302" s="10">
        <v>45207</v>
      </c>
      <c r="E12302" s="10">
        <v>45209</v>
      </c>
      <c r="F12302" t="s">
        <v>5574</v>
      </c>
      <c r="G12302" t="s">
        <v>5574</v>
      </c>
      <c r="I12302" t="s">
        <v>5901</v>
      </c>
      <c r="J12302" t="s">
        <v>5933</v>
      </c>
      <c r="K12302" t="s">
        <v>10989</v>
      </c>
      <c r="L12302" t="s">
        <v>11447</v>
      </c>
      <c r="N12302" t="s">
        <v>11612</v>
      </c>
      <c r="O12302">
        <v>1</v>
      </c>
    </row>
    <row r="12303" spans="1:21" x14ac:dyDescent="0.3">
      <c r="A12303" t="s">
        <v>5109</v>
      </c>
      <c r="B12303" t="s">
        <v>5569</v>
      </c>
      <c r="C12303" s="10">
        <v>45216</v>
      </c>
      <c r="D12303" s="10">
        <v>45207</v>
      </c>
      <c r="E12303" s="10">
        <v>45209</v>
      </c>
      <c r="F12303" t="s">
        <v>5574</v>
      </c>
      <c r="G12303" t="s">
        <v>5574</v>
      </c>
      <c r="I12303" t="s">
        <v>5901</v>
      </c>
      <c r="J12303" t="s">
        <v>5933</v>
      </c>
      <c r="K12303" t="s">
        <v>10991</v>
      </c>
      <c r="L12303" t="s">
        <v>11447</v>
      </c>
      <c r="N12303" t="s">
        <v>11612</v>
      </c>
      <c r="O12303">
        <v>1</v>
      </c>
    </row>
    <row r="12304" spans="1:21" x14ac:dyDescent="0.3">
      <c r="A12304" t="s">
        <v>5110</v>
      </c>
      <c r="B12304" t="s">
        <v>5573</v>
      </c>
      <c r="C12304" s="10">
        <v>45200</v>
      </c>
      <c r="D12304" s="10">
        <v>45207</v>
      </c>
      <c r="E12304" s="10">
        <v>45211</v>
      </c>
      <c r="F12304" t="s">
        <v>5574</v>
      </c>
      <c r="G12304" t="s">
        <v>5574</v>
      </c>
      <c r="I12304" t="s">
        <v>5901</v>
      </c>
      <c r="J12304" t="s">
        <v>5954</v>
      </c>
      <c r="K12304" t="s">
        <v>10992</v>
      </c>
      <c r="L12304" t="s">
        <v>11447</v>
      </c>
      <c r="N12304" t="s">
        <v>11612</v>
      </c>
      <c r="O12304">
        <v>1</v>
      </c>
    </row>
    <row r="12305" spans="1:15" x14ac:dyDescent="0.3">
      <c r="A12305" t="s">
        <v>5111</v>
      </c>
      <c r="B12305" t="s">
        <v>5568</v>
      </c>
      <c r="C12305" s="10">
        <v>45212</v>
      </c>
      <c r="D12305" s="10">
        <v>45207</v>
      </c>
      <c r="F12305" t="s">
        <v>5579</v>
      </c>
      <c r="G12305" t="s">
        <v>5579</v>
      </c>
      <c r="I12305" t="s">
        <v>5904</v>
      </c>
      <c r="J12305" t="s">
        <v>5935</v>
      </c>
      <c r="K12305" t="s">
        <v>10993</v>
      </c>
      <c r="L12305" t="s">
        <v>11447</v>
      </c>
      <c r="N12305" t="s">
        <v>11612</v>
      </c>
    </row>
    <row r="12306" spans="1:15" x14ac:dyDescent="0.3">
      <c r="A12306" t="s">
        <v>5112</v>
      </c>
      <c r="B12306" t="s">
        <v>5568</v>
      </c>
      <c r="C12306" s="10">
        <v>45212</v>
      </c>
      <c r="D12306" s="10">
        <v>45207</v>
      </c>
      <c r="E12306" s="10">
        <v>45212</v>
      </c>
      <c r="F12306" t="s">
        <v>5574</v>
      </c>
      <c r="G12306" t="s">
        <v>5574</v>
      </c>
      <c r="I12306" t="s">
        <v>5901</v>
      </c>
      <c r="J12306" t="s">
        <v>5935</v>
      </c>
      <c r="K12306" t="s">
        <v>10994</v>
      </c>
      <c r="L12306" t="s">
        <v>11447</v>
      </c>
      <c r="N12306" t="s">
        <v>11612</v>
      </c>
      <c r="O12306">
        <v>2</v>
      </c>
    </row>
    <row r="12307" spans="1:15" x14ac:dyDescent="0.3">
      <c r="A12307" t="s">
        <v>5113</v>
      </c>
      <c r="B12307" t="s">
        <v>5568</v>
      </c>
      <c r="C12307" s="10">
        <v>45212</v>
      </c>
      <c r="D12307" s="10">
        <v>45207</v>
      </c>
      <c r="E12307" s="10">
        <v>45212</v>
      </c>
      <c r="F12307" t="s">
        <v>5574</v>
      </c>
      <c r="G12307" t="s">
        <v>5574</v>
      </c>
      <c r="I12307" t="s">
        <v>5901</v>
      </c>
      <c r="J12307" t="s">
        <v>5935</v>
      </c>
      <c r="K12307" t="s">
        <v>10995</v>
      </c>
      <c r="L12307" t="s">
        <v>11447</v>
      </c>
      <c r="N12307" t="s">
        <v>11612</v>
      </c>
      <c r="O12307">
        <v>1</v>
      </c>
    </row>
    <row r="12308" spans="1:15" x14ac:dyDescent="0.3">
      <c r="A12308" t="s">
        <v>5117</v>
      </c>
      <c r="D12308" s="10">
        <v>45207</v>
      </c>
      <c r="E12308" s="10">
        <v>45218</v>
      </c>
      <c r="F12308" t="s">
        <v>5575</v>
      </c>
      <c r="G12308" t="s">
        <v>5575</v>
      </c>
      <c r="H12308" t="s">
        <v>5747</v>
      </c>
      <c r="I12308" t="s">
        <v>5909</v>
      </c>
      <c r="J12308" t="s">
        <v>5918</v>
      </c>
      <c r="K12308" t="s">
        <v>10999</v>
      </c>
      <c r="L12308" t="s">
        <v>11446</v>
      </c>
      <c r="N12308" t="s">
        <v>11514</v>
      </c>
    </row>
    <row r="12309" spans="1:15" x14ac:dyDescent="0.3">
      <c r="A12309" t="s">
        <v>5118</v>
      </c>
      <c r="B12309" t="s">
        <v>5569</v>
      </c>
      <c r="C12309" s="10">
        <v>45214</v>
      </c>
      <c r="D12309" s="10">
        <v>45207</v>
      </c>
      <c r="E12309" s="10">
        <v>45214</v>
      </c>
      <c r="F12309" t="s">
        <v>5574</v>
      </c>
      <c r="G12309" t="s">
        <v>5574</v>
      </c>
      <c r="I12309" t="s">
        <v>5901</v>
      </c>
      <c r="J12309" t="s">
        <v>5918</v>
      </c>
      <c r="K12309" t="s">
        <v>11000</v>
      </c>
      <c r="L12309" t="s">
        <v>11447</v>
      </c>
      <c r="N12309" t="s">
        <v>11612</v>
      </c>
      <c r="O12309">
        <v>1</v>
      </c>
    </row>
    <row r="12310" spans="1:15" x14ac:dyDescent="0.3">
      <c r="A12310" t="s">
        <v>5119</v>
      </c>
      <c r="B12310" t="s">
        <v>5569</v>
      </c>
      <c r="C12310" s="10">
        <v>45214</v>
      </c>
      <c r="D12310" s="10">
        <v>45207</v>
      </c>
      <c r="E12310" s="10">
        <v>45214</v>
      </c>
      <c r="F12310" t="s">
        <v>5574</v>
      </c>
      <c r="G12310" t="s">
        <v>5574</v>
      </c>
      <c r="I12310" t="s">
        <v>5904</v>
      </c>
      <c r="J12310" t="s">
        <v>5918</v>
      </c>
      <c r="K12310" t="s">
        <v>11001</v>
      </c>
      <c r="L12310" t="s">
        <v>11447</v>
      </c>
      <c r="N12310" t="s">
        <v>11612</v>
      </c>
      <c r="O12310">
        <v>3</v>
      </c>
    </row>
    <row r="12311" spans="1:15" x14ac:dyDescent="0.3">
      <c r="A12311" t="s">
        <v>5120</v>
      </c>
      <c r="B12311" t="s">
        <v>5571</v>
      </c>
      <c r="C12311" s="10">
        <v>45212</v>
      </c>
      <c r="D12311" s="10">
        <v>45207</v>
      </c>
      <c r="E12311" s="10">
        <v>45212</v>
      </c>
      <c r="F12311" t="s">
        <v>5574</v>
      </c>
      <c r="G12311" t="s">
        <v>5574</v>
      </c>
      <c r="I12311" t="s">
        <v>5901</v>
      </c>
      <c r="J12311" t="s">
        <v>5925</v>
      </c>
      <c r="K12311" t="s">
        <v>11002</v>
      </c>
      <c r="L12311" t="s">
        <v>11447</v>
      </c>
      <c r="N12311" t="s">
        <v>11612</v>
      </c>
      <c r="O12311">
        <v>1</v>
      </c>
    </row>
    <row r="12312" spans="1:15" x14ac:dyDescent="0.3">
      <c r="A12312" t="s">
        <v>5122</v>
      </c>
      <c r="B12312" t="s">
        <v>5566</v>
      </c>
      <c r="C12312" s="10">
        <v>45216</v>
      </c>
      <c r="D12312" s="10">
        <v>45207</v>
      </c>
      <c r="E12312" s="10">
        <v>45211</v>
      </c>
      <c r="F12312" t="s">
        <v>5574</v>
      </c>
      <c r="G12312" t="s">
        <v>5574</v>
      </c>
      <c r="I12312" t="s">
        <v>5901</v>
      </c>
      <c r="J12312" t="s">
        <v>5940</v>
      </c>
      <c r="K12312" t="s">
        <v>11004</v>
      </c>
      <c r="L12312" t="s">
        <v>11447</v>
      </c>
      <c r="N12312" t="s">
        <v>11612</v>
      </c>
      <c r="O12312">
        <v>1</v>
      </c>
    </row>
    <row r="12313" spans="1:15" x14ac:dyDescent="0.3">
      <c r="A12313" t="s">
        <v>28665</v>
      </c>
      <c r="D12313" s="10">
        <v>45207</v>
      </c>
      <c r="E12313" s="10">
        <v>45213</v>
      </c>
      <c r="F12313" t="s">
        <v>5580</v>
      </c>
      <c r="I12313" t="s">
        <v>5901</v>
      </c>
      <c r="J12313" t="s">
        <v>19949</v>
      </c>
      <c r="K12313" t="s">
        <v>28666</v>
      </c>
      <c r="L12313" t="s">
        <v>11451</v>
      </c>
      <c r="N12313" t="s">
        <v>11612</v>
      </c>
      <c r="O12313">
        <v>1</v>
      </c>
    </row>
    <row r="12314" spans="1:15" x14ac:dyDescent="0.3">
      <c r="A12314" t="s">
        <v>28667</v>
      </c>
      <c r="D12314" s="10">
        <v>45207</v>
      </c>
      <c r="E12314" s="10">
        <v>45222</v>
      </c>
      <c r="F12314" t="s">
        <v>5575</v>
      </c>
      <c r="H12314" t="s">
        <v>28668</v>
      </c>
      <c r="I12314" t="s">
        <v>5575</v>
      </c>
      <c r="J12314" t="s">
        <v>19855</v>
      </c>
      <c r="K12314" t="s">
        <v>28669</v>
      </c>
      <c r="L12314" t="s">
        <v>5575</v>
      </c>
      <c r="N12314" t="s">
        <v>5575</v>
      </c>
    </row>
    <row r="12315" spans="1:15" x14ac:dyDescent="0.3">
      <c r="A12315" t="s">
        <v>28670</v>
      </c>
      <c r="D12315" s="10">
        <v>45207</v>
      </c>
      <c r="E12315" s="10">
        <v>45211</v>
      </c>
      <c r="F12315" t="s">
        <v>5575</v>
      </c>
      <c r="H12315" t="s">
        <v>5784</v>
      </c>
      <c r="I12315" t="s">
        <v>5575</v>
      </c>
      <c r="J12315" t="s">
        <v>19953</v>
      </c>
      <c r="K12315" t="s">
        <v>28671</v>
      </c>
      <c r="L12315" t="s">
        <v>5575</v>
      </c>
      <c r="M12315" t="s">
        <v>5575</v>
      </c>
      <c r="N12315" t="s">
        <v>5575</v>
      </c>
    </row>
    <row r="12316" spans="1:15" x14ac:dyDescent="0.3">
      <c r="A12316" t="s">
        <v>28676</v>
      </c>
      <c r="B12316" t="s">
        <v>5569</v>
      </c>
      <c r="C12316" s="10">
        <v>45214</v>
      </c>
      <c r="D12316" s="10">
        <v>45207</v>
      </c>
      <c r="E12316" s="10">
        <v>45212</v>
      </c>
      <c r="F12316" t="s">
        <v>5580</v>
      </c>
      <c r="I12316" t="s">
        <v>5901</v>
      </c>
      <c r="J12316" t="s">
        <v>19865</v>
      </c>
      <c r="K12316" t="s">
        <v>28677</v>
      </c>
      <c r="L12316" t="s">
        <v>12547</v>
      </c>
      <c r="N12316" t="s">
        <v>11612</v>
      </c>
      <c r="O12316">
        <v>1</v>
      </c>
    </row>
    <row r="12317" spans="1:15" x14ac:dyDescent="0.3">
      <c r="A12317" t="s">
        <v>28680</v>
      </c>
      <c r="D12317" s="10">
        <v>45207</v>
      </c>
      <c r="F12317" t="s">
        <v>5902</v>
      </c>
      <c r="I12317" t="s">
        <v>5902</v>
      </c>
      <c r="J12317" t="s">
        <v>20459</v>
      </c>
      <c r="K12317" t="s">
        <v>28681</v>
      </c>
    </row>
    <row r="12318" spans="1:15" x14ac:dyDescent="0.3">
      <c r="A12318" t="s">
        <v>28690</v>
      </c>
      <c r="B12318" t="s">
        <v>12551</v>
      </c>
      <c r="C12318" s="10">
        <v>45242</v>
      </c>
      <c r="D12318" s="10">
        <v>45207</v>
      </c>
      <c r="F12318" t="s">
        <v>5579</v>
      </c>
      <c r="I12318" t="s">
        <v>28451</v>
      </c>
      <c r="J12318" t="s">
        <v>19949</v>
      </c>
      <c r="K12318" t="s">
        <v>28691</v>
      </c>
      <c r="L12318" t="s">
        <v>12547</v>
      </c>
      <c r="N12318" t="s">
        <v>11612</v>
      </c>
      <c r="O12318">
        <v>1</v>
      </c>
    </row>
    <row r="12319" spans="1:15" x14ac:dyDescent="0.3">
      <c r="A12319" t="s">
        <v>28743</v>
      </c>
      <c r="D12319" s="10">
        <v>45207</v>
      </c>
      <c r="E12319" s="10">
        <v>45214</v>
      </c>
      <c r="F12319" t="s">
        <v>5580</v>
      </c>
      <c r="I12319" t="s">
        <v>5901</v>
      </c>
      <c r="J12319" t="s">
        <v>28744</v>
      </c>
      <c r="K12319" t="s">
        <v>28745</v>
      </c>
      <c r="L12319" t="s">
        <v>11451</v>
      </c>
    </row>
    <row r="12320" spans="1:15" x14ac:dyDescent="0.3">
      <c r="A12320" t="s">
        <v>19157</v>
      </c>
      <c r="D12320" s="10">
        <v>45207.383460648147</v>
      </c>
      <c r="F12320" t="s">
        <v>5579</v>
      </c>
      <c r="J12320" t="s">
        <v>12924</v>
      </c>
      <c r="K12320" t="s">
        <v>19158</v>
      </c>
      <c r="L12320" t="s">
        <v>11451</v>
      </c>
      <c r="N12320" t="s">
        <v>11515</v>
      </c>
    </row>
    <row r="12321" spans="1:15" x14ac:dyDescent="0.3">
      <c r="A12321" t="s">
        <v>19549</v>
      </c>
      <c r="B12321" t="s">
        <v>5568</v>
      </c>
      <c r="C12321" s="10">
        <v>45213</v>
      </c>
      <c r="D12321" s="10">
        <v>45207.394421296296</v>
      </c>
      <c r="E12321" s="10">
        <v>45212</v>
      </c>
      <c r="F12321" t="s">
        <v>5576</v>
      </c>
      <c r="J12321" t="s">
        <v>12850</v>
      </c>
      <c r="K12321" t="s">
        <v>19550</v>
      </c>
      <c r="L12321" t="s">
        <v>12547</v>
      </c>
      <c r="N12321" t="s">
        <v>11612</v>
      </c>
      <c r="O12321">
        <v>1</v>
      </c>
    </row>
    <row r="12322" spans="1:15" x14ac:dyDescent="0.3">
      <c r="A12322" t="s">
        <v>19161</v>
      </c>
      <c r="D12322" s="10">
        <v>45207.421643518515</v>
      </c>
      <c r="E12322" s="10">
        <v>45211</v>
      </c>
      <c r="F12322" t="s">
        <v>5576</v>
      </c>
      <c r="J12322" t="s">
        <v>12799</v>
      </c>
      <c r="K12322" t="s">
        <v>19162</v>
      </c>
      <c r="L12322" t="s">
        <v>11451</v>
      </c>
      <c r="N12322" t="s">
        <v>11518</v>
      </c>
    </row>
    <row r="12323" spans="1:15" x14ac:dyDescent="0.3">
      <c r="A12323" t="s">
        <v>19163</v>
      </c>
      <c r="D12323" s="10">
        <v>45207.423159722224</v>
      </c>
      <c r="E12323" s="10">
        <v>45212</v>
      </c>
      <c r="F12323" t="s">
        <v>5575</v>
      </c>
      <c r="H12323" t="s">
        <v>19164</v>
      </c>
      <c r="J12323" t="s">
        <v>12840</v>
      </c>
      <c r="K12323" t="s">
        <v>19165</v>
      </c>
      <c r="L12323" t="s">
        <v>5575</v>
      </c>
      <c r="N12323" t="s">
        <v>11612</v>
      </c>
    </row>
    <row r="12324" spans="1:15" x14ac:dyDescent="0.3">
      <c r="A12324" t="s">
        <v>19166</v>
      </c>
      <c r="D12324" s="10">
        <v>45207.426608796297</v>
      </c>
      <c r="E12324" s="10">
        <v>45208</v>
      </c>
      <c r="F12324" t="s">
        <v>5576</v>
      </c>
      <c r="J12324" t="s">
        <v>12799</v>
      </c>
      <c r="K12324" t="s">
        <v>19167</v>
      </c>
      <c r="L12324" t="s">
        <v>11451</v>
      </c>
      <c r="N12324" t="s">
        <v>11515</v>
      </c>
    </row>
    <row r="12325" spans="1:15" x14ac:dyDescent="0.3">
      <c r="A12325" t="s">
        <v>19551</v>
      </c>
      <c r="D12325" s="10">
        <v>45207.436863425923</v>
      </c>
      <c r="E12325" s="10">
        <v>45225</v>
      </c>
      <c r="F12325" t="s">
        <v>5576</v>
      </c>
      <c r="J12325" t="s">
        <v>12538</v>
      </c>
      <c r="K12325" t="s">
        <v>19552</v>
      </c>
      <c r="L12325" t="s">
        <v>12547</v>
      </c>
      <c r="M12325" t="s">
        <v>15816</v>
      </c>
      <c r="N12325" t="s">
        <v>11612</v>
      </c>
      <c r="O12325">
        <v>3</v>
      </c>
    </row>
    <row r="12326" spans="1:15" x14ac:dyDescent="0.3">
      <c r="A12326" t="s">
        <v>19170</v>
      </c>
      <c r="B12326" t="s">
        <v>5568</v>
      </c>
      <c r="C12326" s="10">
        <v>45213</v>
      </c>
      <c r="D12326" s="10">
        <v>45207.441030092596</v>
      </c>
      <c r="E12326" s="10">
        <v>45208</v>
      </c>
      <c r="F12326" t="s">
        <v>5576</v>
      </c>
      <c r="J12326" t="s">
        <v>12630</v>
      </c>
      <c r="K12326" t="s">
        <v>19171</v>
      </c>
      <c r="L12326" t="s">
        <v>12547</v>
      </c>
      <c r="N12326" t="s">
        <v>11612</v>
      </c>
      <c r="O12326">
        <v>1</v>
      </c>
    </row>
    <row r="12327" spans="1:15" x14ac:dyDescent="0.3">
      <c r="A12327" t="s">
        <v>19172</v>
      </c>
      <c r="D12327" s="10">
        <v>45207.443229166667</v>
      </c>
      <c r="E12327" s="10">
        <v>45218</v>
      </c>
      <c r="F12327" t="s">
        <v>5576</v>
      </c>
      <c r="J12327" t="s">
        <v>12605</v>
      </c>
      <c r="K12327" t="s">
        <v>19173</v>
      </c>
      <c r="L12327" t="s">
        <v>12547</v>
      </c>
      <c r="M12327" t="s">
        <v>12876</v>
      </c>
      <c r="N12327" t="s">
        <v>11612</v>
      </c>
      <c r="O12327">
        <v>3</v>
      </c>
    </row>
    <row r="12328" spans="1:15" x14ac:dyDescent="0.3">
      <c r="A12328" t="s">
        <v>19104</v>
      </c>
      <c r="B12328" t="s">
        <v>12551</v>
      </c>
      <c r="C12328" s="10">
        <v>45241</v>
      </c>
      <c r="D12328" s="10">
        <v>45207.443298611113</v>
      </c>
      <c r="F12328" t="s">
        <v>5579</v>
      </c>
      <c r="J12328" t="s">
        <v>12847</v>
      </c>
      <c r="K12328" t="s">
        <v>19105</v>
      </c>
      <c r="L12328" t="s">
        <v>12547</v>
      </c>
      <c r="N12328" t="s">
        <v>11612</v>
      </c>
    </row>
    <row r="12329" spans="1:15" x14ac:dyDescent="0.3">
      <c r="A12329" t="s">
        <v>19176</v>
      </c>
      <c r="D12329" s="10">
        <v>45207.452777777777</v>
      </c>
      <c r="E12329" s="10">
        <v>45219</v>
      </c>
      <c r="F12329" t="s">
        <v>5576</v>
      </c>
      <c r="J12329" t="s">
        <v>12661</v>
      </c>
      <c r="K12329" t="s">
        <v>19177</v>
      </c>
      <c r="L12329" t="s">
        <v>11451</v>
      </c>
      <c r="N12329" t="s">
        <v>12563</v>
      </c>
    </row>
    <row r="12330" spans="1:15" x14ac:dyDescent="0.3">
      <c r="A12330" t="s">
        <v>19178</v>
      </c>
      <c r="D12330" s="10">
        <v>45207.456828703704</v>
      </c>
      <c r="E12330" s="10">
        <v>45215</v>
      </c>
      <c r="F12330" t="s">
        <v>5576</v>
      </c>
      <c r="J12330" t="s">
        <v>12623</v>
      </c>
      <c r="K12330" t="s">
        <v>19179</v>
      </c>
      <c r="L12330" t="s">
        <v>11451</v>
      </c>
      <c r="N12330" t="s">
        <v>11524</v>
      </c>
    </row>
    <row r="12331" spans="1:15" x14ac:dyDescent="0.3">
      <c r="A12331" t="s">
        <v>19180</v>
      </c>
      <c r="D12331" s="10">
        <v>45207.478761574072</v>
      </c>
      <c r="E12331" s="10">
        <v>45214</v>
      </c>
      <c r="F12331" t="s">
        <v>5576</v>
      </c>
      <c r="J12331" t="s">
        <v>12840</v>
      </c>
      <c r="K12331" t="s">
        <v>19181</v>
      </c>
      <c r="L12331" t="s">
        <v>11451</v>
      </c>
      <c r="N12331" t="s">
        <v>12563</v>
      </c>
    </row>
    <row r="12332" spans="1:15" x14ac:dyDescent="0.3">
      <c r="A12332" t="s">
        <v>19182</v>
      </c>
      <c r="D12332" s="10">
        <v>45207.518738425926</v>
      </c>
      <c r="E12332" s="10">
        <v>45214</v>
      </c>
      <c r="F12332" t="s">
        <v>5576</v>
      </c>
      <c r="J12332" t="s">
        <v>12840</v>
      </c>
      <c r="K12332" t="s">
        <v>19183</v>
      </c>
      <c r="L12332" t="s">
        <v>11451</v>
      </c>
      <c r="N12332" t="s">
        <v>12563</v>
      </c>
    </row>
    <row r="12333" spans="1:15" x14ac:dyDescent="0.3">
      <c r="A12333" t="s">
        <v>19200</v>
      </c>
      <c r="B12333" t="s">
        <v>12551</v>
      </c>
      <c r="C12333" s="10">
        <v>45241</v>
      </c>
      <c r="D12333" s="10">
        <v>45207.518935185188</v>
      </c>
      <c r="F12333" t="s">
        <v>5579</v>
      </c>
      <c r="J12333" t="s">
        <v>12847</v>
      </c>
      <c r="K12333" t="s">
        <v>19201</v>
      </c>
      <c r="L12333" t="s">
        <v>12547</v>
      </c>
      <c r="N12333" t="s">
        <v>11612</v>
      </c>
    </row>
    <row r="12334" spans="1:15" x14ac:dyDescent="0.3">
      <c r="A12334" t="s">
        <v>19215</v>
      </c>
      <c r="B12334" t="s">
        <v>12551</v>
      </c>
      <c r="C12334" s="10">
        <v>45241</v>
      </c>
      <c r="D12334" s="10">
        <v>45207.521041666667</v>
      </c>
      <c r="F12334" t="s">
        <v>5579</v>
      </c>
      <c r="J12334" t="s">
        <v>12847</v>
      </c>
      <c r="K12334" t="s">
        <v>19216</v>
      </c>
      <c r="L12334" t="s">
        <v>12547</v>
      </c>
      <c r="N12334" t="s">
        <v>11612</v>
      </c>
    </row>
    <row r="12335" spans="1:15" x14ac:dyDescent="0.3">
      <c r="A12335" t="s">
        <v>19219</v>
      </c>
      <c r="B12335" t="s">
        <v>12551</v>
      </c>
      <c r="C12335" s="10">
        <v>45241</v>
      </c>
      <c r="D12335" s="10">
        <v>45207.523935185185</v>
      </c>
      <c r="F12335" t="s">
        <v>5579</v>
      </c>
      <c r="J12335" t="s">
        <v>12847</v>
      </c>
      <c r="K12335" t="s">
        <v>19220</v>
      </c>
      <c r="L12335" t="s">
        <v>12547</v>
      </c>
      <c r="N12335" t="s">
        <v>11612</v>
      </c>
    </row>
    <row r="12336" spans="1:15" x14ac:dyDescent="0.3">
      <c r="A12336" t="s">
        <v>19232</v>
      </c>
      <c r="B12336" t="s">
        <v>12551</v>
      </c>
      <c r="C12336" s="10">
        <v>45241</v>
      </c>
      <c r="D12336" s="10">
        <v>45207.525925925926</v>
      </c>
      <c r="F12336" t="s">
        <v>5579</v>
      </c>
      <c r="J12336" t="s">
        <v>12847</v>
      </c>
      <c r="K12336" t="s">
        <v>19233</v>
      </c>
      <c r="L12336" t="s">
        <v>12547</v>
      </c>
      <c r="N12336" t="s">
        <v>11612</v>
      </c>
    </row>
    <row r="12337" spans="1:20" x14ac:dyDescent="0.3">
      <c r="A12337" t="s">
        <v>19143</v>
      </c>
      <c r="D12337" s="10">
        <v>45207.527708333335</v>
      </c>
      <c r="E12337" s="10">
        <v>45222</v>
      </c>
      <c r="F12337" t="s">
        <v>5576</v>
      </c>
      <c r="J12337" t="s">
        <v>12792</v>
      </c>
      <c r="K12337" t="s">
        <v>19144</v>
      </c>
      <c r="L12337" t="s">
        <v>12547</v>
      </c>
      <c r="N12337" t="s">
        <v>11612</v>
      </c>
      <c r="O12337">
        <v>1</v>
      </c>
    </row>
    <row r="12338" spans="1:20" x14ac:dyDescent="0.3">
      <c r="A12338" t="s">
        <v>19395</v>
      </c>
      <c r="B12338" t="s">
        <v>5568</v>
      </c>
      <c r="C12338" s="10">
        <v>45240</v>
      </c>
      <c r="D12338" s="10">
        <v>45207.528865740744</v>
      </c>
      <c r="F12338" t="s">
        <v>5579</v>
      </c>
      <c r="J12338" t="s">
        <v>12792</v>
      </c>
      <c r="K12338" t="s">
        <v>19396</v>
      </c>
      <c r="L12338" t="s">
        <v>12547</v>
      </c>
      <c r="N12338" t="s">
        <v>11612</v>
      </c>
    </row>
    <row r="12339" spans="1:20" x14ac:dyDescent="0.3">
      <c r="A12339" t="s">
        <v>19071</v>
      </c>
      <c r="B12339" t="s">
        <v>12551</v>
      </c>
      <c r="C12339" s="10">
        <v>45240</v>
      </c>
      <c r="D12339" s="10">
        <v>45207.535370370373</v>
      </c>
      <c r="F12339" t="s">
        <v>5579</v>
      </c>
      <c r="J12339" t="s">
        <v>12661</v>
      </c>
      <c r="K12339" t="s">
        <v>19072</v>
      </c>
      <c r="L12339" t="s">
        <v>12547</v>
      </c>
      <c r="N12339" t="s">
        <v>11612</v>
      </c>
    </row>
    <row r="12340" spans="1:20" x14ac:dyDescent="0.3">
      <c r="A12340" t="s">
        <v>19198</v>
      </c>
      <c r="D12340" s="10">
        <v>45207.536400462966</v>
      </c>
      <c r="E12340" s="10">
        <v>45208</v>
      </c>
      <c r="F12340" t="s">
        <v>5575</v>
      </c>
      <c r="H12340" t="s">
        <v>12568</v>
      </c>
      <c r="J12340" t="s">
        <v>12661</v>
      </c>
      <c r="K12340" t="s">
        <v>19199</v>
      </c>
      <c r="L12340" t="s">
        <v>11451</v>
      </c>
      <c r="N12340" t="s">
        <v>11518</v>
      </c>
    </row>
    <row r="12341" spans="1:20" x14ac:dyDescent="0.3">
      <c r="A12341" t="s">
        <v>19421</v>
      </c>
      <c r="B12341" t="s">
        <v>5568</v>
      </c>
      <c r="C12341" s="10">
        <v>45240</v>
      </c>
      <c r="D12341" s="10">
        <v>45207.55201388889</v>
      </c>
      <c r="F12341" t="s">
        <v>5579</v>
      </c>
      <c r="J12341" t="s">
        <v>12792</v>
      </c>
      <c r="K12341" t="s">
        <v>19422</v>
      </c>
      <c r="L12341" t="s">
        <v>12547</v>
      </c>
      <c r="N12341" t="s">
        <v>11612</v>
      </c>
    </row>
    <row r="12342" spans="1:20" x14ac:dyDescent="0.3">
      <c r="A12342" t="s">
        <v>19202</v>
      </c>
      <c r="D12342" s="10">
        <v>45207.583599537036</v>
      </c>
      <c r="E12342" s="10">
        <v>45208</v>
      </c>
      <c r="F12342" t="s">
        <v>5575</v>
      </c>
      <c r="H12342" t="s">
        <v>12568</v>
      </c>
      <c r="J12342" t="s">
        <v>12799</v>
      </c>
      <c r="K12342" t="s">
        <v>19203</v>
      </c>
      <c r="L12342" t="s">
        <v>11451</v>
      </c>
      <c r="N12342" t="s">
        <v>11518</v>
      </c>
    </row>
    <row r="12343" spans="1:20" x14ac:dyDescent="0.3">
      <c r="A12343" t="s">
        <v>19204</v>
      </c>
      <c r="D12343" s="10">
        <v>45207.609618055554</v>
      </c>
      <c r="F12343" t="s">
        <v>5579</v>
      </c>
      <c r="J12343" t="s">
        <v>12732</v>
      </c>
      <c r="K12343" t="s">
        <v>19205</v>
      </c>
      <c r="L12343" t="s">
        <v>11451</v>
      </c>
      <c r="N12343" t="s">
        <v>11534</v>
      </c>
    </row>
    <row r="12344" spans="1:20" x14ac:dyDescent="0.3">
      <c r="A12344" t="s">
        <v>19206</v>
      </c>
      <c r="B12344" t="s">
        <v>12686</v>
      </c>
      <c r="C12344" s="10">
        <v>45219</v>
      </c>
      <c r="D12344" s="10">
        <v>45207.636643518519</v>
      </c>
      <c r="E12344" s="10">
        <v>45218</v>
      </c>
      <c r="F12344" t="s">
        <v>5576</v>
      </c>
      <c r="J12344" t="s">
        <v>13301</v>
      </c>
      <c r="K12344" t="s">
        <v>19207</v>
      </c>
      <c r="L12344" t="s">
        <v>12547</v>
      </c>
      <c r="N12344" t="s">
        <v>11612</v>
      </c>
      <c r="O12344">
        <v>1</v>
      </c>
      <c r="S12344" s="5">
        <v>105</v>
      </c>
      <c r="T12344" t="s">
        <v>19208</v>
      </c>
    </row>
    <row r="12345" spans="1:20" x14ac:dyDescent="0.3">
      <c r="A12345" t="s">
        <v>19209</v>
      </c>
      <c r="D12345" s="10">
        <v>45207.657986111109</v>
      </c>
      <c r="E12345" s="10">
        <v>45214</v>
      </c>
      <c r="F12345" t="s">
        <v>5576</v>
      </c>
      <c r="J12345" t="s">
        <v>12623</v>
      </c>
      <c r="K12345" t="s">
        <v>19210</v>
      </c>
      <c r="L12345" t="s">
        <v>11451</v>
      </c>
      <c r="N12345" t="s">
        <v>12777</v>
      </c>
    </row>
    <row r="12346" spans="1:20" x14ac:dyDescent="0.3">
      <c r="A12346" t="s">
        <v>19211</v>
      </c>
      <c r="B12346" t="s">
        <v>5568</v>
      </c>
      <c r="C12346" s="10">
        <v>45213</v>
      </c>
      <c r="D12346" s="10">
        <v>45207.659942129627</v>
      </c>
      <c r="E12346" s="10">
        <v>45213</v>
      </c>
      <c r="F12346" t="s">
        <v>5576</v>
      </c>
      <c r="J12346" t="s">
        <v>12840</v>
      </c>
      <c r="K12346" t="s">
        <v>19212</v>
      </c>
      <c r="L12346" t="s">
        <v>12547</v>
      </c>
      <c r="N12346" t="s">
        <v>11612</v>
      </c>
      <c r="O12346">
        <v>3</v>
      </c>
    </row>
    <row r="12347" spans="1:20" x14ac:dyDescent="0.3">
      <c r="A12347" t="s">
        <v>19267</v>
      </c>
      <c r="B12347" t="s">
        <v>12551</v>
      </c>
      <c r="C12347" s="10">
        <v>45234</v>
      </c>
      <c r="D12347" s="10">
        <v>45207.660439814812</v>
      </c>
      <c r="F12347" t="s">
        <v>5579</v>
      </c>
      <c r="J12347" t="s">
        <v>12907</v>
      </c>
      <c r="K12347" t="s">
        <v>19268</v>
      </c>
      <c r="L12347" t="s">
        <v>12547</v>
      </c>
      <c r="N12347" t="s">
        <v>11612</v>
      </c>
    </row>
    <row r="12348" spans="1:20" x14ac:dyDescent="0.3">
      <c r="A12348" t="s">
        <v>19553</v>
      </c>
      <c r="D12348" s="10">
        <v>45207.718784722223</v>
      </c>
      <c r="E12348" s="10">
        <v>45225</v>
      </c>
      <c r="F12348" t="s">
        <v>5576</v>
      </c>
      <c r="J12348" t="s">
        <v>12538</v>
      </c>
      <c r="K12348" t="s">
        <v>19554</v>
      </c>
      <c r="L12348" t="s">
        <v>12547</v>
      </c>
      <c r="M12348" t="s">
        <v>15816</v>
      </c>
      <c r="N12348" t="s">
        <v>11612</v>
      </c>
      <c r="O12348">
        <v>1</v>
      </c>
    </row>
    <row r="12349" spans="1:20" x14ac:dyDescent="0.3">
      <c r="A12349" t="s">
        <v>19217</v>
      </c>
      <c r="D12349" s="10">
        <v>45207.72760416667</v>
      </c>
      <c r="E12349" s="10">
        <v>45218</v>
      </c>
      <c r="F12349" t="s">
        <v>5575</v>
      </c>
      <c r="H12349" t="s">
        <v>12627</v>
      </c>
      <c r="J12349" t="s">
        <v>12661</v>
      </c>
      <c r="K12349" t="s">
        <v>19218</v>
      </c>
      <c r="L12349" t="s">
        <v>5575</v>
      </c>
      <c r="N12349" t="s">
        <v>12563</v>
      </c>
    </row>
    <row r="12350" spans="1:20" x14ac:dyDescent="0.3">
      <c r="A12350" t="s">
        <v>19613</v>
      </c>
      <c r="B12350" t="s">
        <v>5568</v>
      </c>
      <c r="C12350" s="10">
        <v>45239</v>
      </c>
      <c r="D12350" s="10">
        <v>45207.732314814813</v>
      </c>
      <c r="F12350" t="s">
        <v>5579</v>
      </c>
      <c r="J12350" t="s">
        <v>12542</v>
      </c>
      <c r="K12350" t="s">
        <v>19614</v>
      </c>
      <c r="L12350" t="s">
        <v>12547</v>
      </c>
      <c r="N12350" t="s">
        <v>11612</v>
      </c>
    </row>
    <row r="12351" spans="1:20" x14ac:dyDescent="0.3">
      <c r="A12351" t="s">
        <v>19221</v>
      </c>
      <c r="D12351" s="10">
        <v>45207.736296296294</v>
      </c>
      <c r="E12351" s="10">
        <v>45222</v>
      </c>
      <c r="F12351" t="s">
        <v>5576</v>
      </c>
      <c r="J12351" t="s">
        <v>12561</v>
      </c>
      <c r="K12351" t="s">
        <v>19222</v>
      </c>
      <c r="L12351" t="s">
        <v>11451</v>
      </c>
      <c r="N12351" t="s">
        <v>11518</v>
      </c>
    </row>
    <row r="12352" spans="1:20" x14ac:dyDescent="0.3">
      <c r="A12352" t="s">
        <v>19223</v>
      </c>
      <c r="D12352" s="10">
        <v>45207.745659722219</v>
      </c>
      <c r="E12352" s="10">
        <v>45219</v>
      </c>
      <c r="F12352" t="s">
        <v>5576</v>
      </c>
      <c r="J12352" t="s">
        <v>12661</v>
      </c>
      <c r="K12352" t="s">
        <v>19224</v>
      </c>
      <c r="L12352" t="s">
        <v>11451</v>
      </c>
      <c r="N12352" t="s">
        <v>11518</v>
      </c>
    </row>
    <row r="12353" spans="1:21" x14ac:dyDescent="0.3">
      <c r="A12353" t="s">
        <v>19225</v>
      </c>
      <c r="D12353" s="10">
        <v>45207.75340277778</v>
      </c>
      <c r="F12353" t="s">
        <v>5579</v>
      </c>
      <c r="J12353" t="s">
        <v>12569</v>
      </c>
      <c r="K12353" t="s">
        <v>19226</v>
      </c>
      <c r="L12353" t="s">
        <v>11451</v>
      </c>
      <c r="N12353" t="s">
        <v>11514</v>
      </c>
    </row>
    <row r="12354" spans="1:21" x14ac:dyDescent="0.3">
      <c r="A12354" t="s">
        <v>19227</v>
      </c>
      <c r="D12354" s="10">
        <v>45207.753460648149</v>
      </c>
      <c r="E12354" s="10">
        <v>45208</v>
      </c>
      <c r="F12354" t="s">
        <v>5575</v>
      </c>
      <c r="H12354" t="s">
        <v>19228</v>
      </c>
      <c r="J12354" t="s">
        <v>12576</v>
      </c>
      <c r="K12354" t="s">
        <v>19229</v>
      </c>
      <c r="L12354" t="s">
        <v>5575</v>
      </c>
      <c r="N12354" t="s">
        <v>12777</v>
      </c>
    </row>
    <row r="12355" spans="1:21" x14ac:dyDescent="0.3">
      <c r="A12355" t="s">
        <v>19230</v>
      </c>
      <c r="D12355" s="10">
        <v>45207.764861111114</v>
      </c>
      <c r="E12355" s="10">
        <v>45215</v>
      </c>
      <c r="F12355" t="s">
        <v>5576</v>
      </c>
      <c r="J12355" t="s">
        <v>12569</v>
      </c>
      <c r="K12355" t="s">
        <v>19231</v>
      </c>
      <c r="L12355" t="s">
        <v>11451</v>
      </c>
      <c r="N12355" t="s">
        <v>11515</v>
      </c>
    </row>
    <row r="12356" spans="1:21" x14ac:dyDescent="0.3">
      <c r="A12356" t="s">
        <v>28727</v>
      </c>
      <c r="B12356" t="s">
        <v>5569</v>
      </c>
      <c r="C12356" s="10">
        <v>45215</v>
      </c>
      <c r="D12356" s="10">
        <v>45208</v>
      </c>
      <c r="E12356" s="10">
        <v>45212</v>
      </c>
      <c r="F12356" t="s">
        <v>5580</v>
      </c>
      <c r="I12356" t="s">
        <v>5901</v>
      </c>
      <c r="J12356" t="s">
        <v>19835</v>
      </c>
      <c r="K12356" t="s">
        <v>28728</v>
      </c>
      <c r="L12356" t="s">
        <v>12547</v>
      </c>
      <c r="N12356" t="s">
        <v>11612</v>
      </c>
      <c r="O12356">
        <v>1</v>
      </c>
      <c r="S12356" s="5">
        <v>7.95</v>
      </c>
    </row>
    <row r="12357" spans="1:21" x14ac:dyDescent="0.3">
      <c r="A12357" t="s">
        <v>28439</v>
      </c>
      <c r="B12357" t="s">
        <v>5568</v>
      </c>
      <c r="C12357" s="10">
        <v>45214</v>
      </c>
      <c r="D12357" s="10">
        <v>45208</v>
      </c>
      <c r="E12357" s="10">
        <v>45214</v>
      </c>
      <c r="F12357" t="s">
        <v>5580</v>
      </c>
      <c r="I12357" t="s">
        <v>5901</v>
      </c>
      <c r="J12357" t="s">
        <v>19992</v>
      </c>
      <c r="K12357" t="s">
        <v>28440</v>
      </c>
      <c r="L12357" t="s">
        <v>12547</v>
      </c>
      <c r="N12357" t="s">
        <v>11612</v>
      </c>
      <c r="O12357">
        <v>1</v>
      </c>
      <c r="S12357" s="5">
        <v>24.9</v>
      </c>
    </row>
    <row r="12358" spans="1:21" x14ac:dyDescent="0.3">
      <c r="A12358" t="s">
        <v>28638</v>
      </c>
      <c r="B12358" t="s">
        <v>5568</v>
      </c>
      <c r="C12358" s="10">
        <v>45214</v>
      </c>
      <c r="D12358" s="10">
        <v>45208</v>
      </c>
      <c r="E12358" s="10">
        <v>45214</v>
      </c>
      <c r="F12358" t="s">
        <v>5580</v>
      </c>
      <c r="I12358" t="s">
        <v>5901</v>
      </c>
      <c r="J12358" t="s">
        <v>19992</v>
      </c>
      <c r="K12358" t="s">
        <v>28639</v>
      </c>
      <c r="L12358" t="s">
        <v>12547</v>
      </c>
      <c r="N12358" t="s">
        <v>11612</v>
      </c>
      <c r="O12358">
        <v>3</v>
      </c>
      <c r="S12358" s="5">
        <v>26.85</v>
      </c>
    </row>
    <row r="12359" spans="1:21" x14ac:dyDescent="0.3">
      <c r="A12359" t="s">
        <v>28796</v>
      </c>
      <c r="B12359" t="s">
        <v>5568</v>
      </c>
      <c r="C12359" s="10">
        <v>45213</v>
      </c>
      <c r="D12359" s="10">
        <v>45208</v>
      </c>
      <c r="E12359" s="10">
        <v>45213</v>
      </c>
      <c r="F12359" t="s">
        <v>5580</v>
      </c>
      <c r="I12359" t="s">
        <v>5901</v>
      </c>
      <c r="J12359" t="s">
        <v>20240</v>
      </c>
      <c r="K12359" t="s">
        <v>28797</v>
      </c>
      <c r="L12359" t="s">
        <v>12547</v>
      </c>
      <c r="N12359" t="s">
        <v>11612</v>
      </c>
      <c r="O12359">
        <v>3</v>
      </c>
      <c r="S12359" s="5">
        <v>34.75</v>
      </c>
    </row>
    <row r="12360" spans="1:21" x14ac:dyDescent="0.3">
      <c r="A12360" t="s">
        <v>5140</v>
      </c>
      <c r="D12360" s="10">
        <v>45208</v>
      </c>
      <c r="E12360" s="10">
        <v>45213</v>
      </c>
      <c r="F12360" t="s">
        <v>5574</v>
      </c>
      <c r="G12360" t="s">
        <v>5574</v>
      </c>
      <c r="I12360" t="s">
        <v>5901</v>
      </c>
      <c r="J12360" t="s">
        <v>5914</v>
      </c>
      <c r="K12360" t="s">
        <v>11022</v>
      </c>
      <c r="L12360" t="s">
        <v>11446</v>
      </c>
      <c r="N12360" t="s">
        <v>11518</v>
      </c>
      <c r="P12360">
        <v>59</v>
      </c>
      <c r="S12360" s="5">
        <v>59</v>
      </c>
    </row>
    <row r="12361" spans="1:21" x14ac:dyDescent="0.3">
      <c r="A12361" t="s">
        <v>5141</v>
      </c>
      <c r="D12361" s="10">
        <v>45208</v>
      </c>
      <c r="E12361" s="10">
        <v>45211</v>
      </c>
      <c r="F12361" t="s">
        <v>5574</v>
      </c>
      <c r="G12361" t="s">
        <v>5574</v>
      </c>
      <c r="I12361" t="s">
        <v>5901</v>
      </c>
      <c r="J12361" t="s">
        <v>5933</v>
      </c>
      <c r="K12361" t="s">
        <v>11023</v>
      </c>
      <c r="L12361" t="s">
        <v>11446</v>
      </c>
      <c r="N12361" t="s">
        <v>11518</v>
      </c>
      <c r="P12361">
        <v>59</v>
      </c>
      <c r="S12361" s="5">
        <v>59</v>
      </c>
    </row>
    <row r="12362" spans="1:21" x14ac:dyDescent="0.3">
      <c r="A12362" t="s">
        <v>5163</v>
      </c>
      <c r="D12362" s="10">
        <v>45208</v>
      </c>
      <c r="E12362" s="10">
        <v>45211</v>
      </c>
      <c r="F12362" t="s">
        <v>5574</v>
      </c>
      <c r="G12362" t="s">
        <v>5574</v>
      </c>
      <c r="I12362" t="s">
        <v>5901</v>
      </c>
      <c r="J12362" t="s">
        <v>5919</v>
      </c>
      <c r="K12362" t="s">
        <v>11045</v>
      </c>
      <c r="L12362" t="s">
        <v>11446</v>
      </c>
      <c r="N12362" t="s">
        <v>11518</v>
      </c>
      <c r="P12362">
        <v>59</v>
      </c>
      <c r="S12362" s="5">
        <v>59</v>
      </c>
    </row>
    <row r="12363" spans="1:21" x14ac:dyDescent="0.3">
      <c r="A12363" t="s">
        <v>28712</v>
      </c>
      <c r="B12363" t="s">
        <v>5569</v>
      </c>
      <c r="C12363" s="10">
        <v>45214</v>
      </c>
      <c r="D12363" s="10">
        <v>45208</v>
      </c>
      <c r="E12363" s="10">
        <v>45212</v>
      </c>
      <c r="F12363" t="s">
        <v>5580</v>
      </c>
      <c r="I12363" t="s">
        <v>5901</v>
      </c>
      <c r="J12363" t="s">
        <v>19992</v>
      </c>
      <c r="K12363" t="s">
        <v>28713</v>
      </c>
      <c r="L12363" t="s">
        <v>12547</v>
      </c>
      <c r="N12363" t="s">
        <v>11612</v>
      </c>
      <c r="O12363">
        <v>2</v>
      </c>
      <c r="S12363" s="5">
        <v>68.599999999999994</v>
      </c>
    </row>
    <row r="12364" spans="1:21" x14ac:dyDescent="0.3">
      <c r="A12364" t="s">
        <v>5162</v>
      </c>
      <c r="D12364" s="10">
        <v>45208</v>
      </c>
      <c r="E12364" s="10">
        <v>45215</v>
      </c>
      <c r="F12364" t="s">
        <v>5574</v>
      </c>
      <c r="G12364" t="s">
        <v>5574</v>
      </c>
      <c r="I12364" t="s">
        <v>5901</v>
      </c>
      <c r="J12364" t="s">
        <v>5932</v>
      </c>
      <c r="K12364" t="s">
        <v>11044</v>
      </c>
      <c r="L12364" t="s">
        <v>11446</v>
      </c>
      <c r="N12364" t="s">
        <v>11516</v>
      </c>
      <c r="P12364">
        <v>82.6</v>
      </c>
      <c r="S12364" s="5">
        <v>82.6</v>
      </c>
    </row>
    <row r="12365" spans="1:21" x14ac:dyDescent="0.3">
      <c r="A12365" t="s">
        <v>28695</v>
      </c>
      <c r="D12365" s="10">
        <v>45208</v>
      </c>
      <c r="E12365" s="10">
        <v>45219</v>
      </c>
      <c r="F12365" t="s">
        <v>5580</v>
      </c>
      <c r="I12365" t="s">
        <v>5901</v>
      </c>
      <c r="J12365" t="s">
        <v>19932</v>
      </c>
      <c r="K12365" t="s">
        <v>28696</v>
      </c>
      <c r="L12365" t="s">
        <v>11506</v>
      </c>
      <c r="N12365" t="s">
        <v>11612</v>
      </c>
      <c r="S12365" s="5">
        <v>120</v>
      </c>
      <c r="T12365" t="s">
        <v>28697</v>
      </c>
    </row>
    <row r="12366" spans="1:21" x14ac:dyDescent="0.3">
      <c r="A12366" t="s">
        <v>5146</v>
      </c>
      <c r="D12366" s="10">
        <v>45208</v>
      </c>
      <c r="E12366" s="10">
        <v>45211</v>
      </c>
      <c r="F12366" t="s">
        <v>5574</v>
      </c>
      <c r="G12366" t="s">
        <v>5574</v>
      </c>
      <c r="I12366" t="s">
        <v>5901</v>
      </c>
      <c r="J12366" t="s">
        <v>5945</v>
      </c>
      <c r="K12366" t="s">
        <v>11028</v>
      </c>
      <c r="L12366" t="s">
        <v>11446</v>
      </c>
      <c r="N12366" t="s">
        <v>11612</v>
      </c>
      <c r="P12366">
        <v>134.13999999999999</v>
      </c>
      <c r="S12366" s="5">
        <v>134.13999999999999</v>
      </c>
      <c r="T12366" t="s">
        <v>12524</v>
      </c>
      <c r="U12366" t="s">
        <v>11563</v>
      </c>
    </row>
    <row r="12367" spans="1:21" x14ac:dyDescent="0.3">
      <c r="A12367" t="s">
        <v>5136</v>
      </c>
      <c r="D12367" s="10">
        <v>45208</v>
      </c>
      <c r="E12367" s="10">
        <v>45211</v>
      </c>
      <c r="F12367" t="s">
        <v>5574</v>
      </c>
      <c r="G12367" t="s">
        <v>5574</v>
      </c>
      <c r="I12367" t="s">
        <v>5901</v>
      </c>
      <c r="J12367" t="s">
        <v>5959</v>
      </c>
      <c r="K12367" t="s">
        <v>11018</v>
      </c>
      <c r="L12367" t="s">
        <v>11446</v>
      </c>
      <c r="N12367" t="s">
        <v>11612</v>
      </c>
      <c r="P12367">
        <v>158.59</v>
      </c>
      <c r="S12367" s="5">
        <v>158.59</v>
      </c>
      <c r="T12367" t="s">
        <v>12522</v>
      </c>
      <c r="U12367" t="s">
        <v>11550</v>
      </c>
    </row>
    <row r="12368" spans="1:21" x14ac:dyDescent="0.3">
      <c r="A12368" t="s">
        <v>5123</v>
      </c>
      <c r="D12368" s="10">
        <v>45208</v>
      </c>
      <c r="E12368" s="10">
        <v>45213</v>
      </c>
      <c r="F12368" t="s">
        <v>5574</v>
      </c>
      <c r="G12368" t="s">
        <v>5574</v>
      </c>
      <c r="I12368" t="s">
        <v>5901</v>
      </c>
      <c r="J12368" t="s">
        <v>5928</v>
      </c>
      <c r="K12368" t="s">
        <v>11005</v>
      </c>
      <c r="L12368" t="s">
        <v>11446</v>
      </c>
      <c r="N12368" t="s">
        <v>11533</v>
      </c>
      <c r="P12368">
        <v>191.16</v>
      </c>
      <c r="S12368" s="5">
        <v>191.16</v>
      </c>
    </row>
    <row r="12369" spans="1:20" x14ac:dyDescent="0.3">
      <c r="A12369" t="s">
        <v>5152</v>
      </c>
      <c r="D12369" s="10">
        <v>45208</v>
      </c>
      <c r="E12369" s="10">
        <v>45219</v>
      </c>
      <c r="F12369" t="s">
        <v>5574</v>
      </c>
      <c r="G12369" t="s">
        <v>5574</v>
      </c>
      <c r="I12369" t="s">
        <v>5901</v>
      </c>
      <c r="J12369" t="s">
        <v>5922</v>
      </c>
      <c r="K12369" t="s">
        <v>11034</v>
      </c>
      <c r="L12369" t="s">
        <v>11446</v>
      </c>
      <c r="N12369" t="s">
        <v>11516</v>
      </c>
      <c r="P12369">
        <v>193.52</v>
      </c>
      <c r="S12369" s="5">
        <v>193.52</v>
      </c>
    </row>
    <row r="12370" spans="1:20" x14ac:dyDescent="0.3">
      <c r="A12370" t="s">
        <v>5128</v>
      </c>
      <c r="D12370" s="10">
        <v>45208</v>
      </c>
      <c r="E12370" s="10">
        <v>45212</v>
      </c>
      <c r="F12370" t="s">
        <v>5574</v>
      </c>
      <c r="G12370" t="s">
        <v>5574</v>
      </c>
      <c r="I12370" t="s">
        <v>5901</v>
      </c>
      <c r="J12370" t="s">
        <v>5959</v>
      </c>
      <c r="K12370" t="s">
        <v>11010</v>
      </c>
      <c r="L12370" t="s">
        <v>11446</v>
      </c>
      <c r="N12370" t="s">
        <v>11516</v>
      </c>
      <c r="P12370">
        <v>194.7</v>
      </c>
      <c r="S12370" s="5">
        <v>194.7</v>
      </c>
    </row>
    <row r="12371" spans="1:20" x14ac:dyDescent="0.3">
      <c r="A12371" t="s">
        <v>28717</v>
      </c>
      <c r="D12371" s="10">
        <v>45208</v>
      </c>
      <c r="F12371" t="s">
        <v>5579</v>
      </c>
      <c r="I12371" t="s">
        <v>24990</v>
      </c>
      <c r="J12371" t="s">
        <v>19855</v>
      </c>
      <c r="K12371" t="s">
        <v>28718</v>
      </c>
      <c r="L12371" t="s">
        <v>11451</v>
      </c>
      <c r="N12371" t="s">
        <v>11612</v>
      </c>
      <c r="S12371" s="5">
        <v>212.4</v>
      </c>
    </row>
    <row r="12372" spans="1:20" x14ac:dyDescent="0.3">
      <c r="A12372" t="s">
        <v>28733</v>
      </c>
      <c r="D12372" s="10">
        <v>45208</v>
      </c>
      <c r="E12372" s="10">
        <v>45225</v>
      </c>
      <c r="F12372" t="s">
        <v>5580</v>
      </c>
      <c r="I12372" t="s">
        <v>5901</v>
      </c>
      <c r="J12372" t="s">
        <v>19835</v>
      </c>
      <c r="K12372" t="s">
        <v>28734</v>
      </c>
      <c r="L12372" t="s">
        <v>11452</v>
      </c>
      <c r="N12372" t="s">
        <v>11544</v>
      </c>
      <c r="S12372" s="5">
        <v>362.85</v>
      </c>
    </row>
    <row r="12373" spans="1:20" x14ac:dyDescent="0.3">
      <c r="A12373" t="s">
        <v>5137</v>
      </c>
      <c r="D12373" s="10">
        <v>45208</v>
      </c>
      <c r="E12373" s="10">
        <v>45208</v>
      </c>
      <c r="F12373" t="s">
        <v>5574</v>
      </c>
      <c r="G12373" t="s">
        <v>5574</v>
      </c>
      <c r="I12373" t="s">
        <v>5901</v>
      </c>
      <c r="J12373" t="s">
        <v>5924</v>
      </c>
      <c r="K12373" t="s">
        <v>11019</v>
      </c>
      <c r="L12373" t="s">
        <v>11446</v>
      </c>
      <c r="N12373" t="s">
        <v>11533</v>
      </c>
      <c r="P12373">
        <v>383.5</v>
      </c>
      <c r="S12373" s="5">
        <v>383.5</v>
      </c>
    </row>
    <row r="12374" spans="1:20" x14ac:dyDescent="0.3">
      <c r="A12374" t="s">
        <v>5138</v>
      </c>
      <c r="D12374" s="10">
        <v>45208</v>
      </c>
      <c r="E12374" s="10">
        <v>45210</v>
      </c>
      <c r="F12374" t="s">
        <v>5574</v>
      </c>
      <c r="G12374" t="s">
        <v>5574</v>
      </c>
      <c r="I12374" t="s">
        <v>5901</v>
      </c>
      <c r="J12374" t="s">
        <v>5930</v>
      </c>
      <c r="K12374" t="s">
        <v>11020</v>
      </c>
      <c r="L12374" t="s">
        <v>11446</v>
      </c>
      <c r="N12374" t="s">
        <v>11533</v>
      </c>
      <c r="P12374">
        <v>448.4</v>
      </c>
      <c r="S12374" s="5">
        <v>448.4</v>
      </c>
    </row>
    <row r="12375" spans="1:20" x14ac:dyDescent="0.3">
      <c r="A12375" t="s">
        <v>28740</v>
      </c>
      <c r="D12375" s="10">
        <v>45208</v>
      </c>
      <c r="E12375" s="10">
        <v>45212</v>
      </c>
      <c r="F12375" t="s">
        <v>5580</v>
      </c>
      <c r="I12375" t="s">
        <v>5901</v>
      </c>
      <c r="J12375" t="s">
        <v>19832</v>
      </c>
      <c r="K12375" t="s">
        <v>28741</v>
      </c>
      <c r="L12375" t="s">
        <v>11451</v>
      </c>
      <c r="N12375" t="s">
        <v>11612</v>
      </c>
      <c r="O12375">
        <v>12</v>
      </c>
      <c r="S12375" s="5">
        <v>500</v>
      </c>
      <c r="T12375" t="s">
        <v>28742</v>
      </c>
    </row>
    <row r="12376" spans="1:20" x14ac:dyDescent="0.3">
      <c r="A12376" t="s">
        <v>5155</v>
      </c>
      <c r="D12376" s="10">
        <v>45208</v>
      </c>
      <c r="F12376" t="s">
        <v>5579</v>
      </c>
      <c r="G12376" t="s">
        <v>5579</v>
      </c>
      <c r="I12376" t="s">
        <v>5904</v>
      </c>
      <c r="J12376" t="s">
        <v>5922</v>
      </c>
      <c r="K12376" t="s">
        <v>11037</v>
      </c>
      <c r="L12376" t="s">
        <v>11446</v>
      </c>
      <c r="N12376" t="s">
        <v>11612</v>
      </c>
      <c r="P12376">
        <v>1022.92</v>
      </c>
      <c r="S12376" s="5">
        <v>1022.92</v>
      </c>
      <c r="T12376" t="s">
        <v>12525</v>
      </c>
    </row>
    <row r="12377" spans="1:20" x14ac:dyDescent="0.3">
      <c r="A12377" t="s">
        <v>5142</v>
      </c>
      <c r="D12377" s="10">
        <v>45208</v>
      </c>
      <c r="E12377" s="10">
        <v>45227</v>
      </c>
      <c r="F12377" t="s">
        <v>5574</v>
      </c>
      <c r="G12377" t="s">
        <v>5580</v>
      </c>
      <c r="I12377" t="s">
        <v>5901</v>
      </c>
      <c r="J12377" t="s">
        <v>5916</v>
      </c>
      <c r="K12377" t="s">
        <v>11024</v>
      </c>
      <c r="L12377" t="s">
        <v>11446</v>
      </c>
      <c r="N12377" t="s">
        <v>11514</v>
      </c>
      <c r="P12377">
        <v>2167.73</v>
      </c>
      <c r="S12377" s="5">
        <v>2167.73</v>
      </c>
    </row>
    <row r="12378" spans="1:20" x14ac:dyDescent="0.3">
      <c r="A12378" t="s">
        <v>28695</v>
      </c>
      <c r="D12378" s="10">
        <v>45208</v>
      </c>
      <c r="E12378" s="10">
        <v>45219</v>
      </c>
      <c r="F12378" t="s">
        <v>5580</v>
      </c>
      <c r="I12378" t="s">
        <v>5901</v>
      </c>
      <c r="J12378" t="s">
        <v>19932</v>
      </c>
      <c r="K12378" t="s">
        <v>28696</v>
      </c>
      <c r="L12378" t="s">
        <v>11451</v>
      </c>
      <c r="N12378" t="s">
        <v>11514</v>
      </c>
      <c r="S12378" s="5">
        <v>2191.4899999999998</v>
      </c>
    </row>
    <row r="12379" spans="1:20" x14ac:dyDescent="0.3">
      <c r="A12379" t="s">
        <v>5151</v>
      </c>
      <c r="D12379" s="10">
        <v>45208</v>
      </c>
      <c r="E12379" s="10">
        <v>45220</v>
      </c>
      <c r="F12379" t="s">
        <v>5574</v>
      </c>
      <c r="G12379" t="s">
        <v>5574</v>
      </c>
      <c r="I12379" t="s">
        <v>5901</v>
      </c>
      <c r="J12379" t="s">
        <v>5922</v>
      </c>
      <c r="K12379" t="s">
        <v>11033</v>
      </c>
      <c r="L12379" t="s">
        <v>11446</v>
      </c>
      <c r="N12379" t="s">
        <v>11527</v>
      </c>
      <c r="P12379" t="s">
        <v>11547</v>
      </c>
      <c r="S12379" s="5" t="s">
        <v>11547</v>
      </c>
    </row>
    <row r="12380" spans="1:20" x14ac:dyDescent="0.3">
      <c r="A12380" t="s">
        <v>28678</v>
      </c>
      <c r="B12380" t="s">
        <v>5568</v>
      </c>
      <c r="C12380" s="10">
        <v>45214</v>
      </c>
      <c r="D12380" s="10">
        <v>45208</v>
      </c>
      <c r="E12380" s="10">
        <v>45214</v>
      </c>
      <c r="F12380" t="s">
        <v>5580</v>
      </c>
      <c r="I12380" t="s">
        <v>5901</v>
      </c>
      <c r="J12380" t="s">
        <v>19832</v>
      </c>
      <c r="K12380" t="s">
        <v>28679</v>
      </c>
      <c r="L12380" t="s">
        <v>12547</v>
      </c>
      <c r="N12380" t="s">
        <v>11612</v>
      </c>
      <c r="O12380">
        <v>1</v>
      </c>
      <c r="S12380" s="5" t="s">
        <v>11547</v>
      </c>
    </row>
    <row r="12381" spans="1:20" x14ac:dyDescent="0.3">
      <c r="A12381" t="s">
        <v>28706</v>
      </c>
      <c r="B12381" t="s">
        <v>5569</v>
      </c>
      <c r="C12381" s="10">
        <v>45213</v>
      </c>
      <c r="D12381" s="10">
        <v>45208</v>
      </c>
      <c r="E12381" s="10">
        <v>45208</v>
      </c>
      <c r="F12381" t="s">
        <v>5580</v>
      </c>
      <c r="I12381" t="s">
        <v>5901</v>
      </c>
      <c r="J12381" t="s">
        <v>28433</v>
      </c>
      <c r="K12381" t="s">
        <v>28707</v>
      </c>
      <c r="L12381" t="s">
        <v>12547</v>
      </c>
      <c r="N12381" t="s">
        <v>11612</v>
      </c>
      <c r="O12381">
        <v>1</v>
      </c>
      <c r="S12381" s="5" t="s">
        <v>11547</v>
      </c>
    </row>
    <row r="12382" spans="1:20" x14ac:dyDescent="0.3">
      <c r="A12382" t="s">
        <v>28708</v>
      </c>
      <c r="B12382" t="s">
        <v>5569</v>
      </c>
      <c r="C12382" s="10">
        <v>45214</v>
      </c>
      <c r="D12382" s="10">
        <v>45208</v>
      </c>
      <c r="E12382" s="10">
        <v>45208</v>
      </c>
      <c r="F12382" t="s">
        <v>5580</v>
      </c>
      <c r="I12382" t="s">
        <v>5901</v>
      </c>
      <c r="J12382" t="s">
        <v>19874</v>
      </c>
      <c r="K12382" t="s">
        <v>28709</v>
      </c>
      <c r="L12382" t="s">
        <v>12547</v>
      </c>
      <c r="N12382" t="s">
        <v>11612</v>
      </c>
      <c r="O12382">
        <v>3</v>
      </c>
      <c r="S12382" s="5" t="s">
        <v>11547</v>
      </c>
    </row>
    <row r="12383" spans="1:20" x14ac:dyDescent="0.3">
      <c r="A12383" t="s">
        <v>28723</v>
      </c>
      <c r="D12383" s="10">
        <v>45208</v>
      </c>
      <c r="E12383" s="10">
        <v>45208</v>
      </c>
      <c r="F12383" t="s">
        <v>5580</v>
      </c>
      <c r="I12383" t="s">
        <v>5901</v>
      </c>
      <c r="J12383" t="s">
        <v>20325</v>
      </c>
      <c r="K12383" t="s">
        <v>28724</v>
      </c>
      <c r="L12383" t="s">
        <v>11451</v>
      </c>
      <c r="N12383" t="s">
        <v>11515</v>
      </c>
      <c r="S12383" s="5" t="s">
        <v>11547</v>
      </c>
    </row>
    <row r="12384" spans="1:20" x14ac:dyDescent="0.3">
      <c r="A12384" t="s">
        <v>28725</v>
      </c>
      <c r="D12384" s="10">
        <v>45208</v>
      </c>
      <c r="E12384" s="10">
        <v>45209</v>
      </c>
      <c r="F12384" t="s">
        <v>5580</v>
      </c>
      <c r="I12384" t="s">
        <v>5901</v>
      </c>
      <c r="J12384" t="s">
        <v>20325</v>
      </c>
      <c r="K12384" t="s">
        <v>28726</v>
      </c>
      <c r="L12384" t="s">
        <v>11451</v>
      </c>
      <c r="N12384" t="s">
        <v>11515</v>
      </c>
      <c r="S12384" s="5" t="s">
        <v>11547</v>
      </c>
    </row>
    <row r="12385" spans="1:21" x14ac:dyDescent="0.3">
      <c r="A12385" t="s">
        <v>28729</v>
      </c>
      <c r="D12385" s="10">
        <v>45208</v>
      </c>
      <c r="E12385" s="10">
        <v>45211</v>
      </c>
      <c r="F12385" t="s">
        <v>5580</v>
      </c>
      <c r="I12385" t="s">
        <v>5901</v>
      </c>
      <c r="J12385" t="s">
        <v>19878</v>
      </c>
      <c r="K12385" t="s">
        <v>28730</v>
      </c>
      <c r="L12385" t="s">
        <v>11451</v>
      </c>
      <c r="N12385" t="s">
        <v>11515</v>
      </c>
      <c r="S12385" s="5" t="s">
        <v>11547</v>
      </c>
    </row>
    <row r="12386" spans="1:21" x14ac:dyDescent="0.3">
      <c r="A12386" t="s">
        <v>28731</v>
      </c>
      <c r="D12386" s="10">
        <v>45208</v>
      </c>
      <c r="E12386" s="10">
        <v>45215</v>
      </c>
      <c r="F12386" t="s">
        <v>5580</v>
      </c>
      <c r="I12386" t="s">
        <v>5901</v>
      </c>
      <c r="J12386" t="s">
        <v>19865</v>
      </c>
      <c r="K12386" t="s">
        <v>28732</v>
      </c>
      <c r="L12386" t="s">
        <v>11451</v>
      </c>
      <c r="N12386" t="s">
        <v>11515</v>
      </c>
      <c r="S12386" s="5" t="s">
        <v>11547</v>
      </c>
    </row>
    <row r="12387" spans="1:21" x14ac:dyDescent="0.3">
      <c r="A12387" t="s">
        <v>28735</v>
      </c>
      <c r="D12387" s="10">
        <v>45208</v>
      </c>
      <c r="E12387" s="10">
        <v>45212</v>
      </c>
      <c r="F12387" t="s">
        <v>5580</v>
      </c>
      <c r="I12387" t="s">
        <v>5901</v>
      </c>
      <c r="J12387" t="s">
        <v>19909</v>
      </c>
      <c r="K12387" t="s">
        <v>28736</v>
      </c>
      <c r="L12387" t="s">
        <v>11451</v>
      </c>
      <c r="N12387" t="s">
        <v>11518</v>
      </c>
      <c r="S12387" s="5" t="s">
        <v>11547</v>
      </c>
    </row>
    <row r="12388" spans="1:21" x14ac:dyDescent="0.3">
      <c r="A12388" t="s">
        <v>28753</v>
      </c>
      <c r="B12388" t="s">
        <v>5567</v>
      </c>
      <c r="C12388" s="10">
        <v>45214</v>
      </c>
      <c r="D12388" s="10">
        <v>45208</v>
      </c>
      <c r="E12388" s="10">
        <v>45214</v>
      </c>
      <c r="F12388" t="s">
        <v>5580</v>
      </c>
      <c r="I12388" t="s">
        <v>5901</v>
      </c>
      <c r="J12388" t="s">
        <v>19865</v>
      </c>
      <c r="K12388" t="s">
        <v>28754</v>
      </c>
      <c r="L12388" t="s">
        <v>12547</v>
      </c>
      <c r="N12388" t="s">
        <v>11612</v>
      </c>
      <c r="O12388">
        <v>3</v>
      </c>
      <c r="S12388" s="5" t="s">
        <v>11547</v>
      </c>
    </row>
    <row r="12389" spans="1:21" x14ac:dyDescent="0.3">
      <c r="A12389" t="s">
        <v>5124</v>
      </c>
      <c r="D12389" s="10">
        <v>45208</v>
      </c>
      <c r="E12389" s="10">
        <v>45208</v>
      </c>
      <c r="F12389" t="s">
        <v>5574</v>
      </c>
      <c r="G12389" t="s">
        <v>5574</v>
      </c>
      <c r="I12389" t="s">
        <v>5901</v>
      </c>
      <c r="J12389" t="s">
        <v>5950</v>
      </c>
      <c r="K12389" t="s">
        <v>11006</v>
      </c>
      <c r="L12389" t="s">
        <v>11446</v>
      </c>
      <c r="N12389" t="s">
        <v>11515</v>
      </c>
    </row>
    <row r="12390" spans="1:21" x14ac:dyDescent="0.3">
      <c r="A12390" t="s">
        <v>5125</v>
      </c>
      <c r="B12390" t="s">
        <v>5571</v>
      </c>
      <c r="C12390" s="10">
        <v>45213</v>
      </c>
      <c r="D12390" s="10">
        <v>45208</v>
      </c>
      <c r="E12390" s="10">
        <v>45213</v>
      </c>
      <c r="F12390" t="s">
        <v>5574</v>
      </c>
      <c r="G12390" t="s">
        <v>5574</v>
      </c>
      <c r="I12390" t="s">
        <v>5901</v>
      </c>
      <c r="J12390" t="s">
        <v>5958</v>
      </c>
      <c r="K12390" t="s">
        <v>11007</v>
      </c>
      <c r="L12390" t="s">
        <v>11447</v>
      </c>
      <c r="M12390" t="s">
        <v>5590</v>
      </c>
      <c r="N12390" t="s">
        <v>11612</v>
      </c>
      <c r="O12390">
        <v>3</v>
      </c>
    </row>
    <row r="12391" spans="1:21" x14ac:dyDescent="0.3">
      <c r="A12391" t="s">
        <v>5126</v>
      </c>
      <c r="B12391" t="s">
        <v>5571</v>
      </c>
      <c r="C12391" s="10">
        <v>45213</v>
      </c>
      <c r="D12391" s="10">
        <v>45208</v>
      </c>
      <c r="E12391" s="10">
        <v>45213</v>
      </c>
      <c r="F12391" t="s">
        <v>5574</v>
      </c>
      <c r="G12391" t="s">
        <v>5574</v>
      </c>
      <c r="I12391" t="s">
        <v>5901</v>
      </c>
      <c r="J12391" t="s">
        <v>5958</v>
      </c>
      <c r="K12391" t="s">
        <v>11008</v>
      </c>
      <c r="L12391" t="s">
        <v>11447</v>
      </c>
      <c r="M12391" t="s">
        <v>5590</v>
      </c>
      <c r="N12391" t="s">
        <v>11612</v>
      </c>
      <c r="O12391">
        <v>3</v>
      </c>
    </row>
    <row r="12392" spans="1:21" x14ac:dyDescent="0.3">
      <c r="A12392" t="s">
        <v>5127</v>
      </c>
      <c r="D12392" s="10">
        <v>45208</v>
      </c>
      <c r="E12392" s="10">
        <v>45213</v>
      </c>
      <c r="F12392" t="s">
        <v>5575</v>
      </c>
      <c r="G12392" t="s">
        <v>5575</v>
      </c>
      <c r="H12392" t="s">
        <v>5760</v>
      </c>
      <c r="I12392" t="s">
        <v>5908</v>
      </c>
      <c r="J12392" t="s">
        <v>5958</v>
      </c>
      <c r="K12392" t="s">
        <v>11009</v>
      </c>
      <c r="L12392" t="s">
        <v>11446</v>
      </c>
      <c r="N12392" t="s">
        <v>11516</v>
      </c>
    </row>
    <row r="12393" spans="1:21" x14ac:dyDescent="0.3">
      <c r="A12393" t="s">
        <v>5129</v>
      </c>
      <c r="D12393" s="10">
        <v>45208</v>
      </c>
      <c r="E12393" s="10">
        <v>45212</v>
      </c>
      <c r="F12393" t="s">
        <v>5574</v>
      </c>
      <c r="G12393" t="s">
        <v>5574</v>
      </c>
      <c r="I12393" t="s">
        <v>5901</v>
      </c>
      <c r="J12393" t="s">
        <v>5926</v>
      </c>
      <c r="K12393" t="s">
        <v>11011</v>
      </c>
      <c r="L12393" t="s">
        <v>11446</v>
      </c>
      <c r="N12393" t="s">
        <v>11518</v>
      </c>
    </row>
    <row r="12394" spans="1:21" x14ac:dyDescent="0.3">
      <c r="A12394" t="s">
        <v>5130</v>
      </c>
      <c r="B12394" t="s">
        <v>5568</v>
      </c>
      <c r="C12394" s="10">
        <v>45212</v>
      </c>
      <c r="D12394" s="10">
        <v>45208</v>
      </c>
      <c r="E12394" s="10">
        <v>45212</v>
      </c>
      <c r="F12394" t="s">
        <v>5574</v>
      </c>
      <c r="G12394" t="s">
        <v>5574</v>
      </c>
      <c r="I12394" t="s">
        <v>5901</v>
      </c>
      <c r="J12394" t="s">
        <v>5934</v>
      </c>
      <c r="K12394" t="s">
        <v>11012</v>
      </c>
      <c r="L12394" t="s">
        <v>11447</v>
      </c>
      <c r="N12394" t="s">
        <v>11612</v>
      </c>
      <c r="O12394">
        <v>8</v>
      </c>
    </row>
    <row r="12395" spans="1:21" x14ac:dyDescent="0.3">
      <c r="A12395" t="s">
        <v>5131</v>
      </c>
      <c r="B12395" t="s">
        <v>5571</v>
      </c>
      <c r="C12395" s="10">
        <v>45212</v>
      </c>
      <c r="D12395" s="10">
        <v>45208</v>
      </c>
      <c r="E12395" s="10">
        <v>45220</v>
      </c>
      <c r="F12395" t="s">
        <v>5574</v>
      </c>
      <c r="G12395" t="s">
        <v>5574</v>
      </c>
      <c r="I12395" t="s">
        <v>5901</v>
      </c>
      <c r="J12395" t="s">
        <v>5934</v>
      </c>
      <c r="K12395" t="s">
        <v>11013</v>
      </c>
      <c r="L12395" t="s">
        <v>11447</v>
      </c>
      <c r="N12395" t="s">
        <v>11612</v>
      </c>
      <c r="O12395">
        <v>1</v>
      </c>
      <c r="T12395" t="s">
        <v>12520</v>
      </c>
      <c r="U12395" t="s">
        <v>11563</v>
      </c>
    </row>
    <row r="12396" spans="1:21" x14ac:dyDescent="0.3">
      <c r="A12396" t="s">
        <v>5132</v>
      </c>
      <c r="B12396" t="s">
        <v>5568</v>
      </c>
      <c r="C12396" s="10">
        <v>45218</v>
      </c>
      <c r="D12396" s="10">
        <v>45208</v>
      </c>
      <c r="E12396" s="10">
        <v>45208</v>
      </c>
      <c r="F12396" t="s">
        <v>5574</v>
      </c>
      <c r="G12396" t="s">
        <v>5574</v>
      </c>
      <c r="I12396" t="s">
        <v>5901</v>
      </c>
      <c r="J12396" t="s">
        <v>5924</v>
      </c>
      <c r="K12396" t="s">
        <v>11014</v>
      </c>
      <c r="L12396" t="s">
        <v>11447</v>
      </c>
      <c r="M12396" t="s">
        <v>5590</v>
      </c>
      <c r="N12396" t="s">
        <v>11612</v>
      </c>
      <c r="O12396">
        <v>1</v>
      </c>
    </row>
    <row r="12397" spans="1:21" x14ac:dyDescent="0.3">
      <c r="A12397" t="s">
        <v>5133</v>
      </c>
      <c r="B12397" t="s">
        <v>5568</v>
      </c>
      <c r="C12397" s="10">
        <v>45212</v>
      </c>
      <c r="D12397" s="10">
        <v>45208</v>
      </c>
      <c r="E12397" s="10">
        <v>45211</v>
      </c>
      <c r="F12397" t="s">
        <v>5574</v>
      </c>
      <c r="G12397" t="s">
        <v>5574</v>
      </c>
      <c r="I12397" t="s">
        <v>5901</v>
      </c>
      <c r="J12397" t="s">
        <v>5930</v>
      </c>
      <c r="K12397" t="s">
        <v>11015</v>
      </c>
      <c r="L12397" t="s">
        <v>11447</v>
      </c>
      <c r="N12397" t="s">
        <v>11612</v>
      </c>
      <c r="O12397">
        <v>1</v>
      </c>
      <c r="T12397" t="s">
        <v>12521</v>
      </c>
      <c r="U12397" t="s">
        <v>11550</v>
      </c>
    </row>
    <row r="12398" spans="1:21" x14ac:dyDescent="0.3">
      <c r="A12398" t="s">
        <v>5134</v>
      </c>
      <c r="B12398" t="s">
        <v>5569</v>
      </c>
      <c r="C12398" s="10">
        <v>45214</v>
      </c>
      <c r="D12398" s="10">
        <v>45208</v>
      </c>
      <c r="E12398" s="10">
        <v>45214</v>
      </c>
      <c r="F12398" t="s">
        <v>5574</v>
      </c>
      <c r="G12398" t="s">
        <v>5574</v>
      </c>
      <c r="I12398" t="s">
        <v>5901</v>
      </c>
      <c r="J12398" t="s">
        <v>5932</v>
      </c>
      <c r="K12398" t="s">
        <v>11016</v>
      </c>
      <c r="L12398" t="s">
        <v>11447</v>
      </c>
      <c r="N12398" t="s">
        <v>11612</v>
      </c>
      <c r="O12398">
        <v>1</v>
      </c>
    </row>
    <row r="12399" spans="1:21" x14ac:dyDescent="0.3">
      <c r="A12399" t="s">
        <v>5135</v>
      </c>
      <c r="D12399" s="10">
        <v>45208</v>
      </c>
      <c r="F12399" t="s">
        <v>5579</v>
      </c>
      <c r="G12399" t="s">
        <v>5579</v>
      </c>
      <c r="I12399" t="s">
        <v>5903</v>
      </c>
      <c r="J12399" t="s">
        <v>5934</v>
      </c>
      <c r="K12399" t="s">
        <v>11017</v>
      </c>
      <c r="L12399" t="s">
        <v>11446</v>
      </c>
      <c r="N12399" t="s">
        <v>11612</v>
      </c>
    </row>
    <row r="12400" spans="1:21" x14ac:dyDescent="0.3">
      <c r="A12400" t="s">
        <v>5139</v>
      </c>
      <c r="B12400" t="s">
        <v>5568</v>
      </c>
      <c r="C12400" s="10">
        <v>45212</v>
      </c>
      <c r="D12400" s="10">
        <v>45208</v>
      </c>
      <c r="E12400" s="10">
        <v>45212</v>
      </c>
      <c r="F12400" t="s">
        <v>5574</v>
      </c>
      <c r="G12400" t="s">
        <v>5574</v>
      </c>
      <c r="I12400" t="s">
        <v>5901</v>
      </c>
      <c r="J12400" t="s">
        <v>5914</v>
      </c>
      <c r="K12400" t="s">
        <v>11021</v>
      </c>
      <c r="L12400" t="s">
        <v>11447</v>
      </c>
      <c r="N12400" t="s">
        <v>11612</v>
      </c>
      <c r="O12400">
        <v>2</v>
      </c>
    </row>
    <row r="12401" spans="1:21" x14ac:dyDescent="0.3">
      <c r="A12401" t="s">
        <v>5142</v>
      </c>
      <c r="D12401" s="10">
        <v>45208</v>
      </c>
      <c r="E12401" s="10">
        <v>45227</v>
      </c>
      <c r="F12401" t="s">
        <v>5574</v>
      </c>
      <c r="G12401" t="s">
        <v>5580</v>
      </c>
      <c r="I12401" t="s">
        <v>5901</v>
      </c>
      <c r="J12401" t="s">
        <v>5916</v>
      </c>
      <c r="K12401" t="s">
        <v>11024</v>
      </c>
      <c r="L12401" t="s">
        <v>11445</v>
      </c>
      <c r="N12401" t="s">
        <v>11612</v>
      </c>
      <c r="T12401" t="s">
        <v>11546</v>
      </c>
      <c r="U12401" t="s">
        <v>11550</v>
      </c>
    </row>
    <row r="12402" spans="1:21" x14ac:dyDescent="0.3">
      <c r="A12402" t="s">
        <v>5143</v>
      </c>
      <c r="B12402" t="s">
        <v>5569</v>
      </c>
      <c r="C12402" s="10">
        <v>45214</v>
      </c>
      <c r="D12402" s="10">
        <v>45208</v>
      </c>
      <c r="F12402" t="s">
        <v>5579</v>
      </c>
      <c r="G12402" t="s">
        <v>5579</v>
      </c>
      <c r="I12402" t="s">
        <v>5904</v>
      </c>
      <c r="J12402" t="s">
        <v>5932</v>
      </c>
      <c r="K12402" t="s">
        <v>11025</v>
      </c>
      <c r="L12402" t="s">
        <v>11447</v>
      </c>
      <c r="N12402" t="s">
        <v>11612</v>
      </c>
      <c r="T12402" t="s">
        <v>12523</v>
      </c>
    </row>
    <row r="12403" spans="1:21" x14ac:dyDescent="0.3">
      <c r="A12403" t="s">
        <v>5144</v>
      </c>
      <c r="B12403" t="s">
        <v>5569</v>
      </c>
      <c r="C12403" s="10">
        <v>45214</v>
      </c>
      <c r="D12403" s="10">
        <v>45208</v>
      </c>
      <c r="E12403" s="10">
        <v>45214</v>
      </c>
      <c r="F12403" t="s">
        <v>5574</v>
      </c>
      <c r="G12403" t="s">
        <v>5574</v>
      </c>
      <c r="I12403" t="s">
        <v>5901</v>
      </c>
      <c r="J12403" t="s">
        <v>5932</v>
      </c>
      <c r="K12403" t="s">
        <v>11026</v>
      </c>
      <c r="L12403" t="s">
        <v>11447</v>
      </c>
      <c r="N12403" t="s">
        <v>11612</v>
      </c>
      <c r="O12403">
        <v>1</v>
      </c>
    </row>
    <row r="12404" spans="1:21" x14ac:dyDescent="0.3">
      <c r="A12404" t="s">
        <v>5145</v>
      </c>
      <c r="B12404" t="s">
        <v>5569</v>
      </c>
      <c r="C12404" s="10">
        <v>45218</v>
      </c>
      <c r="D12404" s="10">
        <v>45208</v>
      </c>
      <c r="E12404" s="10">
        <v>45211</v>
      </c>
      <c r="F12404" t="s">
        <v>5574</v>
      </c>
      <c r="G12404" t="s">
        <v>5574</v>
      </c>
      <c r="I12404" t="s">
        <v>5901</v>
      </c>
      <c r="J12404" t="s">
        <v>5959</v>
      </c>
      <c r="K12404" t="s">
        <v>11027</v>
      </c>
      <c r="L12404" t="s">
        <v>11447</v>
      </c>
      <c r="N12404" t="s">
        <v>11612</v>
      </c>
      <c r="O12404">
        <v>6</v>
      </c>
    </row>
    <row r="12405" spans="1:21" x14ac:dyDescent="0.3">
      <c r="A12405" t="s">
        <v>5147</v>
      </c>
      <c r="B12405" t="s">
        <v>5566</v>
      </c>
      <c r="C12405" s="10">
        <v>45215</v>
      </c>
      <c r="D12405" s="10">
        <v>45208</v>
      </c>
      <c r="E12405" s="10">
        <v>45208</v>
      </c>
      <c r="F12405" t="s">
        <v>5574</v>
      </c>
      <c r="G12405" t="s">
        <v>5574</v>
      </c>
      <c r="I12405" t="s">
        <v>5901</v>
      </c>
      <c r="J12405" t="s">
        <v>5922</v>
      </c>
      <c r="K12405" t="s">
        <v>11029</v>
      </c>
      <c r="L12405" t="s">
        <v>11447</v>
      </c>
      <c r="N12405" t="s">
        <v>11612</v>
      </c>
      <c r="O12405">
        <v>1</v>
      </c>
    </row>
    <row r="12406" spans="1:21" x14ac:dyDescent="0.3">
      <c r="A12406" t="s">
        <v>5148</v>
      </c>
      <c r="D12406" s="10">
        <v>45208</v>
      </c>
      <c r="E12406" s="10">
        <v>45212</v>
      </c>
      <c r="F12406" t="s">
        <v>5575</v>
      </c>
      <c r="G12406" t="s">
        <v>5575</v>
      </c>
      <c r="H12406" t="s">
        <v>5878</v>
      </c>
      <c r="I12406" t="s">
        <v>5578</v>
      </c>
      <c r="J12406" t="s">
        <v>5956</v>
      </c>
      <c r="K12406" t="s">
        <v>11030</v>
      </c>
      <c r="L12406" t="s">
        <v>11446</v>
      </c>
      <c r="N12406" t="s">
        <v>11514</v>
      </c>
    </row>
    <row r="12407" spans="1:21" x14ac:dyDescent="0.3">
      <c r="A12407" t="s">
        <v>5149</v>
      </c>
      <c r="B12407" t="s">
        <v>5569</v>
      </c>
      <c r="C12407" s="10">
        <v>45215</v>
      </c>
      <c r="D12407" s="10">
        <v>45208</v>
      </c>
      <c r="F12407" t="s">
        <v>5579</v>
      </c>
      <c r="G12407" t="s">
        <v>5579</v>
      </c>
      <c r="I12407" t="s">
        <v>5904</v>
      </c>
      <c r="J12407" t="s">
        <v>5956</v>
      </c>
      <c r="K12407" t="s">
        <v>11031</v>
      </c>
      <c r="L12407" t="s">
        <v>11447</v>
      </c>
      <c r="N12407" t="s">
        <v>11612</v>
      </c>
      <c r="T12407" t="s">
        <v>11546</v>
      </c>
      <c r="U12407" t="s">
        <v>11546</v>
      </c>
    </row>
    <row r="12408" spans="1:21" x14ac:dyDescent="0.3">
      <c r="A12408" t="s">
        <v>5150</v>
      </c>
      <c r="D12408" s="10">
        <v>45208</v>
      </c>
      <c r="E12408" s="10">
        <v>45211</v>
      </c>
      <c r="F12408" t="s">
        <v>5574</v>
      </c>
      <c r="G12408" t="s">
        <v>5574</v>
      </c>
      <c r="I12408" t="s">
        <v>5901</v>
      </c>
      <c r="J12408" t="s">
        <v>5941</v>
      </c>
      <c r="K12408" t="s">
        <v>11032</v>
      </c>
      <c r="L12408" t="s">
        <v>11446</v>
      </c>
      <c r="N12408" t="s">
        <v>11515</v>
      </c>
    </row>
    <row r="12409" spans="1:21" x14ac:dyDescent="0.3">
      <c r="A12409" t="s">
        <v>5153</v>
      </c>
      <c r="B12409" t="s">
        <v>5569</v>
      </c>
      <c r="C12409" s="10">
        <v>45215</v>
      </c>
      <c r="D12409" s="10">
        <v>45208</v>
      </c>
      <c r="F12409" t="s">
        <v>5579</v>
      </c>
      <c r="G12409" t="s">
        <v>5579</v>
      </c>
      <c r="I12409" t="s">
        <v>5904</v>
      </c>
      <c r="J12409" t="s">
        <v>5922</v>
      </c>
      <c r="K12409" t="s">
        <v>11035</v>
      </c>
      <c r="L12409" t="s">
        <v>11447</v>
      </c>
      <c r="M12409" t="s">
        <v>5590</v>
      </c>
      <c r="N12409" t="s">
        <v>11612</v>
      </c>
    </row>
    <row r="12410" spans="1:21" x14ac:dyDescent="0.3">
      <c r="A12410" t="s">
        <v>5154</v>
      </c>
      <c r="B12410" t="s">
        <v>5569</v>
      </c>
      <c r="C12410" s="10">
        <v>45215</v>
      </c>
      <c r="D12410" s="10">
        <v>45208</v>
      </c>
      <c r="F12410" t="s">
        <v>5579</v>
      </c>
      <c r="G12410" t="s">
        <v>5579</v>
      </c>
      <c r="I12410" t="s">
        <v>5904</v>
      </c>
      <c r="J12410" t="s">
        <v>5922</v>
      </c>
      <c r="K12410" t="s">
        <v>11036</v>
      </c>
      <c r="L12410" t="s">
        <v>11447</v>
      </c>
      <c r="N12410" t="s">
        <v>11612</v>
      </c>
      <c r="T12410" t="s">
        <v>11546</v>
      </c>
    </row>
    <row r="12411" spans="1:21" x14ac:dyDescent="0.3">
      <c r="A12411" t="s">
        <v>5156</v>
      </c>
      <c r="D12411" s="10">
        <v>45208</v>
      </c>
      <c r="E12411" s="10">
        <v>45212</v>
      </c>
      <c r="F12411" t="s">
        <v>5574</v>
      </c>
      <c r="G12411" t="s">
        <v>5574</v>
      </c>
      <c r="I12411" t="s">
        <v>5901</v>
      </c>
      <c r="J12411" t="s">
        <v>5960</v>
      </c>
      <c r="K12411" t="s">
        <v>11038</v>
      </c>
      <c r="L12411" t="s">
        <v>11446</v>
      </c>
      <c r="N12411" t="s">
        <v>11515</v>
      </c>
    </row>
    <row r="12412" spans="1:21" x14ac:dyDescent="0.3">
      <c r="A12412" t="s">
        <v>5157</v>
      </c>
      <c r="B12412" t="s">
        <v>5568</v>
      </c>
      <c r="C12412" s="10">
        <v>45211</v>
      </c>
      <c r="D12412" s="10">
        <v>45208</v>
      </c>
      <c r="E12412" s="10">
        <v>45211</v>
      </c>
      <c r="F12412" t="s">
        <v>5574</v>
      </c>
      <c r="G12412" t="s">
        <v>5574</v>
      </c>
      <c r="I12412" t="s">
        <v>5901</v>
      </c>
      <c r="J12412" t="s">
        <v>5938</v>
      </c>
      <c r="K12412" t="s">
        <v>11039</v>
      </c>
      <c r="L12412" t="s">
        <v>11447</v>
      </c>
      <c r="N12412" t="s">
        <v>11612</v>
      </c>
      <c r="O12412">
        <v>1</v>
      </c>
      <c r="T12412" t="s">
        <v>11546</v>
      </c>
    </row>
    <row r="12413" spans="1:21" x14ac:dyDescent="0.3">
      <c r="A12413" t="s">
        <v>5158</v>
      </c>
      <c r="D12413" s="10">
        <v>45208</v>
      </c>
      <c r="E12413" s="10">
        <v>45211</v>
      </c>
      <c r="F12413" t="s">
        <v>5575</v>
      </c>
      <c r="G12413" t="s">
        <v>5575</v>
      </c>
      <c r="H12413" t="s">
        <v>5879</v>
      </c>
      <c r="I12413" t="s">
        <v>5908</v>
      </c>
      <c r="J12413" t="s">
        <v>5919</v>
      </c>
      <c r="K12413" t="s">
        <v>11040</v>
      </c>
      <c r="L12413" t="s">
        <v>11446</v>
      </c>
      <c r="N12413" t="s">
        <v>11518</v>
      </c>
    </row>
    <row r="12414" spans="1:21" x14ac:dyDescent="0.3">
      <c r="A12414" t="s">
        <v>5159</v>
      </c>
      <c r="B12414" t="s">
        <v>5569</v>
      </c>
      <c r="C12414" s="10">
        <v>45215</v>
      </c>
      <c r="D12414" s="10">
        <v>45208</v>
      </c>
      <c r="E12414" s="10">
        <v>45215</v>
      </c>
      <c r="F12414" t="s">
        <v>5574</v>
      </c>
      <c r="G12414" t="s">
        <v>5574</v>
      </c>
      <c r="I12414" t="s">
        <v>5901</v>
      </c>
      <c r="J12414" t="s">
        <v>5915</v>
      </c>
      <c r="K12414" t="s">
        <v>11041</v>
      </c>
      <c r="L12414" t="s">
        <v>11447</v>
      </c>
      <c r="N12414" t="s">
        <v>11612</v>
      </c>
      <c r="O12414">
        <v>3</v>
      </c>
    </row>
    <row r="12415" spans="1:21" x14ac:dyDescent="0.3">
      <c r="A12415" t="s">
        <v>5160</v>
      </c>
      <c r="B12415" t="s">
        <v>5569</v>
      </c>
      <c r="C12415" s="10">
        <v>45215</v>
      </c>
      <c r="D12415" s="10">
        <v>45208</v>
      </c>
      <c r="E12415" s="10">
        <v>45215</v>
      </c>
      <c r="F12415" t="s">
        <v>5574</v>
      </c>
      <c r="G12415" t="s">
        <v>5574</v>
      </c>
      <c r="I12415" t="s">
        <v>5901</v>
      </c>
      <c r="J12415" t="s">
        <v>5915</v>
      </c>
      <c r="K12415" t="s">
        <v>11042</v>
      </c>
      <c r="L12415" t="s">
        <v>11447</v>
      </c>
      <c r="M12415" t="s">
        <v>5590</v>
      </c>
      <c r="N12415" t="s">
        <v>11612</v>
      </c>
      <c r="O12415">
        <v>1</v>
      </c>
    </row>
    <row r="12416" spans="1:21" x14ac:dyDescent="0.3">
      <c r="A12416" t="s">
        <v>5161</v>
      </c>
      <c r="D12416" s="10">
        <v>45208</v>
      </c>
      <c r="E12416" s="10">
        <v>45212</v>
      </c>
      <c r="F12416" t="s">
        <v>5575</v>
      </c>
      <c r="G12416" t="s">
        <v>5575</v>
      </c>
      <c r="H12416" t="s">
        <v>5880</v>
      </c>
      <c r="I12416" t="s">
        <v>5904</v>
      </c>
      <c r="J12416" t="s">
        <v>5931</v>
      </c>
      <c r="K12416" t="s">
        <v>11043</v>
      </c>
      <c r="L12416" t="s">
        <v>11447</v>
      </c>
      <c r="N12416" t="s">
        <v>11612</v>
      </c>
    </row>
    <row r="12417" spans="1:15" x14ac:dyDescent="0.3">
      <c r="A12417" t="s">
        <v>28710</v>
      </c>
      <c r="D12417" s="10">
        <v>45208</v>
      </c>
      <c r="F12417" t="s">
        <v>5579</v>
      </c>
      <c r="I12417" t="s">
        <v>28451</v>
      </c>
      <c r="J12417" t="s">
        <v>19992</v>
      </c>
      <c r="K12417" t="s">
        <v>28711</v>
      </c>
      <c r="L12417" t="s">
        <v>12547</v>
      </c>
      <c r="N12417" t="s">
        <v>11612</v>
      </c>
      <c r="O12417">
        <v>1</v>
      </c>
    </row>
    <row r="12418" spans="1:15" x14ac:dyDescent="0.3">
      <c r="A12418" t="s">
        <v>28719</v>
      </c>
      <c r="D12418" s="10">
        <v>45208</v>
      </c>
      <c r="F12418" t="s">
        <v>5579</v>
      </c>
      <c r="I12418" t="s">
        <v>11568</v>
      </c>
      <c r="J12418" t="s">
        <v>19844</v>
      </c>
      <c r="K12418" t="s">
        <v>28720</v>
      </c>
      <c r="L12418" t="s">
        <v>11451</v>
      </c>
      <c r="N12418" t="s">
        <v>11515</v>
      </c>
    </row>
    <row r="12419" spans="1:15" x14ac:dyDescent="0.3">
      <c r="A12419" t="s">
        <v>28737</v>
      </c>
      <c r="D12419" s="10">
        <v>45208</v>
      </c>
      <c r="E12419" s="10">
        <v>45181</v>
      </c>
      <c r="F12419" t="s">
        <v>5575</v>
      </c>
      <c r="H12419" t="s">
        <v>28738</v>
      </c>
      <c r="I12419" t="s">
        <v>5575</v>
      </c>
      <c r="J12419" t="s">
        <v>19821</v>
      </c>
      <c r="K12419" t="s">
        <v>28739</v>
      </c>
      <c r="L12419" t="s">
        <v>5575</v>
      </c>
      <c r="M12419" t="s">
        <v>5575</v>
      </c>
      <c r="N12419" t="s">
        <v>5575</v>
      </c>
    </row>
    <row r="12420" spans="1:15" x14ac:dyDescent="0.3">
      <c r="A12420" t="s">
        <v>28746</v>
      </c>
      <c r="D12420" s="10">
        <v>45208</v>
      </c>
      <c r="E12420" s="10">
        <v>45212</v>
      </c>
      <c r="F12420" t="s">
        <v>5575</v>
      </c>
      <c r="H12420" t="s">
        <v>28747</v>
      </c>
      <c r="I12420" t="s">
        <v>24990</v>
      </c>
      <c r="J12420" t="s">
        <v>19850</v>
      </c>
      <c r="K12420" t="s">
        <v>28748</v>
      </c>
      <c r="L12420" t="s">
        <v>5575</v>
      </c>
      <c r="M12420" t="s">
        <v>5575</v>
      </c>
      <c r="N12420" t="s">
        <v>5575</v>
      </c>
    </row>
    <row r="12421" spans="1:15" x14ac:dyDescent="0.3">
      <c r="A12421" t="s">
        <v>28717</v>
      </c>
      <c r="B12421" t="s">
        <v>12551</v>
      </c>
      <c r="C12421" s="10">
        <v>45242</v>
      </c>
      <c r="D12421" s="10">
        <v>45208</v>
      </c>
      <c r="F12421" t="s">
        <v>5579</v>
      </c>
      <c r="I12421" t="s">
        <v>28828</v>
      </c>
      <c r="J12421" t="s">
        <v>19855</v>
      </c>
      <c r="K12421" t="s">
        <v>28718</v>
      </c>
      <c r="L12421" t="s">
        <v>12547</v>
      </c>
      <c r="N12421" t="s">
        <v>11612</v>
      </c>
    </row>
    <row r="12422" spans="1:15" x14ac:dyDescent="0.3">
      <c r="A12422" t="s">
        <v>19347</v>
      </c>
      <c r="B12422" t="s">
        <v>12551</v>
      </c>
      <c r="C12422" s="10">
        <v>45241</v>
      </c>
      <c r="D12422" s="10">
        <v>45208.406284722223</v>
      </c>
      <c r="F12422" t="s">
        <v>5579</v>
      </c>
      <c r="J12422" t="s">
        <v>12924</v>
      </c>
      <c r="K12422" t="s">
        <v>19348</v>
      </c>
      <c r="L12422" t="s">
        <v>12547</v>
      </c>
      <c r="N12422" t="s">
        <v>11612</v>
      </c>
    </row>
    <row r="12423" spans="1:15" x14ac:dyDescent="0.3">
      <c r="A12423" t="s">
        <v>19131</v>
      </c>
      <c r="B12423" t="s">
        <v>5568</v>
      </c>
      <c r="C12423" s="10">
        <v>45214</v>
      </c>
      <c r="D12423" s="10">
        <v>45208.415729166663</v>
      </c>
      <c r="E12423" s="10">
        <v>45212</v>
      </c>
      <c r="F12423" t="s">
        <v>5576</v>
      </c>
      <c r="J12423" t="s">
        <v>12620</v>
      </c>
      <c r="K12423" t="s">
        <v>19132</v>
      </c>
      <c r="L12423" t="s">
        <v>12547</v>
      </c>
      <c r="N12423" t="s">
        <v>11612</v>
      </c>
      <c r="O12423">
        <v>1</v>
      </c>
    </row>
    <row r="12424" spans="1:15" x14ac:dyDescent="0.3">
      <c r="A12424" t="s">
        <v>19236</v>
      </c>
      <c r="D12424" s="10">
        <v>45208.428379629629</v>
      </c>
      <c r="E12424" s="10">
        <v>45216</v>
      </c>
      <c r="F12424" t="s">
        <v>5576</v>
      </c>
      <c r="J12424" t="s">
        <v>12611</v>
      </c>
      <c r="K12424" t="s">
        <v>19237</v>
      </c>
      <c r="L12424" t="s">
        <v>12547</v>
      </c>
      <c r="M12424" t="s">
        <v>12566</v>
      </c>
      <c r="N12424" t="s">
        <v>11612</v>
      </c>
      <c r="O12424">
        <v>2</v>
      </c>
    </row>
    <row r="12425" spans="1:15" x14ac:dyDescent="0.3">
      <c r="A12425" t="s">
        <v>19238</v>
      </c>
      <c r="D12425" s="10">
        <v>45208.483634259261</v>
      </c>
      <c r="E12425" s="10">
        <v>45218</v>
      </c>
      <c r="F12425" t="s">
        <v>5576</v>
      </c>
      <c r="J12425" t="s">
        <v>12542</v>
      </c>
      <c r="K12425" t="s">
        <v>19239</v>
      </c>
      <c r="L12425" t="s">
        <v>11451</v>
      </c>
      <c r="N12425" t="s">
        <v>11518</v>
      </c>
    </row>
    <row r="12426" spans="1:15" x14ac:dyDescent="0.3">
      <c r="A12426" t="s">
        <v>19240</v>
      </c>
      <c r="D12426" s="10">
        <v>45208.501932870371</v>
      </c>
      <c r="E12426" s="10">
        <v>45218</v>
      </c>
      <c r="F12426" t="s">
        <v>5576</v>
      </c>
      <c r="J12426" t="s">
        <v>12542</v>
      </c>
      <c r="K12426" t="s">
        <v>19241</v>
      </c>
      <c r="L12426" t="s">
        <v>11451</v>
      </c>
      <c r="N12426" t="s">
        <v>11518</v>
      </c>
    </row>
    <row r="12427" spans="1:15" x14ac:dyDescent="0.3">
      <c r="A12427" t="s">
        <v>19330</v>
      </c>
      <c r="B12427" t="s">
        <v>5568</v>
      </c>
      <c r="C12427" s="10">
        <v>45218</v>
      </c>
      <c r="D12427" s="10">
        <v>45208.508287037039</v>
      </c>
      <c r="E12427" s="10">
        <v>45214</v>
      </c>
      <c r="F12427" t="s">
        <v>5576</v>
      </c>
      <c r="J12427" t="s">
        <v>12542</v>
      </c>
      <c r="K12427" t="s">
        <v>19331</v>
      </c>
      <c r="L12427" t="s">
        <v>12547</v>
      </c>
      <c r="N12427" t="s">
        <v>11612</v>
      </c>
      <c r="O12427">
        <v>9</v>
      </c>
    </row>
    <row r="12428" spans="1:15" x14ac:dyDescent="0.3">
      <c r="A12428" t="s">
        <v>19244</v>
      </c>
      <c r="D12428" s="10">
        <v>45208.511979166666</v>
      </c>
      <c r="E12428" s="10">
        <v>45222</v>
      </c>
      <c r="F12428" t="s">
        <v>5576</v>
      </c>
      <c r="J12428" t="s">
        <v>12840</v>
      </c>
      <c r="K12428" t="s">
        <v>19245</v>
      </c>
      <c r="L12428" t="s">
        <v>11451</v>
      </c>
      <c r="N12428" t="s">
        <v>11518</v>
      </c>
    </row>
    <row r="12429" spans="1:15" x14ac:dyDescent="0.3">
      <c r="A12429" t="s">
        <v>19246</v>
      </c>
      <c r="D12429" s="10">
        <v>45208.541412037041</v>
      </c>
      <c r="E12429" s="10">
        <v>45222</v>
      </c>
      <c r="F12429" t="s">
        <v>5576</v>
      </c>
      <c r="J12429" t="s">
        <v>12840</v>
      </c>
      <c r="K12429" t="s">
        <v>19247</v>
      </c>
      <c r="L12429" t="s">
        <v>11451</v>
      </c>
      <c r="N12429" t="s">
        <v>11518</v>
      </c>
    </row>
    <row r="12430" spans="1:15" x14ac:dyDescent="0.3">
      <c r="A12430" t="s">
        <v>19248</v>
      </c>
      <c r="D12430" s="10">
        <v>45208.54283564815</v>
      </c>
      <c r="E12430" s="10">
        <v>45219</v>
      </c>
      <c r="F12430" t="s">
        <v>5576</v>
      </c>
      <c r="J12430" t="s">
        <v>12840</v>
      </c>
      <c r="K12430" t="s">
        <v>19249</v>
      </c>
      <c r="L12430" t="s">
        <v>11451</v>
      </c>
      <c r="N12430" t="s">
        <v>11518</v>
      </c>
    </row>
    <row r="12431" spans="1:15" x14ac:dyDescent="0.3">
      <c r="A12431" t="s">
        <v>19250</v>
      </c>
      <c r="D12431" s="10">
        <v>45208.544340277775</v>
      </c>
      <c r="E12431" s="10">
        <v>45222</v>
      </c>
      <c r="F12431" t="s">
        <v>5576</v>
      </c>
      <c r="J12431" t="s">
        <v>12840</v>
      </c>
      <c r="K12431" t="s">
        <v>19251</v>
      </c>
      <c r="L12431" t="s">
        <v>11451</v>
      </c>
      <c r="N12431" t="s">
        <v>11518</v>
      </c>
    </row>
    <row r="12432" spans="1:15" x14ac:dyDescent="0.3">
      <c r="A12432" t="s">
        <v>19252</v>
      </c>
      <c r="D12432" s="10">
        <v>45208.545729166668</v>
      </c>
      <c r="E12432" s="10">
        <v>45219</v>
      </c>
      <c r="F12432" t="s">
        <v>5576</v>
      </c>
      <c r="J12432" t="s">
        <v>12661</v>
      </c>
      <c r="K12432" t="s">
        <v>19253</v>
      </c>
      <c r="L12432" t="s">
        <v>11451</v>
      </c>
      <c r="N12432" t="s">
        <v>11518</v>
      </c>
    </row>
    <row r="12433" spans="1:20" x14ac:dyDescent="0.3">
      <c r="A12433" t="s">
        <v>19254</v>
      </c>
      <c r="D12433" s="10">
        <v>45208.546203703707</v>
      </c>
      <c r="E12433" s="10">
        <v>45219</v>
      </c>
      <c r="F12433" t="s">
        <v>5576</v>
      </c>
      <c r="J12433" t="s">
        <v>12840</v>
      </c>
      <c r="K12433" t="s">
        <v>19255</v>
      </c>
      <c r="L12433" t="s">
        <v>11451</v>
      </c>
      <c r="N12433" t="s">
        <v>11518</v>
      </c>
    </row>
    <row r="12434" spans="1:20" x14ac:dyDescent="0.3">
      <c r="A12434" t="s">
        <v>19242</v>
      </c>
      <c r="B12434" t="s">
        <v>5568</v>
      </c>
      <c r="C12434" s="10">
        <v>45213</v>
      </c>
      <c r="D12434" s="10">
        <v>45208.550011574072</v>
      </c>
      <c r="E12434" s="10">
        <v>45213</v>
      </c>
      <c r="F12434" t="s">
        <v>5576</v>
      </c>
      <c r="J12434" t="s">
        <v>12840</v>
      </c>
      <c r="K12434" t="s">
        <v>19243</v>
      </c>
      <c r="L12434" t="s">
        <v>12547</v>
      </c>
      <c r="N12434" t="s">
        <v>11612</v>
      </c>
      <c r="O12434">
        <v>10</v>
      </c>
    </row>
    <row r="12435" spans="1:20" x14ac:dyDescent="0.3">
      <c r="A12435" t="s">
        <v>19561</v>
      </c>
      <c r="B12435" t="s">
        <v>12686</v>
      </c>
      <c r="C12435" s="10">
        <v>45221</v>
      </c>
      <c r="D12435" s="10">
        <v>45208.589178240742</v>
      </c>
      <c r="E12435" s="10">
        <v>45221</v>
      </c>
      <c r="F12435" t="s">
        <v>5576</v>
      </c>
      <c r="J12435" t="s">
        <v>13087</v>
      </c>
      <c r="K12435" t="s">
        <v>19562</v>
      </c>
      <c r="L12435" t="s">
        <v>12547</v>
      </c>
      <c r="N12435" t="s">
        <v>11612</v>
      </c>
      <c r="O12435">
        <v>12</v>
      </c>
    </row>
    <row r="12436" spans="1:20" x14ac:dyDescent="0.3">
      <c r="A12436" t="s">
        <v>19288</v>
      </c>
      <c r="D12436" s="10">
        <v>45208.612696759257</v>
      </c>
      <c r="F12436" t="s">
        <v>5579</v>
      </c>
      <c r="J12436" t="s">
        <v>12594</v>
      </c>
      <c r="K12436" t="s">
        <v>19289</v>
      </c>
      <c r="L12436" t="s">
        <v>11451</v>
      </c>
      <c r="N12436" t="s">
        <v>11514</v>
      </c>
    </row>
    <row r="12437" spans="1:20" x14ac:dyDescent="0.3">
      <c r="A12437" t="s">
        <v>19263</v>
      </c>
      <c r="D12437" s="10">
        <v>45208.650520833333</v>
      </c>
      <c r="E12437" s="10">
        <v>45227</v>
      </c>
      <c r="F12437" t="s">
        <v>5576</v>
      </c>
      <c r="J12437" t="s">
        <v>12576</v>
      </c>
      <c r="K12437" t="s">
        <v>19264</v>
      </c>
      <c r="L12437" t="s">
        <v>11451</v>
      </c>
      <c r="N12437" t="s">
        <v>12777</v>
      </c>
    </row>
    <row r="12438" spans="1:20" x14ac:dyDescent="0.3">
      <c r="A12438" t="s">
        <v>19326</v>
      </c>
      <c r="B12438" t="s">
        <v>12551</v>
      </c>
      <c r="C12438" s="10">
        <v>45235</v>
      </c>
      <c r="D12438" s="10">
        <v>45208.65792824074</v>
      </c>
      <c r="F12438" t="s">
        <v>5579</v>
      </c>
      <c r="J12438" t="s">
        <v>13277</v>
      </c>
      <c r="K12438" t="s">
        <v>19327</v>
      </c>
      <c r="L12438" t="s">
        <v>12547</v>
      </c>
      <c r="N12438" t="s">
        <v>11612</v>
      </c>
    </row>
    <row r="12439" spans="1:20" x14ac:dyDescent="0.3">
      <c r="A12439" t="s">
        <v>19308</v>
      </c>
      <c r="B12439" t="s">
        <v>12551</v>
      </c>
      <c r="C12439" s="10">
        <v>45239</v>
      </c>
      <c r="D12439" s="10">
        <v>45208.660787037035</v>
      </c>
      <c r="F12439" t="s">
        <v>5579</v>
      </c>
      <c r="J12439" t="s">
        <v>12594</v>
      </c>
      <c r="K12439" t="s">
        <v>19309</v>
      </c>
      <c r="L12439" t="s">
        <v>12547</v>
      </c>
      <c r="N12439" t="s">
        <v>11612</v>
      </c>
    </row>
    <row r="12440" spans="1:20" x14ac:dyDescent="0.3">
      <c r="A12440" t="s">
        <v>19133</v>
      </c>
      <c r="B12440" t="s">
        <v>12551</v>
      </c>
      <c r="C12440" s="10">
        <v>45235</v>
      </c>
      <c r="D12440" s="10">
        <v>45208.684988425928</v>
      </c>
      <c r="F12440" t="s">
        <v>5579</v>
      </c>
      <c r="J12440" t="s">
        <v>13235</v>
      </c>
      <c r="K12440" t="s">
        <v>19134</v>
      </c>
      <c r="L12440" t="s">
        <v>12547</v>
      </c>
      <c r="N12440" t="s">
        <v>11612</v>
      </c>
    </row>
    <row r="12441" spans="1:20" x14ac:dyDescent="0.3">
      <c r="A12441" t="s">
        <v>19271</v>
      </c>
      <c r="D12441" s="10">
        <v>45208.743611111109</v>
      </c>
      <c r="E12441" s="10">
        <v>45222</v>
      </c>
      <c r="F12441" t="s">
        <v>5576</v>
      </c>
      <c r="J12441" t="s">
        <v>12580</v>
      </c>
      <c r="K12441" t="s">
        <v>19272</v>
      </c>
      <c r="L12441" t="s">
        <v>11451</v>
      </c>
      <c r="N12441" t="s">
        <v>11518</v>
      </c>
    </row>
    <row r="12442" spans="1:20" x14ac:dyDescent="0.3">
      <c r="A12442" t="s">
        <v>19273</v>
      </c>
      <c r="D12442" s="10">
        <v>45208.824328703704</v>
      </c>
      <c r="F12442" t="s">
        <v>5579</v>
      </c>
      <c r="J12442" t="s">
        <v>12594</v>
      </c>
      <c r="K12442" t="s">
        <v>19274</v>
      </c>
      <c r="L12442" t="s">
        <v>11451</v>
      </c>
      <c r="N12442" t="s">
        <v>11514</v>
      </c>
    </row>
    <row r="12443" spans="1:20" x14ac:dyDescent="0.3">
      <c r="A12443" t="s">
        <v>19275</v>
      </c>
      <c r="D12443" s="10">
        <v>45208.825879629629</v>
      </c>
      <c r="E12443" s="10">
        <v>45214</v>
      </c>
      <c r="F12443" t="s">
        <v>5575</v>
      </c>
      <c r="H12443" t="s">
        <v>19276</v>
      </c>
      <c r="J12443" t="s">
        <v>12594</v>
      </c>
      <c r="K12443" t="s">
        <v>19277</v>
      </c>
      <c r="L12443" t="s">
        <v>5575</v>
      </c>
      <c r="N12443" t="s">
        <v>11514</v>
      </c>
    </row>
    <row r="12444" spans="1:20" x14ac:dyDescent="0.3">
      <c r="A12444" t="s">
        <v>19278</v>
      </c>
      <c r="D12444" s="10">
        <v>45208.827233796299</v>
      </c>
      <c r="E12444" s="10">
        <v>45220</v>
      </c>
      <c r="F12444" t="s">
        <v>5576</v>
      </c>
      <c r="J12444" t="s">
        <v>12545</v>
      </c>
      <c r="K12444" t="s">
        <v>19279</v>
      </c>
      <c r="L12444" t="s">
        <v>11451</v>
      </c>
      <c r="N12444" t="s">
        <v>11518</v>
      </c>
    </row>
    <row r="12445" spans="1:20" x14ac:dyDescent="0.3">
      <c r="A12445" t="s">
        <v>5164</v>
      </c>
      <c r="B12445" t="s">
        <v>5569</v>
      </c>
      <c r="C12445" s="10">
        <v>45218</v>
      </c>
      <c r="D12445" s="10">
        <v>45209</v>
      </c>
      <c r="E12445" s="10">
        <v>45211</v>
      </c>
      <c r="F12445" t="s">
        <v>5574</v>
      </c>
      <c r="G12445" t="s">
        <v>5574</v>
      </c>
      <c r="I12445" t="s">
        <v>5901</v>
      </c>
      <c r="J12445" t="s">
        <v>5959</v>
      </c>
      <c r="K12445" t="s">
        <v>11046</v>
      </c>
      <c r="L12445" t="s">
        <v>11447</v>
      </c>
      <c r="N12445" t="s">
        <v>11612</v>
      </c>
      <c r="O12445">
        <v>1</v>
      </c>
    </row>
    <row r="12446" spans="1:20" x14ac:dyDescent="0.3">
      <c r="A12446" t="s">
        <v>5165</v>
      </c>
      <c r="B12446" t="s">
        <v>5569</v>
      </c>
      <c r="C12446" s="10">
        <v>45218</v>
      </c>
      <c r="D12446" s="10">
        <v>45209</v>
      </c>
      <c r="E12446" s="10">
        <v>45211</v>
      </c>
      <c r="F12446" t="s">
        <v>5574</v>
      </c>
      <c r="G12446" t="s">
        <v>5574</v>
      </c>
      <c r="I12446" t="s">
        <v>5901</v>
      </c>
      <c r="J12446" t="s">
        <v>5959</v>
      </c>
      <c r="K12446" t="s">
        <v>11047</v>
      </c>
      <c r="L12446" t="s">
        <v>11447</v>
      </c>
      <c r="N12446" t="s">
        <v>11612</v>
      </c>
      <c r="O12446">
        <v>1</v>
      </c>
    </row>
    <row r="12447" spans="1:20" x14ac:dyDescent="0.3">
      <c r="A12447" t="s">
        <v>5166</v>
      </c>
      <c r="B12447" t="s">
        <v>5569</v>
      </c>
      <c r="C12447" s="10">
        <v>45218</v>
      </c>
      <c r="D12447" s="10">
        <v>45209</v>
      </c>
      <c r="F12447" t="s">
        <v>5579</v>
      </c>
      <c r="G12447" t="s">
        <v>5579</v>
      </c>
      <c r="I12447" t="s">
        <v>5904</v>
      </c>
      <c r="J12447" t="s">
        <v>5959</v>
      </c>
      <c r="K12447" t="s">
        <v>11048</v>
      </c>
      <c r="L12447" t="s">
        <v>11447</v>
      </c>
      <c r="N12447" t="s">
        <v>11612</v>
      </c>
      <c r="T12447" t="s">
        <v>11546</v>
      </c>
    </row>
    <row r="12448" spans="1:20" x14ac:dyDescent="0.3">
      <c r="A12448" t="s">
        <v>5167</v>
      </c>
      <c r="B12448" t="s">
        <v>5569</v>
      </c>
      <c r="C12448" s="10">
        <v>45218</v>
      </c>
      <c r="D12448" s="10">
        <v>45209</v>
      </c>
      <c r="E12448" s="10">
        <v>45211</v>
      </c>
      <c r="F12448" t="s">
        <v>5574</v>
      </c>
      <c r="G12448" t="s">
        <v>5574</v>
      </c>
      <c r="I12448" t="s">
        <v>5901</v>
      </c>
      <c r="J12448" t="s">
        <v>5959</v>
      </c>
      <c r="K12448" t="s">
        <v>11049</v>
      </c>
      <c r="L12448" t="s">
        <v>11447</v>
      </c>
      <c r="N12448" t="s">
        <v>11612</v>
      </c>
      <c r="O12448">
        <v>3</v>
      </c>
    </row>
    <row r="12449" spans="1:19" x14ac:dyDescent="0.3">
      <c r="A12449" t="s">
        <v>5168</v>
      </c>
      <c r="B12449" t="s">
        <v>5569</v>
      </c>
      <c r="C12449" s="10">
        <v>45218</v>
      </c>
      <c r="D12449" s="10">
        <v>45209</v>
      </c>
      <c r="E12449" s="10">
        <v>45211</v>
      </c>
      <c r="F12449" t="s">
        <v>5574</v>
      </c>
      <c r="G12449" t="s">
        <v>5574</v>
      </c>
      <c r="I12449" t="s">
        <v>5901</v>
      </c>
      <c r="J12449" t="s">
        <v>5959</v>
      </c>
      <c r="K12449" t="s">
        <v>11050</v>
      </c>
      <c r="L12449" t="s">
        <v>11447</v>
      </c>
      <c r="N12449" t="s">
        <v>11612</v>
      </c>
      <c r="O12449">
        <v>1</v>
      </c>
    </row>
    <row r="12450" spans="1:19" x14ac:dyDescent="0.3">
      <c r="A12450" t="s">
        <v>5169</v>
      </c>
      <c r="B12450" t="s">
        <v>5569</v>
      </c>
      <c r="C12450" s="10">
        <v>45218</v>
      </c>
      <c r="D12450" s="10">
        <v>45209</v>
      </c>
      <c r="E12450" s="10">
        <v>45213</v>
      </c>
      <c r="F12450" t="s">
        <v>5574</v>
      </c>
      <c r="G12450" t="s">
        <v>5574</v>
      </c>
      <c r="I12450" t="s">
        <v>5901</v>
      </c>
      <c r="J12450" t="s">
        <v>5959</v>
      </c>
      <c r="K12450" t="s">
        <v>11051</v>
      </c>
      <c r="L12450" t="s">
        <v>11447</v>
      </c>
      <c r="N12450" t="s">
        <v>11612</v>
      </c>
      <c r="O12450">
        <v>2</v>
      </c>
    </row>
    <row r="12451" spans="1:19" x14ac:dyDescent="0.3">
      <c r="A12451" t="s">
        <v>5170</v>
      </c>
      <c r="B12451" t="s">
        <v>5569</v>
      </c>
      <c r="C12451" s="10">
        <v>45218</v>
      </c>
      <c r="D12451" s="10">
        <v>45209</v>
      </c>
      <c r="E12451" s="10">
        <v>45211</v>
      </c>
      <c r="F12451" t="s">
        <v>5574</v>
      </c>
      <c r="G12451" t="s">
        <v>5574</v>
      </c>
      <c r="I12451" t="s">
        <v>5901</v>
      </c>
      <c r="J12451" t="s">
        <v>5959</v>
      </c>
      <c r="K12451" t="s">
        <v>11052</v>
      </c>
      <c r="L12451" t="s">
        <v>11447</v>
      </c>
      <c r="N12451" t="s">
        <v>11612</v>
      </c>
      <c r="O12451">
        <v>2</v>
      </c>
    </row>
    <row r="12452" spans="1:19" x14ac:dyDescent="0.3">
      <c r="A12452" t="s">
        <v>5171</v>
      </c>
      <c r="B12452" t="s">
        <v>5569</v>
      </c>
      <c r="C12452" s="10">
        <v>45218</v>
      </c>
      <c r="D12452" s="10">
        <v>45209</v>
      </c>
      <c r="E12452" s="10">
        <v>45211</v>
      </c>
      <c r="F12452" t="s">
        <v>5574</v>
      </c>
      <c r="G12452" t="s">
        <v>5574</v>
      </c>
      <c r="I12452" t="s">
        <v>5901</v>
      </c>
      <c r="J12452" t="s">
        <v>5959</v>
      </c>
      <c r="K12452" t="s">
        <v>11053</v>
      </c>
      <c r="L12452" t="s">
        <v>11447</v>
      </c>
      <c r="N12452" t="s">
        <v>11612</v>
      </c>
      <c r="O12452">
        <v>3</v>
      </c>
    </row>
    <row r="12453" spans="1:19" x14ac:dyDescent="0.3">
      <c r="A12453" t="s">
        <v>5172</v>
      </c>
      <c r="B12453" t="s">
        <v>5569</v>
      </c>
      <c r="C12453" s="10">
        <v>45218</v>
      </c>
      <c r="D12453" s="10">
        <v>45209</v>
      </c>
      <c r="E12453" s="10">
        <v>45211</v>
      </c>
      <c r="F12453" t="s">
        <v>5574</v>
      </c>
      <c r="G12453" t="s">
        <v>5574</v>
      </c>
      <c r="I12453" t="s">
        <v>5901</v>
      </c>
      <c r="J12453" t="s">
        <v>5959</v>
      </c>
      <c r="K12453" t="s">
        <v>11054</v>
      </c>
      <c r="L12453" t="s">
        <v>11447</v>
      </c>
      <c r="N12453" t="s">
        <v>11612</v>
      </c>
      <c r="O12453">
        <v>1</v>
      </c>
    </row>
    <row r="12454" spans="1:19" x14ac:dyDescent="0.3">
      <c r="A12454" t="s">
        <v>5173</v>
      </c>
      <c r="D12454" s="10">
        <v>45209</v>
      </c>
      <c r="E12454" s="10">
        <v>45211</v>
      </c>
      <c r="F12454" t="s">
        <v>5575</v>
      </c>
      <c r="G12454" t="s">
        <v>5575</v>
      </c>
      <c r="H12454" t="s">
        <v>5881</v>
      </c>
      <c r="I12454" t="s">
        <v>5578</v>
      </c>
      <c r="J12454" t="s">
        <v>5922</v>
      </c>
      <c r="K12454" t="s">
        <v>11055</v>
      </c>
      <c r="L12454" t="s">
        <v>11447</v>
      </c>
      <c r="N12454" t="s">
        <v>11612</v>
      </c>
    </row>
    <row r="12455" spans="1:19" x14ac:dyDescent="0.3">
      <c r="A12455" t="s">
        <v>28784</v>
      </c>
      <c r="D12455" s="10">
        <v>45211</v>
      </c>
      <c r="E12455" s="10">
        <v>45222</v>
      </c>
      <c r="F12455" t="s">
        <v>5580</v>
      </c>
      <c r="I12455" t="s">
        <v>5901</v>
      </c>
      <c r="J12455" t="s">
        <v>19927</v>
      </c>
      <c r="K12455" t="s">
        <v>28785</v>
      </c>
      <c r="L12455" t="s">
        <v>11451</v>
      </c>
      <c r="N12455" t="s">
        <v>27294</v>
      </c>
      <c r="S12455" s="5">
        <v>29.5</v>
      </c>
    </row>
    <row r="12456" spans="1:19" x14ac:dyDescent="0.3">
      <c r="A12456" t="s">
        <v>28704</v>
      </c>
      <c r="B12456" t="s">
        <v>5569</v>
      </c>
      <c r="C12456" s="10">
        <v>45220</v>
      </c>
      <c r="D12456" s="10">
        <v>45211</v>
      </c>
      <c r="E12456" s="10">
        <v>45213</v>
      </c>
      <c r="F12456" t="s">
        <v>5580</v>
      </c>
      <c r="I12456" t="s">
        <v>5901</v>
      </c>
      <c r="J12456" t="s">
        <v>20158</v>
      </c>
      <c r="K12456" t="s">
        <v>28705</v>
      </c>
      <c r="L12456" t="s">
        <v>12547</v>
      </c>
      <c r="N12456" t="s">
        <v>11612</v>
      </c>
      <c r="O12456">
        <v>1</v>
      </c>
      <c r="S12456" s="5">
        <v>45.9</v>
      </c>
    </row>
    <row r="12457" spans="1:19" x14ac:dyDescent="0.3">
      <c r="A12457" t="s">
        <v>28698</v>
      </c>
      <c r="B12457" t="s">
        <v>5569</v>
      </c>
      <c r="C12457" s="10">
        <v>45220</v>
      </c>
      <c r="D12457" s="10">
        <v>45211</v>
      </c>
      <c r="E12457" s="10">
        <v>45213</v>
      </c>
      <c r="F12457" t="s">
        <v>5580</v>
      </c>
      <c r="I12457" t="s">
        <v>5901</v>
      </c>
      <c r="J12457" t="s">
        <v>28433</v>
      </c>
      <c r="K12457" t="s">
        <v>28699</v>
      </c>
      <c r="L12457" t="s">
        <v>12547</v>
      </c>
      <c r="N12457" t="s">
        <v>11612</v>
      </c>
      <c r="O12457">
        <v>4</v>
      </c>
      <c r="S12457" s="5">
        <v>56.8</v>
      </c>
    </row>
    <row r="12458" spans="1:19" x14ac:dyDescent="0.3">
      <c r="A12458" t="s">
        <v>28790</v>
      </c>
      <c r="D12458" s="10">
        <v>45211</v>
      </c>
      <c r="E12458" s="10">
        <v>45215</v>
      </c>
      <c r="F12458" t="s">
        <v>5580</v>
      </c>
      <c r="I12458" t="s">
        <v>5901</v>
      </c>
      <c r="J12458" t="s">
        <v>19844</v>
      </c>
      <c r="K12458" t="s">
        <v>28791</v>
      </c>
      <c r="L12458" t="s">
        <v>11451</v>
      </c>
      <c r="N12458" t="s">
        <v>11518</v>
      </c>
      <c r="S12458" s="5">
        <v>59</v>
      </c>
    </row>
    <row r="12459" spans="1:19" x14ac:dyDescent="0.3">
      <c r="A12459" t="s">
        <v>28792</v>
      </c>
      <c r="D12459" s="10">
        <v>45211</v>
      </c>
      <c r="E12459" s="10">
        <v>45214</v>
      </c>
      <c r="F12459" t="s">
        <v>5580</v>
      </c>
      <c r="I12459" t="s">
        <v>5901</v>
      </c>
      <c r="J12459" t="s">
        <v>19844</v>
      </c>
      <c r="K12459" t="s">
        <v>28793</v>
      </c>
      <c r="L12459" t="s">
        <v>11451</v>
      </c>
      <c r="N12459" t="s">
        <v>11518</v>
      </c>
      <c r="S12459" s="5">
        <v>59</v>
      </c>
    </row>
    <row r="12460" spans="1:19" x14ac:dyDescent="0.3">
      <c r="A12460" t="s">
        <v>28764</v>
      </c>
      <c r="D12460" s="10">
        <v>45211</v>
      </c>
      <c r="E12460" s="10">
        <v>45213</v>
      </c>
      <c r="F12460" t="s">
        <v>5580</v>
      </c>
      <c r="I12460" t="s">
        <v>5901</v>
      </c>
      <c r="J12460" t="s">
        <v>19878</v>
      </c>
      <c r="K12460" t="s">
        <v>28765</v>
      </c>
      <c r="L12460" t="s">
        <v>11451</v>
      </c>
      <c r="N12460" t="s">
        <v>27294</v>
      </c>
      <c r="S12460" s="5">
        <v>76.7</v>
      </c>
    </row>
    <row r="12461" spans="1:19" x14ac:dyDescent="0.3">
      <c r="A12461" t="s">
        <v>5195</v>
      </c>
      <c r="D12461" s="10">
        <v>45211</v>
      </c>
      <c r="E12461" s="10">
        <v>45225</v>
      </c>
      <c r="F12461" t="s">
        <v>5574</v>
      </c>
      <c r="G12461" t="s">
        <v>5574</v>
      </c>
      <c r="I12461" t="s">
        <v>5901</v>
      </c>
      <c r="J12461" t="s">
        <v>5928</v>
      </c>
      <c r="K12461" t="s">
        <v>11076</v>
      </c>
      <c r="L12461" t="s">
        <v>11446</v>
      </c>
      <c r="N12461" t="s">
        <v>11533</v>
      </c>
      <c r="P12461">
        <v>135.69999999999999</v>
      </c>
      <c r="S12461" s="5">
        <v>135.69999999999999</v>
      </c>
    </row>
    <row r="12462" spans="1:19" x14ac:dyDescent="0.3">
      <c r="A12462" t="s">
        <v>28760</v>
      </c>
      <c r="D12462" s="10">
        <v>45211</v>
      </c>
      <c r="F12462" t="s">
        <v>5579</v>
      </c>
      <c r="I12462" t="s">
        <v>24990</v>
      </c>
      <c r="J12462" t="s">
        <v>20325</v>
      </c>
      <c r="K12462" t="s">
        <v>28761</v>
      </c>
      <c r="L12462" t="s">
        <v>11451</v>
      </c>
      <c r="N12462" t="s">
        <v>11520</v>
      </c>
      <c r="S12462" s="5">
        <v>417.72</v>
      </c>
    </row>
    <row r="12463" spans="1:19" x14ac:dyDescent="0.3">
      <c r="A12463" t="s">
        <v>5190</v>
      </c>
      <c r="D12463" s="10">
        <v>45211</v>
      </c>
      <c r="E12463" s="10">
        <v>45220</v>
      </c>
      <c r="F12463" t="s">
        <v>5574</v>
      </c>
      <c r="G12463" t="s">
        <v>5574</v>
      </c>
      <c r="I12463" t="s">
        <v>5901</v>
      </c>
      <c r="J12463" t="s">
        <v>5936</v>
      </c>
      <c r="K12463" t="s">
        <v>11071</v>
      </c>
      <c r="L12463" t="s">
        <v>11446</v>
      </c>
      <c r="N12463" t="s">
        <v>11518</v>
      </c>
      <c r="P12463">
        <v>420.08</v>
      </c>
      <c r="S12463" s="5">
        <v>420.08</v>
      </c>
    </row>
    <row r="12464" spans="1:19" x14ac:dyDescent="0.3">
      <c r="A12464" t="s">
        <v>5177</v>
      </c>
      <c r="D12464" s="10">
        <v>45211</v>
      </c>
      <c r="E12464" s="10">
        <v>45215</v>
      </c>
      <c r="F12464" t="s">
        <v>5574</v>
      </c>
      <c r="G12464" t="s">
        <v>5574</v>
      </c>
      <c r="I12464" t="s">
        <v>5901</v>
      </c>
      <c r="J12464" t="s">
        <v>5914</v>
      </c>
      <c r="K12464" t="s">
        <v>10990</v>
      </c>
      <c r="L12464" t="s">
        <v>11448</v>
      </c>
      <c r="N12464" t="s">
        <v>11543</v>
      </c>
      <c r="P12464">
        <v>425</v>
      </c>
      <c r="S12464" s="5">
        <v>425</v>
      </c>
    </row>
    <row r="12465" spans="1:21" x14ac:dyDescent="0.3">
      <c r="A12465" t="s">
        <v>5186</v>
      </c>
      <c r="D12465" s="10">
        <v>45211</v>
      </c>
      <c r="E12465" s="10">
        <v>45216</v>
      </c>
      <c r="F12465" t="s">
        <v>5574</v>
      </c>
      <c r="G12465" t="s">
        <v>5574</v>
      </c>
      <c r="I12465" t="s">
        <v>5901</v>
      </c>
      <c r="J12465" t="s">
        <v>5968</v>
      </c>
      <c r="K12465" t="s">
        <v>11067</v>
      </c>
      <c r="L12465" t="s">
        <v>11446</v>
      </c>
      <c r="N12465" t="s">
        <v>11514</v>
      </c>
      <c r="P12465">
        <v>507.74</v>
      </c>
      <c r="S12465" s="5">
        <v>507.74</v>
      </c>
    </row>
    <row r="12466" spans="1:21" x14ac:dyDescent="0.3">
      <c r="A12466" t="s">
        <v>28780</v>
      </c>
      <c r="D12466" s="10">
        <v>45211</v>
      </c>
      <c r="E12466" s="10">
        <v>45220</v>
      </c>
      <c r="F12466" t="s">
        <v>5580</v>
      </c>
      <c r="I12466" t="s">
        <v>5901</v>
      </c>
      <c r="J12466" t="s">
        <v>19832</v>
      </c>
      <c r="K12466" t="s">
        <v>28781</v>
      </c>
      <c r="L12466" t="s">
        <v>11451</v>
      </c>
      <c r="N12466" t="s">
        <v>11518</v>
      </c>
      <c r="S12466" s="5">
        <v>564.21</v>
      </c>
    </row>
    <row r="12467" spans="1:21" x14ac:dyDescent="0.3">
      <c r="A12467" t="s">
        <v>5193</v>
      </c>
      <c r="D12467" s="10">
        <v>45211</v>
      </c>
      <c r="E12467" s="10">
        <v>45221</v>
      </c>
      <c r="F12467" t="s">
        <v>5574</v>
      </c>
      <c r="G12467" t="s">
        <v>5574</v>
      </c>
      <c r="I12467" t="s">
        <v>5901</v>
      </c>
      <c r="J12467" t="s">
        <v>5925</v>
      </c>
      <c r="K12467" t="s">
        <v>11074</v>
      </c>
      <c r="L12467" t="s">
        <v>11446</v>
      </c>
      <c r="N12467" t="s">
        <v>11612</v>
      </c>
      <c r="P12467">
        <v>753.31</v>
      </c>
      <c r="S12467" s="5">
        <v>753.31</v>
      </c>
      <c r="T12467" t="s">
        <v>12526</v>
      </c>
      <c r="U12467" t="s">
        <v>11550</v>
      </c>
    </row>
    <row r="12468" spans="1:21" x14ac:dyDescent="0.3">
      <c r="A12468" t="s">
        <v>28770</v>
      </c>
      <c r="D12468" s="10">
        <v>45211</v>
      </c>
      <c r="E12468" s="10">
        <v>45220</v>
      </c>
      <c r="F12468" t="s">
        <v>5580</v>
      </c>
      <c r="I12468" t="s">
        <v>5901</v>
      </c>
      <c r="J12468" t="s">
        <v>19832</v>
      </c>
      <c r="K12468" t="s">
        <v>28771</v>
      </c>
      <c r="L12468" t="s">
        <v>11451</v>
      </c>
      <c r="N12468" t="s">
        <v>11514</v>
      </c>
      <c r="S12468" s="5">
        <v>919.94</v>
      </c>
    </row>
    <row r="12469" spans="1:21" x14ac:dyDescent="0.3">
      <c r="A12469" t="s">
        <v>5192</v>
      </c>
      <c r="D12469" s="10">
        <v>45211</v>
      </c>
      <c r="E12469" s="10">
        <v>45220</v>
      </c>
      <c r="F12469" t="s">
        <v>5574</v>
      </c>
      <c r="G12469" t="s">
        <v>5574</v>
      </c>
      <c r="I12469" t="s">
        <v>5901</v>
      </c>
      <c r="J12469" t="s">
        <v>5936</v>
      </c>
      <c r="K12469" t="s">
        <v>11073</v>
      </c>
      <c r="L12469" t="s">
        <v>11446</v>
      </c>
      <c r="N12469" t="s">
        <v>11518</v>
      </c>
      <c r="P12469">
        <v>1019.28</v>
      </c>
      <c r="S12469" s="5">
        <v>1019.28</v>
      </c>
    </row>
    <row r="12470" spans="1:21" x14ac:dyDescent="0.3">
      <c r="A12470" t="s">
        <v>28782</v>
      </c>
      <c r="D12470" s="10">
        <v>45211</v>
      </c>
      <c r="E12470" s="10">
        <v>45218</v>
      </c>
      <c r="F12470" t="s">
        <v>5580</v>
      </c>
      <c r="I12470" t="s">
        <v>5901</v>
      </c>
      <c r="J12470" t="s">
        <v>19811</v>
      </c>
      <c r="K12470" t="s">
        <v>28783</v>
      </c>
      <c r="L12470" t="s">
        <v>11451</v>
      </c>
      <c r="N12470" t="s">
        <v>11518</v>
      </c>
      <c r="S12470" s="5">
        <v>1032.26</v>
      </c>
    </row>
    <row r="12471" spans="1:21" x14ac:dyDescent="0.3">
      <c r="A12471" t="s">
        <v>5176</v>
      </c>
      <c r="D12471" s="10">
        <v>45211</v>
      </c>
      <c r="E12471" s="10">
        <v>45214</v>
      </c>
      <c r="F12471" t="s">
        <v>5574</v>
      </c>
      <c r="G12471" t="s">
        <v>5574</v>
      </c>
      <c r="I12471" t="s">
        <v>5901</v>
      </c>
      <c r="J12471" t="s">
        <v>5924</v>
      </c>
      <c r="K12471" t="s">
        <v>11058</v>
      </c>
      <c r="L12471" t="s">
        <v>11446</v>
      </c>
      <c r="N12471" t="s">
        <v>11518</v>
      </c>
      <c r="P12471">
        <v>2140.87</v>
      </c>
      <c r="S12471" s="5">
        <v>2140.87</v>
      </c>
    </row>
    <row r="12472" spans="1:21" x14ac:dyDescent="0.3">
      <c r="A12472" t="s">
        <v>28749</v>
      </c>
      <c r="D12472" s="10">
        <v>45211</v>
      </c>
      <c r="E12472" s="10">
        <v>45219</v>
      </c>
      <c r="F12472" t="s">
        <v>5580</v>
      </c>
      <c r="I12472" t="s">
        <v>5901</v>
      </c>
      <c r="J12472" t="s">
        <v>19997</v>
      </c>
      <c r="K12472" t="s">
        <v>28750</v>
      </c>
      <c r="L12472" t="s">
        <v>11451</v>
      </c>
      <c r="N12472" t="s">
        <v>11515</v>
      </c>
      <c r="S12472" s="5" t="s">
        <v>11547</v>
      </c>
    </row>
    <row r="12473" spans="1:21" x14ac:dyDescent="0.3">
      <c r="A12473" t="s">
        <v>28751</v>
      </c>
      <c r="D12473" s="10">
        <v>45211</v>
      </c>
      <c r="E12473" s="10">
        <v>45213</v>
      </c>
      <c r="F12473" t="s">
        <v>5580</v>
      </c>
      <c r="I12473" t="s">
        <v>5901</v>
      </c>
      <c r="J12473" t="s">
        <v>20183</v>
      </c>
      <c r="K12473" t="s">
        <v>28752</v>
      </c>
      <c r="L12473" t="s">
        <v>11451</v>
      </c>
      <c r="N12473" t="s">
        <v>11514</v>
      </c>
      <c r="S12473" s="5" t="s">
        <v>11547</v>
      </c>
    </row>
    <row r="12474" spans="1:21" x14ac:dyDescent="0.3">
      <c r="A12474" t="s">
        <v>28768</v>
      </c>
      <c r="D12474" s="10">
        <v>45211</v>
      </c>
      <c r="E12474" s="10">
        <v>45213</v>
      </c>
      <c r="F12474" t="s">
        <v>5580</v>
      </c>
      <c r="I12474" t="s">
        <v>5901</v>
      </c>
      <c r="J12474" t="s">
        <v>19935</v>
      </c>
      <c r="K12474" t="s">
        <v>28769</v>
      </c>
      <c r="L12474" t="s">
        <v>11451</v>
      </c>
      <c r="N12474" t="s">
        <v>11515</v>
      </c>
      <c r="S12474" s="5" t="s">
        <v>11547</v>
      </c>
    </row>
    <row r="12475" spans="1:21" x14ac:dyDescent="0.3">
      <c r="A12475" t="s">
        <v>28772</v>
      </c>
      <c r="D12475" s="10">
        <v>45211</v>
      </c>
      <c r="E12475" s="10">
        <v>45212</v>
      </c>
      <c r="F12475" t="s">
        <v>5580</v>
      </c>
      <c r="I12475" t="s">
        <v>5901</v>
      </c>
      <c r="J12475" t="s">
        <v>19832</v>
      </c>
      <c r="K12475" t="s">
        <v>28773</v>
      </c>
      <c r="L12475" t="s">
        <v>11451</v>
      </c>
      <c r="N12475" t="s">
        <v>11515</v>
      </c>
      <c r="S12475" s="5" t="s">
        <v>11547</v>
      </c>
    </row>
    <row r="12476" spans="1:21" x14ac:dyDescent="0.3">
      <c r="A12476" t="s">
        <v>28776</v>
      </c>
      <c r="B12476" t="s">
        <v>5569</v>
      </c>
      <c r="C12476" s="10">
        <v>45218</v>
      </c>
      <c r="D12476" s="10">
        <v>45211</v>
      </c>
      <c r="E12476" s="10">
        <v>45211</v>
      </c>
      <c r="F12476" t="s">
        <v>5580</v>
      </c>
      <c r="I12476" t="s">
        <v>5901</v>
      </c>
      <c r="J12476" t="s">
        <v>19850</v>
      </c>
      <c r="K12476" t="s">
        <v>28777</v>
      </c>
      <c r="L12476" t="s">
        <v>12547</v>
      </c>
      <c r="N12476" t="s">
        <v>11612</v>
      </c>
      <c r="O12476">
        <v>1</v>
      </c>
      <c r="S12476" s="5" t="s">
        <v>11547</v>
      </c>
    </row>
    <row r="12477" spans="1:21" x14ac:dyDescent="0.3">
      <c r="A12477" t="s">
        <v>28794</v>
      </c>
      <c r="D12477" s="10">
        <v>45211</v>
      </c>
      <c r="E12477" s="10">
        <v>45214</v>
      </c>
      <c r="F12477" t="s">
        <v>5580</v>
      </c>
      <c r="I12477" t="s">
        <v>5901</v>
      </c>
      <c r="J12477" t="s">
        <v>19844</v>
      </c>
      <c r="K12477" t="s">
        <v>28795</v>
      </c>
      <c r="L12477" t="s">
        <v>11451</v>
      </c>
      <c r="N12477" t="s">
        <v>11518</v>
      </c>
      <c r="S12477" s="5" t="s">
        <v>11547</v>
      </c>
    </row>
    <row r="12478" spans="1:21" x14ac:dyDescent="0.3">
      <c r="A12478" t="s">
        <v>28798</v>
      </c>
      <c r="D12478" s="10">
        <v>45211</v>
      </c>
      <c r="E12478" s="10">
        <v>45222</v>
      </c>
      <c r="F12478" t="s">
        <v>5575</v>
      </c>
      <c r="H12478" t="s">
        <v>18973</v>
      </c>
      <c r="I12478" t="s">
        <v>5575</v>
      </c>
      <c r="J12478" t="s">
        <v>19811</v>
      </c>
      <c r="K12478" t="s">
        <v>28799</v>
      </c>
      <c r="L12478" t="s">
        <v>5575</v>
      </c>
      <c r="M12478" t="s">
        <v>5575</v>
      </c>
      <c r="N12478" t="s">
        <v>5575</v>
      </c>
      <c r="S12478" s="5" t="s">
        <v>11547</v>
      </c>
    </row>
    <row r="12479" spans="1:21" x14ac:dyDescent="0.3">
      <c r="A12479" t="s">
        <v>28822</v>
      </c>
      <c r="B12479" t="s">
        <v>5569</v>
      </c>
      <c r="C12479" s="10">
        <v>45218</v>
      </c>
      <c r="D12479" s="10">
        <v>45211</v>
      </c>
      <c r="E12479" s="10">
        <v>45218</v>
      </c>
      <c r="F12479" t="s">
        <v>5580</v>
      </c>
      <c r="I12479" t="s">
        <v>5901</v>
      </c>
      <c r="J12479" t="s">
        <v>20207</v>
      </c>
      <c r="K12479" t="s">
        <v>28823</v>
      </c>
      <c r="L12479" t="s">
        <v>12547</v>
      </c>
      <c r="N12479" t="s">
        <v>11612</v>
      </c>
      <c r="O12479">
        <v>1</v>
      </c>
      <c r="S12479" s="5" t="s">
        <v>11547</v>
      </c>
    </row>
    <row r="12480" spans="1:21" x14ac:dyDescent="0.3">
      <c r="A12480" t="s">
        <v>28853</v>
      </c>
      <c r="B12480" t="s">
        <v>5569</v>
      </c>
      <c r="C12480" s="10">
        <v>45215</v>
      </c>
      <c r="D12480" s="10">
        <v>45211</v>
      </c>
      <c r="E12480" s="10">
        <v>45215</v>
      </c>
      <c r="F12480" t="s">
        <v>5580</v>
      </c>
      <c r="I12480" t="s">
        <v>5901</v>
      </c>
      <c r="J12480" t="s">
        <v>20183</v>
      </c>
      <c r="K12480" t="s">
        <v>28854</v>
      </c>
      <c r="L12480" t="s">
        <v>12547</v>
      </c>
      <c r="N12480" t="s">
        <v>11612</v>
      </c>
      <c r="O12480">
        <v>3</v>
      </c>
      <c r="S12480" s="5" t="s">
        <v>11547</v>
      </c>
    </row>
    <row r="12481" spans="1:20" x14ac:dyDescent="0.3">
      <c r="A12481" t="s">
        <v>5174</v>
      </c>
      <c r="D12481" s="10">
        <v>45211</v>
      </c>
      <c r="E12481" s="10">
        <v>45211</v>
      </c>
      <c r="F12481" t="s">
        <v>5574</v>
      </c>
      <c r="G12481" t="s">
        <v>5574</v>
      </c>
      <c r="I12481" t="s">
        <v>5901</v>
      </c>
      <c r="J12481" t="s">
        <v>5914</v>
      </c>
      <c r="K12481" t="s">
        <v>11056</v>
      </c>
      <c r="L12481" t="s">
        <v>11446</v>
      </c>
      <c r="N12481" t="s">
        <v>11515</v>
      </c>
    </row>
    <row r="12482" spans="1:20" x14ac:dyDescent="0.3">
      <c r="A12482" t="s">
        <v>5175</v>
      </c>
      <c r="D12482" s="10">
        <v>45211</v>
      </c>
      <c r="E12482" s="10">
        <v>45212</v>
      </c>
      <c r="F12482" t="s">
        <v>5574</v>
      </c>
      <c r="G12482" t="s">
        <v>5574</v>
      </c>
      <c r="I12482" t="s">
        <v>5901</v>
      </c>
      <c r="J12482" t="s">
        <v>5921</v>
      </c>
      <c r="K12482" t="s">
        <v>11057</v>
      </c>
      <c r="L12482" t="s">
        <v>11446</v>
      </c>
      <c r="N12482" t="s">
        <v>11515</v>
      </c>
    </row>
    <row r="12483" spans="1:20" x14ac:dyDescent="0.3">
      <c r="A12483" t="s">
        <v>5178</v>
      </c>
      <c r="B12483" t="s">
        <v>5566</v>
      </c>
      <c r="C12483" s="10">
        <v>45218</v>
      </c>
      <c r="D12483" s="10">
        <v>45211</v>
      </c>
      <c r="E12483" s="10">
        <v>45211</v>
      </c>
      <c r="F12483" t="s">
        <v>5574</v>
      </c>
      <c r="G12483" t="s">
        <v>5574</v>
      </c>
      <c r="I12483" t="s">
        <v>5901</v>
      </c>
      <c r="J12483" t="s">
        <v>5969</v>
      </c>
      <c r="K12483" t="s">
        <v>11059</v>
      </c>
      <c r="L12483" t="s">
        <v>11447</v>
      </c>
      <c r="N12483" t="s">
        <v>11612</v>
      </c>
      <c r="O12483">
        <v>1</v>
      </c>
    </row>
    <row r="12484" spans="1:20" x14ac:dyDescent="0.3">
      <c r="A12484" t="s">
        <v>5179</v>
      </c>
      <c r="B12484" t="s">
        <v>5566</v>
      </c>
      <c r="C12484" s="10">
        <v>45218</v>
      </c>
      <c r="D12484" s="10">
        <v>45211</v>
      </c>
      <c r="E12484" s="10">
        <v>45211</v>
      </c>
      <c r="F12484" t="s">
        <v>5574</v>
      </c>
      <c r="G12484" t="s">
        <v>5574</v>
      </c>
      <c r="I12484" t="s">
        <v>5901</v>
      </c>
      <c r="J12484" t="s">
        <v>5969</v>
      </c>
      <c r="K12484" t="s">
        <v>11060</v>
      </c>
      <c r="L12484" t="s">
        <v>11447</v>
      </c>
      <c r="N12484" t="s">
        <v>11612</v>
      </c>
      <c r="O12484">
        <v>1</v>
      </c>
    </row>
    <row r="12485" spans="1:20" x14ac:dyDescent="0.3">
      <c r="A12485" t="s">
        <v>5180</v>
      </c>
      <c r="B12485" t="s">
        <v>5569</v>
      </c>
      <c r="C12485" s="10">
        <v>45214</v>
      </c>
      <c r="D12485" s="10">
        <v>45211</v>
      </c>
      <c r="E12485" s="10">
        <v>45214</v>
      </c>
      <c r="F12485" t="s">
        <v>5574</v>
      </c>
      <c r="G12485" t="s">
        <v>5574</v>
      </c>
      <c r="I12485" t="s">
        <v>5901</v>
      </c>
      <c r="J12485" t="s">
        <v>5943</v>
      </c>
      <c r="K12485" t="s">
        <v>11061</v>
      </c>
      <c r="L12485" t="s">
        <v>11447</v>
      </c>
      <c r="N12485" t="s">
        <v>11612</v>
      </c>
      <c r="O12485">
        <v>1</v>
      </c>
    </row>
    <row r="12486" spans="1:20" x14ac:dyDescent="0.3">
      <c r="A12486" t="s">
        <v>5181</v>
      </c>
      <c r="B12486" t="s">
        <v>5566</v>
      </c>
      <c r="C12486" s="10">
        <v>45218</v>
      </c>
      <c r="D12486" s="10">
        <v>45211</v>
      </c>
      <c r="E12486" s="10">
        <v>45211</v>
      </c>
      <c r="F12486" t="s">
        <v>5574</v>
      </c>
      <c r="G12486" t="s">
        <v>5574</v>
      </c>
      <c r="I12486" t="s">
        <v>5901</v>
      </c>
      <c r="J12486" t="s">
        <v>5969</v>
      </c>
      <c r="K12486" t="s">
        <v>11062</v>
      </c>
      <c r="L12486" t="s">
        <v>11447</v>
      </c>
      <c r="N12486" t="s">
        <v>11612</v>
      </c>
      <c r="O12486">
        <v>1</v>
      </c>
    </row>
    <row r="12487" spans="1:20" x14ac:dyDescent="0.3">
      <c r="A12487" t="s">
        <v>5182</v>
      </c>
      <c r="B12487" t="s">
        <v>5566</v>
      </c>
      <c r="C12487" s="10">
        <v>45218</v>
      </c>
      <c r="D12487" s="10">
        <v>45211</v>
      </c>
      <c r="E12487" s="10">
        <v>45218</v>
      </c>
      <c r="F12487" t="s">
        <v>5574</v>
      </c>
      <c r="G12487" t="s">
        <v>5574</v>
      </c>
      <c r="I12487" t="s">
        <v>5901</v>
      </c>
      <c r="J12487" t="s">
        <v>5945</v>
      </c>
      <c r="K12487" t="s">
        <v>11063</v>
      </c>
      <c r="L12487" t="s">
        <v>11447</v>
      </c>
      <c r="N12487" t="s">
        <v>11612</v>
      </c>
      <c r="O12487">
        <v>13</v>
      </c>
    </row>
    <row r="12488" spans="1:20" x14ac:dyDescent="0.3">
      <c r="A12488" t="s">
        <v>5183</v>
      </c>
      <c r="D12488" s="10">
        <v>45211</v>
      </c>
      <c r="E12488" s="10">
        <v>45214</v>
      </c>
      <c r="F12488" t="s">
        <v>5574</v>
      </c>
      <c r="G12488" t="s">
        <v>5574</v>
      </c>
      <c r="I12488" t="s">
        <v>5901</v>
      </c>
      <c r="J12488" t="s">
        <v>5940</v>
      </c>
      <c r="K12488" t="s">
        <v>11064</v>
      </c>
      <c r="L12488" t="s">
        <v>11446</v>
      </c>
      <c r="N12488" t="s">
        <v>11514</v>
      </c>
    </row>
    <row r="12489" spans="1:20" x14ac:dyDescent="0.3">
      <c r="A12489" t="s">
        <v>5184</v>
      </c>
      <c r="B12489" t="s">
        <v>5569</v>
      </c>
      <c r="C12489" s="10">
        <v>45215</v>
      </c>
      <c r="D12489" s="10">
        <v>45211</v>
      </c>
      <c r="E12489" s="10">
        <v>45215</v>
      </c>
      <c r="F12489" t="s">
        <v>5574</v>
      </c>
      <c r="G12489" t="s">
        <v>5574</v>
      </c>
      <c r="I12489" t="s">
        <v>5901</v>
      </c>
      <c r="J12489" t="s">
        <v>5940</v>
      </c>
      <c r="K12489" t="s">
        <v>11065</v>
      </c>
      <c r="L12489" t="s">
        <v>11447</v>
      </c>
      <c r="N12489" t="s">
        <v>11612</v>
      </c>
      <c r="O12489">
        <v>2</v>
      </c>
    </row>
    <row r="12490" spans="1:20" x14ac:dyDescent="0.3">
      <c r="A12490" t="s">
        <v>5185</v>
      </c>
      <c r="B12490" t="s">
        <v>5568</v>
      </c>
      <c r="C12490" s="10">
        <v>45215</v>
      </c>
      <c r="D12490" s="10">
        <v>45211</v>
      </c>
      <c r="F12490" t="s">
        <v>5579</v>
      </c>
      <c r="G12490" t="s">
        <v>5579</v>
      </c>
      <c r="I12490" t="s">
        <v>5904</v>
      </c>
      <c r="J12490" t="s">
        <v>5940</v>
      </c>
      <c r="K12490" t="s">
        <v>11066</v>
      </c>
      <c r="L12490" t="s">
        <v>11447</v>
      </c>
      <c r="N12490" t="s">
        <v>11612</v>
      </c>
    </row>
    <row r="12491" spans="1:20" x14ac:dyDescent="0.3">
      <c r="A12491" t="s">
        <v>5187</v>
      </c>
      <c r="B12491" t="s">
        <v>5568</v>
      </c>
      <c r="C12491" s="10">
        <v>45215</v>
      </c>
      <c r="D12491" s="10">
        <v>45211</v>
      </c>
      <c r="F12491" t="s">
        <v>5579</v>
      </c>
      <c r="G12491" t="s">
        <v>5579</v>
      </c>
      <c r="I12491" t="s">
        <v>5904</v>
      </c>
      <c r="J12491" t="s">
        <v>5940</v>
      </c>
      <c r="K12491" t="s">
        <v>11068</v>
      </c>
      <c r="L12491" t="s">
        <v>11447</v>
      </c>
      <c r="N12491" t="s">
        <v>11612</v>
      </c>
      <c r="T12491" t="s">
        <v>11546</v>
      </c>
    </row>
    <row r="12492" spans="1:20" x14ac:dyDescent="0.3">
      <c r="A12492" t="s">
        <v>5188</v>
      </c>
      <c r="B12492" t="s">
        <v>5569</v>
      </c>
      <c r="C12492" s="10">
        <v>45215</v>
      </c>
      <c r="D12492" s="10">
        <v>45211</v>
      </c>
      <c r="E12492" s="10">
        <v>45215</v>
      </c>
      <c r="F12492" t="s">
        <v>5574</v>
      </c>
      <c r="G12492" t="s">
        <v>5574</v>
      </c>
      <c r="I12492" t="s">
        <v>5901</v>
      </c>
      <c r="J12492" t="s">
        <v>5940</v>
      </c>
      <c r="K12492" t="s">
        <v>11069</v>
      </c>
      <c r="L12492" t="s">
        <v>11447</v>
      </c>
      <c r="N12492" t="s">
        <v>11612</v>
      </c>
      <c r="O12492">
        <v>3</v>
      </c>
    </row>
    <row r="12493" spans="1:20" x14ac:dyDescent="0.3">
      <c r="A12493" t="s">
        <v>5189</v>
      </c>
      <c r="D12493" s="10">
        <v>45211</v>
      </c>
      <c r="F12493" t="s">
        <v>5579</v>
      </c>
      <c r="G12493" t="s">
        <v>5579</v>
      </c>
      <c r="I12493" t="s">
        <v>5578</v>
      </c>
      <c r="J12493" t="s">
        <v>5959</v>
      </c>
      <c r="K12493" t="s">
        <v>11070</v>
      </c>
      <c r="L12493" t="s">
        <v>11446</v>
      </c>
      <c r="N12493" t="s">
        <v>11514</v>
      </c>
    </row>
    <row r="12494" spans="1:20" x14ac:dyDescent="0.3">
      <c r="A12494" t="s">
        <v>5191</v>
      </c>
      <c r="B12494" t="s">
        <v>5566</v>
      </c>
      <c r="C12494" s="10">
        <v>45220</v>
      </c>
      <c r="D12494" s="10">
        <v>45211</v>
      </c>
      <c r="E12494" s="10">
        <v>45220</v>
      </c>
      <c r="F12494" t="s">
        <v>5574</v>
      </c>
      <c r="G12494" t="s">
        <v>5574</v>
      </c>
      <c r="I12494" t="s">
        <v>5901</v>
      </c>
      <c r="J12494" t="s">
        <v>5965</v>
      </c>
      <c r="K12494" t="s">
        <v>11072</v>
      </c>
      <c r="L12494" t="s">
        <v>11447</v>
      </c>
      <c r="M12494" t="s">
        <v>5590</v>
      </c>
      <c r="N12494" t="s">
        <v>11612</v>
      </c>
      <c r="O12494">
        <v>2</v>
      </c>
    </row>
    <row r="12495" spans="1:20" x14ac:dyDescent="0.3">
      <c r="A12495" t="s">
        <v>5194</v>
      </c>
      <c r="B12495" t="s">
        <v>5569</v>
      </c>
      <c r="C12495" s="10">
        <v>45216</v>
      </c>
      <c r="D12495" s="10">
        <v>45211</v>
      </c>
      <c r="E12495" s="10">
        <v>45216</v>
      </c>
      <c r="F12495" t="s">
        <v>5574</v>
      </c>
      <c r="G12495" t="s">
        <v>5574</v>
      </c>
      <c r="I12495" t="s">
        <v>5901</v>
      </c>
      <c r="J12495" t="s">
        <v>5936</v>
      </c>
      <c r="K12495" t="s">
        <v>11075</v>
      </c>
      <c r="L12495" t="s">
        <v>11447</v>
      </c>
      <c r="N12495" t="s">
        <v>11612</v>
      </c>
      <c r="O12495">
        <v>2</v>
      </c>
    </row>
    <row r="12496" spans="1:20" x14ac:dyDescent="0.3">
      <c r="A12496" t="s">
        <v>5196</v>
      </c>
      <c r="B12496" t="s">
        <v>5569</v>
      </c>
      <c r="C12496" s="10">
        <v>45214</v>
      </c>
      <c r="D12496" s="10">
        <v>45211</v>
      </c>
      <c r="E12496" s="10">
        <v>45214</v>
      </c>
      <c r="F12496" t="s">
        <v>5574</v>
      </c>
      <c r="G12496" t="s">
        <v>5574</v>
      </c>
      <c r="I12496" t="s">
        <v>5901</v>
      </c>
      <c r="J12496" t="s">
        <v>5928</v>
      </c>
      <c r="K12496" t="s">
        <v>11077</v>
      </c>
      <c r="L12496" t="s">
        <v>11447</v>
      </c>
      <c r="N12496" t="s">
        <v>11612</v>
      </c>
      <c r="O12496">
        <v>2</v>
      </c>
    </row>
    <row r="12497" spans="1:21" x14ac:dyDescent="0.3">
      <c r="A12497" t="s">
        <v>5197</v>
      </c>
      <c r="B12497" t="s">
        <v>5566</v>
      </c>
      <c r="C12497" s="10">
        <v>45215</v>
      </c>
      <c r="D12497" s="10">
        <v>45211</v>
      </c>
      <c r="E12497" s="10">
        <v>45217</v>
      </c>
      <c r="F12497" t="s">
        <v>5574</v>
      </c>
      <c r="G12497" t="s">
        <v>5574</v>
      </c>
      <c r="I12497" t="s">
        <v>5901</v>
      </c>
      <c r="J12497" t="s">
        <v>5915</v>
      </c>
      <c r="K12497" t="s">
        <v>11078</v>
      </c>
      <c r="L12497" t="s">
        <v>11447</v>
      </c>
      <c r="N12497" t="s">
        <v>11612</v>
      </c>
      <c r="O12497">
        <v>1</v>
      </c>
      <c r="T12497" t="s">
        <v>12527</v>
      </c>
      <c r="U12497" t="s">
        <v>11550</v>
      </c>
    </row>
    <row r="12498" spans="1:21" x14ac:dyDescent="0.3">
      <c r="A12498" t="s">
        <v>28755</v>
      </c>
      <c r="D12498" s="10">
        <v>45211</v>
      </c>
      <c r="E12498" s="10">
        <v>45212</v>
      </c>
      <c r="F12498" t="s">
        <v>5575</v>
      </c>
      <c r="H12498" t="s">
        <v>28756</v>
      </c>
      <c r="I12498" t="s">
        <v>5575</v>
      </c>
      <c r="J12498" t="s">
        <v>19953</v>
      </c>
      <c r="K12498" t="s">
        <v>28757</v>
      </c>
      <c r="L12498" t="s">
        <v>5575</v>
      </c>
      <c r="M12498" t="s">
        <v>5575</v>
      </c>
      <c r="N12498" t="s">
        <v>5575</v>
      </c>
    </row>
    <row r="12499" spans="1:21" x14ac:dyDescent="0.3">
      <c r="A12499" t="s">
        <v>28758</v>
      </c>
      <c r="D12499" s="10">
        <v>45211</v>
      </c>
      <c r="E12499" s="10">
        <v>45211</v>
      </c>
      <c r="F12499" t="s">
        <v>5575</v>
      </c>
      <c r="H12499" t="s">
        <v>5784</v>
      </c>
      <c r="I12499" t="s">
        <v>5575</v>
      </c>
      <c r="J12499" t="s">
        <v>19953</v>
      </c>
      <c r="K12499" t="s">
        <v>28759</v>
      </c>
      <c r="L12499" t="s">
        <v>5575</v>
      </c>
      <c r="M12499" t="s">
        <v>5575</v>
      </c>
      <c r="N12499" t="s">
        <v>5575</v>
      </c>
    </row>
    <row r="12500" spans="1:21" x14ac:dyDescent="0.3">
      <c r="A12500" t="s">
        <v>28762</v>
      </c>
      <c r="D12500" s="10">
        <v>45211</v>
      </c>
      <c r="E12500" s="10">
        <v>45214</v>
      </c>
      <c r="F12500" t="s">
        <v>5580</v>
      </c>
      <c r="I12500" t="s">
        <v>5901</v>
      </c>
      <c r="J12500" t="s">
        <v>19859</v>
      </c>
      <c r="K12500" t="s">
        <v>28763</v>
      </c>
      <c r="L12500" t="s">
        <v>11451</v>
      </c>
      <c r="N12500" t="s">
        <v>11514</v>
      </c>
    </row>
    <row r="12501" spans="1:21" x14ac:dyDescent="0.3">
      <c r="A12501" t="s">
        <v>28788</v>
      </c>
      <c r="D12501" s="10">
        <v>45211</v>
      </c>
      <c r="E12501" s="10">
        <v>45213</v>
      </c>
      <c r="F12501" t="s">
        <v>5575</v>
      </c>
      <c r="H12501" t="s">
        <v>22167</v>
      </c>
      <c r="I12501" t="s">
        <v>5575</v>
      </c>
      <c r="J12501" t="s">
        <v>20183</v>
      </c>
      <c r="K12501" t="s">
        <v>28789</v>
      </c>
      <c r="L12501" t="s">
        <v>5575</v>
      </c>
      <c r="M12501" t="s">
        <v>5575</v>
      </c>
      <c r="N12501" t="s">
        <v>5575</v>
      </c>
    </row>
    <row r="12502" spans="1:21" x14ac:dyDescent="0.3">
      <c r="A12502" t="s">
        <v>19280</v>
      </c>
      <c r="D12502" s="10">
        <v>45211.328101851854</v>
      </c>
      <c r="E12502" s="10">
        <v>45211</v>
      </c>
      <c r="F12502" t="s">
        <v>5576</v>
      </c>
      <c r="J12502" t="s">
        <v>12630</v>
      </c>
      <c r="K12502" t="s">
        <v>19281</v>
      </c>
      <c r="L12502" t="s">
        <v>11451</v>
      </c>
      <c r="N12502" t="s">
        <v>11515</v>
      </c>
    </row>
    <row r="12503" spans="1:21" x14ac:dyDescent="0.3">
      <c r="A12503" t="s">
        <v>19073</v>
      </c>
      <c r="B12503" t="s">
        <v>5569</v>
      </c>
      <c r="C12503" s="10">
        <v>45218</v>
      </c>
      <c r="D12503" s="10">
        <v>45211.396909722222</v>
      </c>
      <c r="E12503" s="10">
        <v>45214</v>
      </c>
      <c r="F12503" t="s">
        <v>5576</v>
      </c>
      <c r="J12503" t="s">
        <v>12561</v>
      </c>
      <c r="K12503" t="s">
        <v>19074</v>
      </c>
      <c r="L12503" t="s">
        <v>12547</v>
      </c>
      <c r="N12503" t="s">
        <v>11612</v>
      </c>
      <c r="O12503">
        <v>3</v>
      </c>
    </row>
    <row r="12504" spans="1:21" x14ac:dyDescent="0.3">
      <c r="A12504" t="s">
        <v>19284</v>
      </c>
      <c r="D12504" s="10">
        <v>45211.422210648147</v>
      </c>
      <c r="E12504" s="10">
        <v>45211.590416666666</v>
      </c>
      <c r="F12504" t="s">
        <v>5576</v>
      </c>
      <c r="J12504" t="s">
        <v>12611</v>
      </c>
      <c r="K12504" t="s">
        <v>19285</v>
      </c>
      <c r="L12504" t="s">
        <v>11451</v>
      </c>
      <c r="N12504" t="s">
        <v>11514</v>
      </c>
    </row>
    <row r="12505" spans="1:21" x14ac:dyDescent="0.3">
      <c r="A12505" t="s">
        <v>19261</v>
      </c>
      <c r="B12505" t="s">
        <v>5567</v>
      </c>
      <c r="C12505" s="10">
        <v>45233</v>
      </c>
      <c r="D12505" s="10">
        <v>45211.458449074074</v>
      </c>
      <c r="F12505" t="s">
        <v>5579</v>
      </c>
      <c r="J12505" t="s">
        <v>12538</v>
      </c>
      <c r="K12505" t="s">
        <v>19262</v>
      </c>
      <c r="L12505" t="s">
        <v>12547</v>
      </c>
      <c r="N12505" t="s">
        <v>11612</v>
      </c>
    </row>
    <row r="12506" spans="1:21" x14ac:dyDescent="0.3">
      <c r="A12506" t="s">
        <v>19312</v>
      </c>
      <c r="B12506" t="s">
        <v>5569</v>
      </c>
      <c r="C12506" s="10">
        <v>45219</v>
      </c>
      <c r="D12506" s="10">
        <v>45211.472118055557</v>
      </c>
      <c r="E12506" s="10">
        <v>45213</v>
      </c>
      <c r="F12506" t="s">
        <v>5576</v>
      </c>
      <c r="J12506" t="s">
        <v>12538</v>
      </c>
      <c r="K12506" t="s">
        <v>19313</v>
      </c>
      <c r="L12506" t="s">
        <v>12547</v>
      </c>
      <c r="N12506" t="s">
        <v>11612</v>
      </c>
      <c r="O12506">
        <v>1</v>
      </c>
    </row>
    <row r="12507" spans="1:21" x14ac:dyDescent="0.3">
      <c r="A12507" t="s">
        <v>19145</v>
      </c>
      <c r="D12507" s="10">
        <v>45211.475821759261</v>
      </c>
      <c r="E12507" s="10">
        <v>45222</v>
      </c>
      <c r="F12507" t="s">
        <v>5576</v>
      </c>
      <c r="J12507" t="s">
        <v>12792</v>
      </c>
      <c r="K12507" t="s">
        <v>19146</v>
      </c>
      <c r="L12507" t="s">
        <v>12547</v>
      </c>
      <c r="N12507" t="s">
        <v>11612</v>
      </c>
      <c r="O12507">
        <v>1</v>
      </c>
    </row>
    <row r="12508" spans="1:21" x14ac:dyDescent="0.3">
      <c r="A12508" t="s">
        <v>19441</v>
      </c>
      <c r="B12508" t="s">
        <v>5568</v>
      </c>
      <c r="C12508" s="10">
        <v>45240</v>
      </c>
      <c r="D12508" s="10">
        <v>45211.486562500002</v>
      </c>
      <c r="F12508" t="s">
        <v>5579</v>
      </c>
      <c r="J12508" t="s">
        <v>12792</v>
      </c>
      <c r="K12508" t="s">
        <v>19442</v>
      </c>
      <c r="L12508" t="s">
        <v>12547</v>
      </c>
      <c r="N12508" t="s">
        <v>11612</v>
      </c>
    </row>
    <row r="12509" spans="1:21" x14ac:dyDescent="0.3">
      <c r="A12509" t="s">
        <v>19300</v>
      </c>
      <c r="D12509" s="10">
        <v>45211.529965277776</v>
      </c>
      <c r="E12509" s="10">
        <v>45228</v>
      </c>
      <c r="F12509" t="s">
        <v>5575</v>
      </c>
      <c r="H12509" t="s">
        <v>18662</v>
      </c>
      <c r="J12509" t="s">
        <v>12781</v>
      </c>
      <c r="K12509" t="s">
        <v>19301</v>
      </c>
      <c r="L12509" t="s">
        <v>5575</v>
      </c>
      <c r="N12509" t="s">
        <v>11612</v>
      </c>
    </row>
    <row r="12510" spans="1:21" x14ac:dyDescent="0.3">
      <c r="A12510" t="s">
        <v>18998</v>
      </c>
      <c r="B12510" t="s">
        <v>12686</v>
      </c>
      <c r="C12510" s="10">
        <v>45246</v>
      </c>
      <c r="D12510" s="10">
        <v>45211.531597222223</v>
      </c>
      <c r="F12510" t="s">
        <v>5579</v>
      </c>
      <c r="J12510" t="s">
        <v>12781</v>
      </c>
      <c r="K12510" t="s">
        <v>18999</v>
      </c>
      <c r="L12510" t="s">
        <v>12547</v>
      </c>
      <c r="N12510" t="s">
        <v>11612</v>
      </c>
    </row>
    <row r="12511" spans="1:21" x14ac:dyDescent="0.3">
      <c r="A12511" t="s">
        <v>19728</v>
      </c>
      <c r="B12511" t="s">
        <v>5567</v>
      </c>
      <c r="C12511" s="10">
        <v>45236</v>
      </c>
      <c r="D12511" s="10">
        <v>45211.57403935185</v>
      </c>
      <c r="F12511" t="s">
        <v>5579</v>
      </c>
      <c r="J12511" t="s">
        <v>12712</v>
      </c>
      <c r="K12511" t="s">
        <v>19729</v>
      </c>
      <c r="L12511" t="s">
        <v>12547</v>
      </c>
      <c r="N12511" t="s">
        <v>11612</v>
      </c>
    </row>
    <row r="12512" spans="1:21" x14ac:dyDescent="0.3">
      <c r="A12512" t="s">
        <v>19234</v>
      </c>
      <c r="B12512" t="s">
        <v>12686</v>
      </c>
      <c r="C12512" s="10">
        <v>45247</v>
      </c>
      <c r="D12512" s="10">
        <v>45211.60392361111</v>
      </c>
      <c r="F12512" t="s">
        <v>5579</v>
      </c>
      <c r="J12512" t="s">
        <v>12732</v>
      </c>
      <c r="K12512" t="s">
        <v>19235</v>
      </c>
      <c r="L12512" t="s">
        <v>12547</v>
      </c>
      <c r="N12512" t="s">
        <v>11612</v>
      </c>
    </row>
    <row r="12513" spans="1:21" x14ac:dyDescent="0.3">
      <c r="A12513" t="s">
        <v>19302</v>
      </c>
      <c r="D12513" s="10">
        <v>45211.618888888886</v>
      </c>
      <c r="E12513" s="10">
        <v>45212</v>
      </c>
      <c r="F12513" t="s">
        <v>5575</v>
      </c>
      <c r="H12513" t="s">
        <v>19303</v>
      </c>
      <c r="J12513" t="s">
        <v>12840</v>
      </c>
      <c r="K12513" t="s">
        <v>19304</v>
      </c>
      <c r="L12513" t="s">
        <v>5575</v>
      </c>
      <c r="N12513" t="s">
        <v>11518</v>
      </c>
    </row>
    <row r="12514" spans="1:21" x14ac:dyDescent="0.3">
      <c r="A12514" t="s">
        <v>19305</v>
      </c>
      <c r="D12514" s="10">
        <v>45211.623460648145</v>
      </c>
      <c r="E12514" s="10">
        <v>45212</v>
      </c>
      <c r="F12514" t="s">
        <v>5575</v>
      </c>
      <c r="H12514" t="s">
        <v>19306</v>
      </c>
      <c r="J12514" t="s">
        <v>12545</v>
      </c>
      <c r="K12514" t="s">
        <v>19307</v>
      </c>
      <c r="L12514" t="s">
        <v>5575</v>
      </c>
      <c r="N12514" t="s">
        <v>11518</v>
      </c>
    </row>
    <row r="12515" spans="1:21" x14ac:dyDescent="0.3">
      <c r="A12515" t="s">
        <v>19343</v>
      </c>
      <c r="D12515" s="10">
        <v>45211.734710648147</v>
      </c>
      <c r="F12515" t="s">
        <v>5579</v>
      </c>
      <c r="J12515" t="s">
        <v>13235</v>
      </c>
      <c r="K12515" t="s">
        <v>19344</v>
      </c>
      <c r="L12515" t="s">
        <v>12547</v>
      </c>
      <c r="M12515" t="s">
        <v>12876</v>
      </c>
      <c r="N12515" t="s">
        <v>11612</v>
      </c>
    </row>
    <row r="12516" spans="1:21" x14ac:dyDescent="0.3">
      <c r="A12516" t="s">
        <v>19695</v>
      </c>
      <c r="B12516" t="s">
        <v>12551</v>
      </c>
      <c r="C12516" s="10">
        <v>45241</v>
      </c>
      <c r="D12516" s="10">
        <v>45211.755509259259</v>
      </c>
      <c r="F12516" t="s">
        <v>5579</v>
      </c>
      <c r="J12516" t="s">
        <v>12924</v>
      </c>
      <c r="K12516" t="s">
        <v>19696</v>
      </c>
      <c r="L12516" t="s">
        <v>12547</v>
      </c>
      <c r="N12516" t="s">
        <v>11612</v>
      </c>
    </row>
    <row r="12517" spans="1:21" x14ac:dyDescent="0.3">
      <c r="A12517" t="s">
        <v>5211</v>
      </c>
      <c r="D12517" s="10">
        <v>45212</v>
      </c>
      <c r="E12517" s="10">
        <v>45214</v>
      </c>
      <c r="F12517" t="s">
        <v>5574</v>
      </c>
      <c r="G12517" t="s">
        <v>5574</v>
      </c>
      <c r="I12517" t="s">
        <v>5901</v>
      </c>
      <c r="J12517" t="s">
        <v>5924</v>
      </c>
      <c r="K12517" t="s">
        <v>11092</v>
      </c>
      <c r="L12517" t="s">
        <v>11446</v>
      </c>
      <c r="N12517" t="s">
        <v>11518</v>
      </c>
      <c r="P12517">
        <v>59</v>
      </c>
      <c r="S12517" s="5">
        <v>59</v>
      </c>
    </row>
    <row r="12518" spans="1:21" x14ac:dyDescent="0.3">
      <c r="A12518" t="s">
        <v>28836</v>
      </c>
      <c r="D12518" s="10">
        <v>45212</v>
      </c>
      <c r="E12518" s="10">
        <v>45219</v>
      </c>
      <c r="F12518" t="s">
        <v>5580</v>
      </c>
      <c r="I12518" t="s">
        <v>5901</v>
      </c>
      <c r="J12518" t="s">
        <v>19946</v>
      </c>
      <c r="K12518" t="s">
        <v>28837</v>
      </c>
      <c r="L12518" t="s">
        <v>11451</v>
      </c>
      <c r="N12518" t="s">
        <v>11533</v>
      </c>
      <c r="S12518" s="5">
        <v>112.1</v>
      </c>
    </row>
    <row r="12519" spans="1:21" x14ac:dyDescent="0.3">
      <c r="A12519" t="s">
        <v>5216</v>
      </c>
      <c r="D12519" s="10">
        <v>45212</v>
      </c>
      <c r="E12519" s="10">
        <v>45220</v>
      </c>
      <c r="F12519" t="s">
        <v>5574</v>
      </c>
      <c r="G12519" t="s">
        <v>5574</v>
      </c>
      <c r="I12519" t="s">
        <v>5901</v>
      </c>
      <c r="J12519" t="s">
        <v>5915</v>
      </c>
      <c r="K12519" t="s">
        <v>11097</v>
      </c>
      <c r="L12519" t="s">
        <v>11446</v>
      </c>
      <c r="N12519" t="s">
        <v>11518</v>
      </c>
      <c r="P12519">
        <v>141.97999999999999</v>
      </c>
      <c r="S12519" s="5">
        <v>141.97999999999999</v>
      </c>
    </row>
    <row r="12520" spans="1:21" x14ac:dyDescent="0.3">
      <c r="A12520" t="s">
        <v>28800</v>
      </c>
      <c r="D12520" s="10">
        <v>45212</v>
      </c>
      <c r="E12520" s="10">
        <v>45216</v>
      </c>
      <c r="F12520" t="s">
        <v>5580</v>
      </c>
      <c r="I12520" t="s">
        <v>5901</v>
      </c>
      <c r="J12520" t="s">
        <v>19935</v>
      </c>
      <c r="K12520" t="s">
        <v>28801</v>
      </c>
      <c r="L12520" t="s">
        <v>11451</v>
      </c>
      <c r="N12520" t="s">
        <v>11520</v>
      </c>
      <c r="S12520" s="5">
        <v>174.64</v>
      </c>
    </row>
    <row r="12521" spans="1:21" x14ac:dyDescent="0.3">
      <c r="A12521" t="s">
        <v>5217</v>
      </c>
      <c r="D12521" s="10">
        <v>45212</v>
      </c>
      <c r="E12521" s="10">
        <v>45218</v>
      </c>
      <c r="F12521" t="s">
        <v>5574</v>
      </c>
      <c r="G12521" t="s">
        <v>5574</v>
      </c>
      <c r="I12521" t="s">
        <v>5901</v>
      </c>
      <c r="J12521" t="s">
        <v>5942</v>
      </c>
      <c r="K12521" t="s">
        <v>11098</v>
      </c>
      <c r="L12521" t="s">
        <v>11446</v>
      </c>
      <c r="N12521" t="s">
        <v>11533</v>
      </c>
      <c r="P12521">
        <v>200.6</v>
      </c>
      <c r="S12521" s="5">
        <v>200.6</v>
      </c>
    </row>
    <row r="12522" spans="1:21" x14ac:dyDescent="0.3">
      <c r="A12522" t="s">
        <v>5203</v>
      </c>
      <c r="D12522" s="10">
        <v>45212</v>
      </c>
      <c r="E12522" s="10">
        <v>45214</v>
      </c>
      <c r="F12522" t="s">
        <v>5574</v>
      </c>
      <c r="G12522" t="s">
        <v>5574</v>
      </c>
      <c r="I12522" t="s">
        <v>5901</v>
      </c>
      <c r="J12522" t="s">
        <v>5932</v>
      </c>
      <c r="K12522" t="s">
        <v>11084</v>
      </c>
      <c r="L12522" t="s">
        <v>11446</v>
      </c>
      <c r="N12522" t="s">
        <v>11514</v>
      </c>
      <c r="P12522">
        <v>209.53</v>
      </c>
      <c r="S12522" s="5">
        <v>209.53</v>
      </c>
    </row>
    <row r="12523" spans="1:21" x14ac:dyDescent="0.3">
      <c r="A12523" t="s">
        <v>5198</v>
      </c>
      <c r="D12523" s="10">
        <v>45212</v>
      </c>
      <c r="E12523" s="10">
        <v>45217</v>
      </c>
      <c r="F12523" t="s">
        <v>5574</v>
      </c>
      <c r="G12523" t="s">
        <v>5574</v>
      </c>
      <c r="I12523" t="s">
        <v>5901</v>
      </c>
      <c r="J12523" t="s">
        <v>5944</v>
      </c>
      <c r="K12523" t="s">
        <v>11079</v>
      </c>
      <c r="L12523" t="s">
        <v>11446</v>
      </c>
      <c r="N12523" t="s">
        <v>11612</v>
      </c>
      <c r="P12523">
        <v>224.67</v>
      </c>
      <c r="S12523" s="5">
        <v>224.67</v>
      </c>
      <c r="T12523" t="s">
        <v>12528</v>
      </c>
      <c r="U12523" t="s">
        <v>11550</v>
      </c>
    </row>
    <row r="12524" spans="1:21" x14ac:dyDescent="0.3">
      <c r="A12524" t="s">
        <v>28802</v>
      </c>
      <c r="D12524" s="10">
        <v>45212</v>
      </c>
      <c r="E12524" s="10">
        <v>45212</v>
      </c>
      <c r="F12524" t="s">
        <v>5580</v>
      </c>
      <c r="I12524" t="s">
        <v>5901</v>
      </c>
      <c r="J12524" t="s">
        <v>19821</v>
      </c>
      <c r="K12524" t="s">
        <v>28803</v>
      </c>
      <c r="L12524" t="s">
        <v>11451</v>
      </c>
      <c r="N12524" t="s">
        <v>11533</v>
      </c>
      <c r="S12524" s="5">
        <v>253.7</v>
      </c>
    </row>
    <row r="12525" spans="1:21" x14ac:dyDescent="0.3">
      <c r="A12525" t="s">
        <v>28817</v>
      </c>
      <c r="D12525" s="10">
        <v>45212</v>
      </c>
      <c r="E12525" s="10">
        <v>45215</v>
      </c>
      <c r="F12525" t="s">
        <v>5580</v>
      </c>
      <c r="I12525" t="s">
        <v>5901</v>
      </c>
      <c r="J12525" t="s">
        <v>19997</v>
      </c>
      <c r="K12525" t="s">
        <v>28818</v>
      </c>
      <c r="L12525" t="s">
        <v>11451</v>
      </c>
      <c r="N12525" t="s">
        <v>11612</v>
      </c>
      <c r="O12525">
        <v>1</v>
      </c>
      <c r="S12525" s="5">
        <v>258</v>
      </c>
      <c r="T12525" t="s">
        <v>28819</v>
      </c>
    </row>
    <row r="12526" spans="1:21" x14ac:dyDescent="0.3">
      <c r="A12526" t="s">
        <v>28826</v>
      </c>
      <c r="D12526" s="10">
        <v>45212</v>
      </c>
      <c r="E12526" s="10">
        <v>45215</v>
      </c>
      <c r="F12526" t="s">
        <v>5580</v>
      </c>
      <c r="I12526" t="s">
        <v>5901</v>
      </c>
      <c r="J12526" t="s">
        <v>20278</v>
      </c>
      <c r="K12526" t="s">
        <v>28827</v>
      </c>
      <c r="L12526" t="s">
        <v>11451</v>
      </c>
      <c r="N12526" t="s">
        <v>11532</v>
      </c>
      <c r="S12526" s="5">
        <v>535.25</v>
      </c>
    </row>
    <row r="12527" spans="1:21" x14ac:dyDescent="0.3">
      <c r="A12527" t="s">
        <v>28814</v>
      </c>
      <c r="D12527" s="10">
        <v>45212</v>
      </c>
      <c r="E12527" s="10">
        <v>45216</v>
      </c>
      <c r="F12527" t="s">
        <v>5580</v>
      </c>
      <c r="I12527" t="s">
        <v>5901</v>
      </c>
      <c r="J12527" t="s">
        <v>19835</v>
      </c>
      <c r="K12527" t="s">
        <v>28815</v>
      </c>
      <c r="L12527" t="s">
        <v>11451</v>
      </c>
      <c r="N12527" t="s">
        <v>11612</v>
      </c>
      <c r="O12527">
        <v>1</v>
      </c>
      <c r="S12527" s="5">
        <v>646</v>
      </c>
      <c r="T12527" t="s">
        <v>28816</v>
      </c>
    </row>
    <row r="12528" spans="1:21" x14ac:dyDescent="0.3">
      <c r="A12528" t="s">
        <v>28812</v>
      </c>
      <c r="D12528" s="10">
        <v>45212</v>
      </c>
      <c r="E12528" s="10">
        <v>45212</v>
      </c>
      <c r="F12528" t="s">
        <v>5580</v>
      </c>
      <c r="I12528" t="s">
        <v>5901</v>
      </c>
      <c r="J12528" t="s">
        <v>19997</v>
      </c>
      <c r="K12528" t="s">
        <v>28813</v>
      </c>
      <c r="L12528" t="s">
        <v>11451</v>
      </c>
      <c r="N12528" t="s">
        <v>11533</v>
      </c>
      <c r="S12528" s="5">
        <v>751.66</v>
      </c>
    </row>
    <row r="12529" spans="1:20" x14ac:dyDescent="0.3">
      <c r="A12529" t="s">
        <v>28800</v>
      </c>
      <c r="D12529" s="10">
        <v>45212</v>
      </c>
      <c r="E12529" s="10">
        <v>45216</v>
      </c>
      <c r="F12529" t="s">
        <v>5580</v>
      </c>
      <c r="I12529" t="s">
        <v>5901</v>
      </c>
      <c r="J12529" t="s">
        <v>19935</v>
      </c>
      <c r="K12529" t="s">
        <v>28801</v>
      </c>
      <c r="L12529" t="s">
        <v>11451</v>
      </c>
      <c r="N12529" t="s">
        <v>11525</v>
      </c>
      <c r="S12529" s="5">
        <v>836.03</v>
      </c>
    </row>
    <row r="12530" spans="1:20" x14ac:dyDescent="0.3">
      <c r="A12530" t="s">
        <v>28820</v>
      </c>
      <c r="D12530" s="10">
        <v>45212</v>
      </c>
      <c r="E12530" s="10">
        <v>45219</v>
      </c>
      <c r="F12530" t="s">
        <v>5580</v>
      </c>
      <c r="I12530" t="s">
        <v>5901</v>
      </c>
      <c r="J12530" t="s">
        <v>28526</v>
      </c>
      <c r="K12530" t="s">
        <v>28821</v>
      </c>
      <c r="L12530" t="s">
        <v>11451</v>
      </c>
      <c r="N12530" t="s">
        <v>11514</v>
      </c>
      <c r="S12530" s="5">
        <v>854.34</v>
      </c>
    </row>
    <row r="12531" spans="1:20" x14ac:dyDescent="0.3">
      <c r="A12531" t="s">
        <v>28810</v>
      </c>
      <c r="D12531" s="10">
        <v>45212</v>
      </c>
      <c r="F12531" t="s">
        <v>5579</v>
      </c>
      <c r="I12531" t="s">
        <v>11568</v>
      </c>
      <c r="J12531" t="s">
        <v>19824</v>
      </c>
      <c r="K12531" t="s">
        <v>28811</v>
      </c>
      <c r="L12531" t="s">
        <v>11451</v>
      </c>
      <c r="N12531" t="s">
        <v>11514</v>
      </c>
      <c r="S12531" s="5">
        <v>1414.07</v>
      </c>
    </row>
    <row r="12532" spans="1:20" x14ac:dyDescent="0.3">
      <c r="A12532" t="s">
        <v>28774</v>
      </c>
      <c r="B12532" t="s">
        <v>5569</v>
      </c>
      <c r="C12532" s="10">
        <v>45218</v>
      </c>
      <c r="D12532" s="10">
        <v>45212</v>
      </c>
      <c r="E12532" s="10">
        <v>45218</v>
      </c>
      <c r="F12532" t="s">
        <v>5580</v>
      </c>
      <c r="I12532" t="s">
        <v>5901</v>
      </c>
      <c r="J12532" t="s">
        <v>20459</v>
      </c>
      <c r="K12532" t="s">
        <v>28775</v>
      </c>
      <c r="L12532" t="s">
        <v>12547</v>
      </c>
      <c r="N12532" t="s">
        <v>11612</v>
      </c>
      <c r="O12532">
        <v>1</v>
      </c>
      <c r="S12532" s="5" t="s">
        <v>11547</v>
      </c>
    </row>
    <row r="12533" spans="1:20" x14ac:dyDescent="0.3">
      <c r="A12533" t="s">
        <v>28772</v>
      </c>
      <c r="D12533" s="10">
        <v>45212</v>
      </c>
      <c r="E12533" s="10">
        <v>45212</v>
      </c>
      <c r="F12533" t="s">
        <v>5580</v>
      </c>
      <c r="I12533" t="s">
        <v>5901</v>
      </c>
      <c r="J12533" t="s">
        <v>19832</v>
      </c>
      <c r="K12533" t="s">
        <v>28773</v>
      </c>
      <c r="L12533" t="s">
        <v>11451</v>
      </c>
      <c r="N12533" t="s">
        <v>11515</v>
      </c>
      <c r="S12533" s="5" t="s">
        <v>11547</v>
      </c>
    </row>
    <row r="12534" spans="1:20" x14ac:dyDescent="0.3">
      <c r="A12534" t="s">
        <v>28885</v>
      </c>
      <c r="B12534" t="s">
        <v>5569</v>
      </c>
      <c r="C12534" s="10">
        <v>45219</v>
      </c>
      <c r="D12534" s="10">
        <v>45212</v>
      </c>
      <c r="E12534" s="10">
        <v>45219</v>
      </c>
      <c r="F12534" t="s">
        <v>5580</v>
      </c>
      <c r="I12534" t="s">
        <v>5901</v>
      </c>
      <c r="J12534" t="s">
        <v>19914</v>
      </c>
      <c r="K12534" t="s">
        <v>28886</v>
      </c>
      <c r="L12534" t="s">
        <v>12547</v>
      </c>
      <c r="N12534" t="s">
        <v>11612</v>
      </c>
      <c r="O12534">
        <v>4</v>
      </c>
      <c r="S12534" s="5" t="s">
        <v>11547</v>
      </c>
    </row>
    <row r="12535" spans="1:20" x14ac:dyDescent="0.3">
      <c r="A12535" t="s">
        <v>5199</v>
      </c>
      <c r="D12535" s="10">
        <v>45212</v>
      </c>
      <c r="E12535" s="10">
        <v>45213</v>
      </c>
      <c r="F12535" t="s">
        <v>5574</v>
      </c>
      <c r="G12535" t="s">
        <v>5574</v>
      </c>
      <c r="I12535" t="s">
        <v>5901</v>
      </c>
      <c r="J12535" t="s">
        <v>5962</v>
      </c>
      <c r="K12535" t="s">
        <v>11080</v>
      </c>
      <c r="L12535" t="s">
        <v>11446</v>
      </c>
      <c r="N12535" t="s">
        <v>11514</v>
      </c>
    </row>
    <row r="12536" spans="1:20" x14ac:dyDescent="0.3">
      <c r="A12536" t="s">
        <v>5200</v>
      </c>
      <c r="D12536" s="10">
        <v>45212</v>
      </c>
      <c r="E12536" s="10">
        <v>45212</v>
      </c>
      <c r="F12536" t="s">
        <v>5574</v>
      </c>
      <c r="G12536" t="s">
        <v>5574</v>
      </c>
      <c r="I12536" t="s">
        <v>5901</v>
      </c>
      <c r="J12536" t="s">
        <v>5942</v>
      </c>
      <c r="K12536" t="s">
        <v>11081</v>
      </c>
      <c r="L12536" t="s">
        <v>11446</v>
      </c>
      <c r="N12536" t="s">
        <v>11515</v>
      </c>
    </row>
    <row r="12537" spans="1:20" x14ac:dyDescent="0.3">
      <c r="A12537" t="s">
        <v>5201</v>
      </c>
      <c r="D12537" s="10">
        <v>45212</v>
      </c>
      <c r="E12537" s="10">
        <v>45212</v>
      </c>
      <c r="F12537" t="s">
        <v>5574</v>
      </c>
      <c r="G12537" t="s">
        <v>5574</v>
      </c>
      <c r="I12537" t="s">
        <v>5901</v>
      </c>
      <c r="J12537" t="s">
        <v>5938</v>
      </c>
      <c r="K12537" t="s">
        <v>11082</v>
      </c>
      <c r="L12537" t="s">
        <v>11446</v>
      </c>
      <c r="N12537" t="s">
        <v>11515</v>
      </c>
    </row>
    <row r="12538" spans="1:20" x14ac:dyDescent="0.3">
      <c r="A12538" t="s">
        <v>5202</v>
      </c>
      <c r="D12538" s="10">
        <v>45212</v>
      </c>
      <c r="E12538" s="10">
        <v>45220</v>
      </c>
      <c r="F12538" t="s">
        <v>5574</v>
      </c>
      <c r="G12538" t="s">
        <v>5574</v>
      </c>
      <c r="I12538" t="s">
        <v>5901</v>
      </c>
      <c r="J12538" t="s">
        <v>5942</v>
      </c>
      <c r="K12538" t="s">
        <v>11083</v>
      </c>
      <c r="L12538" t="s">
        <v>11446</v>
      </c>
      <c r="N12538" t="s">
        <v>11514</v>
      </c>
    </row>
    <row r="12539" spans="1:20" x14ac:dyDescent="0.3">
      <c r="A12539" t="s">
        <v>5204</v>
      </c>
      <c r="D12539" s="10">
        <v>45212</v>
      </c>
      <c r="E12539" s="10">
        <v>45213</v>
      </c>
      <c r="F12539" t="s">
        <v>5574</v>
      </c>
      <c r="G12539" t="s">
        <v>5574</v>
      </c>
      <c r="I12539" t="s">
        <v>5901</v>
      </c>
      <c r="J12539" t="s">
        <v>5945</v>
      </c>
      <c r="K12539" t="s">
        <v>11085</v>
      </c>
      <c r="L12539" t="s">
        <v>11446</v>
      </c>
      <c r="N12539" t="s">
        <v>11515</v>
      </c>
    </row>
    <row r="12540" spans="1:20" x14ac:dyDescent="0.3">
      <c r="A12540" t="s">
        <v>5205</v>
      </c>
      <c r="D12540" s="10">
        <v>45212</v>
      </c>
      <c r="E12540" s="10">
        <v>45214</v>
      </c>
      <c r="F12540" t="s">
        <v>5574</v>
      </c>
      <c r="G12540" t="s">
        <v>5574</v>
      </c>
      <c r="I12540" t="s">
        <v>5901</v>
      </c>
      <c r="J12540" t="s">
        <v>5935</v>
      </c>
      <c r="K12540" t="s">
        <v>11086</v>
      </c>
      <c r="L12540" t="s">
        <v>11446</v>
      </c>
      <c r="N12540" t="s">
        <v>11518</v>
      </c>
    </row>
    <row r="12541" spans="1:20" x14ac:dyDescent="0.3">
      <c r="A12541" t="s">
        <v>5206</v>
      </c>
      <c r="D12541" s="10">
        <v>45212</v>
      </c>
      <c r="E12541" s="10">
        <v>45218</v>
      </c>
      <c r="F12541" t="s">
        <v>5574</v>
      </c>
      <c r="G12541" t="s">
        <v>5574</v>
      </c>
      <c r="I12541" t="s">
        <v>5901</v>
      </c>
      <c r="J12541" t="s">
        <v>5914</v>
      </c>
      <c r="K12541" t="s">
        <v>11087</v>
      </c>
      <c r="L12541" t="s">
        <v>11446</v>
      </c>
      <c r="N12541" t="s">
        <v>11515</v>
      </c>
    </row>
    <row r="12542" spans="1:20" x14ac:dyDescent="0.3">
      <c r="A12542" t="s">
        <v>5207</v>
      </c>
      <c r="D12542" s="10">
        <v>45212</v>
      </c>
      <c r="E12542" s="10">
        <v>45225</v>
      </c>
      <c r="F12542" t="s">
        <v>5574</v>
      </c>
      <c r="G12542" t="s">
        <v>5580</v>
      </c>
      <c r="I12542" t="s">
        <v>5901</v>
      </c>
      <c r="J12542" t="s">
        <v>5930</v>
      </c>
      <c r="K12542" t="s">
        <v>11088</v>
      </c>
      <c r="L12542" t="s">
        <v>11445</v>
      </c>
      <c r="M12542" t="s">
        <v>11503</v>
      </c>
      <c r="N12542" t="s">
        <v>11612</v>
      </c>
      <c r="T12542" t="s">
        <v>12529</v>
      </c>
    </row>
    <row r="12543" spans="1:20" x14ac:dyDescent="0.3">
      <c r="A12543" t="s">
        <v>5207</v>
      </c>
      <c r="D12543" s="10">
        <v>45212</v>
      </c>
      <c r="E12543" s="10">
        <v>45225</v>
      </c>
      <c r="F12543" t="s">
        <v>5574</v>
      </c>
      <c r="G12543" t="s">
        <v>5580</v>
      </c>
      <c r="I12543" t="s">
        <v>5901</v>
      </c>
      <c r="J12543" t="s">
        <v>5930</v>
      </c>
      <c r="K12543" t="s">
        <v>11088</v>
      </c>
      <c r="L12543" t="s">
        <v>11446</v>
      </c>
      <c r="N12543" t="s">
        <v>11514</v>
      </c>
    </row>
    <row r="12544" spans="1:20" x14ac:dyDescent="0.3">
      <c r="A12544" t="s">
        <v>5208</v>
      </c>
      <c r="B12544" t="s">
        <v>5569</v>
      </c>
      <c r="C12544" s="10">
        <v>45219</v>
      </c>
      <c r="D12544" s="10">
        <v>45212</v>
      </c>
      <c r="E12544" s="10">
        <v>45219</v>
      </c>
      <c r="F12544" t="s">
        <v>5574</v>
      </c>
      <c r="G12544" t="s">
        <v>5574</v>
      </c>
      <c r="I12544" t="s">
        <v>5901</v>
      </c>
      <c r="J12544" t="s">
        <v>5930</v>
      </c>
      <c r="K12544" t="s">
        <v>11089</v>
      </c>
      <c r="L12544" t="s">
        <v>11447</v>
      </c>
      <c r="N12544" t="s">
        <v>11612</v>
      </c>
      <c r="O12544">
        <v>3</v>
      </c>
    </row>
    <row r="12545" spans="1:20" x14ac:dyDescent="0.3">
      <c r="A12545" t="s">
        <v>5209</v>
      </c>
      <c r="B12545" t="s">
        <v>5569</v>
      </c>
      <c r="C12545" s="10">
        <v>45219</v>
      </c>
      <c r="D12545" s="10">
        <v>45212</v>
      </c>
      <c r="F12545" t="s">
        <v>5579</v>
      </c>
      <c r="G12545" t="s">
        <v>5579</v>
      </c>
      <c r="I12545" t="s">
        <v>5904</v>
      </c>
      <c r="J12545" t="s">
        <v>5930</v>
      </c>
      <c r="K12545" t="s">
        <v>11090</v>
      </c>
      <c r="L12545" t="s">
        <v>11447</v>
      </c>
      <c r="N12545" t="s">
        <v>11612</v>
      </c>
      <c r="T12545" t="s">
        <v>11546</v>
      </c>
    </row>
    <row r="12546" spans="1:20" x14ac:dyDescent="0.3">
      <c r="A12546" t="s">
        <v>5210</v>
      </c>
      <c r="B12546" t="s">
        <v>5569</v>
      </c>
      <c r="C12546" s="10">
        <v>45219</v>
      </c>
      <c r="D12546" s="10">
        <v>45212</v>
      </c>
      <c r="E12546" s="10">
        <v>45219</v>
      </c>
      <c r="F12546" t="s">
        <v>5574</v>
      </c>
      <c r="G12546" t="s">
        <v>5574</v>
      </c>
      <c r="I12546" t="s">
        <v>5901</v>
      </c>
      <c r="J12546" t="s">
        <v>5930</v>
      </c>
      <c r="K12546" t="s">
        <v>11091</v>
      </c>
      <c r="L12546" t="s">
        <v>11447</v>
      </c>
      <c r="M12546" t="s">
        <v>5590</v>
      </c>
      <c r="N12546" t="s">
        <v>11612</v>
      </c>
      <c r="O12546">
        <v>6</v>
      </c>
    </row>
    <row r="12547" spans="1:20" x14ac:dyDescent="0.3">
      <c r="A12547" t="s">
        <v>5212</v>
      </c>
      <c r="B12547" t="s">
        <v>5570</v>
      </c>
      <c r="C12547" s="10">
        <v>45221</v>
      </c>
      <c r="D12547" s="10">
        <v>45212</v>
      </c>
      <c r="E12547" s="10">
        <v>45214</v>
      </c>
      <c r="F12547" t="s">
        <v>5574</v>
      </c>
      <c r="G12547" t="s">
        <v>5574</v>
      </c>
      <c r="I12547" t="s">
        <v>5901</v>
      </c>
      <c r="J12547" t="s">
        <v>5962</v>
      </c>
      <c r="K12547" t="s">
        <v>11093</v>
      </c>
      <c r="L12547" t="s">
        <v>11447</v>
      </c>
      <c r="M12547" t="s">
        <v>5590</v>
      </c>
      <c r="N12547" t="s">
        <v>11612</v>
      </c>
      <c r="O12547">
        <v>1</v>
      </c>
    </row>
    <row r="12548" spans="1:20" x14ac:dyDescent="0.3">
      <c r="A12548" t="s">
        <v>5213</v>
      </c>
      <c r="B12548" t="s">
        <v>5569</v>
      </c>
      <c r="C12548" s="10">
        <v>45219</v>
      </c>
      <c r="D12548" s="10">
        <v>45212</v>
      </c>
      <c r="E12548" s="10">
        <v>45219</v>
      </c>
      <c r="F12548" t="s">
        <v>5574</v>
      </c>
      <c r="G12548" t="s">
        <v>5574</v>
      </c>
      <c r="I12548" t="s">
        <v>5901</v>
      </c>
      <c r="J12548" t="s">
        <v>5935</v>
      </c>
      <c r="K12548" t="s">
        <v>11094</v>
      </c>
      <c r="L12548" t="s">
        <v>11447</v>
      </c>
      <c r="N12548" t="s">
        <v>11612</v>
      </c>
      <c r="O12548">
        <v>1</v>
      </c>
    </row>
    <row r="12549" spans="1:20" x14ac:dyDescent="0.3">
      <c r="A12549" t="s">
        <v>5214</v>
      </c>
      <c r="D12549" s="10">
        <v>45212</v>
      </c>
      <c r="F12549" t="s">
        <v>5575</v>
      </c>
      <c r="G12549" t="s">
        <v>5575</v>
      </c>
      <c r="H12549" t="s">
        <v>5882</v>
      </c>
      <c r="I12549" t="s">
        <v>5578</v>
      </c>
      <c r="J12549" t="s">
        <v>5915</v>
      </c>
      <c r="K12549" t="s">
        <v>11095</v>
      </c>
      <c r="L12549" t="s">
        <v>11447</v>
      </c>
      <c r="N12549" t="s">
        <v>11612</v>
      </c>
    </row>
    <row r="12550" spans="1:20" x14ac:dyDescent="0.3">
      <c r="A12550" t="s">
        <v>5215</v>
      </c>
      <c r="D12550" s="10">
        <v>45212</v>
      </c>
      <c r="F12550" t="s">
        <v>5575</v>
      </c>
      <c r="G12550" t="s">
        <v>5575</v>
      </c>
      <c r="H12550" t="s">
        <v>5883</v>
      </c>
      <c r="I12550" t="s">
        <v>5578</v>
      </c>
      <c r="J12550" t="s">
        <v>5915</v>
      </c>
      <c r="K12550" t="s">
        <v>11096</v>
      </c>
      <c r="L12550" t="s">
        <v>11447</v>
      </c>
      <c r="N12550" t="s">
        <v>11612</v>
      </c>
    </row>
    <row r="12551" spans="1:20" x14ac:dyDescent="0.3">
      <c r="A12551" t="s">
        <v>28621</v>
      </c>
      <c r="B12551" t="s">
        <v>12551</v>
      </c>
      <c r="C12551" s="10">
        <v>45240</v>
      </c>
      <c r="D12551" s="10">
        <v>45212</v>
      </c>
      <c r="F12551" t="s">
        <v>5579</v>
      </c>
      <c r="I12551" t="s">
        <v>28451</v>
      </c>
      <c r="J12551" t="s">
        <v>19997</v>
      </c>
      <c r="K12551" t="s">
        <v>28622</v>
      </c>
      <c r="L12551" t="s">
        <v>12547</v>
      </c>
      <c r="N12551" t="s">
        <v>11612</v>
      </c>
    </row>
    <row r="12552" spans="1:20" x14ac:dyDescent="0.3">
      <c r="A12552" t="s">
        <v>28804</v>
      </c>
      <c r="D12552" s="10">
        <v>45212</v>
      </c>
      <c r="E12552" s="10">
        <v>45212</v>
      </c>
      <c r="F12552" t="s">
        <v>5575</v>
      </c>
      <c r="H12552" t="s">
        <v>28805</v>
      </c>
      <c r="I12552" t="s">
        <v>5575</v>
      </c>
      <c r="J12552" t="s">
        <v>19932</v>
      </c>
      <c r="K12552" t="s">
        <v>28806</v>
      </c>
      <c r="L12552" t="s">
        <v>5575</v>
      </c>
      <c r="M12552" t="s">
        <v>5575</v>
      </c>
      <c r="N12552" t="s">
        <v>5575</v>
      </c>
    </row>
    <row r="12553" spans="1:20" x14ac:dyDescent="0.3">
      <c r="A12553" t="s">
        <v>28807</v>
      </c>
      <c r="D12553" s="10">
        <v>45212</v>
      </c>
      <c r="E12553" s="10">
        <v>45212</v>
      </c>
      <c r="F12553" t="s">
        <v>5575</v>
      </c>
      <c r="H12553" t="s">
        <v>28808</v>
      </c>
      <c r="I12553" t="s">
        <v>5575</v>
      </c>
      <c r="J12553" t="s">
        <v>19914</v>
      </c>
      <c r="K12553" t="s">
        <v>28809</v>
      </c>
      <c r="L12553" t="s">
        <v>5575</v>
      </c>
      <c r="M12553" t="s">
        <v>5575</v>
      </c>
      <c r="N12553" t="s">
        <v>5575</v>
      </c>
    </row>
    <row r="12554" spans="1:20" x14ac:dyDescent="0.3">
      <c r="A12554" t="s">
        <v>28829</v>
      </c>
      <c r="D12554" s="10">
        <v>45212</v>
      </c>
      <c r="E12554" s="10">
        <v>45214</v>
      </c>
      <c r="F12554" t="s">
        <v>5575</v>
      </c>
      <c r="H12554" t="s">
        <v>22167</v>
      </c>
      <c r="I12554" t="s">
        <v>5575</v>
      </c>
      <c r="J12554" t="s">
        <v>19901</v>
      </c>
      <c r="K12554" t="s">
        <v>28830</v>
      </c>
      <c r="L12554" t="s">
        <v>5575</v>
      </c>
      <c r="M12554" t="s">
        <v>5575</v>
      </c>
      <c r="N12554" t="s">
        <v>5575</v>
      </c>
    </row>
    <row r="12555" spans="1:20" x14ac:dyDescent="0.3">
      <c r="A12555" t="s">
        <v>28831</v>
      </c>
      <c r="D12555" s="10">
        <v>45212</v>
      </c>
      <c r="E12555" s="10">
        <v>45214</v>
      </c>
      <c r="F12555" t="s">
        <v>5575</v>
      </c>
      <c r="H12555" t="s">
        <v>22167</v>
      </c>
      <c r="I12555" t="s">
        <v>5575</v>
      </c>
      <c r="J12555" t="s">
        <v>20459</v>
      </c>
      <c r="K12555" t="s">
        <v>28832</v>
      </c>
      <c r="L12555" t="s">
        <v>5575</v>
      </c>
      <c r="M12555" t="s">
        <v>5575</v>
      </c>
      <c r="N12555" t="s">
        <v>5575</v>
      </c>
    </row>
    <row r="12556" spans="1:20" x14ac:dyDescent="0.3">
      <c r="A12556" t="s">
        <v>28833</v>
      </c>
      <c r="D12556" s="10">
        <v>45212</v>
      </c>
      <c r="E12556" s="10">
        <v>45213</v>
      </c>
      <c r="F12556" t="s">
        <v>5575</v>
      </c>
      <c r="H12556" t="s">
        <v>28834</v>
      </c>
      <c r="I12556" t="s">
        <v>5575</v>
      </c>
      <c r="J12556" t="s">
        <v>19927</v>
      </c>
      <c r="K12556" t="s">
        <v>28835</v>
      </c>
      <c r="L12556" t="s">
        <v>5575</v>
      </c>
      <c r="M12556" t="s">
        <v>5575</v>
      </c>
      <c r="N12556" t="s">
        <v>5575</v>
      </c>
    </row>
    <row r="12557" spans="1:20" x14ac:dyDescent="0.3">
      <c r="A12557" t="s">
        <v>29039</v>
      </c>
      <c r="B12557" t="s">
        <v>5567</v>
      </c>
      <c r="C12557" s="10">
        <v>45234</v>
      </c>
      <c r="D12557" s="10">
        <v>45212</v>
      </c>
      <c r="F12557" t="s">
        <v>5579</v>
      </c>
      <c r="I12557" t="s">
        <v>28451</v>
      </c>
      <c r="J12557" t="s">
        <v>20240</v>
      </c>
      <c r="K12557" t="s">
        <v>29040</v>
      </c>
      <c r="L12557" t="s">
        <v>12547</v>
      </c>
      <c r="N12557" t="s">
        <v>11612</v>
      </c>
    </row>
    <row r="12558" spans="1:20" x14ac:dyDescent="0.3">
      <c r="A12558" t="s">
        <v>29253</v>
      </c>
      <c r="D12558" s="10">
        <v>45212</v>
      </c>
      <c r="F12558" t="s">
        <v>5579</v>
      </c>
      <c r="I12558" t="s">
        <v>11568</v>
      </c>
      <c r="J12558" t="s">
        <v>19878</v>
      </c>
      <c r="K12558" t="s">
        <v>29254</v>
      </c>
      <c r="L12558" t="s">
        <v>11451</v>
      </c>
      <c r="N12558" t="s">
        <v>11612</v>
      </c>
    </row>
    <row r="12559" spans="1:20" x14ac:dyDescent="0.3">
      <c r="A12559" t="s">
        <v>19563</v>
      </c>
      <c r="B12559" t="s">
        <v>5569</v>
      </c>
      <c r="C12559" s="10">
        <v>45220</v>
      </c>
      <c r="D12559" s="10">
        <v>45212.400196759256</v>
      </c>
      <c r="E12559" s="10">
        <v>45213</v>
      </c>
      <c r="F12559" t="s">
        <v>5576</v>
      </c>
      <c r="J12559" t="s">
        <v>12556</v>
      </c>
      <c r="K12559" t="s">
        <v>19564</v>
      </c>
      <c r="L12559" t="s">
        <v>12547</v>
      </c>
      <c r="N12559" t="s">
        <v>11612</v>
      </c>
      <c r="O12559">
        <v>1</v>
      </c>
    </row>
    <row r="12560" spans="1:20" x14ac:dyDescent="0.3">
      <c r="A12560" t="s">
        <v>19314</v>
      </c>
      <c r="D12560" s="10">
        <v>45212.408194444448</v>
      </c>
      <c r="E12560" s="10">
        <v>45214</v>
      </c>
      <c r="F12560" t="s">
        <v>5575</v>
      </c>
      <c r="H12560" t="s">
        <v>19315</v>
      </c>
      <c r="J12560" t="s">
        <v>12620</v>
      </c>
      <c r="K12560" t="s">
        <v>19316</v>
      </c>
      <c r="L12560" t="s">
        <v>5575</v>
      </c>
      <c r="N12560" t="s">
        <v>11612</v>
      </c>
    </row>
    <row r="12561" spans="1:20" x14ac:dyDescent="0.3">
      <c r="A12561" t="s">
        <v>19317</v>
      </c>
      <c r="D12561" s="10">
        <v>45212.411747685182</v>
      </c>
      <c r="E12561" s="10">
        <v>45215</v>
      </c>
      <c r="F12561" t="s">
        <v>5576</v>
      </c>
      <c r="J12561" t="s">
        <v>12623</v>
      </c>
      <c r="K12561" t="s">
        <v>19318</v>
      </c>
      <c r="L12561" t="s">
        <v>11451</v>
      </c>
      <c r="N12561" t="s">
        <v>12777</v>
      </c>
    </row>
    <row r="12562" spans="1:20" x14ac:dyDescent="0.3">
      <c r="A12562" t="s">
        <v>18954</v>
      </c>
      <c r="B12562" t="s">
        <v>5569</v>
      </c>
      <c r="C12562" s="10">
        <v>45221</v>
      </c>
      <c r="D12562" s="10">
        <v>45212.413645833331</v>
      </c>
      <c r="E12562" s="10">
        <v>45214</v>
      </c>
      <c r="F12562" t="s">
        <v>5576</v>
      </c>
      <c r="J12562" t="s">
        <v>12608</v>
      </c>
      <c r="K12562" t="s">
        <v>18955</v>
      </c>
      <c r="L12562" t="s">
        <v>12547</v>
      </c>
      <c r="N12562" t="s">
        <v>11612</v>
      </c>
      <c r="O12562">
        <v>1</v>
      </c>
    </row>
    <row r="12563" spans="1:20" x14ac:dyDescent="0.3">
      <c r="A12563" t="s">
        <v>19322</v>
      </c>
      <c r="D12563" s="10">
        <v>45212.41505787037</v>
      </c>
      <c r="E12563" s="10">
        <v>45220</v>
      </c>
      <c r="F12563" t="s">
        <v>5576</v>
      </c>
      <c r="J12563" t="s">
        <v>12605</v>
      </c>
      <c r="K12563" t="s">
        <v>19323</v>
      </c>
      <c r="L12563" t="s">
        <v>12547</v>
      </c>
      <c r="M12563" t="s">
        <v>12876</v>
      </c>
      <c r="N12563" t="s">
        <v>11612</v>
      </c>
      <c r="O12563">
        <v>1</v>
      </c>
    </row>
    <row r="12564" spans="1:20" x14ac:dyDescent="0.3">
      <c r="A12564" t="s">
        <v>19324</v>
      </c>
      <c r="D12564" s="10">
        <v>45212.417858796296</v>
      </c>
      <c r="E12564" s="10">
        <v>45220</v>
      </c>
      <c r="F12564" t="s">
        <v>5576</v>
      </c>
      <c r="J12564" t="s">
        <v>12605</v>
      </c>
      <c r="K12564" t="s">
        <v>19325</v>
      </c>
      <c r="L12564" t="s">
        <v>12547</v>
      </c>
      <c r="M12564" t="s">
        <v>12876</v>
      </c>
      <c r="N12564" t="s">
        <v>11612</v>
      </c>
      <c r="O12564">
        <v>1</v>
      </c>
    </row>
    <row r="12565" spans="1:20" x14ac:dyDescent="0.3">
      <c r="A12565" t="s">
        <v>19341</v>
      </c>
      <c r="B12565" t="s">
        <v>5568</v>
      </c>
      <c r="C12565" s="10">
        <v>45218</v>
      </c>
      <c r="D12565" s="10">
        <v>45212.442673611113</v>
      </c>
      <c r="E12565" s="10">
        <v>45218</v>
      </c>
      <c r="F12565" t="s">
        <v>5576</v>
      </c>
      <c r="J12565" t="s">
        <v>12542</v>
      </c>
      <c r="K12565" t="s">
        <v>19342</v>
      </c>
      <c r="L12565" t="s">
        <v>12547</v>
      </c>
      <c r="N12565" t="s">
        <v>11612</v>
      </c>
      <c r="O12565">
        <v>1</v>
      </c>
    </row>
    <row r="12566" spans="1:20" x14ac:dyDescent="0.3">
      <c r="A12566" t="s">
        <v>19328</v>
      </c>
      <c r="D12566" s="10">
        <v>45212.446458333332</v>
      </c>
      <c r="E12566" s="10">
        <v>45228</v>
      </c>
      <c r="F12566" t="s">
        <v>5576</v>
      </c>
      <c r="J12566" t="s">
        <v>12542</v>
      </c>
      <c r="K12566" t="s">
        <v>19329</v>
      </c>
      <c r="L12566" t="s">
        <v>11451</v>
      </c>
      <c r="N12566" t="s">
        <v>15804</v>
      </c>
    </row>
    <row r="12567" spans="1:20" x14ac:dyDescent="0.3">
      <c r="A12567" t="s">
        <v>19475</v>
      </c>
      <c r="B12567" t="s">
        <v>5568</v>
      </c>
      <c r="C12567" s="10">
        <v>45218</v>
      </c>
      <c r="D12567" s="10">
        <v>45212.448657407411</v>
      </c>
      <c r="E12567" s="10">
        <v>45213</v>
      </c>
      <c r="F12567" t="s">
        <v>5576</v>
      </c>
      <c r="J12567" t="s">
        <v>12542</v>
      </c>
      <c r="K12567" t="s">
        <v>19476</v>
      </c>
      <c r="L12567" t="s">
        <v>12547</v>
      </c>
      <c r="N12567" t="s">
        <v>11612</v>
      </c>
      <c r="O12567">
        <v>10</v>
      </c>
    </row>
    <row r="12568" spans="1:20" x14ac:dyDescent="0.3">
      <c r="A12568" t="s">
        <v>19332</v>
      </c>
      <c r="D12568" s="10">
        <v>45212.449699074074</v>
      </c>
      <c r="F12568" t="s">
        <v>5579</v>
      </c>
      <c r="J12568" t="s">
        <v>12590</v>
      </c>
      <c r="K12568" t="s">
        <v>19333</v>
      </c>
      <c r="L12568" t="s">
        <v>11451</v>
      </c>
      <c r="N12568" t="s">
        <v>11518</v>
      </c>
    </row>
    <row r="12569" spans="1:20" x14ac:dyDescent="0.3">
      <c r="A12569" t="s">
        <v>19334</v>
      </c>
      <c r="D12569" s="10">
        <v>45212.450219907405</v>
      </c>
      <c r="F12569" t="s">
        <v>5579</v>
      </c>
      <c r="J12569" t="s">
        <v>12542</v>
      </c>
      <c r="K12569" t="s">
        <v>19335</v>
      </c>
      <c r="L12569" t="s">
        <v>11451</v>
      </c>
      <c r="N12569" t="s">
        <v>11612</v>
      </c>
    </row>
    <row r="12570" spans="1:20" x14ac:dyDescent="0.3">
      <c r="A12570" t="s">
        <v>19336</v>
      </c>
      <c r="D12570" s="10">
        <v>45212.499444444446</v>
      </c>
      <c r="F12570" t="s">
        <v>5579</v>
      </c>
      <c r="J12570" t="s">
        <v>12542</v>
      </c>
      <c r="K12570" t="s">
        <v>19337</v>
      </c>
      <c r="L12570" t="s">
        <v>11451</v>
      </c>
      <c r="N12570" t="s">
        <v>11612</v>
      </c>
      <c r="S12570" s="5">
        <v>123.5</v>
      </c>
      <c r="T12570" t="s">
        <v>19338</v>
      </c>
    </row>
    <row r="12571" spans="1:20" x14ac:dyDescent="0.3">
      <c r="A12571" t="s">
        <v>19339</v>
      </c>
      <c r="D12571" s="10">
        <v>45212.530833333331</v>
      </c>
      <c r="E12571" s="10">
        <v>45228</v>
      </c>
      <c r="F12571" t="s">
        <v>5576</v>
      </c>
      <c r="J12571" t="s">
        <v>12611</v>
      </c>
      <c r="K12571" t="s">
        <v>19340</v>
      </c>
      <c r="L12571" t="s">
        <v>12547</v>
      </c>
      <c r="M12571" t="s">
        <v>13668</v>
      </c>
      <c r="N12571" t="s">
        <v>11612</v>
      </c>
      <c r="O12571">
        <v>1</v>
      </c>
    </row>
    <row r="12572" spans="1:20" x14ac:dyDescent="0.3">
      <c r="A12572" t="s">
        <v>19339</v>
      </c>
      <c r="D12572" s="10">
        <v>45212.530833333331</v>
      </c>
      <c r="E12572" s="10">
        <v>45228</v>
      </c>
      <c r="F12572" t="s">
        <v>5576</v>
      </c>
      <c r="J12572" t="s">
        <v>12611</v>
      </c>
      <c r="K12572" t="s">
        <v>19340</v>
      </c>
      <c r="L12572" t="s">
        <v>11451</v>
      </c>
      <c r="N12572" t="s">
        <v>11524</v>
      </c>
    </row>
    <row r="12573" spans="1:20" x14ac:dyDescent="0.3">
      <c r="A12573" t="s">
        <v>19339</v>
      </c>
      <c r="D12573" s="10">
        <v>45212.530833333331</v>
      </c>
      <c r="E12573" s="10">
        <v>45228</v>
      </c>
      <c r="F12573" t="s">
        <v>5576</v>
      </c>
      <c r="J12573" t="s">
        <v>12611</v>
      </c>
      <c r="K12573" t="s">
        <v>19340</v>
      </c>
      <c r="L12573" t="s">
        <v>11451</v>
      </c>
      <c r="N12573" t="s">
        <v>12563</v>
      </c>
    </row>
    <row r="12574" spans="1:20" x14ac:dyDescent="0.3">
      <c r="A12574" t="s">
        <v>19256</v>
      </c>
      <c r="B12574" t="s">
        <v>5569</v>
      </c>
      <c r="C12574" s="10">
        <v>45220</v>
      </c>
      <c r="D12574" s="10">
        <v>45212.540312500001</v>
      </c>
      <c r="E12574" s="10">
        <v>45213</v>
      </c>
      <c r="F12574" t="s">
        <v>5576</v>
      </c>
      <c r="J12574" t="s">
        <v>12840</v>
      </c>
      <c r="K12574" t="s">
        <v>19257</v>
      </c>
      <c r="L12574" t="s">
        <v>12547</v>
      </c>
      <c r="N12574" t="s">
        <v>11612</v>
      </c>
      <c r="O12574">
        <v>1</v>
      </c>
    </row>
    <row r="12575" spans="1:20" x14ac:dyDescent="0.3">
      <c r="A12575" t="s">
        <v>19356</v>
      </c>
      <c r="D12575" s="10">
        <v>45212.569236111114</v>
      </c>
      <c r="F12575" t="s">
        <v>5579</v>
      </c>
      <c r="J12575" t="s">
        <v>12552</v>
      </c>
      <c r="K12575" t="s">
        <v>19357</v>
      </c>
      <c r="L12575" t="s">
        <v>12547</v>
      </c>
      <c r="M12575" t="s">
        <v>12876</v>
      </c>
      <c r="N12575" t="s">
        <v>11612</v>
      </c>
    </row>
    <row r="12576" spans="1:20" x14ac:dyDescent="0.3">
      <c r="A12576" t="s">
        <v>18958</v>
      </c>
      <c r="B12576" t="s">
        <v>5568</v>
      </c>
      <c r="C12576" s="10">
        <v>45218</v>
      </c>
      <c r="D12576" s="10">
        <v>45212.620856481481</v>
      </c>
      <c r="E12576" s="10">
        <v>45213</v>
      </c>
      <c r="F12576" t="s">
        <v>5576</v>
      </c>
      <c r="J12576" t="s">
        <v>12605</v>
      </c>
      <c r="K12576" t="s">
        <v>18959</v>
      </c>
      <c r="L12576" t="s">
        <v>12547</v>
      </c>
      <c r="N12576" t="s">
        <v>11612</v>
      </c>
      <c r="O12576">
        <v>1</v>
      </c>
    </row>
    <row r="12577" spans="1:20" x14ac:dyDescent="0.3">
      <c r="A12577" t="s">
        <v>19117</v>
      </c>
      <c r="B12577" t="s">
        <v>12551</v>
      </c>
      <c r="C12577" s="10">
        <v>45240</v>
      </c>
      <c r="D12577" s="10">
        <v>45212.641284722224</v>
      </c>
      <c r="F12577" t="s">
        <v>5579</v>
      </c>
      <c r="J12577" t="s">
        <v>12893</v>
      </c>
      <c r="K12577" t="s">
        <v>19118</v>
      </c>
      <c r="L12577" t="s">
        <v>12547</v>
      </c>
      <c r="N12577" t="s">
        <v>11612</v>
      </c>
    </row>
    <row r="12578" spans="1:20" x14ac:dyDescent="0.3">
      <c r="A12578" t="s">
        <v>19349</v>
      </c>
      <c r="D12578" s="10">
        <v>45212.709699074076</v>
      </c>
      <c r="E12578" s="10">
        <v>45225</v>
      </c>
      <c r="F12578" t="s">
        <v>5576</v>
      </c>
      <c r="J12578" t="s">
        <v>12893</v>
      </c>
      <c r="K12578" t="s">
        <v>19350</v>
      </c>
      <c r="L12578" t="s">
        <v>11451</v>
      </c>
      <c r="N12578" t="s">
        <v>11612</v>
      </c>
      <c r="S12578" s="5">
        <v>290.31</v>
      </c>
      <c r="T12578" t="s">
        <v>19351</v>
      </c>
    </row>
    <row r="12579" spans="1:20" x14ac:dyDescent="0.3">
      <c r="A12579" t="s">
        <v>19425</v>
      </c>
      <c r="B12579" t="s">
        <v>5569</v>
      </c>
      <c r="C12579" s="10">
        <v>45218</v>
      </c>
      <c r="D12579" s="10">
        <v>45212.711087962962</v>
      </c>
      <c r="E12579" s="10">
        <v>45214</v>
      </c>
      <c r="F12579" t="s">
        <v>5576</v>
      </c>
      <c r="J12579" t="s">
        <v>12580</v>
      </c>
      <c r="K12579" t="s">
        <v>19426</v>
      </c>
      <c r="L12579" t="s">
        <v>12547</v>
      </c>
      <c r="N12579" t="s">
        <v>11612</v>
      </c>
      <c r="O12579">
        <v>1</v>
      </c>
    </row>
    <row r="12580" spans="1:20" x14ac:dyDescent="0.3">
      <c r="A12580" t="s">
        <v>19354</v>
      </c>
      <c r="D12580" s="10">
        <v>45212.711365740739</v>
      </c>
      <c r="F12580" t="s">
        <v>5579</v>
      </c>
      <c r="J12580" t="s">
        <v>12893</v>
      </c>
      <c r="K12580" t="s">
        <v>19355</v>
      </c>
      <c r="L12580" t="s">
        <v>11451</v>
      </c>
      <c r="N12580" t="s">
        <v>11612</v>
      </c>
    </row>
    <row r="12581" spans="1:20" x14ac:dyDescent="0.3">
      <c r="A12581" t="s">
        <v>19265</v>
      </c>
      <c r="B12581" t="s">
        <v>12686</v>
      </c>
      <c r="C12581" s="10">
        <v>45247</v>
      </c>
      <c r="D12581" s="10">
        <v>45212.721331018518</v>
      </c>
      <c r="F12581" t="s">
        <v>5579</v>
      </c>
      <c r="J12581" t="s">
        <v>12732</v>
      </c>
      <c r="K12581" t="s">
        <v>19266</v>
      </c>
      <c r="L12581" t="s">
        <v>12547</v>
      </c>
      <c r="N12581" t="s">
        <v>11612</v>
      </c>
    </row>
    <row r="12582" spans="1:20" x14ac:dyDescent="0.3">
      <c r="A12582" t="s">
        <v>19358</v>
      </c>
      <c r="D12582" s="10">
        <v>45212.7268287037</v>
      </c>
      <c r="E12582" s="10">
        <v>45222</v>
      </c>
      <c r="F12582" t="s">
        <v>5576</v>
      </c>
      <c r="J12582" t="s">
        <v>12781</v>
      </c>
      <c r="K12582" t="s">
        <v>19359</v>
      </c>
      <c r="L12582" t="s">
        <v>11451</v>
      </c>
      <c r="N12582" t="s">
        <v>12563</v>
      </c>
    </row>
    <row r="12583" spans="1:20" x14ac:dyDescent="0.3">
      <c r="A12583" t="s">
        <v>19269</v>
      </c>
      <c r="B12583" t="s">
        <v>12686</v>
      </c>
      <c r="C12583" s="10">
        <v>45247</v>
      </c>
      <c r="D12583" s="10">
        <v>45212.72997685185</v>
      </c>
      <c r="F12583" t="s">
        <v>5579</v>
      </c>
      <c r="J12583" t="s">
        <v>12732</v>
      </c>
      <c r="K12583" t="s">
        <v>19270</v>
      </c>
      <c r="L12583" t="s">
        <v>12547</v>
      </c>
      <c r="N12583" t="s">
        <v>11612</v>
      </c>
    </row>
    <row r="12584" spans="1:20" x14ac:dyDescent="0.3">
      <c r="A12584" t="s">
        <v>19298</v>
      </c>
      <c r="B12584" t="s">
        <v>12686</v>
      </c>
      <c r="C12584" s="10">
        <v>45247</v>
      </c>
      <c r="D12584" s="10">
        <v>45212.732199074075</v>
      </c>
      <c r="F12584" t="s">
        <v>5579</v>
      </c>
      <c r="J12584" t="s">
        <v>12732</v>
      </c>
      <c r="K12584" t="s">
        <v>19299</v>
      </c>
      <c r="L12584" t="s">
        <v>12547</v>
      </c>
      <c r="N12584" t="s">
        <v>11612</v>
      </c>
    </row>
    <row r="12585" spans="1:20" x14ac:dyDescent="0.3">
      <c r="A12585" t="s">
        <v>19310</v>
      </c>
      <c r="B12585" t="s">
        <v>12686</v>
      </c>
      <c r="C12585" s="10">
        <v>45247</v>
      </c>
      <c r="D12585" s="10">
        <v>45212.734097222223</v>
      </c>
      <c r="F12585" t="s">
        <v>5579</v>
      </c>
      <c r="J12585" t="s">
        <v>12732</v>
      </c>
      <c r="K12585" t="s">
        <v>19311</v>
      </c>
      <c r="L12585" t="s">
        <v>12547</v>
      </c>
      <c r="N12585" t="s">
        <v>11612</v>
      </c>
    </row>
    <row r="12586" spans="1:20" x14ac:dyDescent="0.3">
      <c r="A12586" t="s">
        <v>19292</v>
      </c>
      <c r="B12586" t="s">
        <v>5567</v>
      </c>
      <c r="C12586" s="10">
        <v>45235</v>
      </c>
      <c r="D12586" s="10">
        <v>45212.73847222222</v>
      </c>
      <c r="F12586" t="s">
        <v>5579</v>
      </c>
      <c r="J12586" t="s">
        <v>12608</v>
      </c>
      <c r="K12586" t="s">
        <v>19293</v>
      </c>
      <c r="L12586" t="s">
        <v>12547</v>
      </c>
      <c r="N12586" t="s">
        <v>11612</v>
      </c>
    </row>
    <row r="12587" spans="1:20" x14ac:dyDescent="0.3">
      <c r="A12587" t="s">
        <v>19360</v>
      </c>
      <c r="B12587" t="s">
        <v>12686</v>
      </c>
      <c r="C12587" s="10">
        <v>45247</v>
      </c>
      <c r="D12587" s="10">
        <v>45212.761053240742</v>
      </c>
      <c r="F12587" t="s">
        <v>5579</v>
      </c>
      <c r="J12587" t="s">
        <v>12732</v>
      </c>
      <c r="K12587" t="s">
        <v>19361</v>
      </c>
      <c r="L12587" t="s">
        <v>12547</v>
      </c>
      <c r="N12587" t="s">
        <v>11612</v>
      </c>
    </row>
    <row r="12588" spans="1:20" x14ac:dyDescent="0.3">
      <c r="A12588" t="s">
        <v>19370</v>
      </c>
      <c r="D12588" s="10">
        <v>45212.762997685182</v>
      </c>
      <c r="F12588" t="s">
        <v>5579</v>
      </c>
      <c r="J12588" t="s">
        <v>12542</v>
      </c>
      <c r="K12588" t="s">
        <v>19371</v>
      </c>
      <c r="L12588" t="s">
        <v>11451</v>
      </c>
      <c r="N12588" t="s">
        <v>12777</v>
      </c>
    </row>
    <row r="12589" spans="1:20" x14ac:dyDescent="0.3">
      <c r="A12589" t="s">
        <v>19372</v>
      </c>
      <c r="D12589" s="10">
        <v>45212.764282407406</v>
      </c>
      <c r="E12589" s="10">
        <v>45219</v>
      </c>
      <c r="F12589" t="s">
        <v>5576</v>
      </c>
      <c r="J12589" t="s">
        <v>12542</v>
      </c>
      <c r="K12589" t="s">
        <v>19373</v>
      </c>
      <c r="L12589" t="s">
        <v>11451</v>
      </c>
      <c r="N12589" t="s">
        <v>11541</v>
      </c>
    </row>
    <row r="12590" spans="1:20" x14ac:dyDescent="0.3">
      <c r="A12590" t="s">
        <v>19362</v>
      </c>
      <c r="B12590" t="s">
        <v>12686</v>
      </c>
      <c r="C12590" s="10">
        <v>45247</v>
      </c>
      <c r="D12590" s="10">
        <v>45212.764351851853</v>
      </c>
      <c r="F12590" t="s">
        <v>5579</v>
      </c>
      <c r="J12590" t="s">
        <v>12732</v>
      </c>
      <c r="K12590" t="s">
        <v>19363</v>
      </c>
      <c r="L12590" t="s">
        <v>12547</v>
      </c>
      <c r="N12590" t="s">
        <v>11612</v>
      </c>
    </row>
    <row r="12591" spans="1:20" x14ac:dyDescent="0.3">
      <c r="A12591" t="s">
        <v>19376</v>
      </c>
      <c r="D12591" s="10">
        <v>45212.765949074077</v>
      </c>
      <c r="E12591" s="10">
        <v>45214</v>
      </c>
      <c r="F12591" t="s">
        <v>5575</v>
      </c>
      <c r="H12591" t="s">
        <v>12627</v>
      </c>
      <c r="J12591" t="s">
        <v>12542</v>
      </c>
      <c r="K12591" t="s">
        <v>19377</v>
      </c>
      <c r="L12591" t="s">
        <v>5575</v>
      </c>
      <c r="N12591" t="s">
        <v>12777</v>
      </c>
    </row>
    <row r="12592" spans="1:20" x14ac:dyDescent="0.3">
      <c r="A12592" t="s">
        <v>28899</v>
      </c>
      <c r="B12592" t="s">
        <v>5569</v>
      </c>
      <c r="C12592" s="10">
        <v>45218</v>
      </c>
      <c r="D12592" s="10">
        <v>45213</v>
      </c>
      <c r="E12592" s="10">
        <v>45218</v>
      </c>
      <c r="F12592" t="s">
        <v>5580</v>
      </c>
      <c r="I12592" t="s">
        <v>5901</v>
      </c>
      <c r="J12592" t="s">
        <v>19844</v>
      </c>
      <c r="K12592" t="s">
        <v>28900</v>
      </c>
      <c r="L12592" t="s">
        <v>12547</v>
      </c>
      <c r="N12592" t="s">
        <v>11612</v>
      </c>
      <c r="O12592">
        <v>2</v>
      </c>
      <c r="S12592" s="5">
        <v>14.9</v>
      </c>
    </row>
    <row r="12593" spans="1:21" x14ac:dyDescent="0.3">
      <c r="A12593" t="s">
        <v>28934</v>
      </c>
      <c r="B12593" t="s">
        <v>5569</v>
      </c>
      <c r="C12593" s="10">
        <v>45218</v>
      </c>
      <c r="D12593" s="10">
        <v>45213</v>
      </c>
      <c r="E12593" s="10">
        <v>45218</v>
      </c>
      <c r="F12593" t="s">
        <v>5580</v>
      </c>
      <c r="I12593" t="s">
        <v>5901</v>
      </c>
      <c r="J12593" t="s">
        <v>19844</v>
      </c>
      <c r="K12593" t="s">
        <v>28935</v>
      </c>
      <c r="L12593" t="s">
        <v>12547</v>
      </c>
      <c r="N12593" t="s">
        <v>11612</v>
      </c>
      <c r="O12593">
        <v>1</v>
      </c>
      <c r="S12593" s="5">
        <v>17.8</v>
      </c>
    </row>
    <row r="12594" spans="1:21" x14ac:dyDescent="0.3">
      <c r="A12594" t="s">
        <v>28766</v>
      </c>
      <c r="B12594" t="s">
        <v>5569</v>
      </c>
      <c r="C12594" s="10">
        <v>45215</v>
      </c>
      <c r="D12594" s="10">
        <v>45213</v>
      </c>
      <c r="E12594" s="10">
        <v>45215</v>
      </c>
      <c r="F12594" t="s">
        <v>5580</v>
      </c>
      <c r="I12594" t="s">
        <v>5901</v>
      </c>
      <c r="J12594" t="s">
        <v>19983</v>
      </c>
      <c r="K12594" t="s">
        <v>28767</v>
      </c>
      <c r="L12594" t="s">
        <v>12547</v>
      </c>
      <c r="N12594" t="s">
        <v>11612</v>
      </c>
      <c r="O12594">
        <v>3</v>
      </c>
      <c r="S12594" s="5">
        <v>23.85</v>
      </c>
    </row>
    <row r="12595" spans="1:21" x14ac:dyDescent="0.3">
      <c r="A12595" t="s">
        <v>28778</v>
      </c>
      <c r="B12595" t="s">
        <v>5569</v>
      </c>
      <c r="C12595" s="10">
        <v>45218</v>
      </c>
      <c r="D12595" s="10">
        <v>45213</v>
      </c>
      <c r="E12595" s="10">
        <v>45218</v>
      </c>
      <c r="F12595" t="s">
        <v>5580</v>
      </c>
      <c r="I12595" t="s">
        <v>5901</v>
      </c>
      <c r="J12595" t="s">
        <v>20459</v>
      </c>
      <c r="K12595" t="s">
        <v>28779</v>
      </c>
      <c r="L12595" t="s">
        <v>12547</v>
      </c>
      <c r="N12595" t="s">
        <v>11612</v>
      </c>
      <c r="O12595">
        <v>1</v>
      </c>
      <c r="S12595" s="5">
        <v>34.4</v>
      </c>
    </row>
    <row r="12596" spans="1:21" x14ac:dyDescent="0.3">
      <c r="A12596" t="s">
        <v>5224</v>
      </c>
      <c r="D12596" s="10">
        <v>45213</v>
      </c>
      <c r="E12596" s="10">
        <v>45215</v>
      </c>
      <c r="F12596" t="s">
        <v>5574</v>
      </c>
      <c r="G12596" t="s">
        <v>5574</v>
      </c>
      <c r="I12596" t="s">
        <v>5901</v>
      </c>
      <c r="J12596" t="s">
        <v>5969</v>
      </c>
      <c r="K12596" t="s">
        <v>11105</v>
      </c>
      <c r="L12596" t="s">
        <v>11446</v>
      </c>
      <c r="N12596" t="s">
        <v>11524</v>
      </c>
      <c r="P12596">
        <v>70.8</v>
      </c>
      <c r="S12596" s="5">
        <v>70.8</v>
      </c>
    </row>
    <row r="12597" spans="1:21" x14ac:dyDescent="0.3">
      <c r="A12597" t="s">
        <v>28892</v>
      </c>
      <c r="D12597" s="10">
        <v>45213</v>
      </c>
      <c r="E12597" s="10">
        <v>45219</v>
      </c>
      <c r="F12597" t="s">
        <v>5580</v>
      </c>
      <c r="I12597" t="s">
        <v>5901</v>
      </c>
      <c r="J12597" t="s">
        <v>19946</v>
      </c>
      <c r="K12597" t="s">
        <v>28893</v>
      </c>
      <c r="L12597" t="s">
        <v>11451</v>
      </c>
      <c r="N12597" t="s">
        <v>19869</v>
      </c>
      <c r="S12597" s="5">
        <v>76.7</v>
      </c>
    </row>
    <row r="12598" spans="1:21" x14ac:dyDescent="0.3">
      <c r="A12598" t="s">
        <v>28920</v>
      </c>
      <c r="B12598" t="s">
        <v>5569</v>
      </c>
      <c r="C12598" s="10">
        <v>45218</v>
      </c>
      <c r="D12598" s="10">
        <v>45213</v>
      </c>
      <c r="E12598" s="10">
        <v>45218</v>
      </c>
      <c r="F12598" t="s">
        <v>5580</v>
      </c>
      <c r="I12598" t="s">
        <v>5901</v>
      </c>
      <c r="J12598" t="s">
        <v>19844</v>
      </c>
      <c r="K12598" t="s">
        <v>28921</v>
      </c>
      <c r="L12598" t="s">
        <v>12547</v>
      </c>
      <c r="N12598" t="s">
        <v>11612</v>
      </c>
      <c r="O12598">
        <v>7</v>
      </c>
      <c r="S12598" s="5">
        <v>101.5</v>
      </c>
    </row>
    <row r="12599" spans="1:21" x14ac:dyDescent="0.3">
      <c r="A12599" t="s">
        <v>5227</v>
      </c>
      <c r="D12599" s="10">
        <v>45213</v>
      </c>
      <c r="E12599" s="10">
        <v>45220</v>
      </c>
      <c r="F12599" t="s">
        <v>5574</v>
      </c>
      <c r="G12599" t="s">
        <v>5574</v>
      </c>
      <c r="I12599" t="s">
        <v>5901</v>
      </c>
      <c r="J12599" t="s">
        <v>5932</v>
      </c>
      <c r="K12599" t="s">
        <v>11108</v>
      </c>
      <c r="L12599" t="s">
        <v>11446</v>
      </c>
      <c r="N12599" t="s">
        <v>11518</v>
      </c>
      <c r="P12599">
        <v>120.07</v>
      </c>
      <c r="S12599" s="5">
        <v>120.07</v>
      </c>
    </row>
    <row r="12600" spans="1:21" x14ac:dyDescent="0.3">
      <c r="A12600" t="s">
        <v>28851</v>
      </c>
      <c r="D12600" s="10">
        <v>45213</v>
      </c>
      <c r="E12600" s="10">
        <v>45220</v>
      </c>
      <c r="F12600" t="s">
        <v>5580</v>
      </c>
      <c r="I12600" t="s">
        <v>5901</v>
      </c>
      <c r="J12600" t="s">
        <v>19835</v>
      </c>
      <c r="K12600" t="s">
        <v>28852</v>
      </c>
      <c r="L12600" t="s">
        <v>11451</v>
      </c>
      <c r="N12600" t="s">
        <v>11518</v>
      </c>
      <c r="S12600" s="5">
        <v>151.28</v>
      </c>
    </row>
    <row r="12601" spans="1:21" x14ac:dyDescent="0.3">
      <c r="A12601" t="s">
        <v>5235</v>
      </c>
      <c r="D12601" s="10">
        <v>45213</v>
      </c>
      <c r="E12601" s="10">
        <v>45218</v>
      </c>
      <c r="F12601" t="s">
        <v>5574</v>
      </c>
      <c r="G12601" t="s">
        <v>5574</v>
      </c>
      <c r="I12601" t="s">
        <v>5901</v>
      </c>
      <c r="J12601" t="s">
        <v>5937</v>
      </c>
      <c r="K12601" t="s">
        <v>11116</v>
      </c>
      <c r="L12601" t="s">
        <v>11446</v>
      </c>
      <c r="N12601" t="s">
        <v>11538</v>
      </c>
      <c r="P12601">
        <v>165.2</v>
      </c>
      <c r="S12601" s="5">
        <v>165.2</v>
      </c>
    </row>
    <row r="12602" spans="1:21" x14ac:dyDescent="0.3">
      <c r="A12602" t="s">
        <v>28894</v>
      </c>
      <c r="D12602" s="10">
        <v>45213</v>
      </c>
      <c r="F12602" t="s">
        <v>5579</v>
      </c>
      <c r="I12602" t="s">
        <v>28895</v>
      </c>
      <c r="J12602" t="s">
        <v>19946</v>
      </c>
      <c r="K12602" t="s">
        <v>28896</v>
      </c>
      <c r="L12602" t="s">
        <v>11451</v>
      </c>
      <c r="N12602" t="s">
        <v>19869</v>
      </c>
      <c r="S12602" s="5">
        <v>177</v>
      </c>
    </row>
    <row r="12603" spans="1:21" x14ac:dyDescent="0.3">
      <c r="A12603" t="s">
        <v>28872</v>
      </c>
      <c r="D12603" s="10">
        <v>45213</v>
      </c>
      <c r="E12603" s="10">
        <v>45218</v>
      </c>
      <c r="F12603" t="s">
        <v>5580</v>
      </c>
      <c r="I12603" t="s">
        <v>5901</v>
      </c>
      <c r="J12603" t="s">
        <v>19824</v>
      </c>
      <c r="K12603" t="s">
        <v>28873</v>
      </c>
      <c r="L12603" t="s">
        <v>11451</v>
      </c>
      <c r="N12603" t="s">
        <v>11612</v>
      </c>
      <c r="O12603">
        <v>1</v>
      </c>
      <c r="S12603" s="5">
        <v>300</v>
      </c>
      <c r="T12603" t="s">
        <v>28874</v>
      </c>
    </row>
    <row r="12604" spans="1:21" x14ac:dyDescent="0.3">
      <c r="A12604" t="s">
        <v>28869</v>
      </c>
      <c r="D12604" s="10">
        <v>45213</v>
      </c>
      <c r="E12604" s="10">
        <v>45219</v>
      </c>
      <c r="F12604" t="s">
        <v>5580</v>
      </c>
      <c r="I12604" t="s">
        <v>5901</v>
      </c>
      <c r="J12604" t="s">
        <v>19874</v>
      </c>
      <c r="K12604" t="s">
        <v>28870</v>
      </c>
      <c r="L12604" t="s">
        <v>11451</v>
      </c>
      <c r="N12604" t="s">
        <v>11612</v>
      </c>
      <c r="O12604">
        <v>2</v>
      </c>
      <c r="S12604" s="5">
        <v>315</v>
      </c>
      <c r="T12604" t="s">
        <v>28871</v>
      </c>
    </row>
    <row r="12605" spans="1:21" x14ac:dyDescent="0.3">
      <c r="A12605" t="s">
        <v>5226</v>
      </c>
      <c r="D12605" s="10">
        <v>45213</v>
      </c>
      <c r="E12605" s="10">
        <v>45215</v>
      </c>
      <c r="F12605" t="s">
        <v>5574</v>
      </c>
      <c r="G12605" t="s">
        <v>5574</v>
      </c>
      <c r="I12605" t="s">
        <v>5901</v>
      </c>
      <c r="J12605" t="s">
        <v>5951</v>
      </c>
      <c r="K12605" t="s">
        <v>11107</v>
      </c>
      <c r="L12605" t="s">
        <v>11446</v>
      </c>
      <c r="N12605" t="s">
        <v>11612</v>
      </c>
      <c r="P12605">
        <v>329.08</v>
      </c>
      <c r="S12605" s="5">
        <v>329.08</v>
      </c>
      <c r="T12605" t="s">
        <v>12531</v>
      </c>
      <c r="U12605" t="s">
        <v>11550</v>
      </c>
    </row>
    <row r="12606" spans="1:21" x14ac:dyDescent="0.3">
      <c r="A12606" t="s">
        <v>5231</v>
      </c>
      <c r="D12606" s="10">
        <v>45213</v>
      </c>
      <c r="E12606" s="10">
        <v>45225</v>
      </c>
      <c r="F12606" t="s">
        <v>5574</v>
      </c>
      <c r="G12606" t="s">
        <v>5574</v>
      </c>
      <c r="I12606" t="s">
        <v>5901</v>
      </c>
      <c r="J12606" t="s">
        <v>5939</v>
      </c>
      <c r="K12606" t="s">
        <v>11112</v>
      </c>
      <c r="L12606" t="s">
        <v>11452</v>
      </c>
      <c r="N12606" t="s">
        <v>11544</v>
      </c>
      <c r="P12606">
        <v>343.03</v>
      </c>
      <c r="S12606" s="5">
        <v>343.03</v>
      </c>
    </row>
    <row r="12607" spans="1:21" x14ac:dyDescent="0.3">
      <c r="A12607" t="s">
        <v>5229</v>
      </c>
      <c r="D12607" s="10">
        <v>45213</v>
      </c>
      <c r="E12607" s="10">
        <v>45217</v>
      </c>
      <c r="F12607" t="s">
        <v>5574</v>
      </c>
      <c r="G12607" t="s">
        <v>5574</v>
      </c>
      <c r="I12607" t="s">
        <v>5901</v>
      </c>
      <c r="J12607" t="s">
        <v>5954</v>
      </c>
      <c r="K12607" t="s">
        <v>11110</v>
      </c>
      <c r="L12607" t="s">
        <v>11446</v>
      </c>
      <c r="N12607" t="s">
        <v>11612</v>
      </c>
      <c r="P12607">
        <v>462.56</v>
      </c>
      <c r="S12607" s="5">
        <v>462.56</v>
      </c>
      <c r="T12607" t="s">
        <v>12532</v>
      </c>
      <c r="U12607" t="s">
        <v>11563</v>
      </c>
    </row>
    <row r="12608" spans="1:21" x14ac:dyDescent="0.3">
      <c r="A12608" t="s">
        <v>28866</v>
      </c>
      <c r="D12608" s="10">
        <v>45213</v>
      </c>
      <c r="E12608" s="10">
        <v>45216</v>
      </c>
      <c r="F12608" t="s">
        <v>5580</v>
      </c>
      <c r="I12608" t="s">
        <v>5901</v>
      </c>
      <c r="J12608" t="s">
        <v>19855</v>
      </c>
      <c r="K12608" t="s">
        <v>28867</v>
      </c>
      <c r="L12608" t="s">
        <v>11451</v>
      </c>
      <c r="N12608" t="s">
        <v>11612</v>
      </c>
      <c r="O12608">
        <v>2</v>
      </c>
      <c r="S12608" s="5">
        <v>499.9</v>
      </c>
      <c r="T12608" t="s">
        <v>28868</v>
      </c>
    </row>
    <row r="12609" spans="1:21" x14ac:dyDescent="0.3">
      <c r="A12609" t="s">
        <v>5234</v>
      </c>
      <c r="D12609" s="10">
        <v>45213</v>
      </c>
      <c r="E12609" s="10">
        <v>45218</v>
      </c>
      <c r="F12609" t="s">
        <v>5574</v>
      </c>
      <c r="G12609" t="s">
        <v>5574</v>
      </c>
      <c r="I12609" t="s">
        <v>5901</v>
      </c>
      <c r="J12609" t="s">
        <v>5921</v>
      </c>
      <c r="K12609" t="s">
        <v>11115</v>
      </c>
      <c r="L12609" t="s">
        <v>11446</v>
      </c>
      <c r="N12609" t="s">
        <v>11515</v>
      </c>
      <c r="P12609">
        <v>629.53</v>
      </c>
      <c r="S12609" s="5">
        <v>629.53</v>
      </c>
    </row>
    <row r="12610" spans="1:21" x14ac:dyDescent="0.3">
      <c r="A12610" t="s">
        <v>28861</v>
      </c>
      <c r="D12610" s="10">
        <v>45213</v>
      </c>
      <c r="E12610" s="10">
        <v>45228</v>
      </c>
      <c r="F12610" t="s">
        <v>5580</v>
      </c>
      <c r="I12610" t="s">
        <v>5901</v>
      </c>
      <c r="J12610" t="s">
        <v>19874</v>
      </c>
      <c r="K12610" t="s">
        <v>28862</v>
      </c>
      <c r="L12610" t="s">
        <v>11451</v>
      </c>
      <c r="N12610" t="s">
        <v>28863</v>
      </c>
      <c r="S12610" s="5">
        <v>772.9</v>
      </c>
    </row>
    <row r="12611" spans="1:21" x14ac:dyDescent="0.3">
      <c r="A12611" t="s">
        <v>5222</v>
      </c>
      <c r="D12611" s="10">
        <v>45213</v>
      </c>
      <c r="E12611" s="10">
        <v>45222</v>
      </c>
      <c r="F12611" t="s">
        <v>5574</v>
      </c>
      <c r="G12611" t="s">
        <v>5574</v>
      </c>
      <c r="I12611" t="s">
        <v>5901</v>
      </c>
      <c r="J12611" t="s">
        <v>5956</v>
      </c>
      <c r="K12611" t="s">
        <v>11103</v>
      </c>
      <c r="L12611" t="s">
        <v>11446</v>
      </c>
      <c r="N12611" t="s">
        <v>11612</v>
      </c>
      <c r="P12611">
        <v>822.04</v>
      </c>
      <c r="S12611" s="5">
        <v>822.04</v>
      </c>
      <c r="T12611" t="s">
        <v>12530</v>
      </c>
      <c r="U12611" t="s">
        <v>11550</v>
      </c>
    </row>
    <row r="12612" spans="1:21" x14ac:dyDescent="0.3">
      <c r="A12612" t="s">
        <v>28859</v>
      </c>
      <c r="D12612" s="10">
        <v>45213</v>
      </c>
      <c r="E12612" s="10">
        <v>45225</v>
      </c>
      <c r="F12612" t="s">
        <v>5580</v>
      </c>
      <c r="I12612" t="s">
        <v>5901</v>
      </c>
      <c r="J12612" t="s">
        <v>19894</v>
      </c>
      <c r="K12612" t="s">
        <v>28860</v>
      </c>
      <c r="L12612" t="s">
        <v>11451</v>
      </c>
      <c r="N12612" t="s">
        <v>11534</v>
      </c>
      <c r="S12612" s="5">
        <v>1728.75</v>
      </c>
    </row>
    <row r="12613" spans="1:21" x14ac:dyDescent="0.3">
      <c r="A12613" t="s">
        <v>5234</v>
      </c>
      <c r="D12613" s="10">
        <v>45213</v>
      </c>
      <c r="E12613" s="10">
        <v>45218</v>
      </c>
      <c r="F12613" t="s">
        <v>5574</v>
      </c>
      <c r="G12613" t="s">
        <v>5574</v>
      </c>
      <c r="I12613" t="s">
        <v>5901</v>
      </c>
      <c r="J12613" t="s">
        <v>5921</v>
      </c>
      <c r="K12613" t="s">
        <v>11115</v>
      </c>
      <c r="L12613" t="s">
        <v>11446</v>
      </c>
      <c r="N12613" t="s">
        <v>11612</v>
      </c>
      <c r="P12613">
        <v>1786.16</v>
      </c>
      <c r="S12613" s="5">
        <v>1786.16</v>
      </c>
      <c r="T12613" t="s">
        <v>12533</v>
      </c>
      <c r="U12613" t="s">
        <v>11550</v>
      </c>
    </row>
    <row r="12614" spans="1:21" x14ac:dyDescent="0.3">
      <c r="A12614" t="s">
        <v>28855</v>
      </c>
      <c r="D12614" s="10">
        <v>45213</v>
      </c>
      <c r="E12614" s="10">
        <v>45222</v>
      </c>
      <c r="F12614" t="s">
        <v>5580</v>
      </c>
      <c r="I12614" t="s">
        <v>5901</v>
      </c>
      <c r="J12614" t="s">
        <v>19983</v>
      </c>
      <c r="K12614" t="s">
        <v>28856</v>
      </c>
      <c r="L12614" t="s">
        <v>11451</v>
      </c>
      <c r="N12614" t="s">
        <v>11514</v>
      </c>
      <c r="S12614" s="5">
        <v>1933.51</v>
      </c>
    </row>
    <row r="12615" spans="1:21" x14ac:dyDescent="0.3">
      <c r="A12615" t="s">
        <v>5236</v>
      </c>
      <c r="D12615" s="10">
        <v>45213</v>
      </c>
      <c r="F12615" t="s">
        <v>5579</v>
      </c>
      <c r="I12615" t="s">
        <v>5904</v>
      </c>
      <c r="J12615" t="s">
        <v>5959</v>
      </c>
      <c r="K12615" t="s">
        <v>11117</v>
      </c>
      <c r="L12615" t="s">
        <v>11449</v>
      </c>
      <c r="N12615" t="s">
        <v>11532</v>
      </c>
      <c r="P12615">
        <v>5882.05</v>
      </c>
      <c r="S12615" s="5">
        <v>5882.05</v>
      </c>
    </row>
    <row r="12616" spans="1:21" x14ac:dyDescent="0.3">
      <c r="A12616" t="s">
        <v>28842</v>
      </c>
      <c r="B12616" t="s">
        <v>5569</v>
      </c>
      <c r="C12616" s="10">
        <v>45220</v>
      </c>
      <c r="D12616" s="10">
        <v>45213</v>
      </c>
      <c r="E12616" s="10">
        <v>45213</v>
      </c>
      <c r="F12616" t="s">
        <v>5580</v>
      </c>
      <c r="I12616" t="s">
        <v>5901</v>
      </c>
      <c r="J12616" t="s">
        <v>19850</v>
      </c>
      <c r="K12616" t="s">
        <v>28843</v>
      </c>
      <c r="L12616" t="s">
        <v>12547</v>
      </c>
      <c r="N12616" t="s">
        <v>11612</v>
      </c>
      <c r="O12616">
        <v>1</v>
      </c>
      <c r="S12616" s="5" t="s">
        <v>11547</v>
      </c>
    </row>
    <row r="12617" spans="1:21" x14ac:dyDescent="0.3">
      <c r="A12617" t="s">
        <v>28864</v>
      </c>
      <c r="B12617" t="s">
        <v>5569</v>
      </c>
      <c r="C12617" s="10">
        <v>45220</v>
      </c>
      <c r="D12617" s="10">
        <v>45213</v>
      </c>
      <c r="E12617" s="10">
        <v>45213</v>
      </c>
      <c r="F12617" t="s">
        <v>5580</v>
      </c>
      <c r="I12617" t="s">
        <v>5901</v>
      </c>
      <c r="J12617" t="s">
        <v>20240</v>
      </c>
      <c r="K12617" t="s">
        <v>28865</v>
      </c>
      <c r="L12617" t="s">
        <v>12547</v>
      </c>
      <c r="N12617" t="s">
        <v>11612</v>
      </c>
      <c r="O12617">
        <v>1</v>
      </c>
      <c r="S12617" s="5" t="s">
        <v>11547</v>
      </c>
    </row>
    <row r="12618" spans="1:21" x14ac:dyDescent="0.3">
      <c r="A12618" t="s">
        <v>28875</v>
      </c>
      <c r="B12618" t="s">
        <v>5569</v>
      </c>
      <c r="C12618" s="10">
        <v>45215</v>
      </c>
      <c r="D12618" s="10">
        <v>45213</v>
      </c>
      <c r="E12618" s="10">
        <v>45215</v>
      </c>
      <c r="F12618" t="s">
        <v>5580</v>
      </c>
      <c r="I12618" t="s">
        <v>5901</v>
      </c>
      <c r="J12618" t="s">
        <v>20183</v>
      </c>
      <c r="K12618" t="s">
        <v>28876</v>
      </c>
      <c r="L12618" t="s">
        <v>12547</v>
      </c>
      <c r="N12618" t="s">
        <v>11612</v>
      </c>
      <c r="O12618">
        <v>1</v>
      </c>
      <c r="S12618" s="5" t="s">
        <v>11547</v>
      </c>
    </row>
    <row r="12619" spans="1:21" x14ac:dyDescent="0.3">
      <c r="A12619" t="s">
        <v>28938</v>
      </c>
      <c r="B12619" t="s">
        <v>5569</v>
      </c>
      <c r="C12619" s="10">
        <v>45218</v>
      </c>
      <c r="D12619" s="10">
        <v>45213</v>
      </c>
      <c r="E12619" s="10">
        <v>45218</v>
      </c>
      <c r="F12619" t="s">
        <v>5580</v>
      </c>
      <c r="I12619" t="s">
        <v>5901</v>
      </c>
      <c r="J12619" t="s">
        <v>19844</v>
      </c>
      <c r="K12619" t="s">
        <v>28939</v>
      </c>
      <c r="L12619" t="s">
        <v>12547</v>
      </c>
      <c r="N12619" t="s">
        <v>11612</v>
      </c>
      <c r="O12619">
        <v>3</v>
      </c>
      <c r="S12619" s="5" t="s">
        <v>11547</v>
      </c>
    </row>
    <row r="12620" spans="1:21" x14ac:dyDescent="0.3">
      <c r="A12620" t="s">
        <v>28947</v>
      </c>
      <c r="B12620" t="s">
        <v>5569</v>
      </c>
      <c r="C12620" s="10">
        <v>45218</v>
      </c>
      <c r="D12620" s="10">
        <v>45213</v>
      </c>
      <c r="E12620" s="10">
        <v>45218</v>
      </c>
      <c r="F12620" t="s">
        <v>5580</v>
      </c>
      <c r="I12620" t="s">
        <v>5901</v>
      </c>
      <c r="J12620" t="s">
        <v>19844</v>
      </c>
      <c r="K12620" t="s">
        <v>28948</v>
      </c>
      <c r="L12620" t="s">
        <v>12547</v>
      </c>
      <c r="N12620" t="s">
        <v>11612</v>
      </c>
      <c r="O12620">
        <v>2</v>
      </c>
      <c r="S12620" s="5" t="s">
        <v>11547</v>
      </c>
    </row>
    <row r="12621" spans="1:21" x14ac:dyDescent="0.3">
      <c r="A12621" t="s">
        <v>29048</v>
      </c>
      <c r="B12621" t="s">
        <v>5569</v>
      </c>
      <c r="C12621" s="10">
        <v>45219</v>
      </c>
      <c r="D12621" s="10">
        <v>45213</v>
      </c>
      <c r="E12621" s="10">
        <v>45219</v>
      </c>
      <c r="F12621" t="s">
        <v>5580</v>
      </c>
      <c r="I12621" t="s">
        <v>5901</v>
      </c>
      <c r="J12621" t="s">
        <v>19946</v>
      </c>
      <c r="K12621" t="s">
        <v>29049</v>
      </c>
      <c r="L12621" t="s">
        <v>12547</v>
      </c>
      <c r="N12621" t="s">
        <v>11612</v>
      </c>
      <c r="O12621">
        <v>1</v>
      </c>
      <c r="S12621" s="5" t="s">
        <v>11547</v>
      </c>
    </row>
    <row r="12622" spans="1:21" x14ac:dyDescent="0.3">
      <c r="A12622" t="s">
        <v>5218</v>
      </c>
      <c r="D12622" s="10">
        <v>45213</v>
      </c>
      <c r="E12622" s="10">
        <v>45218</v>
      </c>
      <c r="F12622" t="s">
        <v>5575</v>
      </c>
      <c r="G12622" t="s">
        <v>5575</v>
      </c>
      <c r="H12622" t="s">
        <v>5760</v>
      </c>
      <c r="I12622" t="s">
        <v>5908</v>
      </c>
      <c r="J12622" t="s">
        <v>5962</v>
      </c>
      <c r="K12622" t="s">
        <v>11099</v>
      </c>
      <c r="L12622" t="s">
        <v>11446</v>
      </c>
      <c r="N12622" t="s">
        <v>11533</v>
      </c>
    </row>
    <row r="12623" spans="1:21" x14ac:dyDescent="0.3">
      <c r="A12623" t="s">
        <v>5219</v>
      </c>
      <c r="B12623" t="s">
        <v>5569</v>
      </c>
      <c r="C12623" s="10">
        <v>45219</v>
      </c>
      <c r="D12623" s="10">
        <v>45213</v>
      </c>
      <c r="E12623" s="10">
        <v>45219</v>
      </c>
      <c r="F12623" t="s">
        <v>5574</v>
      </c>
      <c r="G12623" t="s">
        <v>5574</v>
      </c>
      <c r="I12623" t="s">
        <v>5901</v>
      </c>
      <c r="J12623" t="s">
        <v>5916</v>
      </c>
      <c r="K12623" t="s">
        <v>11100</v>
      </c>
      <c r="L12623" t="s">
        <v>11447</v>
      </c>
      <c r="N12623" t="s">
        <v>11612</v>
      </c>
      <c r="O12623">
        <v>1</v>
      </c>
    </row>
    <row r="12624" spans="1:21" x14ac:dyDescent="0.3">
      <c r="A12624" t="s">
        <v>5220</v>
      </c>
      <c r="B12624" t="s">
        <v>5570</v>
      </c>
      <c r="C12624" s="10">
        <v>45222</v>
      </c>
      <c r="D12624" s="10">
        <v>45213</v>
      </c>
      <c r="F12624" t="s">
        <v>5579</v>
      </c>
      <c r="G12624" t="s">
        <v>5579</v>
      </c>
      <c r="I12624" t="s">
        <v>5904</v>
      </c>
      <c r="J12624" t="s">
        <v>5971</v>
      </c>
      <c r="K12624" t="s">
        <v>11101</v>
      </c>
      <c r="L12624" t="s">
        <v>11447</v>
      </c>
      <c r="N12624" t="s">
        <v>11612</v>
      </c>
      <c r="T12624" t="s">
        <v>11546</v>
      </c>
    </row>
    <row r="12625" spans="1:20" x14ac:dyDescent="0.3">
      <c r="A12625" t="s">
        <v>5221</v>
      </c>
      <c r="B12625" t="s">
        <v>5572</v>
      </c>
      <c r="C12625" s="10">
        <v>45222</v>
      </c>
      <c r="D12625" s="10">
        <v>45213</v>
      </c>
      <c r="E12625" s="10">
        <v>45215</v>
      </c>
      <c r="F12625" t="s">
        <v>5574</v>
      </c>
      <c r="G12625" t="s">
        <v>5574</v>
      </c>
      <c r="I12625" t="s">
        <v>5901</v>
      </c>
      <c r="J12625" t="s">
        <v>5971</v>
      </c>
      <c r="K12625" t="s">
        <v>11102</v>
      </c>
      <c r="L12625" t="s">
        <v>11447</v>
      </c>
      <c r="N12625" t="s">
        <v>11612</v>
      </c>
      <c r="O12625">
        <v>1</v>
      </c>
    </row>
    <row r="12626" spans="1:20" x14ac:dyDescent="0.3">
      <c r="A12626" t="s">
        <v>5223</v>
      </c>
      <c r="D12626" s="10">
        <v>45213</v>
      </c>
      <c r="F12626" t="s">
        <v>5579</v>
      </c>
      <c r="G12626" t="s">
        <v>5579</v>
      </c>
      <c r="I12626" t="s">
        <v>5903</v>
      </c>
      <c r="J12626" t="s">
        <v>5944</v>
      </c>
      <c r="K12626" t="s">
        <v>11104</v>
      </c>
      <c r="L12626" t="s">
        <v>11446</v>
      </c>
      <c r="N12626" t="s">
        <v>11536</v>
      </c>
    </row>
    <row r="12627" spans="1:20" x14ac:dyDescent="0.3">
      <c r="A12627" t="s">
        <v>5225</v>
      </c>
      <c r="D12627" s="10">
        <v>45213</v>
      </c>
      <c r="F12627" t="s">
        <v>5575</v>
      </c>
      <c r="G12627" t="s">
        <v>5575</v>
      </c>
      <c r="H12627" t="s">
        <v>5884</v>
      </c>
      <c r="I12627" t="s">
        <v>5578</v>
      </c>
      <c r="J12627" t="s">
        <v>5927</v>
      </c>
      <c r="K12627" t="s">
        <v>11106</v>
      </c>
      <c r="L12627" t="s">
        <v>11447</v>
      </c>
      <c r="N12627" t="s">
        <v>11612</v>
      </c>
    </row>
    <row r="12628" spans="1:20" x14ac:dyDescent="0.3">
      <c r="A12628" t="s">
        <v>5228</v>
      </c>
      <c r="D12628" s="10">
        <v>45213</v>
      </c>
      <c r="E12628" s="10">
        <v>45215</v>
      </c>
      <c r="F12628" t="s">
        <v>5574</v>
      </c>
      <c r="G12628" t="s">
        <v>5574</v>
      </c>
      <c r="I12628" t="s">
        <v>5901</v>
      </c>
      <c r="J12628" t="s">
        <v>5969</v>
      </c>
      <c r="K12628" t="s">
        <v>11109</v>
      </c>
      <c r="L12628" t="s">
        <v>11446</v>
      </c>
      <c r="N12628" t="s">
        <v>11514</v>
      </c>
    </row>
    <row r="12629" spans="1:20" x14ac:dyDescent="0.3">
      <c r="A12629" t="s">
        <v>5230</v>
      </c>
      <c r="D12629" s="10">
        <v>45213</v>
      </c>
      <c r="E12629" s="10">
        <v>45214</v>
      </c>
      <c r="F12629" t="s">
        <v>5574</v>
      </c>
      <c r="G12629" t="s">
        <v>5574</v>
      </c>
      <c r="I12629" t="s">
        <v>5901</v>
      </c>
      <c r="J12629" t="s">
        <v>5921</v>
      </c>
      <c r="K12629" t="s">
        <v>11111</v>
      </c>
      <c r="L12629" t="s">
        <v>11446</v>
      </c>
      <c r="N12629" t="s">
        <v>11515</v>
      </c>
    </row>
    <row r="12630" spans="1:20" x14ac:dyDescent="0.3">
      <c r="A12630" t="s">
        <v>5232</v>
      </c>
      <c r="D12630" s="10">
        <v>45213</v>
      </c>
      <c r="E12630" s="10">
        <v>45214</v>
      </c>
      <c r="F12630" t="s">
        <v>5574</v>
      </c>
      <c r="G12630" t="s">
        <v>5574</v>
      </c>
      <c r="I12630" t="s">
        <v>5901</v>
      </c>
      <c r="J12630" t="s">
        <v>5932</v>
      </c>
      <c r="K12630" t="s">
        <v>11113</v>
      </c>
      <c r="L12630" t="s">
        <v>11446</v>
      </c>
      <c r="N12630" t="s">
        <v>11514</v>
      </c>
    </row>
    <row r="12631" spans="1:20" x14ac:dyDescent="0.3">
      <c r="A12631" t="s">
        <v>5233</v>
      </c>
      <c r="B12631" t="s">
        <v>5569</v>
      </c>
      <c r="C12631" s="10">
        <v>45216</v>
      </c>
      <c r="D12631" s="10">
        <v>45213</v>
      </c>
      <c r="E12631" s="10">
        <v>45216</v>
      </c>
      <c r="F12631" t="s">
        <v>5574</v>
      </c>
      <c r="G12631" t="s">
        <v>5574</v>
      </c>
      <c r="I12631" t="s">
        <v>5901</v>
      </c>
      <c r="J12631" t="s">
        <v>5955</v>
      </c>
      <c r="K12631" t="s">
        <v>11114</v>
      </c>
      <c r="L12631" t="s">
        <v>11447</v>
      </c>
      <c r="N12631" t="s">
        <v>11612</v>
      </c>
      <c r="O12631">
        <v>1</v>
      </c>
    </row>
    <row r="12632" spans="1:20" x14ac:dyDescent="0.3">
      <c r="A12632" t="s">
        <v>5237</v>
      </c>
      <c r="B12632" t="s">
        <v>5570</v>
      </c>
      <c r="C12632" s="10">
        <v>45221</v>
      </c>
      <c r="D12632" s="10">
        <v>45213</v>
      </c>
      <c r="E12632" s="10">
        <v>45214</v>
      </c>
      <c r="F12632" t="s">
        <v>5574</v>
      </c>
      <c r="G12632" t="s">
        <v>5574</v>
      </c>
      <c r="I12632" t="s">
        <v>5901</v>
      </c>
      <c r="J12632" t="s">
        <v>5943</v>
      </c>
      <c r="K12632" t="s">
        <v>11118</v>
      </c>
      <c r="L12632" t="s">
        <v>11447</v>
      </c>
      <c r="N12632" t="s">
        <v>11612</v>
      </c>
      <c r="O12632">
        <v>1</v>
      </c>
    </row>
    <row r="12633" spans="1:20" x14ac:dyDescent="0.3">
      <c r="A12633" t="s">
        <v>5238</v>
      </c>
      <c r="B12633" t="s">
        <v>5570</v>
      </c>
      <c r="C12633" s="10">
        <v>45221</v>
      </c>
      <c r="D12633" s="10">
        <v>45213</v>
      </c>
      <c r="E12633" s="10">
        <v>45221</v>
      </c>
      <c r="F12633" t="s">
        <v>5574</v>
      </c>
      <c r="G12633" t="s">
        <v>5574</v>
      </c>
      <c r="I12633" t="s">
        <v>5901</v>
      </c>
      <c r="J12633" t="s">
        <v>5943</v>
      </c>
      <c r="K12633" t="s">
        <v>11119</v>
      </c>
      <c r="L12633" t="s">
        <v>11447</v>
      </c>
      <c r="N12633" t="s">
        <v>11612</v>
      </c>
      <c r="O12633">
        <v>1</v>
      </c>
    </row>
    <row r="12634" spans="1:20" x14ac:dyDescent="0.3">
      <c r="A12634" t="s">
        <v>5239</v>
      </c>
      <c r="B12634" t="s">
        <v>5569</v>
      </c>
      <c r="C12634" s="10">
        <v>45216</v>
      </c>
      <c r="D12634" s="10">
        <v>45213</v>
      </c>
      <c r="E12634" s="10">
        <v>45216</v>
      </c>
      <c r="F12634" t="s">
        <v>5574</v>
      </c>
      <c r="G12634" t="s">
        <v>5574</v>
      </c>
      <c r="I12634" t="s">
        <v>5901</v>
      </c>
      <c r="J12634" t="s">
        <v>5947</v>
      </c>
      <c r="K12634" t="s">
        <v>11120</v>
      </c>
      <c r="L12634" t="s">
        <v>11447</v>
      </c>
      <c r="N12634" t="s">
        <v>11612</v>
      </c>
      <c r="O12634">
        <v>1</v>
      </c>
    </row>
    <row r="12635" spans="1:20" x14ac:dyDescent="0.3">
      <c r="A12635" t="s">
        <v>5240</v>
      </c>
      <c r="B12635" t="s">
        <v>5569</v>
      </c>
      <c r="C12635" s="10">
        <v>45216</v>
      </c>
      <c r="D12635" s="10">
        <v>45213</v>
      </c>
      <c r="F12635" t="s">
        <v>5579</v>
      </c>
      <c r="G12635" t="s">
        <v>5579</v>
      </c>
      <c r="I12635" t="s">
        <v>5904</v>
      </c>
      <c r="J12635" t="s">
        <v>5947</v>
      </c>
      <c r="K12635" t="s">
        <v>11121</v>
      </c>
      <c r="L12635" t="s">
        <v>11447</v>
      </c>
      <c r="N12635" t="s">
        <v>11612</v>
      </c>
      <c r="T12635" t="s">
        <v>11546</v>
      </c>
    </row>
    <row r="12636" spans="1:20" x14ac:dyDescent="0.3">
      <c r="A12636" t="s">
        <v>5241</v>
      </c>
      <c r="D12636" s="10">
        <v>45213</v>
      </c>
      <c r="E12636" s="10">
        <v>45214</v>
      </c>
      <c r="F12636" t="s">
        <v>5574</v>
      </c>
      <c r="G12636" t="s">
        <v>5574</v>
      </c>
      <c r="I12636" t="s">
        <v>5901</v>
      </c>
      <c r="J12636" t="s">
        <v>5946</v>
      </c>
      <c r="K12636" t="s">
        <v>11122</v>
      </c>
      <c r="L12636" t="s">
        <v>11446</v>
      </c>
      <c r="N12636" t="s">
        <v>11515</v>
      </c>
    </row>
    <row r="12637" spans="1:20" x14ac:dyDescent="0.3">
      <c r="A12637" t="s">
        <v>5243</v>
      </c>
      <c r="D12637" s="10">
        <v>45213</v>
      </c>
      <c r="F12637" t="s">
        <v>5579</v>
      </c>
      <c r="G12637" t="s">
        <v>5579</v>
      </c>
      <c r="I12637" t="s">
        <v>5903</v>
      </c>
      <c r="J12637" t="s">
        <v>5945</v>
      </c>
      <c r="K12637" t="s">
        <v>11124</v>
      </c>
      <c r="L12637" t="s">
        <v>11446</v>
      </c>
      <c r="N12637" t="s">
        <v>11612</v>
      </c>
    </row>
    <row r="12638" spans="1:20" x14ac:dyDescent="0.3">
      <c r="A12638" t="s">
        <v>28844</v>
      </c>
      <c r="D12638" s="10">
        <v>45213</v>
      </c>
      <c r="E12638" s="10">
        <v>45214</v>
      </c>
      <c r="F12638" t="s">
        <v>5575</v>
      </c>
      <c r="H12638" t="s">
        <v>22167</v>
      </c>
      <c r="I12638" t="s">
        <v>5575</v>
      </c>
      <c r="J12638" t="s">
        <v>19850</v>
      </c>
      <c r="K12638" t="s">
        <v>28845</v>
      </c>
      <c r="L12638" t="s">
        <v>5575</v>
      </c>
      <c r="M12638" t="s">
        <v>5575</v>
      </c>
      <c r="N12638" t="s">
        <v>5575</v>
      </c>
    </row>
    <row r="12639" spans="1:20" x14ac:dyDescent="0.3">
      <c r="A12639" t="s">
        <v>28846</v>
      </c>
      <c r="D12639" s="10">
        <v>45213</v>
      </c>
      <c r="E12639" s="10">
        <v>45213</v>
      </c>
      <c r="F12639" t="s">
        <v>5575</v>
      </c>
      <c r="H12639" t="s">
        <v>28847</v>
      </c>
      <c r="I12639" t="s">
        <v>5575</v>
      </c>
      <c r="J12639" t="s">
        <v>19850</v>
      </c>
      <c r="K12639" t="s">
        <v>28848</v>
      </c>
      <c r="L12639" t="s">
        <v>5575</v>
      </c>
      <c r="M12639" t="s">
        <v>5575</v>
      </c>
      <c r="N12639" t="s">
        <v>5575</v>
      </c>
    </row>
    <row r="12640" spans="1:20" x14ac:dyDescent="0.3">
      <c r="A12640" t="s">
        <v>28849</v>
      </c>
      <c r="D12640" s="10">
        <v>45213</v>
      </c>
      <c r="E12640" s="10">
        <v>45214</v>
      </c>
      <c r="F12640" t="s">
        <v>5575</v>
      </c>
      <c r="H12640" t="s">
        <v>22167</v>
      </c>
      <c r="I12640" t="s">
        <v>5575</v>
      </c>
      <c r="J12640" t="s">
        <v>19850</v>
      </c>
      <c r="K12640" t="s">
        <v>28850</v>
      </c>
      <c r="L12640" t="s">
        <v>5575</v>
      </c>
      <c r="M12640" t="s">
        <v>5575</v>
      </c>
      <c r="N12640" t="s">
        <v>5575</v>
      </c>
    </row>
    <row r="12641" spans="1:15" x14ac:dyDescent="0.3">
      <c r="A12641" t="s">
        <v>28857</v>
      </c>
      <c r="B12641" t="s">
        <v>5569</v>
      </c>
      <c r="C12641" s="10">
        <v>45215</v>
      </c>
      <c r="D12641" s="10">
        <v>45213</v>
      </c>
      <c r="E12641" s="10">
        <v>45215</v>
      </c>
      <c r="F12641" t="s">
        <v>5580</v>
      </c>
      <c r="I12641" t="s">
        <v>5901</v>
      </c>
      <c r="J12641" t="s">
        <v>20183</v>
      </c>
      <c r="K12641" t="s">
        <v>28858</v>
      </c>
      <c r="L12641" t="s">
        <v>12547</v>
      </c>
      <c r="N12641" t="s">
        <v>11612</v>
      </c>
      <c r="O12641">
        <v>2</v>
      </c>
    </row>
    <row r="12642" spans="1:15" x14ac:dyDescent="0.3">
      <c r="A12642" t="s">
        <v>29219</v>
      </c>
      <c r="B12642" t="s">
        <v>5567</v>
      </c>
      <c r="C12642" s="10">
        <v>45236</v>
      </c>
      <c r="D12642" s="10">
        <v>45213</v>
      </c>
      <c r="F12642" t="s">
        <v>5579</v>
      </c>
      <c r="I12642" t="s">
        <v>28828</v>
      </c>
      <c r="J12642" t="s">
        <v>20183</v>
      </c>
      <c r="K12642" t="s">
        <v>29220</v>
      </c>
      <c r="L12642" t="s">
        <v>12547</v>
      </c>
      <c r="N12642" t="s">
        <v>11612</v>
      </c>
    </row>
    <row r="12643" spans="1:15" x14ac:dyDescent="0.3">
      <c r="A12643" t="s">
        <v>29312</v>
      </c>
      <c r="B12643" t="s">
        <v>5567</v>
      </c>
      <c r="C12643" s="10">
        <v>45232</v>
      </c>
      <c r="D12643" s="10">
        <v>45213</v>
      </c>
      <c r="F12643" t="s">
        <v>5579</v>
      </c>
      <c r="I12643" t="s">
        <v>28828</v>
      </c>
      <c r="J12643" t="s">
        <v>19844</v>
      </c>
      <c r="K12643" t="s">
        <v>29313</v>
      </c>
      <c r="L12643" t="s">
        <v>12547</v>
      </c>
      <c r="N12643" t="s">
        <v>11612</v>
      </c>
    </row>
    <row r="12644" spans="1:15" x14ac:dyDescent="0.3">
      <c r="A12644" t="s">
        <v>29325</v>
      </c>
      <c r="B12644" t="s">
        <v>5567</v>
      </c>
      <c r="C12644" s="10">
        <v>45232</v>
      </c>
      <c r="D12644" s="10">
        <v>45213</v>
      </c>
      <c r="F12644" t="s">
        <v>5579</v>
      </c>
      <c r="I12644" t="s">
        <v>28828</v>
      </c>
      <c r="J12644" t="s">
        <v>19844</v>
      </c>
      <c r="K12644" t="s">
        <v>29326</v>
      </c>
      <c r="L12644" t="s">
        <v>12547</v>
      </c>
      <c r="N12644" t="s">
        <v>11612</v>
      </c>
    </row>
    <row r="12645" spans="1:15" x14ac:dyDescent="0.3">
      <c r="A12645" t="s">
        <v>19378</v>
      </c>
      <c r="D12645" s="10">
        <v>45213.302395833336</v>
      </c>
      <c r="E12645" s="10">
        <v>45226</v>
      </c>
      <c r="F12645" t="s">
        <v>5576</v>
      </c>
      <c r="J12645" t="s">
        <v>12623</v>
      </c>
      <c r="K12645" t="s">
        <v>19379</v>
      </c>
      <c r="L12645" t="s">
        <v>12547</v>
      </c>
      <c r="M12645" t="s">
        <v>12566</v>
      </c>
      <c r="N12645" t="s">
        <v>11612</v>
      </c>
      <c r="O12645">
        <v>1</v>
      </c>
    </row>
    <row r="12646" spans="1:15" x14ac:dyDescent="0.3">
      <c r="A12646" t="s">
        <v>19380</v>
      </c>
      <c r="D12646" s="10">
        <v>45213.387118055558</v>
      </c>
      <c r="E12646" s="10">
        <v>45228</v>
      </c>
      <c r="F12646" t="s">
        <v>5576</v>
      </c>
      <c r="J12646" t="s">
        <v>12538</v>
      </c>
      <c r="K12646" t="s">
        <v>19381</v>
      </c>
      <c r="L12646" t="s">
        <v>11451</v>
      </c>
      <c r="N12646" t="s">
        <v>11518</v>
      </c>
    </row>
    <row r="12647" spans="1:15" x14ac:dyDescent="0.3">
      <c r="A12647" t="s">
        <v>19127</v>
      </c>
      <c r="B12647" t="s">
        <v>12551</v>
      </c>
      <c r="C12647" s="10">
        <v>45240</v>
      </c>
      <c r="D12647" s="10">
        <v>45213.471805555557</v>
      </c>
      <c r="F12647" t="s">
        <v>5579</v>
      </c>
      <c r="J12647" t="s">
        <v>12893</v>
      </c>
      <c r="K12647" t="s">
        <v>19128</v>
      </c>
      <c r="L12647" t="s">
        <v>12547</v>
      </c>
      <c r="N12647" t="s">
        <v>11612</v>
      </c>
    </row>
    <row r="12648" spans="1:15" x14ac:dyDescent="0.3">
      <c r="A12648" t="s">
        <v>19384</v>
      </c>
      <c r="D12648" s="10">
        <v>45213.529027777775</v>
      </c>
      <c r="F12648" t="s">
        <v>5579</v>
      </c>
      <c r="J12648" t="s">
        <v>12712</v>
      </c>
      <c r="K12648" t="s">
        <v>19385</v>
      </c>
      <c r="L12648" t="s">
        <v>11451</v>
      </c>
      <c r="N12648" t="s">
        <v>11612</v>
      </c>
    </row>
    <row r="12649" spans="1:15" x14ac:dyDescent="0.3">
      <c r="A12649" t="s">
        <v>19386</v>
      </c>
      <c r="D12649" s="10">
        <v>45213.676504629628</v>
      </c>
      <c r="F12649" t="s">
        <v>5579</v>
      </c>
      <c r="J12649" t="s">
        <v>14686</v>
      </c>
      <c r="K12649" t="s">
        <v>19387</v>
      </c>
      <c r="L12649" t="s">
        <v>11451</v>
      </c>
      <c r="N12649" t="s">
        <v>11534</v>
      </c>
    </row>
    <row r="12650" spans="1:15" x14ac:dyDescent="0.3">
      <c r="A12650" t="s">
        <v>19374</v>
      </c>
      <c r="B12650" t="s">
        <v>12551</v>
      </c>
      <c r="C12650" s="10">
        <v>45239</v>
      </c>
      <c r="D12650" s="10">
        <v>45213.681770833333</v>
      </c>
      <c r="F12650" t="s">
        <v>5579</v>
      </c>
      <c r="J12650" t="s">
        <v>12594</v>
      </c>
      <c r="K12650" t="s">
        <v>19375</v>
      </c>
      <c r="L12650" t="s">
        <v>12547</v>
      </c>
      <c r="N12650" t="s">
        <v>11612</v>
      </c>
    </row>
    <row r="12651" spans="1:15" x14ac:dyDescent="0.3">
      <c r="A12651" t="s">
        <v>19390</v>
      </c>
      <c r="D12651" s="10">
        <v>45213.710798611108</v>
      </c>
      <c r="E12651" s="10">
        <v>45214</v>
      </c>
      <c r="F12651" t="s">
        <v>5575</v>
      </c>
      <c r="H12651" t="s">
        <v>19391</v>
      </c>
      <c r="J12651" t="s">
        <v>12792</v>
      </c>
      <c r="K12651" t="s">
        <v>19392</v>
      </c>
      <c r="L12651" t="s">
        <v>5575</v>
      </c>
      <c r="N12651" t="s">
        <v>12563</v>
      </c>
    </row>
    <row r="12652" spans="1:15" x14ac:dyDescent="0.3">
      <c r="A12652" t="s">
        <v>19393</v>
      </c>
      <c r="D12652" s="10">
        <v>45213.714571759258</v>
      </c>
      <c r="E12652" s="10">
        <v>45222</v>
      </c>
      <c r="F12652" t="s">
        <v>5576</v>
      </c>
      <c r="J12652" t="s">
        <v>12792</v>
      </c>
      <c r="K12652" t="s">
        <v>19394</v>
      </c>
      <c r="L12652" t="s">
        <v>11451</v>
      </c>
      <c r="N12652" t="s">
        <v>12563</v>
      </c>
    </row>
    <row r="12653" spans="1:15" x14ac:dyDescent="0.3">
      <c r="A12653" t="s">
        <v>19681</v>
      </c>
      <c r="B12653" t="s">
        <v>12551</v>
      </c>
      <c r="C12653" s="10">
        <v>45243</v>
      </c>
      <c r="D12653" s="10">
        <v>45213.751666666663</v>
      </c>
      <c r="F12653" t="s">
        <v>5581</v>
      </c>
      <c r="J12653" t="s">
        <v>12998</v>
      </c>
      <c r="K12653" t="s">
        <v>19682</v>
      </c>
      <c r="L12653" t="s">
        <v>12547</v>
      </c>
      <c r="N12653" t="s">
        <v>11612</v>
      </c>
    </row>
    <row r="12654" spans="1:15" x14ac:dyDescent="0.3">
      <c r="A12654" t="s">
        <v>19397</v>
      </c>
      <c r="D12654" s="10">
        <v>45213.757523148146</v>
      </c>
      <c r="E12654" s="10">
        <v>45225</v>
      </c>
      <c r="F12654" t="s">
        <v>5576</v>
      </c>
      <c r="J12654" t="s">
        <v>12590</v>
      </c>
      <c r="K12654" t="s">
        <v>19398</v>
      </c>
      <c r="L12654" t="s">
        <v>11451</v>
      </c>
      <c r="N12654" t="s">
        <v>11518</v>
      </c>
    </row>
    <row r="12655" spans="1:15" x14ac:dyDescent="0.3">
      <c r="A12655" t="s">
        <v>19399</v>
      </c>
      <c r="D12655" s="10">
        <v>45213.758761574078</v>
      </c>
      <c r="E12655" s="10">
        <v>45228</v>
      </c>
      <c r="F12655" t="s">
        <v>5576</v>
      </c>
      <c r="J12655" t="s">
        <v>12590</v>
      </c>
      <c r="K12655" t="s">
        <v>19400</v>
      </c>
      <c r="L12655" t="s">
        <v>11451</v>
      </c>
      <c r="N12655" t="s">
        <v>12777</v>
      </c>
    </row>
    <row r="12656" spans="1:15" x14ac:dyDescent="0.3">
      <c r="A12656" t="s">
        <v>19149</v>
      </c>
      <c r="B12656" t="s">
        <v>5569</v>
      </c>
      <c r="C12656" s="10">
        <v>45221</v>
      </c>
      <c r="D12656" s="10">
        <v>45213.767951388887</v>
      </c>
      <c r="E12656" s="10">
        <v>45214</v>
      </c>
      <c r="F12656" t="s">
        <v>5576</v>
      </c>
      <c r="J12656" t="s">
        <v>12620</v>
      </c>
      <c r="K12656" t="s">
        <v>19150</v>
      </c>
      <c r="L12656" t="s">
        <v>12547</v>
      </c>
      <c r="N12656" t="s">
        <v>11612</v>
      </c>
      <c r="O12656">
        <v>1</v>
      </c>
    </row>
    <row r="12657" spans="1:20" x14ac:dyDescent="0.3">
      <c r="A12657" t="s">
        <v>19403</v>
      </c>
      <c r="D12657" s="10">
        <v>45213.769583333335</v>
      </c>
      <c r="E12657" s="10">
        <v>45222</v>
      </c>
      <c r="F12657" t="s">
        <v>5576</v>
      </c>
      <c r="J12657" t="s">
        <v>12620</v>
      </c>
      <c r="K12657" t="s">
        <v>19404</v>
      </c>
      <c r="L12657" t="s">
        <v>11451</v>
      </c>
      <c r="N12657" t="s">
        <v>11518</v>
      </c>
    </row>
    <row r="12658" spans="1:20" x14ac:dyDescent="0.3">
      <c r="A12658" t="s">
        <v>19405</v>
      </c>
      <c r="D12658" s="10">
        <v>45213.82440972222</v>
      </c>
      <c r="E12658" s="10">
        <v>45225</v>
      </c>
      <c r="F12658" t="s">
        <v>5576</v>
      </c>
      <c r="J12658" t="s">
        <v>12552</v>
      </c>
      <c r="K12658" t="s">
        <v>19406</v>
      </c>
      <c r="L12658" t="s">
        <v>11451</v>
      </c>
      <c r="N12658" t="s">
        <v>12777</v>
      </c>
    </row>
    <row r="12659" spans="1:20" x14ac:dyDescent="0.3">
      <c r="A12659" t="s">
        <v>28974</v>
      </c>
      <c r="B12659" t="s">
        <v>5569</v>
      </c>
      <c r="C12659" s="10">
        <v>45219</v>
      </c>
      <c r="D12659" s="10">
        <v>45214</v>
      </c>
      <c r="E12659" s="10">
        <v>45219</v>
      </c>
      <c r="F12659" t="s">
        <v>5580</v>
      </c>
      <c r="I12659" t="s">
        <v>5901</v>
      </c>
      <c r="J12659" t="s">
        <v>28052</v>
      </c>
      <c r="K12659" t="s">
        <v>28975</v>
      </c>
      <c r="L12659" t="s">
        <v>12547</v>
      </c>
      <c r="N12659" t="s">
        <v>11612</v>
      </c>
      <c r="O12659">
        <v>2</v>
      </c>
      <c r="S12659" s="5">
        <v>0.5</v>
      </c>
    </row>
    <row r="12660" spans="1:20" x14ac:dyDescent="0.3">
      <c r="A12660" t="s">
        <v>28838</v>
      </c>
      <c r="B12660" t="s">
        <v>5569</v>
      </c>
      <c r="C12660" s="10">
        <v>45221</v>
      </c>
      <c r="D12660" s="10">
        <v>45214</v>
      </c>
      <c r="E12660" s="10">
        <v>45221</v>
      </c>
      <c r="F12660" t="s">
        <v>5580</v>
      </c>
      <c r="I12660" t="s">
        <v>5901</v>
      </c>
      <c r="J12660" t="s">
        <v>20325</v>
      </c>
      <c r="K12660" t="s">
        <v>28839</v>
      </c>
      <c r="L12660" t="s">
        <v>12547</v>
      </c>
      <c r="N12660" t="s">
        <v>11612</v>
      </c>
      <c r="O12660">
        <v>1</v>
      </c>
      <c r="S12660" s="5">
        <v>1.9</v>
      </c>
    </row>
    <row r="12661" spans="1:20" x14ac:dyDescent="0.3">
      <c r="A12661" t="s">
        <v>28997</v>
      </c>
      <c r="B12661" t="s">
        <v>5569</v>
      </c>
      <c r="C12661" s="10">
        <v>45220</v>
      </c>
      <c r="D12661" s="10">
        <v>45214</v>
      </c>
      <c r="E12661" s="10">
        <v>45220</v>
      </c>
      <c r="F12661" t="s">
        <v>5580</v>
      </c>
      <c r="I12661" t="s">
        <v>5901</v>
      </c>
      <c r="J12661" t="s">
        <v>19932</v>
      </c>
      <c r="K12661" t="s">
        <v>28998</v>
      </c>
      <c r="L12661" t="s">
        <v>12547</v>
      </c>
      <c r="N12661" t="s">
        <v>11612</v>
      </c>
      <c r="O12661">
        <v>1</v>
      </c>
      <c r="S12661" s="5">
        <v>3</v>
      </c>
    </row>
    <row r="12662" spans="1:20" x14ac:dyDescent="0.3">
      <c r="A12662" t="s">
        <v>28881</v>
      </c>
      <c r="B12662" t="s">
        <v>5569</v>
      </c>
      <c r="C12662" s="10">
        <v>45218</v>
      </c>
      <c r="D12662" s="10">
        <v>45214</v>
      </c>
      <c r="E12662" s="10">
        <v>45218</v>
      </c>
      <c r="F12662" t="s">
        <v>5580</v>
      </c>
      <c r="I12662" t="s">
        <v>5901</v>
      </c>
      <c r="J12662" t="s">
        <v>19829</v>
      </c>
      <c r="K12662" t="s">
        <v>28882</v>
      </c>
      <c r="L12662" t="s">
        <v>12547</v>
      </c>
      <c r="N12662" t="s">
        <v>11612</v>
      </c>
      <c r="O12662">
        <v>2</v>
      </c>
      <c r="S12662" s="5">
        <v>8.4</v>
      </c>
    </row>
    <row r="12663" spans="1:20" x14ac:dyDescent="0.3">
      <c r="A12663" t="s">
        <v>29056</v>
      </c>
      <c r="B12663" t="s">
        <v>5569</v>
      </c>
      <c r="C12663" s="10">
        <v>45220</v>
      </c>
      <c r="D12663" s="10">
        <v>45214</v>
      </c>
      <c r="E12663" s="10">
        <v>45219</v>
      </c>
      <c r="F12663" t="s">
        <v>5580</v>
      </c>
      <c r="I12663" t="s">
        <v>5901</v>
      </c>
      <c r="J12663" t="s">
        <v>19829</v>
      </c>
      <c r="K12663" t="s">
        <v>29057</v>
      </c>
      <c r="L12663" t="s">
        <v>12547</v>
      </c>
      <c r="N12663" t="s">
        <v>11612</v>
      </c>
      <c r="O12663">
        <v>2</v>
      </c>
      <c r="S12663" s="5">
        <v>10.6</v>
      </c>
    </row>
    <row r="12664" spans="1:20" x14ac:dyDescent="0.3">
      <c r="A12664" t="s">
        <v>28877</v>
      </c>
      <c r="B12664" t="s">
        <v>5569</v>
      </c>
      <c r="C12664" s="10">
        <v>45221</v>
      </c>
      <c r="D12664" s="10">
        <v>45214</v>
      </c>
      <c r="E12664" s="10">
        <v>45221</v>
      </c>
      <c r="F12664" t="s">
        <v>5580</v>
      </c>
      <c r="I12664" t="s">
        <v>5901</v>
      </c>
      <c r="J12664" t="s">
        <v>19992</v>
      </c>
      <c r="K12664" t="s">
        <v>28878</v>
      </c>
      <c r="L12664" t="s">
        <v>12547</v>
      </c>
      <c r="N12664" t="s">
        <v>11612</v>
      </c>
      <c r="O12664">
        <v>1</v>
      </c>
      <c r="S12664" s="5">
        <v>12.5</v>
      </c>
    </row>
    <row r="12665" spans="1:20" x14ac:dyDescent="0.3">
      <c r="A12665" t="s">
        <v>28654</v>
      </c>
      <c r="B12665" t="s">
        <v>5569</v>
      </c>
      <c r="C12665" s="10">
        <v>45221</v>
      </c>
      <c r="D12665" s="10">
        <v>45214</v>
      </c>
      <c r="E12665" s="10">
        <v>45221</v>
      </c>
      <c r="F12665" t="s">
        <v>5580</v>
      </c>
      <c r="I12665" t="s">
        <v>5901</v>
      </c>
      <c r="J12665" t="s">
        <v>20325</v>
      </c>
      <c r="K12665" t="s">
        <v>28655</v>
      </c>
      <c r="L12665" t="s">
        <v>12547</v>
      </c>
      <c r="N12665" t="s">
        <v>11612</v>
      </c>
      <c r="O12665">
        <v>2</v>
      </c>
      <c r="S12665" s="5">
        <v>27.9</v>
      </c>
    </row>
    <row r="12666" spans="1:20" x14ac:dyDescent="0.3">
      <c r="A12666" t="s">
        <v>28932</v>
      </c>
      <c r="D12666" s="10">
        <v>45214</v>
      </c>
      <c r="E12666" s="10">
        <v>45227</v>
      </c>
      <c r="F12666" t="s">
        <v>5580</v>
      </c>
      <c r="I12666" t="s">
        <v>5901</v>
      </c>
      <c r="J12666" t="s">
        <v>19829</v>
      </c>
      <c r="K12666" t="s">
        <v>28933</v>
      </c>
      <c r="L12666" t="s">
        <v>11451</v>
      </c>
      <c r="N12666" t="s">
        <v>27294</v>
      </c>
      <c r="S12666" s="5">
        <v>29.5</v>
      </c>
    </row>
    <row r="12667" spans="1:20" x14ac:dyDescent="0.3">
      <c r="A12667" t="s">
        <v>28963</v>
      </c>
      <c r="D12667" s="10">
        <v>45214</v>
      </c>
      <c r="E12667" s="10">
        <v>45221</v>
      </c>
      <c r="F12667" t="s">
        <v>5580</v>
      </c>
      <c r="I12667" t="s">
        <v>5901</v>
      </c>
      <c r="J12667" t="s">
        <v>19829</v>
      </c>
      <c r="K12667" t="s">
        <v>28964</v>
      </c>
      <c r="L12667" t="s">
        <v>11451</v>
      </c>
      <c r="N12667" t="s">
        <v>27294</v>
      </c>
      <c r="S12667" s="5">
        <v>29.5</v>
      </c>
    </row>
    <row r="12668" spans="1:20" x14ac:dyDescent="0.3">
      <c r="A12668" t="s">
        <v>5259</v>
      </c>
      <c r="D12668" s="10">
        <v>45214</v>
      </c>
      <c r="E12668" s="10">
        <v>45215</v>
      </c>
      <c r="F12668" t="s">
        <v>5574</v>
      </c>
      <c r="G12668" t="s">
        <v>5574</v>
      </c>
      <c r="I12668" t="s">
        <v>5901</v>
      </c>
      <c r="J12668" t="s">
        <v>5923</v>
      </c>
      <c r="K12668" t="s">
        <v>11140</v>
      </c>
      <c r="L12668" t="s">
        <v>11446</v>
      </c>
      <c r="N12668" t="s">
        <v>11518</v>
      </c>
      <c r="P12668">
        <v>59</v>
      </c>
      <c r="S12668" s="5">
        <v>59</v>
      </c>
    </row>
    <row r="12669" spans="1:20" x14ac:dyDescent="0.3">
      <c r="A12669" t="s">
        <v>5276</v>
      </c>
      <c r="D12669" s="10">
        <v>45214</v>
      </c>
      <c r="E12669" s="10">
        <v>45219</v>
      </c>
      <c r="F12669" t="s">
        <v>5574</v>
      </c>
      <c r="G12669" t="s">
        <v>5574</v>
      </c>
      <c r="I12669" t="s">
        <v>5901</v>
      </c>
      <c r="J12669" t="s">
        <v>5915</v>
      </c>
      <c r="K12669" t="s">
        <v>11157</v>
      </c>
      <c r="L12669" t="s">
        <v>11446</v>
      </c>
      <c r="N12669" t="s">
        <v>11516</v>
      </c>
      <c r="P12669">
        <v>106.2</v>
      </c>
      <c r="S12669" s="5">
        <v>106.2</v>
      </c>
    </row>
    <row r="12670" spans="1:20" x14ac:dyDescent="0.3">
      <c r="A12670" t="s">
        <v>28940</v>
      </c>
      <c r="D12670" s="10">
        <v>45214</v>
      </c>
      <c r="E12670" s="10">
        <v>45218</v>
      </c>
      <c r="F12670" t="s">
        <v>5580</v>
      </c>
      <c r="I12670" t="s">
        <v>5901</v>
      </c>
      <c r="J12670" t="s">
        <v>19949</v>
      </c>
      <c r="K12670" t="s">
        <v>28941</v>
      </c>
      <c r="L12670" t="s">
        <v>11451</v>
      </c>
      <c r="N12670" t="s">
        <v>28662</v>
      </c>
      <c r="O12670">
        <v>1</v>
      </c>
      <c r="S12670" s="5">
        <v>120</v>
      </c>
      <c r="T12670" t="s">
        <v>28942</v>
      </c>
    </row>
    <row r="12671" spans="1:20" x14ac:dyDescent="0.3">
      <c r="A12671" t="s">
        <v>28924</v>
      </c>
      <c r="D12671" s="10">
        <v>45214</v>
      </c>
      <c r="E12671" s="10">
        <v>45218</v>
      </c>
      <c r="F12671" t="s">
        <v>5580</v>
      </c>
      <c r="I12671" t="s">
        <v>5901</v>
      </c>
      <c r="J12671" t="s">
        <v>28433</v>
      </c>
      <c r="K12671" t="s">
        <v>28925</v>
      </c>
      <c r="L12671" t="s">
        <v>11451</v>
      </c>
      <c r="N12671" t="s">
        <v>11533</v>
      </c>
      <c r="S12671" s="5">
        <v>159.30000000000001</v>
      </c>
    </row>
    <row r="12672" spans="1:20" x14ac:dyDescent="0.3">
      <c r="A12672" t="s">
        <v>5242</v>
      </c>
      <c r="D12672" s="10">
        <v>45214</v>
      </c>
      <c r="E12672" s="10">
        <v>45219</v>
      </c>
      <c r="F12672" t="s">
        <v>5574</v>
      </c>
      <c r="G12672" t="s">
        <v>5574</v>
      </c>
      <c r="I12672" t="s">
        <v>5901</v>
      </c>
      <c r="J12672" t="s">
        <v>5961</v>
      </c>
      <c r="K12672" t="s">
        <v>11123</v>
      </c>
      <c r="L12672" t="s">
        <v>11446</v>
      </c>
      <c r="N12672" t="s">
        <v>11533</v>
      </c>
      <c r="P12672">
        <v>200.6</v>
      </c>
      <c r="S12672" s="5">
        <v>200.6</v>
      </c>
    </row>
    <row r="12673" spans="1:21" x14ac:dyDescent="0.3">
      <c r="A12673" t="s">
        <v>5257</v>
      </c>
      <c r="D12673" s="10">
        <v>45214</v>
      </c>
      <c r="E12673" s="10">
        <v>45222</v>
      </c>
      <c r="F12673" t="s">
        <v>5574</v>
      </c>
      <c r="G12673" t="s">
        <v>5574</v>
      </c>
      <c r="I12673" t="s">
        <v>5901</v>
      </c>
      <c r="J12673" t="s">
        <v>5961</v>
      </c>
      <c r="K12673" t="s">
        <v>11138</v>
      </c>
      <c r="L12673" t="s">
        <v>11446</v>
      </c>
      <c r="N12673" t="s">
        <v>11518</v>
      </c>
      <c r="P12673">
        <v>203.43</v>
      </c>
      <c r="S12673" s="5">
        <v>203.43</v>
      </c>
    </row>
    <row r="12674" spans="1:21" x14ac:dyDescent="0.3">
      <c r="A12674" t="s">
        <v>28967</v>
      </c>
      <c r="D12674" s="10">
        <v>45214</v>
      </c>
      <c r="E12674" s="10">
        <v>45215</v>
      </c>
      <c r="F12674" t="s">
        <v>5580</v>
      </c>
      <c r="I12674" t="s">
        <v>5901</v>
      </c>
      <c r="J12674" t="s">
        <v>19932</v>
      </c>
      <c r="K12674" t="s">
        <v>28968</v>
      </c>
      <c r="L12674" t="s">
        <v>11451</v>
      </c>
      <c r="N12674" t="s">
        <v>11533</v>
      </c>
      <c r="S12674" s="5">
        <v>241.9</v>
      </c>
    </row>
    <row r="12675" spans="1:21" x14ac:dyDescent="0.3">
      <c r="A12675" t="s">
        <v>28983</v>
      </c>
      <c r="B12675" t="s">
        <v>5569</v>
      </c>
      <c r="C12675" s="10">
        <v>45221</v>
      </c>
      <c r="D12675" s="10">
        <v>45214</v>
      </c>
      <c r="E12675" s="10">
        <v>45226</v>
      </c>
      <c r="F12675" t="s">
        <v>5580</v>
      </c>
      <c r="I12675" t="s">
        <v>5901</v>
      </c>
      <c r="J12675" t="s">
        <v>28984</v>
      </c>
      <c r="K12675" t="s">
        <v>28985</v>
      </c>
      <c r="L12675" t="s">
        <v>12547</v>
      </c>
      <c r="N12675" t="s">
        <v>11612</v>
      </c>
      <c r="O12675">
        <v>1</v>
      </c>
      <c r="S12675" s="5">
        <v>268</v>
      </c>
      <c r="T12675" t="s">
        <v>28986</v>
      </c>
    </row>
    <row r="12676" spans="1:21" x14ac:dyDescent="0.3">
      <c r="A12676" t="s">
        <v>5249</v>
      </c>
      <c r="D12676" s="10">
        <v>45214</v>
      </c>
      <c r="E12676" s="10">
        <v>45219</v>
      </c>
      <c r="F12676" t="s">
        <v>5574</v>
      </c>
      <c r="G12676" t="s">
        <v>5574</v>
      </c>
      <c r="I12676" t="s">
        <v>5901</v>
      </c>
      <c r="J12676" t="s">
        <v>5940</v>
      </c>
      <c r="K12676" t="s">
        <v>11130</v>
      </c>
      <c r="L12676" t="s">
        <v>11446</v>
      </c>
      <c r="N12676" t="s">
        <v>11536</v>
      </c>
      <c r="P12676">
        <v>283.2</v>
      </c>
      <c r="S12676" s="5">
        <v>283.2</v>
      </c>
    </row>
    <row r="12677" spans="1:21" x14ac:dyDescent="0.3">
      <c r="A12677" t="s">
        <v>28999</v>
      </c>
      <c r="D12677" s="10">
        <v>45214</v>
      </c>
      <c r="E12677" s="10">
        <v>45215</v>
      </c>
      <c r="F12677" t="s">
        <v>5580</v>
      </c>
      <c r="I12677" t="s">
        <v>5901</v>
      </c>
      <c r="J12677" t="s">
        <v>19844</v>
      </c>
      <c r="K12677" t="s">
        <v>29000</v>
      </c>
      <c r="L12677" t="s">
        <v>11451</v>
      </c>
      <c r="N12677" t="s">
        <v>11533</v>
      </c>
      <c r="S12677" s="5">
        <v>283.2</v>
      </c>
    </row>
    <row r="12678" spans="1:21" x14ac:dyDescent="0.3">
      <c r="A12678" t="s">
        <v>5260</v>
      </c>
      <c r="D12678" s="10">
        <v>45214</v>
      </c>
      <c r="E12678" s="10">
        <v>45215</v>
      </c>
      <c r="F12678" t="s">
        <v>5574</v>
      </c>
      <c r="G12678" t="s">
        <v>5574</v>
      </c>
      <c r="I12678" t="s">
        <v>5901</v>
      </c>
      <c r="J12678" t="s">
        <v>5919</v>
      </c>
      <c r="K12678" t="s">
        <v>11141</v>
      </c>
      <c r="L12678" t="s">
        <v>11446</v>
      </c>
      <c r="N12678" t="s">
        <v>11612</v>
      </c>
      <c r="P12678">
        <v>284.14</v>
      </c>
      <c r="S12678" s="5">
        <v>284.14</v>
      </c>
      <c r="T12678" t="s">
        <v>11546</v>
      </c>
      <c r="U12678" t="s">
        <v>11550</v>
      </c>
    </row>
    <row r="12679" spans="1:21" x14ac:dyDescent="0.3">
      <c r="A12679" t="s">
        <v>28917</v>
      </c>
      <c r="D12679" s="10">
        <v>45214</v>
      </c>
      <c r="F12679" t="s">
        <v>5579</v>
      </c>
      <c r="I12679" t="s">
        <v>11568</v>
      </c>
      <c r="J12679" t="s">
        <v>27516</v>
      </c>
      <c r="K12679" t="s">
        <v>28918</v>
      </c>
      <c r="L12679" t="s">
        <v>11451</v>
      </c>
      <c r="N12679" t="s">
        <v>11612</v>
      </c>
      <c r="S12679" s="5">
        <v>320.5</v>
      </c>
      <c r="T12679" t="s">
        <v>28919</v>
      </c>
    </row>
    <row r="12680" spans="1:21" x14ac:dyDescent="0.3">
      <c r="A12680" t="s">
        <v>28905</v>
      </c>
      <c r="D12680" s="10">
        <v>45214</v>
      </c>
      <c r="F12680" t="s">
        <v>5579</v>
      </c>
      <c r="I12680" t="s">
        <v>11568</v>
      </c>
      <c r="J12680" t="s">
        <v>19855</v>
      </c>
      <c r="K12680" t="s">
        <v>28906</v>
      </c>
      <c r="L12680" t="s">
        <v>11451</v>
      </c>
      <c r="N12680" t="s">
        <v>11534</v>
      </c>
      <c r="S12680" s="5">
        <v>373.78</v>
      </c>
    </row>
    <row r="12681" spans="1:21" x14ac:dyDescent="0.3">
      <c r="A12681" t="s">
        <v>28897</v>
      </c>
      <c r="D12681" s="10">
        <v>45214</v>
      </c>
      <c r="E12681" s="10">
        <v>45215</v>
      </c>
      <c r="F12681" t="s">
        <v>5580</v>
      </c>
      <c r="I12681" t="s">
        <v>5901</v>
      </c>
      <c r="J12681" t="s">
        <v>19878</v>
      </c>
      <c r="K12681" t="s">
        <v>28898</v>
      </c>
      <c r="L12681" t="s">
        <v>11451</v>
      </c>
      <c r="N12681" t="s">
        <v>11532</v>
      </c>
      <c r="S12681" s="5">
        <v>422.91</v>
      </c>
    </row>
    <row r="12682" spans="1:21" x14ac:dyDescent="0.3">
      <c r="A12682" t="s">
        <v>5268</v>
      </c>
      <c r="D12682" s="10">
        <v>45214</v>
      </c>
      <c r="E12682" s="10">
        <v>45225</v>
      </c>
      <c r="F12682" t="s">
        <v>5574</v>
      </c>
      <c r="G12682" t="s">
        <v>5574</v>
      </c>
      <c r="I12682" t="s">
        <v>5901</v>
      </c>
      <c r="J12682" t="s">
        <v>5917</v>
      </c>
      <c r="K12682" t="s">
        <v>10990</v>
      </c>
      <c r="L12682" t="s">
        <v>11452</v>
      </c>
      <c r="N12682" t="s">
        <v>11544</v>
      </c>
      <c r="P12682">
        <v>423.08</v>
      </c>
      <c r="S12682" s="5">
        <v>423.08</v>
      </c>
    </row>
    <row r="12683" spans="1:21" x14ac:dyDescent="0.3">
      <c r="A12683" t="s">
        <v>5279</v>
      </c>
      <c r="D12683" s="10">
        <v>45214</v>
      </c>
      <c r="E12683" s="10">
        <v>45222</v>
      </c>
      <c r="F12683" t="s">
        <v>5574</v>
      </c>
      <c r="G12683" t="s">
        <v>5574</v>
      </c>
      <c r="I12683" t="s">
        <v>5901</v>
      </c>
      <c r="J12683" t="s">
        <v>5929</v>
      </c>
      <c r="K12683" t="s">
        <v>11160</v>
      </c>
      <c r="L12683" t="s">
        <v>11446</v>
      </c>
      <c r="N12683" t="s">
        <v>11518</v>
      </c>
      <c r="P12683">
        <v>434.37</v>
      </c>
      <c r="S12683" s="5">
        <v>434.37</v>
      </c>
    </row>
    <row r="12684" spans="1:21" x14ac:dyDescent="0.3">
      <c r="A12684" t="s">
        <v>5267</v>
      </c>
      <c r="D12684" s="10">
        <v>45214</v>
      </c>
      <c r="E12684" s="10">
        <v>45220</v>
      </c>
      <c r="F12684" t="s">
        <v>5574</v>
      </c>
      <c r="G12684" t="s">
        <v>5574</v>
      </c>
      <c r="I12684" t="s">
        <v>5901</v>
      </c>
      <c r="J12684" t="s">
        <v>5954</v>
      </c>
      <c r="K12684" t="s">
        <v>11149</v>
      </c>
      <c r="L12684" t="s">
        <v>11446</v>
      </c>
      <c r="N12684" t="s">
        <v>11612</v>
      </c>
      <c r="P12684">
        <v>486.35</v>
      </c>
      <c r="S12684" s="5">
        <v>486.35</v>
      </c>
      <c r="T12684" t="s">
        <v>12534</v>
      </c>
      <c r="U12684" t="s">
        <v>11563</v>
      </c>
    </row>
    <row r="12685" spans="1:21" x14ac:dyDescent="0.3">
      <c r="A12685" t="s">
        <v>5262</v>
      </c>
      <c r="D12685" s="10">
        <v>45214</v>
      </c>
      <c r="E12685" s="10">
        <v>45220</v>
      </c>
      <c r="F12685" t="s">
        <v>5574</v>
      </c>
      <c r="G12685" t="s">
        <v>5574</v>
      </c>
      <c r="I12685" t="s">
        <v>5901</v>
      </c>
      <c r="J12685" t="s">
        <v>5944</v>
      </c>
      <c r="K12685" t="s">
        <v>11143</v>
      </c>
      <c r="L12685" t="s">
        <v>11446</v>
      </c>
      <c r="N12685" t="s">
        <v>11518</v>
      </c>
      <c r="P12685">
        <v>550.41</v>
      </c>
      <c r="S12685" s="5">
        <v>550.41</v>
      </c>
    </row>
    <row r="12686" spans="1:21" x14ac:dyDescent="0.3">
      <c r="A12686" t="s">
        <v>5316</v>
      </c>
      <c r="D12686" s="10">
        <v>45214</v>
      </c>
      <c r="E12686" s="10">
        <v>45220</v>
      </c>
      <c r="F12686" t="s">
        <v>5574</v>
      </c>
      <c r="G12686" t="s">
        <v>5574</v>
      </c>
      <c r="I12686" t="s">
        <v>5901</v>
      </c>
      <c r="J12686" t="s">
        <v>5956</v>
      </c>
      <c r="K12686" t="s">
        <v>11148</v>
      </c>
      <c r="L12686" t="s">
        <v>11446</v>
      </c>
      <c r="N12686" t="s">
        <v>11612</v>
      </c>
      <c r="P12686">
        <v>553.73</v>
      </c>
      <c r="S12686" s="5">
        <v>553.73</v>
      </c>
      <c r="T12686" t="s">
        <v>12535</v>
      </c>
      <c r="U12686" t="s">
        <v>11550</v>
      </c>
    </row>
    <row r="12687" spans="1:21" x14ac:dyDescent="0.3">
      <c r="A12687" t="s">
        <v>28940</v>
      </c>
      <c r="D12687" s="10">
        <v>45214</v>
      </c>
      <c r="E12687" s="10">
        <v>45225</v>
      </c>
      <c r="F12687" t="s">
        <v>5580</v>
      </c>
      <c r="I12687" t="s">
        <v>5901</v>
      </c>
      <c r="J12687" t="s">
        <v>19949</v>
      </c>
      <c r="K12687" t="s">
        <v>28941</v>
      </c>
      <c r="L12687" t="s">
        <v>11452</v>
      </c>
      <c r="N12687" t="s">
        <v>28662</v>
      </c>
      <c r="S12687" s="5">
        <v>677.01</v>
      </c>
    </row>
    <row r="12688" spans="1:21" x14ac:dyDescent="0.3">
      <c r="A12688" t="s">
        <v>28928</v>
      </c>
      <c r="D12688" s="10">
        <v>45214</v>
      </c>
      <c r="E12688" s="10">
        <v>45223</v>
      </c>
      <c r="F12688" t="s">
        <v>5580</v>
      </c>
      <c r="I12688" t="s">
        <v>5901</v>
      </c>
      <c r="J12688" t="s">
        <v>19992</v>
      </c>
      <c r="K12688" t="s">
        <v>28929</v>
      </c>
      <c r="L12688" t="s">
        <v>11451</v>
      </c>
      <c r="N12688" t="s">
        <v>11534</v>
      </c>
      <c r="S12688" s="5">
        <v>719.8</v>
      </c>
    </row>
    <row r="12689" spans="1:19" x14ac:dyDescent="0.3">
      <c r="A12689" t="s">
        <v>28913</v>
      </c>
      <c r="D12689" s="10">
        <v>45214</v>
      </c>
      <c r="E12689" s="10">
        <v>45223</v>
      </c>
      <c r="F12689" t="s">
        <v>5580</v>
      </c>
      <c r="I12689" t="s">
        <v>5901</v>
      </c>
      <c r="J12689" t="s">
        <v>20648</v>
      </c>
      <c r="K12689" t="s">
        <v>28914</v>
      </c>
      <c r="L12689" t="s">
        <v>11451</v>
      </c>
      <c r="N12689" t="s">
        <v>11534</v>
      </c>
      <c r="S12689" s="5">
        <v>743.2</v>
      </c>
    </row>
    <row r="12690" spans="1:19" x14ac:dyDescent="0.3">
      <c r="A12690" t="s">
        <v>28909</v>
      </c>
      <c r="D12690" s="10">
        <v>45214</v>
      </c>
      <c r="F12690" t="s">
        <v>5579</v>
      </c>
      <c r="I12690" t="s">
        <v>11568</v>
      </c>
      <c r="J12690" t="s">
        <v>19816</v>
      </c>
      <c r="K12690" t="s">
        <v>28910</v>
      </c>
      <c r="L12690" t="s">
        <v>11451</v>
      </c>
      <c r="N12690" t="s">
        <v>11534</v>
      </c>
      <c r="S12690" s="5">
        <v>835.61</v>
      </c>
    </row>
    <row r="12691" spans="1:19" x14ac:dyDescent="0.3">
      <c r="A12691" t="s">
        <v>28930</v>
      </c>
      <c r="D12691" s="10">
        <v>45214</v>
      </c>
      <c r="F12691" t="s">
        <v>5579</v>
      </c>
      <c r="I12691" t="s">
        <v>24990</v>
      </c>
      <c r="J12691" t="s">
        <v>20718</v>
      </c>
      <c r="K12691" t="s">
        <v>28931</v>
      </c>
      <c r="L12691" t="s">
        <v>11451</v>
      </c>
      <c r="N12691" t="s">
        <v>11534</v>
      </c>
      <c r="S12691" s="5">
        <v>949.95</v>
      </c>
    </row>
    <row r="12692" spans="1:19" x14ac:dyDescent="0.3">
      <c r="A12692" t="s">
        <v>28922</v>
      </c>
      <c r="D12692" s="10">
        <v>45214</v>
      </c>
      <c r="F12692" t="s">
        <v>5579</v>
      </c>
      <c r="I12692" t="s">
        <v>24990</v>
      </c>
      <c r="J12692" t="s">
        <v>19997</v>
      </c>
      <c r="K12692" t="s">
        <v>28923</v>
      </c>
      <c r="L12692" t="s">
        <v>11451</v>
      </c>
      <c r="N12692" t="s">
        <v>11534</v>
      </c>
      <c r="S12692" s="5">
        <v>1084.47</v>
      </c>
    </row>
    <row r="12693" spans="1:19" x14ac:dyDescent="0.3">
      <c r="A12693" t="s">
        <v>28926</v>
      </c>
      <c r="D12693" s="10">
        <v>45214</v>
      </c>
      <c r="E12693" s="10">
        <v>45222</v>
      </c>
      <c r="F12693" t="s">
        <v>5580</v>
      </c>
      <c r="I12693" t="s">
        <v>5901</v>
      </c>
      <c r="J12693" t="s">
        <v>20196</v>
      </c>
      <c r="K12693" t="s">
        <v>28927</v>
      </c>
      <c r="L12693" t="s">
        <v>11451</v>
      </c>
      <c r="N12693" t="s">
        <v>11514</v>
      </c>
      <c r="S12693" s="5">
        <v>1086.21</v>
      </c>
    </row>
    <row r="12694" spans="1:19" x14ac:dyDescent="0.3">
      <c r="A12694" t="s">
        <v>5248</v>
      </c>
      <c r="D12694" s="10">
        <v>45214</v>
      </c>
      <c r="E12694" s="10">
        <v>45220</v>
      </c>
      <c r="F12694" t="s">
        <v>5574</v>
      </c>
      <c r="G12694" t="s">
        <v>5574</v>
      </c>
      <c r="I12694" t="s">
        <v>5901</v>
      </c>
      <c r="J12694" t="s">
        <v>5915</v>
      </c>
      <c r="K12694" t="s">
        <v>11129</v>
      </c>
      <c r="L12694" t="s">
        <v>11446</v>
      </c>
      <c r="N12694" t="s">
        <v>11518</v>
      </c>
      <c r="P12694">
        <v>1093.27</v>
      </c>
      <c r="S12694" s="5">
        <v>1093.27</v>
      </c>
    </row>
    <row r="12695" spans="1:19" x14ac:dyDescent="0.3">
      <c r="A12695" t="s">
        <v>5277</v>
      </c>
      <c r="D12695" s="10">
        <v>45214</v>
      </c>
      <c r="F12695" t="s">
        <v>5579</v>
      </c>
      <c r="G12695" t="s">
        <v>5579</v>
      </c>
      <c r="I12695" t="s">
        <v>5904</v>
      </c>
      <c r="J12695" t="s">
        <v>5915</v>
      </c>
      <c r="K12695" t="s">
        <v>11158</v>
      </c>
      <c r="L12695" t="s">
        <v>11446</v>
      </c>
      <c r="N12695" t="s">
        <v>11612</v>
      </c>
      <c r="P12695">
        <v>1290.8</v>
      </c>
      <c r="S12695" s="5">
        <v>1290.8</v>
      </c>
    </row>
    <row r="12696" spans="1:19" x14ac:dyDescent="0.3">
      <c r="A12696" t="s">
        <v>28936</v>
      </c>
      <c r="D12696" s="10">
        <v>45214</v>
      </c>
      <c r="F12696" t="s">
        <v>5579</v>
      </c>
      <c r="I12696" t="s">
        <v>24990</v>
      </c>
      <c r="J12696" t="s">
        <v>19927</v>
      </c>
      <c r="K12696" t="s">
        <v>28937</v>
      </c>
      <c r="L12696" t="s">
        <v>11451</v>
      </c>
      <c r="N12696" t="s">
        <v>11526</v>
      </c>
      <c r="S12696" s="5">
        <v>2830.03</v>
      </c>
    </row>
    <row r="12697" spans="1:19" x14ac:dyDescent="0.3">
      <c r="A12697" t="s">
        <v>28943</v>
      </c>
      <c r="D12697" s="10">
        <v>45214</v>
      </c>
      <c r="F12697" t="s">
        <v>5579</v>
      </c>
      <c r="I12697" t="s">
        <v>24990</v>
      </c>
      <c r="J12697" t="s">
        <v>19821</v>
      </c>
      <c r="K12697" t="s">
        <v>28944</v>
      </c>
      <c r="L12697" t="s">
        <v>11451</v>
      </c>
      <c r="N12697" t="s">
        <v>11534</v>
      </c>
      <c r="S12697" s="5">
        <v>2926.52</v>
      </c>
    </row>
    <row r="12698" spans="1:19" x14ac:dyDescent="0.3">
      <c r="A12698" t="s">
        <v>28969</v>
      </c>
      <c r="D12698" s="10">
        <v>45214</v>
      </c>
      <c r="F12698" t="s">
        <v>5579</v>
      </c>
      <c r="I12698" t="s">
        <v>28970</v>
      </c>
      <c r="J12698" t="s">
        <v>28957</v>
      </c>
      <c r="K12698" t="s">
        <v>28971</v>
      </c>
      <c r="L12698" t="s">
        <v>11451</v>
      </c>
      <c r="N12698" t="s">
        <v>11534</v>
      </c>
      <c r="S12698" s="5">
        <v>3721.77</v>
      </c>
    </row>
    <row r="12699" spans="1:19" x14ac:dyDescent="0.3">
      <c r="A12699" t="s">
        <v>28840</v>
      </c>
      <c r="B12699" t="s">
        <v>5569</v>
      </c>
      <c r="C12699" s="10">
        <v>45222</v>
      </c>
      <c r="D12699" s="10">
        <v>45214</v>
      </c>
      <c r="E12699" s="10">
        <v>45215</v>
      </c>
      <c r="F12699" t="s">
        <v>5580</v>
      </c>
      <c r="I12699" t="s">
        <v>5901</v>
      </c>
      <c r="J12699" t="s">
        <v>19811</v>
      </c>
      <c r="K12699" t="s">
        <v>28841</v>
      </c>
      <c r="L12699" t="s">
        <v>12547</v>
      </c>
      <c r="N12699" t="s">
        <v>11612</v>
      </c>
      <c r="O12699">
        <v>1</v>
      </c>
      <c r="S12699" s="5" t="s">
        <v>11547</v>
      </c>
    </row>
    <row r="12700" spans="1:19" x14ac:dyDescent="0.3">
      <c r="A12700" t="s">
        <v>28879</v>
      </c>
      <c r="B12700" t="s">
        <v>5569</v>
      </c>
      <c r="C12700" s="10">
        <v>45221</v>
      </c>
      <c r="D12700" s="10">
        <v>45214</v>
      </c>
      <c r="E12700" s="10">
        <v>45221</v>
      </c>
      <c r="F12700" t="s">
        <v>5580</v>
      </c>
      <c r="I12700" t="s">
        <v>5901</v>
      </c>
      <c r="J12700" t="s">
        <v>19992</v>
      </c>
      <c r="K12700" t="s">
        <v>28880</v>
      </c>
      <c r="L12700" t="s">
        <v>12547</v>
      </c>
      <c r="N12700" t="s">
        <v>11612</v>
      </c>
      <c r="O12700">
        <v>1</v>
      </c>
      <c r="S12700" s="5" t="s">
        <v>11547</v>
      </c>
    </row>
    <row r="12701" spans="1:19" x14ac:dyDescent="0.3">
      <c r="A12701" t="s">
        <v>28901</v>
      </c>
      <c r="D12701" s="10">
        <v>45214</v>
      </c>
      <c r="E12701" s="10">
        <v>45222</v>
      </c>
      <c r="F12701" t="s">
        <v>5580</v>
      </c>
      <c r="I12701" t="s">
        <v>5901</v>
      </c>
      <c r="J12701" t="s">
        <v>19829</v>
      </c>
      <c r="K12701" t="s">
        <v>28902</v>
      </c>
      <c r="L12701" t="s">
        <v>11451</v>
      </c>
      <c r="N12701" t="s">
        <v>11515</v>
      </c>
      <c r="S12701" s="5" t="s">
        <v>11547</v>
      </c>
    </row>
    <row r="12702" spans="1:19" x14ac:dyDescent="0.3">
      <c r="A12702" t="s">
        <v>28903</v>
      </c>
      <c r="D12702" s="10">
        <v>45214</v>
      </c>
      <c r="E12702" s="10">
        <v>45215</v>
      </c>
      <c r="F12702" t="s">
        <v>5580</v>
      </c>
      <c r="I12702" t="s">
        <v>5901</v>
      </c>
      <c r="J12702" t="s">
        <v>19829</v>
      </c>
      <c r="K12702" t="s">
        <v>28904</v>
      </c>
      <c r="L12702" t="s">
        <v>11451</v>
      </c>
      <c r="N12702" t="s">
        <v>11515</v>
      </c>
      <c r="S12702" s="5" t="s">
        <v>11547</v>
      </c>
    </row>
    <row r="12703" spans="1:19" x14ac:dyDescent="0.3">
      <c r="A12703" t="s">
        <v>28915</v>
      </c>
      <c r="D12703" s="10">
        <v>45214</v>
      </c>
      <c r="E12703" s="10">
        <v>45215</v>
      </c>
      <c r="F12703" t="s">
        <v>5580</v>
      </c>
      <c r="I12703" t="s">
        <v>5901</v>
      </c>
      <c r="J12703" t="s">
        <v>19997</v>
      </c>
      <c r="K12703" t="s">
        <v>28916</v>
      </c>
      <c r="L12703" t="s">
        <v>11451</v>
      </c>
      <c r="N12703" t="s">
        <v>11515</v>
      </c>
      <c r="S12703" s="5" t="s">
        <v>11547</v>
      </c>
    </row>
    <row r="12704" spans="1:19" x14ac:dyDescent="0.3">
      <c r="A12704" t="s">
        <v>28972</v>
      </c>
      <c r="D12704" s="10">
        <v>45214</v>
      </c>
      <c r="E12704" s="10">
        <v>45215</v>
      </c>
      <c r="F12704" t="s">
        <v>5580</v>
      </c>
      <c r="I12704" t="s">
        <v>5901</v>
      </c>
      <c r="J12704" t="s">
        <v>20325</v>
      </c>
      <c r="K12704" t="s">
        <v>28973</v>
      </c>
      <c r="L12704" t="s">
        <v>11451</v>
      </c>
      <c r="N12704" t="s">
        <v>11515</v>
      </c>
      <c r="S12704" s="5" t="s">
        <v>11547</v>
      </c>
    </row>
    <row r="12705" spans="1:21" x14ac:dyDescent="0.3">
      <c r="A12705" t="s">
        <v>29001</v>
      </c>
      <c r="D12705" s="10">
        <v>45214</v>
      </c>
      <c r="E12705" s="10">
        <v>45215</v>
      </c>
      <c r="F12705" t="s">
        <v>5580</v>
      </c>
      <c r="I12705" t="s">
        <v>5901</v>
      </c>
      <c r="J12705" t="s">
        <v>19992</v>
      </c>
      <c r="K12705" t="s">
        <v>29002</v>
      </c>
      <c r="L12705" t="s">
        <v>11451</v>
      </c>
      <c r="N12705" t="s">
        <v>11526</v>
      </c>
      <c r="S12705" s="5" t="s">
        <v>11547</v>
      </c>
    </row>
    <row r="12706" spans="1:21" x14ac:dyDescent="0.3">
      <c r="A12706" t="s">
        <v>29003</v>
      </c>
      <c r="D12706" s="10">
        <v>45214</v>
      </c>
      <c r="E12706" s="10">
        <v>45219</v>
      </c>
      <c r="F12706" t="s">
        <v>5580</v>
      </c>
      <c r="I12706" t="s">
        <v>5901</v>
      </c>
      <c r="J12706" t="s">
        <v>19829</v>
      </c>
      <c r="K12706" t="s">
        <v>29004</v>
      </c>
      <c r="L12706" t="s">
        <v>11451</v>
      </c>
      <c r="N12706" t="s">
        <v>11518</v>
      </c>
      <c r="S12706" s="5" t="s">
        <v>11547</v>
      </c>
    </row>
    <row r="12707" spans="1:21" x14ac:dyDescent="0.3">
      <c r="A12707" t="s">
        <v>5244</v>
      </c>
      <c r="B12707" t="s">
        <v>5569</v>
      </c>
      <c r="C12707" s="10">
        <v>45219</v>
      </c>
      <c r="D12707" s="10">
        <v>45214</v>
      </c>
      <c r="F12707" t="s">
        <v>5579</v>
      </c>
      <c r="G12707" t="s">
        <v>5579</v>
      </c>
      <c r="I12707" t="s">
        <v>5904</v>
      </c>
      <c r="J12707" t="s">
        <v>5916</v>
      </c>
      <c r="K12707" t="s">
        <v>11125</v>
      </c>
      <c r="L12707" t="s">
        <v>11447</v>
      </c>
      <c r="N12707" t="s">
        <v>11612</v>
      </c>
      <c r="T12707" t="s">
        <v>11546</v>
      </c>
      <c r="U12707" t="s">
        <v>11550</v>
      </c>
    </row>
    <row r="12708" spans="1:21" x14ac:dyDescent="0.3">
      <c r="A12708" t="s">
        <v>5245</v>
      </c>
      <c r="D12708" s="10">
        <v>45214</v>
      </c>
      <c r="E12708" s="10">
        <v>45214</v>
      </c>
      <c r="F12708" t="s">
        <v>5574</v>
      </c>
      <c r="G12708" t="s">
        <v>5574</v>
      </c>
      <c r="I12708" t="s">
        <v>5901</v>
      </c>
      <c r="J12708" t="s">
        <v>5928</v>
      </c>
      <c r="K12708" t="s">
        <v>11126</v>
      </c>
      <c r="L12708" t="s">
        <v>11446</v>
      </c>
      <c r="N12708" t="s">
        <v>11518</v>
      </c>
    </row>
    <row r="12709" spans="1:21" x14ac:dyDescent="0.3">
      <c r="A12709" t="s">
        <v>5246</v>
      </c>
      <c r="D12709" s="10">
        <v>45214</v>
      </c>
      <c r="E12709" s="10">
        <v>45220</v>
      </c>
      <c r="F12709" t="s">
        <v>5575</v>
      </c>
      <c r="G12709" t="s">
        <v>5575</v>
      </c>
      <c r="H12709" t="s">
        <v>5885</v>
      </c>
      <c r="I12709" t="s">
        <v>5904</v>
      </c>
      <c r="J12709" t="s">
        <v>5965</v>
      </c>
      <c r="K12709" t="s">
        <v>11127</v>
      </c>
      <c r="L12709" t="s">
        <v>11447</v>
      </c>
      <c r="M12709" t="s">
        <v>5590</v>
      </c>
      <c r="N12709" t="s">
        <v>11612</v>
      </c>
    </row>
    <row r="12710" spans="1:21" x14ac:dyDescent="0.3">
      <c r="A12710" t="s">
        <v>5247</v>
      </c>
      <c r="B12710" t="s">
        <v>5569</v>
      </c>
      <c r="C12710" s="10">
        <v>45218</v>
      </c>
      <c r="D12710" s="10">
        <v>45214</v>
      </c>
      <c r="F12710" t="s">
        <v>5579</v>
      </c>
      <c r="G12710" t="s">
        <v>5579</v>
      </c>
      <c r="I12710" t="s">
        <v>5904</v>
      </c>
      <c r="J12710" t="s">
        <v>5960</v>
      </c>
      <c r="K12710" t="s">
        <v>11128</v>
      </c>
      <c r="L12710" t="s">
        <v>11447</v>
      </c>
      <c r="N12710" t="s">
        <v>11612</v>
      </c>
      <c r="T12710" t="s">
        <v>11546</v>
      </c>
    </row>
    <row r="12711" spans="1:21" x14ac:dyDescent="0.3">
      <c r="A12711" t="s">
        <v>5250</v>
      </c>
      <c r="B12711" t="s">
        <v>5569</v>
      </c>
      <c r="C12711" s="10">
        <v>45222</v>
      </c>
      <c r="D12711" s="10">
        <v>45214</v>
      </c>
      <c r="F12711" t="s">
        <v>5579</v>
      </c>
      <c r="G12711" t="s">
        <v>5579</v>
      </c>
      <c r="I12711" t="s">
        <v>5904</v>
      </c>
      <c r="J12711" t="s">
        <v>5940</v>
      </c>
      <c r="K12711" t="s">
        <v>11131</v>
      </c>
      <c r="L12711" t="s">
        <v>11447</v>
      </c>
      <c r="N12711" t="s">
        <v>11612</v>
      </c>
      <c r="T12711" t="s">
        <v>11546</v>
      </c>
    </row>
    <row r="12712" spans="1:21" x14ac:dyDescent="0.3">
      <c r="A12712" t="s">
        <v>5251</v>
      </c>
      <c r="D12712" s="10">
        <v>45214</v>
      </c>
      <c r="E12712" s="10">
        <v>45214</v>
      </c>
      <c r="F12712" t="s">
        <v>5575</v>
      </c>
      <c r="G12712" t="s">
        <v>5575</v>
      </c>
      <c r="H12712" t="s">
        <v>5784</v>
      </c>
      <c r="I12712" t="s">
        <v>5578</v>
      </c>
      <c r="J12712" t="s">
        <v>5925</v>
      </c>
      <c r="K12712" t="s">
        <v>11132</v>
      </c>
      <c r="L12712" t="s">
        <v>11446</v>
      </c>
      <c r="N12712" t="s">
        <v>11518</v>
      </c>
    </row>
    <row r="12713" spans="1:21" x14ac:dyDescent="0.3">
      <c r="A12713" t="s">
        <v>5252</v>
      </c>
      <c r="B12713" t="s">
        <v>5569</v>
      </c>
      <c r="C12713" s="10">
        <v>45221</v>
      </c>
      <c r="D12713" s="10">
        <v>45214</v>
      </c>
      <c r="E12713" s="10">
        <v>45216</v>
      </c>
      <c r="F12713" t="s">
        <v>5574</v>
      </c>
      <c r="G12713" t="s">
        <v>5574</v>
      </c>
      <c r="I12713" t="s">
        <v>5901</v>
      </c>
      <c r="J12713" t="s">
        <v>5955</v>
      </c>
      <c r="K12713" t="s">
        <v>11133</v>
      </c>
      <c r="L12713" t="s">
        <v>11447</v>
      </c>
      <c r="N12713" t="s">
        <v>11612</v>
      </c>
      <c r="O12713">
        <v>1</v>
      </c>
    </row>
    <row r="12714" spans="1:21" x14ac:dyDescent="0.3">
      <c r="A12714" t="s">
        <v>5253</v>
      </c>
      <c r="B12714" t="s">
        <v>5569</v>
      </c>
      <c r="C12714" s="10">
        <v>45218</v>
      </c>
      <c r="D12714" s="10">
        <v>45214</v>
      </c>
      <c r="F12714" t="s">
        <v>5579</v>
      </c>
      <c r="G12714" t="s">
        <v>5579</v>
      </c>
      <c r="I12714" t="s">
        <v>5578</v>
      </c>
      <c r="J12714" t="s">
        <v>5951</v>
      </c>
      <c r="K12714" t="s">
        <v>11134</v>
      </c>
      <c r="L12714" t="s">
        <v>11447</v>
      </c>
      <c r="N12714" t="s">
        <v>11612</v>
      </c>
    </row>
    <row r="12715" spans="1:21" x14ac:dyDescent="0.3">
      <c r="A12715" t="s">
        <v>5254</v>
      </c>
      <c r="B12715" t="s">
        <v>5566</v>
      </c>
      <c r="C12715" s="10">
        <v>45218</v>
      </c>
      <c r="D12715" s="10">
        <v>45214</v>
      </c>
      <c r="E12715" s="10">
        <v>45218</v>
      </c>
      <c r="F12715" t="s">
        <v>5574</v>
      </c>
      <c r="G12715" t="s">
        <v>5574</v>
      </c>
      <c r="I12715" t="s">
        <v>5901</v>
      </c>
      <c r="J12715" t="s">
        <v>5951</v>
      </c>
      <c r="K12715" t="s">
        <v>11135</v>
      </c>
      <c r="L12715" t="s">
        <v>11447</v>
      </c>
      <c r="N12715" t="s">
        <v>11612</v>
      </c>
      <c r="O12715">
        <v>1</v>
      </c>
    </row>
    <row r="12716" spans="1:21" x14ac:dyDescent="0.3">
      <c r="A12716" t="s">
        <v>5255</v>
      </c>
      <c r="B12716" t="s">
        <v>5569</v>
      </c>
      <c r="C12716" s="10">
        <v>45221</v>
      </c>
      <c r="D12716" s="10">
        <v>45214</v>
      </c>
      <c r="E12716" s="10">
        <v>45214</v>
      </c>
      <c r="F12716" t="s">
        <v>5574</v>
      </c>
      <c r="G12716" t="s">
        <v>5574</v>
      </c>
      <c r="I12716" t="s">
        <v>5901</v>
      </c>
      <c r="J12716" t="s">
        <v>5920</v>
      </c>
      <c r="K12716" t="s">
        <v>11136</v>
      </c>
      <c r="L12716" t="s">
        <v>11447</v>
      </c>
      <c r="N12716" t="s">
        <v>11612</v>
      </c>
      <c r="O12716">
        <v>1</v>
      </c>
    </row>
    <row r="12717" spans="1:21" x14ac:dyDescent="0.3">
      <c r="A12717" t="s">
        <v>5256</v>
      </c>
      <c r="B12717" t="s">
        <v>5566</v>
      </c>
      <c r="C12717" s="10">
        <v>45218</v>
      </c>
      <c r="D12717" s="10">
        <v>45214</v>
      </c>
      <c r="E12717" s="10">
        <v>45218</v>
      </c>
      <c r="F12717" t="s">
        <v>5574</v>
      </c>
      <c r="G12717" t="s">
        <v>5574</v>
      </c>
      <c r="I12717" t="s">
        <v>5901</v>
      </c>
      <c r="J12717" t="s">
        <v>5951</v>
      </c>
      <c r="K12717" t="s">
        <v>11137</v>
      </c>
      <c r="L12717" t="s">
        <v>11447</v>
      </c>
      <c r="M12717" t="s">
        <v>5590</v>
      </c>
      <c r="N12717" t="s">
        <v>11612</v>
      </c>
      <c r="O12717">
        <v>1</v>
      </c>
    </row>
    <row r="12718" spans="1:21" x14ac:dyDescent="0.3">
      <c r="A12718" t="s">
        <v>5258</v>
      </c>
      <c r="B12718" t="s">
        <v>5566</v>
      </c>
      <c r="C12718" s="10">
        <v>45221</v>
      </c>
      <c r="D12718" s="10">
        <v>45214</v>
      </c>
      <c r="E12718" s="10">
        <v>45214</v>
      </c>
      <c r="F12718" t="s">
        <v>5574</v>
      </c>
      <c r="G12718" t="s">
        <v>5574</v>
      </c>
      <c r="I12718" t="s">
        <v>5901</v>
      </c>
      <c r="J12718" t="s">
        <v>5923</v>
      </c>
      <c r="K12718" t="s">
        <v>11139</v>
      </c>
      <c r="L12718" t="s">
        <v>11447</v>
      </c>
      <c r="N12718" t="s">
        <v>11612</v>
      </c>
      <c r="O12718">
        <v>1</v>
      </c>
    </row>
    <row r="12719" spans="1:21" x14ac:dyDescent="0.3">
      <c r="A12719" t="s">
        <v>5261</v>
      </c>
      <c r="D12719" s="10">
        <v>45214</v>
      </c>
      <c r="E12719" s="10">
        <v>45214</v>
      </c>
      <c r="F12719" t="s">
        <v>5574</v>
      </c>
      <c r="G12719" t="s">
        <v>5574</v>
      </c>
      <c r="I12719" t="s">
        <v>5901</v>
      </c>
      <c r="J12719" t="s">
        <v>5945</v>
      </c>
      <c r="K12719" t="s">
        <v>11142</v>
      </c>
      <c r="L12719" t="s">
        <v>11446</v>
      </c>
      <c r="N12719" t="s">
        <v>11515</v>
      </c>
    </row>
    <row r="12720" spans="1:21" x14ac:dyDescent="0.3">
      <c r="A12720" t="s">
        <v>5263</v>
      </c>
      <c r="B12720" t="s">
        <v>5570</v>
      </c>
      <c r="C12720" s="10">
        <v>45221</v>
      </c>
      <c r="D12720" s="10">
        <v>45214</v>
      </c>
      <c r="F12720" t="s">
        <v>5579</v>
      </c>
      <c r="G12720" t="s">
        <v>5579</v>
      </c>
      <c r="I12720" t="s">
        <v>5578</v>
      </c>
      <c r="J12720" t="s">
        <v>5932</v>
      </c>
      <c r="K12720" t="s">
        <v>11144</v>
      </c>
      <c r="L12720" t="s">
        <v>11447</v>
      </c>
      <c r="N12720" t="s">
        <v>11612</v>
      </c>
      <c r="T12720" t="s">
        <v>11546</v>
      </c>
    </row>
    <row r="12721" spans="1:20" x14ac:dyDescent="0.3">
      <c r="A12721" t="s">
        <v>5264</v>
      </c>
      <c r="B12721" t="s">
        <v>5570</v>
      </c>
      <c r="C12721" s="10">
        <v>45221</v>
      </c>
      <c r="D12721" s="10">
        <v>45214</v>
      </c>
      <c r="E12721" s="10">
        <v>45221</v>
      </c>
      <c r="F12721" t="s">
        <v>5574</v>
      </c>
      <c r="G12721" t="s">
        <v>5574</v>
      </c>
      <c r="I12721" t="s">
        <v>5901</v>
      </c>
      <c r="J12721" t="s">
        <v>5929</v>
      </c>
      <c r="K12721" t="s">
        <v>11145</v>
      </c>
      <c r="L12721" t="s">
        <v>11447</v>
      </c>
      <c r="N12721" t="s">
        <v>11612</v>
      </c>
      <c r="O12721">
        <v>1</v>
      </c>
    </row>
    <row r="12722" spans="1:20" x14ac:dyDescent="0.3">
      <c r="A12722" t="s">
        <v>5265</v>
      </c>
      <c r="B12722" t="s">
        <v>5570</v>
      </c>
      <c r="C12722" s="10">
        <v>45223</v>
      </c>
      <c r="D12722" s="10">
        <v>45214</v>
      </c>
      <c r="E12722" s="10">
        <v>45227</v>
      </c>
      <c r="F12722" t="s">
        <v>5574</v>
      </c>
      <c r="G12722" t="s">
        <v>5580</v>
      </c>
      <c r="I12722" t="s">
        <v>5901</v>
      </c>
      <c r="J12722" t="s">
        <v>5946</v>
      </c>
      <c r="K12722" t="s">
        <v>11146</v>
      </c>
      <c r="L12722" t="s">
        <v>11447</v>
      </c>
      <c r="M12722" t="s">
        <v>5590</v>
      </c>
      <c r="N12722" t="s">
        <v>11612</v>
      </c>
      <c r="O12722">
        <v>1</v>
      </c>
    </row>
    <row r="12723" spans="1:20" x14ac:dyDescent="0.3">
      <c r="A12723" t="s">
        <v>5266</v>
      </c>
      <c r="B12723" t="s">
        <v>5566</v>
      </c>
      <c r="C12723" s="10">
        <v>45218</v>
      </c>
      <c r="D12723" s="10">
        <v>45214</v>
      </c>
      <c r="E12723" s="10">
        <v>45218</v>
      </c>
      <c r="F12723" t="s">
        <v>5574</v>
      </c>
      <c r="G12723" t="s">
        <v>5574</v>
      </c>
      <c r="I12723" t="s">
        <v>5901</v>
      </c>
      <c r="J12723" t="s">
        <v>5919</v>
      </c>
      <c r="K12723" t="s">
        <v>11147</v>
      </c>
      <c r="L12723" t="s">
        <v>11447</v>
      </c>
      <c r="N12723" t="s">
        <v>11612</v>
      </c>
      <c r="O12723">
        <v>2</v>
      </c>
    </row>
    <row r="12724" spans="1:20" x14ac:dyDescent="0.3">
      <c r="A12724" t="s">
        <v>5266</v>
      </c>
      <c r="D12724" s="10">
        <v>45214</v>
      </c>
      <c r="F12724" t="s">
        <v>5579</v>
      </c>
      <c r="G12724" t="s">
        <v>5574</v>
      </c>
      <c r="I12724" t="s">
        <v>5903</v>
      </c>
      <c r="J12724" t="s">
        <v>5956</v>
      </c>
      <c r="K12724" t="s">
        <v>11148</v>
      </c>
      <c r="L12724" t="s">
        <v>11446</v>
      </c>
      <c r="N12724" t="s">
        <v>11612</v>
      </c>
      <c r="T12724" t="s">
        <v>11546</v>
      </c>
    </row>
    <row r="12725" spans="1:20" x14ac:dyDescent="0.3">
      <c r="A12725" t="s">
        <v>5269</v>
      </c>
      <c r="D12725" s="10">
        <v>45214</v>
      </c>
      <c r="E12725" s="10">
        <v>45215</v>
      </c>
      <c r="F12725" t="s">
        <v>5574</v>
      </c>
      <c r="G12725" t="s">
        <v>5574</v>
      </c>
      <c r="I12725" t="s">
        <v>5901</v>
      </c>
      <c r="J12725" t="s">
        <v>5919</v>
      </c>
      <c r="K12725" t="s">
        <v>11150</v>
      </c>
      <c r="L12725" t="s">
        <v>11446</v>
      </c>
      <c r="N12725" t="s">
        <v>11514</v>
      </c>
    </row>
    <row r="12726" spans="1:20" x14ac:dyDescent="0.3">
      <c r="A12726" t="s">
        <v>5270</v>
      </c>
      <c r="B12726" t="s">
        <v>5572</v>
      </c>
      <c r="C12726" s="10">
        <v>45222</v>
      </c>
      <c r="D12726" s="10">
        <v>45214</v>
      </c>
      <c r="E12726" s="10">
        <v>45215</v>
      </c>
      <c r="F12726" t="s">
        <v>5574</v>
      </c>
      <c r="G12726" t="s">
        <v>5574</v>
      </c>
      <c r="I12726" t="s">
        <v>5901</v>
      </c>
      <c r="J12726" t="s">
        <v>5971</v>
      </c>
      <c r="K12726" t="s">
        <v>11151</v>
      </c>
      <c r="L12726" t="s">
        <v>11447</v>
      </c>
      <c r="N12726" t="s">
        <v>11612</v>
      </c>
      <c r="O12726">
        <v>2</v>
      </c>
    </row>
    <row r="12727" spans="1:20" x14ac:dyDescent="0.3">
      <c r="A12727" t="s">
        <v>5271</v>
      </c>
      <c r="B12727" t="s">
        <v>5569</v>
      </c>
      <c r="C12727" s="10">
        <v>45221</v>
      </c>
      <c r="D12727" s="10">
        <v>45214</v>
      </c>
      <c r="E12727" s="10">
        <v>45214</v>
      </c>
      <c r="F12727" t="s">
        <v>5574</v>
      </c>
      <c r="G12727" t="s">
        <v>5574</v>
      </c>
      <c r="I12727" t="s">
        <v>5901</v>
      </c>
      <c r="J12727" t="s">
        <v>5929</v>
      </c>
      <c r="K12727" t="s">
        <v>11152</v>
      </c>
      <c r="L12727" t="s">
        <v>11447</v>
      </c>
      <c r="N12727" t="s">
        <v>11612</v>
      </c>
      <c r="O12727">
        <v>1</v>
      </c>
    </row>
    <row r="12728" spans="1:20" x14ac:dyDescent="0.3">
      <c r="A12728" t="s">
        <v>5272</v>
      </c>
      <c r="B12728" t="s">
        <v>5569</v>
      </c>
      <c r="C12728" s="10">
        <v>45221</v>
      </c>
      <c r="D12728" s="10">
        <v>45214</v>
      </c>
      <c r="E12728" s="10">
        <v>45214</v>
      </c>
      <c r="F12728" t="s">
        <v>5574</v>
      </c>
      <c r="G12728" t="s">
        <v>5574</v>
      </c>
      <c r="I12728" t="s">
        <v>5901</v>
      </c>
      <c r="J12728" t="s">
        <v>5943</v>
      </c>
      <c r="K12728" t="s">
        <v>11153</v>
      </c>
      <c r="L12728" t="s">
        <v>11447</v>
      </c>
      <c r="N12728" t="s">
        <v>11612</v>
      </c>
      <c r="O12728">
        <v>1</v>
      </c>
    </row>
    <row r="12729" spans="1:20" x14ac:dyDescent="0.3">
      <c r="A12729" t="s">
        <v>5273</v>
      </c>
      <c r="B12729" t="s">
        <v>5569</v>
      </c>
      <c r="C12729" s="10">
        <v>45219</v>
      </c>
      <c r="D12729" s="10">
        <v>45214</v>
      </c>
      <c r="E12729" s="10">
        <v>45214</v>
      </c>
      <c r="F12729" t="s">
        <v>5574</v>
      </c>
      <c r="G12729" t="s">
        <v>5574</v>
      </c>
      <c r="I12729" t="s">
        <v>5901</v>
      </c>
      <c r="J12729" t="s">
        <v>5916</v>
      </c>
      <c r="K12729" t="s">
        <v>11154</v>
      </c>
      <c r="L12729" t="s">
        <v>11447</v>
      </c>
      <c r="N12729" t="s">
        <v>11612</v>
      </c>
      <c r="O12729">
        <v>1</v>
      </c>
    </row>
    <row r="12730" spans="1:20" x14ac:dyDescent="0.3">
      <c r="A12730" t="s">
        <v>5274</v>
      </c>
      <c r="B12730" t="s">
        <v>5570</v>
      </c>
      <c r="C12730" s="10">
        <v>45221</v>
      </c>
      <c r="D12730" s="10">
        <v>45214</v>
      </c>
      <c r="E12730" s="10">
        <v>45221</v>
      </c>
      <c r="F12730" t="s">
        <v>5574</v>
      </c>
      <c r="G12730" t="s">
        <v>5574</v>
      </c>
      <c r="I12730" t="s">
        <v>5901</v>
      </c>
      <c r="J12730" t="s">
        <v>5926</v>
      </c>
      <c r="K12730" t="s">
        <v>11155</v>
      </c>
      <c r="L12730" t="s">
        <v>11447</v>
      </c>
      <c r="N12730" t="s">
        <v>11612</v>
      </c>
      <c r="O12730">
        <v>1</v>
      </c>
    </row>
    <row r="12731" spans="1:20" x14ac:dyDescent="0.3">
      <c r="A12731" t="s">
        <v>5275</v>
      </c>
      <c r="B12731" t="s">
        <v>5570</v>
      </c>
      <c r="C12731" s="10">
        <v>45221</v>
      </c>
      <c r="D12731" s="10">
        <v>45214</v>
      </c>
      <c r="E12731" s="10">
        <v>45221</v>
      </c>
      <c r="F12731" t="s">
        <v>5574</v>
      </c>
      <c r="G12731" t="s">
        <v>5574</v>
      </c>
      <c r="I12731" t="s">
        <v>5901</v>
      </c>
      <c r="J12731" t="s">
        <v>5926</v>
      </c>
      <c r="K12731" t="s">
        <v>11156</v>
      </c>
      <c r="L12731" t="s">
        <v>11447</v>
      </c>
      <c r="M12731" t="s">
        <v>5590</v>
      </c>
      <c r="N12731" t="s">
        <v>11612</v>
      </c>
      <c r="O12731">
        <v>2</v>
      </c>
    </row>
    <row r="12732" spans="1:20" x14ac:dyDescent="0.3">
      <c r="A12732" t="s">
        <v>5278</v>
      </c>
      <c r="D12732" s="10">
        <v>45214</v>
      </c>
      <c r="E12732" s="10">
        <v>45214</v>
      </c>
      <c r="F12732" t="s">
        <v>5575</v>
      </c>
      <c r="G12732" t="s">
        <v>5575</v>
      </c>
      <c r="H12732" t="s">
        <v>5886</v>
      </c>
      <c r="I12732" t="s">
        <v>5578</v>
      </c>
      <c r="J12732" t="s">
        <v>5943</v>
      </c>
      <c r="K12732" t="s">
        <v>11159</v>
      </c>
      <c r="L12732" t="s">
        <v>11447</v>
      </c>
      <c r="N12732" t="s">
        <v>11612</v>
      </c>
    </row>
    <row r="12733" spans="1:20" x14ac:dyDescent="0.3">
      <c r="A12733" t="s">
        <v>5280</v>
      </c>
      <c r="B12733" t="s">
        <v>5570</v>
      </c>
      <c r="C12733" s="10">
        <v>45222</v>
      </c>
      <c r="D12733" s="10">
        <v>45214</v>
      </c>
      <c r="E12733" s="10">
        <v>45222</v>
      </c>
      <c r="F12733" t="s">
        <v>5574</v>
      </c>
      <c r="G12733" t="s">
        <v>5574</v>
      </c>
      <c r="I12733" t="s">
        <v>5904</v>
      </c>
      <c r="J12733" t="s">
        <v>5956</v>
      </c>
      <c r="K12733" t="s">
        <v>11161</v>
      </c>
      <c r="L12733" t="s">
        <v>11447</v>
      </c>
      <c r="N12733" t="s">
        <v>11612</v>
      </c>
      <c r="O12733">
        <v>1</v>
      </c>
    </row>
    <row r="12734" spans="1:20" x14ac:dyDescent="0.3">
      <c r="A12734" t="s">
        <v>5281</v>
      </c>
      <c r="B12734" t="s">
        <v>5570</v>
      </c>
      <c r="C12734" s="10">
        <v>45221</v>
      </c>
      <c r="D12734" s="10">
        <v>45214</v>
      </c>
      <c r="F12734" t="s">
        <v>5579</v>
      </c>
      <c r="G12734" t="s">
        <v>5579</v>
      </c>
      <c r="I12734" t="s">
        <v>5904</v>
      </c>
      <c r="J12734" t="s">
        <v>5917</v>
      </c>
      <c r="K12734" t="s">
        <v>11162</v>
      </c>
      <c r="L12734" t="s">
        <v>11447</v>
      </c>
      <c r="N12734" t="s">
        <v>11612</v>
      </c>
      <c r="T12734" t="s">
        <v>11546</v>
      </c>
    </row>
    <row r="12735" spans="1:20" x14ac:dyDescent="0.3">
      <c r="A12735" t="s">
        <v>5282</v>
      </c>
      <c r="D12735" s="10">
        <v>45214</v>
      </c>
      <c r="E12735" s="10">
        <v>45216</v>
      </c>
      <c r="F12735" t="s">
        <v>5575</v>
      </c>
      <c r="G12735" t="s">
        <v>5575</v>
      </c>
      <c r="H12735" t="s">
        <v>5887</v>
      </c>
      <c r="I12735" t="s">
        <v>5908</v>
      </c>
      <c r="J12735" t="s">
        <v>5950</v>
      </c>
      <c r="K12735" t="s">
        <v>11163</v>
      </c>
      <c r="L12735" t="s">
        <v>11446</v>
      </c>
      <c r="N12735" t="s">
        <v>11518</v>
      </c>
    </row>
    <row r="12736" spans="1:20" x14ac:dyDescent="0.3">
      <c r="A12736" t="s">
        <v>5283</v>
      </c>
      <c r="D12736" s="10">
        <v>45214</v>
      </c>
      <c r="E12736" s="10">
        <v>45216</v>
      </c>
      <c r="F12736" t="s">
        <v>5575</v>
      </c>
      <c r="G12736" t="s">
        <v>5575</v>
      </c>
      <c r="H12736" t="s">
        <v>5887</v>
      </c>
      <c r="I12736" t="s">
        <v>5908</v>
      </c>
      <c r="J12736" t="s">
        <v>5950</v>
      </c>
      <c r="K12736" t="s">
        <v>11164</v>
      </c>
      <c r="L12736" t="s">
        <v>11446</v>
      </c>
      <c r="N12736" t="s">
        <v>11518</v>
      </c>
    </row>
    <row r="12737" spans="1:15" x14ac:dyDescent="0.3">
      <c r="A12737" t="s">
        <v>5284</v>
      </c>
      <c r="D12737" s="10">
        <v>45214</v>
      </c>
      <c r="E12737" s="10">
        <v>45216</v>
      </c>
      <c r="F12737" t="s">
        <v>5575</v>
      </c>
      <c r="G12737" t="s">
        <v>5575</v>
      </c>
      <c r="H12737" t="s">
        <v>5887</v>
      </c>
      <c r="I12737" t="s">
        <v>5908</v>
      </c>
      <c r="J12737" t="s">
        <v>5950</v>
      </c>
      <c r="K12737" t="s">
        <v>11165</v>
      </c>
      <c r="L12737" t="s">
        <v>11446</v>
      </c>
      <c r="N12737" t="s">
        <v>11518</v>
      </c>
    </row>
    <row r="12738" spans="1:15" x14ac:dyDescent="0.3">
      <c r="A12738" t="s">
        <v>28907</v>
      </c>
      <c r="B12738" t="s">
        <v>5569</v>
      </c>
      <c r="C12738" s="10">
        <v>45222</v>
      </c>
      <c r="D12738" s="10">
        <v>45214</v>
      </c>
      <c r="E12738" s="10">
        <v>45222</v>
      </c>
      <c r="F12738" t="s">
        <v>5580</v>
      </c>
      <c r="I12738" t="s">
        <v>5901</v>
      </c>
      <c r="J12738" t="s">
        <v>19816</v>
      </c>
      <c r="K12738" t="s">
        <v>28908</v>
      </c>
      <c r="L12738" t="s">
        <v>12547</v>
      </c>
      <c r="N12738" t="s">
        <v>11612</v>
      </c>
      <c r="O12738">
        <v>1</v>
      </c>
    </row>
    <row r="12739" spans="1:15" x14ac:dyDescent="0.3">
      <c r="A12739" t="s">
        <v>28911</v>
      </c>
      <c r="D12739" s="10">
        <v>45214</v>
      </c>
      <c r="E12739" s="10">
        <v>45214</v>
      </c>
      <c r="F12739" t="s">
        <v>5575</v>
      </c>
      <c r="H12739" t="s">
        <v>28543</v>
      </c>
      <c r="I12739" t="s">
        <v>5575</v>
      </c>
      <c r="J12739" t="s">
        <v>20196</v>
      </c>
      <c r="K12739" t="s">
        <v>28912</v>
      </c>
      <c r="L12739" t="s">
        <v>5575</v>
      </c>
      <c r="M12739" t="s">
        <v>5575</v>
      </c>
      <c r="N12739" t="s">
        <v>5575</v>
      </c>
    </row>
    <row r="12740" spans="1:15" x14ac:dyDescent="0.3">
      <c r="A12740" t="s">
        <v>28949</v>
      </c>
      <c r="D12740" s="10">
        <v>45214</v>
      </c>
      <c r="F12740" t="s">
        <v>5579</v>
      </c>
      <c r="I12740" t="s">
        <v>24990</v>
      </c>
      <c r="J12740" t="s">
        <v>20648</v>
      </c>
      <c r="K12740" t="s">
        <v>28950</v>
      </c>
      <c r="L12740" t="s">
        <v>11451</v>
      </c>
      <c r="N12740" t="s">
        <v>11612</v>
      </c>
    </row>
    <row r="12741" spans="1:15" x14ac:dyDescent="0.3">
      <c r="A12741" t="s">
        <v>28951</v>
      </c>
      <c r="D12741" s="10">
        <v>45214</v>
      </c>
      <c r="F12741" t="s">
        <v>5579</v>
      </c>
      <c r="I12741" t="s">
        <v>28952</v>
      </c>
      <c r="J12741" t="s">
        <v>19821</v>
      </c>
      <c r="K12741" t="s">
        <v>28953</v>
      </c>
      <c r="L12741" t="s">
        <v>11451</v>
      </c>
      <c r="N12741" t="s">
        <v>11612</v>
      </c>
    </row>
    <row r="12742" spans="1:15" x14ac:dyDescent="0.3">
      <c r="A12742" t="s">
        <v>28954</v>
      </c>
      <c r="D12742" s="10">
        <v>45214</v>
      </c>
      <c r="E12742" s="10">
        <v>45215</v>
      </c>
      <c r="F12742" t="s">
        <v>5575</v>
      </c>
      <c r="H12742" t="s">
        <v>22803</v>
      </c>
      <c r="I12742" t="s">
        <v>5575</v>
      </c>
      <c r="J12742" t="s">
        <v>19821</v>
      </c>
      <c r="K12742" t="s">
        <v>28955</v>
      </c>
      <c r="L12742" t="s">
        <v>5575</v>
      </c>
      <c r="M12742" t="s">
        <v>5575</v>
      </c>
      <c r="N12742" t="s">
        <v>5575</v>
      </c>
    </row>
    <row r="12743" spans="1:15" x14ac:dyDescent="0.3">
      <c r="A12743" t="s">
        <v>28956</v>
      </c>
      <c r="D12743" s="10">
        <v>45214</v>
      </c>
      <c r="F12743" t="s">
        <v>5579</v>
      </c>
      <c r="I12743" t="s">
        <v>24990</v>
      </c>
      <c r="J12743" t="s">
        <v>28957</v>
      </c>
      <c r="K12743" t="s">
        <v>28958</v>
      </c>
      <c r="L12743" t="s">
        <v>11451</v>
      </c>
      <c r="N12743" t="s">
        <v>11514</v>
      </c>
    </row>
    <row r="12744" spans="1:15" x14ac:dyDescent="0.3">
      <c r="A12744" t="s">
        <v>28961</v>
      </c>
      <c r="D12744" s="10">
        <v>45214</v>
      </c>
      <c r="F12744" t="s">
        <v>5579</v>
      </c>
      <c r="I12744" t="s">
        <v>28952</v>
      </c>
      <c r="J12744" t="s">
        <v>19829</v>
      </c>
      <c r="K12744" t="s">
        <v>28962</v>
      </c>
      <c r="L12744" t="s">
        <v>11451</v>
      </c>
      <c r="N12744" t="s">
        <v>11612</v>
      </c>
    </row>
    <row r="12745" spans="1:15" x14ac:dyDescent="0.3">
      <c r="A12745" t="s">
        <v>28980</v>
      </c>
      <c r="D12745" s="10">
        <v>45214</v>
      </c>
      <c r="E12745" s="10">
        <v>45214</v>
      </c>
      <c r="F12745" t="s">
        <v>5575</v>
      </c>
      <c r="H12745" t="s">
        <v>28981</v>
      </c>
      <c r="I12745" t="s">
        <v>5575</v>
      </c>
      <c r="J12745" t="s">
        <v>19874</v>
      </c>
      <c r="K12745" t="s">
        <v>28982</v>
      </c>
      <c r="L12745" t="s">
        <v>5575</v>
      </c>
      <c r="M12745" t="s">
        <v>5575</v>
      </c>
      <c r="N12745" t="s">
        <v>5575</v>
      </c>
    </row>
    <row r="12746" spans="1:15" x14ac:dyDescent="0.3">
      <c r="A12746" t="s">
        <v>28987</v>
      </c>
      <c r="D12746" s="10">
        <v>45214</v>
      </c>
      <c r="E12746" s="10">
        <v>45215</v>
      </c>
      <c r="F12746" t="s">
        <v>5575</v>
      </c>
      <c r="H12746" t="s">
        <v>28988</v>
      </c>
      <c r="I12746" t="s">
        <v>5575</v>
      </c>
      <c r="J12746" t="s">
        <v>20325</v>
      </c>
      <c r="K12746" t="s">
        <v>28989</v>
      </c>
      <c r="L12746" t="s">
        <v>5575</v>
      </c>
      <c r="M12746" t="s">
        <v>5575</v>
      </c>
      <c r="N12746" t="s">
        <v>5575</v>
      </c>
    </row>
    <row r="12747" spans="1:15" x14ac:dyDescent="0.3">
      <c r="A12747" t="s">
        <v>28990</v>
      </c>
      <c r="D12747" s="10">
        <v>45214</v>
      </c>
      <c r="E12747" s="10">
        <v>45215</v>
      </c>
      <c r="F12747" t="s">
        <v>5575</v>
      </c>
      <c r="H12747" t="s">
        <v>28991</v>
      </c>
      <c r="I12747" t="s">
        <v>5575</v>
      </c>
      <c r="J12747" t="s">
        <v>28984</v>
      </c>
      <c r="K12747" t="s">
        <v>28992</v>
      </c>
      <c r="L12747" t="s">
        <v>5575</v>
      </c>
      <c r="M12747" t="s">
        <v>5575</v>
      </c>
      <c r="N12747" t="s">
        <v>5575</v>
      </c>
    </row>
    <row r="12748" spans="1:15" x14ac:dyDescent="0.3">
      <c r="A12748" t="s">
        <v>28993</v>
      </c>
      <c r="B12748" t="s">
        <v>5567</v>
      </c>
      <c r="C12748" s="10">
        <v>45235</v>
      </c>
      <c r="D12748" s="10">
        <v>45214</v>
      </c>
      <c r="F12748" t="s">
        <v>5579</v>
      </c>
      <c r="I12748" t="s">
        <v>28952</v>
      </c>
      <c r="J12748" t="s">
        <v>19832</v>
      </c>
      <c r="K12748" t="s">
        <v>28994</v>
      </c>
      <c r="L12748" t="s">
        <v>12547</v>
      </c>
      <c r="N12748" t="s">
        <v>11612</v>
      </c>
    </row>
    <row r="12749" spans="1:15" x14ac:dyDescent="0.3">
      <c r="A12749" t="s">
        <v>28995</v>
      </c>
      <c r="B12749" t="s">
        <v>5567</v>
      </c>
      <c r="C12749" s="10">
        <v>45233</v>
      </c>
      <c r="D12749" s="10">
        <v>45214</v>
      </c>
      <c r="F12749" t="s">
        <v>5579</v>
      </c>
      <c r="I12749" t="s">
        <v>28451</v>
      </c>
      <c r="J12749" t="s">
        <v>19946</v>
      </c>
      <c r="K12749" t="s">
        <v>28996</v>
      </c>
      <c r="L12749" t="s">
        <v>12547</v>
      </c>
      <c r="N12749" t="s">
        <v>11612</v>
      </c>
    </row>
    <row r="12750" spans="1:15" x14ac:dyDescent="0.3">
      <c r="A12750" t="s">
        <v>29013</v>
      </c>
      <c r="B12750" t="s">
        <v>5569</v>
      </c>
      <c r="C12750" s="10">
        <v>45220</v>
      </c>
      <c r="D12750" s="10">
        <v>45214</v>
      </c>
      <c r="F12750" t="s">
        <v>5579</v>
      </c>
      <c r="I12750" t="s">
        <v>28828</v>
      </c>
      <c r="J12750" t="s">
        <v>19932</v>
      </c>
      <c r="K12750" t="s">
        <v>29014</v>
      </c>
      <c r="L12750" t="s">
        <v>12547</v>
      </c>
      <c r="N12750" t="s">
        <v>11612</v>
      </c>
    </row>
    <row r="12751" spans="1:15" x14ac:dyDescent="0.3">
      <c r="A12751" t="s">
        <v>29020</v>
      </c>
      <c r="B12751" t="s">
        <v>5567</v>
      </c>
      <c r="C12751" s="10">
        <v>45232</v>
      </c>
      <c r="D12751" s="10">
        <v>45214</v>
      </c>
      <c r="F12751" t="s">
        <v>5579</v>
      </c>
      <c r="I12751" t="s">
        <v>28451</v>
      </c>
      <c r="J12751" t="s">
        <v>19829</v>
      </c>
      <c r="K12751" t="s">
        <v>29021</v>
      </c>
      <c r="L12751" t="s">
        <v>12547</v>
      </c>
      <c r="N12751" t="s">
        <v>11612</v>
      </c>
      <c r="O12751">
        <v>1</v>
      </c>
    </row>
    <row r="12752" spans="1:15" x14ac:dyDescent="0.3">
      <c r="A12752" t="s">
        <v>19407</v>
      </c>
      <c r="D12752" s="10">
        <v>45214.424212962964</v>
      </c>
      <c r="E12752" s="10">
        <v>45225</v>
      </c>
      <c r="F12752" t="s">
        <v>5576</v>
      </c>
      <c r="J12752" t="s">
        <v>12556</v>
      </c>
      <c r="K12752" t="s">
        <v>19408</v>
      </c>
      <c r="L12752" t="s">
        <v>11451</v>
      </c>
      <c r="N12752" t="s">
        <v>12777</v>
      </c>
    </row>
    <row r="12753" spans="1:15" x14ac:dyDescent="0.3">
      <c r="A12753" t="s">
        <v>19409</v>
      </c>
      <c r="D12753" s="10">
        <v>45214.427766203706</v>
      </c>
      <c r="E12753" s="10">
        <v>45215</v>
      </c>
      <c r="F12753" t="s">
        <v>5576</v>
      </c>
      <c r="J12753" t="s">
        <v>12608</v>
      </c>
      <c r="K12753" t="s">
        <v>19410</v>
      </c>
      <c r="L12753" t="s">
        <v>11451</v>
      </c>
      <c r="N12753" t="s">
        <v>11515</v>
      </c>
    </row>
    <row r="12754" spans="1:15" x14ac:dyDescent="0.3">
      <c r="A12754" t="s">
        <v>19411</v>
      </c>
      <c r="D12754" s="10">
        <v>45214.544930555552</v>
      </c>
      <c r="E12754" s="10">
        <v>45228</v>
      </c>
      <c r="F12754" t="s">
        <v>5576</v>
      </c>
      <c r="J12754" t="s">
        <v>12620</v>
      </c>
      <c r="K12754" t="s">
        <v>19412</v>
      </c>
      <c r="L12754" t="s">
        <v>11451</v>
      </c>
      <c r="N12754" t="s">
        <v>11518</v>
      </c>
    </row>
    <row r="12755" spans="1:15" x14ac:dyDescent="0.3">
      <c r="A12755" t="s">
        <v>19578</v>
      </c>
      <c r="B12755" t="s">
        <v>12686</v>
      </c>
      <c r="C12755" s="10">
        <v>45221</v>
      </c>
      <c r="D12755" s="10">
        <v>45214.578194444446</v>
      </c>
      <c r="E12755" s="10">
        <v>45218</v>
      </c>
      <c r="F12755" t="s">
        <v>5576</v>
      </c>
      <c r="J12755" t="s">
        <v>13087</v>
      </c>
      <c r="K12755" t="s">
        <v>19579</v>
      </c>
      <c r="L12755" t="s">
        <v>12547</v>
      </c>
      <c r="N12755" t="s">
        <v>11612</v>
      </c>
      <c r="O12755">
        <v>1</v>
      </c>
    </row>
    <row r="12756" spans="1:15" x14ac:dyDescent="0.3">
      <c r="A12756" t="s">
        <v>19415</v>
      </c>
      <c r="D12756" s="10">
        <v>45214.579340277778</v>
      </c>
      <c r="F12756" t="s">
        <v>5579</v>
      </c>
      <c r="J12756" t="s">
        <v>13087</v>
      </c>
      <c r="K12756" t="s">
        <v>19416</v>
      </c>
      <c r="L12756" t="s">
        <v>11451</v>
      </c>
      <c r="N12756" t="s">
        <v>11612</v>
      </c>
    </row>
    <row r="12757" spans="1:15" x14ac:dyDescent="0.3">
      <c r="A12757" t="s">
        <v>19417</v>
      </c>
      <c r="D12757" s="10">
        <v>45214.58011574074</v>
      </c>
      <c r="E12757" s="10">
        <v>45214</v>
      </c>
      <c r="F12757" t="s">
        <v>5575</v>
      </c>
      <c r="H12757" t="s">
        <v>12568</v>
      </c>
      <c r="J12757" t="s">
        <v>13087</v>
      </c>
      <c r="K12757" t="s">
        <v>19418</v>
      </c>
      <c r="L12757" t="s">
        <v>5575</v>
      </c>
      <c r="N12757" t="s">
        <v>11612</v>
      </c>
    </row>
    <row r="12758" spans="1:15" x14ac:dyDescent="0.3">
      <c r="A12758" t="s">
        <v>19419</v>
      </c>
      <c r="D12758" s="10">
        <v>45214.583599537036</v>
      </c>
      <c r="E12758" s="10">
        <v>45222</v>
      </c>
      <c r="F12758" t="s">
        <v>5576</v>
      </c>
      <c r="J12758" t="s">
        <v>12799</v>
      </c>
      <c r="K12758" t="s">
        <v>19420</v>
      </c>
      <c r="L12758" t="s">
        <v>11451</v>
      </c>
      <c r="N12758" t="s">
        <v>11518</v>
      </c>
    </row>
    <row r="12759" spans="1:15" x14ac:dyDescent="0.3">
      <c r="A12759" t="s">
        <v>19740</v>
      </c>
      <c r="D12759" s="10">
        <v>45214.584872685184</v>
      </c>
      <c r="F12759" t="s">
        <v>5579</v>
      </c>
      <c r="J12759" t="s">
        <v>12799</v>
      </c>
      <c r="K12759" t="s">
        <v>19741</v>
      </c>
      <c r="L12759" t="s">
        <v>12547</v>
      </c>
      <c r="M12759" t="s">
        <v>12876</v>
      </c>
      <c r="N12759" t="s">
        <v>11612</v>
      </c>
    </row>
    <row r="12760" spans="1:15" x14ac:dyDescent="0.3">
      <c r="A12760" t="s">
        <v>19423</v>
      </c>
      <c r="D12760" s="10">
        <v>45214.588645833333</v>
      </c>
      <c r="E12760" s="10">
        <v>45226</v>
      </c>
      <c r="F12760" t="s">
        <v>5576</v>
      </c>
      <c r="J12760" t="s">
        <v>12590</v>
      </c>
      <c r="K12760" t="s">
        <v>19424</v>
      </c>
      <c r="L12760" t="s">
        <v>12547</v>
      </c>
      <c r="M12760" t="s">
        <v>12876</v>
      </c>
      <c r="N12760" t="s">
        <v>11612</v>
      </c>
    </row>
    <row r="12761" spans="1:15" x14ac:dyDescent="0.3">
      <c r="A12761" t="s">
        <v>19423</v>
      </c>
      <c r="D12761" s="10">
        <v>45214.588645833333</v>
      </c>
      <c r="E12761" s="10">
        <v>45226</v>
      </c>
      <c r="F12761" t="s">
        <v>5579</v>
      </c>
      <c r="J12761" t="s">
        <v>12590</v>
      </c>
      <c r="K12761" t="s">
        <v>19424</v>
      </c>
      <c r="L12761" t="s">
        <v>11451</v>
      </c>
      <c r="N12761" t="s">
        <v>11524</v>
      </c>
    </row>
    <row r="12762" spans="1:15" x14ac:dyDescent="0.3">
      <c r="A12762" t="s">
        <v>19352</v>
      </c>
      <c r="B12762" t="s">
        <v>5569</v>
      </c>
      <c r="C12762" s="10">
        <v>45218</v>
      </c>
      <c r="D12762" s="10">
        <v>45214.625115740739</v>
      </c>
      <c r="E12762" s="10">
        <v>45216</v>
      </c>
      <c r="F12762" t="s">
        <v>5576</v>
      </c>
      <c r="J12762" t="s">
        <v>12545</v>
      </c>
      <c r="K12762" t="s">
        <v>19353</v>
      </c>
      <c r="L12762" t="s">
        <v>12547</v>
      </c>
      <c r="N12762" t="s">
        <v>11612</v>
      </c>
      <c r="O12762">
        <v>3</v>
      </c>
    </row>
    <row r="12763" spans="1:15" x14ac:dyDescent="0.3">
      <c r="A12763" t="s">
        <v>19427</v>
      </c>
      <c r="B12763" t="s">
        <v>5569</v>
      </c>
      <c r="C12763" s="10">
        <v>45218</v>
      </c>
      <c r="D12763" s="10">
        <v>45214.638379629629</v>
      </c>
      <c r="E12763" s="10">
        <v>45216</v>
      </c>
      <c r="F12763" t="s">
        <v>5576</v>
      </c>
      <c r="J12763" t="s">
        <v>12580</v>
      </c>
      <c r="K12763" t="s">
        <v>19428</v>
      </c>
      <c r="L12763" t="s">
        <v>12547</v>
      </c>
      <c r="N12763" t="s">
        <v>11612</v>
      </c>
      <c r="O12763">
        <v>1</v>
      </c>
    </row>
    <row r="12764" spans="1:15" x14ac:dyDescent="0.3">
      <c r="A12764" t="s">
        <v>19429</v>
      </c>
      <c r="D12764" s="10">
        <v>45214.67423611111</v>
      </c>
      <c r="F12764" t="s">
        <v>5579</v>
      </c>
      <c r="J12764" t="s">
        <v>12590</v>
      </c>
      <c r="K12764" t="s">
        <v>19430</v>
      </c>
      <c r="L12764" t="s">
        <v>11451</v>
      </c>
      <c r="N12764" t="s">
        <v>12777</v>
      </c>
    </row>
    <row r="12765" spans="1:15" x14ac:dyDescent="0.3">
      <c r="A12765" t="s">
        <v>19431</v>
      </c>
      <c r="D12765" s="10">
        <v>45214.716423611113</v>
      </c>
      <c r="F12765" t="s">
        <v>5579</v>
      </c>
      <c r="J12765" t="s">
        <v>12840</v>
      </c>
      <c r="K12765" t="s">
        <v>19432</v>
      </c>
      <c r="L12765" t="s">
        <v>11451</v>
      </c>
      <c r="N12765" t="s">
        <v>12563</v>
      </c>
    </row>
    <row r="12766" spans="1:15" x14ac:dyDescent="0.3">
      <c r="A12766" t="s">
        <v>19433</v>
      </c>
      <c r="D12766" s="10">
        <v>45214.734444444446</v>
      </c>
      <c r="E12766" s="10">
        <v>45225</v>
      </c>
      <c r="F12766" t="s">
        <v>5576</v>
      </c>
      <c r="J12766" t="s">
        <v>12661</v>
      </c>
      <c r="K12766" t="s">
        <v>19434</v>
      </c>
      <c r="L12766" t="s">
        <v>11451</v>
      </c>
      <c r="N12766" t="s">
        <v>11518</v>
      </c>
    </row>
    <row r="12767" spans="1:15" x14ac:dyDescent="0.3">
      <c r="A12767" t="s">
        <v>19435</v>
      </c>
      <c r="D12767" s="10">
        <v>45214.820740740739</v>
      </c>
      <c r="E12767" s="10">
        <v>45225</v>
      </c>
      <c r="F12767" t="s">
        <v>5576</v>
      </c>
      <c r="J12767" t="s">
        <v>13342</v>
      </c>
      <c r="K12767" t="s">
        <v>19436</v>
      </c>
      <c r="L12767" t="s">
        <v>11451</v>
      </c>
      <c r="N12767" t="s">
        <v>11524</v>
      </c>
    </row>
    <row r="12768" spans="1:15" x14ac:dyDescent="0.3">
      <c r="A12768" t="s">
        <v>19435</v>
      </c>
      <c r="D12768" s="10">
        <v>45214.820740740739</v>
      </c>
      <c r="E12768" s="10">
        <v>45225</v>
      </c>
      <c r="F12768" t="s">
        <v>5576</v>
      </c>
      <c r="J12768" t="s">
        <v>13342</v>
      </c>
      <c r="K12768" t="s">
        <v>19436</v>
      </c>
      <c r="L12768" t="s">
        <v>12547</v>
      </c>
      <c r="M12768" t="s">
        <v>12876</v>
      </c>
      <c r="N12768" t="s">
        <v>11612</v>
      </c>
      <c r="O12768">
        <v>13</v>
      </c>
    </row>
    <row r="12769" spans="1:20" x14ac:dyDescent="0.3">
      <c r="A12769" t="s">
        <v>19437</v>
      </c>
      <c r="D12769" s="10">
        <v>45214.825752314813</v>
      </c>
      <c r="E12769" s="10">
        <v>45215</v>
      </c>
      <c r="F12769" t="s">
        <v>5575</v>
      </c>
      <c r="H12769" t="s">
        <v>12568</v>
      </c>
      <c r="J12769" t="s">
        <v>13342</v>
      </c>
      <c r="K12769" t="s">
        <v>19438</v>
      </c>
      <c r="L12769" t="s">
        <v>5575</v>
      </c>
      <c r="N12769" t="s">
        <v>11518</v>
      </c>
    </row>
    <row r="12770" spans="1:20" x14ac:dyDescent="0.3">
      <c r="A12770" t="s">
        <v>29015</v>
      </c>
      <c r="B12770" t="s">
        <v>5569</v>
      </c>
      <c r="C12770" s="10">
        <v>45218</v>
      </c>
      <c r="D12770" s="10">
        <v>45215</v>
      </c>
      <c r="E12770" s="10">
        <v>45218</v>
      </c>
      <c r="F12770" t="s">
        <v>5580</v>
      </c>
      <c r="I12770" t="s">
        <v>5901</v>
      </c>
      <c r="J12770" t="s">
        <v>19829</v>
      </c>
      <c r="K12770" t="s">
        <v>29016</v>
      </c>
      <c r="L12770" t="s">
        <v>12547</v>
      </c>
      <c r="N12770" t="s">
        <v>11612</v>
      </c>
      <c r="O12770">
        <v>2</v>
      </c>
      <c r="S12770" s="5">
        <v>15.54</v>
      </c>
    </row>
    <row r="12771" spans="1:20" x14ac:dyDescent="0.3">
      <c r="A12771" t="s">
        <v>28883</v>
      </c>
      <c r="B12771" t="s">
        <v>5569</v>
      </c>
      <c r="C12771" s="10">
        <v>45221</v>
      </c>
      <c r="D12771" s="10">
        <v>45215</v>
      </c>
      <c r="E12771" s="10">
        <v>45221</v>
      </c>
      <c r="F12771" t="s">
        <v>5580</v>
      </c>
      <c r="I12771" t="s">
        <v>5901</v>
      </c>
      <c r="J12771" t="s">
        <v>19992</v>
      </c>
      <c r="K12771" t="s">
        <v>28884</v>
      </c>
      <c r="L12771" t="s">
        <v>12547</v>
      </c>
      <c r="N12771" t="s">
        <v>11612</v>
      </c>
      <c r="O12771">
        <v>1</v>
      </c>
      <c r="S12771" s="5">
        <v>29.5</v>
      </c>
    </row>
    <row r="12772" spans="1:20" x14ac:dyDescent="0.3">
      <c r="A12772" t="s">
        <v>5297</v>
      </c>
      <c r="D12772" s="10">
        <v>45215</v>
      </c>
      <c r="E12772" s="10">
        <v>45219</v>
      </c>
      <c r="F12772" t="s">
        <v>5574</v>
      </c>
      <c r="G12772" t="s">
        <v>5574</v>
      </c>
      <c r="I12772" t="s">
        <v>5901</v>
      </c>
      <c r="J12772" t="s">
        <v>5923</v>
      </c>
      <c r="K12772" t="s">
        <v>11178</v>
      </c>
      <c r="L12772" t="s">
        <v>11446</v>
      </c>
      <c r="N12772" t="s">
        <v>11518</v>
      </c>
      <c r="P12772">
        <v>59</v>
      </c>
      <c r="S12772" s="5">
        <v>59</v>
      </c>
    </row>
    <row r="12773" spans="1:20" x14ac:dyDescent="0.3">
      <c r="A12773" t="s">
        <v>5293</v>
      </c>
      <c r="D12773" s="10">
        <v>45215</v>
      </c>
      <c r="E12773" s="10">
        <v>45219</v>
      </c>
      <c r="F12773" t="s">
        <v>5574</v>
      </c>
      <c r="G12773" t="s">
        <v>5574</v>
      </c>
      <c r="I12773" t="s">
        <v>5901</v>
      </c>
      <c r="J12773" t="s">
        <v>5915</v>
      </c>
      <c r="K12773" t="s">
        <v>11174</v>
      </c>
      <c r="L12773" t="s">
        <v>11446</v>
      </c>
      <c r="N12773" t="s">
        <v>11524</v>
      </c>
      <c r="P12773">
        <v>94.4</v>
      </c>
      <c r="S12773" s="5">
        <v>94.4</v>
      </c>
    </row>
    <row r="12774" spans="1:20" x14ac:dyDescent="0.3">
      <c r="A12774" t="s">
        <v>29029</v>
      </c>
      <c r="D12774" s="10">
        <v>45215</v>
      </c>
      <c r="E12774" s="10">
        <v>45227</v>
      </c>
      <c r="F12774" t="s">
        <v>5580</v>
      </c>
      <c r="I12774" t="s">
        <v>5901</v>
      </c>
      <c r="J12774" t="s">
        <v>19997</v>
      </c>
      <c r="K12774" t="s">
        <v>29030</v>
      </c>
      <c r="L12774" t="s">
        <v>11451</v>
      </c>
      <c r="N12774" t="s">
        <v>27294</v>
      </c>
      <c r="S12774" s="5">
        <v>106.2</v>
      </c>
    </row>
    <row r="12775" spans="1:20" x14ac:dyDescent="0.3">
      <c r="A12775" t="s">
        <v>29022</v>
      </c>
      <c r="D12775" s="10">
        <v>45215</v>
      </c>
      <c r="E12775" s="10">
        <v>45218</v>
      </c>
      <c r="F12775" t="s">
        <v>5580</v>
      </c>
      <c r="I12775" t="s">
        <v>5901</v>
      </c>
      <c r="J12775" t="s">
        <v>28984</v>
      </c>
      <c r="K12775" t="s">
        <v>29023</v>
      </c>
      <c r="L12775" t="s">
        <v>11451</v>
      </c>
      <c r="N12775" t="s">
        <v>11533</v>
      </c>
      <c r="S12775" s="5">
        <v>135.69999999999999</v>
      </c>
    </row>
    <row r="12776" spans="1:20" x14ac:dyDescent="0.3">
      <c r="A12776" t="s">
        <v>5295</v>
      </c>
      <c r="D12776" s="10">
        <v>45215</v>
      </c>
      <c r="E12776" s="10">
        <v>45225</v>
      </c>
      <c r="F12776" t="s">
        <v>5574</v>
      </c>
      <c r="G12776" t="s">
        <v>5574</v>
      </c>
      <c r="I12776" t="s">
        <v>5901</v>
      </c>
      <c r="J12776" t="s">
        <v>5954</v>
      </c>
      <c r="K12776" t="s">
        <v>11176</v>
      </c>
      <c r="L12776" t="s">
        <v>11446</v>
      </c>
      <c r="N12776" t="s">
        <v>11520</v>
      </c>
      <c r="P12776">
        <v>142.78</v>
      </c>
      <c r="S12776" s="5">
        <v>142.78</v>
      </c>
    </row>
    <row r="12777" spans="1:20" x14ac:dyDescent="0.3">
      <c r="A12777" t="s">
        <v>29031</v>
      </c>
      <c r="D12777" s="10">
        <v>45215</v>
      </c>
      <c r="E12777" s="10">
        <v>45221</v>
      </c>
      <c r="F12777" t="s">
        <v>5580</v>
      </c>
      <c r="I12777" t="s">
        <v>5901</v>
      </c>
      <c r="J12777" t="s">
        <v>19997</v>
      </c>
      <c r="K12777" t="s">
        <v>29032</v>
      </c>
      <c r="L12777" t="s">
        <v>11451</v>
      </c>
      <c r="N12777" t="s">
        <v>11612</v>
      </c>
      <c r="O12777">
        <v>5</v>
      </c>
      <c r="S12777" s="5">
        <v>180</v>
      </c>
      <c r="T12777" t="s">
        <v>29033</v>
      </c>
    </row>
    <row r="12778" spans="1:20" x14ac:dyDescent="0.3">
      <c r="A12778" t="s">
        <v>5300</v>
      </c>
      <c r="D12778" s="10">
        <v>45215</v>
      </c>
      <c r="E12778" s="10">
        <v>45219</v>
      </c>
      <c r="F12778" t="s">
        <v>5574</v>
      </c>
      <c r="G12778" t="s">
        <v>5574</v>
      </c>
      <c r="I12778" t="s">
        <v>5901</v>
      </c>
      <c r="J12778" t="s">
        <v>5915</v>
      </c>
      <c r="K12778" t="s">
        <v>11181</v>
      </c>
      <c r="L12778" t="s">
        <v>11446</v>
      </c>
      <c r="N12778" t="s">
        <v>11516</v>
      </c>
      <c r="P12778">
        <v>342.2</v>
      </c>
      <c r="S12778" s="5">
        <v>342.2</v>
      </c>
    </row>
    <row r="12779" spans="1:20" x14ac:dyDescent="0.3">
      <c r="A12779" t="s">
        <v>29024</v>
      </c>
      <c r="D12779" s="10">
        <v>45215</v>
      </c>
      <c r="E12779" s="10">
        <v>45227</v>
      </c>
      <c r="F12779" t="s">
        <v>5580</v>
      </c>
      <c r="I12779" t="s">
        <v>5901</v>
      </c>
      <c r="J12779" t="s">
        <v>19855</v>
      </c>
      <c r="K12779" t="s">
        <v>29025</v>
      </c>
      <c r="L12779" t="s">
        <v>11451</v>
      </c>
      <c r="N12779" t="s">
        <v>11612</v>
      </c>
      <c r="S12779" s="5">
        <v>405</v>
      </c>
      <c r="T12779" t="s">
        <v>29026</v>
      </c>
    </row>
    <row r="12780" spans="1:20" x14ac:dyDescent="0.3">
      <c r="A12780" t="s">
        <v>5291</v>
      </c>
      <c r="D12780" s="10">
        <v>45215</v>
      </c>
      <c r="E12780" s="10">
        <v>45225</v>
      </c>
      <c r="F12780" t="s">
        <v>5574</v>
      </c>
      <c r="G12780" t="s">
        <v>5574</v>
      </c>
      <c r="I12780" t="s">
        <v>5901</v>
      </c>
      <c r="J12780" t="s">
        <v>5962</v>
      </c>
      <c r="K12780" t="s">
        <v>11172</v>
      </c>
      <c r="L12780" t="s">
        <v>11446</v>
      </c>
      <c r="N12780" t="s">
        <v>11516</v>
      </c>
      <c r="P12780">
        <v>608.88</v>
      </c>
      <c r="S12780" s="5">
        <v>608.88</v>
      </c>
    </row>
    <row r="12781" spans="1:20" x14ac:dyDescent="0.3">
      <c r="A12781" t="s">
        <v>5285</v>
      </c>
      <c r="D12781" s="10">
        <v>45215</v>
      </c>
      <c r="E12781" s="10">
        <v>45222</v>
      </c>
      <c r="F12781" t="s">
        <v>5574</v>
      </c>
      <c r="G12781" t="s">
        <v>5574</v>
      </c>
      <c r="I12781" t="s">
        <v>5901</v>
      </c>
      <c r="J12781" t="s">
        <v>5959</v>
      </c>
      <c r="K12781" t="s">
        <v>11166</v>
      </c>
      <c r="L12781" t="s">
        <v>11446</v>
      </c>
      <c r="N12781" t="s">
        <v>11514</v>
      </c>
      <c r="P12781" t="s">
        <v>11547</v>
      </c>
      <c r="S12781" s="5" t="s">
        <v>11547</v>
      </c>
    </row>
    <row r="12782" spans="1:20" x14ac:dyDescent="0.3">
      <c r="A12782" t="s">
        <v>28976</v>
      </c>
      <c r="B12782" t="s">
        <v>5569</v>
      </c>
      <c r="C12782" s="10">
        <v>45220</v>
      </c>
      <c r="D12782" s="10">
        <v>45215</v>
      </c>
      <c r="E12782" s="10">
        <v>45220</v>
      </c>
      <c r="F12782" t="s">
        <v>5580</v>
      </c>
      <c r="I12782" t="s">
        <v>5901</v>
      </c>
      <c r="J12782" t="s">
        <v>19850</v>
      </c>
      <c r="K12782" t="s">
        <v>28977</v>
      </c>
      <c r="L12782" t="s">
        <v>12547</v>
      </c>
      <c r="N12782" t="s">
        <v>11612</v>
      </c>
      <c r="O12782">
        <v>1</v>
      </c>
      <c r="S12782" s="5" t="s">
        <v>11547</v>
      </c>
    </row>
    <row r="12783" spans="1:20" x14ac:dyDescent="0.3">
      <c r="A12783" t="s">
        <v>29007</v>
      </c>
      <c r="B12783" t="s">
        <v>5570</v>
      </c>
      <c r="C12783" s="10">
        <v>45222</v>
      </c>
      <c r="D12783" s="10">
        <v>45215</v>
      </c>
      <c r="E12783" s="10">
        <v>45215</v>
      </c>
      <c r="F12783" t="s">
        <v>5580</v>
      </c>
      <c r="I12783" t="s">
        <v>5901</v>
      </c>
      <c r="J12783" t="s">
        <v>19901</v>
      </c>
      <c r="K12783" t="s">
        <v>29008</v>
      </c>
      <c r="L12783" t="s">
        <v>12547</v>
      </c>
      <c r="N12783" t="s">
        <v>11612</v>
      </c>
      <c r="O12783">
        <v>1</v>
      </c>
      <c r="S12783" s="5" t="s">
        <v>11547</v>
      </c>
    </row>
    <row r="12784" spans="1:20" x14ac:dyDescent="0.3">
      <c r="A12784" t="s">
        <v>29009</v>
      </c>
      <c r="D12784" s="10">
        <v>45215</v>
      </c>
      <c r="E12784" s="10">
        <v>45219</v>
      </c>
      <c r="F12784" t="s">
        <v>5580</v>
      </c>
      <c r="I12784" t="s">
        <v>5901</v>
      </c>
      <c r="J12784" t="s">
        <v>22729</v>
      </c>
      <c r="K12784" t="s">
        <v>29010</v>
      </c>
      <c r="L12784" t="s">
        <v>11451</v>
      </c>
      <c r="N12784" t="s">
        <v>11514</v>
      </c>
      <c r="S12784" s="5" t="s">
        <v>11547</v>
      </c>
    </row>
    <row r="12785" spans="1:20" x14ac:dyDescent="0.3">
      <c r="A12785" t="s">
        <v>5286</v>
      </c>
      <c r="D12785" s="10">
        <v>45215</v>
      </c>
      <c r="E12785" s="10">
        <v>45220</v>
      </c>
      <c r="F12785" t="s">
        <v>5575</v>
      </c>
      <c r="G12785" t="s">
        <v>5575</v>
      </c>
      <c r="H12785" t="s">
        <v>5760</v>
      </c>
      <c r="I12785" t="s">
        <v>5908</v>
      </c>
      <c r="J12785" t="s">
        <v>5930</v>
      </c>
      <c r="K12785" t="s">
        <v>11167</v>
      </c>
      <c r="L12785" t="s">
        <v>11446</v>
      </c>
      <c r="N12785" t="s">
        <v>11516</v>
      </c>
    </row>
    <row r="12786" spans="1:20" x14ac:dyDescent="0.3">
      <c r="A12786" t="s">
        <v>5287</v>
      </c>
      <c r="B12786" t="s">
        <v>5569</v>
      </c>
      <c r="C12786" s="10">
        <v>45219</v>
      </c>
      <c r="D12786" s="10">
        <v>45215</v>
      </c>
      <c r="F12786" t="s">
        <v>5579</v>
      </c>
      <c r="G12786" t="s">
        <v>5579</v>
      </c>
      <c r="I12786" t="s">
        <v>5904</v>
      </c>
      <c r="J12786" t="s">
        <v>5930</v>
      </c>
      <c r="K12786" t="s">
        <v>11168</v>
      </c>
      <c r="L12786" t="s">
        <v>11447</v>
      </c>
      <c r="N12786" t="s">
        <v>11612</v>
      </c>
      <c r="T12786" t="s">
        <v>11546</v>
      </c>
    </row>
    <row r="12787" spans="1:20" x14ac:dyDescent="0.3">
      <c r="A12787" t="s">
        <v>5288</v>
      </c>
      <c r="B12787" t="s">
        <v>5570</v>
      </c>
      <c r="C12787" s="10">
        <v>45223</v>
      </c>
      <c r="D12787" s="10">
        <v>45215</v>
      </c>
      <c r="F12787" t="s">
        <v>5579</v>
      </c>
      <c r="G12787" t="s">
        <v>5579</v>
      </c>
      <c r="I12787" t="s">
        <v>5904</v>
      </c>
      <c r="J12787" t="s">
        <v>5964</v>
      </c>
      <c r="K12787" t="s">
        <v>11169</v>
      </c>
      <c r="L12787" t="s">
        <v>11447</v>
      </c>
      <c r="M12787" t="s">
        <v>5590</v>
      </c>
      <c r="N12787" t="s">
        <v>11612</v>
      </c>
      <c r="T12787" t="s">
        <v>11546</v>
      </c>
    </row>
    <row r="12788" spans="1:20" x14ac:dyDescent="0.3">
      <c r="A12788" t="s">
        <v>5289</v>
      </c>
      <c r="D12788" s="10">
        <v>45215</v>
      </c>
      <c r="F12788" t="s">
        <v>5579</v>
      </c>
      <c r="G12788" t="s">
        <v>5579</v>
      </c>
      <c r="I12788" t="s">
        <v>5578</v>
      </c>
      <c r="J12788" t="s">
        <v>5969</v>
      </c>
      <c r="K12788" t="s">
        <v>11170</v>
      </c>
      <c r="L12788" t="s">
        <v>11446</v>
      </c>
      <c r="N12788" t="s">
        <v>11518</v>
      </c>
    </row>
    <row r="12789" spans="1:20" x14ac:dyDescent="0.3">
      <c r="A12789" t="s">
        <v>5290</v>
      </c>
      <c r="B12789" t="s">
        <v>5570</v>
      </c>
      <c r="C12789" s="10">
        <v>45222</v>
      </c>
      <c r="D12789" s="10">
        <v>45215</v>
      </c>
      <c r="F12789" t="s">
        <v>5579</v>
      </c>
      <c r="G12789" t="s">
        <v>5579</v>
      </c>
      <c r="I12789" t="s">
        <v>5904</v>
      </c>
      <c r="J12789" t="s">
        <v>5915</v>
      </c>
      <c r="K12789" t="s">
        <v>11171</v>
      </c>
      <c r="L12789" t="s">
        <v>11447</v>
      </c>
      <c r="N12789" t="s">
        <v>11612</v>
      </c>
      <c r="T12789" t="s">
        <v>11546</v>
      </c>
    </row>
    <row r="12790" spans="1:20" x14ac:dyDescent="0.3">
      <c r="A12790" t="s">
        <v>5291</v>
      </c>
      <c r="D12790" s="10">
        <v>45215</v>
      </c>
      <c r="E12790" s="10">
        <v>45225</v>
      </c>
      <c r="F12790" t="s">
        <v>5574</v>
      </c>
      <c r="G12790" t="s">
        <v>5574</v>
      </c>
      <c r="I12790" t="s">
        <v>5901</v>
      </c>
      <c r="J12790" t="s">
        <v>5962</v>
      </c>
      <c r="K12790" t="s">
        <v>11172</v>
      </c>
      <c r="L12790" t="s">
        <v>11445</v>
      </c>
      <c r="N12790" t="s">
        <v>11612</v>
      </c>
      <c r="T12790" t="s">
        <v>11546</v>
      </c>
    </row>
    <row r="12791" spans="1:20" x14ac:dyDescent="0.3">
      <c r="A12791" t="s">
        <v>5292</v>
      </c>
      <c r="B12791" t="s">
        <v>5570</v>
      </c>
      <c r="C12791" s="10">
        <v>45222</v>
      </c>
      <c r="D12791" s="10">
        <v>45215</v>
      </c>
      <c r="E12791" s="10">
        <v>45222</v>
      </c>
      <c r="F12791" t="s">
        <v>5574</v>
      </c>
      <c r="G12791" t="s">
        <v>5574</v>
      </c>
      <c r="I12791" t="s">
        <v>5901</v>
      </c>
      <c r="J12791" t="s">
        <v>5915</v>
      </c>
      <c r="K12791" t="s">
        <v>11173</v>
      </c>
      <c r="L12791" t="s">
        <v>11447</v>
      </c>
      <c r="N12791" t="s">
        <v>11612</v>
      </c>
      <c r="O12791">
        <v>1</v>
      </c>
    </row>
    <row r="12792" spans="1:20" x14ac:dyDescent="0.3">
      <c r="A12792" t="s">
        <v>5294</v>
      </c>
      <c r="D12792" s="10">
        <v>45215</v>
      </c>
      <c r="E12792" s="10">
        <v>45226</v>
      </c>
      <c r="F12792" t="s">
        <v>5574</v>
      </c>
      <c r="G12792" t="s">
        <v>5580</v>
      </c>
      <c r="I12792" t="s">
        <v>5901</v>
      </c>
      <c r="J12792" t="s">
        <v>5961</v>
      </c>
      <c r="K12792" t="s">
        <v>11175</v>
      </c>
      <c r="L12792" t="s">
        <v>11446</v>
      </c>
      <c r="N12792" t="s">
        <v>11514</v>
      </c>
    </row>
    <row r="12793" spans="1:20" x14ac:dyDescent="0.3">
      <c r="A12793" t="s">
        <v>5296</v>
      </c>
      <c r="D12793" s="10">
        <v>45215</v>
      </c>
      <c r="E12793" s="10">
        <v>45220</v>
      </c>
      <c r="F12793" t="s">
        <v>5574</v>
      </c>
      <c r="G12793" t="s">
        <v>5574</v>
      </c>
      <c r="I12793" t="s">
        <v>5901</v>
      </c>
      <c r="J12793" t="s">
        <v>5954</v>
      </c>
      <c r="K12793" t="s">
        <v>11177</v>
      </c>
      <c r="L12793" t="s">
        <v>11446</v>
      </c>
      <c r="N12793" t="s">
        <v>11514</v>
      </c>
    </row>
    <row r="12794" spans="1:20" x14ac:dyDescent="0.3">
      <c r="A12794" t="s">
        <v>5298</v>
      </c>
      <c r="B12794" t="s">
        <v>5570</v>
      </c>
      <c r="C12794" s="10">
        <v>45221</v>
      </c>
      <c r="D12794" s="10">
        <v>45215</v>
      </c>
      <c r="E12794" s="10">
        <v>45221</v>
      </c>
      <c r="F12794" t="s">
        <v>5574</v>
      </c>
      <c r="G12794" t="s">
        <v>5574</v>
      </c>
      <c r="I12794" t="s">
        <v>5901</v>
      </c>
      <c r="J12794" t="s">
        <v>5954</v>
      </c>
      <c r="K12794" t="s">
        <v>11179</v>
      </c>
      <c r="L12794" t="s">
        <v>11447</v>
      </c>
      <c r="N12794" t="s">
        <v>11612</v>
      </c>
      <c r="O12794">
        <v>1</v>
      </c>
    </row>
    <row r="12795" spans="1:20" x14ac:dyDescent="0.3">
      <c r="A12795" t="s">
        <v>5299</v>
      </c>
      <c r="B12795" t="s">
        <v>5570</v>
      </c>
      <c r="C12795" s="10">
        <v>45221</v>
      </c>
      <c r="D12795" s="10">
        <v>45215</v>
      </c>
      <c r="F12795" t="s">
        <v>5579</v>
      </c>
      <c r="G12795" t="s">
        <v>5579</v>
      </c>
      <c r="I12795" t="s">
        <v>5904</v>
      </c>
      <c r="J12795" t="s">
        <v>5954</v>
      </c>
      <c r="K12795" t="s">
        <v>11180</v>
      </c>
      <c r="L12795" t="s">
        <v>11447</v>
      </c>
      <c r="N12795" t="s">
        <v>11612</v>
      </c>
      <c r="T12795" t="s">
        <v>11546</v>
      </c>
    </row>
    <row r="12796" spans="1:20" x14ac:dyDescent="0.3">
      <c r="A12796" t="s">
        <v>5301</v>
      </c>
      <c r="D12796" s="10">
        <v>45215</v>
      </c>
      <c r="F12796" t="s">
        <v>5579</v>
      </c>
      <c r="I12796" t="s">
        <v>5909</v>
      </c>
      <c r="J12796" t="s">
        <v>5926</v>
      </c>
      <c r="K12796" t="s">
        <v>11182</v>
      </c>
      <c r="L12796" t="s">
        <v>11449</v>
      </c>
      <c r="N12796" t="s">
        <v>11532</v>
      </c>
    </row>
    <row r="12797" spans="1:20" x14ac:dyDescent="0.3">
      <c r="A12797" t="s">
        <v>5302</v>
      </c>
      <c r="D12797" s="10">
        <v>45215</v>
      </c>
      <c r="E12797" s="10">
        <v>45219</v>
      </c>
      <c r="F12797" t="s">
        <v>5574</v>
      </c>
      <c r="G12797" t="s">
        <v>5574</v>
      </c>
      <c r="I12797" t="s">
        <v>5901</v>
      </c>
      <c r="J12797" t="s">
        <v>5934</v>
      </c>
      <c r="K12797" t="s">
        <v>11183</v>
      </c>
      <c r="L12797" t="s">
        <v>11446</v>
      </c>
      <c r="N12797" t="s">
        <v>11514</v>
      </c>
    </row>
    <row r="12798" spans="1:20" x14ac:dyDescent="0.3">
      <c r="A12798" t="s">
        <v>19439</v>
      </c>
      <c r="D12798" s="10">
        <v>45215</v>
      </c>
      <c r="E12798" s="10">
        <v>45219</v>
      </c>
      <c r="F12798" t="s">
        <v>5576</v>
      </c>
      <c r="J12798" t="s">
        <v>15610</v>
      </c>
      <c r="K12798" t="s">
        <v>19440</v>
      </c>
      <c r="L12798" t="s">
        <v>11451</v>
      </c>
      <c r="N12798" t="s">
        <v>11515</v>
      </c>
    </row>
    <row r="12799" spans="1:20" x14ac:dyDescent="0.3">
      <c r="A12799" t="s">
        <v>28566</v>
      </c>
      <c r="B12799" t="s">
        <v>12551</v>
      </c>
      <c r="C12799" s="10">
        <v>45239</v>
      </c>
      <c r="D12799" s="10">
        <v>45215</v>
      </c>
      <c r="F12799" t="s">
        <v>5579</v>
      </c>
      <c r="I12799" t="s">
        <v>28451</v>
      </c>
      <c r="J12799" t="s">
        <v>19859</v>
      </c>
      <c r="K12799" t="s">
        <v>28567</v>
      </c>
      <c r="L12799" t="s">
        <v>12547</v>
      </c>
      <c r="N12799" t="s">
        <v>11612</v>
      </c>
    </row>
    <row r="12800" spans="1:20" x14ac:dyDescent="0.3">
      <c r="A12800" t="s">
        <v>29005</v>
      </c>
      <c r="D12800" s="10">
        <v>45215</v>
      </c>
      <c r="E12800" s="10">
        <v>45219</v>
      </c>
      <c r="F12800" t="s">
        <v>5575</v>
      </c>
      <c r="H12800" t="s">
        <v>22167</v>
      </c>
      <c r="I12800" t="s">
        <v>5575</v>
      </c>
      <c r="J12800" t="s">
        <v>19811</v>
      </c>
      <c r="K12800" t="s">
        <v>29006</v>
      </c>
      <c r="L12800" t="s">
        <v>5575</v>
      </c>
      <c r="M12800" t="s">
        <v>5575</v>
      </c>
      <c r="N12800" t="s">
        <v>5575</v>
      </c>
    </row>
    <row r="12801" spans="1:14" x14ac:dyDescent="0.3">
      <c r="A12801" t="s">
        <v>29017</v>
      </c>
      <c r="D12801" s="10">
        <v>45215</v>
      </c>
      <c r="F12801" t="s">
        <v>5579</v>
      </c>
      <c r="I12801" t="s">
        <v>29018</v>
      </c>
      <c r="J12801" t="s">
        <v>19927</v>
      </c>
      <c r="K12801" t="s">
        <v>29019</v>
      </c>
      <c r="L12801" t="s">
        <v>11451</v>
      </c>
      <c r="N12801" t="s">
        <v>11612</v>
      </c>
    </row>
    <row r="12802" spans="1:14" x14ac:dyDescent="0.3">
      <c r="A12802" t="s">
        <v>19443</v>
      </c>
      <c r="D12802" s="10">
        <v>45215.382951388892</v>
      </c>
      <c r="F12802" t="s">
        <v>5579</v>
      </c>
      <c r="J12802" t="s">
        <v>12594</v>
      </c>
      <c r="K12802" t="s">
        <v>19444</v>
      </c>
      <c r="L12802" t="s">
        <v>12547</v>
      </c>
      <c r="M12802" t="s">
        <v>12876</v>
      </c>
      <c r="N12802" t="s">
        <v>11612</v>
      </c>
    </row>
    <row r="12803" spans="1:14" x14ac:dyDescent="0.3">
      <c r="A12803" t="s">
        <v>19401</v>
      </c>
      <c r="B12803" t="s">
        <v>12551</v>
      </c>
      <c r="C12803" s="10">
        <v>45239</v>
      </c>
      <c r="D12803" s="10">
        <v>45215.394004629627</v>
      </c>
      <c r="F12803" t="s">
        <v>5579</v>
      </c>
      <c r="J12803" t="s">
        <v>12594</v>
      </c>
      <c r="K12803" t="s">
        <v>19402</v>
      </c>
      <c r="L12803" t="s">
        <v>12547</v>
      </c>
      <c r="N12803" t="s">
        <v>11612</v>
      </c>
    </row>
    <row r="12804" spans="1:14" x14ac:dyDescent="0.3">
      <c r="A12804" t="s">
        <v>19364</v>
      </c>
      <c r="B12804" t="s">
        <v>12686</v>
      </c>
      <c r="C12804" s="10">
        <v>45247</v>
      </c>
      <c r="D12804" s="10">
        <v>45215.422962962963</v>
      </c>
      <c r="F12804" t="s">
        <v>5579</v>
      </c>
      <c r="J12804" t="s">
        <v>12732</v>
      </c>
      <c r="K12804" t="s">
        <v>19365</v>
      </c>
      <c r="L12804" t="s">
        <v>12547</v>
      </c>
      <c r="N12804" t="s">
        <v>11612</v>
      </c>
    </row>
    <row r="12805" spans="1:14" x14ac:dyDescent="0.3">
      <c r="A12805" t="s">
        <v>19447</v>
      </c>
      <c r="D12805" s="10">
        <v>45215.432847222219</v>
      </c>
      <c r="E12805" s="10">
        <v>45226</v>
      </c>
      <c r="F12805" t="s">
        <v>5576</v>
      </c>
      <c r="J12805" t="s">
        <v>13235</v>
      </c>
      <c r="K12805" t="s">
        <v>19448</v>
      </c>
      <c r="L12805" t="s">
        <v>11451</v>
      </c>
      <c r="N12805" t="s">
        <v>11518</v>
      </c>
    </row>
    <row r="12806" spans="1:14" x14ac:dyDescent="0.3">
      <c r="A12806" t="s">
        <v>19449</v>
      </c>
      <c r="D12806" s="10">
        <v>45215.436979166669</v>
      </c>
      <c r="E12806" s="10">
        <v>45226</v>
      </c>
      <c r="F12806" t="s">
        <v>5576</v>
      </c>
      <c r="J12806" t="s">
        <v>13235</v>
      </c>
      <c r="K12806" t="s">
        <v>19450</v>
      </c>
      <c r="L12806" t="s">
        <v>11451</v>
      </c>
      <c r="N12806" t="s">
        <v>11518</v>
      </c>
    </row>
    <row r="12807" spans="1:14" x14ac:dyDescent="0.3">
      <c r="A12807" t="s">
        <v>19451</v>
      </c>
      <c r="D12807" s="10">
        <v>45215.440185185187</v>
      </c>
      <c r="F12807" t="s">
        <v>5579</v>
      </c>
      <c r="J12807" t="s">
        <v>12594</v>
      </c>
      <c r="K12807" t="s">
        <v>19452</v>
      </c>
      <c r="L12807" t="s">
        <v>11451</v>
      </c>
      <c r="N12807" t="s">
        <v>11515</v>
      </c>
    </row>
    <row r="12808" spans="1:14" x14ac:dyDescent="0.3">
      <c r="A12808" t="s">
        <v>19453</v>
      </c>
      <c r="D12808" s="10">
        <v>45215.451273148145</v>
      </c>
      <c r="F12808" t="s">
        <v>5579</v>
      </c>
      <c r="J12808" t="s">
        <v>12611</v>
      </c>
      <c r="K12808" t="s">
        <v>19454</v>
      </c>
      <c r="L12808" t="s">
        <v>11451</v>
      </c>
      <c r="N12808" t="s">
        <v>12777</v>
      </c>
    </row>
    <row r="12809" spans="1:14" x14ac:dyDescent="0.3">
      <c r="A12809" t="s">
        <v>19455</v>
      </c>
      <c r="D12809" s="10">
        <v>45215.467152777775</v>
      </c>
      <c r="E12809" s="10">
        <v>45225</v>
      </c>
      <c r="F12809" t="s">
        <v>5576</v>
      </c>
      <c r="J12809" t="s">
        <v>12620</v>
      </c>
      <c r="K12809" t="s">
        <v>19456</v>
      </c>
      <c r="L12809" t="s">
        <v>11451</v>
      </c>
      <c r="N12809" t="s">
        <v>11524</v>
      </c>
    </row>
    <row r="12810" spans="1:14" x14ac:dyDescent="0.3">
      <c r="A12810" t="s">
        <v>19457</v>
      </c>
      <c r="D12810" s="10">
        <v>45215.485879629632</v>
      </c>
      <c r="E12810" s="10">
        <v>45221</v>
      </c>
      <c r="F12810" t="s">
        <v>5576</v>
      </c>
      <c r="J12810" t="s">
        <v>12556</v>
      </c>
      <c r="K12810" t="s">
        <v>19458</v>
      </c>
      <c r="L12810" t="s">
        <v>11451</v>
      </c>
      <c r="N12810" t="s">
        <v>12563</v>
      </c>
    </row>
    <row r="12811" spans="1:14" x14ac:dyDescent="0.3">
      <c r="A12811" t="s">
        <v>19459</v>
      </c>
      <c r="D12811" s="10">
        <v>45215.487118055556</v>
      </c>
      <c r="E12811" s="10">
        <v>45221</v>
      </c>
      <c r="F12811" t="s">
        <v>5576</v>
      </c>
      <c r="J12811" t="s">
        <v>12556</v>
      </c>
      <c r="K12811" t="s">
        <v>19460</v>
      </c>
      <c r="L12811" t="s">
        <v>11451</v>
      </c>
      <c r="N12811" t="s">
        <v>12563</v>
      </c>
    </row>
    <row r="12812" spans="1:14" x14ac:dyDescent="0.3">
      <c r="A12812" t="s">
        <v>19461</v>
      </c>
      <c r="D12812" s="10">
        <v>45215.48809027778</v>
      </c>
      <c r="E12812" s="10">
        <v>45221</v>
      </c>
      <c r="F12812" t="s">
        <v>5576</v>
      </c>
      <c r="J12812" t="s">
        <v>12556</v>
      </c>
      <c r="K12812" t="s">
        <v>19462</v>
      </c>
      <c r="L12812" t="s">
        <v>11451</v>
      </c>
      <c r="N12812" t="s">
        <v>12563</v>
      </c>
    </row>
    <row r="12813" spans="1:14" x14ac:dyDescent="0.3">
      <c r="A12813" t="s">
        <v>19463</v>
      </c>
      <c r="D12813" s="10">
        <v>45215.489108796297</v>
      </c>
      <c r="E12813" s="10">
        <v>45221</v>
      </c>
      <c r="F12813" t="s">
        <v>5576</v>
      </c>
      <c r="J12813" t="s">
        <v>12556</v>
      </c>
      <c r="K12813" t="s">
        <v>19464</v>
      </c>
      <c r="L12813" t="s">
        <v>11451</v>
      </c>
      <c r="N12813" t="s">
        <v>12563</v>
      </c>
    </row>
    <row r="12814" spans="1:14" x14ac:dyDescent="0.3">
      <c r="A12814" t="s">
        <v>19465</v>
      </c>
      <c r="D12814" s="10">
        <v>45215.491574074076</v>
      </c>
      <c r="E12814" s="10">
        <v>45221</v>
      </c>
      <c r="F12814" t="s">
        <v>5576</v>
      </c>
      <c r="J12814" t="s">
        <v>12556</v>
      </c>
      <c r="K12814" t="s">
        <v>19466</v>
      </c>
      <c r="L12814" t="s">
        <v>11451</v>
      </c>
      <c r="N12814" t="s">
        <v>12563</v>
      </c>
    </row>
    <row r="12815" spans="1:14" x14ac:dyDescent="0.3">
      <c r="A12815" t="s">
        <v>19467</v>
      </c>
      <c r="D12815" s="10">
        <v>45215.492442129631</v>
      </c>
      <c r="E12815" s="10">
        <v>45221</v>
      </c>
      <c r="F12815" t="s">
        <v>5576</v>
      </c>
      <c r="J12815" t="s">
        <v>12556</v>
      </c>
      <c r="K12815" t="s">
        <v>19468</v>
      </c>
      <c r="L12815" t="s">
        <v>11451</v>
      </c>
      <c r="N12815" t="s">
        <v>12563</v>
      </c>
    </row>
    <row r="12816" spans="1:14" x14ac:dyDescent="0.3">
      <c r="A12816" t="s">
        <v>19469</v>
      </c>
      <c r="D12816" s="10">
        <v>45215.49428240741</v>
      </c>
      <c r="E12816" s="10">
        <v>45221</v>
      </c>
      <c r="F12816" t="s">
        <v>5576</v>
      </c>
      <c r="J12816" t="s">
        <v>12556</v>
      </c>
      <c r="K12816" t="s">
        <v>19470</v>
      </c>
      <c r="L12816" t="s">
        <v>11451</v>
      </c>
      <c r="N12816" t="s">
        <v>12563</v>
      </c>
    </row>
    <row r="12817" spans="1:19" x14ac:dyDescent="0.3">
      <c r="A12817" t="s">
        <v>19471</v>
      </c>
      <c r="D12817" s="10">
        <v>45215.495671296296</v>
      </c>
      <c r="E12817" s="10">
        <v>45221</v>
      </c>
      <c r="F12817" t="s">
        <v>5576</v>
      </c>
      <c r="J12817" t="s">
        <v>12556</v>
      </c>
      <c r="K12817" t="s">
        <v>19472</v>
      </c>
      <c r="L12817" t="s">
        <v>11451</v>
      </c>
      <c r="N12817" t="s">
        <v>12563</v>
      </c>
    </row>
    <row r="12818" spans="1:19" x14ac:dyDescent="0.3">
      <c r="A12818" t="s">
        <v>19473</v>
      </c>
      <c r="D12818" s="10">
        <v>45215.496631944443</v>
      </c>
      <c r="E12818" s="10">
        <v>45221</v>
      </c>
      <c r="F12818" t="s">
        <v>5576</v>
      </c>
      <c r="J12818" t="s">
        <v>12556</v>
      </c>
      <c r="K12818" t="s">
        <v>19474</v>
      </c>
      <c r="L12818" t="s">
        <v>11451</v>
      </c>
      <c r="N12818" t="s">
        <v>12563</v>
      </c>
    </row>
    <row r="12819" spans="1:19" x14ac:dyDescent="0.3">
      <c r="A12819" t="s">
        <v>19147</v>
      </c>
      <c r="D12819" s="10">
        <v>45215.528611111113</v>
      </c>
      <c r="E12819" s="10">
        <v>45222</v>
      </c>
      <c r="F12819" t="s">
        <v>5576</v>
      </c>
      <c r="J12819" t="s">
        <v>12792</v>
      </c>
      <c r="K12819" t="s">
        <v>19148</v>
      </c>
      <c r="L12819" t="s">
        <v>12547</v>
      </c>
      <c r="N12819" t="s">
        <v>11612</v>
      </c>
      <c r="O12819">
        <v>1</v>
      </c>
    </row>
    <row r="12820" spans="1:19" x14ac:dyDescent="0.3">
      <c r="A12820" t="s">
        <v>19368</v>
      </c>
      <c r="B12820" t="s">
        <v>5568</v>
      </c>
      <c r="C12820" s="10">
        <v>45240</v>
      </c>
      <c r="D12820" s="10">
        <v>45215.53398148148</v>
      </c>
      <c r="F12820" t="s">
        <v>5579</v>
      </c>
      <c r="J12820" t="s">
        <v>12590</v>
      </c>
      <c r="K12820" t="s">
        <v>19369</v>
      </c>
      <c r="L12820" t="s">
        <v>12547</v>
      </c>
      <c r="N12820" t="s">
        <v>11612</v>
      </c>
    </row>
    <row r="12821" spans="1:19" x14ac:dyDescent="0.3">
      <c r="A12821" t="s">
        <v>19479</v>
      </c>
      <c r="D12821" s="10">
        <v>45215.616481481484</v>
      </c>
      <c r="E12821" s="10">
        <v>45220</v>
      </c>
      <c r="F12821" t="s">
        <v>5576</v>
      </c>
      <c r="J12821" t="s">
        <v>13264</v>
      </c>
      <c r="K12821" t="s">
        <v>19480</v>
      </c>
      <c r="L12821" t="s">
        <v>11451</v>
      </c>
      <c r="N12821" t="s">
        <v>12777</v>
      </c>
    </row>
    <row r="12822" spans="1:19" x14ac:dyDescent="0.3">
      <c r="A12822" t="s">
        <v>19481</v>
      </c>
      <c r="D12822" s="10">
        <v>45215.656493055554</v>
      </c>
      <c r="E12822" s="10">
        <v>45219</v>
      </c>
      <c r="F12822" t="s">
        <v>5575</v>
      </c>
      <c r="H12822" t="s">
        <v>5749</v>
      </c>
      <c r="J12822" t="s">
        <v>12620</v>
      </c>
      <c r="K12822" t="s">
        <v>19482</v>
      </c>
      <c r="L12822" t="s">
        <v>5575</v>
      </c>
      <c r="N12822" t="s">
        <v>11518</v>
      </c>
    </row>
    <row r="12823" spans="1:19" x14ac:dyDescent="0.3">
      <c r="A12823" t="s">
        <v>19483</v>
      </c>
      <c r="D12823" s="10">
        <v>45215.816041666665</v>
      </c>
      <c r="F12823" t="s">
        <v>5579</v>
      </c>
      <c r="J12823" t="s">
        <v>12552</v>
      </c>
      <c r="K12823" t="s">
        <v>19484</v>
      </c>
      <c r="L12823" t="s">
        <v>5902</v>
      </c>
      <c r="N12823" t="s">
        <v>11612</v>
      </c>
    </row>
    <row r="12824" spans="1:19" x14ac:dyDescent="0.3">
      <c r="A12824" t="s">
        <v>28978</v>
      </c>
      <c r="B12824" t="s">
        <v>12551</v>
      </c>
      <c r="C12824" s="10">
        <v>45242</v>
      </c>
      <c r="D12824" s="10">
        <v>45216</v>
      </c>
      <c r="F12824" t="s">
        <v>5579</v>
      </c>
      <c r="I12824" t="s">
        <v>28451</v>
      </c>
      <c r="J12824" t="s">
        <v>19855</v>
      </c>
      <c r="K12824" t="s">
        <v>28979</v>
      </c>
      <c r="L12824" t="s">
        <v>12547</v>
      </c>
      <c r="N12824" t="s">
        <v>11612</v>
      </c>
    </row>
    <row r="12825" spans="1:19" x14ac:dyDescent="0.3">
      <c r="A12825" t="s">
        <v>29036</v>
      </c>
      <c r="D12825" s="10">
        <v>45216</v>
      </c>
      <c r="F12825" t="s">
        <v>5579</v>
      </c>
      <c r="I12825" t="s">
        <v>29037</v>
      </c>
      <c r="J12825" t="s">
        <v>22729</v>
      </c>
      <c r="K12825" t="s">
        <v>29038</v>
      </c>
      <c r="L12825" t="s">
        <v>11451</v>
      </c>
      <c r="N12825" t="s">
        <v>11612</v>
      </c>
    </row>
    <row r="12826" spans="1:19" x14ac:dyDescent="0.3">
      <c r="A12826" t="s">
        <v>28887</v>
      </c>
      <c r="B12826" t="s">
        <v>5570</v>
      </c>
      <c r="C12826" s="10">
        <v>45226</v>
      </c>
      <c r="D12826" s="10">
        <v>45218</v>
      </c>
      <c r="E12826" s="10">
        <v>45222</v>
      </c>
      <c r="F12826" t="s">
        <v>5580</v>
      </c>
      <c r="I12826" t="s">
        <v>28888</v>
      </c>
      <c r="J12826" t="s">
        <v>19914</v>
      </c>
      <c r="K12826" t="s">
        <v>28889</v>
      </c>
      <c r="L12826" t="s">
        <v>12547</v>
      </c>
      <c r="N12826" t="s">
        <v>11612</v>
      </c>
      <c r="O12826">
        <v>8</v>
      </c>
      <c r="S12826" s="5">
        <v>10.5</v>
      </c>
    </row>
    <row r="12827" spans="1:19" x14ac:dyDescent="0.3">
      <c r="A12827" t="s">
        <v>29194</v>
      </c>
      <c r="B12827" t="s">
        <v>5570</v>
      </c>
      <c r="C12827" s="10">
        <v>45225</v>
      </c>
      <c r="D12827" s="10">
        <v>45218</v>
      </c>
      <c r="E12827" s="10">
        <v>45225</v>
      </c>
      <c r="F12827" t="s">
        <v>5580</v>
      </c>
      <c r="I12827" t="s">
        <v>5901</v>
      </c>
      <c r="J12827" t="s">
        <v>19909</v>
      </c>
      <c r="K12827" t="s">
        <v>29195</v>
      </c>
      <c r="L12827" t="s">
        <v>12547</v>
      </c>
      <c r="N12827" t="s">
        <v>11612</v>
      </c>
      <c r="O12827">
        <v>2</v>
      </c>
      <c r="S12827" s="5">
        <v>13.98</v>
      </c>
    </row>
    <row r="12828" spans="1:19" x14ac:dyDescent="0.3">
      <c r="A12828" t="s">
        <v>29079</v>
      </c>
      <c r="D12828" s="10">
        <v>45218</v>
      </c>
      <c r="E12828" s="10">
        <v>45221</v>
      </c>
      <c r="F12828" t="s">
        <v>5580</v>
      </c>
      <c r="I12828" t="s">
        <v>5901</v>
      </c>
      <c r="J12828" t="s">
        <v>19909</v>
      </c>
      <c r="K12828" t="s">
        <v>29080</v>
      </c>
      <c r="L12828" t="s">
        <v>11451</v>
      </c>
      <c r="N12828" t="s">
        <v>11518</v>
      </c>
      <c r="S12828" s="5">
        <v>59</v>
      </c>
    </row>
    <row r="12829" spans="1:19" x14ac:dyDescent="0.3">
      <c r="A12829" t="s">
        <v>29081</v>
      </c>
      <c r="D12829" s="10">
        <v>45218</v>
      </c>
      <c r="E12829" s="10">
        <v>45221</v>
      </c>
      <c r="F12829" t="s">
        <v>5580</v>
      </c>
      <c r="I12829" t="s">
        <v>5901</v>
      </c>
      <c r="J12829" t="s">
        <v>19909</v>
      </c>
      <c r="K12829" t="s">
        <v>29082</v>
      </c>
      <c r="L12829" t="s">
        <v>11451</v>
      </c>
      <c r="N12829" t="s">
        <v>11518</v>
      </c>
      <c r="S12829" s="5">
        <v>59</v>
      </c>
    </row>
    <row r="12830" spans="1:19" x14ac:dyDescent="0.3">
      <c r="A12830" t="s">
        <v>29087</v>
      </c>
      <c r="D12830" s="10">
        <v>45218</v>
      </c>
      <c r="E12830" s="10">
        <v>45221</v>
      </c>
      <c r="F12830" t="s">
        <v>5580</v>
      </c>
      <c r="I12830" t="s">
        <v>5901</v>
      </c>
      <c r="J12830" t="s">
        <v>19909</v>
      </c>
      <c r="K12830" t="s">
        <v>29088</v>
      </c>
      <c r="L12830" t="s">
        <v>11451</v>
      </c>
      <c r="N12830" t="s">
        <v>11518</v>
      </c>
      <c r="S12830" s="5">
        <v>59</v>
      </c>
    </row>
    <row r="12831" spans="1:19" x14ac:dyDescent="0.3">
      <c r="A12831" t="s">
        <v>29058</v>
      </c>
      <c r="D12831" s="10">
        <v>45218</v>
      </c>
      <c r="E12831" s="10">
        <v>45221</v>
      </c>
      <c r="F12831" t="s">
        <v>5580</v>
      </c>
      <c r="I12831" t="s">
        <v>5901</v>
      </c>
      <c r="J12831" t="s">
        <v>19914</v>
      </c>
      <c r="K12831" t="s">
        <v>29059</v>
      </c>
      <c r="L12831" t="s">
        <v>11451</v>
      </c>
      <c r="N12831" t="s">
        <v>19869</v>
      </c>
      <c r="S12831" s="5">
        <v>88.5</v>
      </c>
    </row>
    <row r="12832" spans="1:19" x14ac:dyDescent="0.3">
      <c r="A12832" t="s">
        <v>29052</v>
      </c>
      <c r="D12832" s="10">
        <v>45218</v>
      </c>
      <c r="E12832" s="10">
        <v>45223</v>
      </c>
      <c r="F12832" t="s">
        <v>5580</v>
      </c>
      <c r="I12832" t="s">
        <v>5901</v>
      </c>
      <c r="J12832" t="s">
        <v>19914</v>
      </c>
      <c r="K12832" t="s">
        <v>29053</v>
      </c>
      <c r="L12832" t="s">
        <v>11451</v>
      </c>
      <c r="N12832" t="s">
        <v>11518</v>
      </c>
      <c r="S12832" s="5">
        <v>120.07</v>
      </c>
    </row>
    <row r="12833" spans="1:20" x14ac:dyDescent="0.3">
      <c r="A12833" t="s">
        <v>5308</v>
      </c>
      <c r="D12833" s="10">
        <v>45218</v>
      </c>
      <c r="E12833" s="10">
        <v>45219</v>
      </c>
      <c r="F12833" t="s">
        <v>5574</v>
      </c>
      <c r="G12833" t="s">
        <v>5574</v>
      </c>
      <c r="I12833" t="s">
        <v>5901</v>
      </c>
      <c r="J12833" t="s">
        <v>5959</v>
      </c>
      <c r="K12833" t="s">
        <v>11189</v>
      </c>
      <c r="L12833" t="s">
        <v>11446</v>
      </c>
      <c r="N12833" t="s">
        <v>11514</v>
      </c>
      <c r="P12833">
        <v>188.39</v>
      </c>
      <c r="S12833" s="5">
        <v>188.39</v>
      </c>
    </row>
    <row r="12834" spans="1:20" x14ac:dyDescent="0.3">
      <c r="A12834" t="s">
        <v>29083</v>
      </c>
      <c r="D12834" s="10">
        <v>45218</v>
      </c>
      <c r="F12834" t="s">
        <v>5579</v>
      </c>
      <c r="I12834" t="s">
        <v>24990</v>
      </c>
      <c r="J12834" t="s">
        <v>19909</v>
      </c>
      <c r="K12834" t="s">
        <v>29084</v>
      </c>
      <c r="L12834" t="s">
        <v>11451</v>
      </c>
      <c r="N12834" t="s">
        <v>11518</v>
      </c>
      <c r="S12834" s="5">
        <v>270.69</v>
      </c>
    </row>
    <row r="12835" spans="1:20" x14ac:dyDescent="0.3">
      <c r="A12835" t="s">
        <v>5330</v>
      </c>
      <c r="D12835" s="10">
        <v>45218</v>
      </c>
      <c r="E12835" s="10">
        <v>45221</v>
      </c>
      <c r="F12835" t="s">
        <v>5574</v>
      </c>
      <c r="G12835" t="s">
        <v>5574</v>
      </c>
      <c r="I12835" t="s">
        <v>5901</v>
      </c>
      <c r="J12835" t="s">
        <v>5917</v>
      </c>
      <c r="K12835" t="s">
        <v>11210</v>
      </c>
      <c r="L12835" t="s">
        <v>11446</v>
      </c>
      <c r="N12835" t="s">
        <v>11514</v>
      </c>
      <c r="P12835">
        <v>310.77999999999997</v>
      </c>
      <c r="S12835" s="5">
        <v>310.77999999999997</v>
      </c>
    </row>
    <row r="12836" spans="1:20" x14ac:dyDescent="0.3">
      <c r="A12836" t="s">
        <v>29075</v>
      </c>
      <c r="D12836" s="10">
        <v>45218</v>
      </c>
      <c r="F12836" t="s">
        <v>5579</v>
      </c>
      <c r="I12836" t="s">
        <v>24990</v>
      </c>
      <c r="J12836" t="s">
        <v>19949</v>
      </c>
      <c r="K12836" t="s">
        <v>29076</v>
      </c>
      <c r="L12836" t="s">
        <v>11451</v>
      </c>
      <c r="N12836" t="s">
        <v>11534</v>
      </c>
      <c r="S12836" s="5">
        <v>405.64</v>
      </c>
    </row>
    <row r="12837" spans="1:20" x14ac:dyDescent="0.3">
      <c r="A12837" t="s">
        <v>29089</v>
      </c>
      <c r="D12837" s="10">
        <v>45218</v>
      </c>
      <c r="E12837" s="10">
        <v>45225</v>
      </c>
      <c r="F12837" t="s">
        <v>5580</v>
      </c>
      <c r="I12837" t="s">
        <v>5901</v>
      </c>
      <c r="J12837" t="s">
        <v>19909</v>
      </c>
      <c r="K12837" t="s">
        <v>29090</v>
      </c>
      <c r="L12837" t="s">
        <v>11451</v>
      </c>
      <c r="N12837" t="s">
        <v>11518</v>
      </c>
      <c r="S12837" s="5">
        <v>420.08</v>
      </c>
    </row>
    <row r="12838" spans="1:20" x14ac:dyDescent="0.3">
      <c r="A12838" t="s">
        <v>29093</v>
      </c>
      <c r="D12838" s="10">
        <v>45218</v>
      </c>
      <c r="E12838" s="10">
        <v>45225</v>
      </c>
      <c r="F12838" t="s">
        <v>5580</v>
      </c>
      <c r="I12838" t="s">
        <v>5901</v>
      </c>
      <c r="J12838" t="s">
        <v>19909</v>
      </c>
      <c r="K12838" t="s">
        <v>29094</v>
      </c>
      <c r="L12838" t="s">
        <v>11451</v>
      </c>
      <c r="N12838" t="s">
        <v>11518</v>
      </c>
      <c r="S12838" s="5">
        <v>429.08</v>
      </c>
    </row>
    <row r="12839" spans="1:20" x14ac:dyDescent="0.3">
      <c r="A12839" t="s">
        <v>29062</v>
      </c>
      <c r="D12839" s="10">
        <v>45218</v>
      </c>
      <c r="E12839" s="10">
        <v>45225</v>
      </c>
      <c r="F12839" t="s">
        <v>5580</v>
      </c>
      <c r="I12839" t="s">
        <v>5901</v>
      </c>
      <c r="J12839" t="s">
        <v>20718</v>
      </c>
      <c r="K12839" t="s">
        <v>29063</v>
      </c>
      <c r="L12839" t="s">
        <v>11451</v>
      </c>
      <c r="N12839" t="s">
        <v>11612</v>
      </c>
      <c r="O12839">
        <v>2</v>
      </c>
      <c r="S12839" s="5">
        <v>891</v>
      </c>
      <c r="T12839" t="s">
        <v>29064</v>
      </c>
    </row>
    <row r="12840" spans="1:20" x14ac:dyDescent="0.3">
      <c r="A12840" t="s">
        <v>5317</v>
      </c>
      <c r="D12840" s="10">
        <v>45218</v>
      </c>
      <c r="E12840" s="10">
        <v>45220</v>
      </c>
      <c r="F12840" t="s">
        <v>5574</v>
      </c>
      <c r="G12840" t="s">
        <v>5574</v>
      </c>
      <c r="I12840" t="s">
        <v>5901</v>
      </c>
      <c r="J12840" t="s">
        <v>5936</v>
      </c>
      <c r="K12840" t="s">
        <v>11197</v>
      </c>
      <c r="L12840" t="s">
        <v>11446</v>
      </c>
      <c r="N12840" t="s">
        <v>11533</v>
      </c>
      <c r="P12840">
        <v>1463.2</v>
      </c>
      <c r="S12840" s="5">
        <v>1463.2</v>
      </c>
    </row>
    <row r="12841" spans="1:20" x14ac:dyDescent="0.3">
      <c r="A12841" t="s">
        <v>29077</v>
      </c>
      <c r="D12841" s="10">
        <v>45218</v>
      </c>
      <c r="F12841" t="s">
        <v>5579</v>
      </c>
      <c r="I12841" t="s">
        <v>11568</v>
      </c>
      <c r="J12841" t="s">
        <v>19949</v>
      </c>
      <c r="K12841" t="s">
        <v>29078</v>
      </c>
      <c r="L12841" t="s">
        <v>11451</v>
      </c>
      <c r="N12841" t="s">
        <v>11534</v>
      </c>
      <c r="S12841" s="5">
        <v>1899.73</v>
      </c>
    </row>
    <row r="12842" spans="1:20" x14ac:dyDescent="0.3">
      <c r="A12842" t="s">
        <v>5337</v>
      </c>
      <c r="D12842" s="10">
        <v>45218</v>
      </c>
      <c r="F12842" t="s">
        <v>5579</v>
      </c>
      <c r="G12842" t="s">
        <v>5579</v>
      </c>
      <c r="I12842" t="s">
        <v>5904</v>
      </c>
      <c r="J12842" t="s">
        <v>5928</v>
      </c>
      <c r="K12842" t="s">
        <v>11217</v>
      </c>
      <c r="L12842" t="s">
        <v>11446</v>
      </c>
      <c r="N12842" t="s">
        <v>11514</v>
      </c>
      <c r="P12842">
        <v>2056.29</v>
      </c>
      <c r="S12842" s="5">
        <v>2056.29</v>
      </c>
    </row>
    <row r="12843" spans="1:20" x14ac:dyDescent="0.3">
      <c r="A12843" t="s">
        <v>28890</v>
      </c>
      <c r="B12843" t="s">
        <v>5570</v>
      </c>
      <c r="C12843" s="10">
        <v>45226</v>
      </c>
      <c r="D12843" s="10">
        <v>45218</v>
      </c>
      <c r="E12843" s="10">
        <v>45219</v>
      </c>
      <c r="F12843" t="s">
        <v>5580</v>
      </c>
      <c r="I12843" t="s">
        <v>5901</v>
      </c>
      <c r="J12843" t="s">
        <v>19914</v>
      </c>
      <c r="K12843" t="s">
        <v>28891</v>
      </c>
      <c r="L12843" t="s">
        <v>12547</v>
      </c>
      <c r="N12843" t="s">
        <v>11612</v>
      </c>
      <c r="O12843">
        <v>3</v>
      </c>
      <c r="S12843" s="5" t="s">
        <v>11547</v>
      </c>
    </row>
    <row r="12844" spans="1:20" x14ac:dyDescent="0.3">
      <c r="A12844" t="s">
        <v>29043</v>
      </c>
      <c r="B12844" t="s">
        <v>5569</v>
      </c>
      <c r="C12844" s="10">
        <v>45218</v>
      </c>
      <c r="D12844" s="10">
        <v>45218</v>
      </c>
      <c r="E12844" s="10">
        <v>45218</v>
      </c>
      <c r="F12844" t="s">
        <v>5580</v>
      </c>
      <c r="I12844" t="s">
        <v>5901</v>
      </c>
      <c r="J12844" t="s">
        <v>20459</v>
      </c>
      <c r="K12844" t="s">
        <v>29044</v>
      </c>
      <c r="L12844" t="s">
        <v>12547</v>
      </c>
      <c r="N12844" t="s">
        <v>11612</v>
      </c>
      <c r="O12844">
        <v>1</v>
      </c>
      <c r="S12844" s="5" t="s">
        <v>11547</v>
      </c>
    </row>
    <row r="12845" spans="1:20" x14ac:dyDescent="0.3">
      <c r="A12845" t="s">
        <v>29050</v>
      </c>
      <c r="D12845" s="10">
        <v>45218</v>
      </c>
      <c r="E12845" s="10">
        <v>45221</v>
      </c>
      <c r="F12845" t="s">
        <v>5580</v>
      </c>
      <c r="I12845" t="s">
        <v>5901</v>
      </c>
      <c r="J12845" t="s">
        <v>22729</v>
      </c>
      <c r="K12845" t="s">
        <v>29051</v>
      </c>
      <c r="L12845" t="s">
        <v>11451</v>
      </c>
      <c r="N12845" t="s">
        <v>11515</v>
      </c>
      <c r="S12845" s="5" t="s">
        <v>11547</v>
      </c>
    </row>
    <row r="12846" spans="1:20" x14ac:dyDescent="0.3">
      <c r="A12846" t="s">
        <v>29054</v>
      </c>
      <c r="D12846" s="10">
        <v>45218</v>
      </c>
      <c r="E12846" s="10">
        <v>45220</v>
      </c>
      <c r="F12846" t="s">
        <v>5580</v>
      </c>
      <c r="I12846" t="s">
        <v>5901</v>
      </c>
      <c r="J12846" t="s">
        <v>19914</v>
      </c>
      <c r="K12846" t="s">
        <v>29055</v>
      </c>
      <c r="L12846" t="s">
        <v>11451</v>
      </c>
      <c r="N12846" t="s">
        <v>11515</v>
      </c>
      <c r="S12846" s="5" t="s">
        <v>11547</v>
      </c>
    </row>
    <row r="12847" spans="1:20" x14ac:dyDescent="0.3">
      <c r="A12847" t="s">
        <v>29119</v>
      </c>
      <c r="B12847" t="s">
        <v>5570</v>
      </c>
      <c r="C12847" s="10">
        <v>45225</v>
      </c>
      <c r="D12847" s="10">
        <v>45218</v>
      </c>
      <c r="E12847" s="10">
        <v>45225</v>
      </c>
      <c r="F12847" t="s">
        <v>5580</v>
      </c>
      <c r="I12847" t="s">
        <v>5901</v>
      </c>
      <c r="J12847" t="s">
        <v>19953</v>
      </c>
      <c r="K12847" t="s">
        <v>29120</v>
      </c>
      <c r="L12847" t="s">
        <v>12547</v>
      </c>
      <c r="N12847" t="s">
        <v>11612</v>
      </c>
      <c r="O12847">
        <v>2</v>
      </c>
      <c r="S12847" s="5" t="s">
        <v>11547</v>
      </c>
    </row>
    <row r="12848" spans="1:20" x14ac:dyDescent="0.3">
      <c r="A12848" t="s">
        <v>29208</v>
      </c>
      <c r="B12848" t="s">
        <v>5570</v>
      </c>
      <c r="C12848" s="10">
        <v>45225</v>
      </c>
      <c r="D12848" s="10">
        <v>45218</v>
      </c>
      <c r="E12848" s="10">
        <v>45225</v>
      </c>
      <c r="F12848" t="s">
        <v>5580</v>
      </c>
      <c r="I12848" t="s">
        <v>5901</v>
      </c>
      <c r="J12848" t="s">
        <v>19909</v>
      </c>
      <c r="K12848" t="s">
        <v>29209</v>
      </c>
      <c r="L12848" t="s">
        <v>12547</v>
      </c>
      <c r="N12848" t="s">
        <v>11612</v>
      </c>
      <c r="O12848">
        <v>10</v>
      </c>
      <c r="S12848" s="5" t="s">
        <v>11547</v>
      </c>
    </row>
    <row r="12849" spans="1:21" x14ac:dyDescent="0.3">
      <c r="A12849" t="s">
        <v>29213</v>
      </c>
      <c r="B12849" t="s">
        <v>5570</v>
      </c>
      <c r="C12849" s="10">
        <v>45225</v>
      </c>
      <c r="D12849" s="10">
        <v>45218</v>
      </c>
      <c r="E12849" s="10">
        <v>45225</v>
      </c>
      <c r="F12849" t="s">
        <v>5580</v>
      </c>
      <c r="I12849" t="s">
        <v>5901</v>
      </c>
      <c r="J12849" t="s">
        <v>19909</v>
      </c>
      <c r="K12849" t="s">
        <v>29214</v>
      </c>
      <c r="L12849" t="s">
        <v>12547</v>
      </c>
      <c r="N12849" t="s">
        <v>11612</v>
      </c>
      <c r="O12849">
        <v>1</v>
      </c>
      <c r="S12849" s="5" t="s">
        <v>11547</v>
      </c>
    </row>
    <row r="12850" spans="1:21" x14ac:dyDescent="0.3">
      <c r="A12850" t="s">
        <v>29238</v>
      </c>
      <c r="B12850" t="s">
        <v>5570</v>
      </c>
      <c r="C12850" s="10">
        <v>45225</v>
      </c>
      <c r="D12850" s="10">
        <v>45218</v>
      </c>
      <c r="E12850" s="10">
        <v>45225</v>
      </c>
      <c r="F12850" t="s">
        <v>5580</v>
      </c>
      <c r="I12850" t="s">
        <v>5901</v>
      </c>
      <c r="J12850" t="s">
        <v>19829</v>
      </c>
      <c r="K12850" t="s">
        <v>29239</v>
      </c>
      <c r="L12850" t="s">
        <v>12547</v>
      </c>
      <c r="N12850" t="s">
        <v>11612</v>
      </c>
      <c r="O12850">
        <v>1</v>
      </c>
      <c r="S12850" s="5" t="s">
        <v>11547</v>
      </c>
    </row>
    <row r="12851" spans="1:21" x14ac:dyDescent="0.3">
      <c r="A12851" t="s">
        <v>5303</v>
      </c>
      <c r="D12851" s="10">
        <v>45218</v>
      </c>
      <c r="E12851" s="10">
        <v>45221</v>
      </c>
      <c r="F12851" t="s">
        <v>5575</v>
      </c>
      <c r="G12851" t="s">
        <v>5575</v>
      </c>
      <c r="H12851" t="s">
        <v>5888</v>
      </c>
      <c r="I12851" t="s">
        <v>5903</v>
      </c>
      <c r="J12851" t="s">
        <v>5915</v>
      </c>
      <c r="K12851" t="s">
        <v>11184</v>
      </c>
      <c r="L12851" t="s">
        <v>11446</v>
      </c>
      <c r="N12851" t="s">
        <v>11516</v>
      </c>
    </row>
    <row r="12852" spans="1:21" x14ac:dyDescent="0.3">
      <c r="A12852" t="s">
        <v>5304</v>
      </c>
      <c r="B12852" t="s">
        <v>5570</v>
      </c>
      <c r="C12852" s="10">
        <v>45222</v>
      </c>
      <c r="D12852" s="10">
        <v>45218</v>
      </c>
      <c r="F12852" t="s">
        <v>5579</v>
      </c>
      <c r="G12852" t="s">
        <v>5579</v>
      </c>
      <c r="I12852" t="s">
        <v>5904</v>
      </c>
      <c r="J12852" t="s">
        <v>5915</v>
      </c>
      <c r="K12852" t="s">
        <v>11185</v>
      </c>
      <c r="L12852" t="s">
        <v>11447</v>
      </c>
      <c r="N12852" t="s">
        <v>11612</v>
      </c>
      <c r="T12852" t="s">
        <v>11546</v>
      </c>
    </row>
    <row r="12853" spans="1:21" x14ac:dyDescent="0.3">
      <c r="A12853" t="s">
        <v>5305</v>
      </c>
      <c r="D12853" s="10">
        <v>45218</v>
      </c>
      <c r="E12853" s="10">
        <v>45220</v>
      </c>
      <c r="F12853" t="s">
        <v>5575</v>
      </c>
      <c r="G12853" t="s">
        <v>5575</v>
      </c>
      <c r="H12853" t="s">
        <v>5760</v>
      </c>
      <c r="I12853" t="s">
        <v>5908</v>
      </c>
      <c r="J12853" t="s">
        <v>5938</v>
      </c>
      <c r="K12853" t="s">
        <v>11186</v>
      </c>
      <c r="L12853" t="s">
        <v>11446</v>
      </c>
      <c r="N12853" t="s">
        <v>11533</v>
      </c>
    </row>
    <row r="12854" spans="1:21" x14ac:dyDescent="0.3">
      <c r="A12854" t="s">
        <v>5306</v>
      </c>
      <c r="B12854" t="s">
        <v>5570</v>
      </c>
      <c r="C12854" s="10">
        <v>45222</v>
      </c>
      <c r="D12854" s="10">
        <v>45218</v>
      </c>
      <c r="F12854" t="s">
        <v>5579</v>
      </c>
      <c r="G12854" t="s">
        <v>5579</v>
      </c>
      <c r="I12854" t="s">
        <v>5904</v>
      </c>
      <c r="J12854" t="s">
        <v>5915</v>
      </c>
      <c r="K12854" t="s">
        <v>11187</v>
      </c>
      <c r="L12854" t="s">
        <v>11447</v>
      </c>
      <c r="N12854" t="s">
        <v>11612</v>
      </c>
      <c r="T12854" t="s">
        <v>11546</v>
      </c>
    </row>
    <row r="12855" spans="1:21" x14ac:dyDescent="0.3">
      <c r="A12855" t="s">
        <v>5307</v>
      </c>
      <c r="B12855" t="s">
        <v>5570</v>
      </c>
      <c r="C12855" s="10">
        <v>45225</v>
      </c>
      <c r="D12855" s="10">
        <v>45218</v>
      </c>
      <c r="F12855" t="s">
        <v>5579</v>
      </c>
      <c r="G12855" t="s">
        <v>5579</v>
      </c>
      <c r="I12855" t="s">
        <v>5904</v>
      </c>
      <c r="J12855" t="s">
        <v>5959</v>
      </c>
      <c r="K12855" t="s">
        <v>11188</v>
      </c>
      <c r="L12855" t="s">
        <v>11447</v>
      </c>
      <c r="M12855" t="s">
        <v>5590</v>
      </c>
      <c r="N12855" t="s">
        <v>11612</v>
      </c>
      <c r="T12855" t="s">
        <v>11546</v>
      </c>
    </row>
    <row r="12856" spans="1:21" x14ac:dyDescent="0.3">
      <c r="A12856" t="s">
        <v>5309</v>
      </c>
      <c r="B12856" t="s">
        <v>5570</v>
      </c>
      <c r="C12856" s="10">
        <v>45223</v>
      </c>
      <c r="D12856" s="10">
        <v>45218</v>
      </c>
      <c r="E12856" s="10">
        <v>45223</v>
      </c>
      <c r="F12856" t="s">
        <v>5574</v>
      </c>
      <c r="G12856" t="s">
        <v>5574</v>
      </c>
      <c r="I12856" t="s">
        <v>5901</v>
      </c>
      <c r="J12856" t="s">
        <v>5948</v>
      </c>
      <c r="K12856" t="s">
        <v>11190</v>
      </c>
      <c r="L12856" t="s">
        <v>11447</v>
      </c>
      <c r="N12856" t="s">
        <v>11612</v>
      </c>
      <c r="O12856">
        <v>1</v>
      </c>
    </row>
    <row r="12857" spans="1:21" x14ac:dyDescent="0.3">
      <c r="A12857" t="s">
        <v>5310</v>
      </c>
      <c r="B12857" t="s">
        <v>5570</v>
      </c>
      <c r="C12857" s="10">
        <v>45222</v>
      </c>
      <c r="D12857" s="10">
        <v>45218</v>
      </c>
      <c r="F12857" t="s">
        <v>5579</v>
      </c>
      <c r="G12857" t="s">
        <v>5579</v>
      </c>
      <c r="I12857" t="s">
        <v>5904</v>
      </c>
      <c r="J12857" t="s">
        <v>5915</v>
      </c>
      <c r="K12857" t="s">
        <v>11191</v>
      </c>
      <c r="L12857" t="s">
        <v>11447</v>
      </c>
      <c r="N12857" t="s">
        <v>11612</v>
      </c>
      <c r="T12857" t="s">
        <v>11546</v>
      </c>
      <c r="U12857" t="s">
        <v>11546</v>
      </c>
    </row>
    <row r="12858" spans="1:21" x14ac:dyDescent="0.3">
      <c r="A12858" t="s">
        <v>5311</v>
      </c>
      <c r="B12858" t="s">
        <v>5570</v>
      </c>
      <c r="C12858" s="10">
        <v>45222</v>
      </c>
      <c r="D12858" s="10">
        <v>45218</v>
      </c>
      <c r="E12858" s="10">
        <v>45222</v>
      </c>
      <c r="F12858" t="s">
        <v>5574</v>
      </c>
      <c r="G12858" t="s">
        <v>5574</v>
      </c>
      <c r="I12858" t="s">
        <v>5901</v>
      </c>
      <c r="J12858" t="s">
        <v>5915</v>
      </c>
      <c r="K12858" t="s">
        <v>11192</v>
      </c>
      <c r="L12858" t="s">
        <v>11447</v>
      </c>
      <c r="N12858" t="s">
        <v>11612</v>
      </c>
      <c r="O12858">
        <v>1</v>
      </c>
    </row>
    <row r="12859" spans="1:21" x14ac:dyDescent="0.3">
      <c r="A12859" t="s">
        <v>5312</v>
      </c>
      <c r="B12859" t="s">
        <v>5570</v>
      </c>
      <c r="C12859" s="10">
        <v>45222</v>
      </c>
      <c r="D12859" s="10">
        <v>45218</v>
      </c>
      <c r="E12859" s="10">
        <v>45222</v>
      </c>
      <c r="F12859" t="s">
        <v>5574</v>
      </c>
      <c r="G12859" t="s">
        <v>5574</v>
      </c>
      <c r="I12859" t="s">
        <v>5901</v>
      </c>
      <c r="J12859" t="s">
        <v>5915</v>
      </c>
      <c r="K12859" t="s">
        <v>11193</v>
      </c>
      <c r="L12859" t="s">
        <v>11447</v>
      </c>
      <c r="N12859" t="s">
        <v>11612</v>
      </c>
      <c r="O12859">
        <v>1</v>
      </c>
    </row>
    <row r="12860" spans="1:21" x14ac:dyDescent="0.3">
      <c r="A12860" t="s">
        <v>5313</v>
      </c>
      <c r="D12860" s="10">
        <v>45218</v>
      </c>
      <c r="E12860" s="10">
        <v>45220</v>
      </c>
      <c r="F12860" t="s">
        <v>5574</v>
      </c>
      <c r="G12860" t="s">
        <v>5574</v>
      </c>
      <c r="I12860" t="s">
        <v>5901</v>
      </c>
      <c r="J12860" t="s">
        <v>5950</v>
      </c>
      <c r="K12860" t="s">
        <v>11194</v>
      </c>
      <c r="L12860" t="s">
        <v>11446</v>
      </c>
      <c r="N12860" t="s">
        <v>11515</v>
      </c>
    </row>
    <row r="12861" spans="1:21" x14ac:dyDescent="0.3">
      <c r="A12861" t="s">
        <v>5314</v>
      </c>
      <c r="B12861" t="s">
        <v>5570</v>
      </c>
      <c r="C12861" s="10">
        <v>45221</v>
      </c>
      <c r="D12861" s="10">
        <v>45218</v>
      </c>
      <c r="E12861" s="10">
        <v>45221</v>
      </c>
      <c r="F12861" t="s">
        <v>5574</v>
      </c>
      <c r="G12861" t="s">
        <v>5574</v>
      </c>
      <c r="I12861" t="s">
        <v>5901</v>
      </c>
      <c r="J12861" t="s">
        <v>5961</v>
      </c>
      <c r="K12861" t="s">
        <v>11195</v>
      </c>
      <c r="L12861" t="s">
        <v>11447</v>
      </c>
      <c r="N12861" t="s">
        <v>11612</v>
      </c>
      <c r="O12861">
        <v>1</v>
      </c>
    </row>
    <row r="12862" spans="1:21" x14ac:dyDescent="0.3">
      <c r="A12862" t="s">
        <v>5315</v>
      </c>
      <c r="B12862" t="s">
        <v>5570</v>
      </c>
      <c r="C12862" s="10">
        <v>45225</v>
      </c>
      <c r="D12862" s="10">
        <v>45218</v>
      </c>
      <c r="E12862" s="10">
        <v>45225</v>
      </c>
      <c r="F12862" t="s">
        <v>5574</v>
      </c>
      <c r="G12862" t="s">
        <v>5574</v>
      </c>
      <c r="I12862" t="s">
        <v>5901</v>
      </c>
      <c r="J12862" t="s">
        <v>5959</v>
      </c>
      <c r="K12862" t="s">
        <v>11196</v>
      </c>
      <c r="L12862" t="s">
        <v>11447</v>
      </c>
      <c r="M12862" t="s">
        <v>5590</v>
      </c>
      <c r="N12862" t="s">
        <v>11612</v>
      </c>
      <c r="O12862">
        <v>10</v>
      </c>
    </row>
    <row r="12863" spans="1:21" x14ac:dyDescent="0.3">
      <c r="A12863" t="s">
        <v>5318</v>
      </c>
      <c r="B12863" t="s">
        <v>5570</v>
      </c>
      <c r="C12863" s="10">
        <v>45222</v>
      </c>
      <c r="D12863" s="10">
        <v>45218</v>
      </c>
      <c r="E12863" s="10">
        <v>45222</v>
      </c>
      <c r="F12863" t="s">
        <v>5574</v>
      </c>
      <c r="G12863" t="s">
        <v>5574</v>
      </c>
      <c r="I12863" t="s">
        <v>5901</v>
      </c>
      <c r="J12863" t="s">
        <v>5963</v>
      </c>
      <c r="K12863" t="s">
        <v>11198</v>
      </c>
      <c r="L12863" t="s">
        <v>11447</v>
      </c>
      <c r="N12863" t="s">
        <v>11612</v>
      </c>
      <c r="O12863">
        <v>1</v>
      </c>
    </row>
    <row r="12864" spans="1:21" x14ac:dyDescent="0.3">
      <c r="A12864" t="s">
        <v>5319</v>
      </c>
      <c r="D12864" s="10">
        <v>45218</v>
      </c>
      <c r="F12864" t="s">
        <v>5579</v>
      </c>
      <c r="G12864" t="s">
        <v>5579</v>
      </c>
      <c r="I12864" t="s">
        <v>5903</v>
      </c>
      <c r="J12864" t="s">
        <v>5948</v>
      </c>
      <c r="K12864" t="s">
        <v>11199</v>
      </c>
      <c r="L12864" t="s">
        <v>11446</v>
      </c>
      <c r="N12864" t="s">
        <v>11533</v>
      </c>
    </row>
    <row r="12865" spans="1:21" x14ac:dyDescent="0.3">
      <c r="A12865" t="s">
        <v>5320</v>
      </c>
      <c r="B12865" t="s">
        <v>5570</v>
      </c>
      <c r="C12865" s="10">
        <v>45223</v>
      </c>
      <c r="D12865" s="10">
        <v>45218</v>
      </c>
      <c r="E12865" s="10">
        <v>45223</v>
      </c>
      <c r="F12865" t="s">
        <v>5574</v>
      </c>
      <c r="G12865" t="s">
        <v>5574</v>
      </c>
      <c r="I12865" t="s">
        <v>5901</v>
      </c>
      <c r="J12865" t="s">
        <v>5948</v>
      </c>
      <c r="K12865" t="s">
        <v>11200</v>
      </c>
      <c r="L12865" t="s">
        <v>11447</v>
      </c>
      <c r="N12865" t="s">
        <v>11612</v>
      </c>
      <c r="O12865">
        <v>1</v>
      </c>
    </row>
    <row r="12866" spans="1:21" x14ac:dyDescent="0.3">
      <c r="A12866" t="s">
        <v>5321</v>
      </c>
      <c r="B12866" t="s">
        <v>5570</v>
      </c>
      <c r="C12866" s="10">
        <v>45225</v>
      </c>
      <c r="D12866" s="10">
        <v>45218</v>
      </c>
      <c r="F12866" t="s">
        <v>5579</v>
      </c>
      <c r="G12866" t="s">
        <v>5579</v>
      </c>
      <c r="I12866" t="s">
        <v>5904</v>
      </c>
      <c r="J12866" t="s">
        <v>5969</v>
      </c>
      <c r="K12866" t="s">
        <v>11201</v>
      </c>
      <c r="L12866" t="s">
        <v>11447</v>
      </c>
      <c r="N12866" t="s">
        <v>11612</v>
      </c>
      <c r="T12866" t="s">
        <v>11546</v>
      </c>
    </row>
    <row r="12867" spans="1:21" x14ac:dyDescent="0.3">
      <c r="A12867" t="s">
        <v>5322</v>
      </c>
      <c r="B12867" t="s">
        <v>5570</v>
      </c>
      <c r="C12867" s="10">
        <v>45225</v>
      </c>
      <c r="D12867" s="10">
        <v>45218</v>
      </c>
      <c r="F12867" t="s">
        <v>5579</v>
      </c>
      <c r="G12867" t="s">
        <v>5579</v>
      </c>
      <c r="I12867" t="s">
        <v>5904</v>
      </c>
      <c r="J12867" t="s">
        <v>5969</v>
      </c>
      <c r="K12867" t="s">
        <v>11202</v>
      </c>
      <c r="L12867" t="s">
        <v>11447</v>
      </c>
      <c r="N12867" t="s">
        <v>11612</v>
      </c>
      <c r="T12867" t="s">
        <v>11546</v>
      </c>
    </row>
    <row r="12868" spans="1:21" x14ac:dyDescent="0.3">
      <c r="A12868" t="s">
        <v>5323</v>
      </c>
      <c r="B12868" t="s">
        <v>5570</v>
      </c>
      <c r="C12868" s="10">
        <v>45225</v>
      </c>
      <c r="D12868" s="10">
        <v>45218</v>
      </c>
      <c r="E12868" s="10">
        <v>45225</v>
      </c>
      <c r="F12868" t="s">
        <v>5574</v>
      </c>
      <c r="G12868" t="s">
        <v>5574</v>
      </c>
      <c r="I12868" t="s">
        <v>5901</v>
      </c>
      <c r="J12868" t="s">
        <v>5960</v>
      </c>
      <c r="K12868" t="s">
        <v>11203</v>
      </c>
      <c r="L12868" t="s">
        <v>11447</v>
      </c>
      <c r="N12868" t="s">
        <v>11612</v>
      </c>
      <c r="O12868">
        <v>3</v>
      </c>
    </row>
    <row r="12869" spans="1:21" x14ac:dyDescent="0.3">
      <c r="A12869" t="s">
        <v>5324</v>
      </c>
      <c r="B12869" t="s">
        <v>5570</v>
      </c>
      <c r="C12869" s="10">
        <v>45225</v>
      </c>
      <c r="D12869" s="10">
        <v>45218</v>
      </c>
      <c r="E12869" s="10">
        <v>45225</v>
      </c>
      <c r="F12869" t="s">
        <v>5574</v>
      </c>
      <c r="G12869" t="s">
        <v>5574</v>
      </c>
      <c r="I12869" t="s">
        <v>5901</v>
      </c>
      <c r="J12869" t="s">
        <v>5960</v>
      </c>
      <c r="K12869" t="s">
        <v>11204</v>
      </c>
      <c r="L12869" t="s">
        <v>11447</v>
      </c>
      <c r="N12869" t="s">
        <v>11612</v>
      </c>
      <c r="O12869">
        <v>5</v>
      </c>
    </row>
    <row r="12870" spans="1:21" x14ac:dyDescent="0.3">
      <c r="A12870" t="s">
        <v>5325</v>
      </c>
      <c r="B12870" t="s">
        <v>5570</v>
      </c>
      <c r="C12870" s="10">
        <v>45225</v>
      </c>
      <c r="D12870" s="10">
        <v>45218</v>
      </c>
      <c r="F12870" t="s">
        <v>5579</v>
      </c>
      <c r="G12870" t="s">
        <v>5579</v>
      </c>
      <c r="I12870" t="s">
        <v>5904</v>
      </c>
      <c r="J12870" t="s">
        <v>5960</v>
      </c>
      <c r="K12870" t="s">
        <v>11205</v>
      </c>
      <c r="L12870" t="s">
        <v>11447</v>
      </c>
      <c r="M12870" t="s">
        <v>5590</v>
      </c>
      <c r="N12870" t="s">
        <v>11612</v>
      </c>
      <c r="T12870" t="s">
        <v>11546</v>
      </c>
      <c r="U12870" t="s">
        <v>11546</v>
      </c>
    </row>
    <row r="12871" spans="1:21" x14ac:dyDescent="0.3">
      <c r="A12871" t="s">
        <v>5326</v>
      </c>
      <c r="B12871" t="s">
        <v>5570</v>
      </c>
      <c r="C12871" s="10">
        <v>45222</v>
      </c>
      <c r="D12871" s="10">
        <v>45218</v>
      </c>
      <c r="F12871" t="s">
        <v>5579</v>
      </c>
      <c r="G12871" t="s">
        <v>5579</v>
      </c>
      <c r="I12871" t="s">
        <v>5904</v>
      </c>
      <c r="J12871" t="s">
        <v>5963</v>
      </c>
      <c r="K12871" t="s">
        <v>11206</v>
      </c>
      <c r="L12871" t="s">
        <v>11447</v>
      </c>
      <c r="N12871" t="s">
        <v>11612</v>
      </c>
      <c r="T12871" t="s">
        <v>11546</v>
      </c>
    </row>
    <row r="12872" spans="1:21" x14ac:dyDescent="0.3">
      <c r="A12872" t="s">
        <v>5327</v>
      </c>
      <c r="B12872" t="s">
        <v>5570</v>
      </c>
      <c r="C12872" s="10">
        <v>45225</v>
      </c>
      <c r="D12872" s="10">
        <v>45218</v>
      </c>
      <c r="F12872" t="s">
        <v>5579</v>
      </c>
      <c r="G12872" t="s">
        <v>5579</v>
      </c>
      <c r="I12872" t="s">
        <v>5904</v>
      </c>
      <c r="J12872" t="s">
        <v>5969</v>
      </c>
      <c r="K12872" t="s">
        <v>11207</v>
      </c>
      <c r="L12872" t="s">
        <v>11447</v>
      </c>
      <c r="N12872" t="s">
        <v>11612</v>
      </c>
      <c r="T12872" t="s">
        <v>11546</v>
      </c>
    </row>
    <row r="12873" spans="1:21" x14ac:dyDescent="0.3">
      <c r="A12873" t="s">
        <v>5328</v>
      </c>
      <c r="D12873" s="10">
        <v>45218</v>
      </c>
      <c r="E12873" s="10">
        <v>45220</v>
      </c>
      <c r="F12873" t="s">
        <v>5575</v>
      </c>
      <c r="G12873" t="s">
        <v>5575</v>
      </c>
      <c r="H12873" t="s">
        <v>5889</v>
      </c>
      <c r="I12873" t="s">
        <v>5908</v>
      </c>
      <c r="J12873" t="s">
        <v>5963</v>
      </c>
      <c r="K12873" t="s">
        <v>11208</v>
      </c>
      <c r="L12873" t="s">
        <v>11446</v>
      </c>
      <c r="N12873" t="s">
        <v>11518</v>
      </c>
    </row>
    <row r="12874" spans="1:21" x14ac:dyDescent="0.3">
      <c r="A12874" t="s">
        <v>5329</v>
      </c>
      <c r="D12874" s="10">
        <v>45218</v>
      </c>
      <c r="E12874" s="10">
        <v>45220</v>
      </c>
      <c r="F12874" t="s">
        <v>5574</v>
      </c>
      <c r="G12874" t="s">
        <v>5574</v>
      </c>
      <c r="I12874" t="s">
        <v>5901</v>
      </c>
      <c r="J12874" t="s">
        <v>5947</v>
      </c>
      <c r="K12874" t="s">
        <v>11209</v>
      </c>
      <c r="L12874" t="s">
        <v>11446</v>
      </c>
      <c r="N12874" t="s">
        <v>11515</v>
      </c>
    </row>
    <row r="12875" spans="1:21" x14ac:dyDescent="0.3">
      <c r="A12875" t="s">
        <v>5331</v>
      </c>
      <c r="D12875" s="10">
        <v>45218</v>
      </c>
      <c r="E12875" s="10">
        <v>45220</v>
      </c>
      <c r="F12875" t="s">
        <v>5575</v>
      </c>
      <c r="G12875" t="s">
        <v>5575</v>
      </c>
      <c r="H12875" t="s">
        <v>5760</v>
      </c>
      <c r="I12875" t="s">
        <v>5908</v>
      </c>
      <c r="J12875" t="s">
        <v>5945</v>
      </c>
      <c r="K12875" t="s">
        <v>11211</v>
      </c>
      <c r="L12875" t="s">
        <v>11447</v>
      </c>
      <c r="N12875" t="s">
        <v>11612</v>
      </c>
    </row>
    <row r="12876" spans="1:21" x14ac:dyDescent="0.3">
      <c r="A12876" t="s">
        <v>5332</v>
      </c>
      <c r="D12876" s="10">
        <v>45218</v>
      </c>
      <c r="E12876" s="10">
        <v>45220</v>
      </c>
      <c r="F12876" t="s">
        <v>5574</v>
      </c>
      <c r="G12876" t="s">
        <v>5574</v>
      </c>
      <c r="I12876" t="s">
        <v>5901</v>
      </c>
      <c r="J12876" t="s">
        <v>5955</v>
      </c>
      <c r="K12876" t="s">
        <v>11212</v>
      </c>
      <c r="L12876" t="s">
        <v>11446</v>
      </c>
      <c r="N12876" t="s">
        <v>11514</v>
      </c>
    </row>
    <row r="12877" spans="1:21" x14ac:dyDescent="0.3">
      <c r="A12877" t="s">
        <v>5333</v>
      </c>
      <c r="B12877" t="s">
        <v>5570</v>
      </c>
      <c r="C12877" s="10">
        <v>45223</v>
      </c>
      <c r="D12877" s="10">
        <v>45218</v>
      </c>
      <c r="E12877" s="10">
        <v>45225</v>
      </c>
      <c r="F12877" t="s">
        <v>5574</v>
      </c>
      <c r="G12877" t="s">
        <v>5574</v>
      </c>
      <c r="I12877" t="s">
        <v>5901</v>
      </c>
      <c r="J12877" t="s">
        <v>5955</v>
      </c>
      <c r="K12877" t="s">
        <v>11213</v>
      </c>
      <c r="L12877" t="s">
        <v>11447</v>
      </c>
      <c r="N12877" t="s">
        <v>11612</v>
      </c>
      <c r="O12877">
        <v>3</v>
      </c>
    </row>
    <row r="12878" spans="1:21" x14ac:dyDescent="0.3">
      <c r="A12878" t="s">
        <v>5334</v>
      </c>
      <c r="B12878" t="s">
        <v>5570</v>
      </c>
      <c r="C12878" s="10">
        <v>45223</v>
      </c>
      <c r="D12878" s="10">
        <v>45218</v>
      </c>
      <c r="E12878" s="10">
        <v>45225</v>
      </c>
      <c r="F12878" t="s">
        <v>5574</v>
      </c>
      <c r="G12878" t="s">
        <v>5574</v>
      </c>
      <c r="I12878" t="s">
        <v>5901</v>
      </c>
      <c r="J12878" t="s">
        <v>5955</v>
      </c>
      <c r="K12878" t="s">
        <v>11214</v>
      </c>
      <c r="L12878" t="s">
        <v>11447</v>
      </c>
      <c r="N12878" t="s">
        <v>11612</v>
      </c>
      <c r="O12878">
        <v>1</v>
      </c>
    </row>
    <row r="12879" spans="1:21" x14ac:dyDescent="0.3">
      <c r="A12879" t="s">
        <v>5335</v>
      </c>
      <c r="D12879" s="10">
        <v>45218</v>
      </c>
      <c r="F12879" t="s">
        <v>5579</v>
      </c>
      <c r="G12879" t="s">
        <v>5579</v>
      </c>
      <c r="I12879" t="s">
        <v>5903</v>
      </c>
      <c r="J12879" t="s">
        <v>5955</v>
      </c>
      <c r="K12879" t="s">
        <v>11215</v>
      </c>
      <c r="L12879" t="s">
        <v>11446</v>
      </c>
      <c r="N12879" t="s">
        <v>11533</v>
      </c>
    </row>
    <row r="12880" spans="1:21" x14ac:dyDescent="0.3">
      <c r="A12880" t="s">
        <v>5336</v>
      </c>
      <c r="D12880" s="10">
        <v>45218</v>
      </c>
      <c r="F12880" t="s">
        <v>5579</v>
      </c>
      <c r="G12880" t="s">
        <v>5579</v>
      </c>
      <c r="I12880" t="s">
        <v>5903</v>
      </c>
      <c r="J12880" t="s">
        <v>5928</v>
      </c>
      <c r="K12880" t="s">
        <v>11216</v>
      </c>
      <c r="L12880" t="s">
        <v>11446</v>
      </c>
      <c r="N12880" t="s">
        <v>11514</v>
      </c>
    </row>
    <row r="12881" spans="1:20" x14ac:dyDescent="0.3">
      <c r="A12881" t="s">
        <v>5338</v>
      </c>
      <c r="B12881" t="s">
        <v>5570</v>
      </c>
      <c r="C12881" s="10">
        <v>45225</v>
      </c>
      <c r="D12881" s="10">
        <v>45218</v>
      </c>
      <c r="E12881" s="10">
        <v>45218</v>
      </c>
      <c r="F12881" t="s">
        <v>5574</v>
      </c>
      <c r="G12881" t="s">
        <v>5574</v>
      </c>
      <c r="I12881" t="s">
        <v>5901</v>
      </c>
      <c r="J12881" t="s">
        <v>5938</v>
      </c>
      <c r="K12881" t="s">
        <v>11218</v>
      </c>
      <c r="L12881" t="s">
        <v>11447</v>
      </c>
      <c r="N12881" t="s">
        <v>11612</v>
      </c>
      <c r="O12881">
        <v>1</v>
      </c>
    </row>
    <row r="12882" spans="1:20" x14ac:dyDescent="0.3">
      <c r="A12882" t="s">
        <v>5339</v>
      </c>
      <c r="B12882" t="s">
        <v>5572</v>
      </c>
      <c r="C12882" s="10">
        <v>45226</v>
      </c>
      <c r="D12882" s="10">
        <v>45218</v>
      </c>
      <c r="F12882" t="s">
        <v>5579</v>
      </c>
      <c r="G12882" t="s">
        <v>5579</v>
      </c>
      <c r="I12882" t="s">
        <v>5904</v>
      </c>
      <c r="J12882" t="s">
        <v>5927</v>
      </c>
      <c r="K12882" t="s">
        <v>11219</v>
      </c>
      <c r="L12882" t="s">
        <v>11447</v>
      </c>
      <c r="N12882" t="s">
        <v>11612</v>
      </c>
      <c r="T12882" t="s">
        <v>11546</v>
      </c>
    </row>
    <row r="12883" spans="1:20" x14ac:dyDescent="0.3">
      <c r="A12883" t="s">
        <v>5340</v>
      </c>
      <c r="D12883" s="10">
        <v>45218</v>
      </c>
      <c r="E12883" s="10">
        <v>45222</v>
      </c>
      <c r="F12883" t="s">
        <v>5574</v>
      </c>
      <c r="G12883" t="s">
        <v>5574</v>
      </c>
      <c r="I12883" t="s">
        <v>5901</v>
      </c>
      <c r="J12883" t="s">
        <v>5940</v>
      </c>
      <c r="K12883" t="s">
        <v>11220</v>
      </c>
      <c r="L12883" t="s">
        <v>11446</v>
      </c>
      <c r="N12883" t="s">
        <v>11518</v>
      </c>
    </row>
    <row r="12884" spans="1:20" x14ac:dyDescent="0.3">
      <c r="A12884" t="s">
        <v>5341</v>
      </c>
      <c r="B12884" t="s">
        <v>5570</v>
      </c>
      <c r="C12884" s="10">
        <v>45221</v>
      </c>
      <c r="D12884" s="10">
        <v>45218</v>
      </c>
      <c r="E12884" s="10">
        <v>45221</v>
      </c>
      <c r="F12884" t="s">
        <v>5574</v>
      </c>
      <c r="G12884" t="s">
        <v>5574</v>
      </c>
      <c r="I12884" t="s">
        <v>5901</v>
      </c>
      <c r="J12884" t="s">
        <v>5943</v>
      </c>
      <c r="K12884" t="s">
        <v>11221</v>
      </c>
      <c r="L12884" t="s">
        <v>11447</v>
      </c>
      <c r="M12884" t="s">
        <v>5590</v>
      </c>
      <c r="N12884" t="s">
        <v>11612</v>
      </c>
      <c r="O12884">
        <v>2</v>
      </c>
    </row>
    <row r="12885" spans="1:20" x14ac:dyDescent="0.3">
      <c r="A12885" t="s">
        <v>19151</v>
      </c>
      <c r="B12885" t="s">
        <v>5569</v>
      </c>
      <c r="C12885" s="10">
        <v>45221</v>
      </c>
      <c r="D12885" s="10">
        <v>45218</v>
      </c>
      <c r="E12885" s="10">
        <v>45218</v>
      </c>
      <c r="F12885" t="s">
        <v>5576</v>
      </c>
      <c r="J12885" t="s">
        <v>12620</v>
      </c>
      <c r="K12885" t="s">
        <v>19152</v>
      </c>
      <c r="L12885" t="s">
        <v>12547</v>
      </c>
      <c r="N12885" t="s">
        <v>11612</v>
      </c>
      <c r="O12885">
        <v>1</v>
      </c>
    </row>
    <row r="12886" spans="1:20" x14ac:dyDescent="0.3">
      <c r="A12886" t="s">
        <v>29034</v>
      </c>
      <c r="D12886" s="10">
        <v>45218</v>
      </c>
      <c r="E12886" s="10">
        <v>45219</v>
      </c>
      <c r="F12886" t="s">
        <v>5575</v>
      </c>
      <c r="H12886" t="s">
        <v>22167</v>
      </c>
      <c r="I12886" t="s">
        <v>5575</v>
      </c>
      <c r="J12886" t="s">
        <v>20459</v>
      </c>
      <c r="K12886" t="s">
        <v>29035</v>
      </c>
      <c r="L12886" t="s">
        <v>5575</v>
      </c>
      <c r="M12886" t="s">
        <v>5575</v>
      </c>
      <c r="N12886" t="s">
        <v>5575</v>
      </c>
    </row>
    <row r="12887" spans="1:20" x14ac:dyDescent="0.3">
      <c r="A12887" t="s">
        <v>29041</v>
      </c>
      <c r="D12887" s="10">
        <v>45218</v>
      </c>
      <c r="E12887" s="10">
        <v>45220</v>
      </c>
      <c r="F12887" t="s">
        <v>5575</v>
      </c>
      <c r="H12887" t="s">
        <v>5811</v>
      </c>
      <c r="I12887" t="s">
        <v>5575</v>
      </c>
      <c r="J12887" t="s">
        <v>19824</v>
      </c>
      <c r="K12887" t="s">
        <v>29042</v>
      </c>
      <c r="L12887" t="s">
        <v>5575</v>
      </c>
      <c r="M12887" t="s">
        <v>5575</v>
      </c>
      <c r="N12887" t="s">
        <v>5575</v>
      </c>
    </row>
    <row r="12888" spans="1:20" x14ac:dyDescent="0.3">
      <c r="A12888" t="s">
        <v>29045</v>
      </c>
      <c r="D12888" s="10">
        <v>45218</v>
      </c>
      <c r="E12888" s="10">
        <v>45220</v>
      </c>
      <c r="F12888" t="s">
        <v>5575</v>
      </c>
      <c r="H12888" t="s">
        <v>29046</v>
      </c>
      <c r="I12888" t="s">
        <v>5575</v>
      </c>
      <c r="J12888" t="s">
        <v>19946</v>
      </c>
      <c r="K12888" t="s">
        <v>29047</v>
      </c>
      <c r="L12888" t="s">
        <v>5575</v>
      </c>
      <c r="M12888" t="s">
        <v>5575</v>
      </c>
      <c r="N12888" t="s">
        <v>5575</v>
      </c>
    </row>
    <row r="12889" spans="1:20" x14ac:dyDescent="0.3">
      <c r="A12889" t="s">
        <v>29060</v>
      </c>
      <c r="D12889" s="10">
        <v>45218</v>
      </c>
      <c r="E12889" s="10">
        <v>45218</v>
      </c>
      <c r="F12889" t="s">
        <v>5575</v>
      </c>
      <c r="H12889" t="s">
        <v>22803</v>
      </c>
      <c r="I12889" t="s">
        <v>5575</v>
      </c>
      <c r="J12889" t="s">
        <v>19953</v>
      </c>
      <c r="K12889" t="s">
        <v>29061</v>
      </c>
      <c r="L12889" t="s">
        <v>5575</v>
      </c>
      <c r="M12889" t="s">
        <v>5575</v>
      </c>
      <c r="N12889" t="s">
        <v>5575</v>
      </c>
    </row>
    <row r="12890" spans="1:20" x14ac:dyDescent="0.3">
      <c r="A12890" t="s">
        <v>29065</v>
      </c>
      <c r="B12890" t="s">
        <v>12551</v>
      </c>
      <c r="C12890" s="10">
        <v>45242</v>
      </c>
      <c r="D12890" s="10">
        <v>45218</v>
      </c>
      <c r="F12890" t="s">
        <v>5579</v>
      </c>
      <c r="I12890" t="s">
        <v>28952</v>
      </c>
      <c r="J12890" t="s">
        <v>19927</v>
      </c>
      <c r="K12890" t="s">
        <v>29066</v>
      </c>
      <c r="L12890" t="s">
        <v>12547</v>
      </c>
      <c r="N12890" t="s">
        <v>11612</v>
      </c>
    </row>
    <row r="12891" spans="1:20" x14ac:dyDescent="0.3">
      <c r="A12891" t="s">
        <v>29073</v>
      </c>
      <c r="D12891" s="10">
        <v>45218</v>
      </c>
      <c r="F12891" t="s">
        <v>5579</v>
      </c>
      <c r="I12891" t="s">
        <v>28952</v>
      </c>
      <c r="J12891" t="s">
        <v>19940</v>
      </c>
      <c r="K12891" t="s">
        <v>29074</v>
      </c>
      <c r="L12891" t="s">
        <v>11451</v>
      </c>
      <c r="N12891" t="s">
        <v>11612</v>
      </c>
    </row>
    <row r="12892" spans="1:20" x14ac:dyDescent="0.3">
      <c r="A12892" t="s">
        <v>19487</v>
      </c>
      <c r="D12892" s="10">
        <v>45218.372430555559</v>
      </c>
      <c r="E12892" s="10">
        <v>45225</v>
      </c>
      <c r="F12892" t="s">
        <v>5576</v>
      </c>
      <c r="J12892" t="s">
        <v>12840</v>
      </c>
      <c r="K12892" t="s">
        <v>19488</v>
      </c>
      <c r="L12892" t="s">
        <v>11451</v>
      </c>
      <c r="N12892" t="s">
        <v>12563</v>
      </c>
    </row>
    <row r="12893" spans="1:20" x14ac:dyDescent="0.3">
      <c r="A12893" t="s">
        <v>19489</v>
      </c>
      <c r="D12893" s="10">
        <v>45218.411597222221</v>
      </c>
      <c r="E12893" s="10">
        <v>45220</v>
      </c>
      <c r="F12893" t="s">
        <v>5575</v>
      </c>
      <c r="H12893" t="s">
        <v>12627</v>
      </c>
      <c r="J12893" t="s">
        <v>12620</v>
      </c>
      <c r="K12893" t="s">
        <v>19490</v>
      </c>
      <c r="L12893" t="s">
        <v>5575</v>
      </c>
      <c r="N12893" t="s">
        <v>12777</v>
      </c>
    </row>
    <row r="12894" spans="1:20" x14ac:dyDescent="0.3">
      <c r="A12894" t="s">
        <v>19598</v>
      </c>
      <c r="B12894" t="s">
        <v>5567</v>
      </c>
      <c r="C12894" s="10">
        <v>45234</v>
      </c>
      <c r="D12894" s="10">
        <v>45218.427083333336</v>
      </c>
      <c r="F12894" t="s">
        <v>5579</v>
      </c>
      <c r="J12894" t="s">
        <v>12580</v>
      </c>
      <c r="K12894" t="s">
        <v>19599</v>
      </c>
      <c r="L12894" t="s">
        <v>12547</v>
      </c>
      <c r="N12894" t="s">
        <v>11612</v>
      </c>
    </row>
    <row r="12895" spans="1:20" x14ac:dyDescent="0.3">
      <c r="A12895" t="s">
        <v>19499</v>
      </c>
      <c r="B12895" t="s">
        <v>5568</v>
      </c>
      <c r="C12895" s="10">
        <v>45240</v>
      </c>
      <c r="D12895" s="10">
        <v>45218.442673611113</v>
      </c>
      <c r="F12895" t="s">
        <v>5579</v>
      </c>
      <c r="J12895" t="s">
        <v>12611</v>
      </c>
      <c r="K12895" t="s">
        <v>19500</v>
      </c>
      <c r="L12895" t="s">
        <v>12547</v>
      </c>
      <c r="N12895" t="s">
        <v>11612</v>
      </c>
    </row>
    <row r="12896" spans="1:20" x14ac:dyDescent="0.3">
      <c r="A12896" t="s">
        <v>19495</v>
      </c>
      <c r="D12896" s="10">
        <v>45218.446863425925</v>
      </c>
      <c r="F12896" t="s">
        <v>5579</v>
      </c>
      <c r="J12896" t="s">
        <v>12847</v>
      </c>
      <c r="K12896" t="s">
        <v>19496</v>
      </c>
      <c r="L12896" t="s">
        <v>11451</v>
      </c>
      <c r="N12896" t="s">
        <v>11515</v>
      </c>
    </row>
    <row r="12897" spans="1:21" x14ac:dyDescent="0.3">
      <c r="A12897" t="s">
        <v>19497</v>
      </c>
      <c r="D12897" s="10">
        <v>45218.453067129631</v>
      </c>
      <c r="E12897" s="10">
        <v>45218.493032407408</v>
      </c>
      <c r="F12897" t="s">
        <v>5576</v>
      </c>
      <c r="J12897" t="s">
        <v>12792</v>
      </c>
      <c r="K12897" t="s">
        <v>19498</v>
      </c>
      <c r="L12897" t="s">
        <v>11451</v>
      </c>
      <c r="N12897" t="s">
        <v>11515</v>
      </c>
    </row>
    <row r="12898" spans="1:21" x14ac:dyDescent="0.3">
      <c r="A12898" t="s">
        <v>19710</v>
      </c>
      <c r="B12898" t="s">
        <v>12551</v>
      </c>
      <c r="C12898" s="10">
        <v>45242</v>
      </c>
      <c r="D12898" s="10">
        <v>45218.474803240744</v>
      </c>
      <c r="F12898" t="s">
        <v>5579</v>
      </c>
      <c r="J12898" t="s">
        <v>12552</v>
      </c>
      <c r="K12898" t="s">
        <v>19711</v>
      </c>
      <c r="L12898" t="s">
        <v>12547</v>
      </c>
      <c r="N12898" t="s">
        <v>11612</v>
      </c>
    </row>
    <row r="12899" spans="1:21" x14ac:dyDescent="0.3">
      <c r="A12899" t="s">
        <v>19501</v>
      </c>
      <c r="D12899" s="10">
        <v>45218.590370370373</v>
      </c>
      <c r="E12899" s="10">
        <v>45225</v>
      </c>
      <c r="F12899" t="s">
        <v>5576</v>
      </c>
      <c r="J12899" t="s">
        <v>12556</v>
      </c>
      <c r="K12899" t="s">
        <v>19502</v>
      </c>
      <c r="L12899" t="s">
        <v>11451</v>
      </c>
      <c r="N12899" t="s">
        <v>12777</v>
      </c>
    </row>
    <row r="12900" spans="1:21" x14ac:dyDescent="0.3">
      <c r="A12900" t="s">
        <v>19503</v>
      </c>
      <c r="D12900" s="10">
        <v>45218.671724537038</v>
      </c>
      <c r="F12900" t="s">
        <v>5579</v>
      </c>
      <c r="J12900" t="s">
        <v>12623</v>
      </c>
      <c r="K12900" t="s">
        <v>19504</v>
      </c>
      <c r="L12900" t="s">
        <v>11451</v>
      </c>
      <c r="N12900" t="s">
        <v>11518</v>
      </c>
    </row>
    <row r="12901" spans="1:21" x14ac:dyDescent="0.3">
      <c r="A12901" t="s">
        <v>19505</v>
      </c>
      <c r="D12901" s="10">
        <v>45218.690659722219</v>
      </c>
      <c r="E12901" s="10">
        <v>45220</v>
      </c>
      <c r="F12901" t="s">
        <v>5575</v>
      </c>
      <c r="H12901" t="s">
        <v>19506</v>
      </c>
      <c r="J12901" t="s">
        <v>12893</v>
      </c>
      <c r="K12901" t="s">
        <v>19507</v>
      </c>
      <c r="L12901" t="s">
        <v>5575</v>
      </c>
      <c r="N12901" t="s">
        <v>11612</v>
      </c>
    </row>
    <row r="12902" spans="1:21" x14ac:dyDescent="0.3">
      <c r="A12902" t="s">
        <v>19508</v>
      </c>
      <c r="D12902" s="10">
        <v>45218.776701388888</v>
      </c>
      <c r="F12902" t="s">
        <v>5579</v>
      </c>
      <c r="J12902" t="s">
        <v>12712</v>
      </c>
      <c r="K12902" t="s">
        <v>19509</v>
      </c>
      <c r="L12902" t="s">
        <v>11451</v>
      </c>
      <c r="N12902" t="s">
        <v>11515</v>
      </c>
    </row>
    <row r="12903" spans="1:21" x14ac:dyDescent="0.3">
      <c r="A12903" t="s">
        <v>19510</v>
      </c>
      <c r="D12903" s="10">
        <v>45218.78292824074</v>
      </c>
      <c r="F12903" t="s">
        <v>5579</v>
      </c>
      <c r="J12903" t="s">
        <v>12712</v>
      </c>
      <c r="K12903" t="s">
        <v>19511</v>
      </c>
      <c r="L12903" t="s">
        <v>11451</v>
      </c>
      <c r="N12903" t="s">
        <v>11515</v>
      </c>
    </row>
    <row r="12904" spans="1:21" x14ac:dyDescent="0.3">
      <c r="A12904" t="s">
        <v>29242</v>
      </c>
      <c r="B12904" t="s">
        <v>5570</v>
      </c>
      <c r="C12904" s="10">
        <v>45225</v>
      </c>
      <c r="D12904" s="10">
        <v>45219</v>
      </c>
      <c r="E12904" s="10">
        <v>45225</v>
      </c>
      <c r="F12904" t="s">
        <v>5580</v>
      </c>
      <c r="I12904" t="s">
        <v>5901</v>
      </c>
      <c r="J12904" t="s">
        <v>19829</v>
      </c>
      <c r="K12904" t="s">
        <v>29243</v>
      </c>
      <c r="L12904" t="s">
        <v>12547</v>
      </c>
      <c r="N12904" t="s">
        <v>11612</v>
      </c>
      <c r="O12904">
        <v>1</v>
      </c>
      <c r="S12904" s="5">
        <v>1.5</v>
      </c>
    </row>
    <row r="12905" spans="1:21" x14ac:dyDescent="0.3">
      <c r="A12905" t="s">
        <v>29067</v>
      </c>
      <c r="B12905" t="s">
        <v>5570</v>
      </c>
      <c r="C12905" s="10">
        <v>45227</v>
      </c>
      <c r="D12905" s="10">
        <v>45219</v>
      </c>
      <c r="E12905" s="10">
        <v>45227</v>
      </c>
      <c r="F12905" t="s">
        <v>5580</v>
      </c>
      <c r="I12905" t="s">
        <v>5901</v>
      </c>
      <c r="J12905" t="s">
        <v>19914</v>
      </c>
      <c r="K12905" t="s">
        <v>29068</v>
      </c>
      <c r="L12905" t="s">
        <v>12547</v>
      </c>
      <c r="N12905" t="s">
        <v>11612</v>
      </c>
      <c r="O12905">
        <v>3</v>
      </c>
      <c r="S12905" s="5">
        <v>27.7</v>
      </c>
    </row>
    <row r="12906" spans="1:21" x14ac:dyDescent="0.3">
      <c r="A12906" t="s">
        <v>5342</v>
      </c>
      <c r="D12906" s="10">
        <v>45219</v>
      </c>
      <c r="E12906" s="10">
        <v>45221</v>
      </c>
      <c r="F12906" t="s">
        <v>5574</v>
      </c>
      <c r="G12906" t="s">
        <v>5574</v>
      </c>
      <c r="I12906" t="s">
        <v>5901</v>
      </c>
      <c r="J12906" t="s">
        <v>5941</v>
      </c>
      <c r="K12906" t="s">
        <v>11222</v>
      </c>
      <c r="L12906" t="s">
        <v>11446</v>
      </c>
      <c r="N12906" t="s">
        <v>11518</v>
      </c>
      <c r="P12906">
        <v>59</v>
      </c>
      <c r="S12906" s="5">
        <v>59</v>
      </c>
    </row>
    <row r="12907" spans="1:21" x14ac:dyDescent="0.3">
      <c r="A12907" t="s">
        <v>5363</v>
      </c>
      <c r="D12907" s="10">
        <v>45219</v>
      </c>
      <c r="E12907" s="10">
        <v>45222</v>
      </c>
      <c r="F12907" t="s">
        <v>5574</v>
      </c>
      <c r="G12907" t="s">
        <v>5574</v>
      </c>
      <c r="I12907" t="s">
        <v>5901</v>
      </c>
      <c r="J12907" t="s">
        <v>5969</v>
      </c>
      <c r="K12907" t="s">
        <v>11243</v>
      </c>
      <c r="L12907" t="s">
        <v>11446</v>
      </c>
      <c r="N12907" t="s">
        <v>11516</v>
      </c>
      <c r="P12907">
        <v>112.1</v>
      </c>
      <c r="S12907" s="5">
        <v>112.1</v>
      </c>
    </row>
    <row r="12908" spans="1:21" x14ac:dyDescent="0.3">
      <c r="A12908" t="s">
        <v>29099</v>
      </c>
      <c r="D12908" s="10">
        <v>45219</v>
      </c>
      <c r="E12908" s="10">
        <v>45222</v>
      </c>
      <c r="F12908" t="s">
        <v>5580</v>
      </c>
      <c r="I12908" t="s">
        <v>5901</v>
      </c>
      <c r="J12908" t="s">
        <v>20183</v>
      </c>
      <c r="K12908" t="s">
        <v>29100</v>
      </c>
      <c r="L12908" t="s">
        <v>11451</v>
      </c>
      <c r="N12908" t="s">
        <v>27294</v>
      </c>
      <c r="S12908" s="5">
        <v>112.1</v>
      </c>
    </row>
    <row r="12909" spans="1:21" x14ac:dyDescent="0.3">
      <c r="A12909" t="s">
        <v>5345</v>
      </c>
      <c r="D12909" s="10">
        <v>45219</v>
      </c>
      <c r="E12909" s="10">
        <v>45220</v>
      </c>
      <c r="F12909" t="s">
        <v>5574</v>
      </c>
      <c r="G12909" t="s">
        <v>5574</v>
      </c>
      <c r="I12909" t="s">
        <v>5901</v>
      </c>
      <c r="J12909" t="s">
        <v>5924</v>
      </c>
      <c r="K12909" t="s">
        <v>11225</v>
      </c>
      <c r="L12909" t="s">
        <v>11446</v>
      </c>
      <c r="N12909" t="s">
        <v>11518</v>
      </c>
      <c r="P12909">
        <v>120.07</v>
      </c>
      <c r="S12909" s="5">
        <v>120.07</v>
      </c>
    </row>
    <row r="12910" spans="1:21" x14ac:dyDescent="0.3">
      <c r="A12910" t="s">
        <v>5357</v>
      </c>
      <c r="D12910" s="10">
        <v>45219</v>
      </c>
      <c r="E12910" s="10">
        <v>45227</v>
      </c>
      <c r="F12910" t="s">
        <v>5574</v>
      </c>
      <c r="G12910" t="s">
        <v>5580</v>
      </c>
      <c r="I12910" t="s">
        <v>5901</v>
      </c>
      <c r="J12910" t="s">
        <v>5965</v>
      </c>
      <c r="K12910" t="s">
        <v>11237</v>
      </c>
      <c r="L12910" t="s">
        <v>11446</v>
      </c>
      <c r="N12910" t="s">
        <v>11612</v>
      </c>
      <c r="P12910">
        <v>186.35</v>
      </c>
      <c r="S12910" s="5">
        <v>186.35</v>
      </c>
      <c r="T12910" t="s">
        <v>11546</v>
      </c>
      <c r="U12910" t="s">
        <v>11550</v>
      </c>
    </row>
    <row r="12911" spans="1:21" x14ac:dyDescent="0.3">
      <c r="A12911" t="s">
        <v>5347</v>
      </c>
      <c r="D12911" s="10">
        <v>45219</v>
      </c>
      <c r="F12911" t="s">
        <v>5579</v>
      </c>
      <c r="G12911" t="s">
        <v>5579</v>
      </c>
      <c r="I12911" t="s">
        <v>5904</v>
      </c>
      <c r="J12911" t="s">
        <v>5969</v>
      </c>
      <c r="K12911" t="s">
        <v>11227</v>
      </c>
      <c r="L12911" t="s">
        <v>11446</v>
      </c>
      <c r="N12911" t="s">
        <v>11524</v>
      </c>
      <c r="P12911">
        <v>247.8</v>
      </c>
      <c r="S12911" s="5">
        <v>247.8</v>
      </c>
    </row>
    <row r="12912" spans="1:21" x14ac:dyDescent="0.3">
      <c r="A12912" t="s">
        <v>29113</v>
      </c>
      <c r="D12912" s="10">
        <v>45219</v>
      </c>
      <c r="E12912" s="10">
        <v>45221</v>
      </c>
      <c r="F12912" t="s">
        <v>5580</v>
      </c>
      <c r="I12912" t="s">
        <v>5901</v>
      </c>
      <c r="J12912" t="s">
        <v>19829</v>
      </c>
      <c r="K12912" t="s">
        <v>29114</v>
      </c>
      <c r="L12912" t="s">
        <v>11451</v>
      </c>
      <c r="N12912" t="s">
        <v>27294</v>
      </c>
      <c r="S12912" s="5">
        <v>289.10000000000002</v>
      </c>
    </row>
    <row r="12913" spans="1:20" x14ac:dyDescent="0.3">
      <c r="A12913" t="s">
        <v>5362</v>
      </c>
      <c r="D12913" s="10">
        <v>45219</v>
      </c>
      <c r="E12913" s="10">
        <v>45225</v>
      </c>
      <c r="F12913" t="s">
        <v>5574</v>
      </c>
      <c r="G12913" t="s">
        <v>5574</v>
      </c>
      <c r="I12913" t="s">
        <v>5901</v>
      </c>
      <c r="J12913" t="s">
        <v>5963</v>
      </c>
      <c r="K12913" t="s">
        <v>11242</v>
      </c>
      <c r="L12913" t="s">
        <v>11446</v>
      </c>
      <c r="N12913" t="s">
        <v>11514</v>
      </c>
      <c r="P12913">
        <v>309.8</v>
      </c>
      <c r="S12913" s="5">
        <v>309.8</v>
      </c>
    </row>
    <row r="12914" spans="1:20" x14ac:dyDescent="0.3">
      <c r="A12914" t="s">
        <v>29095</v>
      </c>
      <c r="D12914" s="10">
        <v>45219</v>
      </c>
      <c r="E12914" s="10">
        <v>45225</v>
      </c>
      <c r="F12914" t="s">
        <v>5580</v>
      </c>
      <c r="I12914" t="s">
        <v>5901</v>
      </c>
      <c r="J12914" t="s">
        <v>20183</v>
      </c>
      <c r="K12914" t="s">
        <v>29096</v>
      </c>
      <c r="L12914" t="s">
        <v>11451</v>
      </c>
      <c r="N12914" t="s">
        <v>11518</v>
      </c>
      <c r="S12914" s="5">
        <v>325.56</v>
      </c>
    </row>
    <row r="12915" spans="1:20" x14ac:dyDescent="0.3">
      <c r="A12915" t="s">
        <v>29103</v>
      </c>
      <c r="D12915" s="10">
        <v>45219</v>
      </c>
      <c r="F12915" t="s">
        <v>5579</v>
      </c>
      <c r="I12915" t="s">
        <v>24990</v>
      </c>
      <c r="J12915" t="s">
        <v>19909</v>
      </c>
      <c r="K12915" t="s">
        <v>29104</v>
      </c>
      <c r="L12915" t="s">
        <v>11451</v>
      </c>
      <c r="N12915" t="s">
        <v>11514</v>
      </c>
      <c r="S12915" s="5">
        <v>854.34</v>
      </c>
    </row>
    <row r="12916" spans="1:20" x14ac:dyDescent="0.3">
      <c r="A12916" t="s">
        <v>29128</v>
      </c>
      <c r="D12916" s="10">
        <v>45219</v>
      </c>
      <c r="F12916" t="s">
        <v>5579</v>
      </c>
      <c r="I12916" t="s">
        <v>24990</v>
      </c>
      <c r="J12916" t="s">
        <v>19878</v>
      </c>
      <c r="K12916" t="s">
        <v>29129</v>
      </c>
      <c r="L12916" t="s">
        <v>11451</v>
      </c>
      <c r="N12916" t="s">
        <v>11514</v>
      </c>
      <c r="S12916" s="5">
        <v>987.12</v>
      </c>
    </row>
    <row r="12917" spans="1:20" x14ac:dyDescent="0.3">
      <c r="A12917" t="s">
        <v>5343</v>
      </c>
      <c r="D12917" s="10">
        <v>45219</v>
      </c>
      <c r="E12917" s="10">
        <v>45227</v>
      </c>
      <c r="F12917" t="s">
        <v>5574</v>
      </c>
      <c r="G12917" t="s">
        <v>5580</v>
      </c>
      <c r="I12917" t="s">
        <v>5901</v>
      </c>
      <c r="J12917" t="s">
        <v>5952</v>
      </c>
      <c r="K12917" t="s">
        <v>11223</v>
      </c>
      <c r="L12917" t="s">
        <v>11446</v>
      </c>
      <c r="N12917" t="s">
        <v>11518</v>
      </c>
      <c r="P12917">
        <v>3070.87</v>
      </c>
      <c r="S12917" s="5">
        <v>3070.87</v>
      </c>
    </row>
    <row r="12918" spans="1:20" x14ac:dyDescent="0.3">
      <c r="A12918" t="s">
        <v>29027</v>
      </c>
      <c r="B12918" t="s">
        <v>5570</v>
      </c>
      <c r="C12918" s="10">
        <v>45222</v>
      </c>
      <c r="D12918" s="10">
        <v>45219</v>
      </c>
      <c r="E12918" s="10">
        <v>45222</v>
      </c>
      <c r="F12918" t="s">
        <v>5580</v>
      </c>
      <c r="I12918" t="s">
        <v>5901</v>
      </c>
      <c r="J12918" t="s">
        <v>19894</v>
      </c>
      <c r="K12918" t="s">
        <v>29028</v>
      </c>
      <c r="L12918" t="s">
        <v>12547</v>
      </c>
      <c r="N12918" t="s">
        <v>11612</v>
      </c>
      <c r="O12918">
        <v>1</v>
      </c>
      <c r="S12918" s="5" t="s">
        <v>11547</v>
      </c>
    </row>
    <row r="12919" spans="1:20" x14ac:dyDescent="0.3">
      <c r="A12919" t="s">
        <v>29071</v>
      </c>
      <c r="B12919" t="s">
        <v>5570</v>
      </c>
      <c r="C12919" s="10">
        <v>45222</v>
      </c>
      <c r="D12919" s="10">
        <v>45219</v>
      </c>
      <c r="E12919" s="10">
        <v>45222</v>
      </c>
      <c r="F12919" t="s">
        <v>5580</v>
      </c>
      <c r="I12919" t="s">
        <v>5901</v>
      </c>
      <c r="J12919" t="s">
        <v>20183</v>
      </c>
      <c r="K12919" t="s">
        <v>29072</v>
      </c>
      <c r="L12919" t="s">
        <v>12547</v>
      </c>
      <c r="N12919" t="s">
        <v>11612</v>
      </c>
      <c r="O12919">
        <v>1</v>
      </c>
      <c r="S12919" s="5" t="s">
        <v>11547</v>
      </c>
    </row>
    <row r="12920" spans="1:20" x14ac:dyDescent="0.3">
      <c r="A12920" t="s">
        <v>5344</v>
      </c>
      <c r="D12920" s="10">
        <v>45219</v>
      </c>
      <c r="E12920" s="10">
        <v>45219</v>
      </c>
      <c r="F12920" t="s">
        <v>5575</v>
      </c>
      <c r="G12920" t="s">
        <v>5575</v>
      </c>
      <c r="H12920" t="s">
        <v>5779</v>
      </c>
      <c r="I12920" t="s">
        <v>5578</v>
      </c>
      <c r="J12920" t="s">
        <v>5926</v>
      </c>
      <c r="K12920" t="s">
        <v>11224</v>
      </c>
      <c r="L12920" t="s">
        <v>11446</v>
      </c>
      <c r="N12920" t="s">
        <v>11518</v>
      </c>
    </row>
    <row r="12921" spans="1:20" x14ac:dyDescent="0.3">
      <c r="A12921" t="s">
        <v>5346</v>
      </c>
      <c r="D12921" s="10">
        <v>45219</v>
      </c>
      <c r="E12921" s="10">
        <v>45220</v>
      </c>
      <c r="F12921" t="s">
        <v>5575</v>
      </c>
      <c r="G12921" t="s">
        <v>5575</v>
      </c>
      <c r="H12921" t="s">
        <v>5760</v>
      </c>
      <c r="I12921" t="s">
        <v>5908</v>
      </c>
      <c r="J12921" t="s">
        <v>5926</v>
      </c>
      <c r="K12921" t="s">
        <v>11226</v>
      </c>
      <c r="L12921" t="s">
        <v>11447</v>
      </c>
      <c r="N12921" t="s">
        <v>11612</v>
      </c>
    </row>
    <row r="12922" spans="1:20" x14ac:dyDescent="0.3">
      <c r="A12922" t="s">
        <v>5348</v>
      </c>
      <c r="D12922" s="10">
        <v>45219</v>
      </c>
      <c r="F12922" t="s">
        <v>5579</v>
      </c>
      <c r="G12922" t="s">
        <v>5579</v>
      </c>
      <c r="I12922" t="s">
        <v>5910</v>
      </c>
      <c r="J12922" t="s">
        <v>5927</v>
      </c>
      <c r="K12922" t="s">
        <v>11228</v>
      </c>
      <c r="L12922" t="s">
        <v>11446</v>
      </c>
      <c r="N12922" t="s">
        <v>11514</v>
      </c>
    </row>
    <row r="12923" spans="1:20" x14ac:dyDescent="0.3">
      <c r="A12923" t="s">
        <v>5349</v>
      </c>
      <c r="D12923" s="10">
        <v>45219</v>
      </c>
      <c r="E12923" s="10">
        <v>45219</v>
      </c>
      <c r="F12923" t="s">
        <v>5575</v>
      </c>
      <c r="G12923" t="s">
        <v>5575</v>
      </c>
      <c r="H12923" t="s">
        <v>5890</v>
      </c>
      <c r="I12923" t="s">
        <v>5904</v>
      </c>
      <c r="J12923" t="s">
        <v>5969</v>
      </c>
      <c r="K12923" t="s">
        <v>11229</v>
      </c>
      <c r="L12923" t="s">
        <v>11447</v>
      </c>
      <c r="N12923" t="s">
        <v>11612</v>
      </c>
    </row>
    <row r="12924" spans="1:20" x14ac:dyDescent="0.3">
      <c r="A12924" t="s">
        <v>5350</v>
      </c>
      <c r="B12924" t="s">
        <v>5570</v>
      </c>
      <c r="C12924" s="10">
        <v>45226</v>
      </c>
      <c r="D12924" s="10">
        <v>45219</v>
      </c>
      <c r="E12924" s="10">
        <v>45227</v>
      </c>
      <c r="F12924" t="s">
        <v>5574</v>
      </c>
      <c r="G12924" t="s">
        <v>5580</v>
      </c>
      <c r="I12924" t="s">
        <v>5901</v>
      </c>
      <c r="J12924" t="s">
        <v>5927</v>
      </c>
      <c r="K12924" t="s">
        <v>11230</v>
      </c>
      <c r="L12924" t="s">
        <v>11447</v>
      </c>
      <c r="N12924" t="s">
        <v>11612</v>
      </c>
      <c r="O12924">
        <v>1</v>
      </c>
    </row>
    <row r="12925" spans="1:20" x14ac:dyDescent="0.3">
      <c r="A12925" t="s">
        <v>5351</v>
      </c>
      <c r="B12925" t="s">
        <v>5570</v>
      </c>
      <c r="C12925" s="10">
        <v>45223</v>
      </c>
      <c r="D12925" s="10">
        <v>45219</v>
      </c>
      <c r="E12925" s="10">
        <v>45227</v>
      </c>
      <c r="F12925" t="s">
        <v>5574</v>
      </c>
      <c r="G12925" t="s">
        <v>5580</v>
      </c>
      <c r="I12925" t="s">
        <v>5901</v>
      </c>
      <c r="J12925" t="s">
        <v>5955</v>
      </c>
      <c r="K12925" t="s">
        <v>11231</v>
      </c>
      <c r="L12925" t="s">
        <v>11447</v>
      </c>
      <c r="N12925" t="s">
        <v>11612</v>
      </c>
      <c r="O12925">
        <v>1</v>
      </c>
    </row>
    <row r="12926" spans="1:20" x14ac:dyDescent="0.3">
      <c r="A12926" t="s">
        <v>5352</v>
      </c>
      <c r="D12926" s="10">
        <v>45219</v>
      </c>
      <c r="F12926" t="s">
        <v>5579</v>
      </c>
      <c r="G12926" t="s">
        <v>5579</v>
      </c>
      <c r="I12926" t="s">
        <v>5908</v>
      </c>
      <c r="J12926" t="s">
        <v>5955</v>
      </c>
      <c r="K12926" t="s">
        <v>11232</v>
      </c>
      <c r="L12926" t="s">
        <v>11446</v>
      </c>
      <c r="N12926" t="s">
        <v>11612</v>
      </c>
    </row>
    <row r="12927" spans="1:20" x14ac:dyDescent="0.3">
      <c r="A12927" t="s">
        <v>5353</v>
      </c>
      <c r="B12927" t="s">
        <v>5570</v>
      </c>
      <c r="C12927" s="10">
        <v>45226</v>
      </c>
      <c r="D12927" s="10">
        <v>45219</v>
      </c>
      <c r="F12927" t="s">
        <v>5579</v>
      </c>
      <c r="G12927" t="s">
        <v>5579</v>
      </c>
      <c r="I12927" t="s">
        <v>5904</v>
      </c>
      <c r="J12927" t="s">
        <v>5927</v>
      </c>
      <c r="K12927" t="s">
        <v>11233</v>
      </c>
      <c r="L12927" t="s">
        <v>11447</v>
      </c>
      <c r="N12927" t="s">
        <v>11612</v>
      </c>
      <c r="T12927" t="s">
        <v>11546</v>
      </c>
    </row>
    <row r="12928" spans="1:20" x14ac:dyDescent="0.3">
      <c r="A12928" t="s">
        <v>5354</v>
      </c>
      <c r="B12928" t="s">
        <v>5570</v>
      </c>
      <c r="C12928" s="10">
        <v>45225</v>
      </c>
      <c r="D12928" s="10">
        <v>45219</v>
      </c>
      <c r="F12928" t="s">
        <v>5579</v>
      </c>
      <c r="G12928" t="s">
        <v>5579</v>
      </c>
      <c r="I12928" t="s">
        <v>5909</v>
      </c>
      <c r="J12928" t="s">
        <v>5969</v>
      </c>
      <c r="K12928" t="s">
        <v>11234</v>
      </c>
      <c r="L12928" t="s">
        <v>11447</v>
      </c>
      <c r="N12928" t="s">
        <v>11612</v>
      </c>
    </row>
    <row r="12929" spans="1:15" x14ac:dyDescent="0.3">
      <c r="A12929" t="s">
        <v>5355</v>
      </c>
      <c r="B12929" t="s">
        <v>5567</v>
      </c>
      <c r="C12929" s="10">
        <v>45235</v>
      </c>
      <c r="D12929" s="10">
        <v>45219</v>
      </c>
      <c r="E12929" s="10">
        <v>45221</v>
      </c>
      <c r="F12929" t="s">
        <v>5574</v>
      </c>
      <c r="G12929" t="s">
        <v>5574</v>
      </c>
      <c r="I12929" t="s">
        <v>5901</v>
      </c>
      <c r="J12929" t="s">
        <v>5962</v>
      </c>
      <c r="K12929" t="s">
        <v>11235</v>
      </c>
      <c r="L12929" t="s">
        <v>11447</v>
      </c>
      <c r="M12929" t="s">
        <v>5590</v>
      </c>
      <c r="N12929" t="s">
        <v>11612</v>
      </c>
      <c r="O12929">
        <v>3</v>
      </c>
    </row>
    <row r="12930" spans="1:15" x14ac:dyDescent="0.3">
      <c r="A12930" t="s">
        <v>5356</v>
      </c>
      <c r="B12930" t="s">
        <v>5567</v>
      </c>
      <c r="C12930" s="10">
        <v>45235</v>
      </c>
      <c r="D12930" s="10">
        <v>45219</v>
      </c>
      <c r="E12930" s="10">
        <v>45221</v>
      </c>
      <c r="F12930" t="s">
        <v>5574</v>
      </c>
      <c r="G12930" t="s">
        <v>5574</v>
      </c>
      <c r="I12930" t="s">
        <v>5901</v>
      </c>
      <c r="J12930" t="s">
        <v>5962</v>
      </c>
      <c r="K12930" t="s">
        <v>11236</v>
      </c>
      <c r="L12930" t="s">
        <v>11447</v>
      </c>
      <c r="N12930" t="s">
        <v>11612</v>
      </c>
      <c r="O12930">
        <v>1</v>
      </c>
    </row>
    <row r="12931" spans="1:15" x14ac:dyDescent="0.3">
      <c r="A12931" t="s">
        <v>5358</v>
      </c>
      <c r="B12931" t="s">
        <v>5572</v>
      </c>
      <c r="C12931" s="10">
        <v>45227</v>
      </c>
      <c r="D12931" s="10">
        <v>45219</v>
      </c>
      <c r="E12931" s="10">
        <v>45221</v>
      </c>
      <c r="F12931" t="s">
        <v>5574</v>
      </c>
      <c r="G12931" t="s">
        <v>5574</v>
      </c>
      <c r="I12931" t="s">
        <v>5901</v>
      </c>
      <c r="J12931" t="s">
        <v>5918</v>
      </c>
      <c r="K12931" t="s">
        <v>11238</v>
      </c>
      <c r="L12931" t="s">
        <v>11447</v>
      </c>
      <c r="N12931" t="s">
        <v>11612</v>
      </c>
      <c r="O12931">
        <v>1</v>
      </c>
    </row>
    <row r="12932" spans="1:15" x14ac:dyDescent="0.3">
      <c r="A12932" t="s">
        <v>5359</v>
      </c>
      <c r="D12932" s="10">
        <v>45219</v>
      </c>
      <c r="F12932" t="s">
        <v>5579</v>
      </c>
      <c r="G12932" t="s">
        <v>5579</v>
      </c>
      <c r="I12932" t="s">
        <v>5578</v>
      </c>
      <c r="J12932" t="s">
        <v>5968</v>
      </c>
      <c r="K12932" t="s">
        <v>11239</v>
      </c>
      <c r="L12932" t="s">
        <v>11446</v>
      </c>
      <c r="N12932" t="s">
        <v>11515</v>
      </c>
    </row>
    <row r="12933" spans="1:15" x14ac:dyDescent="0.3">
      <c r="A12933" t="s">
        <v>5360</v>
      </c>
      <c r="B12933" t="s">
        <v>5570</v>
      </c>
      <c r="C12933" s="10">
        <v>45226</v>
      </c>
      <c r="D12933" s="10">
        <v>45219</v>
      </c>
      <c r="E12933" s="10">
        <v>45219</v>
      </c>
      <c r="F12933" t="s">
        <v>5574</v>
      </c>
      <c r="G12933" t="s">
        <v>5574</v>
      </c>
      <c r="I12933" t="s">
        <v>5901</v>
      </c>
      <c r="J12933" t="s">
        <v>5934</v>
      </c>
      <c r="K12933" t="s">
        <v>11240</v>
      </c>
      <c r="L12933" t="s">
        <v>11447</v>
      </c>
      <c r="N12933" t="s">
        <v>11612</v>
      </c>
      <c r="O12933">
        <v>2</v>
      </c>
    </row>
    <row r="12934" spans="1:15" x14ac:dyDescent="0.3">
      <c r="A12934" t="s">
        <v>5361</v>
      </c>
      <c r="D12934" s="10">
        <v>45219</v>
      </c>
      <c r="F12934" t="s">
        <v>5579</v>
      </c>
      <c r="G12934" t="s">
        <v>5579</v>
      </c>
      <c r="I12934" t="s">
        <v>5904</v>
      </c>
      <c r="J12934" t="s">
        <v>5962</v>
      </c>
      <c r="K12934" t="s">
        <v>11241</v>
      </c>
      <c r="L12934" t="s">
        <v>11446</v>
      </c>
      <c r="N12934" t="s">
        <v>11612</v>
      </c>
    </row>
    <row r="12935" spans="1:15" x14ac:dyDescent="0.3">
      <c r="A12935" t="s">
        <v>5364</v>
      </c>
      <c r="B12935" t="s">
        <v>5570</v>
      </c>
      <c r="C12935" s="10">
        <v>45223</v>
      </c>
      <c r="D12935" s="10">
        <v>45219</v>
      </c>
      <c r="E12935" s="10">
        <v>45225</v>
      </c>
      <c r="F12935" t="s">
        <v>5574</v>
      </c>
      <c r="G12935" t="s">
        <v>5574</v>
      </c>
      <c r="I12935" t="s">
        <v>5901</v>
      </c>
      <c r="J12935" t="s">
        <v>5955</v>
      </c>
      <c r="K12935" t="s">
        <v>11244</v>
      </c>
      <c r="L12935" t="s">
        <v>11447</v>
      </c>
      <c r="N12935" t="s">
        <v>11612</v>
      </c>
      <c r="O12935">
        <v>1</v>
      </c>
    </row>
    <row r="12936" spans="1:15" x14ac:dyDescent="0.3">
      <c r="A12936" t="s">
        <v>5365</v>
      </c>
      <c r="B12936" t="s">
        <v>5573</v>
      </c>
      <c r="C12936" s="10">
        <v>45236</v>
      </c>
      <c r="D12936" s="10">
        <v>45219</v>
      </c>
      <c r="E12936" s="10">
        <v>45222</v>
      </c>
      <c r="F12936" t="s">
        <v>5574</v>
      </c>
      <c r="G12936" t="s">
        <v>5574</v>
      </c>
      <c r="I12936" t="s">
        <v>5901</v>
      </c>
      <c r="J12936" t="s">
        <v>5922</v>
      </c>
      <c r="K12936" t="s">
        <v>11245</v>
      </c>
      <c r="L12936" t="s">
        <v>11447</v>
      </c>
      <c r="N12936" t="s">
        <v>11612</v>
      </c>
      <c r="O12936">
        <v>2</v>
      </c>
    </row>
    <row r="12937" spans="1:15" x14ac:dyDescent="0.3">
      <c r="A12937" t="s">
        <v>29085</v>
      </c>
      <c r="B12937" t="s">
        <v>12551</v>
      </c>
      <c r="C12937" s="10">
        <v>45242</v>
      </c>
      <c r="D12937" s="10">
        <v>45219</v>
      </c>
      <c r="F12937" t="s">
        <v>5579</v>
      </c>
      <c r="I12937" t="s">
        <v>28451</v>
      </c>
      <c r="J12937" t="s">
        <v>19927</v>
      </c>
      <c r="K12937" t="s">
        <v>29086</v>
      </c>
      <c r="L12937" t="s">
        <v>12547</v>
      </c>
      <c r="N12937" t="s">
        <v>11612</v>
      </c>
    </row>
    <row r="12938" spans="1:15" x14ac:dyDescent="0.3">
      <c r="A12938" t="s">
        <v>29101</v>
      </c>
      <c r="D12938" s="10">
        <v>45219</v>
      </c>
      <c r="E12938" s="10">
        <v>45219</v>
      </c>
      <c r="F12938" t="s">
        <v>5575</v>
      </c>
      <c r="H12938" t="s">
        <v>28543</v>
      </c>
      <c r="I12938" t="s">
        <v>5575</v>
      </c>
      <c r="J12938" t="s">
        <v>19829</v>
      </c>
      <c r="K12938" t="s">
        <v>29102</v>
      </c>
      <c r="L12938" t="s">
        <v>5575</v>
      </c>
      <c r="M12938" t="s">
        <v>5575</v>
      </c>
      <c r="N12938" t="s">
        <v>5575</v>
      </c>
    </row>
    <row r="12939" spans="1:15" x14ac:dyDescent="0.3">
      <c r="A12939" t="s">
        <v>29107</v>
      </c>
      <c r="D12939" s="10">
        <v>45219</v>
      </c>
      <c r="E12939" s="10">
        <v>45219</v>
      </c>
      <c r="F12939" t="s">
        <v>5575</v>
      </c>
      <c r="H12939" t="s">
        <v>28543</v>
      </c>
      <c r="I12939" t="s">
        <v>5575</v>
      </c>
      <c r="J12939" t="s">
        <v>19829</v>
      </c>
      <c r="K12939" t="s">
        <v>29108</v>
      </c>
      <c r="L12939" t="s">
        <v>5575</v>
      </c>
      <c r="M12939" t="s">
        <v>5575</v>
      </c>
      <c r="N12939" t="s">
        <v>5575</v>
      </c>
    </row>
    <row r="12940" spans="1:15" x14ac:dyDescent="0.3">
      <c r="A12940" t="s">
        <v>29111</v>
      </c>
      <c r="D12940" s="10">
        <v>45219</v>
      </c>
      <c r="F12940" t="s">
        <v>5579</v>
      </c>
      <c r="I12940" t="s">
        <v>28895</v>
      </c>
      <c r="J12940" t="s">
        <v>19829</v>
      </c>
      <c r="K12940" t="s">
        <v>29112</v>
      </c>
      <c r="L12940" t="s">
        <v>11451</v>
      </c>
      <c r="N12940" t="s">
        <v>11612</v>
      </c>
    </row>
    <row r="12941" spans="1:15" x14ac:dyDescent="0.3">
      <c r="A12941" t="s">
        <v>29123</v>
      </c>
      <c r="D12941" s="10">
        <v>45219</v>
      </c>
      <c r="E12941" s="10">
        <v>45220</v>
      </c>
      <c r="F12941" t="s">
        <v>5575</v>
      </c>
      <c r="H12941" t="s">
        <v>29124</v>
      </c>
      <c r="I12941" t="s">
        <v>5575</v>
      </c>
      <c r="J12941" t="s">
        <v>20183</v>
      </c>
      <c r="K12941" t="s">
        <v>29125</v>
      </c>
      <c r="L12941" t="s">
        <v>5575</v>
      </c>
      <c r="M12941" t="s">
        <v>5575</v>
      </c>
      <c r="N12941" t="s">
        <v>5575</v>
      </c>
    </row>
    <row r="12942" spans="1:15" x14ac:dyDescent="0.3">
      <c r="A12942" t="s">
        <v>29130</v>
      </c>
      <c r="D12942" s="10">
        <v>45219</v>
      </c>
      <c r="E12942" s="10">
        <v>45220</v>
      </c>
      <c r="F12942" t="s">
        <v>5575</v>
      </c>
      <c r="H12942" t="s">
        <v>28988</v>
      </c>
      <c r="I12942" t="s">
        <v>5575</v>
      </c>
      <c r="J12942" t="s">
        <v>19914</v>
      </c>
      <c r="K12942" t="s">
        <v>29131</v>
      </c>
      <c r="L12942" t="s">
        <v>5575</v>
      </c>
      <c r="M12942" t="s">
        <v>5575</v>
      </c>
      <c r="N12942" t="s">
        <v>5575</v>
      </c>
    </row>
    <row r="12943" spans="1:15" x14ac:dyDescent="0.3">
      <c r="A12943" t="s">
        <v>29244</v>
      </c>
      <c r="D12943" s="10">
        <v>45219</v>
      </c>
      <c r="E12943" s="10">
        <v>45225</v>
      </c>
      <c r="F12943" t="s">
        <v>5575</v>
      </c>
      <c r="H12943" t="s">
        <v>29245</v>
      </c>
      <c r="I12943" t="s">
        <v>5575</v>
      </c>
      <c r="J12943" t="s">
        <v>19829</v>
      </c>
      <c r="K12943" t="s">
        <v>29246</v>
      </c>
      <c r="L12943" t="s">
        <v>5575</v>
      </c>
      <c r="M12943" t="s">
        <v>5575</v>
      </c>
      <c r="N12943" t="s">
        <v>5575</v>
      </c>
    </row>
    <row r="12944" spans="1:15" x14ac:dyDescent="0.3">
      <c r="A12944" t="s">
        <v>29275</v>
      </c>
      <c r="B12944" t="s">
        <v>5567</v>
      </c>
      <c r="C12944" s="10">
        <v>45232</v>
      </c>
      <c r="D12944" s="10">
        <v>45219</v>
      </c>
      <c r="F12944" t="s">
        <v>5579</v>
      </c>
      <c r="I12944" t="s">
        <v>28888</v>
      </c>
      <c r="J12944" t="s">
        <v>19829</v>
      </c>
      <c r="K12944" t="s">
        <v>29276</v>
      </c>
      <c r="L12944" t="s">
        <v>12547</v>
      </c>
      <c r="N12944" t="s">
        <v>11612</v>
      </c>
    </row>
    <row r="12945" spans="1:15" x14ac:dyDescent="0.3">
      <c r="A12945" t="s">
        <v>19590</v>
      </c>
      <c r="B12945" t="s">
        <v>5568</v>
      </c>
      <c r="C12945" s="10">
        <v>45241</v>
      </c>
      <c r="D12945" s="10">
        <v>45219.369270833333</v>
      </c>
      <c r="F12945" t="s">
        <v>5579</v>
      </c>
      <c r="J12945" t="s">
        <v>12840</v>
      </c>
      <c r="K12945" t="s">
        <v>19591</v>
      </c>
      <c r="L12945" t="s">
        <v>12547</v>
      </c>
      <c r="N12945" t="s">
        <v>11612</v>
      </c>
    </row>
    <row r="12946" spans="1:15" x14ac:dyDescent="0.3">
      <c r="A12946" t="s">
        <v>19159</v>
      </c>
      <c r="B12946" t="s">
        <v>5570</v>
      </c>
      <c r="C12946" s="10">
        <v>45226</v>
      </c>
      <c r="D12946" s="10">
        <v>45219.519409722219</v>
      </c>
      <c r="E12946" s="10">
        <v>45222</v>
      </c>
      <c r="F12946" t="s">
        <v>5576</v>
      </c>
      <c r="J12946" t="s">
        <v>12792</v>
      </c>
      <c r="K12946" t="s">
        <v>19160</v>
      </c>
      <c r="L12946" t="s">
        <v>12547</v>
      </c>
      <c r="N12946" t="s">
        <v>11612</v>
      </c>
      <c r="O12946">
        <v>1</v>
      </c>
    </row>
    <row r="12947" spans="1:15" x14ac:dyDescent="0.3">
      <c r="A12947" t="s">
        <v>19168</v>
      </c>
      <c r="B12947" t="s">
        <v>5569</v>
      </c>
      <c r="C12947" s="10">
        <v>45221</v>
      </c>
      <c r="D12947" s="10">
        <v>45219.527766203704</v>
      </c>
      <c r="E12947" s="10">
        <v>45221</v>
      </c>
      <c r="F12947" t="s">
        <v>5576</v>
      </c>
      <c r="J12947" t="s">
        <v>12620</v>
      </c>
      <c r="K12947" t="s">
        <v>19169</v>
      </c>
      <c r="L12947" t="s">
        <v>12547</v>
      </c>
      <c r="N12947" t="s">
        <v>11612</v>
      </c>
      <c r="O12947">
        <v>6</v>
      </c>
    </row>
    <row r="12948" spans="1:15" x14ac:dyDescent="0.3">
      <c r="A12948" t="s">
        <v>19592</v>
      </c>
      <c r="D12948" s="10">
        <v>45219.574108796296</v>
      </c>
      <c r="F12948" t="s">
        <v>5579</v>
      </c>
      <c r="J12948" t="s">
        <v>12605</v>
      </c>
      <c r="K12948" t="s">
        <v>19593</v>
      </c>
      <c r="L12948" t="s">
        <v>12547</v>
      </c>
      <c r="M12948" t="s">
        <v>12876</v>
      </c>
      <c r="N12948" t="s">
        <v>11612</v>
      </c>
    </row>
    <row r="12949" spans="1:15" x14ac:dyDescent="0.3">
      <c r="A12949" t="s">
        <v>19521</v>
      </c>
      <c r="D12949" s="10">
        <v>45219.641365740739</v>
      </c>
      <c r="E12949" s="10">
        <v>45228</v>
      </c>
      <c r="F12949" t="s">
        <v>5576</v>
      </c>
      <c r="J12949" t="s">
        <v>12775</v>
      </c>
      <c r="K12949" t="s">
        <v>19522</v>
      </c>
      <c r="L12949" t="s">
        <v>11451</v>
      </c>
      <c r="N12949" t="s">
        <v>11518</v>
      </c>
    </row>
    <row r="12950" spans="1:15" x14ac:dyDescent="0.3">
      <c r="A12950" t="s">
        <v>19523</v>
      </c>
      <c r="D12950" s="10">
        <v>45219.641944444447</v>
      </c>
      <c r="E12950" s="10">
        <v>45228</v>
      </c>
      <c r="F12950" t="s">
        <v>5576</v>
      </c>
      <c r="J12950" t="s">
        <v>12775</v>
      </c>
      <c r="K12950" t="s">
        <v>19524</v>
      </c>
      <c r="L12950" t="s">
        <v>11451</v>
      </c>
      <c r="N12950" t="s">
        <v>11518</v>
      </c>
    </row>
    <row r="12951" spans="1:15" x14ac:dyDescent="0.3">
      <c r="A12951" t="s">
        <v>19525</v>
      </c>
      <c r="D12951" s="10">
        <v>45219.642557870371</v>
      </c>
      <c r="E12951" s="10">
        <v>45228</v>
      </c>
      <c r="F12951" t="s">
        <v>5576</v>
      </c>
      <c r="J12951" t="s">
        <v>12775</v>
      </c>
      <c r="K12951" t="s">
        <v>19526</v>
      </c>
      <c r="L12951" t="s">
        <v>11451</v>
      </c>
      <c r="N12951" t="s">
        <v>11518</v>
      </c>
    </row>
    <row r="12952" spans="1:15" x14ac:dyDescent="0.3">
      <c r="A12952" t="s">
        <v>19527</v>
      </c>
      <c r="D12952" s="10">
        <v>45219.644317129627</v>
      </c>
      <c r="E12952" s="10">
        <v>45228</v>
      </c>
      <c r="F12952" t="s">
        <v>5576</v>
      </c>
      <c r="J12952" t="s">
        <v>12775</v>
      </c>
      <c r="K12952" t="s">
        <v>19528</v>
      </c>
      <c r="L12952" t="s">
        <v>11451</v>
      </c>
      <c r="N12952" t="s">
        <v>11518</v>
      </c>
    </row>
    <row r="12953" spans="1:15" x14ac:dyDescent="0.3">
      <c r="A12953" t="s">
        <v>19529</v>
      </c>
      <c r="D12953" s="10">
        <v>45219.645150462966</v>
      </c>
      <c r="E12953" s="10">
        <v>45222</v>
      </c>
      <c r="F12953" t="s">
        <v>5576</v>
      </c>
      <c r="J12953" t="s">
        <v>12712</v>
      </c>
      <c r="K12953" t="s">
        <v>19530</v>
      </c>
      <c r="L12953" t="s">
        <v>11451</v>
      </c>
      <c r="N12953" t="s">
        <v>11612</v>
      </c>
    </row>
    <row r="12954" spans="1:15" x14ac:dyDescent="0.3">
      <c r="A12954" t="s">
        <v>19512</v>
      </c>
      <c r="B12954" t="s">
        <v>12551</v>
      </c>
      <c r="C12954" s="10">
        <v>45236</v>
      </c>
      <c r="D12954" s="10">
        <v>45219.647002314814</v>
      </c>
      <c r="F12954" t="s">
        <v>5579</v>
      </c>
      <c r="J12954" t="s">
        <v>12775</v>
      </c>
      <c r="K12954" t="s">
        <v>19513</v>
      </c>
      <c r="L12954" t="s">
        <v>12547</v>
      </c>
      <c r="N12954" t="s">
        <v>11612</v>
      </c>
    </row>
    <row r="12955" spans="1:15" x14ac:dyDescent="0.3">
      <c r="A12955" t="s">
        <v>19535</v>
      </c>
      <c r="D12955" s="10">
        <v>45219.668692129628</v>
      </c>
      <c r="E12955" s="10">
        <v>45221</v>
      </c>
      <c r="F12955" t="s">
        <v>5576</v>
      </c>
      <c r="J12955" t="s">
        <v>13301</v>
      </c>
      <c r="K12955" t="s">
        <v>19536</v>
      </c>
      <c r="L12955" t="s">
        <v>11451</v>
      </c>
      <c r="N12955" t="s">
        <v>11612</v>
      </c>
    </row>
    <row r="12956" spans="1:15" x14ac:dyDescent="0.3">
      <c r="A12956" t="s">
        <v>19537</v>
      </c>
      <c r="D12956" s="10">
        <v>45219.669085648151</v>
      </c>
      <c r="E12956" s="10">
        <v>45227</v>
      </c>
      <c r="F12956" t="s">
        <v>5576</v>
      </c>
      <c r="J12956" t="s">
        <v>12647</v>
      </c>
      <c r="K12956" t="s">
        <v>19538</v>
      </c>
      <c r="L12956" t="s">
        <v>11451</v>
      </c>
      <c r="N12956" t="s">
        <v>11518</v>
      </c>
    </row>
    <row r="12957" spans="1:15" x14ac:dyDescent="0.3">
      <c r="A12957" t="s">
        <v>19594</v>
      </c>
      <c r="D12957" s="10">
        <v>45219.729375000003</v>
      </c>
      <c r="F12957" t="s">
        <v>5581</v>
      </c>
      <c r="J12957" t="s">
        <v>12590</v>
      </c>
      <c r="K12957" t="s">
        <v>19595</v>
      </c>
      <c r="L12957" t="s">
        <v>12547</v>
      </c>
      <c r="M12957" t="s">
        <v>12876</v>
      </c>
      <c r="N12957" t="s">
        <v>11612</v>
      </c>
    </row>
    <row r="12958" spans="1:15" x14ac:dyDescent="0.3">
      <c r="A12958" t="s">
        <v>19541</v>
      </c>
      <c r="D12958" s="10">
        <v>45219.743784722225</v>
      </c>
      <c r="F12958" t="s">
        <v>5579</v>
      </c>
      <c r="J12958" t="s">
        <v>12850</v>
      </c>
      <c r="K12958" t="s">
        <v>19542</v>
      </c>
      <c r="L12958" t="s">
        <v>11451</v>
      </c>
      <c r="N12958" t="s">
        <v>12777</v>
      </c>
    </row>
    <row r="12959" spans="1:15" x14ac:dyDescent="0.3">
      <c r="A12959" t="s">
        <v>19543</v>
      </c>
      <c r="D12959" s="10">
        <v>45219.769803240742</v>
      </c>
      <c r="E12959" s="10">
        <v>45225</v>
      </c>
      <c r="F12959" t="s">
        <v>5576</v>
      </c>
      <c r="J12959" t="s">
        <v>12647</v>
      </c>
      <c r="K12959" t="s">
        <v>19544</v>
      </c>
      <c r="L12959" t="s">
        <v>11451</v>
      </c>
      <c r="N12959" t="s">
        <v>12777</v>
      </c>
    </row>
    <row r="12960" spans="1:15" x14ac:dyDescent="0.3">
      <c r="A12960" t="s">
        <v>18828</v>
      </c>
      <c r="B12960" t="s">
        <v>12551</v>
      </c>
      <c r="C12960" s="10">
        <v>45233</v>
      </c>
      <c r="D12960" s="10">
        <v>45219.830729166664</v>
      </c>
      <c r="F12960" t="s">
        <v>5581</v>
      </c>
      <c r="J12960" t="s">
        <v>12732</v>
      </c>
      <c r="K12960" t="s">
        <v>18829</v>
      </c>
      <c r="L12960" t="s">
        <v>12547</v>
      </c>
      <c r="N12960" t="s">
        <v>11612</v>
      </c>
    </row>
    <row r="12961" spans="1:21" x14ac:dyDescent="0.3">
      <c r="A12961" t="s">
        <v>29115</v>
      </c>
      <c r="B12961" t="s">
        <v>5570</v>
      </c>
      <c r="C12961" s="10">
        <v>45227</v>
      </c>
      <c r="D12961" s="10">
        <v>45220</v>
      </c>
      <c r="E12961" s="10">
        <v>45220</v>
      </c>
      <c r="F12961" t="s">
        <v>5580</v>
      </c>
      <c r="I12961" t="s">
        <v>5901</v>
      </c>
      <c r="J12961" t="s">
        <v>20158</v>
      </c>
      <c r="K12961" t="s">
        <v>29116</v>
      </c>
      <c r="L12961" t="s">
        <v>12547</v>
      </c>
      <c r="N12961" t="s">
        <v>11612</v>
      </c>
      <c r="O12961">
        <v>1</v>
      </c>
      <c r="S12961" s="5">
        <v>8.9</v>
      </c>
    </row>
    <row r="12962" spans="1:21" x14ac:dyDescent="0.3">
      <c r="A12962" t="s">
        <v>5375</v>
      </c>
      <c r="D12962" s="10">
        <v>45220</v>
      </c>
      <c r="E12962" s="10">
        <v>45225</v>
      </c>
      <c r="F12962" t="s">
        <v>5574</v>
      </c>
      <c r="G12962" t="s">
        <v>5574</v>
      </c>
      <c r="I12962" t="s">
        <v>5901</v>
      </c>
      <c r="J12962" t="s">
        <v>5931</v>
      </c>
      <c r="K12962" t="s">
        <v>11255</v>
      </c>
      <c r="L12962" t="s">
        <v>11446</v>
      </c>
      <c r="N12962" t="s">
        <v>11524</v>
      </c>
      <c r="P12962">
        <v>47.2</v>
      </c>
      <c r="S12962" s="5">
        <v>47.2</v>
      </c>
    </row>
    <row r="12963" spans="1:21" x14ac:dyDescent="0.3">
      <c r="A12963" t="s">
        <v>5426</v>
      </c>
      <c r="D12963" s="10">
        <v>45220</v>
      </c>
      <c r="F12963" t="s">
        <v>5579</v>
      </c>
      <c r="G12963" t="s">
        <v>5579</v>
      </c>
      <c r="I12963" t="s">
        <v>5904</v>
      </c>
      <c r="J12963" t="s">
        <v>5920</v>
      </c>
      <c r="K12963" t="s">
        <v>11306</v>
      </c>
      <c r="L12963" t="s">
        <v>11446</v>
      </c>
      <c r="N12963" t="s">
        <v>11524</v>
      </c>
      <c r="P12963">
        <v>47.2</v>
      </c>
      <c r="S12963" s="5">
        <v>47.2</v>
      </c>
    </row>
    <row r="12964" spans="1:21" x14ac:dyDescent="0.3">
      <c r="A12964" t="s">
        <v>5391</v>
      </c>
      <c r="D12964" s="10">
        <v>45220</v>
      </c>
      <c r="E12964" s="10">
        <v>45222</v>
      </c>
      <c r="F12964" t="s">
        <v>5574</v>
      </c>
      <c r="G12964" t="s">
        <v>5574</v>
      </c>
      <c r="I12964" t="s">
        <v>5901</v>
      </c>
      <c r="J12964" t="s">
        <v>5958</v>
      </c>
      <c r="K12964" t="s">
        <v>11271</v>
      </c>
      <c r="L12964" t="s">
        <v>11446</v>
      </c>
      <c r="N12964" t="s">
        <v>11516</v>
      </c>
      <c r="P12964">
        <v>53.1</v>
      </c>
      <c r="S12964" s="5">
        <v>53.1</v>
      </c>
    </row>
    <row r="12965" spans="1:21" x14ac:dyDescent="0.3">
      <c r="A12965" t="s">
        <v>5367</v>
      </c>
      <c r="D12965" s="10">
        <v>45220</v>
      </c>
      <c r="E12965" s="10">
        <v>45221</v>
      </c>
      <c r="F12965" t="s">
        <v>5574</v>
      </c>
      <c r="G12965" t="s">
        <v>5574</v>
      </c>
      <c r="I12965" t="s">
        <v>5901</v>
      </c>
      <c r="J12965" t="s">
        <v>5944</v>
      </c>
      <c r="K12965" t="s">
        <v>11247</v>
      </c>
      <c r="L12965" t="s">
        <v>11446</v>
      </c>
      <c r="N12965" t="s">
        <v>11518</v>
      </c>
      <c r="P12965">
        <v>59</v>
      </c>
      <c r="S12965" s="5">
        <v>59</v>
      </c>
    </row>
    <row r="12966" spans="1:21" x14ac:dyDescent="0.3">
      <c r="A12966" t="s">
        <v>29134</v>
      </c>
      <c r="D12966" s="10">
        <v>45220</v>
      </c>
      <c r="E12966" s="10">
        <v>45226</v>
      </c>
      <c r="F12966" t="s">
        <v>5580</v>
      </c>
      <c r="I12966" t="s">
        <v>5901</v>
      </c>
      <c r="J12966" t="s">
        <v>19894</v>
      </c>
      <c r="K12966" t="s">
        <v>29135</v>
      </c>
      <c r="L12966" t="s">
        <v>11451</v>
      </c>
      <c r="N12966" t="s">
        <v>27294</v>
      </c>
      <c r="S12966" s="5">
        <v>76.7</v>
      </c>
    </row>
    <row r="12967" spans="1:21" x14ac:dyDescent="0.3">
      <c r="A12967" t="s">
        <v>5369</v>
      </c>
      <c r="D12967" s="10">
        <v>45220</v>
      </c>
      <c r="E12967" s="10">
        <v>45222</v>
      </c>
      <c r="F12967" t="s">
        <v>5574</v>
      </c>
      <c r="G12967" t="s">
        <v>5574</v>
      </c>
      <c r="I12967" t="s">
        <v>5901</v>
      </c>
      <c r="J12967" t="s">
        <v>5928</v>
      </c>
      <c r="K12967" t="s">
        <v>11249</v>
      </c>
      <c r="L12967" t="s">
        <v>11446</v>
      </c>
      <c r="N12967" t="s">
        <v>11516</v>
      </c>
      <c r="P12967">
        <v>94.4</v>
      </c>
      <c r="S12967" s="5">
        <v>94.4</v>
      </c>
    </row>
    <row r="12968" spans="1:21" x14ac:dyDescent="0.3">
      <c r="A12968" t="s">
        <v>5368</v>
      </c>
      <c r="D12968" s="10">
        <v>45220</v>
      </c>
      <c r="E12968" s="10">
        <v>45221</v>
      </c>
      <c r="F12968" t="s">
        <v>5574</v>
      </c>
      <c r="G12968" t="s">
        <v>5574</v>
      </c>
      <c r="I12968" t="s">
        <v>5901</v>
      </c>
      <c r="J12968" t="s">
        <v>5931</v>
      </c>
      <c r="K12968" t="s">
        <v>11248</v>
      </c>
      <c r="L12968" t="s">
        <v>11446</v>
      </c>
      <c r="N12968" t="s">
        <v>11533</v>
      </c>
      <c r="P12968">
        <v>112.1</v>
      </c>
      <c r="S12968" s="5">
        <v>112.1</v>
      </c>
    </row>
    <row r="12969" spans="1:21" x14ac:dyDescent="0.3">
      <c r="A12969" t="s">
        <v>5384</v>
      </c>
      <c r="D12969" s="10">
        <v>45220</v>
      </c>
      <c r="E12969" s="10">
        <v>45221</v>
      </c>
      <c r="F12969" t="s">
        <v>5574</v>
      </c>
      <c r="G12969" t="s">
        <v>5574</v>
      </c>
      <c r="I12969" t="s">
        <v>5901</v>
      </c>
      <c r="J12969" t="s">
        <v>5949</v>
      </c>
      <c r="K12969" t="s">
        <v>11264</v>
      </c>
      <c r="L12969" t="s">
        <v>11446</v>
      </c>
      <c r="N12969" t="s">
        <v>11533</v>
      </c>
      <c r="P12969">
        <v>214.76</v>
      </c>
      <c r="S12969" s="5">
        <v>214.76</v>
      </c>
    </row>
    <row r="12970" spans="1:21" x14ac:dyDescent="0.3">
      <c r="A12970" t="s">
        <v>29141</v>
      </c>
      <c r="D12970" s="10">
        <v>45220</v>
      </c>
      <c r="E12970" s="10">
        <v>45220</v>
      </c>
      <c r="F12970" t="s">
        <v>5580</v>
      </c>
      <c r="I12970" t="s">
        <v>5901</v>
      </c>
      <c r="J12970" t="s">
        <v>19953</v>
      </c>
      <c r="K12970" t="s">
        <v>29142</v>
      </c>
      <c r="L12970" t="s">
        <v>11451</v>
      </c>
      <c r="N12970" t="s">
        <v>11533</v>
      </c>
      <c r="S12970" s="5">
        <v>277.3</v>
      </c>
    </row>
    <row r="12971" spans="1:21" x14ac:dyDescent="0.3">
      <c r="A12971" t="s">
        <v>5383</v>
      </c>
      <c r="D12971" s="10">
        <v>45220</v>
      </c>
      <c r="E12971" s="10">
        <v>45225</v>
      </c>
      <c r="F12971" t="s">
        <v>5574</v>
      </c>
      <c r="G12971" t="s">
        <v>5574</v>
      </c>
      <c r="I12971" t="s">
        <v>5901</v>
      </c>
      <c r="J12971" t="s">
        <v>5963</v>
      </c>
      <c r="K12971" t="s">
        <v>11263</v>
      </c>
      <c r="L12971" t="s">
        <v>11446</v>
      </c>
      <c r="N12971" t="s">
        <v>11514</v>
      </c>
      <c r="P12971">
        <v>302.61</v>
      </c>
      <c r="S12971" s="5">
        <v>302.61</v>
      </c>
    </row>
    <row r="12972" spans="1:21" x14ac:dyDescent="0.3">
      <c r="A12972" t="s">
        <v>5370</v>
      </c>
      <c r="D12972" s="10">
        <v>45220</v>
      </c>
      <c r="E12972" s="10">
        <v>45227</v>
      </c>
      <c r="F12972" t="s">
        <v>5574</v>
      </c>
      <c r="G12972" t="s">
        <v>5580</v>
      </c>
      <c r="I12972" t="s">
        <v>5901</v>
      </c>
      <c r="J12972" t="s">
        <v>5919</v>
      </c>
      <c r="K12972" t="s">
        <v>11250</v>
      </c>
      <c r="L12972" t="s">
        <v>11446</v>
      </c>
      <c r="N12972" t="s">
        <v>11612</v>
      </c>
      <c r="P12972">
        <v>309.25</v>
      </c>
      <c r="S12972" s="5">
        <v>309.25</v>
      </c>
      <c r="T12972" t="s">
        <v>11546</v>
      </c>
      <c r="U12972" t="s">
        <v>11550</v>
      </c>
    </row>
    <row r="12973" spans="1:21" x14ac:dyDescent="0.3">
      <c r="A12973" t="s">
        <v>5385</v>
      </c>
      <c r="D12973" s="10">
        <v>45220</v>
      </c>
      <c r="E12973" s="10">
        <v>45221</v>
      </c>
      <c r="F12973" t="s">
        <v>5574</v>
      </c>
      <c r="G12973" t="s">
        <v>5574</v>
      </c>
      <c r="I12973" t="s">
        <v>5901</v>
      </c>
      <c r="J12973" t="s">
        <v>5920</v>
      </c>
      <c r="K12973" t="s">
        <v>11265</v>
      </c>
      <c r="L12973" t="s">
        <v>11446</v>
      </c>
      <c r="N12973" t="s">
        <v>11527</v>
      </c>
      <c r="P12973" t="s">
        <v>11547</v>
      </c>
      <c r="S12973" s="5" t="s">
        <v>11547</v>
      </c>
    </row>
    <row r="12974" spans="1:21" x14ac:dyDescent="0.3">
      <c r="A12974" t="s">
        <v>29121</v>
      </c>
      <c r="B12974" t="s">
        <v>5570</v>
      </c>
      <c r="C12974" s="10">
        <v>45227</v>
      </c>
      <c r="D12974" s="10">
        <v>45220</v>
      </c>
      <c r="E12974" s="10">
        <v>45220</v>
      </c>
      <c r="F12974" t="s">
        <v>5580</v>
      </c>
      <c r="I12974" t="s">
        <v>5901</v>
      </c>
      <c r="J12974" t="s">
        <v>20526</v>
      </c>
      <c r="K12974" t="s">
        <v>29122</v>
      </c>
      <c r="L12974" t="s">
        <v>12547</v>
      </c>
      <c r="N12974" t="s">
        <v>11612</v>
      </c>
      <c r="O12974">
        <v>1</v>
      </c>
      <c r="S12974" s="5" t="s">
        <v>11547</v>
      </c>
    </row>
    <row r="12975" spans="1:21" x14ac:dyDescent="0.3">
      <c r="A12975" t="s">
        <v>29126</v>
      </c>
      <c r="B12975" t="s">
        <v>5570</v>
      </c>
      <c r="C12975" s="10">
        <v>45227</v>
      </c>
      <c r="D12975" s="10">
        <v>45220</v>
      </c>
      <c r="E12975" s="10">
        <v>45227</v>
      </c>
      <c r="F12975" t="s">
        <v>5580</v>
      </c>
      <c r="I12975" t="s">
        <v>5901</v>
      </c>
      <c r="J12975" t="s">
        <v>19835</v>
      </c>
      <c r="K12975" t="s">
        <v>29127</v>
      </c>
      <c r="L12975" t="s">
        <v>12547</v>
      </c>
      <c r="N12975" t="s">
        <v>11612</v>
      </c>
      <c r="O12975">
        <v>3</v>
      </c>
      <c r="S12975" s="5" t="s">
        <v>11547</v>
      </c>
    </row>
    <row r="12976" spans="1:21" x14ac:dyDescent="0.3">
      <c r="A12976" t="s">
        <v>29132</v>
      </c>
      <c r="D12976" s="10">
        <v>45220</v>
      </c>
      <c r="E12976" s="10">
        <v>45227</v>
      </c>
      <c r="F12976" t="s">
        <v>5580</v>
      </c>
      <c r="I12976" t="s">
        <v>5901</v>
      </c>
      <c r="J12976" t="s">
        <v>20526</v>
      </c>
      <c r="K12976" t="s">
        <v>29133</v>
      </c>
      <c r="L12976" t="s">
        <v>11451</v>
      </c>
      <c r="N12976" t="s">
        <v>11515</v>
      </c>
      <c r="S12976" s="5" t="s">
        <v>11547</v>
      </c>
    </row>
    <row r="12977" spans="1:20" x14ac:dyDescent="0.3">
      <c r="A12977" t="s">
        <v>29143</v>
      </c>
      <c r="D12977" s="10">
        <v>45220</v>
      </c>
      <c r="E12977" s="10">
        <v>45221</v>
      </c>
      <c r="F12977" t="s">
        <v>5580</v>
      </c>
      <c r="I12977" t="s">
        <v>5901</v>
      </c>
      <c r="J12977" t="s">
        <v>28433</v>
      </c>
      <c r="K12977" t="s">
        <v>29144</v>
      </c>
      <c r="L12977" t="s">
        <v>11451</v>
      </c>
      <c r="N12977" t="s">
        <v>11514</v>
      </c>
      <c r="S12977" s="5" t="s">
        <v>11547</v>
      </c>
    </row>
    <row r="12978" spans="1:20" x14ac:dyDescent="0.3">
      <c r="A12978" t="s">
        <v>29157</v>
      </c>
      <c r="D12978" s="10">
        <v>45220</v>
      </c>
      <c r="E12978" s="10">
        <v>45222</v>
      </c>
      <c r="F12978" t="s">
        <v>5580</v>
      </c>
      <c r="I12978" t="s">
        <v>5901</v>
      </c>
      <c r="J12978" t="s">
        <v>19953</v>
      </c>
      <c r="K12978" t="s">
        <v>29158</v>
      </c>
      <c r="L12978" t="s">
        <v>11451</v>
      </c>
      <c r="N12978" t="s">
        <v>11518</v>
      </c>
      <c r="S12978" s="5" t="s">
        <v>11547</v>
      </c>
    </row>
    <row r="12979" spans="1:20" x14ac:dyDescent="0.3">
      <c r="A12979" t="s">
        <v>29159</v>
      </c>
      <c r="D12979" s="10">
        <v>45220</v>
      </c>
      <c r="E12979" s="10">
        <v>45222</v>
      </c>
      <c r="F12979" t="s">
        <v>5580</v>
      </c>
      <c r="I12979" t="s">
        <v>5901</v>
      </c>
      <c r="J12979" t="s">
        <v>19953</v>
      </c>
      <c r="K12979" t="s">
        <v>29160</v>
      </c>
      <c r="L12979" t="s">
        <v>11451</v>
      </c>
      <c r="N12979" t="s">
        <v>11518</v>
      </c>
      <c r="S12979" s="5" t="s">
        <v>11547</v>
      </c>
    </row>
    <row r="12980" spans="1:20" x14ac:dyDescent="0.3">
      <c r="A12980" t="s">
        <v>5366</v>
      </c>
      <c r="B12980" t="s">
        <v>5567</v>
      </c>
      <c r="C12980" s="10">
        <v>45236</v>
      </c>
      <c r="D12980" s="10">
        <v>45220</v>
      </c>
      <c r="F12980" t="s">
        <v>5579</v>
      </c>
      <c r="G12980" t="s">
        <v>5579</v>
      </c>
      <c r="I12980" t="s">
        <v>5904</v>
      </c>
      <c r="J12980" t="s">
        <v>5922</v>
      </c>
      <c r="K12980" t="s">
        <v>11246</v>
      </c>
      <c r="L12980" t="s">
        <v>11447</v>
      </c>
      <c r="N12980" t="s">
        <v>11612</v>
      </c>
      <c r="T12980" t="s">
        <v>11546</v>
      </c>
    </row>
    <row r="12981" spans="1:20" x14ac:dyDescent="0.3">
      <c r="A12981" t="s">
        <v>5371</v>
      </c>
      <c r="D12981" s="10">
        <v>45220</v>
      </c>
      <c r="F12981" t="s">
        <v>5579</v>
      </c>
      <c r="G12981" t="s">
        <v>5579</v>
      </c>
      <c r="I12981" t="s">
        <v>5903</v>
      </c>
      <c r="J12981" t="s">
        <v>5933</v>
      </c>
      <c r="K12981" t="s">
        <v>11251</v>
      </c>
      <c r="L12981" t="s">
        <v>11446</v>
      </c>
      <c r="N12981" t="s">
        <v>11518</v>
      </c>
    </row>
    <row r="12982" spans="1:20" x14ac:dyDescent="0.3">
      <c r="A12982" t="s">
        <v>5372</v>
      </c>
      <c r="B12982" t="s">
        <v>5570</v>
      </c>
      <c r="C12982" s="10">
        <v>45227</v>
      </c>
      <c r="D12982" s="10">
        <v>45220</v>
      </c>
      <c r="F12982" t="s">
        <v>5579</v>
      </c>
      <c r="G12982" t="s">
        <v>5579</v>
      </c>
      <c r="I12982" t="s">
        <v>5913</v>
      </c>
      <c r="J12982" t="s">
        <v>5931</v>
      </c>
      <c r="K12982" t="s">
        <v>11252</v>
      </c>
      <c r="L12982" t="s">
        <v>11447</v>
      </c>
      <c r="M12982" t="s">
        <v>5590</v>
      </c>
      <c r="N12982" t="s">
        <v>11612</v>
      </c>
      <c r="T12982" t="s">
        <v>11546</v>
      </c>
    </row>
    <row r="12983" spans="1:20" x14ac:dyDescent="0.3">
      <c r="A12983" t="s">
        <v>5373</v>
      </c>
      <c r="B12983" t="s">
        <v>5570</v>
      </c>
      <c r="C12983" s="10">
        <v>45227</v>
      </c>
      <c r="D12983" s="10">
        <v>45220</v>
      </c>
      <c r="F12983" t="s">
        <v>5579</v>
      </c>
      <c r="G12983" t="s">
        <v>5579</v>
      </c>
      <c r="I12983" t="s">
        <v>5904</v>
      </c>
      <c r="J12983" t="s">
        <v>5931</v>
      </c>
      <c r="K12983" t="s">
        <v>11253</v>
      </c>
      <c r="L12983" t="s">
        <v>11447</v>
      </c>
      <c r="N12983" t="s">
        <v>11612</v>
      </c>
      <c r="T12983" t="s">
        <v>11546</v>
      </c>
    </row>
    <row r="12984" spans="1:20" x14ac:dyDescent="0.3">
      <c r="A12984" t="s">
        <v>5374</v>
      </c>
      <c r="B12984" t="s">
        <v>5567</v>
      </c>
      <c r="C12984" s="10">
        <v>45235</v>
      </c>
      <c r="D12984" s="10">
        <v>45220</v>
      </c>
      <c r="E12984" s="10">
        <v>45221</v>
      </c>
      <c r="F12984" t="s">
        <v>5574</v>
      </c>
      <c r="G12984" t="s">
        <v>5574</v>
      </c>
      <c r="I12984" t="s">
        <v>5901</v>
      </c>
      <c r="J12984" t="s">
        <v>5928</v>
      </c>
      <c r="K12984" t="s">
        <v>11254</v>
      </c>
      <c r="L12984" t="s">
        <v>11447</v>
      </c>
      <c r="N12984" t="s">
        <v>11612</v>
      </c>
      <c r="O12984">
        <v>1</v>
      </c>
    </row>
    <row r="12985" spans="1:20" x14ac:dyDescent="0.3">
      <c r="A12985" t="s">
        <v>5376</v>
      </c>
      <c r="B12985" t="s">
        <v>5570</v>
      </c>
      <c r="C12985" s="10">
        <v>45227</v>
      </c>
      <c r="D12985" s="10">
        <v>45220</v>
      </c>
      <c r="E12985" s="10">
        <v>45227</v>
      </c>
      <c r="F12985" t="s">
        <v>5574</v>
      </c>
      <c r="G12985" t="s">
        <v>5580</v>
      </c>
      <c r="I12985" t="s">
        <v>5901</v>
      </c>
      <c r="J12985" t="s">
        <v>5931</v>
      </c>
      <c r="K12985" t="s">
        <v>11256</v>
      </c>
      <c r="L12985" t="s">
        <v>11447</v>
      </c>
      <c r="N12985" t="s">
        <v>11612</v>
      </c>
      <c r="O12985">
        <v>1</v>
      </c>
    </row>
    <row r="12986" spans="1:20" x14ac:dyDescent="0.3">
      <c r="A12986" t="s">
        <v>5377</v>
      </c>
      <c r="D12986" s="10">
        <v>45220</v>
      </c>
      <c r="E12986" s="10">
        <v>45220</v>
      </c>
      <c r="F12986" t="s">
        <v>5575</v>
      </c>
      <c r="G12986" t="s">
        <v>5575</v>
      </c>
      <c r="H12986" t="s">
        <v>5887</v>
      </c>
      <c r="I12986" t="s">
        <v>5909</v>
      </c>
      <c r="J12986" t="s">
        <v>5931</v>
      </c>
      <c r="K12986" t="s">
        <v>11257</v>
      </c>
      <c r="L12986" t="s">
        <v>11447</v>
      </c>
      <c r="N12986" t="s">
        <v>11612</v>
      </c>
    </row>
    <row r="12987" spans="1:20" x14ac:dyDescent="0.3">
      <c r="A12987" t="s">
        <v>5378</v>
      </c>
      <c r="B12987" t="s">
        <v>5567</v>
      </c>
      <c r="C12987" s="10">
        <v>45235</v>
      </c>
      <c r="D12987" s="10">
        <v>45220</v>
      </c>
      <c r="F12987" t="s">
        <v>5579</v>
      </c>
      <c r="G12987" t="s">
        <v>5579</v>
      </c>
      <c r="I12987" t="s">
        <v>5904</v>
      </c>
      <c r="J12987" t="s">
        <v>5920</v>
      </c>
      <c r="K12987" t="s">
        <v>11258</v>
      </c>
      <c r="L12987" t="s">
        <v>11447</v>
      </c>
      <c r="N12987" t="s">
        <v>11612</v>
      </c>
      <c r="T12987" t="s">
        <v>11546</v>
      </c>
    </row>
    <row r="12988" spans="1:20" x14ac:dyDescent="0.3">
      <c r="A12988" t="s">
        <v>5379</v>
      </c>
      <c r="B12988" t="s">
        <v>5570</v>
      </c>
      <c r="C12988" s="10">
        <v>45226</v>
      </c>
      <c r="D12988" s="10">
        <v>45220</v>
      </c>
      <c r="E12988" s="10">
        <v>45226</v>
      </c>
      <c r="F12988" t="s">
        <v>5574</v>
      </c>
      <c r="G12988" t="s">
        <v>5580</v>
      </c>
      <c r="I12988" t="s">
        <v>5901</v>
      </c>
      <c r="J12988" t="s">
        <v>5916</v>
      </c>
      <c r="K12988" t="s">
        <v>11259</v>
      </c>
      <c r="L12988" t="s">
        <v>11447</v>
      </c>
      <c r="N12988" t="s">
        <v>11612</v>
      </c>
      <c r="O12988">
        <v>1</v>
      </c>
    </row>
    <row r="12989" spans="1:20" x14ac:dyDescent="0.3">
      <c r="A12989" t="s">
        <v>5380</v>
      </c>
      <c r="D12989" s="10">
        <v>45220</v>
      </c>
      <c r="E12989" s="10">
        <v>45222</v>
      </c>
      <c r="F12989" t="s">
        <v>5575</v>
      </c>
      <c r="G12989" t="s">
        <v>5575</v>
      </c>
      <c r="H12989" t="s">
        <v>5891</v>
      </c>
      <c r="I12989" t="s">
        <v>5908</v>
      </c>
      <c r="J12989" t="s">
        <v>5950</v>
      </c>
      <c r="K12989" t="s">
        <v>11260</v>
      </c>
      <c r="L12989" t="s">
        <v>11446</v>
      </c>
      <c r="N12989" t="s">
        <v>11518</v>
      </c>
    </row>
    <row r="12990" spans="1:20" x14ac:dyDescent="0.3">
      <c r="A12990" t="s">
        <v>5381</v>
      </c>
      <c r="D12990" s="10">
        <v>45220</v>
      </c>
      <c r="E12990" s="10">
        <v>45222</v>
      </c>
      <c r="F12990" t="s">
        <v>5575</v>
      </c>
      <c r="G12990" t="s">
        <v>5575</v>
      </c>
      <c r="H12990" t="s">
        <v>5891</v>
      </c>
      <c r="I12990" t="s">
        <v>5908</v>
      </c>
      <c r="J12990" t="s">
        <v>5950</v>
      </c>
      <c r="K12990" t="s">
        <v>11261</v>
      </c>
      <c r="L12990" t="s">
        <v>11446</v>
      </c>
      <c r="N12990" t="s">
        <v>11518</v>
      </c>
    </row>
    <row r="12991" spans="1:20" x14ac:dyDescent="0.3">
      <c r="A12991" t="s">
        <v>5382</v>
      </c>
      <c r="D12991" s="10">
        <v>45220</v>
      </c>
      <c r="E12991" s="10">
        <v>45225</v>
      </c>
      <c r="F12991" t="s">
        <v>5574</v>
      </c>
      <c r="G12991" t="s">
        <v>5574</v>
      </c>
      <c r="I12991" t="s">
        <v>5901</v>
      </c>
      <c r="J12991" t="s">
        <v>5963</v>
      </c>
      <c r="K12991" t="s">
        <v>11262</v>
      </c>
      <c r="L12991" t="s">
        <v>11446</v>
      </c>
      <c r="N12991" t="s">
        <v>11514</v>
      </c>
    </row>
    <row r="12992" spans="1:20" x14ac:dyDescent="0.3">
      <c r="A12992" t="s">
        <v>5386</v>
      </c>
      <c r="D12992" s="10">
        <v>45220</v>
      </c>
      <c r="F12992" t="s">
        <v>5579</v>
      </c>
      <c r="G12992" t="s">
        <v>5579</v>
      </c>
      <c r="I12992" t="s">
        <v>5904</v>
      </c>
      <c r="J12992" t="s">
        <v>5935</v>
      </c>
      <c r="K12992" t="s">
        <v>11266</v>
      </c>
      <c r="L12992" t="s">
        <v>11447</v>
      </c>
      <c r="N12992" t="s">
        <v>11612</v>
      </c>
      <c r="T12992" t="s">
        <v>11546</v>
      </c>
    </row>
    <row r="12993" spans="1:20" x14ac:dyDescent="0.3">
      <c r="A12993" t="s">
        <v>5387</v>
      </c>
      <c r="B12993" t="s">
        <v>5570</v>
      </c>
      <c r="C12993" s="10">
        <v>45226</v>
      </c>
      <c r="D12993" s="10">
        <v>45220</v>
      </c>
      <c r="F12993" t="s">
        <v>5579</v>
      </c>
      <c r="G12993" t="s">
        <v>5579</v>
      </c>
      <c r="I12993" t="s">
        <v>5904</v>
      </c>
      <c r="J12993" t="s">
        <v>5916</v>
      </c>
      <c r="K12993" t="s">
        <v>11267</v>
      </c>
      <c r="L12993" t="s">
        <v>11447</v>
      </c>
      <c r="N12993" t="s">
        <v>11612</v>
      </c>
      <c r="T12993" t="s">
        <v>11546</v>
      </c>
    </row>
    <row r="12994" spans="1:20" x14ac:dyDescent="0.3">
      <c r="A12994" t="s">
        <v>5388</v>
      </c>
      <c r="D12994" s="10">
        <v>45220</v>
      </c>
      <c r="E12994" s="10">
        <v>45221</v>
      </c>
      <c r="F12994" t="s">
        <v>5574</v>
      </c>
      <c r="G12994" t="s">
        <v>5574</v>
      </c>
      <c r="I12994" t="s">
        <v>5901</v>
      </c>
      <c r="J12994" t="s">
        <v>5956</v>
      </c>
      <c r="K12994" t="s">
        <v>11268</v>
      </c>
      <c r="L12994" t="s">
        <v>11446</v>
      </c>
      <c r="N12994" t="s">
        <v>11514</v>
      </c>
    </row>
    <row r="12995" spans="1:20" x14ac:dyDescent="0.3">
      <c r="A12995" t="s">
        <v>5389</v>
      </c>
      <c r="B12995" t="s">
        <v>5570</v>
      </c>
      <c r="C12995" s="10">
        <v>45225</v>
      </c>
      <c r="D12995" s="10">
        <v>45220</v>
      </c>
      <c r="F12995" t="s">
        <v>5579</v>
      </c>
      <c r="G12995" t="s">
        <v>5579</v>
      </c>
      <c r="I12995" t="s">
        <v>5904</v>
      </c>
      <c r="J12995" t="s">
        <v>5969</v>
      </c>
      <c r="K12995" t="s">
        <v>11269</v>
      </c>
      <c r="L12995" t="s">
        <v>11447</v>
      </c>
      <c r="N12995" t="s">
        <v>11612</v>
      </c>
      <c r="T12995" t="s">
        <v>11546</v>
      </c>
    </row>
    <row r="12996" spans="1:20" x14ac:dyDescent="0.3">
      <c r="A12996" t="s">
        <v>5390</v>
      </c>
      <c r="D12996" s="10">
        <v>45220</v>
      </c>
      <c r="E12996" s="10">
        <v>45225</v>
      </c>
      <c r="F12996" t="s">
        <v>5575</v>
      </c>
      <c r="G12996" t="s">
        <v>5575</v>
      </c>
      <c r="H12996" t="s">
        <v>5892</v>
      </c>
      <c r="I12996" t="s">
        <v>5908</v>
      </c>
      <c r="J12996" t="s">
        <v>5920</v>
      </c>
      <c r="K12996" t="s">
        <v>11270</v>
      </c>
      <c r="L12996" t="s">
        <v>11446</v>
      </c>
      <c r="N12996" t="s">
        <v>11518</v>
      </c>
    </row>
    <row r="12997" spans="1:20" x14ac:dyDescent="0.3">
      <c r="A12997" t="s">
        <v>5395</v>
      </c>
      <c r="B12997" t="s">
        <v>5567</v>
      </c>
      <c r="C12997" s="10">
        <v>45235</v>
      </c>
      <c r="D12997" s="10">
        <v>45220</v>
      </c>
      <c r="F12997" t="s">
        <v>5579</v>
      </c>
      <c r="G12997" t="s">
        <v>5579</v>
      </c>
      <c r="I12997" t="s">
        <v>5904</v>
      </c>
      <c r="J12997" t="s">
        <v>5920</v>
      </c>
      <c r="K12997" t="s">
        <v>11275</v>
      </c>
      <c r="L12997" t="s">
        <v>11447</v>
      </c>
      <c r="N12997" t="s">
        <v>11612</v>
      </c>
      <c r="T12997" t="s">
        <v>11546</v>
      </c>
    </row>
    <row r="12998" spans="1:20" x14ac:dyDescent="0.3">
      <c r="A12998" t="s">
        <v>5396</v>
      </c>
      <c r="B12998" t="s">
        <v>5567</v>
      </c>
      <c r="C12998" s="10">
        <v>45235</v>
      </c>
      <c r="D12998" s="10">
        <v>45220</v>
      </c>
      <c r="F12998" t="s">
        <v>5579</v>
      </c>
      <c r="G12998" t="s">
        <v>5579</v>
      </c>
      <c r="I12998" t="s">
        <v>5904</v>
      </c>
      <c r="J12998" t="s">
        <v>5920</v>
      </c>
      <c r="K12998" t="s">
        <v>11276</v>
      </c>
      <c r="L12998" t="s">
        <v>11447</v>
      </c>
      <c r="N12998" t="s">
        <v>11612</v>
      </c>
      <c r="T12998" t="s">
        <v>11546</v>
      </c>
    </row>
    <row r="12999" spans="1:20" x14ac:dyDescent="0.3">
      <c r="A12999" t="s">
        <v>5427</v>
      </c>
      <c r="B12999" t="s">
        <v>5567</v>
      </c>
      <c r="C12999" s="10">
        <v>45235</v>
      </c>
      <c r="D12999" s="10">
        <v>45220</v>
      </c>
      <c r="F12999" t="s">
        <v>5579</v>
      </c>
      <c r="G12999" t="s">
        <v>5579</v>
      </c>
      <c r="I12999" t="s">
        <v>5909</v>
      </c>
      <c r="J12999" t="s">
        <v>5920</v>
      </c>
      <c r="K12999" t="s">
        <v>11307</v>
      </c>
      <c r="L12999" t="s">
        <v>11447</v>
      </c>
      <c r="N12999" t="s">
        <v>11612</v>
      </c>
      <c r="T12999" t="s">
        <v>11546</v>
      </c>
    </row>
    <row r="13000" spans="1:20" x14ac:dyDescent="0.3">
      <c r="A13000" t="s">
        <v>28714</v>
      </c>
      <c r="B13000" t="s">
        <v>12551</v>
      </c>
      <c r="C13000" s="10">
        <v>45242</v>
      </c>
      <c r="D13000" s="10">
        <v>45220</v>
      </c>
      <c r="F13000" t="s">
        <v>5579</v>
      </c>
      <c r="I13000" t="s">
        <v>28451</v>
      </c>
      <c r="J13000" t="s">
        <v>28715</v>
      </c>
      <c r="K13000" t="s">
        <v>28716</v>
      </c>
      <c r="L13000" t="s">
        <v>12547</v>
      </c>
      <c r="N13000" t="s">
        <v>11612</v>
      </c>
    </row>
    <row r="13001" spans="1:20" x14ac:dyDescent="0.3">
      <c r="A13001" t="s">
        <v>28824</v>
      </c>
      <c r="B13001" t="s">
        <v>12551</v>
      </c>
      <c r="C13001" s="10">
        <v>45242</v>
      </c>
      <c r="D13001" s="10">
        <v>45220</v>
      </c>
      <c r="F13001" t="s">
        <v>5579</v>
      </c>
      <c r="I13001" t="s">
        <v>28451</v>
      </c>
      <c r="J13001" t="s">
        <v>28715</v>
      </c>
      <c r="K13001" t="s">
        <v>28825</v>
      </c>
      <c r="L13001" t="s">
        <v>12547</v>
      </c>
      <c r="N13001" t="s">
        <v>11612</v>
      </c>
    </row>
    <row r="13002" spans="1:20" x14ac:dyDescent="0.3">
      <c r="A13002" t="s">
        <v>29136</v>
      </c>
      <c r="D13002" s="10">
        <v>45220</v>
      </c>
      <c r="E13002" s="10">
        <v>45228</v>
      </c>
      <c r="F13002" t="s">
        <v>5580</v>
      </c>
      <c r="I13002" t="s">
        <v>5901</v>
      </c>
      <c r="J13002" t="s">
        <v>19983</v>
      </c>
      <c r="K13002" t="s">
        <v>29137</v>
      </c>
      <c r="L13002" t="s">
        <v>11451</v>
      </c>
      <c r="N13002" t="s">
        <v>11612</v>
      </c>
    </row>
    <row r="13003" spans="1:20" x14ac:dyDescent="0.3">
      <c r="A13003" t="s">
        <v>29138</v>
      </c>
      <c r="D13003" s="10">
        <v>45220</v>
      </c>
      <c r="E13003" s="10">
        <v>45220</v>
      </c>
      <c r="F13003" t="s">
        <v>5575</v>
      </c>
      <c r="H13003" t="s">
        <v>29139</v>
      </c>
      <c r="I13003" t="s">
        <v>5575</v>
      </c>
      <c r="J13003" t="s">
        <v>19983</v>
      </c>
      <c r="K13003" t="s">
        <v>29140</v>
      </c>
      <c r="L13003" t="s">
        <v>5575</v>
      </c>
      <c r="M13003" t="s">
        <v>5575</v>
      </c>
      <c r="N13003" t="s">
        <v>5575</v>
      </c>
    </row>
    <row r="13004" spans="1:20" x14ac:dyDescent="0.3">
      <c r="A13004" t="s">
        <v>29149</v>
      </c>
      <c r="D13004" s="10">
        <v>45220</v>
      </c>
      <c r="E13004" s="10">
        <v>45220</v>
      </c>
      <c r="F13004" t="s">
        <v>5575</v>
      </c>
      <c r="H13004" t="s">
        <v>29150</v>
      </c>
      <c r="I13004" t="s">
        <v>5575</v>
      </c>
      <c r="J13004" t="s">
        <v>28433</v>
      </c>
      <c r="K13004" t="s">
        <v>29151</v>
      </c>
      <c r="L13004" t="s">
        <v>5575</v>
      </c>
      <c r="M13004" t="s">
        <v>5575</v>
      </c>
      <c r="N13004" t="s">
        <v>5575</v>
      </c>
    </row>
    <row r="13005" spans="1:20" x14ac:dyDescent="0.3">
      <c r="A13005" t="s">
        <v>29152</v>
      </c>
      <c r="D13005" s="10">
        <v>45220</v>
      </c>
      <c r="E13005" s="10">
        <v>45225</v>
      </c>
      <c r="F13005" t="s">
        <v>5580</v>
      </c>
      <c r="I13005" t="s">
        <v>5901</v>
      </c>
      <c r="J13005" t="s">
        <v>19977</v>
      </c>
      <c r="K13005" t="s">
        <v>29153</v>
      </c>
      <c r="L13005" t="s">
        <v>11451</v>
      </c>
      <c r="N13005" t="s">
        <v>11612</v>
      </c>
      <c r="O13005">
        <v>1</v>
      </c>
    </row>
    <row r="13006" spans="1:20" x14ac:dyDescent="0.3">
      <c r="A13006" t="s">
        <v>29154</v>
      </c>
      <c r="D13006" s="10">
        <v>45220</v>
      </c>
      <c r="E13006" s="10">
        <v>45220</v>
      </c>
      <c r="F13006" t="s">
        <v>5575</v>
      </c>
      <c r="H13006" t="s">
        <v>29155</v>
      </c>
      <c r="I13006" t="s">
        <v>5575</v>
      </c>
      <c r="J13006" t="s">
        <v>19977</v>
      </c>
      <c r="K13006" t="s">
        <v>29156</v>
      </c>
      <c r="L13006" t="s">
        <v>5575</v>
      </c>
      <c r="M13006" t="s">
        <v>5575</v>
      </c>
      <c r="N13006" t="s">
        <v>5575</v>
      </c>
    </row>
    <row r="13007" spans="1:20" x14ac:dyDescent="0.3">
      <c r="A13007" t="s">
        <v>29163</v>
      </c>
      <c r="D13007" s="10">
        <v>45220</v>
      </c>
      <c r="E13007" s="10">
        <v>45220</v>
      </c>
      <c r="F13007" t="s">
        <v>5575</v>
      </c>
      <c r="H13007" t="s">
        <v>22803</v>
      </c>
      <c r="I13007" t="s">
        <v>5575</v>
      </c>
      <c r="J13007" t="s">
        <v>19983</v>
      </c>
      <c r="K13007" t="s">
        <v>29164</v>
      </c>
      <c r="L13007" t="s">
        <v>5575</v>
      </c>
      <c r="M13007" t="s">
        <v>5575</v>
      </c>
      <c r="N13007" t="s">
        <v>5575</v>
      </c>
    </row>
    <row r="13008" spans="1:20" x14ac:dyDescent="0.3">
      <c r="A13008" t="s">
        <v>29165</v>
      </c>
      <c r="D13008" s="10">
        <v>45220</v>
      </c>
      <c r="E13008" s="10">
        <v>45221</v>
      </c>
      <c r="F13008" t="s">
        <v>5575</v>
      </c>
      <c r="H13008" t="s">
        <v>22803</v>
      </c>
      <c r="I13008" t="s">
        <v>5575</v>
      </c>
      <c r="J13008" t="s">
        <v>19850</v>
      </c>
      <c r="K13008" t="s">
        <v>29166</v>
      </c>
      <c r="L13008" t="s">
        <v>5575</v>
      </c>
      <c r="M13008" t="s">
        <v>5575</v>
      </c>
      <c r="N13008" t="s">
        <v>5575</v>
      </c>
    </row>
    <row r="13009" spans="1:15" x14ac:dyDescent="0.3">
      <c r="A13009" t="s">
        <v>18524</v>
      </c>
      <c r="B13009" t="s">
        <v>12551</v>
      </c>
      <c r="C13009" s="10">
        <v>45232</v>
      </c>
      <c r="D13009" s="10">
        <v>45220.373020833336</v>
      </c>
      <c r="F13009" t="s">
        <v>5579</v>
      </c>
      <c r="J13009" t="s">
        <v>12647</v>
      </c>
      <c r="K13009" t="s">
        <v>18525</v>
      </c>
      <c r="L13009" t="s">
        <v>12547</v>
      </c>
      <c r="N13009" t="s">
        <v>11612</v>
      </c>
    </row>
    <row r="13010" spans="1:15" x14ac:dyDescent="0.3">
      <c r="A13010" t="s">
        <v>19596</v>
      </c>
      <c r="B13010" t="s">
        <v>5568</v>
      </c>
      <c r="C13010" s="10">
        <v>45241</v>
      </c>
      <c r="D13010" s="10">
        <v>45220.373935185184</v>
      </c>
      <c r="F13010" t="s">
        <v>5579</v>
      </c>
      <c r="J13010" t="s">
        <v>12840</v>
      </c>
      <c r="K13010" t="s">
        <v>19597</v>
      </c>
      <c r="L13010" t="s">
        <v>12547</v>
      </c>
      <c r="N13010" t="s">
        <v>11612</v>
      </c>
    </row>
    <row r="13011" spans="1:15" x14ac:dyDescent="0.3">
      <c r="A13011" t="s">
        <v>19188</v>
      </c>
      <c r="B13011" t="s">
        <v>12551</v>
      </c>
      <c r="C13011" s="10">
        <v>45241</v>
      </c>
      <c r="D13011" s="10">
        <v>45220.422777777778</v>
      </c>
      <c r="F13011" t="s">
        <v>5579</v>
      </c>
      <c r="J13011" t="s">
        <v>12847</v>
      </c>
      <c r="K13011" t="s">
        <v>19189</v>
      </c>
      <c r="L13011" t="s">
        <v>12547</v>
      </c>
      <c r="N13011" t="s">
        <v>11612</v>
      </c>
    </row>
    <row r="13012" spans="1:15" x14ac:dyDescent="0.3">
      <c r="A13012" t="s">
        <v>19190</v>
      </c>
      <c r="B13012" t="s">
        <v>12551</v>
      </c>
      <c r="C13012" s="10">
        <v>45241</v>
      </c>
      <c r="D13012" s="10">
        <v>45220.425208333334</v>
      </c>
      <c r="F13012" t="s">
        <v>5579</v>
      </c>
      <c r="J13012" t="s">
        <v>12847</v>
      </c>
      <c r="K13012" t="s">
        <v>19191</v>
      </c>
      <c r="L13012" t="s">
        <v>12547</v>
      </c>
      <c r="N13012" t="s">
        <v>11612</v>
      </c>
    </row>
    <row r="13013" spans="1:15" x14ac:dyDescent="0.3">
      <c r="A13013" t="s">
        <v>19213</v>
      </c>
      <c r="B13013" t="s">
        <v>12551</v>
      </c>
      <c r="C13013" s="10">
        <v>45241</v>
      </c>
      <c r="D13013" s="10">
        <v>45220.446666666663</v>
      </c>
      <c r="F13013" t="s">
        <v>5579</v>
      </c>
      <c r="J13013" t="s">
        <v>12847</v>
      </c>
      <c r="K13013" t="s">
        <v>19214</v>
      </c>
      <c r="L13013" t="s">
        <v>12547</v>
      </c>
      <c r="N13013" t="s">
        <v>11612</v>
      </c>
    </row>
    <row r="13014" spans="1:15" x14ac:dyDescent="0.3">
      <c r="A13014" t="s">
        <v>18540</v>
      </c>
      <c r="B13014" t="s">
        <v>12551</v>
      </c>
      <c r="C13014" s="10">
        <v>45232</v>
      </c>
      <c r="D13014" s="10">
        <v>45220.45685185185</v>
      </c>
      <c r="F13014" t="s">
        <v>5579</v>
      </c>
      <c r="J13014" t="s">
        <v>12647</v>
      </c>
      <c r="K13014" t="s">
        <v>18541</v>
      </c>
      <c r="L13014" t="s">
        <v>12547</v>
      </c>
      <c r="N13014" t="s">
        <v>11612</v>
      </c>
    </row>
    <row r="13015" spans="1:15" x14ac:dyDescent="0.3">
      <c r="A13015" t="s">
        <v>19119</v>
      </c>
      <c r="B13015" t="s">
        <v>5570</v>
      </c>
      <c r="C13015" s="10">
        <v>45225</v>
      </c>
      <c r="D13015" s="10">
        <v>45220.507326388892</v>
      </c>
      <c r="E13015" s="10">
        <v>45221</v>
      </c>
      <c r="F13015" t="s">
        <v>5576</v>
      </c>
      <c r="J13015" t="s">
        <v>12605</v>
      </c>
      <c r="K13015" t="s">
        <v>19120</v>
      </c>
      <c r="L13015" t="s">
        <v>12547</v>
      </c>
      <c r="N13015" t="s">
        <v>11612</v>
      </c>
      <c r="O13015">
        <v>4</v>
      </c>
    </row>
    <row r="13016" spans="1:15" x14ac:dyDescent="0.3">
      <c r="A13016" t="s">
        <v>18911</v>
      </c>
      <c r="B13016" t="s">
        <v>5567</v>
      </c>
      <c r="C13016" s="10">
        <v>45236</v>
      </c>
      <c r="D13016" s="10">
        <v>45220.514328703706</v>
      </c>
      <c r="F13016" t="s">
        <v>5579</v>
      </c>
      <c r="J13016" t="s">
        <v>12569</v>
      </c>
      <c r="K13016" t="s">
        <v>18912</v>
      </c>
      <c r="L13016" t="s">
        <v>12547</v>
      </c>
      <c r="N13016" t="s">
        <v>11612</v>
      </c>
    </row>
    <row r="13017" spans="1:15" x14ac:dyDescent="0.3">
      <c r="A13017" t="s">
        <v>19296</v>
      </c>
      <c r="B13017" t="s">
        <v>5567</v>
      </c>
      <c r="C13017" s="10">
        <v>45234</v>
      </c>
      <c r="D13017" s="10">
        <v>45220.558912037035</v>
      </c>
      <c r="F13017" t="s">
        <v>5579</v>
      </c>
      <c r="J13017" t="s">
        <v>12556</v>
      </c>
      <c r="K13017" t="s">
        <v>19297</v>
      </c>
      <c r="L13017" t="s">
        <v>12547</v>
      </c>
      <c r="N13017" t="s">
        <v>11612</v>
      </c>
    </row>
    <row r="13018" spans="1:15" x14ac:dyDescent="0.3">
      <c r="A13018" t="s">
        <v>19174</v>
      </c>
      <c r="B13018" t="s">
        <v>5570</v>
      </c>
      <c r="C13018" s="10">
        <v>45228</v>
      </c>
      <c r="D13018" s="10">
        <v>45220.566759259258</v>
      </c>
      <c r="E13018" s="10">
        <v>45221</v>
      </c>
      <c r="F13018" t="s">
        <v>5576</v>
      </c>
      <c r="J13018" t="s">
        <v>12620</v>
      </c>
      <c r="K13018" t="s">
        <v>19175</v>
      </c>
      <c r="L13018" t="s">
        <v>12547</v>
      </c>
      <c r="N13018" t="s">
        <v>11612</v>
      </c>
      <c r="O13018">
        <v>1</v>
      </c>
    </row>
    <row r="13019" spans="1:15" x14ac:dyDescent="0.3">
      <c r="A13019" t="s">
        <v>19567</v>
      </c>
      <c r="D13019" s="10">
        <v>45220.570555555554</v>
      </c>
      <c r="F13019" t="s">
        <v>5579</v>
      </c>
      <c r="J13019" t="s">
        <v>13301</v>
      </c>
      <c r="K13019" t="s">
        <v>19568</v>
      </c>
      <c r="L13019" t="s">
        <v>5902</v>
      </c>
      <c r="N13019" t="s">
        <v>11612</v>
      </c>
    </row>
    <row r="13020" spans="1:15" x14ac:dyDescent="0.3">
      <c r="A13020" t="s">
        <v>19569</v>
      </c>
      <c r="D13020" s="10">
        <v>45220.615497685183</v>
      </c>
      <c r="E13020" s="10">
        <v>45222</v>
      </c>
      <c r="F13020" t="s">
        <v>5575</v>
      </c>
      <c r="H13020" t="s">
        <v>12627</v>
      </c>
      <c r="J13020" t="s">
        <v>12542</v>
      </c>
      <c r="K13020" t="s">
        <v>19570</v>
      </c>
      <c r="L13020" t="s">
        <v>5575</v>
      </c>
      <c r="N13020" t="s">
        <v>12777</v>
      </c>
    </row>
    <row r="13021" spans="1:15" x14ac:dyDescent="0.3">
      <c r="A13021" t="s">
        <v>19571</v>
      </c>
      <c r="D13021" s="10">
        <v>45220.616990740738</v>
      </c>
      <c r="E13021" s="10">
        <v>45227</v>
      </c>
      <c r="F13021" t="s">
        <v>5576</v>
      </c>
      <c r="J13021" t="s">
        <v>12542</v>
      </c>
      <c r="K13021" t="s">
        <v>19572</v>
      </c>
      <c r="L13021" t="s">
        <v>11451</v>
      </c>
      <c r="N13021" t="s">
        <v>11518</v>
      </c>
    </row>
    <row r="13022" spans="1:15" x14ac:dyDescent="0.3">
      <c r="A13022" t="s">
        <v>19573</v>
      </c>
      <c r="D13022" s="10">
        <v>45220.642222222225</v>
      </c>
      <c r="F13022" t="s">
        <v>5579</v>
      </c>
      <c r="J13022" t="s">
        <v>12620</v>
      </c>
      <c r="K13022" t="s">
        <v>19574</v>
      </c>
      <c r="L13022" t="s">
        <v>11451</v>
      </c>
      <c r="N13022" t="s">
        <v>11527</v>
      </c>
    </row>
    <row r="13023" spans="1:15" x14ac:dyDescent="0.3">
      <c r="A13023" t="s">
        <v>19575</v>
      </c>
      <c r="D13023" s="10">
        <v>45220.64644675926</v>
      </c>
      <c r="E13023" s="10">
        <v>45225</v>
      </c>
      <c r="F13023" t="s">
        <v>5575</v>
      </c>
      <c r="H13023" t="s">
        <v>19576</v>
      </c>
      <c r="J13023" t="s">
        <v>12594</v>
      </c>
      <c r="K13023" t="s">
        <v>19577</v>
      </c>
      <c r="L13023" t="s">
        <v>5575</v>
      </c>
      <c r="N13023" t="s">
        <v>11515</v>
      </c>
    </row>
    <row r="13024" spans="1:15" x14ac:dyDescent="0.3">
      <c r="A13024" t="s">
        <v>19345</v>
      </c>
      <c r="B13024" t="s">
        <v>12551</v>
      </c>
      <c r="C13024" s="10">
        <v>45239</v>
      </c>
      <c r="D13024" s="10">
        <v>45220.714768518519</v>
      </c>
      <c r="F13024" t="s">
        <v>5579</v>
      </c>
      <c r="J13024" t="s">
        <v>12594</v>
      </c>
      <c r="K13024" t="s">
        <v>19346</v>
      </c>
      <c r="L13024" t="s">
        <v>12547</v>
      </c>
      <c r="N13024" t="s">
        <v>11612</v>
      </c>
    </row>
    <row r="13025" spans="1:21" x14ac:dyDescent="0.3">
      <c r="A13025" t="s">
        <v>29215</v>
      </c>
      <c r="B13025" t="s">
        <v>5570</v>
      </c>
      <c r="C13025" s="10">
        <v>45227</v>
      </c>
      <c r="D13025" s="10">
        <v>45221</v>
      </c>
      <c r="E13025" s="10">
        <v>45227</v>
      </c>
      <c r="F13025" t="s">
        <v>5580</v>
      </c>
      <c r="I13025" t="s">
        <v>5901</v>
      </c>
      <c r="J13025" t="s">
        <v>19932</v>
      </c>
      <c r="K13025" t="s">
        <v>29216</v>
      </c>
      <c r="L13025" t="s">
        <v>12547</v>
      </c>
      <c r="N13025" t="s">
        <v>11612</v>
      </c>
      <c r="O13025">
        <v>2</v>
      </c>
      <c r="S13025" s="5">
        <v>25</v>
      </c>
    </row>
    <row r="13026" spans="1:21" x14ac:dyDescent="0.3">
      <c r="A13026" t="s">
        <v>5412</v>
      </c>
      <c r="D13026" s="10">
        <v>45221</v>
      </c>
      <c r="E13026" s="10">
        <v>45223</v>
      </c>
      <c r="F13026" t="s">
        <v>5574</v>
      </c>
      <c r="G13026" t="s">
        <v>5574</v>
      </c>
      <c r="I13026" t="s">
        <v>5901</v>
      </c>
      <c r="J13026" t="s">
        <v>5959</v>
      </c>
      <c r="K13026" t="s">
        <v>11292</v>
      </c>
      <c r="L13026" t="s">
        <v>11446</v>
      </c>
      <c r="N13026" t="s">
        <v>11516</v>
      </c>
      <c r="P13026">
        <v>53.1</v>
      </c>
      <c r="S13026" s="5">
        <v>53.1</v>
      </c>
    </row>
    <row r="13027" spans="1:21" x14ac:dyDescent="0.3">
      <c r="A13027" t="s">
        <v>5400</v>
      </c>
      <c r="D13027" s="10">
        <v>45221</v>
      </c>
      <c r="E13027" s="10">
        <v>45225</v>
      </c>
      <c r="F13027" t="s">
        <v>5574</v>
      </c>
      <c r="G13027" t="s">
        <v>5574</v>
      </c>
      <c r="I13027" t="s">
        <v>5901</v>
      </c>
      <c r="J13027" t="s">
        <v>5926</v>
      </c>
      <c r="K13027" t="s">
        <v>11280</v>
      </c>
      <c r="L13027" t="s">
        <v>11446</v>
      </c>
      <c r="N13027" t="s">
        <v>11518</v>
      </c>
      <c r="P13027">
        <v>59</v>
      </c>
      <c r="S13027" s="5">
        <v>59</v>
      </c>
    </row>
    <row r="13028" spans="1:21" x14ac:dyDescent="0.3">
      <c r="A13028" t="s">
        <v>5401</v>
      </c>
      <c r="D13028" s="10">
        <v>45221</v>
      </c>
      <c r="E13028" s="10">
        <v>45225</v>
      </c>
      <c r="F13028" t="s">
        <v>5574</v>
      </c>
      <c r="G13028" t="s">
        <v>5574</v>
      </c>
      <c r="I13028" t="s">
        <v>5901</v>
      </c>
      <c r="J13028" t="s">
        <v>5926</v>
      </c>
      <c r="K13028" t="s">
        <v>11281</v>
      </c>
      <c r="L13028" t="s">
        <v>11446</v>
      </c>
      <c r="N13028" t="s">
        <v>11518</v>
      </c>
      <c r="P13028">
        <v>59</v>
      </c>
      <c r="S13028" s="5">
        <v>59</v>
      </c>
    </row>
    <row r="13029" spans="1:21" x14ac:dyDescent="0.3">
      <c r="A13029" t="s">
        <v>5403</v>
      </c>
      <c r="D13029" s="10">
        <v>45221</v>
      </c>
      <c r="E13029" s="10">
        <v>45225</v>
      </c>
      <c r="F13029" t="s">
        <v>5574</v>
      </c>
      <c r="G13029" t="s">
        <v>5574</v>
      </c>
      <c r="I13029" t="s">
        <v>5901</v>
      </c>
      <c r="J13029" t="s">
        <v>5925</v>
      </c>
      <c r="K13029" t="s">
        <v>11283</v>
      </c>
      <c r="L13029" t="s">
        <v>11446</v>
      </c>
      <c r="N13029" t="s">
        <v>11518</v>
      </c>
      <c r="P13029">
        <v>59</v>
      </c>
      <c r="S13029" s="5">
        <v>59</v>
      </c>
    </row>
    <row r="13030" spans="1:21" x14ac:dyDescent="0.3">
      <c r="A13030" t="s">
        <v>5404</v>
      </c>
      <c r="D13030" s="10">
        <v>45221</v>
      </c>
      <c r="E13030" s="10">
        <v>45225</v>
      </c>
      <c r="F13030" t="s">
        <v>5574</v>
      </c>
      <c r="G13030" t="s">
        <v>5574</v>
      </c>
      <c r="I13030" t="s">
        <v>5901</v>
      </c>
      <c r="J13030" t="s">
        <v>5925</v>
      </c>
      <c r="K13030" t="s">
        <v>11284</v>
      </c>
      <c r="L13030" t="s">
        <v>11446</v>
      </c>
      <c r="N13030" t="s">
        <v>11518</v>
      </c>
      <c r="P13030">
        <v>59</v>
      </c>
      <c r="S13030" s="5">
        <v>59</v>
      </c>
    </row>
    <row r="13031" spans="1:21" x14ac:dyDescent="0.3">
      <c r="A13031" t="s">
        <v>5405</v>
      </c>
      <c r="D13031" s="10">
        <v>45221</v>
      </c>
      <c r="E13031" s="10">
        <v>45225</v>
      </c>
      <c r="F13031" t="s">
        <v>5574</v>
      </c>
      <c r="G13031" t="s">
        <v>5574</v>
      </c>
      <c r="I13031" t="s">
        <v>5901</v>
      </c>
      <c r="J13031" t="s">
        <v>5925</v>
      </c>
      <c r="K13031" t="s">
        <v>11285</v>
      </c>
      <c r="L13031" t="s">
        <v>11446</v>
      </c>
      <c r="N13031" t="s">
        <v>11518</v>
      </c>
      <c r="P13031">
        <v>59</v>
      </c>
      <c r="S13031" s="5">
        <v>59</v>
      </c>
    </row>
    <row r="13032" spans="1:21" x14ac:dyDescent="0.3">
      <c r="A13032" t="s">
        <v>5393</v>
      </c>
      <c r="D13032" s="10">
        <v>45221</v>
      </c>
      <c r="E13032" s="10">
        <v>45228</v>
      </c>
      <c r="F13032" t="s">
        <v>5574</v>
      </c>
      <c r="G13032" t="s">
        <v>5579</v>
      </c>
      <c r="I13032" t="s">
        <v>5901</v>
      </c>
      <c r="J13032" t="s">
        <v>5926</v>
      </c>
      <c r="K13032" t="s">
        <v>11273</v>
      </c>
      <c r="L13032" t="s">
        <v>11446</v>
      </c>
      <c r="N13032" t="s">
        <v>11518</v>
      </c>
      <c r="P13032">
        <v>131.33000000000001</v>
      </c>
      <c r="S13032" s="5">
        <v>131.33000000000001</v>
      </c>
    </row>
    <row r="13033" spans="1:21" x14ac:dyDescent="0.3">
      <c r="A13033" t="s">
        <v>29188</v>
      </c>
      <c r="D13033" s="10">
        <v>45221</v>
      </c>
      <c r="E13033" s="10">
        <v>45225</v>
      </c>
      <c r="F13033" t="s">
        <v>5580</v>
      </c>
      <c r="I13033" t="s">
        <v>5901</v>
      </c>
      <c r="J13033" t="s">
        <v>28744</v>
      </c>
      <c r="K13033" t="s">
        <v>29189</v>
      </c>
      <c r="L13033" t="s">
        <v>11451</v>
      </c>
      <c r="N13033" t="s">
        <v>11533</v>
      </c>
      <c r="S13033" s="5">
        <v>139.24</v>
      </c>
    </row>
    <row r="13034" spans="1:21" x14ac:dyDescent="0.3">
      <c r="A13034" t="s">
        <v>5414</v>
      </c>
      <c r="D13034" s="10">
        <v>45221</v>
      </c>
      <c r="E13034" s="10">
        <v>45227</v>
      </c>
      <c r="F13034" t="s">
        <v>5574</v>
      </c>
      <c r="G13034" t="s">
        <v>5580</v>
      </c>
      <c r="I13034" t="s">
        <v>5901</v>
      </c>
      <c r="J13034" t="s">
        <v>5946</v>
      </c>
      <c r="K13034" t="s">
        <v>11294</v>
      </c>
      <c r="L13034" t="s">
        <v>11446</v>
      </c>
      <c r="N13034" t="s">
        <v>11612</v>
      </c>
      <c r="P13034">
        <v>153.53</v>
      </c>
      <c r="S13034" s="5">
        <v>153.53</v>
      </c>
      <c r="T13034" t="s">
        <v>11546</v>
      </c>
      <c r="U13034" t="s">
        <v>11550</v>
      </c>
    </row>
    <row r="13035" spans="1:21" x14ac:dyDescent="0.3">
      <c r="A13035" t="s">
        <v>5421</v>
      </c>
      <c r="D13035" s="10">
        <v>45221</v>
      </c>
      <c r="E13035" s="10">
        <v>45226</v>
      </c>
      <c r="F13035" t="s">
        <v>5574</v>
      </c>
      <c r="G13035" t="s">
        <v>5580</v>
      </c>
      <c r="I13035" t="s">
        <v>5901</v>
      </c>
      <c r="J13035" t="s">
        <v>5935</v>
      </c>
      <c r="K13035" t="s">
        <v>11301</v>
      </c>
      <c r="L13035" t="s">
        <v>11446</v>
      </c>
      <c r="N13035" t="s">
        <v>11612</v>
      </c>
      <c r="P13035">
        <v>211.46</v>
      </c>
      <c r="S13035" s="5">
        <v>211.46</v>
      </c>
      <c r="T13035" t="s">
        <v>11546</v>
      </c>
      <c r="U13035" t="s">
        <v>11550</v>
      </c>
    </row>
    <row r="13036" spans="1:21" x14ac:dyDescent="0.3">
      <c r="A13036" t="s">
        <v>5417</v>
      </c>
      <c r="D13036" s="10">
        <v>45221</v>
      </c>
      <c r="E13036" s="10">
        <v>45226</v>
      </c>
      <c r="F13036" t="s">
        <v>5574</v>
      </c>
      <c r="G13036" t="s">
        <v>5580</v>
      </c>
      <c r="I13036" t="s">
        <v>5901</v>
      </c>
      <c r="J13036" t="s">
        <v>5939</v>
      </c>
      <c r="K13036" t="s">
        <v>11297</v>
      </c>
      <c r="L13036" t="s">
        <v>11446</v>
      </c>
      <c r="N13036" t="s">
        <v>11612</v>
      </c>
      <c r="P13036">
        <v>294.72000000000003</v>
      </c>
      <c r="S13036" s="5">
        <v>294.72000000000003</v>
      </c>
      <c r="T13036" t="s">
        <v>11546</v>
      </c>
      <c r="U13036" t="s">
        <v>11550</v>
      </c>
    </row>
    <row r="13037" spans="1:21" x14ac:dyDescent="0.3">
      <c r="A13037" t="s">
        <v>5406</v>
      </c>
      <c r="D13037" s="10">
        <v>45221</v>
      </c>
      <c r="E13037" s="10">
        <v>45227</v>
      </c>
      <c r="F13037" t="s">
        <v>5574</v>
      </c>
      <c r="G13037" t="s">
        <v>5580</v>
      </c>
      <c r="I13037" t="s">
        <v>5901</v>
      </c>
      <c r="J13037" t="s">
        <v>5962</v>
      </c>
      <c r="K13037" t="s">
        <v>11286</v>
      </c>
      <c r="L13037" t="s">
        <v>11446</v>
      </c>
      <c r="N13037" t="s">
        <v>11516</v>
      </c>
      <c r="P13037">
        <v>625.4</v>
      </c>
      <c r="S13037" s="5">
        <v>625.4</v>
      </c>
    </row>
    <row r="13038" spans="1:21" x14ac:dyDescent="0.3">
      <c r="A13038" t="s">
        <v>5420</v>
      </c>
      <c r="D13038" s="10">
        <v>45221</v>
      </c>
      <c r="F13038" t="s">
        <v>5579</v>
      </c>
      <c r="I13038" t="s">
        <v>5904</v>
      </c>
      <c r="J13038" t="s">
        <v>5951</v>
      </c>
      <c r="K13038" t="s">
        <v>11300</v>
      </c>
      <c r="L13038" t="s">
        <v>11449</v>
      </c>
      <c r="N13038" t="s">
        <v>11532</v>
      </c>
      <c r="P13038">
        <v>2154.61</v>
      </c>
      <c r="S13038" s="5">
        <v>2154.61</v>
      </c>
    </row>
    <row r="13039" spans="1:21" x14ac:dyDescent="0.3">
      <c r="A13039" t="s">
        <v>29186</v>
      </c>
      <c r="D13039" s="10">
        <v>45221</v>
      </c>
      <c r="E13039" s="10">
        <v>45222</v>
      </c>
      <c r="F13039" t="s">
        <v>5580</v>
      </c>
      <c r="I13039" t="s">
        <v>5901</v>
      </c>
      <c r="J13039" t="s">
        <v>19927</v>
      </c>
      <c r="K13039" t="s">
        <v>29187</v>
      </c>
      <c r="L13039" t="s">
        <v>11451</v>
      </c>
      <c r="N13039" t="s">
        <v>11515</v>
      </c>
      <c r="S13039" s="5" t="s">
        <v>11547</v>
      </c>
    </row>
    <row r="13040" spans="1:21" x14ac:dyDescent="0.3">
      <c r="A13040" t="s">
        <v>29196</v>
      </c>
      <c r="D13040" s="10">
        <v>45221</v>
      </c>
      <c r="E13040" s="10">
        <v>45222</v>
      </c>
      <c r="F13040" t="s">
        <v>5580</v>
      </c>
      <c r="I13040" t="s">
        <v>5901</v>
      </c>
      <c r="J13040" t="s">
        <v>19835</v>
      </c>
      <c r="K13040" t="s">
        <v>29197</v>
      </c>
      <c r="L13040" t="s">
        <v>11451</v>
      </c>
      <c r="N13040" t="s">
        <v>11514</v>
      </c>
      <c r="S13040" s="5" t="s">
        <v>11547</v>
      </c>
    </row>
    <row r="13041" spans="1:20" x14ac:dyDescent="0.3">
      <c r="A13041" t="s">
        <v>29198</v>
      </c>
      <c r="D13041" s="10">
        <v>45221</v>
      </c>
      <c r="E13041" s="10">
        <v>45222</v>
      </c>
      <c r="F13041" t="s">
        <v>5580</v>
      </c>
      <c r="I13041" t="s">
        <v>5901</v>
      </c>
      <c r="J13041" t="s">
        <v>19927</v>
      </c>
      <c r="K13041" t="s">
        <v>29199</v>
      </c>
      <c r="L13041" t="s">
        <v>11451</v>
      </c>
      <c r="N13041" t="s">
        <v>11515</v>
      </c>
      <c r="S13041" s="5" t="s">
        <v>11547</v>
      </c>
    </row>
    <row r="13042" spans="1:20" x14ac:dyDescent="0.3">
      <c r="A13042" t="s">
        <v>29247</v>
      </c>
      <c r="B13042" t="s">
        <v>5570</v>
      </c>
      <c r="C13042" s="10">
        <v>45225</v>
      </c>
      <c r="D13042" s="10">
        <v>45221</v>
      </c>
      <c r="E13042" s="10">
        <v>45225</v>
      </c>
      <c r="F13042" t="s">
        <v>5580</v>
      </c>
      <c r="I13042" t="s">
        <v>5901</v>
      </c>
      <c r="J13042" t="s">
        <v>19829</v>
      </c>
      <c r="K13042" t="s">
        <v>29248</v>
      </c>
      <c r="L13042" t="s">
        <v>12547</v>
      </c>
      <c r="N13042" t="s">
        <v>11612</v>
      </c>
      <c r="O13042">
        <v>2</v>
      </c>
      <c r="S13042" s="5" t="s">
        <v>11547</v>
      </c>
    </row>
    <row r="13043" spans="1:20" x14ac:dyDescent="0.3">
      <c r="A13043" t="s">
        <v>5392</v>
      </c>
      <c r="D13043" s="10">
        <v>45221</v>
      </c>
      <c r="E13043" s="10">
        <v>45221</v>
      </c>
      <c r="F13043" t="s">
        <v>5574</v>
      </c>
      <c r="G13043" t="s">
        <v>5574</v>
      </c>
      <c r="I13043" t="s">
        <v>5901</v>
      </c>
      <c r="J13043" t="s">
        <v>5916</v>
      </c>
      <c r="K13043" t="s">
        <v>11272</v>
      </c>
      <c r="L13043" t="s">
        <v>11446</v>
      </c>
      <c r="N13043" t="s">
        <v>11515</v>
      </c>
    </row>
    <row r="13044" spans="1:20" x14ac:dyDescent="0.3">
      <c r="A13044" t="s">
        <v>5394</v>
      </c>
      <c r="B13044" t="s">
        <v>5570</v>
      </c>
      <c r="C13044" s="10">
        <v>45228</v>
      </c>
      <c r="D13044" s="10">
        <v>45221</v>
      </c>
      <c r="F13044" t="s">
        <v>5579</v>
      </c>
      <c r="G13044" t="s">
        <v>5579</v>
      </c>
      <c r="I13044" t="s">
        <v>5904</v>
      </c>
      <c r="J13044" t="s">
        <v>5926</v>
      </c>
      <c r="K13044" t="s">
        <v>11274</v>
      </c>
      <c r="L13044" t="s">
        <v>11447</v>
      </c>
      <c r="N13044" t="s">
        <v>11612</v>
      </c>
      <c r="T13044" t="s">
        <v>11546</v>
      </c>
    </row>
    <row r="13045" spans="1:20" x14ac:dyDescent="0.3">
      <c r="A13045" t="s">
        <v>5397</v>
      </c>
      <c r="B13045" t="s">
        <v>5570</v>
      </c>
      <c r="C13045" s="10">
        <v>45228</v>
      </c>
      <c r="D13045" s="10">
        <v>45221</v>
      </c>
      <c r="F13045" t="s">
        <v>5579</v>
      </c>
      <c r="G13045" t="s">
        <v>5579</v>
      </c>
      <c r="I13045" t="s">
        <v>5904</v>
      </c>
      <c r="J13045" t="s">
        <v>5917</v>
      </c>
      <c r="K13045" t="s">
        <v>11277</v>
      </c>
      <c r="L13045" t="s">
        <v>11447</v>
      </c>
      <c r="N13045" t="s">
        <v>11612</v>
      </c>
      <c r="T13045" t="s">
        <v>11546</v>
      </c>
    </row>
    <row r="13046" spans="1:20" x14ac:dyDescent="0.3">
      <c r="A13046" t="s">
        <v>5398</v>
      </c>
      <c r="B13046" t="s">
        <v>5570</v>
      </c>
      <c r="C13046" s="10">
        <v>45228</v>
      </c>
      <c r="D13046" s="10">
        <v>45221</v>
      </c>
      <c r="F13046" t="s">
        <v>5579</v>
      </c>
      <c r="G13046" t="s">
        <v>5579</v>
      </c>
      <c r="I13046" t="s">
        <v>5904</v>
      </c>
      <c r="J13046" t="s">
        <v>5917</v>
      </c>
      <c r="K13046" t="s">
        <v>11278</v>
      </c>
      <c r="L13046" t="s">
        <v>11447</v>
      </c>
      <c r="N13046" t="s">
        <v>11612</v>
      </c>
      <c r="T13046" t="s">
        <v>11546</v>
      </c>
    </row>
    <row r="13047" spans="1:20" x14ac:dyDescent="0.3">
      <c r="A13047" t="s">
        <v>5399</v>
      </c>
      <c r="B13047" t="s">
        <v>5570</v>
      </c>
      <c r="C13047" s="10">
        <v>45228</v>
      </c>
      <c r="D13047" s="10">
        <v>45221</v>
      </c>
      <c r="E13047" s="10">
        <v>45228</v>
      </c>
      <c r="F13047" t="s">
        <v>5574</v>
      </c>
      <c r="G13047" t="s">
        <v>5579</v>
      </c>
      <c r="I13047" t="s">
        <v>5901</v>
      </c>
      <c r="J13047" t="s">
        <v>5917</v>
      </c>
      <c r="K13047" t="s">
        <v>11279</v>
      </c>
      <c r="L13047" t="s">
        <v>11447</v>
      </c>
      <c r="N13047" t="s">
        <v>11612</v>
      </c>
      <c r="O13047">
        <v>1</v>
      </c>
    </row>
    <row r="13048" spans="1:20" x14ac:dyDescent="0.3">
      <c r="A13048" t="s">
        <v>5402</v>
      </c>
      <c r="B13048" t="s">
        <v>5570</v>
      </c>
      <c r="C13048" s="10">
        <v>45228</v>
      </c>
      <c r="D13048" s="10">
        <v>45221</v>
      </c>
      <c r="F13048" t="s">
        <v>5579</v>
      </c>
      <c r="G13048" t="s">
        <v>5579</v>
      </c>
      <c r="I13048" t="s">
        <v>5904</v>
      </c>
      <c r="J13048" t="s">
        <v>5917</v>
      </c>
      <c r="K13048" t="s">
        <v>11282</v>
      </c>
      <c r="L13048" t="s">
        <v>11447</v>
      </c>
      <c r="N13048" t="s">
        <v>11612</v>
      </c>
      <c r="T13048" t="s">
        <v>11546</v>
      </c>
    </row>
    <row r="13049" spans="1:20" x14ac:dyDescent="0.3">
      <c r="A13049" t="s">
        <v>5407</v>
      </c>
      <c r="B13049" t="s">
        <v>5570</v>
      </c>
      <c r="C13049" s="10">
        <v>45225</v>
      </c>
      <c r="D13049" s="10">
        <v>45221</v>
      </c>
      <c r="E13049" s="10">
        <v>45225</v>
      </c>
      <c r="F13049" t="s">
        <v>5574</v>
      </c>
      <c r="G13049" t="s">
        <v>5574</v>
      </c>
      <c r="I13049" t="s">
        <v>5901</v>
      </c>
      <c r="J13049" t="s">
        <v>5938</v>
      </c>
      <c r="K13049" t="s">
        <v>11287</v>
      </c>
      <c r="L13049" t="s">
        <v>11447</v>
      </c>
      <c r="N13049" t="s">
        <v>11612</v>
      </c>
      <c r="O13049">
        <v>1</v>
      </c>
    </row>
    <row r="13050" spans="1:20" x14ac:dyDescent="0.3">
      <c r="A13050" t="s">
        <v>5408</v>
      </c>
      <c r="D13050" s="10">
        <v>45221</v>
      </c>
      <c r="E13050" s="10">
        <v>45223</v>
      </c>
      <c r="F13050" t="s">
        <v>5575</v>
      </c>
      <c r="G13050" t="s">
        <v>5575</v>
      </c>
      <c r="H13050" t="s">
        <v>5893</v>
      </c>
      <c r="I13050" t="s">
        <v>5904</v>
      </c>
      <c r="J13050" t="s">
        <v>5940</v>
      </c>
      <c r="K13050" t="s">
        <v>11288</v>
      </c>
      <c r="L13050" t="s">
        <v>11447</v>
      </c>
      <c r="N13050" t="s">
        <v>11612</v>
      </c>
    </row>
    <row r="13051" spans="1:20" x14ac:dyDescent="0.3">
      <c r="A13051" t="s">
        <v>5409</v>
      </c>
      <c r="D13051" s="10">
        <v>45221</v>
      </c>
      <c r="E13051" s="10">
        <v>45225</v>
      </c>
      <c r="F13051" t="s">
        <v>5575</v>
      </c>
      <c r="G13051" t="s">
        <v>5575</v>
      </c>
      <c r="H13051" t="s">
        <v>5894</v>
      </c>
      <c r="I13051" t="s">
        <v>5908</v>
      </c>
      <c r="J13051" t="s">
        <v>5938</v>
      </c>
      <c r="K13051" t="s">
        <v>11289</v>
      </c>
      <c r="L13051" t="s">
        <v>11447</v>
      </c>
      <c r="N13051" t="s">
        <v>11612</v>
      </c>
    </row>
    <row r="13052" spans="1:20" x14ac:dyDescent="0.3">
      <c r="A13052" t="s">
        <v>5410</v>
      </c>
      <c r="B13052" t="s">
        <v>5570</v>
      </c>
      <c r="C13052" s="10">
        <v>45225</v>
      </c>
      <c r="D13052" s="10">
        <v>45221</v>
      </c>
      <c r="E13052" s="10">
        <v>45225</v>
      </c>
      <c r="F13052" t="s">
        <v>5574</v>
      </c>
      <c r="G13052" t="s">
        <v>5574</v>
      </c>
      <c r="I13052" t="s">
        <v>5901</v>
      </c>
      <c r="J13052" t="s">
        <v>5938</v>
      </c>
      <c r="K13052" t="s">
        <v>11290</v>
      </c>
      <c r="L13052" t="s">
        <v>11447</v>
      </c>
      <c r="N13052" t="s">
        <v>11612</v>
      </c>
      <c r="O13052">
        <v>1</v>
      </c>
    </row>
    <row r="13053" spans="1:20" x14ac:dyDescent="0.3">
      <c r="A13053" t="s">
        <v>5411</v>
      </c>
      <c r="B13053" t="s">
        <v>5570</v>
      </c>
      <c r="C13053" s="10">
        <v>45225</v>
      </c>
      <c r="D13053" s="10">
        <v>45221</v>
      </c>
      <c r="E13053" s="10">
        <v>45225</v>
      </c>
      <c r="F13053" t="s">
        <v>5574</v>
      </c>
      <c r="G13053" t="s">
        <v>5574</v>
      </c>
      <c r="I13053" t="s">
        <v>5901</v>
      </c>
      <c r="J13053" t="s">
        <v>5938</v>
      </c>
      <c r="K13053" t="s">
        <v>11291</v>
      </c>
      <c r="L13053" t="s">
        <v>11447</v>
      </c>
      <c r="N13053" t="s">
        <v>11612</v>
      </c>
      <c r="O13053">
        <v>1</v>
      </c>
    </row>
    <row r="13054" spans="1:20" x14ac:dyDescent="0.3">
      <c r="A13054" t="s">
        <v>5413</v>
      </c>
      <c r="B13054" t="s">
        <v>5570</v>
      </c>
      <c r="C13054" s="10">
        <v>45225</v>
      </c>
      <c r="D13054" s="10">
        <v>45221</v>
      </c>
      <c r="F13054" t="s">
        <v>5579</v>
      </c>
      <c r="G13054" t="s">
        <v>5579</v>
      </c>
      <c r="I13054" t="s">
        <v>5904</v>
      </c>
      <c r="J13054" t="s">
        <v>5938</v>
      </c>
      <c r="K13054" t="s">
        <v>11293</v>
      </c>
      <c r="L13054" t="s">
        <v>11447</v>
      </c>
      <c r="N13054" t="s">
        <v>11612</v>
      </c>
      <c r="T13054" t="s">
        <v>11546</v>
      </c>
    </row>
    <row r="13055" spans="1:20" x14ac:dyDescent="0.3">
      <c r="A13055" t="s">
        <v>5415</v>
      </c>
      <c r="B13055" t="s">
        <v>5570</v>
      </c>
      <c r="C13055" s="10">
        <v>45228</v>
      </c>
      <c r="D13055" s="10">
        <v>45221</v>
      </c>
      <c r="E13055" s="10">
        <v>45228</v>
      </c>
      <c r="F13055" t="s">
        <v>5574</v>
      </c>
      <c r="G13055" t="s">
        <v>5579</v>
      </c>
      <c r="I13055" t="s">
        <v>5901</v>
      </c>
      <c r="J13055" t="s">
        <v>5929</v>
      </c>
      <c r="K13055" t="s">
        <v>11295</v>
      </c>
      <c r="L13055" t="s">
        <v>11447</v>
      </c>
      <c r="N13055" t="s">
        <v>11612</v>
      </c>
      <c r="O13055">
        <v>1</v>
      </c>
    </row>
    <row r="13056" spans="1:20" x14ac:dyDescent="0.3">
      <c r="A13056" t="s">
        <v>5416</v>
      </c>
      <c r="B13056" t="s">
        <v>5570</v>
      </c>
      <c r="C13056" s="10">
        <v>45228</v>
      </c>
      <c r="D13056" s="10">
        <v>45221</v>
      </c>
      <c r="F13056" t="s">
        <v>5579</v>
      </c>
      <c r="G13056" t="s">
        <v>5579</v>
      </c>
      <c r="I13056" t="s">
        <v>5904</v>
      </c>
      <c r="J13056" t="s">
        <v>5929</v>
      </c>
      <c r="K13056" t="s">
        <v>11296</v>
      </c>
      <c r="L13056" t="s">
        <v>11447</v>
      </c>
      <c r="N13056" t="s">
        <v>11612</v>
      </c>
      <c r="T13056" t="s">
        <v>11546</v>
      </c>
    </row>
    <row r="13057" spans="1:20" x14ac:dyDescent="0.3">
      <c r="A13057" t="s">
        <v>5418</v>
      </c>
      <c r="B13057" t="s">
        <v>5570</v>
      </c>
      <c r="C13057" s="10">
        <v>45227</v>
      </c>
      <c r="D13057" s="10">
        <v>45221</v>
      </c>
      <c r="F13057" t="s">
        <v>5579</v>
      </c>
      <c r="G13057" t="s">
        <v>5579</v>
      </c>
      <c r="I13057" t="s">
        <v>5904</v>
      </c>
      <c r="J13057" t="s">
        <v>5944</v>
      </c>
      <c r="K13057" t="s">
        <v>11298</v>
      </c>
      <c r="L13057" t="s">
        <v>11447</v>
      </c>
      <c r="N13057" t="s">
        <v>11612</v>
      </c>
      <c r="T13057" t="s">
        <v>11546</v>
      </c>
    </row>
    <row r="13058" spans="1:20" x14ac:dyDescent="0.3">
      <c r="A13058" t="s">
        <v>5419</v>
      </c>
      <c r="D13058" s="10">
        <v>45221</v>
      </c>
      <c r="E13058" s="10">
        <v>45222</v>
      </c>
      <c r="F13058" t="s">
        <v>5574</v>
      </c>
      <c r="G13058" t="s">
        <v>5574</v>
      </c>
      <c r="I13058" t="s">
        <v>5901</v>
      </c>
      <c r="J13058" t="s">
        <v>5947</v>
      </c>
      <c r="K13058" t="s">
        <v>11299</v>
      </c>
      <c r="L13058" t="s">
        <v>11446</v>
      </c>
      <c r="N13058" t="s">
        <v>11514</v>
      </c>
    </row>
    <row r="13059" spans="1:20" x14ac:dyDescent="0.3">
      <c r="A13059" t="s">
        <v>5422</v>
      </c>
      <c r="D13059" s="10">
        <v>45221</v>
      </c>
      <c r="F13059" t="s">
        <v>5579</v>
      </c>
      <c r="G13059" t="s">
        <v>5579</v>
      </c>
      <c r="I13059" t="s">
        <v>5903</v>
      </c>
      <c r="J13059" t="s">
        <v>5918</v>
      </c>
      <c r="K13059" t="s">
        <v>11302</v>
      </c>
      <c r="L13059" t="s">
        <v>11446</v>
      </c>
      <c r="N13059" t="s">
        <v>11514</v>
      </c>
    </row>
    <row r="13060" spans="1:20" x14ac:dyDescent="0.3">
      <c r="A13060" t="s">
        <v>5423</v>
      </c>
      <c r="B13060" t="s">
        <v>5570</v>
      </c>
      <c r="C13060" s="10">
        <v>45228</v>
      </c>
      <c r="D13060" s="10">
        <v>45221</v>
      </c>
      <c r="E13060" s="10">
        <v>45228</v>
      </c>
      <c r="F13060" t="s">
        <v>5574</v>
      </c>
      <c r="G13060" t="s">
        <v>5579</v>
      </c>
      <c r="I13060" t="s">
        <v>5901</v>
      </c>
      <c r="J13060" t="s">
        <v>5918</v>
      </c>
      <c r="K13060" t="s">
        <v>11303</v>
      </c>
      <c r="L13060" t="s">
        <v>11447</v>
      </c>
      <c r="M13060" t="s">
        <v>5590</v>
      </c>
      <c r="N13060" t="s">
        <v>11612</v>
      </c>
      <c r="O13060">
        <v>3</v>
      </c>
    </row>
    <row r="13061" spans="1:20" x14ac:dyDescent="0.3">
      <c r="A13061" t="s">
        <v>5424</v>
      </c>
      <c r="B13061" t="s">
        <v>5570</v>
      </c>
      <c r="C13061" s="10">
        <v>45228</v>
      </c>
      <c r="D13061" s="10">
        <v>45221</v>
      </c>
      <c r="F13061" t="s">
        <v>5579</v>
      </c>
      <c r="G13061" t="s">
        <v>5579</v>
      </c>
      <c r="I13061" t="s">
        <v>5904</v>
      </c>
      <c r="J13061" t="s">
        <v>5918</v>
      </c>
      <c r="K13061" t="s">
        <v>11304</v>
      </c>
      <c r="L13061" t="s">
        <v>11447</v>
      </c>
      <c r="N13061" t="s">
        <v>11612</v>
      </c>
      <c r="T13061" t="s">
        <v>11546</v>
      </c>
    </row>
    <row r="13062" spans="1:20" x14ac:dyDescent="0.3">
      <c r="A13062" t="s">
        <v>5425</v>
      </c>
      <c r="B13062" t="s">
        <v>5570</v>
      </c>
      <c r="C13062" s="10">
        <v>45228</v>
      </c>
      <c r="D13062" s="10">
        <v>45221</v>
      </c>
      <c r="E13062" s="10">
        <v>45228</v>
      </c>
      <c r="F13062" t="s">
        <v>5574</v>
      </c>
      <c r="G13062" t="s">
        <v>5579</v>
      </c>
      <c r="I13062" t="s">
        <v>5901</v>
      </c>
      <c r="J13062" t="s">
        <v>5918</v>
      </c>
      <c r="K13062" t="s">
        <v>11305</v>
      </c>
      <c r="L13062" t="s">
        <v>11447</v>
      </c>
      <c r="N13062" t="s">
        <v>11612</v>
      </c>
      <c r="O13062">
        <v>2</v>
      </c>
    </row>
    <row r="13063" spans="1:20" x14ac:dyDescent="0.3">
      <c r="A13063" t="s">
        <v>5428</v>
      </c>
      <c r="B13063" t="s">
        <v>5570</v>
      </c>
      <c r="C13063" s="10">
        <v>45225</v>
      </c>
      <c r="D13063" s="10">
        <v>45221</v>
      </c>
      <c r="F13063" t="s">
        <v>5579</v>
      </c>
      <c r="G13063" t="s">
        <v>5579</v>
      </c>
      <c r="I13063" t="s">
        <v>5904</v>
      </c>
      <c r="J13063" t="s">
        <v>5919</v>
      </c>
      <c r="K13063" t="s">
        <v>11308</v>
      </c>
      <c r="L13063" t="s">
        <v>11447</v>
      </c>
      <c r="N13063" t="s">
        <v>11612</v>
      </c>
    </row>
    <row r="13064" spans="1:20" x14ac:dyDescent="0.3">
      <c r="A13064" t="s">
        <v>5429</v>
      </c>
      <c r="B13064" t="s">
        <v>5570</v>
      </c>
      <c r="C13064" s="10">
        <v>45226</v>
      </c>
      <c r="D13064" s="10">
        <v>45221</v>
      </c>
      <c r="E13064" s="10">
        <v>45226</v>
      </c>
      <c r="F13064" t="s">
        <v>5574</v>
      </c>
      <c r="G13064" t="s">
        <v>5580</v>
      </c>
      <c r="I13064" t="s">
        <v>5901</v>
      </c>
      <c r="J13064" t="s">
        <v>5914</v>
      </c>
      <c r="K13064" t="s">
        <v>11309</v>
      </c>
      <c r="L13064" t="s">
        <v>11447</v>
      </c>
      <c r="N13064" t="s">
        <v>11612</v>
      </c>
      <c r="O13064">
        <v>5</v>
      </c>
    </row>
    <row r="13065" spans="1:20" x14ac:dyDescent="0.3">
      <c r="A13065" t="s">
        <v>5430</v>
      </c>
      <c r="B13065" t="s">
        <v>5567</v>
      </c>
      <c r="C13065" s="10">
        <v>45237</v>
      </c>
      <c r="D13065" s="10">
        <v>45221</v>
      </c>
      <c r="F13065" t="s">
        <v>5579</v>
      </c>
      <c r="G13065" t="s">
        <v>5579</v>
      </c>
      <c r="I13065" t="s">
        <v>5904</v>
      </c>
      <c r="J13065" t="s">
        <v>5949</v>
      </c>
      <c r="K13065" t="s">
        <v>11310</v>
      </c>
      <c r="L13065" t="s">
        <v>11447</v>
      </c>
      <c r="N13065" t="s">
        <v>11612</v>
      </c>
      <c r="T13065" t="s">
        <v>11546</v>
      </c>
    </row>
    <row r="13066" spans="1:20" x14ac:dyDescent="0.3">
      <c r="A13066" t="s">
        <v>5431</v>
      </c>
      <c r="B13066" t="s">
        <v>5567</v>
      </c>
      <c r="C13066" s="10">
        <v>45237</v>
      </c>
      <c r="D13066" s="10">
        <v>45221</v>
      </c>
      <c r="F13066" t="s">
        <v>5579</v>
      </c>
      <c r="G13066" t="s">
        <v>5579</v>
      </c>
      <c r="I13066" t="s">
        <v>5904</v>
      </c>
      <c r="J13066" t="s">
        <v>5949</v>
      </c>
      <c r="K13066" t="s">
        <v>11311</v>
      </c>
      <c r="L13066" t="s">
        <v>11447</v>
      </c>
      <c r="N13066" t="s">
        <v>11612</v>
      </c>
      <c r="T13066" t="s">
        <v>11546</v>
      </c>
    </row>
    <row r="13067" spans="1:20" x14ac:dyDescent="0.3">
      <c r="A13067" t="s">
        <v>5432</v>
      </c>
      <c r="B13067" t="s">
        <v>5573</v>
      </c>
      <c r="C13067" s="10">
        <v>45237</v>
      </c>
      <c r="D13067" s="10">
        <v>45221</v>
      </c>
      <c r="E13067" s="10">
        <v>45223</v>
      </c>
      <c r="F13067" t="s">
        <v>5574</v>
      </c>
      <c r="G13067" t="s">
        <v>5574</v>
      </c>
      <c r="I13067" t="s">
        <v>5901</v>
      </c>
      <c r="J13067" t="s">
        <v>5949</v>
      </c>
      <c r="K13067" t="s">
        <v>11312</v>
      </c>
      <c r="L13067" t="s">
        <v>11447</v>
      </c>
      <c r="N13067" t="s">
        <v>11612</v>
      </c>
      <c r="O13067">
        <v>2</v>
      </c>
    </row>
    <row r="13068" spans="1:20" x14ac:dyDescent="0.3">
      <c r="A13068" t="s">
        <v>5433</v>
      </c>
      <c r="B13068" t="s">
        <v>5570</v>
      </c>
      <c r="C13068" s="10">
        <v>45228</v>
      </c>
      <c r="D13068" s="10">
        <v>45221</v>
      </c>
      <c r="F13068" t="s">
        <v>5579</v>
      </c>
      <c r="G13068" t="s">
        <v>5579</v>
      </c>
      <c r="I13068" t="s">
        <v>5904</v>
      </c>
      <c r="J13068" t="s">
        <v>5932</v>
      </c>
      <c r="K13068" t="s">
        <v>11313</v>
      </c>
      <c r="L13068" t="s">
        <v>11447</v>
      </c>
      <c r="M13068" t="s">
        <v>5590</v>
      </c>
      <c r="N13068" t="s">
        <v>11612</v>
      </c>
      <c r="T13068" t="s">
        <v>11546</v>
      </c>
    </row>
    <row r="13069" spans="1:20" x14ac:dyDescent="0.3">
      <c r="A13069" t="s">
        <v>5434</v>
      </c>
      <c r="B13069" t="s">
        <v>5570</v>
      </c>
      <c r="C13069" s="10">
        <v>45228</v>
      </c>
      <c r="D13069" s="10">
        <v>45221</v>
      </c>
      <c r="F13069" t="s">
        <v>5579</v>
      </c>
      <c r="G13069" t="s">
        <v>5579</v>
      </c>
      <c r="I13069" t="s">
        <v>5904</v>
      </c>
      <c r="J13069" t="s">
        <v>5932</v>
      </c>
      <c r="K13069" t="s">
        <v>11314</v>
      </c>
      <c r="L13069" t="s">
        <v>11447</v>
      </c>
      <c r="M13069" t="s">
        <v>5590</v>
      </c>
      <c r="N13069" t="s">
        <v>11612</v>
      </c>
      <c r="T13069" t="s">
        <v>11546</v>
      </c>
    </row>
    <row r="13070" spans="1:20" x14ac:dyDescent="0.3">
      <c r="A13070" t="s">
        <v>5435</v>
      </c>
      <c r="D13070" s="10">
        <v>45221</v>
      </c>
      <c r="F13070" t="s">
        <v>5579</v>
      </c>
      <c r="G13070" t="s">
        <v>5579</v>
      </c>
      <c r="I13070" t="s">
        <v>5908</v>
      </c>
      <c r="J13070" t="s">
        <v>5932</v>
      </c>
      <c r="K13070" t="s">
        <v>11315</v>
      </c>
      <c r="L13070" t="s">
        <v>11446</v>
      </c>
      <c r="N13070" t="s">
        <v>11612</v>
      </c>
    </row>
    <row r="13071" spans="1:20" x14ac:dyDescent="0.3">
      <c r="A13071" t="s">
        <v>28945</v>
      </c>
      <c r="B13071" t="s">
        <v>5567</v>
      </c>
      <c r="C13071" s="10">
        <v>45235</v>
      </c>
      <c r="D13071" s="10">
        <v>45221</v>
      </c>
      <c r="F13071" t="s">
        <v>5579</v>
      </c>
      <c r="I13071" t="s">
        <v>28828</v>
      </c>
      <c r="J13071" t="s">
        <v>19865</v>
      </c>
      <c r="K13071" t="s">
        <v>28946</v>
      </c>
      <c r="L13071" t="s">
        <v>12547</v>
      </c>
      <c r="N13071" t="s">
        <v>11612</v>
      </c>
    </row>
    <row r="13072" spans="1:20" x14ac:dyDescent="0.3">
      <c r="A13072" t="s">
        <v>29145</v>
      </c>
      <c r="B13072" t="s">
        <v>5567</v>
      </c>
      <c r="C13072" s="10">
        <v>45234</v>
      </c>
      <c r="D13072" s="10">
        <v>45221</v>
      </c>
      <c r="F13072" t="s">
        <v>5579</v>
      </c>
      <c r="I13072" t="s">
        <v>28828</v>
      </c>
      <c r="J13072" t="s">
        <v>20648</v>
      </c>
      <c r="K13072" t="s">
        <v>29146</v>
      </c>
      <c r="L13072" t="s">
        <v>12547</v>
      </c>
      <c r="N13072" t="s">
        <v>11612</v>
      </c>
    </row>
    <row r="13073" spans="1:15" x14ac:dyDescent="0.3">
      <c r="A13073" t="s">
        <v>29167</v>
      </c>
      <c r="B13073" t="s">
        <v>12551</v>
      </c>
      <c r="C13073" s="10">
        <v>45242</v>
      </c>
      <c r="D13073" s="10">
        <v>45221</v>
      </c>
      <c r="F13073" t="s">
        <v>5579</v>
      </c>
      <c r="I13073" t="s">
        <v>28451</v>
      </c>
      <c r="J13073" t="s">
        <v>19927</v>
      </c>
      <c r="K13073" t="s">
        <v>29168</v>
      </c>
      <c r="L13073" t="s">
        <v>12547</v>
      </c>
      <c r="N13073" t="s">
        <v>11612</v>
      </c>
    </row>
    <row r="13074" spans="1:15" x14ac:dyDescent="0.3">
      <c r="A13074" t="s">
        <v>29169</v>
      </c>
      <c r="D13074" s="10">
        <v>45221</v>
      </c>
      <c r="E13074" s="10">
        <v>45222</v>
      </c>
      <c r="F13074" t="s">
        <v>5575</v>
      </c>
      <c r="H13074" t="s">
        <v>22167</v>
      </c>
      <c r="I13074" t="s">
        <v>5575</v>
      </c>
      <c r="J13074" t="s">
        <v>19885</v>
      </c>
      <c r="K13074" t="s">
        <v>29170</v>
      </c>
      <c r="L13074" t="s">
        <v>5575</v>
      </c>
      <c r="M13074" t="s">
        <v>5575</v>
      </c>
      <c r="N13074" t="s">
        <v>5575</v>
      </c>
    </row>
    <row r="13075" spans="1:15" x14ac:dyDescent="0.3">
      <c r="A13075" t="s">
        <v>29173</v>
      </c>
      <c r="B13075" t="s">
        <v>5570</v>
      </c>
      <c r="C13075" s="10">
        <v>45228</v>
      </c>
      <c r="D13075" s="10">
        <v>45221</v>
      </c>
      <c r="E13075" s="10">
        <v>45221</v>
      </c>
      <c r="F13075" t="s">
        <v>5580</v>
      </c>
      <c r="I13075" t="s">
        <v>5901</v>
      </c>
      <c r="J13075" t="s">
        <v>19878</v>
      </c>
      <c r="K13075" t="s">
        <v>29174</v>
      </c>
      <c r="L13075" t="s">
        <v>12547</v>
      </c>
      <c r="N13075" t="s">
        <v>11612</v>
      </c>
      <c r="O13075">
        <v>1</v>
      </c>
    </row>
    <row r="13076" spans="1:15" x14ac:dyDescent="0.3">
      <c r="A13076" t="s">
        <v>29175</v>
      </c>
      <c r="B13076" t="s">
        <v>5570</v>
      </c>
      <c r="C13076" s="10">
        <v>45228</v>
      </c>
      <c r="D13076" s="10">
        <v>45221</v>
      </c>
      <c r="E13076" s="10">
        <v>45221</v>
      </c>
      <c r="F13076" t="s">
        <v>5580</v>
      </c>
      <c r="I13076" t="s">
        <v>5901</v>
      </c>
      <c r="J13076" t="s">
        <v>28984</v>
      </c>
      <c r="K13076" t="s">
        <v>29176</v>
      </c>
      <c r="L13076" t="s">
        <v>12547</v>
      </c>
      <c r="N13076" t="s">
        <v>11612</v>
      </c>
      <c r="O13076">
        <v>2</v>
      </c>
    </row>
    <row r="13077" spans="1:15" x14ac:dyDescent="0.3">
      <c r="A13077" t="s">
        <v>29177</v>
      </c>
      <c r="D13077" s="10">
        <v>45221</v>
      </c>
      <c r="E13077" s="10">
        <v>45221</v>
      </c>
      <c r="F13077" t="s">
        <v>5575</v>
      </c>
      <c r="H13077" t="s">
        <v>29178</v>
      </c>
      <c r="I13077" t="s">
        <v>5575</v>
      </c>
      <c r="J13077" t="s">
        <v>19983</v>
      </c>
      <c r="K13077" t="s">
        <v>29179</v>
      </c>
      <c r="L13077" t="s">
        <v>5575</v>
      </c>
      <c r="M13077" t="s">
        <v>5575</v>
      </c>
      <c r="N13077" t="s">
        <v>5575</v>
      </c>
    </row>
    <row r="13078" spans="1:15" x14ac:dyDescent="0.3">
      <c r="A13078" t="s">
        <v>29182</v>
      </c>
      <c r="D13078" s="10">
        <v>45221</v>
      </c>
      <c r="E13078" s="10">
        <v>45228</v>
      </c>
      <c r="F13078" t="s">
        <v>5580</v>
      </c>
      <c r="I13078" t="s">
        <v>5901</v>
      </c>
      <c r="J13078" t="s">
        <v>20196</v>
      </c>
      <c r="K13078" t="s">
        <v>29183</v>
      </c>
      <c r="L13078" t="s">
        <v>11451</v>
      </c>
      <c r="N13078" t="s">
        <v>11612</v>
      </c>
      <c r="O13078">
        <v>2</v>
      </c>
    </row>
    <row r="13079" spans="1:15" x14ac:dyDescent="0.3">
      <c r="A13079" t="s">
        <v>29184</v>
      </c>
      <c r="D13079" s="10">
        <v>45221</v>
      </c>
      <c r="F13079" t="s">
        <v>5579</v>
      </c>
      <c r="I13079" t="s">
        <v>28451</v>
      </c>
      <c r="J13079" t="s">
        <v>19885</v>
      </c>
      <c r="K13079" t="s">
        <v>29185</v>
      </c>
      <c r="L13079" t="s">
        <v>11451</v>
      </c>
      <c r="N13079" t="s">
        <v>11612</v>
      </c>
      <c r="O13079">
        <v>1</v>
      </c>
    </row>
    <row r="13080" spans="1:15" x14ac:dyDescent="0.3">
      <c r="A13080" t="s">
        <v>29192</v>
      </c>
      <c r="D13080" s="10">
        <v>45221</v>
      </c>
      <c r="F13080" t="s">
        <v>5579</v>
      </c>
      <c r="I13080" t="s">
        <v>28451</v>
      </c>
      <c r="J13080" t="s">
        <v>19927</v>
      </c>
      <c r="K13080" t="s">
        <v>29193</v>
      </c>
      <c r="L13080" t="s">
        <v>11451</v>
      </c>
      <c r="N13080" t="s">
        <v>11612</v>
      </c>
    </row>
    <row r="13081" spans="1:15" x14ac:dyDescent="0.3">
      <c r="A13081" t="s">
        <v>29200</v>
      </c>
      <c r="D13081" s="10">
        <v>45221</v>
      </c>
      <c r="E13081" s="10">
        <v>45222</v>
      </c>
      <c r="F13081" t="s">
        <v>5575</v>
      </c>
      <c r="H13081" t="s">
        <v>28543</v>
      </c>
      <c r="I13081" t="s">
        <v>5575</v>
      </c>
      <c r="J13081" t="s">
        <v>19829</v>
      </c>
      <c r="K13081" t="s">
        <v>29201</v>
      </c>
      <c r="L13081" t="s">
        <v>5575</v>
      </c>
      <c r="M13081" t="s">
        <v>5575</v>
      </c>
      <c r="N13081" t="s">
        <v>5575</v>
      </c>
    </row>
    <row r="13082" spans="1:15" x14ac:dyDescent="0.3">
      <c r="A13082" t="s">
        <v>29202</v>
      </c>
      <c r="D13082" s="10">
        <v>45221</v>
      </c>
      <c r="E13082" s="10">
        <v>45222</v>
      </c>
      <c r="F13082" t="s">
        <v>5575</v>
      </c>
      <c r="H13082" t="s">
        <v>28543</v>
      </c>
      <c r="I13082" t="s">
        <v>5575</v>
      </c>
      <c r="J13082" t="s">
        <v>19829</v>
      </c>
      <c r="K13082" t="s">
        <v>29203</v>
      </c>
      <c r="L13082" t="s">
        <v>5575</v>
      </c>
      <c r="M13082" t="s">
        <v>5575</v>
      </c>
      <c r="N13082" t="s">
        <v>5575</v>
      </c>
    </row>
    <row r="13083" spans="1:15" x14ac:dyDescent="0.3">
      <c r="A13083" t="s">
        <v>19580</v>
      </c>
      <c r="D13083" s="10">
        <v>45221.120787037034</v>
      </c>
      <c r="F13083" t="s">
        <v>5581</v>
      </c>
      <c r="J13083" t="s">
        <v>12998</v>
      </c>
      <c r="K13083" t="s">
        <v>19581</v>
      </c>
      <c r="L13083" t="s">
        <v>11451</v>
      </c>
      <c r="N13083" t="s">
        <v>11515</v>
      </c>
    </row>
    <row r="13084" spans="1:15" x14ac:dyDescent="0.3">
      <c r="A13084" t="s">
        <v>19582</v>
      </c>
      <c r="D13084" s="10">
        <v>45221.120787037034</v>
      </c>
      <c r="F13084" t="s">
        <v>5579</v>
      </c>
      <c r="J13084" t="s">
        <v>12545</v>
      </c>
      <c r="K13084" t="s">
        <v>19583</v>
      </c>
      <c r="L13084" t="s">
        <v>11451</v>
      </c>
      <c r="N13084" t="s">
        <v>11612</v>
      </c>
    </row>
    <row r="13085" spans="1:15" x14ac:dyDescent="0.3">
      <c r="A13085" t="s">
        <v>19584</v>
      </c>
      <c r="B13085" t="s">
        <v>5570</v>
      </c>
      <c r="C13085" s="10">
        <v>45225</v>
      </c>
      <c r="D13085" s="10">
        <v>45221.533217592594</v>
      </c>
      <c r="E13085" s="10">
        <v>45222</v>
      </c>
      <c r="F13085" t="s">
        <v>5576</v>
      </c>
      <c r="J13085" t="s">
        <v>12580</v>
      </c>
      <c r="K13085" t="s">
        <v>19585</v>
      </c>
      <c r="L13085" t="s">
        <v>12547</v>
      </c>
      <c r="N13085" t="s">
        <v>11612</v>
      </c>
      <c r="O13085">
        <v>1</v>
      </c>
    </row>
    <row r="13086" spans="1:15" x14ac:dyDescent="0.3">
      <c r="A13086" t="s">
        <v>19586</v>
      </c>
      <c r="B13086" t="s">
        <v>12551</v>
      </c>
      <c r="C13086" s="10">
        <v>45241</v>
      </c>
      <c r="D13086" s="10">
        <v>45221.538877314815</v>
      </c>
      <c r="F13086" t="s">
        <v>5579</v>
      </c>
      <c r="J13086" t="s">
        <v>12924</v>
      </c>
      <c r="K13086" t="s">
        <v>19587</v>
      </c>
      <c r="L13086" t="s">
        <v>12547</v>
      </c>
      <c r="N13086" t="s">
        <v>11612</v>
      </c>
    </row>
    <row r="13087" spans="1:15" x14ac:dyDescent="0.3">
      <c r="A13087" t="s">
        <v>19082</v>
      </c>
      <c r="B13087" t="s">
        <v>12551</v>
      </c>
      <c r="C13087" s="10">
        <v>45243</v>
      </c>
      <c r="D13087" s="10">
        <v>45221.61204861111</v>
      </c>
      <c r="F13087" t="s">
        <v>5579</v>
      </c>
      <c r="J13087" t="s">
        <v>13264</v>
      </c>
      <c r="K13087" t="s">
        <v>19083</v>
      </c>
      <c r="L13087" t="s">
        <v>12547</v>
      </c>
      <c r="N13087" t="s">
        <v>11612</v>
      </c>
    </row>
    <row r="13088" spans="1:15" x14ac:dyDescent="0.3">
      <c r="A13088" t="s">
        <v>19137</v>
      </c>
      <c r="B13088" t="s">
        <v>12551</v>
      </c>
      <c r="C13088" s="10">
        <v>45243</v>
      </c>
      <c r="D13088" s="10">
        <v>45221.617430555554</v>
      </c>
      <c r="F13088" t="s">
        <v>5579</v>
      </c>
      <c r="J13088" t="s">
        <v>13264</v>
      </c>
      <c r="K13088" t="s">
        <v>19138</v>
      </c>
      <c r="L13088" t="s">
        <v>12547</v>
      </c>
      <c r="N13088" t="s">
        <v>11612</v>
      </c>
    </row>
    <row r="13089" spans="1:19" x14ac:dyDescent="0.3">
      <c r="A13089" t="s">
        <v>19196</v>
      </c>
      <c r="B13089" t="s">
        <v>12551</v>
      </c>
      <c r="C13089" s="10">
        <v>45243</v>
      </c>
      <c r="D13089" s="10">
        <v>45221.626759259256</v>
      </c>
      <c r="F13089" t="s">
        <v>5579</v>
      </c>
      <c r="J13089" t="s">
        <v>13264</v>
      </c>
      <c r="K13089" t="s">
        <v>19197</v>
      </c>
      <c r="L13089" t="s">
        <v>12547</v>
      </c>
      <c r="N13089" t="s">
        <v>11612</v>
      </c>
    </row>
    <row r="13090" spans="1:19" x14ac:dyDescent="0.3">
      <c r="A13090" t="s">
        <v>19588</v>
      </c>
      <c r="B13090" t="s">
        <v>12551</v>
      </c>
      <c r="C13090" s="10">
        <v>45243</v>
      </c>
      <c r="D13090" s="10">
        <v>45221.631076388891</v>
      </c>
      <c r="F13090" t="s">
        <v>5579</v>
      </c>
      <c r="J13090" t="s">
        <v>13264</v>
      </c>
      <c r="K13090" t="s">
        <v>19589</v>
      </c>
      <c r="L13090" t="s">
        <v>12547</v>
      </c>
      <c r="N13090" t="s">
        <v>11612</v>
      </c>
    </row>
    <row r="13091" spans="1:19" x14ac:dyDescent="0.3">
      <c r="A13091" t="s">
        <v>19184</v>
      </c>
      <c r="D13091" s="10">
        <v>45221.669108796297</v>
      </c>
      <c r="E13091" s="10">
        <v>45226</v>
      </c>
      <c r="F13091" t="s">
        <v>5576</v>
      </c>
      <c r="J13091" t="s">
        <v>12620</v>
      </c>
      <c r="K13091" t="s">
        <v>19185</v>
      </c>
      <c r="L13091" t="s">
        <v>12547</v>
      </c>
      <c r="M13091" t="s">
        <v>15816</v>
      </c>
      <c r="N13091" t="s">
        <v>11612</v>
      </c>
      <c r="O13091">
        <v>1</v>
      </c>
    </row>
    <row r="13092" spans="1:19" x14ac:dyDescent="0.3">
      <c r="A13092" t="s">
        <v>19186</v>
      </c>
      <c r="D13092" s="10">
        <v>45221.670347222222</v>
      </c>
      <c r="E13092" s="10">
        <v>45226</v>
      </c>
      <c r="F13092" t="s">
        <v>5576</v>
      </c>
      <c r="J13092" t="s">
        <v>12620</v>
      </c>
      <c r="K13092" t="s">
        <v>19187</v>
      </c>
      <c r="L13092" t="s">
        <v>12547</v>
      </c>
      <c r="M13092" t="s">
        <v>15816</v>
      </c>
      <c r="N13092" t="s">
        <v>11612</v>
      </c>
    </row>
    <row r="13093" spans="1:19" x14ac:dyDescent="0.3">
      <c r="A13093" t="s">
        <v>19600</v>
      </c>
      <c r="D13093" s="10">
        <v>45221.735277777778</v>
      </c>
      <c r="F13093" t="s">
        <v>5579</v>
      </c>
      <c r="J13093" t="s">
        <v>12924</v>
      </c>
      <c r="K13093" t="s">
        <v>19601</v>
      </c>
      <c r="L13093" t="s">
        <v>11451</v>
      </c>
      <c r="N13093" t="s">
        <v>11515</v>
      </c>
    </row>
    <row r="13094" spans="1:19" x14ac:dyDescent="0.3">
      <c r="A13094" t="s">
        <v>19602</v>
      </c>
      <c r="D13094" s="10">
        <v>45221.735925925925</v>
      </c>
      <c r="E13094" s="10">
        <v>45225</v>
      </c>
      <c r="F13094" t="s">
        <v>5576</v>
      </c>
      <c r="J13094" t="s">
        <v>12545</v>
      </c>
      <c r="K13094" t="s">
        <v>19603</v>
      </c>
      <c r="L13094" t="s">
        <v>11451</v>
      </c>
      <c r="N13094" t="s">
        <v>11518</v>
      </c>
    </row>
    <row r="13095" spans="1:19" x14ac:dyDescent="0.3">
      <c r="A13095" t="s">
        <v>19604</v>
      </c>
      <c r="D13095" s="10">
        <v>45221.753449074073</v>
      </c>
      <c r="E13095" s="10">
        <v>45225</v>
      </c>
      <c r="F13095" t="s">
        <v>5575</v>
      </c>
      <c r="H13095" t="s">
        <v>19576</v>
      </c>
      <c r="J13095" t="s">
        <v>12594</v>
      </c>
      <c r="K13095" t="s">
        <v>19605</v>
      </c>
      <c r="L13095" t="s">
        <v>5575</v>
      </c>
      <c r="N13095" t="s">
        <v>11515</v>
      </c>
    </row>
    <row r="13096" spans="1:19" x14ac:dyDescent="0.3">
      <c r="A13096" t="s">
        <v>19606</v>
      </c>
      <c r="B13096" t="s">
        <v>5570</v>
      </c>
      <c r="C13096" s="10">
        <v>45228</v>
      </c>
      <c r="D13096" s="10">
        <v>45221.760671296295</v>
      </c>
      <c r="F13096" t="s">
        <v>5579</v>
      </c>
      <c r="J13096" t="s">
        <v>12799</v>
      </c>
      <c r="K13096" t="s">
        <v>19607</v>
      </c>
      <c r="L13096" t="s">
        <v>12547</v>
      </c>
      <c r="N13096" t="s">
        <v>11612</v>
      </c>
    </row>
    <row r="13097" spans="1:19" x14ac:dyDescent="0.3">
      <c r="A13097" t="s">
        <v>29011</v>
      </c>
      <c r="B13097" t="s">
        <v>5570</v>
      </c>
      <c r="C13097" s="10">
        <v>45225</v>
      </c>
      <c r="D13097" s="10">
        <v>45222</v>
      </c>
      <c r="E13097" s="10">
        <v>45225</v>
      </c>
      <c r="F13097" t="s">
        <v>5580</v>
      </c>
      <c r="I13097" t="s">
        <v>5901</v>
      </c>
      <c r="J13097" t="s">
        <v>20459</v>
      </c>
      <c r="K13097" t="s">
        <v>29012</v>
      </c>
      <c r="L13097" t="s">
        <v>12547</v>
      </c>
      <c r="N13097" t="s">
        <v>11612</v>
      </c>
      <c r="O13097">
        <v>3</v>
      </c>
      <c r="S13097" s="5">
        <v>6.9</v>
      </c>
    </row>
    <row r="13098" spans="1:19" x14ac:dyDescent="0.3">
      <c r="A13098" t="s">
        <v>29097</v>
      </c>
      <c r="B13098" t="s">
        <v>5570</v>
      </c>
      <c r="C13098" s="10">
        <v>45225</v>
      </c>
      <c r="D13098" s="10">
        <v>45222</v>
      </c>
      <c r="E13098" s="10">
        <v>45225</v>
      </c>
      <c r="F13098" t="s">
        <v>5580</v>
      </c>
      <c r="I13098" t="s">
        <v>5901</v>
      </c>
      <c r="J13098" t="s">
        <v>20459</v>
      </c>
      <c r="K13098" t="s">
        <v>29098</v>
      </c>
      <c r="L13098" t="s">
        <v>12547</v>
      </c>
      <c r="N13098" t="s">
        <v>11612</v>
      </c>
      <c r="O13098">
        <v>3</v>
      </c>
      <c r="S13098" s="5">
        <v>20.7</v>
      </c>
    </row>
    <row r="13099" spans="1:19" x14ac:dyDescent="0.3">
      <c r="A13099" t="s">
        <v>29206</v>
      </c>
      <c r="B13099" t="s">
        <v>5570</v>
      </c>
      <c r="C13099" s="10">
        <v>45229</v>
      </c>
      <c r="D13099" s="10">
        <v>45222</v>
      </c>
      <c r="E13099" s="10">
        <v>45222</v>
      </c>
      <c r="F13099" t="s">
        <v>5580</v>
      </c>
      <c r="I13099" t="s">
        <v>5901</v>
      </c>
      <c r="J13099" t="s">
        <v>19983</v>
      </c>
      <c r="K13099" t="s">
        <v>29207</v>
      </c>
      <c r="L13099" t="s">
        <v>12547</v>
      </c>
      <c r="N13099" t="s">
        <v>11612</v>
      </c>
      <c r="O13099">
        <v>1</v>
      </c>
      <c r="S13099" s="5">
        <v>21.8</v>
      </c>
    </row>
    <row r="13100" spans="1:19" x14ac:dyDescent="0.3">
      <c r="A13100" t="s">
        <v>29105</v>
      </c>
      <c r="B13100" t="s">
        <v>5570</v>
      </c>
      <c r="C13100" s="10">
        <v>45225</v>
      </c>
      <c r="D13100" s="10">
        <v>45222</v>
      </c>
      <c r="E13100" s="10">
        <v>45225</v>
      </c>
      <c r="F13100" t="s">
        <v>5580</v>
      </c>
      <c r="I13100" t="s">
        <v>5901</v>
      </c>
      <c r="J13100" t="s">
        <v>20459</v>
      </c>
      <c r="K13100" t="s">
        <v>29106</v>
      </c>
      <c r="L13100" t="s">
        <v>12547</v>
      </c>
      <c r="N13100" t="s">
        <v>11612</v>
      </c>
      <c r="O13100">
        <v>4</v>
      </c>
      <c r="S13100" s="5">
        <v>24.9</v>
      </c>
    </row>
    <row r="13101" spans="1:19" x14ac:dyDescent="0.3">
      <c r="A13101" t="s">
        <v>29180</v>
      </c>
      <c r="B13101" t="s">
        <v>5570</v>
      </c>
      <c r="C13101" s="10">
        <v>45225</v>
      </c>
      <c r="D13101" s="10">
        <v>45222</v>
      </c>
      <c r="E13101" s="10">
        <v>45225</v>
      </c>
      <c r="F13101" t="s">
        <v>5580</v>
      </c>
      <c r="I13101" t="s">
        <v>5901</v>
      </c>
      <c r="J13101" t="s">
        <v>19953</v>
      </c>
      <c r="K13101" t="s">
        <v>29181</v>
      </c>
      <c r="L13101" t="s">
        <v>12547</v>
      </c>
      <c r="N13101" t="s">
        <v>11612</v>
      </c>
      <c r="O13101">
        <v>4</v>
      </c>
      <c r="S13101" s="5">
        <v>27.7</v>
      </c>
    </row>
    <row r="13102" spans="1:19" x14ac:dyDescent="0.3">
      <c r="A13102" t="s">
        <v>29190</v>
      </c>
      <c r="B13102" t="s">
        <v>5570</v>
      </c>
      <c r="C13102" s="10">
        <v>45225</v>
      </c>
      <c r="D13102" s="10">
        <v>45222</v>
      </c>
      <c r="E13102" s="10">
        <v>45225</v>
      </c>
      <c r="F13102" t="s">
        <v>5580</v>
      </c>
      <c r="I13102" t="s">
        <v>5901</v>
      </c>
      <c r="J13102" t="s">
        <v>19953</v>
      </c>
      <c r="K13102" t="s">
        <v>29191</v>
      </c>
      <c r="L13102" t="s">
        <v>12547</v>
      </c>
      <c r="N13102" t="s">
        <v>11612</v>
      </c>
      <c r="O13102">
        <v>1</v>
      </c>
      <c r="S13102" s="5">
        <v>34.700000000000003</v>
      </c>
    </row>
    <row r="13103" spans="1:19" x14ac:dyDescent="0.3">
      <c r="A13103" t="s">
        <v>29234</v>
      </c>
      <c r="B13103" t="s">
        <v>5570</v>
      </c>
      <c r="C13103" s="10">
        <v>45227</v>
      </c>
      <c r="D13103" s="10">
        <v>45222</v>
      </c>
      <c r="E13103" s="10">
        <v>45227</v>
      </c>
      <c r="F13103" t="s">
        <v>5580</v>
      </c>
      <c r="I13103" t="s">
        <v>5901</v>
      </c>
      <c r="J13103" t="s">
        <v>20526</v>
      </c>
      <c r="K13103" t="s">
        <v>29235</v>
      </c>
      <c r="L13103" t="s">
        <v>12547</v>
      </c>
      <c r="N13103" t="s">
        <v>11612</v>
      </c>
      <c r="O13103">
        <v>1</v>
      </c>
      <c r="S13103" s="5">
        <v>40</v>
      </c>
    </row>
    <row r="13104" spans="1:19" x14ac:dyDescent="0.3">
      <c r="A13104" t="s">
        <v>5437</v>
      </c>
      <c r="D13104" s="10">
        <v>45222</v>
      </c>
      <c r="E13104" s="10">
        <v>45226</v>
      </c>
      <c r="F13104" t="s">
        <v>5574</v>
      </c>
      <c r="G13104" t="s">
        <v>5580</v>
      </c>
      <c r="I13104" t="s">
        <v>5901</v>
      </c>
      <c r="J13104" t="s">
        <v>5945</v>
      </c>
      <c r="K13104" t="s">
        <v>11317</v>
      </c>
      <c r="L13104" t="s">
        <v>11446</v>
      </c>
      <c r="N13104" t="s">
        <v>11516</v>
      </c>
      <c r="P13104">
        <v>59</v>
      </c>
      <c r="S13104" s="5">
        <v>59</v>
      </c>
    </row>
    <row r="13105" spans="1:21" x14ac:dyDescent="0.3">
      <c r="A13105" t="s">
        <v>29228</v>
      </c>
      <c r="D13105" s="10">
        <v>45222</v>
      </c>
      <c r="E13105" s="10">
        <v>45226</v>
      </c>
      <c r="F13105" t="s">
        <v>5580</v>
      </c>
      <c r="I13105" t="s">
        <v>5901</v>
      </c>
      <c r="J13105" t="s">
        <v>20240</v>
      </c>
      <c r="K13105" t="s">
        <v>29229</v>
      </c>
      <c r="L13105" t="s">
        <v>11451</v>
      </c>
      <c r="N13105" t="s">
        <v>11518</v>
      </c>
      <c r="S13105" s="5">
        <v>59</v>
      </c>
    </row>
    <row r="13106" spans="1:21" x14ac:dyDescent="0.3">
      <c r="A13106" t="s">
        <v>29221</v>
      </c>
      <c r="D13106" s="10">
        <v>45222</v>
      </c>
      <c r="E13106" s="10">
        <v>45222</v>
      </c>
      <c r="F13106" t="s">
        <v>5580</v>
      </c>
      <c r="I13106" t="s">
        <v>5901</v>
      </c>
      <c r="J13106" t="s">
        <v>28052</v>
      </c>
      <c r="K13106" t="s">
        <v>29222</v>
      </c>
      <c r="L13106" t="s">
        <v>11451</v>
      </c>
      <c r="N13106" t="s">
        <v>11533</v>
      </c>
      <c r="S13106" s="5">
        <v>112.1</v>
      </c>
    </row>
    <row r="13107" spans="1:21" x14ac:dyDescent="0.3">
      <c r="A13107" t="s">
        <v>5436</v>
      </c>
      <c r="D13107" s="10">
        <v>45222</v>
      </c>
      <c r="E13107" s="10">
        <v>45226</v>
      </c>
      <c r="F13107" t="s">
        <v>5574</v>
      </c>
      <c r="G13107" t="s">
        <v>5580</v>
      </c>
      <c r="I13107" t="s">
        <v>5901</v>
      </c>
      <c r="J13107" t="s">
        <v>5962</v>
      </c>
      <c r="K13107" t="s">
        <v>11316</v>
      </c>
      <c r="L13107" t="s">
        <v>11446</v>
      </c>
      <c r="N13107" t="s">
        <v>11612</v>
      </c>
      <c r="P13107">
        <v>158.59</v>
      </c>
      <c r="S13107" s="5">
        <v>158.59</v>
      </c>
      <c r="T13107" t="s">
        <v>11546</v>
      </c>
      <c r="U13107" t="s">
        <v>11563</v>
      </c>
    </row>
    <row r="13108" spans="1:21" x14ac:dyDescent="0.3">
      <c r="A13108" t="s">
        <v>29259</v>
      </c>
      <c r="D13108" s="10">
        <v>45222</v>
      </c>
      <c r="F13108" t="s">
        <v>5579</v>
      </c>
      <c r="I13108" t="s">
        <v>24990</v>
      </c>
      <c r="J13108" t="s">
        <v>20325</v>
      </c>
      <c r="K13108" t="s">
        <v>29260</v>
      </c>
      <c r="L13108" t="s">
        <v>11451</v>
      </c>
      <c r="N13108" t="s">
        <v>11524</v>
      </c>
      <c r="S13108" s="5">
        <v>188.8</v>
      </c>
    </row>
    <row r="13109" spans="1:21" x14ac:dyDescent="0.3">
      <c r="A13109" t="s">
        <v>5461</v>
      </c>
      <c r="D13109" s="10">
        <v>45222</v>
      </c>
      <c r="E13109" s="10">
        <v>45225</v>
      </c>
      <c r="F13109" t="s">
        <v>5574</v>
      </c>
      <c r="G13109" t="s">
        <v>5574</v>
      </c>
      <c r="I13109" t="s">
        <v>5901</v>
      </c>
      <c r="J13109" t="s">
        <v>5959</v>
      </c>
      <c r="K13109" t="s">
        <v>11341</v>
      </c>
      <c r="L13109" t="s">
        <v>11446</v>
      </c>
      <c r="N13109" t="s">
        <v>11612</v>
      </c>
      <c r="P13109">
        <v>224.67</v>
      </c>
      <c r="S13109" s="5">
        <v>224.67</v>
      </c>
      <c r="T13109" t="s">
        <v>11546</v>
      </c>
      <c r="U13109" t="s">
        <v>11550</v>
      </c>
    </row>
    <row r="13110" spans="1:21" x14ac:dyDescent="0.3">
      <c r="A13110" t="s">
        <v>5460</v>
      </c>
      <c r="D13110" s="10">
        <v>45222</v>
      </c>
      <c r="E13110" s="10">
        <v>45226</v>
      </c>
      <c r="F13110" t="s">
        <v>5574</v>
      </c>
      <c r="G13110" t="s">
        <v>5580</v>
      </c>
      <c r="I13110" t="s">
        <v>5901</v>
      </c>
      <c r="J13110" t="s">
        <v>5927</v>
      </c>
      <c r="K13110" t="s">
        <v>11340</v>
      </c>
      <c r="L13110" t="s">
        <v>11446</v>
      </c>
      <c r="N13110" t="s">
        <v>11516</v>
      </c>
      <c r="P13110">
        <v>283.2</v>
      </c>
      <c r="S13110" s="5">
        <v>283.2</v>
      </c>
    </row>
    <row r="13111" spans="1:21" x14ac:dyDescent="0.3">
      <c r="A13111" t="s">
        <v>5442</v>
      </c>
      <c r="D13111" s="10">
        <v>45222</v>
      </c>
      <c r="E13111" s="10">
        <v>45225</v>
      </c>
      <c r="F13111" t="s">
        <v>5574</v>
      </c>
      <c r="G13111" t="s">
        <v>5574</v>
      </c>
      <c r="I13111" t="s">
        <v>5901</v>
      </c>
      <c r="J13111" t="s">
        <v>5927</v>
      </c>
      <c r="K13111" t="s">
        <v>11322</v>
      </c>
      <c r="L13111" t="s">
        <v>11446</v>
      </c>
      <c r="N13111" t="s">
        <v>11533</v>
      </c>
      <c r="P13111">
        <v>448.4</v>
      </c>
      <c r="S13111" s="5">
        <v>448.4</v>
      </c>
    </row>
    <row r="13112" spans="1:21" x14ac:dyDescent="0.3">
      <c r="A13112" t="s">
        <v>29259</v>
      </c>
      <c r="D13112" s="10">
        <v>45222</v>
      </c>
      <c r="F13112" t="s">
        <v>5579</v>
      </c>
      <c r="I13112" t="s">
        <v>11568</v>
      </c>
      <c r="J13112" t="s">
        <v>20325</v>
      </c>
      <c r="K13112" t="s">
        <v>29260</v>
      </c>
      <c r="L13112" t="s">
        <v>11451</v>
      </c>
      <c r="N13112" t="s">
        <v>11514</v>
      </c>
      <c r="S13112" s="5">
        <v>2092.75</v>
      </c>
    </row>
    <row r="13113" spans="1:21" x14ac:dyDescent="0.3">
      <c r="A13113" t="s">
        <v>29069</v>
      </c>
      <c r="B13113" t="s">
        <v>5570</v>
      </c>
      <c r="C13113" s="10">
        <v>45225</v>
      </c>
      <c r="D13113" s="10">
        <v>45222</v>
      </c>
      <c r="E13113" s="10">
        <v>45225</v>
      </c>
      <c r="F13113" t="s">
        <v>5580</v>
      </c>
      <c r="I13113" t="s">
        <v>5901</v>
      </c>
      <c r="J13113" t="s">
        <v>20459</v>
      </c>
      <c r="K13113" t="s">
        <v>29070</v>
      </c>
      <c r="L13113" t="s">
        <v>12547</v>
      </c>
      <c r="N13113" t="s">
        <v>11612</v>
      </c>
      <c r="O13113">
        <v>1</v>
      </c>
      <c r="S13113" s="5" t="s">
        <v>11547</v>
      </c>
    </row>
    <row r="13114" spans="1:21" x14ac:dyDescent="0.3">
      <c r="A13114" t="s">
        <v>29161</v>
      </c>
      <c r="B13114" t="s">
        <v>5570</v>
      </c>
      <c r="C13114" s="10">
        <v>45225</v>
      </c>
      <c r="D13114" s="10">
        <v>45222</v>
      </c>
      <c r="E13114" s="10">
        <v>45225</v>
      </c>
      <c r="F13114" t="s">
        <v>5580</v>
      </c>
      <c r="I13114" t="s">
        <v>5901</v>
      </c>
      <c r="J13114" t="s">
        <v>19953</v>
      </c>
      <c r="K13114" t="s">
        <v>29162</v>
      </c>
      <c r="L13114" t="s">
        <v>12547</v>
      </c>
      <c r="N13114" t="s">
        <v>11612</v>
      </c>
      <c r="O13114">
        <v>1</v>
      </c>
      <c r="S13114" s="5" t="s">
        <v>11547</v>
      </c>
    </row>
    <row r="13115" spans="1:21" x14ac:dyDescent="0.3">
      <c r="A13115" t="s">
        <v>29171</v>
      </c>
      <c r="B13115" t="s">
        <v>5570</v>
      </c>
      <c r="C13115" s="10">
        <v>45225</v>
      </c>
      <c r="D13115" s="10">
        <v>45222</v>
      </c>
      <c r="E13115" s="10">
        <v>45225</v>
      </c>
      <c r="F13115" t="s">
        <v>5580</v>
      </c>
      <c r="I13115" t="s">
        <v>5901</v>
      </c>
      <c r="J13115" t="s">
        <v>19953</v>
      </c>
      <c r="K13115" t="s">
        <v>29172</v>
      </c>
      <c r="L13115" t="s">
        <v>12547</v>
      </c>
      <c r="N13115" t="s">
        <v>11612</v>
      </c>
      <c r="O13115">
        <v>1</v>
      </c>
      <c r="S13115" s="5" t="s">
        <v>11547</v>
      </c>
    </row>
    <row r="13116" spans="1:21" x14ac:dyDescent="0.3">
      <c r="A13116" t="s">
        <v>29217</v>
      </c>
      <c r="B13116" t="s">
        <v>5567</v>
      </c>
      <c r="C13116" s="10">
        <v>45235</v>
      </c>
      <c r="D13116" s="10">
        <v>45222</v>
      </c>
      <c r="E13116" s="10">
        <v>45228</v>
      </c>
      <c r="F13116" t="s">
        <v>5580</v>
      </c>
      <c r="I13116" t="s">
        <v>5901</v>
      </c>
      <c r="J13116" t="s">
        <v>20325</v>
      </c>
      <c r="K13116" t="s">
        <v>29218</v>
      </c>
      <c r="L13116" t="s">
        <v>12547</v>
      </c>
      <c r="N13116" t="s">
        <v>11612</v>
      </c>
      <c r="O13116">
        <v>1</v>
      </c>
      <c r="S13116" s="5" t="s">
        <v>11547</v>
      </c>
    </row>
    <row r="13117" spans="1:21" x14ac:dyDescent="0.3">
      <c r="A13117" t="s">
        <v>29230</v>
      </c>
      <c r="B13117" t="s">
        <v>5570</v>
      </c>
      <c r="C13117" s="10">
        <v>45227</v>
      </c>
      <c r="D13117" s="10">
        <v>45222</v>
      </c>
      <c r="E13117" s="10">
        <v>45227</v>
      </c>
      <c r="F13117" t="s">
        <v>5580</v>
      </c>
      <c r="I13117" t="s">
        <v>5901</v>
      </c>
      <c r="J13117" t="s">
        <v>20459</v>
      </c>
      <c r="K13117" t="s">
        <v>29231</v>
      </c>
      <c r="L13117" t="s">
        <v>12547</v>
      </c>
      <c r="N13117" t="s">
        <v>11612</v>
      </c>
      <c r="O13117">
        <v>2</v>
      </c>
      <c r="S13117" s="5" t="s">
        <v>11547</v>
      </c>
    </row>
    <row r="13118" spans="1:21" x14ac:dyDescent="0.3">
      <c r="A13118" t="s">
        <v>29257</v>
      </c>
      <c r="B13118" t="s">
        <v>5570</v>
      </c>
      <c r="C13118" s="10">
        <v>45225</v>
      </c>
      <c r="D13118" s="10">
        <v>45222</v>
      </c>
      <c r="E13118" s="10">
        <v>45225</v>
      </c>
      <c r="F13118" t="s">
        <v>5580</v>
      </c>
      <c r="I13118" t="s">
        <v>5901</v>
      </c>
      <c r="J13118" t="s">
        <v>19844</v>
      </c>
      <c r="K13118" t="s">
        <v>29258</v>
      </c>
      <c r="L13118" t="s">
        <v>12547</v>
      </c>
      <c r="N13118" t="s">
        <v>11612</v>
      </c>
      <c r="O13118">
        <v>1</v>
      </c>
      <c r="S13118" s="5" t="s">
        <v>11547</v>
      </c>
    </row>
    <row r="13119" spans="1:21" x14ac:dyDescent="0.3">
      <c r="A13119" t="s">
        <v>5438</v>
      </c>
      <c r="B13119" t="s">
        <v>5570</v>
      </c>
      <c r="C13119" s="10">
        <v>45225</v>
      </c>
      <c r="D13119" s="10">
        <v>45222</v>
      </c>
      <c r="F13119" t="s">
        <v>5579</v>
      </c>
      <c r="G13119" t="s">
        <v>5579</v>
      </c>
      <c r="I13119" t="s">
        <v>5904</v>
      </c>
      <c r="J13119" t="s">
        <v>5945</v>
      </c>
      <c r="K13119" t="s">
        <v>11318</v>
      </c>
      <c r="L13119" t="s">
        <v>11447</v>
      </c>
      <c r="M13119" t="s">
        <v>5590</v>
      </c>
      <c r="N13119" t="s">
        <v>11612</v>
      </c>
    </row>
    <row r="13120" spans="1:21" x14ac:dyDescent="0.3">
      <c r="A13120" t="s">
        <v>5439</v>
      </c>
      <c r="D13120" s="10">
        <v>45222</v>
      </c>
      <c r="F13120" t="s">
        <v>5579</v>
      </c>
      <c r="G13120" t="s">
        <v>5579</v>
      </c>
      <c r="I13120" t="s">
        <v>5903</v>
      </c>
      <c r="J13120" t="s">
        <v>5962</v>
      </c>
      <c r="K13120" t="s">
        <v>11319</v>
      </c>
      <c r="L13120" t="s">
        <v>11446</v>
      </c>
      <c r="N13120" t="s">
        <v>11514</v>
      </c>
    </row>
    <row r="13121" spans="1:21" x14ac:dyDescent="0.3">
      <c r="A13121" t="s">
        <v>5440</v>
      </c>
      <c r="B13121" t="s">
        <v>5570</v>
      </c>
      <c r="C13121" s="10">
        <v>45225</v>
      </c>
      <c r="D13121" s="10">
        <v>45222</v>
      </c>
      <c r="E13121" s="10">
        <v>45225</v>
      </c>
      <c r="F13121" t="s">
        <v>5574</v>
      </c>
      <c r="G13121" t="s">
        <v>5574</v>
      </c>
      <c r="I13121" t="s">
        <v>5901</v>
      </c>
      <c r="J13121" t="s">
        <v>5969</v>
      </c>
      <c r="K13121" t="s">
        <v>11320</v>
      </c>
      <c r="L13121" t="s">
        <v>11447</v>
      </c>
      <c r="N13121" t="s">
        <v>11612</v>
      </c>
      <c r="O13121">
        <v>1</v>
      </c>
    </row>
    <row r="13122" spans="1:21" x14ac:dyDescent="0.3">
      <c r="A13122" t="s">
        <v>5441</v>
      </c>
      <c r="D13122" s="10">
        <v>45222</v>
      </c>
      <c r="E13122" s="10">
        <v>45225</v>
      </c>
      <c r="F13122" t="s">
        <v>5575</v>
      </c>
      <c r="G13122" t="s">
        <v>5575</v>
      </c>
      <c r="H13122" t="s">
        <v>5895</v>
      </c>
      <c r="I13122" t="s">
        <v>5908</v>
      </c>
      <c r="J13122" t="s">
        <v>5959</v>
      </c>
      <c r="K13122" t="s">
        <v>11321</v>
      </c>
      <c r="L13122" t="s">
        <v>11446</v>
      </c>
      <c r="N13122" t="s">
        <v>11516</v>
      </c>
    </row>
    <row r="13123" spans="1:21" x14ac:dyDescent="0.3">
      <c r="A13123" t="s">
        <v>5443</v>
      </c>
      <c r="B13123" t="s">
        <v>5570</v>
      </c>
      <c r="C13123" s="10">
        <v>45228</v>
      </c>
      <c r="D13123" s="10">
        <v>45222</v>
      </c>
      <c r="E13123" s="10">
        <v>45228</v>
      </c>
      <c r="F13123" t="s">
        <v>5574</v>
      </c>
      <c r="G13123" t="s">
        <v>5579</v>
      </c>
      <c r="I13123" t="s">
        <v>5901</v>
      </c>
      <c r="J13123" t="s">
        <v>5932</v>
      </c>
      <c r="K13123" t="s">
        <v>11323</v>
      </c>
      <c r="L13123" t="s">
        <v>11447</v>
      </c>
      <c r="M13123" t="s">
        <v>5590</v>
      </c>
      <c r="N13123" t="s">
        <v>11612</v>
      </c>
      <c r="O13123">
        <v>2</v>
      </c>
    </row>
    <row r="13124" spans="1:21" x14ac:dyDescent="0.3">
      <c r="A13124" t="s">
        <v>5444</v>
      </c>
      <c r="D13124" s="10">
        <v>45222</v>
      </c>
      <c r="F13124" t="s">
        <v>5579</v>
      </c>
      <c r="G13124" t="s">
        <v>5579</v>
      </c>
      <c r="I13124" t="s">
        <v>5904</v>
      </c>
      <c r="J13124" t="s">
        <v>5926</v>
      </c>
      <c r="K13124" t="s">
        <v>11324</v>
      </c>
      <c r="L13124" t="s">
        <v>11446</v>
      </c>
      <c r="N13124" t="s">
        <v>11612</v>
      </c>
      <c r="T13124" t="s">
        <v>11546</v>
      </c>
    </row>
    <row r="13125" spans="1:21" x14ac:dyDescent="0.3">
      <c r="A13125" t="s">
        <v>5445</v>
      </c>
      <c r="D13125" s="10">
        <v>45222</v>
      </c>
      <c r="F13125" t="s">
        <v>5574</v>
      </c>
      <c r="G13125" t="s">
        <v>5579</v>
      </c>
      <c r="I13125" t="s">
        <v>5901</v>
      </c>
      <c r="J13125" t="s">
        <v>5919</v>
      </c>
      <c r="K13125" t="s">
        <v>11325</v>
      </c>
      <c r="L13125" t="s">
        <v>11445</v>
      </c>
      <c r="N13125" t="s">
        <v>11612</v>
      </c>
      <c r="T13125" t="s">
        <v>12536</v>
      </c>
      <c r="U13125" t="s">
        <v>11550</v>
      </c>
    </row>
    <row r="13126" spans="1:21" x14ac:dyDescent="0.3">
      <c r="A13126" t="s">
        <v>5445</v>
      </c>
      <c r="D13126" s="10">
        <v>45222</v>
      </c>
      <c r="E13126" s="10">
        <v>45228</v>
      </c>
      <c r="F13126" t="s">
        <v>5574</v>
      </c>
      <c r="G13126" t="s">
        <v>5579</v>
      </c>
      <c r="I13126" t="s">
        <v>5901</v>
      </c>
      <c r="J13126" t="s">
        <v>5919</v>
      </c>
      <c r="K13126" t="s">
        <v>11325</v>
      </c>
      <c r="L13126" t="s">
        <v>11446</v>
      </c>
      <c r="N13126" t="s">
        <v>11514</v>
      </c>
    </row>
    <row r="13127" spans="1:21" x14ac:dyDescent="0.3">
      <c r="A13127" t="s">
        <v>5446</v>
      </c>
      <c r="B13127" t="s">
        <v>5570</v>
      </c>
      <c r="C13127" s="10">
        <v>45228</v>
      </c>
      <c r="D13127" s="10">
        <v>45222</v>
      </c>
      <c r="E13127" s="10">
        <v>45226</v>
      </c>
      <c r="F13127" t="s">
        <v>5575</v>
      </c>
      <c r="G13127" t="s">
        <v>5575</v>
      </c>
      <c r="H13127" t="s">
        <v>5894</v>
      </c>
      <c r="I13127" t="s">
        <v>5908</v>
      </c>
      <c r="J13127" t="s">
        <v>5926</v>
      </c>
      <c r="K13127" t="s">
        <v>11326</v>
      </c>
      <c r="L13127" t="s">
        <v>11447</v>
      </c>
      <c r="N13127" t="s">
        <v>11612</v>
      </c>
    </row>
    <row r="13128" spans="1:21" x14ac:dyDescent="0.3">
      <c r="A13128" t="s">
        <v>5447</v>
      </c>
      <c r="D13128" s="10">
        <v>45222</v>
      </c>
      <c r="F13128" t="s">
        <v>5579</v>
      </c>
      <c r="G13128" t="s">
        <v>5579</v>
      </c>
      <c r="I13128" t="s">
        <v>5578</v>
      </c>
      <c r="J13128" t="s">
        <v>5926</v>
      </c>
      <c r="K13128" t="s">
        <v>11327</v>
      </c>
      <c r="L13128" t="s">
        <v>11446</v>
      </c>
      <c r="N13128" t="s">
        <v>11514</v>
      </c>
    </row>
    <row r="13129" spans="1:21" x14ac:dyDescent="0.3">
      <c r="A13129" t="s">
        <v>5448</v>
      </c>
      <c r="D13129" s="10">
        <v>45222</v>
      </c>
      <c r="F13129" t="s">
        <v>5579</v>
      </c>
      <c r="G13129" t="s">
        <v>5579</v>
      </c>
      <c r="I13129" t="s">
        <v>5904</v>
      </c>
      <c r="J13129" t="s">
        <v>5926</v>
      </c>
      <c r="K13129" t="s">
        <v>11328</v>
      </c>
      <c r="L13129" t="s">
        <v>11446</v>
      </c>
      <c r="N13129" t="s">
        <v>11514</v>
      </c>
      <c r="T13129" t="s">
        <v>11546</v>
      </c>
    </row>
    <row r="13130" spans="1:21" x14ac:dyDescent="0.3">
      <c r="A13130" t="s">
        <v>5449</v>
      </c>
      <c r="B13130" t="s">
        <v>5570</v>
      </c>
      <c r="C13130" s="10">
        <v>45228</v>
      </c>
      <c r="D13130" s="10">
        <v>45222</v>
      </c>
      <c r="E13130" s="10">
        <v>45228</v>
      </c>
      <c r="F13130" t="s">
        <v>5574</v>
      </c>
      <c r="G13130" t="s">
        <v>5579</v>
      </c>
      <c r="I13130" t="s">
        <v>5901</v>
      </c>
      <c r="J13130" t="s">
        <v>5926</v>
      </c>
      <c r="K13130" t="s">
        <v>11329</v>
      </c>
      <c r="L13130" t="s">
        <v>11447</v>
      </c>
      <c r="N13130" t="s">
        <v>11612</v>
      </c>
      <c r="O13130">
        <v>1</v>
      </c>
    </row>
    <row r="13131" spans="1:21" x14ac:dyDescent="0.3">
      <c r="A13131" t="s">
        <v>5450</v>
      </c>
      <c r="D13131" s="10">
        <v>45222</v>
      </c>
      <c r="E13131" s="10">
        <v>45226</v>
      </c>
      <c r="F13131" t="s">
        <v>5574</v>
      </c>
      <c r="G13131" t="s">
        <v>5580</v>
      </c>
      <c r="I13131" t="s">
        <v>5901</v>
      </c>
      <c r="J13131" t="s">
        <v>5915</v>
      </c>
      <c r="K13131" t="s">
        <v>11330</v>
      </c>
      <c r="L13131" t="s">
        <v>11446</v>
      </c>
      <c r="N13131" t="s">
        <v>11518</v>
      </c>
    </row>
    <row r="13132" spans="1:21" x14ac:dyDescent="0.3">
      <c r="A13132" t="s">
        <v>5451</v>
      </c>
      <c r="D13132" s="10">
        <v>45222</v>
      </c>
      <c r="E13132" s="10">
        <v>45226</v>
      </c>
      <c r="F13132" t="s">
        <v>5574</v>
      </c>
      <c r="G13132" t="s">
        <v>5580</v>
      </c>
      <c r="I13132" t="s">
        <v>5901</v>
      </c>
      <c r="J13132" t="s">
        <v>5915</v>
      </c>
      <c r="K13132" t="s">
        <v>11331</v>
      </c>
      <c r="L13132" t="s">
        <v>11446</v>
      </c>
      <c r="N13132" t="s">
        <v>11518</v>
      </c>
    </row>
    <row r="13133" spans="1:21" x14ac:dyDescent="0.3">
      <c r="A13133" t="s">
        <v>5452</v>
      </c>
      <c r="D13133" s="10">
        <v>45222</v>
      </c>
      <c r="E13133" s="10">
        <v>45222</v>
      </c>
      <c r="F13133" t="s">
        <v>5574</v>
      </c>
      <c r="G13133" t="s">
        <v>5574</v>
      </c>
      <c r="I13133" t="s">
        <v>5901</v>
      </c>
      <c r="J13133" t="s">
        <v>5938</v>
      </c>
      <c r="K13133" t="s">
        <v>11332</v>
      </c>
      <c r="L13133" t="s">
        <v>11446</v>
      </c>
      <c r="N13133" t="s">
        <v>11515</v>
      </c>
    </row>
    <row r="13134" spans="1:21" x14ac:dyDescent="0.3">
      <c r="A13134" t="s">
        <v>5453</v>
      </c>
      <c r="D13134" s="10">
        <v>45222</v>
      </c>
      <c r="E13134" s="10">
        <v>45225</v>
      </c>
      <c r="F13134" t="s">
        <v>5574</v>
      </c>
      <c r="G13134" t="s">
        <v>5574</v>
      </c>
      <c r="I13134" t="s">
        <v>5901</v>
      </c>
      <c r="J13134" t="s">
        <v>5938</v>
      </c>
      <c r="K13134" t="s">
        <v>11333</v>
      </c>
      <c r="L13134" t="s">
        <v>11446</v>
      </c>
      <c r="N13134" t="s">
        <v>11515</v>
      </c>
    </row>
    <row r="13135" spans="1:21" x14ac:dyDescent="0.3">
      <c r="A13135" t="s">
        <v>5454</v>
      </c>
      <c r="B13135" t="s">
        <v>5570</v>
      </c>
      <c r="C13135" s="10">
        <v>45228</v>
      </c>
      <c r="D13135" s="10">
        <v>45222</v>
      </c>
      <c r="E13135" s="10">
        <v>45228</v>
      </c>
      <c r="F13135" t="s">
        <v>5574</v>
      </c>
      <c r="G13135" t="s">
        <v>5579</v>
      </c>
      <c r="I13135" t="s">
        <v>5901</v>
      </c>
      <c r="J13135" t="s">
        <v>5926</v>
      </c>
      <c r="K13135" t="s">
        <v>11334</v>
      </c>
      <c r="L13135" t="s">
        <v>11447</v>
      </c>
      <c r="N13135" t="s">
        <v>11612</v>
      </c>
      <c r="O13135">
        <v>1</v>
      </c>
    </row>
    <row r="13136" spans="1:21" x14ac:dyDescent="0.3">
      <c r="A13136" t="s">
        <v>5455</v>
      </c>
      <c r="B13136" t="s">
        <v>5567</v>
      </c>
      <c r="C13136" s="10">
        <v>45236</v>
      </c>
      <c r="D13136" s="10">
        <v>45222</v>
      </c>
      <c r="F13136" t="s">
        <v>5579</v>
      </c>
      <c r="G13136" t="s">
        <v>5579</v>
      </c>
      <c r="I13136" t="s">
        <v>5913</v>
      </c>
      <c r="J13136" t="s">
        <v>5940</v>
      </c>
      <c r="K13136" t="s">
        <v>11335</v>
      </c>
      <c r="L13136" t="s">
        <v>11447</v>
      </c>
      <c r="M13136" t="s">
        <v>5590</v>
      </c>
      <c r="N13136" t="s">
        <v>11612</v>
      </c>
    </row>
    <row r="13137" spans="1:15" x14ac:dyDescent="0.3">
      <c r="A13137" t="s">
        <v>5456</v>
      </c>
      <c r="D13137" s="10">
        <v>45222</v>
      </c>
      <c r="E13137" s="10">
        <v>45226</v>
      </c>
      <c r="F13137" t="s">
        <v>5574</v>
      </c>
      <c r="G13137" t="s">
        <v>5580</v>
      </c>
      <c r="I13137" t="s">
        <v>5901</v>
      </c>
      <c r="J13137" t="s">
        <v>5940</v>
      </c>
      <c r="K13137" t="s">
        <v>11336</v>
      </c>
      <c r="L13137" t="s">
        <v>11446</v>
      </c>
      <c r="N13137" t="s">
        <v>11514</v>
      </c>
    </row>
    <row r="13138" spans="1:15" x14ac:dyDescent="0.3">
      <c r="A13138" t="s">
        <v>5457</v>
      </c>
      <c r="D13138" s="10">
        <v>45222</v>
      </c>
      <c r="E13138" s="10">
        <v>45225</v>
      </c>
      <c r="F13138" t="s">
        <v>5574</v>
      </c>
      <c r="G13138" t="s">
        <v>5574</v>
      </c>
      <c r="I13138" t="s">
        <v>5901</v>
      </c>
      <c r="J13138" t="s">
        <v>5954</v>
      </c>
      <c r="K13138" t="s">
        <v>11337</v>
      </c>
      <c r="L13138" t="s">
        <v>11446</v>
      </c>
      <c r="N13138" t="s">
        <v>11515</v>
      </c>
    </row>
    <row r="13139" spans="1:15" x14ac:dyDescent="0.3">
      <c r="A13139" t="s">
        <v>5458</v>
      </c>
      <c r="B13139" t="s">
        <v>5570</v>
      </c>
      <c r="C13139" s="10">
        <v>45228</v>
      </c>
      <c r="D13139" s="10">
        <v>45222</v>
      </c>
      <c r="F13139" t="s">
        <v>5579</v>
      </c>
      <c r="G13139" t="s">
        <v>5579</v>
      </c>
      <c r="I13139" t="s">
        <v>5904</v>
      </c>
      <c r="J13139" t="s">
        <v>5926</v>
      </c>
      <c r="K13139" t="s">
        <v>11338</v>
      </c>
      <c r="L13139" t="s">
        <v>11447</v>
      </c>
      <c r="M13139" t="s">
        <v>5590</v>
      </c>
      <c r="N13139" t="s">
        <v>11612</v>
      </c>
    </row>
    <row r="13140" spans="1:15" x14ac:dyDescent="0.3">
      <c r="A13140" t="s">
        <v>5459</v>
      </c>
      <c r="D13140" s="10">
        <v>45222</v>
      </c>
      <c r="F13140" t="s">
        <v>5579</v>
      </c>
      <c r="G13140" t="s">
        <v>5579</v>
      </c>
      <c r="I13140" t="s">
        <v>5903</v>
      </c>
      <c r="J13140" t="s">
        <v>5960</v>
      </c>
      <c r="K13140" t="s">
        <v>11339</v>
      </c>
      <c r="L13140" t="s">
        <v>11446</v>
      </c>
      <c r="N13140" t="s">
        <v>11527</v>
      </c>
    </row>
    <row r="13141" spans="1:15" x14ac:dyDescent="0.3">
      <c r="A13141" t="s">
        <v>5462</v>
      </c>
      <c r="B13141" t="s">
        <v>5570</v>
      </c>
      <c r="C13141" s="10">
        <v>45226</v>
      </c>
      <c r="D13141" s="10">
        <v>45222</v>
      </c>
      <c r="E13141" s="10">
        <v>45226</v>
      </c>
      <c r="F13141" t="s">
        <v>5574</v>
      </c>
      <c r="G13141" t="s">
        <v>5580</v>
      </c>
      <c r="I13141" t="s">
        <v>5901</v>
      </c>
      <c r="J13141" t="s">
        <v>5921</v>
      </c>
      <c r="K13141" t="s">
        <v>11342</v>
      </c>
      <c r="L13141" t="s">
        <v>11447</v>
      </c>
      <c r="N13141" t="s">
        <v>11612</v>
      </c>
      <c r="O13141">
        <v>2</v>
      </c>
    </row>
    <row r="13142" spans="1:15" x14ac:dyDescent="0.3">
      <c r="A13142" t="s">
        <v>5463</v>
      </c>
      <c r="D13142" s="10">
        <v>45222</v>
      </c>
      <c r="F13142" t="s">
        <v>5579</v>
      </c>
      <c r="G13142" t="s">
        <v>5579</v>
      </c>
      <c r="I13142" t="s">
        <v>5908</v>
      </c>
      <c r="J13142" t="s">
        <v>5940</v>
      </c>
      <c r="K13142" t="s">
        <v>11343</v>
      </c>
      <c r="L13142" t="s">
        <v>11446</v>
      </c>
      <c r="N13142" t="s">
        <v>11527</v>
      </c>
    </row>
    <row r="13143" spans="1:15" x14ac:dyDescent="0.3">
      <c r="A13143" t="s">
        <v>5464</v>
      </c>
      <c r="B13143" t="s">
        <v>5570</v>
      </c>
      <c r="C13143" s="10">
        <v>45225</v>
      </c>
      <c r="D13143" s="10">
        <v>45222</v>
      </c>
      <c r="F13143" t="s">
        <v>5579</v>
      </c>
      <c r="G13143" t="s">
        <v>5579</v>
      </c>
      <c r="I13143" t="s">
        <v>5909</v>
      </c>
      <c r="J13143" t="s">
        <v>5959</v>
      </c>
      <c r="K13143" t="s">
        <v>11344</v>
      </c>
      <c r="L13143" t="s">
        <v>11447</v>
      </c>
      <c r="N13143" t="s">
        <v>11612</v>
      </c>
    </row>
    <row r="13144" spans="1:15" x14ac:dyDescent="0.3">
      <c r="A13144" t="s">
        <v>5465</v>
      </c>
      <c r="D13144" s="10">
        <v>45222</v>
      </c>
      <c r="F13144" t="s">
        <v>5579</v>
      </c>
      <c r="G13144" t="s">
        <v>5579</v>
      </c>
      <c r="I13144" t="s">
        <v>5908</v>
      </c>
      <c r="J13144" t="s">
        <v>5920</v>
      </c>
      <c r="K13144" t="s">
        <v>11345</v>
      </c>
      <c r="L13144" t="s">
        <v>11446</v>
      </c>
      <c r="N13144" t="s">
        <v>11536</v>
      </c>
    </row>
    <row r="13145" spans="1:15" x14ac:dyDescent="0.3">
      <c r="A13145" t="s">
        <v>28959</v>
      </c>
      <c r="B13145" t="s">
        <v>5567</v>
      </c>
      <c r="C13145" s="10">
        <v>45232</v>
      </c>
      <c r="D13145" s="10">
        <v>45222</v>
      </c>
      <c r="F13145" t="s">
        <v>5579</v>
      </c>
      <c r="I13145" t="s">
        <v>28828</v>
      </c>
      <c r="J13145" t="s">
        <v>20459</v>
      </c>
      <c r="K13145" t="s">
        <v>28960</v>
      </c>
      <c r="L13145" t="s">
        <v>12547</v>
      </c>
      <c r="N13145" t="s">
        <v>11612</v>
      </c>
    </row>
    <row r="13146" spans="1:15" x14ac:dyDescent="0.3">
      <c r="A13146" t="s">
        <v>28965</v>
      </c>
      <c r="B13146" t="s">
        <v>5567</v>
      </c>
      <c r="C13146" s="10">
        <v>45232</v>
      </c>
      <c r="D13146" s="10">
        <v>45222</v>
      </c>
      <c r="F13146" t="s">
        <v>5579</v>
      </c>
      <c r="I13146" t="s">
        <v>28828</v>
      </c>
      <c r="J13146" t="s">
        <v>20459</v>
      </c>
      <c r="K13146" t="s">
        <v>28966</v>
      </c>
      <c r="L13146" t="s">
        <v>12547</v>
      </c>
      <c r="N13146" t="s">
        <v>11612</v>
      </c>
    </row>
    <row r="13147" spans="1:15" x14ac:dyDescent="0.3">
      <c r="A13147" t="s">
        <v>29147</v>
      </c>
      <c r="B13147" t="s">
        <v>5567</v>
      </c>
      <c r="C13147" s="10">
        <v>45232</v>
      </c>
      <c r="D13147" s="10">
        <v>45222</v>
      </c>
      <c r="F13147" t="s">
        <v>5579</v>
      </c>
      <c r="I13147" t="s">
        <v>28828</v>
      </c>
      <c r="J13147" t="s">
        <v>19953</v>
      </c>
      <c r="K13147" t="s">
        <v>29148</v>
      </c>
      <c r="L13147" t="s">
        <v>12547</v>
      </c>
      <c r="N13147" t="s">
        <v>11612</v>
      </c>
    </row>
    <row r="13148" spans="1:15" x14ac:dyDescent="0.3">
      <c r="A13148" t="s">
        <v>29204</v>
      </c>
      <c r="D13148" s="10">
        <v>45222</v>
      </c>
      <c r="E13148" s="10">
        <v>45222</v>
      </c>
      <c r="F13148" t="s">
        <v>5575</v>
      </c>
      <c r="H13148" t="s">
        <v>18973</v>
      </c>
      <c r="I13148" t="s">
        <v>5575</v>
      </c>
      <c r="J13148" t="s">
        <v>19894</v>
      </c>
      <c r="K13148" t="s">
        <v>29205</v>
      </c>
      <c r="L13148" t="s">
        <v>5575</v>
      </c>
      <c r="M13148" t="s">
        <v>5575</v>
      </c>
      <c r="N13148" t="s">
        <v>5575</v>
      </c>
    </row>
    <row r="13149" spans="1:15" x14ac:dyDescent="0.3">
      <c r="A13149" t="s">
        <v>29210</v>
      </c>
      <c r="D13149" s="10">
        <v>45222</v>
      </c>
      <c r="E13149" s="10">
        <v>45222</v>
      </c>
      <c r="F13149" t="s">
        <v>5575</v>
      </c>
      <c r="H13149" t="s">
        <v>29211</v>
      </c>
      <c r="I13149" t="s">
        <v>5575</v>
      </c>
      <c r="J13149" t="s">
        <v>19927</v>
      </c>
      <c r="K13149" t="s">
        <v>29212</v>
      </c>
      <c r="L13149" t="s">
        <v>5575</v>
      </c>
      <c r="M13149" t="s">
        <v>5575</v>
      </c>
      <c r="N13149" t="s">
        <v>5575</v>
      </c>
    </row>
    <row r="13150" spans="1:15" x14ac:dyDescent="0.3">
      <c r="A13150" t="s">
        <v>29223</v>
      </c>
      <c r="D13150" s="10">
        <v>45222</v>
      </c>
      <c r="E13150" s="10">
        <v>45222</v>
      </c>
      <c r="F13150" t="s">
        <v>5575</v>
      </c>
      <c r="H13150" t="s">
        <v>28543</v>
      </c>
      <c r="I13150" t="s">
        <v>5575</v>
      </c>
      <c r="J13150" t="s">
        <v>20718</v>
      </c>
      <c r="K13150" t="s">
        <v>29224</v>
      </c>
      <c r="L13150" t="s">
        <v>5575</v>
      </c>
      <c r="M13150" t="s">
        <v>5575</v>
      </c>
      <c r="N13150" t="s">
        <v>5575</v>
      </c>
    </row>
    <row r="13151" spans="1:15" x14ac:dyDescent="0.3">
      <c r="A13151" t="s">
        <v>29225</v>
      </c>
      <c r="D13151" s="10">
        <v>45222</v>
      </c>
      <c r="E13151" s="10">
        <v>45226</v>
      </c>
      <c r="F13151" t="s">
        <v>5575</v>
      </c>
      <c r="H13151" t="s">
        <v>29226</v>
      </c>
      <c r="I13151" t="s">
        <v>5575</v>
      </c>
      <c r="J13151" t="s">
        <v>19885</v>
      </c>
      <c r="K13151" t="s">
        <v>29227</v>
      </c>
      <c r="L13151" t="s">
        <v>5575</v>
      </c>
      <c r="M13151" t="s">
        <v>5575</v>
      </c>
      <c r="N13151" t="s">
        <v>5575</v>
      </c>
    </row>
    <row r="13152" spans="1:15" x14ac:dyDescent="0.3">
      <c r="A13152" t="s">
        <v>29236</v>
      </c>
      <c r="B13152" t="s">
        <v>5567</v>
      </c>
      <c r="C13152" s="10">
        <v>45236</v>
      </c>
      <c r="D13152" s="10">
        <v>45222</v>
      </c>
      <c r="F13152" t="s">
        <v>5579</v>
      </c>
      <c r="I13152" t="s">
        <v>28451</v>
      </c>
      <c r="J13152" t="s">
        <v>22729</v>
      </c>
      <c r="K13152" t="s">
        <v>29237</v>
      </c>
      <c r="L13152" t="s">
        <v>12547</v>
      </c>
      <c r="N13152" t="s">
        <v>11612</v>
      </c>
      <c r="O13152">
        <v>4</v>
      </c>
    </row>
    <row r="13153" spans="1:15" x14ac:dyDescent="0.3">
      <c r="A13153" t="s">
        <v>29240</v>
      </c>
      <c r="D13153" s="10">
        <v>45222</v>
      </c>
      <c r="F13153" t="s">
        <v>5579</v>
      </c>
      <c r="I13153" t="s">
        <v>28828</v>
      </c>
      <c r="J13153" t="s">
        <v>19894</v>
      </c>
      <c r="K13153" t="s">
        <v>29241</v>
      </c>
      <c r="L13153" t="s">
        <v>11451</v>
      </c>
      <c r="N13153" t="s">
        <v>11612</v>
      </c>
    </row>
    <row r="13154" spans="1:15" x14ac:dyDescent="0.3">
      <c r="A13154" t="s">
        <v>29249</v>
      </c>
      <c r="B13154" t="s">
        <v>5567</v>
      </c>
      <c r="C13154" s="10">
        <v>45236</v>
      </c>
      <c r="D13154" s="10">
        <v>45222</v>
      </c>
      <c r="F13154" t="s">
        <v>5579</v>
      </c>
      <c r="I13154" t="s">
        <v>11568</v>
      </c>
      <c r="J13154" t="s">
        <v>19841</v>
      </c>
      <c r="K13154" t="s">
        <v>29250</v>
      </c>
      <c r="L13154" t="s">
        <v>11451</v>
      </c>
      <c r="N13154" t="s">
        <v>11612</v>
      </c>
      <c r="O13154">
        <v>1</v>
      </c>
    </row>
    <row r="13155" spans="1:15" x14ac:dyDescent="0.3">
      <c r="A13155" t="s">
        <v>29288</v>
      </c>
      <c r="B13155" t="s">
        <v>5567</v>
      </c>
      <c r="C13155" s="10">
        <v>45235</v>
      </c>
      <c r="D13155" s="10">
        <v>45222</v>
      </c>
      <c r="F13155" t="s">
        <v>5579</v>
      </c>
      <c r="I13155" t="s">
        <v>28828</v>
      </c>
      <c r="J13155" t="s">
        <v>19878</v>
      </c>
      <c r="K13155" t="s">
        <v>29289</v>
      </c>
      <c r="L13155" t="s">
        <v>12547</v>
      </c>
      <c r="N13155" t="s">
        <v>11612</v>
      </c>
    </row>
    <row r="13156" spans="1:15" x14ac:dyDescent="0.3">
      <c r="A13156" t="s">
        <v>19608</v>
      </c>
      <c r="D13156" s="10">
        <v>45222.40896990741</v>
      </c>
      <c r="F13156" t="s">
        <v>5579</v>
      </c>
      <c r="J13156" t="s">
        <v>12712</v>
      </c>
      <c r="K13156" t="s">
        <v>19609</v>
      </c>
      <c r="L13156" t="s">
        <v>11451</v>
      </c>
      <c r="N13156" t="s">
        <v>11612</v>
      </c>
    </row>
    <row r="13157" spans="1:15" x14ac:dyDescent="0.3">
      <c r="A13157" t="s">
        <v>19610</v>
      </c>
      <c r="D13157" s="10">
        <v>45222.410046296296</v>
      </c>
      <c r="E13157" s="10">
        <v>45226.114618055559</v>
      </c>
      <c r="F13157" t="s">
        <v>5574</v>
      </c>
      <c r="J13157" t="s">
        <v>12542</v>
      </c>
      <c r="K13157" t="s">
        <v>19611</v>
      </c>
      <c r="L13157" t="s">
        <v>11451</v>
      </c>
      <c r="N13157" t="s">
        <v>19612</v>
      </c>
    </row>
    <row r="13158" spans="1:15" x14ac:dyDescent="0.3">
      <c r="A13158" t="s">
        <v>19742</v>
      </c>
      <c r="B13158" t="s">
        <v>5567</v>
      </c>
      <c r="C13158" s="10">
        <v>45236</v>
      </c>
      <c r="D13158" s="10">
        <v>45222.410486111112</v>
      </c>
      <c r="F13158" t="s">
        <v>5579</v>
      </c>
      <c r="J13158" t="s">
        <v>12712</v>
      </c>
      <c r="K13158" t="s">
        <v>19743</v>
      </c>
      <c r="L13158" t="s">
        <v>12547</v>
      </c>
      <c r="N13158" t="s">
        <v>11612</v>
      </c>
    </row>
    <row r="13159" spans="1:15" x14ac:dyDescent="0.3">
      <c r="A13159" t="s">
        <v>19744</v>
      </c>
      <c r="B13159" t="s">
        <v>5567</v>
      </c>
      <c r="C13159" s="10">
        <v>45236</v>
      </c>
      <c r="D13159" s="10">
        <v>45222.411747685182</v>
      </c>
      <c r="F13159" t="s">
        <v>5579</v>
      </c>
      <c r="J13159" t="s">
        <v>12712</v>
      </c>
      <c r="K13159" t="s">
        <v>19745</v>
      </c>
      <c r="L13159" t="s">
        <v>12547</v>
      </c>
      <c r="N13159" t="s">
        <v>11612</v>
      </c>
    </row>
    <row r="13160" spans="1:15" x14ac:dyDescent="0.3">
      <c r="A13160" t="s">
        <v>19617</v>
      </c>
      <c r="D13160" s="10">
        <v>45222.412523148145</v>
      </c>
      <c r="E13160" s="10">
        <v>45226</v>
      </c>
      <c r="F13160" t="s">
        <v>5576</v>
      </c>
      <c r="J13160" t="s">
        <v>12712</v>
      </c>
      <c r="K13160" t="s">
        <v>19618</v>
      </c>
      <c r="L13160" t="s">
        <v>12547</v>
      </c>
      <c r="N13160" t="s">
        <v>11612</v>
      </c>
    </row>
    <row r="13161" spans="1:15" x14ac:dyDescent="0.3">
      <c r="A13161" t="s">
        <v>19619</v>
      </c>
      <c r="D13161" s="10">
        <v>45222.413611111115</v>
      </c>
      <c r="E13161" s="10">
        <v>45226</v>
      </c>
      <c r="F13161" t="s">
        <v>5576</v>
      </c>
      <c r="J13161" t="s">
        <v>12712</v>
      </c>
      <c r="K13161" t="s">
        <v>19620</v>
      </c>
      <c r="L13161" t="s">
        <v>12547</v>
      </c>
      <c r="N13161" t="s">
        <v>11612</v>
      </c>
    </row>
    <row r="13162" spans="1:15" x14ac:dyDescent="0.3">
      <c r="A13162" t="s">
        <v>19621</v>
      </c>
      <c r="D13162" s="10">
        <v>45222.417129629626</v>
      </c>
      <c r="E13162" s="10">
        <v>45226</v>
      </c>
      <c r="F13162" t="s">
        <v>5576</v>
      </c>
      <c r="J13162" t="s">
        <v>12712</v>
      </c>
      <c r="K13162" t="s">
        <v>19622</v>
      </c>
      <c r="L13162" t="s">
        <v>12547</v>
      </c>
      <c r="N13162" t="s">
        <v>11612</v>
      </c>
    </row>
    <row r="13163" spans="1:15" x14ac:dyDescent="0.3">
      <c r="A13163" t="s">
        <v>19623</v>
      </c>
      <c r="D13163" s="10">
        <v>45222.417997685188</v>
      </c>
      <c r="E13163" s="10">
        <v>45226</v>
      </c>
      <c r="F13163" t="s">
        <v>5576</v>
      </c>
      <c r="J13163" t="s">
        <v>12712</v>
      </c>
      <c r="K13163" t="s">
        <v>19624</v>
      </c>
      <c r="L13163" t="s">
        <v>12547</v>
      </c>
      <c r="N13163" t="s">
        <v>11612</v>
      </c>
    </row>
    <row r="13164" spans="1:15" x14ac:dyDescent="0.3">
      <c r="A13164" t="s">
        <v>19625</v>
      </c>
      <c r="D13164" s="10">
        <v>45222.427245370367</v>
      </c>
      <c r="E13164" s="10">
        <v>45226</v>
      </c>
      <c r="F13164" t="s">
        <v>5576</v>
      </c>
      <c r="J13164" t="s">
        <v>12712</v>
      </c>
      <c r="K13164" t="s">
        <v>19626</v>
      </c>
      <c r="L13164" t="s">
        <v>12547</v>
      </c>
      <c r="N13164" t="s">
        <v>11612</v>
      </c>
    </row>
    <row r="13165" spans="1:15" x14ac:dyDescent="0.3">
      <c r="A13165" t="s">
        <v>19627</v>
      </c>
      <c r="D13165" s="10">
        <v>45222.430543981478</v>
      </c>
      <c r="F13165" t="s">
        <v>5579</v>
      </c>
      <c r="J13165" t="s">
        <v>12712</v>
      </c>
      <c r="K13165" t="s">
        <v>19628</v>
      </c>
      <c r="L13165" t="s">
        <v>11451</v>
      </c>
      <c r="N13165" t="s">
        <v>12563</v>
      </c>
    </row>
    <row r="13166" spans="1:15" x14ac:dyDescent="0.3">
      <c r="A13166" t="s">
        <v>19629</v>
      </c>
      <c r="D13166" s="10">
        <v>45222.432349537034</v>
      </c>
      <c r="F13166" t="s">
        <v>5579</v>
      </c>
      <c r="J13166" t="s">
        <v>12907</v>
      </c>
      <c r="K13166" t="s">
        <v>19630</v>
      </c>
      <c r="L13166" t="s">
        <v>11451</v>
      </c>
      <c r="N13166" t="s">
        <v>11612</v>
      </c>
    </row>
    <row r="13167" spans="1:15" x14ac:dyDescent="0.3">
      <c r="A13167" t="s">
        <v>19631</v>
      </c>
      <c r="D13167" s="10">
        <v>45222.436643518522</v>
      </c>
      <c r="E13167" s="10">
        <v>45226</v>
      </c>
      <c r="F13167" t="s">
        <v>5576</v>
      </c>
      <c r="J13167" t="s">
        <v>12608</v>
      </c>
      <c r="K13167" t="s">
        <v>19632</v>
      </c>
      <c r="L13167" t="s">
        <v>12547</v>
      </c>
      <c r="N13167" t="s">
        <v>11612</v>
      </c>
    </row>
    <row r="13168" spans="1:15" x14ac:dyDescent="0.3">
      <c r="A13168" t="s">
        <v>19633</v>
      </c>
      <c r="D13168" s="10">
        <v>45222.437175925923</v>
      </c>
      <c r="F13168" t="s">
        <v>5579</v>
      </c>
      <c r="J13168" t="s">
        <v>12608</v>
      </c>
      <c r="K13168" t="s">
        <v>19634</v>
      </c>
      <c r="L13168" t="s">
        <v>11451</v>
      </c>
      <c r="N13168" t="s">
        <v>11612</v>
      </c>
    </row>
    <row r="13169" spans="1:14" x14ac:dyDescent="0.3">
      <c r="A13169" t="s">
        <v>19635</v>
      </c>
      <c r="D13169" s="10">
        <v>45222.437789351854</v>
      </c>
      <c r="E13169" s="10">
        <v>45226</v>
      </c>
      <c r="F13169" t="s">
        <v>5576</v>
      </c>
      <c r="J13169" t="s">
        <v>12608</v>
      </c>
      <c r="K13169" t="s">
        <v>19636</v>
      </c>
      <c r="L13169" t="s">
        <v>12547</v>
      </c>
      <c r="N13169" t="s">
        <v>11612</v>
      </c>
    </row>
    <row r="13170" spans="1:14" x14ac:dyDescent="0.3">
      <c r="A13170" t="s">
        <v>19693</v>
      </c>
      <c r="B13170" t="s">
        <v>5567</v>
      </c>
      <c r="C13170" s="10">
        <v>45235</v>
      </c>
      <c r="D13170" s="10">
        <v>45222.439050925925</v>
      </c>
      <c r="F13170" t="s">
        <v>5579</v>
      </c>
      <c r="J13170" t="s">
        <v>12608</v>
      </c>
      <c r="K13170" t="s">
        <v>19694</v>
      </c>
      <c r="L13170" t="s">
        <v>12547</v>
      </c>
      <c r="N13170" t="s">
        <v>11612</v>
      </c>
    </row>
    <row r="13171" spans="1:14" x14ac:dyDescent="0.3">
      <c r="A13171" t="s">
        <v>19639</v>
      </c>
      <c r="D13171" s="10">
        <v>45222.440185185187</v>
      </c>
      <c r="E13171" s="10">
        <v>45226</v>
      </c>
      <c r="F13171" t="s">
        <v>5576</v>
      </c>
      <c r="J13171" t="s">
        <v>12608</v>
      </c>
      <c r="K13171" t="s">
        <v>19640</v>
      </c>
      <c r="L13171" t="s">
        <v>12547</v>
      </c>
      <c r="N13171" t="s">
        <v>11612</v>
      </c>
    </row>
    <row r="13172" spans="1:14" x14ac:dyDescent="0.3">
      <c r="A13172" t="s">
        <v>19641</v>
      </c>
      <c r="D13172" s="10">
        <v>45222.440891203703</v>
      </c>
      <c r="E13172" s="10">
        <v>45226</v>
      </c>
      <c r="F13172" t="s">
        <v>5576</v>
      </c>
      <c r="J13172" t="s">
        <v>12608</v>
      </c>
      <c r="K13172" t="s">
        <v>19642</v>
      </c>
      <c r="L13172" t="s">
        <v>12547</v>
      </c>
      <c r="N13172" t="s">
        <v>11612</v>
      </c>
    </row>
    <row r="13173" spans="1:14" x14ac:dyDescent="0.3">
      <c r="A13173" t="s">
        <v>19643</v>
      </c>
      <c r="D13173" s="10">
        <v>45222.441493055558</v>
      </c>
      <c r="F13173" t="s">
        <v>5579</v>
      </c>
      <c r="J13173" t="s">
        <v>12608</v>
      </c>
      <c r="K13173" t="s">
        <v>19644</v>
      </c>
      <c r="L13173" t="s">
        <v>11451</v>
      </c>
      <c r="N13173" t="s">
        <v>12563</v>
      </c>
    </row>
    <row r="13174" spans="1:14" x14ac:dyDescent="0.3">
      <c r="A13174" t="s">
        <v>19645</v>
      </c>
      <c r="D13174" s="10">
        <v>45222.442337962966</v>
      </c>
      <c r="E13174" s="10">
        <v>45226</v>
      </c>
      <c r="F13174" t="s">
        <v>5576</v>
      </c>
      <c r="J13174" t="s">
        <v>12608</v>
      </c>
      <c r="K13174" t="s">
        <v>19646</v>
      </c>
      <c r="L13174" t="s">
        <v>12547</v>
      </c>
      <c r="N13174" t="s">
        <v>11612</v>
      </c>
    </row>
    <row r="13175" spans="1:14" x14ac:dyDescent="0.3">
      <c r="A13175" t="s">
        <v>19647</v>
      </c>
      <c r="D13175" s="10">
        <v>45222.443020833336</v>
      </c>
      <c r="E13175" s="10">
        <v>45226</v>
      </c>
      <c r="F13175" t="s">
        <v>5576</v>
      </c>
      <c r="J13175" t="s">
        <v>12608</v>
      </c>
      <c r="K13175" t="s">
        <v>19648</v>
      </c>
      <c r="L13175" t="s">
        <v>12547</v>
      </c>
      <c r="N13175" t="s">
        <v>11612</v>
      </c>
    </row>
    <row r="13176" spans="1:14" x14ac:dyDescent="0.3">
      <c r="A13176" t="s">
        <v>19649</v>
      </c>
      <c r="D13176" s="10">
        <v>45222.443622685183</v>
      </c>
      <c r="E13176" s="10">
        <v>45226</v>
      </c>
      <c r="F13176" t="s">
        <v>5576</v>
      </c>
      <c r="J13176" t="s">
        <v>12608</v>
      </c>
      <c r="K13176" t="s">
        <v>19650</v>
      </c>
      <c r="L13176" t="s">
        <v>12547</v>
      </c>
      <c r="N13176" t="s">
        <v>11612</v>
      </c>
    </row>
    <row r="13177" spans="1:14" x14ac:dyDescent="0.3">
      <c r="A13177" t="s">
        <v>19732</v>
      </c>
      <c r="B13177" t="s">
        <v>12551</v>
      </c>
      <c r="C13177" s="10">
        <v>45242</v>
      </c>
      <c r="D13177" s="10">
        <v>45222.47115740741</v>
      </c>
      <c r="F13177" t="s">
        <v>5579</v>
      </c>
      <c r="J13177" t="s">
        <v>13087</v>
      </c>
      <c r="K13177" t="s">
        <v>19733</v>
      </c>
      <c r="L13177" t="s">
        <v>12547</v>
      </c>
      <c r="N13177" t="s">
        <v>11612</v>
      </c>
    </row>
    <row r="13178" spans="1:14" x14ac:dyDescent="0.3">
      <c r="A13178" t="s">
        <v>19653</v>
      </c>
      <c r="D13178" s="10">
        <v>45222.494652777779</v>
      </c>
      <c r="E13178" s="10">
        <v>45226</v>
      </c>
      <c r="F13178" t="s">
        <v>5576</v>
      </c>
      <c r="J13178" t="s">
        <v>12620</v>
      </c>
      <c r="K13178" t="s">
        <v>19654</v>
      </c>
      <c r="L13178" t="s">
        <v>12547</v>
      </c>
      <c r="N13178" t="s">
        <v>11612</v>
      </c>
    </row>
    <row r="13179" spans="1:14" x14ac:dyDescent="0.3">
      <c r="A13179" t="s">
        <v>19615</v>
      </c>
      <c r="B13179" t="s">
        <v>5568</v>
      </c>
      <c r="C13179" s="10">
        <v>45239</v>
      </c>
      <c r="D13179" s="10">
        <v>45222.505324074074</v>
      </c>
      <c r="F13179" t="s">
        <v>5579</v>
      </c>
      <c r="J13179" t="s">
        <v>12542</v>
      </c>
      <c r="K13179" t="s">
        <v>19616</v>
      </c>
      <c r="L13179" t="s">
        <v>12547</v>
      </c>
      <c r="N13179" t="s">
        <v>11612</v>
      </c>
    </row>
    <row r="13180" spans="1:14" x14ac:dyDescent="0.3">
      <c r="A13180" t="s">
        <v>19657</v>
      </c>
      <c r="D13180" s="10">
        <v>45222.507349537038</v>
      </c>
      <c r="F13180" t="s">
        <v>5579</v>
      </c>
      <c r="J13180" t="s">
        <v>12542</v>
      </c>
      <c r="K13180" t="s">
        <v>19658</v>
      </c>
      <c r="L13180" t="s">
        <v>11451</v>
      </c>
      <c r="N13180" t="s">
        <v>11527</v>
      </c>
    </row>
    <row r="13181" spans="1:14" x14ac:dyDescent="0.3">
      <c r="A13181" t="s">
        <v>19659</v>
      </c>
      <c r="D13181" s="10">
        <v>45222.507951388892</v>
      </c>
      <c r="E13181" s="10">
        <v>45228</v>
      </c>
      <c r="F13181" t="s">
        <v>5576</v>
      </c>
      <c r="J13181" t="s">
        <v>12542</v>
      </c>
      <c r="K13181" t="s">
        <v>19660</v>
      </c>
      <c r="L13181" t="s">
        <v>11451</v>
      </c>
      <c r="N13181" t="s">
        <v>11514</v>
      </c>
    </row>
    <row r="13182" spans="1:14" x14ac:dyDescent="0.3">
      <c r="A13182" t="s">
        <v>19655</v>
      </c>
      <c r="B13182" t="s">
        <v>5568</v>
      </c>
      <c r="C13182" s="10">
        <v>45239</v>
      </c>
      <c r="D13182" s="10">
        <v>45222.517638888887</v>
      </c>
      <c r="F13182" t="s">
        <v>5579</v>
      </c>
      <c r="J13182" t="s">
        <v>12542</v>
      </c>
      <c r="K13182" t="s">
        <v>19656</v>
      </c>
      <c r="L13182" t="s">
        <v>12547</v>
      </c>
      <c r="N13182" t="s">
        <v>11612</v>
      </c>
    </row>
    <row r="13183" spans="1:14" x14ac:dyDescent="0.3">
      <c r="A13183" t="s">
        <v>19663</v>
      </c>
      <c r="D13183" s="10">
        <v>45222.519421296296</v>
      </c>
      <c r="F13183" t="s">
        <v>5579</v>
      </c>
      <c r="J13183" t="s">
        <v>12620</v>
      </c>
      <c r="K13183" t="s">
        <v>19664</v>
      </c>
      <c r="L13183" t="s">
        <v>11451</v>
      </c>
      <c r="N13183" t="s">
        <v>11612</v>
      </c>
    </row>
    <row r="13184" spans="1:14" x14ac:dyDescent="0.3">
      <c r="A13184" t="s">
        <v>19661</v>
      </c>
      <c r="B13184" t="s">
        <v>5568</v>
      </c>
      <c r="C13184" s="10">
        <v>45239</v>
      </c>
      <c r="D13184" s="10">
        <v>45222.520092592589</v>
      </c>
      <c r="F13184" t="s">
        <v>5579</v>
      </c>
      <c r="J13184" t="s">
        <v>12542</v>
      </c>
      <c r="K13184" t="s">
        <v>19662</v>
      </c>
      <c r="L13184" t="s">
        <v>12547</v>
      </c>
      <c r="N13184" t="s">
        <v>11612</v>
      </c>
    </row>
    <row r="13185" spans="1:15" x14ac:dyDescent="0.3">
      <c r="A13185" t="s">
        <v>19665</v>
      </c>
      <c r="B13185" t="s">
        <v>5568</v>
      </c>
      <c r="C13185" s="10">
        <v>45239</v>
      </c>
      <c r="D13185" s="10">
        <v>45222.525706018518</v>
      </c>
      <c r="E13185" s="10">
        <v>45228</v>
      </c>
      <c r="F13185" t="s">
        <v>5576</v>
      </c>
      <c r="J13185" t="s">
        <v>12542</v>
      </c>
      <c r="K13185" t="s">
        <v>19666</v>
      </c>
      <c r="L13185" t="s">
        <v>12547</v>
      </c>
      <c r="N13185" t="s">
        <v>11612</v>
      </c>
      <c r="O13185">
        <v>2</v>
      </c>
    </row>
    <row r="13186" spans="1:15" x14ac:dyDescent="0.3">
      <c r="A13186" t="s">
        <v>19667</v>
      </c>
      <c r="B13186" t="s">
        <v>5568</v>
      </c>
      <c r="C13186" s="10">
        <v>45239</v>
      </c>
      <c r="D13186" s="10">
        <v>45222.526678240742</v>
      </c>
      <c r="F13186" t="s">
        <v>5579</v>
      </c>
      <c r="J13186" t="s">
        <v>12542</v>
      </c>
      <c r="K13186" t="s">
        <v>19668</v>
      </c>
      <c r="L13186" t="s">
        <v>12547</v>
      </c>
      <c r="N13186" t="s">
        <v>11612</v>
      </c>
    </row>
    <row r="13187" spans="1:15" x14ac:dyDescent="0.3">
      <c r="A13187" t="s">
        <v>19671</v>
      </c>
      <c r="D13187" s="10">
        <v>45222.527395833335</v>
      </c>
      <c r="E13187" s="10">
        <v>45228</v>
      </c>
      <c r="F13187" t="s">
        <v>5576</v>
      </c>
      <c r="J13187" t="s">
        <v>12542</v>
      </c>
      <c r="K13187" t="s">
        <v>19672</v>
      </c>
      <c r="L13187" t="s">
        <v>11451</v>
      </c>
      <c r="N13187" t="s">
        <v>11514</v>
      </c>
    </row>
    <row r="13188" spans="1:15" x14ac:dyDescent="0.3">
      <c r="A13188" t="s">
        <v>19673</v>
      </c>
      <c r="D13188" s="10">
        <v>45222.528599537036</v>
      </c>
      <c r="F13188" t="s">
        <v>5579</v>
      </c>
      <c r="J13188" t="s">
        <v>12542</v>
      </c>
      <c r="K13188" t="s">
        <v>19674</v>
      </c>
      <c r="L13188" t="s">
        <v>11451</v>
      </c>
      <c r="N13188" t="s">
        <v>11514</v>
      </c>
    </row>
    <row r="13189" spans="1:15" x14ac:dyDescent="0.3">
      <c r="A13189" t="s">
        <v>19669</v>
      </c>
      <c r="B13189" t="s">
        <v>5568</v>
      </c>
      <c r="C13189" s="10">
        <v>45239</v>
      </c>
      <c r="D13189" s="10">
        <v>45222.529305555552</v>
      </c>
      <c r="E13189" s="10">
        <v>45228</v>
      </c>
      <c r="F13189" t="s">
        <v>5576</v>
      </c>
      <c r="J13189" t="s">
        <v>12542</v>
      </c>
      <c r="K13189" t="s">
        <v>19670</v>
      </c>
      <c r="L13189" t="s">
        <v>12547</v>
      </c>
      <c r="N13189" t="s">
        <v>11612</v>
      </c>
      <c r="O13189">
        <v>1</v>
      </c>
    </row>
    <row r="13190" spans="1:15" x14ac:dyDescent="0.3">
      <c r="A13190" t="s">
        <v>19675</v>
      </c>
      <c r="B13190" t="s">
        <v>5568</v>
      </c>
      <c r="C13190" s="10">
        <v>45239</v>
      </c>
      <c r="D13190" s="10">
        <v>45222.530729166669</v>
      </c>
      <c r="F13190" t="s">
        <v>5579</v>
      </c>
      <c r="J13190" t="s">
        <v>12542</v>
      </c>
      <c r="K13190" t="s">
        <v>19676</v>
      </c>
      <c r="L13190" t="s">
        <v>12547</v>
      </c>
      <c r="N13190" t="s">
        <v>11612</v>
      </c>
    </row>
    <row r="13191" spans="1:15" x14ac:dyDescent="0.3">
      <c r="A13191" t="s">
        <v>19677</v>
      </c>
      <c r="B13191" t="s">
        <v>5568</v>
      </c>
      <c r="C13191" s="10">
        <v>45239</v>
      </c>
      <c r="D13191" s="10">
        <v>45222.532500000001</v>
      </c>
      <c r="F13191" t="s">
        <v>5579</v>
      </c>
      <c r="J13191" t="s">
        <v>12542</v>
      </c>
      <c r="K13191" t="s">
        <v>19678</v>
      </c>
      <c r="L13191" t="s">
        <v>12547</v>
      </c>
      <c r="N13191" t="s">
        <v>11612</v>
      </c>
    </row>
    <row r="13192" spans="1:15" x14ac:dyDescent="0.3">
      <c r="A13192" t="s">
        <v>19679</v>
      </c>
      <c r="B13192" t="s">
        <v>5568</v>
      </c>
      <c r="C13192" s="10">
        <v>45239</v>
      </c>
      <c r="D13192" s="10">
        <v>45222.533182870371</v>
      </c>
      <c r="E13192" s="10">
        <v>45228</v>
      </c>
      <c r="F13192" t="s">
        <v>5576</v>
      </c>
      <c r="J13192" t="s">
        <v>12542</v>
      </c>
      <c r="K13192" t="s">
        <v>19680</v>
      </c>
      <c r="L13192" t="s">
        <v>12547</v>
      </c>
      <c r="N13192" t="s">
        <v>11612</v>
      </c>
      <c r="O13192">
        <v>1</v>
      </c>
    </row>
    <row r="13193" spans="1:15" x14ac:dyDescent="0.3">
      <c r="A13193" t="s">
        <v>19683</v>
      </c>
      <c r="D13193" s="10">
        <v>45222.588414351849</v>
      </c>
      <c r="F13193" t="s">
        <v>5579</v>
      </c>
      <c r="J13193" t="s">
        <v>12611</v>
      </c>
      <c r="K13193" t="s">
        <v>19684</v>
      </c>
      <c r="L13193" t="s">
        <v>11451</v>
      </c>
      <c r="N13193" t="s">
        <v>11515</v>
      </c>
    </row>
    <row r="13194" spans="1:15" x14ac:dyDescent="0.3">
      <c r="A13194" t="s">
        <v>19736</v>
      </c>
      <c r="B13194" t="s">
        <v>5567</v>
      </c>
      <c r="C13194" s="10">
        <v>45234</v>
      </c>
      <c r="D13194" s="10">
        <v>45222.681562500002</v>
      </c>
      <c r="F13194" t="s">
        <v>5579</v>
      </c>
      <c r="J13194" t="s">
        <v>12556</v>
      </c>
      <c r="K13194" t="s">
        <v>19737</v>
      </c>
      <c r="L13194" t="s">
        <v>12547</v>
      </c>
      <c r="N13194" t="s">
        <v>11612</v>
      </c>
    </row>
    <row r="13195" spans="1:15" x14ac:dyDescent="0.3">
      <c r="A13195" t="s">
        <v>19637</v>
      </c>
      <c r="B13195" t="s">
        <v>12551</v>
      </c>
      <c r="C13195" s="10">
        <v>45232</v>
      </c>
      <c r="D13195" s="10">
        <v>45222.705868055556</v>
      </c>
      <c r="F13195" t="s">
        <v>5579</v>
      </c>
      <c r="J13195" t="s">
        <v>12781</v>
      </c>
      <c r="K13195" t="s">
        <v>19638</v>
      </c>
      <c r="L13195" t="s">
        <v>12547</v>
      </c>
      <c r="N13195" t="s">
        <v>11612</v>
      </c>
    </row>
    <row r="13196" spans="1:15" x14ac:dyDescent="0.3">
      <c r="A13196" t="s">
        <v>19689</v>
      </c>
      <c r="D13196" s="10">
        <v>45222.70616898148</v>
      </c>
      <c r="E13196" s="10">
        <v>45227</v>
      </c>
      <c r="F13196" t="s">
        <v>5576</v>
      </c>
      <c r="J13196" t="s">
        <v>12545</v>
      </c>
      <c r="K13196" t="s">
        <v>19690</v>
      </c>
      <c r="L13196" t="s">
        <v>11451</v>
      </c>
      <c r="N13196" t="s">
        <v>11518</v>
      </c>
    </row>
    <row r="13197" spans="1:15" x14ac:dyDescent="0.3">
      <c r="A13197" t="s">
        <v>19691</v>
      </c>
      <c r="D13197" s="10">
        <v>45222.710127314815</v>
      </c>
      <c r="F13197" t="s">
        <v>5579</v>
      </c>
      <c r="J13197" t="s">
        <v>12545</v>
      </c>
      <c r="K13197" t="s">
        <v>19692</v>
      </c>
      <c r="L13197" t="s">
        <v>11451</v>
      </c>
      <c r="N13197" t="s">
        <v>11518</v>
      </c>
    </row>
    <row r="13198" spans="1:15" x14ac:dyDescent="0.3">
      <c r="A13198" t="s">
        <v>19714</v>
      </c>
      <c r="B13198" t="s">
        <v>12551</v>
      </c>
      <c r="C13198" s="10">
        <v>45239</v>
      </c>
      <c r="D13198" s="10">
        <v>45222.713599537034</v>
      </c>
      <c r="F13198" t="s">
        <v>5579</v>
      </c>
      <c r="J13198" t="s">
        <v>12594</v>
      </c>
      <c r="K13198" t="s">
        <v>19715</v>
      </c>
      <c r="L13198" t="s">
        <v>12547</v>
      </c>
      <c r="N13198" t="s">
        <v>11612</v>
      </c>
    </row>
    <row r="13199" spans="1:15" x14ac:dyDescent="0.3">
      <c r="A13199" t="s">
        <v>19286</v>
      </c>
      <c r="B13199" t="s">
        <v>5568</v>
      </c>
      <c r="C13199" s="10">
        <v>45239</v>
      </c>
      <c r="D13199" s="10">
        <v>45222.749756944446</v>
      </c>
      <c r="E13199" s="10">
        <v>45228</v>
      </c>
      <c r="F13199" t="s">
        <v>5576</v>
      </c>
      <c r="J13199" t="s">
        <v>12545</v>
      </c>
      <c r="K13199" t="s">
        <v>19287</v>
      </c>
      <c r="L13199" t="s">
        <v>12547</v>
      </c>
      <c r="N13199" t="s">
        <v>11612</v>
      </c>
      <c r="O13199">
        <v>15</v>
      </c>
    </row>
    <row r="13200" spans="1:15" x14ac:dyDescent="0.3">
      <c r="A13200" t="s">
        <v>19685</v>
      </c>
      <c r="B13200" t="s">
        <v>5567</v>
      </c>
      <c r="C13200" s="10">
        <v>45233</v>
      </c>
      <c r="D13200" s="10">
        <v>45222.797025462962</v>
      </c>
      <c r="F13200" t="s">
        <v>5579</v>
      </c>
      <c r="J13200" t="s">
        <v>12538</v>
      </c>
      <c r="K13200" t="s">
        <v>19686</v>
      </c>
      <c r="L13200" t="s">
        <v>12547</v>
      </c>
      <c r="N13200" t="s">
        <v>11612</v>
      </c>
    </row>
    <row r="13201" spans="1:19" x14ac:dyDescent="0.3">
      <c r="A13201" t="s">
        <v>19697</v>
      </c>
      <c r="B13201" t="s">
        <v>5567</v>
      </c>
      <c r="C13201" s="10">
        <v>45233</v>
      </c>
      <c r="D13201" s="10">
        <v>45222.797719907408</v>
      </c>
      <c r="F13201" t="s">
        <v>5579</v>
      </c>
      <c r="J13201" t="s">
        <v>12538</v>
      </c>
      <c r="K13201" t="s">
        <v>19698</v>
      </c>
      <c r="L13201" t="s">
        <v>12547</v>
      </c>
      <c r="N13201" t="s">
        <v>11612</v>
      </c>
    </row>
    <row r="13202" spans="1:19" x14ac:dyDescent="0.3">
      <c r="A13202" t="s">
        <v>19699</v>
      </c>
      <c r="B13202" t="s">
        <v>5567</v>
      </c>
      <c r="C13202" s="10">
        <v>45233</v>
      </c>
      <c r="D13202" s="10">
        <v>45222.798402777778</v>
      </c>
      <c r="F13202" t="s">
        <v>5579</v>
      </c>
      <c r="J13202" t="s">
        <v>12538</v>
      </c>
      <c r="K13202" t="s">
        <v>19700</v>
      </c>
      <c r="L13202" t="s">
        <v>12547</v>
      </c>
      <c r="N13202" t="s">
        <v>11612</v>
      </c>
    </row>
    <row r="13203" spans="1:19" x14ac:dyDescent="0.3">
      <c r="A13203" t="s">
        <v>19703</v>
      </c>
      <c r="D13203" s="10">
        <v>45222.799386574072</v>
      </c>
      <c r="F13203" t="s">
        <v>5579</v>
      </c>
      <c r="J13203" t="s">
        <v>12538</v>
      </c>
      <c r="K13203" t="s">
        <v>19704</v>
      </c>
      <c r="L13203" t="s">
        <v>11451</v>
      </c>
      <c r="N13203" t="s">
        <v>19705</v>
      </c>
    </row>
    <row r="13204" spans="1:19" x14ac:dyDescent="0.3">
      <c r="A13204" t="s">
        <v>19706</v>
      </c>
      <c r="D13204" s="10">
        <v>45223.898229166669</v>
      </c>
      <c r="F13204" t="s">
        <v>5579</v>
      </c>
      <c r="J13204" t="s">
        <v>12594</v>
      </c>
      <c r="K13204" t="s">
        <v>19707</v>
      </c>
      <c r="L13204" t="s">
        <v>11451</v>
      </c>
      <c r="N13204" t="s">
        <v>11515</v>
      </c>
    </row>
    <row r="13205" spans="1:19" x14ac:dyDescent="0.3">
      <c r="A13205" t="s">
        <v>29269</v>
      </c>
      <c r="D13205" s="10">
        <v>45225</v>
      </c>
      <c r="E13205" s="10">
        <v>45226</v>
      </c>
      <c r="F13205" t="s">
        <v>5580</v>
      </c>
      <c r="I13205" t="s">
        <v>5901</v>
      </c>
      <c r="J13205" t="s">
        <v>19844</v>
      </c>
      <c r="K13205" t="s">
        <v>29270</v>
      </c>
      <c r="L13205" t="s">
        <v>11451</v>
      </c>
      <c r="N13205" t="s">
        <v>11518</v>
      </c>
      <c r="S13205" s="5">
        <v>59</v>
      </c>
    </row>
    <row r="13206" spans="1:19" x14ac:dyDescent="0.3">
      <c r="A13206" t="s">
        <v>5480</v>
      </c>
      <c r="D13206" s="10">
        <v>45225</v>
      </c>
      <c r="E13206" s="10">
        <v>45226</v>
      </c>
      <c r="F13206" t="s">
        <v>5574</v>
      </c>
      <c r="G13206" t="s">
        <v>5580</v>
      </c>
      <c r="I13206" t="s">
        <v>5901</v>
      </c>
      <c r="J13206" t="s">
        <v>5946</v>
      </c>
      <c r="K13206" t="s">
        <v>11360</v>
      </c>
      <c r="L13206" t="s">
        <v>11446</v>
      </c>
      <c r="N13206" t="s">
        <v>11524</v>
      </c>
      <c r="P13206">
        <v>94.4</v>
      </c>
      <c r="S13206" s="5">
        <v>94.4</v>
      </c>
    </row>
    <row r="13207" spans="1:19" x14ac:dyDescent="0.3">
      <c r="A13207" t="s">
        <v>29261</v>
      </c>
      <c r="D13207" s="10">
        <v>45225</v>
      </c>
      <c r="E13207" s="10">
        <v>45225</v>
      </c>
      <c r="F13207" t="s">
        <v>5580</v>
      </c>
      <c r="I13207" t="s">
        <v>5901</v>
      </c>
      <c r="J13207" t="s">
        <v>20240</v>
      </c>
      <c r="K13207" t="s">
        <v>29262</v>
      </c>
      <c r="L13207" t="s">
        <v>11451</v>
      </c>
      <c r="N13207" t="s">
        <v>11533</v>
      </c>
      <c r="S13207" s="5">
        <v>112.1</v>
      </c>
    </row>
    <row r="13208" spans="1:19" x14ac:dyDescent="0.3">
      <c r="A13208" t="s">
        <v>5481</v>
      </c>
      <c r="D13208" s="10">
        <v>45225</v>
      </c>
      <c r="E13208" s="10">
        <v>45227</v>
      </c>
      <c r="F13208" t="s">
        <v>5574</v>
      </c>
      <c r="G13208" t="s">
        <v>5580</v>
      </c>
      <c r="I13208" t="s">
        <v>5901</v>
      </c>
      <c r="J13208" t="s">
        <v>5971</v>
      </c>
      <c r="K13208" t="s">
        <v>11361</v>
      </c>
      <c r="L13208" t="s">
        <v>11446</v>
      </c>
      <c r="N13208" t="s">
        <v>11516</v>
      </c>
      <c r="P13208">
        <v>180.54</v>
      </c>
      <c r="S13208" s="5">
        <v>180.54</v>
      </c>
    </row>
    <row r="13209" spans="1:19" x14ac:dyDescent="0.3">
      <c r="A13209" t="s">
        <v>29273</v>
      </c>
      <c r="D13209" s="10">
        <v>45225</v>
      </c>
      <c r="E13209" s="10">
        <v>45228</v>
      </c>
      <c r="F13209" t="s">
        <v>5580</v>
      </c>
      <c r="I13209" t="s">
        <v>5901</v>
      </c>
      <c r="J13209" t="s">
        <v>19983</v>
      </c>
      <c r="K13209" t="s">
        <v>29274</v>
      </c>
      <c r="L13209" t="s">
        <v>11451</v>
      </c>
      <c r="N13209" t="s">
        <v>11518</v>
      </c>
      <c r="S13209" s="5">
        <v>270.36</v>
      </c>
    </row>
    <row r="13210" spans="1:19" x14ac:dyDescent="0.3">
      <c r="A13210" t="s">
        <v>29263</v>
      </c>
      <c r="D13210" s="10">
        <v>45225</v>
      </c>
      <c r="E13210" s="10">
        <v>45225</v>
      </c>
      <c r="F13210" t="s">
        <v>5580</v>
      </c>
      <c r="I13210" t="s">
        <v>5901</v>
      </c>
      <c r="J13210" t="s">
        <v>28957</v>
      </c>
      <c r="K13210" t="s">
        <v>29264</v>
      </c>
      <c r="L13210" t="s">
        <v>11451</v>
      </c>
      <c r="N13210" t="s">
        <v>11533</v>
      </c>
      <c r="S13210" s="5">
        <v>277.3</v>
      </c>
    </row>
    <row r="13211" spans="1:19" x14ac:dyDescent="0.3">
      <c r="A13211" t="s">
        <v>5482</v>
      </c>
      <c r="D13211" s="10">
        <v>45225</v>
      </c>
      <c r="E13211" s="10">
        <v>45226</v>
      </c>
      <c r="F13211" t="s">
        <v>5574</v>
      </c>
      <c r="G13211" t="s">
        <v>5580</v>
      </c>
      <c r="I13211" t="s">
        <v>5901</v>
      </c>
      <c r="J13211" t="s">
        <v>5919</v>
      </c>
      <c r="K13211" t="s">
        <v>11362</v>
      </c>
      <c r="L13211" t="s">
        <v>11446</v>
      </c>
      <c r="N13211" t="s">
        <v>11533</v>
      </c>
      <c r="P13211">
        <v>359.9</v>
      </c>
      <c r="S13211" s="5">
        <v>359.9</v>
      </c>
    </row>
    <row r="13212" spans="1:19" x14ac:dyDescent="0.3">
      <c r="A13212" t="s">
        <v>5486</v>
      </c>
      <c r="D13212" s="10">
        <v>45225</v>
      </c>
      <c r="F13212" t="s">
        <v>5579</v>
      </c>
      <c r="G13212" t="s">
        <v>5579</v>
      </c>
      <c r="I13212" t="s">
        <v>5904</v>
      </c>
      <c r="J13212" t="s">
        <v>5927</v>
      </c>
      <c r="K13212" t="s">
        <v>11365</v>
      </c>
      <c r="L13212" t="s">
        <v>11446</v>
      </c>
      <c r="N13212" t="s">
        <v>11514</v>
      </c>
      <c r="P13212">
        <v>2032.73</v>
      </c>
      <c r="S13212" s="5">
        <v>2032.73</v>
      </c>
    </row>
    <row r="13213" spans="1:19" x14ac:dyDescent="0.3">
      <c r="A13213" t="s">
        <v>29283</v>
      </c>
      <c r="D13213" s="10">
        <v>45225</v>
      </c>
      <c r="F13213" t="s">
        <v>5579</v>
      </c>
      <c r="I13213" t="s">
        <v>24990</v>
      </c>
      <c r="J13213" t="s">
        <v>19824</v>
      </c>
      <c r="K13213" t="s">
        <v>29284</v>
      </c>
      <c r="L13213" t="s">
        <v>11451</v>
      </c>
      <c r="N13213" t="s">
        <v>11514</v>
      </c>
      <c r="S13213" s="5">
        <v>2504.5300000000002</v>
      </c>
    </row>
    <row r="13214" spans="1:19" x14ac:dyDescent="0.3">
      <c r="A13214" t="s">
        <v>29265</v>
      </c>
      <c r="D13214" s="10">
        <v>45225</v>
      </c>
      <c r="F13214" t="s">
        <v>5579</v>
      </c>
      <c r="I13214" t="s">
        <v>11568</v>
      </c>
      <c r="J13214" t="s">
        <v>19874</v>
      </c>
      <c r="K13214" t="s">
        <v>29266</v>
      </c>
      <c r="L13214" t="s">
        <v>11451</v>
      </c>
      <c r="N13214" t="s">
        <v>11514</v>
      </c>
      <c r="S13214" s="5">
        <v>3620.43</v>
      </c>
    </row>
    <row r="13215" spans="1:19" x14ac:dyDescent="0.3">
      <c r="A13215" t="s">
        <v>29271</v>
      </c>
      <c r="B13215" t="s">
        <v>5570</v>
      </c>
      <c r="C13215" s="10">
        <v>45227</v>
      </c>
      <c r="D13215" s="10">
        <v>45225</v>
      </c>
      <c r="E13215" s="10">
        <v>45227</v>
      </c>
      <c r="F13215" t="s">
        <v>5580</v>
      </c>
      <c r="I13215" t="s">
        <v>5901</v>
      </c>
      <c r="J13215" t="s">
        <v>20526</v>
      </c>
      <c r="K13215" t="s">
        <v>29272</v>
      </c>
      <c r="L13215" t="s">
        <v>12547</v>
      </c>
      <c r="N13215" t="s">
        <v>11612</v>
      </c>
      <c r="O13215">
        <v>8</v>
      </c>
      <c r="S13215" s="5" t="s">
        <v>11547</v>
      </c>
    </row>
    <row r="13216" spans="1:19" x14ac:dyDescent="0.3">
      <c r="A13216" t="s">
        <v>29277</v>
      </c>
      <c r="D13216" s="10">
        <v>45225</v>
      </c>
      <c r="E13216" s="10">
        <v>45227</v>
      </c>
      <c r="F13216" t="s">
        <v>5580</v>
      </c>
      <c r="I13216" t="s">
        <v>5901</v>
      </c>
      <c r="J13216" t="s">
        <v>28984</v>
      </c>
      <c r="K13216" t="s">
        <v>29278</v>
      </c>
      <c r="L13216" t="s">
        <v>11451</v>
      </c>
      <c r="N13216" t="s">
        <v>11514</v>
      </c>
      <c r="S13216" s="5" t="s">
        <v>11547</v>
      </c>
    </row>
    <row r="13217" spans="1:21" x14ac:dyDescent="0.3">
      <c r="A13217" t="s">
        <v>5466</v>
      </c>
      <c r="D13217" s="10">
        <v>45225</v>
      </c>
      <c r="F13217" t="s">
        <v>5579</v>
      </c>
      <c r="G13217" t="s">
        <v>5579</v>
      </c>
      <c r="I13217" t="s">
        <v>5909</v>
      </c>
      <c r="J13217" t="s">
        <v>5941</v>
      </c>
      <c r="K13217" t="s">
        <v>11346</v>
      </c>
      <c r="L13217" t="s">
        <v>11446</v>
      </c>
      <c r="N13217" t="s">
        <v>11612</v>
      </c>
    </row>
    <row r="13218" spans="1:21" x14ac:dyDescent="0.3">
      <c r="A13218" t="s">
        <v>5467</v>
      </c>
      <c r="B13218" t="s">
        <v>5570</v>
      </c>
      <c r="C13218" s="10">
        <v>45228</v>
      </c>
      <c r="D13218" s="10">
        <v>45225</v>
      </c>
      <c r="E13218" s="10">
        <v>45225</v>
      </c>
      <c r="F13218" t="s">
        <v>5574</v>
      </c>
      <c r="G13218" t="s">
        <v>5574</v>
      </c>
      <c r="I13218" t="s">
        <v>5901</v>
      </c>
      <c r="J13218" t="s">
        <v>5929</v>
      </c>
      <c r="K13218" t="s">
        <v>11347</v>
      </c>
      <c r="L13218" t="s">
        <v>11447</v>
      </c>
      <c r="N13218" t="s">
        <v>11612</v>
      </c>
      <c r="O13218">
        <v>1</v>
      </c>
    </row>
    <row r="13219" spans="1:21" x14ac:dyDescent="0.3">
      <c r="A13219" t="s">
        <v>5468</v>
      </c>
      <c r="D13219" s="10">
        <v>45225</v>
      </c>
      <c r="E13219" s="10">
        <v>45225</v>
      </c>
      <c r="F13219" t="s">
        <v>5574</v>
      </c>
      <c r="G13219" t="s">
        <v>5574</v>
      </c>
      <c r="I13219" t="s">
        <v>5901</v>
      </c>
      <c r="J13219" t="s">
        <v>5944</v>
      </c>
      <c r="K13219" t="s">
        <v>11348</v>
      </c>
      <c r="L13219" t="s">
        <v>11446</v>
      </c>
      <c r="N13219" t="s">
        <v>11514</v>
      </c>
    </row>
    <row r="13220" spans="1:21" x14ac:dyDescent="0.3">
      <c r="A13220" t="s">
        <v>5469</v>
      </c>
      <c r="B13220" t="s">
        <v>5573</v>
      </c>
      <c r="C13220" s="10">
        <v>45232</v>
      </c>
      <c r="D13220" s="10">
        <v>45225</v>
      </c>
      <c r="E13220" s="10">
        <v>45225</v>
      </c>
      <c r="F13220" t="s">
        <v>5574</v>
      </c>
      <c r="G13220" t="s">
        <v>5574</v>
      </c>
      <c r="I13220" t="s">
        <v>5901</v>
      </c>
      <c r="J13220" t="s">
        <v>5938</v>
      </c>
      <c r="K13220" t="s">
        <v>11349</v>
      </c>
      <c r="L13220" t="s">
        <v>11447</v>
      </c>
      <c r="N13220" t="s">
        <v>11612</v>
      </c>
      <c r="O13220">
        <v>1</v>
      </c>
    </row>
    <row r="13221" spans="1:21" x14ac:dyDescent="0.3">
      <c r="A13221" t="s">
        <v>5470</v>
      </c>
      <c r="D13221" s="10">
        <v>45225</v>
      </c>
      <c r="E13221" s="10">
        <v>45226</v>
      </c>
      <c r="F13221" t="s">
        <v>5575</v>
      </c>
      <c r="G13221" t="s">
        <v>5575</v>
      </c>
      <c r="H13221" t="s">
        <v>5896</v>
      </c>
      <c r="I13221" t="s">
        <v>5909</v>
      </c>
      <c r="J13221" t="s">
        <v>5914</v>
      </c>
      <c r="K13221" t="s">
        <v>11350</v>
      </c>
      <c r="L13221" t="s">
        <v>11447</v>
      </c>
      <c r="N13221" t="s">
        <v>11612</v>
      </c>
    </row>
    <row r="13222" spans="1:21" x14ac:dyDescent="0.3">
      <c r="A13222" t="s">
        <v>5471</v>
      </c>
      <c r="D13222" s="10">
        <v>45225</v>
      </c>
      <c r="F13222" t="s">
        <v>5579</v>
      </c>
      <c r="G13222" t="s">
        <v>5579</v>
      </c>
      <c r="I13222" t="s">
        <v>5903</v>
      </c>
      <c r="J13222" t="s">
        <v>5951</v>
      </c>
      <c r="K13222" t="s">
        <v>11351</v>
      </c>
      <c r="L13222" t="s">
        <v>11446</v>
      </c>
      <c r="N13222" t="s">
        <v>11514</v>
      </c>
    </row>
    <row r="13223" spans="1:21" x14ac:dyDescent="0.3">
      <c r="A13223" t="s">
        <v>5472</v>
      </c>
      <c r="D13223" s="10">
        <v>45225</v>
      </c>
      <c r="F13223" t="s">
        <v>5579</v>
      </c>
      <c r="G13223" t="s">
        <v>5579</v>
      </c>
      <c r="I13223" t="s">
        <v>5578</v>
      </c>
      <c r="J13223" t="s">
        <v>5940</v>
      </c>
      <c r="K13223" t="s">
        <v>11352</v>
      </c>
      <c r="L13223" t="s">
        <v>11446</v>
      </c>
      <c r="N13223" t="s">
        <v>11515</v>
      </c>
    </row>
    <row r="13224" spans="1:21" x14ac:dyDescent="0.3">
      <c r="A13224" t="s">
        <v>5473</v>
      </c>
      <c r="B13224" t="s">
        <v>5567</v>
      </c>
      <c r="C13224" s="10">
        <v>45232</v>
      </c>
      <c r="D13224" s="10">
        <v>45225</v>
      </c>
      <c r="F13224" t="s">
        <v>5579</v>
      </c>
      <c r="G13224" t="s">
        <v>5579</v>
      </c>
      <c r="I13224" t="s">
        <v>5904</v>
      </c>
      <c r="J13224" t="s">
        <v>5960</v>
      </c>
      <c r="K13224" t="s">
        <v>11353</v>
      </c>
      <c r="L13224" t="s">
        <v>11447</v>
      </c>
      <c r="N13224" t="s">
        <v>11612</v>
      </c>
    </row>
    <row r="13225" spans="1:21" x14ac:dyDescent="0.3">
      <c r="A13225" t="s">
        <v>5474</v>
      </c>
      <c r="D13225" s="10">
        <v>45225</v>
      </c>
      <c r="E13225" s="10">
        <v>45226</v>
      </c>
      <c r="F13225" t="s">
        <v>5574</v>
      </c>
      <c r="G13225" t="s">
        <v>5580</v>
      </c>
      <c r="I13225" t="s">
        <v>5901</v>
      </c>
      <c r="J13225" t="s">
        <v>5936</v>
      </c>
      <c r="K13225" t="s">
        <v>11354</v>
      </c>
      <c r="L13225" t="s">
        <v>11446</v>
      </c>
      <c r="N13225" t="s">
        <v>11514</v>
      </c>
    </row>
    <row r="13226" spans="1:21" x14ac:dyDescent="0.3">
      <c r="A13226" t="s">
        <v>5475</v>
      </c>
      <c r="D13226" s="10">
        <v>45225</v>
      </c>
      <c r="F13226" t="s">
        <v>5579</v>
      </c>
      <c r="G13226" t="s">
        <v>5579</v>
      </c>
      <c r="I13226" t="s">
        <v>5903</v>
      </c>
      <c r="J13226" t="s">
        <v>5961</v>
      </c>
      <c r="K13226" t="s">
        <v>11355</v>
      </c>
      <c r="L13226" t="s">
        <v>11446</v>
      </c>
      <c r="N13226" t="s">
        <v>11518</v>
      </c>
    </row>
    <row r="13227" spans="1:21" x14ac:dyDescent="0.3">
      <c r="A13227" t="s">
        <v>5476</v>
      </c>
      <c r="D13227" s="10">
        <v>45225</v>
      </c>
      <c r="F13227" t="s">
        <v>5579</v>
      </c>
      <c r="G13227" t="s">
        <v>5579</v>
      </c>
      <c r="I13227" t="s">
        <v>5903</v>
      </c>
      <c r="J13227" t="s">
        <v>5928</v>
      </c>
      <c r="K13227" t="s">
        <v>11356</v>
      </c>
      <c r="L13227" t="s">
        <v>11446</v>
      </c>
      <c r="N13227" t="s">
        <v>11518</v>
      </c>
    </row>
    <row r="13228" spans="1:21" x14ac:dyDescent="0.3">
      <c r="A13228" t="s">
        <v>5477</v>
      </c>
      <c r="B13228" t="s">
        <v>5567</v>
      </c>
      <c r="C13228" s="10">
        <v>45232</v>
      </c>
      <c r="D13228" s="10">
        <v>45225</v>
      </c>
      <c r="F13228" t="s">
        <v>5579</v>
      </c>
      <c r="G13228" t="s">
        <v>5579</v>
      </c>
      <c r="I13228" t="s">
        <v>5904</v>
      </c>
      <c r="J13228" t="s">
        <v>5951</v>
      </c>
      <c r="K13228" t="s">
        <v>11357</v>
      </c>
      <c r="L13228" t="s">
        <v>11447</v>
      </c>
      <c r="N13228" t="s">
        <v>11612</v>
      </c>
    </row>
    <row r="13229" spans="1:21" x14ac:dyDescent="0.3">
      <c r="A13229" t="s">
        <v>5478</v>
      </c>
      <c r="D13229" s="10">
        <v>45225</v>
      </c>
      <c r="E13229" s="10">
        <v>45225</v>
      </c>
      <c r="F13229" t="s">
        <v>5575</v>
      </c>
      <c r="G13229" t="s">
        <v>5575</v>
      </c>
      <c r="H13229" t="s">
        <v>5897</v>
      </c>
      <c r="I13229" t="s">
        <v>5578</v>
      </c>
      <c r="J13229" t="s">
        <v>5947</v>
      </c>
      <c r="K13229" t="s">
        <v>11358</v>
      </c>
      <c r="L13229" t="s">
        <v>11446</v>
      </c>
      <c r="N13229" t="s">
        <v>11518</v>
      </c>
    </row>
    <row r="13230" spans="1:21" x14ac:dyDescent="0.3">
      <c r="A13230" t="s">
        <v>5479</v>
      </c>
      <c r="B13230" t="s">
        <v>5570</v>
      </c>
      <c r="C13230" s="10">
        <v>45228</v>
      </c>
      <c r="D13230" s="10">
        <v>45225</v>
      </c>
      <c r="E13230" s="10">
        <v>45228</v>
      </c>
      <c r="F13230" t="s">
        <v>5574</v>
      </c>
      <c r="G13230" t="s">
        <v>5579</v>
      </c>
      <c r="I13230" t="s">
        <v>5901</v>
      </c>
      <c r="J13230" t="s">
        <v>5923</v>
      </c>
      <c r="K13230" t="s">
        <v>11359</v>
      </c>
      <c r="L13230" t="s">
        <v>11447</v>
      </c>
      <c r="N13230" t="s">
        <v>11612</v>
      </c>
      <c r="O13230">
        <v>1</v>
      </c>
    </row>
    <row r="13231" spans="1:21" x14ac:dyDescent="0.3">
      <c r="A13231" t="s">
        <v>5483</v>
      </c>
      <c r="D13231" s="10">
        <v>45225</v>
      </c>
      <c r="F13231" t="s">
        <v>5579</v>
      </c>
      <c r="G13231" t="s">
        <v>5579</v>
      </c>
      <c r="I13231" t="s">
        <v>5903</v>
      </c>
      <c r="J13231" t="s">
        <v>5932</v>
      </c>
      <c r="K13231" t="s">
        <v>10990</v>
      </c>
      <c r="L13231" t="s">
        <v>11446</v>
      </c>
      <c r="N13231" t="s">
        <v>11612</v>
      </c>
      <c r="T13231" t="s">
        <v>11546</v>
      </c>
      <c r="U13231" t="s">
        <v>11550</v>
      </c>
    </row>
    <row r="13232" spans="1:21" x14ac:dyDescent="0.3">
      <c r="A13232" t="s">
        <v>5483</v>
      </c>
      <c r="D13232" s="10">
        <v>45225</v>
      </c>
      <c r="F13232" t="s">
        <v>5579</v>
      </c>
      <c r="G13232" t="s">
        <v>5579</v>
      </c>
      <c r="I13232" t="s">
        <v>5903</v>
      </c>
      <c r="J13232" t="s">
        <v>5932</v>
      </c>
      <c r="K13232" t="s">
        <v>10990</v>
      </c>
      <c r="L13232" t="s">
        <v>11446</v>
      </c>
      <c r="N13232" t="s">
        <v>11543</v>
      </c>
    </row>
    <row r="13233" spans="1:15" x14ac:dyDescent="0.3">
      <c r="A13233" t="s">
        <v>5484</v>
      </c>
      <c r="D13233" s="10">
        <v>45225</v>
      </c>
      <c r="E13233" s="10">
        <v>45227</v>
      </c>
      <c r="F13233" t="s">
        <v>5574</v>
      </c>
      <c r="G13233" t="s">
        <v>5580</v>
      </c>
      <c r="I13233" t="s">
        <v>5901</v>
      </c>
      <c r="J13233" t="s">
        <v>5921</v>
      </c>
      <c r="K13233" t="s">
        <v>11363</v>
      </c>
      <c r="L13233" t="s">
        <v>11446</v>
      </c>
      <c r="N13233" t="s">
        <v>11514</v>
      </c>
    </row>
    <row r="13234" spans="1:15" x14ac:dyDescent="0.3">
      <c r="A13234" t="s">
        <v>5487</v>
      </c>
      <c r="D13234" s="10">
        <v>45225</v>
      </c>
      <c r="F13234" t="s">
        <v>5579</v>
      </c>
      <c r="G13234" t="s">
        <v>5579</v>
      </c>
      <c r="I13234" t="s">
        <v>5578</v>
      </c>
      <c r="J13234" t="s">
        <v>5947</v>
      </c>
      <c r="K13234" t="s">
        <v>11366</v>
      </c>
      <c r="L13234" t="s">
        <v>11446</v>
      </c>
      <c r="N13234" t="s">
        <v>11518</v>
      </c>
    </row>
    <row r="13235" spans="1:15" x14ac:dyDescent="0.3">
      <c r="A13235" t="s">
        <v>5488</v>
      </c>
      <c r="B13235" t="s">
        <v>5567</v>
      </c>
      <c r="C13235" s="10">
        <v>45234</v>
      </c>
      <c r="D13235" s="10">
        <v>45225</v>
      </c>
      <c r="F13235" t="s">
        <v>5579</v>
      </c>
      <c r="G13235" t="s">
        <v>5579</v>
      </c>
      <c r="I13235" t="s">
        <v>5904</v>
      </c>
      <c r="J13235" t="s">
        <v>5965</v>
      </c>
      <c r="K13235" t="s">
        <v>11367</v>
      </c>
      <c r="L13235" t="s">
        <v>11447</v>
      </c>
      <c r="N13235" t="s">
        <v>11612</v>
      </c>
    </row>
    <row r="13236" spans="1:15" x14ac:dyDescent="0.3">
      <c r="A13236" t="s">
        <v>5489</v>
      </c>
      <c r="B13236" t="s">
        <v>5567</v>
      </c>
      <c r="C13236" s="10">
        <v>45234</v>
      </c>
      <c r="D13236" s="10">
        <v>45225</v>
      </c>
      <c r="F13236" t="s">
        <v>5579</v>
      </c>
      <c r="G13236" t="s">
        <v>5579</v>
      </c>
      <c r="I13236" t="s">
        <v>5904</v>
      </c>
      <c r="J13236" t="s">
        <v>5965</v>
      </c>
      <c r="K13236" t="s">
        <v>11368</v>
      </c>
      <c r="L13236" t="s">
        <v>11447</v>
      </c>
      <c r="N13236" t="s">
        <v>11612</v>
      </c>
    </row>
    <row r="13237" spans="1:15" x14ac:dyDescent="0.3">
      <c r="A13237" t="s">
        <v>29232</v>
      </c>
      <c r="B13237" t="s">
        <v>5567</v>
      </c>
      <c r="C13237" s="10">
        <v>45233</v>
      </c>
      <c r="D13237" s="10">
        <v>45225</v>
      </c>
      <c r="F13237" t="s">
        <v>5579</v>
      </c>
      <c r="I13237" t="s">
        <v>28828</v>
      </c>
      <c r="J13237" t="s">
        <v>19946</v>
      </c>
      <c r="K13237" t="s">
        <v>29233</v>
      </c>
      <c r="L13237" t="s">
        <v>12547</v>
      </c>
      <c r="N13237" t="s">
        <v>11612</v>
      </c>
    </row>
    <row r="13238" spans="1:15" x14ac:dyDescent="0.3">
      <c r="A13238" t="s">
        <v>29251</v>
      </c>
      <c r="B13238" t="s">
        <v>5567</v>
      </c>
      <c r="C13238" s="10">
        <v>45233</v>
      </c>
      <c r="D13238" s="10">
        <v>45225</v>
      </c>
      <c r="F13238" t="s">
        <v>5579</v>
      </c>
      <c r="I13238" t="s">
        <v>28828</v>
      </c>
      <c r="J13238" t="s">
        <v>19946</v>
      </c>
      <c r="K13238" t="s">
        <v>29252</v>
      </c>
      <c r="L13238" t="s">
        <v>12547</v>
      </c>
      <c r="N13238" t="s">
        <v>11612</v>
      </c>
    </row>
    <row r="13239" spans="1:15" x14ac:dyDescent="0.3">
      <c r="A13239" t="s">
        <v>29255</v>
      </c>
      <c r="B13239" t="s">
        <v>5567</v>
      </c>
      <c r="C13239" s="10">
        <v>45233</v>
      </c>
      <c r="D13239" s="10">
        <v>45225</v>
      </c>
      <c r="F13239" t="s">
        <v>5579</v>
      </c>
      <c r="I13239" t="s">
        <v>28828</v>
      </c>
      <c r="J13239" t="s">
        <v>19946</v>
      </c>
      <c r="K13239" t="s">
        <v>29256</v>
      </c>
      <c r="L13239" t="s">
        <v>12547</v>
      </c>
      <c r="N13239" t="s">
        <v>11612</v>
      </c>
    </row>
    <row r="13240" spans="1:15" x14ac:dyDescent="0.3">
      <c r="A13240" t="s">
        <v>29267</v>
      </c>
      <c r="B13240" t="s">
        <v>5567</v>
      </c>
      <c r="C13240" s="10">
        <v>45205</v>
      </c>
      <c r="D13240" s="10">
        <v>45225</v>
      </c>
      <c r="F13240" t="s">
        <v>5579</v>
      </c>
      <c r="I13240" t="s">
        <v>28828</v>
      </c>
      <c r="J13240" t="s">
        <v>19983</v>
      </c>
      <c r="K13240" t="s">
        <v>29268</v>
      </c>
      <c r="L13240" t="s">
        <v>12547</v>
      </c>
      <c r="N13240" t="s">
        <v>11612</v>
      </c>
    </row>
    <row r="13241" spans="1:15" x14ac:dyDescent="0.3">
      <c r="A13241" t="s">
        <v>29279</v>
      </c>
      <c r="D13241" s="10">
        <v>45225</v>
      </c>
      <c r="F13241" t="s">
        <v>5579</v>
      </c>
      <c r="I13241" t="s">
        <v>24990</v>
      </c>
      <c r="J13241" t="s">
        <v>19844</v>
      </c>
      <c r="K13241" t="s">
        <v>29280</v>
      </c>
      <c r="L13241" t="s">
        <v>11451</v>
      </c>
      <c r="N13241" t="s">
        <v>11514</v>
      </c>
    </row>
    <row r="13242" spans="1:15" x14ac:dyDescent="0.3">
      <c r="A13242" t="s">
        <v>29281</v>
      </c>
      <c r="D13242" s="10">
        <v>45225</v>
      </c>
      <c r="E13242" s="10">
        <v>45227</v>
      </c>
      <c r="F13242" t="s">
        <v>5580</v>
      </c>
      <c r="I13242" t="s">
        <v>5901</v>
      </c>
      <c r="J13242" t="s">
        <v>19997</v>
      </c>
      <c r="K13242" t="s">
        <v>29282</v>
      </c>
      <c r="L13242" t="s">
        <v>11451</v>
      </c>
      <c r="N13242" t="s">
        <v>11612</v>
      </c>
      <c r="O13242">
        <v>1</v>
      </c>
    </row>
    <row r="13243" spans="1:15" x14ac:dyDescent="0.3">
      <c r="A13243" t="s">
        <v>29283</v>
      </c>
      <c r="D13243" s="10">
        <v>45225</v>
      </c>
      <c r="F13243" t="s">
        <v>5579</v>
      </c>
      <c r="I13243" t="s">
        <v>28451</v>
      </c>
      <c r="J13243" t="s">
        <v>19824</v>
      </c>
      <c r="K13243" t="s">
        <v>29284</v>
      </c>
      <c r="L13243" t="s">
        <v>11506</v>
      </c>
      <c r="N13243" t="s">
        <v>11612</v>
      </c>
      <c r="O13243">
        <v>1</v>
      </c>
    </row>
    <row r="13244" spans="1:15" x14ac:dyDescent="0.3">
      <c r="A13244" t="s">
        <v>29285</v>
      </c>
      <c r="D13244" s="10">
        <v>45225</v>
      </c>
      <c r="F13244" t="s">
        <v>5902</v>
      </c>
      <c r="I13244" t="s">
        <v>5902</v>
      </c>
      <c r="J13244" t="s">
        <v>27516</v>
      </c>
      <c r="L13244" t="s">
        <v>5902</v>
      </c>
      <c r="N13244" t="s">
        <v>5902</v>
      </c>
    </row>
    <row r="13245" spans="1:15" x14ac:dyDescent="0.3">
      <c r="A13245" t="s">
        <v>29286</v>
      </c>
      <c r="D13245" s="10">
        <v>45225</v>
      </c>
      <c r="E13245" s="10">
        <v>45226</v>
      </c>
      <c r="F13245" t="s">
        <v>5575</v>
      </c>
      <c r="H13245" t="s">
        <v>29226</v>
      </c>
      <c r="I13245" t="s">
        <v>5575</v>
      </c>
      <c r="J13245" t="s">
        <v>19946</v>
      </c>
      <c r="K13245" t="s">
        <v>29287</v>
      </c>
      <c r="L13245" t="s">
        <v>5575</v>
      </c>
      <c r="M13245" t="s">
        <v>5575</v>
      </c>
      <c r="N13245" t="s">
        <v>5575</v>
      </c>
    </row>
    <row r="13246" spans="1:15" x14ac:dyDescent="0.3">
      <c r="A13246" t="s">
        <v>29294</v>
      </c>
      <c r="D13246" s="10">
        <v>45225</v>
      </c>
      <c r="F13246" t="s">
        <v>5579</v>
      </c>
      <c r="I13246" t="s">
        <v>28828</v>
      </c>
      <c r="J13246" t="s">
        <v>19946</v>
      </c>
      <c r="K13246" t="s">
        <v>29295</v>
      </c>
      <c r="L13246" t="s">
        <v>11451</v>
      </c>
      <c r="N13246" t="s">
        <v>11514</v>
      </c>
    </row>
    <row r="13247" spans="1:15" x14ac:dyDescent="0.3">
      <c r="A13247" t="s">
        <v>29296</v>
      </c>
      <c r="B13247" t="s">
        <v>12551</v>
      </c>
      <c r="C13247" s="10">
        <v>45242</v>
      </c>
      <c r="D13247" s="10">
        <v>45225</v>
      </c>
      <c r="F13247" t="s">
        <v>5579</v>
      </c>
      <c r="I13247" t="s">
        <v>28828</v>
      </c>
      <c r="J13247" t="s">
        <v>19927</v>
      </c>
      <c r="K13247" t="s">
        <v>29297</v>
      </c>
      <c r="L13247" t="s">
        <v>12547</v>
      </c>
      <c r="N13247" t="s">
        <v>11612</v>
      </c>
    </row>
    <row r="13248" spans="1:15" x14ac:dyDescent="0.3">
      <c r="A13248" t="s">
        <v>29329</v>
      </c>
      <c r="B13248" t="s">
        <v>5567</v>
      </c>
      <c r="C13248" s="10">
        <v>45232</v>
      </c>
      <c r="D13248" s="10">
        <v>45225</v>
      </c>
      <c r="F13248" t="s">
        <v>5579</v>
      </c>
      <c r="I13248" t="s">
        <v>28828</v>
      </c>
      <c r="J13248" t="s">
        <v>19844</v>
      </c>
      <c r="K13248" t="s">
        <v>29330</v>
      </c>
      <c r="L13248" t="s">
        <v>12547</v>
      </c>
      <c r="N13248" t="s">
        <v>11612</v>
      </c>
    </row>
    <row r="13249" spans="1:19" x14ac:dyDescent="0.3">
      <c r="A13249" t="s">
        <v>19708</v>
      </c>
      <c r="D13249" s="10">
        <v>45225.344490740739</v>
      </c>
      <c r="F13249" t="s">
        <v>5579</v>
      </c>
      <c r="J13249" t="s">
        <v>12620</v>
      </c>
      <c r="K13249" t="s">
        <v>19709</v>
      </c>
      <c r="L13249" t="s">
        <v>11451</v>
      </c>
      <c r="N13249" t="s">
        <v>11515</v>
      </c>
    </row>
    <row r="13250" spans="1:19" x14ac:dyDescent="0.3">
      <c r="A13250" t="s">
        <v>19382</v>
      </c>
      <c r="B13250" t="s">
        <v>5568</v>
      </c>
      <c r="C13250" s="10">
        <v>45240</v>
      </c>
      <c r="D13250" s="10">
        <v>45225.541875000003</v>
      </c>
      <c r="E13250" s="10">
        <v>45228</v>
      </c>
      <c r="F13250" t="s">
        <v>5576</v>
      </c>
      <c r="J13250" t="s">
        <v>12590</v>
      </c>
      <c r="K13250" t="s">
        <v>19383</v>
      </c>
      <c r="L13250" t="s">
        <v>12547</v>
      </c>
      <c r="N13250" t="s">
        <v>11612</v>
      </c>
      <c r="O13250">
        <v>16</v>
      </c>
    </row>
    <row r="13251" spans="1:19" x14ac:dyDescent="0.3">
      <c r="A13251" t="s">
        <v>19712</v>
      </c>
      <c r="D13251" s="10">
        <v>45225.558113425926</v>
      </c>
      <c r="E13251" s="10">
        <v>45227</v>
      </c>
      <c r="F13251" t="s">
        <v>5576</v>
      </c>
      <c r="J13251" t="s">
        <v>13235</v>
      </c>
      <c r="K13251" t="s">
        <v>19713</v>
      </c>
      <c r="L13251" t="s">
        <v>11451</v>
      </c>
      <c r="N13251" t="s">
        <v>11518</v>
      </c>
    </row>
    <row r="13252" spans="1:19" x14ac:dyDescent="0.3">
      <c r="A13252" t="s">
        <v>19651</v>
      </c>
      <c r="B13252" t="s">
        <v>12551</v>
      </c>
      <c r="C13252" s="10">
        <v>45232</v>
      </c>
      <c r="D13252" s="10">
        <v>45225.617673611108</v>
      </c>
      <c r="F13252" t="s">
        <v>5579</v>
      </c>
      <c r="J13252" t="s">
        <v>12647</v>
      </c>
      <c r="K13252" t="s">
        <v>19652</v>
      </c>
      <c r="L13252" t="s">
        <v>12547</v>
      </c>
      <c r="N13252" t="s">
        <v>11612</v>
      </c>
    </row>
    <row r="13253" spans="1:19" x14ac:dyDescent="0.3">
      <c r="A13253" t="s">
        <v>19687</v>
      </c>
      <c r="B13253" t="s">
        <v>12551</v>
      </c>
      <c r="C13253" s="10">
        <v>45232</v>
      </c>
      <c r="D13253" s="10">
        <v>45225.619502314818</v>
      </c>
      <c r="F13253" t="s">
        <v>5579</v>
      </c>
      <c r="J13253" t="s">
        <v>12647</v>
      </c>
      <c r="K13253" t="s">
        <v>19688</v>
      </c>
      <c r="L13253" t="s">
        <v>12547</v>
      </c>
      <c r="N13253" t="s">
        <v>11612</v>
      </c>
    </row>
    <row r="13254" spans="1:19" x14ac:dyDescent="0.3">
      <c r="A13254" t="s">
        <v>19718</v>
      </c>
      <c r="D13254" s="10">
        <v>45225.673449074071</v>
      </c>
      <c r="E13254" s="10">
        <v>45227</v>
      </c>
      <c r="F13254" t="s">
        <v>5576</v>
      </c>
      <c r="J13254" t="s">
        <v>12538</v>
      </c>
      <c r="K13254" t="s">
        <v>19719</v>
      </c>
      <c r="L13254" t="s">
        <v>11451</v>
      </c>
      <c r="N13254" t="s">
        <v>11514</v>
      </c>
    </row>
    <row r="13255" spans="1:19" x14ac:dyDescent="0.3">
      <c r="A13255" t="s">
        <v>19720</v>
      </c>
      <c r="B13255" t="s">
        <v>12551</v>
      </c>
      <c r="C13255" s="10">
        <v>45241</v>
      </c>
      <c r="D13255" s="10">
        <v>45225.725393518522</v>
      </c>
      <c r="F13255" t="s">
        <v>5579</v>
      </c>
      <c r="J13255" t="s">
        <v>12924</v>
      </c>
      <c r="K13255" t="s">
        <v>19721</v>
      </c>
      <c r="L13255" t="s">
        <v>12547</v>
      </c>
      <c r="N13255" t="s">
        <v>11612</v>
      </c>
    </row>
    <row r="13256" spans="1:19" x14ac:dyDescent="0.3">
      <c r="A13256" t="s">
        <v>19722</v>
      </c>
      <c r="B13256" t="s">
        <v>12551</v>
      </c>
      <c r="C13256" s="10">
        <v>45242</v>
      </c>
      <c r="D13256" s="10">
        <v>45225.784120370372</v>
      </c>
      <c r="F13256" t="s">
        <v>5579</v>
      </c>
      <c r="J13256" t="s">
        <v>12552</v>
      </c>
      <c r="K13256" t="s">
        <v>19723</v>
      </c>
      <c r="L13256" t="s">
        <v>12547</v>
      </c>
      <c r="N13256" t="s">
        <v>11612</v>
      </c>
    </row>
    <row r="13257" spans="1:19" x14ac:dyDescent="0.3">
      <c r="A13257" t="s">
        <v>19388</v>
      </c>
      <c r="B13257" t="s">
        <v>5568</v>
      </c>
      <c r="C13257" s="10">
        <v>45240</v>
      </c>
      <c r="D13257" s="10">
        <v>45225.804097222222</v>
      </c>
      <c r="F13257" t="s">
        <v>5579</v>
      </c>
      <c r="J13257" t="s">
        <v>12590</v>
      </c>
      <c r="K13257" t="s">
        <v>19389</v>
      </c>
      <c r="L13257" t="s">
        <v>12547</v>
      </c>
      <c r="N13257" t="s">
        <v>11612</v>
      </c>
    </row>
    <row r="13258" spans="1:19" x14ac:dyDescent="0.3">
      <c r="A13258" t="s">
        <v>19290</v>
      </c>
      <c r="B13258" t="s">
        <v>5568</v>
      </c>
      <c r="C13258" s="10">
        <v>45239</v>
      </c>
      <c r="D13258" s="10">
        <v>45225.808078703703</v>
      </c>
      <c r="F13258" t="s">
        <v>5579</v>
      </c>
      <c r="J13258" t="s">
        <v>12580</v>
      </c>
      <c r="K13258" t="s">
        <v>19291</v>
      </c>
      <c r="L13258" t="s">
        <v>12547</v>
      </c>
      <c r="N13258" t="s">
        <v>11612</v>
      </c>
    </row>
    <row r="13259" spans="1:19" x14ac:dyDescent="0.3">
      <c r="A13259" t="s">
        <v>29320</v>
      </c>
      <c r="D13259" s="10">
        <v>45226</v>
      </c>
      <c r="F13259" t="s">
        <v>5579</v>
      </c>
      <c r="I13259" t="s">
        <v>24990</v>
      </c>
      <c r="J13259" t="s">
        <v>19859</v>
      </c>
      <c r="K13259" t="s">
        <v>29321</v>
      </c>
      <c r="L13259" t="s">
        <v>11451</v>
      </c>
      <c r="N13259" t="s">
        <v>27294</v>
      </c>
      <c r="S13259" s="5">
        <v>29.5</v>
      </c>
    </row>
    <row r="13260" spans="1:19" x14ac:dyDescent="0.3">
      <c r="A13260" t="s">
        <v>29317</v>
      </c>
      <c r="D13260" s="10">
        <v>45226</v>
      </c>
      <c r="F13260" t="s">
        <v>5579</v>
      </c>
      <c r="I13260" t="s">
        <v>24990</v>
      </c>
      <c r="J13260" t="s">
        <v>19878</v>
      </c>
      <c r="K13260" t="s">
        <v>29318</v>
      </c>
      <c r="L13260" t="s">
        <v>29319</v>
      </c>
      <c r="N13260" t="s">
        <v>27294</v>
      </c>
      <c r="S13260" s="5">
        <v>53.1</v>
      </c>
    </row>
    <row r="13261" spans="1:19" x14ac:dyDescent="0.3">
      <c r="A13261" t="s">
        <v>5507</v>
      </c>
      <c r="D13261" s="10">
        <v>45226</v>
      </c>
      <c r="E13261" s="10">
        <v>45227</v>
      </c>
      <c r="F13261" t="s">
        <v>5574</v>
      </c>
      <c r="G13261" t="s">
        <v>5580</v>
      </c>
      <c r="I13261" t="s">
        <v>5901</v>
      </c>
      <c r="J13261" t="s">
        <v>5938</v>
      </c>
      <c r="K13261" t="s">
        <v>11386</v>
      </c>
      <c r="L13261" t="s">
        <v>11446</v>
      </c>
      <c r="N13261" t="s">
        <v>11518</v>
      </c>
      <c r="P13261">
        <v>59</v>
      </c>
      <c r="S13261" s="5">
        <v>59</v>
      </c>
    </row>
    <row r="13262" spans="1:19" x14ac:dyDescent="0.3">
      <c r="A13262" t="s">
        <v>29335</v>
      </c>
      <c r="D13262" s="10">
        <v>45226</v>
      </c>
      <c r="E13262" s="10">
        <v>45228</v>
      </c>
      <c r="F13262" t="s">
        <v>5580</v>
      </c>
      <c r="I13262" t="s">
        <v>5901</v>
      </c>
      <c r="J13262" t="s">
        <v>20325</v>
      </c>
      <c r="K13262" t="s">
        <v>29336</v>
      </c>
      <c r="L13262" t="s">
        <v>11451</v>
      </c>
      <c r="N13262" t="s">
        <v>11518</v>
      </c>
      <c r="S13262" s="5">
        <v>59</v>
      </c>
    </row>
    <row r="13263" spans="1:19" x14ac:dyDescent="0.3">
      <c r="A13263" t="s">
        <v>29339</v>
      </c>
      <c r="D13263" s="10">
        <v>45226</v>
      </c>
      <c r="E13263" s="10">
        <v>45227</v>
      </c>
      <c r="F13263" t="s">
        <v>5580</v>
      </c>
      <c r="I13263" t="s">
        <v>5901</v>
      </c>
      <c r="J13263" t="s">
        <v>20325</v>
      </c>
      <c r="K13263" t="s">
        <v>29340</v>
      </c>
      <c r="L13263" t="s">
        <v>11451</v>
      </c>
      <c r="N13263" t="s">
        <v>11518</v>
      </c>
      <c r="S13263" s="5">
        <v>59</v>
      </c>
    </row>
    <row r="13264" spans="1:19" x14ac:dyDescent="0.3">
      <c r="A13264" t="s">
        <v>29341</v>
      </c>
      <c r="D13264" s="10">
        <v>45226</v>
      </c>
      <c r="E13264" s="10">
        <v>45228</v>
      </c>
      <c r="F13264" t="s">
        <v>5580</v>
      </c>
      <c r="I13264" t="s">
        <v>5901</v>
      </c>
      <c r="J13264" t="s">
        <v>20325</v>
      </c>
      <c r="K13264" t="s">
        <v>29342</v>
      </c>
      <c r="L13264" t="s">
        <v>11451</v>
      </c>
      <c r="N13264" t="s">
        <v>11518</v>
      </c>
      <c r="S13264" s="5">
        <v>59</v>
      </c>
    </row>
    <row r="13265" spans="1:21" x14ac:dyDescent="0.3">
      <c r="A13265" t="s">
        <v>29290</v>
      </c>
      <c r="B13265" t="s">
        <v>5567</v>
      </c>
      <c r="C13265" s="10">
        <v>45235</v>
      </c>
      <c r="D13265" s="10">
        <v>45226</v>
      </c>
      <c r="E13265" s="10">
        <v>45228</v>
      </c>
      <c r="F13265" t="s">
        <v>5580</v>
      </c>
      <c r="I13265" t="s">
        <v>5901</v>
      </c>
      <c r="J13265" t="s">
        <v>19878</v>
      </c>
      <c r="K13265" t="s">
        <v>29291</v>
      </c>
      <c r="L13265" t="s">
        <v>12547</v>
      </c>
      <c r="N13265" t="s">
        <v>11612</v>
      </c>
      <c r="O13265">
        <v>1</v>
      </c>
      <c r="S13265" s="5">
        <v>114.5</v>
      </c>
    </row>
    <row r="13266" spans="1:21" x14ac:dyDescent="0.3">
      <c r="A13266" t="s">
        <v>5517</v>
      </c>
      <c r="D13266" s="10">
        <v>45226</v>
      </c>
      <c r="E13266" s="10">
        <v>45227</v>
      </c>
      <c r="F13266" t="s">
        <v>5574</v>
      </c>
      <c r="G13266" t="s">
        <v>5580</v>
      </c>
      <c r="I13266" t="s">
        <v>5901</v>
      </c>
      <c r="J13266" t="s">
        <v>5944</v>
      </c>
      <c r="K13266" t="s">
        <v>11396</v>
      </c>
      <c r="L13266" t="s">
        <v>11446</v>
      </c>
      <c r="N13266" t="s">
        <v>11514</v>
      </c>
      <c r="P13266">
        <v>188.39</v>
      </c>
      <c r="S13266" s="5">
        <v>188.39</v>
      </c>
    </row>
    <row r="13267" spans="1:21" x14ac:dyDescent="0.3">
      <c r="A13267" t="s">
        <v>29302</v>
      </c>
      <c r="D13267" s="10">
        <v>45226</v>
      </c>
      <c r="E13267" s="10">
        <v>45226</v>
      </c>
      <c r="F13267" t="s">
        <v>5580</v>
      </c>
      <c r="I13267" t="s">
        <v>5901</v>
      </c>
      <c r="J13267" t="s">
        <v>20526</v>
      </c>
      <c r="K13267" t="s">
        <v>29303</v>
      </c>
      <c r="L13267" t="s">
        <v>11451</v>
      </c>
      <c r="N13267" t="s">
        <v>11533</v>
      </c>
      <c r="S13267" s="5">
        <v>200.6</v>
      </c>
    </row>
    <row r="13268" spans="1:21" x14ac:dyDescent="0.3">
      <c r="A13268" t="s">
        <v>5485</v>
      </c>
      <c r="D13268" s="10">
        <v>45226</v>
      </c>
      <c r="E13268" s="10">
        <v>45227</v>
      </c>
      <c r="F13268" t="s">
        <v>5574</v>
      </c>
      <c r="G13268" t="s">
        <v>5580</v>
      </c>
      <c r="I13268" t="s">
        <v>5901</v>
      </c>
      <c r="J13268" t="s">
        <v>5950</v>
      </c>
      <c r="K13268" t="s">
        <v>11364</v>
      </c>
      <c r="L13268" t="s">
        <v>11446</v>
      </c>
      <c r="N13268" t="s">
        <v>11612</v>
      </c>
      <c r="P13268">
        <v>224.61</v>
      </c>
      <c r="S13268" s="5">
        <v>224.61</v>
      </c>
      <c r="T13268" t="s">
        <v>11546</v>
      </c>
      <c r="U13268" t="s">
        <v>11550</v>
      </c>
    </row>
    <row r="13269" spans="1:21" x14ac:dyDescent="0.3">
      <c r="A13269" t="s">
        <v>5509</v>
      </c>
      <c r="D13269" s="10">
        <v>45226</v>
      </c>
      <c r="E13269" s="10">
        <v>45227</v>
      </c>
      <c r="F13269" t="s">
        <v>5574</v>
      </c>
      <c r="G13269" t="s">
        <v>5580</v>
      </c>
      <c r="I13269" t="s">
        <v>5901</v>
      </c>
      <c r="J13269" t="s">
        <v>5945</v>
      </c>
      <c r="K13269" t="s">
        <v>11388</v>
      </c>
      <c r="L13269" t="s">
        <v>11446</v>
      </c>
      <c r="N13269" t="s">
        <v>11612</v>
      </c>
      <c r="P13269">
        <v>224.67</v>
      </c>
      <c r="S13269" s="5">
        <v>224.67</v>
      </c>
      <c r="T13269" t="s">
        <v>11546</v>
      </c>
      <c r="U13269" t="s">
        <v>11550</v>
      </c>
    </row>
    <row r="13270" spans="1:21" x14ac:dyDescent="0.3">
      <c r="A13270" t="s">
        <v>5498</v>
      </c>
      <c r="D13270" s="10">
        <v>45226</v>
      </c>
      <c r="E13270" s="10">
        <v>45228</v>
      </c>
      <c r="F13270" t="s">
        <v>5574</v>
      </c>
      <c r="G13270" t="s">
        <v>5579</v>
      </c>
      <c r="I13270" t="s">
        <v>5901</v>
      </c>
      <c r="J13270" t="s">
        <v>5962</v>
      </c>
      <c r="K13270" t="s">
        <v>11377</v>
      </c>
      <c r="L13270" t="s">
        <v>11446</v>
      </c>
      <c r="N13270" t="s">
        <v>11612</v>
      </c>
      <c r="P13270">
        <v>391.19</v>
      </c>
      <c r="S13270" s="5">
        <v>391.19</v>
      </c>
      <c r="T13270" t="s">
        <v>11546</v>
      </c>
      <c r="U13270" t="s">
        <v>11550</v>
      </c>
    </row>
    <row r="13271" spans="1:21" x14ac:dyDescent="0.3">
      <c r="A13271" t="s">
        <v>5492</v>
      </c>
      <c r="D13271" s="10">
        <v>45226</v>
      </c>
      <c r="E13271" s="10">
        <v>45226</v>
      </c>
      <c r="F13271" t="s">
        <v>5574</v>
      </c>
      <c r="G13271" t="s">
        <v>5580</v>
      </c>
      <c r="I13271" t="s">
        <v>5901</v>
      </c>
      <c r="J13271" t="s">
        <v>5935</v>
      </c>
      <c r="K13271" t="s">
        <v>11371</v>
      </c>
      <c r="L13271" t="s">
        <v>11446</v>
      </c>
      <c r="N13271" t="s">
        <v>11612</v>
      </c>
      <c r="P13271">
        <v>499.01</v>
      </c>
      <c r="S13271" s="5">
        <v>499.01</v>
      </c>
      <c r="T13271" t="s">
        <v>11555</v>
      </c>
    </row>
    <row r="13272" spans="1:21" x14ac:dyDescent="0.3">
      <c r="A13272" t="s">
        <v>29356</v>
      </c>
      <c r="D13272" s="10">
        <v>45226</v>
      </c>
      <c r="F13272" t="s">
        <v>5579</v>
      </c>
      <c r="I13272" t="s">
        <v>24990</v>
      </c>
      <c r="J13272" t="s">
        <v>19811</v>
      </c>
      <c r="K13272" t="s">
        <v>29357</v>
      </c>
      <c r="L13272" t="s">
        <v>11451</v>
      </c>
      <c r="N13272" t="s">
        <v>11518</v>
      </c>
      <c r="S13272" s="5">
        <v>901.96</v>
      </c>
    </row>
    <row r="13273" spans="1:21" x14ac:dyDescent="0.3">
      <c r="A13273" t="s">
        <v>29358</v>
      </c>
      <c r="D13273" s="10">
        <v>45226</v>
      </c>
      <c r="F13273" t="s">
        <v>5579</v>
      </c>
      <c r="I13273" t="s">
        <v>24990</v>
      </c>
      <c r="J13273" t="s">
        <v>19811</v>
      </c>
      <c r="K13273" t="s">
        <v>29359</v>
      </c>
      <c r="L13273" t="s">
        <v>11451</v>
      </c>
      <c r="N13273" t="s">
        <v>11518</v>
      </c>
      <c r="S13273" s="5">
        <v>2083.4299999999998</v>
      </c>
    </row>
    <row r="13274" spans="1:21" x14ac:dyDescent="0.3">
      <c r="A13274" t="s">
        <v>29327</v>
      </c>
      <c r="D13274" s="10">
        <v>45226</v>
      </c>
      <c r="E13274" s="10">
        <v>45228</v>
      </c>
      <c r="F13274" t="s">
        <v>5580</v>
      </c>
      <c r="I13274" t="s">
        <v>5901</v>
      </c>
      <c r="J13274" t="s">
        <v>20459</v>
      </c>
      <c r="K13274" t="s">
        <v>29328</v>
      </c>
      <c r="L13274" t="s">
        <v>11451</v>
      </c>
      <c r="N13274" t="s">
        <v>11518</v>
      </c>
      <c r="S13274" s="5" t="s">
        <v>11547</v>
      </c>
    </row>
    <row r="13275" spans="1:21" x14ac:dyDescent="0.3">
      <c r="A13275" t="s">
        <v>29349</v>
      </c>
      <c r="B13275" t="s">
        <v>5567</v>
      </c>
      <c r="C13275" s="10">
        <v>45235</v>
      </c>
      <c r="D13275" s="10">
        <v>45226</v>
      </c>
      <c r="E13275" s="10">
        <v>45228</v>
      </c>
      <c r="F13275" t="s">
        <v>5580</v>
      </c>
      <c r="I13275" t="s">
        <v>5901</v>
      </c>
      <c r="J13275" t="s">
        <v>20325</v>
      </c>
      <c r="K13275" t="s">
        <v>29350</v>
      </c>
      <c r="L13275" t="s">
        <v>12547</v>
      </c>
      <c r="N13275" t="s">
        <v>11612</v>
      </c>
      <c r="O13275">
        <v>1</v>
      </c>
      <c r="S13275" s="5" t="s">
        <v>11547</v>
      </c>
    </row>
    <row r="13276" spans="1:21" x14ac:dyDescent="0.3">
      <c r="A13276" t="s">
        <v>29300</v>
      </c>
      <c r="D13276" s="10">
        <v>45226</v>
      </c>
      <c r="E13276" s="10">
        <v>45226</v>
      </c>
      <c r="F13276" t="s">
        <v>5580</v>
      </c>
      <c r="I13276" t="s">
        <v>5901</v>
      </c>
      <c r="J13276" t="s">
        <v>19878</v>
      </c>
      <c r="K13276" t="s">
        <v>29301</v>
      </c>
      <c r="L13276" t="s">
        <v>11451</v>
      </c>
      <c r="N13276" t="s">
        <v>11515</v>
      </c>
      <c r="S13276" s="5" t="s">
        <v>11547</v>
      </c>
    </row>
    <row r="13277" spans="1:21" x14ac:dyDescent="0.3">
      <c r="A13277" t="s">
        <v>5490</v>
      </c>
      <c r="D13277" s="10">
        <v>45226</v>
      </c>
      <c r="E13277" s="10">
        <v>45226</v>
      </c>
      <c r="F13277" t="s">
        <v>5574</v>
      </c>
      <c r="G13277" t="s">
        <v>5580</v>
      </c>
      <c r="I13277" t="s">
        <v>5901</v>
      </c>
      <c r="J13277" t="s">
        <v>5964</v>
      </c>
      <c r="K13277" t="s">
        <v>11369</v>
      </c>
      <c r="L13277" t="s">
        <v>11446</v>
      </c>
      <c r="N13277" t="s">
        <v>11515</v>
      </c>
    </row>
    <row r="13278" spans="1:21" x14ac:dyDescent="0.3">
      <c r="A13278" t="s">
        <v>5491</v>
      </c>
      <c r="B13278" t="s">
        <v>5567</v>
      </c>
      <c r="C13278" s="10">
        <v>45236</v>
      </c>
      <c r="D13278" s="10">
        <v>45226</v>
      </c>
      <c r="F13278" t="s">
        <v>5579</v>
      </c>
      <c r="G13278" t="s">
        <v>5579</v>
      </c>
      <c r="I13278" t="s">
        <v>5904</v>
      </c>
      <c r="J13278" t="s">
        <v>5940</v>
      </c>
      <c r="K13278" t="s">
        <v>11370</v>
      </c>
      <c r="L13278" t="s">
        <v>11447</v>
      </c>
      <c r="N13278" t="s">
        <v>11612</v>
      </c>
    </row>
    <row r="13279" spans="1:21" x14ac:dyDescent="0.3">
      <c r="A13279" t="s">
        <v>5493</v>
      </c>
      <c r="D13279" s="10">
        <v>45226</v>
      </c>
      <c r="E13279" s="10">
        <v>45227</v>
      </c>
      <c r="F13279" t="s">
        <v>5574</v>
      </c>
      <c r="G13279" t="s">
        <v>5580</v>
      </c>
      <c r="I13279" t="s">
        <v>5901</v>
      </c>
      <c r="J13279" t="s">
        <v>5924</v>
      </c>
      <c r="K13279" t="s">
        <v>11372</v>
      </c>
      <c r="L13279" t="s">
        <v>11446</v>
      </c>
      <c r="N13279" t="s">
        <v>11518</v>
      </c>
    </row>
    <row r="13280" spans="1:21" x14ac:dyDescent="0.3">
      <c r="A13280" t="s">
        <v>5494</v>
      </c>
      <c r="B13280" t="s">
        <v>5570</v>
      </c>
      <c r="C13280" s="10">
        <v>45228</v>
      </c>
      <c r="D13280" s="10">
        <v>45226</v>
      </c>
      <c r="E13280" s="10">
        <v>45228</v>
      </c>
      <c r="F13280" t="s">
        <v>5574</v>
      </c>
      <c r="G13280" t="s">
        <v>5579</v>
      </c>
      <c r="I13280" t="s">
        <v>5901</v>
      </c>
      <c r="J13280" t="s">
        <v>5954</v>
      </c>
      <c r="K13280" t="s">
        <v>11373</v>
      </c>
      <c r="L13280" t="s">
        <v>11447</v>
      </c>
      <c r="N13280" t="s">
        <v>11612</v>
      </c>
      <c r="O13280">
        <v>1</v>
      </c>
    </row>
    <row r="13281" spans="1:14" x14ac:dyDescent="0.3">
      <c r="A13281" t="s">
        <v>5495</v>
      </c>
      <c r="D13281" s="10">
        <v>45226</v>
      </c>
      <c r="E13281" s="10">
        <v>45228</v>
      </c>
      <c r="F13281" t="s">
        <v>5574</v>
      </c>
      <c r="G13281" t="s">
        <v>5579</v>
      </c>
      <c r="I13281" t="s">
        <v>5901</v>
      </c>
      <c r="J13281" t="s">
        <v>5933</v>
      </c>
      <c r="K13281" t="s">
        <v>11374</v>
      </c>
      <c r="L13281" t="s">
        <v>11446</v>
      </c>
      <c r="N13281" t="s">
        <v>11518</v>
      </c>
    </row>
    <row r="13282" spans="1:14" x14ac:dyDescent="0.3">
      <c r="A13282" t="s">
        <v>5496</v>
      </c>
      <c r="D13282" s="10">
        <v>45226</v>
      </c>
      <c r="E13282" s="10">
        <v>45226</v>
      </c>
      <c r="F13282" t="s">
        <v>5575</v>
      </c>
      <c r="G13282" t="s">
        <v>5575</v>
      </c>
      <c r="H13282" t="s">
        <v>5898</v>
      </c>
      <c r="I13282" t="s">
        <v>5578</v>
      </c>
      <c r="J13282" t="s">
        <v>5932</v>
      </c>
      <c r="K13282" t="s">
        <v>11375</v>
      </c>
      <c r="L13282" t="s">
        <v>11446</v>
      </c>
      <c r="N13282" t="s">
        <v>11527</v>
      </c>
    </row>
    <row r="13283" spans="1:14" x14ac:dyDescent="0.3">
      <c r="A13283" t="s">
        <v>5497</v>
      </c>
      <c r="B13283" t="s">
        <v>5570</v>
      </c>
      <c r="C13283" s="10">
        <v>45228</v>
      </c>
      <c r="D13283" s="10">
        <v>45226</v>
      </c>
      <c r="F13283" t="s">
        <v>5579</v>
      </c>
      <c r="G13283" t="s">
        <v>5579</v>
      </c>
      <c r="I13283" t="s">
        <v>5904</v>
      </c>
      <c r="J13283" t="s">
        <v>5932</v>
      </c>
      <c r="K13283" t="s">
        <v>11376</v>
      </c>
      <c r="L13283" t="s">
        <v>11447</v>
      </c>
      <c r="M13283" t="s">
        <v>5590</v>
      </c>
      <c r="N13283" t="s">
        <v>11612</v>
      </c>
    </row>
    <row r="13284" spans="1:14" x14ac:dyDescent="0.3">
      <c r="A13284" t="s">
        <v>5499</v>
      </c>
      <c r="B13284" t="s">
        <v>5573</v>
      </c>
      <c r="C13284" s="10">
        <v>45237</v>
      </c>
      <c r="D13284" s="10">
        <v>45226</v>
      </c>
      <c r="F13284" t="s">
        <v>5579</v>
      </c>
      <c r="G13284" t="s">
        <v>5579</v>
      </c>
      <c r="I13284" t="s">
        <v>5904</v>
      </c>
      <c r="J13284" t="s">
        <v>5948</v>
      </c>
      <c r="K13284" t="s">
        <v>11378</v>
      </c>
      <c r="L13284" t="s">
        <v>11447</v>
      </c>
      <c r="N13284" t="s">
        <v>11612</v>
      </c>
    </row>
    <row r="13285" spans="1:14" x14ac:dyDescent="0.3">
      <c r="A13285" t="s">
        <v>5500</v>
      </c>
      <c r="B13285" t="s">
        <v>5573</v>
      </c>
      <c r="C13285" s="10">
        <v>45237</v>
      </c>
      <c r="D13285" s="10">
        <v>45226</v>
      </c>
      <c r="F13285" t="s">
        <v>5579</v>
      </c>
      <c r="G13285" t="s">
        <v>5579</v>
      </c>
      <c r="I13285" t="s">
        <v>5904</v>
      </c>
      <c r="J13285" t="s">
        <v>5948</v>
      </c>
      <c r="K13285" t="s">
        <v>11379</v>
      </c>
      <c r="L13285" t="s">
        <v>11447</v>
      </c>
      <c r="N13285" t="s">
        <v>11612</v>
      </c>
    </row>
    <row r="13286" spans="1:14" x14ac:dyDescent="0.3">
      <c r="A13286" t="s">
        <v>5501</v>
      </c>
      <c r="B13286" t="s">
        <v>5573</v>
      </c>
      <c r="C13286" s="10">
        <v>45237</v>
      </c>
      <c r="D13286" s="10">
        <v>45226</v>
      </c>
      <c r="F13286" t="s">
        <v>5579</v>
      </c>
      <c r="G13286" t="s">
        <v>5579</v>
      </c>
      <c r="I13286" t="s">
        <v>5904</v>
      </c>
      <c r="J13286" t="s">
        <v>5948</v>
      </c>
      <c r="K13286" t="s">
        <v>11380</v>
      </c>
      <c r="L13286" t="s">
        <v>11447</v>
      </c>
      <c r="N13286" t="s">
        <v>11612</v>
      </c>
    </row>
    <row r="13287" spans="1:14" x14ac:dyDescent="0.3">
      <c r="A13287" t="s">
        <v>5502</v>
      </c>
      <c r="B13287" t="s">
        <v>5573</v>
      </c>
      <c r="C13287" s="10">
        <v>45237</v>
      </c>
      <c r="D13287" s="10">
        <v>45226</v>
      </c>
      <c r="F13287" t="s">
        <v>5579</v>
      </c>
      <c r="G13287" t="s">
        <v>5579</v>
      </c>
      <c r="I13287" t="s">
        <v>5904</v>
      </c>
      <c r="J13287" t="s">
        <v>5948</v>
      </c>
      <c r="K13287" t="s">
        <v>11381</v>
      </c>
      <c r="L13287" t="s">
        <v>11447</v>
      </c>
      <c r="N13287" t="s">
        <v>11612</v>
      </c>
    </row>
    <row r="13288" spans="1:14" x14ac:dyDescent="0.3">
      <c r="A13288" t="s">
        <v>5503</v>
      </c>
      <c r="D13288" s="10">
        <v>45226</v>
      </c>
      <c r="F13288" t="s">
        <v>5579</v>
      </c>
      <c r="G13288" t="s">
        <v>5579</v>
      </c>
      <c r="I13288" t="s">
        <v>5903</v>
      </c>
      <c r="J13288" t="s">
        <v>5916</v>
      </c>
      <c r="K13288" t="s">
        <v>11382</v>
      </c>
      <c r="L13288" t="s">
        <v>11446</v>
      </c>
      <c r="N13288" t="s">
        <v>11514</v>
      </c>
    </row>
    <row r="13289" spans="1:14" x14ac:dyDescent="0.3">
      <c r="A13289" t="s">
        <v>5504</v>
      </c>
      <c r="B13289" t="s">
        <v>5567</v>
      </c>
      <c r="C13289" s="10">
        <v>45233</v>
      </c>
      <c r="D13289" s="10">
        <v>45226</v>
      </c>
      <c r="F13289" t="s">
        <v>5579</v>
      </c>
      <c r="G13289" t="s">
        <v>5579</v>
      </c>
      <c r="I13289" t="s">
        <v>5904</v>
      </c>
      <c r="J13289" t="s">
        <v>5916</v>
      </c>
      <c r="K13289" t="s">
        <v>11383</v>
      </c>
      <c r="L13289" t="s">
        <v>11447</v>
      </c>
      <c r="N13289" t="s">
        <v>11612</v>
      </c>
    </row>
    <row r="13290" spans="1:14" x14ac:dyDescent="0.3">
      <c r="A13290" t="s">
        <v>5505</v>
      </c>
      <c r="B13290" t="s">
        <v>5567</v>
      </c>
      <c r="C13290" s="10">
        <v>45236</v>
      </c>
      <c r="D13290" s="10">
        <v>45226</v>
      </c>
      <c r="F13290" t="s">
        <v>5579</v>
      </c>
      <c r="G13290" t="s">
        <v>5579</v>
      </c>
      <c r="I13290" t="s">
        <v>5904</v>
      </c>
      <c r="J13290" t="s">
        <v>5971</v>
      </c>
      <c r="K13290" t="s">
        <v>11384</v>
      </c>
      <c r="L13290" t="s">
        <v>11447</v>
      </c>
      <c r="N13290" t="s">
        <v>11612</v>
      </c>
    </row>
    <row r="13291" spans="1:14" x14ac:dyDescent="0.3">
      <c r="A13291" t="s">
        <v>5506</v>
      </c>
      <c r="D13291" s="10">
        <v>45226</v>
      </c>
      <c r="F13291" t="s">
        <v>5579</v>
      </c>
      <c r="G13291" t="s">
        <v>5579</v>
      </c>
      <c r="I13291" t="s">
        <v>5903</v>
      </c>
      <c r="J13291" t="s">
        <v>5943</v>
      </c>
      <c r="K13291" t="s">
        <v>11385</v>
      </c>
      <c r="L13291" t="s">
        <v>11446</v>
      </c>
      <c r="N13291" t="s">
        <v>11518</v>
      </c>
    </row>
    <row r="13292" spans="1:14" x14ac:dyDescent="0.3">
      <c r="A13292" t="s">
        <v>5508</v>
      </c>
      <c r="D13292" s="10">
        <v>45226</v>
      </c>
      <c r="F13292" t="s">
        <v>5579</v>
      </c>
      <c r="G13292" t="s">
        <v>5579</v>
      </c>
      <c r="I13292" t="s">
        <v>5903</v>
      </c>
      <c r="J13292" t="s">
        <v>5943</v>
      </c>
      <c r="K13292" t="s">
        <v>11387</v>
      </c>
      <c r="L13292" t="s">
        <v>11446</v>
      </c>
      <c r="N13292" t="s">
        <v>11518</v>
      </c>
    </row>
    <row r="13293" spans="1:14" x14ac:dyDescent="0.3">
      <c r="A13293" t="s">
        <v>5510</v>
      </c>
      <c r="D13293" s="10">
        <v>45226</v>
      </c>
      <c r="E13293" s="10">
        <v>45226</v>
      </c>
      <c r="F13293" t="s">
        <v>5574</v>
      </c>
      <c r="G13293" t="s">
        <v>5580</v>
      </c>
      <c r="I13293" t="s">
        <v>5901</v>
      </c>
      <c r="J13293" t="s">
        <v>5941</v>
      </c>
      <c r="K13293" t="s">
        <v>11389</v>
      </c>
      <c r="L13293" t="s">
        <v>11446</v>
      </c>
      <c r="N13293" t="s">
        <v>11515</v>
      </c>
    </row>
    <row r="13294" spans="1:14" x14ac:dyDescent="0.3">
      <c r="A13294" t="s">
        <v>5511</v>
      </c>
      <c r="B13294" t="s">
        <v>5567</v>
      </c>
      <c r="C13294" s="10">
        <v>45233</v>
      </c>
      <c r="D13294" s="10">
        <v>45226</v>
      </c>
      <c r="E13294" s="10">
        <v>45227</v>
      </c>
      <c r="F13294" t="s">
        <v>5575</v>
      </c>
      <c r="G13294" t="s">
        <v>5575</v>
      </c>
      <c r="H13294" t="s">
        <v>5731</v>
      </c>
      <c r="I13294" t="s">
        <v>5908</v>
      </c>
      <c r="J13294" t="s">
        <v>5939</v>
      </c>
      <c r="K13294" t="s">
        <v>11390</v>
      </c>
      <c r="L13294" t="s">
        <v>11447</v>
      </c>
      <c r="N13294" t="s">
        <v>11612</v>
      </c>
    </row>
    <row r="13295" spans="1:14" x14ac:dyDescent="0.3">
      <c r="A13295" t="s">
        <v>5512</v>
      </c>
      <c r="B13295" t="s">
        <v>5567</v>
      </c>
      <c r="C13295" s="10">
        <v>45232</v>
      </c>
      <c r="D13295" s="10">
        <v>45226</v>
      </c>
      <c r="F13295" t="s">
        <v>5579</v>
      </c>
      <c r="G13295" t="s">
        <v>5579</v>
      </c>
      <c r="I13295" t="s">
        <v>5904</v>
      </c>
      <c r="J13295" t="s">
        <v>5945</v>
      </c>
      <c r="K13295" t="s">
        <v>11391</v>
      </c>
      <c r="L13295" t="s">
        <v>11447</v>
      </c>
      <c r="N13295" t="s">
        <v>11612</v>
      </c>
    </row>
    <row r="13296" spans="1:14" x14ac:dyDescent="0.3">
      <c r="A13296" t="s">
        <v>5513</v>
      </c>
      <c r="B13296" t="s">
        <v>5567</v>
      </c>
      <c r="C13296" s="10">
        <v>45233</v>
      </c>
      <c r="D13296" s="10">
        <v>45226</v>
      </c>
      <c r="F13296" t="s">
        <v>5579</v>
      </c>
      <c r="G13296" t="s">
        <v>5579</v>
      </c>
      <c r="I13296" t="s">
        <v>5904</v>
      </c>
      <c r="J13296" t="s">
        <v>5939</v>
      </c>
      <c r="K13296" t="s">
        <v>11392</v>
      </c>
      <c r="L13296" t="s">
        <v>11447</v>
      </c>
      <c r="N13296" t="s">
        <v>11612</v>
      </c>
    </row>
    <row r="13297" spans="1:15" x14ac:dyDescent="0.3">
      <c r="A13297" t="s">
        <v>5514</v>
      </c>
      <c r="D13297" s="10">
        <v>45226</v>
      </c>
      <c r="E13297" s="10">
        <v>45227</v>
      </c>
      <c r="F13297" t="s">
        <v>5574</v>
      </c>
      <c r="G13297" t="s">
        <v>5580</v>
      </c>
      <c r="I13297" t="s">
        <v>5901</v>
      </c>
      <c r="J13297" t="s">
        <v>5916</v>
      </c>
      <c r="K13297" t="s">
        <v>11393</v>
      </c>
      <c r="L13297" t="s">
        <v>11446</v>
      </c>
      <c r="N13297" t="s">
        <v>11514</v>
      </c>
    </row>
    <row r="13298" spans="1:15" x14ac:dyDescent="0.3">
      <c r="A13298" t="s">
        <v>5515</v>
      </c>
      <c r="B13298" t="s">
        <v>5573</v>
      </c>
      <c r="C13298" s="10">
        <v>45233</v>
      </c>
      <c r="D13298" s="10">
        <v>45226</v>
      </c>
      <c r="F13298" t="s">
        <v>5579</v>
      </c>
      <c r="G13298" t="s">
        <v>5579</v>
      </c>
      <c r="I13298" t="s">
        <v>5904</v>
      </c>
      <c r="J13298" t="s">
        <v>5934</v>
      </c>
      <c r="K13298" t="s">
        <v>11394</v>
      </c>
      <c r="L13298" t="s">
        <v>11447</v>
      </c>
      <c r="N13298" t="s">
        <v>11612</v>
      </c>
    </row>
    <row r="13299" spans="1:15" x14ac:dyDescent="0.3">
      <c r="A13299" t="s">
        <v>5516</v>
      </c>
      <c r="D13299" s="10">
        <v>45226</v>
      </c>
      <c r="F13299" t="s">
        <v>5579</v>
      </c>
      <c r="G13299" t="s">
        <v>5579</v>
      </c>
      <c r="I13299" t="s">
        <v>5903</v>
      </c>
      <c r="J13299" t="s">
        <v>5934</v>
      </c>
      <c r="K13299" t="s">
        <v>11395</v>
      </c>
      <c r="L13299" t="s">
        <v>11446</v>
      </c>
      <c r="N13299" t="s">
        <v>11518</v>
      </c>
    </row>
    <row r="13300" spans="1:15" x14ac:dyDescent="0.3">
      <c r="A13300" t="s">
        <v>5518</v>
      </c>
      <c r="B13300" t="s">
        <v>5573</v>
      </c>
      <c r="C13300" s="10">
        <v>45232</v>
      </c>
      <c r="D13300" s="10">
        <v>45226</v>
      </c>
      <c r="F13300" t="s">
        <v>5579</v>
      </c>
      <c r="G13300" t="s">
        <v>5579</v>
      </c>
      <c r="I13300" t="s">
        <v>5904</v>
      </c>
      <c r="J13300" t="s">
        <v>5919</v>
      </c>
      <c r="K13300" t="s">
        <v>11397</v>
      </c>
      <c r="L13300" t="s">
        <v>11447</v>
      </c>
      <c r="N13300" t="s">
        <v>11612</v>
      </c>
    </row>
    <row r="13301" spans="1:15" x14ac:dyDescent="0.3">
      <c r="A13301" t="s">
        <v>5519</v>
      </c>
      <c r="D13301" s="10">
        <v>45226</v>
      </c>
      <c r="E13301" s="10">
        <v>45228</v>
      </c>
      <c r="F13301" t="s">
        <v>5574</v>
      </c>
      <c r="G13301" t="s">
        <v>5579</v>
      </c>
      <c r="I13301" t="s">
        <v>5901</v>
      </c>
      <c r="J13301" t="s">
        <v>5930</v>
      </c>
      <c r="K13301" t="s">
        <v>11398</v>
      </c>
      <c r="L13301" t="s">
        <v>11446</v>
      </c>
      <c r="N13301" t="s">
        <v>11518</v>
      </c>
    </row>
    <row r="13302" spans="1:15" x14ac:dyDescent="0.3">
      <c r="A13302" t="s">
        <v>5520</v>
      </c>
      <c r="B13302" t="s">
        <v>5567</v>
      </c>
      <c r="C13302" s="10">
        <v>45237</v>
      </c>
      <c r="D13302" s="10">
        <v>45226</v>
      </c>
      <c r="F13302" t="s">
        <v>5579</v>
      </c>
      <c r="G13302" t="s">
        <v>5579</v>
      </c>
      <c r="I13302" t="s">
        <v>5904</v>
      </c>
      <c r="J13302" t="s">
        <v>5955</v>
      </c>
      <c r="K13302" t="s">
        <v>11399</v>
      </c>
      <c r="L13302" t="s">
        <v>11447</v>
      </c>
      <c r="N13302" t="s">
        <v>11612</v>
      </c>
    </row>
    <row r="13303" spans="1:15" x14ac:dyDescent="0.3">
      <c r="A13303" t="s">
        <v>5521</v>
      </c>
      <c r="B13303" t="s">
        <v>5567</v>
      </c>
      <c r="C13303" s="10">
        <v>45232</v>
      </c>
      <c r="D13303" s="10">
        <v>45226</v>
      </c>
      <c r="F13303" t="s">
        <v>5579</v>
      </c>
      <c r="G13303" t="s">
        <v>5579</v>
      </c>
      <c r="I13303" t="s">
        <v>5904</v>
      </c>
      <c r="J13303" t="s">
        <v>5969</v>
      </c>
      <c r="K13303" t="s">
        <v>11400</v>
      </c>
      <c r="L13303" t="s">
        <v>11447</v>
      </c>
      <c r="N13303" t="s">
        <v>11612</v>
      </c>
    </row>
    <row r="13304" spans="1:15" x14ac:dyDescent="0.3">
      <c r="A13304" t="s">
        <v>29091</v>
      </c>
      <c r="B13304" t="s">
        <v>5567</v>
      </c>
      <c r="C13304" s="10">
        <v>45232</v>
      </c>
      <c r="D13304" s="10">
        <v>45226</v>
      </c>
      <c r="F13304" t="s">
        <v>5579</v>
      </c>
      <c r="I13304" t="s">
        <v>28828</v>
      </c>
      <c r="J13304" t="s">
        <v>20459</v>
      </c>
      <c r="K13304" t="s">
        <v>29092</v>
      </c>
      <c r="L13304" t="s">
        <v>12547</v>
      </c>
      <c r="N13304" t="s">
        <v>11612</v>
      </c>
    </row>
    <row r="13305" spans="1:15" x14ac:dyDescent="0.3">
      <c r="A13305" t="s">
        <v>29292</v>
      </c>
      <c r="B13305" t="s">
        <v>5567</v>
      </c>
      <c r="C13305" s="10">
        <v>45235</v>
      </c>
      <c r="D13305" s="10">
        <v>45226</v>
      </c>
      <c r="F13305" t="s">
        <v>5579</v>
      </c>
      <c r="I13305" t="s">
        <v>28828</v>
      </c>
      <c r="J13305" t="s">
        <v>19878</v>
      </c>
      <c r="K13305" t="s">
        <v>29293</v>
      </c>
      <c r="L13305" t="s">
        <v>12547</v>
      </c>
      <c r="N13305" t="s">
        <v>11612</v>
      </c>
    </row>
    <row r="13306" spans="1:15" x14ac:dyDescent="0.3">
      <c r="A13306" t="s">
        <v>29298</v>
      </c>
      <c r="D13306" s="10">
        <v>45226</v>
      </c>
      <c r="F13306" t="s">
        <v>5579</v>
      </c>
      <c r="I13306" t="s">
        <v>24990</v>
      </c>
      <c r="J13306" t="s">
        <v>19932</v>
      </c>
      <c r="K13306" t="s">
        <v>29299</v>
      </c>
      <c r="L13306" t="s">
        <v>11451</v>
      </c>
      <c r="N13306" t="s">
        <v>11515</v>
      </c>
    </row>
    <row r="13307" spans="1:15" x14ac:dyDescent="0.3">
      <c r="A13307" t="s">
        <v>29304</v>
      </c>
      <c r="D13307" s="10">
        <v>45226</v>
      </c>
      <c r="E13307" s="10">
        <v>45228</v>
      </c>
      <c r="F13307" t="s">
        <v>5580</v>
      </c>
      <c r="I13307" t="s">
        <v>5901</v>
      </c>
      <c r="J13307" t="s">
        <v>19909</v>
      </c>
      <c r="K13307" t="s">
        <v>29305</v>
      </c>
      <c r="L13307" t="s">
        <v>11451</v>
      </c>
      <c r="N13307" t="s">
        <v>11612</v>
      </c>
      <c r="O13307">
        <v>1</v>
      </c>
    </row>
    <row r="13308" spans="1:15" x14ac:dyDescent="0.3">
      <c r="A13308" t="s">
        <v>29306</v>
      </c>
      <c r="B13308" t="s">
        <v>5567</v>
      </c>
      <c r="C13308" s="10">
        <v>45233</v>
      </c>
      <c r="D13308" s="10">
        <v>45226</v>
      </c>
      <c r="F13308" t="s">
        <v>5579</v>
      </c>
      <c r="I13308" t="s">
        <v>28895</v>
      </c>
      <c r="J13308" t="s">
        <v>28052</v>
      </c>
      <c r="K13308" t="s">
        <v>29307</v>
      </c>
      <c r="L13308" t="s">
        <v>12547</v>
      </c>
      <c r="N13308" t="s">
        <v>11612</v>
      </c>
    </row>
    <row r="13309" spans="1:15" x14ac:dyDescent="0.3">
      <c r="A13309" t="s">
        <v>29308</v>
      </c>
      <c r="D13309" s="10">
        <v>45226</v>
      </c>
      <c r="E13309" s="10">
        <v>45226</v>
      </c>
      <c r="F13309" t="s">
        <v>5575</v>
      </c>
      <c r="H13309" t="s">
        <v>28543</v>
      </c>
      <c r="I13309" t="s">
        <v>5575</v>
      </c>
      <c r="J13309" t="s">
        <v>20196</v>
      </c>
      <c r="K13309" t="s">
        <v>29309</v>
      </c>
      <c r="L13309" t="s">
        <v>5575</v>
      </c>
      <c r="M13309" t="s">
        <v>5575</v>
      </c>
      <c r="N13309" t="s">
        <v>5575</v>
      </c>
    </row>
    <row r="13310" spans="1:15" x14ac:dyDescent="0.3">
      <c r="A13310" t="s">
        <v>29310</v>
      </c>
      <c r="D13310" s="10">
        <v>45226</v>
      </c>
      <c r="E13310" s="10">
        <v>45226</v>
      </c>
      <c r="F13310" t="s">
        <v>5575</v>
      </c>
      <c r="H13310" t="s">
        <v>28543</v>
      </c>
      <c r="I13310" t="s">
        <v>5575</v>
      </c>
      <c r="J13310" t="s">
        <v>20207</v>
      </c>
      <c r="K13310" t="s">
        <v>29311</v>
      </c>
      <c r="L13310" t="s">
        <v>5575</v>
      </c>
      <c r="M13310" t="s">
        <v>5575</v>
      </c>
      <c r="N13310" t="s">
        <v>5575</v>
      </c>
    </row>
    <row r="13311" spans="1:15" x14ac:dyDescent="0.3">
      <c r="A13311" t="s">
        <v>29314</v>
      </c>
      <c r="B13311" t="s">
        <v>5567</v>
      </c>
      <c r="C13311" s="10">
        <v>45234</v>
      </c>
      <c r="D13311" s="10">
        <v>45226</v>
      </c>
      <c r="F13311" t="s">
        <v>5579</v>
      </c>
      <c r="I13311" t="s">
        <v>28451</v>
      </c>
      <c r="J13311" t="s">
        <v>29315</v>
      </c>
      <c r="K13311" t="s">
        <v>29316</v>
      </c>
      <c r="L13311" t="s">
        <v>12547</v>
      </c>
      <c r="N13311" t="s">
        <v>11612</v>
      </c>
    </row>
    <row r="13312" spans="1:15" x14ac:dyDescent="0.3">
      <c r="A13312" t="s">
        <v>29322</v>
      </c>
      <c r="D13312" s="10">
        <v>45226</v>
      </c>
      <c r="E13312" s="10">
        <v>45227</v>
      </c>
      <c r="F13312" t="s">
        <v>5575</v>
      </c>
      <c r="H13312" t="s">
        <v>29323</v>
      </c>
      <c r="I13312" t="s">
        <v>5575</v>
      </c>
      <c r="J13312" t="s">
        <v>19927</v>
      </c>
      <c r="K13312" t="s">
        <v>29324</v>
      </c>
      <c r="L13312" t="s">
        <v>5575</v>
      </c>
      <c r="M13312" t="s">
        <v>5575</v>
      </c>
      <c r="N13312" t="s">
        <v>5575</v>
      </c>
    </row>
    <row r="13313" spans="1:15" x14ac:dyDescent="0.3">
      <c r="A13313" t="s">
        <v>29331</v>
      </c>
      <c r="B13313" t="s">
        <v>5567</v>
      </c>
      <c r="C13313" s="10">
        <v>45232</v>
      </c>
      <c r="D13313" s="10">
        <v>45226</v>
      </c>
      <c r="F13313" t="s">
        <v>5579</v>
      </c>
      <c r="I13313" t="s">
        <v>28828</v>
      </c>
      <c r="J13313" t="s">
        <v>19829</v>
      </c>
      <c r="K13313" t="s">
        <v>29332</v>
      </c>
      <c r="L13313" t="s">
        <v>12547</v>
      </c>
      <c r="N13313" t="s">
        <v>11612</v>
      </c>
    </row>
    <row r="13314" spans="1:15" x14ac:dyDescent="0.3">
      <c r="A13314" t="s">
        <v>29333</v>
      </c>
      <c r="D13314" s="10">
        <v>45226</v>
      </c>
      <c r="E13314" s="10">
        <v>45227</v>
      </c>
      <c r="F13314" t="s">
        <v>5575</v>
      </c>
      <c r="H13314" t="s">
        <v>28847</v>
      </c>
      <c r="I13314" t="s">
        <v>5575</v>
      </c>
      <c r="J13314" t="s">
        <v>19829</v>
      </c>
      <c r="K13314" t="s">
        <v>29334</v>
      </c>
      <c r="L13314" t="s">
        <v>5575</v>
      </c>
      <c r="M13314" t="s">
        <v>5575</v>
      </c>
      <c r="N13314" t="s">
        <v>5575</v>
      </c>
    </row>
    <row r="13315" spans="1:15" x14ac:dyDescent="0.3">
      <c r="A13315" t="s">
        <v>29343</v>
      </c>
      <c r="B13315" t="s">
        <v>5567</v>
      </c>
      <c r="C13315" s="10">
        <v>45235</v>
      </c>
      <c r="D13315" s="10">
        <v>45226</v>
      </c>
      <c r="F13315" t="s">
        <v>5579</v>
      </c>
      <c r="I13315" t="s">
        <v>24990</v>
      </c>
      <c r="J13315" t="s">
        <v>20325</v>
      </c>
      <c r="K13315" t="s">
        <v>29344</v>
      </c>
      <c r="L13315" t="s">
        <v>12547</v>
      </c>
      <c r="N13315" t="s">
        <v>11612</v>
      </c>
    </row>
    <row r="13316" spans="1:15" x14ac:dyDescent="0.3">
      <c r="A13316" t="s">
        <v>29345</v>
      </c>
      <c r="D13316" s="10">
        <v>45226</v>
      </c>
      <c r="F13316" t="s">
        <v>5579</v>
      </c>
      <c r="I13316" t="s">
        <v>28828</v>
      </c>
      <c r="J13316" t="s">
        <v>20718</v>
      </c>
      <c r="K13316" t="s">
        <v>29346</v>
      </c>
      <c r="L13316" t="s">
        <v>11451</v>
      </c>
      <c r="N13316" t="s">
        <v>11612</v>
      </c>
    </row>
    <row r="13317" spans="1:15" x14ac:dyDescent="0.3">
      <c r="A13317" t="s">
        <v>29351</v>
      </c>
      <c r="B13317" t="s">
        <v>5567</v>
      </c>
      <c r="C13317" s="10">
        <v>45235</v>
      </c>
      <c r="D13317" s="10">
        <v>45226</v>
      </c>
      <c r="F13317" t="s">
        <v>5579</v>
      </c>
      <c r="I13317" t="s">
        <v>24990</v>
      </c>
      <c r="J13317" t="s">
        <v>20325</v>
      </c>
      <c r="K13317" t="s">
        <v>29352</v>
      </c>
      <c r="L13317" t="s">
        <v>12547</v>
      </c>
      <c r="N13317" t="s">
        <v>11612</v>
      </c>
    </row>
    <row r="13318" spans="1:15" x14ac:dyDescent="0.3">
      <c r="A13318" t="s">
        <v>29353</v>
      </c>
      <c r="D13318" s="10">
        <v>45226</v>
      </c>
      <c r="E13318" s="10">
        <v>45227</v>
      </c>
      <c r="F13318" t="s">
        <v>5575</v>
      </c>
      <c r="H13318" t="s">
        <v>29354</v>
      </c>
      <c r="I13318" t="s">
        <v>5575</v>
      </c>
      <c r="J13318" t="s">
        <v>19821</v>
      </c>
      <c r="K13318" t="s">
        <v>29355</v>
      </c>
      <c r="L13318" t="s">
        <v>5575</v>
      </c>
      <c r="M13318" t="s">
        <v>5575</v>
      </c>
      <c r="N13318" t="s">
        <v>5575</v>
      </c>
    </row>
    <row r="13319" spans="1:15" x14ac:dyDescent="0.3">
      <c r="A13319" t="s">
        <v>19366</v>
      </c>
      <c r="B13319" t="s">
        <v>12686</v>
      </c>
      <c r="C13319" s="10">
        <v>45247</v>
      </c>
      <c r="D13319" s="10">
        <v>45226.384826388887</v>
      </c>
      <c r="F13319" t="s">
        <v>5579</v>
      </c>
      <c r="J13319" t="s">
        <v>12732</v>
      </c>
      <c r="K13319" t="s">
        <v>19367</v>
      </c>
      <c r="L13319" t="s">
        <v>12547</v>
      </c>
      <c r="N13319" t="s">
        <v>11612</v>
      </c>
    </row>
    <row r="13320" spans="1:15" x14ac:dyDescent="0.3">
      <c r="A13320" t="s">
        <v>19730</v>
      </c>
      <c r="D13320" s="10">
        <v>45226.41615740741</v>
      </c>
      <c r="F13320" t="s">
        <v>5581</v>
      </c>
      <c r="J13320" t="s">
        <v>12545</v>
      </c>
      <c r="K13320" t="s">
        <v>19731</v>
      </c>
      <c r="L13320" t="s">
        <v>11451</v>
      </c>
      <c r="N13320" t="s">
        <v>11612</v>
      </c>
    </row>
    <row r="13321" spans="1:15" x14ac:dyDescent="0.3">
      <c r="A13321" t="s">
        <v>19716</v>
      </c>
      <c r="B13321" t="s">
        <v>12551</v>
      </c>
      <c r="C13321" s="10">
        <v>45239</v>
      </c>
      <c r="D13321" s="10">
        <v>45226.474444444444</v>
      </c>
      <c r="F13321" t="s">
        <v>5579</v>
      </c>
      <c r="J13321" t="s">
        <v>12594</v>
      </c>
      <c r="K13321" t="s">
        <v>19717</v>
      </c>
      <c r="L13321" t="s">
        <v>12547</v>
      </c>
      <c r="N13321" t="s">
        <v>11612</v>
      </c>
    </row>
    <row r="13322" spans="1:15" x14ac:dyDescent="0.3">
      <c r="A13322" t="s">
        <v>19734</v>
      </c>
      <c r="B13322" t="s">
        <v>12551</v>
      </c>
      <c r="C13322" s="10">
        <v>45242</v>
      </c>
      <c r="D13322" s="10">
        <v>45226.490844907406</v>
      </c>
      <c r="F13322" t="s">
        <v>5581</v>
      </c>
      <c r="J13322" t="s">
        <v>13087</v>
      </c>
      <c r="K13322" t="s">
        <v>19735</v>
      </c>
      <c r="L13322" t="s">
        <v>12547</v>
      </c>
      <c r="N13322" t="s">
        <v>11612</v>
      </c>
    </row>
    <row r="13323" spans="1:15" x14ac:dyDescent="0.3">
      <c r="A13323" t="s">
        <v>19701</v>
      </c>
      <c r="B13323" t="s">
        <v>12551</v>
      </c>
      <c r="C13323" s="10">
        <v>45234</v>
      </c>
      <c r="D13323" s="10">
        <v>45226.534780092596</v>
      </c>
      <c r="F13323" t="s">
        <v>5579</v>
      </c>
      <c r="J13323" t="s">
        <v>12907</v>
      </c>
      <c r="K13323" t="s">
        <v>19702</v>
      </c>
      <c r="L13323" t="s">
        <v>12547</v>
      </c>
      <c r="N13323" t="s">
        <v>11612</v>
      </c>
    </row>
    <row r="13324" spans="1:15" x14ac:dyDescent="0.3">
      <c r="A13324" t="s">
        <v>19738</v>
      </c>
      <c r="D13324" s="10">
        <v>45226.566111111111</v>
      </c>
      <c r="E13324" s="10">
        <v>45228</v>
      </c>
      <c r="F13324" t="s">
        <v>5576</v>
      </c>
      <c r="J13324" t="s">
        <v>12561</v>
      </c>
      <c r="K13324" t="s">
        <v>19739</v>
      </c>
      <c r="L13324" t="s">
        <v>11451</v>
      </c>
      <c r="N13324" t="s">
        <v>12777</v>
      </c>
    </row>
    <row r="13325" spans="1:15" x14ac:dyDescent="0.3">
      <c r="A13325" t="s">
        <v>19726</v>
      </c>
      <c r="B13325" t="s">
        <v>12551</v>
      </c>
      <c r="C13325" s="10">
        <v>45241</v>
      </c>
      <c r="D13325" s="10">
        <v>45226.582627314812</v>
      </c>
      <c r="F13325" t="s">
        <v>5579</v>
      </c>
      <c r="J13325" t="s">
        <v>12924</v>
      </c>
      <c r="K13325" t="s">
        <v>19727</v>
      </c>
      <c r="L13325" t="s">
        <v>12547</v>
      </c>
      <c r="N13325" t="s">
        <v>11612</v>
      </c>
    </row>
    <row r="13326" spans="1:15" x14ac:dyDescent="0.3">
      <c r="A13326" t="s">
        <v>19477</v>
      </c>
      <c r="B13326" t="s">
        <v>5568</v>
      </c>
      <c r="C13326" s="10">
        <v>45241</v>
      </c>
      <c r="D13326" s="10">
        <v>45226.58630787037</v>
      </c>
      <c r="E13326" s="10">
        <v>45228</v>
      </c>
      <c r="F13326" t="s">
        <v>5576</v>
      </c>
      <c r="J13326" t="s">
        <v>12623</v>
      </c>
      <c r="K13326" t="s">
        <v>19478</v>
      </c>
      <c r="L13326" t="s">
        <v>12547</v>
      </c>
      <c r="N13326" t="s">
        <v>11612</v>
      </c>
      <c r="O13326">
        <v>1</v>
      </c>
    </row>
    <row r="13327" spans="1:15" x14ac:dyDescent="0.3">
      <c r="A13327" t="s">
        <v>19491</v>
      </c>
      <c r="B13327" t="s">
        <v>5568</v>
      </c>
      <c r="C13327" s="10">
        <v>45241</v>
      </c>
      <c r="D13327" s="10">
        <v>45226.588240740741</v>
      </c>
      <c r="F13327" t="s">
        <v>5581</v>
      </c>
      <c r="J13327" t="s">
        <v>12623</v>
      </c>
      <c r="K13327" t="s">
        <v>19492</v>
      </c>
      <c r="L13327" t="s">
        <v>12547</v>
      </c>
      <c r="N13327" t="s">
        <v>11612</v>
      </c>
    </row>
    <row r="13328" spans="1:15" x14ac:dyDescent="0.3">
      <c r="A13328" t="s">
        <v>19746</v>
      </c>
      <c r="D13328" s="10">
        <v>45226.691712962966</v>
      </c>
      <c r="F13328" t="s">
        <v>5581</v>
      </c>
      <c r="J13328" t="s">
        <v>12608</v>
      </c>
      <c r="K13328" t="s">
        <v>19747</v>
      </c>
      <c r="L13328" t="s">
        <v>11451</v>
      </c>
      <c r="N13328" t="s">
        <v>11612</v>
      </c>
    </row>
    <row r="13329" spans="1:21" x14ac:dyDescent="0.3">
      <c r="A13329" t="s">
        <v>19748</v>
      </c>
      <c r="D13329" s="10">
        <v>45226.69258101852</v>
      </c>
      <c r="F13329" t="s">
        <v>5581</v>
      </c>
      <c r="J13329" t="s">
        <v>12608</v>
      </c>
      <c r="K13329" t="s">
        <v>19749</v>
      </c>
      <c r="L13329" t="s">
        <v>11451</v>
      </c>
      <c r="N13329" t="s">
        <v>11612</v>
      </c>
    </row>
    <row r="13330" spans="1:21" x14ac:dyDescent="0.3">
      <c r="A13330" t="s">
        <v>19750</v>
      </c>
      <c r="B13330" t="s">
        <v>5568</v>
      </c>
      <c r="C13330" s="10">
        <v>45239</v>
      </c>
      <c r="D13330" s="10">
        <v>45226.745439814818</v>
      </c>
      <c r="F13330" t="s">
        <v>5581</v>
      </c>
      <c r="J13330" t="s">
        <v>12561</v>
      </c>
      <c r="K13330" t="s">
        <v>19751</v>
      </c>
      <c r="L13330" t="s">
        <v>12547</v>
      </c>
      <c r="N13330" t="s">
        <v>11612</v>
      </c>
    </row>
    <row r="13331" spans="1:21" x14ac:dyDescent="0.3">
      <c r="A13331" t="s">
        <v>29360</v>
      </c>
      <c r="D13331" s="10">
        <v>45227</v>
      </c>
      <c r="E13331" s="10">
        <v>45228</v>
      </c>
      <c r="F13331" t="s">
        <v>5580</v>
      </c>
      <c r="I13331" t="s">
        <v>5901</v>
      </c>
      <c r="J13331" t="s">
        <v>19914</v>
      </c>
      <c r="K13331" t="s">
        <v>29361</v>
      </c>
      <c r="L13331" t="s">
        <v>11451</v>
      </c>
      <c r="N13331" t="s">
        <v>11518</v>
      </c>
      <c r="S13331" s="5">
        <v>59</v>
      </c>
    </row>
    <row r="13332" spans="1:21" x14ac:dyDescent="0.3">
      <c r="A13332" t="s">
        <v>5531</v>
      </c>
      <c r="D13332" s="10">
        <v>45227</v>
      </c>
      <c r="E13332" s="10">
        <v>45228</v>
      </c>
      <c r="F13332" t="s">
        <v>5574</v>
      </c>
      <c r="G13332" t="s">
        <v>5579</v>
      </c>
      <c r="I13332" t="s">
        <v>5901</v>
      </c>
      <c r="J13332" t="s">
        <v>5959</v>
      </c>
      <c r="K13332" t="s">
        <v>11410</v>
      </c>
      <c r="L13332" t="s">
        <v>11446</v>
      </c>
      <c r="N13332" t="s">
        <v>11612</v>
      </c>
      <c r="P13332">
        <v>401.77</v>
      </c>
      <c r="S13332" s="5">
        <v>401.77</v>
      </c>
      <c r="T13332" t="s">
        <v>11546</v>
      </c>
      <c r="U13332" t="s">
        <v>11550</v>
      </c>
    </row>
    <row r="13333" spans="1:21" x14ac:dyDescent="0.3">
      <c r="A13333" t="s">
        <v>29347</v>
      </c>
      <c r="B13333" t="s">
        <v>5567</v>
      </c>
      <c r="C13333" s="10">
        <v>45234</v>
      </c>
      <c r="D13333" s="10">
        <v>45227</v>
      </c>
      <c r="E13333" s="10">
        <v>45227</v>
      </c>
      <c r="F13333" t="s">
        <v>5580</v>
      </c>
      <c r="I13333" t="s">
        <v>5901</v>
      </c>
      <c r="J13333" t="s">
        <v>19932</v>
      </c>
      <c r="K13333" t="s">
        <v>29348</v>
      </c>
      <c r="L13333" t="s">
        <v>12547</v>
      </c>
      <c r="N13333" t="s">
        <v>11612</v>
      </c>
      <c r="O13333">
        <v>1</v>
      </c>
      <c r="S13333" s="5" t="s">
        <v>11547</v>
      </c>
    </row>
    <row r="13334" spans="1:21" x14ac:dyDescent="0.3">
      <c r="A13334" t="s">
        <v>29362</v>
      </c>
      <c r="B13334" t="s">
        <v>5567</v>
      </c>
      <c r="C13334" s="10">
        <v>45235</v>
      </c>
      <c r="D13334" s="10">
        <v>45227</v>
      </c>
      <c r="E13334" s="10">
        <v>45228</v>
      </c>
      <c r="F13334" t="s">
        <v>5580</v>
      </c>
      <c r="I13334" t="s">
        <v>5901</v>
      </c>
      <c r="J13334" t="s">
        <v>19878</v>
      </c>
      <c r="K13334" t="s">
        <v>29363</v>
      </c>
      <c r="L13334" t="s">
        <v>12547</v>
      </c>
      <c r="N13334" t="s">
        <v>11612</v>
      </c>
      <c r="O13334">
        <v>1</v>
      </c>
      <c r="S13334" s="5" t="s">
        <v>11547</v>
      </c>
    </row>
    <row r="13335" spans="1:21" x14ac:dyDescent="0.3">
      <c r="A13335" t="s">
        <v>5522</v>
      </c>
      <c r="D13335" s="10">
        <v>45227</v>
      </c>
      <c r="F13335" t="s">
        <v>5579</v>
      </c>
      <c r="G13335" t="s">
        <v>5579</v>
      </c>
      <c r="I13335" t="s">
        <v>5903</v>
      </c>
      <c r="J13335" t="s">
        <v>5958</v>
      </c>
      <c r="K13335" t="s">
        <v>11401</v>
      </c>
      <c r="L13335" t="s">
        <v>11446</v>
      </c>
      <c r="N13335" t="s">
        <v>11518</v>
      </c>
    </row>
    <row r="13336" spans="1:21" x14ac:dyDescent="0.3">
      <c r="A13336" t="s">
        <v>5523</v>
      </c>
      <c r="B13336" t="s">
        <v>5570</v>
      </c>
      <c r="C13336" s="10">
        <v>45228</v>
      </c>
      <c r="D13336" s="10">
        <v>45227</v>
      </c>
      <c r="E13336" s="10">
        <v>45228</v>
      </c>
      <c r="F13336" t="s">
        <v>5574</v>
      </c>
      <c r="G13336" t="s">
        <v>5579</v>
      </c>
      <c r="I13336" t="s">
        <v>5901</v>
      </c>
      <c r="J13336" t="s">
        <v>5928</v>
      </c>
      <c r="K13336" t="s">
        <v>11402</v>
      </c>
      <c r="L13336" t="s">
        <v>11447</v>
      </c>
      <c r="M13336" t="s">
        <v>5590</v>
      </c>
      <c r="N13336" t="s">
        <v>11612</v>
      </c>
      <c r="O13336">
        <v>1</v>
      </c>
    </row>
    <row r="13337" spans="1:21" x14ac:dyDescent="0.3">
      <c r="A13337" t="s">
        <v>5524</v>
      </c>
      <c r="D13337" s="10">
        <v>45227</v>
      </c>
      <c r="F13337" t="s">
        <v>5579</v>
      </c>
      <c r="G13337" t="s">
        <v>5579</v>
      </c>
      <c r="I13337" t="s">
        <v>5909</v>
      </c>
      <c r="J13337" t="s">
        <v>5928</v>
      </c>
      <c r="K13337" t="s">
        <v>11403</v>
      </c>
      <c r="L13337" t="s">
        <v>11447</v>
      </c>
      <c r="N13337" t="s">
        <v>11612</v>
      </c>
    </row>
    <row r="13338" spans="1:21" x14ac:dyDescent="0.3">
      <c r="A13338" t="s">
        <v>5525</v>
      </c>
      <c r="D13338" s="10">
        <v>45227</v>
      </c>
      <c r="F13338" t="s">
        <v>5579</v>
      </c>
      <c r="G13338" t="s">
        <v>5579</v>
      </c>
      <c r="I13338" t="s">
        <v>5908</v>
      </c>
      <c r="J13338" t="s">
        <v>5968</v>
      </c>
      <c r="K13338" t="s">
        <v>11404</v>
      </c>
      <c r="L13338" t="s">
        <v>11446</v>
      </c>
      <c r="N13338" t="s">
        <v>11523</v>
      </c>
    </row>
    <row r="13339" spans="1:21" x14ac:dyDescent="0.3">
      <c r="A13339" t="s">
        <v>5526</v>
      </c>
      <c r="D13339" s="10">
        <v>45227</v>
      </c>
      <c r="F13339" t="s">
        <v>5579</v>
      </c>
      <c r="G13339" t="s">
        <v>5579</v>
      </c>
      <c r="I13339" t="s">
        <v>5904</v>
      </c>
      <c r="J13339" t="s">
        <v>5968</v>
      </c>
      <c r="K13339" t="s">
        <v>11405</v>
      </c>
      <c r="L13339" t="s">
        <v>11447</v>
      </c>
      <c r="N13339" t="s">
        <v>11612</v>
      </c>
      <c r="T13339" t="s">
        <v>11546</v>
      </c>
    </row>
    <row r="13340" spans="1:21" x14ac:dyDescent="0.3">
      <c r="A13340" t="s">
        <v>5527</v>
      </c>
      <c r="D13340" s="10">
        <v>45227</v>
      </c>
      <c r="E13340" s="10">
        <v>45227</v>
      </c>
      <c r="F13340" t="s">
        <v>5575</v>
      </c>
      <c r="G13340" t="s">
        <v>5575</v>
      </c>
      <c r="H13340" t="s">
        <v>5899</v>
      </c>
      <c r="I13340" t="s">
        <v>5908</v>
      </c>
      <c r="J13340" t="s">
        <v>5961</v>
      </c>
      <c r="K13340" t="s">
        <v>11406</v>
      </c>
      <c r="L13340" t="s">
        <v>11446</v>
      </c>
      <c r="N13340" t="s">
        <v>11518</v>
      </c>
    </row>
    <row r="13341" spans="1:21" x14ac:dyDescent="0.3">
      <c r="A13341" t="s">
        <v>5528</v>
      </c>
      <c r="B13341" t="s">
        <v>5567</v>
      </c>
      <c r="C13341" s="10">
        <v>45233</v>
      </c>
      <c r="D13341" s="10">
        <v>45227</v>
      </c>
      <c r="F13341" t="s">
        <v>5579</v>
      </c>
      <c r="G13341" t="s">
        <v>5579</v>
      </c>
      <c r="I13341" t="s">
        <v>5904</v>
      </c>
      <c r="J13341" t="s">
        <v>5939</v>
      </c>
      <c r="K13341" t="s">
        <v>11407</v>
      </c>
      <c r="L13341" t="s">
        <v>11447</v>
      </c>
      <c r="N13341" t="s">
        <v>11612</v>
      </c>
    </row>
    <row r="13342" spans="1:21" x14ac:dyDescent="0.3">
      <c r="A13342" t="s">
        <v>5529</v>
      </c>
      <c r="D13342" s="10">
        <v>45227</v>
      </c>
      <c r="F13342" t="s">
        <v>5579</v>
      </c>
      <c r="G13342" t="s">
        <v>5579</v>
      </c>
      <c r="I13342" t="s">
        <v>5904</v>
      </c>
      <c r="J13342" t="s">
        <v>5931</v>
      </c>
      <c r="K13342" t="s">
        <v>11408</v>
      </c>
      <c r="L13342" t="s">
        <v>11447</v>
      </c>
      <c r="N13342" t="s">
        <v>11612</v>
      </c>
    </row>
    <row r="13343" spans="1:21" x14ac:dyDescent="0.3">
      <c r="A13343" t="s">
        <v>5530</v>
      </c>
      <c r="D13343" s="10">
        <v>45227</v>
      </c>
      <c r="F13343" t="s">
        <v>5579</v>
      </c>
      <c r="G13343" t="s">
        <v>5579</v>
      </c>
      <c r="I13343" t="s">
        <v>5904</v>
      </c>
      <c r="J13343" t="s">
        <v>5939</v>
      </c>
      <c r="K13343" t="s">
        <v>11409</v>
      </c>
      <c r="L13343" t="s">
        <v>11447</v>
      </c>
      <c r="N13343" t="s">
        <v>11612</v>
      </c>
    </row>
    <row r="13344" spans="1:21" x14ac:dyDescent="0.3">
      <c r="A13344" t="s">
        <v>5532</v>
      </c>
      <c r="D13344" s="10">
        <v>45227</v>
      </c>
      <c r="F13344" t="s">
        <v>5579</v>
      </c>
      <c r="G13344" t="s">
        <v>5579</v>
      </c>
      <c r="I13344" t="s">
        <v>5578</v>
      </c>
      <c r="J13344" t="s">
        <v>5925</v>
      </c>
      <c r="K13344" t="s">
        <v>11411</v>
      </c>
      <c r="L13344" t="s">
        <v>11446</v>
      </c>
      <c r="N13344" t="s">
        <v>11526</v>
      </c>
    </row>
    <row r="13345" spans="1:15" x14ac:dyDescent="0.3">
      <c r="A13345" t="s">
        <v>5533</v>
      </c>
      <c r="D13345" s="10">
        <v>45227</v>
      </c>
      <c r="F13345" t="s">
        <v>5579</v>
      </c>
      <c r="G13345" t="s">
        <v>5579</v>
      </c>
      <c r="I13345" t="s">
        <v>5908</v>
      </c>
      <c r="J13345" t="s">
        <v>5922</v>
      </c>
      <c r="K13345" t="s">
        <v>11412</v>
      </c>
      <c r="L13345" t="s">
        <v>11446</v>
      </c>
      <c r="N13345" t="s">
        <v>11533</v>
      </c>
    </row>
    <row r="13346" spans="1:15" x14ac:dyDescent="0.3">
      <c r="A13346" t="s">
        <v>5534</v>
      </c>
      <c r="B13346" t="s">
        <v>5567</v>
      </c>
      <c r="C13346" s="10">
        <v>45236</v>
      </c>
      <c r="D13346" s="10">
        <v>45227</v>
      </c>
      <c r="F13346" t="s">
        <v>5579</v>
      </c>
      <c r="G13346" t="s">
        <v>5581</v>
      </c>
      <c r="I13346" t="s">
        <v>5908</v>
      </c>
      <c r="J13346" t="s">
        <v>5922</v>
      </c>
      <c r="K13346" t="s">
        <v>11413</v>
      </c>
      <c r="L13346" t="s">
        <v>11447</v>
      </c>
      <c r="N13346" t="s">
        <v>11612</v>
      </c>
    </row>
    <row r="13347" spans="1:15" x14ac:dyDescent="0.3">
      <c r="A13347" t="s">
        <v>5535</v>
      </c>
      <c r="D13347" s="10">
        <v>45227</v>
      </c>
      <c r="F13347" t="s">
        <v>5579</v>
      </c>
      <c r="G13347" t="s">
        <v>5581</v>
      </c>
      <c r="I13347" t="s">
        <v>5903</v>
      </c>
      <c r="J13347" t="s">
        <v>5978</v>
      </c>
      <c r="K13347" t="s">
        <v>11414</v>
      </c>
      <c r="L13347" t="s">
        <v>11446</v>
      </c>
      <c r="N13347" t="s">
        <v>11612</v>
      </c>
    </row>
    <row r="13348" spans="1:15" x14ac:dyDescent="0.3">
      <c r="A13348" t="s">
        <v>19752</v>
      </c>
      <c r="D13348" s="10">
        <v>45227</v>
      </c>
      <c r="E13348" s="10">
        <v>45227</v>
      </c>
      <c r="F13348" t="s">
        <v>5576</v>
      </c>
      <c r="J13348" t="s">
        <v>12580</v>
      </c>
      <c r="K13348" t="s">
        <v>19753</v>
      </c>
      <c r="L13348" t="s">
        <v>12547</v>
      </c>
      <c r="N13348" t="s">
        <v>11612</v>
      </c>
      <c r="O13348">
        <v>1</v>
      </c>
    </row>
    <row r="13349" spans="1:15" x14ac:dyDescent="0.3">
      <c r="A13349" t="s">
        <v>29337</v>
      </c>
      <c r="D13349" s="10">
        <v>45227</v>
      </c>
      <c r="F13349" t="s">
        <v>5579</v>
      </c>
      <c r="I13349" t="s">
        <v>28828</v>
      </c>
      <c r="J13349" t="s">
        <v>19850</v>
      </c>
      <c r="K13349" t="s">
        <v>29338</v>
      </c>
      <c r="L13349" t="s">
        <v>11452</v>
      </c>
    </row>
    <row r="13350" spans="1:15" x14ac:dyDescent="0.3">
      <c r="A13350" t="s">
        <v>29364</v>
      </c>
      <c r="B13350" t="s">
        <v>5567</v>
      </c>
      <c r="C13350" s="10">
        <v>45232</v>
      </c>
      <c r="D13350" s="10">
        <v>45227</v>
      </c>
      <c r="F13350" t="s">
        <v>5579</v>
      </c>
      <c r="I13350" t="s">
        <v>28828</v>
      </c>
      <c r="J13350" t="s">
        <v>19844</v>
      </c>
      <c r="K13350" t="s">
        <v>29365</v>
      </c>
      <c r="L13350" t="s">
        <v>12547</v>
      </c>
      <c r="N13350" t="s">
        <v>11612</v>
      </c>
    </row>
    <row r="13351" spans="1:15" x14ac:dyDescent="0.3">
      <c r="A13351" t="s">
        <v>29366</v>
      </c>
      <c r="B13351" t="s">
        <v>5567</v>
      </c>
      <c r="C13351" s="10">
        <v>45236</v>
      </c>
      <c r="D13351" s="10">
        <v>45227</v>
      </c>
      <c r="F13351" t="s">
        <v>5579</v>
      </c>
      <c r="I13351" t="s">
        <v>28828</v>
      </c>
      <c r="J13351" t="s">
        <v>19901</v>
      </c>
      <c r="K13351" t="s">
        <v>29367</v>
      </c>
      <c r="L13351" t="s">
        <v>12547</v>
      </c>
      <c r="N13351" t="s">
        <v>11612</v>
      </c>
    </row>
    <row r="13352" spans="1:15" x14ac:dyDescent="0.3">
      <c r="A13352" t="s">
        <v>29368</v>
      </c>
      <c r="B13352" t="s">
        <v>5567</v>
      </c>
      <c r="C13352" s="10">
        <v>45232</v>
      </c>
      <c r="D13352" s="10">
        <v>45227</v>
      </c>
      <c r="F13352" t="s">
        <v>5579</v>
      </c>
      <c r="I13352" t="s">
        <v>28828</v>
      </c>
      <c r="J13352" t="s">
        <v>19844</v>
      </c>
      <c r="K13352" t="s">
        <v>29369</v>
      </c>
      <c r="L13352" t="s">
        <v>12547</v>
      </c>
      <c r="N13352" t="s">
        <v>11612</v>
      </c>
    </row>
    <row r="13353" spans="1:15" x14ac:dyDescent="0.3">
      <c r="A13353" t="s">
        <v>29370</v>
      </c>
      <c r="B13353" t="s">
        <v>5567</v>
      </c>
      <c r="C13353" s="10">
        <v>45232</v>
      </c>
      <c r="D13353" s="10">
        <v>45227</v>
      </c>
      <c r="F13353" t="s">
        <v>5579</v>
      </c>
      <c r="I13353" t="s">
        <v>28828</v>
      </c>
      <c r="J13353" t="s">
        <v>19844</v>
      </c>
      <c r="K13353" t="s">
        <v>29371</v>
      </c>
      <c r="L13353" t="s">
        <v>12547</v>
      </c>
      <c r="N13353" t="s">
        <v>11612</v>
      </c>
    </row>
    <row r="13354" spans="1:15" x14ac:dyDescent="0.3">
      <c r="A13354" t="s">
        <v>29372</v>
      </c>
      <c r="B13354" t="s">
        <v>5567</v>
      </c>
      <c r="C13354" s="10">
        <v>45236</v>
      </c>
      <c r="D13354" s="10">
        <v>45227</v>
      </c>
      <c r="F13354" t="s">
        <v>5579</v>
      </c>
      <c r="I13354" t="s">
        <v>28828</v>
      </c>
      <c r="J13354" t="s">
        <v>20196</v>
      </c>
      <c r="K13354" t="s">
        <v>29373</v>
      </c>
      <c r="L13354" t="s">
        <v>12547</v>
      </c>
      <c r="N13354" t="s">
        <v>11612</v>
      </c>
    </row>
    <row r="13355" spans="1:15" x14ac:dyDescent="0.3">
      <c r="A13355" t="s">
        <v>19754</v>
      </c>
      <c r="D13355" s="10">
        <v>45227.495659722219</v>
      </c>
      <c r="F13355" t="s">
        <v>5579</v>
      </c>
      <c r="J13355" t="s">
        <v>12661</v>
      </c>
      <c r="K13355" t="s">
        <v>19755</v>
      </c>
    </row>
    <row r="13356" spans="1:15" x14ac:dyDescent="0.3">
      <c r="A13356" t="s">
        <v>19756</v>
      </c>
      <c r="D13356" s="10">
        <v>45227.533113425925</v>
      </c>
      <c r="F13356" t="s">
        <v>5579</v>
      </c>
      <c r="J13356" t="s">
        <v>12840</v>
      </c>
      <c r="K13356" t="s">
        <v>19757</v>
      </c>
    </row>
    <row r="13357" spans="1:15" x14ac:dyDescent="0.3">
      <c r="A13357" t="s">
        <v>19758</v>
      </c>
      <c r="D13357" s="10">
        <v>45227.576018518521</v>
      </c>
      <c r="F13357" t="s">
        <v>5579</v>
      </c>
      <c r="J13357" t="s">
        <v>12620</v>
      </c>
      <c r="K13357" t="s">
        <v>19759</v>
      </c>
    </row>
    <row r="13358" spans="1:15" x14ac:dyDescent="0.3">
      <c r="A13358" t="s">
        <v>19760</v>
      </c>
      <c r="D13358" s="10">
        <v>45227.576307870368</v>
      </c>
      <c r="F13358" t="s">
        <v>5579</v>
      </c>
      <c r="J13358" t="s">
        <v>12538</v>
      </c>
      <c r="K13358" t="s">
        <v>19761</v>
      </c>
    </row>
    <row r="13359" spans="1:15" x14ac:dyDescent="0.3">
      <c r="A13359" t="s">
        <v>19762</v>
      </c>
      <c r="D13359" s="10">
        <v>45227.581030092595</v>
      </c>
      <c r="E13359" s="10">
        <v>45227.681435185186</v>
      </c>
      <c r="F13359" t="s">
        <v>5574</v>
      </c>
      <c r="J13359" t="s">
        <v>12850</v>
      </c>
      <c r="K13359" t="s">
        <v>19763</v>
      </c>
    </row>
    <row r="13360" spans="1:15" x14ac:dyDescent="0.3">
      <c r="A13360" t="s">
        <v>19764</v>
      </c>
      <c r="D13360" s="10">
        <v>45227.584317129629</v>
      </c>
      <c r="F13360" t="s">
        <v>5579</v>
      </c>
      <c r="J13360" t="s">
        <v>12924</v>
      </c>
      <c r="K13360" t="s">
        <v>19765</v>
      </c>
    </row>
    <row r="13361" spans="1:11" x14ac:dyDescent="0.3">
      <c r="A13361" t="s">
        <v>19766</v>
      </c>
      <c r="D13361" s="10">
        <v>45227.595254629632</v>
      </c>
      <c r="F13361" t="s">
        <v>5581</v>
      </c>
      <c r="J13361" t="s">
        <v>12580</v>
      </c>
      <c r="K13361" t="s">
        <v>19767</v>
      </c>
    </row>
    <row r="13362" spans="1:11" x14ac:dyDescent="0.3">
      <c r="A13362" t="s">
        <v>19768</v>
      </c>
      <c r="D13362" s="10">
        <v>45227.639467592591</v>
      </c>
      <c r="F13362" t="s">
        <v>5579</v>
      </c>
      <c r="J13362" t="s">
        <v>12847</v>
      </c>
      <c r="K13362" t="s">
        <v>19769</v>
      </c>
    </row>
    <row r="13363" spans="1:11" x14ac:dyDescent="0.3">
      <c r="A13363" t="s">
        <v>19770</v>
      </c>
      <c r="D13363" s="10">
        <v>45227.651655092595</v>
      </c>
      <c r="F13363" t="s">
        <v>5581</v>
      </c>
      <c r="J13363" t="s">
        <v>12594</v>
      </c>
      <c r="K13363" t="s">
        <v>19771</v>
      </c>
    </row>
    <row r="13364" spans="1:11" x14ac:dyDescent="0.3">
      <c r="A13364" t="s">
        <v>19772</v>
      </c>
      <c r="D13364" s="10">
        <v>45227.668854166666</v>
      </c>
      <c r="F13364" t="s">
        <v>5579</v>
      </c>
      <c r="J13364" t="s">
        <v>12647</v>
      </c>
      <c r="K13364" t="s">
        <v>19773</v>
      </c>
    </row>
    <row r="13365" spans="1:11" x14ac:dyDescent="0.3">
      <c r="A13365" t="s">
        <v>19774</v>
      </c>
      <c r="D13365" s="10">
        <v>45227.67114583333</v>
      </c>
      <c r="F13365" t="s">
        <v>5581</v>
      </c>
      <c r="J13365" t="s">
        <v>12799</v>
      </c>
      <c r="K13365" t="s">
        <v>19775</v>
      </c>
    </row>
    <row r="13366" spans="1:11" x14ac:dyDescent="0.3">
      <c r="A13366" t="s">
        <v>19776</v>
      </c>
      <c r="D13366" s="10">
        <v>45227.683495370373</v>
      </c>
      <c r="F13366" t="s">
        <v>5579</v>
      </c>
      <c r="J13366" t="s">
        <v>12661</v>
      </c>
      <c r="K13366" t="s">
        <v>19777</v>
      </c>
    </row>
    <row r="13367" spans="1:11" x14ac:dyDescent="0.3">
      <c r="A13367" t="s">
        <v>19778</v>
      </c>
      <c r="D13367" s="10">
        <v>45227.695069444446</v>
      </c>
      <c r="F13367" t="s">
        <v>5579</v>
      </c>
      <c r="J13367" t="s">
        <v>12850</v>
      </c>
      <c r="K13367" t="s">
        <v>19779</v>
      </c>
    </row>
    <row r="13368" spans="1:11" x14ac:dyDescent="0.3">
      <c r="A13368" t="s">
        <v>19780</v>
      </c>
      <c r="D13368" s="10">
        <v>45227.695590277777</v>
      </c>
      <c r="F13368" t="s">
        <v>5581</v>
      </c>
      <c r="J13368" t="s">
        <v>12799</v>
      </c>
      <c r="K13368" t="s">
        <v>19781</v>
      </c>
    </row>
    <row r="13369" spans="1:11" x14ac:dyDescent="0.3">
      <c r="A13369" t="s">
        <v>19782</v>
      </c>
      <c r="D13369" s="10">
        <v>45227.695775462962</v>
      </c>
      <c r="F13369" t="s">
        <v>5579</v>
      </c>
      <c r="J13369" t="s">
        <v>12850</v>
      </c>
      <c r="K13369" t="s">
        <v>19783</v>
      </c>
    </row>
    <row r="13370" spans="1:11" x14ac:dyDescent="0.3">
      <c r="A13370" t="s">
        <v>19784</v>
      </c>
      <c r="D13370" s="10">
        <v>45227.696469907409</v>
      </c>
      <c r="F13370" t="s">
        <v>5579</v>
      </c>
      <c r="J13370" t="s">
        <v>12850</v>
      </c>
      <c r="K13370" t="s">
        <v>19785</v>
      </c>
    </row>
    <row r="13371" spans="1:11" x14ac:dyDescent="0.3">
      <c r="A13371" t="s">
        <v>19786</v>
      </c>
      <c r="D13371" s="10">
        <v>45227.697002314817</v>
      </c>
      <c r="F13371" t="s">
        <v>5579</v>
      </c>
      <c r="J13371" t="s">
        <v>12850</v>
      </c>
      <c r="K13371" t="s">
        <v>19787</v>
      </c>
    </row>
    <row r="13372" spans="1:11" x14ac:dyDescent="0.3">
      <c r="A13372" t="s">
        <v>19788</v>
      </c>
      <c r="D13372" s="10">
        <v>45227.697615740741</v>
      </c>
      <c r="F13372" t="s">
        <v>5579</v>
      </c>
      <c r="J13372" t="s">
        <v>12850</v>
      </c>
      <c r="K13372" t="s">
        <v>19789</v>
      </c>
    </row>
    <row r="13373" spans="1:11" x14ac:dyDescent="0.3">
      <c r="A13373" t="s">
        <v>19790</v>
      </c>
      <c r="D13373" s="10">
        <v>45227.704016203701</v>
      </c>
      <c r="F13373" t="s">
        <v>5581</v>
      </c>
      <c r="J13373" t="s">
        <v>12542</v>
      </c>
      <c r="K13373" t="s">
        <v>19791</v>
      </c>
    </row>
    <row r="13374" spans="1:11" x14ac:dyDescent="0.3">
      <c r="A13374" t="s">
        <v>19792</v>
      </c>
      <c r="D13374" s="10">
        <v>45227.747395833336</v>
      </c>
      <c r="F13374" t="s">
        <v>5581</v>
      </c>
      <c r="J13374" t="s">
        <v>12623</v>
      </c>
      <c r="K13374" t="s">
        <v>19793</v>
      </c>
    </row>
    <row r="13375" spans="1:11" x14ac:dyDescent="0.3">
      <c r="A13375" t="s">
        <v>19794</v>
      </c>
      <c r="D13375" s="10">
        <v>45227.748368055552</v>
      </c>
      <c r="F13375" t="s">
        <v>5581</v>
      </c>
      <c r="J13375" t="s">
        <v>12545</v>
      </c>
      <c r="K13375" t="s">
        <v>19795</v>
      </c>
    </row>
    <row r="13376" spans="1:11" x14ac:dyDescent="0.3">
      <c r="A13376" t="s">
        <v>19796</v>
      </c>
      <c r="D13376" s="10">
        <v>45227.765162037038</v>
      </c>
      <c r="F13376" t="s">
        <v>5579</v>
      </c>
      <c r="J13376" t="s">
        <v>12569</v>
      </c>
      <c r="K13376" t="s">
        <v>19797</v>
      </c>
    </row>
    <row r="13377" spans="1:19" x14ac:dyDescent="0.3">
      <c r="A13377" t="s">
        <v>19798</v>
      </c>
      <c r="D13377" s="10">
        <v>45227.76866898148</v>
      </c>
      <c r="F13377" t="s">
        <v>5579</v>
      </c>
      <c r="J13377" t="s">
        <v>12569</v>
      </c>
      <c r="K13377" t="s">
        <v>19799</v>
      </c>
    </row>
    <row r="13378" spans="1:19" x14ac:dyDescent="0.3">
      <c r="A13378" t="s">
        <v>19800</v>
      </c>
      <c r="D13378" s="10">
        <v>45227.770312499997</v>
      </c>
      <c r="F13378" t="s">
        <v>5579</v>
      </c>
      <c r="J13378" t="s">
        <v>12569</v>
      </c>
      <c r="K13378" t="s">
        <v>19801</v>
      </c>
    </row>
    <row r="13379" spans="1:19" x14ac:dyDescent="0.3">
      <c r="A13379" t="s">
        <v>19802</v>
      </c>
      <c r="D13379" s="10">
        <v>45227.857418981483</v>
      </c>
      <c r="F13379" t="s">
        <v>5581</v>
      </c>
      <c r="J13379" t="s">
        <v>12538</v>
      </c>
      <c r="K13379" t="s">
        <v>19803</v>
      </c>
    </row>
    <row r="13380" spans="1:19" x14ac:dyDescent="0.3">
      <c r="A13380" t="s">
        <v>19804</v>
      </c>
      <c r="D13380" s="10">
        <v>45227.989942129629</v>
      </c>
      <c r="F13380" t="s">
        <v>5581</v>
      </c>
      <c r="J13380" t="s">
        <v>12732</v>
      </c>
      <c r="K13380" t="s">
        <v>19805</v>
      </c>
    </row>
    <row r="13381" spans="1:19" x14ac:dyDescent="0.3">
      <c r="A13381" t="s">
        <v>29378</v>
      </c>
      <c r="D13381" s="10">
        <v>45228</v>
      </c>
      <c r="F13381" t="s">
        <v>5579</v>
      </c>
      <c r="I13381" t="s">
        <v>11568</v>
      </c>
      <c r="J13381" t="s">
        <v>19829</v>
      </c>
      <c r="K13381" t="s">
        <v>29379</v>
      </c>
      <c r="L13381" t="s">
        <v>11451</v>
      </c>
      <c r="N13381" t="s">
        <v>27294</v>
      </c>
      <c r="S13381" s="5">
        <v>404.74</v>
      </c>
    </row>
    <row r="13382" spans="1:19" x14ac:dyDescent="0.3">
      <c r="A13382" t="s">
        <v>5537</v>
      </c>
      <c r="D13382" s="10">
        <v>45228</v>
      </c>
      <c r="F13382" t="s">
        <v>5579</v>
      </c>
      <c r="I13382" t="s">
        <v>5904</v>
      </c>
      <c r="J13382" t="s">
        <v>5919</v>
      </c>
      <c r="K13382" t="s">
        <v>11416</v>
      </c>
      <c r="L13382" t="s">
        <v>11446</v>
      </c>
      <c r="N13382" t="s">
        <v>11514</v>
      </c>
      <c r="P13382">
        <v>2239.59</v>
      </c>
      <c r="S13382" s="5">
        <v>2239.59</v>
      </c>
    </row>
    <row r="13383" spans="1:19" x14ac:dyDescent="0.3">
      <c r="A13383" t="s">
        <v>5536</v>
      </c>
      <c r="D13383" s="10">
        <v>45228</v>
      </c>
      <c r="F13383" t="s">
        <v>5579</v>
      </c>
      <c r="I13383" t="s">
        <v>5578</v>
      </c>
      <c r="J13383" t="s">
        <v>5947</v>
      </c>
      <c r="K13383" t="s">
        <v>11415</v>
      </c>
      <c r="L13383" t="s">
        <v>11447</v>
      </c>
      <c r="N13383" t="s">
        <v>11612</v>
      </c>
    </row>
    <row r="13384" spans="1:19" x14ac:dyDescent="0.3">
      <c r="A13384" t="s">
        <v>5538</v>
      </c>
      <c r="D13384" s="10">
        <v>45228</v>
      </c>
      <c r="E13384" s="10">
        <v>45228</v>
      </c>
      <c r="F13384" t="s">
        <v>5575</v>
      </c>
      <c r="H13384" t="s">
        <v>5900</v>
      </c>
      <c r="I13384" t="s">
        <v>5904</v>
      </c>
      <c r="J13384" t="s">
        <v>5919</v>
      </c>
      <c r="K13384" t="s">
        <v>11417</v>
      </c>
      <c r="L13384" t="s">
        <v>11447</v>
      </c>
      <c r="N13384" t="s">
        <v>11612</v>
      </c>
    </row>
    <row r="13385" spans="1:19" x14ac:dyDescent="0.3">
      <c r="A13385" t="s">
        <v>5539</v>
      </c>
      <c r="D13385" s="10">
        <v>45228</v>
      </c>
      <c r="F13385" t="s">
        <v>5579</v>
      </c>
      <c r="I13385" t="s">
        <v>5904</v>
      </c>
      <c r="J13385" t="s">
        <v>5962</v>
      </c>
      <c r="K13385" t="s">
        <v>11418</v>
      </c>
      <c r="L13385" t="s">
        <v>11447</v>
      </c>
      <c r="N13385" t="s">
        <v>11612</v>
      </c>
    </row>
    <row r="13386" spans="1:19" x14ac:dyDescent="0.3">
      <c r="A13386" t="s">
        <v>5540</v>
      </c>
      <c r="D13386" s="10">
        <v>45228</v>
      </c>
      <c r="F13386" t="s">
        <v>5579</v>
      </c>
      <c r="I13386" t="s">
        <v>5904</v>
      </c>
      <c r="J13386" t="s">
        <v>5962</v>
      </c>
      <c r="K13386" t="s">
        <v>11419</v>
      </c>
      <c r="L13386" t="s">
        <v>11447</v>
      </c>
      <c r="N13386" t="s">
        <v>11612</v>
      </c>
    </row>
    <row r="13387" spans="1:19" x14ac:dyDescent="0.3">
      <c r="A13387" t="s">
        <v>5541</v>
      </c>
      <c r="D13387" s="10">
        <v>45228</v>
      </c>
      <c r="F13387" t="s">
        <v>5579</v>
      </c>
      <c r="I13387" t="s">
        <v>5904</v>
      </c>
      <c r="J13387" t="s">
        <v>5962</v>
      </c>
      <c r="K13387" t="s">
        <v>11420</v>
      </c>
      <c r="L13387" t="s">
        <v>11447</v>
      </c>
      <c r="N13387" t="s">
        <v>11612</v>
      </c>
    </row>
    <row r="13388" spans="1:19" x14ac:dyDescent="0.3">
      <c r="A13388" t="s">
        <v>5542</v>
      </c>
      <c r="D13388" s="10">
        <v>45228</v>
      </c>
      <c r="F13388" t="s">
        <v>5579</v>
      </c>
      <c r="I13388" t="s">
        <v>5904</v>
      </c>
      <c r="J13388" t="s">
        <v>5962</v>
      </c>
      <c r="K13388" t="s">
        <v>11421</v>
      </c>
      <c r="L13388" t="s">
        <v>11447</v>
      </c>
      <c r="N13388" t="s">
        <v>11612</v>
      </c>
    </row>
    <row r="13389" spans="1:19" x14ac:dyDescent="0.3">
      <c r="A13389" t="s">
        <v>5543</v>
      </c>
      <c r="D13389" s="10">
        <v>45228</v>
      </c>
      <c r="F13389" t="s">
        <v>5579</v>
      </c>
      <c r="I13389" t="s">
        <v>5578</v>
      </c>
      <c r="J13389" t="s">
        <v>5952</v>
      </c>
      <c r="K13389" t="s">
        <v>11422</v>
      </c>
      <c r="L13389" t="s">
        <v>11446</v>
      </c>
      <c r="N13389" t="s">
        <v>11518</v>
      </c>
    </row>
    <row r="13390" spans="1:19" x14ac:dyDescent="0.3">
      <c r="A13390" t="s">
        <v>5544</v>
      </c>
      <c r="D13390" s="10">
        <v>45228</v>
      </c>
      <c r="F13390" t="s">
        <v>5579</v>
      </c>
      <c r="I13390" t="s">
        <v>5903</v>
      </c>
      <c r="J13390" t="s">
        <v>5921</v>
      </c>
      <c r="K13390" t="s">
        <v>11423</v>
      </c>
      <c r="L13390" t="s">
        <v>11446</v>
      </c>
      <c r="N13390" t="s">
        <v>11536</v>
      </c>
    </row>
    <row r="13391" spans="1:19" x14ac:dyDescent="0.3">
      <c r="A13391" t="s">
        <v>5545</v>
      </c>
      <c r="D13391" s="10">
        <v>45228</v>
      </c>
      <c r="F13391" t="s">
        <v>5579</v>
      </c>
      <c r="I13391" t="s">
        <v>5903</v>
      </c>
      <c r="J13391" t="s">
        <v>5956</v>
      </c>
      <c r="K13391" t="s">
        <v>11424</v>
      </c>
      <c r="L13391" t="s">
        <v>11446</v>
      </c>
      <c r="N13391" t="s">
        <v>11518</v>
      </c>
    </row>
    <row r="13392" spans="1:19" x14ac:dyDescent="0.3">
      <c r="A13392" t="s">
        <v>5546</v>
      </c>
      <c r="D13392" s="10">
        <v>45228</v>
      </c>
      <c r="F13392" t="s">
        <v>5579</v>
      </c>
      <c r="I13392" t="s">
        <v>5909</v>
      </c>
      <c r="J13392" t="s">
        <v>5962</v>
      </c>
      <c r="K13392" t="s">
        <v>11425</v>
      </c>
      <c r="L13392" t="s">
        <v>11446</v>
      </c>
      <c r="N13392" t="s">
        <v>11612</v>
      </c>
    </row>
    <row r="13393" spans="1:20" x14ac:dyDescent="0.3">
      <c r="A13393" t="s">
        <v>5547</v>
      </c>
      <c r="D13393" s="10">
        <v>45228</v>
      </c>
      <c r="F13393" t="s">
        <v>5579</v>
      </c>
      <c r="I13393" t="s">
        <v>5904</v>
      </c>
      <c r="J13393" t="s">
        <v>5940</v>
      </c>
      <c r="K13393" t="s">
        <v>11426</v>
      </c>
      <c r="L13393" t="s">
        <v>11446</v>
      </c>
      <c r="N13393" t="s">
        <v>11612</v>
      </c>
      <c r="T13393" t="s">
        <v>11546</v>
      </c>
    </row>
    <row r="13394" spans="1:20" x14ac:dyDescent="0.3">
      <c r="A13394" t="s">
        <v>5548</v>
      </c>
      <c r="D13394" s="10">
        <v>45228</v>
      </c>
      <c r="F13394" t="s">
        <v>5579</v>
      </c>
      <c r="I13394" t="s">
        <v>5909</v>
      </c>
      <c r="J13394" t="s">
        <v>5926</v>
      </c>
      <c r="K13394" t="s">
        <v>11427</v>
      </c>
      <c r="L13394" t="s">
        <v>11446</v>
      </c>
      <c r="N13394" t="s">
        <v>11612</v>
      </c>
    </row>
    <row r="13395" spans="1:20" x14ac:dyDescent="0.3">
      <c r="A13395" t="s">
        <v>5549</v>
      </c>
      <c r="D13395" s="10">
        <v>45228</v>
      </c>
      <c r="F13395" t="s">
        <v>5579</v>
      </c>
      <c r="I13395" t="s">
        <v>5904</v>
      </c>
      <c r="J13395" t="s">
        <v>5926</v>
      </c>
      <c r="K13395" t="s">
        <v>11428</v>
      </c>
      <c r="L13395" t="s">
        <v>11447</v>
      </c>
      <c r="N13395" t="s">
        <v>11612</v>
      </c>
    </row>
    <row r="13396" spans="1:20" x14ac:dyDescent="0.3">
      <c r="A13396" t="s">
        <v>5550</v>
      </c>
      <c r="D13396" s="10">
        <v>45228</v>
      </c>
      <c r="F13396" t="s">
        <v>5579</v>
      </c>
      <c r="I13396" t="s">
        <v>5904</v>
      </c>
      <c r="J13396" t="s">
        <v>5920</v>
      </c>
      <c r="K13396" t="s">
        <v>11429</v>
      </c>
      <c r="L13396" t="s">
        <v>11447</v>
      </c>
      <c r="N13396" t="s">
        <v>11612</v>
      </c>
    </row>
    <row r="13397" spans="1:20" x14ac:dyDescent="0.3">
      <c r="A13397" t="s">
        <v>5551</v>
      </c>
      <c r="D13397" s="10">
        <v>45228</v>
      </c>
      <c r="F13397" t="s">
        <v>5579</v>
      </c>
      <c r="I13397" t="s">
        <v>5904</v>
      </c>
      <c r="J13397" t="s">
        <v>5960</v>
      </c>
      <c r="K13397" t="s">
        <v>11430</v>
      </c>
      <c r="L13397" t="s">
        <v>11447</v>
      </c>
      <c r="N13397" t="s">
        <v>11612</v>
      </c>
    </row>
    <row r="13398" spans="1:20" x14ac:dyDescent="0.3">
      <c r="A13398" t="s">
        <v>5552</v>
      </c>
      <c r="D13398" s="10">
        <v>45228</v>
      </c>
      <c r="F13398" t="s">
        <v>5579</v>
      </c>
      <c r="I13398" t="s">
        <v>5904</v>
      </c>
      <c r="J13398" t="s">
        <v>5923</v>
      </c>
      <c r="K13398" t="s">
        <v>11431</v>
      </c>
      <c r="L13398" t="s">
        <v>11447</v>
      </c>
      <c r="N13398" t="s">
        <v>11612</v>
      </c>
    </row>
    <row r="13399" spans="1:20" x14ac:dyDescent="0.3">
      <c r="A13399" t="s">
        <v>5553</v>
      </c>
      <c r="D13399" s="10">
        <v>45228</v>
      </c>
      <c r="F13399" t="s">
        <v>5579</v>
      </c>
      <c r="I13399" t="s">
        <v>5904</v>
      </c>
      <c r="J13399" t="s">
        <v>5923</v>
      </c>
      <c r="K13399" t="s">
        <v>11432</v>
      </c>
      <c r="L13399" t="s">
        <v>11447</v>
      </c>
      <c r="N13399" t="s">
        <v>11612</v>
      </c>
    </row>
    <row r="13400" spans="1:20" x14ac:dyDescent="0.3">
      <c r="A13400" t="s">
        <v>5554</v>
      </c>
      <c r="D13400" s="10">
        <v>45228</v>
      </c>
      <c r="F13400" t="s">
        <v>5579</v>
      </c>
      <c r="I13400" t="s">
        <v>5904</v>
      </c>
      <c r="J13400" t="s">
        <v>5923</v>
      </c>
      <c r="K13400" t="s">
        <v>11433</v>
      </c>
      <c r="L13400" t="s">
        <v>11447</v>
      </c>
      <c r="N13400" t="s">
        <v>11612</v>
      </c>
    </row>
    <row r="13401" spans="1:20" x14ac:dyDescent="0.3">
      <c r="A13401" t="s">
        <v>5555</v>
      </c>
      <c r="D13401" s="10">
        <v>45228</v>
      </c>
      <c r="F13401" t="s">
        <v>5579</v>
      </c>
      <c r="I13401" t="s">
        <v>5904</v>
      </c>
      <c r="J13401" t="s">
        <v>5923</v>
      </c>
      <c r="K13401" t="s">
        <v>11434</v>
      </c>
      <c r="L13401" t="s">
        <v>11447</v>
      </c>
      <c r="N13401" t="s">
        <v>11612</v>
      </c>
    </row>
    <row r="13402" spans="1:20" x14ac:dyDescent="0.3">
      <c r="A13402" t="s">
        <v>5556</v>
      </c>
      <c r="D13402" s="10">
        <v>45228</v>
      </c>
      <c r="F13402" t="s">
        <v>5579</v>
      </c>
      <c r="I13402" t="s">
        <v>5904</v>
      </c>
      <c r="J13402" t="s">
        <v>5923</v>
      </c>
      <c r="K13402" t="s">
        <v>11435</v>
      </c>
      <c r="L13402" t="s">
        <v>11447</v>
      </c>
      <c r="N13402" t="s">
        <v>11612</v>
      </c>
    </row>
    <row r="13403" spans="1:20" x14ac:dyDescent="0.3">
      <c r="A13403" t="s">
        <v>5557</v>
      </c>
      <c r="D13403" s="10">
        <v>45228</v>
      </c>
      <c r="F13403" t="s">
        <v>5579</v>
      </c>
      <c r="I13403" t="s">
        <v>5904</v>
      </c>
      <c r="J13403" t="s">
        <v>5923</v>
      </c>
      <c r="K13403" t="s">
        <v>11436</v>
      </c>
      <c r="L13403" t="s">
        <v>11447</v>
      </c>
      <c r="N13403" t="s">
        <v>11612</v>
      </c>
    </row>
    <row r="13404" spans="1:20" x14ac:dyDescent="0.3">
      <c r="A13404" t="s">
        <v>5558</v>
      </c>
      <c r="D13404" s="10">
        <v>45228</v>
      </c>
      <c r="F13404" t="s">
        <v>5579</v>
      </c>
      <c r="I13404" t="s">
        <v>5904</v>
      </c>
      <c r="J13404" t="s">
        <v>5920</v>
      </c>
      <c r="K13404" t="s">
        <v>11437</v>
      </c>
      <c r="L13404" t="s">
        <v>11447</v>
      </c>
      <c r="N13404" t="s">
        <v>11612</v>
      </c>
    </row>
    <row r="13405" spans="1:20" x14ac:dyDescent="0.3">
      <c r="A13405" t="s">
        <v>5559</v>
      </c>
      <c r="D13405" s="10">
        <v>45228</v>
      </c>
      <c r="F13405" t="s">
        <v>5579</v>
      </c>
      <c r="I13405" t="s">
        <v>5904</v>
      </c>
      <c r="J13405" t="s">
        <v>5915</v>
      </c>
      <c r="K13405" t="s">
        <v>11438</v>
      </c>
      <c r="L13405" t="s">
        <v>11447</v>
      </c>
      <c r="N13405" t="s">
        <v>11612</v>
      </c>
    </row>
    <row r="13406" spans="1:20" x14ac:dyDescent="0.3">
      <c r="A13406" t="s">
        <v>5560</v>
      </c>
      <c r="D13406" s="10">
        <v>45228</v>
      </c>
      <c r="F13406" t="s">
        <v>5579</v>
      </c>
      <c r="I13406" t="s">
        <v>5903</v>
      </c>
      <c r="J13406" t="s">
        <v>5961</v>
      </c>
      <c r="K13406" t="s">
        <v>11439</v>
      </c>
      <c r="L13406" t="s">
        <v>11446</v>
      </c>
      <c r="N13406" t="s">
        <v>11612</v>
      </c>
    </row>
    <row r="13407" spans="1:20" x14ac:dyDescent="0.3">
      <c r="A13407" t="s">
        <v>5561</v>
      </c>
      <c r="D13407" s="10">
        <v>45228</v>
      </c>
      <c r="F13407" t="s">
        <v>5579</v>
      </c>
      <c r="I13407" t="s">
        <v>5909</v>
      </c>
      <c r="J13407" t="s">
        <v>5934</v>
      </c>
      <c r="K13407" t="s">
        <v>11440</v>
      </c>
      <c r="L13407" t="s">
        <v>11446</v>
      </c>
      <c r="N13407" t="s">
        <v>11520</v>
      </c>
    </row>
    <row r="13408" spans="1:20" x14ac:dyDescent="0.3">
      <c r="A13408" t="s">
        <v>5562</v>
      </c>
      <c r="D13408" s="10">
        <v>45228</v>
      </c>
      <c r="F13408" t="s">
        <v>5579</v>
      </c>
      <c r="I13408" t="s">
        <v>5908</v>
      </c>
      <c r="J13408" t="s">
        <v>5956</v>
      </c>
      <c r="K13408" t="s">
        <v>11441</v>
      </c>
      <c r="L13408" t="s">
        <v>11446</v>
      </c>
      <c r="N13408" t="s">
        <v>11612</v>
      </c>
    </row>
    <row r="13409" spans="1:14" x14ac:dyDescent="0.3">
      <c r="A13409" t="s">
        <v>5563</v>
      </c>
      <c r="D13409" s="10">
        <v>45228</v>
      </c>
      <c r="F13409" t="s">
        <v>5579</v>
      </c>
      <c r="I13409" t="s">
        <v>5578</v>
      </c>
      <c r="J13409" t="s">
        <v>5928</v>
      </c>
      <c r="K13409" t="s">
        <v>11442</v>
      </c>
      <c r="L13409" t="s">
        <v>11446</v>
      </c>
      <c r="N13409" t="s">
        <v>11514</v>
      </c>
    </row>
    <row r="13410" spans="1:14" x14ac:dyDescent="0.3">
      <c r="A13410" t="s">
        <v>5564</v>
      </c>
      <c r="D13410" s="10">
        <v>45228</v>
      </c>
      <c r="F13410" t="s">
        <v>5579</v>
      </c>
      <c r="I13410" t="s">
        <v>5908</v>
      </c>
      <c r="J13410" t="s">
        <v>5948</v>
      </c>
      <c r="K13410" t="s">
        <v>11443</v>
      </c>
      <c r="L13410" t="s">
        <v>11446</v>
      </c>
      <c r="N13410" t="s">
        <v>11612</v>
      </c>
    </row>
    <row r="13411" spans="1:14" x14ac:dyDescent="0.3">
      <c r="A13411" t="s">
        <v>5565</v>
      </c>
      <c r="D13411" s="10">
        <v>45228</v>
      </c>
      <c r="F13411" t="s">
        <v>5579</v>
      </c>
      <c r="I13411" t="s">
        <v>5908</v>
      </c>
      <c r="J13411" t="s">
        <v>5948</v>
      </c>
      <c r="K13411" t="s">
        <v>11444</v>
      </c>
      <c r="L13411" t="s">
        <v>11446</v>
      </c>
      <c r="N13411" t="s">
        <v>11612</v>
      </c>
    </row>
    <row r="13412" spans="1:14" x14ac:dyDescent="0.3">
      <c r="A13412" t="s">
        <v>29374</v>
      </c>
      <c r="D13412" s="10">
        <v>45228</v>
      </c>
      <c r="F13412" t="s">
        <v>5579</v>
      </c>
      <c r="J13412" t="s">
        <v>19997</v>
      </c>
      <c r="K13412" t="s">
        <v>29375</v>
      </c>
    </row>
    <row r="13413" spans="1:14" x14ac:dyDescent="0.3">
      <c r="A13413" t="s">
        <v>29376</v>
      </c>
      <c r="D13413" s="10">
        <v>45228</v>
      </c>
      <c r="F13413" t="s">
        <v>5579</v>
      </c>
      <c r="I13413" t="s">
        <v>24990</v>
      </c>
      <c r="J13413" t="s">
        <v>20196</v>
      </c>
      <c r="K13413" t="s">
        <v>29377</v>
      </c>
      <c r="L13413" t="s">
        <v>12547</v>
      </c>
      <c r="N13413" t="s">
        <v>11612</v>
      </c>
    </row>
    <row r="13414" spans="1:14" x14ac:dyDescent="0.3">
      <c r="A13414" t="s">
        <v>29380</v>
      </c>
      <c r="D13414" s="10">
        <v>45228</v>
      </c>
      <c r="F13414" t="s">
        <v>5579</v>
      </c>
      <c r="I13414" t="s">
        <v>28895</v>
      </c>
      <c r="J13414" t="s">
        <v>19829</v>
      </c>
      <c r="K13414" t="s">
        <v>29381</v>
      </c>
      <c r="L13414" t="s">
        <v>12547</v>
      </c>
      <c r="N13414" t="s">
        <v>11612</v>
      </c>
    </row>
    <row r="13415" spans="1:14" x14ac:dyDescent="0.3">
      <c r="A13415" t="s">
        <v>29382</v>
      </c>
      <c r="D13415" s="10">
        <v>45228</v>
      </c>
      <c r="F13415" t="s">
        <v>5579</v>
      </c>
      <c r="I13415" t="s">
        <v>29383</v>
      </c>
      <c r="J13415" t="s">
        <v>20207</v>
      </c>
      <c r="K13415" t="s">
        <v>29384</v>
      </c>
      <c r="L13415" t="s">
        <v>11451</v>
      </c>
      <c r="N13415" t="s">
        <v>11533</v>
      </c>
    </row>
    <row r="13416" spans="1:14" x14ac:dyDescent="0.3">
      <c r="A13416" t="s">
        <v>29385</v>
      </c>
      <c r="D13416" s="10">
        <v>45228</v>
      </c>
      <c r="F13416" t="s">
        <v>5579</v>
      </c>
      <c r="I13416" t="s">
        <v>29386</v>
      </c>
      <c r="J13416" t="s">
        <v>19816</v>
      </c>
      <c r="K13416" t="s">
        <v>29387</v>
      </c>
      <c r="L13416" t="s">
        <v>12547</v>
      </c>
      <c r="N13416" t="s">
        <v>11612</v>
      </c>
    </row>
    <row r="13417" spans="1:14" x14ac:dyDescent="0.3">
      <c r="A13417" t="s">
        <v>29388</v>
      </c>
      <c r="D13417" s="10">
        <v>45228</v>
      </c>
      <c r="F13417" t="s">
        <v>5579</v>
      </c>
      <c r="I13417" t="s">
        <v>29383</v>
      </c>
      <c r="J13417" t="s">
        <v>20183</v>
      </c>
      <c r="K13417" t="s">
        <v>29389</v>
      </c>
      <c r="L13417" t="s">
        <v>12547</v>
      </c>
      <c r="N13417" t="s">
        <v>11612</v>
      </c>
    </row>
    <row r="13418" spans="1:14" x14ac:dyDescent="0.3">
      <c r="A13418" t="s">
        <v>29390</v>
      </c>
      <c r="D13418" s="10">
        <v>45228</v>
      </c>
      <c r="F13418" t="s">
        <v>5579</v>
      </c>
      <c r="I13418" t="s">
        <v>24990</v>
      </c>
      <c r="J13418" t="s">
        <v>19940</v>
      </c>
      <c r="K13418" t="s">
        <v>29391</v>
      </c>
      <c r="L13418" t="s">
        <v>12547</v>
      </c>
      <c r="N13418" t="s">
        <v>11612</v>
      </c>
    </row>
    <row r="13419" spans="1:14" x14ac:dyDescent="0.3">
      <c r="A13419" t="s">
        <v>29392</v>
      </c>
      <c r="D13419" s="10">
        <v>45228</v>
      </c>
      <c r="F13419" t="s">
        <v>5579</v>
      </c>
      <c r="I13419" t="s">
        <v>24990</v>
      </c>
      <c r="J13419" t="s">
        <v>19835</v>
      </c>
      <c r="K13419" t="s">
        <v>29393</v>
      </c>
      <c r="L13419" t="s">
        <v>11451</v>
      </c>
      <c r="N13419" t="s">
        <v>27294</v>
      </c>
    </row>
    <row r="13420" spans="1:14" x14ac:dyDescent="0.3">
      <c r="A13420" t="s">
        <v>29394</v>
      </c>
      <c r="D13420" s="10">
        <v>45228</v>
      </c>
      <c r="F13420" t="s">
        <v>5579</v>
      </c>
      <c r="I13420" t="s">
        <v>24990</v>
      </c>
      <c r="J13420" t="s">
        <v>19835</v>
      </c>
      <c r="K13420" t="s">
        <v>29395</v>
      </c>
      <c r="L13420" t="s">
        <v>11451</v>
      </c>
      <c r="N13420" t="s">
        <v>27294</v>
      </c>
    </row>
    <row r="13421" spans="1:14" x14ac:dyDescent="0.3">
      <c r="A13421" t="s">
        <v>29396</v>
      </c>
      <c r="B13421" t="s">
        <v>5567</v>
      </c>
      <c r="C13421" s="10">
        <v>45204</v>
      </c>
      <c r="D13421" s="10">
        <v>45228</v>
      </c>
      <c r="F13421" t="s">
        <v>5579</v>
      </c>
      <c r="I13421" t="s">
        <v>28828</v>
      </c>
      <c r="J13421" t="s">
        <v>19878</v>
      </c>
      <c r="K13421" t="s">
        <v>29397</v>
      </c>
      <c r="L13421" t="s">
        <v>12547</v>
      </c>
      <c r="N13421" t="s">
        <v>11612</v>
      </c>
    </row>
    <row r="13422" spans="1:14" x14ac:dyDescent="0.3">
      <c r="A13422" t="s">
        <v>29398</v>
      </c>
      <c r="B13422" t="s">
        <v>5567</v>
      </c>
      <c r="C13422" s="10">
        <v>45204</v>
      </c>
      <c r="D13422" s="10">
        <v>45228</v>
      </c>
      <c r="F13422" t="s">
        <v>5579</v>
      </c>
      <c r="I13422" t="s">
        <v>28828</v>
      </c>
      <c r="J13422" t="s">
        <v>19878</v>
      </c>
      <c r="K13422" t="s">
        <v>29399</v>
      </c>
      <c r="L13422" t="s">
        <v>12547</v>
      </c>
      <c r="N13422" t="s">
        <v>11612</v>
      </c>
    </row>
    <row r="13423" spans="1:14" x14ac:dyDescent="0.3">
      <c r="A13423" t="s">
        <v>29400</v>
      </c>
      <c r="D13423" s="10">
        <v>45228</v>
      </c>
      <c r="F13423" t="s">
        <v>5579</v>
      </c>
      <c r="I13423" t="s">
        <v>11568</v>
      </c>
      <c r="J13423" t="s">
        <v>19816</v>
      </c>
      <c r="K13423" t="s">
        <v>29401</v>
      </c>
      <c r="L13423" t="s">
        <v>11451</v>
      </c>
      <c r="N13423" t="s">
        <v>11514</v>
      </c>
    </row>
    <row r="13424" spans="1:14" x14ac:dyDescent="0.3">
      <c r="A13424" t="s">
        <v>29402</v>
      </c>
      <c r="D13424" s="10">
        <v>45228</v>
      </c>
      <c r="F13424" t="s">
        <v>5579</v>
      </c>
      <c r="I13424" t="s">
        <v>28895</v>
      </c>
      <c r="J13424" t="s">
        <v>19914</v>
      </c>
      <c r="K13424" t="s">
        <v>29403</v>
      </c>
      <c r="L13424" t="s">
        <v>11451</v>
      </c>
    </row>
    <row r="13425" spans="1:20" x14ac:dyDescent="0.3">
      <c r="A13425" t="s">
        <v>29404</v>
      </c>
      <c r="D13425" s="10">
        <v>45228</v>
      </c>
      <c r="E13425" s="10">
        <v>45228</v>
      </c>
      <c r="F13425" t="s">
        <v>5575</v>
      </c>
      <c r="H13425" t="s">
        <v>22803</v>
      </c>
      <c r="I13425" t="s">
        <v>5575</v>
      </c>
      <c r="J13425" t="s">
        <v>20240</v>
      </c>
      <c r="K13425" t="s">
        <v>29405</v>
      </c>
      <c r="L13425" t="s">
        <v>5575</v>
      </c>
      <c r="M13425" t="s">
        <v>5575</v>
      </c>
      <c r="N13425" t="s">
        <v>5575</v>
      </c>
    </row>
    <row r="13426" spans="1:20" x14ac:dyDescent="0.3">
      <c r="A13426" t="s">
        <v>29406</v>
      </c>
      <c r="D13426" s="10">
        <v>45228</v>
      </c>
      <c r="F13426" t="s">
        <v>5579</v>
      </c>
      <c r="I13426" t="s">
        <v>28895</v>
      </c>
      <c r="J13426" t="s">
        <v>19946</v>
      </c>
      <c r="K13426" t="s">
        <v>29407</v>
      </c>
      <c r="L13426" t="s">
        <v>11451</v>
      </c>
      <c r="N13426" t="s">
        <v>27294</v>
      </c>
    </row>
    <row r="13427" spans="1:20" x14ac:dyDescent="0.3">
      <c r="A13427" t="s">
        <v>29408</v>
      </c>
      <c r="D13427" s="10">
        <v>45228</v>
      </c>
      <c r="F13427" t="s">
        <v>5579</v>
      </c>
      <c r="I13427" t="s">
        <v>24990</v>
      </c>
      <c r="J13427" t="s">
        <v>28433</v>
      </c>
      <c r="K13427" t="s">
        <v>29409</v>
      </c>
      <c r="L13427" t="s">
        <v>11451</v>
      </c>
      <c r="N13427" t="s">
        <v>11515</v>
      </c>
    </row>
    <row r="13428" spans="1:20" x14ac:dyDescent="0.3">
      <c r="A13428" t="s">
        <v>29410</v>
      </c>
      <c r="D13428" s="10">
        <v>45228</v>
      </c>
      <c r="E13428" s="10">
        <v>45228</v>
      </c>
      <c r="F13428" t="s">
        <v>5575</v>
      </c>
      <c r="H13428" t="s">
        <v>29411</v>
      </c>
      <c r="I13428" t="s">
        <v>5575</v>
      </c>
      <c r="J13428" t="s">
        <v>28433</v>
      </c>
      <c r="K13428" t="s">
        <v>29412</v>
      </c>
      <c r="L13428" t="s">
        <v>5575</v>
      </c>
      <c r="M13428" t="s">
        <v>5575</v>
      </c>
      <c r="N13428" t="s">
        <v>5575</v>
      </c>
    </row>
    <row r="13429" spans="1:20" x14ac:dyDescent="0.3">
      <c r="A13429" t="s">
        <v>29413</v>
      </c>
      <c r="D13429" s="10">
        <v>45228</v>
      </c>
      <c r="E13429" s="10">
        <v>45228</v>
      </c>
      <c r="F13429" t="s">
        <v>5575</v>
      </c>
      <c r="H13429" t="s">
        <v>29411</v>
      </c>
      <c r="I13429" t="s">
        <v>5575</v>
      </c>
      <c r="J13429" t="s">
        <v>28433</v>
      </c>
      <c r="K13429" t="s">
        <v>29414</v>
      </c>
      <c r="L13429" t="s">
        <v>5575</v>
      </c>
      <c r="M13429" t="s">
        <v>5575</v>
      </c>
      <c r="N13429" t="s">
        <v>5575</v>
      </c>
    </row>
    <row r="13430" spans="1:20" x14ac:dyDescent="0.3">
      <c r="A13430" t="s">
        <v>29415</v>
      </c>
      <c r="D13430" s="10">
        <v>45228</v>
      </c>
      <c r="F13430" t="s">
        <v>5579</v>
      </c>
      <c r="I13430" t="s">
        <v>24990</v>
      </c>
      <c r="J13430" t="s">
        <v>19821</v>
      </c>
      <c r="K13430" t="s">
        <v>29416</v>
      </c>
      <c r="L13430" t="s">
        <v>11451</v>
      </c>
      <c r="N13430" t="s">
        <v>11515</v>
      </c>
    </row>
    <row r="13431" spans="1:20" x14ac:dyDescent="0.3">
      <c r="A13431" t="s">
        <v>29417</v>
      </c>
      <c r="D13431" s="10">
        <v>45228</v>
      </c>
      <c r="F13431" t="s">
        <v>5579</v>
      </c>
      <c r="I13431" t="s">
        <v>24990</v>
      </c>
      <c r="J13431" t="s">
        <v>19855</v>
      </c>
      <c r="K13431" t="s">
        <v>29418</v>
      </c>
      <c r="L13431" t="s">
        <v>11451</v>
      </c>
      <c r="N13431" t="s">
        <v>11514</v>
      </c>
    </row>
    <row r="13432" spans="1:20" x14ac:dyDescent="0.3">
      <c r="A13432" t="s">
        <v>29419</v>
      </c>
      <c r="D13432" s="10">
        <v>45228</v>
      </c>
      <c r="F13432" t="s">
        <v>5579</v>
      </c>
      <c r="I13432" t="s">
        <v>24990</v>
      </c>
      <c r="J13432" t="s">
        <v>19824</v>
      </c>
      <c r="K13432" t="s">
        <v>29420</v>
      </c>
      <c r="L13432" t="s">
        <v>11451</v>
      </c>
      <c r="N13432" t="s">
        <v>11515</v>
      </c>
    </row>
    <row r="13433" spans="1:20" x14ac:dyDescent="0.3">
      <c r="A13433" t="s">
        <v>29421</v>
      </c>
      <c r="D13433" s="10">
        <v>45228</v>
      </c>
      <c r="F13433" t="s">
        <v>5579</v>
      </c>
      <c r="I13433" t="s">
        <v>28895</v>
      </c>
      <c r="J13433" t="s">
        <v>19855</v>
      </c>
      <c r="K13433" t="s">
        <v>29422</v>
      </c>
      <c r="L13433" t="s">
        <v>12547</v>
      </c>
      <c r="N13433" t="s">
        <v>11612</v>
      </c>
    </row>
    <row r="13434" spans="1:20" x14ac:dyDescent="0.3">
      <c r="A13434" t="s">
        <v>19806</v>
      </c>
      <c r="D13434" s="10">
        <v>45228.320300925923</v>
      </c>
      <c r="F13434" t="s">
        <v>5581</v>
      </c>
      <c r="J13434" t="s">
        <v>12545</v>
      </c>
      <c r="K13434" t="s">
        <v>19807</v>
      </c>
    </row>
    <row r="13435" spans="1:20" x14ac:dyDescent="0.3">
      <c r="A13435" t="s">
        <v>26</v>
      </c>
      <c r="B13435" t="s">
        <v>5566</v>
      </c>
      <c r="C13435" s="10">
        <v>44977</v>
      </c>
      <c r="D13435" s="10">
        <v>45278</v>
      </c>
      <c r="E13435" s="10">
        <v>44968</v>
      </c>
      <c r="F13435" t="s">
        <v>5574</v>
      </c>
      <c r="I13435" t="s">
        <v>5901</v>
      </c>
      <c r="J13435" t="s">
        <v>5914</v>
      </c>
      <c r="K13435" t="s">
        <v>5979</v>
      </c>
      <c r="L13435" t="s">
        <v>11445</v>
      </c>
      <c r="M13435" t="s">
        <v>11453</v>
      </c>
      <c r="N13435" t="s">
        <v>11612</v>
      </c>
      <c r="T13435" t="s">
        <v>11551</v>
      </c>
    </row>
  </sheetData>
  <conditionalFormatting sqref="A1:Z1">
    <cfRule type="duplicateValues" dxfId="3" priority="8"/>
  </conditionalFormatting>
  <conditionalFormatting sqref="S1">
    <cfRule type="duplicateValues" dxfId="2" priority="2"/>
  </conditionalFormatting>
  <conditionalFormatting sqref="T1">
    <cfRule type="duplicateValues" dxfId="1" priority="4"/>
  </conditionalFormatting>
  <conditionalFormatting sqref="U1:Z1">
    <cfRule type="duplicateValues" dxfId="0"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C3B1B1-C946-420A-8440-400980E157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Tabla1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Quispe</dc:creator>
  <cp:lastModifiedBy>PAZOS</cp:lastModifiedBy>
  <dcterms:created xsi:type="dcterms:W3CDTF">2020-10-30T01:30:04Z</dcterms:created>
  <dcterms:modified xsi:type="dcterms:W3CDTF">2023-12-26T21:10:14Z</dcterms:modified>
</cp:coreProperties>
</file>